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840"/>
  </bookViews>
  <sheets>
    <sheet name="КСГ" sheetId="1" r:id="rId1"/>
    <sheet name="МКБ 10" sheetId="2" r:id="rId2"/>
    <sheet name="Номенклатура" sheetId="3" r:id="rId3"/>
    <sheet name="Онкология, схемы ЛТ" sheetId="4" r:id="rId4"/>
    <sheet name="ХВГ, схемы ЛТ" sheetId="5" r:id="rId5"/>
    <sheet name="ГИБП, схемы ЛТ" sheetId="6" r:id="rId6"/>
    <sheet name="АМТ, схемы ЛТ" sheetId="7" r:id="rId7"/>
    <sheet name="МНН ЛП" sheetId="8" r:id="rId8"/>
    <sheet name="ДКК" sheetId="9" r:id="rId9"/>
    <sheet name="Группировщик" sheetId="10" r:id="rId10"/>
    <sheet name="Группировщик детальный" sheetId="11" r:id="rId11"/>
    <sheet name="Структура справочников" sheetId="12" r:id="rId12"/>
  </sheets>
  <definedNames>
    <definedName name="_xlnm._FilterDatabase" localSheetId="6" hidden="1">'АМТ, схемы ЛТ'!$A$1:$F$147</definedName>
    <definedName name="_xlnm._FilterDatabase" localSheetId="5" hidden="1">'ГИБП, схемы ЛТ'!$A$1:$G$154</definedName>
    <definedName name="_xlnm._FilterDatabase" localSheetId="9" hidden="1">Группировщик!$A$1:$L$21205</definedName>
    <definedName name="_xlnm._FilterDatabase" localSheetId="10" hidden="1">'Группировщик детальный'!$A$1:$Q$21205</definedName>
    <definedName name="_xlnm._FilterDatabase" localSheetId="8" hidden="1">ДКК!$A$1:$G$168</definedName>
    <definedName name="_xlnm._FilterDatabase" localSheetId="0" hidden="1">КСГ!$A$1:$G$225</definedName>
    <definedName name="_xlnm._FilterDatabase" localSheetId="1" hidden="1">'МКБ 10'!$A$1:$AI$14739</definedName>
    <definedName name="_xlnm._FilterDatabase" localSheetId="7" hidden="1">'МНН ЛП'!$A$1:$G$56</definedName>
    <definedName name="_xlnm._FilterDatabase" localSheetId="2" hidden="1">Номенклатура!$A$1:$I$891</definedName>
    <definedName name="_xlnm._FilterDatabase" localSheetId="3" hidden="1">'Онкология, схемы ЛТ'!$A$1:$F$892</definedName>
    <definedName name="_xlnm._FilterDatabase" localSheetId="4" hidden="1">'ХВГ, схемы ЛТ'!$A$1:$F$16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"/>
</calcChain>
</file>

<file path=xl/sharedStrings.xml><?xml version="1.0" encoding="utf-8"?>
<sst xmlns="http://schemas.openxmlformats.org/spreadsheetml/2006/main" count="238227" uniqueCount="35081">
  <si>
    <t>№</t>
  </si>
  <si>
    <t>КСГ</t>
  </si>
  <si>
    <t>Наименование КСГ</t>
  </si>
  <si>
    <t>КЗ</t>
  </si>
  <si>
    <t>Код профиля</t>
  </si>
  <si>
    <t>Профиль</t>
  </si>
  <si>
    <t>Доля з/п и прочих расходов</t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</si>
  <si>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</si>
  <si>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</si>
  <si>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</si>
  <si>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</si>
  <si>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</si>
  <si>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</si>
  <si>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</si>
  <si>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</si>
  <si>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</si>
  <si>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</si>
  <si>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</si>
  <si>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</si>
  <si>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</si>
  <si>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</si>
  <si>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</si>
  <si>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</si>
  <si>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</si>
  <si>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</si>
  <si>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</si>
  <si>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</si>
  <si>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</si>
  <si>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</si>
  <si>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</si>
  <si>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</si>
  <si>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</si>
  <si>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</si>
  <si>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</si>
  <si>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</si>
  <si>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</si>
  <si>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</si>
  <si>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</si>
  <si>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</si>
  <si>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</si>
  <si>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</si>
  <si>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</si>
  <si>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</si>
  <si>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</si>
  <si>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</si>
  <si>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</si>
  <si>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</si>
  <si>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</si>
  <si>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</si>
  <si>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</si>
  <si>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</si>
  <si>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</si>
  <si>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</si>
  <si>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</si>
  <si>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</si>
  <si>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</si>
  <si>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</si>
  <si>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</si>
  <si>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</si>
  <si>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</si>
  <si>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</si>
  <si>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</si>
  <si>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</si>
  <si>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</si>
  <si>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</si>
  <si>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</si>
  <si>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</si>
  <si>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</si>
  <si>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</si>
  <si>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</si>
  <si>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</si>
  <si>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</si>
  <si>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</si>
  <si>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</si>
  <si>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</si>
  <si>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</si>
  <si>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</si>
  <si>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</si>
  <si>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</si>
  <si>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</si>
  <si>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</si>
  <si>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</si>
  <si>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</si>
  <si>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</si>
  <si>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</si>
  <si>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</si>
  <si>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</si>
  <si>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</si>
  <si>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</si>
  <si>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</si>
  <si>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</si>
  <si>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</si>
  <si>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</si>
  <si>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</si>
  <si>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</si>
  <si>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</si>
  <si>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</si>
  <si>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</si>
  <si>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</si>
  <si>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</si>
  <si>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</si>
  <si>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Лечение хронического вирусного гепатита C (уровень 1)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</si>
  <si>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</si>
  <si>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</si>
  <si>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</si>
  <si>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</si>
  <si>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</si>
  <si>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</si>
  <si>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</si>
  <si>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</si>
  <si>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</si>
  <si>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</si>
  <si>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</si>
  <si>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</si>
  <si>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</si>
  <si>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</si>
  <si>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</si>
  <si>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</si>
  <si>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</si>
  <si>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</si>
  <si>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</si>
  <si>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</si>
  <si>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</si>
  <si>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</si>
  <si>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</si>
  <si>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</si>
  <si>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</si>
  <si>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</si>
  <si>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</si>
  <si>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</si>
  <si>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</si>
  <si>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</si>
  <si>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</si>
  <si>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</si>
  <si>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</si>
  <si>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</si>
  <si>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</si>
  <si>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</si>
  <si>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</si>
  <si>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</si>
  <si>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</si>
  <si>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</si>
  <si>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</si>
  <si>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</si>
  <si>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</si>
  <si>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</si>
  <si>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</si>
  <si>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</si>
  <si>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</si>
  <si>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</si>
  <si>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</si>
  <si>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</si>
  <si>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</si>
  <si>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</si>
  <si>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</si>
  <si>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</si>
  <si>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</si>
  <si>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</si>
  <si>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</si>
  <si>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</si>
  <si>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</si>
  <si>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</si>
  <si>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</si>
  <si>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</si>
  <si>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</si>
  <si>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</si>
  <si>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</si>
  <si>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</si>
  <si>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</si>
  <si>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</si>
  <si>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</si>
  <si>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</si>
  <si>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</si>
  <si>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</si>
  <si>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</si>
  <si>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</si>
  <si>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</si>
  <si>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</si>
  <si>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</si>
  <si>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</si>
  <si>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</si>
  <si>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</si>
  <si>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</si>
  <si>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</si>
  <si>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</si>
  <si>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</si>
  <si>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</si>
  <si>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</si>
  <si>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</si>
  <si>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</si>
  <si>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</si>
  <si>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</si>
  <si>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</si>
  <si>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</si>
  <si>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</si>
  <si>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</si>
  <si>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</si>
  <si>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</si>
  <si>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</si>
  <si>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</si>
  <si>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</si>
  <si>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</si>
  <si>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</si>
  <si>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</si>
  <si>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</si>
  <si>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</si>
  <si>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</si>
  <si>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</si>
  <si>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</si>
  <si>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</si>
  <si>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</si>
  <si>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</si>
  <si>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</si>
  <si>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</si>
  <si>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</si>
  <si>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</si>
  <si>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</si>
  <si>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</si>
  <si>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</si>
  <si>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</si>
  <si>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</si>
  <si>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</si>
  <si>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</si>
  <si>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</si>
  <si>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</si>
  <si>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</si>
  <si>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</si>
  <si>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</si>
  <si>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</si>
  <si>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</si>
  <si>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</si>
  <si>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</si>
  <si>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</si>
  <si>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</si>
  <si>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</si>
  <si>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</si>
  <si>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</si>
  <si>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</si>
  <si>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</si>
  <si>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</si>
  <si>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</si>
  <si>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</si>
  <si>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</si>
  <si>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</si>
  <si>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</si>
  <si>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</si>
  <si>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</si>
  <si>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</si>
  <si>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</si>
  <si>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</si>
  <si>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</si>
  <si>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</si>
  <si>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</si>
  <si>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</si>
  <si>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</si>
  <si>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</si>
  <si>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</si>
  <si>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</si>
  <si>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</si>
  <si>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</si>
  <si>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</si>
  <si>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</si>
  <si>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</si>
  <si>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</si>
  <si>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</si>
  <si>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</si>
  <si>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</si>
  <si>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</si>
  <si>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</si>
  <si>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</si>
  <si>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</si>
  <si>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</si>
  <si>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</si>
  <si>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</si>
  <si>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</si>
  <si>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</si>
  <si>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</si>
  <si>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</si>
  <si>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</si>
  <si>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</si>
  <si>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</si>
  <si>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</si>
  <si>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</si>
  <si>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</si>
  <si>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</si>
  <si>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</si>
  <si>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</si>
  <si>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</si>
  <si>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</si>
  <si>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</si>
  <si>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</si>
  <si>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</si>
  <si>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</si>
  <si>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</si>
  <si>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</si>
  <si>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</si>
  <si>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</si>
  <si>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</si>
  <si>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</si>
  <si>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</si>
  <si>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</si>
  <si>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</si>
  <si>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</si>
  <si>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</si>
  <si>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</si>
  <si>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</si>
  <si>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</si>
  <si>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</si>
  <si>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</si>
  <si>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</si>
  <si>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</si>
  <si>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</si>
  <si>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</si>
  <si>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</si>
  <si>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</si>
  <si>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</si>
  <si>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</si>
  <si>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</si>
  <si>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</si>
  <si>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</si>
  <si>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</si>
  <si>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</si>
  <si>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</si>
  <si>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</si>
  <si>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</si>
  <si>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</si>
  <si>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</si>
  <si>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</si>
  <si>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</si>
  <si>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</si>
  <si>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</si>
  <si>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</si>
  <si>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</si>
  <si>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</si>
  <si>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</si>
  <si>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</si>
  <si>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</si>
  <si>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</si>
  <si>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</si>
  <si>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</si>
  <si>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</si>
  <si>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</si>
  <si>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</si>
  <si>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</si>
  <si>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</si>
  <si>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</si>
  <si>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</si>
  <si>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</si>
  <si>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</si>
  <si>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</si>
  <si>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</si>
  <si>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</si>
  <si>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</si>
  <si>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</si>
  <si>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</si>
  <si>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</si>
  <si>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</si>
  <si>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</si>
  <si>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</si>
  <si>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</si>
  <si>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</si>
  <si>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</si>
  <si>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</si>
  <si>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</si>
  <si>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</si>
  <si>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</si>
  <si>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</si>
  <si>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</si>
  <si>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</si>
  <si>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</si>
  <si>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</si>
  <si>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</si>
  <si>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</si>
  <si>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</si>
  <si>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</si>
  <si>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</si>
  <si>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</si>
  <si>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</si>
  <si>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</si>
  <si>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</si>
  <si>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</si>
  <si>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</si>
  <si>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</si>
  <si>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</si>
  <si>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</si>
  <si>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</si>
  <si>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</si>
  <si>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</si>
  <si>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</si>
  <si>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</si>
  <si>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</si>
  <si>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</si>
  <si>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</si>
  <si>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</si>
  <si>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</si>
  <si>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</si>
  <si>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</si>
  <si>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</si>
  <si>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</si>
  <si>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</si>
  <si>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</si>
  <si>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</si>
  <si>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</si>
  <si>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</si>
  <si>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</si>
  <si>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</si>
  <si>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</si>
  <si>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</si>
  <si>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</si>
  <si>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</si>
  <si>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</si>
  <si>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</si>
  <si>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</si>
  <si>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</si>
  <si>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</si>
  <si>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</si>
  <si>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</si>
  <si>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</si>
  <si>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</si>
  <si>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</si>
  <si>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</si>
  <si>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</si>
  <si>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</si>
  <si>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</si>
  <si>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</si>
  <si>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</si>
  <si>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</si>
  <si>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</si>
  <si>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</si>
  <si>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</si>
  <si>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</si>
  <si>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</si>
  <si>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</si>
  <si>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</si>
  <si>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</si>
  <si>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</si>
  <si>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</si>
  <si>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</si>
  <si>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</si>
  <si>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</si>
  <si>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</si>
  <si>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</si>
  <si>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</si>
  <si>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</si>
  <si>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</si>
  <si>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</si>
  <si>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</si>
  <si>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</si>
  <si>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</si>
  <si>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</si>
  <si>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</si>
  <si>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</si>
  <si>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</si>
  <si>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</si>
  <si>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</si>
  <si>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</si>
  <si>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</si>
  <si>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</si>
  <si>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</si>
  <si>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</si>
  <si>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ds37.005</t>
  </si>
  <si>
    <t>Медицинская кардиореабилитация (2 балла по шкале реабилитационной маршрутизации)</t>
  </si>
  <si>
    <t>ds37.006</t>
  </si>
  <si>
    <t>Медицинская кардиореабилитация (3 балла по шкале реабилитационной маршрутизации)</t>
  </si>
  <si>
    <t>ds37.007</t>
  </si>
  <si>
    <t>Медицинская реабилитация при других соматических заболеваниях (2 балла по шкале реабилитационной маршрутизации)</t>
  </si>
  <si>
    <t>ds37.008</t>
  </si>
  <si>
    <t>Медицинская реабилитация при других соматических заболеваниях (3 балла по шкале реабилитационной маршрутизации)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</si>
  <si>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</si>
  <si>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</si>
  <si>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</si>
  <si>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</si>
  <si>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</si>
  <si>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</si>
  <si>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</si>
  <si>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</si>
  <si>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</si>
  <si>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</si>
  <si>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</si>
  <si>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</si>
  <si>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</si>
  <si>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</si>
  <si>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ds37.016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</si>
  <si>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</si>
  <si>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</si>
  <si>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</si>
  <si>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</si>
  <si>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</si>
  <si>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</si>
  <si>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</si>
  <si>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Код по МКБ 10</t>
  </si>
  <si>
    <t>Диагноз</t>
  </si>
  <si>
    <t>КСГ 1</t>
  </si>
  <si>
    <t>КСГ 2</t>
  </si>
  <si>
    <t>КСГ 3</t>
  </si>
  <si>
    <t>КСГ 4</t>
  </si>
  <si>
    <t>КСГ 5</t>
  </si>
  <si>
    <t>КСГ 6</t>
  </si>
  <si>
    <t>КСГ 7</t>
  </si>
  <si>
    <t>КСГ 8</t>
  </si>
  <si>
    <t>КСГ 9</t>
  </si>
  <si>
    <t>КСГ 10</t>
  </si>
  <si>
    <t>КСГ 11</t>
  </si>
  <si>
    <t>КСГ 12</t>
  </si>
  <si>
    <t>КСГ 13</t>
  </si>
  <si>
    <t>КСГ 14</t>
  </si>
  <si>
    <t>КСГ 15</t>
  </si>
  <si>
    <t>КСГ 16</t>
  </si>
  <si>
    <t>КСГ 17</t>
  </si>
  <si>
    <t>КСГ 18</t>
  </si>
  <si>
    <t>КСГ 19</t>
  </si>
  <si>
    <t>КСГ 20</t>
  </si>
  <si>
    <t>КСГ 21</t>
  </si>
  <si>
    <t>КСГ 22</t>
  </si>
  <si>
    <t>КСГ 23</t>
  </si>
  <si>
    <t>КСГ 24</t>
  </si>
  <si>
    <t>КСГ 25</t>
  </si>
  <si>
    <t>КСГ 26</t>
  </si>
  <si>
    <t>КСГ 27</t>
  </si>
  <si>
    <t>КСГ 28</t>
  </si>
  <si>
    <t>КСГ 29</t>
  </si>
  <si>
    <t>КСГ 30</t>
  </si>
  <si>
    <t>КСГ 31</t>
  </si>
  <si>
    <t>КСГ 32</t>
  </si>
  <si>
    <t>Использовано в КСГ</t>
  </si>
  <si>
    <t>A00</t>
  </si>
  <si>
    <t>Холера</t>
  </si>
  <si>
    <t>A00.0</t>
  </si>
  <si>
    <t>Холера, вызванная холерным вибрионом 01, биовар cholerae</t>
  </si>
  <si>
    <t>A00.1</t>
  </si>
  <si>
    <t>Холера, вызванная холерным вибрионом 01, биовар eltor</t>
  </si>
  <si>
    <t>A00.9</t>
  </si>
  <si>
    <t>Холера неуточненная</t>
  </si>
  <si>
    <t>A01</t>
  </si>
  <si>
    <t>Тиф и паратиф</t>
  </si>
  <si>
    <t>A01.0</t>
  </si>
  <si>
    <t>Брюшной тиф</t>
  </si>
  <si>
    <t>A01.1</t>
  </si>
  <si>
    <t>Паратиф A</t>
  </si>
  <si>
    <t>A01.2</t>
  </si>
  <si>
    <t>Паратиф B</t>
  </si>
  <si>
    <t>A01.3</t>
  </si>
  <si>
    <t>Паратиф C</t>
  </si>
  <si>
    <t>A01.4</t>
  </si>
  <si>
    <t>Паратиф неуточненный</t>
  </si>
  <si>
    <t>A02</t>
  </si>
  <si>
    <t>Другие сальмонеллезные инфекции</t>
  </si>
  <si>
    <t>A02.0</t>
  </si>
  <si>
    <t>Сальмонеллезный энтерит</t>
  </si>
  <si>
    <t>A02.1</t>
  </si>
  <si>
    <t>Сальмонеллезный сепсис</t>
  </si>
  <si>
    <t>A02.2</t>
  </si>
  <si>
    <t>Локализованная сальмонеллезная инфекция</t>
  </si>
  <si>
    <t>A02.8</t>
  </si>
  <si>
    <t>Другая уточненная сальмонеллезная инфекция</t>
  </si>
  <si>
    <t>A02.9</t>
  </si>
  <si>
    <t>Сальмонеллезная инфекция неуточненная</t>
  </si>
  <si>
    <t>A03</t>
  </si>
  <si>
    <t>Шигеллез</t>
  </si>
  <si>
    <t>A03.0</t>
  </si>
  <si>
    <t>Шигеллез, вызванный Shigella dysenteriae</t>
  </si>
  <si>
    <t>A03.1</t>
  </si>
  <si>
    <t>Шигеллез, вызванный Shigella flexneri</t>
  </si>
  <si>
    <t>A03.2</t>
  </si>
  <si>
    <t>Шигеллез, вызванный Shigella boydii</t>
  </si>
  <si>
    <t>A03.3</t>
  </si>
  <si>
    <t>Шигеллез, вызванный Shigella sonnei</t>
  </si>
  <si>
    <t>A03.8</t>
  </si>
  <si>
    <t>Другой шигеллез</t>
  </si>
  <si>
    <t>A03.9</t>
  </si>
  <si>
    <t>Шигеллез неуточненный</t>
  </si>
  <si>
    <t>A04</t>
  </si>
  <si>
    <t>Другие бактериальные кишечные инфекции</t>
  </si>
  <si>
    <t>A04.0</t>
  </si>
  <si>
    <t>Энтеропатогенная инфекция, вызванная Escherichia coli</t>
  </si>
  <si>
    <t>A04.1</t>
  </si>
  <si>
    <t>Энтеротоксигенная инфекция, вызванная Escherichia coli</t>
  </si>
  <si>
    <t>A04.2</t>
  </si>
  <si>
    <t>Энтероинвазивная инфекция, вызванная Escherichia coli</t>
  </si>
  <si>
    <t>A04.3</t>
  </si>
  <si>
    <t>Энтерогеморрагическая инфекция, вызванная Escherichia coli</t>
  </si>
  <si>
    <t>A04.4</t>
  </si>
  <si>
    <t>Другие кишечные инфекции, вызванные Escherichia coli</t>
  </si>
  <si>
    <t>A04.5</t>
  </si>
  <si>
    <t>Энтерит, вызванный Campylobacter</t>
  </si>
  <si>
    <t>A04.6</t>
  </si>
  <si>
    <t>Энтерит, вызванный Yersinia enterocolitica</t>
  </si>
  <si>
    <t>A04.7</t>
  </si>
  <si>
    <t>Энтероколит, вызванный Clostridium difficile</t>
  </si>
  <si>
    <t>A04.8</t>
  </si>
  <si>
    <t>Другие уточненные бактериальные кишечные инфекции</t>
  </si>
  <si>
    <t>A04.9</t>
  </si>
  <si>
    <t>Бактериальная кишечная инфекция неуточненная</t>
  </si>
  <si>
    <t>A05</t>
  </si>
  <si>
    <t>Другие бактериальные пищевые отравления, не классифицированные в других рубриках</t>
  </si>
  <si>
    <t>A05.0</t>
  </si>
  <si>
    <t>Стафилококковое пищевое отравление</t>
  </si>
  <si>
    <t>A05.1</t>
  </si>
  <si>
    <t>Ботулизм</t>
  </si>
  <si>
    <t>A05.2</t>
  </si>
  <si>
    <t>Пищевое отравление, вызванное Clostridium perfringens [Clostridium weichii]</t>
  </si>
  <si>
    <t>A05.3</t>
  </si>
  <si>
    <t>Пищевое отравление, вызванное Vibrio parahaemolyticus</t>
  </si>
  <si>
    <t>A05.4</t>
  </si>
  <si>
    <t>Пищевое отравление, вызванное Bacillus cereus</t>
  </si>
  <si>
    <t>A05.8</t>
  </si>
  <si>
    <t>Другие уточненные бактериальные пищевые отравления</t>
  </si>
  <si>
    <t>A05.9</t>
  </si>
  <si>
    <t>Бактериальное пищевое отравление неуточненное</t>
  </si>
  <si>
    <t>A06</t>
  </si>
  <si>
    <t>Амебиаз</t>
  </si>
  <si>
    <t>A06.0</t>
  </si>
  <si>
    <t>Острая амебная дизентерия</t>
  </si>
  <si>
    <t>A06.1</t>
  </si>
  <si>
    <t>Хронический кишечный амебиаз</t>
  </si>
  <si>
    <t>A06.2</t>
  </si>
  <si>
    <t>Амебный недизентерийный колит</t>
  </si>
  <si>
    <t>A06.3</t>
  </si>
  <si>
    <t>Амебома кишечника</t>
  </si>
  <si>
    <t>A06.4</t>
  </si>
  <si>
    <t>Амебный абсцесс печени (K77.0*)</t>
  </si>
  <si>
    <t>A06.5</t>
  </si>
  <si>
    <t>Амебный абсцесс легкого</t>
  </si>
  <si>
    <t>A06.6</t>
  </si>
  <si>
    <t>Амебный абсцесс головного мозга (G07*)</t>
  </si>
  <si>
    <t>A06.7</t>
  </si>
  <si>
    <t>Кожный амебиаз</t>
  </si>
  <si>
    <t>A06.8</t>
  </si>
  <si>
    <t>Амебная инфекция другой локализации</t>
  </si>
  <si>
    <t>A06.9</t>
  </si>
  <si>
    <t>Амебиаз неуточненный</t>
  </si>
  <si>
    <t>A07</t>
  </si>
  <si>
    <t>Другие протозойные кишечные болезни</t>
  </si>
  <si>
    <t>A07.0</t>
  </si>
  <si>
    <t>Балантидиаз</t>
  </si>
  <si>
    <t>A07.1</t>
  </si>
  <si>
    <t>Жиардиаз [лямблиоз]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</si>
  <si>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</si>
  <si>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</si>
  <si>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</si>
  <si>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</si>
  <si>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</si>
  <si>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</si>
  <si>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A07.9</t>
  </si>
  <si>
    <t>Протозойная кишечная болезнь неуточненная</t>
  </si>
  <si>
    <t>A08</t>
  </si>
  <si>
    <t>Вирусные и другие уточненные кишечные инфекции</t>
  </si>
  <si>
    <t>A08.0</t>
  </si>
  <si>
    <t>Ротавирусный энтерит</t>
  </si>
  <si>
    <t>A08.1</t>
  </si>
  <si>
    <t>Острая гастроэнтеропатия, вызванная норовирусом</t>
  </si>
  <si>
    <t>A08.2</t>
  </si>
  <si>
    <t>Аденовирусный энтерит</t>
  </si>
  <si>
    <t>A08.3</t>
  </si>
  <si>
    <t>Другие вирусные энтериты</t>
  </si>
  <si>
    <t>A08.4</t>
  </si>
  <si>
    <t>Вирусная кишечная инфекция неуточненная</t>
  </si>
  <si>
    <t>A08.5</t>
  </si>
  <si>
    <t>Другие уточненные кишечные инфекции</t>
  </si>
  <si>
    <t>A09</t>
  </si>
  <si>
    <t>Другой гастроэнтерит и колит инфекционного и неуточненного происхождения</t>
  </si>
  <si>
    <t>A09.0</t>
  </si>
  <si>
    <t>Другой и неуточненный гастроэнтерит и колит инфекционного происхождения</t>
  </si>
  <si>
    <t>A09.9</t>
  </si>
  <si>
    <t>Гастроэнтерит и колит неуточненного происхождения</t>
  </si>
  <si>
    <t>A15</t>
  </si>
  <si>
    <t>Туберкулез органов дыхания, подтвержденный бактериологически и гистологически</t>
  </si>
  <si>
    <t>A15.0</t>
  </si>
  <si>
    <t>Туберкулез легких, подтвержденный бактериоскопически с наличием или отсутствием роста культуры</t>
  </si>
  <si>
    <t>A15.1</t>
  </si>
  <si>
    <t>Туберкулез легких, подтвержденный только ростом культуры</t>
  </si>
  <si>
    <t>A15.2</t>
  </si>
  <si>
    <t>Туберкулез легких, подтвержденный гистологически</t>
  </si>
  <si>
    <t>A15.3</t>
  </si>
  <si>
    <t>Туберкулез легких, подтвержденный неуточненными методами</t>
  </si>
  <si>
    <t>A15.4</t>
  </si>
  <si>
    <t>Туберкулез внутригрудных лимфатических узлов, подтвержденный бактериологически и гистологически</t>
  </si>
  <si>
    <t>A15.5</t>
  </si>
  <si>
    <t>Туберкулез гортани, трахеи и бронхов, подтвержденный бактериологически и гистологически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</si>
  <si>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</si>
  <si>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</si>
  <si>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</si>
  <si>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</si>
  <si>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</si>
  <si>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</si>
  <si>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</si>
  <si>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</si>
  <si>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</t>
  </si>
  <si>
    <t>Туберкулез органов дыхания, не подтвержденный бактериологически или гистологически</t>
  </si>
  <si>
    <t>A16.0</t>
  </si>
  <si>
    <t>Туберкулез легких при отрицательных результатах бактериологических и гистологических исследований</t>
  </si>
  <si>
    <t>A16.1</t>
  </si>
  <si>
    <t>Туберкулез легких без проведения бактериологического и гистологического исследований</t>
  </si>
  <si>
    <t>A16.2</t>
  </si>
  <si>
    <t>Туберкулез легких без упоминания о бактериологическом или гистологическом подтверждении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</si>
  <si>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</si>
  <si>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</si>
  <si>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</si>
  <si>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 трахеи и 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</si>
  <si>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</si>
  <si>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</si>
  <si>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</si>
  <si>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</si>
  <si>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</si>
  <si>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</si>
  <si>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</si>
  <si>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</si>
  <si>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A17</t>
  </si>
  <si>
    <t>Туберкулез нервной системы</t>
  </si>
  <si>
    <t>A17.0</t>
  </si>
  <si>
    <t>Туберкулезный менингит (G01*)</t>
  </si>
  <si>
    <t>A17.1</t>
  </si>
  <si>
    <t>Менингеальная туберкулема (G07*)</t>
  </si>
  <si>
    <t>A17.8</t>
  </si>
  <si>
    <t>Туберкулез нервной системы другой локализаций</t>
  </si>
  <si>
    <t>A17.9</t>
  </si>
  <si>
    <t>Туберкулез нервной системы неуточненный (G99.8*)</t>
  </si>
  <si>
    <t>A18</t>
  </si>
  <si>
    <t>Туберкулез других органов</t>
  </si>
  <si>
    <t>A18.0</t>
  </si>
  <si>
    <t>Туберкулез костей и суставов</t>
  </si>
  <si>
    <t>A18.1</t>
  </si>
  <si>
    <t>Туберкулез мочеполовых органов</t>
  </si>
  <si>
    <t>A18.2</t>
  </si>
  <si>
    <t>Туберкулезная периферическая лимфаденопатия</t>
  </si>
  <si>
    <t>A18.3</t>
  </si>
  <si>
    <t>Туберкулез кишечника, брюшины и брыжеечных лимфатических узлов</t>
  </si>
  <si>
    <t>A18.4</t>
  </si>
  <si>
    <t>Туберкулез кожи и подкожной клетчатки</t>
  </si>
  <si>
    <t>A18.5</t>
  </si>
  <si>
    <t>Туберкулез глаза</t>
  </si>
  <si>
    <t>A18.6</t>
  </si>
  <si>
    <t>Туберкулез уха</t>
  </si>
  <si>
    <t>A18.7</t>
  </si>
  <si>
    <t>Туберкулез надпочечников (E35.1*)</t>
  </si>
  <si>
    <t>A18.8</t>
  </si>
  <si>
    <t>Туберкулез других уточненных органов</t>
  </si>
  <si>
    <t>A19</t>
  </si>
  <si>
    <t>Милиарный туберкулез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</si>
  <si>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</si>
  <si>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</si>
  <si>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</si>
  <si>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</si>
  <si>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A19.2</t>
  </si>
  <si>
    <t>Острый милиарный туберкулез неуточненной локализации</t>
  </si>
  <si>
    <t>A19.8</t>
  </si>
  <si>
    <t>Другие формы милиарного туберкулеза</t>
  </si>
  <si>
    <t>A19.9</t>
  </si>
  <si>
    <t>Милиарный туберкулез неуточненной локализации</t>
  </si>
  <si>
    <t>A20</t>
  </si>
  <si>
    <t>Чума</t>
  </si>
  <si>
    <t>A20.0</t>
  </si>
  <si>
    <t>Бубонная чума</t>
  </si>
  <si>
    <t>A20.1</t>
  </si>
  <si>
    <t>Целлюлярнокожная чума</t>
  </si>
  <si>
    <t>A20.2</t>
  </si>
  <si>
    <t>Легочная чума</t>
  </si>
  <si>
    <t>A20.3</t>
  </si>
  <si>
    <t>Чумной менингит</t>
  </si>
  <si>
    <t>A20.7</t>
  </si>
  <si>
    <t>Септическая чума</t>
  </si>
  <si>
    <t>A20.8</t>
  </si>
  <si>
    <t>Другие формы чумы</t>
  </si>
  <si>
    <t>A20.9</t>
  </si>
  <si>
    <t>Чума неуточненная</t>
  </si>
  <si>
    <t>A21</t>
  </si>
  <si>
    <t>Туляремия</t>
  </si>
  <si>
    <t>A21.0</t>
  </si>
  <si>
    <t>Ульцерогландулярная туляремия</t>
  </si>
  <si>
    <t>A21.1</t>
  </si>
  <si>
    <t>Окулогландулярная туляремия</t>
  </si>
  <si>
    <t>A21.2</t>
  </si>
  <si>
    <t>Легочная туляремия</t>
  </si>
  <si>
    <t>A21.3</t>
  </si>
  <si>
    <t>Желудочно-кишечная туляремия</t>
  </si>
  <si>
    <t>A21.7</t>
  </si>
  <si>
    <t>Генерализованная туляремия</t>
  </si>
  <si>
    <t>A21.8</t>
  </si>
  <si>
    <t>Другие формы туляремии</t>
  </si>
  <si>
    <t>A21.9</t>
  </si>
  <si>
    <t>Туляремия неуточненная</t>
  </si>
  <si>
    <t>A22</t>
  </si>
  <si>
    <t>Сибирская язва</t>
  </si>
  <si>
    <t>A22.0</t>
  </si>
  <si>
    <t>Кожная форма сибирской язвы</t>
  </si>
  <si>
    <t>A22.1</t>
  </si>
  <si>
    <t>Легочная форма сибирской язвы</t>
  </si>
  <si>
    <t>A22.2</t>
  </si>
  <si>
    <t>Желудочно-кишечная форма сибирской язвы</t>
  </si>
  <si>
    <t>A22.7</t>
  </si>
  <si>
    <t>Сибиреязвенный сепсис</t>
  </si>
  <si>
    <t>A22.8</t>
  </si>
  <si>
    <t>Другие формы сибирской язвы</t>
  </si>
  <si>
    <t>A22.9</t>
  </si>
  <si>
    <t>Сибирская язва неуточненная</t>
  </si>
  <si>
    <t>A23</t>
  </si>
  <si>
    <t>Бруцеллез</t>
  </si>
  <si>
    <t>A23.0</t>
  </si>
  <si>
    <t>Бруцеллез, вызванный Brucella melitensis</t>
  </si>
  <si>
    <t>A23.1</t>
  </si>
  <si>
    <t>Бруцеллез, вызванный Brucella abortus</t>
  </si>
  <si>
    <t>A23.2</t>
  </si>
  <si>
    <t>Бруцеллез, вызванный Brucella suis</t>
  </si>
  <si>
    <t>A23.3</t>
  </si>
  <si>
    <t>Бруцеллез, вызванный Brucella canis</t>
  </si>
  <si>
    <t>A23.8</t>
  </si>
  <si>
    <t>Другие формы бруцеллеза</t>
  </si>
  <si>
    <t>A23.9</t>
  </si>
  <si>
    <t>Бруцеллез неуточненный</t>
  </si>
  <si>
    <t>A24</t>
  </si>
  <si>
    <t>Сап и мелиоидоз</t>
  </si>
  <si>
    <t>A24.0</t>
  </si>
  <si>
    <t>Сап</t>
  </si>
  <si>
    <t>A24.1</t>
  </si>
  <si>
    <t>Острый или молниеносный мелиоидоз</t>
  </si>
  <si>
    <t>A24.2</t>
  </si>
  <si>
    <t>Подострый и хронический мелиоидоз</t>
  </si>
  <si>
    <t>A24.3</t>
  </si>
  <si>
    <t>Другой уточненный мелиоидоз</t>
  </si>
  <si>
    <t>A24.4</t>
  </si>
  <si>
    <t>Мелиоидоз неуточненный</t>
  </si>
  <si>
    <t>A25</t>
  </si>
  <si>
    <t>Лихорадка от укуса крыс</t>
  </si>
  <si>
    <t>A25.0</t>
  </si>
  <si>
    <t>Спириллез</t>
  </si>
  <si>
    <t>A25.1</t>
  </si>
  <si>
    <t>Стрептобациллез</t>
  </si>
  <si>
    <t>A25.9</t>
  </si>
  <si>
    <t>Лихорадка от укуса крыс неуточненная</t>
  </si>
  <si>
    <t>A26</t>
  </si>
  <si>
    <t>Эризипелоид</t>
  </si>
  <si>
    <t>A26.0</t>
  </si>
  <si>
    <t>Кожный эризипелоид</t>
  </si>
  <si>
    <t>A26.7</t>
  </si>
  <si>
    <t>Сепсис, вызванный Erysipelothrix</t>
  </si>
  <si>
    <t>A26.8</t>
  </si>
  <si>
    <t>Другие формы эризипелоида</t>
  </si>
  <si>
    <t>A26.9</t>
  </si>
  <si>
    <t>Эризипелоид неуточненный</t>
  </si>
  <si>
    <t>A27</t>
  </si>
  <si>
    <t>Лептоспироз</t>
  </si>
  <si>
    <t>A27.0</t>
  </si>
  <si>
    <t>Лептоспироз желтушно-геморрагический</t>
  </si>
  <si>
    <t>A27.8</t>
  </si>
  <si>
    <t>Другие формы лептоспироза</t>
  </si>
  <si>
    <t>A27.9</t>
  </si>
  <si>
    <t>Лептоспироз неуточненный</t>
  </si>
  <si>
    <t>A28</t>
  </si>
  <si>
    <t>Другие бактериальные зоонозы, не классифицированные в других рубриках</t>
  </si>
  <si>
    <t>A28.0</t>
  </si>
  <si>
    <t>Пастереллез</t>
  </si>
  <si>
    <t>A28.1</t>
  </si>
  <si>
    <t>Лихорадка от кошачьих царапин</t>
  </si>
  <si>
    <t>A28.2</t>
  </si>
  <si>
    <t>Экстраинтестинальный иерсиниоз</t>
  </si>
  <si>
    <t>A28.8</t>
  </si>
  <si>
    <t>Другие уточненные бактериальные зоонозы, не классифицированные в других рубриках</t>
  </si>
  <si>
    <t>A28.9</t>
  </si>
  <si>
    <t>Бактериальные зоонозы неуточненные</t>
  </si>
  <si>
    <t>A30</t>
  </si>
  <si>
    <t>Лепра [болезнь Гансена]</t>
  </si>
  <si>
    <t>A30.0</t>
  </si>
  <si>
    <t>Недифференцированная лепра</t>
  </si>
  <si>
    <t>A30.1</t>
  </si>
  <si>
    <t>Туберкулоидная лепра</t>
  </si>
  <si>
    <t>A30.2</t>
  </si>
  <si>
    <t>Пограничная туберкулоидная лепра</t>
  </si>
  <si>
    <t>A30.3</t>
  </si>
  <si>
    <t>Пограничная лепра</t>
  </si>
  <si>
    <t>A30.4</t>
  </si>
  <si>
    <t>Пограничная лепроматозная лепра</t>
  </si>
  <si>
    <t>A30.5</t>
  </si>
  <si>
    <t>Лепроматозная лепра</t>
  </si>
  <si>
    <t>A30.8</t>
  </si>
  <si>
    <t>Другие формы лепры</t>
  </si>
  <si>
    <t>A30.9</t>
  </si>
  <si>
    <t>Лепра неуточненная</t>
  </si>
  <si>
    <t>A31</t>
  </si>
  <si>
    <t>Инфекции, вызванные другими микобактериями</t>
  </si>
  <si>
    <t>A31.0</t>
  </si>
  <si>
    <t>Легочная инфекция, вызванная Mycobacterium</t>
  </si>
  <si>
    <t>A31.1</t>
  </si>
  <si>
    <t>Кожная инфекция, вызванная Mycobacterium</t>
  </si>
  <si>
    <t>A31.8</t>
  </si>
  <si>
    <t>Другие инфекции, вызванные Mycobacterium</t>
  </si>
  <si>
    <t>A31.9</t>
  </si>
  <si>
    <t>Инфекция, вызванная Mycobacterium, неуточненная</t>
  </si>
  <si>
    <t>A32</t>
  </si>
  <si>
    <t>Листериоз</t>
  </si>
  <si>
    <t>A32.0</t>
  </si>
  <si>
    <t>Кожный листериоз</t>
  </si>
  <si>
    <t>A32.1</t>
  </si>
  <si>
    <t>Листериозный менингит и менингоэнцефалит</t>
  </si>
  <si>
    <t>A32.7</t>
  </si>
  <si>
    <t>Листериозный сепсис</t>
  </si>
  <si>
    <t>A32.8</t>
  </si>
  <si>
    <t>Другие формы листериоза</t>
  </si>
  <si>
    <t>A32.9</t>
  </si>
  <si>
    <t>Листериоз неуточненный</t>
  </si>
  <si>
    <t>A33</t>
  </si>
  <si>
    <t>Столбняк новорожденного</t>
  </si>
  <si>
    <t>A34</t>
  </si>
  <si>
    <t>Акушерский столбняк</t>
  </si>
  <si>
    <t>A35</t>
  </si>
  <si>
    <t>Другие формы столбняка</t>
  </si>
  <si>
    <t>A36</t>
  </si>
  <si>
    <t>Дифтерия</t>
  </si>
  <si>
    <t>A36.0</t>
  </si>
  <si>
    <t>Дифтерия глотки</t>
  </si>
  <si>
    <t>A36.1</t>
  </si>
  <si>
    <t>Дифтерия носоглотки</t>
  </si>
  <si>
    <t>A36.2</t>
  </si>
  <si>
    <t>Дифтерия гортани</t>
  </si>
  <si>
    <t>A36.3</t>
  </si>
  <si>
    <t>Дифтерия кожи</t>
  </si>
  <si>
    <t>A36.8</t>
  </si>
  <si>
    <t>Другая дифтерия</t>
  </si>
  <si>
    <t>A36.9</t>
  </si>
  <si>
    <t>Дифтерия неуточненная</t>
  </si>
  <si>
    <t>A37</t>
  </si>
  <si>
    <t>Коклюш</t>
  </si>
  <si>
    <t>A37.0</t>
  </si>
  <si>
    <t>Коклюш, вызванный Bordetella pertussis</t>
  </si>
  <si>
    <t>A37.1</t>
  </si>
  <si>
    <t>Коклюш, вызванный Bordetella parapertussis</t>
  </si>
  <si>
    <t>A37.8</t>
  </si>
  <si>
    <t>Коклюш, вызванный другим уточненным возбудителем вида Bordetella</t>
  </si>
  <si>
    <t>A37.9</t>
  </si>
  <si>
    <t>Коклюш неуточненный</t>
  </si>
  <si>
    <t>A38</t>
  </si>
  <si>
    <t>Скарлатина</t>
  </si>
  <si>
    <t>A39</t>
  </si>
  <si>
    <t>Менингококковая инфекция</t>
  </si>
  <si>
    <t>A39.0</t>
  </si>
  <si>
    <t>Менингококковый менингит (G01*)</t>
  </si>
  <si>
    <t>A39.1</t>
  </si>
  <si>
    <t>Синдром Уотерхауса-Фридериксена (E35.1*)</t>
  </si>
  <si>
    <t>A39.2</t>
  </si>
  <si>
    <t>Острая менингококкемия</t>
  </si>
  <si>
    <t>A39.3</t>
  </si>
  <si>
    <t>Хроническая менингококкемия</t>
  </si>
  <si>
    <t>A39.4</t>
  </si>
  <si>
    <t>Менингококкемия неуточненная</t>
  </si>
  <si>
    <t>A39.5</t>
  </si>
  <si>
    <t>Менингококковая болезнь сердца</t>
  </si>
  <si>
    <t>A39.8</t>
  </si>
  <si>
    <t>Другие менингококковые инфекции</t>
  </si>
  <si>
    <t>A39.9</t>
  </si>
  <si>
    <t>Менингококковая инфекция неуточненная</t>
  </si>
  <si>
    <t>A40</t>
  </si>
  <si>
    <t>Стрептококковый сепсис</t>
  </si>
  <si>
    <t>A40.0</t>
  </si>
  <si>
    <t>Сепсис, вызванный стрептококком группы A</t>
  </si>
  <si>
    <t>A40.1</t>
  </si>
  <si>
    <t>Сепсис, вызванный стрептококком группы B</t>
  </si>
  <si>
    <t>A40.2</t>
  </si>
  <si>
    <t>Сепсис, вызванный стрептококком группы D и энтерококком</t>
  </si>
  <si>
    <t>A40.3</t>
  </si>
  <si>
    <t>Сепсис, вызванный Streptococcus pneumoniae</t>
  </si>
  <si>
    <t>A40.8</t>
  </si>
  <si>
    <t>Другой стрептококковый сепсис</t>
  </si>
  <si>
    <t>A40.9</t>
  </si>
  <si>
    <t>Стрептококковый сепсис неуточненный</t>
  </si>
  <si>
    <t>A41</t>
  </si>
  <si>
    <t>Другой сепсис</t>
  </si>
  <si>
    <t>A41.0</t>
  </si>
  <si>
    <t>Сепсис, вызванный Staphylococcus aureus</t>
  </si>
  <si>
    <t>A41.1</t>
  </si>
  <si>
    <t>Сепсис, вызванный другим уточненным стафилококком</t>
  </si>
  <si>
    <t>A41.2</t>
  </si>
  <si>
    <t>Сепсис, вызванный неуточненным стафилококком</t>
  </si>
  <si>
    <t>A41.3</t>
  </si>
  <si>
    <t>Сепсис, вызванный Haemophilus influenzae</t>
  </si>
  <si>
    <t>A41.4</t>
  </si>
  <si>
    <t>Сепсис, вызванный анаэробами</t>
  </si>
  <si>
    <t>A41.5</t>
  </si>
  <si>
    <t>Сепсис, вызванный другими грамотрицательными микроорганизмами</t>
  </si>
  <si>
    <t>A41.8</t>
  </si>
  <si>
    <t>Другой уточненный сепсис</t>
  </si>
  <si>
    <t>A41.9</t>
  </si>
  <si>
    <t>Сепсис неуточненный</t>
  </si>
  <si>
    <t>A42</t>
  </si>
  <si>
    <t>Актиномикоз</t>
  </si>
  <si>
    <t>A42.0</t>
  </si>
  <si>
    <t>Легочный актиномикоз</t>
  </si>
  <si>
    <t>A42.1</t>
  </si>
  <si>
    <t>Абдоминальный актиномикоз</t>
  </si>
  <si>
    <t>A42.2</t>
  </si>
  <si>
    <t>Шейно-лицевой актиномикоз</t>
  </si>
  <si>
    <t>A42.7</t>
  </si>
  <si>
    <t>Актиномикозный сепсис</t>
  </si>
  <si>
    <t>A42.8</t>
  </si>
  <si>
    <t>Другие актиномикозы</t>
  </si>
  <si>
    <t>A42.9</t>
  </si>
  <si>
    <t>Актиномикоз неуточненный</t>
  </si>
  <si>
    <t>A43</t>
  </si>
  <si>
    <t>Нокардиоз</t>
  </si>
  <si>
    <t>A43.0</t>
  </si>
  <si>
    <t>Легочный нокардиоз</t>
  </si>
  <si>
    <t>A43.1</t>
  </si>
  <si>
    <t>Нокардиоз кожи</t>
  </si>
  <si>
    <t>A43.8</t>
  </si>
  <si>
    <t>Другие формы нокардиоза</t>
  </si>
  <si>
    <t>A43.9</t>
  </si>
  <si>
    <t>Нокардиоз неуточненный</t>
  </si>
  <si>
    <t>A44</t>
  </si>
  <si>
    <t>Бартонеллез</t>
  </si>
  <si>
    <t>A44.0</t>
  </si>
  <si>
    <t>Системный бартонеллез</t>
  </si>
  <si>
    <t>A44.1</t>
  </si>
  <si>
    <t>Кожный и кожно-слизистый бартонеллез</t>
  </si>
  <si>
    <t>A44.8</t>
  </si>
  <si>
    <t>Другие бартонеллезы</t>
  </si>
  <si>
    <t>A44.9</t>
  </si>
  <si>
    <t>Бартонеллез неуточненный</t>
  </si>
  <si>
    <t>A46</t>
  </si>
  <si>
    <t>Рожа</t>
  </si>
  <si>
    <t>A48</t>
  </si>
  <si>
    <t>Другие бактериальные болезни, не классифицированные в других рубриках</t>
  </si>
  <si>
    <t>A48.0</t>
  </si>
  <si>
    <t>Газовая гангрена</t>
  </si>
  <si>
    <t>A48.1</t>
  </si>
  <si>
    <t>Болезнь легионеров</t>
  </si>
  <si>
    <t>A48.2</t>
  </si>
  <si>
    <t>Болезнь легионеров без пневмонии [лихорадка Понтиак]</t>
  </si>
  <si>
    <t>A48.3</t>
  </si>
  <si>
    <t>Синдром токсического шока</t>
  </si>
  <si>
    <t>A48.4</t>
  </si>
  <si>
    <t>Бразильская пурпурная лихорадка</t>
  </si>
  <si>
    <t>A48.8</t>
  </si>
  <si>
    <t>Другие уточненные бактериальные болезни</t>
  </si>
  <si>
    <t>A49</t>
  </si>
  <si>
    <t>Бактериальная инфекция неуточненной локализации</t>
  </si>
  <si>
    <t>A49.0</t>
  </si>
  <si>
    <t>Стафилококковая инфекция неуточненной локализации</t>
  </si>
  <si>
    <t>A49.1</t>
  </si>
  <si>
    <t>Стрептококковая и энтерококковая инфекция неуточненной локализации</t>
  </si>
  <si>
    <t>A49.2</t>
  </si>
  <si>
    <t>Инфекция, вызванная Haemophilus influenzae, неуточненной локализации</t>
  </si>
  <si>
    <t>A49.3</t>
  </si>
  <si>
    <t>Микоплазменная инфекция неуточненной локализации</t>
  </si>
  <si>
    <t>A49.8</t>
  </si>
  <si>
    <t>Другие бактериальные инфекции неуточненной локализации</t>
  </si>
  <si>
    <t>A49.9</t>
  </si>
  <si>
    <t>Бактериальная инфекция неуточненная</t>
  </si>
  <si>
    <t>A50</t>
  </si>
  <si>
    <t>Врожденный сифилис</t>
  </si>
  <si>
    <t>A50.0</t>
  </si>
  <si>
    <t>Ранний врожденный сифилис с симптомами</t>
  </si>
  <si>
    <t>A50.1</t>
  </si>
  <si>
    <t>Ранний врожденный сифилис скрытый</t>
  </si>
  <si>
    <t>A50.2</t>
  </si>
  <si>
    <t>Ранний врожденный сифилис неуточненный</t>
  </si>
  <si>
    <t>A50.3</t>
  </si>
  <si>
    <t>Позднее врожденное сифилитическое поражение глаз</t>
  </si>
  <si>
    <t>A50.4</t>
  </si>
  <si>
    <t>Поздний врожденный нейросифилис [ювенильный нейросифилис]</t>
  </si>
  <si>
    <t>A50.5</t>
  </si>
  <si>
    <t>Другие формы позднего врожденного сифилиса с симптомами</t>
  </si>
  <si>
    <t>A50.6</t>
  </si>
  <si>
    <t>Поздний врожденный сифилис скрытый</t>
  </si>
  <si>
    <t>A50.7</t>
  </si>
  <si>
    <t>Поздний врожденный сифилис неуточненный</t>
  </si>
  <si>
    <t>A50.9</t>
  </si>
  <si>
    <t>Врожденный сифилис неуточненный</t>
  </si>
  <si>
    <t>A51</t>
  </si>
  <si>
    <t>Ранний сифилис</t>
  </si>
  <si>
    <t>A51.0</t>
  </si>
  <si>
    <t>Первичный сифилис половых органов</t>
  </si>
  <si>
    <t>A51.1</t>
  </si>
  <si>
    <t>Первичный сифилис анальной области</t>
  </si>
  <si>
    <t>A51.2</t>
  </si>
  <si>
    <t>Первичный сифилис других локализаций</t>
  </si>
  <si>
    <t>A51.3</t>
  </si>
  <si>
    <t>Вторичный сифилис кожи и слизистых оболочек</t>
  </si>
  <si>
    <t>A51.4</t>
  </si>
  <si>
    <t>Другие формы вторичного сифилиса</t>
  </si>
  <si>
    <t>A51.5</t>
  </si>
  <si>
    <t>Ранний сифилис скрытый</t>
  </si>
  <si>
    <t>A51.9</t>
  </si>
  <si>
    <t>Ранний сифилис неуточненный</t>
  </si>
  <si>
    <t>A52</t>
  </si>
  <si>
    <t>Поздний сифилис</t>
  </si>
  <si>
    <t>A52.0</t>
  </si>
  <si>
    <t>Сифилис сердечно-сосудистой системы</t>
  </si>
  <si>
    <t>A52.1</t>
  </si>
  <si>
    <t>Нейросифилис с симптомами</t>
  </si>
  <si>
    <t>A52.2</t>
  </si>
  <si>
    <t>Асимптомный нейросифилис</t>
  </si>
  <si>
    <t>A52.3</t>
  </si>
  <si>
    <t>Нейросифилис неуточненный</t>
  </si>
  <si>
    <t>A52.7</t>
  </si>
  <si>
    <t>Другие симптомы позднего сифилиса</t>
  </si>
  <si>
    <t>A52.8</t>
  </si>
  <si>
    <t>Поздний сифилис скрытый</t>
  </si>
  <si>
    <t>A52.9</t>
  </si>
  <si>
    <t>Поздний сифилис неуточненный</t>
  </si>
  <si>
    <t>A53</t>
  </si>
  <si>
    <t>Другие и неуточненные формы сифилиса</t>
  </si>
  <si>
    <t>A53.0</t>
  </si>
  <si>
    <t>Скрытый сифилис, неуточненный как ранний или поздний</t>
  </si>
  <si>
    <t>A53.9</t>
  </si>
  <si>
    <t>Сифилис неуточненный</t>
  </si>
  <si>
    <t>A54</t>
  </si>
  <si>
    <t>Гонококковая инфекция</t>
  </si>
  <si>
    <t>A54.0</t>
  </si>
  <si>
    <t>Гонококковая инфекция нижних отделов мочеполового тракта без абсцедирования периуретральных или придаточных желез</t>
  </si>
  <si>
    <t>A54.1</t>
  </si>
  <si>
    <t>Гонококковая инфекция нижних отделов мочеполового тракта с абсцедированием периуретральных и придаточных желез</t>
  </si>
  <si>
    <t>A54.2</t>
  </si>
  <si>
    <t>Гонококковая пельвиоперитонит и другая гонококковая инфекция мочеполовых органов</t>
  </si>
  <si>
    <t>A54.3</t>
  </si>
  <si>
    <t>Гонококковая инфекция глаз</t>
  </si>
  <si>
    <t>A54.4</t>
  </si>
  <si>
    <t>Гонококковая инфекция костно-мышечной системы</t>
  </si>
  <si>
    <t>A54.5</t>
  </si>
  <si>
    <t>Гонококковый фарингит</t>
  </si>
  <si>
    <t>A54.6</t>
  </si>
  <si>
    <t>Гонококковая инфекция аноректальной области</t>
  </si>
  <si>
    <t>A54.8</t>
  </si>
  <si>
    <t>Другие гонококковые инфекции</t>
  </si>
  <si>
    <t>A54.9</t>
  </si>
  <si>
    <t>Гонококковая инфекция неуточненная</t>
  </si>
  <si>
    <t>A55</t>
  </si>
  <si>
    <t>Хламидийная лимфогранулема (венерическая)</t>
  </si>
  <si>
    <t>A56</t>
  </si>
  <si>
    <t>Другие хламидийные болезни, передающиеся половым путем</t>
  </si>
  <si>
    <t>A56.0</t>
  </si>
  <si>
    <t>Хламидийные инфекции нижних отделов мочеполового тракта</t>
  </si>
  <si>
    <t>A56.1</t>
  </si>
  <si>
    <t>Хламидийные инфекции органов малого таза и других мочеполовых органов</t>
  </si>
  <si>
    <t>A56.2</t>
  </si>
  <si>
    <t>Хламидийная инфекция мочеполового тракта неуточненная</t>
  </si>
  <si>
    <t>A56.3</t>
  </si>
  <si>
    <t>Хламидийная инфекция аноректальной области</t>
  </si>
  <si>
    <t>A56.4</t>
  </si>
  <si>
    <t>Хламидийный фарингит</t>
  </si>
  <si>
    <t>A56.8</t>
  </si>
  <si>
    <t>Хламидийные инфекции, передающиеся половым путем, другой локализации</t>
  </si>
  <si>
    <t>A57</t>
  </si>
  <si>
    <t>Шанкроид</t>
  </si>
  <si>
    <t>A58</t>
  </si>
  <si>
    <t>Паховая гранулема</t>
  </si>
  <si>
    <t>A59</t>
  </si>
  <si>
    <t>Трихомониаз</t>
  </si>
  <si>
    <t>A59.0</t>
  </si>
  <si>
    <t>Урогенитальный трихомониаз</t>
  </si>
  <si>
    <t>A59.8</t>
  </si>
  <si>
    <t>Трихомониаз других локализаций</t>
  </si>
  <si>
    <t>A59.9</t>
  </si>
  <si>
    <t>Трихомониаз неуточненный</t>
  </si>
  <si>
    <t>A60</t>
  </si>
  <si>
    <t>Аногенитальная герпетическая вирусная инфекция [herpes simplex]</t>
  </si>
  <si>
    <t>A60.0</t>
  </si>
  <si>
    <t>Герпетические инфекции половых органов и мочеполового тракта</t>
  </si>
  <si>
    <t>A60.1</t>
  </si>
  <si>
    <t>Герпетические инфекции перианальных кожных покровов и прямой кишки</t>
  </si>
  <si>
    <t>A60.9</t>
  </si>
  <si>
    <t>Аногенитальная герпетическая инфекция неуточненная</t>
  </si>
  <si>
    <t>A63</t>
  </si>
  <si>
    <t>Другие болезни, передающиеся преимущественно половым путем, не классифицированные в других рубриках</t>
  </si>
  <si>
    <t>A63.0</t>
  </si>
  <si>
    <t>Аногенитальные (венерические) бородавки</t>
  </si>
  <si>
    <t>A63.8</t>
  </si>
  <si>
    <t>Другие уточненные заболевания, передающиеся преимущественно половым путем</t>
  </si>
  <si>
    <t>A64</t>
  </si>
  <si>
    <t>Болезни, передающиеся половым путем, неуточненные</t>
  </si>
  <si>
    <t>A65</t>
  </si>
  <si>
    <t>Невенерический сифилис</t>
  </si>
  <si>
    <t>A66</t>
  </si>
  <si>
    <t>Фрамбезия</t>
  </si>
  <si>
    <t>A66.0</t>
  </si>
  <si>
    <t>Первичные фрамбезийные поражения</t>
  </si>
  <si>
    <t>A66.1</t>
  </si>
  <si>
    <t>Множественные папилломы и пианома подошвенная</t>
  </si>
  <si>
    <t>A66.2</t>
  </si>
  <si>
    <t>Другие ранние кожные фрамбезийные поражения</t>
  </si>
  <si>
    <t>A66.3</t>
  </si>
  <si>
    <t>Фрамбезийный гиперкератоз</t>
  </si>
  <si>
    <t>A66.4</t>
  </si>
  <si>
    <t>Фрамбезийные гуммы и язвы</t>
  </si>
  <si>
    <t>A66.5</t>
  </si>
  <si>
    <t>Гангоза</t>
  </si>
  <si>
    <t>A66.6</t>
  </si>
  <si>
    <t>Фрамбезийные поражения костей и суставов</t>
  </si>
  <si>
    <t>A66.7</t>
  </si>
  <si>
    <t>Другие проявления фрамбезии</t>
  </si>
  <si>
    <t>A66.8</t>
  </si>
  <si>
    <t>Латентная фрамбезия</t>
  </si>
  <si>
    <t>A66.9</t>
  </si>
  <si>
    <t>Фрамбезия неуточненная</t>
  </si>
  <si>
    <t>A67</t>
  </si>
  <si>
    <t>Пинта [карате]</t>
  </si>
  <si>
    <t>A67.0</t>
  </si>
  <si>
    <t>Первичные поражения при пинте</t>
  </si>
  <si>
    <t>A67.1</t>
  </si>
  <si>
    <t>Промежуточные поражения при пинте</t>
  </si>
  <si>
    <t>A67.2</t>
  </si>
  <si>
    <t>Поздние поражения при пинте</t>
  </si>
  <si>
    <t>A67.3</t>
  </si>
  <si>
    <t>Смешанные поражения при пинте</t>
  </si>
  <si>
    <t>A67.9</t>
  </si>
  <si>
    <t>Пинта неуточненная</t>
  </si>
  <si>
    <t>A68</t>
  </si>
  <si>
    <t>Возвратные лихорадки</t>
  </si>
  <si>
    <t>A68.0</t>
  </si>
  <si>
    <t>Вшивая возвратная лихорадка</t>
  </si>
  <si>
    <t>A68.1</t>
  </si>
  <si>
    <t>Эпидемический возвратный тиф</t>
  </si>
  <si>
    <t>A68.9</t>
  </si>
  <si>
    <t>Возвратная лихорадка неуточненная</t>
  </si>
  <si>
    <t>A69</t>
  </si>
  <si>
    <t>Другие инфекции, вызванные спирохетами</t>
  </si>
  <si>
    <t>A69.0</t>
  </si>
  <si>
    <t>Некротизирующий язвенный стоматит</t>
  </si>
  <si>
    <t>A69.1</t>
  </si>
  <si>
    <t>Другие инфекции Венсана</t>
  </si>
  <si>
    <t>A69.2</t>
  </si>
  <si>
    <t>Болезнь Лайма</t>
  </si>
  <si>
    <t>A69.8</t>
  </si>
  <si>
    <t>Другие уточненные спирохетозные инфекции</t>
  </si>
  <si>
    <t>A69.9</t>
  </si>
  <si>
    <t>Спирохетозная инфекция неуточненная</t>
  </si>
  <si>
    <t>A70</t>
  </si>
  <si>
    <t>Инфекция, вызываемая Chlamydia psittaci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</si>
  <si>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</si>
  <si>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</si>
  <si>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</si>
  <si>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</si>
  <si>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</si>
  <si>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</si>
  <si>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</si>
  <si>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</si>
  <si>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</si>
  <si>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</si>
  <si>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</si>
  <si>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конъюнктивит (H13.1*)</t>
  </si>
  <si>
    <t>A74.8</t>
  </si>
  <si>
    <t>Другие хламидийные болезни</t>
  </si>
  <si>
    <t>A74.9</t>
  </si>
  <si>
    <t>Хламидийная инфекция неуточненная</t>
  </si>
  <si>
    <t>A75</t>
  </si>
  <si>
    <t>Сыпной тиф</t>
  </si>
  <si>
    <t>A75.0</t>
  </si>
  <si>
    <t>Эпидемический вшивый тиф, вызываемый Rickettsia prowazekii</t>
  </si>
  <si>
    <t>A75.1</t>
  </si>
  <si>
    <t>Рецидивирующий тиф [болезнь Брилла]</t>
  </si>
  <si>
    <t>A75.2</t>
  </si>
  <si>
    <t>Тиф, вызываемый Rickettsia typhi</t>
  </si>
  <si>
    <t>A75.3</t>
  </si>
  <si>
    <t>Тиф, вызываемый Rickettsia tsutsugamushi</t>
  </si>
  <si>
    <t>A75.9</t>
  </si>
  <si>
    <t>Сыпной тиф неуточненный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</si>
  <si>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</si>
  <si>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</si>
  <si>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</si>
  <si>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</si>
  <si>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A77.1</t>
  </si>
  <si>
    <t>Пятнистая лихорадка, вызываемая Rickettsia conorii</t>
  </si>
  <si>
    <t>A77.2</t>
  </si>
  <si>
    <t>Пятнистая лихорадка, вызываемая Rickettsia siberica</t>
  </si>
  <si>
    <t>A77.3</t>
  </si>
  <si>
    <t>Пятнистая лихорадка, вызываемая Rickettsia australis</t>
  </si>
  <si>
    <t>A77.8</t>
  </si>
  <si>
    <t>Другие пятнистые лихорадки</t>
  </si>
  <si>
    <t>A77.9</t>
  </si>
  <si>
    <t>Пятнистая лихорадка неуточненная</t>
  </si>
  <si>
    <t>A78</t>
  </si>
  <si>
    <t>Лихорадка Ку</t>
  </si>
  <si>
    <t>A79</t>
  </si>
  <si>
    <t>Другие риккетсиозы</t>
  </si>
  <si>
    <t>A79.0</t>
  </si>
  <si>
    <t>Окопная лихорадка</t>
  </si>
  <si>
    <t>A79.1</t>
  </si>
  <si>
    <t>Осповидный риккетсиоз, вызываемый Rickettsia akari</t>
  </si>
  <si>
    <t>A79.8</t>
  </si>
  <si>
    <t>Другие уточненные риккетсиозы</t>
  </si>
  <si>
    <t>A79.9</t>
  </si>
  <si>
    <t>Риккетсиоз неуточненный</t>
  </si>
  <si>
    <t>A80</t>
  </si>
  <si>
    <t>Острый полиомиелит</t>
  </si>
  <si>
    <t>A80.0</t>
  </si>
  <si>
    <t>Острый паралитический полиомиелит, ассоциированный с вакциной</t>
  </si>
  <si>
    <t>A80.1</t>
  </si>
  <si>
    <t>Острый паралитический полиомиелит, вызванный диким завезенным вирусом</t>
  </si>
  <si>
    <t>A80.2</t>
  </si>
  <si>
    <t>Острый паралитический полиомиелит, вызванный диким природным вирусом</t>
  </si>
  <si>
    <t>A80.3</t>
  </si>
  <si>
    <t>Острый паралитический полиомиелит другой и неуточненный</t>
  </si>
  <si>
    <t>A80.4</t>
  </si>
  <si>
    <t>Острый непаралитический полиомиелит</t>
  </si>
  <si>
    <t>A80.9</t>
  </si>
  <si>
    <t>Острый полиомиелит неуточненный</t>
  </si>
  <si>
    <t>A81</t>
  </si>
  <si>
    <t>Атипичные вирусные инфекции центральной нервной системы</t>
  </si>
  <si>
    <t>A81.0</t>
  </si>
  <si>
    <t>Болезнь Крейтцфельдта-Якоба</t>
  </si>
  <si>
    <t>A81.1</t>
  </si>
  <si>
    <t>Подострый склерозирующий панэнцефалит</t>
  </si>
  <si>
    <t>A81.2</t>
  </si>
  <si>
    <t>Прогрессирующая многоочаговая лейкоэнцефалопатия</t>
  </si>
  <si>
    <t>A81.8</t>
  </si>
  <si>
    <t>Другие атипичные вирусные инфекции центральной нервной системы</t>
  </si>
  <si>
    <t>A81.9</t>
  </si>
  <si>
    <t>Атипичные вирусные инфекции центральной нервной системы неуточненные</t>
  </si>
  <si>
    <t>A82</t>
  </si>
  <si>
    <t>Бешенство</t>
  </si>
  <si>
    <t>A82.0</t>
  </si>
  <si>
    <t>Лесное бешенство</t>
  </si>
  <si>
    <t>A82.1</t>
  </si>
  <si>
    <t>Городское бешенство</t>
  </si>
  <si>
    <t>A82.9</t>
  </si>
  <si>
    <t>Бешенство неуточненное</t>
  </si>
  <si>
    <t>A83</t>
  </si>
  <si>
    <t>Комариный вирусный энцефалит</t>
  </si>
  <si>
    <t>A83.0</t>
  </si>
  <si>
    <t>Японский энцефалит</t>
  </si>
  <si>
    <t>A83.1</t>
  </si>
  <si>
    <t>Западный лошадиный энцефалит</t>
  </si>
  <si>
    <t>A83.2</t>
  </si>
  <si>
    <t>Восточный лошадиный энцефалит</t>
  </si>
  <si>
    <t>A83.3</t>
  </si>
  <si>
    <t>Энцефалит Сент-Луис</t>
  </si>
  <si>
    <t>A83.4</t>
  </si>
  <si>
    <t>Австралийский энцефалит</t>
  </si>
  <si>
    <t>A83.5</t>
  </si>
  <si>
    <t>Калифорнийский энцефалит</t>
  </si>
  <si>
    <t>A83.6</t>
  </si>
  <si>
    <t>Болезнь, вызванная вирусом Роцио</t>
  </si>
  <si>
    <t>A83.8</t>
  </si>
  <si>
    <t>Другие комариные вирусные энцефалиты</t>
  </si>
  <si>
    <t>A83.9</t>
  </si>
  <si>
    <t>Комариный вирусный энцефалит неуточненный</t>
  </si>
  <si>
    <t>A84</t>
  </si>
  <si>
    <t>Клещевой вирусный энцефалит</t>
  </si>
  <si>
    <t>A84.0</t>
  </si>
  <si>
    <t>Дальневосточный клещевой энцефалит [русский весенне-летний энцефалит]</t>
  </si>
  <si>
    <t>A84.1</t>
  </si>
  <si>
    <t>Центральноевропейский клещевой энцефалит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</si>
  <si>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</si>
  <si>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</si>
  <si>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</si>
  <si>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</si>
  <si>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A85</t>
  </si>
  <si>
    <t>Другие вирусные энцефалиты, не классифицированные в других рубриках</t>
  </si>
  <si>
    <t>A85.0</t>
  </si>
  <si>
    <t>Энтеровирусный энцефалит (G05.1*)</t>
  </si>
  <si>
    <t>A85.1</t>
  </si>
  <si>
    <t>Аденовирусный энцефалит (G05.1*)</t>
  </si>
  <si>
    <t>A85.2</t>
  </si>
  <si>
    <t>Вирусный энцефалит, передаваемый членистоногими, неуточненный</t>
  </si>
  <si>
    <t>A85.8</t>
  </si>
  <si>
    <t>Другие уточненные вирусные энцефалиты</t>
  </si>
  <si>
    <t>A86</t>
  </si>
  <si>
    <t>Вирусный энцефалит неуточненный</t>
  </si>
  <si>
    <t>A87</t>
  </si>
  <si>
    <t>Вирусный менингит</t>
  </si>
  <si>
    <t>A87.0</t>
  </si>
  <si>
    <t>Энтеровирусный менингит (G02.0*)</t>
  </si>
  <si>
    <t>A87.1</t>
  </si>
  <si>
    <t>Аденовирусный менингит (G02.0*)</t>
  </si>
  <si>
    <t>A87.2</t>
  </si>
  <si>
    <t>Лимфоцитарный хориоменингит</t>
  </si>
  <si>
    <t>A87.8</t>
  </si>
  <si>
    <t>Другой вирусный менингит</t>
  </si>
  <si>
    <t>A87.9</t>
  </si>
  <si>
    <t>Вирусный менингит неуточненный</t>
  </si>
  <si>
    <t>A88</t>
  </si>
  <si>
    <t>Другие вирусные инфекции центральной нервной системы, не классифицированные в других рубриках</t>
  </si>
  <si>
    <t>A88.0</t>
  </si>
  <si>
    <t>Энтеровирусная экзантематозная лихорадка [бостонская экзантема]</t>
  </si>
  <si>
    <t>A88.1</t>
  </si>
  <si>
    <t>Эпидемическое головокружение</t>
  </si>
  <si>
    <t>A88.8</t>
  </si>
  <si>
    <t>Другие уточненные вирусные инфекции центральной нервной системы</t>
  </si>
  <si>
    <t>A89</t>
  </si>
  <si>
    <t>Вирусная инфекция центральной нервной системы неуточненная</t>
  </si>
  <si>
    <t>A90</t>
  </si>
  <si>
    <t>Лихорадка денге [классическая лихорадка денге]</t>
  </si>
  <si>
    <t>A91</t>
  </si>
  <si>
    <t>Геморрагическая лихорадка, вызванная вирусом денге</t>
  </si>
  <si>
    <t>A92</t>
  </si>
  <si>
    <t>Другие комариные вирусные лихорадки</t>
  </si>
  <si>
    <t>A92.0</t>
  </si>
  <si>
    <t>Болезнь, вызванная вирусом Чикунгунья</t>
  </si>
  <si>
    <t>A92.1</t>
  </si>
  <si>
    <t>Лихорадка О'Ньонг-Ньонг</t>
  </si>
  <si>
    <t>A92.2</t>
  </si>
  <si>
    <t>Венесуэльская лошадиная лихорадка</t>
  </si>
  <si>
    <t>A92.3</t>
  </si>
  <si>
    <t>Лихорадка Западного Нила</t>
  </si>
  <si>
    <t>A92.4</t>
  </si>
  <si>
    <t>Лихорадка Рифт-Валли [долины Рифт]</t>
  </si>
  <si>
    <t>A92.5</t>
  </si>
  <si>
    <t>Болезнь, вызванная вирусом Зика</t>
  </si>
  <si>
    <t>A92.8</t>
  </si>
  <si>
    <t>Другая уточненная комариная вирусная лихорадка</t>
  </si>
  <si>
    <t>A92.9</t>
  </si>
  <si>
    <t>Комариная вирусная лихорадка неуточненная</t>
  </si>
  <si>
    <t>A93</t>
  </si>
  <si>
    <t>Другие вирусные лихорадки, передаваемые членистоногими, не классифицированные в других рубриках</t>
  </si>
  <si>
    <t>A93.0</t>
  </si>
  <si>
    <t>Болезнь, вызванная вирусом Оропуш</t>
  </si>
  <si>
    <t>A93.1</t>
  </si>
  <si>
    <t>Москитная лихорадка</t>
  </si>
  <si>
    <t>A93.2</t>
  </si>
  <si>
    <t>Колорадская клещевая лихорадка</t>
  </si>
  <si>
    <t>A93.8</t>
  </si>
  <si>
    <t>Другие уточненные вирусные лихорадки, передаваемые членистоногими</t>
  </si>
  <si>
    <t>A94</t>
  </si>
  <si>
    <t>Вирусная лихорадка, передаваемая членистоногими, неуточненная</t>
  </si>
  <si>
    <t>A95</t>
  </si>
  <si>
    <t>Желтая лихорадка</t>
  </si>
  <si>
    <t>A95.0</t>
  </si>
  <si>
    <t>Лесная желтая лихорадка</t>
  </si>
  <si>
    <t>A95.1</t>
  </si>
  <si>
    <t>Городская желтая лихорадка</t>
  </si>
  <si>
    <t>A95.9</t>
  </si>
  <si>
    <t>Желтая лихорадка неуточненная</t>
  </si>
  <si>
    <t>A96</t>
  </si>
  <si>
    <t>Ареновирусная геморрагическая лихорадка</t>
  </si>
  <si>
    <t>A96.0</t>
  </si>
  <si>
    <t>Геморрагическая лихорадка Хунин</t>
  </si>
  <si>
    <t>A96.1</t>
  </si>
  <si>
    <t>Геморрагическая лихорадка Мачупо</t>
  </si>
  <si>
    <t>A96.2</t>
  </si>
  <si>
    <t>Лихорадка Ласса</t>
  </si>
  <si>
    <t>A96.8</t>
  </si>
  <si>
    <t>Другие ареновирусные геморрагические лихорадки</t>
  </si>
  <si>
    <t>A96.9</t>
  </si>
  <si>
    <t>Ареновирусная геморрагическая лихорадка неуточненная</t>
  </si>
  <si>
    <t>A97</t>
  </si>
  <si>
    <t>Денге</t>
  </si>
  <si>
    <t>A97.0</t>
  </si>
  <si>
    <t>Денге без признаков осложнений</t>
  </si>
  <si>
    <t>A97.1</t>
  </si>
  <si>
    <t>Денге с признаками осложнений</t>
  </si>
  <si>
    <t>A97.2</t>
  </si>
  <si>
    <t>Тяжелая денге</t>
  </si>
  <si>
    <t>A97.9</t>
  </si>
  <si>
    <t>Денге неуточненная</t>
  </si>
  <si>
    <t>A98</t>
  </si>
  <si>
    <t>Другие вирусные геморрагические лихорадки, не классифицированные в других рубриках</t>
  </si>
  <si>
    <t>A98.0</t>
  </si>
  <si>
    <t>Крымская геморрагическая лихорадка (вызванная вирусом Конго)</t>
  </si>
  <si>
    <t>A98.1</t>
  </si>
  <si>
    <t>Омская геморрагическая лихорадка</t>
  </si>
  <si>
    <t>A98.2</t>
  </si>
  <si>
    <t>Кьясанурская лесная болезнь</t>
  </si>
  <si>
    <t>A98.3</t>
  </si>
  <si>
    <t>Болезнь, вызванная вирусом Марбург</t>
  </si>
  <si>
    <t>A98.4</t>
  </si>
  <si>
    <t>Болезнь, вызванная вирусом Эбола</t>
  </si>
  <si>
    <t>A98.5</t>
  </si>
  <si>
    <t>Геморрагическая лихорадка с почечным синдромом</t>
  </si>
  <si>
    <t>A98.8</t>
  </si>
  <si>
    <t>Другие уточненные вирусные геморрагические лихорадки</t>
  </si>
  <si>
    <t>A99</t>
  </si>
  <si>
    <t>Вирусная геморрагическая лихорадка неуточненная</t>
  </si>
  <si>
    <t>B00</t>
  </si>
  <si>
    <t>Инфекции, вызванные вирусом герпеса [herpes simplex]</t>
  </si>
  <si>
    <t>B00.0</t>
  </si>
  <si>
    <t>Герпетическая экзема</t>
  </si>
  <si>
    <t>B00.1</t>
  </si>
  <si>
    <t>Герпетический везикулярный дерматит</t>
  </si>
  <si>
    <t>B00.2</t>
  </si>
  <si>
    <t>Герпетический гингивостоматит и фаринготонзиллит</t>
  </si>
  <si>
    <t>B00.3</t>
  </si>
  <si>
    <t>Герпетический менингит (G02.0*)</t>
  </si>
  <si>
    <t>B00.4</t>
  </si>
  <si>
    <t>Герпетический энцефалит (G05.1*)</t>
  </si>
  <si>
    <t>B00.5</t>
  </si>
  <si>
    <t>Герпетическая болезнь глаз</t>
  </si>
  <si>
    <t>B00.7</t>
  </si>
  <si>
    <t>Диссеминированная герпетическая болезнь</t>
  </si>
  <si>
    <t>B00.8</t>
  </si>
  <si>
    <t>Другие формы герпетических инфекций</t>
  </si>
  <si>
    <t>B00.9</t>
  </si>
  <si>
    <t>Герпетическая инфекция неуточненная</t>
  </si>
  <si>
    <t>B01</t>
  </si>
  <si>
    <t>Ветряная оспа [varicella]</t>
  </si>
  <si>
    <t>B01.0</t>
  </si>
  <si>
    <t>Ветряная оспа с менингитом (G02.0*)</t>
  </si>
  <si>
    <t>B01.1</t>
  </si>
  <si>
    <t>Ветряная оспа с энцефалитом (G05.1*)</t>
  </si>
  <si>
    <t>B01.2</t>
  </si>
  <si>
    <t>Ветряная оспа с пневмонией (J17.1*)</t>
  </si>
  <si>
    <t>B01.8</t>
  </si>
  <si>
    <t>Ветряная оспа с другими осложнениями</t>
  </si>
  <si>
    <t>B01.9</t>
  </si>
  <si>
    <t>Ветряная оспа без осложнений</t>
  </si>
  <si>
    <t>B02</t>
  </si>
  <si>
    <t>Опоясывающий лишай [herpes zoster]</t>
  </si>
  <si>
    <t>B02.0</t>
  </si>
  <si>
    <t>Опоясывающий лишай с энцефалитом (G05.1*)</t>
  </si>
  <si>
    <t>B02.1</t>
  </si>
  <si>
    <t>Опоясывающий лишай с менингитом (G02.0*)</t>
  </si>
  <si>
    <t>B02.2</t>
  </si>
  <si>
    <t>Опоясывающий лишай с другими осложнениями со стороны нервной системы</t>
  </si>
  <si>
    <t>B02.3</t>
  </si>
  <si>
    <t>Опоясывающий лишай с глазными осложнениями</t>
  </si>
  <si>
    <t>B02.7</t>
  </si>
  <si>
    <t>Диссеминированный опоясывающий лишай</t>
  </si>
  <si>
    <t>B02.8</t>
  </si>
  <si>
    <t>Опоясывающий лишай с другими осложнениями</t>
  </si>
  <si>
    <t>B02.9</t>
  </si>
  <si>
    <t>Опоясывающий лишай без осложнений</t>
  </si>
  <si>
    <t>B03</t>
  </si>
  <si>
    <t>Оспа</t>
  </si>
  <si>
    <t>B04</t>
  </si>
  <si>
    <t>Инфекции, вызванные вирусом обезьяньей оспы</t>
  </si>
  <si>
    <t>B05</t>
  </si>
  <si>
    <t>Корь</t>
  </si>
  <si>
    <t>B05.0</t>
  </si>
  <si>
    <t>Корь, осложненная энцефалитом (G05.1*)</t>
  </si>
  <si>
    <t>B05.1</t>
  </si>
  <si>
    <t>Корь, осложненная менингитом (G02.0*)</t>
  </si>
  <si>
    <t>B05.2</t>
  </si>
  <si>
    <t>Корь, осложненная пневмонией (J17.1*)</t>
  </si>
  <si>
    <t>B05.3</t>
  </si>
  <si>
    <t>Корь, осложненная средним отитом (H67.1*)</t>
  </si>
  <si>
    <t>B05.4</t>
  </si>
  <si>
    <t>Корь с кишечными осложнениями</t>
  </si>
  <si>
    <t>B05.8</t>
  </si>
  <si>
    <t>Корь с другими осложнениями</t>
  </si>
  <si>
    <t>B05.9</t>
  </si>
  <si>
    <t>Корь без осложнений</t>
  </si>
  <si>
    <t>B06</t>
  </si>
  <si>
    <t>Краснуха [немецкая корь]</t>
  </si>
  <si>
    <t>B06.0</t>
  </si>
  <si>
    <t>Краснуха с неврологическими осложнениями</t>
  </si>
  <si>
    <t>B06.8</t>
  </si>
  <si>
    <t>Краснуха с другими осложнениями</t>
  </si>
  <si>
    <t>B06.9</t>
  </si>
  <si>
    <t>Краснуха без осложнений</t>
  </si>
  <si>
    <t>B07</t>
  </si>
  <si>
    <t>Вирусные бородавки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</si>
  <si>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</si>
  <si>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</si>
  <si>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B08.0</t>
  </si>
  <si>
    <t>Другие инфекции, вызванные ортопоксвирусом</t>
  </si>
  <si>
    <t>B08.1</t>
  </si>
  <si>
    <t>Контагиозный моллюск</t>
  </si>
  <si>
    <t>B08.2</t>
  </si>
  <si>
    <t>Экзантема внезапная (шестая болезнь)</t>
  </si>
  <si>
    <t>B08.3</t>
  </si>
  <si>
    <t>Эритема инфекционная (пятая болезнь)</t>
  </si>
  <si>
    <t>B08.4</t>
  </si>
  <si>
    <t>Энтеровирусный везикулярный стоматит с экзантемой</t>
  </si>
  <si>
    <t>B08.5</t>
  </si>
  <si>
    <t>Энтеровирусный везикулярный фарингит</t>
  </si>
  <si>
    <t>B08.8</t>
  </si>
  <si>
    <t>Другие уточненные инфекции, характеризующиеся поражением кожи и слизистых оболочек</t>
  </si>
  <si>
    <t>B09</t>
  </si>
  <si>
    <t>Вирусная инфекция, характеризующаяся поражением кожи и слизистых оболочек, неуточненная</t>
  </si>
  <si>
    <t>B15</t>
  </si>
  <si>
    <t>Острый гепатит A</t>
  </si>
  <si>
    <t>B15.0</t>
  </si>
  <si>
    <t>Гепатит A с печеночной комой</t>
  </si>
  <si>
    <t>B15.9</t>
  </si>
  <si>
    <t>Гепатит A без печеночной комы</t>
  </si>
  <si>
    <t>B16</t>
  </si>
  <si>
    <t>Острый гепатит B</t>
  </si>
  <si>
    <t>B16.0</t>
  </si>
  <si>
    <t>Острый гепатит B с дельта-агентом (коинфекция) и печеночной комой</t>
  </si>
  <si>
    <t>B16.1</t>
  </si>
  <si>
    <t>Острый гепатит B с дельта-агентом (коинфекция) без печеночной комы</t>
  </si>
  <si>
    <t>B16.2</t>
  </si>
  <si>
    <t>Острый гепатит B без дельта-агента с печеночной комой</t>
  </si>
  <si>
    <t>B16.9</t>
  </si>
  <si>
    <t>Острый гепатит B без дельта-агента и без печеночной комы</t>
  </si>
  <si>
    <t>B17</t>
  </si>
  <si>
    <t>Другие острые вирусные гепатиты</t>
  </si>
  <si>
    <t>B17.0</t>
  </si>
  <si>
    <t>Острая дельта (супер)-инфекция при хроническом гепатите B</t>
  </si>
  <si>
    <t>B17.1</t>
  </si>
  <si>
    <t>Острый гепатит C</t>
  </si>
  <si>
    <t>B17.2</t>
  </si>
  <si>
    <t>Острый гепатит E</t>
  </si>
  <si>
    <t>B17.8</t>
  </si>
  <si>
    <t>Другие уточненные острые вирусные гепатиты</t>
  </si>
  <si>
    <t>B17.9</t>
  </si>
  <si>
    <t>Острый вирусный гепатит неуточненный</t>
  </si>
  <si>
    <t>B18</t>
  </si>
  <si>
    <t>Хронический вирусный гепатит</t>
  </si>
  <si>
    <t>B18.0</t>
  </si>
  <si>
    <t>Хронический вирусный гепатит B с дельта-агентом</t>
  </si>
  <si>
    <t>B18.1</t>
  </si>
  <si>
    <t>Хронический вирусный гепатит B без дельта-агента</t>
  </si>
  <si>
    <t>B18.2</t>
  </si>
  <si>
    <t>Хронический вирусный гепатит C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</si>
  <si>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</si>
  <si>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</si>
  <si>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</si>
  <si>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</si>
  <si>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B19</t>
  </si>
  <si>
    <t>Вирусный гепатит неуточненный</t>
  </si>
  <si>
    <t>B19.0</t>
  </si>
  <si>
    <t>Неуточненный вирусный гепатит с печеночной комой</t>
  </si>
  <si>
    <t>B19.9</t>
  </si>
  <si>
    <t>Неуточненный вирусный гепатит без печеночной комы</t>
  </si>
  <si>
    <t>B20</t>
  </si>
  <si>
    <t>Болезнь, вызванная вирусом иммунодефицита человека [ВИЧ], проявляющаяся в виде инфекционных и паразитарных болезней</t>
  </si>
  <si>
    <t>B20.0</t>
  </si>
  <si>
    <t>Болезнь, вызванная ВИЧ, с проявлениями микобактериальной инфекции</t>
  </si>
  <si>
    <t>B20.1</t>
  </si>
  <si>
    <t>Болезнь, вызванная ВИЧ, с проявлениями других бактериальных инфекций</t>
  </si>
  <si>
    <t>B20.2</t>
  </si>
  <si>
    <t>Болезнь, вызванная ВИЧ, с проявлениями цитомегаловирусного заболевания</t>
  </si>
  <si>
    <t>B20.3</t>
  </si>
  <si>
    <t>Болезнь, вызванная ВИЧ, с проявлениями других вирусных инфекций</t>
  </si>
  <si>
    <t>B20.4</t>
  </si>
  <si>
    <t>Болезнь, вызванная ВИЧ, с проявлениями кандидоза</t>
  </si>
  <si>
    <t>B20.5</t>
  </si>
  <si>
    <t>Болезнь, вызванная ВИЧ, с проявлениями других микозов</t>
  </si>
  <si>
    <t>B20.6</t>
  </si>
  <si>
    <t>Болезнь, вызванная ВИЧ, с проявлениями пневмонии, вызванной Pneumocystis carinii</t>
  </si>
  <si>
    <t>B20.7</t>
  </si>
  <si>
    <t>Болезнь, вызванная ВИЧ, с проявлениями множественных инфекций</t>
  </si>
  <si>
    <t>B20.8</t>
  </si>
  <si>
    <t>Болезнь, вызванная ВИЧ, с проявлениями других инфекционных и паразитарных болезней</t>
  </si>
  <si>
    <t>B20.9</t>
  </si>
  <si>
    <t>Болезнь, вызванная ВИЧ, с проявлениями неуточненных инфекционных и паразитарных болезней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</si>
  <si>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</si>
  <si>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</si>
  <si>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B21.0</t>
  </si>
  <si>
    <t>Болезнь, вызванная ВИЧ, с проявлениями саркомы Капоши</t>
  </si>
  <si>
    <t>B21.1</t>
  </si>
  <si>
    <t>Болезнь, вызванная ВИЧ, с проявлениями лимфомы Беркитта</t>
  </si>
  <si>
    <t>B21.2</t>
  </si>
  <si>
    <t>Болезнь, вызванная ВИЧ, с проявлениями других неходжкинских лимфом</t>
  </si>
  <si>
    <t>B21.3</t>
  </si>
  <si>
    <t>Болезнь, вызванная ВИЧ, с проявлениями других злокачественных новообразований лимфатической, кроветветворной и родственных им тканей</t>
  </si>
  <si>
    <t>B21.7</t>
  </si>
  <si>
    <t>Болезнь, вызванная ВИЧ, с проявлениями множественных злокачественных новообразований</t>
  </si>
  <si>
    <t>B21.8</t>
  </si>
  <si>
    <t>Болезнь, вызванная ВИЧ, с проявлениями других злокачественных новообразований</t>
  </si>
  <si>
    <t>B21.9</t>
  </si>
  <si>
    <t>Болезнь, вызванная ВИЧ, с проявлениями неуточненных злокачественных новообразований</t>
  </si>
  <si>
    <t>B22</t>
  </si>
  <si>
    <t>Болезнь, вызванная вирусом иммунодефицита человека [ВИЧ], проявляющаяся в виде других уточненных болезней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</si>
  <si>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</si>
  <si>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</si>
  <si>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</si>
  <si>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</si>
  <si>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</si>
  <si>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</si>
  <si>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B22.7</t>
  </si>
  <si>
    <t>Болезнь, вызванная ВИЧ, с проявлениями множественных болезней, классифицированных в других рубриках</t>
  </si>
  <si>
    <t>B23</t>
  </si>
  <si>
    <t>Болезнь, вызванная вирусом иммунодефицита человека [ВИЧ], проявляющаяся в виде других состояний</t>
  </si>
  <si>
    <t>B23.0</t>
  </si>
  <si>
    <t>Острый ВИЧ-инфекционный синдром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</si>
  <si>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</si>
  <si>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</si>
  <si>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</si>
  <si>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</si>
  <si>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B23.8</t>
  </si>
  <si>
    <t>Болезнь, вызванная ВИЧ, с проявлениями других уточненных состояний</t>
  </si>
  <si>
    <t>B24</t>
  </si>
  <si>
    <t>Болезнь, вызванная вирусом иммунодефицита человека [ВИЧ], неуточненная</t>
  </si>
  <si>
    <t>B25</t>
  </si>
  <si>
    <t>Цитомегаловирусная болезнь</t>
  </si>
  <si>
    <t>B25.0</t>
  </si>
  <si>
    <t>Цитомегаловирусная пневмония (J17.1*)</t>
  </si>
  <si>
    <t>B25.1</t>
  </si>
  <si>
    <t>Цитомегаловирусный гепатит (K77.0*)</t>
  </si>
  <si>
    <t>B25.2</t>
  </si>
  <si>
    <t>Цитомегаловирусный панкреатит (K87.1*)</t>
  </si>
  <si>
    <t>B25.8</t>
  </si>
  <si>
    <t>Другие цитомегаловирусные болезни</t>
  </si>
  <si>
    <t>B25.9</t>
  </si>
  <si>
    <t>Цитомегаловирусная болезнь неуточненная</t>
  </si>
  <si>
    <t>B26</t>
  </si>
  <si>
    <t>Эпидемический паротит</t>
  </si>
  <si>
    <t>B26.0</t>
  </si>
  <si>
    <t>Паротитный орхит (N51.1*)</t>
  </si>
  <si>
    <t>B26.1</t>
  </si>
  <si>
    <t>Паротитный менингит (G02.0*)</t>
  </si>
  <si>
    <t>B26.2</t>
  </si>
  <si>
    <t>Паротитный энцефалит (G05.1*)</t>
  </si>
  <si>
    <t>B26.3</t>
  </si>
  <si>
    <t>Паротитный панкреатит (K87.1*)</t>
  </si>
  <si>
    <t>B26.8</t>
  </si>
  <si>
    <t>Эпидемический паротит с другими осложнениями</t>
  </si>
  <si>
    <t>B26.9</t>
  </si>
  <si>
    <t>Эпидемический паротит неосложненный</t>
  </si>
  <si>
    <t>B27</t>
  </si>
  <si>
    <t>Инфекционный мононуклеоз</t>
  </si>
  <si>
    <t>B27.0</t>
  </si>
  <si>
    <t>Мононуклеоз, вызванный гамма-герпетическим вирусом</t>
  </si>
  <si>
    <t>B27.1</t>
  </si>
  <si>
    <t>Цитомегаловирусный мононуклеоз</t>
  </si>
  <si>
    <t>B27.8</t>
  </si>
  <si>
    <t>Другой инфекционный мононуклеоз</t>
  </si>
  <si>
    <t>B27.9</t>
  </si>
  <si>
    <t>Инфекционный мононуклеоз неуточненный</t>
  </si>
  <si>
    <t>B30</t>
  </si>
  <si>
    <t>Вирусный конъюнктивит</t>
  </si>
  <si>
    <t>B30.0</t>
  </si>
  <si>
    <t>Кератоконъюнктивит, вызванный аденовирусом (H19.2*)</t>
  </si>
  <si>
    <t>B30.1</t>
  </si>
  <si>
    <t>Конъюнктивит, вызванный аденовирусом (H13.1*)</t>
  </si>
  <si>
    <t>B30.2</t>
  </si>
  <si>
    <t>Вирусный фарингоконъюнктивит</t>
  </si>
  <si>
    <t>B30.3</t>
  </si>
  <si>
    <t>Острый эпидемический геморрагический конъюнктивит (энтеровирусный)</t>
  </si>
  <si>
    <t>B30.8</t>
  </si>
  <si>
    <t>Другой вирусный конъюнктивит (H13.1*)</t>
  </si>
  <si>
    <t>B30.9</t>
  </si>
  <si>
    <t>Вирусный конъюнктивит неуточненный</t>
  </si>
  <si>
    <t>B33</t>
  </si>
  <si>
    <t>Другие вирусные болезни, не классифицированные в других рубриках</t>
  </si>
  <si>
    <t>B33.0</t>
  </si>
  <si>
    <t>Эпидемическая миалгия</t>
  </si>
  <si>
    <t>B33.1</t>
  </si>
  <si>
    <t>Болезнь Росс-Ривер</t>
  </si>
  <si>
    <t>B33.2</t>
  </si>
  <si>
    <t>Вирусный кардит</t>
  </si>
  <si>
    <t>B33.3</t>
  </si>
  <si>
    <t>Ретровирусные инфекции, не классифицированные в других рубриках</t>
  </si>
  <si>
    <t>B33.4</t>
  </si>
  <si>
    <t>Хантавирусный (кардио)-пульмональный синдром (HPS)</t>
  </si>
  <si>
    <t>B33.8</t>
  </si>
  <si>
    <t>Другие уточненные вирусные болезни</t>
  </si>
  <si>
    <t>B34</t>
  </si>
  <si>
    <t>Вирусная инфекция неуточненной локализации</t>
  </si>
  <si>
    <t>B34.0</t>
  </si>
  <si>
    <t>Аденовирусная инфекция неуточненная</t>
  </si>
  <si>
    <t>B34.1</t>
  </si>
  <si>
    <t>Энтеровирусная инфекция неуточненная</t>
  </si>
  <si>
    <t>B34.2</t>
  </si>
  <si>
    <t>Коронавирусная инфекция неуточненная, кроме вызванной COVID-19</t>
  </si>
  <si>
    <t>B34.3</t>
  </si>
  <si>
    <t>Парвовирусная инфекция неуточненная</t>
  </si>
  <si>
    <t>B34.4</t>
  </si>
  <si>
    <t>Паповавирусная инфекция неуточненная</t>
  </si>
  <si>
    <t>B34.8</t>
  </si>
  <si>
    <t>Другие вирусные инфекции неуточненной локализации</t>
  </si>
  <si>
    <t>B34.9</t>
  </si>
  <si>
    <t>Вирусная инфекция неуточненная</t>
  </si>
  <si>
    <t>B35</t>
  </si>
  <si>
    <t>Дерматофития</t>
  </si>
  <si>
    <t>B35.0</t>
  </si>
  <si>
    <t>Микоз бороды и головы</t>
  </si>
  <si>
    <t>B35.1</t>
  </si>
  <si>
    <t>Микоз ногтей</t>
  </si>
  <si>
    <t>B35.2</t>
  </si>
  <si>
    <t>Микоз кистей</t>
  </si>
  <si>
    <t>B35.3</t>
  </si>
  <si>
    <t>Микоз стоп</t>
  </si>
  <si>
    <t>B35.4</t>
  </si>
  <si>
    <t>Микоз туловища</t>
  </si>
  <si>
    <t>B35.5</t>
  </si>
  <si>
    <t>Черепицеобразный микоз</t>
  </si>
  <si>
    <t>B35.6</t>
  </si>
  <si>
    <t>Эпидермофития паховая</t>
  </si>
  <si>
    <t>B35.8</t>
  </si>
  <si>
    <t>Другие дерматофитии</t>
  </si>
  <si>
    <t>B35.9</t>
  </si>
  <si>
    <t>Дерматофития неуточненная</t>
  </si>
  <si>
    <t>B36</t>
  </si>
  <si>
    <t>Другие поверхностные микозы</t>
  </si>
  <si>
    <t>B36.0</t>
  </si>
  <si>
    <t>Разноцветный лишай</t>
  </si>
  <si>
    <t>B36.1</t>
  </si>
  <si>
    <t>Черный микоз</t>
  </si>
  <si>
    <t>B36.2</t>
  </si>
  <si>
    <t>Белая пьедра</t>
  </si>
  <si>
    <t>B36.3</t>
  </si>
  <si>
    <t>Черная пьедра</t>
  </si>
  <si>
    <t>B36.8</t>
  </si>
  <si>
    <t>Другие уточненные поверхностные микозы</t>
  </si>
  <si>
    <t>B36.9</t>
  </si>
  <si>
    <t>Поверхностный микоз неуточненный</t>
  </si>
  <si>
    <t>B37</t>
  </si>
  <si>
    <t>Кандидоз</t>
  </si>
  <si>
    <t>B37.0</t>
  </si>
  <si>
    <t>Кандидозный стоматит</t>
  </si>
  <si>
    <t>B37.1</t>
  </si>
  <si>
    <t>Легочный кандидоз</t>
  </si>
  <si>
    <t>B37.2</t>
  </si>
  <si>
    <t>Кандидоз кожи и ногтей</t>
  </si>
  <si>
    <t>B37.3</t>
  </si>
  <si>
    <t>Кандидоз вульвы и вагины (N77.1)</t>
  </si>
  <si>
    <t>B37.4</t>
  </si>
  <si>
    <t>Кандидоз других урогенитальных локализаций</t>
  </si>
  <si>
    <t>B37.5</t>
  </si>
  <si>
    <t>Кандидозный менингит (G02.1*)</t>
  </si>
  <si>
    <t>B37.6</t>
  </si>
  <si>
    <t>Кандидозный эндокардит (I39.8*)</t>
  </si>
  <si>
    <t>B37.7</t>
  </si>
  <si>
    <t>Кандидозный сепсис</t>
  </si>
  <si>
    <t>B37.8</t>
  </si>
  <si>
    <t>Кандидоз других локализаций</t>
  </si>
  <si>
    <t>B37.9</t>
  </si>
  <si>
    <t>Кандидоз неуточненный</t>
  </si>
  <si>
    <t>B38</t>
  </si>
  <si>
    <t>Кокцидиоидомикоз</t>
  </si>
  <si>
    <t>B38.0</t>
  </si>
  <si>
    <t>Острый легочный кокцидиоидомикоз</t>
  </si>
  <si>
    <t>B38.1</t>
  </si>
  <si>
    <t>Хронический легочный кокцидиоидомикоз</t>
  </si>
  <si>
    <t>B38.2</t>
  </si>
  <si>
    <t>Легочный кокцидиоидомикоз неуточненный</t>
  </si>
  <si>
    <t>B38.3</t>
  </si>
  <si>
    <t>Кожный кокцидиоидомикоз</t>
  </si>
  <si>
    <t>B38.4</t>
  </si>
  <si>
    <t>Кокцидиоимикозный менингит (J021*)</t>
  </si>
  <si>
    <t>B38.7</t>
  </si>
  <si>
    <t>Диссеминированный кокцидиоидомикоз</t>
  </si>
  <si>
    <t>B38.8</t>
  </si>
  <si>
    <t>Другие виды кокцидиоидомикоза</t>
  </si>
  <si>
    <t>B38.9</t>
  </si>
  <si>
    <t>Кокцидиоидомикоз неуточненный</t>
  </si>
  <si>
    <t>B39</t>
  </si>
  <si>
    <t>Гистоплазмоз</t>
  </si>
  <si>
    <t>B39.0</t>
  </si>
  <si>
    <t>Острая легочная инфекция, вызванная Histoplasma capsulatum</t>
  </si>
  <si>
    <t>B39.1</t>
  </si>
  <si>
    <t>Хроническая легочная инфекция, вызванная Histoplasma capsulatum</t>
  </si>
  <si>
    <t>B39.2</t>
  </si>
  <si>
    <t>Легочный гистоплазмоз неуточненный</t>
  </si>
  <si>
    <t>B39.3</t>
  </si>
  <si>
    <t>Диссеминированный гистоплазмоз</t>
  </si>
  <si>
    <t>B39.4</t>
  </si>
  <si>
    <t>Гистоплазмоз капсулированный неуточненный</t>
  </si>
  <si>
    <t>B39.5</t>
  </si>
  <si>
    <t>Инфекция, вызванная Histoplasma duboisii</t>
  </si>
  <si>
    <t>B39.9</t>
  </si>
  <si>
    <t>Гистоплазмоз неуточненный</t>
  </si>
  <si>
    <t>B40</t>
  </si>
  <si>
    <t>Бластомикоз</t>
  </si>
  <si>
    <t>B40.0</t>
  </si>
  <si>
    <t>Острый легочный бластомикоз</t>
  </si>
  <si>
    <t>B40.1</t>
  </si>
  <si>
    <t>Хронический легочный бластомикоз</t>
  </si>
  <si>
    <t>B40.2</t>
  </si>
  <si>
    <t>Легочный бластомикоз неуточненный</t>
  </si>
  <si>
    <t>B40.3</t>
  </si>
  <si>
    <t>Кожный бластомикоз</t>
  </si>
  <si>
    <t>B40.7</t>
  </si>
  <si>
    <t>Диссеминированный бластомикоз</t>
  </si>
  <si>
    <t>B40.8</t>
  </si>
  <si>
    <t>Другие виды бластомикоза</t>
  </si>
  <si>
    <t>B40.9</t>
  </si>
  <si>
    <t>Бластомикоз неуточненный</t>
  </si>
  <si>
    <t>B41</t>
  </si>
  <si>
    <t>Паракокцидиоидомикоз</t>
  </si>
  <si>
    <t>B41.0</t>
  </si>
  <si>
    <t>Легочный паракокцидиоидомикоз</t>
  </si>
  <si>
    <t>B41.7</t>
  </si>
  <si>
    <t>Диссеминированный паракокцидиоидомикоз</t>
  </si>
  <si>
    <t>B41.8</t>
  </si>
  <si>
    <t>Другие виды паракокцидиоидомикоза</t>
  </si>
  <si>
    <t>B41.9</t>
  </si>
  <si>
    <t>Паракокцидиоидомикоз неуточненный</t>
  </si>
  <si>
    <t>B42</t>
  </si>
  <si>
    <t>Споротрихоз</t>
  </si>
  <si>
    <t>B42.0</t>
  </si>
  <si>
    <t>Легочный споротрихоз (J99.8*)</t>
  </si>
  <si>
    <t>B42.1</t>
  </si>
  <si>
    <t>Кожно-лимфатический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</si>
  <si>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</si>
  <si>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</si>
  <si>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</si>
  <si>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</si>
  <si>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</si>
  <si>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</si>
  <si>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</t>
  </si>
  <si>
    <t>Хромомикоз и феомикотический абсцесс</t>
  </si>
  <si>
    <t>B43.0</t>
  </si>
  <si>
    <t>Кожный хромомикоз</t>
  </si>
  <si>
    <t>B43.1</t>
  </si>
  <si>
    <t>Феомикотический абсцесс мозга</t>
  </si>
  <si>
    <t>B43.2</t>
  </si>
  <si>
    <t>Подкожный феомикотический абсцесс и киста</t>
  </si>
  <si>
    <t>B43.8</t>
  </si>
  <si>
    <t>Другие виды хромомикоза</t>
  </si>
  <si>
    <t>B43.9</t>
  </si>
  <si>
    <t>Хромомикоз неуточненный</t>
  </si>
  <si>
    <t>B44</t>
  </si>
  <si>
    <t>Аспергиллез</t>
  </si>
  <si>
    <t>B44.0</t>
  </si>
  <si>
    <t>Инвазивный легочный аспергиллез</t>
  </si>
  <si>
    <t>B44.1</t>
  </si>
  <si>
    <t>Другие формы легочного аспергиллеза</t>
  </si>
  <si>
    <t>B44.2</t>
  </si>
  <si>
    <t>Тонзиллярный аспергиллез</t>
  </si>
  <si>
    <t>B44.7</t>
  </si>
  <si>
    <t>Диссеминированный аспергиллез</t>
  </si>
  <si>
    <t>B44.8</t>
  </si>
  <si>
    <t>Другие виды аспергиллеза</t>
  </si>
  <si>
    <t>B44.9</t>
  </si>
  <si>
    <t>Аспергиллез неуточненный</t>
  </si>
  <si>
    <t>B45</t>
  </si>
  <si>
    <t>Криптококкоз</t>
  </si>
  <si>
    <t>B45.0</t>
  </si>
  <si>
    <t>Легочный криптококкоз</t>
  </si>
  <si>
    <t>B45.1</t>
  </si>
  <si>
    <t>Церебральный криптококкоз</t>
  </si>
  <si>
    <t>B45.2</t>
  </si>
  <si>
    <t>Кожный криптококкоз</t>
  </si>
  <si>
    <t>B45.3</t>
  </si>
  <si>
    <t>Костный криптококкоз</t>
  </si>
  <si>
    <t>B45.7</t>
  </si>
  <si>
    <t>Диссеминированный криптококкоз</t>
  </si>
  <si>
    <t>B45.8</t>
  </si>
  <si>
    <t>Другие виды криптококкоза</t>
  </si>
  <si>
    <t>B45.9</t>
  </si>
  <si>
    <t>Криптококкоз неуточненный</t>
  </si>
  <si>
    <t>B46</t>
  </si>
  <si>
    <t>Зигомикоз</t>
  </si>
  <si>
    <t>B46.0</t>
  </si>
  <si>
    <t>Легочный мукормикоз</t>
  </si>
  <si>
    <t>B46.1</t>
  </si>
  <si>
    <t>Риноцеребральный мукормикоз</t>
  </si>
  <si>
    <t>B46.2</t>
  </si>
  <si>
    <t>Гастроинтестинальный мукормикоз</t>
  </si>
  <si>
    <t>B46.3</t>
  </si>
  <si>
    <t>Кожный мукормикоз</t>
  </si>
  <si>
    <t>B46.4</t>
  </si>
  <si>
    <t>Диссеминированный мукормикоз</t>
  </si>
  <si>
    <t>B46.5</t>
  </si>
  <si>
    <t>Мукормикоз неуточненный</t>
  </si>
  <si>
    <t>B46.8</t>
  </si>
  <si>
    <t>Другие зигомикозы</t>
  </si>
  <si>
    <t>B46.9</t>
  </si>
  <si>
    <t>Зигомикоз неуточненный</t>
  </si>
  <si>
    <t>B47</t>
  </si>
  <si>
    <t>Мицетома</t>
  </si>
  <si>
    <t>B47.0</t>
  </si>
  <si>
    <t>Истинная мицетома</t>
  </si>
  <si>
    <t>B47.1</t>
  </si>
  <si>
    <t>Актиномицетома</t>
  </si>
  <si>
    <t>B47.9</t>
  </si>
  <si>
    <t>Мицетома неуточненная</t>
  </si>
  <si>
    <t>B48</t>
  </si>
  <si>
    <t>Другие микозы, не классифицированные в других рубриках</t>
  </si>
  <si>
    <t>B48.0</t>
  </si>
  <si>
    <t>Лобомикоз</t>
  </si>
  <si>
    <t>B48.1</t>
  </si>
  <si>
    <t>Риноспоридиоз</t>
  </si>
  <si>
    <t>B48.2</t>
  </si>
  <si>
    <t>Аллешероз</t>
  </si>
  <si>
    <t>B48.3</t>
  </si>
  <si>
    <t>Геотрихоз</t>
  </si>
  <si>
    <t>B48.4</t>
  </si>
  <si>
    <t>Пенициллоз</t>
  </si>
  <si>
    <t>B48.5</t>
  </si>
  <si>
    <t>Пневмоцистоз (J17.2*)</t>
  </si>
  <si>
    <t>B48.7</t>
  </si>
  <si>
    <t>Оппортунистические микозы</t>
  </si>
  <si>
    <t>B48.8</t>
  </si>
  <si>
    <t>Другие уточненные микозы</t>
  </si>
  <si>
    <t>B49</t>
  </si>
  <si>
    <t>Микоз неуточненный</t>
  </si>
  <si>
    <t>B50</t>
  </si>
  <si>
    <t>Малярия, вызванная Plasmodium falciparum</t>
  </si>
  <si>
    <t>B50.0</t>
  </si>
  <si>
    <t>Малярия, вызванная Plasmodium falciparum, с церебральными осложнениями</t>
  </si>
  <si>
    <t>B50.8</t>
  </si>
  <si>
    <t>Другие виды тяжелой и осложненной малярии, вызванной Plasmodium falciparum</t>
  </si>
  <si>
    <t>B50.9</t>
  </si>
  <si>
    <t>Малярия, вызванная Plasmodium falciparum, неуточненная</t>
  </si>
  <si>
    <t>B51</t>
  </si>
  <si>
    <t>Малярия, вызванная Plasmodium vivax</t>
  </si>
  <si>
    <t>B51.0</t>
  </si>
  <si>
    <t>Малярия, вызванная Plasmodium vivax, осложненная разрывом селезенки</t>
  </si>
  <si>
    <t>B51.8</t>
  </si>
  <si>
    <t>Малярия, вызванная Plasmodium vivax, с другими осложнениями</t>
  </si>
  <si>
    <t>B51.9</t>
  </si>
  <si>
    <t>Малярия, вызванная Plasmodium vivax, без осложнений</t>
  </si>
  <si>
    <t>B52</t>
  </si>
  <si>
    <t>Малярия, вызванная Plasmodium malariae</t>
  </si>
  <si>
    <t>B52.0</t>
  </si>
  <si>
    <t>Малярия, вызванная Plasmodium malariae, с нефропатией</t>
  </si>
  <si>
    <t>B52.8</t>
  </si>
  <si>
    <t>Малярия, вызванная Plasmodium malariae, с другими осложнениями</t>
  </si>
  <si>
    <t>B52.9</t>
  </si>
  <si>
    <t>Малярия, вызванная Plasmodium malariae, без осложнений</t>
  </si>
  <si>
    <t>B53</t>
  </si>
  <si>
    <t>Другие виды паразитологически подтвержденной малярии</t>
  </si>
  <si>
    <t>B53.0</t>
  </si>
  <si>
    <t>Малярия, вызванная Plasmodium ovale</t>
  </si>
  <si>
    <t>B53.1</t>
  </si>
  <si>
    <t>Малярия, вызванная плазмодиями обезьян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</si>
  <si>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</si>
  <si>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</si>
  <si>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</si>
  <si>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</si>
  <si>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B55</t>
  </si>
  <si>
    <t>Лейшманиоз</t>
  </si>
  <si>
    <t>B55.0</t>
  </si>
  <si>
    <t>Висцеральный лейшманиоз</t>
  </si>
  <si>
    <t>B55.1</t>
  </si>
  <si>
    <t>Кожный лейшманиоз</t>
  </si>
  <si>
    <t>B55.2</t>
  </si>
  <si>
    <t>Кожно-слизистый лейшманиоз</t>
  </si>
  <si>
    <t>B55.9</t>
  </si>
  <si>
    <t>Лейшманиоз неуточненный</t>
  </si>
  <si>
    <t>B56</t>
  </si>
  <si>
    <t>Африканский трипаносомоз</t>
  </si>
  <si>
    <t>B56.0</t>
  </si>
  <si>
    <t>Гамбийский трипаносомоз</t>
  </si>
  <si>
    <t>B56.1</t>
  </si>
  <si>
    <t>Родезийский трипаносомоз</t>
  </si>
  <si>
    <t>B56.9</t>
  </si>
  <si>
    <t>Африканский трипаносомоз неуточненный</t>
  </si>
  <si>
    <t>B57</t>
  </si>
  <si>
    <t>Болезнь Шагаса</t>
  </si>
  <si>
    <t>B57.0</t>
  </si>
  <si>
    <t>Острая форма болезни Шагаса с поражением сердца (I41.2*, I98.1*)</t>
  </si>
  <si>
    <t>B57.1</t>
  </si>
  <si>
    <t>Острая форма болезни Шагаса без поражения сердца</t>
  </si>
  <si>
    <t>B57.2</t>
  </si>
  <si>
    <t>Болезнь Шагаса [Chagas] (хроническая) с поражением сердца</t>
  </si>
  <si>
    <t>B57.3</t>
  </si>
  <si>
    <t>Болезнь Шагаса (хроническая) с поражением пищеварительной системы</t>
  </si>
  <si>
    <t>B57.4</t>
  </si>
  <si>
    <t>Болезнь Шагаса (хроническая) с поражением нервной системы</t>
  </si>
  <si>
    <t>B57.5</t>
  </si>
  <si>
    <t>Болезнь Шагаса (хроническая) с поражением других органов</t>
  </si>
  <si>
    <t>B58</t>
  </si>
  <si>
    <t>Токсоплазмоз</t>
  </si>
  <si>
    <t>B58.0</t>
  </si>
  <si>
    <t>Токсоплазмозная окулопатия</t>
  </si>
  <si>
    <t>B58.1</t>
  </si>
  <si>
    <t>Токсоплазмозный гепатит (K77.0*)</t>
  </si>
  <si>
    <t>B58.2</t>
  </si>
  <si>
    <t>Токсоплазмозный менингоэнцефалит (G05.2*)</t>
  </si>
  <si>
    <t>B58.3</t>
  </si>
  <si>
    <t>Легочный токсоплазмоз (J17.3*)</t>
  </si>
  <si>
    <t>B58.8</t>
  </si>
  <si>
    <t>Токсоплазмоз с поражением других органов</t>
  </si>
  <si>
    <t>B58.9</t>
  </si>
  <si>
    <t>Токсоплазмоз неуточненный</t>
  </si>
  <si>
    <t>B59</t>
  </si>
  <si>
    <t>Пневмоцистоз</t>
  </si>
  <si>
    <t>B60</t>
  </si>
  <si>
    <t>Другие протозойные болезни, не классифицированные в других рубриках</t>
  </si>
  <si>
    <t>B60.0</t>
  </si>
  <si>
    <t>Бабезиоз</t>
  </si>
  <si>
    <t>B60.1</t>
  </si>
  <si>
    <t>Акантамебиаз</t>
  </si>
  <si>
    <t>B60.2</t>
  </si>
  <si>
    <t>Неглериаз</t>
  </si>
  <si>
    <t>B60.8</t>
  </si>
  <si>
    <t>Другие уточненные протозойные болезни</t>
  </si>
  <si>
    <t>B64</t>
  </si>
  <si>
    <t>Протозойная болезнь неуточненная</t>
  </si>
  <si>
    <t>B65</t>
  </si>
  <si>
    <t>Шистосомоз [бильгарциоз]</t>
  </si>
  <si>
    <t>B65.0</t>
  </si>
  <si>
    <t>Шистосомоз, вызванный Schistosoma haematobium [мочеполовой шистосомоз]</t>
  </si>
  <si>
    <t>B65.1</t>
  </si>
  <si>
    <t>Шистосомоз, вызванный Schistosoma mansoni [кишечный шистосомоз]</t>
  </si>
  <si>
    <t>B65.2</t>
  </si>
  <si>
    <t>Шистосомоз, вызванный Schistosoma japonicum</t>
  </si>
  <si>
    <t>B65.3</t>
  </si>
  <si>
    <t>Церкариальный дерматит</t>
  </si>
  <si>
    <t>B65.8</t>
  </si>
  <si>
    <t>Другие шистосомозы</t>
  </si>
  <si>
    <t>B65.9</t>
  </si>
  <si>
    <t>Шистосомоз неуточненный</t>
  </si>
  <si>
    <t>B66</t>
  </si>
  <si>
    <t>Другие трематодозы</t>
  </si>
  <si>
    <t>B66.0</t>
  </si>
  <si>
    <t>Описторхоз</t>
  </si>
  <si>
    <t>B66.1</t>
  </si>
  <si>
    <t>Клонорхоз</t>
  </si>
  <si>
    <t>B66.2</t>
  </si>
  <si>
    <t>Дикроцелиоз</t>
  </si>
  <si>
    <t>B66.3</t>
  </si>
  <si>
    <t>Фасциолез</t>
  </si>
  <si>
    <t>B66.4</t>
  </si>
  <si>
    <t>Парагонимоз</t>
  </si>
  <si>
    <t>B66.5</t>
  </si>
  <si>
    <t>Фасциолопсидоз</t>
  </si>
  <si>
    <t>B66.8</t>
  </si>
  <si>
    <t>Инвазии, вызванные другими двуустками</t>
  </si>
  <si>
    <t>B66.9</t>
  </si>
  <si>
    <t>Инвазия двуустками неуточненная</t>
  </si>
  <si>
    <t>B67</t>
  </si>
  <si>
    <t>Эхинококкоз</t>
  </si>
  <si>
    <t>B67.0</t>
  </si>
  <si>
    <t>Инвазия печени, вызванная Echinococcus granulosus</t>
  </si>
  <si>
    <t>B67.1</t>
  </si>
  <si>
    <t>Инвазия легкого, вызванная Echinococcus granulosus</t>
  </si>
  <si>
    <t>B67.2</t>
  </si>
  <si>
    <t>Инвазия кости, вызванная Echinococcus granulosus</t>
  </si>
  <si>
    <t>B67.3</t>
  </si>
  <si>
    <t>Инвазия другой локализации и множественный эхинококкоз, вызванный Echinococcus granulosus</t>
  </si>
  <si>
    <t>B67.4</t>
  </si>
  <si>
    <t>Инвазия, вызванная Echinococcus granulosus, неуточненная</t>
  </si>
  <si>
    <t>B67.5</t>
  </si>
  <si>
    <t>Инвазия печени, вызванная Echinococcus multilocularis</t>
  </si>
  <si>
    <t>B67.6</t>
  </si>
  <si>
    <t>Инвазия другой локализации и множественный эхинококкоз, вызыванные Echinococcus multilocularis</t>
  </si>
  <si>
    <t>B67.7</t>
  </si>
  <si>
    <t>Инвазия, вызванная Echinococcus multilocularis, неуточненная</t>
  </si>
  <si>
    <t>B67.8</t>
  </si>
  <si>
    <t>Эхинококкоз печени неуточненный</t>
  </si>
  <si>
    <t>B67.9</t>
  </si>
  <si>
    <t>Эхинококкоз других органов и неуточненный</t>
  </si>
  <si>
    <t>B68</t>
  </si>
  <si>
    <t>Тениоз</t>
  </si>
  <si>
    <t>B68.0</t>
  </si>
  <si>
    <t>Инвазия, вызванная Taenia solium</t>
  </si>
  <si>
    <t>B68.1</t>
  </si>
  <si>
    <t>Инвазия, вызванная Taenia saginata</t>
  </si>
  <si>
    <t>B68.9</t>
  </si>
  <si>
    <t>Тениоз неуточненный</t>
  </si>
  <si>
    <t>B69</t>
  </si>
  <si>
    <t>Цистицеркоз</t>
  </si>
  <si>
    <t>B69.0</t>
  </si>
  <si>
    <t>Цистицеркоз центральной нервной системы</t>
  </si>
  <si>
    <t>B69.1</t>
  </si>
  <si>
    <t>Цистицеркоз глаза</t>
  </si>
  <si>
    <t>B69.8</t>
  </si>
  <si>
    <t>Цистицеркоз других локализаций</t>
  </si>
  <si>
    <t>B69.9</t>
  </si>
  <si>
    <t>Цистицеркоз неуточненный</t>
  </si>
  <si>
    <t>B70</t>
  </si>
  <si>
    <t>Дифиллоботриоз и спарганоз</t>
  </si>
  <si>
    <t>B70.0</t>
  </si>
  <si>
    <t>Дифиллоботриоз</t>
  </si>
  <si>
    <t>B70.1</t>
  </si>
  <si>
    <t>Спарганоз</t>
  </si>
  <si>
    <t>B71</t>
  </si>
  <si>
    <t>Другие инвазии, вызванные цестодами</t>
  </si>
  <si>
    <t>B71.0</t>
  </si>
  <si>
    <t>Гименолепидоз</t>
  </si>
  <si>
    <t>B71.1</t>
  </si>
  <si>
    <t>Дипилидиоз</t>
  </si>
  <si>
    <t>B71.8</t>
  </si>
  <si>
    <t>Инвазия другими уточненными цестодами</t>
  </si>
  <si>
    <t>B71.9</t>
  </si>
  <si>
    <t>Инвазия цестодами неуточненными</t>
  </si>
  <si>
    <t>B72</t>
  </si>
  <si>
    <t>Дракункулез</t>
  </si>
  <si>
    <t>B73</t>
  </si>
  <si>
    <t>Онхоцеркоз</t>
  </si>
  <si>
    <t>B74</t>
  </si>
  <si>
    <t>Филяриатоз</t>
  </si>
  <si>
    <t>B74.0</t>
  </si>
  <si>
    <t>Филяриатоз, вызванный Wuchereria bancrofti</t>
  </si>
  <si>
    <t>B74.1</t>
  </si>
  <si>
    <t>Филяриатоз, вызванный Brugia malayi</t>
  </si>
  <si>
    <t>B74.2</t>
  </si>
  <si>
    <t>Филяриатоз, вызванный Brugia timori</t>
  </si>
  <si>
    <t>B74.3</t>
  </si>
  <si>
    <t>Лоаоз</t>
  </si>
  <si>
    <t>B74.4</t>
  </si>
  <si>
    <t>Мансонеллез</t>
  </si>
  <si>
    <t>B74.8</t>
  </si>
  <si>
    <t>Другие виды филяриатоза</t>
  </si>
  <si>
    <t>B74.9</t>
  </si>
  <si>
    <t>Филяриатоз неуточненный</t>
  </si>
  <si>
    <t>B75</t>
  </si>
  <si>
    <t>Трихинеллез</t>
  </si>
  <si>
    <t>B76</t>
  </si>
  <si>
    <t>Анкилостомидоз</t>
  </si>
  <si>
    <t>B76.0</t>
  </si>
  <si>
    <t>Анкилостомоз</t>
  </si>
  <si>
    <t>B76.1</t>
  </si>
  <si>
    <t>Некатороз</t>
  </si>
  <si>
    <t>B76.8</t>
  </si>
  <si>
    <t>Другие анкилостомидозы</t>
  </si>
  <si>
    <t>B76.9</t>
  </si>
  <si>
    <t>Анкилостомидоз неуточненный</t>
  </si>
  <si>
    <t>B77</t>
  </si>
  <si>
    <t>Аскаридоз</t>
  </si>
  <si>
    <t>B77.0</t>
  </si>
  <si>
    <t>Аскаридоз с кишечными осложнениями</t>
  </si>
  <si>
    <t>B77.8</t>
  </si>
  <si>
    <t>Аскаридоз с другими осложнениями</t>
  </si>
  <si>
    <t>B77.9</t>
  </si>
  <si>
    <t>Аскаридоз неуточненный</t>
  </si>
  <si>
    <t>B78</t>
  </si>
  <si>
    <t>Стронгилоидоз</t>
  </si>
  <si>
    <t>B78.0</t>
  </si>
  <si>
    <t>Кишечный стронгилоидоз</t>
  </si>
  <si>
    <t>B78.1</t>
  </si>
  <si>
    <t>Кожный стронгилоидоз</t>
  </si>
  <si>
    <t>B78.7</t>
  </si>
  <si>
    <t>Диссеминированный стронгилоидоз</t>
  </si>
  <si>
    <t>B78.9</t>
  </si>
  <si>
    <t>Стронгилоидоз неуточненный</t>
  </si>
  <si>
    <t>B79</t>
  </si>
  <si>
    <t>Трихуроз</t>
  </si>
  <si>
    <t>B80</t>
  </si>
  <si>
    <t>Энтеробиоз</t>
  </si>
  <si>
    <t>B81</t>
  </si>
  <si>
    <t>Другие кишечные гельминтозы, не классифицированные в других рубриках</t>
  </si>
  <si>
    <t>B81.0</t>
  </si>
  <si>
    <t>Анизакиоз</t>
  </si>
  <si>
    <t>B81.1</t>
  </si>
  <si>
    <t>Кишечный капилляриоз</t>
  </si>
  <si>
    <t>B81.2</t>
  </si>
  <si>
    <t>Трихостронгилоидоз</t>
  </si>
  <si>
    <t>B81.3</t>
  </si>
  <si>
    <t>Кишечный ангиостронгилоидоз</t>
  </si>
  <si>
    <t>B81.4</t>
  </si>
  <si>
    <t>Кишечные гельминтозы смешанной этиологии</t>
  </si>
  <si>
    <t>B81.8</t>
  </si>
  <si>
    <t>Другие уточненные кишечные гельминтозы</t>
  </si>
  <si>
    <t>B82</t>
  </si>
  <si>
    <t>Кишечный паразитизм неуточненный</t>
  </si>
  <si>
    <t>B82.0</t>
  </si>
  <si>
    <t>Кишечные гельминтозы неуточненные</t>
  </si>
  <si>
    <t>B82.9</t>
  </si>
  <si>
    <t>B83</t>
  </si>
  <si>
    <t>Другие гельминтозы</t>
  </si>
  <si>
    <t>B83.0</t>
  </si>
  <si>
    <t>Висцеральная форма заболеваний, вызываемых миграцией личинок гельминтов [висцеральная Larva migrans]</t>
  </si>
  <si>
    <t>B83.1</t>
  </si>
  <si>
    <t>Гнатостомоз</t>
  </si>
  <si>
    <t>B83.2</t>
  </si>
  <si>
    <t>Ангиостронгилоидоз, вызванный Parastrongylus cantonensis</t>
  </si>
  <si>
    <t>B83.3</t>
  </si>
  <si>
    <t>Сингамиоз</t>
  </si>
  <si>
    <t>B83.4</t>
  </si>
  <si>
    <t>Внутренний гирудиноз</t>
  </si>
  <si>
    <t>B83.8</t>
  </si>
  <si>
    <t>Другие уточненные гельминтозы</t>
  </si>
  <si>
    <t>B83.9</t>
  </si>
  <si>
    <t>Гельминтозы неуточненные</t>
  </si>
  <si>
    <t>B85</t>
  </si>
  <si>
    <t>Педикулез и фтириоз</t>
  </si>
  <si>
    <t>B85.0</t>
  </si>
  <si>
    <t>Педикулез, вызванный Pediculus humanus capitis</t>
  </si>
  <si>
    <t>B85.1</t>
  </si>
  <si>
    <t>Педикулез, вызванный Pediculus humanus corporis</t>
  </si>
  <si>
    <t>B85.2</t>
  </si>
  <si>
    <t>Педикулез неуточненный</t>
  </si>
  <si>
    <t>B85.3</t>
  </si>
  <si>
    <t>Фтириоз</t>
  </si>
  <si>
    <t>B85.4</t>
  </si>
  <si>
    <t>Смешанный педикулез</t>
  </si>
  <si>
    <t>B86</t>
  </si>
  <si>
    <t>Чесотка</t>
  </si>
  <si>
    <t>B87</t>
  </si>
  <si>
    <t>Миаз</t>
  </si>
  <si>
    <t>B87.0</t>
  </si>
  <si>
    <t>Кожный миаз</t>
  </si>
  <si>
    <t>B87.1</t>
  </si>
  <si>
    <t>Раневой миаз</t>
  </si>
  <si>
    <t>B87.2</t>
  </si>
  <si>
    <t>Глазной миаз</t>
  </si>
  <si>
    <t>B87.3</t>
  </si>
  <si>
    <t>Носоглоточный миаз</t>
  </si>
  <si>
    <t>B87.4</t>
  </si>
  <si>
    <t>Ушной миаз</t>
  </si>
  <si>
    <t>B87.8</t>
  </si>
  <si>
    <t>Миаз другой локализации</t>
  </si>
  <si>
    <t>B87.9</t>
  </si>
  <si>
    <t>Миаз неуточненный</t>
  </si>
  <si>
    <t>B88</t>
  </si>
  <si>
    <t>Другие инфестации</t>
  </si>
  <si>
    <t>B88.0</t>
  </si>
  <si>
    <t>Другой акариаз</t>
  </si>
  <si>
    <t>B88.1</t>
  </si>
  <si>
    <t>Тунгиоз [инфестация тропической песчаной блохой]</t>
  </si>
  <si>
    <t>B88.2</t>
  </si>
  <si>
    <t>Другие инфестации членистоногими</t>
  </si>
  <si>
    <t>B88.3</t>
  </si>
  <si>
    <t>Наружный гирудиноз</t>
  </si>
  <si>
    <t>B88.8</t>
  </si>
  <si>
    <t>Другие уточненные инфестации</t>
  </si>
  <si>
    <t>B88.9</t>
  </si>
  <si>
    <t>Инфестация неуточненная</t>
  </si>
  <si>
    <t>B89</t>
  </si>
  <si>
    <t>Паразитарная болезнь неуточненная</t>
  </si>
  <si>
    <t>B90</t>
  </si>
  <si>
    <t>Последствия туберкулеза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</si>
  <si>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</si>
  <si>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</si>
  <si>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</si>
  <si>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</si>
  <si>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B90.2</t>
  </si>
  <si>
    <t>Отдаленные последствия туберкулеза костей и суставов</t>
  </si>
  <si>
    <t>B90.8</t>
  </si>
  <si>
    <t>Отдаленные последствия туберкулеза других уточненных органов</t>
  </si>
  <si>
    <t>B90.9</t>
  </si>
  <si>
    <t>Отдаленные последствия туберкулеза органов дыхания и неуточненного туберкулеза</t>
  </si>
  <si>
    <t>B91</t>
  </si>
  <si>
    <t>Последствия полиомиелита</t>
  </si>
  <si>
    <t>B92</t>
  </si>
  <si>
    <t>Последствия лепры</t>
  </si>
  <si>
    <t>B94</t>
  </si>
  <si>
    <t>Последствия других и неуточненных инфекционных и паразитарных болезней</t>
  </si>
  <si>
    <t>B94.0</t>
  </si>
  <si>
    <t>Отдаленные последствия трахомы</t>
  </si>
  <si>
    <t>B94.1</t>
  </si>
  <si>
    <t>Отдаленные последствия вирусного энцефалита</t>
  </si>
  <si>
    <t>B94.2</t>
  </si>
  <si>
    <t>Отдаленные последствия вирусного гепатита</t>
  </si>
  <si>
    <t>B94.8</t>
  </si>
  <si>
    <t>Отдаленные последствия других уточненных инфекционных и паразитарных болезней</t>
  </si>
  <si>
    <t>B94.9</t>
  </si>
  <si>
    <t>Отдаленные последствия неуточненных инфекционных и паразитарных болезней</t>
  </si>
  <si>
    <t>B95</t>
  </si>
  <si>
    <t>Стрептококки и стафилококки как причина болезней, классифицированных в других рубриках</t>
  </si>
  <si>
    <t>B95.0</t>
  </si>
  <si>
    <t>Стрептококки группы A как причина болезней, классифицированных в других рубриках</t>
  </si>
  <si>
    <t>B95.1</t>
  </si>
  <si>
    <t>Стрептококки группы B как причина болезней, классифицированных в других рубриках</t>
  </si>
  <si>
    <t>B95.2</t>
  </si>
  <si>
    <t>Стрептококк группы D и энтерококк как причина болезней, классифицированных в других классах</t>
  </si>
  <si>
    <t>B95.3</t>
  </si>
  <si>
    <t>Streptococcus pneumoniae как причина болезней, классифицированных в других рубриках</t>
  </si>
  <si>
    <t>B95.4</t>
  </si>
  <si>
    <t>Другие стрептококки как причина болезней, классифицированных в других рубриках</t>
  </si>
  <si>
    <t>B95.5</t>
  </si>
  <si>
    <t>Неуточненные стрептококки как причина болезней, классифицированных в других рубриках</t>
  </si>
  <si>
    <t>B95.6</t>
  </si>
  <si>
    <t>Staphylococcus aureus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</si>
  <si>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</si>
  <si>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</si>
  <si>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</si>
  <si>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</si>
  <si>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B96</t>
  </si>
  <si>
    <t>Другие уточненные бактериальные агенты как причина болезней, классифицированных в других классах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</si>
  <si>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</si>
  <si>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</si>
  <si>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</si>
  <si>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</si>
  <si>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B96.2</t>
  </si>
  <si>
    <t>Escherichia coli [E.coli] как причина болезней, классифицированных в других рубриках</t>
  </si>
  <si>
    <t>B96.3</t>
  </si>
  <si>
    <t>Haemophilus influenzae [H.influenzae] как причина болезней, классифицированных в других рубриках</t>
  </si>
  <si>
    <t>B96.4</t>
  </si>
  <si>
    <t>Proteus (mirabilis) (morganii) как причина болезней, классифицированных в других рубриках</t>
  </si>
  <si>
    <t>B96.5</t>
  </si>
  <si>
    <t>Pseudomonas (aeruginosa) как причина болезней, классифицированных в других классах</t>
  </si>
  <si>
    <t>B96.6</t>
  </si>
  <si>
    <t>Bacillus fragilis [B.fragilis] как причина болезней, классифицированных в других рубриках</t>
  </si>
  <si>
    <t>B96.7</t>
  </si>
  <si>
    <t>Clostridium perfringens [C.perfringens] как причина болезней, классифицированных в других рубриках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</si>
  <si>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</si>
  <si>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</si>
  <si>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</si>
  <si>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причина болезней, классифицированных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</si>
  <si>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</si>
  <si>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</si>
  <si>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</si>
  <si>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</si>
  <si>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</si>
  <si>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</si>
  <si>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B97.3</t>
  </si>
  <si>
    <t>Ретровирусы как причина болезней, классифицированных в других рубриках</t>
  </si>
  <si>
    <t>B97.4</t>
  </si>
  <si>
    <t>Респираторно-синцитиальный вирус как причина болезней, классифицированных в других рубриках</t>
  </si>
  <si>
    <t>B97.5</t>
  </si>
  <si>
    <t>Реовирусы как причина болезней, классифицированных в других рубриках</t>
  </si>
  <si>
    <t>B97.6</t>
  </si>
  <si>
    <t>Парвовирусы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</si>
  <si>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</si>
  <si>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</si>
  <si>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</si>
  <si>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</si>
  <si>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B98</t>
  </si>
  <si>
    <t>Другие уточненные инфекционные агенты как причина болезней, классифицированных в других классах</t>
  </si>
  <si>
    <t>B98.0</t>
  </si>
  <si>
    <t>Helicobacter pylori [H. pylori] как причина болезней, классифицированных в других классах</t>
  </si>
  <si>
    <t>B98.1</t>
  </si>
  <si>
    <t>Vibrio vulnificus как причина болезней, классифицированных в других классах</t>
  </si>
  <si>
    <t>B99</t>
  </si>
  <si>
    <t>Другие и неуточненные инфекционные болезни</t>
  </si>
  <si>
    <t>C00</t>
  </si>
  <si>
    <t>Злокачественное новообразование губы</t>
  </si>
  <si>
    <t>C00.0</t>
  </si>
  <si>
    <t>Злокачественное новообразование наружной поверхности верхней губы</t>
  </si>
  <si>
    <t>C00.1</t>
  </si>
  <si>
    <t>Злокачественное новообразование наружной поверхности нижней губы</t>
  </si>
  <si>
    <t>C00.2</t>
  </si>
  <si>
    <t>Злокачественное новообразование наружной поверхности губы неуточненной</t>
  </si>
  <si>
    <t>C00.3</t>
  </si>
  <si>
    <t>Злокачественное новообразование внутренней поверхности верхней губы</t>
  </si>
  <si>
    <t>C00.4</t>
  </si>
  <si>
    <t>Злокачественное новообразование внутренней поверхности нижней губы</t>
  </si>
  <si>
    <t>C00.5</t>
  </si>
  <si>
    <t>Злокачественное новообразование внутренней поверхности губы неуточненной</t>
  </si>
  <si>
    <t>C00.6</t>
  </si>
  <si>
    <t>Злокачественное новообразование спайки губы</t>
  </si>
  <si>
    <t>C00.8</t>
  </si>
  <si>
    <t>Злокачественное новообразование губы, выходящее за пределы одной и более вышеуказанных локализаций</t>
  </si>
  <si>
    <t>C00.9</t>
  </si>
  <si>
    <t>Злокачественное новообразование губы неуточненной части</t>
  </si>
  <si>
    <t>C01</t>
  </si>
  <si>
    <t>Злокачественные новообразования основания языка</t>
  </si>
  <si>
    <t>C02</t>
  </si>
  <si>
    <t>Злокачественное новообразование других и неуточненных частей языка</t>
  </si>
  <si>
    <t>C02.0</t>
  </si>
  <si>
    <t>Злокачественное новообразование спинки языка</t>
  </si>
  <si>
    <t>C02.1</t>
  </si>
  <si>
    <t>Злокачественное новообразование боковой поверхности языка</t>
  </si>
  <si>
    <t>C02.2</t>
  </si>
  <si>
    <t>Злокачественное новообразование нижней поверхности языка</t>
  </si>
  <si>
    <t>C02.3</t>
  </si>
  <si>
    <t>Злокачественное новообразование передних 2/3 языка неуточненной части</t>
  </si>
  <si>
    <t>C02.4</t>
  </si>
  <si>
    <t>Злокачественное новообразование язычной миндалины</t>
  </si>
  <si>
    <t>C02.8</t>
  </si>
  <si>
    <t>Злокачественное новообразование языка, выходящее за пределы одной и более вышеуказанных локализаций</t>
  </si>
  <si>
    <t>C02.9</t>
  </si>
  <si>
    <t>Злокачественное новообразование языка неуточненной части</t>
  </si>
  <si>
    <t>C03</t>
  </si>
  <si>
    <t>Злокачественное новообразование десны</t>
  </si>
  <si>
    <t>C03.0</t>
  </si>
  <si>
    <t>Злокачественное новообразование десны верхней челюсти</t>
  </si>
  <si>
    <t>C03.1</t>
  </si>
  <si>
    <t>Злокачественное новообразование десны нижней челюсти</t>
  </si>
  <si>
    <t>C03.9</t>
  </si>
  <si>
    <t>Злокачественное новообразование десны неуточненной</t>
  </si>
  <si>
    <t>C04</t>
  </si>
  <si>
    <t>Злокачественное новообразование дна полости рта</t>
  </si>
  <si>
    <t>C04.0</t>
  </si>
  <si>
    <t>Злокачественное новообразование передней части дна полости рта</t>
  </si>
  <si>
    <t>C04.1</t>
  </si>
  <si>
    <t>Злокачественное новообразование боковой части дна полости рта</t>
  </si>
  <si>
    <t>C04.8</t>
  </si>
  <si>
    <t>Злокачественное новообразование дна полости рта, выходящее за пределы одной и более вышеуказанных локализаций</t>
  </si>
  <si>
    <t>C04.9</t>
  </si>
  <si>
    <t>Злокачественное новообразование дна полости рта, неуточненное</t>
  </si>
  <si>
    <t>C05</t>
  </si>
  <si>
    <t>Злокачественное новообразование неба</t>
  </si>
  <si>
    <t>C05.0</t>
  </si>
  <si>
    <t>Злокачественное новообразование твердого неба</t>
  </si>
  <si>
    <t>C05.1</t>
  </si>
  <si>
    <t>Злокачественное новообразование мягкого неба</t>
  </si>
  <si>
    <t>C05.2</t>
  </si>
  <si>
    <t>Злокачественное новообразование язычка</t>
  </si>
  <si>
    <t>C05.8</t>
  </si>
  <si>
    <t>Злокачественное новообразование неба, выходящее за пределы одной и более вышеуказанных локализаций</t>
  </si>
  <si>
    <t>C05.9</t>
  </si>
  <si>
    <t>Злокачественное новообразование неба, неуточненное</t>
  </si>
  <si>
    <t>C06</t>
  </si>
  <si>
    <t>Злокачественное новообразование других и неуточненных отделов рта</t>
  </si>
  <si>
    <t>C06.0</t>
  </si>
  <si>
    <t>Злокачественное новообразование слизистой оболочки щеки</t>
  </si>
  <si>
    <t>C06.1</t>
  </si>
  <si>
    <t>Злокачественное новообразование преддверия рта</t>
  </si>
  <si>
    <t>C06.2</t>
  </si>
  <si>
    <t>Злокачественное новообразование ретромолярной области</t>
  </si>
  <si>
    <t>C06.8</t>
  </si>
  <si>
    <t>Злокачественное новообразование других и неуточненных отделов рта, выходящее за пределы одной и более вышеуказанных локализаций</t>
  </si>
  <si>
    <t>C06.9</t>
  </si>
  <si>
    <t>Злокачественное новообразование рта неуточненное</t>
  </si>
  <si>
    <t>C07</t>
  </si>
  <si>
    <t>Злокачественное новообразование околоушной слюнной железы</t>
  </si>
  <si>
    <t>C08</t>
  </si>
  <si>
    <t>Злокачественное новообразование других и неуточненных больших слюнных желез</t>
  </si>
  <si>
    <t>C08.0</t>
  </si>
  <si>
    <t>Злокачественное новообразование поднижнечелюстной железы</t>
  </si>
  <si>
    <t>C08.1</t>
  </si>
  <si>
    <t>Злокачественное новообразование подъязычной железы</t>
  </si>
  <si>
    <t>C08.8</t>
  </si>
  <si>
    <t>Злокачественное новообразование больших слюнных желез, выходящее за пределы одной и более вышеуказанных локализаций</t>
  </si>
  <si>
    <t>C08.9</t>
  </si>
  <si>
    <t>Злокачественное новообразование большой слюнной железы неуточненной</t>
  </si>
  <si>
    <t>C09</t>
  </si>
  <si>
    <t>Злокачественное новообразование миндалины</t>
  </si>
  <si>
    <t>C09.0</t>
  </si>
  <si>
    <t>Злокачественное новообразование миндаликовой ямочки</t>
  </si>
  <si>
    <t>C09.1</t>
  </si>
  <si>
    <t>Злокачественное новообразование дужки небной миндалины (передней) (задней)</t>
  </si>
  <si>
    <t>C09.8</t>
  </si>
  <si>
    <t>Злокачественное новообразование миндалины, выходящее за пределы одной и более вышеуказанных локализаций</t>
  </si>
  <si>
    <t>C09.9</t>
  </si>
  <si>
    <t>Злокачественное новообразование миндалины неуточненной</t>
  </si>
  <si>
    <t>C10</t>
  </si>
  <si>
    <t>Злокачественное новообразование ротоглотки</t>
  </si>
  <si>
    <t>C10.0</t>
  </si>
  <si>
    <t>Злокачественное новообразование ямки надгортанника</t>
  </si>
  <si>
    <t>C10.1</t>
  </si>
  <si>
    <t>Злокачественное новообразование передней поверхности надгортанника</t>
  </si>
  <si>
    <t>C10.2</t>
  </si>
  <si>
    <t>Злокачественное новообразование боковой стенки ротоглотки</t>
  </si>
  <si>
    <t>C10.3</t>
  </si>
  <si>
    <t>Злокачественное новообразование задней стенки ротоглотки</t>
  </si>
  <si>
    <t>C10.4</t>
  </si>
  <si>
    <t>Злокачественное новообразование жаберных щелей</t>
  </si>
  <si>
    <t>C10.8</t>
  </si>
  <si>
    <t>Злокачественное новообразование ротоглотки, выходящее за пределы одной и более вышеуказанных локализаций</t>
  </si>
  <si>
    <t>C10.9</t>
  </si>
  <si>
    <t>Злокачественное новообразование ротоглотки неуточненное</t>
  </si>
  <si>
    <t>C11</t>
  </si>
  <si>
    <t>Злокачественное новообразование носоглотки</t>
  </si>
  <si>
    <t>C11.0</t>
  </si>
  <si>
    <t>Злокачественное новообразование верхней стенки носоглотки</t>
  </si>
  <si>
    <t>C11.1</t>
  </si>
  <si>
    <t>Злокачественное новообразование задней стенки носоглотки</t>
  </si>
  <si>
    <t>C11.2</t>
  </si>
  <si>
    <t>Злокачественное новообразование боковой стенки носоглотки</t>
  </si>
  <si>
    <t>C11.3</t>
  </si>
  <si>
    <t>Злокачественное новообразование передней стенки носоглотки</t>
  </si>
  <si>
    <t>C11.8</t>
  </si>
  <si>
    <t>Злокачественное новообразование носоглотки, выходящее за пределы одной и более вышеуказанных локализаций</t>
  </si>
  <si>
    <t>C11.9</t>
  </si>
  <si>
    <t>Злокачественное новообразование носоглотки неуточненное</t>
  </si>
  <si>
    <t>C12</t>
  </si>
  <si>
    <t>Злокачественное новообразование грушевидного синуса</t>
  </si>
  <si>
    <t>C13</t>
  </si>
  <si>
    <t>Злокачественное новообразование нижней части глотки</t>
  </si>
  <si>
    <t>C13.0</t>
  </si>
  <si>
    <t>Злокачественное новообразование заперстневидной области</t>
  </si>
  <si>
    <t>C13.1</t>
  </si>
  <si>
    <t>Злокачественное новообразование черпалонадгортанной складки нижней части глотки</t>
  </si>
  <si>
    <t>C13.2</t>
  </si>
  <si>
    <t>Злокачественное новообразование задней стенки нижней части глотки</t>
  </si>
  <si>
    <t>C13.8</t>
  </si>
  <si>
    <t>Злокачественное новообразование нижней части глотки, выходящее за пределы одной и более вышеуказанных локализаций</t>
  </si>
  <si>
    <t>C13.9</t>
  </si>
  <si>
    <t>Злокачественное новообразование нижней части глотки неуточненное</t>
  </si>
  <si>
    <t>C14</t>
  </si>
  <si>
    <t>Злокачественное новообразование других и неточно обозначенных локализаций губы, полости рта и глотки</t>
  </si>
  <si>
    <t>C14.0</t>
  </si>
  <si>
    <t>Злокачественное новообразование глотки неуточненное</t>
  </si>
  <si>
    <t>C14.1</t>
  </si>
  <si>
    <t>Злокачественное новообразование гортаноглотки</t>
  </si>
  <si>
    <t>C14.2</t>
  </si>
  <si>
    <t>Злокачественное новообразование глоточного кольца Вальдейера [Waldeyer]</t>
  </si>
  <si>
    <t>C14.8</t>
  </si>
  <si>
    <t>Злокачественное новообразование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</si>
  <si>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</si>
  <si>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</si>
  <si>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C15.0</t>
  </si>
  <si>
    <t>Злокачественное новообразование шейного отдела пищевода</t>
  </si>
  <si>
    <t>C15.1</t>
  </si>
  <si>
    <t>Злокачественное новообразование грудного отдела пищевода</t>
  </si>
  <si>
    <t>C15.2</t>
  </si>
  <si>
    <t>Злокачественное новообразование абдоминального отдела пищевода</t>
  </si>
  <si>
    <t>C15.3</t>
  </si>
  <si>
    <t>Злокачественное новообразование верхней трети пищевода</t>
  </si>
  <si>
    <t>C15.4</t>
  </si>
  <si>
    <t>Злокачественное новообразование средней трети пищевода</t>
  </si>
  <si>
    <t>C15.5</t>
  </si>
  <si>
    <t>Злокачественное новообразование нижней трети пищевода</t>
  </si>
  <si>
    <t>C15.8</t>
  </si>
  <si>
    <t>Злокачественное новообразование пищевода, выходящее за пределы одной и более вышеуказанных локализаций</t>
  </si>
  <si>
    <t>C15.9</t>
  </si>
  <si>
    <t>Злокачественное новообразование пищевода неуточненное</t>
  </si>
  <si>
    <t>C16</t>
  </si>
  <si>
    <t>Злокачественное новообразование желудка</t>
  </si>
  <si>
    <t>C16.0</t>
  </si>
  <si>
    <t>Злокачественное новообразование кардии</t>
  </si>
  <si>
    <t>C16.1</t>
  </si>
  <si>
    <t>Злокачественное новообразование дна желудка</t>
  </si>
  <si>
    <t>C16.2</t>
  </si>
  <si>
    <t>Злокачественное новообразование тела желудка</t>
  </si>
  <si>
    <t>C16.3</t>
  </si>
  <si>
    <t>Злокачественное новообразование преддверия привратника</t>
  </si>
  <si>
    <t>C16.4</t>
  </si>
  <si>
    <t>Злокачественное новообразование привратника</t>
  </si>
  <si>
    <t>C16.5</t>
  </si>
  <si>
    <t>Злокачественное новообразование малой кривизны желудка неуточненной части</t>
  </si>
  <si>
    <t>C16.6</t>
  </si>
  <si>
    <t>Злокачественное новообразование большой кривизны желудка неуточненной части</t>
  </si>
  <si>
    <t>C16.8</t>
  </si>
  <si>
    <t>Злокачественное новообразование желудка, выходящее за пределы одной и более вышеуказанных локализаций</t>
  </si>
  <si>
    <t>C16.9</t>
  </si>
  <si>
    <t>Злокачественное новообразование желудка неуточненной локализации</t>
  </si>
  <si>
    <t>C17</t>
  </si>
  <si>
    <t>Злокачественное новообразование тонкого кишечника</t>
  </si>
  <si>
    <t>C17.0</t>
  </si>
  <si>
    <t>Злокачественное новообразование двенадцатиперстной кишки</t>
  </si>
  <si>
    <t>C17.1</t>
  </si>
  <si>
    <t>Злокачественное новообразование тощей кишки</t>
  </si>
  <si>
    <t>C17.2</t>
  </si>
  <si>
    <t>Злокачественное новообразование подвздошной кишки</t>
  </si>
  <si>
    <t>C17.3</t>
  </si>
  <si>
    <t>Злокачественное новообразование дивертикула Меккеля [Meckel]</t>
  </si>
  <si>
    <t>C17.8</t>
  </si>
  <si>
    <t>Злокачественное новообразование тонкого кишечника, выходящее за пределы одной и более вышеуказанных локализаций</t>
  </si>
  <si>
    <t>C17.9</t>
  </si>
  <si>
    <t>Злокачественное новообразование тонкого кишечника неуточненной локализации</t>
  </si>
  <si>
    <t>C18</t>
  </si>
  <si>
    <t>Злокачественное новообразование ободочной кишки</t>
  </si>
  <si>
    <t>C18.0</t>
  </si>
  <si>
    <t>Злокачественное новообразование слепой кишки</t>
  </si>
  <si>
    <t>C18.1</t>
  </si>
  <si>
    <t>Злокачественное новообразование червеобразного отростка</t>
  </si>
  <si>
    <t>C18.2</t>
  </si>
  <si>
    <t>Злокачественное новообразование восходящей ободочной кишки</t>
  </si>
  <si>
    <t>C18.3</t>
  </si>
  <si>
    <t>Злокачественное новообразование печеночного изгиба</t>
  </si>
  <si>
    <t>C18.4</t>
  </si>
  <si>
    <t>Злокачественное новообразование поперечной ободочной кишки</t>
  </si>
  <si>
    <t>C18.5</t>
  </si>
  <si>
    <t>Злокачественное новообразование селезеночного изгиба</t>
  </si>
  <si>
    <t>C18.6</t>
  </si>
  <si>
    <t>Злокачественное новообразование нисходящей ободочной кишки</t>
  </si>
  <si>
    <t>C18.7</t>
  </si>
  <si>
    <t>Злокачественное новообразование сигмовидной кишки</t>
  </si>
  <si>
    <t>C18.8</t>
  </si>
  <si>
    <t>Злокачественное новообразование ободочной кишки, выходящее за пределы одной и более вышеуказанных локализаций</t>
  </si>
  <si>
    <t>C18.9</t>
  </si>
  <si>
    <t>Злокачественное новообразование ободочной кишки неуточненной локализации</t>
  </si>
  <si>
    <t>C19</t>
  </si>
  <si>
    <t>Злокачественное новообразование ректосигмоидного соединения</t>
  </si>
  <si>
    <t>C20</t>
  </si>
  <si>
    <t>Злокачественное новообразование прямой кишки</t>
  </si>
  <si>
    <t>C21</t>
  </si>
  <si>
    <t>Злокачественное новообразование заднего прохода [ануса] и анального канала</t>
  </si>
  <si>
    <t>C21.0</t>
  </si>
  <si>
    <t>Злокачественное новообразование заднего прохода неуточненной локализации</t>
  </si>
  <si>
    <t>C21.1</t>
  </si>
  <si>
    <t>Злокачественное новообразование анального канала</t>
  </si>
  <si>
    <t>C21.2</t>
  </si>
  <si>
    <t>Злокачественное новообразование клоакогенной зоны</t>
  </si>
  <si>
    <t>C21.8</t>
  </si>
  <si>
    <t>Злокачественное новообразование прямой кишки, заднего прохода [ануса] и анального канала, выходящее за пределы вышеуказанных локализаций</t>
  </si>
  <si>
    <t>C22</t>
  </si>
  <si>
    <t>Злокачественное новообразование печени и внутрипеченочных желчных протоков</t>
  </si>
  <si>
    <t>C22.0</t>
  </si>
  <si>
    <t>Печеночноклеточный рак</t>
  </si>
  <si>
    <t>C22.1</t>
  </si>
  <si>
    <t>Рак внутрипеченочного желчного протока</t>
  </si>
  <si>
    <t>C22.2</t>
  </si>
  <si>
    <t>Гепатобластома</t>
  </si>
  <si>
    <t>C22.3</t>
  </si>
  <si>
    <t>Ангиосаркома печени</t>
  </si>
  <si>
    <t>C22.4</t>
  </si>
  <si>
    <t>Другие саркомы печени</t>
  </si>
  <si>
    <t>C22.7</t>
  </si>
  <si>
    <t>Другие уточненные раки печени</t>
  </si>
  <si>
    <t>C22.9</t>
  </si>
  <si>
    <t>Злокачественное новообразование печени неуточненное</t>
  </si>
  <si>
    <t>C23</t>
  </si>
  <si>
    <t>Злокачественное новообразование желчного пузыря</t>
  </si>
  <si>
    <t>C24</t>
  </si>
  <si>
    <t>Злокачественное новообразование других и неуточненных частей желчевыводящих путей</t>
  </si>
  <si>
    <t>C24.0</t>
  </si>
  <si>
    <t>Злокачественное новообразование внепеченочного желчного протока</t>
  </si>
  <si>
    <t>C24.1</t>
  </si>
  <si>
    <t>Злокачественное новообразование ампулы фатерова сосочка</t>
  </si>
  <si>
    <t>C24.8</t>
  </si>
  <si>
    <t>Злокачественное новообразование желчных путей, выходящее за пределы одной и более вышеуказанных локализаций</t>
  </si>
  <si>
    <t>C24.9</t>
  </si>
  <si>
    <t>Злокачественное новообразование желчных путей неуточненное</t>
  </si>
  <si>
    <t>C25</t>
  </si>
  <si>
    <t>Злокачественное новообразование поджелудочной железы</t>
  </si>
  <si>
    <t>C25.0</t>
  </si>
  <si>
    <t>Злокачественное новообразование головки поджелудочной железы</t>
  </si>
  <si>
    <t>C25.1</t>
  </si>
  <si>
    <t>Злокачественное новообразование тела поджелудочной железы</t>
  </si>
  <si>
    <t>C25.2</t>
  </si>
  <si>
    <t>Злокачественное новообразование хвоста поджелудочной железы</t>
  </si>
  <si>
    <t>C25.3</t>
  </si>
  <si>
    <t>Злокачественное новообразование протока поджелудочной железы</t>
  </si>
  <si>
    <t>C25.4</t>
  </si>
  <si>
    <t>Злокачественное новообразование островковых клеток поджелудочной железы</t>
  </si>
  <si>
    <t>C25.7</t>
  </si>
  <si>
    <t>Злокачественное новообразование других частей поджелудочной железы</t>
  </si>
  <si>
    <t>C25.8</t>
  </si>
  <si>
    <t>Злокачественное новообразование поджелудочной железы, выходящее за пределы одной и более вышеуказанных локализаций</t>
  </si>
  <si>
    <t>C25.9</t>
  </si>
  <si>
    <t>Злокачественное новообразование поджелудочной железы неуточненное</t>
  </si>
  <si>
    <t>C26</t>
  </si>
  <si>
    <t>Злокачественное новообразование других и неточно обозначенных органов пищеварения</t>
  </si>
  <si>
    <t>C26.0</t>
  </si>
  <si>
    <t>Злокачественное новообразование кишечного тракта неуточненной части</t>
  </si>
  <si>
    <t>C26.1</t>
  </si>
  <si>
    <t>Злокачественное новообразование селезенки</t>
  </si>
  <si>
    <t>C26.8</t>
  </si>
  <si>
    <t>Злокачественное новообразование органов пищеварения, выходящее за пределы одной и более вышеуказанных локализаций</t>
  </si>
  <si>
    <t>C26.9</t>
  </si>
  <si>
    <t>Злокачественное новообразование неточно обозначенных локализаций в пределах пищеварительной системы</t>
  </si>
  <si>
    <t>C30</t>
  </si>
  <si>
    <t>Злокачественное новообразование полости носа и среднего уха</t>
  </si>
  <si>
    <t>C30.0</t>
  </si>
  <si>
    <t>Злокачественное новообразование полости носа</t>
  </si>
  <si>
    <t>C30.1</t>
  </si>
  <si>
    <t>Злокачественное новообразование среднего уха</t>
  </si>
  <si>
    <t>C31</t>
  </si>
  <si>
    <t>Злокачественное новообразование придаточных пазух</t>
  </si>
  <si>
    <t>C31.0</t>
  </si>
  <si>
    <t>Злокачественное новообразование верхнечелюстной пазухи</t>
  </si>
  <si>
    <t>C31.1</t>
  </si>
  <si>
    <t>Злокачественное новообразование решетчатой пазухи</t>
  </si>
  <si>
    <t>C31.2</t>
  </si>
  <si>
    <t>Злокачественное новообразование лобной пазухи</t>
  </si>
  <si>
    <t>C31.3</t>
  </si>
  <si>
    <t>Злокачественное новообразование клиновидной пазухи</t>
  </si>
  <si>
    <t>C31.8</t>
  </si>
  <si>
    <t>Злокачественное новообразование придаточных пазух, выходящее за пределы одной и более вышеуказанных локализаций</t>
  </si>
  <si>
    <t>C31.9</t>
  </si>
  <si>
    <t>Злокачественное новообразование придаточной пазухи неуточненное</t>
  </si>
  <si>
    <t>C32</t>
  </si>
  <si>
    <t>Злокачественное новообразование гортани</t>
  </si>
  <si>
    <t>C32.0</t>
  </si>
  <si>
    <t>Злокачественное новообразование собственно голосового аппарата</t>
  </si>
  <si>
    <t>C32.1</t>
  </si>
  <si>
    <t>Злокачественное новообразование над собственно голосовым аппаратом</t>
  </si>
  <si>
    <t>C32.2</t>
  </si>
  <si>
    <t>Злокачественное новообразование под собственно голосовым аппаратом</t>
  </si>
  <si>
    <t>C32.3</t>
  </si>
  <si>
    <t>Злокачественное новообразование хрящей гортани</t>
  </si>
  <si>
    <t>C32.8</t>
  </si>
  <si>
    <t>Злокачественное новообразование гортани, выходящее за пределы одной и более вышеуказанных локализаций</t>
  </si>
  <si>
    <t>C32.9</t>
  </si>
  <si>
    <t>Злокачественное новообразование гортани неуточненное</t>
  </si>
  <si>
    <t>C33</t>
  </si>
  <si>
    <t>Злокачественное новообразование трахеи</t>
  </si>
  <si>
    <t>C34</t>
  </si>
  <si>
    <t>Злокачественное новообразование бронхов и легкого</t>
  </si>
  <si>
    <t>C34.0</t>
  </si>
  <si>
    <t>Злокачественное новообразование главного бронха</t>
  </si>
  <si>
    <t>C34.1</t>
  </si>
  <si>
    <t>Злокачественное новообразование верхней доли, бронхов или легкого</t>
  </si>
  <si>
    <t>C34.2</t>
  </si>
  <si>
    <t>Злокачественное новообразование средней доли, бронхов или легкого</t>
  </si>
  <si>
    <t>C34.3</t>
  </si>
  <si>
    <t>Злокачественное новообразование нижней доли, бронхов или легкого</t>
  </si>
  <si>
    <t>C34.8</t>
  </si>
  <si>
    <t>Злокачественное новообразование бронхов или легкого, выходящее за пределы одной и более вышеуказанных локализаций</t>
  </si>
  <si>
    <t>C34.9</t>
  </si>
  <si>
    <t>Злокачественное новообразование бронхов или легкого неуточненной локализации</t>
  </si>
  <si>
    <t>C37</t>
  </si>
  <si>
    <t>Злокачественное новообразование вилочковой железы</t>
  </si>
  <si>
    <t>C38</t>
  </si>
  <si>
    <t>Злокачественное новообразование сердца, средостения и плевры</t>
  </si>
  <si>
    <t>C38.0</t>
  </si>
  <si>
    <t>Злокачественное новообразование сердца</t>
  </si>
  <si>
    <t>C38.1</t>
  </si>
  <si>
    <t>Злокачественное новообразование переднего средостения</t>
  </si>
  <si>
    <t>C38.2</t>
  </si>
  <si>
    <t>Злокачественное новообразование заднего средостения</t>
  </si>
  <si>
    <t>C38.3</t>
  </si>
  <si>
    <t>Злокачественное новообразование средостения неуточненной части</t>
  </si>
  <si>
    <t>C38.4</t>
  </si>
  <si>
    <t>Злокачественное новообразование плевры</t>
  </si>
  <si>
    <t>C38.8</t>
  </si>
  <si>
    <t>Злокачественное новообразование сердца, средостения и плевры, выходящее за пределы одной и более вышеуказанных локализаций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</si>
  <si>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</si>
  <si>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</si>
  <si>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C39.0</t>
  </si>
  <si>
    <t>Злокачественное новообразование верхних дыхательных путей неуточненной части</t>
  </si>
  <si>
    <t>C39.8</t>
  </si>
  <si>
    <t>Злокачественное новообразование органов дыхания и внутригрудных органов, выходящее за пределы одной и более вышеуказанных локализаций</t>
  </si>
  <si>
    <t>C39.9</t>
  </si>
  <si>
    <t>Злокачественное новообразование неточно обозначенных локализаций в пределах органов дыхания</t>
  </si>
  <si>
    <t>C40</t>
  </si>
  <si>
    <t>Злокачественное новообразование костей и суставных хрящей конечностей</t>
  </si>
  <si>
    <t>C40.0</t>
  </si>
  <si>
    <t>Злокачественное новообразование лопатки и длинных костей верхней конечности</t>
  </si>
  <si>
    <t>C40.1</t>
  </si>
  <si>
    <t>Злокачественное новообразование коротких костей верхней конечности</t>
  </si>
  <si>
    <t>C40.2</t>
  </si>
  <si>
    <t>Злокачественное новообразование длинных костей нижней конечности</t>
  </si>
  <si>
    <t>C40.3</t>
  </si>
  <si>
    <t>Злокачественное новообразование коротких костей нижней конечности</t>
  </si>
  <si>
    <t>C40.8</t>
  </si>
  <si>
    <t>Злокачественное новообразование костей и суставных хрящей конечностей, выходящее за пределы одной и более вышеуказанных локализаций</t>
  </si>
  <si>
    <t>C40.9</t>
  </si>
  <si>
    <t>Злокачественное новообразование костей и суставных хрящей конечности неуточненной локализации</t>
  </si>
  <si>
    <t>C41</t>
  </si>
  <si>
    <t>Злокачественное новообразование костей и суставных хрящей других и неуточненных локализаций</t>
  </si>
  <si>
    <t>C41.0</t>
  </si>
  <si>
    <t>Злокачественное новообразование костей черепа и лица</t>
  </si>
  <si>
    <t>C41.1</t>
  </si>
  <si>
    <t>Злокачественное новообразование нижней челюсти</t>
  </si>
  <si>
    <t>C41.2</t>
  </si>
  <si>
    <t>Злокачественное новообразование позвоночного столба</t>
  </si>
  <si>
    <t>C41.3</t>
  </si>
  <si>
    <t>Злокачественное новообразование ребер, грудины и ключицы</t>
  </si>
  <si>
    <t>C41.4</t>
  </si>
  <si>
    <t>Злокачественное новообразование костей таза, крестца и копчика</t>
  </si>
  <si>
    <t>C41.8</t>
  </si>
  <si>
    <t>Злокачественное новообразование костей и суставных хрящей других и неуточненных локализаций, выходящее за пределы одной и более вышеуказанных локализаций</t>
  </si>
  <si>
    <t>C41.9</t>
  </si>
  <si>
    <t>Злокачественное новообразование костей и суставных хрящей неуточненное</t>
  </si>
  <si>
    <t>C43</t>
  </si>
  <si>
    <t>Злокачественная меланома кожи</t>
  </si>
  <si>
    <t>C43.0</t>
  </si>
  <si>
    <t>Злокачественная меланома губы</t>
  </si>
  <si>
    <t>C43.1</t>
  </si>
  <si>
    <t>Злокачественная меланома века, включая спайку век</t>
  </si>
  <si>
    <t>C43.2</t>
  </si>
  <si>
    <t>Злокачественная меланома уха и наружного слухового прохода</t>
  </si>
  <si>
    <t>C43.3</t>
  </si>
  <si>
    <t>Злокачественная меланома других и неуточненных частей лица</t>
  </si>
  <si>
    <t>C43.4</t>
  </si>
  <si>
    <t>Злокачественная меланома волосистой части головы и шеи</t>
  </si>
  <si>
    <t>C43.5</t>
  </si>
  <si>
    <t>Злокачественная меланома туловища</t>
  </si>
  <si>
    <t>C43.6</t>
  </si>
  <si>
    <t>Злокачественная меланома верхней конечности, включая область плечевого сустава</t>
  </si>
  <si>
    <t>C43.7</t>
  </si>
  <si>
    <t>Злокачественная меланома нижней конечности, включая область тазобедренного сустава</t>
  </si>
  <si>
    <t>C43.8</t>
  </si>
  <si>
    <t>Злокачественная меланома кожи, выходящая за пределы одной и более вышеуказанных локализаций</t>
  </si>
  <si>
    <t>C43.9</t>
  </si>
  <si>
    <t>Злокачественная меланома кожи неуточненная</t>
  </si>
  <si>
    <t>C44</t>
  </si>
  <si>
    <t>Другие злокачественные новообразования кожи</t>
  </si>
  <si>
    <t>C44.0</t>
  </si>
  <si>
    <t>Другие злокачественные новообразования кожи губы</t>
  </si>
  <si>
    <t>C44.1</t>
  </si>
  <si>
    <t>Другие злокачественные новообразования кожи века, включая спайку век</t>
  </si>
  <si>
    <t>C44.2</t>
  </si>
  <si>
    <t>Другие злокачественные новообразования кожи уха и наружного слухового прохода</t>
  </si>
  <si>
    <t>C44.3</t>
  </si>
  <si>
    <t>Другие злокачественные новообразования кожи других и неуточненных частей лица</t>
  </si>
  <si>
    <t>C44.4</t>
  </si>
  <si>
    <t>Другие злокачественные новообразования кожи волосистой части головы и шеи</t>
  </si>
  <si>
    <t>C44.5</t>
  </si>
  <si>
    <t>Другие злокачественные новообразования кожи туловища</t>
  </si>
  <si>
    <t>C44.6</t>
  </si>
  <si>
    <t>Другие злокачественные новообразования кожи верхней конечности, включая область плечевого пояса</t>
  </si>
  <si>
    <t>C44.7</t>
  </si>
  <si>
    <t>Другие злокачественные новообразования кожи нижней конечности, включая тазобедренную область</t>
  </si>
  <si>
    <t>C44.8</t>
  </si>
  <si>
    <t>Другие злокачественные новообразования кожи, выходящие за пределы одной и более вышеуказанных локализаций</t>
  </si>
  <si>
    <t>C44.9</t>
  </si>
  <si>
    <t>Другие злокачественные новообразования кожи неуточненной области</t>
  </si>
  <si>
    <t>C45</t>
  </si>
  <si>
    <t>Мезотелиома</t>
  </si>
  <si>
    <t>C45.0</t>
  </si>
  <si>
    <t>Мезотелиома плевры</t>
  </si>
  <si>
    <t>C45.1</t>
  </si>
  <si>
    <t>Мезотелиома брюшины</t>
  </si>
  <si>
    <t>C45.2</t>
  </si>
  <si>
    <t>Мезотелиома перикарда</t>
  </si>
  <si>
    <t>C45.7</t>
  </si>
  <si>
    <t>Мезотелиома других локализаций</t>
  </si>
  <si>
    <t>C45.9</t>
  </si>
  <si>
    <t>Мезотелиома неуточненная</t>
  </si>
  <si>
    <t>C46</t>
  </si>
  <si>
    <t>Саркома Капоши</t>
  </si>
  <si>
    <t>C46.0</t>
  </si>
  <si>
    <t>Саркома Капоши кожи</t>
  </si>
  <si>
    <t>C46.1</t>
  </si>
  <si>
    <t>Саркома Капоши мягких тканей</t>
  </si>
  <si>
    <t>C46.2</t>
  </si>
  <si>
    <t>Саркома Капоши неба</t>
  </si>
  <si>
    <t>C46.3</t>
  </si>
  <si>
    <t>Саркома Капоши лимфатических узлов</t>
  </si>
  <si>
    <t>C46.7</t>
  </si>
  <si>
    <t>Саркома Капоши других локализаций</t>
  </si>
  <si>
    <t>C46.8</t>
  </si>
  <si>
    <t>Саркома Капоши множественных органов</t>
  </si>
  <si>
    <t>C46.9</t>
  </si>
  <si>
    <t>Саркома Капоши неуточненной локализации</t>
  </si>
  <si>
    <t>C47</t>
  </si>
  <si>
    <t>Злокачественное новообразование периферических нервов и вегетативной нервной системы</t>
  </si>
  <si>
    <t>C47.0</t>
  </si>
  <si>
    <t>Злокачественное новообразование периферических нервов головы, лица и шеи</t>
  </si>
  <si>
    <t>C47.1</t>
  </si>
  <si>
    <t>Злокачественное новообразование периферических нервов верхней конечности, включая область плечевого пояса</t>
  </si>
  <si>
    <t>C47.2</t>
  </si>
  <si>
    <t>Злокачественное новообразование периферических нервов нижней конечности, включая тазобедренную область</t>
  </si>
  <si>
    <t>C47.3</t>
  </si>
  <si>
    <t>Злокачественное новообразование периферических нервов грудной клетки</t>
  </si>
  <si>
    <t>C47.4</t>
  </si>
  <si>
    <t>Злокачественное новообразование периферических нервов живота</t>
  </si>
  <si>
    <t>C47.5</t>
  </si>
  <si>
    <t>Злокачественное новообразование периферических нервов таза</t>
  </si>
  <si>
    <t>C47.6</t>
  </si>
  <si>
    <t>Злокачественное новообразование периферических нервов туловища неуточненное</t>
  </si>
  <si>
    <t>C47.8</t>
  </si>
  <si>
    <t>Злокачественное новообразование периферических нервов и вегетативной нервной системы, выходящее за пределы одной и более вышеуказанных локализаций</t>
  </si>
  <si>
    <t>C47.9</t>
  </si>
  <si>
    <t>Злокачественное новообразование периферических нервов и вегетативной нервной системы неуточненной локализации</t>
  </si>
  <si>
    <t>C48</t>
  </si>
  <si>
    <t>Злокачественное новообразование забрюшинного пространства и брюшины</t>
  </si>
  <si>
    <t>C48.0</t>
  </si>
  <si>
    <t>Злокачественное новообразование забрюшинного пространства</t>
  </si>
  <si>
    <t>C48.1</t>
  </si>
  <si>
    <t>Злокачественное новообразование уточненных частей брюшины</t>
  </si>
  <si>
    <t>C48.2</t>
  </si>
  <si>
    <t>Злокачественное новообразование брюшины неуточненной части</t>
  </si>
  <si>
    <t>C48.8</t>
  </si>
  <si>
    <t>Злокачественное новообразование забрюшинного пространства и брюшины, выходящее за пределы одной и более вышеуказанных локализаций</t>
  </si>
  <si>
    <t>C49</t>
  </si>
  <si>
    <t>Злокачественное новообразование других типов соединительной и мягких тканей</t>
  </si>
  <si>
    <t>C49.0</t>
  </si>
  <si>
    <t>Злокачественное новообразование соединительной и мягких тканей головы, лица и шеи</t>
  </si>
  <si>
    <t>C49.1</t>
  </si>
  <si>
    <t>Злокачественное новообразование соединительной и мягких тканей верхней конечности, включая область плечевого пояса</t>
  </si>
  <si>
    <t>C49.2</t>
  </si>
  <si>
    <t>Злокачественное новообразование соединительной и мягких тканей нижней конечности, включая тазобедренную область</t>
  </si>
  <si>
    <t>C49.3</t>
  </si>
  <si>
    <t>Злокачественное новообразование соединительной и мягких тканей грудной клетки</t>
  </si>
  <si>
    <t>C49.4</t>
  </si>
  <si>
    <t>Злокачественное новообразование соединительной и мягких тканей живота</t>
  </si>
  <si>
    <t>C49.5</t>
  </si>
  <si>
    <t>Злокачественное новообразование соединительной и мягких тканей таза</t>
  </si>
  <si>
    <t>C49.6</t>
  </si>
  <si>
    <t>Злокачественное новообразование соединительной и мягких тканей туловища неуточненной локализации</t>
  </si>
  <si>
    <t>C49.8</t>
  </si>
  <si>
    <t>Злокачественное новообразование соединительной и мягких тканей, выходящее за пределы одной и более вышеуказанных локализаций</t>
  </si>
  <si>
    <t>C49.9</t>
  </si>
  <si>
    <t>Злокачественное новообразование соединительной и мягких тканей неуточненной локализации</t>
  </si>
  <si>
    <t>C50</t>
  </si>
  <si>
    <t>Злокачественное новообразование ткани молочной железы</t>
  </si>
  <si>
    <t>C50.0</t>
  </si>
  <si>
    <t>Злокачественное новообразование соска и ареолы молочной железы</t>
  </si>
  <si>
    <t>C50.1</t>
  </si>
  <si>
    <t>Злокачественное новообразование центральной части молочной железы</t>
  </si>
  <si>
    <t>C50.2</t>
  </si>
  <si>
    <t>Злокачественное новообразование верхневнутреннего квадранта молочной железы</t>
  </si>
  <si>
    <t>C50.3</t>
  </si>
  <si>
    <t>Злокачественное новообразование нижневнутреннего квадранта молочной железы</t>
  </si>
  <si>
    <t>C50.4</t>
  </si>
  <si>
    <t>Злокачественное новообразование верхненаружного квадранта молочной железы</t>
  </si>
  <si>
    <t>C50.5</t>
  </si>
  <si>
    <t>Злокачественное новообразование нижненаружного квадранта молочной железы</t>
  </si>
  <si>
    <t>C50.6</t>
  </si>
  <si>
    <t>Злокачественное новообразование подмышечной задней части молочной железы</t>
  </si>
  <si>
    <t>C50.8</t>
  </si>
  <si>
    <t>Злокачественное новообразование молочной железы, выходящее за пределы одной и более вышеуказанных локализаций</t>
  </si>
  <si>
    <t>C50.9</t>
  </si>
  <si>
    <t>Злокачественное новообразование молочной железы неуточненной части</t>
  </si>
  <si>
    <t>C51</t>
  </si>
  <si>
    <t>Злокачественное новообразование вульвы</t>
  </si>
  <si>
    <t>C51.0</t>
  </si>
  <si>
    <t>Злокачественное новообразование большой срамной губы</t>
  </si>
  <si>
    <t>C51.1</t>
  </si>
  <si>
    <t>Злокачественное новообразование малой срамной губы</t>
  </si>
  <si>
    <t>C51.2</t>
  </si>
  <si>
    <t>Злокачественное новообразование клитора</t>
  </si>
  <si>
    <t>C51.8</t>
  </si>
  <si>
    <t>Злокачественное новообразование вульвы, выходящее за пределы одной и более вышеуказанных локализаций</t>
  </si>
  <si>
    <t>C51.9</t>
  </si>
  <si>
    <t>Злокачественное новообразование вульвы неуточненной части</t>
  </si>
  <si>
    <t>C52</t>
  </si>
  <si>
    <t>Злокачественное новообразование влагалища</t>
  </si>
  <si>
    <t>C53</t>
  </si>
  <si>
    <t>Злокачественное новообразование шейки матки</t>
  </si>
  <si>
    <t>C53.0</t>
  </si>
  <si>
    <t>Злокачественное новообразование внутренней части шейки матки</t>
  </si>
  <si>
    <t>C53.1</t>
  </si>
  <si>
    <t>Злокачественное новообразование наружной части шейки матки</t>
  </si>
  <si>
    <t>C53.8</t>
  </si>
  <si>
    <t>Злокачественное новообразование шейки матки, выходящее за пределы одной и более вышеуказанных локализаций</t>
  </si>
  <si>
    <t>C53.9</t>
  </si>
  <si>
    <t>Злокачественное новообразование шейки матки неуточненной части</t>
  </si>
  <si>
    <t>C54</t>
  </si>
  <si>
    <t>Злокачественное новообразование тела матки</t>
  </si>
  <si>
    <t>C54.0</t>
  </si>
  <si>
    <t>Злокачественное новообразование перешейка матки</t>
  </si>
  <si>
    <t>C54.1</t>
  </si>
  <si>
    <t>Злокачественное новообразование эндометрия</t>
  </si>
  <si>
    <t>C54.2</t>
  </si>
  <si>
    <t>Злокачественное новообразование миометрия</t>
  </si>
  <si>
    <t>C54.3</t>
  </si>
  <si>
    <t>Злокачественное новообразование дна матки</t>
  </si>
  <si>
    <t>C54.8</t>
  </si>
  <si>
    <t>Злокачественное новообразование тела матки, выходящее за пределы одной и более вышеуказанных локализаций</t>
  </si>
  <si>
    <t>C54.9</t>
  </si>
  <si>
    <t>Злокачественное новообразование тела матки неуточненной локализации</t>
  </si>
  <si>
    <t>C55</t>
  </si>
  <si>
    <t>Злокачественное новообразование матки неуточненной локализации</t>
  </si>
  <si>
    <t>C56</t>
  </si>
  <si>
    <t>Злокачественное новообразование яичника</t>
  </si>
  <si>
    <t>C57</t>
  </si>
  <si>
    <t>Злокачественное новообразование других и неуточненных женских половых органов</t>
  </si>
  <si>
    <t>C57.0</t>
  </si>
  <si>
    <t>Злокачественное новообразование фаллопиевой трубы</t>
  </si>
  <si>
    <t>C57.1</t>
  </si>
  <si>
    <t>Злокачественное новообразование широкой связки матки</t>
  </si>
  <si>
    <t>C57.2</t>
  </si>
  <si>
    <t>Злокачественное новообразование круглой связки матки</t>
  </si>
  <si>
    <t>C57.3</t>
  </si>
  <si>
    <t>Злокачественное новообразование параметрия</t>
  </si>
  <si>
    <t>C57.4</t>
  </si>
  <si>
    <t>Злокачественное новообразование придатков матки неуточненных</t>
  </si>
  <si>
    <t>C57.7</t>
  </si>
  <si>
    <t>Злокачественное новообразование других уточненных женских половых органов</t>
  </si>
  <si>
    <t>C57.8</t>
  </si>
  <si>
    <t>Злокачественное новообразование женских половых органов, выходящее за пределы одной и более вышеуказанных локализаций</t>
  </si>
  <si>
    <t>C57.9</t>
  </si>
  <si>
    <t>Злокачественное новообразование женских половых органов неуточненной локализации</t>
  </si>
  <si>
    <t>C58</t>
  </si>
  <si>
    <t>Злокачественное новообразование плаценты</t>
  </si>
  <si>
    <t>C60</t>
  </si>
  <si>
    <t>Злокачественное новообразование полового члена</t>
  </si>
  <si>
    <t>C60.0</t>
  </si>
  <si>
    <t>Злокачественное новообразование крайней плоти</t>
  </si>
  <si>
    <t>C60.1</t>
  </si>
  <si>
    <t>Злокачественное новообразование головки полового члена</t>
  </si>
  <si>
    <t>C60.2</t>
  </si>
  <si>
    <t>Злокачественное новообразование тела полового члена</t>
  </si>
  <si>
    <t>C60.8</t>
  </si>
  <si>
    <t>Злокачественное новообразование полового члена, выходящее за пределы одной и более вышеуказанных локализаций</t>
  </si>
  <si>
    <t>C60.9</t>
  </si>
  <si>
    <t>Злокачественное новообразование полового члена неуточненной локализации</t>
  </si>
  <si>
    <t>C61</t>
  </si>
  <si>
    <t>Злокачественное новообразование предстательной железы</t>
  </si>
  <si>
    <t>C62</t>
  </si>
  <si>
    <t>Злокачественное новообразование яичка</t>
  </si>
  <si>
    <t>C62.0</t>
  </si>
  <si>
    <t>Злокачественное новообразование неопустившегося яичка</t>
  </si>
  <si>
    <t>C62.1</t>
  </si>
  <si>
    <t>Злокачественное новообразование опущенного яичка</t>
  </si>
  <si>
    <t>C62.9</t>
  </si>
  <si>
    <t>Злокачественное новообразование яичка неуточненное</t>
  </si>
  <si>
    <t>C63</t>
  </si>
  <si>
    <t>Злокачественное новообразование других и неуточненных мужских половых органов</t>
  </si>
  <si>
    <t>C63.0</t>
  </si>
  <si>
    <t>Злокачественное новообразование придатка яичка</t>
  </si>
  <si>
    <t>C63.1</t>
  </si>
  <si>
    <t>Злокачественное новообразование семенного канатика</t>
  </si>
  <si>
    <t>C63.2</t>
  </si>
  <si>
    <t>Злокачественное новообразование мошонки</t>
  </si>
  <si>
    <t>C63.7</t>
  </si>
  <si>
    <t>Злокачественное новообразование других уточненных мужских половых органов</t>
  </si>
  <si>
    <t>C63.8</t>
  </si>
  <si>
    <t>Злокачественное новообразование мужских половых органов, выходящее за пределы одной и более вышеуказанных локализаций</t>
  </si>
  <si>
    <t>C63.9</t>
  </si>
  <si>
    <t>Злокачественное новообразование мужских половых органов неуточненной локализации</t>
  </si>
  <si>
    <t>C64</t>
  </si>
  <si>
    <t>Злокачественное новообразование почки, кроме почечной лоханки</t>
  </si>
  <si>
    <t>C65</t>
  </si>
  <si>
    <t>Злокачественное новообразование почечных лоханок</t>
  </si>
  <si>
    <t>C66</t>
  </si>
  <si>
    <t>Злокачественное новообразование мочеточника</t>
  </si>
  <si>
    <t>C67</t>
  </si>
  <si>
    <t>Злокачественное новообразование мочевого пузыря</t>
  </si>
  <si>
    <t>C67.0</t>
  </si>
  <si>
    <t>Злокачественное новообразование треугольника мочевого пузыря</t>
  </si>
  <si>
    <t>C67.1</t>
  </si>
  <si>
    <t>Злокачественное новообразование купола мочевого пузыря</t>
  </si>
  <si>
    <t>C67.2</t>
  </si>
  <si>
    <t>Злокачественное новообразование боковой стенки мочевого пузыря</t>
  </si>
  <si>
    <t>C67.3</t>
  </si>
  <si>
    <t>Злокачественное новообразование передней стенки мочевого пузыря</t>
  </si>
  <si>
    <t>C67.4</t>
  </si>
  <si>
    <t>Злокачественное новообразование задней стенки мочевого пузыря</t>
  </si>
  <si>
    <t>C67.5</t>
  </si>
  <si>
    <t>Злокачественное новообразование шейки мочевого пузыря</t>
  </si>
  <si>
    <t>C67.6</t>
  </si>
  <si>
    <t>Злокачественное новообразование мочеточникового отверстия</t>
  </si>
  <si>
    <t>C67.7</t>
  </si>
  <si>
    <t>Злокачественное новообразование первичного мочевого протока (урахуса)</t>
  </si>
  <si>
    <t>C67.8</t>
  </si>
  <si>
    <t>Злокачественное новообразование мочевого пузыря, выходящее за пределы одной и более вышеуказанных локализаций</t>
  </si>
  <si>
    <t>C67.9</t>
  </si>
  <si>
    <t>Злокачественное новообразование мочевого пузыря неуточненной части</t>
  </si>
  <si>
    <t>C68</t>
  </si>
  <si>
    <t>Злокачественное новообразование других и неуточненных мочевых органов</t>
  </si>
  <si>
    <t>C68.0</t>
  </si>
  <si>
    <t>Злокачественное новообразование уретры</t>
  </si>
  <si>
    <t>C68.1</t>
  </si>
  <si>
    <t>Злокачественное новообразование парауретральных желез</t>
  </si>
  <si>
    <t>C68.8</t>
  </si>
  <si>
    <t>Злокачественное новообразование мочевых органов, выходящее за пределы одной и более вышеуказанных локализаций</t>
  </si>
  <si>
    <t>C68.9</t>
  </si>
  <si>
    <t>Злокачественное новообразование мочевых органов неуточненное</t>
  </si>
  <si>
    <t>C69</t>
  </si>
  <si>
    <t>Злокачественное новообразование глаза и его придаточного аппарата</t>
  </si>
  <si>
    <t>C69.0</t>
  </si>
  <si>
    <t>Злокачественное новообразование конъюнктивы</t>
  </si>
  <si>
    <t>C69.1</t>
  </si>
  <si>
    <t>Злокачественное новообразование роговицы</t>
  </si>
  <si>
    <t>C69.2</t>
  </si>
  <si>
    <t>Злокачественное новообразование сетчатки</t>
  </si>
  <si>
    <t>C69.3</t>
  </si>
  <si>
    <t>Злокачественное новообразование сосудистой оболочки</t>
  </si>
  <si>
    <t>C69.4</t>
  </si>
  <si>
    <t>Злокачественное новообразование ресничного [цилиарного] тела</t>
  </si>
  <si>
    <t>C69.5</t>
  </si>
  <si>
    <t>Злокачественное новообразование слезной железы и протока</t>
  </si>
  <si>
    <t>C69.6</t>
  </si>
  <si>
    <t>Злокачественное новообразование глазницы</t>
  </si>
  <si>
    <t>C69.8</t>
  </si>
  <si>
    <t>Злокачественное новообразование глаза и его придаточного аппарата, выходящее за пределы одной и более вышеуказанных локализаций</t>
  </si>
  <si>
    <t>C69.9</t>
  </si>
  <si>
    <t>Злокачественное новообразование глаза неуточненной части</t>
  </si>
  <si>
    <t>C70</t>
  </si>
  <si>
    <t>Злокачественное новообразование мозговых оболочек</t>
  </si>
  <si>
    <t>C70.0</t>
  </si>
  <si>
    <t>Злокачественное новообразование оболочек головного мозга</t>
  </si>
  <si>
    <t>C70.1</t>
  </si>
  <si>
    <t>Злокачественное новообразование оболочек спинного мозга</t>
  </si>
  <si>
    <t>C70.9</t>
  </si>
  <si>
    <t>Злокачественное новообразование мозговых оболочек неуточненных</t>
  </si>
  <si>
    <t>C71</t>
  </si>
  <si>
    <t>Злокачественное новообразование головного мозга</t>
  </si>
  <si>
    <t>C71.0</t>
  </si>
  <si>
    <t>Злокачественное новообразование большого мозга, кроме долей и желудочков</t>
  </si>
  <si>
    <t>C71.1</t>
  </si>
  <si>
    <t>Злокачественное новообразование лобной доли</t>
  </si>
  <si>
    <t>C71.2</t>
  </si>
  <si>
    <t>Злокачественное новообразование височной доли</t>
  </si>
  <si>
    <t>C71.3</t>
  </si>
  <si>
    <t>Злокачественное новообразование теменной доли</t>
  </si>
  <si>
    <t>C71.4</t>
  </si>
  <si>
    <t>Злокачественное новообразование затылочной доли</t>
  </si>
  <si>
    <t>C71.5</t>
  </si>
  <si>
    <t>Злокачественное новообразование желудочка мозга</t>
  </si>
  <si>
    <t>C71.6</t>
  </si>
  <si>
    <t>Злокачественное новообразование мозжечка</t>
  </si>
  <si>
    <t>C71.7</t>
  </si>
  <si>
    <t>Злокачественное новообразование ствола мозга</t>
  </si>
  <si>
    <t>C71.8</t>
  </si>
  <si>
    <t>Злокачественное новообразование головного мозга, выходящее за пределы одной и более вышеуказанных локализаций</t>
  </si>
  <si>
    <t>C71.9</t>
  </si>
  <si>
    <t>Злокачественное новообразование головного мозга неуточненной локализации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</si>
  <si>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</si>
  <si>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</si>
  <si>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C72.0</t>
  </si>
  <si>
    <t>Злокачественное новообразование спинного мозга</t>
  </si>
  <si>
    <t>C72.1</t>
  </si>
  <si>
    <t>Злокачественное новообразование конского хвоста</t>
  </si>
  <si>
    <t>C72.2</t>
  </si>
  <si>
    <t>Злокачественное новообразование обонятельного нерва</t>
  </si>
  <si>
    <t>C72.3</t>
  </si>
  <si>
    <t>Злокачественное новообразование зрительного нерва</t>
  </si>
  <si>
    <t>C72.4</t>
  </si>
  <si>
    <t>Злокачественное новообразование слухового нерва</t>
  </si>
  <si>
    <t>C72.5</t>
  </si>
  <si>
    <t>Злокачественное новообразование других и неуточненных черепных нервов</t>
  </si>
  <si>
    <t>C72.8</t>
  </si>
  <si>
    <t>Злокачественное новообразование головного мозга и других отделов центральной нервной системы, выходящее за пределы одной и более вышеуказанных локализаций</t>
  </si>
  <si>
    <t>C72.9</t>
  </si>
  <si>
    <t>Злокачественное новообразование центральной нервной системы неуточненного отдела</t>
  </si>
  <si>
    <t>C73</t>
  </si>
  <si>
    <t>Злокачественное новообразование щитовидной железы</t>
  </si>
  <si>
    <t>C74</t>
  </si>
  <si>
    <t>Злокачественное новообразование надпочечника</t>
  </si>
  <si>
    <t>C74.0</t>
  </si>
  <si>
    <t>Злокачественное новообразование коры надпочечника</t>
  </si>
  <si>
    <t>C74.1</t>
  </si>
  <si>
    <t>Злокачественное новообразование мозгового слоя надпочечника</t>
  </si>
  <si>
    <t>C74.9</t>
  </si>
  <si>
    <t>Злокачественное новообразование надпочечника неуточненной части</t>
  </si>
  <si>
    <t>C75</t>
  </si>
  <si>
    <t>Злокачественное новообразование других эндокринных желез и родственных структур</t>
  </si>
  <si>
    <t>C75.0</t>
  </si>
  <si>
    <t>Злокачественное новообразование паращитовидной [околощитовидной] железы</t>
  </si>
  <si>
    <t>C75.1</t>
  </si>
  <si>
    <t>Злокачественное новообразование гипофиза</t>
  </si>
  <si>
    <t>C75.2</t>
  </si>
  <si>
    <t>Злокачественное новообразование краниофарингеального протока</t>
  </si>
  <si>
    <t>C75.3</t>
  </si>
  <si>
    <t>Злокачественное новообразование шишковидной железы</t>
  </si>
  <si>
    <t>C75.4</t>
  </si>
  <si>
    <t>Злокачественное новообразование каротидного гломуса</t>
  </si>
  <si>
    <t>C75.5</t>
  </si>
  <si>
    <t>Злокачественное новообразование аортального гломуса и других параганглиев</t>
  </si>
  <si>
    <t>C75.8</t>
  </si>
  <si>
    <t>Злокачественное новообразование более чем одной эндокринной железы неуточненное</t>
  </si>
  <si>
    <t>C75.9</t>
  </si>
  <si>
    <t>Злокачественное новообразование эндокринной железы неуточненной</t>
  </si>
  <si>
    <t>C76</t>
  </si>
  <si>
    <t>Злокачественное новообразование других и неточно обозначенных локализаций</t>
  </si>
  <si>
    <t>C76.0</t>
  </si>
  <si>
    <t>Злокачественное новообразование головы, лица и шеи</t>
  </si>
  <si>
    <t>C76.1</t>
  </si>
  <si>
    <t>Злокачественное новообразование грудной клетки</t>
  </si>
  <si>
    <t>C76.2</t>
  </si>
  <si>
    <t>Злокачественное новообразование живота</t>
  </si>
  <si>
    <t>C76.3</t>
  </si>
  <si>
    <t>Злокачественное новообразование таза</t>
  </si>
  <si>
    <t>C76.4</t>
  </si>
  <si>
    <t>Злокачественное новообразование верхней конечности</t>
  </si>
  <si>
    <t>C76.5</t>
  </si>
  <si>
    <t>Злокачественное новообразование нижней конечности</t>
  </si>
  <si>
    <t>C76.7</t>
  </si>
  <si>
    <t>Злокачественное новообразование других неточно обозначенных локализаций</t>
  </si>
  <si>
    <t>C76.8</t>
  </si>
  <si>
    <t>Злокачественное новообразование других и неточно обозначенных локализаций, выходящее за пределы одной и более вышеуказанных локализаций</t>
  </si>
  <si>
    <t>C77</t>
  </si>
  <si>
    <t>Вторичное и неуточненное злокачественное новообразование лимфатических узлов</t>
  </si>
  <si>
    <t>C77.0</t>
  </si>
  <si>
    <t>Вторичное и неуточненное злокачественное новообразование лимфатических узлов головы, лица и шеи</t>
  </si>
  <si>
    <t>C77.1</t>
  </si>
  <si>
    <t>Вторичное и неуточненное злокачественное новообразование внутригрудных лимфатических узлов</t>
  </si>
  <si>
    <t>C77.2</t>
  </si>
  <si>
    <t>Вторичное и неуточненное злокачественное новообразование внутрибрюшных лимфатических узлов</t>
  </si>
  <si>
    <t>C77.3</t>
  </si>
  <si>
    <t>Вторичное и неуточненное злокачественное новообразование лимфатических узлов подмышечной впадины и верхней конечности</t>
  </si>
  <si>
    <t>C77.4</t>
  </si>
  <si>
    <t>Вторичное и неуточненное злокачественное новообразование лимфатических узлов паховой области и нижней конечности</t>
  </si>
  <si>
    <t>C77.5</t>
  </si>
  <si>
    <t>Вторичное и неуточненное злокачественное новообразование внутритазовых лимфатических узлов</t>
  </si>
  <si>
    <t>C77.8</t>
  </si>
  <si>
    <t>Вторичное и неуточненное злокачественное новообразование лимфатических узлов множественных локализаций</t>
  </si>
  <si>
    <t>C77.9</t>
  </si>
  <si>
    <t>Вторичное и неуточненное злокачественное новообразование лимфатических узлов неуточненной локализации</t>
  </si>
  <si>
    <t>C78</t>
  </si>
  <si>
    <t>Вторичное злокачественное новообразование органов дыхания и пищеварения</t>
  </si>
  <si>
    <t>C78.0</t>
  </si>
  <si>
    <t>Вторичное злокачественное новообразование легкого</t>
  </si>
  <si>
    <t>C78.1</t>
  </si>
  <si>
    <t>Вторичное злокачественное новообразование средостения</t>
  </si>
  <si>
    <t>C78.2</t>
  </si>
  <si>
    <t>Вторичное злокачественное новообразование плевры</t>
  </si>
  <si>
    <t>C78.3</t>
  </si>
  <si>
    <t>Вторичное злокачественное новообразование других и неуточненных органов дыхания</t>
  </si>
  <si>
    <t>C78.4</t>
  </si>
  <si>
    <t>Вторичное злокачественное новообразование тонкого кишечника</t>
  </si>
  <si>
    <t>C78.5</t>
  </si>
  <si>
    <t>Вторичное злокачественное новообразование толстого кишечника и прямой кишки</t>
  </si>
  <si>
    <t>C78.6</t>
  </si>
  <si>
    <t>Вторичное злокачественное новообразование забрюшинного пространства и брюшины</t>
  </si>
  <si>
    <t>C78.7</t>
  </si>
  <si>
    <t>Вторичное злокачественное новообразование печени и внутрипеченочного желчного протока</t>
  </si>
  <si>
    <t>C78.8</t>
  </si>
  <si>
    <t>Вторичное злокачественное новообразование других и неуточненных органов пищеварения</t>
  </si>
  <si>
    <t>C79</t>
  </si>
  <si>
    <t>Вторичное злокачественное новообразование других и неуточненных локализаций</t>
  </si>
  <si>
    <t>C79.0</t>
  </si>
  <si>
    <t>Вторичное злокачественное новообразование почки и почечных лоханок</t>
  </si>
  <si>
    <t>C79.1</t>
  </si>
  <si>
    <t>Вторичное злокачественное новообразование мочевого пузыря, других и неуточненных мочевых органов</t>
  </si>
  <si>
    <t>C79.2</t>
  </si>
  <si>
    <t>Вторичное злокачественное новообразование кожи</t>
  </si>
  <si>
    <t>C79.3</t>
  </si>
  <si>
    <t>Вторичное злокачественное новообразование головного мозга и мозговых оболочек</t>
  </si>
  <si>
    <t>C79.4</t>
  </si>
  <si>
    <t>Вторичное злокачественное новообразование других и неуточненных отделов нервной системы</t>
  </si>
  <si>
    <t>C79.5</t>
  </si>
  <si>
    <t>Вторичное злокачественное новообразование костей и костного мозга</t>
  </si>
  <si>
    <t>C79.6</t>
  </si>
  <si>
    <t>Вторичное злокачественное новообразование яичника</t>
  </si>
  <si>
    <t>C79.7</t>
  </si>
  <si>
    <t>Вторичное злокачественное новообразование надпочечника</t>
  </si>
  <si>
    <t>C79.8</t>
  </si>
  <si>
    <t>Вторичное злокачественное новообразование других уточненных локализаций</t>
  </si>
  <si>
    <t>C79.9</t>
  </si>
  <si>
    <t>Вторичное злокачественное новообразование неуточненной локализации</t>
  </si>
  <si>
    <t>C80</t>
  </si>
  <si>
    <t>Злокачественное новообразование без уточнения локализации</t>
  </si>
  <si>
    <t>C80.0</t>
  </si>
  <si>
    <t>Злокачественное новообразование неизвестной первичной локализации, так обозначенное</t>
  </si>
  <si>
    <t>C80.9</t>
  </si>
  <si>
    <t>Злокачественное новообразование неуточненное</t>
  </si>
  <si>
    <t>C81</t>
  </si>
  <si>
    <t>Лимфома Ходжкина [Hodgkin]</t>
  </si>
  <si>
    <t>C81.0</t>
  </si>
  <si>
    <t>Нодулярная лимфома Ходжкина [Hodgkin] с лимфоидным преобладанием</t>
  </si>
  <si>
    <t>C81.1</t>
  </si>
  <si>
    <t xml:space="preserve"> (Классическая) лимфома Ходжкина [Hodgkin] с нодулярным склерозом</t>
  </si>
  <si>
    <t>C81.2</t>
  </si>
  <si>
    <t>Смешанно-клеточная (классическая) лимфома Ходжкина [Hodgkin]</t>
  </si>
  <si>
    <t>C81.3</t>
  </si>
  <si>
    <t xml:space="preserve"> (Классическая) лимфома Ходжкина [Hodgkin] с лимфоидным истощением</t>
  </si>
  <si>
    <t>C81.4</t>
  </si>
  <si>
    <t>Классическая лимфома Ходжкина богатая лимфоцитами</t>
  </si>
  <si>
    <t>C81.7</t>
  </si>
  <si>
    <t>Другая (классическая) лимфома Ходжкина [Hodgkin]</t>
  </si>
  <si>
    <t>C81.9</t>
  </si>
  <si>
    <t>Лимфома Ходжкина [Hodgkin] неуточненная</t>
  </si>
  <si>
    <t>C82</t>
  </si>
  <si>
    <t>Фолликулярная лимфома</t>
  </si>
  <si>
    <t>C82.0</t>
  </si>
  <si>
    <t>Фолликулярная лимфома I степени</t>
  </si>
  <si>
    <t>C82.1</t>
  </si>
  <si>
    <t>Фолликулярная лимфома II степени</t>
  </si>
  <si>
    <t>C82.2</t>
  </si>
  <si>
    <t>Фолликулярная лимфома III степени неуточненная</t>
  </si>
  <si>
    <t>C82.3</t>
  </si>
  <si>
    <t>Фолликулярная лимфома IIIa степени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</si>
  <si>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</si>
  <si>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</si>
  <si>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</si>
  <si>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</si>
  <si>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</si>
  <si>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</si>
  <si>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C82.7</t>
  </si>
  <si>
    <t>Другие типы фолликулярной лимфомы</t>
  </si>
  <si>
    <t>C82.9</t>
  </si>
  <si>
    <t>Фолликулярная лимфома неуточненная</t>
  </si>
  <si>
    <t>C83</t>
  </si>
  <si>
    <t>Нефолликулярная лимфома</t>
  </si>
  <si>
    <t>C83.0</t>
  </si>
  <si>
    <t>Мелкоклеточная В-клеточная лимфома</t>
  </si>
  <si>
    <t>C83.1</t>
  </si>
  <si>
    <t>Мантийноклеточная лимфома</t>
  </si>
  <si>
    <t>C83.2</t>
  </si>
  <si>
    <t>Смешанная мелко- и крупноклеточная (диффузная) неходжкинская лимфома</t>
  </si>
  <si>
    <t>C83.3</t>
  </si>
  <si>
    <t>Диффузная В-крупноклеточная лимфома</t>
  </si>
  <si>
    <t>C83.4</t>
  </si>
  <si>
    <t>Иммунобластная (диффузная) неходжкинская лимфома</t>
  </si>
  <si>
    <t>C83.5</t>
  </si>
  <si>
    <t>Лимфобластная (диффузная) лимфома</t>
  </si>
  <si>
    <t>C83.6</t>
  </si>
  <si>
    <t>Недифференцированная (диффузная) неходжкинская лимфома</t>
  </si>
  <si>
    <t>C83.7</t>
  </si>
  <si>
    <t>Лимфома Беркитта [Burkitt]</t>
  </si>
  <si>
    <t>C83.8</t>
  </si>
  <si>
    <t>Другая нефолликулярная лимфома</t>
  </si>
  <si>
    <t>C83.9</t>
  </si>
  <si>
    <t>Нефолликулярная (диффузная) лимфома неуточненная</t>
  </si>
  <si>
    <t>C84</t>
  </si>
  <si>
    <t>Зрелые Т/NK-клеточные лимфомы</t>
  </si>
  <si>
    <t>C84.0</t>
  </si>
  <si>
    <t>Грибовидный микоз</t>
  </si>
  <si>
    <t>C84.1</t>
  </si>
  <si>
    <t>Болезнь Сезари [Sesary]</t>
  </si>
  <si>
    <t>C84.2</t>
  </si>
  <si>
    <t>Лимфома T-зоны</t>
  </si>
  <si>
    <t>C84.3</t>
  </si>
  <si>
    <t>Лимфоэпителиоидная лимфома</t>
  </si>
  <si>
    <t>C84.4</t>
  </si>
  <si>
    <t>Периферическая Т-клеточная лимфома, не классифицированная в других рубриках</t>
  </si>
  <si>
    <t>C84.5</t>
  </si>
  <si>
    <t>Другие зрелые Т/NK-клеточные лимфомы</t>
  </si>
  <si>
    <t>C84.6</t>
  </si>
  <si>
    <t>Анапластическая крупноклеточная лимфома, ALK-позитивная</t>
  </si>
  <si>
    <t>C84.7</t>
  </si>
  <si>
    <t>Анапластическая крупноклеточная лимфома, ALK-негативная</t>
  </si>
  <si>
    <t>C84.8</t>
  </si>
  <si>
    <t>Кожная T-клеточная лимфома неуточненная</t>
  </si>
  <si>
    <t>C84.9</t>
  </si>
  <si>
    <t>Зрелая T/NK-клеточная лимфома неуточненная</t>
  </si>
  <si>
    <t>C85</t>
  </si>
  <si>
    <t xml:space="preserve">Другие и неуточненные типы неходжкинской лимфомы </t>
  </si>
  <si>
    <t>C85.0</t>
  </si>
  <si>
    <t>Лимфосаркома</t>
  </si>
  <si>
    <t>C85.1</t>
  </si>
  <si>
    <t>B-клеточная лимфома неуточненная</t>
  </si>
  <si>
    <t>C85.2</t>
  </si>
  <si>
    <t>Средостенная (тимусная) большая B-клеточная лимфома</t>
  </si>
  <si>
    <t>C85.7</t>
  </si>
  <si>
    <t>Другие уточненные типы неходжкинской лимфомы</t>
  </si>
  <si>
    <t>C85.9</t>
  </si>
  <si>
    <t>Неходжкинская лимфома неуточненная</t>
  </si>
  <si>
    <t>C86</t>
  </si>
  <si>
    <t>Другие уточненные типы T/NK-клеточной лимфомы</t>
  </si>
  <si>
    <t>C86.0</t>
  </si>
  <si>
    <t>Экстранодальная T/NK-клеточная лимфома, назальный тип</t>
  </si>
  <si>
    <t>C86.1</t>
  </si>
  <si>
    <t>Печеночно-селезеночная T-клеточная лимфома</t>
  </si>
  <si>
    <t>C86.2</t>
  </si>
  <si>
    <t>T-клеточная лимфома энтеропатического (кишечного) типа</t>
  </si>
  <si>
    <t>C86.3</t>
  </si>
  <si>
    <t>Подкожная панникулитоподобная T-клеточная лимфома</t>
  </si>
  <si>
    <t>C86.4</t>
  </si>
  <si>
    <t>Бластическая NK-клеточная лимфома</t>
  </si>
  <si>
    <t>C86.5</t>
  </si>
  <si>
    <t>Ангиоиммунобластическая T-клеточная лимфома</t>
  </si>
  <si>
    <t>C86.6</t>
  </si>
  <si>
    <t>Первичные кожные CD30-позитивные T-клеточные пролиферации</t>
  </si>
  <si>
    <t>C88</t>
  </si>
  <si>
    <t xml:space="preserve">Злокачественные иммунопролиферативные болезни </t>
  </si>
  <si>
    <t>C88.0</t>
  </si>
  <si>
    <t>Макроглобулинемия Вальденстрема [Waldenström]</t>
  </si>
  <si>
    <t>C88.1</t>
  </si>
  <si>
    <t>Болезнь альфа-тяжелых цепей</t>
  </si>
  <si>
    <t>C88.2</t>
  </si>
  <si>
    <t xml:space="preserve">Другая болезнь тяжелых цепей </t>
  </si>
  <si>
    <t>C88.3</t>
  </si>
  <si>
    <t>Иммунопролиферативная болезнь тонкого кишечника</t>
  </si>
  <si>
    <t>C88.4</t>
  </si>
  <si>
    <t>Экстранодальная B-клеточная лимфома краевой зоны, ассоциированная с лимфоидной тканью слизистой оболочки</t>
  </si>
  <si>
    <t>C88.7</t>
  </si>
  <si>
    <t>Другие злокачественные иммунопролиферативные болезни</t>
  </si>
  <si>
    <t>C88.9</t>
  </si>
  <si>
    <t>Злокачественные иммунопролиферативные болезни неуточненные</t>
  </si>
  <si>
    <t>C90</t>
  </si>
  <si>
    <t>Множественная миелома и злокачественные плазмоклеточные новообразования</t>
  </si>
  <si>
    <t>C90.0</t>
  </si>
  <si>
    <t>Множественная миелома</t>
  </si>
  <si>
    <t>C90.1</t>
  </si>
  <si>
    <t>Плазмоклеточный лейкоз</t>
  </si>
  <si>
    <t>C90.2</t>
  </si>
  <si>
    <t>Экстрамедуллярная плазмоцитома</t>
  </si>
  <si>
    <t>C90.3</t>
  </si>
  <si>
    <t>Одиночная плазмоцитома</t>
  </si>
  <si>
    <t>C91</t>
  </si>
  <si>
    <t>Лимфоидный лейкоз [лимфолейкоз]</t>
  </si>
  <si>
    <t>C91.0</t>
  </si>
  <si>
    <t>Острый лимфобластный лейкоз [ОЛЛ]</t>
  </si>
  <si>
    <t>C91.1</t>
  </si>
  <si>
    <t>В-клеточный хронический лимфоцитарный лейкоз</t>
  </si>
  <si>
    <t>C91.2</t>
  </si>
  <si>
    <t>Подострый лимфоцитарный лейкоз</t>
  </si>
  <si>
    <t>C91.3</t>
  </si>
  <si>
    <t>В-клеточный пролимфоцитарный лейкоз</t>
  </si>
  <si>
    <t>C91.4</t>
  </si>
  <si>
    <t>Волосатоклеточный лейкоз</t>
  </si>
  <si>
    <t>C91.5</t>
  </si>
  <si>
    <t>Т-клеточная лимфома/лейкоз взрослых [HTLV-1-ассоциированный]</t>
  </si>
  <si>
    <t>C91.6</t>
  </si>
  <si>
    <t>Пролимфоцитарная лейкемия T-клеточного типа</t>
  </si>
  <si>
    <t>C91.7</t>
  </si>
  <si>
    <t>Другой уточненный лимфоидный лейкоз</t>
  </si>
  <si>
    <t>C91.8</t>
  </si>
  <si>
    <t>Зрелая B-клеточная лейкемия типа Беркитта</t>
  </si>
  <si>
    <t>C91.9</t>
  </si>
  <si>
    <t>Лимфоидный лейкоз неуточненный</t>
  </si>
  <si>
    <t>C92</t>
  </si>
  <si>
    <t>Миелоидный лейкоз [миелолейкоз]</t>
  </si>
  <si>
    <t>C92.0</t>
  </si>
  <si>
    <t>Острый миелобластный лейкоз [ОМЛ]</t>
  </si>
  <si>
    <t>C92.1</t>
  </si>
  <si>
    <t>Хронический миелоидный лейкоз [ХМЛ], BCR/ABL-положительный</t>
  </si>
  <si>
    <t>C92.2</t>
  </si>
  <si>
    <t>Атипичный хронический миелоидный лейкоз, BCR/ABL-отрицательный</t>
  </si>
  <si>
    <t>C92.3</t>
  </si>
  <si>
    <t>Миелоидная саркома</t>
  </si>
  <si>
    <t>C92.4</t>
  </si>
  <si>
    <t>Острый промиелоцитарный лейкоз [ОПЛ]</t>
  </si>
  <si>
    <t>C92.5</t>
  </si>
  <si>
    <t>Острый миеломоноцитарный лейкоз</t>
  </si>
  <si>
    <t>C92.6</t>
  </si>
  <si>
    <t>Острая миелоидная лейкемия с аномалиями 11q23</t>
  </si>
  <si>
    <t>C92.7</t>
  </si>
  <si>
    <t>Другой миелоидный лейкоз</t>
  </si>
  <si>
    <t>C92.8</t>
  </si>
  <si>
    <t>Острая миелоидная лейкемия с мультилинеарной дисплазией</t>
  </si>
  <si>
    <t>C92.9</t>
  </si>
  <si>
    <t>Миелоидный лейкоз неуточненный</t>
  </si>
  <si>
    <t>C93</t>
  </si>
  <si>
    <t>Моноцитарный лейкоз</t>
  </si>
  <si>
    <t>C93.0</t>
  </si>
  <si>
    <t>Острый монобластный/моноцитарный лейкоз</t>
  </si>
  <si>
    <t>C93.1</t>
  </si>
  <si>
    <t>Хронический миеломоноцитарный лейкоз</t>
  </si>
  <si>
    <t>C93.2</t>
  </si>
  <si>
    <t>Подострый моноцитарный лейкоз</t>
  </si>
  <si>
    <t>C93.3</t>
  </si>
  <si>
    <t>Юношеская миеломоноцитарная лейкемия</t>
  </si>
  <si>
    <t>C93.7</t>
  </si>
  <si>
    <t>Другой моноцитарный лейкоз</t>
  </si>
  <si>
    <t>C93.9</t>
  </si>
  <si>
    <t>Моноцитарный лейкоз неуточненный</t>
  </si>
  <si>
    <t>C94</t>
  </si>
  <si>
    <t>Другой лейкоз уточненного клеточного типа</t>
  </si>
  <si>
    <t>C94.0</t>
  </si>
  <si>
    <t>Острый эритроидный лейкоз</t>
  </si>
  <si>
    <t>C94.1</t>
  </si>
  <si>
    <t>Хроническая эритремия</t>
  </si>
  <si>
    <t>C94.2</t>
  </si>
  <si>
    <t>Острый мегакариобластный лейкоз</t>
  </si>
  <si>
    <t>C94.3</t>
  </si>
  <si>
    <t>Тучноклеточный лейкоз</t>
  </si>
  <si>
    <t>C94.4</t>
  </si>
  <si>
    <t>Острый панмиелоз с миелофиброзом</t>
  </si>
  <si>
    <t>C94.5</t>
  </si>
  <si>
    <t>Острый миелофиброз</t>
  </si>
  <si>
    <t>C94.6</t>
  </si>
  <si>
    <t>Миелодиспластическое и миелопролиферативное заболевание, не классифицированное в других рубриках</t>
  </si>
  <si>
    <t>C94.7</t>
  </si>
  <si>
    <t>Другой уточненный лейкоз</t>
  </si>
  <si>
    <t>C95</t>
  </si>
  <si>
    <t>Лейкоз неуточненного клеточного типа</t>
  </si>
  <si>
    <t>C95.0</t>
  </si>
  <si>
    <t>Острый лейкоз неуточненного клеточного типа</t>
  </si>
  <si>
    <t>C95.1</t>
  </si>
  <si>
    <t>Хронический лейкоз неуточненного клеточного типа</t>
  </si>
  <si>
    <t>C95.2</t>
  </si>
  <si>
    <t>Подострый лейкоз неуточненного клеточного типа</t>
  </si>
  <si>
    <t>C95.7</t>
  </si>
  <si>
    <t>Другой лейкоз неуточненного клеточного типа</t>
  </si>
  <si>
    <t>C95.9</t>
  </si>
  <si>
    <t>Лейкоз неуточненный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</si>
  <si>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</si>
  <si>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</si>
  <si>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</si>
  <si>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Мультифокальный и мультисистемный (диссеминированный) гистиоцитоз из клеток Лангерганса [болезнь Леттерера-Сиве] [Letterer-Siwe]</t>
  </si>
  <si>
    <t>C96.1</t>
  </si>
  <si>
    <t>Злокачественный гистиоцитоз</t>
  </si>
  <si>
    <t>C96.2</t>
  </si>
  <si>
    <t>Злокачественная тучноклеточная опухоль</t>
  </si>
  <si>
    <t>C96.3</t>
  </si>
  <si>
    <t>Истинная гистиоцитарная лимфома</t>
  </si>
  <si>
    <t>C96.4</t>
  </si>
  <si>
    <t>Саркома из дендритных (вспомогательных) клеток</t>
  </si>
  <si>
    <t>C96.5</t>
  </si>
  <si>
    <t>Многоочаговый и односистемный гистиоцитоз из клеток Лангерганса</t>
  </si>
  <si>
    <t>C96.6</t>
  </si>
  <si>
    <t>Одноочаговый гистиоцитоз из клеток Лангерганса</t>
  </si>
  <si>
    <t>C96.7</t>
  </si>
  <si>
    <t>Другие уточненные злокачественные новообразования лимфоидной, кроветворной и родственных им тканей</t>
  </si>
  <si>
    <t>C96.8</t>
  </si>
  <si>
    <t>Гистиоцитарная саркома</t>
  </si>
  <si>
    <t>C96.9</t>
  </si>
  <si>
    <t>Злокачественное новообразование лимфоидной, кроветворной и родственных им тканей неуточненное</t>
  </si>
  <si>
    <t>C97</t>
  </si>
  <si>
    <t>Злокачественное новообразование самостоятельных (первичных) множественных локализаций</t>
  </si>
  <si>
    <t>D00</t>
  </si>
  <si>
    <t>Карцинома in situ полости рта, пищевода и желудка</t>
  </si>
  <si>
    <t>D00.0</t>
  </si>
  <si>
    <t>Карцинома in situ губы, полости рта и глотки</t>
  </si>
  <si>
    <t>D00.1</t>
  </si>
  <si>
    <t>Карцинома in situ пищевода</t>
  </si>
  <si>
    <t>D00.2</t>
  </si>
  <si>
    <t>Карцинома in situ желудка</t>
  </si>
  <si>
    <t>D01</t>
  </si>
  <si>
    <t>Карцинома in situ других и неуточненных органов пищеварения</t>
  </si>
  <si>
    <t>D01.0</t>
  </si>
  <si>
    <t>Карцинома in situ ободочной кишки</t>
  </si>
  <si>
    <t>D01.1</t>
  </si>
  <si>
    <t>Карцинома in situ ректосигмоидного соединения</t>
  </si>
  <si>
    <t>D01.2</t>
  </si>
  <si>
    <t>Карцинома in situ прямой кишки</t>
  </si>
  <si>
    <t>D01.3</t>
  </si>
  <si>
    <t>Карцинома in situ заднего прохода [ануса] и анального канала</t>
  </si>
  <si>
    <t>D01.4</t>
  </si>
  <si>
    <t>Карцинома in situ других и неуточненных частей кишечника</t>
  </si>
  <si>
    <t>D01.5</t>
  </si>
  <si>
    <t>Карцинома in situ печени, желчного пузыря и желчных протоков</t>
  </si>
  <si>
    <t>D01.7</t>
  </si>
  <si>
    <t>Карцинома in situ других уточненных органов пищеварения</t>
  </si>
  <si>
    <t>D01.9</t>
  </si>
  <si>
    <t>Карцинома in situ органов пищеварения неуточненных</t>
  </si>
  <si>
    <t>D02</t>
  </si>
  <si>
    <t>Карцинома in situ среднего уха и органов дыхания</t>
  </si>
  <si>
    <t>D02.0</t>
  </si>
  <si>
    <t>Карцинома in situ гортани</t>
  </si>
  <si>
    <t>D02.1</t>
  </si>
  <si>
    <t>Карцинома in situ трахеи</t>
  </si>
  <si>
    <t>D02.2</t>
  </si>
  <si>
    <t>Карцинома in situ бронха и легкого</t>
  </si>
  <si>
    <t>D02.3</t>
  </si>
  <si>
    <t>Карцинома in situ других частей органов дыхания</t>
  </si>
  <si>
    <t>D02.4</t>
  </si>
  <si>
    <t>Карцинома in situ органов дыхания неуточненных</t>
  </si>
  <si>
    <t>D03</t>
  </si>
  <si>
    <t>Меланома in situ</t>
  </si>
  <si>
    <t>D03.0</t>
  </si>
  <si>
    <t>Меланома in situ губы</t>
  </si>
  <si>
    <t>D03.1</t>
  </si>
  <si>
    <t>Меланома in situ века, включая спайку век</t>
  </si>
  <si>
    <t>D03.2</t>
  </si>
  <si>
    <t>Меланома in situ уха и наружного слухового прохода</t>
  </si>
  <si>
    <t>D03.3</t>
  </si>
  <si>
    <t>Меланома in situ других и неуточненных частей лица</t>
  </si>
  <si>
    <t>D03.4</t>
  </si>
  <si>
    <t>Меланома in situ волосистой части головы и шеи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</si>
  <si>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</si>
  <si>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</si>
  <si>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</si>
  <si>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</si>
  <si>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D03.7</t>
  </si>
  <si>
    <t>Меланома in situ нижней конечности, включая тазобедренную область</t>
  </si>
  <si>
    <t>D03.8</t>
  </si>
  <si>
    <t>Меланома in situ других локализаций</t>
  </si>
  <si>
    <t>D03.9</t>
  </si>
  <si>
    <t>Меланома in situ неуточненной локализации</t>
  </si>
  <si>
    <t>D04</t>
  </si>
  <si>
    <t>Карцинома in situ кожи</t>
  </si>
  <si>
    <t>D04.0</t>
  </si>
  <si>
    <t>Карцинома in situ кожи губы</t>
  </si>
  <si>
    <t>D04.1</t>
  </si>
  <si>
    <t>Карцинома in situ кожи века, включая спайку век</t>
  </si>
  <si>
    <t>D04.2</t>
  </si>
  <si>
    <t>Карцинома in situ кожи уха и наружного слухового прохода</t>
  </si>
  <si>
    <t>D04.3</t>
  </si>
  <si>
    <t>Карцинома in situ кожи других и неуточненных частей лица</t>
  </si>
  <si>
    <t>D04.4</t>
  </si>
  <si>
    <t>Карцинома in situ кожи волосистой части головы и шеи</t>
  </si>
  <si>
    <t>D04.5</t>
  </si>
  <si>
    <t>Карцинома in situ кожи туловища</t>
  </si>
  <si>
    <t>D04.6</t>
  </si>
  <si>
    <t>Карцинома in situ кожи верхней конечности, включая область плечевого пояса</t>
  </si>
  <si>
    <t>D04.7</t>
  </si>
  <si>
    <t>Карцинома in situ кожи нижней конечности, включая тазобедренную область</t>
  </si>
  <si>
    <t>D04.8</t>
  </si>
  <si>
    <t>Карцинома in situ кожи других локализаций</t>
  </si>
  <si>
    <t>D04.9</t>
  </si>
  <si>
    <t>Карцинома in situ кожи неуточненной локализации</t>
  </si>
  <si>
    <t>D05</t>
  </si>
  <si>
    <t>Карцинома in situ молочной железы</t>
  </si>
  <si>
    <t>D05.0</t>
  </si>
  <si>
    <t>Дольковая карцинома in situ молочной железы</t>
  </si>
  <si>
    <t>D05.1</t>
  </si>
  <si>
    <t>Внутрипротоковая 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</si>
  <si>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</si>
  <si>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</si>
  <si>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</si>
  <si>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</si>
  <si>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D06</t>
  </si>
  <si>
    <t>Карцинома in situ шейки матки</t>
  </si>
  <si>
    <t>D06.0</t>
  </si>
  <si>
    <t>Карцинома in situ внутренней части шейки матки</t>
  </si>
  <si>
    <t>D06.1</t>
  </si>
  <si>
    <t>Карцинома in situ наружной части шейки матки</t>
  </si>
  <si>
    <t>D06.7</t>
  </si>
  <si>
    <t>Карцинома in situ других частей шейки матки</t>
  </si>
  <si>
    <t>D06.9</t>
  </si>
  <si>
    <t>Карцинома in situ шейки матки неуточненной части</t>
  </si>
  <si>
    <t>D07</t>
  </si>
  <si>
    <t>Карцинома in situ других и неуточненных половых органов</t>
  </si>
  <si>
    <t>D07.0</t>
  </si>
  <si>
    <t>Карцинома in situ эндометрия</t>
  </si>
  <si>
    <t>D07.1</t>
  </si>
  <si>
    <t>Карцинома in situ вульвы</t>
  </si>
  <si>
    <t>D07.2</t>
  </si>
  <si>
    <t>Карцинома in situ влагалища</t>
  </si>
  <si>
    <t>D07.3</t>
  </si>
  <si>
    <t>Карцинома in situ других и неуточненных женских половых органов</t>
  </si>
  <si>
    <t>D07.4</t>
  </si>
  <si>
    <t>Карцинома in situ полового члена</t>
  </si>
  <si>
    <t>D07.5</t>
  </si>
  <si>
    <t>Карцинома in situ предстательной железы</t>
  </si>
  <si>
    <t>D07.6</t>
  </si>
  <si>
    <t>Карцинома in situ других и неуточненных мужских половых органов</t>
  </si>
  <si>
    <t>D09</t>
  </si>
  <si>
    <t>Карцинома in situ других и неуточненных локализаций</t>
  </si>
  <si>
    <t>D09.0</t>
  </si>
  <si>
    <t>Карцинома in situ мочевого пузыря</t>
  </si>
  <si>
    <t>D09.1</t>
  </si>
  <si>
    <t>Карцинома in situ других и неуточненных мочевых органов</t>
  </si>
  <si>
    <t>D09.2</t>
  </si>
  <si>
    <t>Карцинома in situ глаза</t>
  </si>
  <si>
    <t>D09.3</t>
  </si>
  <si>
    <t>Карцинома in situ щитовидной и других эндокринных желез</t>
  </si>
  <si>
    <t>D09.7</t>
  </si>
  <si>
    <t>Карцинома in situ других уточненных локализаций</t>
  </si>
  <si>
    <t>D09.9</t>
  </si>
  <si>
    <t>Карцинома in situ неуточненной локализации</t>
  </si>
  <si>
    <t>D10</t>
  </si>
  <si>
    <t>Доброкачественное новообразование рта и глотки</t>
  </si>
  <si>
    <t>D10.0</t>
  </si>
  <si>
    <t>Доброкачественное новообразование губы</t>
  </si>
  <si>
    <t>D10.1</t>
  </si>
  <si>
    <t>Доброкачественное новообразование языка</t>
  </si>
  <si>
    <t>D10.2</t>
  </si>
  <si>
    <t>Доброкачественное новообразование дна полости рта</t>
  </si>
  <si>
    <t>D10.3</t>
  </si>
  <si>
    <t>Доброкачественное новообразование других и неуточненных частей рта</t>
  </si>
  <si>
    <t>D10.4</t>
  </si>
  <si>
    <t>Доброкачественное новообразование миндалины</t>
  </si>
  <si>
    <t>D10.5</t>
  </si>
  <si>
    <t>Доброкачественное новообразование других частей ротоглотки</t>
  </si>
  <si>
    <t>D10.6</t>
  </si>
  <si>
    <t>Доброкачественное новообразование носоглотки</t>
  </si>
  <si>
    <t>D10.7</t>
  </si>
  <si>
    <t>Доброкачественное новообразование гортаноглотки</t>
  </si>
  <si>
    <t>D10.9</t>
  </si>
  <si>
    <t>Доброкачественное новообразование глотки неуточненной локализации</t>
  </si>
  <si>
    <t>D11</t>
  </si>
  <si>
    <t>Доброкачественное новообразование больших слюнных желез</t>
  </si>
  <si>
    <t>D11.0</t>
  </si>
  <si>
    <t>Доброкачественное новообразование околоушной слюнной железы</t>
  </si>
  <si>
    <t>D11.7</t>
  </si>
  <si>
    <t>Доброкачественное новообразование других больших слюнных желез</t>
  </si>
  <si>
    <t>D11.9</t>
  </si>
  <si>
    <t>Доброкачественное новообразование большой слюнной железы неуточненное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</si>
  <si>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</si>
  <si>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</si>
  <si>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D12.0</t>
  </si>
  <si>
    <t>Доброкачественное новообразование слепой кишки</t>
  </si>
  <si>
    <t>D12.1</t>
  </si>
  <si>
    <t>Доброкачественное новообразование червеобразного отростка</t>
  </si>
  <si>
    <t>D12.2</t>
  </si>
  <si>
    <t>Доброкачественное новообразование восходящей ободочной кишки</t>
  </si>
  <si>
    <t>D12.3</t>
  </si>
  <si>
    <t>Доброкачественное новообразование поперечной ободочной кишки</t>
  </si>
  <si>
    <t>D12.4</t>
  </si>
  <si>
    <t>Доброкачественное новообразование нисходящей ободочной кишки</t>
  </si>
  <si>
    <t>D12.5</t>
  </si>
  <si>
    <t>Доброкачественное новообразование сигмовидной кишки</t>
  </si>
  <si>
    <t>D12.6</t>
  </si>
  <si>
    <t>Доброкачественное новообразование ободочной кишки неуточненной части</t>
  </si>
  <si>
    <t>D12.7</t>
  </si>
  <si>
    <t>Доброкачественное новообразование ректосигмоидного соединения</t>
  </si>
  <si>
    <t>D12.8</t>
  </si>
  <si>
    <t>Доброкачественное новообразование прямой кишки</t>
  </si>
  <si>
    <t>D12.9</t>
  </si>
  <si>
    <t>Доброкачественное новообразование заднего прохода [ануса] и анального канала</t>
  </si>
  <si>
    <t>D13</t>
  </si>
  <si>
    <t>Доброкачественное новообразование других и неточно обозначенных органов пищеварения</t>
  </si>
  <si>
    <t>D13.0</t>
  </si>
  <si>
    <t>Доброкачественное новообразование пищевода</t>
  </si>
  <si>
    <t>D13.1</t>
  </si>
  <si>
    <t>Доброкачественное новообразование желудка</t>
  </si>
  <si>
    <t>D13.2</t>
  </si>
  <si>
    <t>Доброкачественное новообразование двенадцатиперстной кишки</t>
  </si>
  <si>
    <t>D13.3</t>
  </si>
  <si>
    <t>Доброкачественное новообразование других и неуточненных отделов тонкого кишечника</t>
  </si>
  <si>
    <t>D13.4</t>
  </si>
  <si>
    <t>Доброкачественное новообразование печени</t>
  </si>
  <si>
    <t>D13.5</t>
  </si>
  <si>
    <t>Доброкачественное новообразование внепеченочных желчных протоков</t>
  </si>
  <si>
    <t>D13.6</t>
  </si>
  <si>
    <t>Доброкачественное новообразование поджелудочной железы</t>
  </si>
  <si>
    <t>D13.7</t>
  </si>
  <si>
    <t>Доброкачественное новообразование островковых клеток поджелудочной железы</t>
  </si>
  <si>
    <t>D13.9</t>
  </si>
  <si>
    <t>Доброкачественное новообразование неточно обозначенных локализаций в пределах пищеварительной системы</t>
  </si>
  <si>
    <t>D14</t>
  </si>
  <si>
    <t>Доброкачественное новообразование среднего уха и органов дыхания</t>
  </si>
  <si>
    <t>D14.0</t>
  </si>
  <si>
    <t>Доброкачественное новообразование среднего уха, полости носа и придаточных пазух</t>
  </si>
  <si>
    <t>D14.1</t>
  </si>
  <si>
    <t>Доброкачественное новообразование гортани</t>
  </si>
  <si>
    <t>D14.2</t>
  </si>
  <si>
    <t>Доброкачественное новообразование трахеи</t>
  </si>
  <si>
    <t>D14.3</t>
  </si>
  <si>
    <t>Доброкачественное новообразование бронха и легкого</t>
  </si>
  <si>
    <t>D14.4</t>
  </si>
  <si>
    <t>Доброкачественное новообразование дыхательной системы неуточненной локализации</t>
  </si>
  <si>
    <t>D15</t>
  </si>
  <si>
    <t>Доброкачественное новообразование других и неуточненных органов грудной клетки</t>
  </si>
  <si>
    <t>D15.0</t>
  </si>
  <si>
    <t>Доброкачественное новообразование вилочковой железы [тимуса]</t>
  </si>
  <si>
    <t>D15.1</t>
  </si>
  <si>
    <t>Доброкачественное новообразование сердца</t>
  </si>
  <si>
    <t>D15.2</t>
  </si>
  <si>
    <t>Доброкачественное новообразование средостения</t>
  </si>
  <si>
    <t>D15.7</t>
  </si>
  <si>
    <t>Доброкачественное новообразование других уточненных органов грудной клетки</t>
  </si>
  <si>
    <t>D15.9</t>
  </si>
  <si>
    <t>Доброкачественное новообразование органов грудной клетки неуточненных</t>
  </si>
  <si>
    <t>D16</t>
  </si>
  <si>
    <t>Доброкачественное новообразование костей и суставных хрящей</t>
  </si>
  <si>
    <t>D16.0</t>
  </si>
  <si>
    <t>Доброкачественное новообразование лопатки и длинных костей верхней конечности</t>
  </si>
  <si>
    <t>D16.1</t>
  </si>
  <si>
    <t>Доброкачественное новообразование коротких костей верхней конечности</t>
  </si>
  <si>
    <t>D16.2</t>
  </si>
  <si>
    <t>Доброкачественное новообразование длинных костей нижней конечности</t>
  </si>
  <si>
    <t>D16.3</t>
  </si>
  <si>
    <t>Доброкачественное новообразование коротких костей нижней конечности</t>
  </si>
  <si>
    <t>D16.4</t>
  </si>
  <si>
    <t>Доброкачественное новообразование костей черепа и лица</t>
  </si>
  <si>
    <t>D16.5</t>
  </si>
  <si>
    <t>Доброкачественное новообразование нижней челюсти костной части</t>
  </si>
  <si>
    <t>D16.6</t>
  </si>
  <si>
    <t>Доброкачественное новообразование позвоночного столба</t>
  </si>
  <si>
    <t>D16.7</t>
  </si>
  <si>
    <t>Доброкачественное новообразование ребер, грудины и ключицы</t>
  </si>
  <si>
    <t>D16.8</t>
  </si>
  <si>
    <t>Доброкачественное новообразование тазовых костей, крестца и копчика</t>
  </si>
  <si>
    <t>D16.9</t>
  </si>
  <si>
    <t>Доброкачественное новообразование костей и суставных хрящей неуточненных</t>
  </si>
  <si>
    <t>D17</t>
  </si>
  <si>
    <t>Доброкачественное новообразование жировой ткани</t>
  </si>
  <si>
    <t>D17.0</t>
  </si>
  <si>
    <t>Доброкачественное новообразование жировой ткани кожи и подкожной клетчатки головы, лица и шеи</t>
  </si>
  <si>
    <t>D17.1</t>
  </si>
  <si>
    <t>Доброкачественное новообразование жировой ткани кожи и подкожной клетчатки туловища</t>
  </si>
  <si>
    <t>D17.2</t>
  </si>
  <si>
    <t>Доброкачественное новообразование жировой ткани кожи и подкожной клетчатки конечностей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</si>
  <si>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</si>
  <si>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</si>
  <si>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D17.4</t>
  </si>
  <si>
    <t>Доброкачественное новообразование жировой ткани органов грудной клетки</t>
  </si>
  <si>
    <t>D17.5</t>
  </si>
  <si>
    <t>Доброкачественное новообразование жировой ткани внутрибрюшных органов</t>
  </si>
  <si>
    <t>D17.6</t>
  </si>
  <si>
    <t>Доброкачественное новообразование жировой ткани семенного канатика</t>
  </si>
  <si>
    <t>D17.7</t>
  </si>
  <si>
    <t>Доброкачественное новообразование жировой ткани других локализаций</t>
  </si>
  <si>
    <t>D17.9</t>
  </si>
  <si>
    <t>Доброкачественное новообразование жировой ткани неуточненной локализации</t>
  </si>
  <si>
    <t>D18</t>
  </si>
  <si>
    <t>Гемангиома и лимфангиома любой локализации</t>
  </si>
  <si>
    <t>D18.0</t>
  </si>
  <si>
    <t>Гемангиома любой локализации</t>
  </si>
  <si>
    <t>D18.1</t>
  </si>
  <si>
    <t>Лимфангиома любой локализации</t>
  </si>
  <si>
    <t>D19</t>
  </si>
  <si>
    <t>Доброкачественное новообразование мезотелиальной ткани</t>
  </si>
  <si>
    <t>D19.0</t>
  </si>
  <si>
    <t>Доброкачественное новообразование мезотелиальной ткани плевры</t>
  </si>
  <si>
    <t>D19.1</t>
  </si>
  <si>
    <t>Доброкачественное новообразование мезотелиальной ткани брюшины</t>
  </si>
  <si>
    <t>D19.7</t>
  </si>
  <si>
    <t>Доброкачественное новообразование мезотелиальной ткани других локализаций</t>
  </si>
  <si>
    <t>D19.9</t>
  </si>
  <si>
    <t>Доброкачественное новообразование мезотелиальной ткани неуточненной локализации</t>
  </si>
  <si>
    <t>D20</t>
  </si>
  <si>
    <t>Доброкачественное новообразование мягких тканей забрюшинного пространства и брюшины</t>
  </si>
  <si>
    <t>D20.0</t>
  </si>
  <si>
    <t>Доброкачественное новообразование мягких тканей забрюшинного пространства</t>
  </si>
  <si>
    <t>D20.1</t>
  </si>
  <si>
    <t>Доброкачественное новообразование брюшины</t>
  </si>
  <si>
    <t>D21</t>
  </si>
  <si>
    <t>Другие доброкачественные новообразования соединительной и других мягких тканей</t>
  </si>
  <si>
    <t>D21.0</t>
  </si>
  <si>
    <t>Доброкачественное новообразование соединительной и других мягких тканей головы, лица и шеи</t>
  </si>
  <si>
    <t>D21.1</t>
  </si>
  <si>
    <t>Доброкачественное новообразование соединительной и других мягких тканей верхней конечности, включая область плечевого пояса</t>
  </si>
  <si>
    <t>D21.2</t>
  </si>
  <si>
    <t>Доброкачественное новообразование соединительной и других мягких тканей нижней конечности, включая тазобедренную область</t>
  </si>
  <si>
    <t>D21.3</t>
  </si>
  <si>
    <t>Доброкачественное новообразование соединительной и других мягких тканей грудной клетки</t>
  </si>
  <si>
    <t>D21.4</t>
  </si>
  <si>
    <t>Доброкачественное новообразование соединительной и других мягких тканей живота</t>
  </si>
  <si>
    <t>D21.5</t>
  </si>
  <si>
    <t>Доброкачественное новообразование соединительной и других мягких тканей таза</t>
  </si>
  <si>
    <t>D21.6</t>
  </si>
  <si>
    <t>Доброкачественное новообразование соединительной и других мягких тканей туловища неуточненной части</t>
  </si>
  <si>
    <t>D21.9</t>
  </si>
  <si>
    <t>Доброкачественное новообразование соединительной и других мягких тканей неуточненной локализации</t>
  </si>
  <si>
    <t>D22</t>
  </si>
  <si>
    <t>Меланоформный невус</t>
  </si>
  <si>
    <t>D22.0</t>
  </si>
  <si>
    <t>Меланоформный невус губы</t>
  </si>
  <si>
    <t>D22.1</t>
  </si>
  <si>
    <t>Меланоформный невус века, включая спайку век</t>
  </si>
  <si>
    <t>D22.2</t>
  </si>
  <si>
    <t>Меланоформный невус уха и наружного слухового прохода</t>
  </si>
  <si>
    <t>D22.3</t>
  </si>
  <si>
    <t>Меланоформный невус других и неуточненных частей лица</t>
  </si>
  <si>
    <t>D22.4</t>
  </si>
  <si>
    <t>Меланоформный невус волосистой части головы и шеи</t>
  </si>
  <si>
    <t>D22.5</t>
  </si>
  <si>
    <t>Меланоформный невус туловища</t>
  </si>
  <si>
    <t>D22.6</t>
  </si>
  <si>
    <t>Меланоформный невус верхней конечности, включая область плечевого пояса</t>
  </si>
  <si>
    <t>D22.7</t>
  </si>
  <si>
    <t>Меланоформный невус нижней конечности, включая тазобедренную область</t>
  </si>
  <si>
    <t>D22.9</t>
  </si>
  <si>
    <t>Меланоформный невус неуточненный</t>
  </si>
  <si>
    <t>D23</t>
  </si>
  <si>
    <t>Другие доброкачественные новообразования кожи</t>
  </si>
  <si>
    <t>D23.0</t>
  </si>
  <si>
    <t>Другие доброкачественные новообразования кожи губы</t>
  </si>
  <si>
    <t>D23.1</t>
  </si>
  <si>
    <t>Другие доброкачественные новообразования кожи века, включая спайку век</t>
  </si>
  <si>
    <t>D23.2</t>
  </si>
  <si>
    <t>Другие доброкачественные новообразования кожи уха и наружного слухового прохода</t>
  </si>
  <si>
    <t>D23.3</t>
  </si>
  <si>
    <t>Другие доброкачественные новообразования кожи других и неуточненных частей лица</t>
  </si>
  <si>
    <t>D23.4</t>
  </si>
  <si>
    <t>Другие доброкачественные новообразования кожи волосистой части головы и шеи</t>
  </si>
  <si>
    <t>D23.5</t>
  </si>
  <si>
    <t>Другие доброкачественные новообразования кожи туловища</t>
  </si>
  <si>
    <t>D23.6</t>
  </si>
  <si>
    <t>Другие доброкачественные новообразования кожи верхней конечности, включая область плечевого сустава</t>
  </si>
  <si>
    <t>D23.7</t>
  </si>
  <si>
    <t>Другие доброкачественные новообразования кожи нижней конечности, включая область тазобедренного сустава</t>
  </si>
  <si>
    <t>D23.9</t>
  </si>
  <si>
    <t>Другие доброкачественные новообразования кожи неуточненной локализации</t>
  </si>
  <si>
    <t>D24</t>
  </si>
  <si>
    <t>Доброкачественное новообразование молочной железы</t>
  </si>
  <si>
    <t>D25</t>
  </si>
  <si>
    <t>Лейомиома матки</t>
  </si>
  <si>
    <t>D25.0</t>
  </si>
  <si>
    <t>Подслизистая лейомиома матки</t>
  </si>
  <si>
    <t>D25.1</t>
  </si>
  <si>
    <t>Интрамуральная лейомиома матки</t>
  </si>
  <si>
    <t>D25.2</t>
  </si>
  <si>
    <t>Субсерозная лейомиома матки</t>
  </si>
  <si>
    <t>D25.9</t>
  </si>
  <si>
    <t>Лейомиома матки неуточненная</t>
  </si>
  <si>
    <t>D26</t>
  </si>
  <si>
    <t>Другие доброкачественные новообразования матки</t>
  </si>
  <si>
    <t>D26.0</t>
  </si>
  <si>
    <t>Другие доброкачественные новообразования шейки матки</t>
  </si>
  <si>
    <t>D26.1</t>
  </si>
  <si>
    <t>Другие доброкачественные новообразования тела матки</t>
  </si>
  <si>
    <t>D26.7</t>
  </si>
  <si>
    <t>Другие доброкачественные новообразования других частей матки</t>
  </si>
  <si>
    <t>D26.9</t>
  </si>
  <si>
    <t>Другие доброкачественные новообразования матки неуточненной части</t>
  </si>
  <si>
    <t>D27</t>
  </si>
  <si>
    <t>Доброкачественное новообразование яичника</t>
  </si>
  <si>
    <t>D28</t>
  </si>
  <si>
    <t>Доброкачественное новообразование других и неуточненных женских половых органов</t>
  </si>
  <si>
    <t>D28.0</t>
  </si>
  <si>
    <t>Доброкачественное новообразование вульвы</t>
  </si>
  <si>
    <t>D28.1</t>
  </si>
  <si>
    <t>Доброкачественное новообразование влагалища</t>
  </si>
  <si>
    <t>D28.2</t>
  </si>
  <si>
    <t>Доброкачественное новообразование маточных труб и связок</t>
  </si>
  <si>
    <t>D28.7</t>
  </si>
  <si>
    <t>Доброкачественное новообразование других уточненных женских половых органов</t>
  </si>
  <si>
    <t>D28.9</t>
  </si>
  <si>
    <t>Доброкачественное новообразование женских половых органов неуточненной локализации</t>
  </si>
  <si>
    <t>D29</t>
  </si>
  <si>
    <t>Доброкачественное новообразование мужских половых органов</t>
  </si>
  <si>
    <t>D29.0</t>
  </si>
  <si>
    <t>Доброкачественное новообразование полового члена</t>
  </si>
  <si>
    <t>D29.1</t>
  </si>
  <si>
    <t>Доброкачественное новообразование предстательной железы</t>
  </si>
  <si>
    <t>D29.2</t>
  </si>
  <si>
    <t>Доброкачественное новообразование яичка</t>
  </si>
  <si>
    <t>D29.3</t>
  </si>
  <si>
    <t>Доброкачественное новообразование придатка яичка</t>
  </si>
  <si>
    <t>D29.4</t>
  </si>
  <si>
    <t>Доброкачественное новообразование мошонки</t>
  </si>
  <si>
    <t>D29.7</t>
  </si>
  <si>
    <t>Доброкачественное новообразование других мужских половых органов</t>
  </si>
  <si>
    <t>D29.9</t>
  </si>
  <si>
    <t>Доброкачественное новообразование мужских половых органов неуточненной локализации</t>
  </si>
  <si>
    <t>D30</t>
  </si>
  <si>
    <t>Доброкачественное новообразование мочевых органов</t>
  </si>
  <si>
    <t>D30.0</t>
  </si>
  <si>
    <t>Доброкачественное новообразование почки</t>
  </si>
  <si>
    <t>D30.1</t>
  </si>
  <si>
    <t>Доброкачественное новообразование почечных лоханок</t>
  </si>
  <si>
    <t>D30.2</t>
  </si>
  <si>
    <t>Доброкачественное новообразование мочеточника</t>
  </si>
  <si>
    <t>D30.3</t>
  </si>
  <si>
    <t>Доброкачественное новообразование мочевого пузыря</t>
  </si>
  <si>
    <t>D30.4</t>
  </si>
  <si>
    <t>Доброкачественное новообразование мочеиспускательного канала</t>
  </si>
  <si>
    <t>D30.7</t>
  </si>
  <si>
    <t>Доброкачественное новообразование других мочевых органов</t>
  </si>
  <si>
    <t>D30.9</t>
  </si>
  <si>
    <t>Доброкачественное новообразование мочевых органов неуточненных</t>
  </si>
  <si>
    <t>D31</t>
  </si>
  <si>
    <t>Доброкачественное новообразование глаза и его придаточного аппарата</t>
  </si>
  <si>
    <t>D31.0</t>
  </si>
  <si>
    <t>Доброкачественное новообразование конъюнктивы</t>
  </si>
  <si>
    <t>D31.1</t>
  </si>
  <si>
    <t>Доброкачественное новообразование роговицы</t>
  </si>
  <si>
    <t>D31.2</t>
  </si>
  <si>
    <t>Доброкачественное новообразование сетчатки</t>
  </si>
  <si>
    <t>D31.3</t>
  </si>
  <si>
    <t>Доброкачественное новообразование сосудистой оболочки</t>
  </si>
  <si>
    <t>D31.4</t>
  </si>
  <si>
    <t>Доброкачественное новообразование ресничного тела</t>
  </si>
  <si>
    <t>D31.5</t>
  </si>
  <si>
    <t>Доброкачественное новообразование слезной железы и протока</t>
  </si>
  <si>
    <t>D31.6</t>
  </si>
  <si>
    <t>Доброкачественное новообразование глазницы неуточненной части</t>
  </si>
  <si>
    <t>D31.9</t>
  </si>
  <si>
    <t>Доброкачественное новообразование глаза неуточненной части</t>
  </si>
  <si>
    <t>D32</t>
  </si>
  <si>
    <t>Доброкачественное новообразование мозговых оболочек</t>
  </si>
  <si>
    <t>D32.0</t>
  </si>
  <si>
    <t>Доброкачественное новообразование оболочек головного мозга</t>
  </si>
  <si>
    <t>D32.1</t>
  </si>
  <si>
    <t>Доброкачественное новообразование оболочек спинного мозга</t>
  </si>
  <si>
    <t>D32.9</t>
  </si>
  <si>
    <t>Доброкачественное новообразование оболочек мозга неуточненных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</si>
  <si>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</si>
  <si>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</si>
  <si>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</si>
  <si>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Доброкачественное новообразование головного мозга над мозговым наметом</t>
  </si>
  <si>
    <t>D33.1</t>
  </si>
  <si>
    <t>Доброкачественное новообразование головного мозга под мозговым наметом</t>
  </si>
  <si>
    <t>D33.2</t>
  </si>
  <si>
    <t>Доброкачественное новообразование головного мозга неуточненное</t>
  </si>
  <si>
    <t>D33.3</t>
  </si>
  <si>
    <t>Доброкачественное новообразование черепных нервов</t>
  </si>
  <si>
    <t>D33.4</t>
  </si>
  <si>
    <t>Доброкачественное новообразование спинного мозга</t>
  </si>
  <si>
    <t>D33.7</t>
  </si>
  <si>
    <t>Доброкачественное новообразование других уточненных частей центральной нервной системы</t>
  </si>
  <si>
    <t>D33.9</t>
  </si>
  <si>
    <t>Доброкачественное новообразование центральной нервной системы неуточненной локализации</t>
  </si>
  <si>
    <t>D34</t>
  </si>
  <si>
    <t>Доброкачественное новообразование щитовидной железы</t>
  </si>
  <si>
    <t>D35</t>
  </si>
  <si>
    <t>Доброкачественное новообразование других и неуточненных эндокринных желез</t>
  </si>
  <si>
    <t>D35.0</t>
  </si>
  <si>
    <t>Доброкачественное новообразование надпочечника</t>
  </si>
  <si>
    <t>D35.1</t>
  </si>
  <si>
    <t>Доброкачественное новообразование паращитовидной [околощитовидной] железы</t>
  </si>
  <si>
    <t>D35.2</t>
  </si>
  <si>
    <t>Доброкачественное новообразование гипофиза</t>
  </si>
  <si>
    <t>D35.3</t>
  </si>
  <si>
    <t>Доброкачественное новообразование краниофарингеального протока</t>
  </si>
  <si>
    <t>D35.4</t>
  </si>
  <si>
    <t>Доброкачественное новообразование шишковидной железы</t>
  </si>
  <si>
    <t>D35.5</t>
  </si>
  <si>
    <t>Доброкачественное новообразование каротидного гломуса</t>
  </si>
  <si>
    <t>D35.6</t>
  </si>
  <si>
    <t>Доброкачественное новообразование аортального гломуса и других параганглиев</t>
  </si>
  <si>
    <t>D35.7</t>
  </si>
  <si>
    <t>Доброкачественное новообразование других уточненных эндокринных желез</t>
  </si>
  <si>
    <t>D35.8</t>
  </si>
  <si>
    <t>Доброкачественное новообразование более чем одной эндокринной железы</t>
  </si>
  <si>
    <t>D35.9</t>
  </si>
  <si>
    <t>Доброкачественное новообразование эндокринной железы неуточненной</t>
  </si>
  <si>
    <t>D36</t>
  </si>
  <si>
    <t>Доброкачественное новообразование других и неуточненных локализаций</t>
  </si>
  <si>
    <t>D36.0</t>
  </si>
  <si>
    <t>Доброкачественное новообразование лимфатических узлов</t>
  </si>
  <si>
    <t>D36.1</t>
  </si>
  <si>
    <t>Доброкачественное новообразование периферических нервов и вегетативной нервной системы</t>
  </si>
  <si>
    <t>D36.7</t>
  </si>
  <si>
    <t>Доброкачественное новообразование других уточненных локализаций</t>
  </si>
  <si>
    <t>D36.9</t>
  </si>
  <si>
    <t>Доброкачественное новообразование неуточненной локализации</t>
  </si>
  <si>
    <t>D37</t>
  </si>
  <si>
    <t>Новообразование неопределенного или неизвестного характера полости рта и органов пищеварения</t>
  </si>
  <si>
    <t>D37.0</t>
  </si>
  <si>
    <t>Новообразование неопределенного или неизвестного характера губы, полости рта и глотки</t>
  </si>
  <si>
    <t>D37.1</t>
  </si>
  <si>
    <t>Новообразование неопределенного или неизвестного характера желудка</t>
  </si>
  <si>
    <t>D37.2</t>
  </si>
  <si>
    <t>Новообразование неопределенного или неизвестного характера тонкого кишечника</t>
  </si>
  <si>
    <t>D37.3</t>
  </si>
  <si>
    <t>Новообразование неопределенного или неизвестного характера червеобразного отростка</t>
  </si>
  <si>
    <t>D37.4</t>
  </si>
  <si>
    <t>Новообразование неопределенного или неизвестного характера ободочной кишки</t>
  </si>
  <si>
    <t>D37.5</t>
  </si>
  <si>
    <t>Новообразование неопределенного или неизвестного характера прямой кишки</t>
  </si>
  <si>
    <t>D37.6</t>
  </si>
  <si>
    <t>Новообразование неопределенного или неизвестного характера печени, желчного пузыря и желчных протоков</t>
  </si>
  <si>
    <t>D37.7</t>
  </si>
  <si>
    <t>Новообразование неопределенного или неизвестного характера других органов пищеварения</t>
  </si>
  <si>
    <t>D37.9</t>
  </si>
  <si>
    <t>Новообразование неопределенного или неизвестного характера органов пищеварения неуточненных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</si>
  <si>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</si>
  <si>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</si>
  <si>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D38.0</t>
  </si>
  <si>
    <t>Новообразование неопределенного или неизвестного характера гортани</t>
  </si>
  <si>
    <t>D38.1</t>
  </si>
  <si>
    <t>Новообразование неопределенного или неизвестного характера трахеи, бронхов и легкого</t>
  </si>
  <si>
    <t>D38.2</t>
  </si>
  <si>
    <t>Новообразование неопределенного или неизвестного характера плевры</t>
  </si>
  <si>
    <t>D38.3</t>
  </si>
  <si>
    <t>Новообразование неопределенного или неизвестного характера средостения</t>
  </si>
  <si>
    <t>D38.4</t>
  </si>
  <si>
    <t>Новообразование неопределенного или неизвестного характера вилочковой железы [тимуса]</t>
  </si>
  <si>
    <t>D38.5</t>
  </si>
  <si>
    <t>Новообразование неопределенного или неизвестного характера других органов дыхания</t>
  </si>
  <si>
    <t>D38.6</t>
  </si>
  <si>
    <t>Новообразование неопределенного или неизвестного характера органов дыхания неуточненных</t>
  </si>
  <si>
    <t>D39</t>
  </si>
  <si>
    <t>Новообразования неопределенного или неизвестного характера женских половых органов</t>
  </si>
  <si>
    <t>D39.0</t>
  </si>
  <si>
    <t>Новообразование неопределенного или неизвестного характера матки</t>
  </si>
  <si>
    <t>D39.1</t>
  </si>
  <si>
    <t>Новообразование неопределенного или неизвестного характера яичника</t>
  </si>
  <si>
    <t>D39.2</t>
  </si>
  <si>
    <t>Новообразование неопределенного или неизвестного характера плаценты</t>
  </si>
  <si>
    <t>D39.7</t>
  </si>
  <si>
    <t>Новообразование неопределенного или неизвестного характера других женских половых органов</t>
  </si>
  <si>
    <t>D39.9</t>
  </si>
  <si>
    <t>Новообразование неопределенного или неизвестного характера женских половых органов неуточненных</t>
  </si>
  <si>
    <t>D40</t>
  </si>
  <si>
    <t>Новообразование неопределенного или неизвестного характера мужских половых органов</t>
  </si>
  <si>
    <t>D40.0</t>
  </si>
  <si>
    <t>Новообразование неопределенного или неизвестного характера предстательной железы</t>
  </si>
  <si>
    <t>D40.1</t>
  </si>
  <si>
    <t>Новообразование неопределенного или неизвестного характера яичка</t>
  </si>
  <si>
    <t>D40.7</t>
  </si>
  <si>
    <t>Новообразование неопределенного или неизвестного характера других мужских половых органов</t>
  </si>
  <si>
    <t>D40.9</t>
  </si>
  <si>
    <t>Новообразование неопределенного или неизвестного характера мужских половых органов неуточненных</t>
  </si>
  <si>
    <t>D41</t>
  </si>
  <si>
    <t>Новообразование неопределенного или неизвестного характера мочевых органов</t>
  </si>
  <si>
    <t>D41.0</t>
  </si>
  <si>
    <t>Новообразование неопределенного или неизвестного характера почки</t>
  </si>
  <si>
    <t>D41.1</t>
  </si>
  <si>
    <t>Новообразование неопределенного или неизвестного характера почечных лоханок</t>
  </si>
  <si>
    <t>D41.2</t>
  </si>
  <si>
    <t>Новообразование неопределенного или неизвестного характера мочеточника</t>
  </si>
  <si>
    <t>D41.3</t>
  </si>
  <si>
    <t>Новообразование неопределенного или неизвестного характера уретры</t>
  </si>
  <si>
    <t>D41.4</t>
  </si>
  <si>
    <t>Новообразование неопределенного или неизвестного характера мочевого пузыря</t>
  </si>
  <si>
    <t>D41.7</t>
  </si>
  <si>
    <t>Новообразование неопределенного или неизвестного характера других мочевых органов</t>
  </si>
  <si>
    <t>D41.9</t>
  </si>
  <si>
    <t>Новообразование неопределенного или неизвестного характера мочевых органов неуточненных</t>
  </si>
  <si>
    <t>D42</t>
  </si>
  <si>
    <t>Новообразование неопределенного или неизвестного характера мозговых оболочек</t>
  </si>
  <si>
    <t>D42.0</t>
  </si>
  <si>
    <t>Новообразование неопределенного или неизвестного характера оболочек головного мозга</t>
  </si>
  <si>
    <t>D42.1</t>
  </si>
  <si>
    <t>Новообразование неопределенного или неизвестного характера оболочек спинного мозга</t>
  </si>
  <si>
    <t>D42.9</t>
  </si>
  <si>
    <t>Новообразование неопределенного или неизвестного характера мозговых оболочек неуточненных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</si>
  <si>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</si>
  <si>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</si>
  <si>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D43.0</t>
  </si>
  <si>
    <t>Новообразование неопределенного или неизвестного характера головного мозга над мозговым наметом</t>
  </si>
  <si>
    <t>D43.1</t>
  </si>
  <si>
    <t>Новообразование неопределенного или неизвестного характера головного мозга под мозговым наметом</t>
  </si>
  <si>
    <t>D43.2</t>
  </si>
  <si>
    <t>Новообразование неопределенного или неизвестного характера головного мозга неуточненное</t>
  </si>
  <si>
    <t>D43.3</t>
  </si>
  <si>
    <t>Новообразование неопределенного или неизвестного характера черепных нервов</t>
  </si>
  <si>
    <t>D43.4</t>
  </si>
  <si>
    <t>Новообразование неопределенного или неизвестного характера спинного мозга</t>
  </si>
  <si>
    <t>D43.7</t>
  </si>
  <si>
    <t>Новообразование неопределенного или неизвестного характера других отделов центральной нервной системы</t>
  </si>
  <si>
    <t>D43.9</t>
  </si>
  <si>
    <t>Новообразование неопределенного или неизвестного характера центральной нервной системы неуточненного отдела</t>
  </si>
  <si>
    <t>D44</t>
  </si>
  <si>
    <t>Новообразование неопределенного или неизвестного характера эндокринных желез</t>
  </si>
  <si>
    <t>D44.0</t>
  </si>
  <si>
    <t>Новообразование неопределенного или неизвестного характера щитовидной железы</t>
  </si>
  <si>
    <t>D44.1</t>
  </si>
  <si>
    <t>Новообразование неопределенного или неизвестного характера надпочечника</t>
  </si>
  <si>
    <t>D44.2</t>
  </si>
  <si>
    <t>Новообразование неопределенного или неизвестного характера паращитовидной [околощитовидной] железы</t>
  </si>
  <si>
    <t>D44.3</t>
  </si>
  <si>
    <t>Новообразование неопределенного или неизвестного характера гипофиза</t>
  </si>
  <si>
    <t>D44.4</t>
  </si>
  <si>
    <t>Новообразование неопределенного или неизвестного характера краниофарингеального протока</t>
  </si>
  <si>
    <t>D44.5</t>
  </si>
  <si>
    <t>Новообразование неопределенного или неизвестного характера шишковидной железы</t>
  </si>
  <si>
    <t>D44.6</t>
  </si>
  <si>
    <t>Новообразование неопределенного или неизвестного характера каротидного гломуса</t>
  </si>
  <si>
    <t>D44.7</t>
  </si>
  <si>
    <t>Новообразование неопределенного или неизвестного характера аортального гломуса и других параганглиев</t>
  </si>
  <si>
    <t>D44.8</t>
  </si>
  <si>
    <t>Новообразование неопределенного или неизвестного характера более чем одной эндокринной железы</t>
  </si>
  <si>
    <t>D44.9</t>
  </si>
  <si>
    <t>Новообразование неопределенного или неизвестного характера эндокринной железы неуточненной</t>
  </si>
  <si>
    <t>D45</t>
  </si>
  <si>
    <t>Полицитемия истинная</t>
  </si>
  <si>
    <t>D46</t>
  </si>
  <si>
    <t>Миелодиспластические синдромы</t>
  </si>
  <si>
    <t>D46.0</t>
  </si>
  <si>
    <t>Рефрактерная анемия без кольцевых сидеробластов, так обозначенная</t>
  </si>
  <si>
    <t>D46.1</t>
  </si>
  <si>
    <t>Рефрактерная анемия с кольцевыми сидеробластами</t>
  </si>
  <si>
    <t>D46.2</t>
  </si>
  <si>
    <t>Рефрактерная анемия с избытком бластов [РАИБ]</t>
  </si>
  <si>
    <t>D46.3</t>
  </si>
  <si>
    <t>Рефрактерная анемия с избытком бластов с трансформацией</t>
  </si>
  <si>
    <t>D46.4</t>
  </si>
  <si>
    <t>Рефрактерная анемия неуточненная</t>
  </si>
  <si>
    <t>D46.5</t>
  </si>
  <si>
    <t>Рефрактерная анемия с мультилинейной дисплазией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</si>
  <si>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</si>
  <si>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</si>
  <si>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</si>
  <si>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</si>
  <si>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D46.9</t>
  </si>
  <si>
    <t>Миелодиспластический синдром неуточненный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</si>
  <si>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</si>
  <si>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</si>
  <si>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D47.0</t>
  </si>
  <si>
    <t>Гистиоцитарные и тучноклеточные опухоли неопределенного или неизвестного характера</t>
  </si>
  <si>
    <t>D47.1</t>
  </si>
  <si>
    <t>Хроническая миелопролиферативная болезнь</t>
  </si>
  <si>
    <t>D47.2</t>
  </si>
  <si>
    <t>Моноклональная гаммапатия неопределенного значения [МГНЗ]</t>
  </si>
  <si>
    <t>D47.3</t>
  </si>
  <si>
    <t>Эссенциальная (геморрагическая) тромбоцитемия</t>
  </si>
  <si>
    <t>D47.4</t>
  </si>
  <si>
    <t>Остеомиелофиброз</t>
  </si>
  <si>
    <t>D47.5</t>
  </si>
  <si>
    <t>Хроническая эозинофильная лейкемия (гиперэозинофильный синдром)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</si>
  <si>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</si>
  <si>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</si>
  <si>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</si>
  <si>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</si>
  <si>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D48</t>
  </si>
  <si>
    <t>Новообразование неопределенного или неизвестного характера других и неуточненных локализаций</t>
  </si>
  <si>
    <t>D48.0</t>
  </si>
  <si>
    <t>Новообразование неопределенного или неизвестного характера костей и суставных хрящей</t>
  </si>
  <si>
    <t>D48.1</t>
  </si>
  <si>
    <t>Новообразование неопределенного или неизвестного характера соединительной и других мягких тканей</t>
  </si>
  <si>
    <t>D48.2</t>
  </si>
  <si>
    <t>Новообразование неопределенного или неизвестного характера периферических нервов и вегетативной нервной системы</t>
  </si>
  <si>
    <t>D48.3</t>
  </si>
  <si>
    <t>Новообразование неопределенного или неизвестного характера забрюшинного пространства</t>
  </si>
  <si>
    <t>D48.4</t>
  </si>
  <si>
    <t>Новообразование неопределенного или неизвестного характера брюшины</t>
  </si>
  <si>
    <t>D48.5</t>
  </si>
  <si>
    <t>Новообразование неопределенного или неизвестного характера кожи</t>
  </si>
  <si>
    <t>D48.6</t>
  </si>
  <si>
    <t>Новообразование неопределенного или неизвестного характера молочной железы</t>
  </si>
  <si>
    <t>D48.7</t>
  </si>
  <si>
    <t>Новообразование неопределенного или неизвестного характера других уточненных локализаций</t>
  </si>
  <si>
    <t>D48.9</t>
  </si>
  <si>
    <t>Новообразование неопределенного или неизвестного характера неуточненное</t>
  </si>
  <si>
    <t>D50</t>
  </si>
  <si>
    <t>Железодефицитная анемия</t>
  </si>
  <si>
    <t>D50.0</t>
  </si>
  <si>
    <t>Железодефицитная анемия вторичная вследствие потери крови (хроническая)</t>
  </si>
  <si>
    <t>D50.1</t>
  </si>
  <si>
    <t>Сидеропеническая дисфагия</t>
  </si>
  <si>
    <t>D50.8</t>
  </si>
  <si>
    <t>Другие железодефицитные анемии</t>
  </si>
  <si>
    <t>D50.9</t>
  </si>
  <si>
    <t>Железодефицитная анемия неуточненная</t>
  </si>
  <si>
    <t>D51</t>
  </si>
  <si>
    <t>Витамин-B12-дефицитная анемия</t>
  </si>
  <si>
    <t>D51.0</t>
  </si>
  <si>
    <t>Витамин-B12-дефицитная анемия вследствие дефицита внутреннего фактора</t>
  </si>
  <si>
    <t>D51.1</t>
  </si>
  <si>
    <t>Витамин-B12-дефицитная анемия вследствие избирательного нарушения всасывания витамина B12 с протеинурией</t>
  </si>
  <si>
    <t>D51.2</t>
  </si>
  <si>
    <t>Дефицит транскобаламина II</t>
  </si>
  <si>
    <t>D51.3</t>
  </si>
  <si>
    <t>Другие витамин-B12-дефицитные анемии, связанные с питанием</t>
  </si>
  <si>
    <t>D51.8</t>
  </si>
  <si>
    <t>Другие витамин-B12-дефицитные анемии</t>
  </si>
  <si>
    <t>D51.9</t>
  </si>
  <si>
    <t>Витамин-B12-дефицитная анемия неуточненная</t>
  </si>
  <si>
    <t>D52</t>
  </si>
  <si>
    <t>Фолиеводефицитная анемия</t>
  </si>
  <si>
    <t>D52.0</t>
  </si>
  <si>
    <t>Фолиеводефицитная анемия, связанная с питанием</t>
  </si>
  <si>
    <t>D52.1</t>
  </si>
  <si>
    <t>Фолиеводефицитная анемия медикаментозная</t>
  </si>
  <si>
    <t>D52.8</t>
  </si>
  <si>
    <t>Другие фолиеводефицитные анемии</t>
  </si>
  <si>
    <t>D52.9</t>
  </si>
  <si>
    <t>Фолиеводефицитная анемия неуточненная</t>
  </si>
  <si>
    <t>D53</t>
  </si>
  <si>
    <t>Другие анемии, связанные с питанием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</si>
  <si>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</si>
  <si>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</si>
  <si>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</si>
  <si>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</si>
  <si>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D53.2</t>
  </si>
  <si>
    <t>Анемия, обусловленная цингой</t>
  </si>
  <si>
    <t>D53.8</t>
  </si>
  <si>
    <t>Другие уточненные анемии, связанные с питанием</t>
  </si>
  <si>
    <t>D53.9</t>
  </si>
  <si>
    <t>Анемия, связанная с питанием, неуточненная</t>
  </si>
  <si>
    <t>D55</t>
  </si>
  <si>
    <t>Анемия вследствие ферментных нарушений</t>
  </si>
  <si>
    <t>D55.0</t>
  </si>
  <si>
    <t>Анемия вследствие недостаточности глюкозо-6-фосфатдегидрогеназы [Г-6-ФД]</t>
  </si>
  <si>
    <t>D55.1</t>
  </si>
  <si>
    <t>Анемия вследствие других нарушений глутатионового обмена</t>
  </si>
  <si>
    <t>D55.2</t>
  </si>
  <si>
    <t>Анемия вследствие нарушений гликолитических ферментов</t>
  </si>
  <si>
    <t>D55.3</t>
  </si>
  <si>
    <t>Анемия вследствие нарушений метаболизма нуклеотидов</t>
  </si>
  <si>
    <t>D55.8</t>
  </si>
  <si>
    <t>Другие анемии вследствие ферментных нарушений</t>
  </si>
  <si>
    <t>D55.9</t>
  </si>
  <si>
    <t>Анемия вследствие ферментного нарушения неуточненная</t>
  </si>
  <si>
    <t>D56</t>
  </si>
  <si>
    <t>Талассемия</t>
  </si>
  <si>
    <t>D56.0</t>
  </si>
  <si>
    <t>Альфа-талассемия</t>
  </si>
  <si>
    <t>D56.1</t>
  </si>
  <si>
    <t>Бета-талассемия</t>
  </si>
  <si>
    <t>D56.2</t>
  </si>
  <si>
    <t>Дельта-бета-талассемия</t>
  </si>
  <si>
    <t>D56.3</t>
  </si>
  <si>
    <t>Носительство признака талассемии</t>
  </si>
  <si>
    <t>D56.4</t>
  </si>
  <si>
    <t>Наследственное персистирование фетального гемоглобина [НПФГ]</t>
  </si>
  <si>
    <t>D56.8</t>
  </si>
  <si>
    <t>Другие талассемии</t>
  </si>
  <si>
    <t>D56.9</t>
  </si>
  <si>
    <t>Талассемия неуточненная</t>
  </si>
  <si>
    <t>D57</t>
  </si>
  <si>
    <t>Серповидно-клеточные нарушения</t>
  </si>
  <si>
    <t>D57.0</t>
  </si>
  <si>
    <t>Серповидно-клеточная анемия с кризом</t>
  </si>
  <si>
    <t>D57.1</t>
  </si>
  <si>
    <t>Серповидно-клеточная анемия без криза</t>
  </si>
  <si>
    <t>D57.2</t>
  </si>
  <si>
    <t>Двойные гетерозиготные серповидно-клеточные нарушения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</si>
  <si>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</si>
  <si>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</si>
  <si>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</si>
  <si>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</si>
  <si>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D58</t>
  </si>
  <si>
    <t>Другие наследственные гемолитические анемии</t>
  </si>
  <si>
    <t>D58.0</t>
  </si>
  <si>
    <t>Наследственный сфероцитоз</t>
  </si>
  <si>
    <t>D58.1</t>
  </si>
  <si>
    <t>Наследственный эллиптоцитоз</t>
  </si>
  <si>
    <t>D58.2</t>
  </si>
  <si>
    <t>Другие гемоглобинопатии</t>
  </si>
  <si>
    <t>D58.8</t>
  </si>
  <si>
    <t>Другие уточненные наследственные гемолитические анемии</t>
  </si>
  <si>
    <t>D58.9</t>
  </si>
  <si>
    <t>Наследственная гемолитическая анемия, неуточненная</t>
  </si>
  <si>
    <t>D59</t>
  </si>
  <si>
    <t>Приобретенная гемолитическая анемия</t>
  </si>
  <si>
    <t>D59.0</t>
  </si>
  <si>
    <t>Медикаментозная аутоиммунная гемолитическая анемия</t>
  </si>
  <si>
    <t>D59.1</t>
  </si>
  <si>
    <t>Другие аутоиммунные гемолитические анемии</t>
  </si>
  <si>
    <t>D59.2</t>
  </si>
  <si>
    <t>Медикаментозная неаутоиммунная гемолитическая анемия</t>
  </si>
  <si>
    <t>D59.3</t>
  </si>
  <si>
    <t>Гемолитико-уремический синдром</t>
  </si>
  <si>
    <t>D59.4</t>
  </si>
  <si>
    <t>Другие неаутоиммунные гемолитические анемии</t>
  </si>
  <si>
    <t>D59.5</t>
  </si>
  <si>
    <t>Пароксизмальная ночная гемоглобинурия [Маркиафавы-Микели]</t>
  </si>
  <si>
    <t>D59.6</t>
  </si>
  <si>
    <t>Гемоглобинурия вследствие гемолиза, вызванного другими внешними причинами</t>
  </si>
  <si>
    <t>D59.8</t>
  </si>
  <si>
    <t>Другие приобретенные гемолитические анемии</t>
  </si>
  <si>
    <t>D59.9</t>
  </si>
  <si>
    <t>Приобретенная гемолитическая анемия неуточненная</t>
  </si>
  <si>
    <t>D60</t>
  </si>
  <si>
    <t>Приобретенная чистая красноклеточная аплазия [эритробластопения]</t>
  </si>
  <si>
    <t>D60.0</t>
  </si>
  <si>
    <t>Хроническая приобретенная чистая красноклеточная аплазия</t>
  </si>
  <si>
    <t>D60.1</t>
  </si>
  <si>
    <t>Преходящая приобретенная чистая красноклеточная аплазия</t>
  </si>
  <si>
    <t>D60.8</t>
  </si>
  <si>
    <t>Другие приобретенные чистые красноклеточные аплазии</t>
  </si>
  <si>
    <t>D60.9</t>
  </si>
  <si>
    <t>Приобретенная чистая красноклеточная аплазия неуточненная</t>
  </si>
  <si>
    <t>D61</t>
  </si>
  <si>
    <t>Другие апластические анемии</t>
  </si>
  <si>
    <t>D61.0</t>
  </si>
  <si>
    <t>Конституциональная апластическая анемия</t>
  </si>
  <si>
    <t>D61.1</t>
  </si>
  <si>
    <t>Медикаментозная апластическая анемия</t>
  </si>
  <si>
    <t>D61.2</t>
  </si>
  <si>
    <t>Апластическая анемия, вызванная другими внешними агентами</t>
  </si>
  <si>
    <t>D61.3</t>
  </si>
  <si>
    <t>Идиопатическая апластическая анемия</t>
  </si>
  <si>
    <t>D61.8</t>
  </si>
  <si>
    <t>Другие уточненные апластические анемии</t>
  </si>
  <si>
    <t>D61.9</t>
  </si>
  <si>
    <t>Апластическая анемия неуточненная</t>
  </si>
  <si>
    <t>D62</t>
  </si>
  <si>
    <t>Острая постгеморрагическая анемия</t>
  </si>
  <si>
    <t>D63</t>
  </si>
  <si>
    <t>Анемия при хронических болезнях, классифицированных в других рубриках</t>
  </si>
  <si>
    <t>D63.0</t>
  </si>
  <si>
    <t>Анемия при новообразованиях (C00-D48+)</t>
  </si>
  <si>
    <t>D63.8</t>
  </si>
  <si>
    <t>Анемия при других хронических болезнях, классифицированных в других рубриках</t>
  </si>
  <si>
    <t>D64</t>
  </si>
  <si>
    <t>Другие анемии</t>
  </si>
  <si>
    <t>D64.0</t>
  </si>
  <si>
    <t>Наследственная сидеробластная анемия</t>
  </si>
  <si>
    <t>D64.1</t>
  </si>
  <si>
    <t>Вторичная сидеробластная анемия в связи с другими заболеваниями</t>
  </si>
  <si>
    <t>D64.2</t>
  </si>
  <si>
    <t>Вторичная сидеробластная анемия, вызванная лекарственными препаратами или токсинами</t>
  </si>
  <si>
    <t>D64.3</t>
  </si>
  <si>
    <t>Другие сидеробластные анемии</t>
  </si>
  <si>
    <t>D64.4</t>
  </si>
  <si>
    <t>Врожденная дизэритропоэтическая анемия</t>
  </si>
  <si>
    <t>D64.8</t>
  </si>
  <si>
    <t>Другие уточненные анемии</t>
  </si>
  <si>
    <t>D64.9</t>
  </si>
  <si>
    <t>Анемия неуточненная</t>
  </si>
  <si>
    <t>D65</t>
  </si>
  <si>
    <t>Диссеминированное внутрисосудистое свертывание [синдром дефибринации]</t>
  </si>
  <si>
    <t>D66</t>
  </si>
  <si>
    <t>Наследственный дефицит фактора VIII</t>
  </si>
  <si>
    <t>D67</t>
  </si>
  <si>
    <t>Наследственный дефицит фактора IX</t>
  </si>
  <si>
    <t>D68</t>
  </si>
  <si>
    <t>Другие нарушения свертываемости</t>
  </si>
  <si>
    <t>D68.0</t>
  </si>
  <si>
    <t>Болезнь Виллебранда</t>
  </si>
  <si>
    <t>D68.1</t>
  </si>
  <si>
    <t>Наследственный дефицит фактора XI</t>
  </si>
  <si>
    <t>D68.2</t>
  </si>
  <si>
    <t>Наследственный дефицит других факторов свертывания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</si>
  <si>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</si>
  <si>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</si>
  <si>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</si>
  <si>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</si>
  <si>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D68.5</t>
  </si>
  <si>
    <t>Первичная тромбофилия</t>
  </si>
  <si>
    <t>D68.6</t>
  </si>
  <si>
    <t>Другая тромбофилия</t>
  </si>
  <si>
    <t>D68.8</t>
  </si>
  <si>
    <t>Другие уточненные нарушения свертываемости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</si>
  <si>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</si>
  <si>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</si>
  <si>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</si>
  <si>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</si>
  <si>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</si>
  <si>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</si>
  <si>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</si>
  <si>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</si>
  <si>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D69.2</t>
  </si>
  <si>
    <t>Другая нетромбоцитопеническая пурпура</t>
  </si>
  <si>
    <t>D69.3</t>
  </si>
  <si>
    <t>Идиопатическая тромбоцитопеническая пурпура</t>
  </si>
  <si>
    <t>D69.4</t>
  </si>
  <si>
    <t>Другие первичные тромбоцитопении</t>
  </si>
  <si>
    <t>D69.5</t>
  </si>
  <si>
    <t>Вторичная тромбоцитопения</t>
  </si>
  <si>
    <t>D69.6</t>
  </si>
  <si>
    <t>Тромбоцитопения неуточненная</t>
  </si>
  <si>
    <t>D69.8</t>
  </si>
  <si>
    <t>Другие уточненные геморрагические состояния</t>
  </si>
  <si>
    <t>D69.9</t>
  </si>
  <si>
    <t>Геморрагическое состояние неуточненное</t>
  </si>
  <si>
    <t>D70</t>
  </si>
  <si>
    <t>Агранулоцитоз</t>
  </si>
  <si>
    <t>D71</t>
  </si>
  <si>
    <t>Функциональные нарушения полиморфно-ядерных нейтрофилов</t>
  </si>
  <si>
    <t>D72</t>
  </si>
  <si>
    <t>Другие нарушения белых кровяных клеток</t>
  </si>
  <si>
    <t>D72.0</t>
  </si>
  <si>
    <t>Генетические аномалии лейкоцитов</t>
  </si>
  <si>
    <t>D72.1</t>
  </si>
  <si>
    <t>Эозинофилия</t>
  </si>
  <si>
    <t>D72.8</t>
  </si>
  <si>
    <t>Другие уточненные нарушения белых кровяных клеток</t>
  </si>
  <si>
    <t>D72.9</t>
  </si>
  <si>
    <t>Нарушение белых кровяных клеток неуточненное</t>
  </si>
  <si>
    <t>D73</t>
  </si>
  <si>
    <t>Болезни селезенки</t>
  </si>
  <si>
    <t>D73.0</t>
  </si>
  <si>
    <t>Гипоспленизм</t>
  </si>
  <si>
    <t>D73.1</t>
  </si>
  <si>
    <t>Гиперспленизм</t>
  </si>
  <si>
    <t>D73.2</t>
  </si>
  <si>
    <t>Хроническая застойная спленомегалия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</si>
  <si>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</si>
  <si>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</si>
  <si>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</si>
  <si>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</si>
  <si>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</si>
  <si>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</si>
  <si>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D73.8</t>
  </si>
  <si>
    <t>Другие болезни селезенки</t>
  </si>
  <si>
    <t>D73.9</t>
  </si>
  <si>
    <t>Болезнь селезенки неуточненная</t>
  </si>
  <si>
    <t>D74</t>
  </si>
  <si>
    <t>Метгемоглобинемия</t>
  </si>
  <si>
    <t>D74.0</t>
  </si>
  <si>
    <t>Врожденная метгемоглобинемия</t>
  </si>
  <si>
    <t>D74.8</t>
  </si>
  <si>
    <t>Другие метгемоглобинемии</t>
  </si>
  <si>
    <t>D74.9</t>
  </si>
  <si>
    <t>Метгемоглобинемия неуточненная</t>
  </si>
  <si>
    <t>D75</t>
  </si>
  <si>
    <t>Другие болезни крови и кроветворных органов</t>
  </si>
  <si>
    <t>D75.0</t>
  </si>
  <si>
    <t>Семейный эритроцитоз</t>
  </si>
  <si>
    <t>D75.1</t>
  </si>
  <si>
    <t>Вторичная полицитемия</t>
  </si>
  <si>
    <t>D75.2</t>
  </si>
  <si>
    <t>Эссенциальный тромбоцитоз</t>
  </si>
  <si>
    <t>D75.8</t>
  </si>
  <si>
    <t>Другие уточненные болезни крови и кроветворных органов</t>
  </si>
  <si>
    <t>D75.9</t>
  </si>
  <si>
    <t>Болезнь крови и кроветворных органов неуточненная</t>
  </si>
  <si>
    <t>D76</t>
  </si>
  <si>
    <t>Другие уточненные болезни с вовлечением лимфоретикулярной и ретикулогистиоцитарной тканей</t>
  </si>
  <si>
    <t>D76.0</t>
  </si>
  <si>
    <t>Гистиоцитоз из клеток Лангерганса, не классифицированный в других рубриках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</si>
  <si>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</si>
  <si>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</si>
  <si>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</si>
  <si>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</si>
  <si>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</si>
  <si>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</si>
  <si>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D77</t>
  </si>
  <si>
    <t>Другие нарушения крови и кроветворных органов при болезнях, классифицированных в других рубриках</t>
  </si>
  <si>
    <t>D80</t>
  </si>
  <si>
    <t>Иммунодефициты с преимущественной недостаточностью антител</t>
  </si>
  <si>
    <t>D80.0</t>
  </si>
  <si>
    <t>Наследственная гипогаммаглобулинемия</t>
  </si>
  <si>
    <t>D80.1</t>
  </si>
  <si>
    <t>Несемейная гипогаммаглобулинемия</t>
  </si>
  <si>
    <t>D80.2</t>
  </si>
  <si>
    <t>Избирательный дефицит иммуноглобулина A [IgA]</t>
  </si>
  <si>
    <t>D80.3</t>
  </si>
  <si>
    <t>Избирательный дефицит подклассов иммуноглобулина G [IgG]</t>
  </si>
  <si>
    <t>D80.4</t>
  </si>
  <si>
    <t>Избирательный дефицит иммуноглобулина M [IgM]</t>
  </si>
  <si>
    <t>D80.5</t>
  </si>
  <si>
    <t>Иммунодефицит с повышенным содержанием иммуноглобулина M [IgM]</t>
  </si>
  <si>
    <t>D80.6</t>
  </si>
  <si>
    <t>Недостаточность антител с близким к норме уровнем иммуноглобулинов или с гипериммуноглобулинемией</t>
  </si>
  <si>
    <t>D80.7</t>
  </si>
  <si>
    <t>Преходящая гипогаммаглобулинемия детей</t>
  </si>
  <si>
    <t>D80.8</t>
  </si>
  <si>
    <t>Другие иммунодефициты с преимущественным дефектом антител</t>
  </si>
  <si>
    <t>D80.9</t>
  </si>
  <si>
    <t>Иммунодефицит с преимущественным дефектом антител неуточненный</t>
  </si>
  <si>
    <t>D81</t>
  </si>
  <si>
    <t>Комбинированные иммунодефициты</t>
  </si>
  <si>
    <t>D81.0</t>
  </si>
  <si>
    <t>Тяжелый комбинированный иммунодефицит с ретикулярным дисгенезом</t>
  </si>
  <si>
    <t>D81.1</t>
  </si>
  <si>
    <t>Тяжелый комбинированный иммунодефицит с низким содержанием T- и B-клеток</t>
  </si>
  <si>
    <t>D81.2</t>
  </si>
  <si>
    <t>Тяжелый комбинированный иммунодефицит с низким или нормальным содержанием B-клеток</t>
  </si>
  <si>
    <t>D81.3</t>
  </si>
  <si>
    <t>Дефицит аденозиндезаминазы [АДА]</t>
  </si>
  <si>
    <t>D81.4</t>
  </si>
  <si>
    <t>Синдром Незелофа</t>
  </si>
  <si>
    <t>D81.5</t>
  </si>
  <si>
    <t>Дефицит пуриннуклеозидфосфорилазы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</si>
  <si>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</si>
  <si>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</si>
  <si>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</si>
  <si>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</si>
  <si>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D81.8</t>
  </si>
  <si>
    <t>Другие комбинированные иммунодефициты</t>
  </si>
  <si>
    <t>D81.9</t>
  </si>
  <si>
    <t>Комбинированный иммунодефицит неуточненный</t>
  </si>
  <si>
    <t>D82</t>
  </si>
  <si>
    <t>Иммунодефициты, связанные с другими значительными дефектами</t>
  </si>
  <si>
    <t>D82.0</t>
  </si>
  <si>
    <t>Синдром Вискотта-Олдрича</t>
  </si>
  <si>
    <t>D82.1</t>
  </si>
  <si>
    <t>Синдром Ди Георга</t>
  </si>
  <si>
    <t>D82.2</t>
  </si>
  <si>
    <t>Иммунодефицит с карликовостью за счет коротких конечностей</t>
  </si>
  <si>
    <t>D82.3</t>
  </si>
  <si>
    <t>Иммунодефицит вследствие наследственного дефекта, вызванного вирусом Эпштейна-Барр</t>
  </si>
  <si>
    <t>D82.4</t>
  </si>
  <si>
    <t>Синдром гипериммуноглобулина E [IgE]</t>
  </si>
  <si>
    <t>D82.8</t>
  </si>
  <si>
    <t>Иммунодефицит, связанный с другими уточненными значительными дефектами</t>
  </si>
  <si>
    <t>D82.9</t>
  </si>
  <si>
    <t>Иммунодефицит, связанный со значительным дефектом, неуточненный</t>
  </si>
  <si>
    <t>D83</t>
  </si>
  <si>
    <t>Обычный вариабельный иммунодефицит</t>
  </si>
  <si>
    <t>D83.0</t>
  </si>
  <si>
    <t>Общий вариабельный иммунодефицит с преобладающими отклонениями в количестве и функциональной активности B-клеток</t>
  </si>
  <si>
    <t>D83.1</t>
  </si>
  <si>
    <t>Общий вариабельный иммунодефицит с преобладанием нарушений иммунорегуляторных T-клеток</t>
  </si>
  <si>
    <t>D83.2</t>
  </si>
  <si>
    <t>Общий вариабельный иммунодефицит с аутоантителами к B- или T-клеткам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</si>
  <si>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</si>
  <si>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</si>
  <si>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</si>
  <si>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</si>
  <si>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</si>
  <si>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</si>
  <si>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</si>
  <si>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</si>
  <si>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D84.1</t>
  </si>
  <si>
    <t>Дефект в системе комплемента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</si>
  <si>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</si>
  <si>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</si>
  <si>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</si>
  <si>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</si>
  <si>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D86</t>
  </si>
  <si>
    <t>Саркоидоз</t>
  </si>
  <si>
    <t>D86.0</t>
  </si>
  <si>
    <t>Саркоидоз легких</t>
  </si>
  <si>
    <t>D86.1</t>
  </si>
  <si>
    <t>Саркоидоз лимфатических узлов</t>
  </si>
  <si>
    <t>D86.2</t>
  </si>
  <si>
    <t>Саркоидоз легких с саркоидозом лимфатических узлов</t>
  </si>
  <si>
    <t>D86.3</t>
  </si>
  <si>
    <t>Саркоидоз кожи</t>
  </si>
  <si>
    <t>D86.8</t>
  </si>
  <si>
    <t>Саркоидоз других уточненных и комбинированных локализаций</t>
  </si>
  <si>
    <t>D86.9</t>
  </si>
  <si>
    <t>Саркоидоз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</si>
  <si>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</si>
  <si>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</si>
  <si>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</si>
  <si>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</si>
  <si>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</si>
  <si>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</si>
  <si>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</si>
  <si>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</si>
  <si>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D89.3</t>
  </si>
  <si>
    <t>Синдром иммунной реконструкции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</si>
  <si>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</si>
  <si>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</si>
  <si>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</si>
  <si>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</si>
  <si>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E00</t>
  </si>
  <si>
    <t>Синдром врожденной йодной недостаточности</t>
  </si>
  <si>
    <t>E00.0</t>
  </si>
  <si>
    <t>Синдром врожденной йодной недостаточности, неврологическая форма</t>
  </si>
  <si>
    <t>E00.1</t>
  </si>
  <si>
    <t>Синдром врожденной йодной недостаточности, микседематозная форма</t>
  </si>
  <si>
    <t>E00.2</t>
  </si>
  <si>
    <t>Синдром врожденной йодной недостаточности, смешанная форма</t>
  </si>
  <si>
    <t>E00.9</t>
  </si>
  <si>
    <t>Синдром врожденной йодной недостаточности неуточненный</t>
  </si>
  <si>
    <t>E01</t>
  </si>
  <si>
    <t>Болезни щитовидной железы, связанные с йодной недостаточностью, и сходные состояния</t>
  </si>
  <si>
    <t>E01.0</t>
  </si>
  <si>
    <t>Диффузный (эндемический) зоб, связанный с йодной недостаточностью</t>
  </si>
  <si>
    <t>E01.1</t>
  </si>
  <si>
    <t>Многоузловой (эндемический) зоб, связанный с йодной недостаточностью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</si>
  <si>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</si>
  <si>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</si>
  <si>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</si>
  <si>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</si>
  <si>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E02</t>
  </si>
  <si>
    <t>Субклинический гипотиреоз вследствие йодной недостаточности</t>
  </si>
  <si>
    <t>E03</t>
  </si>
  <si>
    <t>Другие формы гипотиреоза</t>
  </si>
  <si>
    <t>E03.0</t>
  </si>
  <si>
    <t>Врожденный гипотиреоз с диффузным зобом</t>
  </si>
  <si>
    <t>E03.1</t>
  </si>
  <si>
    <t>Врожденный гипотиреоз без зоба</t>
  </si>
  <si>
    <t>E03.2</t>
  </si>
  <si>
    <t>Гипотиреоз, вызванный медикаментами и другими экзогенными веществами</t>
  </si>
  <si>
    <t>E03.3</t>
  </si>
  <si>
    <t>Постинфекционный гипотиреоз</t>
  </si>
  <si>
    <t>E03.4</t>
  </si>
  <si>
    <t>Атрофия щитовидной железы (приобретенная)</t>
  </si>
  <si>
    <t>E03.5</t>
  </si>
  <si>
    <t>Микседематозная кома</t>
  </si>
  <si>
    <t>E03.8</t>
  </si>
  <si>
    <t>Другие уточненные гипотиреозы</t>
  </si>
  <si>
    <t>E03.9</t>
  </si>
  <si>
    <t>Гипотиреоз неуточненный</t>
  </si>
  <si>
    <t>E04</t>
  </si>
  <si>
    <t>Другие формы нетоксического зоба</t>
  </si>
  <si>
    <t>E04.0</t>
  </si>
  <si>
    <t>Нетоксический диффузный зоб</t>
  </si>
  <si>
    <t>E04.1</t>
  </si>
  <si>
    <t>Нетоксический одноузловой зоб</t>
  </si>
  <si>
    <t>E04.2</t>
  </si>
  <si>
    <t>Нетоксический многоузловой зоб</t>
  </si>
  <si>
    <t>E04.8</t>
  </si>
  <si>
    <t>Другие уточненные формы нетоксического зоба</t>
  </si>
  <si>
    <t>E04.9</t>
  </si>
  <si>
    <t>Нетоксический зоб неуточненный</t>
  </si>
  <si>
    <t>E05</t>
  </si>
  <si>
    <t>Тиреотоксикоз [гипертиреоз]</t>
  </si>
  <si>
    <t>E05.0</t>
  </si>
  <si>
    <t>Тиреотоксикоз с диффузным зобом</t>
  </si>
  <si>
    <t>E05.1</t>
  </si>
  <si>
    <t>Тиреотоксикоз с токсическим одноузловым зобом</t>
  </si>
  <si>
    <t>E05.2</t>
  </si>
  <si>
    <t>Тиреотоксикоз с токсическим многоузловым зобом</t>
  </si>
  <si>
    <t>E05.3</t>
  </si>
  <si>
    <t>Тиреотоксикоз с эктопией тиреоидной ткани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</si>
  <si>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</si>
  <si>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</si>
  <si>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</si>
  <si>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</si>
  <si>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</si>
  <si>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</si>
  <si>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</si>
  <si>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</si>
  <si>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E06</t>
  </si>
  <si>
    <t>Тиреоидит</t>
  </si>
  <si>
    <t>E06.0</t>
  </si>
  <si>
    <t>Острый тиреоидит</t>
  </si>
  <si>
    <t>E06.1</t>
  </si>
  <si>
    <t>Подострый тиреоидит</t>
  </si>
  <si>
    <t>E06.2</t>
  </si>
  <si>
    <t>Хронический тиреоидит с преходящим тиреотоксикозом</t>
  </si>
  <si>
    <t>E06.3</t>
  </si>
  <si>
    <t>Аутоиммунный тиреоидит</t>
  </si>
  <si>
    <t>E06.4</t>
  </si>
  <si>
    <t>Медикаментозный тиреоидит</t>
  </si>
  <si>
    <t>E06.5</t>
  </si>
  <si>
    <t>Другой хронический тиреоидит</t>
  </si>
  <si>
    <t>E06.9</t>
  </si>
  <si>
    <t>Тиреоидит неуточненный</t>
  </si>
  <si>
    <t>E07</t>
  </si>
  <si>
    <t>Другие болезни щитовидной железы</t>
  </si>
  <si>
    <t>E07.0</t>
  </si>
  <si>
    <t>Гиперсекреция кальцитонина</t>
  </si>
  <si>
    <t>E07.1</t>
  </si>
  <si>
    <t>Дисгормональный зоб</t>
  </si>
  <si>
    <t>E07.8</t>
  </si>
  <si>
    <t>Другие уточненные болезни щитовидной железы</t>
  </si>
  <si>
    <t>E07.9</t>
  </si>
  <si>
    <t>Болезнь щитовидной железы неуточненная</t>
  </si>
  <si>
    <t>E10</t>
  </si>
  <si>
    <t>Сахарный диабет 1 типа</t>
  </si>
  <si>
    <t>E10.0</t>
  </si>
  <si>
    <t>Инсулинзависимый сахарный диабет с комой</t>
  </si>
  <si>
    <t>E10.1</t>
  </si>
  <si>
    <t>Инсулинзависимый сахарный диабет с кетоацидозом</t>
  </si>
  <si>
    <t>E10.2</t>
  </si>
  <si>
    <t>Инсулинзависимый сахарный диабет с поражением почек</t>
  </si>
  <si>
    <t>E10.3</t>
  </si>
  <si>
    <t>Инсулинзависимый сахарный диабет с поражениями глаз</t>
  </si>
  <si>
    <t>E10.4</t>
  </si>
  <si>
    <t>Инсулинзависимый сахарный диабет с неврологическими осложнениями</t>
  </si>
  <si>
    <t>E10.5</t>
  </si>
  <si>
    <t>Инсулинзависимый сахарный диабет с нарушениями периферического кровообращения</t>
  </si>
  <si>
    <t>E10.6</t>
  </si>
  <si>
    <t>Инсулинзависимый сахарный диабет с другими уточненными осложнениями</t>
  </si>
  <si>
    <t>E10.7</t>
  </si>
  <si>
    <t>Инсулинзависимый сахарный диабет с множественными осложнениями</t>
  </si>
  <si>
    <t>E10.8</t>
  </si>
  <si>
    <t>Инсулинзависимый сахарный диабет с неуточненными осложнениями</t>
  </si>
  <si>
    <t>E10.9</t>
  </si>
  <si>
    <t>Инсулинзависимый сахарный диабет без осложнений</t>
  </si>
  <si>
    <t>E11</t>
  </si>
  <si>
    <t>Сахарный диабет 2 типа</t>
  </si>
  <si>
    <t>E11.0</t>
  </si>
  <si>
    <t>Инсулиннезависимый сахарный диабет с комой</t>
  </si>
  <si>
    <t>E11.1</t>
  </si>
  <si>
    <t>Инсулиннезависимый сахарный диабет с кетоацидозом</t>
  </si>
  <si>
    <t>E11.2</t>
  </si>
  <si>
    <t>Инсулиннезависимый сахарный диабет с поражением почек</t>
  </si>
  <si>
    <t>E11.3</t>
  </si>
  <si>
    <t>Инсулиннезависимый сахарный диабет с поражениями глаз</t>
  </si>
  <si>
    <t>E11.4</t>
  </si>
  <si>
    <t>Инсулиннезависимый сахарный диабет с неврологическими осложнениями</t>
  </si>
  <si>
    <t>E11.5</t>
  </si>
  <si>
    <t>Инсулиннезависимый сахарный диабет с нарушениями периферического кровообращения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</si>
  <si>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</si>
  <si>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</si>
  <si>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</si>
  <si>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</si>
  <si>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E11.8</t>
  </si>
  <si>
    <t>Инсулиннезависимый сахарный диабет с неуточненными осложнениями</t>
  </si>
  <si>
    <t>E11.9</t>
  </si>
  <si>
    <t>Инсулиннезависимый сахарный диабет без осложнений</t>
  </si>
  <si>
    <t>E12</t>
  </si>
  <si>
    <t>Сахарный диабет, связанный с недостаточностью питания</t>
  </si>
  <si>
    <t>E12.0</t>
  </si>
  <si>
    <t>Сахарный диабет, связанный с недостаточностью питания с комой</t>
  </si>
  <si>
    <t>E12.1</t>
  </si>
  <si>
    <t>Сахарный диабет, связанный с недостаточностью питания с кетоацидозом</t>
  </si>
  <si>
    <t>E12.2</t>
  </si>
  <si>
    <t>Сахарный диабет, связанный с недостаточностью питания с поражением почек</t>
  </si>
  <si>
    <t>E12.3</t>
  </si>
  <si>
    <t>Сахарный диабет, связанный с недостаточностью питания с поражениями глаз</t>
  </si>
  <si>
    <t>E12.4</t>
  </si>
  <si>
    <t>Сахарный диабет, связанный с недостаточностью питания с неврологическими осложнениями</t>
  </si>
  <si>
    <t>E12.5</t>
  </si>
  <si>
    <t>Сахарный диабет, связанный с недостаточностью питания с нарушениями периферического кровообращения</t>
  </si>
  <si>
    <t>E12.6</t>
  </si>
  <si>
    <t>Сахарный диабет, связанный с недостаточностью питания с другими уточненными осложнениями</t>
  </si>
  <si>
    <t>E12.7</t>
  </si>
  <si>
    <t>Сахарный диабет, связанный с недостаточностью питания с множественными осложнениями</t>
  </si>
  <si>
    <t>E12.8</t>
  </si>
  <si>
    <t>Сахарный диабет, связанный с недостаточностью питания с неуточненными осложнениями</t>
  </si>
  <si>
    <t>E12.9</t>
  </si>
  <si>
    <t>Сахарный диабет, связанный с недостаточностью питания без осложнений</t>
  </si>
  <si>
    <t>E13</t>
  </si>
  <si>
    <t>Другие уточненные формы сахарного диабета</t>
  </si>
  <si>
    <t>E13.0</t>
  </si>
  <si>
    <t>Другие уточненные формы сахарного диабета с комой</t>
  </si>
  <si>
    <t>E13.1</t>
  </si>
  <si>
    <t>Другие уточненные формы сахарного диабета с кетоацидозом</t>
  </si>
  <si>
    <t>E13.2</t>
  </si>
  <si>
    <t>Другие уточненные формы сахарного диабета с поражением почек</t>
  </si>
  <si>
    <t>E13.3</t>
  </si>
  <si>
    <t>Другие уточненные формы сахарного диабета с поражениями глаз</t>
  </si>
  <si>
    <t>E13.4</t>
  </si>
  <si>
    <t>Другие уточненные формы сахарного диабета с неврологическими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</si>
  <si>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</si>
  <si>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</si>
  <si>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E13.6</t>
  </si>
  <si>
    <t>Другие уточненные формы сахарного диабета с другими уточненными осложнениями</t>
  </si>
  <si>
    <t>E13.7</t>
  </si>
  <si>
    <t>Другие уточненные формы сахарного диабета с множественными осложнениями</t>
  </si>
  <si>
    <t>E13.8</t>
  </si>
  <si>
    <t>Другие уточненные формы сахарного диабета с неуточненными осложнениями</t>
  </si>
  <si>
    <t>E13.9</t>
  </si>
  <si>
    <t>Другие уточненные формы сахарного диабета без осложнений</t>
  </si>
  <si>
    <t>E14</t>
  </si>
  <si>
    <t>Сахарный диабет неуточненный</t>
  </si>
  <si>
    <t>E14.0</t>
  </si>
  <si>
    <t>Сахарный диабет неуточненный с комой</t>
  </si>
  <si>
    <t>E14.1</t>
  </si>
  <si>
    <t>Сахарный диабет неуточненный с кетоацидозом</t>
  </si>
  <si>
    <t>E14.2</t>
  </si>
  <si>
    <t>Сахарный диабет неуточненный с поражением почек</t>
  </si>
  <si>
    <t>E14.3</t>
  </si>
  <si>
    <t>Сахарный диабет неуточненный с поражениями глаз</t>
  </si>
  <si>
    <t>E14.4</t>
  </si>
  <si>
    <t>Сахарный диабет неуточненный с неврологическими осложнениями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</si>
  <si>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</si>
  <si>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</si>
  <si>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</si>
  <si>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</si>
  <si>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E14.7</t>
  </si>
  <si>
    <t>Сахарный диабет неуточненный с множественными осложнениями</t>
  </si>
  <si>
    <t>E14.8</t>
  </si>
  <si>
    <t>Сахарный диабет неуточненный с неуточненными осложнениями</t>
  </si>
  <si>
    <t>E14.9</t>
  </si>
  <si>
    <t>Сахарный диабет неуточненный без осложнений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</si>
  <si>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</si>
  <si>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</si>
  <si>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</si>
  <si>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</si>
  <si>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</si>
  <si>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</si>
  <si>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E16.1</t>
  </si>
  <si>
    <t>Другие формы гипогликемии</t>
  </si>
  <si>
    <t>E16.2</t>
  </si>
  <si>
    <t>Гипогликемия неуточненная</t>
  </si>
  <si>
    <t>E16.3</t>
  </si>
  <si>
    <t>Увеличенная секреция глюкагона</t>
  </si>
  <si>
    <t>E16.4</t>
  </si>
  <si>
    <t>Патологическая секреция гастрина</t>
  </si>
  <si>
    <t>E16.8</t>
  </si>
  <si>
    <t>Другие уточненные нарушения внутренней секреции поджелудочной железы</t>
  </si>
  <si>
    <t>E16.9</t>
  </si>
  <si>
    <t>Нарушение внутренней секреции поджелудочной железы неуточненное</t>
  </si>
  <si>
    <t>E20</t>
  </si>
  <si>
    <t>Гипопаратиреоз</t>
  </si>
  <si>
    <t>E20.0</t>
  </si>
  <si>
    <t>Идиопатический гипопаратиреоз</t>
  </si>
  <si>
    <t>E20.1</t>
  </si>
  <si>
    <t>Псевдогипопаратиреоз</t>
  </si>
  <si>
    <t>E20.8</t>
  </si>
  <si>
    <t>Другие формы гипопаратиреоза</t>
  </si>
  <si>
    <t>E20.9</t>
  </si>
  <si>
    <t>Гипопаратиреоз неуточненный</t>
  </si>
  <si>
    <t>E21</t>
  </si>
  <si>
    <t>Гиперпаратиреоз и другие нарушения паращитовидной [околощитовидной] железы</t>
  </si>
  <si>
    <t>E21.0</t>
  </si>
  <si>
    <t>Первичный гиперпаратиреоз</t>
  </si>
  <si>
    <t>E21.1</t>
  </si>
  <si>
    <t>Вторичный гиперпаратиреоз, не классифицированный в других рубриках</t>
  </si>
  <si>
    <t>E21.2</t>
  </si>
  <si>
    <t>Другие формы гиперпаратиреоза</t>
  </si>
  <si>
    <t>E21.3</t>
  </si>
  <si>
    <t>Гиперпаратиреоз неуточненный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</si>
  <si>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</si>
  <si>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</si>
  <si>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</si>
  <si>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</si>
  <si>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</si>
  <si>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</si>
  <si>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E22.0</t>
  </si>
  <si>
    <t>Акромегалия и гипофизарный гигантизм</t>
  </si>
  <si>
    <t>E22.1</t>
  </si>
  <si>
    <t>Гиперпролактинемия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</si>
  <si>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</si>
  <si>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</si>
  <si>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</si>
  <si>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</si>
  <si>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E22.9</t>
  </si>
  <si>
    <t>Гиперфункция гипофиза неуточненная</t>
  </si>
  <si>
    <t>E23</t>
  </si>
  <si>
    <t>Гипофункция и другие нарушения гипофиза</t>
  </si>
  <si>
    <t>E23.0</t>
  </si>
  <si>
    <t>Гипопитуитаризм</t>
  </si>
  <si>
    <t>E23.1</t>
  </si>
  <si>
    <t>Медикаментозный гипопитуитаризм</t>
  </si>
  <si>
    <t>E23.2</t>
  </si>
  <si>
    <t>Несахарный диабет</t>
  </si>
  <si>
    <t>E23.3</t>
  </si>
  <si>
    <t>Дисфункция гипоталамуса, не классифицированная в других рубриках</t>
  </si>
  <si>
    <t>E23.6</t>
  </si>
  <si>
    <t>Другие болезни гипофиза</t>
  </si>
  <si>
    <t>E23.7</t>
  </si>
  <si>
    <t>Болезнь гипофиза неуточненная</t>
  </si>
  <si>
    <t>E24</t>
  </si>
  <si>
    <t>Синдром Иценко-Кушинга</t>
  </si>
  <si>
    <t>E24.0</t>
  </si>
  <si>
    <t>Болезнь Иценко-Кушинга гипофизарного происхождения</t>
  </si>
  <si>
    <t>E24.1</t>
  </si>
  <si>
    <t>Синдром Нельсона</t>
  </si>
  <si>
    <t>E24.2</t>
  </si>
  <si>
    <t>Медикаментозный синдром Иценко-Кушинга</t>
  </si>
  <si>
    <t>E24.3</t>
  </si>
  <si>
    <t>Эктопический АКТГ-синдром</t>
  </si>
  <si>
    <t>E24.4</t>
  </si>
  <si>
    <t>Кушингоидный синдром, вызванный алкоголем</t>
  </si>
  <si>
    <t>E24.8</t>
  </si>
  <si>
    <t>Другие состояния, характеризующиеся кушингоидным синдромом</t>
  </si>
  <si>
    <t>E24.9</t>
  </si>
  <si>
    <t>Синдром Иценко-Кушинга неуточненный</t>
  </si>
  <si>
    <t>E25</t>
  </si>
  <si>
    <t>Адреногенитальные расстройства</t>
  </si>
  <si>
    <t>E25.0</t>
  </si>
  <si>
    <t>Врожденные адреногенитальные нарушения, связанные с дефицитом ферментов</t>
  </si>
  <si>
    <t>E25.8</t>
  </si>
  <si>
    <t>Другие адреногенитальные нарушения</t>
  </si>
  <si>
    <t>E25.9</t>
  </si>
  <si>
    <t>Адреногенитальное нарушение неуточненное</t>
  </si>
  <si>
    <t>E26</t>
  </si>
  <si>
    <t>Гиперальдостеронизм</t>
  </si>
  <si>
    <t>E26.0</t>
  </si>
  <si>
    <t>Первичный гиперальдостеронизм</t>
  </si>
  <si>
    <t>E26.1</t>
  </si>
  <si>
    <t>Вторичный гиперальдостеронизм</t>
  </si>
  <si>
    <t>E26.8</t>
  </si>
  <si>
    <t>Другие формы гиперальдостеронизма</t>
  </si>
  <si>
    <t>E26.9</t>
  </si>
  <si>
    <t>Гиперальдостеронизм неуточненный</t>
  </si>
  <si>
    <t>E27</t>
  </si>
  <si>
    <t>Другие нарушения надпочечников</t>
  </si>
  <si>
    <t>E27.0</t>
  </si>
  <si>
    <t>Другие виды гиперсекреции коры надпочечников</t>
  </si>
  <si>
    <t>E27.1</t>
  </si>
  <si>
    <t>Первичная недостаточность коры надпочечников</t>
  </si>
  <si>
    <t>E27.2</t>
  </si>
  <si>
    <t>Аддисонов криз</t>
  </si>
  <si>
    <t>E27.3</t>
  </si>
  <si>
    <t>Медикаментозная недостаточность коры надпочечников</t>
  </si>
  <si>
    <t>E27.4</t>
  </si>
  <si>
    <t>Другая и неуточненная недостаточность коры надпочечников</t>
  </si>
  <si>
    <t>E27.5</t>
  </si>
  <si>
    <t>Гиперфункция мозгового слоя надпочечников</t>
  </si>
  <si>
    <t>E27.8</t>
  </si>
  <si>
    <t>Другие уточненные нарушения надпочечников</t>
  </si>
  <si>
    <t>E27.9</t>
  </si>
  <si>
    <t>Болезнь надпочечников неуточненная</t>
  </si>
  <si>
    <t>E28</t>
  </si>
  <si>
    <t>Дисфункция яичников</t>
  </si>
  <si>
    <t>E28.0</t>
  </si>
  <si>
    <t>Избыток эстрогенов</t>
  </si>
  <si>
    <t>E28.1</t>
  </si>
  <si>
    <t>Избыток андрогенов</t>
  </si>
  <si>
    <t>E28.2</t>
  </si>
  <si>
    <t>Синдром поликистоза яичников</t>
  </si>
  <si>
    <t>E28.3</t>
  </si>
  <si>
    <t>Первичная яичниковая недостаточность</t>
  </si>
  <si>
    <t>E28.8</t>
  </si>
  <si>
    <t>Другие виды дисфункции яичников</t>
  </si>
  <si>
    <t>E28.9</t>
  </si>
  <si>
    <t>Дисфункция яичников неуточненная</t>
  </si>
  <si>
    <t>E29</t>
  </si>
  <si>
    <t>Дисфункция яичек</t>
  </si>
  <si>
    <t>E29.0</t>
  </si>
  <si>
    <t>Гиперфункция яичек</t>
  </si>
  <si>
    <t>E29.1</t>
  </si>
  <si>
    <t>Гипофункция яичек</t>
  </si>
  <si>
    <t>E29.8</t>
  </si>
  <si>
    <t>Другие виды дисфункции яичек</t>
  </si>
  <si>
    <t>E29.9</t>
  </si>
  <si>
    <t>Дисфункция яичек неуточненная</t>
  </si>
  <si>
    <t>E30</t>
  </si>
  <si>
    <t>Нарушения полового созревания, не классифицированные в других рубриках</t>
  </si>
  <si>
    <t>E30.0</t>
  </si>
  <si>
    <t>Задержка полового созревания</t>
  </si>
  <si>
    <t>E30.1</t>
  </si>
  <si>
    <t>Преждевременное половое созревание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</si>
  <si>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</si>
  <si>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</si>
  <si>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</si>
  <si>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</si>
  <si>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E31</t>
  </si>
  <si>
    <t>Полигландулярная дисфункция</t>
  </si>
  <si>
    <t>E31.0</t>
  </si>
  <si>
    <t>Аутоиммунная полигландулярная недостаточность</t>
  </si>
  <si>
    <t>E31.1</t>
  </si>
  <si>
    <t>Полигландулярная гиперфункция</t>
  </si>
  <si>
    <t>E31.8</t>
  </si>
  <si>
    <t>Другая полигландулярная дисфункция</t>
  </si>
  <si>
    <t>E31.9</t>
  </si>
  <si>
    <t>Полигландулярная дисфункция, неуточненная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</si>
  <si>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</si>
  <si>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</si>
  <si>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</si>
  <si>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</si>
  <si>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</si>
  <si>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</si>
  <si>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</si>
  <si>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</si>
  <si>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E32.9</t>
  </si>
  <si>
    <t>Болезнь вилочковой железы неуточненная</t>
  </si>
  <si>
    <t>E34</t>
  </si>
  <si>
    <t>Другие эндокринные нарушения</t>
  </si>
  <si>
    <t>E34.0</t>
  </si>
  <si>
    <t>Карциноидный синдром</t>
  </si>
  <si>
    <t>E34.1</t>
  </si>
  <si>
    <t>Другие состояния гиперсекреции интестинальных гормонов</t>
  </si>
  <si>
    <t>E34.2</t>
  </si>
  <si>
    <t>Эктопическая гормональная секреция, не классифицированная в других рубриках</t>
  </si>
  <si>
    <t>E34.3</t>
  </si>
  <si>
    <t>Низкорослость [карликовость], не классифицированная в других рубриках</t>
  </si>
  <si>
    <t>E34.4</t>
  </si>
  <si>
    <t>Конституциональная высокорослость</t>
  </si>
  <si>
    <t>E34.5</t>
  </si>
  <si>
    <t>Синдром андрогенной резистентности</t>
  </si>
  <si>
    <t>E34.8</t>
  </si>
  <si>
    <t>Другие уточненные эндокринные расстройства</t>
  </si>
  <si>
    <t>E34.9</t>
  </si>
  <si>
    <t>Эндокринное расстройство неуточненное</t>
  </si>
  <si>
    <t>E35</t>
  </si>
  <si>
    <t>Нарушения эндокринных желез при болезнях, классифицированных в других рубриках</t>
  </si>
  <si>
    <t>E35.0</t>
  </si>
  <si>
    <t>Нарушения щитовидной железы при болезнях, классифицированных в других рубриках</t>
  </si>
  <si>
    <t>E35.1</t>
  </si>
  <si>
    <t>Нарушения надпочечников при болезнях, классифицированных в других рубриках</t>
  </si>
  <si>
    <t>E35.8</t>
  </si>
  <si>
    <t>Нарушения других эндокринных желез при болезнях, классифицированных в других рубриках</t>
  </si>
  <si>
    <t>E40</t>
  </si>
  <si>
    <t>Квашиоркор</t>
  </si>
  <si>
    <t>E41</t>
  </si>
  <si>
    <t>Алиментарный маразм</t>
  </si>
  <si>
    <t>E42</t>
  </si>
  <si>
    <t>Маразматический квашиоркор</t>
  </si>
  <si>
    <t>E43</t>
  </si>
  <si>
    <t>Тяжелая белково-энергетическая недостаточность неуточненная</t>
  </si>
  <si>
    <t>E44</t>
  </si>
  <si>
    <t>Белково-энергетическая недостаточность умеренной и слабой степени</t>
  </si>
  <si>
    <t>E44.0</t>
  </si>
  <si>
    <t>Умеренная белково-энергетическая недостаточность</t>
  </si>
  <si>
    <t>E44.1</t>
  </si>
  <si>
    <t>Легкая белково-энергетическая недостаточность</t>
  </si>
  <si>
    <t>E45</t>
  </si>
  <si>
    <t>Задержка развития, обусловленная белково-энергетической недостаточностью</t>
  </si>
  <si>
    <t>E46</t>
  </si>
  <si>
    <t>Белково-энергетическая недостаточность неуточненная</t>
  </si>
  <si>
    <t>E50</t>
  </si>
  <si>
    <t>Недостаточность витамина A</t>
  </si>
  <si>
    <t>E50.0</t>
  </si>
  <si>
    <t>Недостаточность витамина A с ксерозом конъюнктивы</t>
  </si>
  <si>
    <t>E50.1</t>
  </si>
  <si>
    <t>Недостаточность витамина A с бляшками Бито и ксерозом конъюнктивы</t>
  </si>
  <si>
    <t>E50.2</t>
  </si>
  <si>
    <t>Недостаточность витамина A с ксерозом роговицы</t>
  </si>
  <si>
    <t>E50.3</t>
  </si>
  <si>
    <t>Недостаточность витамина A с изъязвлением роговицы и ксерозом</t>
  </si>
  <si>
    <t>E50.4</t>
  </si>
  <si>
    <t>Недостаточность витамина A с кератомаляцией</t>
  </si>
  <si>
    <t>E50.5</t>
  </si>
  <si>
    <t>Недостаточность витамина A с куриной слепотой</t>
  </si>
  <si>
    <t>E50.6</t>
  </si>
  <si>
    <t>Недостаточность витамина A с ксерофтальмическими рубцами роговицы</t>
  </si>
  <si>
    <t>E50.7</t>
  </si>
  <si>
    <t>Другие глазные проявления недостаточности витамина A</t>
  </si>
  <si>
    <t>E50.8</t>
  </si>
  <si>
    <t>Другие проявления недостаточности витамина A</t>
  </si>
  <si>
    <t>E50.9</t>
  </si>
  <si>
    <t>Недостаточность витамина A неуточненная</t>
  </si>
  <si>
    <t>E51</t>
  </si>
  <si>
    <t>Недостаточность тиамина</t>
  </si>
  <si>
    <t>E51.1</t>
  </si>
  <si>
    <t>Бери-бери</t>
  </si>
  <si>
    <t>E51.2</t>
  </si>
  <si>
    <t>Энцефалопатия Вернике</t>
  </si>
  <si>
    <t>E51.8</t>
  </si>
  <si>
    <t>Другие проявления недостаточности тиамина</t>
  </si>
  <si>
    <t>E51.9</t>
  </si>
  <si>
    <t>Недостаточность тиамина неуточненная</t>
  </si>
  <si>
    <t>E52</t>
  </si>
  <si>
    <t>Недостаточность никотиновой кислоты [пеллагра]</t>
  </si>
  <si>
    <t>E53</t>
  </si>
  <si>
    <t>Недостаточность других витаминов группы B</t>
  </si>
  <si>
    <t>E53.0</t>
  </si>
  <si>
    <t>Недостаточность рибофлавина</t>
  </si>
  <si>
    <t>E53.1</t>
  </si>
  <si>
    <t>Недостаточность пиридоксина</t>
  </si>
  <si>
    <t>E53.8</t>
  </si>
  <si>
    <t>Недостаточность других уточненных витаминов группы B</t>
  </si>
  <si>
    <t>E53.9</t>
  </si>
  <si>
    <t>Недостаточность витаминов группы B неуточненная</t>
  </si>
  <si>
    <t>E54</t>
  </si>
  <si>
    <t>Недостаточность аскорбиновой кислоты</t>
  </si>
  <si>
    <t>E55</t>
  </si>
  <si>
    <t>Недостаточность витамина D</t>
  </si>
  <si>
    <t>E55.0</t>
  </si>
  <si>
    <t>Рахит активный</t>
  </si>
  <si>
    <t>E55.9</t>
  </si>
  <si>
    <t>Недостаточность витамина D неуточненная</t>
  </si>
  <si>
    <t>E56</t>
  </si>
  <si>
    <t>Недостаточность других витаминов</t>
  </si>
  <si>
    <t>E56.0</t>
  </si>
  <si>
    <t>Недостаточность витамина E</t>
  </si>
  <si>
    <t>E56.1</t>
  </si>
  <si>
    <t>Недостаточность витамина K</t>
  </si>
  <si>
    <t>E56.8</t>
  </si>
  <si>
    <t>E56.9</t>
  </si>
  <si>
    <t>Недостаточность витаминов неуточненная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</si>
  <si>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</si>
  <si>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</si>
  <si>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</si>
  <si>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</si>
  <si>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</si>
  <si>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</si>
  <si>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</si>
  <si>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</si>
  <si>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</si>
  <si>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</si>
  <si>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E61.1</t>
  </si>
  <si>
    <t>Недостаточность железа</t>
  </si>
  <si>
    <t>E61.2</t>
  </si>
  <si>
    <t>Недостаточность магния</t>
  </si>
  <si>
    <t>E61.3</t>
  </si>
  <si>
    <t>Недостаточность марганца</t>
  </si>
  <si>
    <t>E61.4</t>
  </si>
  <si>
    <t>Недостаточность хрома</t>
  </si>
  <si>
    <t>E61.5</t>
  </si>
  <si>
    <t>Недостаточность молибдена</t>
  </si>
  <si>
    <t>E61.6</t>
  </si>
  <si>
    <t>Недостаточность ванадия</t>
  </si>
  <si>
    <t>E61.7</t>
  </si>
  <si>
    <t>Недостаточность многих элементов питания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</si>
  <si>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</si>
  <si>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</si>
  <si>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</si>
  <si>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</si>
  <si>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</si>
  <si>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</si>
  <si>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E63.0</t>
  </si>
  <si>
    <t>Недостаточность незаменимых жирных кислот</t>
  </si>
  <si>
    <t>E63.1</t>
  </si>
  <si>
    <t>Несбалансированное поступление пищевых элементов</t>
  </si>
  <si>
    <t>E63.8</t>
  </si>
  <si>
    <t>Другие уточненные виды недостаточности питания</t>
  </si>
  <si>
    <t>E63.9</t>
  </si>
  <si>
    <t>Недостаточность питания неуточненная</t>
  </si>
  <si>
    <t>E64</t>
  </si>
  <si>
    <t>Последствия недостаточности питания и недостатка других питательных веществ</t>
  </si>
  <si>
    <t>E64.0</t>
  </si>
  <si>
    <t>Последствия белково-энергетической недостаточности</t>
  </si>
  <si>
    <t>E64.1</t>
  </si>
  <si>
    <t>Последствия недостаточности витамина A</t>
  </si>
  <si>
    <t>E64.2</t>
  </si>
  <si>
    <t>Последствия недостаточности витамина C</t>
  </si>
  <si>
    <t>E64.3</t>
  </si>
  <si>
    <t>Последствия рахита</t>
  </si>
  <si>
    <t>E64.8</t>
  </si>
  <si>
    <t>Последствия недостаточности других витаминов</t>
  </si>
  <si>
    <t>E64.9</t>
  </si>
  <si>
    <t>Последствия недостаточности питательных веществ неуточненных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</si>
  <si>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</si>
  <si>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</si>
  <si>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</si>
  <si>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</si>
  <si>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</si>
  <si>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</si>
  <si>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</si>
  <si>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</si>
  <si>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</si>
  <si>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</si>
  <si>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E66.8</t>
  </si>
  <si>
    <t>Другие формы ожирения</t>
  </si>
  <si>
    <t>E66.9</t>
  </si>
  <si>
    <t>Ожирение неуточненное</t>
  </si>
  <si>
    <t>E67</t>
  </si>
  <si>
    <t>Другие виды избыточности питания</t>
  </si>
  <si>
    <t>E67.0</t>
  </si>
  <si>
    <t>Гипервитаминоз A</t>
  </si>
  <si>
    <t>E67.1</t>
  </si>
  <si>
    <t>Гиперкаротинемия</t>
  </si>
  <si>
    <t>E67.2</t>
  </si>
  <si>
    <t>Синдром мегадоз витамина B6</t>
  </si>
  <si>
    <t>E67.3</t>
  </si>
  <si>
    <t>Гипервитаминоз D</t>
  </si>
  <si>
    <t>E67.8</t>
  </si>
  <si>
    <t>Другие уточненные формы избыточности питания</t>
  </si>
  <si>
    <t>E68</t>
  </si>
  <si>
    <t>Последствия избыточности питания</t>
  </si>
  <si>
    <t>E70</t>
  </si>
  <si>
    <t>Нарушения обмена ароматических аминокислот</t>
  </si>
  <si>
    <t>E70.0</t>
  </si>
  <si>
    <t>Классическая фенилкетонурия</t>
  </si>
  <si>
    <t>E70.1</t>
  </si>
  <si>
    <t>Другие виды гиперфенилаланинемии</t>
  </si>
  <si>
    <t>E70.2</t>
  </si>
  <si>
    <t>Нарушения обмена тирозина</t>
  </si>
  <si>
    <t>E70.3</t>
  </si>
  <si>
    <t>Альбинизм</t>
  </si>
  <si>
    <t>E70.8</t>
  </si>
  <si>
    <t>Другие нарушения обмена ароматических аминокислот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</si>
  <si>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</si>
  <si>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</si>
  <si>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</si>
  <si>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</si>
  <si>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E71.0</t>
  </si>
  <si>
    <t>Болезнь "кленового сиропа"</t>
  </si>
  <si>
    <t>E71.1</t>
  </si>
  <si>
    <t>Другие виды нарушений обмена аминокислот с разветвленной цепью</t>
  </si>
  <si>
    <t>E71.2</t>
  </si>
  <si>
    <t>Нарушения обмена аминокислот с разветвленной цепью неуточненные</t>
  </si>
  <si>
    <t>E71.3</t>
  </si>
  <si>
    <t>Нарушения обмена жирных кислот</t>
  </si>
  <si>
    <t>E72</t>
  </si>
  <si>
    <t>Другие нарушения обмена аминокислот</t>
  </si>
  <si>
    <t>E72.0</t>
  </si>
  <si>
    <t>Нарушения транспорта аминокислот</t>
  </si>
  <si>
    <t>E72.1</t>
  </si>
  <si>
    <t>Нарушения обмена серосодержащих аминокислот</t>
  </si>
  <si>
    <t>E72.2</t>
  </si>
  <si>
    <t>Нарушения обмена цикла мочевины</t>
  </si>
  <si>
    <t>E72.3</t>
  </si>
  <si>
    <t>Нарушения обмена лизина и гидроксилизина</t>
  </si>
  <si>
    <t>E72.4</t>
  </si>
  <si>
    <t>Нарушения обмена орнитина</t>
  </si>
  <si>
    <t>E72.5</t>
  </si>
  <si>
    <t>Нарушения обмена глицина</t>
  </si>
  <si>
    <t>E72.8</t>
  </si>
  <si>
    <t>Другие уточненные нарушения обмена аминокислот</t>
  </si>
  <si>
    <t>E72.9</t>
  </si>
  <si>
    <t>Нарушения обмена аминокислот неуточненные</t>
  </si>
  <si>
    <t>E73</t>
  </si>
  <si>
    <t>Непереносимость лактозы</t>
  </si>
  <si>
    <t>E73.0</t>
  </si>
  <si>
    <t>Врожденная недостаточность лактозы</t>
  </si>
  <si>
    <t>E73.1</t>
  </si>
  <si>
    <t>Вторичная недостаточность лактозы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</si>
  <si>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</si>
  <si>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</si>
  <si>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</si>
  <si>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</si>
  <si>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</si>
  <si>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</si>
  <si>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</si>
  <si>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</si>
  <si>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</si>
  <si>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</si>
  <si>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</si>
  <si>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</si>
  <si>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</si>
  <si>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</si>
  <si>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E74.4</t>
  </si>
  <si>
    <t>Нарушения обмена пирувата и глюконеогенеза</t>
  </si>
  <si>
    <t>E74.8</t>
  </si>
  <si>
    <t>Другие уточненные нарушения обмена углеводов</t>
  </si>
  <si>
    <t>E74.9</t>
  </si>
  <si>
    <t>Нарушение обмена углеводов неуточненное</t>
  </si>
  <si>
    <t>E75</t>
  </si>
  <si>
    <t>Нарушения обмена сфинголипидов и другие болезни накопления липидов</t>
  </si>
  <si>
    <t>E75.0</t>
  </si>
  <si>
    <t>Ганглиозидоз-GM2</t>
  </si>
  <si>
    <t>E75.1</t>
  </si>
  <si>
    <t>Другие ганглиозидозы</t>
  </si>
  <si>
    <t>E75.2</t>
  </si>
  <si>
    <t>Другие сфинголипидозы</t>
  </si>
  <si>
    <t>E75.3</t>
  </si>
  <si>
    <t>Сфинголипидоз неуточненный</t>
  </si>
  <si>
    <t>E75.4</t>
  </si>
  <si>
    <t>Липофусциноз нейронов</t>
  </si>
  <si>
    <t>E75.5</t>
  </si>
  <si>
    <t>Другие нарушения накопления липидов</t>
  </si>
  <si>
    <t>E75.6</t>
  </si>
  <si>
    <t>Болезнь накопления липидов неуточненная</t>
  </si>
  <si>
    <t>E76</t>
  </si>
  <si>
    <t>Нарушения обмена гликозаминогликанов</t>
  </si>
  <si>
    <t>E76.0</t>
  </si>
  <si>
    <t>Мукополисахаридоз, тип I</t>
  </si>
  <si>
    <t>E76.1</t>
  </si>
  <si>
    <t>Мукополисахаридоз, тип II</t>
  </si>
  <si>
    <t>E76.2</t>
  </si>
  <si>
    <t>Другие мукополисахаридозы</t>
  </si>
  <si>
    <t>E76.3</t>
  </si>
  <si>
    <t>Мукополисахаридоз неуточненный</t>
  </si>
  <si>
    <t>E76.8</t>
  </si>
  <si>
    <t>Другие нарушения обмена глюкозаминогликанов</t>
  </si>
  <si>
    <t>E76.9</t>
  </si>
  <si>
    <t>Нарушение обмена глюкозаминогликанов неуточненное</t>
  </si>
  <si>
    <t>E77</t>
  </si>
  <si>
    <t>Нарушения обмена гликопротеинов</t>
  </si>
  <si>
    <t>E77.0</t>
  </si>
  <si>
    <t>Дефекты посттрансляционной модификации лизосомных ферментов</t>
  </si>
  <si>
    <t>E77.1</t>
  </si>
  <si>
    <t>Дефекты деградации гликопротеидов</t>
  </si>
  <si>
    <t>E77.8</t>
  </si>
  <si>
    <t>Другие нарушения обмена гликопротеидов</t>
  </si>
  <si>
    <t>E77.9</t>
  </si>
  <si>
    <t>Нарушения обмена гликопротеидов неуточненные</t>
  </si>
  <si>
    <t>E78</t>
  </si>
  <si>
    <t>Нарушения обмена липопротеидов и другие липидемии</t>
  </si>
  <si>
    <t>E78.0</t>
  </si>
  <si>
    <t>Чистая гиперхолестеринемия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</si>
  <si>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</si>
  <si>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</si>
  <si>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</si>
  <si>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</si>
  <si>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</si>
  <si>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</si>
  <si>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</si>
  <si>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</si>
  <si>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E78.5</t>
  </si>
  <si>
    <t>Гиперлипидемия неуточненная</t>
  </si>
  <si>
    <t>E78.6</t>
  </si>
  <si>
    <t>Недостаточность липопротеидов</t>
  </si>
  <si>
    <t>E78.8</t>
  </si>
  <si>
    <t>Другие нарушения обмена липопротеидов</t>
  </si>
  <si>
    <t>E78.9</t>
  </si>
  <si>
    <t>Нарушения обмена липопротеидов неуточненные</t>
  </si>
  <si>
    <t>E79</t>
  </si>
  <si>
    <t>Нарушения обмена пуринов и пиримидинов</t>
  </si>
  <si>
    <t>E79.0</t>
  </si>
  <si>
    <t>Гиперурикемия без признаков воспалительного артрита и подагрических узлов</t>
  </si>
  <si>
    <t>E79.1</t>
  </si>
  <si>
    <t>Синдром Леша-Нихена</t>
  </si>
  <si>
    <t>E79.8</t>
  </si>
  <si>
    <t>Другие нарушения обмена пуринов и пиримидинов</t>
  </si>
  <si>
    <t>E79.9</t>
  </si>
  <si>
    <t>Нарушение пуринового и пиримидинового обмена неуточненное</t>
  </si>
  <si>
    <t>E80</t>
  </si>
  <si>
    <t>Нарушения обмена порфирина и билирубина</t>
  </si>
  <si>
    <t>E80.0</t>
  </si>
  <si>
    <t>Наследственная эритропоэтическая порфирия</t>
  </si>
  <si>
    <t>E80.1</t>
  </si>
  <si>
    <t>Порфирия кожная медленная</t>
  </si>
  <si>
    <t>E80.2</t>
  </si>
  <si>
    <t>Другие порфирии</t>
  </si>
  <si>
    <t>E80.3</t>
  </si>
  <si>
    <t>Дефекты каталазы и пероксидазы</t>
  </si>
  <si>
    <t>E80.4</t>
  </si>
  <si>
    <t>Синдром Жильберта</t>
  </si>
  <si>
    <t>E80.5</t>
  </si>
  <si>
    <t>Синдром Криглера-Найяра</t>
  </si>
  <si>
    <t>E80.6</t>
  </si>
  <si>
    <t>Другие нарушения обмена билирубина</t>
  </si>
  <si>
    <t>E80.7</t>
  </si>
  <si>
    <t>Нарушение обмена билирубина неуточненное</t>
  </si>
  <si>
    <t>E83</t>
  </si>
  <si>
    <t>Нарушения минерального обмена</t>
  </si>
  <si>
    <t>E83.0</t>
  </si>
  <si>
    <t>Нарушения обмена меди</t>
  </si>
  <si>
    <t>E83.1</t>
  </si>
  <si>
    <t>Нарушения обмена железа</t>
  </si>
  <si>
    <t>E83.2</t>
  </si>
  <si>
    <t>Нарушения обмена цинка</t>
  </si>
  <si>
    <t>E83.3</t>
  </si>
  <si>
    <t>Нарушения обмена фосфора и фосфатаз</t>
  </si>
  <si>
    <t>E83.4</t>
  </si>
  <si>
    <t>Нарушения обмена магния</t>
  </si>
  <si>
    <t>E83.5</t>
  </si>
  <si>
    <t>Нарушения обмена кальция</t>
  </si>
  <si>
    <t>E83.8</t>
  </si>
  <si>
    <t>Другие нарушения минерального обмена</t>
  </si>
  <si>
    <t>E83.9</t>
  </si>
  <si>
    <t>Нарушение минерального обмена неуточненное</t>
  </si>
  <si>
    <t>E84</t>
  </si>
  <si>
    <t>E84.0</t>
  </si>
  <si>
    <t>Кистозный фиброз с легочными проявлениями</t>
  </si>
  <si>
    <t>E84.1</t>
  </si>
  <si>
    <t>Кистозный фиброз с кишечными проявлениями</t>
  </si>
  <si>
    <t>E84.8</t>
  </si>
  <si>
    <t>Кистозный фиброз с другими проявлениями</t>
  </si>
  <si>
    <t>E84.9</t>
  </si>
  <si>
    <t>Кистозный фиброз неуточненный</t>
  </si>
  <si>
    <t>E85</t>
  </si>
  <si>
    <t>Амилоидоз</t>
  </si>
  <si>
    <t>E85.0</t>
  </si>
  <si>
    <t>Наследственный семейный амилоидоз без невропатии</t>
  </si>
  <si>
    <t>E85.1</t>
  </si>
  <si>
    <t>Невротический наследственный семейный амилоидоз</t>
  </si>
  <si>
    <t>E85.2</t>
  </si>
  <si>
    <t>Наследственный семейный амилоидоз неуточненный</t>
  </si>
  <si>
    <t>E85.3</t>
  </si>
  <si>
    <t>Вторичный системный амилоидоз</t>
  </si>
  <si>
    <t>E85.4</t>
  </si>
  <si>
    <t>Ограниченный амилоидоз</t>
  </si>
  <si>
    <t>E85.8</t>
  </si>
  <si>
    <t>Другие формы амилоидоза</t>
  </si>
  <si>
    <t>E85.9</t>
  </si>
  <si>
    <t>Амилоидоз неуточненный</t>
  </si>
  <si>
    <t>E86</t>
  </si>
  <si>
    <t>Уменьшение объема жидкости</t>
  </si>
  <si>
    <t>E87</t>
  </si>
  <si>
    <t>Другие нарушения водно-солевого или кислотно-щелочного равновесия</t>
  </si>
  <si>
    <t>E87.0</t>
  </si>
  <si>
    <t>Гиперосмолярность и гипернатриемия</t>
  </si>
  <si>
    <t>E87.1</t>
  </si>
  <si>
    <t>Гипоосмолярность и гипонатриемия</t>
  </si>
  <si>
    <t>E87.2</t>
  </si>
  <si>
    <t>Ацидоз</t>
  </si>
  <si>
    <t>E87.3</t>
  </si>
  <si>
    <t>Алкалоз</t>
  </si>
  <si>
    <t>E87.4</t>
  </si>
  <si>
    <t>Смешанное нарушение кислотно-щелочного равновесия</t>
  </si>
  <si>
    <t>E87.5</t>
  </si>
  <si>
    <t>Гиперкалиемия</t>
  </si>
  <si>
    <t>E87.6</t>
  </si>
  <si>
    <t>Гипокалиемия</t>
  </si>
  <si>
    <t>E87.7</t>
  </si>
  <si>
    <t>Гиперволемия</t>
  </si>
  <si>
    <t>E87.8</t>
  </si>
  <si>
    <t>Другие нарушения водно-солевого равновесия, не классифицированные в других рубриках</t>
  </si>
  <si>
    <t>E88</t>
  </si>
  <si>
    <t>Другие нарушения обмена веществ</t>
  </si>
  <si>
    <t>E88.0</t>
  </si>
  <si>
    <t>Нарушения обмена белков плазмы, не классифицированные в других рубриках</t>
  </si>
  <si>
    <t>E88.1</t>
  </si>
  <si>
    <t>Липодистрофия, не классифицированная в других рубриках</t>
  </si>
  <si>
    <t>E88.2</t>
  </si>
  <si>
    <t>Липоматоз, не классифицированный в других рубриках</t>
  </si>
  <si>
    <t>E88.3</t>
  </si>
  <si>
    <t>Синдром распада опухоли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</si>
  <si>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</si>
  <si>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</si>
  <si>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</si>
  <si>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</si>
  <si>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E89</t>
  </si>
  <si>
    <t>Эндокринные и метаболические нарушения, возникшие после медицинских процедур, не классифицированные в других рубриках</t>
  </si>
  <si>
    <t>E89.0</t>
  </si>
  <si>
    <t>Гипотиреоидизм, возникший после медицинских процедур</t>
  </si>
  <si>
    <t>E89.1</t>
  </si>
  <si>
    <t>Гипоинсулинемия, возникшая после медицинских процедур</t>
  </si>
  <si>
    <t>E89.2</t>
  </si>
  <si>
    <t>Гипопаратиреоидизм, возникший после медицинских процедур</t>
  </si>
  <si>
    <t>E89.3</t>
  </si>
  <si>
    <t>Гипопитуитаризм, возникший после медицинских процедур</t>
  </si>
  <si>
    <t>E89.4</t>
  </si>
  <si>
    <t>Нарушение функции яичников, возникшее после медицинских процедур</t>
  </si>
  <si>
    <t>E89.5</t>
  </si>
  <si>
    <t>Гипофункция яичек,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</si>
  <si>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</si>
  <si>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</si>
  <si>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</si>
  <si>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</si>
  <si>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E89.9</t>
  </si>
  <si>
    <t>Эндокринное и обменное нарушение, возникшее после медицинских процедур, неуточненное</t>
  </si>
  <si>
    <t>E90</t>
  </si>
  <si>
    <t>Расстройства питания и нарушения обмена веществ при болезнях, классифицированных в других рубриках</t>
  </si>
  <si>
    <t>F00</t>
  </si>
  <si>
    <t>Деменция при болезни Альцгеймера (G30.-+)</t>
  </si>
  <si>
    <t>F00.0</t>
  </si>
  <si>
    <t>Деменция при болезни Альцгеймера с ранним началом (G30.0+)</t>
  </si>
  <si>
    <t>F00.1</t>
  </si>
  <si>
    <t>Деменция при болезни Альцгеймера с поздним началом (G30.1+)</t>
  </si>
  <si>
    <t>F00.2</t>
  </si>
  <si>
    <t>Деменция при болезни Альцгеймера атипичная или смешанного типа (G30.8+)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</si>
  <si>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</si>
  <si>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</si>
  <si>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</si>
  <si>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</si>
  <si>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</si>
  <si>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</si>
  <si>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</si>
  <si>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</si>
  <si>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</si>
  <si>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</si>
  <si>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F01.3</t>
  </si>
  <si>
    <t>Смешанная корковая и подкорковая сосудистая деменция</t>
  </si>
  <si>
    <t>F01.8</t>
  </si>
  <si>
    <t>Другая сосудистая деменция</t>
  </si>
  <si>
    <t>F01.9</t>
  </si>
  <si>
    <t>Сосудистая деменция неуточненная</t>
  </si>
  <si>
    <t>F02</t>
  </si>
  <si>
    <t>Деменция при других болезнях, классифицированных в других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</si>
  <si>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</si>
  <si>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</si>
  <si>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</si>
  <si>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</si>
  <si>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</si>
  <si>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</si>
  <si>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</si>
  <si>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</si>
  <si>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</si>
  <si>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 вызванной вирусом иммунодефицита человека [ВИЧ] (B22.0+)</t>
  </si>
  <si>
    <t>F02.8</t>
  </si>
  <si>
    <t>Деменция при других уточненных болезнях, классифицированных в других рубриках</t>
  </si>
  <si>
    <t>F03</t>
  </si>
  <si>
    <t>Деменция неуточненная</t>
  </si>
  <si>
    <t>F04</t>
  </si>
  <si>
    <t>Органический амнестический синдром, не вызванный алкоголем или другими психоактивными веществами</t>
  </si>
  <si>
    <t>F05</t>
  </si>
  <si>
    <t>Делирий, не вызванный алкоголем или другими психоактивными веществами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</si>
  <si>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</si>
  <si>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</si>
  <si>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</si>
  <si>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</si>
  <si>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</si>
  <si>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</si>
  <si>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</si>
  <si>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</si>
  <si>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</si>
  <si>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</si>
  <si>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F06.0</t>
  </si>
  <si>
    <t>Органический галлюциноз</t>
  </si>
  <si>
    <t>F06.1</t>
  </si>
  <si>
    <t>Органическое кататоническое состояние</t>
  </si>
  <si>
    <t>F06.2</t>
  </si>
  <si>
    <t>Органическое бредовое [шизофреноподобное] расстройство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</si>
  <si>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</si>
  <si>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</si>
  <si>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</si>
  <si>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</si>
  <si>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</si>
  <si>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</si>
  <si>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</si>
  <si>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</si>
  <si>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</si>
  <si>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</si>
  <si>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</si>
  <si>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</si>
  <si>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</si>
  <si>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</si>
  <si>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</si>
  <si>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</si>
  <si>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F07.0</t>
  </si>
  <si>
    <t>Расстройство личности органической этиологии</t>
  </si>
  <si>
    <t>F07.1</t>
  </si>
  <si>
    <t>Постэнцефалитный синдром</t>
  </si>
  <si>
    <t>F07.2</t>
  </si>
  <si>
    <t>Постконтузионный синдром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</si>
  <si>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</si>
  <si>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</si>
  <si>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</si>
  <si>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</si>
  <si>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</si>
  <si>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</si>
  <si>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F10</t>
  </si>
  <si>
    <t>Психические и поведенческие расстройства, вызванные употреблением алкоголя</t>
  </si>
  <si>
    <t>F10.0</t>
  </si>
  <si>
    <t>Психическое и поведенческое расстройство, вызванное употреблением алкоголя. Острая интоксикация</t>
  </si>
  <si>
    <t>F10.1</t>
  </si>
  <si>
    <t>Психическое и поведенческое расстройство, вызванное употреблением алкоголя. Пагубное употребление</t>
  </si>
  <si>
    <t>F10.2</t>
  </si>
  <si>
    <t>Психическое и поведенческое расстройство, вызванное употреблением алкоголя. Синдром зависимости</t>
  </si>
  <si>
    <t>F10.3</t>
  </si>
  <si>
    <t>Психическое и поведенческое расстройство, вызванное употреблением алкоголя. Абстинентное состояние</t>
  </si>
  <si>
    <t>F10.4</t>
  </si>
  <si>
    <t>Психическое и поведенческое расстройство, вызванное употреблением алкоголя. Абстинентное состояние с делирием</t>
  </si>
  <si>
    <t>F10.5</t>
  </si>
  <si>
    <t>Психическое и поведенческое расстройство, вызванное употреблением алкоголя. Психотическое расстройство</t>
  </si>
  <si>
    <t>F10.6</t>
  </si>
  <si>
    <t>Психическое и поведенческое расстройство, вызванное употреблением алкоголя. Амнестический синдром</t>
  </si>
  <si>
    <t>F10.7</t>
  </si>
  <si>
    <t>Резидуальные и отсроченные психотические расстройства, вызванные употреблением алкоголя</t>
  </si>
  <si>
    <t>F10.8</t>
  </si>
  <si>
    <t>Другие психические расстройства и расстройства поведения, вызванные употреблением алкоголя</t>
  </si>
  <si>
    <t>F10.9</t>
  </si>
  <si>
    <t>Психическое расстройство и расстройство поведения, вызванное употреблением алкоголя, неуточненное</t>
  </si>
  <si>
    <t>F11</t>
  </si>
  <si>
    <t>Психические и поведенческие расстройства, вызванные употреблением опиоидов</t>
  </si>
  <si>
    <t>F11.0</t>
  </si>
  <si>
    <t>Психическое и поведенческое расстройство, вызванное употреблением опиоидов. Острая интоксикация</t>
  </si>
  <si>
    <t>F11.1</t>
  </si>
  <si>
    <t>Психическое и поведенческое расстройство, вызванное употреблением опиоидов. Пагубное употребление</t>
  </si>
  <si>
    <t>F11.2</t>
  </si>
  <si>
    <t>Психическое и поведенческое расстройство, вызванное употреблением опиоидов. Синдром зависимости</t>
  </si>
  <si>
    <t>F11.3</t>
  </si>
  <si>
    <t>Психическое и поведенческое расстройство, вызванное употреблением опиоидов. Абстинентное состояние</t>
  </si>
  <si>
    <t>F11.4</t>
  </si>
  <si>
    <t>Психическое и поведенческое расстройство, вызванное употреблением опиоидов. Абстинентное состояние с делирием</t>
  </si>
  <si>
    <t>F11.5</t>
  </si>
  <si>
    <t>Психическое и поведенческое расстройство, вызванное употреблением опиоидов. Психотическое расстройство</t>
  </si>
  <si>
    <t>F11.6</t>
  </si>
  <si>
    <t>Психическое и поведенческое расстройство, вызванное употреблением опиоидов. Амнестический синдром</t>
  </si>
  <si>
    <t>F11.7</t>
  </si>
  <si>
    <t>Резидуальные и отсроченные психотические расстройства, вызванные употреблением опиоидов</t>
  </si>
  <si>
    <t>F11.8</t>
  </si>
  <si>
    <t>Другие психические расстройства и расстройства поведения, вызванные употреблением опиоидов</t>
  </si>
  <si>
    <t>F11.9</t>
  </si>
  <si>
    <t>Психическое расстройство и расстройство поведения, вызванное употреблением опиоидов, неуточненное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</si>
  <si>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</si>
  <si>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</si>
  <si>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</si>
  <si>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каннабиоидов. Острая интоксикация</t>
  </si>
  <si>
    <t>F12.1</t>
  </si>
  <si>
    <t>Психические и поведенческие расстройства, вызванные употреблением каннабиоидов. Пагубное употребление</t>
  </si>
  <si>
    <t>F12.2</t>
  </si>
  <si>
    <t>Психические и поведенческие расстройства, вызванные употреблением каннабиоидов. Синдром зависимости</t>
  </si>
  <si>
    <t>F12.3</t>
  </si>
  <si>
    <t>Психические и поведенческие расстройства, вызванные употреблением каннабиоидов. Абстинентное состояние</t>
  </si>
  <si>
    <t>F12.4</t>
  </si>
  <si>
    <t>Психические и поведенческие расстройства, вызванные употреблением каннабиоидов. Абстинентное состояние с делирием</t>
  </si>
  <si>
    <t>F12.5</t>
  </si>
  <si>
    <t>Психические и поведенческие расстройства, вызванные употреблением каннабиоидов. Психотическое расстройство</t>
  </si>
  <si>
    <t>F12.6</t>
  </si>
  <si>
    <t>Психические и поведенческие расстройства, вызванные употреблением каннабиоидов. Амнестический синдром</t>
  </si>
  <si>
    <t>F12.7</t>
  </si>
  <si>
    <t>Резидуальные и отсроченные психотические расстройства, вызванные употреблением каннабиоидов</t>
  </si>
  <si>
    <t>F12.8</t>
  </si>
  <si>
    <t>Другие психические расстройства и расстройства поведения, вызванные употреблением каннабиоидов</t>
  </si>
  <si>
    <t>F12.9</t>
  </si>
  <si>
    <t>Психическое расстройство и расстройство поведения, вызванное употреблением каннабиоидов, неуточненное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</si>
  <si>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</si>
  <si>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</si>
  <si>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</si>
  <si>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или снотворных средств. Острая интоксикация</t>
  </si>
  <si>
    <t>F13.1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</si>
  <si>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</si>
  <si>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F13.2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</si>
  <si>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</si>
  <si>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F13.3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</si>
  <si>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</si>
  <si>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F13.4</t>
  </si>
  <si>
    <t>Психические и поведенческие расстройства, вызванные употреблением седативных или снотворных средств. Абстинентное состояние с делирием</t>
  </si>
  <si>
    <t>F13.5</t>
  </si>
  <si>
    <t>Психические и поведенческие расстройства, вызванные употреблением седативных или снотворных средств. Психотическое расстройство</t>
  </si>
  <si>
    <t>F13.6</t>
  </si>
  <si>
    <t>Психические и поведенческие расстройства, вызванные употреблением седативных или снотворных средств. Амнестический синдром</t>
  </si>
  <si>
    <t>F13.7</t>
  </si>
  <si>
    <t>Резидуальные и отсроченные психотические расстройства, вызванные употреблением седативных или снотворных средств</t>
  </si>
  <si>
    <t>F13.8</t>
  </si>
  <si>
    <t>Другие психические расстройства и расстройства поведения, вызванные употреблением седативных или снотворных средств</t>
  </si>
  <si>
    <t>F13.9</t>
  </si>
  <si>
    <t>Психическое расстройство и расстройство поведения, вызванное употреблением седативных или снотворных средств, неуточненное</t>
  </si>
  <si>
    <t>F14</t>
  </si>
  <si>
    <t>Психические и поведенческие расстройства, вызванные употреблением кокаина</t>
  </si>
  <si>
    <t>F14.0</t>
  </si>
  <si>
    <t>Психические и поведенческие расстройства, вызванные употреблением кокаина. Острая интоксикация</t>
  </si>
  <si>
    <t>F14.1</t>
  </si>
  <si>
    <t>Психические и поведенческие расстройства, вызванные употреблением кокаина. Пагубное употребление</t>
  </si>
  <si>
    <t>F14.2</t>
  </si>
  <si>
    <t>Психические и поведенческие расстройства, вызванные употреблением кокаина. Синдром зависимости</t>
  </si>
  <si>
    <t>F14.3</t>
  </si>
  <si>
    <t>Психические и поведенческие расстройства, вызванные употреблением кокаина. Абстинентное состояние</t>
  </si>
  <si>
    <t>F14.4</t>
  </si>
  <si>
    <t>Психические и поведенческие расстройства, вызванные употреблением кокаина. Абстинентное состояние с делирием</t>
  </si>
  <si>
    <t>F14.5</t>
  </si>
  <si>
    <t>Психические и поведенческие расстройства, вызванные употреблением кокаина. Психотическое расстройство</t>
  </si>
  <si>
    <t>F14.6</t>
  </si>
  <si>
    <t>Психические и поведенческие расстройства, вызванные употреблением кокаина. Амнестический синдром</t>
  </si>
  <si>
    <t>F14.7</t>
  </si>
  <si>
    <t>Резидуальные и отсроченные психотические расстройства, вызванные употреблением кокаина</t>
  </si>
  <si>
    <t>F14.8</t>
  </si>
  <si>
    <t>Другие психические расстройства и расстройства поведения, вызванные употреблением кокаина</t>
  </si>
  <si>
    <t>F14.9</t>
  </si>
  <si>
    <t>Психическое расстройство и расстройство поведения, вызванное употреблением кокаина, неуточненное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</si>
  <si>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</si>
  <si>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</si>
  <si>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</si>
  <si>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других стимуляторов (включая кофеин). Острая интоксикация</t>
  </si>
  <si>
    <t>F15.1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</si>
  <si>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</si>
  <si>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F15.2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</si>
  <si>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</si>
  <si>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F15.3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</si>
  <si>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</si>
  <si>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F15.4</t>
  </si>
  <si>
    <t>Психические и поведенческие расстройства, вызванные употреблением других стимуляторов (включая кофеин). Абстинентное состояние с делирием</t>
  </si>
  <si>
    <t>F15.5</t>
  </si>
  <si>
    <t>Психические и поведенческие расстройства, вызванные употреблением других стимуляторов (включая кофеин). Психотическое расстройство</t>
  </si>
  <si>
    <t>F15.6</t>
  </si>
  <si>
    <t>Психические и поведенческие расстройства, вызванные употреблением других стимуляторов (включая кофеин). Амнестический синдром</t>
  </si>
  <si>
    <t>F15.7</t>
  </si>
  <si>
    <t>Резидуальные и отсроченные психотические расстройства, вызванные употреблением других стимуляторов (включая кофеин)</t>
  </si>
  <si>
    <t>F15.8</t>
  </si>
  <si>
    <t>Другие психические расстройства и расстройства поведения, вызванные употреблением других стимуляторов (включая кофеин)</t>
  </si>
  <si>
    <t>F15.9</t>
  </si>
  <si>
    <t>Психическое расстройство и расстройство поведения, вызванное употреблением других стимуляторов (включая кофеин), неуточненное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</si>
  <si>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</si>
  <si>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</si>
  <si>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</si>
  <si>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 вызванные употреблением галлюциногенов. Острая интоксикация</t>
  </si>
  <si>
    <t>F16.1</t>
  </si>
  <si>
    <t>Психические и поведенческие расстройства, вызванные употреблением галлюциногенов. Пагубное употребление</t>
  </si>
  <si>
    <t>F16.2</t>
  </si>
  <si>
    <t>Психические и поведенческие расстройства, вызванные употреблением галлюциногенов. Синдром зависимости</t>
  </si>
  <si>
    <t>F16.3</t>
  </si>
  <si>
    <t>Психические и поведенческие расстройства, вызванные употреблением галлюциногенов. Абстинентное состояние</t>
  </si>
  <si>
    <t>F16.4</t>
  </si>
  <si>
    <t>Психические и поведенческие расстройства, вызванные употреблением галлюциногенов. Абстинентное состояние с делирием</t>
  </si>
  <si>
    <t>F16.5</t>
  </si>
  <si>
    <t>Психические и поведенческие расстройства, вызванные употреблением галлюциногенов. Психотическое расстройство</t>
  </si>
  <si>
    <t>F16.6</t>
  </si>
  <si>
    <t>Психические и поведенческие расстройства, вызванные употреблением галлюциногенов. Амнестический синдром</t>
  </si>
  <si>
    <t>F16.7</t>
  </si>
  <si>
    <t>Резидуальные и отсроченные психотические расстройства, вызванные употреблением галлюциногенов</t>
  </si>
  <si>
    <t>F16.8</t>
  </si>
  <si>
    <t>Другие психические расстройства и расстройства поведения, вызванные употреблением галлюциногенов</t>
  </si>
  <si>
    <t>F16.9</t>
  </si>
  <si>
    <t>Психическое расстройство и расстройство поведения, вызванное употреблением галлюциногенов, неуточненное</t>
  </si>
  <si>
    <t>F17</t>
  </si>
  <si>
    <t>Психические и поведенческие расстройства, вызванные употреблением табака</t>
  </si>
  <si>
    <t>F17.0</t>
  </si>
  <si>
    <t>Психические и поведенческие расстройства, вызванные употреблением табака. Острая интоксикация</t>
  </si>
  <si>
    <t>F17.1</t>
  </si>
  <si>
    <t>Психические и поведенческие расстройства, вызванные употреблением табака. Пагубное употребление</t>
  </si>
  <si>
    <t>F17.2</t>
  </si>
  <si>
    <t>Психические и поведенческие расстройства, вызванные употреблением табака. Синдром зависимости</t>
  </si>
  <si>
    <t>F17.3</t>
  </si>
  <si>
    <t>Психические и поведенческие расстройства, вызванные употреблением табака. Абстинентное состояние</t>
  </si>
  <si>
    <t>F17.4</t>
  </si>
  <si>
    <t>Психические и поведенческие расстройства, вызванные употреблением табака. Абстинентное состояние с делирием</t>
  </si>
  <si>
    <t>F17.5</t>
  </si>
  <si>
    <t>Психические и поведенческие расстройства, вызванные употреблением табака. Психотическое расстройство</t>
  </si>
  <si>
    <t>F17.6</t>
  </si>
  <si>
    <t>Психические и поведенческие расстройства, вызванные употреблением табака. Амнестический синдром</t>
  </si>
  <si>
    <t>F17.7</t>
  </si>
  <si>
    <t>Резидуальные и отсроченные психотические расстройства, вызванные употреблением табака</t>
  </si>
  <si>
    <t>F17.8</t>
  </si>
  <si>
    <t>Другие психические расстройства и расстройства поведения, вызванные употреблением табака</t>
  </si>
  <si>
    <t>F17.9</t>
  </si>
  <si>
    <t>Психическое расстройство и расстройство поведения, вызванное употреблением табака, неуточненное</t>
  </si>
  <si>
    <t>F18</t>
  </si>
  <si>
    <t>Психические и поведенческие расстройства, вызванные употреблением летучих растворителей</t>
  </si>
  <si>
    <t>F18.0</t>
  </si>
  <si>
    <t>Психические и поведенческие расстройства, вызванные употреблением летучих растворителей. Острая интоксикация</t>
  </si>
  <si>
    <t>F18.1</t>
  </si>
  <si>
    <t>Психические и поведенческие расстройства, вызванные употреблением летучих растворителей. Пагубное употребление</t>
  </si>
  <si>
    <t>F18.2</t>
  </si>
  <si>
    <t>Психические и поведенческие расстройства, вызванные употреблением летучих растворителей. Синдром зависимости</t>
  </si>
  <si>
    <t>F18.3</t>
  </si>
  <si>
    <t>Психические и поведенческие расстройства, вызванные употреблением летучих растворителей. Абстинентное состояние</t>
  </si>
  <si>
    <t>F18.4</t>
  </si>
  <si>
    <t>Психические и поведенческие расстройства, вызванные употреблением летучих растворителей. Абстинентное состояние с делирием</t>
  </si>
  <si>
    <t>F18.5</t>
  </si>
  <si>
    <t>Психические и поведенческие расстройства, вызванные употреблением летучих растворителей. Психотическое расстройство</t>
  </si>
  <si>
    <t>F18.6</t>
  </si>
  <si>
    <t>Психические и поведенческие расстройства, вызванные употреблением летучих растворителей. Амнестический синдром</t>
  </si>
  <si>
    <t>F18.7</t>
  </si>
  <si>
    <t>Резидуальные и отсроченные психотические расстройства, вызванные употреблением летучих растворителей</t>
  </si>
  <si>
    <t>F18.8</t>
  </si>
  <si>
    <t>Другие психические расстройства и расстройства поведения, вызванные употреблением летучих растворителей</t>
  </si>
  <si>
    <t>F18.9</t>
  </si>
  <si>
    <t>Психическое расстройство и расстройство поведения, вызванное употреблением летучих растворителей, неуточненное</t>
  </si>
  <si>
    <t>F19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</si>
  <si>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</si>
  <si>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F19.0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</si>
  <si>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</t>
  </si>
  <si>
    <t>F19.1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</si>
  <si>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</si>
  <si>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F19.2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</si>
  <si>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</si>
  <si>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F19.3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</si>
  <si>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</si>
  <si>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F19.4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</si>
  <si>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</t>
  </si>
  <si>
    <t>F19.5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</si>
  <si>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</t>
  </si>
  <si>
    <t>F19.6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</si>
  <si>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Амнестический синдром</t>
  </si>
  <si>
    <t>F19.7</t>
  </si>
  <si>
    <t>Резидуальные и отсроченные психотические расстройства, вызванные одновременным употреблением нескольких наркотических средств и использованием других психоактивных веществ</t>
  </si>
  <si>
    <t>F19.8</t>
  </si>
  <si>
    <t>Другие психические расстройства и расстройства поведения, вызванные одновременным употреблением нескольких наркотических средств и использованием других психоактивных веществ</t>
  </si>
  <si>
    <t>F19.9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</si>
  <si>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</t>
  </si>
  <si>
    <t>F20</t>
  </si>
  <si>
    <t>Шизофрения</t>
  </si>
  <si>
    <t>F20.0</t>
  </si>
  <si>
    <t>Параноидная шизофрения</t>
  </si>
  <si>
    <t>F20.1</t>
  </si>
  <si>
    <t>Гебефреническая шизофрения</t>
  </si>
  <si>
    <t>F20.2</t>
  </si>
  <si>
    <t>Кататоническая шизофрения</t>
  </si>
  <si>
    <t>F20.3</t>
  </si>
  <si>
    <t>Недифференцированная шизофрения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</si>
  <si>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</si>
  <si>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</si>
  <si>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</si>
  <si>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</si>
  <si>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</si>
  <si>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</si>
  <si>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</si>
  <si>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</si>
  <si>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</si>
  <si>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</si>
  <si>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F21</t>
  </si>
  <si>
    <t>Шизотипическое расстройство</t>
  </si>
  <si>
    <t>F22</t>
  </si>
  <si>
    <t>Хронические бредовые расстройства</t>
  </si>
  <si>
    <t>F22.0</t>
  </si>
  <si>
    <t>Бредовое расстройство</t>
  </si>
  <si>
    <t>F22.8</t>
  </si>
  <si>
    <t>Другие хронические бредовые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</si>
  <si>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</si>
  <si>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</si>
  <si>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</si>
  <si>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</si>
  <si>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F23.0</t>
  </si>
  <si>
    <t>Острое полиморфное психотическое расстройство без симптомов шизофрении</t>
  </si>
  <si>
    <t>F23.1</t>
  </si>
  <si>
    <t>Острое полиморфное психотическое расстройство с симптомами шизофрении</t>
  </si>
  <si>
    <t>F23.2</t>
  </si>
  <si>
    <t>Острое шизофреноформное психотическое расстройство</t>
  </si>
  <si>
    <t>F23.3</t>
  </si>
  <si>
    <t>Другие острые преимущественно бредовые психотические расстройства</t>
  </si>
  <si>
    <t>F23.8</t>
  </si>
  <si>
    <t>Другие острые и преходящие психотические расстройства</t>
  </si>
  <si>
    <t>F23.9</t>
  </si>
  <si>
    <t>Острое и преходящее психотическое расстройство неуточненное</t>
  </si>
  <si>
    <t>F24</t>
  </si>
  <si>
    <t>Индуцированное бредовое расстройство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</si>
  <si>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</si>
  <si>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</si>
  <si>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</si>
  <si>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</si>
  <si>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</si>
  <si>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</si>
  <si>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</si>
  <si>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</si>
  <si>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</si>
  <si>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</si>
  <si>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F25.9</t>
  </si>
  <si>
    <t>Шизоаффективное расстройство неуточненное</t>
  </si>
  <si>
    <t>F28</t>
  </si>
  <si>
    <t>Другие неорганические психотические расстройства</t>
  </si>
  <si>
    <t>F29</t>
  </si>
  <si>
    <t>Неорганический психоз неуточненный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</si>
  <si>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</si>
  <si>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</si>
  <si>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</si>
  <si>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</si>
  <si>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</si>
  <si>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</si>
  <si>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</si>
  <si>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</si>
  <si>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</si>
  <si>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</si>
  <si>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</si>
  <si>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</si>
  <si>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</t>
  </si>
  <si>
    <t>Биполярное аффективное расстройство</t>
  </si>
  <si>
    <t>F31.0</t>
  </si>
  <si>
    <t>Биполярное аффективное расстройство, текущий эпизод гипомании</t>
  </si>
  <si>
    <t>F31.1</t>
  </si>
  <si>
    <t>Биполярное аффективное расстройство, текущий эпизод мании без психотических симптомов</t>
  </si>
  <si>
    <t>F31.2</t>
  </si>
  <si>
    <t>Биполярное аффективное расстройство, текущий эпизод мании с психотическими симптомами</t>
  </si>
  <si>
    <t>F31.3</t>
  </si>
  <si>
    <t>Биполярное аффективное расстройство, текущий эпизод легкой или умеренной депрессии</t>
  </si>
  <si>
    <t>F31.4</t>
  </si>
  <si>
    <t>Биполярное аффективное расстройство, текущий эпизод тяжелой депрессии без психотических симптомов</t>
  </si>
  <si>
    <t>F31.5</t>
  </si>
  <si>
    <t>Биполярное аффективное расстройство, текущий эпизод тяжелой депрессии с психотическими симптомами</t>
  </si>
  <si>
    <t>F31.6</t>
  </si>
  <si>
    <t>Биполярное аффективное расстройство, текущий эпизод смешанного характера</t>
  </si>
  <si>
    <t>F31.7</t>
  </si>
  <si>
    <t>Биполярное аффективное расстройство, текущая ремиссия</t>
  </si>
  <si>
    <t>F31.8</t>
  </si>
  <si>
    <t>Другие биополярные аффективные расстройства</t>
  </si>
  <si>
    <t>F31.9</t>
  </si>
  <si>
    <t>Биполярное аффективное расстройство неуточненное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</si>
  <si>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</si>
  <si>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</si>
  <si>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</si>
  <si>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</si>
  <si>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</si>
  <si>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</si>
  <si>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</si>
  <si>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</si>
  <si>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</si>
  <si>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</si>
  <si>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</si>
  <si>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</si>
  <si>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F32.9</t>
  </si>
  <si>
    <t>Депрессивный эпизод неуточненный</t>
  </si>
  <si>
    <t>F33</t>
  </si>
  <si>
    <t>Рекуррентное депрессивное расстройство</t>
  </si>
  <si>
    <t>F33.0</t>
  </si>
  <si>
    <t>Рекуррентное депрессивное расстройство, текущий эпизод легкой степени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</si>
  <si>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</si>
  <si>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</si>
  <si>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</si>
  <si>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</si>
  <si>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</si>
  <si>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психотическими симптомами</t>
  </si>
  <si>
    <t>F33.4</t>
  </si>
  <si>
    <t>Рекуррентное депрессивное расстройство, текущее состояние ремиссии</t>
  </si>
  <si>
    <t>F33.8</t>
  </si>
  <si>
    <t>Другие рекуррентные депрессивные расстройства</t>
  </si>
  <si>
    <t>F33.9</t>
  </si>
  <si>
    <t>Рекуррентное депрессивное расстройство неуточненное</t>
  </si>
  <si>
    <t>F34</t>
  </si>
  <si>
    <t>Устойчивые расстройства настроения [аффективные расстройства]</t>
  </si>
  <si>
    <t>F34.0</t>
  </si>
  <si>
    <t>Циклотимия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</si>
  <si>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</si>
  <si>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</si>
  <si>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</si>
  <si>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</si>
  <si>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</si>
  <si>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</si>
  <si>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</si>
  <si>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</si>
  <si>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</si>
  <si>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</si>
  <si>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</si>
  <si>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</si>
  <si>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F38.8</t>
  </si>
  <si>
    <t>Другие уточненные расстройства настроения [аффективные]</t>
  </si>
  <si>
    <t>F39</t>
  </si>
  <si>
    <t>Расстройство настроения [аффективное] неуточненное</t>
  </si>
  <si>
    <t>F40</t>
  </si>
  <si>
    <t>Фобические тревожные расстройства</t>
  </si>
  <si>
    <t>F40.0</t>
  </si>
  <si>
    <t>Агорафобия</t>
  </si>
  <si>
    <t>F40.1</t>
  </si>
  <si>
    <t>Социальные фобии</t>
  </si>
  <si>
    <t>F40.2</t>
  </si>
  <si>
    <t>Специфические (изолированные) фобии</t>
  </si>
  <si>
    <t>F40.8</t>
  </si>
  <si>
    <t>Другие фобические тревожные расстройства</t>
  </si>
  <si>
    <t>F40.9</t>
  </si>
  <si>
    <t>Фобическое тревожное расстройство неуточненное</t>
  </si>
  <si>
    <t>F41</t>
  </si>
  <si>
    <t>Другие тревожные расстройства</t>
  </si>
  <si>
    <t>F41.0</t>
  </si>
  <si>
    <t>Паническое расстройство [эпизодическая пароксизмальная тревожность]</t>
  </si>
  <si>
    <t>F41.1</t>
  </si>
  <si>
    <t>Генерализованное тревожное расстройство</t>
  </si>
  <si>
    <t>F41.2</t>
  </si>
  <si>
    <t>Смешанное тревожное и депрессивное расстройство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</si>
  <si>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</si>
  <si>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</si>
  <si>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</si>
  <si>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</si>
  <si>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</si>
  <si>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</si>
  <si>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</si>
  <si>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</si>
  <si>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</si>
  <si>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</si>
  <si>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</si>
  <si>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</si>
  <si>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F42.2</t>
  </si>
  <si>
    <t>Смешанные навязчивые мысли и действия</t>
  </si>
  <si>
    <t>F42.8</t>
  </si>
  <si>
    <t>Другие обсессивно-компульсивные расстройства</t>
  </si>
  <si>
    <t>F42.9</t>
  </si>
  <si>
    <t>Обсессивно-компульсивное расстройство неуточненное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</si>
  <si>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</si>
  <si>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</si>
  <si>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</si>
  <si>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</si>
  <si>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</si>
  <si>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</si>
  <si>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F43.2</t>
  </si>
  <si>
    <t>Расстройство приспособительных реакций</t>
  </si>
  <si>
    <t>F43.8</t>
  </si>
  <si>
    <t>Другие реакции на тяжелый стресс</t>
  </si>
  <si>
    <t>F43.9</t>
  </si>
  <si>
    <t>Реакция на тяжелый стресс неуточненная</t>
  </si>
  <si>
    <t>F44</t>
  </si>
  <si>
    <t>Диссоциативные [конверсионные] расстройства</t>
  </si>
  <si>
    <t>F44.0</t>
  </si>
  <si>
    <t>Диссоциативная амнезия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</si>
  <si>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</si>
  <si>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</si>
  <si>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</si>
  <si>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</si>
  <si>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</si>
  <si>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</si>
  <si>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</si>
  <si>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</si>
  <si>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</si>
  <si>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</si>
  <si>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F44.6</t>
  </si>
  <si>
    <t>Диссоциативная анестезия или потеря чувственного восприятия</t>
  </si>
  <si>
    <t>F44.7</t>
  </si>
  <si>
    <t>Смешанные диссоциативные [конверсионные] расстройства</t>
  </si>
  <si>
    <t>F44.8</t>
  </si>
  <si>
    <t>Другие диссоциативные [конверсионные] расстройства</t>
  </si>
  <si>
    <t>F44.9</t>
  </si>
  <si>
    <t>Диссоциативное [конверсионное] расстройство неуточненное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</si>
  <si>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</si>
  <si>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</si>
  <si>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</si>
  <si>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</si>
  <si>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</si>
  <si>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</si>
  <si>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</si>
  <si>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</si>
  <si>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</si>
  <si>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</si>
  <si>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F45.4</t>
  </si>
  <si>
    <t>Устойчивое соматоформное болевое расстройство</t>
  </si>
  <si>
    <t>F45.8</t>
  </si>
  <si>
    <t>Другие соматоформные расстройства</t>
  </si>
  <si>
    <t>F45.9</t>
  </si>
  <si>
    <t>Соматоформное расстройство неуточненное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</si>
  <si>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</si>
  <si>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</si>
  <si>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</si>
  <si>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</si>
  <si>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</si>
  <si>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деперсонализации-дереализации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</si>
  <si>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</si>
  <si>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</si>
  <si>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</si>
  <si>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</si>
  <si>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</si>
  <si>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</si>
  <si>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F50.0</t>
  </si>
  <si>
    <t>Нервная анорексия</t>
  </si>
  <si>
    <t>F50.1</t>
  </si>
  <si>
    <t>Атипичная нервная анорексия</t>
  </si>
  <si>
    <t>F50.2</t>
  </si>
  <si>
    <t>Нервная булимия</t>
  </si>
  <si>
    <t>F50.3</t>
  </si>
  <si>
    <t>Атипичная нервная булимия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</si>
  <si>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</si>
  <si>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</si>
  <si>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</si>
  <si>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</si>
  <si>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</si>
  <si>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</si>
  <si>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</si>
  <si>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</si>
  <si>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F51</t>
  </si>
  <si>
    <t>Расстройства сна неорганической этиологии</t>
  </si>
  <si>
    <t>F51.0</t>
  </si>
  <si>
    <t>Бессонница неорганической этиологии</t>
  </si>
  <si>
    <t>F51.1</t>
  </si>
  <si>
    <t>Сонливость [гиперсомния] неорганической этиологии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</si>
  <si>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</si>
  <si>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</si>
  <si>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</si>
  <si>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</si>
  <si>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</si>
  <si>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</si>
  <si>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</si>
  <si>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</si>
  <si>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</si>
  <si>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</si>
  <si>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F51.9</t>
  </si>
  <si>
    <t>Расстройство сна неорганической этиологии неуточненное</t>
  </si>
  <si>
    <t>F52</t>
  </si>
  <si>
    <t>Сексуальная дисфункция, не обусловленная органическими нарушениями или болезнями</t>
  </si>
  <si>
    <t>F52.0</t>
  </si>
  <si>
    <t>Отсутствие или потеря сексуального влечения</t>
  </si>
  <si>
    <t>F52.1</t>
  </si>
  <si>
    <t>Отвращение к половым сношениям и отсутствие полового удовольствия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</si>
  <si>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</si>
  <si>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</si>
  <si>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</si>
  <si>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</si>
  <si>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</si>
  <si>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</si>
  <si>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</si>
  <si>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</si>
  <si>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</si>
  <si>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</si>
  <si>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</si>
  <si>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</si>
  <si>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F52.8</t>
  </si>
  <si>
    <t>Другая сексуальная дисфункция, не обусловленная органическим нарушением или болезнью</t>
  </si>
  <si>
    <t>F52.9</t>
  </si>
  <si>
    <t>Сексуальная дисфункция, не обусловленная органическим нарушением или болезнью, неуточненная</t>
  </si>
  <si>
    <t>F53</t>
  </si>
  <si>
    <t>Психические расстройства и расстройства поведения, связанные с послеродовым периодом, не классифицированные в других рубриках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</si>
  <si>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</si>
  <si>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</si>
  <si>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</si>
  <si>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</si>
  <si>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</si>
  <si>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</si>
  <si>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</si>
  <si>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</si>
  <si>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</si>
  <si>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</si>
  <si>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</si>
  <si>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</si>
  <si>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F59</t>
  </si>
  <si>
    <t>Поведенческие синдромы, связанные с физиологическими нарушениями и физическими факторами, неуточненные</t>
  </si>
  <si>
    <t>F60</t>
  </si>
  <si>
    <t>Специфические расстройства личности</t>
  </si>
  <si>
    <t>F60.0</t>
  </si>
  <si>
    <t>Параноидное расстройство личности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</si>
  <si>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</si>
  <si>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</si>
  <si>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</si>
  <si>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</si>
  <si>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</si>
  <si>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</si>
  <si>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</si>
  <si>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</si>
  <si>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</si>
  <si>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</si>
  <si>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F60.6</t>
  </si>
  <si>
    <t>Тревожное (уклоняющееся) расстройство личности</t>
  </si>
  <si>
    <t>F60.7</t>
  </si>
  <si>
    <t>Расстройство типа зависимой личности</t>
  </si>
  <si>
    <t>F60.8</t>
  </si>
  <si>
    <t>Другие специфические расстройства личности</t>
  </si>
  <si>
    <t>F60.9</t>
  </si>
  <si>
    <t>Расстройство личности неуточненное</t>
  </si>
  <si>
    <t>F61</t>
  </si>
  <si>
    <t>Смешанные и другие расстройства личности</t>
  </si>
  <si>
    <t>F62</t>
  </si>
  <si>
    <t>Стойкие изменения личности, не связанные с повреждением или болезнью головного мозга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</si>
  <si>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</si>
  <si>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</si>
  <si>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</si>
  <si>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</si>
  <si>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</si>
  <si>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</si>
  <si>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F62.9</t>
  </si>
  <si>
    <t>Стойкое изменение личности неуточненное</t>
  </si>
  <si>
    <t>F63</t>
  </si>
  <si>
    <t>Расстройства привычек и влечений</t>
  </si>
  <si>
    <t>F63.0</t>
  </si>
  <si>
    <t>Патологическое влечение к азартным играм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</si>
  <si>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</si>
  <si>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</si>
  <si>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</si>
  <si>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</si>
  <si>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</si>
  <si>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</si>
  <si>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</si>
  <si>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</si>
  <si>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</si>
  <si>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</si>
  <si>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F64</t>
  </si>
  <si>
    <t>Расстройства половой идентификации</t>
  </si>
  <si>
    <t>F64.0</t>
  </si>
  <si>
    <t>Транссексуализм</t>
  </si>
  <si>
    <t>F64.1</t>
  </si>
  <si>
    <t>Трансвестизм двойной роли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</si>
  <si>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</si>
  <si>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</si>
  <si>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</si>
  <si>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</si>
  <si>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</si>
  <si>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</si>
  <si>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F65</t>
  </si>
  <si>
    <t>Расстройства сексуального предпочтения</t>
  </si>
  <si>
    <t>F65.0</t>
  </si>
  <si>
    <t>Фетишизм</t>
  </si>
  <si>
    <t>F65.1</t>
  </si>
  <si>
    <t>Фетишистский трансвестизм</t>
  </si>
  <si>
    <t>F65.2</t>
  </si>
  <si>
    <t>Эсгибиционизм</t>
  </si>
  <si>
    <t>F65.3</t>
  </si>
  <si>
    <t>Вуайеризм</t>
  </si>
  <si>
    <t>F65.4</t>
  </si>
  <si>
    <t>Педофилия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</si>
  <si>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</si>
  <si>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</si>
  <si>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</si>
  <si>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</si>
  <si>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</si>
  <si>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</si>
  <si>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</si>
  <si>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</si>
  <si>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</si>
  <si>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</si>
  <si>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</si>
  <si>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</si>
  <si>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F66.1</t>
  </si>
  <si>
    <t>Эгодистоническая половая ориентация</t>
  </si>
  <si>
    <t>F66.2</t>
  </si>
  <si>
    <t>Расстройство сексуальных отношений</t>
  </si>
  <si>
    <t>F66.8</t>
  </si>
  <si>
    <t>Другие расстройства психосексуального развития</t>
  </si>
  <si>
    <t>F66.9</t>
  </si>
  <si>
    <t>Расстройство психосексуального развития неуточненное</t>
  </si>
  <si>
    <t>F68</t>
  </si>
  <si>
    <t>Другие расстройства личности и поведения в зрелом возрасте</t>
  </si>
  <si>
    <t>F68.0</t>
  </si>
  <si>
    <t>Преувеличение соматической симптоматики по психологическим причинам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</si>
  <si>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</si>
  <si>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</si>
  <si>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F68.8</t>
  </si>
  <si>
    <t>Другие уточненные расстройства личности и поведения в зрелом возрасте</t>
  </si>
  <si>
    <t>F69</t>
  </si>
  <si>
    <t>Расстройство личности и поведения в зрелом возрасте неуточненное</t>
  </si>
  <si>
    <t>F70</t>
  </si>
  <si>
    <t>Умственная отсталость легкой степени</t>
  </si>
  <si>
    <t>F70.0</t>
  </si>
  <si>
    <t>Умственная отсталость легкой степени с указанием на отсутствие или слабую выраженность нарушения поведения</t>
  </si>
  <si>
    <t>F70.1</t>
  </si>
  <si>
    <t>Умственная отсталость легкой степени: значительное нарушение поведения, требующее ухода и лечения</t>
  </si>
  <si>
    <t>F70.8</t>
  </si>
  <si>
    <t>Умственная отсталость легкой степени: другие нарушения поведения</t>
  </si>
  <si>
    <t>F70.9</t>
  </si>
  <si>
    <t>Умственная отсталость легкой степени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</si>
  <si>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</si>
  <si>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</si>
  <si>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</si>
  <si>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с указанием на отсутствие или слабую выраженность нарушения поведения</t>
  </si>
  <si>
    <t>F71.1</t>
  </si>
  <si>
    <t>Умственная отсталость умеренная: значительное нарушение поведения, требующее ухода и лечения</t>
  </si>
  <si>
    <t>F71.8</t>
  </si>
  <si>
    <t>Умственная отсталость умеренная: другие нарушения поведения</t>
  </si>
  <si>
    <t>F71.9</t>
  </si>
  <si>
    <t>Умственная отсталость умеренная без указаний на нарушение поведения</t>
  </si>
  <si>
    <t>F72</t>
  </si>
  <si>
    <t>Умственная отсталость тяжелая</t>
  </si>
  <si>
    <t>F72.0</t>
  </si>
  <si>
    <t>Умственная отсталость тяжелая с указанием на отсутствие или слабую выраженность нарушения поведения</t>
  </si>
  <si>
    <t>F72.1</t>
  </si>
  <si>
    <t>Умственная отсталость тяжелая: значительное нарушение поведения, требующее ухода и лечения</t>
  </si>
  <si>
    <t>F72.8</t>
  </si>
  <si>
    <t>Умственная отсталость тяжелая: другие нарушения поведения</t>
  </si>
  <si>
    <t>F72.9</t>
  </si>
  <si>
    <t>Умственная отсталость тяжелая без указаний на нарушение поведения</t>
  </si>
  <si>
    <t>F73</t>
  </si>
  <si>
    <t>Умственная отсталость глубокая</t>
  </si>
  <si>
    <t>F73.0</t>
  </si>
  <si>
    <t>Умственная отсталость глубокая с указанием на отсутствие или слабую выраженность нарушения поведения</t>
  </si>
  <si>
    <t>F73.1</t>
  </si>
  <si>
    <t>Умственная отсталость глубокая: значительное нарушение поведения, требующее ухода и лечения</t>
  </si>
  <si>
    <t>F73.8</t>
  </si>
  <si>
    <t>Умственная отсталость глубокая: другие нарушения поведения</t>
  </si>
  <si>
    <t>F73.9</t>
  </si>
  <si>
    <t>Умственная отсталость глубокая без указаний на нарушение поведения</t>
  </si>
  <si>
    <t>F78</t>
  </si>
  <si>
    <t>Другие формы умственной отсталости</t>
  </si>
  <si>
    <t>F78.0</t>
  </si>
  <si>
    <t>Другие формы умственной отсталости с указанием на отсутствие или слабую выраженность нарушения поведения</t>
  </si>
  <si>
    <t>F78.1</t>
  </si>
  <si>
    <t>Другие формы умственной отсталости: значительное нарушение поведения, требующее ухода и лечения</t>
  </si>
  <si>
    <t>F78.8</t>
  </si>
  <si>
    <t>Другие формы умственной отсталости: другие нарушения поведения</t>
  </si>
  <si>
    <t>F78.9</t>
  </si>
  <si>
    <t>Другие формы умственной отсталости без указаний на нарушение поведения</t>
  </si>
  <si>
    <t>F79</t>
  </si>
  <si>
    <t>Умственная отсталость неуточненная</t>
  </si>
  <si>
    <t>F79.0</t>
  </si>
  <si>
    <t>Умственная отсталость неуточненная с указанием на отсутствие или слабую выраженность нарушения поведения</t>
  </si>
  <si>
    <t>F79.1</t>
  </si>
  <si>
    <t>Умственная отсталость неуточненная: значительное нарушение поведения, требующее ухода и лечения</t>
  </si>
  <si>
    <t>F79.8</t>
  </si>
  <si>
    <t>Умственная отсталость неуточненная: другие нарушения поведения</t>
  </si>
  <si>
    <t>F79.9</t>
  </si>
  <si>
    <t>Умственная отсталость неуточненная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</si>
  <si>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</si>
  <si>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</si>
  <si>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</si>
  <si>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</si>
  <si>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</si>
  <si>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</si>
  <si>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</si>
  <si>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</si>
  <si>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F80.3</t>
  </si>
  <si>
    <t>Приобретенная афазия с эпилепсией [Ландау-Клеффнера]</t>
  </si>
  <si>
    <t>F80.8</t>
  </si>
  <si>
    <t>Другие расстройства развития речи и языка</t>
  </si>
  <si>
    <t>F80.9</t>
  </si>
  <si>
    <t>Расстройства развития речи и языка неуточненные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</si>
  <si>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</si>
  <si>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</si>
  <si>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</si>
  <si>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</si>
  <si>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</si>
  <si>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</si>
  <si>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F81.2</t>
  </si>
  <si>
    <t>Специфическое расстройство арифметических навыков</t>
  </si>
  <si>
    <t>F81.3</t>
  </si>
  <si>
    <t>Смешанное расстройство учебных навыков</t>
  </si>
  <si>
    <t>F81.8</t>
  </si>
  <si>
    <t>Другие расстройства развития учебных навыков</t>
  </si>
  <si>
    <t>F81.9</t>
  </si>
  <si>
    <t>Расстройство развития учебных навыков неуточненное</t>
  </si>
  <si>
    <t>F82</t>
  </si>
  <si>
    <t>Специфические расстройства развития моторной функции</t>
  </si>
  <si>
    <t>F83</t>
  </si>
  <si>
    <t>Смешанные специфические расстройства психологического развития</t>
  </si>
  <si>
    <t>F84</t>
  </si>
  <si>
    <t>Общие расстройства психологического развития</t>
  </si>
  <si>
    <t>F84.0</t>
  </si>
  <si>
    <t>Детский аутизм</t>
  </si>
  <si>
    <t>F84.1</t>
  </si>
  <si>
    <t>Атипичный аутизм</t>
  </si>
  <si>
    <t>F84.2</t>
  </si>
  <si>
    <t>Синдром Ретта</t>
  </si>
  <si>
    <t>F84.3</t>
  </si>
  <si>
    <t>Другое дезинтегративное расстройство детского возраста</t>
  </si>
  <si>
    <t>F84.4</t>
  </si>
  <si>
    <t>Гиперактивное расстройство, сочетающееся с умственной отсталостью и стереотипными движениями</t>
  </si>
  <si>
    <t>F84.5</t>
  </si>
  <si>
    <t>Синдром Аспергера</t>
  </si>
  <si>
    <t>F84.8</t>
  </si>
  <si>
    <t>Другие общие расстройства развития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</si>
  <si>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</si>
  <si>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</si>
  <si>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</si>
  <si>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</si>
  <si>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</si>
  <si>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</si>
  <si>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</si>
  <si>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</si>
  <si>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</si>
  <si>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</si>
  <si>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F90.1</t>
  </si>
  <si>
    <t>Гиперкинетическое расстройство поведения</t>
  </si>
  <si>
    <t>F90.8</t>
  </si>
  <si>
    <t>Другие гиперкинетические расстройства</t>
  </si>
  <si>
    <t>F90.9</t>
  </si>
  <si>
    <t>Гиперкинетическое расстройство неуточненное</t>
  </si>
  <si>
    <t>F91</t>
  </si>
  <si>
    <t>Расстройства поведения</t>
  </si>
  <si>
    <t>F91.0</t>
  </si>
  <si>
    <t>Расстройство поведения, ограниченное рамками семьи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</si>
  <si>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</si>
  <si>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</si>
  <si>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</si>
  <si>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</si>
  <si>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</si>
  <si>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</si>
  <si>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F91.8</t>
  </si>
  <si>
    <t>Другие расстройства поведения</t>
  </si>
  <si>
    <t>F91.9</t>
  </si>
  <si>
    <t>Расстройство поведения неуточненное</t>
  </si>
  <si>
    <t>F92</t>
  </si>
  <si>
    <t>Смешанные расстройства поведения и эмоций</t>
  </si>
  <si>
    <t>F92.0</t>
  </si>
  <si>
    <t>Депрессивное расстройство поведения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</si>
  <si>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</si>
  <si>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</si>
  <si>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</si>
  <si>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</si>
  <si>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</si>
  <si>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</si>
  <si>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</si>
  <si>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</si>
  <si>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</si>
  <si>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</si>
  <si>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</si>
  <si>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</si>
  <si>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F93.3</t>
  </si>
  <si>
    <t>Расстройство сиблингового соперничества</t>
  </si>
  <si>
    <t>F93.8</t>
  </si>
  <si>
    <t>Другие эмоциональные расстройства в детском возрасте</t>
  </si>
  <si>
    <t>F93.9</t>
  </si>
  <si>
    <t>Эмоциональное расстройство в детском возрасте неуточненное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</si>
  <si>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</si>
  <si>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</si>
  <si>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</si>
  <si>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</si>
  <si>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F94.1</t>
  </si>
  <si>
    <t>Реактивное расстройство привязанностей в детском возрасте</t>
  </si>
  <si>
    <t>F94.2</t>
  </si>
  <si>
    <t>Расстройство привязанностей в детском возрасте по расторможенному типу</t>
  </si>
  <si>
    <t>F94.8</t>
  </si>
  <si>
    <t>Другие расстройства социального функционирования в детском возрасте</t>
  </si>
  <si>
    <t>F94.9</t>
  </si>
  <si>
    <t>Расстройство социального функционирования в детском возрасте неуточненное</t>
  </si>
  <si>
    <t>F95</t>
  </si>
  <si>
    <t>Тики</t>
  </si>
  <si>
    <t>F95.0</t>
  </si>
  <si>
    <t>Транзиторные тики</t>
  </si>
  <si>
    <t>F95.1</t>
  </si>
  <si>
    <t>Хронические моторные тики или вокализмы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</si>
  <si>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</si>
  <si>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</si>
  <si>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</si>
  <si>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</si>
  <si>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</si>
  <si>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</si>
  <si>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</si>
  <si>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</si>
  <si>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</si>
  <si>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</si>
  <si>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F98.1</t>
  </si>
  <si>
    <t>Энкопрез неорганической природы</t>
  </si>
  <si>
    <t>F98.2</t>
  </si>
  <si>
    <t>Расстройство приема пищи в младенческом и детском возрасте</t>
  </si>
  <si>
    <t>F98.3</t>
  </si>
  <si>
    <t>Поедание несъедобного младенцами и детьми</t>
  </si>
  <si>
    <t>F98.4</t>
  </si>
  <si>
    <t>Стереотипные двигательные расстройства</t>
  </si>
  <si>
    <t>F98.5</t>
  </si>
  <si>
    <t>Заикание [запинание]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</si>
  <si>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</si>
  <si>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</si>
  <si>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</si>
  <si>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</si>
  <si>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</si>
  <si>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</si>
  <si>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</si>
  <si>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</si>
  <si>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G00</t>
  </si>
  <si>
    <t>Бактериальный менингит, не классифицированный в других рубриках</t>
  </si>
  <si>
    <t>G00.0</t>
  </si>
  <si>
    <t>Гриппозный менингит</t>
  </si>
  <si>
    <t>G00.1</t>
  </si>
  <si>
    <t>Пневмококковый менингит</t>
  </si>
  <si>
    <t>G00.2</t>
  </si>
  <si>
    <t>Стрептококковый менингит</t>
  </si>
  <si>
    <t>G00.3</t>
  </si>
  <si>
    <t>Стафилококковый менингит</t>
  </si>
  <si>
    <t>G00.8</t>
  </si>
  <si>
    <t>Менингит, вызванный другими бактериями</t>
  </si>
  <si>
    <t>G00.9</t>
  </si>
  <si>
    <t>Бактериальный менингит неуточненный</t>
  </si>
  <si>
    <t>G01</t>
  </si>
  <si>
    <t>Менингит при бактериальных болезнях, классифицированных в других рубриках</t>
  </si>
  <si>
    <t>G02</t>
  </si>
  <si>
    <t>Менингит при других инфекционных и паразитарных болезнях, классифицированных в других рубриках</t>
  </si>
  <si>
    <t>G02.0</t>
  </si>
  <si>
    <t>Менингит при вирусных болезнях, классифицированных в других рубриках</t>
  </si>
  <si>
    <t>G02.1</t>
  </si>
  <si>
    <t>Менингит при микозах</t>
  </si>
  <si>
    <t>G02.8</t>
  </si>
  <si>
    <t>Менингит при других уточненных инфекционных и паразитарных болезнях, классифицированных в других рубриках</t>
  </si>
  <si>
    <t>G03</t>
  </si>
  <si>
    <t>Менингит, обусловленный другими и неуточненными причинами</t>
  </si>
  <si>
    <t>G03.0</t>
  </si>
  <si>
    <t>Непиогенный менингит</t>
  </si>
  <si>
    <t>G03.1</t>
  </si>
  <si>
    <t>Хронический менингит</t>
  </si>
  <si>
    <t>G03.2</t>
  </si>
  <si>
    <t>Доброкачественный рецидивирующий менингит [Молларе]</t>
  </si>
  <si>
    <t>G03.8</t>
  </si>
  <si>
    <t>Менингит, вызванный другими уточненными возбудителями</t>
  </si>
  <si>
    <t>G03.9</t>
  </si>
  <si>
    <t>Менингит неуточненный</t>
  </si>
  <si>
    <t>G04</t>
  </si>
  <si>
    <t>Энцефалит, миелит и энцефаломиелит</t>
  </si>
  <si>
    <t>G04.0</t>
  </si>
  <si>
    <t>Острый диссеминированный энцефалит</t>
  </si>
  <si>
    <t>G04.1</t>
  </si>
  <si>
    <t>Миелопатия, ассоциированная с Т-клеточным лимфотропным вирусом человека</t>
  </si>
  <si>
    <t>G04.2</t>
  </si>
  <si>
    <t>Бактериальный менингоэнцефалит и менингомиелит, не классифицированный в других рубриках</t>
  </si>
  <si>
    <t>G04.8</t>
  </si>
  <si>
    <t>Другой энцефалит, миелит и энцефаломиелит</t>
  </si>
  <si>
    <t>G04.9</t>
  </si>
  <si>
    <t>Энцефалит, миелит или энцефаломиелит неуточненный</t>
  </si>
  <si>
    <t>G05</t>
  </si>
  <si>
    <t>Энцефалит, миелит и энцефаломиелит при болезнях, классифицированных в других рубриках</t>
  </si>
  <si>
    <t>G05.0</t>
  </si>
  <si>
    <t>Энцефалит, миелит и энцефаломиелит при бактериальных болезнях, классифицированных в других рубриках</t>
  </si>
  <si>
    <t>G05.1</t>
  </si>
  <si>
    <t>Энцефалит, миелит и энцефаломиелит при вирусных болезнях, классифицированных в других рубриках</t>
  </si>
  <si>
    <t>G05.2</t>
  </si>
  <si>
    <t>Энцефалит, миелит и энцефаломиелит при других инфекционных и паразитарных болезнях, классифицированных в других рубриках</t>
  </si>
  <si>
    <t>G05.8</t>
  </si>
  <si>
    <t>Энцефалит, миелит и энцефаломиелит при других болезнях, классифицированных в других рубриках</t>
  </si>
  <si>
    <t>G06</t>
  </si>
  <si>
    <t>Внутричерепной и внутрипозвоночный абсцесс и гранулема</t>
  </si>
  <si>
    <t>G06.0</t>
  </si>
  <si>
    <t>Внутричерепной абсцесс и гранулема</t>
  </si>
  <si>
    <t>G06.1</t>
  </si>
  <si>
    <t>Внутрипозвоночный абсцесс и гранулема</t>
  </si>
  <si>
    <t>G06.2</t>
  </si>
  <si>
    <t>Экстрадуральный и субдуральный абсцесс неуточненный</t>
  </si>
  <si>
    <t>G07</t>
  </si>
  <si>
    <t>Внутричерепной и внутрипозвоночный абсцесс и гранулема при болезнях, классифицированных в других рубриках</t>
  </si>
  <si>
    <t>G08</t>
  </si>
  <si>
    <t>Внутричерепной и внутрипозвоночный флебит и тромбофлебит</t>
  </si>
  <si>
    <t>G09</t>
  </si>
  <si>
    <t>Последствия воспалительных болезней центральной нервной системы</t>
  </si>
  <si>
    <t>G10</t>
  </si>
  <si>
    <t>Болезнь Гентингтона</t>
  </si>
  <si>
    <t>G11</t>
  </si>
  <si>
    <t>Наследственная атаксия</t>
  </si>
  <si>
    <t>G11.0</t>
  </si>
  <si>
    <t>Врожденная непрогрессирующая атаксия</t>
  </si>
  <si>
    <t>G11.1</t>
  </si>
  <si>
    <t>Ранняя мозжечковая атаксия</t>
  </si>
  <si>
    <t>G11.2</t>
  </si>
  <si>
    <t>Поздняя мозжечковая атаксия</t>
  </si>
  <si>
    <t>G11.3</t>
  </si>
  <si>
    <t>Мозжечковая атаксия с нарушением репарации ДНК</t>
  </si>
  <si>
    <t>G11.4</t>
  </si>
  <si>
    <t>Наследственная спастическая параплегия</t>
  </si>
  <si>
    <t>G11.8</t>
  </si>
  <si>
    <t>Другая наследственная атаксия</t>
  </si>
  <si>
    <t>G11.9</t>
  </si>
  <si>
    <t>Наследственная атаксия неуточненная</t>
  </si>
  <si>
    <t>G12</t>
  </si>
  <si>
    <t>Спинальная мышечная атрофия и родственные синдромы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</si>
  <si>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</si>
  <si>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</si>
  <si>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</si>
  <si>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</si>
  <si>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G12.2</t>
  </si>
  <si>
    <t>Болезнь двигательного неврона</t>
  </si>
  <si>
    <t>G12.8</t>
  </si>
  <si>
    <t>Другие спинальные мышечные атрофии и родственные синдромы</t>
  </si>
  <si>
    <t>G12.9</t>
  </si>
  <si>
    <t>Спинальная мышечная атрофия неуточненная</t>
  </si>
  <si>
    <t>G13</t>
  </si>
  <si>
    <t>Системные атрофии, поражающие преимущественно центральную нервную систему при болезнях, классифицированных в других рубриках</t>
  </si>
  <si>
    <t>G13.0</t>
  </si>
  <si>
    <t>Паранеопластическая невромиопатия и невропатия</t>
  </si>
  <si>
    <t>G13.1</t>
  </si>
  <si>
    <t>Другие системные атрофии, влияющие преимущественно на центральную нервную систему, при опухолевых заболеваниях</t>
  </si>
  <si>
    <t>G13.2</t>
  </si>
  <si>
    <t>Системная атрофия при микседеме, влияющая преимущественно на центральную нервную систему (E00.1+,E03-+)</t>
  </si>
  <si>
    <t>G13.8</t>
  </si>
  <si>
    <t>Системная атрофия, влияющая преимущественно на центральную нервную систему, при прочих заболеваниях, классифицированных в других рубриках</t>
  </si>
  <si>
    <t>G14</t>
  </si>
  <si>
    <t>Постполиомиелитный синдром</t>
  </si>
  <si>
    <t>G20</t>
  </si>
  <si>
    <t>Болезнь Паркинсона</t>
  </si>
  <si>
    <t>G21</t>
  </si>
  <si>
    <t>Вторичный паркинсонизм</t>
  </si>
  <si>
    <t>G21.0</t>
  </si>
  <si>
    <t>Злокачественный нейролептический синдром</t>
  </si>
  <si>
    <t>G21.1</t>
  </si>
  <si>
    <t>Другие формы вторичного паркинсонизма, вызванного лекарственными средствами</t>
  </si>
  <si>
    <t>G21.2</t>
  </si>
  <si>
    <t>Вторичный паркинсонизм, вызванный другими внешними факторами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</si>
  <si>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</si>
  <si>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</si>
  <si>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</si>
  <si>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</si>
  <si>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</si>
  <si>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</si>
  <si>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G21.9</t>
  </si>
  <si>
    <t>Вторичный паркинсонизм неуточненный</t>
  </si>
  <si>
    <t>G22</t>
  </si>
  <si>
    <t>Паркинсонизм при болезнях, классифицированных в других рубриках</t>
  </si>
  <si>
    <t>G23</t>
  </si>
  <si>
    <t>Другие дегенеративные болезни базальных ганглиев</t>
  </si>
  <si>
    <t>G23.0</t>
  </si>
  <si>
    <t>Болезнь Геллервордена-Шпатца</t>
  </si>
  <si>
    <t>G23.1</t>
  </si>
  <si>
    <t>Прогрессирующая надъядерная офтальмоплегия [Стила-Ричардсона-Ольшевского]</t>
  </si>
  <si>
    <t>G23.2</t>
  </si>
  <si>
    <t>Множественная системная атрофия, паркинсонический тип [MSA-P]</t>
  </si>
  <si>
    <t>G23.3</t>
  </si>
  <si>
    <t>Множественная системная атрофия, мозжечковый тип [MSA-C]</t>
  </si>
  <si>
    <t>G23.8</t>
  </si>
  <si>
    <t>Другие уточненные дегенеративные болезни базальных ганглиев</t>
  </si>
  <si>
    <t>G23.9</t>
  </si>
  <si>
    <t>Дегенеративная болезнь базальных ганглиев неуточненная</t>
  </si>
  <si>
    <t>G24</t>
  </si>
  <si>
    <t>Дистония</t>
  </si>
  <si>
    <t>G24.0</t>
  </si>
  <si>
    <t>Дистония, вызванная лекарственными средствами</t>
  </si>
  <si>
    <t>G24.1</t>
  </si>
  <si>
    <t>Идиопатическая семейная дистония</t>
  </si>
  <si>
    <t>G24.2</t>
  </si>
  <si>
    <t>Идиопатическая несемейная дистония</t>
  </si>
  <si>
    <t>G24.3</t>
  </si>
  <si>
    <t>Спастическая кривошея</t>
  </si>
  <si>
    <t>G24.4</t>
  </si>
  <si>
    <t>Идиопатическая рото-лицевая дистония</t>
  </si>
  <si>
    <t>G24.5</t>
  </si>
  <si>
    <t>Блефароспазм</t>
  </si>
  <si>
    <t>G24.8</t>
  </si>
  <si>
    <t>Прочие дистонии</t>
  </si>
  <si>
    <t>G24.9</t>
  </si>
  <si>
    <t>Дистония неуточненная</t>
  </si>
  <si>
    <t>G25</t>
  </si>
  <si>
    <t>Другие экстрапирамидные и двигательные нарушения</t>
  </si>
  <si>
    <t>G25.0</t>
  </si>
  <si>
    <t>Эссенциальный тремор</t>
  </si>
  <si>
    <t>G25.1</t>
  </si>
  <si>
    <t>Тремор, вызванный лекарственным средством</t>
  </si>
  <si>
    <t>G25.2</t>
  </si>
  <si>
    <t>Другие уточненные формы тремора</t>
  </si>
  <si>
    <t>G25.3</t>
  </si>
  <si>
    <t>Миоклонус</t>
  </si>
  <si>
    <t>G25.4</t>
  </si>
  <si>
    <t>Хорея, вызванная лекарственным средством</t>
  </si>
  <si>
    <t>G25.5</t>
  </si>
  <si>
    <t>Другие виды хореи</t>
  </si>
  <si>
    <t>G25.6</t>
  </si>
  <si>
    <t>Тики, вызванные лекарственными средствами, и другие тики органического происхождения</t>
  </si>
  <si>
    <t>G25.8</t>
  </si>
  <si>
    <t>Другие уточненные экстрапирамидные и двигательные нарушения</t>
  </si>
  <si>
    <t>G25.9</t>
  </si>
  <si>
    <t>Экстрапирамидное и двигательное расстройство неуточненное</t>
  </si>
  <si>
    <t>G26</t>
  </si>
  <si>
    <t>Экстрапирамидные и двигательные нарушения при болезнях, классифицированных в других рубриках</t>
  </si>
  <si>
    <t>G30</t>
  </si>
  <si>
    <t>Болезнь Альцгеймера</t>
  </si>
  <si>
    <t>G30.0</t>
  </si>
  <si>
    <t>Ранняя болезнь Альцгеймера</t>
  </si>
  <si>
    <t>G30.1</t>
  </si>
  <si>
    <t>Поздняя болезнь Альцгеймера</t>
  </si>
  <si>
    <t>G30.8</t>
  </si>
  <si>
    <t>Другие формы болезни Альцгеймера</t>
  </si>
  <si>
    <t>G30.9</t>
  </si>
  <si>
    <t>Болезнь Альцгеймера неуточненная</t>
  </si>
  <si>
    <t>G31</t>
  </si>
  <si>
    <t>Другие дегенеративные болезни нервной системы, не классифицированные в других рубриках</t>
  </si>
  <si>
    <t>G31.0</t>
  </si>
  <si>
    <t>Ограниченная атрофия головного мозга</t>
  </si>
  <si>
    <t>G31.1</t>
  </si>
  <si>
    <t>Сенильная дегенерация головного мозга, не классифицированная в других рубриках</t>
  </si>
  <si>
    <t>G31.2</t>
  </si>
  <si>
    <t>Дегенерация нервной системы, вызванная алкоголем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</si>
  <si>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</si>
  <si>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</si>
  <si>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</si>
  <si>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</si>
  <si>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G32</t>
  </si>
  <si>
    <t>Другие дегенеративные нарушения нервной системы при болезнях, классифицированных в других рубриках</t>
  </si>
  <si>
    <t>G32.0</t>
  </si>
  <si>
    <t>Подострая комбинированная дегенерация спинного мозга при болезнях, классифицированных в других рубриках</t>
  </si>
  <si>
    <t>G32.8</t>
  </si>
  <si>
    <t>Другие уточненные дегенеративные нарушения нервной системы при болезнях, классифицированных в других рубриках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</si>
  <si>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</si>
  <si>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</si>
  <si>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</si>
  <si>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</si>
  <si>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</si>
  <si>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</si>
  <si>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G36.1</t>
  </si>
  <si>
    <t>Острый и подострый геморрагический лейкоэнцефалит [болезнь Харста]</t>
  </si>
  <si>
    <t>G36.8</t>
  </si>
  <si>
    <t>Другая уточненная форма острой диссеминированной демиелинизации</t>
  </si>
  <si>
    <t>G36.9</t>
  </si>
  <si>
    <t>Острая диссеминированная демиелинизация неуточненная</t>
  </si>
  <si>
    <t>G37</t>
  </si>
  <si>
    <t>Другие демиелинизирующие болезни центральной нервной системы</t>
  </si>
  <si>
    <t>G37.0</t>
  </si>
  <si>
    <t>Диффузный склероз</t>
  </si>
  <si>
    <t>G37.1</t>
  </si>
  <si>
    <t>Центральная демиелинизация мозолистого тела</t>
  </si>
  <si>
    <t>G37.2</t>
  </si>
  <si>
    <t>Центральный понтинный миелинолиз</t>
  </si>
  <si>
    <t>G37.3</t>
  </si>
  <si>
    <t>Острый поперечный миелит при демиелинизирующей болезни центральной нервной системы</t>
  </si>
  <si>
    <t>G37.4</t>
  </si>
  <si>
    <t>Подострый некротизирующий миелит</t>
  </si>
  <si>
    <t>G37.5</t>
  </si>
  <si>
    <t>Концентрический склероз [Бало]</t>
  </si>
  <si>
    <t>G37.8</t>
  </si>
  <si>
    <t>Другие уточненные демиелинизирующие болезни центральной нервной системы</t>
  </si>
  <si>
    <t>G37.9</t>
  </si>
  <si>
    <t>Демиелинизирующая болезнь центральной нервной системы неуточненная</t>
  </si>
  <si>
    <t>G40</t>
  </si>
  <si>
    <t>Эпилепсия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</si>
  <si>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</si>
  <si>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</si>
  <si>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</si>
  <si>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</si>
  <si>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</si>
  <si>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</si>
  <si>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G40.3</t>
  </si>
  <si>
    <t>Генерализованная идиопатическая эпилепсия и эпилептические синдромы</t>
  </si>
  <si>
    <t>G40.4</t>
  </si>
  <si>
    <t>Другие виды генерализованной эпилепсии и эпилептических синдромов</t>
  </si>
  <si>
    <t>G40.5</t>
  </si>
  <si>
    <t>Особые эпилептические синдромы</t>
  </si>
  <si>
    <t>G40.6</t>
  </si>
  <si>
    <t>Припадки grand mal неуточненные (с малыми припадками [petit mal] или без них)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</si>
  <si>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</si>
  <si>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</si>
  <si>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</si>
  <si>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</si>
  <si>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G40.9</t>
  </si>
  <si>
    <t>Эпилепсия неуточненная</t>
  </si>
  <si>
    <t>G41</t>
  </si>
  <si>
    <t>Эпилептический статус</t>
  </si>
  <si>
    <t>G41.0</t>
  </si>
  <si>
    <t>Эпилептический статус grand mal (судорожных припадков)</t>
  </si>
  <si>
    <t>G41.1</t>
  </si>
  <si>
    <t>Зпилептический статус petit mal (малых припадков)</t>
  </si>
  <si>
    <t>G41.2</t>
  </si>
  <si>
    <t>Сложный парциальный эпилептический статус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</si>
  <si>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</si>
  <si>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</si>
  <si>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</si>
  <si>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</si>
  <si>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G43</t>
  </si>
  <si>
    <t>Мигрень</t>
  </si>
  <si>
    <t>G43.0</t>
  </si>
  <si>
    <t>Мигрень без ауры [простая мигрень]</t>
  </si>
  <si>
    <t>G43.1</t>
  </si>
  <si>
    <t>Мигрень с аурой [классическая мигрень]</t>
  </si>
  <si>
    <t>G43.2</t>
  </si>
  <si>
    <t>Мигренозный статус</t>
  </si>
  <si>
    <t>G43.3</t>
  </si>
  <si>
    <t>Осложненная мигрень</t>
  </si>
  <si>
    <t>G43.8</t>
  </si>
  <si>
    <t>Другая мигрень</t>
  </si>
  <si>
    <t>G43.9</t>
  </si>
  <si>
    <t>Мигрень неуточненная</t>
  </si>
  <si>
    <t>G44</t>
  </si>
  <si>
    <t>Другие синдромы головной боли</t>
  </si>
  <si>
    <t>G44.0</t>
  </si>
  <si>
    <t>Синдром "гистаминовой" головной боли</t>
  </si>
  <si>
    <t>G44.1</t>
  </si>
  <si>
    <t>Сосудистая головная боль, не классифицированная в других рубриках</t>
  </si>
  <si>
    <t>G44.2</t>
  </si>
  <si>
    <t>Головная боль напряженного типа</t>
  </si>
  <si>
    <t>G44.3</t>
  </si>
  <si>
    <t>Хроническая посттравматическая головная боль</t>
  </si>
  <si>
    <t>G44.4</t>
  </si>
  <si>
    <t>Головная боль, вызванная применением лекарственных средств, не классифицированная в других рубриках</t>
  </si>
  <si>
    <t>G44.8</t>
  </si>
  <si>
    <t>Другой уточненный синдром головной боли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</si>
  <si>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</si>
  <si>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</si>
  <si>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</si>
  <si>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</si>
  <si>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G45.1</t>
  </si>
  <si>
    <t>Синдром сонной артерии (полушарный)</t>
  </si>
  <si>
    <t>G45.2</t>
  </si>
  <si>
    <t>Множественные и двусторонние синдромы церебральных артерий</t>
  </si>
  <si>
    <t>G45.3</t>
  </si>
  <si>
    <t>Преходящая слепота</t>
  </si>
  <si>
    <t>G45.4</t>
  </si>
  <si>
    <t>Транзиторная глобальная амнезия</t>
  </si>
  <si>
    <t>G45.8</t>
  </si>
  <si>
    <t>Другие транзиторные церебральные ишемические атаки и связанные с ними синдромы</t>
  </si>
  <si>
    <t>G45.9</t>
  </si>
  <si>
    <t>Транзиторная церебральная ишемическая атака неуточненная</t>
  </si>
  <si>
    <t>G46</t>
  </si>
  <si>
    <t>Сосудистые мозговые синдромы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</si>
  <si>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</si>
  <si>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</si>
  <si>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</si>
  <si>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</si>
  <si>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</si>
  <si>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</si>
  <si>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G46.3</t>
  </si>
  <si>
    <t>Синдром инсульта в стволе головром мозга (I60-I67+)</t>
  </si>
  <si>
    <t>G46.4</t>
  </si>
  <si>
    <t>Синдром мозжечкового инсульта (I60-I67+)</t>
  </si>
  <si>
    <t>G46.5</t>
  </si>
  <si>
    <t>Чисто двигательный лакунарный синдром (I60-I67+)</t>
  </si>
  <si>
    <t>G46.6</t>
  </si>
  <si>
    <t>Чисто чувствительный лакунарный синдром (I60-I67+)</t>
  </si>
  <si>
    <t>G46.7</t>
  </si>
  <si>
    <t>Другие лакунарные синдромы (I60-I67+)</t>
  </si>
  <si>
    <t>G46.8</t>
  </si>
  <si>
    <t>Другие сосудистые синдромы головного мозга при цереброваскулярных болезнях (I60-I67+)</t>
  </si>
  <si>
    <t>G47</t>
  </si>
  <si>
    <t>Расстройства сна</t>
  </si>
  <si>
    <t>G47.0</t>
  </si>
  <si>
    <t>Нарушения засыпания и поддержания сна [бессонница]</t>
  </si>
  <si>
    <t>G47.1</t>
  </si>
  <si>
    <t>Нарушения в виде повышенной сонливости [гиперсомния]</t>
  </si>
  <si>
    <t>G47.2</t>
  </si>
  <si>
    <t>Нарушения цикличности сна и бодрствования</t>
  </si>
  <si>
    <t>G47.3</t>
  </si>
  <si>
    <t>Апноэ во сне</t>
  </si>
  <si>
    <t>G47.4</t>
  </si>
  <si>
    <t>Нарколепсия и катаплексия</t>
  </si>
  <si>
    <t>G47.8</t>
  </si>
  <si>
    <t>Другие нарушения сна</t>
  </si>
  <si>
    <t>G47.9</t>
  </si>
  <si>
    <t>Нарушение сна неуточненное</t>
  </si>
  <si>
    <t>G50</t>
  </si>
  <si>
    <t>Поражения тройничного нерва</t>
  </si>
  <si>
    <t>G50.0</t>
  </si>
  <si>
    <t>Невралгия тройничного нерва</t>
  </si>
  <si>
    <t>G50.1</t>
  </si>
  <si>
    <t>Атипичная лицевая боль</t>
  </si>
  <si>
    <t>G50.8</t>
  </si>
  <si>
    <t>Другие поражения тройничного нерва</t>
  </si>
  <si>
    <t>G50.9</t>
  </si>
  <si>
    <t>Поражение тройничного нерва неуточненное</t>
  </si>
  <si>
    <t>G51</t>
  </si>
  <si>
    <t>Поражения лицевого нерва</t>
  </si>
  <si>
    <t>G51.0</t>
  </si>
  <si>
    <t>Паралич Белла</t>
  </si>
  <si>
    <t>G51.1</t>
  </si>
  <si>
    <t>Воспаление узла коленца лицевого нерва</t>
  </si>
  <si>
    <t>G51.2</t>
  </si>
  <si>
    <t>Синдром Россолимо-Мелькерссона</t>
  </si>
  <si>
    <t>G51.3</t>
  </si>
  <si>
    <t>Клонический гемифациальный спазм</t>
  </si>
  <si>
    <t>G51.4</t>
  </si>
  <si>
    <t>Лицевая миокимия</t>
  </si>
  <si>
    <t>G51.8</t>
  </si>
  <si>
    <t>Другие поражения лицевого нерва</t>
  </si>
  <si>
    <t>G51.9</t>
  </si>
  <si>
    <t>Поражение лицевого нерва неуточненное</t>
  </si>
  <si>
    <t>G52</t>
  </si>
  <si>
    <t>Поражения других черепных нервов</t>
  </si>
  <si>
    <t>G52.0</t>
  </si>
  <si>
    <t>Поражения обонятельного нерва</t>
  </si>
  <si>
    <t>G52.1</t>
  </si>
  <si>
    <t>Поражения языкоглоточного нерва</t>
  </si>
  <si>
    <t>G52.2</t>
  </si>
  <si>
    <t>Поражения блуждающего нерва</t>
  </si>
  <si>
    <t>G52.3</t>
  </si>
  <si>
    <t>Поражения подъязычного нерва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</si>
  <si>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</si>
  <si>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</si>
  <si>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</si>
  <si>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</si>
  <si>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</si>
  <si>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</si>
  <si>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G53</t>
  </si>
  <si>
    <t>Поражения черепных нервов при болезнях, классифицированных в других рубриках</t>
  </si>
  <si>
    <t>G53.0</t>
  </si>
  <si>
    <t>Невралгия после опоясывающего лишая (B02.2+)</t>
  </si>
  <si>
    <t>G53.1</t>
  </si>
  <si>
    <t>Множественные поражения черепных нервов при инфекционных и паразитарных болезнях, классифицированных в других рубриках (A00-B99+)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</si>
  <si>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</si>
  <si>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</si>
  <si>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</si>
  <si>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</si>
  <si>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</si>
  <si>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Другие поражения черепных нервов при других болезнях, классифицированных в других рубриках</t>
  </si>
  <si>
    <t>G54</t>
  </si>
  <si>
    <t>Поражения нервных корешков и сплетений</t>
  </si>
  <si>
    <t>G54.0</t>
  </si>
  <si>
    <t>Поражения плечевого сплетения</t>
  </si>
  <si>
    <t>G54.1</t>
  </si>
  <si>
    <t>Поражения пояснично-крестцового сплетения</t>
  </si>
  <si>
    <t>G54.2</t>
  </si>
  <si>
    <t>Поражения шейных корешков, не классифицированные в других рубриках</t>
  </si>
  <si>
    <t>G54.3</t>
  </si>
  <si>
    <t>Поражения грудных корешков, не классифицированные в других рубриках</t>
  </si>
  <si>
    <t>G54.4</t>
  </si>
  <si>
    <t>Поражения пояснично-крестцовых корешков, не классифицированные в других рубриках</t>
  </si>
  <si>
    <t>G54.5</t>
  </si>
  <si>
    <t>Невралгическая амиотрофия</t>
  </si>
  <si>
    <t>G54.6</t>
  </si>
  <si>
    <t>Синдром фантома конечности с болью</t>
  </si>
  <si>
    <t>G54.7</t>
  </si>
  <si>
    <t>Синдром фантома конечности без боли</t>
  </si>
  <si>
    <t>G54.8</t>
  </si>
  <si>
    <t>Другие поражения нервных корешков и сплетений</t>
  </si>
  <si>
    <t>G54.9</t>
  </si>
  <si>
    <t>Поражение нервных корешков и сплетений неуточненное</t>
  </si>
  <si>
    <t>G55</t>
  </si>
  <si>
    <t>Сдавления нервных корешков и сплетений при болезнях, классифицированных в других рубриках</t>
  </si>
  <si>
    <t>G55.0</t>
  </si>
  <si>
    <t>Сдавления нервных корешков и сплетений при новообразованиях (C00-D48+)</t>
  </si>
  <si>
    <t>G55.1</t>
  </si>
  <si>
    <t>Сдавления нервных корешков и сплетений при нарушениях межпозвоночных дисков (M50-M51+)</t>
  </si>
  <si>
    <t>G55.2</t>
  </si>
  <si>
    <t>Сдавления нервных корешков и сплетений при спондилезе (M47.-+)</t>
  </si>
  <si>
    <t>G55.3</t>
  </si>
  <si>
    <t>Сдавления нервных корешков и сплетений при других дорсопатиях (M45-M46+,M48.-+,M53-M54+)</t>
  </si>
  <si>
    <t>G55.8</t>
  </si>
  <si>
    <t>Сдавления нервных корешков и сплетений при других болезнях, классифицированных в других рубриках</t>
  </si>
  <si>
    <t>G56</t>
  </si>
  <si>
    <t>Мононевропатии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</si>
  <si>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</si>
  <si>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</si>
  <si>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</si>
  <si>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</si>
  <si>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G56.2</t>
  </si>
  <si>
    <t>Поражение локтевого нерва</t>
  </si>
  <si>
    <t>G56.3</t>
  </si>
  <si>
    <t>Поражение лучевого нерва</t>
  </si>
  <si>
    <t>G56.4</t>
  </si>
  <si>
    <t>Каузалгия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</si>
  <si>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</si>
  <si>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</si>
  <si>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</si>
  <si>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</si>
  <si>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</si>
  <si>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Мононевропатии нижней конечности</t>
  </si>
  <si>
    <t>G57.0</t>
  </si>
  <si>
    <t>Поражение седалищного нерва</t>
  </si>
  <si>
    <t>G57.1</t>
  </si>
  <si>
    <t>Мералгия парестетическая</t>
  </si>
  <si>
    <t>G57.2</t>
  </si>
  <si>
    <t>Поражение бедренного нерва</t>
  </si>
  <si>
    <t>G57.3</t>
  </si>
  <si>
    <t>Поражение бокового подколенного нерва</t>
  </si>
  <si>
    <t>G57.4</t>
  </si>
  <si>
    <t>Поражение срединного подколенного нерва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</si>
  <si>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</si>
  <si>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</si>
  <si>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</si>
  <si>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</si>
  <si>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</si>
  <si>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</si>
  <si>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G57.9</t>
  </si>
  <si>
    <t>Мононевропатия нижней конечности неуточненная</t>
  </si>
  <si>
    <t>G58</t>
  </si>
  <si>
    <t>Другие мононевропатии</t>
  </si>
  <si>
    <t>G58.0</t>
  </si>
  <si>
    <t>Межреберная невропатия</t>
  </si>
  <si>
    <t>G58.7</t>
  </si>
  <si>
    <t>Множественный мононеврит</t>
  </si>
  <si>
    <t>G58.8</t>
  </si>
  <si>
    <t>Другие уточненные виды мононевропатии</t>
  </si>
  <si>
    <t>G58.9</t>
  </si>
  <si>
    <t>Мононевропатия неуточненная</t>
  </si>
  <si>
    <t>G59</t>
  </si>
  <si>
    <t>Мононевропатия при болезнях, классифицированных в других рубриках</t>
  </si>
  <si>
    <t>G59.0</t>
  </si>
  <si>
    <t>Диабетическая мононевропатия (E10-E14+ с общим четвертым знаком .4)</t>
  </si>
  <si>
    <t>G59.8</t>
  </si>
  <si>
    <t>Другие мононевропатии при болезнях, классифицированных в других рубриках</t>
  </si>
  <si>
    <t>G60</t>
  </si>
  <si>
    <t>Наследственная и идиопатическая невропатия</t>
  </si>
  <si>
    <t>G60.0</t>
  </si>
  <si>
    <t>Наследственная моторная и сенсорная невропатия</t>
  </si>
  <si>
    <t>G60.1</t>
  </si>
  <si>
    <t>Болезнь Рефсума</t>
  </si>
  <si>
    <t>G60.2</t>
  </si>
  <si>
    <t>Невропатия в сочетании с наследственной атаксией</t>
  </si>
  <si>
    <t>G60.3</t>
  </si>
  <si>
    <t>Идиопатическая прогрессирующая невропатия</t>
  </si>
  <si>
    <t>G60.8</t>
  </si>
  <si>
    <t>Другие наследственные и идиопатические невропатии</t>
  </si>
  <si>
    <t>G60.9</t>
  </si>
  <si>
    <t>Наследственная и идиопатическая невропатия неуточненная</t>
  </si>
  <si>
    <t>G61</t>
  </si>
  <si>
    <t>Воспалительная полиневропатия</t>
  </si>
  <si>
    <t>G61.0</t>
  </si>
  <si>
    <t>Синдром Гийена-Барре</t>
  </si>
  <si>
    <t>G61.1</t>
  </si>
  <si>
    <t>Сывороточная невропатия</t>
  </si>
  <si>
    <t>G61.8</t>
  </si>
  <si>
    <t>Другие воспалительные полиневропатии</t>
  </si>
  <si>
    <t>G61.9</t>
  </si>
  <si>
    <t>Воспалительная полиневропатия неуточненная</t>
  </si>
  <si>
    <t>G62</t>
  </si>
  <si>
    <t>Другие полиневропатии</t>
  </si>
  <si>
    <t>G62.0</t>
  </si>
  <si>
    <t>Лекарственная полиневропатия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</si>
  <si>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</si>
  <si>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</si>
  <si>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</si>
  <si>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</si>
  <si>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G62.8</t>
  </si>
  <si>
    <t>Другие уточненные полиневропатии</t>
  </si>
  <si>
    <t>G62.9</t>
  </si>
  <si>
    <t>Полиневропатия неуточненная</t>
  </si>
  <si>
    <t>G63</t>
  </si>
  <si>
    <t>Полиневропатия при болезнях, классифицированных в других рубриках</t>
  </si>
  <si>
    <t>G63.0</t>
  </si>
  <si>
    <t>Полиневропатия при инфекционных и паразитарных болезнях, классифицированных в других рубриках</t>
  </si>
  <si>
    <t>G63.1</t>
  </si>
  <si>
    <t>Полиневропатия при новообразованиях (C00-D48+)</t>
  </si>
  <si>
    <t>G63.2</t>
  </si>
  <si>
    <t>Диабетическая полиневропатия при болезнях (E10-E14+ с общим четвертым знаком .4)</t>
  </si>
  <si>
    <t>G63.3</t>
  </si>
  <si>
    <t>Полиневропатия при других эндокринных болезнях и нарушениях обмена веществ (E00-E07+, E15-E16+, E20-E34+, E70-E89+)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</si>
  <si>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</si>
  <si>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</si>
  <si>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</si>
  <si>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</si>
  <si>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</si>
  <si>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других костно-мышечных поражениях (M00-M25+, M40-M96+)</t>
  </si>
  <si>
    <t>G63.8</t>
  </si>
  <si>
    <t>Полиневропатия при других болезнях, классифицированных в других рубриках</t>
  </si>
  <si>
    <t>G64</t>
  </si>
  <si>
    <t>Другие расстройства периферической нервной системы</t>
  </si>
  <si>
    <t>G70</t>
  </si>
  <si>
    <t>Myasthenia gravis и другие нарушения нервно-мышечного синапса</t>
  </si>
  <si>
    <t>G70.0</t>
  </si>
  <si>
    <t>Myasthenia gravis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</si>
  <si>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</si>
  <si>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</si>
  <si>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</si>
  <si>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</si>
  <si>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</si>
  <si>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</si>
  <si>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</si>
  <si>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</si>
  <si>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G71</t>
  </si>
  <si>
    <t>Первичные поражения мышц</t>
  </si>
  <si>
    <t>G71.0</t>
  </si>
  <si>
    <t>Мышечная дистрофия</t>
  </si>
  <si>
    <t>G71.1</t>
  </si>
  <si>
    <t>Миотонические расстройства</t>
  </si>
  <si>
    <t>G71.2</t>
  </si>
  <si>
    <t>Врожденные миопатии</t>
  </si>
  <si>
    <t>G71.3</t>
  </si>
  <si>
    <t>Митохондриальная миопатия, не классифицированная в других рубриках</t>
  </si>
  <si>
    <t>G71.8</t>
  </si>
  <si>
    <t>Другие первичные поражения мышц</t>
  </si>
  <si>
    <t>G71.9</t>
  </si>
  <si>
    <t>Первичное поражение мышцы неуточненное</t>
  </si>
  <si>
    <t>G72</t>
  </si>
  <si>
    <t>Другие миопатии</t>
  </si>
  <si>
    <t>G72.0</t>
  </si>
  <si>
    <t>Лекарственная миопатия</t>
  </si>
  <si>
    <t>G72.1</t>
  </si>
  <si>
    <t>Алкогольная миопатия</t>
  </si>
  <si>
    <t>G72.2</t>
  </si>
  <si>
    <t>Миопатия, вызванная другим токсичным веществом</t>
  </si>
  <si>
    <t>G72.3</t>
  </si>
  <si>
    <t>Периодический паралич</t>
  </si>
  <si>
    <t>G72.4</t>
  </si>
  <si>
    <t>Воспалительная миопатия, не классифицированная в других рубриках</t>
  </si>
  <si>
    <t>G72.8</t>
  </si>
  <si>
    <t>Другие уточненные миопатии</t>
  </si>
  <si>
    <t>G72.9</t>
  </si>
  <si>
    <t>Миопатия неуточненная</t>
  </si>
  <si>
    <t>G73</t>
  </si>
  <si>
    <t>Поражения нервно-мышечного синапса и мышц при болезнях, классифицированных в других рубриках</t>
  </si>
  <si>
    <t>G73.0</t>
  </si>
  <si>
    <t>Миастенические синдромы при эндокринных болезнях</t>
  </si>
  <si>
    <t>G73.1</t>
  </si>
  <si>
    <t>Синдром Ламберта-Итона [Lambert-Eaton] (C00-D48)</t>
  </si>
  <si>
    <t>G73.2</t>
  </si>
  <si>
    <t>Другие миастенические синдромы при опухолевом поражении (C00-D48+)</t>
  </si>
  <si>
    <t>G73.3</t>
  </si>
  <si>
    <t>Миастенические синдромы при других болезнях, классифицированных в других рубриках</t>
  </si>
  <si>
    <t>G73.4</t>
  </si>
  <si>
    <t>Миопатия при инфекционных и паразитарных болезнях, классифицированных в других рубриках</t>
  </si>
  <si>
    <t>G73.5</t>
  </si>
  <si>
    <t>Миопатия при эндокринных болезнях</t>
  </si>
  <si>
    <t>G73.6</t>
  </si>
  <si>
    <t>Миопатия при нарушениях обмена веществ</t>
  </si>
  <si>
    <t>G73.7</t>
  </si>
  <si>
    <t>Миопатия при других болезнях, классифицированных в других рубриках</t>
  </si>
  <si>
    <t>G80</t>
  </si>
  <si>
    <t>Церебральный паралич</t>
  </si>
  <si>
    <t>G80.0</t>
  </si>
  <si>
    <t>Церебральный паралич со спастической тетраплегией</t>
  </si>
  <si>
    <t>G80.1</t>
  </si>
  <si>
    <t>Церебральный паралич со спастической диплегией</t>
  </si>
  <si>
    <t>G80.2</t>
  </si>
  <si>
    <t>Церебральный паралич со спастической гемиплегией</t>
  </si>
  <si>
    <t>G80.3</t>
  </si>
  <si>
    <t>Дискинетический церебральный паралич</t>
  </si>
  <si>
    <t>G80.4</t>
  </si>
  <si>
    <t>Атаксический церебральный паралич</t>
  </si>
  <si>
    <t>G80.8</t>
  </si>
  <si>
    <t>Другой церебральный паралич</t>
  </si>
  <si>
    <t>G80.9</t>
  </si>
  <si>
    <t>Церебральный паралич неуточненный</t>
  </si>
  <si>
    <t>G81</t>
  </si>
  <si>
    <t>Гемиплегия</t>
  </si>
  <si>
    <t>G81.0</t>
  </si>
  <si>
    <t>Вялая гемиплегия</t>
  </si>
  <si>
    <t>G81.1</t>
  </si>
  <si>
    <t>Спастическая гемиплегия</t>
  </si>
  <si>
    <t>G81.9</t>
  </si>
  <si>
    <t>Гемиплегия неуточненная</t>
  </si>
  <si>
    <t>G82</t>
  </si>
  <si>
    <t>Параплегия и тетраплегия</t>
  </si>
  <si>
    <t>G82.0</t>
  </si>
  <si>
    <t>Вялая параплегия</t>
  </si>
  <si>
    <t>G82.1</t>
  </si>
  <si>
    <t>Спастическая параплегия</t>
  </si>
  <si>
    <t>G82.2</t>
  </si>
  <si>
    <t>Параплегия неуточненная</t>
  </si>
  <si>
    <t>G82.3</t>
  </si>
  <si>
    <t>Вялая тетраплегия</t>
  </si>
  <si>
    <t>G82.4</t>
  </si>
  <si>
    <t>Спастическая тетраплегия</t>
  </si>
  <si>
    <t>G82.5</t>
  </si>
  <si>
    <t>Тетраплегия неуточненная</t>
  </si>
  <si>
    <t>G83</t>
  </si>
  <si>
    <t>Другие паралитические синдромы</t>
  </si>
  <si>
    <t>G83.0</t>
  </si>
  <si>
    <t>Диплегия верхних конечностей</t>
  </si>
  <si>
    <t>G83.1</t>
  </si>
  <si>
    <t>Моноплегия нижней конечности</t>
  </si>
  <si>
    <t>G83.2</t>
  </si>
  <si>
    <t>Моноплегия верхней конечности</t>
  </si>
  <si>
    <t>G83.3</t>
  </si>
  <si>
    <t>Моноплегия неуточненная</t>
  </si>
  <si>
    <t>G83.4</t>
  </si>
  <si>
    <t>Синдром конского хвоста</t>
  </si>
  <si>
    <t>G83.5</t>
  </si>
  <si>
    <t>Синдром «запертого человека»</t>
  </si>
  <si>
    <t>G83.6</t>
  </si>
  <si>
    <t>Лицевой паралич из-за поражения верхнего двигательного нейрона</t>
  </si>
  <si>
    <t>G83.8</t>
  </si>
  <si>
    <t>Другие уточненные паралитические синдромы. Паралич Тодда (постэпилептический)</t>
  </si>
  <si>
    <t>G83.9</t>
  </si>
  <si>
    <t>Паралитический синдром неуточненный</t>
  </si>
  <si>
    <t>G90</t>
  </si>
  <si>
    <t>Расстройства вегетативной [автономной] нервной системы</t>
  </si>
  <si>
    <t>G90.0</t>
  </si>
  <si>
    <t>Идиопатическая периферическая вегетативная невропатия</t>
  </si>
  <si>
    <t>G90.1</t>
  </si>
  <si>
    <t>Семейная дизавтономия [Райли-Дея]</t>
  </si>
  <si>
    <t>G90.2</t>
  </si>
  <si>
    <t>Синдром Горнера</t>
  </si>
  <si>
    <t>G90.3</t>
  </si>
  <si>
    <t>Полисистемная дегенерация</t>
  </si>
  <si>
    <t>G90.4</t>
  </si>
  <si>
    <t>Автономная дизрефлексия</t>
  </si>
  <si>
    <t>G90.5</t>
  </si>
  <si>
    <t>Комплексный регионарный болевой синдром I типа</t>
  </si>
  <si>
    <t>G90.6</t>
  </si>
  <si>
    <t>Комплексный регионарный болевой синдром II типа</t>
  </si>
  <si>
    <t>G90.7</t>
  </si>
  <si>
    <t>Комплексный регионарный болевой синдром другого и неуточненного типа</t>
  </si>
  <si>
    <t>G90.8</t>
  </si>
  <si>
    <t>Другие расстройства вегетативной [автономной] нервной системы</t>
  </si>
  <si>
    <t>G90.9</t>
  </si>
  <si>
    <t>Расстройство вегетативной [автономной] нервной системы неуточненное</t>
  </si>
  <si>
    <t>G91</t>
  </si>
  <si>
    <t>Гидроцефалия</t>
  </si>
  <si>
    <t>G91.0</t>
  </si>
  <si>
    <t>Сообщающаяся гидроцефалия</t>
  </si>
  <si>
    <t>G91.1</t>
  </si>
  <si>
    <t>Обструктивная гидроцефалия</t>
  </si>
  <si>
    <t>G91.2</t>
  </si>
  <si>
    <t>Гидроцефалия нормального давления</t>
  </si>
  <si>
    <t>G91.3</t>
  </si>
  <si>
    <t>Посттравматическая гидроцефалия неуточненная</t>
  </si>
  <si>
    <t>G91.8</t>
  </si>
  <si>
    <t>Другие виды гидроцефалии</t>
  </si>
  <si>
    <t>G91.9</t>
  </si>
  <si>
    <t>Гидроцефалия неуточненная</t>
  </si>
  <si>
    <t>G92</t>
  </si>
  <si>
    <t>Токсическая энцефалопатия</t>
  </si>
  <si>
    <t>G93</t>
  </si>
  <si>
    <t>Другие поражения головного мозга</t>
  </si>
  <si>
    <t>G93.0</t>
  </si>
  <si>
    <t>Церебральная киста</t>
  </si>
  <si>
    <t>G93.1</t>
  </si>
  <si>
    <t>Аноксическое поражение головного мозга, не классифицированное в других рубриках</t>
  </si>
  <si>
    <t>G93.2</t>
  </si>
  <si>
    <t>Доброкачественная внутричерепная гипертензия</t>
  </si>
  <si>
    <t>G93.3</t>
  </si>
  <si>
    <t>Синдром утомляемости после перенесенной вирусной болезни</t>
  </si>
  <si>
    <t>G93.4</t>
  </si>
  <si>
    <t>Энцефалопатия неуточненная</t>
  </si>
  <si>
    <t>G93.5</t>
  </si>
  <si>
    <t>Сдавление головного мозга</t>
  </si>
  <si>
    <t>G93.6</t>
  </si>
  <si>
    <t>Отек мозга</t>
  </si>
  <si>
    <t>G93.7</t>
  </si>
  <si>
    <t>Синдром Рейе</t>
  </si>
  <si>
    <t>G93.8</t>
  </si>
  <si>
    <t>Другие уточненные поражения головного мозга</t>
  </si>
  <si>
    <t>G93.9</t>
  </si>
  <si>
    <t>Поражение головного мозга неуточненное</t>
  </si>
  <si>
    <t>G94</t>
  </si>
  <si>
    <t>Другие поражения головного мозга при болезнях, классифицированных в других рубриках</t>
  </si>
  <si>
    <t>G94.0</t>
  </si>
  <si>
    <t>Гидроцефалия при инфекцоннных и паразитарных болезнях, классифицированных в других рубриках (A00-B99+)</t>
  </si>
  <si>
    <t>G94.1</t>
  </si>
  <si>
    <t>Гидроцефалия при опухолевых болезнях (C00-D48+)</t>
  </si>
  <si>
    <t>G94.2</t>
  </si>
  <si>
    <t>Гидроцефалия при других болезнях, классифицированных в других рубриках</t>
  </si>
  <si>
    <t>G94.3</t>
  </si>
  <si>
    <t>Энцефалопатия при болезнях, классифицированных в других рубриках</t>
  </si>
  <si>
    <t>G94.8</t>
  </si>
  <si>
    <t>Другие уточненные поражения головного мозга при болезнях, классифицированных в других рубриках</t>
  </si>
  <si>
    <t>G95</t>
  </si>
  <si>
    <t>Другие болезни спинного мозга</t>
  </si>
  <si>
    <t>G95.0</t>
  </si>
  <si>
    <t>Сирингомиелия и сирингобульбия</t>
  </si>
  <si>
    <t>G95.1</t>
  </si>
  <si>
    <t>Сосудистые миелопатии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</si>
  <si>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</si>
  <si>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</si>
  <si>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</si>
  <si>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</si>
  <si>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G95.9</t>
  </si>
  <si>
    <t>Болезнь спинного мозга неуточненная</t>
  </si>
  <si>
    <t>G96</t>
  </si>
  <si>
    <t>Другие нарушения центральной нервной системы</t>
  </si>
  <si>
    <t>G96.0</t>
  </si>
  <si>
    <t>Истечение цереброспинальной жидкости [ликворея]</t>
  </si>
  <si>
    <t>G96.1</t>
  </si>
  <si>
    <t>Поражения оболочек головного мозга, не классифицированные в других рубриках</t>
  </si>
  <si>
    <t>G96.8</t>
  </si>
  <si>
    <t>Другие уточненные поражения центральной нервной системы</t>
  </si>
  <si>
    <t>G96.9</t>
  </si>
  <si>
    <t>Поражение центральной нервной системы неуточненное</t>
  </si>
  <si>
    <t>G97</t>
  </si>
  <si>
    <t>Нарушения нервной системы после медицинских процедур, не классифицированные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</si>
  <si>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</si>
  <si>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</si>
  <si>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</si>
  <si>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</si>
  <si>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G97.2</t>
  </si>
  <si>
    <t>Внутричерепная гипертензия после шунтирования желудочков</t>
  </si>
  <si>
    <t>G97.8</t>
  </si>
  <si>
    <t>Другие нарушения нервной системы после медицинских процедур</t>
  </si>
  <si>
    <t>G97.9</t>
  </si>
  <si>
    <t>Расстройство нервной системы после медицинских процедур неуточненное</t>
  </si>
  <si>
    <t>G98</t>
  </si>
  <si>
    <t>Другие нарушения нервной системы, не классифицированные в других рубриках</t>
  </si>
  <si>
    <t>G99</t>
  </si>
  <si>
    <t>Другие поражения нервной системы при болезнях, классифицированных в других рубриках</t>
  </si>
  <si>
    <t>G99.0</t>
  </si>
  <si>
    <t>Вегетативная невропатия при эндокринных и метаболических болезнях</t>
  </si>
  <si>
    <t>G99.1</t>
  </si>
  <si>
    <t>Другие нарушения вегетативной [автономной] нервной системы при прочих болезнях, классифицированных в других рубриках</t>
  </si>
  <si>
    <t>G99.2</t>
  </si>
  <si>
    <t>Миелопатия при болезнях, классифицированных в других рубриках</t>
  </si>
  <si>
    <t>G99.8</t>
  </si>
  <si>
    <t>Другие уточненные нарушения нервной системы при болезнях, классифицированных в других рубриках</t>
  </si>
  <si>
    <t>H00</t>
  </si>
  <si>
    <t>Гордеолум и халазион</t>
  </si>
  <si>
    <t>H00.0</t>
  </si>
  <si>
    <t>Гордеолум и другие глубокие воспаления век</t>
  </si>
  <si>
    <t>H00.1</t>
  </si>
  <si>
    <t>Халазион</t>
  </si>
  <si>
    <t>H01</t>
  </si>
  <si>
    <t>Другие воспаления век</t>
  </si>
  <si>
    <t>H01.0</t>
  </si>
  <si>
    <t>Блефарит</t>
  </si>
  <si>
    <t>H01.1</t>
  </si>
  <si>
    <t>Неинфекционные дерматозы века</t>
  </si>
  <si>
    <t>H01.8</t>
  </si>
  <si>
    <t>Другие воспаления века уточненные</t>
  </si>
  <si>
    <t>H01.9</t>
  </si>
  <si>
    <t>Воспаление века неуточненное</t>
  </si>
  <si>
    <t>H02</t>
  </si>
  <si>
    <t>Другие болезни век</t>
  </si>
  <si>
    <t>H02.0</t>
  </si>
  <si>
    <t>Энтропион и трихиаз века</t>
  </si>
  <si>
    <t>H02.1</t>
  </si>
  <si>
    <t>Эктропион века</t>
  </si>
  <si>
    <t>H02.2</t>
  </si>
  <si>
    <t>Лагофтальм</t>
  </si>
  <si>
    <t>H02.3</t>
  </si>
  <si>
    <t>Блефарохалазис</t>
  </si>
  <si>
    <t>H02.4</t>
  </si>
  <si>
    <t>Птоз века</t>
  </si>
  <si>
    <t>H02.5</t>
  </si>
  <si>
    <t>Другие болезни, нарушающие функцию века</t>
  </si>
  <si>
    <t>H02.6</t>
  </si>
  <si>
    <t>Ксантелазма века</t>
  </si>
  <si>
    <t>H02.7</t>
  </si>
  <si>
    <t>Другие дегенеративные болезни века и окологлазной области</t>
  </si>
  <si>
    <t>H02.8</t>
  </si>
  <si>
    <t>Другие уточненные болезни века</t>
  </si>
  <si>
    <t>H02.9</t>
  </si>
  <si>
    <t>Болезнь века неуточненная</t>
  </si>
  <si>
    <t>H03</t>
  </si>
  <si>
    <t>Поражения века при болезнях, классифицированных в других рубриках</t>
  </si>
  <si>
    <t>H03.0</t>
  </si>
  <si>
    <t>Паразитарные болезни века при болезнях, классифицированных в других рубриках</t>
  </si>
  <si>
    <t>H03.1</t>
  </si>
  <si>
    <t>Поражения века при других инфекционных болезнях, классифицированных в других рубриках</t>
  </si>
  <si>
    <t>H03.8</t>
  </si>
  <si>
    <t>Поражения века при других болезнях, классифицированных в других рубриках</t>
  </si>
  <si>
    <t>H04</t>
  </si>
  <si>
    <t>Болезни слезного аппарата</t>
  </si>
  <si>
    <t>H04.0</t>
  </si>
  <si>
    <t>Дакриоаденит</t>
  </si>
  <si>
    <t>H04.1</t>
  </si>
  <si>
    <t>Другие болезни слезной железы</t>
  </si>
  <si>
    <t>H04.2</t>
  </si>
  <si>
    <t>Эпифора</t>
  </si>
  <si>
    <t>H04.3</t>
  </si>
  <si>
    <t>Острое и неуточненное воспаление слезных протоков</t>
  </si>
  <si>
    <t>H04.4</t>
  </si>
  <si>
    <t>Хроническое воспаление слезных протоков</t>
  </si>
  <si>
    <t>H04.5</t>
  </si>
  <si>
    <t>Стеноз и недостаточность слезных протоков</t>
  </si>
  <si>
    <t>H04.6</t>
  </si>
  <si>
    <t>Другие изменения слезных протоков</t>
  </si>
  <si>
    <t>H04.8</t>
  </si>
  <si>
    <t>Другие болезни слезного аппарата</t>
  </si>
  <si>
    <t>H04.9</t>
  </si>
  <si>
    <t>Болезнь слезного аппарата неуточненная</t>
  </si>
  <si>
    <t>H05</t>
  </si>
  <si>
    <t>Болезни глазницы</t>
  </si>
  <si>
    <t>H05.0</t>
  </si>
  <si>
    <t>Острое воспаление глазницы</t>
  </si>
  <si>
    <t>H05.1</t>
  </si>
  <si>
    <t>Хронические воспалительные болезни глазницы</t>
  </si>
  <si>
    <t>H05.2</t>
  </si>
  <si>
    <t>Экзофтальмические состояния</t>
  </si>
  <si>
    <t>H05.3</t>
  </si>
  <si>
    <t>Деформация глазницы</t>
  </si>
  <si>
    <t>H05.4</t>
  </si>
  <si>
    <t>Энофтальм</t>
  </si>
  <si>
    <t>H05.5</t>
  </si>
  <si>
    <t>Неудаленное давно попавшее в глазницу инородное тело вследствие проникающего ранения глазницы</t>
  </si>
  <si>
    <t>H05.8</t>
  </si>
  <si>
    <t>Другие болезни глазницы</t>
  </si>
  <si>
    <t>H05.9</t>
  </si>
  <si>
    <t>Болезнь глазницы неуточненная</t>
  </si>
  <si>
    <t>H06</t>
  </si>
  <si>
    <t>Поражения слезного аппарата и глазницы при болезнях, классифицированных в других рубриках</t>
  </si>
  <si>
    <t>H06.0</t>
  </si>
  <si>
    <t>Поражения слезного аппарата при болезнях, классифицированных в других рубриках</t>
  </si>
  <si>
    <t>H06.1</t>
  </si>
  <si>
    <t>Паразитарная инвазия глазницы при болезнях, классифицированных в других рубриках</t>
  </si>
  <si>
    <t>H06.2</t>
  </si>
  <si>
    <t>Экзофтальм при нарушении функции щитовидной железы (E05.-+)</t>
  </si>
  <si>
    <t>H06.3</t>
  </si>
  <si>
    <t>Другиепоражения глазницы при болезнях, классифицированных в других рубриках</t>
  </si>
  <si>
    <t>H10</t>
  </si>
  <si>
    <t>Конъюнктивит</t>
  </si>
  <si>
    <t>H10.0</t>
  </si>
  <si>
    <t>Слизисто-гнойный конъюнктивит</t>
  </si>
  <si>
    <t>H10.1</t>
  </si>
  <si>
    <t>Острый атопический конъюнктивит</t>
  </si>
  <si>
    <t>H10.2</t>
  </si>
  <si>
    <t>Другие острые конъюнктивиты</t>
  </si>
  <si>
    <t>H10.3</t>
  </si>
  <si>
    <t>Острый конъюнктивит неуточненный</t>
  </si>
  <si>
    <t>H10.4</t>
  </si>
  <si>
    <t>Хронический конъюнктивит</t>
  </si>
  <si>
    <t>H10.5</t>
  </si>
  <si>
    <t>Блефароконъюнктивит</t>
  </si>
  <si>
    <t>H10.8</t>
  </si>
  <si>
    <t>Другие конъюнктивиты</t>
  </si>
  <si>
    <t>H10.9</t>
  </si>
  <si>
    <t>Конъюнктивит неуточненный</t>
  </si>
  <si>
    <t>H11</t>
  </si>
  <si>
    <t>Другие болезни конъюнктивы</t>
  </si>
  <si>
    <t>H11.0</t>
  </si>
  <si>
    <t>Птеригий</t>
  </si>
  <si>
    <t>H11.1</t>
  </si>
  <si>
    <t>Конъюнктивальные перерождения и отложения</t>
  </si>
  <si>
    <t>H11.2</t>
  </si>
  <si>
    <t>Рубцы конъюнктивы</t>
  </si>
  <si>
    <t>H11.3</t>
  </si>
  <si>
    <t>Конъюнктивальное кровоизлияние</t>
  </si>
  <si>
    <t>H11.4</t>
  </si>
  <si>
    <t>Другие конъюнктивальные васкулярные болезни и кисты</t>
  </si>
  <si>
    <t>H11.8</t>
  </si>
  <si>
    <t>Другие уточненные болезни конъюнктивы</t>
  </si>
  <si>
    <t>H11.9</t>
  </si>
  <si>
    <t>Болезнь конъюнктивы неуточненная</t>
  </si>
  <si>
    <t>H13</t>
  </si>
  <si>
    <t>Поражения конъюнктивы при болезнях, классифицированных в других рубриках</t>
  </si>
  <si>
    <t>H13.0</t>
  </si>
  <si>
    <t>Филяриозная инвазия конъюнктивы (B74.-+)</t>
  </si>
  <si>
    <t>H13.1</t>
  </si>
  <si>
    <t>Конъюнктивит при инфекционных и паразитарных болезнях, классифицированных в других рубриках</t>
  </si>
  <si>
    <t>H13.2</t>
  </si>
  <si>
    <t>Конъюнктивит при других болезнях, классифицированных в других рубриках</t>
  </si>
  <si>
    <t>H13.3</t>
  </si>
  <si>
    <t>Глазной пемфигоид (L12.-+)</t>
  </si>
  <si>
    <t>H13.8</t>
  </si>
  <si>
    <t>Другие поражения конъюнктивы при болезнях, классифицированных в других рубриках</t>
  </si>
  <si>
    <t>H15</t>
  </si>
  <si>
    <t>Болезни склеры</t>
  </si>
  <si>
    <t>H15.0</t>
  </si>
  <si>
    <t>Склерит</t>
  </si>
  <si>
    <t>H15.1</t>
  </si>
  <si>
    <t>Эписклерит</t>
  </si>
  <si>
    <t>H15.8</t>
  </si>
  <si>
    <t>Другие поражения склеры</t>
  </si>
  <si>
    <t>H15.9</t>
  </si>
  <si>
    <t>Болезнь склеры неуточненная</t>
  </si>
  <si>
    <t>H16</t>
  </si>
  <si>
    <t>Кератит</t>
  </si>
  <si>
    <t>H16.0</t>
  </si>
  <si>
    <t>Язва роговицы</t>
  </si>
  <si>
    <t>H16.1</t>
  </si>
  <si>
    <t>Другие поверхностные кератиты без конъюнктивита</t>
  </si>
  <si>
    <t>H16.2</t>
  </si>
  <si>
    <t>Кератоконъюнктивит</t>
  </si>
  <si>
    <t>H16.3</t>
  </si>
  <si>
    <t>Интерстициальный (стромальный) и глубокий кератит</t>
  </si>
  <si>
    <t>H16.4</t>
  </si>
  <si>
    <t>Неоваскуляризация роговицы</t>
  </si>
  <si>
    <t>H16.8</t>
  </si>
  <si>
    <t>Другие формы кератита</t>
  </si>
  <si>
    <t>H16.9</t>
  </si>
  <si>
    <t>Кератит неуточненный</t>
  </si>
  <si>
    <t>H17</t>
  </si>
  <si>
    <t>Рубцы и помутнение роговицы</t>
  </si>
  <si>
    <t>H17.0</t>
  </si>
  <si>
    <t>Слипчивая лейкома</t>
  </si>
  <si>
    <t>H17.1</t>
  </si>
  <si>
    <t>Другие центральные помутнения роговицы</t>
  </si>
  <si>
    <t>H17.8</t>
  </si>
  <si>
    <t>Другие рубцы и помутнения роговицы</t>
  </si>
  <si>
    <t>H17.9</t>
  </si>
  <si>
    <t>Рубцы и помутнения роговицы неуточненные</t>
  </si>
  <si>
    <t>H18</t>
  </si>
  <si>
    <t>Другие болезни роговицы</t>
  </si>
  <si>
    <t>H18.0</t>
  </si>
  <si>
    <t>Пигментация и отложения в роговице</t>
  </si>
  <si>
    <t>H18.1</t>
  </si>
  <si>
    <t>Буллезная кератопатия</t>
  </si>
  <si>
    <t>H18.2</t>
  </si>
  <si>
    <t>Другие отеки роговицы</t>
  </si>
  <si>
    <t>H18.3</t>
  </si>
  <si>
    <t>Изменения оболочек роговицы</t>
  </si>
  <si>
    <t>H18.4</t>
  </si>
  <si>
    <t>Дегенерация роговицы</t>
  </si>
  <si>
    <t>H18.5</t>
  </si>
  <si>
    <t>Наследственные дистрофии роговицы</t>
  </si>
  <si>
    <t>H18.6</t>
  </si>
  <si>
    <t>Кератоконус</t>
  </si>
  <si>
    <t>H18.7</t>
  </si>
  <si>
    <t>Другие деформации роговой оболочки</t>
  </si>
  <si>
    <t>H18.8</t>
  </si>
  <si>
    <t>Другие уточненные болезни роговицы</t>
  </si>
  <si>
    <t>H18.9</t>
  </si>
  <si>
    <t>Болезнь роговицы неуточненная</t>
  </si>
  <si>
    <t>H19</t>
  </si>
  <si>
    <t>Поражения склеры и роговицы при болезнях, классифицированных в других рубриках</t>
  </si>
  <si>
    <t>H19.0</t>
  </si>
  <si>
    <t>Склерит и эписклерит при болезнях, классифицированных в других рубриках</t>
  </si>
  <si>
    <t>H19.1</t>
  </si>
  <si>
    <t>Кератит, обусловленный вирусом простого герпеса, и кератоконъюнктивит (B00.5+)</t>
  </si>
  <si>
    <t>H19.2</t>
  </si>
  <si>
    <t>Кератиты и кератоконъюнктивит при других инфекционных и паразитарных болезнях, классифицированных в других рубриках</t>
  </si>
  <si>
    <t>H19.3</t>
  </si>
  <si>
    <t>Кератит и кератоконъюнктивит при болезнях, классифицированных в других рубриках</t>
  </si>
  <si>
    <t>H19.8</t>
  </si>
  <si>
    <t>Другие поражения склеры и роговицы при болезнях, классифицированных в других рубриках</t>
  </si>
  <si>
    <t>H20</t>
  </si>
  <si>
    <t>Иридоциклит</t>
  </si>
  <si>
    <t>H20.0</t>
  </si>
  <si>
    <t>Острый и подострый иридоциклит</t>
  </si>
  <si>
    <t>H20.1</t>
  </si>
  <si>
    <t>Хронический иридоциклит</t>
  </si>
  <si>
    <t>H20.2</t>
  </si>
  <si>
    <t>Иридоциклит, вызванный линзами</t>
  </si>
  <si>
    <t>H20.8</t>
  </si>
  <si>
    <t>Другие иридоциклиты</t>
  </si>
  <si>
    <t>H20.9</t>
  </si>
  <si>
    <t>Иридоциклит неуточненный</t>
  </si>
  <si>
    <t>H21</t>
  </si>
  <si>
    <t>Другие болезни радужной оболочки и цилиарного тела</t>
  </si>
  <si>
    <t>H21.0</t>
  </si>
  <si>
    <t>Гифема</t>
  </si>
  <si>
    <t>H21.1</t>
  </si>
  <si>
    <t>Другие сосудистые болезни радужной оболочки и цилиарного тела</t>
  </si>
  <si>
    <t>H21.2</t>
  </si>
  <si>
    <t>Дегенерация радужной оболочки и цилиарного тела</t>
  </si>
  <si>
    <t>H21.3</t>
  </si>
  <si>
    <t>Киста радужной оболочки, цилиарного тела и передней камеры глаза</t>
  </si>
  <si>
    <t>H21.4</t>
  </si>
  <si>
    <t>Зрачковые мембраны</t>
  </si>
  <si>
    <t>H21.5</t>
  </si>
  <si>
    <t>Другие виды спаек и разрывов радужной оболочки и цилиарного тела</t>
  </si>
  <si>
    <t>H21.8</t>
  </si>
  <si>
    <t>Другие уточненные болезни радужной оболочки и цилиарного тела</t>
  </si>
  <si>
    <t>H21.9</t>
  </si>
  <si>
    <t>Болезнь радужной оболочки и цилиарного тела неуточненная</t>
  </si>
  <si>
    <t>H22</t>
  </si>
  <si>
    <t>Поражения радужной оболочки и цилиарного тела при болезнях, классифицированных в других рубриках</t>
  </si>
  <si>
    <t>H22.0</t>
  </si>
  <si>
    <t>Иридоциклит при инфекционных болезнях, классифицированных в других рубриках</t>
  </si>
  <si>
    <t>H22.1</t>
  </si>
  <si>
    <t>Иридоциклит при болезнях, классифицированных в других рубриках</t>
  </si>
  <si>
    <t>H22.8</t>
  </si>
  <si>
    <t>Другие поражения радужной оболочки и цилиарного тела при болезнях, классифицированных в других рубриках</t>
  </si>
  <si>
    <t>H25</t>
  </si>
  <si>
    <t>Старческая катаракта</t>
  </si>
  <si>
    <t>H25.0</t>
  </si>
  <si>
    <t>Начальная старческая катаракта</t>
  </si>
  <si>
    <t>H25.1</t>
  </si>
  <si>
    <t>Старческая ядерная катаракта</t>
  </si>
  <si>
    <t>H25.2</t>
  </si>
  <si>
    <t>Старческая морганиева катаракта</t>
  </si>
  <si>
    <t>H25.8</t>
  </si>
  <si>
    <t>Другие старческие катаракты</t>
  </si>
  <si>
    <t>H25.9</t>
  </si>
  <si>
    <t>Старческая катаракта неуточненная</t>
  </si>
  <si>
    <t>H26</t>
  </si>
  <si>
    <t>Другие катаракты</t>
  </si>
  <si>
    <t>H26.0</t>
  </si>
  <si>
    <t>Детская, юношеская и пресенильная катаракта</t>
  </si>
  <si>
    <t>H26.1</t>
  </si>
  <si>
    <t>Травматическая катаракта</t>
  </si>
  <si>
    <t>H26.2</t>
  </si>
  <si>
    <t>Осложненная катаракта</t>
  </si>
  <si>
    <t>H26.3</t>
  </si>
  <si>
    <t>Катаракта, вызванная лекарственными средствами</t>
  </si>
  <si>
    <t>H26.4</t>
  </si>
  <si>
    <t>Вторичная катаракта</t>
  </si>
  <si>
    <t>H26.8</t>
  </si>
  <si>
    <t>Другая уточненная катаракта</t>
  </si>
  <si>
    <t>H26.9</t>
  </si>
  <si>
    <t>Катаракта неуточненная</t>
  </si>
  <si>
    <t>H27</t>
  </si>
  <si>
    <t>Другие болезни хрусталика</t>
  </si>
  <si>
    <t>H27.0</t>
  </si>
  <si>
    <t>Афакия</t>
  </si>
  <si>
    <t>H27.1</t>
  </si>
  <si>
    <t>Вывих хрусталика</t>
  </si>
  <si>
    <t>H27.8</t>
  </si>
  <si>
    <t>Другие уточненные болезни хрусталика</t>
  </si>
  <si>
    <t>H27.9</t>
  </si>
  <si>
    <t>Болезнь хрусталика неуточненная</t>
  </si>
  <si>
    <t>H28</t>
  </si>
  <si>
    <t>Катаракта и другие поражения хрусталика при болезнях, классифицированных в других рубриках</t>
  </si>
  <si>
    <t>H28.0</t>
  </si>
  <si>
    <t>Диабетическая катаракта (E10-E14+ с общим четвертым знаком .3)</t>
  </si>
  <si>
    <t>H28.1</t>
  </si>
  <si>
    <t>Катаракта при других болезнях эндокринной системы, расстройствах питания и нарушениях обмена веществ, классифицированных в других рубриках</t>
  </si>
  <si>
    <t>H28.2</t>
  </si>
  <si>
    <t>Катаракта при других болезнях, классифицированных в других рубриках</t>
  </si>
  <si>
    <t>H28.8</t>
  </si>
  <si>
    <t>Другие поражения хрусталика при болезнях, классифицированных в других рубриках</t>
  </si>
  <si>
    <t>H30</t>
  </si>
  <si>
    <t>Хориоретинальное воспаление</t>
  </si>
  <si>
    <t>H30.0</t>
  </si>
  <si>
    <t>Очаговое хориоретинальное воспаление</t>
  </si>
  <si>
    <t>H30.1</t>
  </si>
  <si>
    <t>Диссеминированное хориоретинальное воспаление</t>
  </si>
  <si>
    <t>H30.2</t>
  </si>
  <si>
    <t>Задний циклит</t>
  </si>
  <si>
    <t>H30.8</t>
  </si>
  <si>
    <t>Другие хориоретинальные воспаления</t>
  </si>
  <si>
    <t>H30.9</t>
  </si>
  <si>
    <t>Хориоретинальное воспаление неуточненное</t>
  </si>
  <si>
    <t>H31</t>
  </si>
  <si>
    <t>Другие болезни сосудистой оболочки глаза</t>
  </si>
  <si>
    <t>H31.0</t>
  </si>
  <si>
    <t>Хориоретинальные рубцы</t>
  </si>
  <si>
    <t>H31.1</t>
  </si>
  <si>
    <t>Дегенерация сосудистой оболочки глаза</t>
  </si>
  <si>
    <t>H31.2</t>
  </si>
  <si>
    <t>Наследственная дистрофия сосудистой оболочки глаза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</si>
  <si>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</si>
  <si>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</si>
  <si>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</si>
  <si>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</si>
  <si>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</si>
  <si>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</si>
  <si>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H31.9</t>
  </si>
  <si>
    <t>Болезнь сосудистой оболочки неуточненная</t>
  </si>
  <si>
    <t>H32</t>
  </si>
  <si>
    <t>Хориоретинальные нарушения при болезнях, классифицированных в других рубриках</t>
  </si>
  <si>
    <t>H32.0</t>
  </si>
  <si>
    <t>Хориоретинальное воспаление при инфекционных и паразитарных болезнях, классифицированных в других рубриках</t>
  </si>
  <si>
    <t>H32.8</t>
  </si>
  <si>
    <t>Другие хориоретинальные нарушения при болезнях, классифицированных в других рубриках</t>
  </si>
  <si>
    <t>H33</t>
  </si>
  <si>
    <t>Отслойка и разрывы сетчатки</t>
  </si>
  <si>
    <t>H33.0</t>
  </si>
  <si>
    <t>Отслойка сетчатки с разрывом сетчатки</t>
  </si>
  <si>
    <t>H33.1</t>
  </si>
  <si>
    <t>Ретиношизис и ретинальные кисты</t>
  </si>
  <si>
    <t>H33.2</t>
  </si>
  <si>
    <t>Серозная отслойка сетчатки</t>
  </si>
  <si>
    <t>H33.3</t>
  </si>
  <si>
    <t>Ретинальные разрывы без отслойки сетчатки</t>
  </si>
  <si>
    <t>H33.4</t>
  </si>
  <si>
    <t>Тракционная отслойка сетчатки</t>
  </si>
  <si>
    <t>H33.5</t>
  </si>
  <si>
    <t>Другие формы отслойки сетчатки</t>
  </si>
  <si>
    <t>H34</t>
  </si>
  <si>
    <t>Окклюзии сосудов сетчатки</t>
  </si>
  <si>
    <t>H34.0</t>
  </si>
  <si>
    <t>Преходящая ретинальная артериальная окклюзия</t>
  </si>
  <si>
    <t>H34.1</t>
  </si>
  <si>
    <t>Центральная ретинальная артериальная окклюзия</t>
  </si>
  <si>
    <t>H34.2</t>
  </si>
  <si>
    <t>Другие ретинальные артериальные окклюзии</t>
  </si>
  <si>
    <t>H34.8</t>
  </si>
  <si>
    <t>Другие ретинальные сосудистые окклюзии</t>
  </si>
  <si>
    <t>H34.9</t>
  </si>
  <si>
    <t>Ретинальная васкулярная окклюзия неуточненная</t>
  </si>
  <si>
    <t>H35</t>
  </si>
  <si>
    <t>Другие болезни сетчатки</t>
  </si>
  <si>
    <t>H35.0</t>
  </si>
  <si>
    <t>Фоновая ретинопатия и ретинальные сосудистые изменения</t>
  </si>
  <si>
    <t>H35.1</t>
  </si>
  <si>
    <t>Преретинопатия</t>
  </si>
  <si>
    <t>H35.2</t>
  </si>
  <si>
    <t>Другая пролиферативная ретинопатия</t>
  </si>
  <si>
    <t>H35.3</t>
  </si>
  <si>
    <t>Дегенерация макулы и заднего полюса</t>
  </si>
  <si>
    <t>H35.4</t>
  </si>
  <si>
    <t>Периферические ретинальные дегенерации</t>
  </si>
  <si>
    <t>H35.5</t>
  </si>
  <si>
    <t>Наследственные ретинальные дистрофии</t>
  </si>
  <si>
    <t>H35.6</t>
  </si>
  <si>
    <t>Ретинальное кровоизлияние</t>
  </si>
  <si>
    <t>H35.7</t>
  </si>
  <si>
    <t>Расщепление слоев сетчатки</t>
  </si>
  <si>
    <t>H35.8</t>
  </si>
  <si>
    <t>Другие уточненные ретинальные нарушения</t>
  </si>
  <si>
    <t>H35.9</t>
  </si>
  <si>
    <t>Болезнь сетчатки неуточненная</t>
  </si>
  <si>
    <t>H36</t>
  </si>
  <si>
    <t>Поражения сетчатки при болезнях, классифицированных в других рубриках</t>
  </si>
  <si>
    <t>H36.0</t>
  </si>
  <si>
    <t>Диабетическая ретинопатия (E10-E14+ с общим четвертым знаком .3)</t>
  </si>
  <si>
    <t>H36.8</t>
  </si>
  <si>
    <t>Другие ретинальные нарушения при болезнях, классифицированных в других рубриках</t>
  </si>
  <si>
    <t>H40</t>
  </si>
  <si>
    <t>Глаукома</t>
  </si>
  <si>
    <t>H40.0</t>
  </si>
  <si>
    <t>Подозрение на глаукому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</si>
  <si>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</si>
  <si>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</si>
  <si>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</si>
  <si>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</si>
  <si>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</si>
  <si>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</si>
  <si>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</si>
  <si>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</si>
  <si>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H40.5</t>
  </si>
  <si>
    <t>Глаукома вторичная вследствие других болезней глаз</t>
  </si>
  <si>
    <t>H40.6</t>
  </si>
  <si>
    <t>Глаукома вторичная, вызванная приемом лекарственных средств</t>
  </si>
  <si>
    <t>H40.8</t>
  </si>
  <si>
    <t>Другая глаукома</t>
  </si>
  <si>
    <t>H40.9</t>
  </si>
  <si>
    <t>Глаукома неуточненная</t>
  </si>
  <si>
    <t>H42</t>
  </si>
  <si>
    <t>Глаукома при болезнях, классифицированных в других рубриках</t>
  </si>
  <si>
    <t>H42.0</t>
  </si>
  <si>
    <t>Глаукома при болезнях эндокринной системы, расстройствах питания и нарушениях обмена веществ</t>
  </si>
  <si>
    <t>H42.8</t>
  </si>
  <si>
    <t>Глаукома при других болезнях, классифицированных в других рубриках</t>
  </si>
  <si>
    <t>H43</t>
  </si>
  <si>
    <t>Болезни стекловидного тела</t>
  </si>
  <si>
    <t>H43.0</t>
  </si>
  <si>
    <t>Выпадение стекловидного тела (пролапс)</t>
  </si>
  <si>
    <t>H43.1</t>
  </si>
  <si>
    <t>Кровоизлияние в стекловидное тело</t>
  </si>
  <si>
    <t>H43.2</t>
  </si>
  <si>
    <t>Кристаллические отложения в стекловидном теле</t>
  </si>
  <si>
    <t>H43.3</t>
  </si>
  <si>
    <t>Другие помутнения стекловидного тела</t>
  </si>
  <si>
    <t>H43.8</t>
  </si>
  <si>
    <t>Другие болезни стекловидного тела</t>
  </si>
  <si>
    <t>H43.9</t>
  </si>
  <si>
    <t>Болезнь стекловидного тела неуточненная</t>
  </si>
  <si>
    <t>H44</t>
  </si>
  <si>
    <t>Болезни глазного яблока</t>
  </si>
  <si>
    <t>H44.0</t>
  </si>
  <si>
    <t>Гнойный эндофтальмит</t>
  </si>
  <si>
    <t>H44.1</t>
  </si>
  <si>
    <t>Другие эндофтальмиты</t>
  </si>
  <si>
    <t>H44.2</t>
  </si>
  <si>
    <t>Дегенеративная миопия</t>
  </si>
  <si>
    <t>H44.3</t>
  </si>
  <si>
    <t>Другие дегенеративные болезни глазного яблока</t>
  </si>
  <si>
    <t>H44.4</t>
  </si>
  <si>
    <t>Гипотония глаза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</si>
  <si>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</si>
  <si>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</si>
  <si>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</si>
  <si>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</si>
  <si>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H44.7</t>
  </si>
  <si>
    <t>Неудаленное (давно попавшее в глаз) немагнитное инородное тело</t>
  </si>
  <si>
    <t>H44.8</t>
  </si>
  <si>
    <t>Другие болезни глазного яблока</t>
  </si>
  <si>
    <t>H44.9</t>
  </si>
  <si>
    <t>Болезнь глазного яблока неуточненная</t>
  </si>
  <si>
    <t>H45</t>
  </si>
  <si>
    <t>Поражения стекловидного тела и глазного яблока при болезнях, классифицированных в других рубриках</t>
  </si>
  <si>
    <t>H45.0</t>
  </si>
  <si>
    <t>Кровоизлияние в стекловидное тело при болезнях, классифицированных в других рубриках</t>
  </si>
  <si>
    <t>H45.1</t>
  </si>
  <si>
    <t>Эндофтальмит при болезнях, классифицированных в других рубриках</t>
  </si>
  <si>
    <t>H45.8</t>
  </si>
  <si>
    <t>Другие поражения стекловидного тела и глазного яблока при болезнях, классифицированных в других рубриках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</si>
  <si>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</si>
  <si>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</si>
  <si>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</si>
  <si>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</si>
  <si>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</si>
  <si>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</si>
  <si>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</si>
  <si>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</si>
  <si>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</si>
  <si>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</si>
  <si>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H47.3</t>
  </si>
  <si>
    <t>Другие болезни диска зрительного нерва</t>
  </si>
  <si>
    <t>H47.4</t>
  </si>
  <si>
    <t>Поражения перекреста зрительных нервов</t>
  </si>
  <si>
    <t>H47.5</t>
  </si>
  <si>
    <t>Поражения других отделов зрительных путей</t>
  </si>
  <si>
    <t>H47.6</t>
  </si>
  <si>
    <t>Поражения зрительной корковой области</t>
  </si>
  <si>
    <t>H47.7</t>
  </si>
  <si>
    <t>Болезнь зрительных проводящих путей неуточненная</t>
  </si>
  <si>
    <t>H48</t>
  </si>
  <si>
    <t>Поражения зрительного [2-го] нерва и зрительных путей при болезнях, классифицированных в других рубриках</t>
  </si>
  <si>
    <t>H48.0</t>
  </si>
  <si>
    <t>Атрофия зрительного нерва при болезнях, классифицированных в других рубриках</t>
  </si>
  <si>
    <t>H48.1</t>
  </si>
  <si>
    <t>Ретробульбарный неврит при болезнях, классифицированных в других рубриках</t>
  </si>
  <si>
    <t>H48.8</t>
  </si>
  <si>
    <t>Другие поражения зрительного нерва и зрительных путей при болезнях, классифицированных в других рубриках</t>
  </si>
  <si>
    <t>H49</t>
  </si>
  <si>
    <t>Паралитическое косоглазие</t>
  </si>
  <si>
    <t>H49.0</t>
  </si>
  <si>
    <t>Паралич 3-го [глазодвигательного] нерва</t>
  </si>
  <si>
    <t>H49.1</t>
  </si>
  <si>
    <t>Паралич 4-го [блокового] нерва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</si>
  <si>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</si>
  <si>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</si>
  <si>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</si>
  <si>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</si>
  <si>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</si>
  <si>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</si>
  <si>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</si>
  <si>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</si>
  <si>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</si>
  <si>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</si>
  <si>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</si>
  <si>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</si>
  <si>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H50.0</t>
  </si>
  <si>
    <t>Сходящееся содружественное косоглазие</t>
  </si>
  <si>
    <t>H50.1</t>
  </si>
  <si>
    <t>Расходящееся содружественное косоглазие</t>
  </si>
  <si>
    <t>H50.2</t>
  </si>
  <si>
    <t>Вертикальное косоглазие</t>
  </si>
  <si>
    <t>H50.3</t>
  </si>
  <si>
    <t>Перемежающаяся гетеротропия</t>
  </si>
  <si>
    <t>H50.4</t>
  </si>
  <si>
    <t>Другие и неуточненные гетеротропии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</si>
  <si>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</si>
  <si>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</si>
  <si>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</si>
  <si>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</si>
  <si>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</si>
  <si>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</si>
  <si>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H50.9</t>
  </si>
  <si>
    <t>Косоглазие неуточненное</t>
  </si>
  <si>
    <t>H51</t>
  </si>
  <si>
    <t>Другие нарушения содружественного движения глаз</t>
  </si>
  <si>
    <t>H51.0</t>
  </si>
  <si>
    <t>Паралич взора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</si>
  <si>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</si>
  <si>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</si>
  <si>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</si>
  <si>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</si>
  <si>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H51.8</t>
  </si>
  <si>
    <t>Другие уточненные нарушения содружественного движения глаз</t>
  </si>
  <si>
    <t>H51.9</t>
  </si>
  <si>
    <t>Нарушение содружественного движения глаз неуточненное</t>
  </si>
  <si>
    <t>H52</t>
  </si>
  <si>
    <t>Нарушения рефракции и аккомодации</t>
  </si>
  <si>
    <t>H52.0</t>
  </si>
  <si>
    <t>Гиперметропия</t>
  </si>
  <si>
    <t>H52.1</t>
  </si>
  <si>
    <t>Миопия</t>
  </si>
  <si>
    <t>H52.2</t>
  </si>
  <si>
    <t>Астигматизм</t>
  </si>
  <si>
    <t>H52.3</t>
  </si>
  <si>
    <t>Анизометропия и анизейкония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</si>
  <si>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</si>
  <si>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</si>
  <si>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</si>
  <si>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</si>
  <si>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</si>
  <si>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</si>
  <si>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</si>
  <si>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</si>
  <si>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H53</t>
  </si>
  <si>
    <t>Расстройства зрения</t>
  </si>
  <si>
    <t>H53.0</t>
  </si>
  <si>
    <t>Амблиопия вследствие анопсии</t>
  </si>
  <si>
    <t>H53.1</t>
  </si>
  <si>
    <t>Субъективные зрительные расстройства</t>
  </si>
  <si>
    <t>H53.2</t>
  </si>
  <si>
    <t>Диплопия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</si>
  <si>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</si>
  <si>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</si>
  <si>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</si>
  <si>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</si>
  <si>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</si>
  <si>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</si>
  <si>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H53.6</t>
  </si>
  <si>
    <t>Ночная слепота</t>
  </si>
  <si>
    <t>H53.8</t>
  </si>
  <si>
    <t>Другие расстройства зрения</t>
  </si>
  <si>
    <t>H53.9</t>
  </si>
  <si>
    <t>Расстройство зрения неуточненное</t>
  </si>
  <si>
    <t>H54</t>
  </si>
  <si>
    <t>Нарушение зрения, включая слепоту (бинокулярную или монокулярную)</t>
  </si>
  <si>
    <t>H54.0</t>
  </si>
  <si>
    <t>Слепота бинокулярная</t>
  </si>
  <si>
    <t>H54.1</t>
  </si>
  <si>
    <t>Тяжелое ухудшение зрения, бинокулярное</t>
  </si>
  <si>
    <t>H54.2</t>
  </si>
  <si>
    <t>Ухудшение зрения средней степени, бинокулярное</t>
  </si>
  <si>
    <t>H54.3</t>
  </si>
  <si>
    <t xml:space="preserve">Легкое ухудшение зрения или без ухудшения, бинокулярное </t>
  </si>
  <si>
    <t>H54.4</t>
  </si>
  <si>
    <t>Слепота монокулярная</t>
  </si>
  <si>
    <t>H54.5</t>
  </si>
  <si>
    <t>Тяжелое ухудшение зрения, монокулярное</t>
  </si>
  <si>
    <t>H54.6</t>
  </si>
  <si>
    <t>Ухудшение зрения средней степени, монокулярное</t>
  </si>
  <si>
    <t>H54.7</t>
  </si>
  <si>
    <t>Неуточненная потеря зрения</t>
  </si>
  <si>
    <t>H54.9</t>
  </si>
  <si>
    <t>Ухудшение зрения обоих глаз неуточненное</t>
  </si>
  <si>
    <t>H55</t>
  </si>
  <si>
    <t>Нистагм и другие непроизвольные движения глаз</t>
  </si>
  <si>
    <t>H57</t>
  </si>
  <si>
    <t>Другие болезни глаза и его придаточного аппарата</t>
  </si>
  <si>
    <t>H57.0</t>
  </si>
  <si>
    <t>Аномалия зрачковой функции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</si>
  <si>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</si>
  <si>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</si>
  <si>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</si>
  <si>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</si>
  <si>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</si>
  <si>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</si>
  <si>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</si>
  <si>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Другие поражения глаза и его придаточного аппарата при болезнях, классифицированных в других рубриках</t>
  </si>
  <si>
    <t>H58.0</t>
  </si>
  <si>
    <t>Аномалии зрачковой функции при болезнях, классифицированных в других рубриках</t>
  </si>
  <si>
    <t>H58.1</t>
  </si>
  <si>
    <t>Нарушения зрения при болезнях, классифицированных в других рубриках</t>
  </si>
  <si>
    <t>H58.8</t>
  </si>
  <si>
    <t>Другие нарушения глаза и его придаточного аппарата при болезнях, классифицированных в других рубриках</t>
  </si>
  <si>
    <t>H59</t>
  </si>
  <si>
    <t>Поражения глаза и его придаточного аппарата после медицинских процедур</t>
  </si>
  <si>
    <t>H59.0</t>
  </si>
  <si>
    <t>Кератопатия (буллезная афакическая) после операции по удалению катаракты</t>
  </si>
  <si>
    <t>H59.8</t>
  </si>
  <si>
    <t>Другие поражения глаза и его придаточного аппарата после медицинских процедур</t>
  </si>
  <si>
    <t>H59.9</t>
  </si>
  <si>
    <t>Поражение глаза и его придаточного аппарата после медицинских процедур неуточненное</t>
  </si>
  <si>
    <t>H60</t>
  </si>
  <si>
    <t>Наружный отит</t>
  </si>
  <si>
    <t>H60.0</t>
  </si>
  <si>
    <t>Абсцесс наружного уха</t>
  </si>
  <si>
    <t>H60.1</t>
  </si>
  <si>
    <t>Целлюлит наружного уха</t>
  </si>
  <si>
    <t>H60.2</t>
  </si>
  <si>
    <t>Злокачественный наружный отит</t>
  </si>
  <si>
    <t>H60.3</t>
  </si>
  <si>
    <t>Другие инфекционные наружные отиты</t>
  </si>
  <si>
    <t>H60.4</t>
  </si>
  <si>
    <t>Холестеатома наружного уха</t>
  </si>
  <si>
    <t>H60.5</t>
  </si>
  <si>
    <t>Острый наружный отит неинфекционный</t>
  </si>
  <si>
    <t>H60.8</t>
  </si>
  <si>
    <t>Другие наружные отиты</t>
  </si>
  <si>
    <t>H60.9</t>
  </si>
  <si>
    <t>Наружный отит неуточненный</t>
  </si>
  <si>
    <t>H61</t>
  </si>
  <si>
    <t>Другие болезни наружного уха</t>
  </si>
  <si>
    <t>H61.0</t>
  </si>
  <si>
    <t>Перихондрит наружного уха</t>
  </si>
  <si>
    <t>H61.1</t>
  </si>
  <si>
    <t>Неинфекционные болезни ушной раковины</t>
  </si>
  <si>
    <t>H61.2</t>
  </si>
  <si>
    <t>Серная пробка</t>
  </si>
  <si>
    <t>H61.3</t>
  </si>
  <si>
    <t>Приобретенный стеноз наружного слухового канала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</si>
  <si>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</si>
  <si>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</si>
  <si>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</si>
  <si>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</si>
  <si>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</si>
  <si>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 классифицированных в других рубриках</t>
  </si>
  <si>
    <t>H62.0</t>
  </si>
  <si>
    <t>Наружный отит при бактериальных болезнях, классифицированных в других рубриках</t>
  </si>
  <si>
    <t>H62.1</t>
  </si>
  <si>
    <t>Наружный отит при вирусных болезнях, классифицированных в других рубриках</t>
  </si>
  <si>
    <t>H62.2</t>
  </si>
  <si>
    <t>Наружный отит при микозах</t>
  </si>
  <si>
    <t>H62.3</t>
  </si>
  <si>
    <t>Наружный отит при других инфекционных и паразитарных болезнях, классифицированных в других рубриках</t>
  </si>
  <si>
    <t>H62.4</t>
  </si>
  <si>
    <t>Наружный отит при других болезнях, классифицированных в других рубриках</t>
  </si>
  <si>
    <t>H62.8</t>
  </si>
  <si>
    <t>Другие поражения наружного уха при болезнях, классифицированных в других рубриках</t>
  </si>
  <si>
    <t>H65</t>
  </si>
  <si>
    <t>Негнойный средний отит</t>
  </si>
  <si>
    <t>H65.0</t>
  </si>
  <si>
    <t>Острый средний серозный отит</t>
  </si>
  <si>
    <t>H65.1</t>
  </si>
  <si>
    <t>Другие острые негнойные средние отиты</t>
  </si>
  <si>
    <t>H65.2</t>
  </si>
  <si>
    <t>Хронический серозный средний отит</t>
  </si>
  <si>
    <t>H65.3</t>
  </si>
  <si>
    <t>Хронический слизистый средний отит</t>
  </si>
  <si>
    <t>H65.4</t>
  </si>
  <si>
    <t>Другие хронические негнойные средние отиты</t>
  </si>
  <si>
    <t>H65.9</t>
  </si>
  <si>
    <t>Негнойный средний отит неуточненный</t>
  </si>
  <si>
    <t>H66</t>
  </si>
  <si>
    <t>Гнойный и неуточненный средний отит</t>
  </si>
  <si>
    <t>H66.0</t>
  </si>
  <si>
    <t>Острый гнойный средний отит</t>
  </si>
  <si>
    <t>H66.1</t>
  </si>
  <si>
    <t>Хронический туботимпанальный гнойный средний отит</t>
  </si>
  <si>
    <t>H66.2</t>
  </si>
  <si>
    <t>Хронический эпитимпано-антральный гнойный средний отит</t>
  </si>
  <si>
    <t>H66.3</t>
  </si>
  <si>
    <t>Другие хронические гнойные средние отиты</t>
  </si>
  <si>
    <t>H66.4</t>
  </si>
  <si>
    <t>Гнойный средний отит неуточненный</t>
  </si>
  <si>
    <t>H66.9</t>
  </si>
  <si>
    <t>Средний отит неуточненный</t>
  </si>
  <si>
    <t>H67</t>
  </si>
  <si>
    <t>Средний отит при болезнях, классифицированных в других рубриках</t>
  </si>
  <si>
    <t>H67.0</t>
  </si>
  <si>
    <t>Средний отит при бактериальных болезнях, классифицированных в других рубриках</t>
  </si>
  <si>
    <t>H67.1</t>
  </si>
  <si>
    <t>Средний отит при вирусных болезнях, классифицированных в других рубриках</t>
  </si>
  <si>
    <t>H67.8</t>
  </si>
  <si>
    <t>Средний отит при других болезнях, классифицированных в других рубриках</t>
  </si>
  <si>
    <t>H68</t>
  </si>
  <si>
    <t>Воспаление и закупорка слуховой [евстахиевой] трубы</t>
  </si>
  <si>
    <t>H68.0</t>
  </si>
  <si>
    <t>Воспаление слуховой [евстахиевой] трубы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</si>
  <si>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</si>
  <si>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</si>
  <si>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</si>
  <si>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</si>
  <si>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H69.0</t>
  </si>
  <si>
    <t>Зияющая слуховая [евстахиева] труба</t>
  </si>
  <si>
    <t>H69.8</t>
  </si>
  <si>
    <t>Другие уточненные болезни слуховой [евстахиевой] трубы</t>
  </si>
  <si>
    <t>H69.9</t>
  </si>
  <si>
    <t>Болезнь слуховой [евстахиевой] трубы неуточненная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</si>
  <si>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</si>
  <si>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</si>
  <si>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</si>
  <si>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</si>
  <si>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</si>
  <si>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</si>
  <si>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</si>
  <si>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</si>
  <si>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</si>
  <si>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</si>
  <si>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H70.9</t>
  </si>
  <si>
    <t>Мастоидит неуточненный</t>
  </si>
  <si>
    <t>H71</t>
  </si>
  <si>
    <t>Холестеатома среднего уха</t>
  </si>
  <si>
    <t>H72</t>
  </si>
  <si>
    <t>Перфорация барабанной перепонки</t>
  </si>
  <si>
    <t>H72.0</t>
  </si>
  <si>
    <t>Центральная перфорация барабанной перепонки</t>
  </si>
  <si>
    <t>H72.1</t>
  </si>
  <si>
    <t>Перфорация барабанной перепонки в области аттика</t>
  </si>
  <si>
    <t>H72.2</t>
  </si>
  <si>
    <t>Другие краевые перфорации барабанной перепонки</t>
  </si>
  <si>
    <t>H72.8</t>
  </si>
  <si>
    <t>Другие перфорации барабанной перепонки</t>
  </si>
  <si>
    <t>H72.9</t>
  </si>
  <si>
    <t>Перфорация барабанной перепонки неуточненная</t>
  </si>
  <si>
    <t>H73</t>
  </si>
  <si>
    <t>Другие болезни барабанной перепонки</t>
  </si>
  <si>
    <t>H73.0</t>
  </si>
  <si>
    <t>Острый мирингит</t>
  </si>
  <si>
    <t>H73.1</t>
  </si>
  <si>
    <t>Хронический мирингит</t>
  </si>
  <si>
    <t>H73.8</t>
  </si>
  <si>
    <t>Другие уточненные болезни барабанной перепонки</t>
  </si>
  <si>
    <t>H73.9</t>
  </si>
  <si>
    <t>Болезнь барабанной перепонки неуточненная</t>
  </si>
  <si>
    <t>H74</t>
  </si>
  <si>
    <t>Другие болезни среднего уха и сосцевидного отростка</t>
  </si>
  <si>
    <t>H74.0</t>
  </si>
  <si>
    <t>Тимпаносклероз</t>
  </si>
  <si>
    <t>H74.1</t>
  </si>
  <si>
    <t>Адгезивная болезнь среднего уха</t>
  </si>
  <si>
    <t>H74.2</t>
  </si>
  <si>
    <t>Разрыв и дислокация слуховых косточек</t>
  </si>
  <si>
    <t>H74.3</t>
  </si>
  <si>
    <t>Другие приобретенные дефекты слуховых косточек</t>
  </si>
  <si>
    <t>H74.4</t>
  </si>
  <si>
    <t>Полип среднего уха</t>
  </si>
  <si>
    <t>H74.8</t>
  </si>
  <si>
    <t>Другие уточненные болезни среднего уха и сосцевидного отростка</t>
  </si>
  <si>
    <t>H74.9</t>
  </si>
  <si>
    <t>Болезнь среднего уха и сосцевидного отростка неуточненная</t>
  </si>
  <si>
    <t>H75</t>
  </si>
  <si>
    <t>Другие поражения среднего уха и сосцевидного отростка при болезнях, классифицированных в других рубриках</t>
  </si>
  <si>
    <t>H75.0</t>
  </si>
  <si>
    <t>Мастоидит при инфекционных и паразитарных болезнях, классифицированных в других рубриках</t>
  </si>
  <si>
    <t>H75.8</t>
  </si>
  <si>
    <t>Другие уточненные болезни среднего уха и сосцевидного отростка при болезнях, классифицированных в других рубриках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</si>
  <si>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</si>
  <si>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</si>
  <si>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</si>
  <si>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</si>
  <si>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</si>
  <si>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</si>
  <si>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H80.2</t>
  </si>
  <si>
    <t>Кохлеарный отосклероз</t>
  </si>
  <si>
    <t>H80.8</t>
  </si>
  <si>
    <t>Другие формы отосклероза</t>
  </si>
  <si>
    <t>H80.9</t>
  </si>
  <si>
    <t>Отосклероз неуточненный</t>
  </si>
  <si>
    <t>H81</t>
  </si>
  <si>
    <t>Нарушения вестибулярной функции</t>
  </si>
  <si>
    <t>H81.0</t>
  </si>
  <si>
    <t>Болезнь Меньера</t>
  </si>
  <si>
    <t>H81.1</t>
  </si>
  <si>
    <t>Доброкачественное пароксизмальное головокружение</t>
  </si>
  <si>
    <t>H81.2</t>
  </si>
  <si>
    <t>Вестибулярный нейронит</t>
  </si>
  <si>
    <t>H81.3</t>
  </si>
  <si>
    <t>Другие периферические головокружения</t>
  </si>
  <si>
    <t>H81.4</t>
  </si>
  <si>
    <t>Головокружение центрального происхождения</t>
  </si>
  <si>
    <t>H81.8</t>
  </si>
  <si>
    <t>Другие нарушения вестибулярной функции</t>
  </si>
  <si>
    <t>H81.9</t>
  </si>
  <si>
    <t>Нарушение вестибулярной функции неуточненное</t>
  </si>
  <si>
    <t>H82</t>
  </si>
  <si>
    <t>Вестибулярные синдромы при болезнях, классифицированных в других рубриках</t>
  </si>
  <si>
    <t>H83</t>
  </si>
  <si>
    <t>Другие болезни внутреннего уха</t>
  </si>
  <si>
    <t>H83.0</t>
  </si>
  <si>
    <t>Лабиринтит</t>
  </si>
  <si>
    <t>H83.1</t>
  </si>
  <si>
    <t>Лабиринтная фистула</t>
  </si>
  <si>
    <t>H83.2</t>
  </si>
  <si>
    <t>Лабиринтная дисфункция</t>
  </si>
  <si>
    <t>H83.3</t>
  </si>
  <si>
    <t>Шумовые эффекты внутреннего уха</t>
  </si>
  <si>
    <t>H83.8</t>
  </si>
  <si>
    <t>Другие уточненные болезни внутреннего уха</t>
  </si>
  <si>
    <t>H83.9</t>
  </si>
  <si>
    <t>Болезнь внутреннего уха неуточненная</t>
  </si>
  <si>
    <t>H90</t>
  </si>
  <si>
    <t>Кондуктивная и нейросенсорная потеря слуха</t>
  </si>
  <si>
    <t>H90.0</t>
  </si>
  <si>
    <t>Кондуктивная потеря слуха двусторонняя</t>
  </si>
  <si>
    <t>H90.1</t>
  </si>
  <si>
    <t>Кондуктивная потеря слуха односторонняя с нормальным слухом на противоположном ухе</t>
  </si>
  <si>
    <t>H90.2</t>
  </si>
  <si>
    <t>Кондуктивная потеря слуха неуточненная</t>
  </si>
  <si>
    <t>H90.3</t>
  </si>
  <si>
    <t>Нейросенсорная потеря слуха двусторонняя</t>
  </si>
  <si>
    <t>H90.4</t>
  </si>
  <si>
    <t>Нейросенсорная потеря слуха односторонняя с нормальным слухом на противоположном ухе</t>
  </si>
  <si>
    <t>H90.5</t>
  </si>
  <si>
    <t>Нейросенсорная потеря слуха неуточненная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</si>
  <si>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</si>
  <si>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</si>
  <si>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</si>
  <si>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</si>
  <si>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H90.8</t>
  </si>
  <si>
    <t>Смешанная кондуктивная и нейросенсорная тугоухость неуточненная</t>
  </si>
  <si>
    <t>H91</t>
  </si>
  <si>
    <t>Другая потеря слуха</t>
  </si>
  <si>
    <t>H91.0</t>
  </si>
  <si>
    <t>Ототоксическая потеря слуха</t>
  </si>
  <si>
    <t>H91.1</t>
  </si>
  <si>
    <t>Пресбиакузис</t>
  </si>
  <si>
    <t>H91.2</t>
  </si>
  <si>
    <t>Внезапная идиопатическая потеря слуха</t>
  </si>
  <si>
    <t>H91.3</t>
  </si>
  <si>
    <t>Мутационная глухота, не классифицированная в других рубриках</t>
  </si>
  <si>
    <t>H91.8</t>
  </si>
  <si>
    <t>Другие уточненные потери слуха</t>
  </si>
  <si>
    <t>H91.9</t>
  </si>
  <si>
    <t>Потеря слуха неуточненная</t>
  </si>
  <si>
    <t>H92</t>
  </si>
  <si>
    <t>Оталгия и выделения из уха</t>
  </si>
  <si>
    <t>H92.0</t>
  </si>
  <si>
    <t>Оталгия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</si>
  <si>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</si>
  <si>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</si>
  <si>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</si>
  <si>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</si>
  <si>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</si>
  <si>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</si>
  <si>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</si>
  <si>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</si>
  <si>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H93.1</t>
  </si>
  <si>
    <t>Шум в ушах (субъективный)</t>
  </si>
  <si>
    <t>H93.2</t>
  </si>
  <si>
    <t>Другие аномалии слухового восприятия</t>
  </si>
  <si>
    <t>H93.3</t>
  </si>
  <si>
    <t>Болезни слухового нерва</t>
  </si>
  <si>
    <t>H93.8</t>
  </si>
  <si>
    <t>Другие уточненные болезни уха</t>
  </si>
  <si>
    <t>H93.9</t>
  </si>
  <si>
    <t>Болезнь уха неуточненная</t>
  </si>
  <si>
    <t>H94</t>
  </si>
  <si>
    <t>Другие поражения уха при болезнях, классифицированных в других рубриках</t>
  </si>
  <si>
    <t>H94.0</t>
  </si>
  <si>
    <t>Кохлеарный неврит при инфекционных и паразитарных болезнях, классифицированных в других рубриках</t>
  </si>
  <si>
    <t>H94.8</t>
  </si>
  <si>
    <t>Другие уточненные поражения уха при болезнях, классифицированных в других рубриках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</si>
  <si>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</si>
  <si>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</si>
  <si>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H95.0</t>
  </si>
  <si>
    <t>Рецидивирующая холестеатома полости после мастоидэктомии</t>
  </si>
  <si>
    <t>H95.1</t>
  </si>
  <si>
    <t>Другие поражения после мастоидэктомии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</si>
  <si>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</si>
  <si>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</si>
  <si>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</si>
  <si>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</si>
  <si>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I00</t>
  </si>
  <si>
    <t>Ревматическая лихорадка без упоминания о вовлечении сердца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</si>
  <si>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</si>
  <si>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</si>
  <si>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</si>
  <si>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</si>
  <si>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I01.1</t>
  </si>
  <si>
    <t>Острый ревматический эндокардит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</si>
  <si>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</si>
  <si>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</si>
  <si>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</si>
  <si>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</si>
  <si>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I01.9</t>
  </si>
  <si>
    <t>Острая ревматическая болезнь сердца неуточненная</t>
  </si>
  <si>
    <t>I02</t>
  </si>
  <si>
    <t>Ревматическая хорея</t>
  </si>
  <si>
    <t>I02.0</t>
  </si>
  <si>
    <t>Ревматическая хорея с вовлечением сердца</t>
  </si>
  <si>
    <t>I02.9</t>
  </si>
  <si>
    <t>Ревматическая хорея без вовлечения сердца</t>
  </si>
  <si>
    <t>I05</t>
  </si>
  <si>
    <t>Ревматические болезни митрального клапана</t>
  </si>
  <si>
    <t>I05.0</t>
  </si>
  <si>
    <t>Митральный стеноз</t>
  </si>
  <si>
    <t>I05.1</t>
  </si>
  <si>
    <t>Ревматическая недостаточность митрального клапана</t>
  </si>
  <si>
    <t>I05.2</t>
  </si>
  <si>
    <t>Митральный стеноз с недостаточностью</t>
  </si>
  <si>
    <t>I05.8</t>
  </si>
  <si>
    <t>Другие болезни митрального клапана</t>
  </si>
  <si>
    <t>I05.9</t>
  </si>
  <si>
    <t>Болезнь митрального клапана неуточненная</t>
  </si>
  <si>
    <t>I06</t>
  </si>
  <si>
    <t>Ревматические болезни аортального клапана</t>
  </si>
  <si>
    <t>I06.0</t>
  </si>
  <si>
    <t>Ревматический аортальный стеноз</t>
  </si>
  <si>
    <t>I06.1</t>
  </si>
  <si>
    <t>Ревматическая недостаточность аортального клапана</t>
  </si>
  <si>
    <t>I06.2</t>
  </si>
  <si>
    <t>Ревматический аортальный стеноз с недостаточностью</t>
  </si>
  <si>
    <t>I06.8</t>
  </si>
  <si>
    <t>Другие ревматические болезни аортального клапана</t>
  </si>
  <si>
    <t>I06.9</t>
  </si>
  <si>
    <t>Ревматическая болезнь аортального клапана неуточненная</t>
  </si>
  <si>
    <t>I07</t>
  </si>
  <si>
    <t>Ревматические болезни трехстворчатого клапана</t>
  </si>
  <si>
    <t>I07.0</t>
  </si>
  <si>
    <t>Трикуспидальный стеноз</t>
  </si>
  <si>
    <t>I07.1</t>
  </si>
  <si>
    <t>Трикуспидальная недостаточность</t>
  </si>
  <si>
    <t>I07.2</t>
  </si>
  <si>
    <t>Трикуспидальный стеноз с недостаточностью</t>
  </si>
  <si>
    <t>I07.8</t>
  </si>
  <si>
    <t>Другие болезни трехстворчатого клапана</t>
  </si>
  <si>
    <t>I07.9</t>
  </si>
  <si>
    <t>Болезнь трехстворчатого клапана неуточненная</t>
  </si>
  <si>
    <t>I08</t>
  </si>
  <si>
    <t>Поражения нескольких клапанов</t>
  </si>
  <si>
    <t>I08.0</t>
  </si>
  <si>
    <t>Комбинированное поражение митрального и аортального клапанов</t>
  </si>
  <si>
    <t>I08.1</t>
  </si>
  <si>
    <t>Комбинированное поражение митрального и трехстворчатого клапанов</t>
  </si>
  <si>
    <t>I08.2</t>
  </si>
  <si>
    <t>Комбинированное поражение аортального и трехстворчатого клапанов</t>
  </si>
  <si>
    <t>I08.3</t>
  </si>
  <si>
    <t>Комбинированное поражение митрального, аортального и трехстворчатого клапанов</t>
  </si>
  <si>
    <t>I08.8</t>
  </si>
  <si>
    <t>Другие множественные болезни клапанов</t>
  </si>
  <si>
    <t>I08.9</t>
  </si>
  <si>
    <t>Множественное поражение клапанов неуточненное</t>
  </si>
  <si>
    <t>I09</t>
  </si>
  <si>
    <t>Другие ревматические болезни сердца</t>
  </si>
  <si>
    <t>I09.0</t>
  </si>
  <si>
    <t>Ревматический миокардит</t>
  </si>
  <si>
    <t>I09.1</t>
  </si>
  <si>
    <t>Ревматические болезни эндокарда, клапан не уточнен</t>
  </si>
  <si>
    <t>I09.2</t>
  </si>
  <si>
    <t>Хронический ревматический перикардит</t>
  </si>
  <si>
    <t>I09.8</t>
  </si>
  <si>
    <t>Другие уточненные ревматические болезни сердца</t>
  </si>
  <si>
    <t>I09.9</t>
  </si>
  <si>
    <t>Ревматические болезни сердца неуточненные</t>
  </si>
  <si>
    <t>I10</t>
  </si>
  <si>
    <t>Эссенциальная [первичная] гипертензия</t>
  </si>
  <si>
    <t>I11</t>
  </si>
  <si>
    <t>Гипертензивная болезнь сердца [гипертоническая болезнь с преимущественным поражением сердца]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</si>
  <si>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</si>
  <si>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</si>
  <si>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</si>
  <si>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</si>
  <si>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I12</t>
  </si>
  <si>
    <t>Гипертензивная [гипертоническая] болезнь с преимущественным поражением почек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</si>
  <si>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</si>
  <si>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</si>
  <si>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</si>
  <si>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</si>
  <si>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I13</t>
  </si>
  <si>
    <t>Гипертензивная [гипертоническая] болезнь с преимущественным поражением сердца и почек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</si>
  <si>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</si>
  <si>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</si>
  <si>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I13.1</t>
  </si>
  <si>
    <t>Гипертензивная [гипертоническая] болезнь с преимущественным поражением сердца и почек с почечной недостаточностью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</si>
  <si>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</si>
  <si>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недостаточностью</t>
  </si>
  <si>
    <t>I13.9</t>
  </si>
  <si>
    <t>Гипертензивная [гипертоническая] болезнь с преимущественным поражением сердца и почек неуточненная</t>
  </si>
  <si>
    <t>I15</t>
  </si>
  <si>
    <t>Вторичная гипертензия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</si>
  <si>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</si>
  <si>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</si>
  <si>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</si>
  <si>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</si>
  <si>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I15.2</t>
  </si>
  <si>
    <t>Гипертензия вторичная по отношению к эндокринным нарушениям</t>
  </si>
  <si>
    <t>I15.8</t>
  </si>
  <si>
    <t>Другая вторичная гипертензия</t>
  </si>
  <si>
    <t>I15.9</t>
  </si>
  <si>
    <t>Вторичная гипертензия неуточненная</t>
  </si>
  <si>
    <t>I20</t>
  </si>
  <si>
    <t>Стенокардия [грудная жаба]</t>
  </si>
  <si>
    <t>I20.0</t>
  </si>
  <si>
    <t>Нестабильная стенокардия</t>
  </si>
  <si>
    <t>I20.1</t>
  </si>
  <si>
    <t>Стенокардия с документально подтвержденным спазмом</t>
  </si>
  <si>
    <t>I20.8</t>
  </si>
  <si>
    <t>Другие формы стенокардии</t>
  </si>
  <si>
    <t>I20.9</t>
  </si>
  <si>
    <t>Стенокардия неуточненная</t>
  </si>
  <si>
    <t>I21</t>
  </si>
  <si>
    <t>Острый инфаркт миокарда</t>
  </si>
  <si>
    <t>I21.0</t>
  </si>
  <si>
    <t>Острый трансмуральный инфаркт передней стенки миокарда</t>
  </si>
  <si>
    <t>I21.1</t>
  </si>
  <si>
    <t>Острый трансмуральный инфаркт нижней стенки миокарда</t>
  </si>
  <si>
    <t>I21.2</t>
  </si>
  <si>
    <t>Острый трансмуральный инфаркт миокарда других уточненных локализаций</t>
  </si>
  <si>
    <t>I21.3</t>
  </si>
  <si>
    <t>Острый трансмуральный инфаркт миокарда неуточненной локализации</t>
  </si>
  <si>
    <t>I21.4</t>
  </si>
  <si>
    <t>Острый субэндокардиальный инфаркт миокарда</t>
  </si>
  <si>
    <t>I21.9</t>
  </si>
  <si>
    <t>Острый инфаркт миокарда неуточненный</t>
  </si>
  <si>
    <t>I22</t>
  </si>
  <si>
    <t>Повторный инфаркт миокарда</t>
  </si>
  <si>
    <t>I22.0</t>
  </si>
  <si>
    <t>Повторный инфаркт передней стенки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</si>
  <si>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</si>
  <si>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</si>
  <si>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</si>
  <si>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</si>
  <si>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I22.9</t>
  </si>
  <si>
    <t>Повторный инфаркт миокарда неуточненной локализации</t>
  </si>
  <si>
    <t>I23</t>
  </si>
  <si>
    <t>Некоторые текущие осложнения острого инфаркта миокарда</t>
  </si>
  <si>
    <t>I23.0</t>
  </si>
  <si>
    <t>Гемоперикард как ближайшее осложнение острого инфаркта миокарда</t>
  </si>
  <si>
    <t>I23.1</t>
  </si>
  <si>
    <t>Дефект межпредсердной перегородки как текущее осложнение острого инфаркта миокарда</t>
  </si>
  <si>
    <t>I23.2</t>
  </si>
  <si>
    <t>Дефект межжелудочковой перегородки как текущее осложнение острого инфаркта миокарда</t>
  </si>
  <si>
    <t>I23.3</t>
  </si>
  <si>
    <t>Разрыв сердечной стенки без гемоперикарда как текущее осложнение острого инфаркта миокарда</t>
  </si>
  <si>
    <t>I23.4</t>
  </si>
  <si>
    <t>Разрыв сухожильной хорды как текущее осложнение острого инфаркта миокарда</t>
  </si>
  <si>
    <t>I23.5</t>
  </si>
  <si>
    <t>Разрыв сосочковой мышцы как текущее осложнение острого инфаркта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</si>
  <si>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</si>
  <si>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</si>
  <si>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I23.8</t>
  </si>
  <si>
    <t>Другие текущие осложнения острого инфаркта миокарда</t>
  </si>
  <si>
    <t>I24</t>
  </si>
  <si>
    <t>Другие формы острой ишемической болезни сердца</t>
  </si>
  <si>
    <t>I24.0</t>
  </si>
  <si>
    <t>Коронарный тромбоз, не приводящий к инфаркту миокарда</t>
  </si>
  <si>
    <t>I24.1</t>
  </si>
  <si>
    <t>Синдром Дресслера</t>
  </si>
  <si>
    <t>I24.8</t>
  </si>
  <si>
    <t>I24.9</t>
  </si>
  <si>
    <t>Острая ишемическая болезнь сердца неуточненная</t>
  </si>
  <si>
    <t>I25</t>
  </si>
  <si>
    <t>Хроническая ишемическая болезнь сердца</t>
  </si>
  <si>
    <t>I25.0</t>
  </si>
  <si>
    <t>Атеросклеротическая сердечно-сосудистая болезнь, так описанная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</si>
  <si>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</si>
  <si>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</si>
  <si>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</si>
  <si>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</si>
  <si>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I25.3</t>
  </si>
  <si>
    <t>Аневризма сердца</t>
  </si>
  <si>
    <t>I25.4</t>
  </si>
  <si>
    <t>Аневризма и расслоение коронарной артерии</t>
  </si>
  <si>
    <t>I25.5</t>
  </si>
  <si>
    <t>Ишемическая кардиомиопатия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</si>
  <si>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</si>
  <si>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</si>
  <si>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</si>
  <si>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</si>
  <si>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I25.9</t>
  </si>
  <si>
    <t>Хроническая ишемическая болезнь сердца неуточненная</t>
  </si>
  <si>
    <t>I26</t>
  </si>
  <si>
    <t>Легочная эмболия</t>
  </si>
  <si>
    <t>I26.0</t>
  </si>
  <si>
    <t>Легочная эмболия с упоминанием об остром легочном сердце</t>
  </si>
  <si>
    <t>I26.9</t>
  </si>
  <si>
    <t>Легочная эмболия без упоминания об остром легочном сердце</t>
  </si>
  <si>
    <t>I27</t>
  </si>
  <si>
    <t>Другие формы легочно-сердечной недостаточности</t>
  </si>
  <si>
    <t>I27.0</t>
  </si>
  <si>
    <t>Первичная легочная гипертензия</t>
  </si>
  <si>
    <t>I27.1</t>
  </si>
  <si>
    <t>Кифосколиотическая болезнь сердца</t>
  </si>
  <si>
    <t>I27.2</t>
  </si>
  <si>
    <t>Другая вторичная легочная гипертензия</t>
  </si>
  <si>
    <t>I27.8</t>
  </si>
  <si>
    <t>Другие уточненные формы легочно-сердечной недостаточности</t>
  </si>
  <si>
    <t>I27.9</t>
  </si>
  <si>
    <t>Легочно-сердечная недостаточность неуточненная</t>
  </si>
  <si>
    <t>I28</t>
  </si>
  <si>
    <t>Другие болезни легочных сосудов</t>
  </si>
  <si>
    <t>I28.0</t>
  </si>
  <si>
    <t>Артериовенозный свищ легочных сосудов</t>
  </si>
  <si>
    <t>I28.1</t>
  </si>
  <si>
    <t>Аневризма легочной артерии</t>
  </si>
  <si>
    <t>I28.8</t>
  </si>
  <si>
    <t>Другие уточненные болезни легочных сосудов</t>
  </si>
  <si>
    <t>I28.9</t>
  </si>
  <si>
    <t>Болезнь легочных сосудов неуточненная</t>
  </si>
  <si>
    <t>I30</t>
  </si>
  <si>
    <t>Острый перикардит</t>
  </si>
  <si>
    <t>I30.0</t>
  </si>
  <si>
    <t>Острый неспецифический идиопатический перикардит</t>
  </si>
  <si>
    <t>I30.1</t>
  </si>
  <si>
    <t>Инфекционный перикардит</t>
  </si>
  <si>
    <t>I30.8</t>
  </si>
  <si>
    <t>Другие формы острого перикардита</t>
  </si>
  <si>
    <t>I30.9</t>
  </si>
  <si>
    <t>Острый перикардит неуточненный</t>
  </si>
  <si>
    <t>I31</t>
  </si>
  <si>
    <t>Другие болезни перикарда</t>
  </si>
  <si>
    <t>I31.0</t>
  </si>
  <si>
    <t>Хронический адгезивный перикардит</t>
  </si>
  <si>
    <t>I31.1</t>
  </si>
  <si>
    <t>Хронический констриктивный перикардит</t>
  </si>
  <si>
    <t>I31.2</t>
  </si>
  <si>
    <t>Гемоперикард, не классифицированный в других рубриках</t>
  </si>
  <si>
    <t>I31.3</t>
  </si>
  <si>
    <t>Перикардиальный выпот (невоспалительный)</t>
  </si>
  <si>
    <t>I31.8</t>
  </si>
  <si>
    <t>Другие уточненные болезни перикарда</t>
  </si>
  <si>
    <t>I31.9</t>
  </si>
  <si>
    <t>Болезни перикарда неуточненные</t>
  </si>
  <si>
    <t>I32</t>
  </si>
  <si>
    <t>Перикардит при болезнях, классифицированных в других рубриках</t>
  </si>
  <si>
    <t>I32.0</t>
  </si>
  <si>
    <t>Перикардит при бактериальных болезнях, классифицированных в других рубриках</t>
  </si>
  <si>
    <t>I32.1</t>
  </si>
  <si>
    <t>Перикардит при других инфекционных и паразитарных болезнях, классифицированных в других рубриках</t>
  </si>
  <si>
    <t>I32.8</t>
  </si>
  <si>
    <t>Перикардит при других болезнях, классифицированных в других рубриках</t>
  </si>
  <si>
    <t>I33</t>
  </si>
  <si>
    <t>Острый и подострый эндокардит</t>
  </si>
  <si>
    <t>I33.0</t>
  </si>
  <si>
    <t>Острый и подострый инфекционный эндокардит</t>
  </si>
  <si>
    <t>I33.9</t>
  </si>
  <si>
    <t>Острый эндокардит неуточненный</t>
  </si>
  <si>
    <t>I34</t>
  </si>
  <si>
    <t>Неревматические поражения митрального клапана</t>
  </si>
  <si>
    <t>I34.0</t>
  </si>
  <si>
    <t>Митральная (клапанная) недостаточность</t>
  </si>
  <si>
    <t>I34.1</t>
  </si>
  <si>
    <t>Пролапс [пролабирование] митрального клапана</t>
  </si>
  <si>
    <t>I34.2</t>
  </si>
  <si>
    <t>Неревматический стеноз митрального клапана</t>
  </si>
  <si>
    <t>I34.8</t>
  </si>
  <si>
    <t>Другие неревматические поражения митрального клапана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</si>
  <si>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</si>
  <si>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</si>
  <si>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</si>
  <si>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</si>
  <si>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I35.0</t>
  </si>
  <si>
    <t>Аортальный (клапанный) стеноз</t>
  </si>
  <si>
    <t>I35.1</t>
  </si>
  <si>
    <t>Аортальная (клапанная) недостаточность</t>
  </si>
  <si>
    <t>I35.2</t>
  </si>
  <si>
    <t>Аортальный (клапанный) стеноз с недостаточностью</t>
  </si>
  <si>
    <t>I35.8</t>
  </si>
  <si>
    <t>Другие поражения аортального клапана</t>
  </si>
  <si>
    <t>I35.9</t>
  </si>
  <si>
    <t>Поражение аортального клапана неуточненное</t>
  </si>
  <si>
    <t>I36</t>
  </si>
  <si>
    <t>Неревматические поражения трехстворчатого клапана</t>
  </si>
  <si>
    <t>I36.0</t>
  </si>
  <si>
    <t>Неревматический стеноз трехстворчатого клапана</t>
  </si>
  <si>
    <t>I36.1</t>
  </si>
  <si>
    <t>Неревматическая недостаточность трехстворчатого клапана</t>
  </si>
  <si>
    <t>I36.2</t>
  </si>
  <si>
    <t>Неревматический стеноз трехстворчатого клапана с недостаточностью</t>
  </si>
  <si>
    <t>I36.8</t>
  </si>
  <si>
    <t>Другие неревматические поражения трехстворчатого клапана</t>
  </si>
  <si>
    <t>I36.9</t>
  </si>
  <si>
    <t>Неревматическое поражение трехстворчатого клапана неуточненное</t>
  </si>
  <si>
    <t>I37</t>
  </si>
  <si>
    <t>Поражения клапана легочной артерии</t>
  </si>
  <si>
    <t>I37.0</t>
  </si>
  <si>
    <t>Стеноз клапана легочной артерии</t>
  </si>
  <si>
    <t>I37.1</t>
  </si>
  <si>
    <t>Недостаточность клапана легочной артерии</t>
  </si>
  <si>
    <t>I37.2</t>
  </si>
  <si>
    <t>Стеноз клапана легочной артерии с недостаточностью</t>
  </si>
  <si>
    <t>I37.8</t>
  </si>
  <si>
    <t>Другие поражения клапана легочной артерии</t>
  </si>
  <si>
    <t>I37.9</t>
  </si>
  <si>
    <t>Поражение клапана легочной артерии неуточненное</t>
  </si>
  <si>
    <t>I38</t>
  </si>
  <si>
    <t>Эндокардит, клапан не уточнен</t>
  </si>
  <si>
    <t>I39</t>
  </si>
  <si>
    <t>Эндокардит и поражения клапанов сердца при болезнях, классифицированных в других рубриках</t>
  </si>
  <si>
    <t>I39.0</t>
  </si>
  <si>
    <t>Поражения митрального клапана при болезнях, классифицированных в других рубриках</t>
  </si>
  <si>
    <t>I39.1</t>
  </si>
  <si>
    <t>Поражения аортального клапана при болезнях, классифицированных в других рубриках</t>
  </si>
  <si>
    <t>I39.2</t>
  </si>
  <si>
    <t>Поражения трехстворчатого клапана при болезнях, классифицированных в других рубриках</t>
  </si>
  <si>
    <t>I39.3</t>
  </si>
  <si>
    <t>Поражения клапана легочной артерии при болезнях, классифицированных в других рубриках</t>
  </si>
  <si>
    <t>I39.4</t>
  </si>
  <si>
    <t>Множественные поражения клапанов при болезнях, классифицированных в других рубриках</t>
  </si>
  <si>
    <t>I39.8</t>
  </si>
  <si>
    <t>Эндокардит, клапан не уточнен, при болезнях, классифицированных в других рубриках</t>
  </si>
  <si>
    <t>I40</t>
  </si>
  <si>
    <t>Острый миокардит</t>
  </si>
  <si>
    <t>I40.0</t>
  </si>
  <si>
    <t>Инфекционный миокардит</t>
  </si>
  <si>
    <t>I40.1</t>
  </si>
  <si>
    <t>Изолированный миокардит</t>
  </si>
  <si>
    <t>I40.8</t>
  </si>
  <si>
    <t>Другие виды острого миокардита</t>
  </si>
  <si>
    <t>I40.9</t>
  </si>
  <si>
    <t>Острый миокардит неуточненный</t>
  </si>
  <si>
    <t>I41</t>
  </si>
  <si>
    <t>Миокардит при болезнях, классифицированных в других рубриках</t>
  </si>
  <si>
    <t>I41.0</t>
  </si>
  <si>
    <t>Миокардит при бактериальных болезнях, классифицированных в других рубриках</t>
  </si>
  <si>
    <t>I41.1</t>
  </si>
  <si>
    <t>Миокардит при вирусных болезнях, классифицированных в других рубриках</t>
  </si>
  <si>
    <t>I41.2</t>
  </si>
  <si>
    <t>Миокардит при других инфекционных и паразитарных болезнях, классифицированных в других рубриках</t>
  </si>
  <si>
    <t>I41.8</t>
  </si>
  <si>
    <t>Миокардит при других болезнях, классифицированных в других рубриках</t>
  </si>
  <si>
    <t>I42</t>
  </si>
  <si>
    <t>Кардиомиопатия</t>
  </si>
  <si>
    <t>I42.0</t>
  </si>
  <si>
    <t>Дилатационная кардиомиопатия</t>
  </si>
  <si>
    <t>I42.1</t>
  </si>
  <si>
    <t>Обструктивная гипертрофическая кардиомиопатия</t>
  </si>
  <si>
    <t>I42.2</t>
  </si>
  <si>
    <t>Другая гипертрофическая кардиомиопатия</t>
  </si>
  <si>
    <t>I42.3</t>
  </si>
  <si>
    <t>Эндомиокардиальная (эозинофильная) болезнь</t>
  </si>
  <si>
    <t>I42.4</t>
  </si>
  <si>
    <t>Эндокардиальный фиброэластоз</t>
  </si>
  <si>
    <t>I42.5</t>
  </si>
  <si>
    <t>Другая рестриктивная кардиомиопатия</t>
  </si>
  <si>
    <t>I42.6</t>
  </si>
  <si>
    <t>Алкогольная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</si>
  <si>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</si>
  <si>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</si>
  <si>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I42.8</t>
  </si>
  <si>
    <t>Другие кардиомиопатии</t>
  </si>
  <si>
    <t>I42.9</t>
  </si>
  <si>
    <t>Кардиомиопатия неуточненная</t>
  </si>
  <si>
    <t>I43</t>
  </si>
  <si>
    <t>Кардиомиопатия при болезнях, классифицированных в других рубриках</t>
  </si>
  <si>
    <t>I43.0</t>
  </si>
  <si>
    <t>Кардиомиопатия при инфекционных и паразитарных болезнях, классифицированных в других рубриках</t>
  </si>
  <si>
    <t>I43.1</t>
  </si>
  <si>
    <t>Кардиомиопатия при метаболических нарушениях</t>
  </si>
  <si>
    <t>I43.2</t>
  </si>
  <si>
    <t>Кардиомиопатия при расстройствах питания</t>
  </si>
  <si>
    <t>I43.8</t>
  </si>
  <si>
    <t>Кардиомиопатия при других болезнях, классифицированных в других рубриках</t>
  </si>
  <si>
    <t>I44</t>
  </si>
  <si>
    <t>Предсердно-желудочковая [атриовентрикулярная] блокада и блокада левой ножки пучка Гиса</t>
  </si>
  <si>
    <t>I44.0</t>
  </si>
  <si>
    <t>Предсердно-желудочковая блокада первой степени</t>
  </si>
  <si>
    <t>I44.1</t>
  </si>
  <si>
    <t>Предсердно-желудочковая блокада второй степени</t>
  </si>
  <si>
    <t>I44.2</t>
  </si>
  <si>
    <t>Предсердно-желудочковая блокада полная</t>
  </si>
  <si>
    <t>I44.3</t>
  </si>
  <si>
    <t>Другая и неуточненная предсердно-желудочковая блокада</t>
  </si>
  <si>
    <t>I44.4</t>
  </si>
  <si>
    <t>Блокада передней ветви левой ножки пучка</t>
  </si>
  <si>
    <t>I44.5</t>
  </si>
  <si>
    <t>Блокада задней ветви левой ножки пучка</t>
  </si>
  <si>
    <t>I44.6</t>
  </si>
  <si>
    <t>Другие и неуточненные блокады пучка</t>
  </si>
  <si>
    <t>I44.7</t>
  </si>
  <si>
    <t>Блокада левой ножки пучка неуточненная</t>
  </si>
  <si>
    <t>I45</t>
  </si>
  <si>
    <t>Другие нарушения проводимости</t>
  </si>
  <si>
    <t>I45.0</t>
  </si>
  <si>
    <t>Блокада правой ножки пучка</t>
  </si>
  <si>
    <t>I45.1</t>
  </si>
  <si>
    <t>Другая и неуточненная блокада правой ножки пучка</t>
  </si>
  <si>
    <t>I45.2</t>
  </si>
  <si>
    <t>Двухпучковая блокада</t>
  </si>
  <si>
    <t>I45.3</t>
  </si>
  <si>
    <t>Трехпучковая блокада</t>
  </si>
  <si>
    <t>I45.4</t>
  </si>
  <si>
    <t>Неспецифическая внутрижелудочковая блокада</t>
  </si>
  <si>
    <t>I45.5</t>
  </si>
  <si>
    <t>Другая уточненная блокада сердца</t>
  </si>
  <si>
    <t>I45.6</t>
  </si>
  <si>
    <t>Синдром преждевременного возбуждения</t>
  </si>
  <si>
    <t>I45.8</t>
  </si>
  <si>
    <t>Другие уточненные нарушения проводимости</t>
  </si>
  <si>
    <t>I45.9</t>
  </si>
  <si>
    <t>Нарушение проводимости неуточненное</t>
  </si>
  <si>
    <t>I46</t>
  </si>
  <si>
    <t>Остановка сердца</t>
  </si>
  <si>
    <t>I46.0</t>
  </si>
  <si>
    <t>Остановка сердца с успешным восстановлением сердечной деятельности</t>
  </si>
  <si>
    <t>I46.1</t>
  </si>
  <si>
    <t>Внезапная сердечная смерть, так описанная</t>
  </si>
  <si>
    <t>I46.9</t>
  </si>
  <si>
    <t>Остановка сердца неуточненная</t>
  </si>
  <si>
    <t>I47</t>
  </si>
  <si>
    <t>Пароксизмальная тахикардия</t>
  </si>
  <si>
    <t>I47.0</t>
  </si>
  <si>
    <t>Возвратная желудочковая аритмия</t>
  </si>
  <si>
    <t>I47.1</t>
  </si>
  <si>
    <t>Наджелудочковая тахикардия</t>
  </si>
  <si>
    <t>I47.2</t>
  </si>
  <si>
    <t>Желудочковая тахикардия</t>
  </si>
  <si>
    <t>I47.9</t>
  </si>
  <si>
    <t>Пароксизмальная тахикардия неуточненная</t>
  </si>
  <si>
    <t>I48</t>
  </si>
  <si>
    <t>Фибрилляция и трепетание предсердий</t>
  </si>
  <si>
    <t>I48.0</t>
  </si>
  <si>
    <t>Пароксизмальная форма фибрилляции предсердий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</si>
  <si>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</si>
  <si>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</si>
  <si>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</si>
  <si>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</si>
  <si>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I48.3</t>
  </si>
  <si>
    <t>Типичная форма трепетания предсердий</t>
  </si>
  <si>
    <t>I48.4</t>
  </si>
  <si>
    <t>Атипичная форма трепетания предсердий</t>
  </si>
  <si>
    <t>I48.9</t>
  </si>
  <si>
    <t>Фибрилляция и трепетание предсердий неуточненное</t>
  </si>
  <si>
    <t>I49</t>
  </si>
  <si>
    <t>Другие нарушения сердечного ритма</t>
  </si>
  <si>
    <t>I49.0</t>
  </si>
  <si>
    <t>Фибрилляция и трепетание желудочков</t>
  </si>
  <si>
    <t>I49.1</t>
  </si>
  <si>
    <t>Преждевременная деполяризация предсердий</t>
  </si>
  <si>
    <t>I49.2</t>
  </si>
  <si>
    <t>Преждевременная деполяризация, исходящая из соединения</t>
  </si>
  <si>
    <t>I49.3</t>
  </si>
  <si>
    <t>Преждевременная деполяризация желудочков</t>
  </si>
  <si>
    <t>I49.4</t>
  </si>
  <si>
    <t>Другая и неуточненная преждевременная деполяризация</t>
  </si>
  <si>
    <t>I49.5</t>
  </si>
  <si>
    <t>Синдром слабости синусового узла</t>
  </si>
  <si>
    <t>I49.8</t>
  </si>
  <si>
    <t>Другие уточненные нарушения сердечного ритма</t>
  </si>
  <si>
    <t>I49.9</t>
  </si>
  <si>
    <t>Нарушение сердечного ритма неуточненное</t>
  </si>
  <si>
    <t>I50</t>
  </si>
  <si>
    <t>Сердечная недостаточность</t>
  </si>
  <si>
    <t>I50.0</t>
  </si>
  <si>
    <t>Застойная сердечная недостаточность</t>
  </si>
  <si>
    <t>I50.1</t>
  </si>
  <si>
    <t>Левожелудочковая недостаточность</t>
  </si>
  <si>
    <t>I50.9</t>
  </si>
  <si>
    <t>Сердечная недостаточность неуточненная</t>
  </si>
  <si>
    <t>I51</t>
  </si>
  <si>
    <t>Осложнения и неточно обозначенные болезни сердца</t>
  </si>
  <si>
    <t>I51.0</t>
  </si>
  <si>
    <t>Дефект перегородки сердца приобретенный</t>
  </si>
  <si>
    <t>I51.1</t>
  </si>
  <si>
    <t>Разрыв сухожилий хорды, не классифицированный в других рубриках</t>
  </si>
  <si>
    <t>I51.2</t>
  </si>
  <si>
    <t>Разрыв сосочковой мышцы, не классифицированный в других рубриках</t>
  </si>
  <si>
    <t>I51.3</t>
  </si>
  <si>
    <t>Внутрисердечный тромбоз, не классифицированный в других рубриках</t>
  </si>
  <si>
    <t>I51.4</t>
  </si>
  <si>
    <t>Миокардит неуточненный</t>
  </si>
  <si>
    <t>I51.5</t>
  </si>
  <si>
    <t>Дегенерация миокарда</t>
  </si>
  <si>
    <t>I51.6</t>
  </si>
  <si>
    <t>Сердечно-сосудистая болезнь неуточненная</t>
  </si>
  <si>
    <t>I51.7</t>
  </si>
  <si>
    <t>Кардиомегалия</t>
  </si>
  <si>
    <t>I51.8</t>
  </si>
  <si>
    <t>Другие неточно обозначенные болезни сердца</t>
  </si>
  <si>
    <t>I51.9</t>
  </si>
  <si>
    <t>Болезнь сердца неуточненная</t>
  </si>
  <si>
    <t>I52</t>
  </si>
  <si>
    <t>Другие поражения сердца при болезнях, классифицированных в других рубриках</t>
  </si>
  <si>
    <t>I52.0</t>
  </si>
  <si>
    <t>Другие поражения сердца при бактериальных болезнях, классифицированных в других рубриках</t>
  </si>
  <si>
    <t>I52.1</t>
  </si>
  <si>
    <t>Другие поражения сердца при других инфекционных и паразитарных болезнях, классифицированных в других рубриках</t>
  </si>
  <si>
    <t>I52.8</t>
  </si>
  <si>
    <t>Другие поражения сердца при других болезнях, классифицированных в других рубриках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</si>
  <si>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</si>
  <si>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</si>
  <si>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</si>
  <si>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бифуркации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</si>
  <si>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</si>
  <si>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</si>
  <si>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</si>
  <si>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</si>
  <si>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I60.3</t>
  </si>
  <si>
    <t>Субарахноидальное кровоизлияние из задней соединительной артерии</t>
  </si>
  <si>
    <t>I60.4</t>
  </si>
  <si>
    <t>Субарахноидальное кровоизлияние из базилярной артерии</t>
  </si>
  <si>
    <t>I60.5</t>
  </si>
  <si>
    <t>Субарахноидальное кровоизлияние из позвоночной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</si>
  <si>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</si>
  <si>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</si>
  <si>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</si>
  <si>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</si>
  <si>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</si>
  <si>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</si>
  <si>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</si>
  <si>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</si>
  <si>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</si>
  <si>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</si>
  <si>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</si>
  <si>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</si>
  <si>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</si>
  <si>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</si>
  <si>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I61.2</t>
  </si>
  <si>
    <t>Внутримозговое кровоизлияние в полушарие неуточненное</t>
  </si>
  <si>
    <t>I61.3</t>
  </si>
  <si>
    <t>Внутримозговое кровоизлияние в ствол мозга</t>
  </si>
  <si>
    <t>I61.4</t>
  </si>
  <si>
    <t>Внутримозговое кровоизлияние в мозжечок</t>
  </si>
  <si>
    <t>I61.5</t>
  </si>
  <si>
    <t>Внутримозговое кровоизлияние внутрижелудочковое</t>
  </si>
  <si>
    <t>I61.6</t>
  </si>
  <si>
    <t>Внутримозговое кровоизлияние множественной локализации</t>
  </si>
  <si>
    <t>I61.8</t>
  </si>
  <si>
    <t>Другое внутримозговое кровоизлияние</t>
  </si>
  <si>
    <t>I61.9</t>
  </si>
  <si>
    <t>Внутримозговое кровоизлияние неуточненное</t>
  </si>
  <si>
    <t>I62</t>
  </si>
  <si>
    <t>Другое нетравматическое внутричерепное кровоизлияние</t>
  </si>
  <si>
    <t>I62.0</t>
  </si>
  <si>
    <t>Нетравматическое субдуральное кровоизлияние</t>
  </si>
  <si>
    <t>I62.1</t>
  </si>
  <si>
    <t>Нетравматическое экстрадуральное кровоизлияние</t>
  </si>
  <si>
    <t>I62.9</t>
  </si>
  <si>
    <t>Внутричерепное кровоизлияние (нетравматическое) неуточненное</t>
  </si>
  <si>
    <t>I63</t>
  </si>
  <si>
    <t>Инфаркт мозга</t>
  </si>
  <si>
    <t>I63.0</t>
  </si>
  <si>
    <t>Инфаркт мозга, вызванный тромбозом прецеребральных артерий</t>
  </si>
  <si>
    <t>I63.1</t>
  </si>
  <si>
    <t>Инфаркт мозга, вызванный эмболией прецеребральных артерий</t>
  </si>
  <si>
    <t>I63.2</t>
  </si>
  <si>
    <t>Инфаркт мозга, вызванный неуточненной закупоркой или стенозом прецеребральных артерий</t>
  </si>
  <si>
    <t>I63.3</t>
  </si>
  <si>
    <t>Инфаркт мозга, вызванный тромбозом мозговых артерий</t>
  </si>
  <si>
    <t>I63.4</t>
  </si>
  <si>
    <t>Инфаркт мозга, вызванный эмболией мозговых артерий</t>
  </si>
  <si>
    <t>I63.5</t>
  </si>
  <si>
    <t>Инфаркт мозга, вызванный неуточненной закупоркой или стенозом мозговых артерий</t>
  </si>
  <si>
    <t>I63.6</t>
  </si>
  <si>
    <t>Инфаркт мозга, вызванный тромбозом вен мозга, непиогенный</t>
  </si>
  <si>
    <t>I63.8</t>
  </si>
  <si>
    <t>Другой инфаркт мозга</t>
  </si>
  <si>
    <t>I63.9</t>
  </si>
  <si>
    <t>Инфаркт мозга неуточненный</t>
  </si>
  <si>
    <t>I64</t>
  </si>
  <si>
    <t>Инсульт, не уточненный как кровоизлияние или инфаркт</t>
  </si>
  <si>
    <t>I65</t>
  </si>
  <si>
    <t>Закупорка и стеноз прецеребральных артерий, не приводящие к инфаркту мозга</t>
  </si>
  <si>
    <t>I65.0</t>
  </si>
  <si>
    <t>Закупорка и стеноз позвоночной артерии</t>
  </si>
  <si>
    <t>I65.1</t>
  </si>
  <si>
    <t>Закупорка и стеноз базилярной артерии</t>
  </si>
  <si>
    <t>I65.2</t>
  </si>
  <si>
    <t>Закупорка и стеноз сонной артерии</t>
  </si>
  <si>
    <t>I65.3</t>
  </si>
  <si>
    <t>Закупорка и стеноз множественных и двусторонних прецеребральных артерий</t>
  </si>
  <si>
    <t>I65.8</t>
  </si>
  <si>
    <t>Закупорка и стеноз других прецеребральных артерий</t>
  </si>
  <si>
    <t>I65.9</t>
  </si>
  <si>
    <t>Закупорка и стеноз неуточненной прецеребральной артерии</t>
  </si>
  <si>
    <t>I66</t>
  </si>
  <si>
    <t>Закупорка и стеноз церебральных артерий, не приводящие к инфаркту мозга</t>
  </si>
  <si>
    <t>I66.0</t>
  </si>
  <si>
    <t>Закупорка и стеноз средней мозговой артерии</t>
  </si>
  <si>
    <t>I66.1</t>
  </si>
  <si>
    <t>Закупорка и стеноз передней мозговой артерии</t>
  </si>
  <si>
    <t>I66.2</t>
  </si>
  <si>
    <t>Закупорка и стеноз задней мозговой артерии</t>
  </si>
  <si>
    <t>I66.3</t>
  </si>
  <si>
    <t>Закупорка и стеноз мозжечковых артерий</t>
  </si>
  <si>
    <t>I66.4</t>
  </si>
  <si>
    <t>Закупорка и стеноз множественных и двусторонних артерий мозга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</si>
  <si>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</si>
  <si>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</si>
  <si>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</si>
  <si>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</si>
  <si>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I67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</si>
  <si>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</si>
  <si>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</si>
  <si>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</si>
  <si>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</si>
  <si>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</si>
  <si>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I67.2</t>
  </si>
  <si>
    <t>Церебральный атеросклероз</t>
  </si>
  <si>
    <t>I67.3</t>
  </si>
  <si>
    <t>Прогрессирующая сосудистая лейкоэнцефалопатия</t>
  </si>
  <si>
    <t>I67.4</t>
  </si>
  <si>
    <t>Гипертензивная энцефалопатия</t>
  </si>
  <si>
    <t>I67.5</t>
  </si>
  <si>
    <t>Болезнь Мойамойа</t>
  </si>
  <si>
    <t>I67.6</t>
  </si>
  <si>
    <t>Негнойный тромбоз внутричерепной венозной системы</t>
  </si>
  <si>
    <t>I67.7</t>
  </si>
  <si>
    <t>Церебральный артериит, не классифицированный в других рубриках</t>
  </si>
  <si>
    <t>I67.8</t>
  </si>
  <si>
    <t>Другие уточненные поражения сосудов мозга</t>
  </si>
  <si>
    <t>I67.9</t>
  </si>
  <si>
    <t>Цереброваскулярная болезнь неуточненная</t>
  </si>
  <si>
    <t>I68</t>
  </si>
  <si>
    <t>Поражения сосудов мозга при болезнях, классифицированных в других рубриках</t>
  </si>
  <si>
    <t>I68.0</t>
  </si>
  <si>
    <t>Церебральная амилоидная ангиопатия (E85.-+)</t>
  </si>
  <si>
    <t>I68.1</t>
  </si>
  <si>
    <t>Церебральный артериит при инфекционных и паразитарных болезнях, классифицированных в других рубриках</t>
  </si>
  <si>
    <t>I68.2</t>
  </si>
  <si>
    <t>Церебральный артериит при других болезнях, классифицированных в других рубриках</t>
  </si>
  <si>
    <t>I68.8</t>
  </si>
  <si>
    <t>Другие поражения сосудов мозга при болезнях, классифицированных в других рубриках</t>
  </si>
  <si>
    <t>I69</t>
  </si>
  <si>
    <t>Последствия цереброваскулярных болезней</t>
  </si>
  <si>
    <t>I69.0</t>
  </si>
  <si>
    <t>Последствия субарахноидального кровоизлияния</t>
  </si>
  <si>
    <t>I69.1</t>
  </si>
  <si>
    <t>Последствия внутричерепного кровоизлияния</t>
  </si>
  <si>
    <t>I69.2</t>
  </si>
  <si>
    <t>Последствия другого нетравматического внутричерепного кровоизлияния</t>
  </si>
  <si>
    <t>I69.3</t>
  </si>
  <si>
    <t>Последствия инфаркта мозга</t>
  </si>
  <si>
    <t>I69.4</t>
  </si>
  <si>
    <t>Последствия инсульта, не уточненные как кровоизлияние или инфаркт мозга</t>
  </si>
  <si>
    <t>I69.8</t>
  </si>
  <si>
    <t>Последствия других и неуточненных цереброваскулярных болезней</t>
  </si>
  <si>
    <t>I70</t>
  </si>
  <si>
    <t>Атеросклероз</t>
  </si>
  <si>
    <t>I70.0</t>
  </si>
  <si>
    <t>Атеросклероз аорты</t>
  </si>
  <si>
    <t>I70.1</t>
  </si>
  <si>
    <t>Атеросклероз почечной артерии</t>
  </si>
  <si>
    <t>I70.2</t>
  </si>
  <si>
    <t>Атеросклероз артерий конечностей</t>
  </si>
  <si>
    <t>I70.8</t>
  </si>
  <si>
    <t>Атеросклероз других артерий</t>
  </si>
  <si>
    <t>I70.9</t>
  </si>
  <si>
    <t>Генерализованный и неуточненный атеросклероз</t>
  </si>
  <si>
    <t>I71</t>
  </si>
  <si>
    <t>Аневризма и расслоение аорты</t>
  </si>
  <si>
    <t>I71.0</t>
  </si>
  <si>
    <t>Расслоение аорты (любой части)</t>
  </si>
  <si>
    <t>I71.1</t>
  </si>
  <si>
    <t>Аневризма грудной части аорты разорванная</t>
  </si>
  <si>
    <t>I71.2</t>
  </si>
  <si>
    <t>Аневризма грудной части аорты без упоминания о разрыве</t>
  </si>
  <si>
    <t>I71.3</t>
  </si>
  <si>
    <t>Аневризма брюшной аорты разорванная</t>
  </si>
  <si>
    <t>I71.4</t>
  </si>
  <si>
    <t>Аневризма брюшной аорты без упоминания о разрыве</t>
  </si>
  <si>
    <t>I71.5</t>
  </si>
  <si>
    <t>Аневризма грудной и брюшной аорты разорванная</t>
  </si>
  <si>
    <t>I71.6</t>
  </si>
  <si>
    <t>Аневризма грудной и брюшной аорты без упоминания о разрыве</t>
  </si>
  <si>
    <t>I71.8</t>
  </si>
  <si>
    <t>Аневризма аорты неуточненной локализации разорванная</t>
  </si>
  <si>
    <t>I71.9</t>
  </si>
  <si>
    <t>Аневризма аорты неуточненной локализации без упоминания о разрыве</t>
  </si>
  <si>
    <t>I72</t>
  </si>
  <si>
    <t>Другая аневризма и расслоение</t>
  </si>
  <si>
    <t>I72.0</t>
  </si>
  <si>
    <t>Аневризма и расслоение сонной артерии</t>
  </si>
  <si>
    <t>I72.1</t>
  </si>
  <si>
    <t>Аневризма и расслоение артерии верхней конечности</t>
  </si>
  <si>
    <t>I72.2</t>
  </si>
  <si>
    <t>Аневризма и расслоение почечной артерии</t>
  </si>
  <si>
    <t>I72.3</t>
  </si>
  <si>
    <t>Аневризма и расслоение подвздошной артерии</t>
  </si>
  <si>
    <t>I72.4</t>
  </si>
  <si>
    <t>Аневризма и расслоение артерии нижней конечности</t>
  </si>
  <si>
    <t>I72.5</t>
  </si>
  <si>
    <t>Аневризма и расслоение других прецеребральных артерий</t>
  </si>
  <si>
    <t>I72.6</t>
  </si>
  <si>
    <t>Аневризма и расслоение позвоночной артерии</t>
  </si>
  <si>
    <t>I72.8</t>
  </si>
  <si>
    <t>Аневризма и расслоение других уточненных артерий</t>
  </si>
  <si>
    <t>I72.9</t>
  </si>
  <si>
    <t>Аневризма и расслоение неуточненной локализации</t>
  </si>
  <si>
    <t>I73</t>
  </si>
  <si>
    <t>Другие болезни периферических сосудов</t>
  </si>
  <si>
    <t>I73.0</t>
  </si>
  <si>
    <t>Синдром Рейно</t>
  </si>
  <si>
    <t>I73.1</t>
  </si>
  <si>
    <t>Облитерирующий тромбангиит [болезнь Бюргера]</t>
  </si>
  <si>
    <t>I73.8</t>
  </si>
  <si>
    <t>Другие уточненные болезни периферических сосудов</t>
  </si>
  <si>
    <t>I73.9</t>
  </si>
  <si>
    <t>Болезнь периферических сосудов неуточненная</t>
  </si>
  <si>
    <t>I74</t>
  </si>
  <si>
    <t>Эмболия и тромбоз артерий</t>
  </si>
  <si>
    <t>I74.0</t>
  </si>
  <si>
    <t>Эмболия и тромбоз брюшной аорты</t>
  </si>
  <si>
    <t>I74.1</t>
  </si>
  <si>
    <t>Эмболия и тромбоз других и неуточненных отделов аорты</t>
  </si>
  <si>
    <t>I74.2</t>
  </si>
  <si>
    <t>Эмболия и тромбоз артерий верхних конечностей</t>
  </si>
  <si>
    <t>I74.3</t>
  </si>
  <si>
    <t>Эмболия и тромбоз артерий нижних конечностей</t>
  </si>
  <si>
    <t>I74.4</t>
  </si>
  <si>
    <t>Эмболия и тромбоз артерий конечностей неуточненных</t>
  </si>
  <si>
    <t>I74.5</t>
  </si>
  <si>
    <t>Эмболия и тромбоз подвздошной артерии</t>
  </si>
  <si>
    <t>I74.8</t>
  </si>
  <si>
    <t>Эмболия и тромбоз других артерий</t>
  </si>
  <si>
    <t>I74.9</t>
  </si>
  <si>
    <t>Эмболия и тромбоз неуточненных артерий</t>
  </si>
  <si>
    <t>I77</t>
  </si>
  <si>
    <t>Другие поражения артерий и артериол</t>
  </si>
  <si>
    <t>I77.0</t>
  </si>
  <si>
    <t>Артериовенозный свищ приобретенный</t>
  </si>
  <si>
    <t>I77.1</t>
  </si>
  <si>
    <t>Сужение артерий</t>
  </si>
  <si>
    <t>I77.2</t>
  </si>
  <si>
    <t>Разрыв артерии</t>
  </si>
  <si>
    <t>I77.3</t>
  </si>
  <si>
    <t>Мышечная и соединительнотканная дисплазия артерий</t>
  </si>
  <si>
    <t>I77.4</t>
  </si>
  <si>
    <t>Синдром компрессии чревного ствола брюшной аорты</t>
  </si>
  <si>
    <t>I77.5</t>
  </si>
  <si>
    <t>Некроз артерии</t>
  </si>
  <si>
    <t>I77.6</t>
  </si>
  <si>
    <t>Артериит неуточненный</t>
  </si>
  <si>
    <t>I77.8</t>
  </si>
  <si>
    <t>Другие уточненные изменения артерий и артериол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</si>
  <si>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</si>
  <si>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</si>
  <si>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</si>
  <si>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</si>
  <si>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</si>
  <si>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телеангиэктазия</t>
  </si>
  <si>
    <t>I78.1</t>
  </si>
  <si>
    <t>Невус неопухолевый</t>
  </si>
  <si>
    <t>I78.8</t>
  </si>
  <si>
    <t>Другие болезни капилляров</t>
  </si>
  <si>
    <t>I78.9</t>
  </si>
  <si>
    <t>Болезнь капилляров неуточненная</t>
  </si>
  <si>
    <t>I79</t>
  </si>
  <si>
    <t>Поражения артерий, артериол и капилляров при болезнях, классифицированных в других рубриках</t>
  </si>
  <si>
    <t>I79.0</t>
  </si>
  <si>
    <t>Аневризма аорты при болезнях, классифицированных в других рубриках</t>
  </si>
  <si>
    <t>I79.1</t>
  </si>
  <si>
    <t>Аортит при болезнях, классифицированных в других рубриках</t>
  </si>
  <si>
    <t>I79.2</t>
  </si>
  <si>
    <t>Периферическая ангиопатия при болезнях, классифицированных в других рубриках</t>
  </si>
  <si>
    <t>I79.8</t>
  </si>
  <si>
    <t>Другие поражения артерий, артериол и капилляров при болезнях, классифицированных в других рубриках</t>
  </si>
  <si>
    <t>I80</t>
  </si>
  <si>
    <t>Флебит и тромбофлебит</t>
  </si>
  <si>
    <t>I80.0</t>
  </si>
  <si>
    <t>Флебит и тромбофлебит поверхностных сосудов нижних конечностей</t>
  </si>
  <si>
    <t>I80.1</t>
  </si>
  <si>
    <t>Флебит и тромбофлебит бедренной вены</t>
  </si>
  <si>
    <t>I80.2</t>
  </si>
  <si>
    <t>Флебит и тромбофлебит других глубоких сосудов нижних конечностей</t>
  </si>
  <si>
    <t>I80.3</t>
  </si>
  <si>
    <t>Флебит и тромбофлебит нижних конечностей неуточненный</t>
  </si>
  <si>
    <t>I80.8</t>
  </si>
  <si>
    <t>Флебит и тромбофлебит других локализаций</t>
  </si>
  <si>
    <t>I80.9</t>
  </si>
  <si>
    <t>Флебит и тромбофлебит неуточненной локализации</t>
  </si>
  <si>
    <t>I81</t>
  </si>
  <si>
    <t>Тромбоз портальной вены</t>
  </si>
  <si>
    <t>I82</t>
  </si>
  <si>
    <t>Эмболия и тромбоз других вен</t>
  </si>
  <si>
    <t>I82.0</t>
  </si>
  <si>
    <t>Синдром Бадда-Киари</t>
  </si>
  <si>
    <t>I82.1</t>
  </si>
  <si>
    <t>Тромбофлебит мигрирующий</t>
  </si>
  <si>
    <t>I82.2</t>
  </si>
  <si>
    <t>Эмболия и тромбоз полой вены</t>
  </si>
  <si>
    <t>I82.3</t>
  </si>
  <si>
    <t>Эмболия и тромбоз почечной вены</t>
  </si>
  <si>
    <t>I82.8</t>
  </si>
  <si>
    <t>Эмболия и тромбоз других уточненных вен</t>
  </si>
  <si>
    <t>I82.9</t>
  </si>
  <si>
    <t>Эмболия и тромбоз неуточненной вены</t>
  </si>
  <si>
    <t>I83</t>
  </si>
  <si>
    <t>Варикозное расширение вен нижних конечностей</t>
  </si>
  <si>
    <t>I83.0</t>
  </si>
  <si>
    <t>Варикозное расширение вен нижних конечностей с язвой</t>
  </si>
  <si>
    <t>I83.1</t>
  </si>
  <si>
    <t>Варикозное расширение вен нижних конечностей с воспалением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</si>
  <si>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</si>
  <si>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</si>
  <si>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</si>
  <si>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</si>
  <si>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I84</t>
  </si>
  <si>
    <t>Геморрой</t>
  </si>
  <si>
    <t>I84.0</t>
  </si>
  <si>
    <t>Внутренний тромбированный геморрой</t>
  </si>
  <si>
    <t>I84.1</t>
  </si>
  <si>
    <t>Внутренний геморрой с другими осложнениями</t>
  </si>
  <si>
    <t>I84.2</t>
  </si>
  <si>
    <t>Внутренний геморрой без осложнения</t>
  </si>
  <si>
    <t>I84.3</t>
  </si>
  <si>
    <t>Наружный тромбированный геморрой</t>
  </si>
  <si>
    <t>I84.4</t>
  </si>
  <si>
    <t>Наружный геморрой с другими осложнениями</t>
  </si>
  <si>
    <t>I84.5</t>
  </si>
  <si>
    <t>Наружный геморрой без осложнения</t>
  </si>
  <si>
    <t>I84.6</t>
  </si>
  <si>
    <t>Остаточные геморроидальные кожные метки</t>
  </si>
  <si>
    <t>I84.7</t>
  </si>
  <si>
    <t>Тромбированный геморрой неуточненный</t>
  </si>
  <si>
    <t>I84.8</t>
  </si>
  <si>
    <t>Геморрой с другими осложнениями неуточненный</t>
  </si>
  <si>
    <t>I84.9</t>
  </si>
  <si>
    <t>Геморрой без осложнения неуточненный</t>
  </si>
  <si>
    <t>I85</t>
  </si>
  <si>
    <t>Варикозное расширение вен пищевода</t>
  </si>
  <si>
    <t>I85.0</t>
  </si>
  <si>
    <t>Варикозное расширение вен пищевода с кровотечением</t>
  </si>
  <si>
    <t>I85.9</t>
  </si>
  <si>
    <t>Варикозное расширение вен пищевода без кровотечения</t>
  </si>
  <si>
    <t>I86</t>
  </si>
  <si>
    <t>Варикозное расширение вен других локализаций</t>
  </si>
  <si>
    <t>I86.0</t>
  </si>
  <si>
    <t>Варикозное расширение подъязычных вен</t>
  </si>
  <si>
    <t>I86.1</t>
  </si>
  <si>
    <t>Варикозное расширение вен мошонки</t>
  </si>
  <si>
    <t>I86.2</t>
  </si>
  <si>
    <t>Варикозное расширение вен таза</t>
  </si>
  <si>
    <t>I86.3</t>
  </si>
  <si>
    <t>Варикозное расширение вен вульвы</t>
  </si>
  <si>
    <t>I86.4</t>
  </si>
  <si>
    <t>Варикозное расширение вен желудка</t>
  </si>
  <si>
    <t>I86.8</t>
  </si>
  <si>
    <t>Варикозное расширение вен других уточненных локализаций</t>
  </si>
  <si>
    <t>I87</t>
  </si>
  <si>
    <t>Другие поражения вен</t>
  </si>
  <si>
    <t>I87.0</t>
  </si>
  <si>
    <t>Посттромботический синдром</t>
  </si>
  <si>
    <t>I87.1</t>
  </si>
  <si>
    <t>Сдавление вен</t>
  </si>
  <si>
    <t>I87.2</t>
  </si>
  <si>
    <t>Венозная недостаточность (хроническая) (периферическая)</t>
  </si>
  <si>
    <t>I87.8</t>
  </si>
  <si>
    <t>Другие уточненные поражения вен</t>
  </si>
  <si>
    <t>I87.9</t>
  </si>
  <si>
    <t>Поражение вены неуточненное</t>
  </si>
  <si>
    <t>I88</t>
  </si>
  <si>
    <t>Неспецифический лимфаденит</t>
  </si>
  <si>
    <t>I88.0</t>
  </si>
  <si>
    <t>Неспецифический брыжеечный лимфаденит</t>
  </si>
  <si>
    <t>I88.1</t>
  </si>
  <si>
    <t>Хронический лимфаденит, кроме брыжеечного</t>
  </si>
  <si>
    <t>I88.8</t>
  </si>
  <si>
    <t>Другие неспецифические лимфадениты</t>
  </si>
  <si>
    <t>I88.9</t>
  </si>
  <si>
    <t>Неспецифический лимфаденит неуточненный</t>
  </si>
  <si>
    <t>I89</t>
  </si>
  <si>
    <t>Другие неинфекционные болезни лимфатических сосудов и лимфатических узлов</t>
  </si>
  <si>
    <t>I89.0</t>
  </si>
  <si>
    <t>Лимфоотек, не классифицированный в других рубриках</t>
  </si>
  <si>
    <t>I89.1</t>
  </si>
  <si>
    <t>Лимфангит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</si>
  <si>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</si>
  <si>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</si>
  <si>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</si>
  <si>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</si>
  <si>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I95</t>
  </si>
  <si>
    <t>Гипотензия</t>
  </si>
  <si>
    <t>I95.0</t>
  </si>
  <si>
    <t>Идиопатическая 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</si>
  <si>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</si>
  <si>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</si>
  <si>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</si>
  <si>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</si>
  <si>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I95.8</t>
  </si>
  <si>
    <t>Другие виды гипотензии</t>
  </si>
  <si>
    <t>I95.9</t>
  </si>
  <si>
    <t>Гипотензия неуточненная</t>
  </si>
  <si>
    <t>I97</t>
  </si>
  <si>
    <t>Нарушения системы кровообращения после медицинских процедур, не классифицированные в других рубриках</t>
  </si>
  <si>
    <t>I97.0</t>
  </si>
  <si>
    <t>Посткардиотомический синдром</t>
  </si>
  <si>
    <t>I97.1</t>
  </si>
  <si>
    <t>Другие функциональные нарушения после операций на сердце</t>
  </si>
  <si>
    <t>I97.2</t>
  </si>
  <si>
    <t>Синдром постмастэктомического лимфатического отека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</si>
  <si>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</si>
  <si>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</si>
  <si>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I97.9</t>
  </si>
  <si>
    <t>Нарушения системы кровообращения после медицинских процедур неуточненные</t>
  </si>
  <si>
    <t>I98</t>
  </si>
  <si>
    <t>Другие нарушения системы кровообращения при болезнях, классифицированных в других рубриках</t>
  </si>
  <si>
    <t>I98.0</t>
  </si>
  <si>
    <t>I98.1</t>
  </si>
  <si>
    <t>Поражение сердечно-сосудистой системы при других инфекционных и паразитарных болезнях, классифицированных в других рубриках</t>
  </si>
  <si>
    <t>I98.2</t>
  </si>
  <si>
    <t>Варикозное расширение вен пищевода без кровотечения при болезнях, классифицированных в других рубриках</t>
  </si>
  <si>
    <t>I98.3</t>
  </si>
  <si>
    <t>Варикозное расширение вен пищевода с кровотечением при болезнях, классифицированных в других рубриках</t>
  </si>
  <si>
    <t>I98.8</t>
  </si>
  <si>
    <t>Другие уточненные нарушения системы кровообращения при болезнях, классифицированных в других рубриках</t>
  </si>
  <si>
    <t>I99</t>
  </si>
  <si>
    <t>Другие и неуточненные нарушения системы кровообращения</t>
  </si>
  <si>
    <t>J00</t>
  </si>
  <si>
    <t>Острый назофарингит [насморк]</t>
  </si>
  <si>
    <t>J01</t>
  </si>
  <si>
    <t>Острый синусит</t>
  </si>
  <si>
    <t>J01.0</t>
  </si>
  <si>
    <t>Острый верхнечелюстной синусит</t>
  </si>
  <si>
    <t>J01.1</t>
  </si>
  <si>
    <t>Острый фронтальный синусит</t>
  </si>
  <si>
    <t>J01.2</t>
  </si>
  <si>
    <t>Острый этмоидальный синусит</t>
  </si>
  <si>
    <t>J01.3</t>
  </si>
  <si>
    <t>Острый сфеноидальный синусит</t>
  </si>
  <si>
    <t>J01.4</t>
  </si>
  <si>
    <t>Острый пансинусит</t>
  </si>
  <si>
    <t>J01.8</t>
  </si>
  <si>
    <t>Другой острый синусит</t>
  </si>
  <si>
    <t>J01.9</t>
  </si>
  <si>
    <t>Острый синусит неуточненный</t>
  </si>
  <si>
    <t>J02</t>
  </si>
  <si>
    <t>Острый фарингит</t>
  </si>
  <si>
    <t>J02.0</t>
  </si>
  <si>
    <t>Стрептококковый фарингит</t>
  </si>
  <si>
    <t>J02.8</t>
  </si>
  <si>
    <t>Острый фарингит, вызванный другими уточненными возбудителями</t>
  </si>
  <si>
    <t>J02.9</t>
  </si>
  <si>
    <t>Острый фарингит неуточненный</t>
  </si>
  <si>
    <t>J03</t>
  </si>
  <si>
    <t>Острый тонзиллит</t>
  </si>
  <si>
    <t>J03.0</t>
  </si>
  <si>
    <t>Стрептококковый тонзиллит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</si>
  <si>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</si>
  <si>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</si>
  <si>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</si>
  <si>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</si>
  <si>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J04</t>
  </si>
  <si>
    <t>Острый ларингит и трахеит</t>
  </si>
  <si>
    <t>J04.0</t>
  </si>
  <si>
    <t>Острый ларингит</t>
  </si>
  <si>
    <t>J04.1</t>
  </si>
  <si>
    <t>Острый трахеит</t>
  </si>
  <si>
    <t>J04.2</t>
  </si>
  <si>
    <t>Острый ларинготрахеит</t>
  </si>
  <si>
    <t>J05</t>
  </si>
  <si>
    <t>Острый обструктивный ларингит [круп] и эпиглоттит</t>
  </si>
  <si>
    <t>J05.0</t>
  </si>
  <si>
    <t>Острый обструктивный ларингит [круп]</t>
  </si>
  <si>
    <t>J05.1</t>
  </si>
  <si>
    <t>Острый эпиглоттит</t>
  </si>
  <si>
    <t>J06</t>
  </si>
  <si>
    <t>Острые инфекции верхних дыхательных путей множественной и неуточненной локализации</t>
  </si>
  <si>
    <t>J06.0</t>
  </si>
  <si>
    <t>Острый ларингофарингит</t>
  </si>
  <si>
    <t>J06.8</t>
  </si>
  <si>
    <t>Другие острые инфекции верхних дыхательных путей множественной локализации</t>
  </si>
  <si>
    <t>J06.9</t>
  </si>
  <si>
    <t>Острая инфекция верхних дыхательных путей неуточненная</t>
  </si>
  <si>
    <t>J09</t>
  </si>
  <si>
    <t>Грипп, вызванный определенным идентифицированным вирусом гриппа</t>
  </si>
  <si>
    <t>J10</t>
  </si>
  <si>
    <t>Грипп, вызванный идентифицированным сезонным вирусом гриппа</t>
  </si>
  <si>
    <t>J10.0</t>
  </si>
  <si>
    <t>Грипп с пневмонией, сезонный вирус гриппа идентифицирован</t>
  </si>
  <si>
    <t>J10.1</t>
  </si>
  <si>
    <t>Грипп с другими респираторными проявлениями, сезонный вирус гриппа идентифицирован</t>
  </si>
  <si>
    <t>J10.8</t>
  </si>
  <si>
    <t>Грипп с другими проявлениями, сезонный вирус гриппа идентифицирован</t>
  </si>
  <si>
    <t>J11</t>
  </si>
  <si>
    <t>Грипп, вирус не идентифицирован</t>
  </si>
  <si>
    <t>J11.0</t>
  </si>
  <si>
    <t>Грипп с пневмонией, вирус не идентифицирован</t>
  </si>
  <si>
    <t>J11.1</t>
  </si>
  <si>
    <t>Грипп с другими респираторными проявлениями, вирус не идентифицирован</t>
  </si>
  <si>
    <t>J11.8</t>
  </si>
  <si>
    <t>Грипп с другими проявлениями, вирус не идентифицирован</t>
  </si>
  <si>
    <t>J12</t>
  </si>
  <si>
    <t>Вирусная пневмония, не классифицированная в других рубриках</t>
  </si>
  <si>
    <t>J12.0</t>
  </si>
  <si>
    <t>Аденовирусная пневмония</t>
  </si>
  <si>
    <t>J12.1</t>
  </si>
  <si>
    <t>Пневмония, вызванная респираторным синцитиальным вирусом</t>
  </si>
  <si>
    <t>J12.2</t>
  </si>
  <si>
    <t>Пневмония, вызванная вирусом парагриппа</t>
  </si>
  <si>
    <t>J12.3</t>
  </si>
  <si>
    <t>Пневмония, вызванная метапневмовирусом человека</t>
  </si>
  <si>
    <t>J12.8</t>
  </si>
  <si>
    <t>Другая вирусная пневмония</t>
  </si>
  <si>
    <t>J12.9</t>
  </si>
  <si>
    <t>Вирусная пневмония неуточненная</t>
  </si>
  <si>
    <t>J13</t>
  </si>
  <si>
    <t>Пневмония, вызванная Streptococcus pneumoniae</t>
  </si>
  <si>
    <t>J14</t>
  </si>
  <si>
    <t>Пневмония, вызванная Haemophilus influenzae [палочкой Афанасьева-Пфейффера]</t>
  </si>
  <si>
    <t>J15</t>
  </si>
  <si>
    <t>Бактериальная пневмония, не классифицированная в других рубриках</t>
  </si>
  <si>
    <t>J15.0</t>
  </si>
  <si>
    <t>Пневмония, вызванная Klebsiella pneumoniae</t>
  </si>
  <si>
    <t>J15.1</t>
  </si>
  <si>
    <t>Пневмония, вызванная Pseudomonas (синегнойной палочкой)</t>
  </si>
  <si>
    <t>J15.2</t>
  </si>
  <si>
    <t>Пневмония, вызванная стафилококком</t>
  </si>
  <si>
    <t>J15.3</t>
  </si>
  <si>
    <t>Пневмония, вызванная стрептококком группы В</t>
  </si>
  <si>
    <t>J15.4</t>
  </si>
  <si>
    <t>Пневмония, вызванная другими стрептококками</t>
  </si>
  <si>
    <t>J15.5</t>
  </si>
  <si>
    <t>Пневмония, вызванная Escherichia coli</t>
  </si>
  <si>
    <t>J15.6</t>
  </si>
  <si>
    <t>Пневмония, вызванная другими грамотрицательными бактериями</t>
  </si>
  <si>
    <t>J15.7</t>
  </si>
  <si>
    <t>Пневмония, вызванная Mycoplasma pneumoniae</t>
  </si>
  <si>
    <t>J15.8</t>
  </si>
  <si>
    <t>Другие бактериальные пневмонии</t>
  </si>
  <si>
    <t>J15.9</t>
  </si>
  <si>
    <t>Бактериальная пневмония неуточненная</t>
  </si>
  <si>
    <t>J16</t>
  </si>
  <si>
    <t>Пневмония, вызванная другими инфекционными агентами, не классифицированная в других рубриках</t>
  </si>
  <si>
    <t>J16.0</t>
  </si>
  <si>
    <t>Пневмония, вызванная хламидиями</t>
  </si>
  <si>
    <t>J16.8</t>
  </si>
  <si>
    <t>Пневмония, вызванная другими уточненными инфекционными агентами</t>
  </si>
  <si>
    <t>J17</t>
  </si>
  <si>
    <t>Пневмония при болезнях, классифицированных в других рубриках</t>
  </si>
  <si>
    <t>J17.0</t>
  </si>
  <si>
    <t>Пневмония при бактериальных болезнях, классифицированных в других рубриках</t>
  </si>
  <si>
    <t>J17.1</t>
  </si>
  <si>
    <t>Пневмония при вирусных болезнях, классифицированных в других рубриках</t>
  </si>
  <si>
    <t>J17.2</t>
  </si>
  <si>
    <t>Пневмония при микозах</t>
  </si>
  <si>
    <t>J17.3</t>
  </si>
  <si>
    <t>Пневмония при паразитарных болезнях</t>
  </si>
  <si>
    <t>J17.8</t>
  </si>
  <si>
    <t>Пневмония при других болезнях, классифицированных в других рубриках</t>
  </si>
  <si>
    <t>J18</t>
  </si>
  <si>
    <t>Пневмония без уточнения возбудителя</t>
  </si>
  <si>
    <t>J18.0</t>
  </si>
  <si>
    <t>Бронхопневмония неуточненная</t>
  </si>
  <si>
    <t>J18.1</t>
  </si>
  <si>
    <t>Долевая пневмония неуточненная</t>
  </si>
  <si>
    <t>J18.2</t>
  </si>
  <si>
    <t>Гипостатическая пневмония неуточненная</t>
  </si>
  <si>
    <t>J18.8</t>
  </si>
  <si>
    <t>Другая пневмония, возбудитель не уточнен</t>
  </si>
  <si>
    <t>J18.9</t>
  </si>
  <si>
    <t>Пневмония неуточненная</t>
  </si>
  <si>
    <t>J20</t>
  </si>
  <si>
    <t>Острый бронхит</t>
  </si>
  <si>
    <t>J20.0</t>
  </si>
  <si>
    <t>Острый бронхит, вызванный Mycoplasma pneumoniae</t>
  </si>
  <si>
    <t>J20.1</t>
  </si>
  <si>
    <t>Острый бронхит, вызванный Haemophilus influenzae [палочкой Афанасьева-Пфейффера]</t>
  </si>
  <si>
    <t>J20.2</t>
  </si>
  <si>
    <t>Острый бронхит, вызванный стрептококком</t>
  </si>
  <si>
    <t>J20.3</t>
  </si>
  <si>
    <t>Острый бронхит, вызванный вирусом Коксаки</t>
  </si>
  <si>
    <t>J20.4</t>
  </si>
  <si>
    <t>Острый бронхит, вызванный вирусом парагриппа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</si>
  <si>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</si>
  <si>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</si>
  <si>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</si>
  <si>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</si>
  <si>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J20.7</t>
  </si>
  <si>
    <t>Острый бронхит, вызванный эховирусом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</si>
  <si>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</si>
  <si>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</si>
  <si>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</si>
  <si>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</si>
  <si>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</t>
  </si>
  <si>
    <t>Острый бронхиолит</t>
  </si>
  <si>
    <t>J21.0</t>
  </si>
  <si>
    <t>Острый бронхиолит, вызванный респираторным синцитиальным вирусом</t>
  </si>
  <si>
    <t>J21.1</t>
  </si>
  <si>
    <t>Острый бронхиолит, вызванный метапневмовирусом человека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</si>
  <si>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</si>
  <si>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</si>
  <si>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</si>
  <si>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</si>
  <si>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J22</t>
  </si>
  <si>
    <t>Острая респираторная инфекция нижних дыхательных путей неуточненная</t>
  </si>
  <si>
    <t>J30</t>
  </si>
  <si>
    <t>Вазомоторный и аллергический ринит</t>
  </si>
  <si>
    <t>J30.0</t>
  </si>
  <si>
    <t>Вазомоторный ринит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</si>
  <si>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</si>
  <si>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</si>
  <si>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</si>
  <si>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</si>
  <si>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J30.3</t>
  </si>
  <si>
    <t>Другие аллергические риниты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</si>
  <si>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</si>
  <si>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</si>
  <si>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</si>
  <si>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</si>
  <si>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J31.0</t>
  </si>
  <si>
    <t>Хронический ринит</t>
  </si>
  <si>
    <t>J31.1</t>
  </si>
  <si>
    <t>Хронический назофарингит</t>
  </si>
  <si>
    <t>J31.2</t>
  </si>
  <si>
    <t>Хронический фарингит</t>
  </si>
  <si>
    <t>J32</t>
  </si>
  <si>
    <t>Хронический синусит</t>
  </si>
  <si>
    <t>J32.0</t>
  </si>
  <si>
    <t>Хронический верхнечелюстной синусит</t>
  </si>
  <si>
    <t>J32.1</t>
  </si>
  <si>
    <t>Хронический фронтальный синусит</t>
  </si>
  <si>
    <t>J32.2</t>
  </si>
  <si>
    <t>Хронический этмоидальный синусит</t>
  </si>
  <si>
    <t>J32.3</t>
  </si>
  <si>
    <t>Хронический сфеноидальный синусит</t>
  </si>
  <si>
    <t>J32.4</t>
  </si>
  <si>
    <t>Хронический пансинусит</t>
  </si>
  <si>
    <t>J32.8</t>
  </si>
  <si>
    <t>Другие хронические синуситы</t>
  </si>
  <si>
    <t>J32.9</t>
  </si>
  <si>
    <t>Хронический синусит неуточненный</t>
  </si>
  <si>
    <t>J33</t>
  </si>
  <si>
    <t>Полип носа</t>
  </si>
  <si>
    <t>J33.0</t>
  </si>
  <si>
    <t>Полип полости носа</t>
  </si>
  <si>
    <t>J33.1</t>
  </si>
  <si>
    <t>Полипозная дегенерация синуса</t>
  </si>
  <si>
    <t>J33.8</t>
  </si>
  <si>
    <t>Другие полипы синуса</t>
  </si>
  <si>
    <t>J33.9</t>
  </si>
  <si>
    <t>Полип носа неуточненный</t>
  </si>
  <si>
    <t>J34</t>
  </si>
  <si>
    <t>Другие болезни носа и носовых синусов</t>
  </si>
  <si>
    <t>J34.0</t>
  </si>
  <si>
    <t>Абсцесс, фурункул и карбункул носа</t>
  </si>
  <si>
    <t>J34.1</t>
  </si>
  <si>
    <t>Киста и мукоцеле носа и носовой пазухи</t>
  </si>
  <si>
    <t>J34.2</t>
  </si>
  <si>
    <t>Смещенная носовая перегородка</t>
  </si>
  <si>
    <t>J34.3</t>
  </si>
  <si>
    <t>Гипертрофия носовой раковины</t>
  </si>
  <si>
    <t>J34.8</t>
  </si>
  <si>
    <t>Другие уточненные болезни носа и носовых синусов</t>
  </si>
  <si>
    <t>J35</t>
  </si>
  <si>
    <t>Хронические болезни миндалин и аденоидов</t>
  </si>
  <si>
    <t>J35.0</t>
  </si>
  <si>
    <t>Хронический тонзиллит</t>
  </si>
  <si>
    <t>J35.1</t>
  </si>
  <si>
    <t>Гипертрофия миндалин</t>
  </si>
  <si>
    <t>J35.2</t>
  </si>
  <si>
    <t>Гипертрофия аденоидов</t>
  </si>
  <si>
    <t>J35.3</t>
  </si>
  <si>
    <t>Гипертрофия миндалин с гипертрофией аденоидов</t>
  </si>
  <si>
    <t>J35.8</t>
  </si>
  <si>
    <t>Другие хронические болезни миндалин и аденоидов</t>
  </si>
  <si>
    <t>J35.9</t>
  </si>
  <si>
    <t>Хроническая болезнь миндалин и аденоидов неуточненная</t>
  </si>
  <si>
    <t>J36</t>
  </si>
  <si>
    <t>Перитонзиллярный абсцесс</t>
  </si>
  <si>
    <t>J37</t>
  </si>
  <si>
    <t>Хронический ларингит и ларинготрахеит</t>
  </si>
  <si>
    <t>J37.0</t>
  </si>
  <si>
    <t>Хронический ларингит</t>
  </si>
  <si>
    <t>J37.1</t>
  </si>
  <si>
    <t>Хронический ларинготрахеит</t>
  </si>
  <si>
    <t>J38</t>
  </si>
  <si>
    <t>Болезни голосовых складок и гортани, не классифицированные в других рубриках</t>
  </si>
  <si>
    <t>J38.0</t>
  </si>
  <si>
    <t>Паралич голосовых складок и гортани</t>
  </si>
  <si>
    <t>J38.1</t>
  </si>
  <si>
    <t>Полип голосовой складки и гортани</t>
  </si>
  <si>
    <t>J38.2</t>
  </si>
  <si>
    <t>Узелки голосовых складок</t>
  </si>
  <si>
    <t>J38.3</t>
  </si>
  <si>
    <t>Другие болезни голосовых складок</t>
  </si>
  <si>
    <t>J38.4</t>
  </si>
  <si>
    <t>Отек гортани</t>
  </si>
  <si>
    <t>J38.5</t>
  </si>
  <si>
    <t>Спазм гортани</t>
  </si>
  <si>
    <t>J38.6</t>
  </si>
  <si>
    <t>Стеноз гортани</t>
  </si>
  <si>
    <t>J38.7</t>
  </si>
  <si>
    <t>Другие болезни гортани</t>
  </si>
  <si>
    <t>J39</t>
  </si>
  <si>
    <t>Другие болезни верхних дыхательных путей</t>
  </si>
  <si>
    <t>J39.0</t>
  </si>
  <si>
    <t>Ретрофарингеальный и парафарингеальный абсцесс</t>
  </si>
  <si>
    <t>J39.1</t>
  </si>
  <si>
    <t>Другой абсцесс глотки</t>
  </si>
  <si>
    <t>J39.2</t>
  </si>
  <si>
    <t>Другие болезни глотки</t>
  </si>
  <si>
    <t>J39.3</t>
  </si>
  <si>
    <t>Реакция повышенной чувствительности верхних дыхательных путей, локализация не уточнена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</si>
  <si>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</si>
  <si>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</si>
  <si>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</si>
  <si>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</si>
  <si>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J40</t>
  </si>
  <si>
    <t>Бронхит, не уточненный как острый или хронический</t>
  </si>
  <si>
    <t>J41</t>
  </si>
  <si>
    <t>Простой и слизисто-гнойный хронический бронхит</t>
  </si>
  <si>
    <t>J41.0</t>
  </si>
  <si>
    <t>Простой хронический бронхит</t>
  </si>
  <si>
    <t>J41.1</t>
  </si>
  <si>
    <t>Слизисто-гнойный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</si>
  <si>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</si>
  <si>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</si>
  <si>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</si>
  <si>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</si>
  <si>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J43</t>
  </si>
  <si>
    <t>Эмфизема</t>
  </si>
  <si>
    <t>J43.0</t>
  </si>
  <si>
    <t>Синдром Мак-Леода</t>
  </si>
  <si>
    <t>J43.1</t>
  </si>
  <si>
    <t>Панлобулярная эмфизема</t>
  </si>
  <si>
    <t>J43.2</t>
  </si>
  <si>
    <t>Центрилобулярная эмфизема</t>
  </si>
  <si>
    <t>J43.8</t>
  </si>
  <si>
    <t>Другая эмфизема</t>
  </si>
  <si>
    <t>J43.9</t>
  </si>
  <si>
    <t>Эмфизема неуточненная</t>
  </si>
  <si>
    <t>J44</t>
  </si>
  <si>
    <t>Другая хроническая обструктивная легочная болезнь</t>
  </si>
  <si>
    <t>J44.0</t>
  </si>
  <si>
    <t>Хроническая обструктивная легочная болезнь с острой респираторной инфекцией нижних дыхательных путей</t>
  </si>
  <si>
    <t>J44.1</t>
  </si>
  <si>
    <t>Хроническая обструктивная легочная болезнь с обострением неуточненная</t>
  </si>
  <si>
    <t>J44.8</t>
  </si>
  <si>
    <t>Другая уточненная хроническая обструктивная легочная болезнь</t>
  </si>
  <si>
    <t>J44.9</t>
  </si>
  <si>
    <t>Хроническая обструктивная легочная болезнь неуточненная</t>
  </si>
  <si>
    <t>J45</t>
  </si>
  <si>
    <t>Астма</t>
  </si>
  <si>
    <t>J45.0</t>
  </si>
  <si>
    <t>Астма с преобладанием аллергического компонента</t>
  </si>
  <si>
    <t>J45.1</t>
  </si>
  <si>
    <t>Неаллергическая астма</t>
  </si>
  <si>
    <t>J45.8</t>
  </si>
  <si>
    <t>Смешанная астма</t>
  </si>
  <si>
    <t>J45.9</t>
  </si>
  <si>
    <t>Астма неуточненная</t>
  </si>
  <si>
    <t>J46</t>
  </si>
  <si>
    <t>Астматическое статус [status asthmaticus]</t>
  </si>
  <si>
    <t>J47</t>
  </si>
  <si>
    <t>Бронхоэктатическая болезнь</t>
  </si>
  <si>
    <t>J60</t>
  </si>
  <si>
    <t>Пневмокониоз угольщика</t>
  </si>
  <si>
    <t>J61</t>
  </si>
  <si>
    <t>Пневмокониоз, вызванный асбестом и другими минеральными веществами</t>
  </si>
  <si>
    <t>J62</t>
  </si>
  <si>
    <t>Пневмокониоз, вызванный пылью, содержащей кремний</t>
  </si>
  <si>
    <t>J62.0</t>
  </si>
  <si>
    <t>Пневмокониоз, вызванный тальковой пылью</t>
  </si>
  <si>
    <t>J62.8</t>
  </si>
  <si>
    <t>Пневмокониоз, вызванный другой пылью, содержащей кремний</t>
  </si>
  <si>
    <t>J63</t>
  </si>
  <si>
    <t>Пневмокониоз, вызванный другой неорганической пылью</t>
  </si>
  <si>
    <t>J63.0</t>
  </si>
  <si>
    <t>Алюминоз (легкого)</t>
  </si>
  <si>
    <t>J63.1</t>
  </si>
  <si>
    <t>Бокситный фиброз (легкого)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</si>
  <si>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</si>
  <si>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</si>
  <si>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</si>
  <si>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</si>
  <si>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</si>
  <si>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</si>
  <si>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J63.5</t>
  </si>
  <si>
    <t>Станноз</t>
  </si>
  <si>
    <t>J63.8</t>
  </si>
  <si>
    <t>Пневмокониоз, вызванный другой уточненной неорганической пылью</t>
  </si>
  <si>
    <t>J64</t>
  </si>
  <si>
    <t>Пневмокониоз неуточненный</t>
  </si>
  <si>
    <t>J65</t>
  </si>
  <si>
    <t>Пневмокониоз, связанный с туберкулезом</t>
  </si>
  <si>
    <t>J66</t>
  </si>
  <si>
    <t>Болезнь дыхательных путей, вызванная специфической органической пылью</t>
  </si>
  <si>
    <t>J66.0</t>
  </si>
  <si>
    <t>Биссиноз</t>
  </si>
  <si>
    <t>J66.1</t>
  </si>
  <si>
    <t>Болезнь трепальщиков льна</t>
  </si>
  <si>
    <t>J66.2</t>
  </si>
  <si>
    <t>Каннабиноз</t>
  </si>
  <si>
    <t>J66.8</t>
  </si>
  <si>
    <t>Болезнь дыхательных путей, вызванная другой уточненной органической пылью</t>
  </si>
  <si>
    <t>J67</t>
  </si>
  <si>
    <t>Гиперсенситивный пневмонит, вызванный органической пылью</t>
  </si>
  <si>
    <t>J67.0</t>
  </si>
  <si>
    <t>Легкое фермера [сельскохозяйственного работника]</t>
  </si>
  <si>
    <t>J67.1</t>
  </si>
  <si>
    <t>Багассоз (от пыли сахарного тростника)</t>
  </si>
  <si>
    <t>J67.2</t>
  </si>
  <si>
    <t>Легкое птицевода</t>
  </si>
  <si>
    <t>J67.3</t>
  </si>
  <si>
    <t>Субероз</t>
  </si>
  <si>
    <t>J67.4</t>
  </si>
  <si>
    <t>Легкое работающего с солодом</t>
  </si>
  <si>
    <t>J67.5</t>
  </si>
  <si>
    <t>Легкое работающего с грибами</t>
  </si>
  <si>
    <t>J67.6</t>
  </si>
  <si>
    <t>Легкое сборщика коры клена</t>
  </si>
  <si>
    <t>J67.7</t>
  </si>
  <si>
    <t>Легкое контактирующего с кондиционером и увлажнителями воздуха</t>
  </si>
  <si>
    <t>J67.8</t>
  </si>
  <si>
    <t>Гиперсенситивные пневмониты, вызванные другой органической пылью</t>
  </si>
  <si>
    <t>J67.9</t>
  </si>
  <si>
    <t>Гиперсенситивный пневмонит, вызванный неуточненной органической пылью</t>
  </si>
  <si>
    <t>J68</t>
  </si>
  <si>
    <t>Респираторные состояния, вызванные вдыханием химических веществ, газов, дымов и паров</t>
  </si>
  <si>
    <t>J68.0</t>
  </si>
  <si>
    <t>Бронхит и пневмонит, вызванный химическими веществами, газами, дымами и парами</t>
  </si>
  <si>
    <t>J68.1</t>
  </si>
  <si>
    <t>Легочный отек, вызванный химическими веществами, газами, дымами и парами</t>
  </si>
  <si>
    <t>J68.2</t>
  </si>
  <si>
    <t>Воспаление верхних дыхательных путей, вызванное химическими веществами, газами, дымами и парами, не классифицированное в других рубриках</t>
  </si>
  <si>
    <t>J68.3</t>
  </si>
  <si>
    <t>Другие острые и подострые респираторные состояния, вызванные химическими веществами, газами, дымами и парами</t>
  </si>
  <si>
    <t>J68.4</t>
  </si>
  <si>
    <t>Хронические респираторные состояния, вызванные химическими веществами, газами, дымами и парами</t>
  </si>
  <si>
    <t>J68.8</t>
  </si>
  <si>
    <t>Другие респираторные состояния, вызванные химическими веществами, газами, дымами и парами</t>
  </si>
  <si>
    <t>J68.9</t>
  </si>
  <si>
    <t>Неуточненные респираторные состояния, вызванные химическими веществами, газами, дымами и парами</t>
  </si>
  <si>
    <t>J69</t>
  </si>
  <si>
    <t>Пневмонит, вызванный твердыми веществами и жидкостями</t>
  </si>
  <si>
    <t>J69.0</t>
  </si>
  <si>
    <t>Пневмонит, вызванный пищей и рвотными массами</t>
  </si>
  <si>
    <t>J69.1</t>
  </si>
  <si>
    <t>Пневмонит, вызванный вдыханием масел и эссенций</t>
  </si>
  <si>
    <t>J69.8</t>
  </si>
  <si>
    <t>Пневмонит, вызванный другими твердыми веществами и жидкостями</t>
  </si>
  <si>
    <t>J70</t>
  </si>
  <si>
    <t>Респираторные состояния, вызванные другими внешними агентами</t>
  </si>
  <si>
    <t>J70.0</t>
  </si>
  <si>
    <t>Острые легочные проявления, вызванные излучением</t>
  </si>
  <si>
    <t>J70.1</t>
  </si>
  <si>
    <t>Хронические и другие легочные проявления, вызванные радиацией</t>
  </si>
  <si>
    <t>J70.2</t>
  </si>
  <si>
    <t>Острые интерстициальные легочные нарушения, вызванные лекарственными средствами</t>
  </si>
  <si>
    <t>J70.3</t>
  </si>
  <si>
    <t>Хронические интерстициальные легочные нарушения, вызванные лекарственными средствами</t>
  </si>
  <si>
    <t>J70.4</t>
  </si>
  <si>
    <t>Легочные интерстициальные нарушения, вызванные лекарственными средствами, неуточненные</t>
  </si>
  <si>
    <t>J70.8</t>
  </si>
  <si>
    <t>Респираторные состояния, вызванные другими уточненными внешними агентами</t>
  </si>
  <si>
    <t>J70.9</t>
  </si>
  <si>
    <t>Респираторные состояния, вызванные неуточненными внешними агентами</t>
  </si>
  <si>
    <t>J80</t>
  </si>
  <si>
    <t>Синдром респираторного расстройства [дистресса] у взрослого</t>
  </si>
  <si>
    <t>J81</t>
  </si>
  <si>
    <t>Легочный отек</t>
  </si>
  <si>
    <t>J82</t>
  </si>
  <si>
    <t>Легочная эозинофилия, не классифицированная в других рубриках</t>
  </si>
  <si>
    <t>J84</t>
  </si>
  <si>
    <t>Другие интерстициальные легочные болезни</t>
  </si>
  <si>
    <t>J84.0</t>
  </si>
  <si>
    <t>Альвеолярные и парието-альвеолярные нарушения</t>
  </si>
  <si>
    <t>J84.1</t>
  </si>
  <si>
    <t>Другие интерстициальные легочные болезни с упоминанием о фиброзе</t>
  </si>
  <si>
    <t>J84.8</t>
  </si>
  <si>
    <t>Другие уточненные интерстициальные легочные болезни</t>
  </si>
  <si>
    <t>J84.9</t>
  </si>
  <si>
    <t>Интерстициальная легочная болезнь неуточненная</t>
  </si>
  <si>
    <t>J85</t>
  </si>
  <si>
    <t>Абсцесс легкого и средостения</t>
  </si>
  <si>
    <t>J85.0</t>
  </si>
  <si>
    <t>Гангрена и некроз легкого</t>
  </si>
  <si>
    <t>J85.1</t>
  </si>
  <si>
    <t>Абсцесс легкого с пневмонией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</si>
  <si>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</si>
  <si>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</si>
  <si>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</si>
  <si>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</si>
  <si>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</si>
  <si>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</si>
  <si>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J86.0</t>
  </si>
  <si>
    <t>Пиоторакс с фистулой</t>
  </si>
  <si>
    <t>J86.9</t>
  </si>
  <si>
    <t>Пиоторакс без фистулы</t>
  </si>
  <si>
    <t>J90</t>
  </si>
  <si>
    <t>Плевральный выпот, не классифицированный в других рубриках</t>
  </si>
  <si>
    <t>J91</t>
  </si>
  <si>
    <t>Плевральный выпот при состояниях, классифицированных в других рубриках</t>
  </si>
  <si>
    <t>J92</t>
  </si>
  <si>
    <t>Плевральная бляшка</t>
  </si>
  <si>
    <t>J92.0</t>
  </si>
  <si>
    <t>Плевральная бляшка с упоминанием об асбестозе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</si>
  <si>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</si>
  <si>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</si>
  <si>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</si>
  <si>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</si>
  <si>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</si>
  <si>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</si>
  <si>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</si>
  <si>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</si>
  <si>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J93.8</t>
  </si>
  <si>
    <t>Другой пневмоторакс</t>
  </si>
  <si>
    <t>J93.9</t>
  </si>
  <si>
    <t>Пневмоторакс неуточненный</t>
  </si>
  <si>
    <t>J94</t>
  </si>
  <si>
    <t>Другие поражения плевры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</si>
  <si>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</si>
  <si>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</si>
  <si>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</si>
  <si>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</si>
  <si>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</si>
  <si>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</si>
  <si>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</si>
  <si>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</si>
  <si>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</si>
  <si>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</si>
  <si>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</si>
  <si>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</si>
  <si>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</si>
  <si>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</si>
  <si>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J95.1</t>
  </si>
  <si>
    <t>Острая легочная недостаточность после торакального оперативного вмешательства</t>
  </si>
  <si>
    <t>J95.2</t>
  </si>
  <si>
    <t>Острая легочная недостаточность после неторакального оперативного вмешательства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</si>
  <si>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</si>
  <si>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</si>
  <si>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</si>
  <si>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</si>
  <si>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J95.5</t>
  </si>
  <si>
    <t>Стеноз под собственно голосовым аппаратом после медицинских процедур</t>
  </si>
  <si>
    <t>J95.8</t>
  </si>
  <si>
    <t>Другие респираторные нарушения после медицинских процедур</t>
  </si>
  <si>
    <t>J95.9</t>
  </si>
  <si>
    <t>Респираторное нарушение после медицинских процедур неуточненное</t>
  </si>
  <si>
    <t>J96</t>
  </si>
  <si>
    <t>Дыхательная недостаточность, не классифицированная в других рубриках</t>
  </si>
  <si>
    <t>J96.0</t>
  </si>
  <si>
    <t>Острая респираторная недостаточность</t>
  </si>
  <si>
    <t>J96.1</t>
  </si>
  <si>
    <t>Хроническая респираторная недостаточность</t>
  </si>
  <si>
    <t>J96.9</t>
  </si>
  <si>
    <t>Респираторная недостаточность неуточненная</t>
  </si>
  <si>
    <t>J98</t>
  </si>
  <si>
    <t>Другие респираторные нарушения</t>
  </si>
  <si>
    <t>J98.0</t>
  </si>
  <si>
    <t>Болезни бронхов, не классифицированные в других рубриках</t>
  </si>
  <si>
    <t>J98.1</t>
  </si>
  <si>
    <t>Легочный коллапс</t>
  </si>
  <si>
    <t>J98.2</t>
  </si>
  <si>
    <t>Интерстициальная эмфизема</t>
  </si>
  <si>
    <t>J98.3</t>
  </si>
  <si>
    <t>Компенсаторная эмфизема</t>
  </si>
  <si>
    <t>J98.4</t>
  </si>
  <si>
    <t>Другие поражения легкого</t>
  </si>
  <si>
    <t>J98.5</t>
  </si>
  <si>
    <t>Болезни средостения, не классифицированные в других рубриках</t>
  </si>
  <si>
    <t>J98.6</t>
  </si>
  <si>
    <t>Болезни диафрагмы</t>
  </si>
  <si>
    <t>J98.7</t>
  </si>
  <si>
    <t>Респираторные инфекции, не классифицированные в других рубриках</t>
  </si>
  <si>
    <t>J98.8</t>
  </si>
  <si>
    <t>Другие уточненные респираторные нарушения</t>
  </si>
  <si>
    <t>J98.9</t>
  </si>
  <si>
    <t>Респираторное нарушение неуточненное</t>
  </si>
  <si>
    <t>J99</t>
  </si>
  <si>
    <t>Респираторные нарушения при болезнях, классифицированных в других рубриках</t>
  </si>
  <si>
    <t>J99.0</t>
  </si>
  <si>
    <t>Ревматоидная болезнь легкого (M05.1+)</t>
  </si>
  <si>
    <t>J99.1</t>
  </si>
  <si>
    <t>Респираторные нарушения при других диффузных нарушениях соединительной ткани</t>
  </si>
  <si>
    <t>J99.8</t>
  </si>
  <si>
    <t>Респираторные нарушения при других болезнях, классифицированных в других рубриках</t>
  </si>
  <si>
    <t>K00</t>
  </si>
  <si>
    <t>Нарушения развития и прорезывания зубов</t>
  </si>
  <si>
    <t>K00.0</t>
  </si>
  <si>
    <t>Адентия</t>
  </si>
  <si>
    <t>K00.1</t>
  </si>
  <si>
    <t>Сверхкомплектные зубы</t>
  </si>
  <si>
    <t>K00.2</t>
  </si>
  <si>
    <t>Аномалии размеров и формы зубов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</si>
  <si>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</si>
  <si>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</si>
  <si>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</si>
  <si>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</si>
  <si>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</si>
  <si>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</si>
  <si>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K00.6</t>
  </si>
  <si>
    <t>Нарушения прорезывания зубов</t>
  </si>
  <si>
    <t>K00.7</t>
  </si>
  <si>
    <t>Синдром прорезывания зубов</t>
  </si>
  <si>
    <t>K00.8</t>
  </si>
  <si>
    <t>Другие нарушения развития зубов</t>
  </si>
  <si>
    <t>K00.9</t>
  </si>
  <si>
    <t>Нарушение развития зубов неуточненное</t>
  </si>
  <si>
    <t>K01</t>
  </si>
  <si>
    <t>Ретенированные и импактные зубы</t>
  </si>
  <si>
    <t>K01.0</t>
  </si>
  <si>
    <t>Ретенированные зубы</t>
  </si>
  <si>
    <t>K01.1</t>
  </si>
  <si>
    <t>Импактные зубы</t>
  </si>
  <si>
    <t>K02</t>
  </si>
  <si>
    <t>Кариес зубов</t>
  </si>
  <si>
    <t>K02.0</t>
  </si>
  <si>
    <t>Кариес эмали</t>
  </si>
  <si>
    <t>K02.1</t>
  </si>
  <si>
    <t>Кариес дентина</t>
  </si>
  <si>
    <t>K02.2</t>
  </si>
  <si>
    <t>Кариес цемента</t>
  </si>
  <si>
    <t>K02.3</t>
  </si>
  <si>
    <t>Приостановившийся кариес зубов</t>
  </si>
  <si>
    <t>K02.4</t>
  </si>
  <si>
    <t>Одонтоклазия</t>
  </si>
  <si>
    <t>K02.5</t>
  </si>
  <si>
    <t>Кариес с вскрытием пульпы</t>
  </si>
  <si>
    <t>K02.8</t>
  </si>
  <si>
    <t>Другой кариес зубов</t>
  </si>
  <si>
    <t>K02.9</t>
  </si>
  <si>
    <t>Кариес зубов неуточненный</t>
  </si>
  <si>
    <t>K03</t>
  </si>
  <si>
    <t>Другие болезни твердых тканей зубов</t>
  </si>
  <si>
    <t>K03.0</t>
  </si>
  <si>
    <t>Повышенное стирание зубов</t>
  </si>
  <si>
    <t>K03.1</t>
  </si>
  <si>
    <t>Сошлифовывание зубов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</si>
  <si>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</si>
  <si>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</si>
  <si>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</si>
  <si>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</si>
  <si>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</si>
  <si>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</si>
  <si>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</si>
  <si>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</si>
  <si>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K03.6</t>
  </si>
  <si>
    <t>Отложения [наросты]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</si>
  <si>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</si>
  <si>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</si>
  <si>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</si>
  <si>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</si>
  <si>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K03.9</t>
  </si>
  <si>
    <t>Болезнь твердых тканей зубов неуточненная</t>
  </si>
  <si>
    <t>K04</t>
  </si>
  <si>
    <t>Болезни пульпы и периапикальных тканей</t>
  </si>
  <si>
    <t>K04.0</t>
  </si>
  <si>
    <t>Пульпит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</si>
  <si>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</si>
  <si>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</si>
  <si>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</si>
  <si>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</si>
  <si>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</si>
  <si>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</si>
  <si>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</si>
  <si>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</si>
  <si>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</si>
  <si>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</si>
  <si>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</si>
  <si>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</si>
  <si>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</si>
  <si>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</si>
  <si>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K04.8</t>
  </si>
  <si>
    <t>Корневая киста</t>
  </si>
  <si>
    <t>K04.9</t>
  </si>
  <si>
    <t>Другие и неуточненные болезни пульпы и периапикальных тканей</t>
  </si>
  <si>
    <t>K05</t>
  </si>
  <si>
    <t>Гингивит и болезни пародонта</t>
  </si>
  <si>
    <t>K05.0</t>
  </si>
  <si>
    <t>Острый гингивит</t>
  </si>
  <si>
    <t>K05.1</t>
  </si>
  <si>
    <t>Хронический гингивит</t>
  </si>
  <si>
    <t>K05.2</t>
  </si>
  <si>
    <t>Острый пародонтит</t>
  </si>
  <si>
    <t>K05.3</t>
  </si>
  <si>
    <t>Хронический пародонтит</t>
  </si>
  <si>
    <t>K05.4</t>
  </si>
  <si>
    <t>Пародонтоз</t>
  </si>
  <si>
    <t>K05.5</t>
  </si>
  <si>
    <t>Другие болезни пародонта</t>
  </si>
  <si>
    <t>K05.6</t>
  </si>
  <si>
    <t>Болезнь пародонта неуточненная</t>
  </si>
  <si>
    <t>K06</t>
  </si>
  <si>
    <t>Другие изменения десны и беззубого альвеолярного края</t>
  </si>
  <si>
    <t>K06.0</t>
  </si>
  <si>
    <t>Рецессия десны</t>
  </si>
  <si>
    <t>K06.1</t>
  </si>
  <si>
    <t>Гипертрофия десны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</si>
  <si>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</si>
  <si>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</si>
  <si>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</si>
  <si>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</si>
  <si>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</si>
  <si>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</si>
  <si>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K07</t>
  </si>
  <si>
    <t>Челюстно-лицевые аномалии [включая аномалии прикуса]</t>
  </si>
  <si>
    <t>K07.0</t>
  </si>
  <si>
    <t>Основные аномалии размеров челюстей</t>
  </si>
  <si>
    <t>K07.1</t>
  </si>
  <si>
    <t>Аномалии челюстно-черепных соотношений</t>
  </si>
  <si>
    <t>K07.2</t>
  </si>
  <si>
    <t>Аномалии соотношений зубных дуг</t>
  </si>
  <si>
    <t>K07.3</t>
  </si>
  <si>
    <t>Аномалии положения зубов</t>
  </si>
  <si>
    <t>K07.4</t>
  </si>
  <si>
    <t>Аномалия прикуса неуточненная</t>
  </si>
  <si>
    <t>K07.5</t>
  </si>
  <si>
    <t>Челюстно-лицевые аномалии функционального происхождения</t>
  </si>
  <si>
    <t>K07.6</t>
  </si>
  <si>
    <t>Болезни височно-нижнечелюстного сустава</t>
  </si>
  <si>
    <t>K07.8</t>
  </si>
  <si>
    <t>Другие челюстно-лицевые аномалии</t>
  </si>
  <si>
    <t>K07.9</t>
  </si>
  <si>
    <t>Челюстно-лицевая аномалия неуточненная</t>
  </si>
  <si>
    <t>K08</t>
  </si>
  <si>
    <t>Другие изменения зубов и их опорного аппарата</t>
  </si>
  <si>
    <t>K08.0</t>
  </si>
  <si>
    <t>Эксфолиация зубов вследствие системных нарушений</t>
  </si>
  <si>
    <t>K08.1</t>
  </si>
  <si>
    <t>Потеря зубов вследствие несчастного случая, удаления или локальной периодонтальной болезни</t>
  </si>
  <si>
    <t>K08.2</t>
  </si>
  <si>
    <t>Атрофия беззубого альвеолярного края</t>
  </si>
  <si>
    <t>K08.3</t>
  </si>
  <si>
    <t>Задержка зубного корня [ретенционный корень]</t>
  </si>
  <si>
    <t>K08.8</t>
  </si>
  <si>
    <t>Другие уточненные изменения зубов и их опорного аппарата</t>
  </si>
  <si>
    <t>K08.9</t>
  </si>
  <si>
    <t>Изменение зубов и их опорного аппарата неуточненное</t>
  </si>
  <si>
    <t>K09</t>
  </si>
  <si>
    <t>Кисты области рта, не классифицированные в других рубриках</t>
  </si>
  <si>
    <t>K09.0</t>
  </si>
  <si>
    <t>Кисты, образовавшиеся в процессе формирования зубов</t>
  </si>
  <si>
    <t>K09.1</t>
  </si>
  <si>
    <t>Ростовые (неодонтогенные) кисты области рта</t>
  </si>
  <si>
    <t>K09.2</t>
  </si>
  <si>
    <t>Другие кисты челюстей</t>
  </si>
  <si>
    <t>K09.8</t>
  </si>
  <si>
    <t>Другие уточненные кисты области рта, не классифицированные в других рубриках</t>
  </si>
  <si>
    <t>K09.9</t>
  </si>
  <si>
    <t>Киста области рта неуточненная</t>
  </si>
  <si>
    <t>K10</t>
  </si>
  <si>
    <t>Другие болезни челюстей</t>
  </si>
  <si>
    <t>K10.0</t>
  </si>
  <si>
    <t>Нарушения развития челюстей</t>
  </si>
  <si>
    <t>K10.1</t>
  </si>
  <si>
    <t>Гигантоклеточная гранулема центральная</t>
  </si>
  <si>
    <t>K10.2</t>
  </si>
  <si>
    <t>Воспалительные заболевания челюстей</t>
  </si>
  <si>
    <t>K10.3</t>
  </si>
  <si>
    <t>Альвеолит челюстей</t>
  </si>
  <si>
    <t>K10.8</t>
  </si>
  <si>
    <t>Другие уточненные болезни челюстей</t>
  </si>
  <si>
    <t>K10.9</t>
  </si>
  <si>
    <t>Болезнь челюсти неуточненная</t>
  </si>
  <si>
    <t>K11</t>
  </si>
  <si>
    <t>Болезни слюнных желез</t>
  </si>
  <si>
    <t>K11.0</t>
  </si>
  <si>
    <t>Атрофия слюнной железы</t>
  </si>
  <si>
    <t>K11.1</t>
  </si>
  <si>
    <t>Гипертрофия слюнной железы</t>
  </si>
  <si>
    <t>K11.2</t>
  </si>
  <si>
    <t>Сиалоаденит</t>
  </si>
  <si>
    <t>K11.3</t>
  </si>
  <si>
    <t>Абсцесс слюнной железы</t>
  </si>
  <si>
    <t>K11.4</t>
  </si>
  <si>
    <t>Свищ слюнной железы</t>
  </si>
  <si>
    <t>K11.5</t>
  </si>
  <si>
    <t>Сиалолитиаз</t>
  </si>
  <si>
    <t>K11.6</t>
  </si>
  <si>
    <t>Мукоцеле слюнной железы</t>
  </si>
  <si>
    <t>K11.7</t>
  </si>
  <si>
    <t>Нарушения секреции слюнных желез</t>
  </si>
  <si>
    <t>K11.8</t>
  </si>
  <si>
    <t>Другие болезни слюнных желез</t>
  </si>
  <si>
    <t>K11.9</t>
  </si>
  <si>
    <t>Болезнь слюнной железы неуточненная</t>
  </si>
  <si>
    <t>K12</t>
  </si>
  <si>
    <t>Стоматит и родственные поражения</t>
  </si>
  <si>
    <t>K12.0</t>
  </si>
  <si>
    <t>Рецидивирующие афты полости рта</t>
  </si>
  <si>
    <t>K12.1</t>
  </si>
  <si>
    <t>Другие формы стоматита</t>
  </si>
  <si>
    <t>K12.2</t>
  </si>
  <si>
    <t>Флегмона и абсцесс области рта</t>
  </si>
  <si>
    <t>K12.3</t>
  </si>
  <si>
    <t>Воспаление слизистой оболочки рта (язвенное)</t>
  </si>
  <si>
    <t>K13</t>
  </si>
  <si>
    <t>Другие болезни губ и слизистой оболочки полости рта</t>
  </si>
  <si>
    <t>K13.0</t>
  </si>
  <si>
    <t>Болезни губ</t>
  </si>
  <si>
    <t>K13.1</t>
  </si>
  <si>
    <t>Прикусывание щеки и губ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</si>
  <si>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</si>
  <si>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</si>
  <si>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</si>
  <si>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</si>
  <si>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K13.4</t>
  </si>
  <si>
    <t>Гранулема и гранулемоподобные поражения слизистой оболочки полости рта</t>
  </si>
  <si>
    <t>K13.5</t>
  </si>
  <si>
    <t>Подслизистый фиброз полости рта</t>
  </si>
  <si>
    <t>K13.6</t>
  </si>
  <si>
    <t>Гиперплазия слизистой оболочки полости рта вследствие раздражения</t>
  </si>
  <si>
    <t>K13.7</t>
  </si>
  <si>
    <t>Другие и неуточненные поражения слизистой оболочки полости рта</t>
  </si>
  <si>
    <t>K14</t>
  </si>
  <si>
    <t>Болезни языка</t>
  </si>
  <si>
    <t>K14.0</t>
  </si>
  <si>
    <t>Глоссит</t>
  </si>
  <si>
    <t>K14.1</t>
  </si>
  <si>
    <t>"Географический" язык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</si>
  <si>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</si>
  <si>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</si>
  <si>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</si>
  <si>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</si>
  <si>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</si>
  <si>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</si>
  <si>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</si>
  <si>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</si>
  <si>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</si>
  <si>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</si>
  <si>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</si>
  <si>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</si>
  <si>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</si>
  <si>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</si>
  <si>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K20</t>
  </si>
  <si>
    <t>Эзофагит</t>
  </si>
  <si>
    <t>K21</t>
  </si>
  <si>
    <t>Гастроэзофагеальный рефлюкс</t>
  </si>
  <si>
    <t>K21.0</t>
  </si>
  <si>
    <t>Гастроэзофагеальный рефлюкс с эзофагитом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</si>
  <si>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</si>
  <si>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</si>
  <si>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</si>
  <si>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</si>
  <si>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</si>
  <si>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</si>
  <si>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</si>
  <si>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</si>
  <si>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</si>
  <si>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</si>
  <si>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</si>
  <si>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</si>
  <si>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K22.4</t>
  </si>
  <si>
    <t>Дискинезия пищевода</t>
  </si>
  <si>
    <t>K22.5</t>
  </si>
  <si>
    <t>Дивертикул пищевода приобретенный</t>
  </si>
  <si>
    <t>K22.6</t>
  </si>
  <si>
    <t>Желудочно-пищеводный разрывно-геморрагический синдром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</si>
  <si>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</si>
  <si>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</si>
  <si>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</si>
  <si>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</si>
  <si>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</si>
  <si>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</si>
  <si>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</si>
  <si>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Поражения пищевода при болезнях, классифицированных в других рубриках</t>
  </si>
  <si>
    <t>K23.0</t>
  </si>
  <si>
    <t>Туберкалезный эзофагит (A18.8+)</t>
  </si>
  <si>
    <t>K23.1</t>
  </si>
  <si>
    <t>Расширение пищевода при болезни Шагаса (B57.3+)</t>
  </si>
  <si>
    <t>K23.8</t>
  </si>
  <si>
    <t>Поражения пищевода при других болезнях, классифицированных в других рубриках</t>
  </si>
  <si>
    <t>K25</t>
  </si>
  <si>
    <t>Язва желудка</t>
  </si>
  <si>
    <t>K25.0</t>
  </si>
  <si>
    <t>Язва желудка острая с кровотечением</t>
  </si>
  <si>
    <t>K25.1</t>
  </si>
  <si>
    <t>Язва желудка острая с прободением</t>
  </si>
  <si>
    <t>K25.2</t>
  </si>
  <si>
    <t>Язва желудка острая с кровотечением и прободением</t>
  </si>
  <si>
    <t>K25.3</t>
  </si>
  <si>
    <t>Язва желудка острая без кровотечения или прободения</t>
  </si>
  <si>
    <t>K25.4</t>
  </si>
  <si>
    <t>Язва желудка хроническая или неуточненная с кровотечением</t>
  </si>
  <si>
    <t>K25.5</t>
  </si>
  <si>
    <t>Язва желудка хроническая или неуточненная с прободением</t>
  </si>
  <si>
    <t>K25.6</t>
  </si>
  <si>
    <t>Язва желудка хроническая или неуточненная с кровотечением и прободением</t>
  </si>
  <si>
    <t>K25.7</t>
  </si>
  <si>
    <t>Язва желудка хроническая без кровотечения или прободения</t>
  </si>
  <si>
    <t>K25.9</t>
  </si>
  <si>
    <t>Язва желудка, неуточненная как острая или хроническая, без кровотечения или прободения</t>
  </si>
  <si>
    <t>K26</t>
  </si>
  <si>
    <t>Язва двенадцатиперстной кишки</t>
  </si>
  <si>
    <t>K26.0</t>
  </si>
  <si>
    <t>Язва двенадцатиперстной кишки острая с кровотечением</t>
  </si>
  <si>
    <t>K26.1</t>
  </si>
  <si>
    <t>Язва двенадцатиперстной кишки острая с прободением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</si>
  <si>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</si>
  <si>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</si>
  <si>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</si>
  <si>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или прободения</t>
  </si>
  <si>
    <t>K26.4</t>
  </si>
  <si>
    <t>Язва двенадцатиперстной кишки хроническая или неуточненная с кровотечением</t>
  </si>
  <si>
    <t>K26.5</t>
  </si>
  <si>
    <t>Язва двенадцатиперстной кишки хроническая или неуточненная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</si>
  <si>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</si>
  <si>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</si>
  <si>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</si>
  <si>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или прободения</t>
  </si>
  <si>
    <t>K26.9</t>
  </si>
  <si>
    <t>Язва двенадцатиперстной кишки неуточненная как острая или хроническая, без кровотечения или прободения</t>
  </si>
  <si>
    <t>K27</t>
  </si>
  <si>
    <t>Пептическая язва неуточненной локализации</t>
  </si>
  <si>
    <t>K27.0</t>
  </si>
  <si>
    <t>Пептическая язва неуточненной локализации острая с кровотечением</t>
  </si>
  <si>
    <t>K27.1</t>
  </si>
  <si>
    <t>Пептическая язва неуточненной локализации острая с прободением</t>
  </si>
  <si>
    <t>K27.2</t>
  </si>
  <si>
    <t>Пептическая язва неуточненной локализации острая с кровотечением и прободением</t>
  </si>
  <si>
    <t>K27.3</t>
  </si>
  <si>
    <t>Пептическая язва неуточненной локализации острая без кровотечения или прободения</t>
  </si>
  <si>
    <t>K27.4</t>
  </si>
  <si>
    <t>Пептическая язва неуточненной локализации хроническая или неуточненная с кровотечением</t>
  </si>
  <si>
    <t>K27.5</t>
  </si>
  <si>
    <t>Пептическая язва неуточненной локализации хроническая или неуточненная с прободением</t>
  </si>
  <si>
    <t>K27.6</t>
  </si>
  <si>
    <t>Пептическая язва неуточненной локализации хроническая или неуточненная с кровотечением и прободением</t>
  </si>
  <si>
    <t>K27.7</t>
  </si>
  <si>
    <t>Пептическая язва неуточненной локализации хроническая без кровотечения или прободения</t>
  </si>
  <si>
    <t>K27.9</t>
  </si>
  <si>
    <t>Пептическая язва неуточненной локализации неуточненная как острая или хроническая, без кровотечения или прободения</t>
  </si>
  <si>
    <t>K28</t>
  </si>
  <si>
    <t>Гастроеюнальная язва</t>
  </si>
  <si>
    <t>K28.0</t>
  </si>
  <si>
    <t>Гастроеюнальная язва острая с кровотечением</t>
  </si>
  <si>
    <t>K28.1</t>
  </si>
  <si>
    <t>Гастроеюнальная язва острая с прободением</t>
  </si>
  <si>
    <t>K28.2</t>
  </si>
  <si>
    <t>Гастроеюнальная язва острая с кровотечением и прободением</t>
  </si>
  <si>
    <t>K28.3</t>
  </si>
  <si>
    <t>Гастроеюнальная язва острая без кровотечения или прободения</t>
  </si>
  <si>
    <t>K28.4</t>
  </si>
  <si>
    <t>Гастроеюнальная язва хроническая или неуточненная с кровотечением</t>
  </si>
  <si>
    <t>K28.5</t>
  </si>
  <si>
    <t>Гастроеюнальная язва хроническая или неуточненная с прободением</t>
  </si>
  <si>
    <t>K28.6</t>
  </si>
  <si>
    <t>Гастроеюнальная язва хроническая или неуточненная с кровотечением и прободением</t>
  </si>
  <si>
    <t>K28.7</t>
  </si>
  <si>
    <t>Гастроеюнальная язва хроническая без кровотечения или прободения</t>
  </si>
  <si>
    <t>K28.9</t>
  </si>
  <si>
    <t>Гастроеюнальная язва неуточненная как острая или хроническая, без кровотечения или прободения</t>
  </si>
  <si>
    <t>K29</t>
  </si>
  <si>
    <t>Гастрит и дуоденит</t>
  </si>
  <si>
    <t>K29.0</t>
  </si>
  <si>
    <t>Острый геморрагический гастрит</t>
  </si>
  <si>
    <t>K29.1</t>
  </si>
  <si>
    <t>Другие острые гастриты</t>
  </si>
  <si>
    <t>K29.2</t>
  </si>
  <si>
    <t>Алкогольный гастрит</t>
  </si>
  <si>
    <t>K29.3</t>
  </si>
  <si>
    <t>Хронический поверхностный гастрит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</si>
  <si>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</si>
  <si>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</si>
  <si>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</si>
  <si>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</si>
  <si>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</si>
  <si>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</si>
  <si>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</si>
  <si>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</si>
  <si>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</si>
  <si>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</si>
  <si>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</si>
  <si>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</si>
  <si>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K30</t>
  </si>
  <si>
    <t>Функциональная диспепсия</t>
  </si>
  <si>
    <t>K31</t>
  </si>
  <si>
    <t>Другие болезни желудка и двенадцатиперстной кишки</t>
  </si>
  <si>
    <t>K31.0</t>
  </si>
  <si>
    <t>Острое расширение желудка</t>
  </si>
  <si>
    <t>K31.1</t>
  </si>
  <si>
    <t>Гипертрофический пилоростеноз у взрослых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</si>
  <si>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</si>
  <si>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</si>
  <si>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</si>
  <si>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</si>
  <si>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</si>
  <si>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</si>
  <si>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</si>
  <si>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</si>
  <si>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K31.6</t>
  </si>
  <si>
    <t>Свищ желудка и двенадцатиперстной кишки</t>
  </si>
  <si>
    <t>K31.7</t>
  </si>
  <si>
    <t>Полип желудка и двенадцатиперстной кишки</t>
  </si>
  <si>
    <t>K31.8</t>
  </si>
  <si>
    <t>Другие уточненные болезни желудка и двенадцатиперстной кишки</t>
  </si>
  <si>
    <t>K31.9</t>
  </si>
  <si>
    <t>Болезнь желудка и двенадцатиперстной кишки неуточненная</t>
  </si>
  <si>
    <t>K35</t>
  </si>
  <si>
    <t>Острый аппендицит</t>
  </si>
  <si>
    <t>K35.0</t>
  </si>
  <si>
    <t>Острый аппендицит с генерализованным перитонитом</t>
  </si>
  <si>
    <t>K35.1</t>
  </si>
  <si>
    <t>Острый аппендицит с перитонеальным абсцессом</t>
  </si>
  <si>
    <t>K35.2</t>
  </si>
  <si>
    <t>K35.3</t>
  </si>
  <si>
    <t>Острый аппендицит с ограниченным перитонитом</t>
  </si>
  <si>
    <t>K35.8</t>
  </si>
  <si>
    <t>Острый аппендицит другой и неуточненный</t>
  </si>
  <si>
    <t>K35.9</t>
  </si>
  <si>
    <t>Острый аппендицит неуточненный</t>
  </si>
  <si>
    <t>K36</t>
  </si>
  <si>
    <t>Другие формы аппендицита</t>
  </si>
  <si>
    <t>K37</t>
  </si>
  <si>
    <t>Аппендицит неуточненный</t>
  </si>
  <si>
    <t>K38</t>
  </si>
  <si>
    <t>Другие болезни аппендикса</t>
  </si>
  <si>
    <t>K38.0</t>
  </si>
  <si>
    <t>Гиперплазия аппендикса</t>
  </si>
  <si>
    <t>K38.1</t>
  </si>
  <si>
    <t>Аппендикулярные камни</t>
  </si>
  <si>
    <t>K38.2</t>
  </si>
  <si>
    <t>Дивертикул аппендикса</t>
  </si>
  <si>
    <t>K38.3</t>
  </si>
  <si>
    <t>Свищ аппендикса</t>
  </si>
  <si>
    <t>K38.8</t>
  </si>
  <si>
    <t>Другие уточненные болезни аппендикса</t>
  </si>
  <si>
    <t>K38.9</t>
  </si>
  <si>
    <t>Болезнь аппендикса неуточненная</t>
  </si>
  <si>
    <t>K40</t>
  </si>
  <si>
    <t>Паховая грыжа</t>
  </si>
  <si>
    <t>K40.0</t>
  </si>
  <si>
    <t>Двусторонняя паховая грыжа с непроходимостью без гангрены</t>
  </si>
  <si>
    <t>K40.1</t>
  </si>
  <si>
    <t>Двусторонняя паховая грыжа с гангреной</t>
  </si>
  <si>
    <t>K40.2</t>
  </si>
  <si>
    <t>Двусторонняя паховая грыжа без непроходимости или гангрены</t>
  </si>
  <si>
    <t>K40.3</t>
  </si>
  <si>
    <t>Односторонняя или неуточненная паховая грыжа с непроходимостью без гангрены</t>
  </si>
  <si>
    <t>K40.4</t>
  </si>
  <si>
    <t>Односторонняя или неуточненная паховая грыжа с гангреной</t>
  </si>
  <si>
    <t>K40.9</t>
  </si>
  <si>
    <t>Односторонняя или неуточненная паховая грыжа без непроходимости или гангрены</t>
  </si>
  <si>
    <t>K41</t>
  </si>
  <si>
    <t>Бедренная грыжа</t>
  </si>
  <si>
    <t>K41.0</t>
  </si>
  <si>
    <t>Двусторонняя бедренная грыжа с непроходимостью без гангрены</t>
  </si>
  <si>
    <t>K41.1</t>
  </si>
  <si>
    <t>Двусторонняя бедренная грыжа с гангреной</t>
  </si>
  <si>
    <t>K41.2</t>
  </si>
  <si>
    <t>Двусторонняя бедренная грыжа без непроходимости или гангрены</t>
  </si>
  <si>
    <t>K41.3</t>
  </si>
  <si>
    <t>Односторонняя или неуточненная бедренная грыжа с непроходимостью без гангрены</t>
  </si>
  <si>
    <t>K41.4</t>
  </si>
  <si>
    <t>Односторонняя или неуточненная бедренная грыжа с гангреной</t>
  </si>
  <si>
    <t>K41.9</t>
  </si>
  <si>
    <t>Односторонняя или неуточненная бедренная грыжа без непроходимости или гангрены</t>
  </si>
  <si>
    <t>K42</t>
  </si>
  <si>
    <t>Пупочная грыжа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</si>
  <si>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</si>
  <si>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</si>
  <si>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</si>
  <si>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</si>
  <si>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K42.9</t>
  </si>
  <si>
    <t>Пупочная грыжа без непроходимости или гангрены</t>
  </si>
  <si>
    <t>K43</t>
  </si>
  <si>
    <t>Грыжа передней брюшной стенки</t>
  </si>
  <si>
    <t>K43.0</t>
  </si>
  <si>
    <t>Послеоперационная грыжа с непроходимостью без гангрены</t>
  </si>
  <si>
    <t>K43.1</t>
  </si>
  <si>
    <t>Послеоперационная грыжа с гангреной</t>
  </si>
  <si>
    <t>K43.2</t>
  </si>
  <si>
    <t>Инцизионная грыжа без непроходимости или гангрены</t>
  </si>
  <si>
    <t>K43.3</t>
  </si>
  <si>
    <t>Грыжа около стомы с непроходимостью без гангрены</t>
  </si>
  <si>
    <t>K43.4</t>
  </si>
  <si>
    <t>Грыжа около стомы с гангреной</t>
  </si>
  <si>
    <t>K43.5</t>
  </si>
  <si>
    <t>Грыжа около стомы без непроходимости или гангрены</t>
  </si>
  <si>
    <t>K43.6</t>
  </si>
  <si>
    <t>Другая и неуточненная грыжа передней брюшной стенки с непроходимостью без гангрены</t>
  </si>
  <si>
    <t>K43.7</t>
  </si>
  <si>
    <t>Другая и неуточненная грыжа передней брюшной стенки с гангреной</t>
  </si>
  <si>
    <t>K43.9</t>
  </si>
  <si>
    <t>Другая и неуточненная грыжа передней брюшной стенки без непроходимости или гангрены</t>
  </si>
  <si>
    <t>K44</t>
  </si>
  <si>
    <t>Диафрагмальная грыжа</t>
  </si>
  <si>
    <t>K44.0</t>
  </si>
  <si>
    <t>Диафрагмальная грыжа с непроходимостью без гангрены</t>
  </si>
  <si>
    <t>K44.1</t>
  </si>
  <si>
    <t>Диафрагмальная грыжа с гангреной</t>
  </si>
  <si>
    <t>K44.9</t>
  </si>
  <si>
    <t>Диафрагмальная грыжа без непроходимости или гангрены</t>
  </si>
  <si>
    <t>K45</t>
  </si>
  <si>
    <t>Другие грыжи брюшной полости</t>
  </si>
  <si>
    <t>K45.0</t>
  </si>
  <si>
    <t>Другая уточненная грыжа брюшной полости с непроходимостью без гангрены</t>
  </si>
  <si>
    <t>K45.1</t>
  </si>
  <si>
    <t>Другая уточненная грыжа брюшной полости с гангреной</t>
  </si>
  <si>
    <t>K45.8</t>
  </si>
  <si>
    <t>Другая уточненная грыжа брюшной полости без непроходимости или гангрены</t>
  </si>
  <si>
    <t>K46</t>
  </si>
  <si>
    <t>Грыжа брюшной полости неуточненная</t>
  </si>
  <si>
    <t>K46.0</t>
  </si>
  <si>
    <t>Неуточненная грыжа брюшной полости с непроходимостью без гангрены</t>
  </si>
  <si>
    <t>K46.1</t>
  </si>
  <si>
    <t>Неуточненная грыжа брюшной полости с гангреной</t>
  </si>
  <si>
    <t>K46.9</t>
  </si>
  <si>
    <t>Неуточненная грыжа брюшной полости без непроходимости или гангрены</t>
  </si>
  <si>
    <t>K50</t>
  </si>
  <si>
    <t>Болезнь Крона [регионарный энтерит]</t>
  </si>
  <si>
    <t>K50.0</t>
  </si>
  <si>
    <t>Болезнь Крона тонкой кишки</t>
  </si>
  <si>
    <t>K50.1</t>
  </si>
  <si>
    <t>Болезнь Крона толстой кишки</t>
  </si>
  <si>
    <t>K50.8</t>
  </si>
  <si>
    <t>Другие разновидности болезни Крона</t>
  </si>
  <si>
    <t>K50.9</t>
  </si>
  <si>
    <t>Болезнь Крона неуточненная</t>
  </si>
  <si>
    <t>K51</t>
  </si>
  <si>
    <t>Язвенный колит</t>
  </si>
  <si>
    <t>K51.0</t>
  </si>
  <si>
    <t>Язвенный (хронический) панколит</t>
  </si>
  <si>
    <t>K51.1</t>
  </si>
  <si>
    <t>Язвенный (хронический) илеоколит</t>
  </si>
  <si>
    <t>K51.2</t>
  </si>
  <si>
    <t>Язвенный (хронический) проктит</t>
  </si>
  <si>
    <t>K51.3</t>
  </si>
  <si>
    <t>Язвенный (хронический) ректосигмоидит</t>
  </si>
  <si>
    <t>K51.4</t>
  </si>
  <si>
    <t>Воспалительные полипы</t>
  </si>
  <si>
    <t>K51.5</t>
  </si>
  <si>
    <t>Левосторонний колит</t>
  </si>
  <si>
    <t>K51.8</t>
  </si>
  <si>
    <t>Другие язвенные колиты</t>
  </si>
  <si>
    <t>K51.9</t>
  </si>
  <si>
    <t>Язвенный колит неуточненный</t>
  </si>
  <si>
    <t>K52</t>
  </si>
  <si>
    <t>Другие неинфекционные гастроэнтериты и колиты</t>
  </si>
  <si>
    <t>K52.0</t>
  </si>
  <si>
    <t>Радиационный гастроэнтерит и колит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</si>
  <si>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</si>
  <si>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</si>
  <si>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</si>
  <si>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</si>
  <si>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</si>
  <si>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</si>
  <si>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K52.8</t>
  </si>
  <si>
    <t>Другие уточненные неинфекционные гастроэнтериты и колиты</t>
  </si>
  <si>
    <t>K52.9</t>
  </si>
  <si>
    <t>Неинфекционный гастроэнтерит и колит неуточненный</t>
  </si>
  <si>
    <t>K55</t>
  </si>
  <si>
    <t>Сосудистые болезни кишечника</t>
  </si>
  <si>
    <t>K55.0</t>
  </si>
  <si>
    <t>Острые сосудистые болезни кишечника</t>
  </si>
  <si>
    <t>K55.1</t>
  </si>
  <si>
    <t>Хронические сосудистые болезни кишечника</t>
  </si>
  <si>
    <t>K55.2</t>
  </si>
  <si>
    <t>Ангиодисплазия ободочной кишки</t>
  </si>
  <si>
    <t>K55.3</t>
  </si>
  <si>
    <t>Ангиодисплазия тонкого кишечника</t>
  </si>
  <si>
    <t>K55.8</t>
  </si>
  <si>
    <t>Другие сосудистые болезни кишечника</t>
  </si>
  <si>
    <t>K55.9</t>
  </si>
  <si>
    <t>Сосудистые болезни кишечника неуточненные</t>
  </si>
  <si>
    <t>K56</t>
  </si>
  <si>
    <t>Паралитический илеус и непроходимость кишечника без грыжи</t>
  </si>
  <si>
    <t>K56.0</t>
  </si>
  <si>
    <t>Паралитический илеус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</si>
  <si>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</si>
  <si>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</si>
  <si>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</si>
  <si>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</si>
  <si>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</si>
  <si>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</si>
  <si>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K56.4</t>
  </si>
  <si>
    <t>Другой вид закрытия просвета кишечника</t>
  </si>
  <si>
    <t>K56.5</t>
  </si>
  <si>
    <t>Кишечные сращения [спайки] с непроходимостью</t>
  </si>
  <si>
    <t>K56.6</t>
  </si>
  <si>
    <t>Другая и неуточненная кишечная непроходимость</t>
  </si>
  <si>
    <t>K56.7</t>
  </si>
  <si>
    <t>Илеус неуточненный</t>
  </si>
  <si>
    <t>K57</t>
  </si>
  <si>
    <t>Дивертикулярная болезнь кишечника</t>
  </si>
  <si>
    <t>K57.0</t>
  </si>
  <si>
    <t>Дивертикулярная болезнь тонкой кишки с прободением и абсцессом</t>
  </si>
  <si>
    <t>K57.1</t>
  </si>
  <si>
    <t>Дивертикулярная болезнь тонкой кишки без прободения и абсцесса</t>
  </si>
  <si>
    <t>K57.2</t>
  </si>
  <si>
    <t>Дивертикулярная болезнь толстой кишки с прободением и абсцессом</t>
  </si>
  <si>
    <t>K57.3</t>
  </si>
  <si>
    <t>Дивертикулярная болезнь толстой кишки без прободения и абсцесса</t>
  </si>
  <si>
    <t>K57.4</t>
  </si>
  <si>
    <t>Дивертикулярная болезнь и тонкой, и толстой кишки с прободением и абсцессом</t>
  </si>
  <si>
    <t>K57.5</t>
  </si>
  <si>
    <t>Дивертикулярная болезнь и тонкой, и толстой кишки без прободения или абсцесса</t>
  </si>
  <si>
    <t>K57.8</t>
  </si>
  <si>
    <t>Дивертикулярная болезнь кишечника, неуточненной части, с прободением и абсцессом</t>
  </si>
  <si>
    <t>K57.9</t>
  </si>
  <si>
    <t>Дивертикулярная болезнь кишечника, неуточненной части, без прободения и абсцесса</t>
  </si>
  <si>
    <t>K58</t>
  </si>
  <si>
    <t>Синдром раздраженного кишечника</t>
  </si>
  <si>
    <t>K58.0</t>
  </si>
  <si>
    <t>Синдром раздраженного кишечника с диареей</t>
  </si>
  <si>
    <t>K58.1</t>
  </si>
  <si>
    <t>Синдром раздраженного кишечника с преобладанием диареи [IBS-D]</t>
  </si>
  <si>
    <t>K58.2</t>
  </si>
  <si>
    <t>Синдром раздраженного кишечника с преобладанием запоров [IBS-C]</t>
  </si>
  <si>
    <t>K58.3</t>
  </si>
  <si>
    <t>Синдром раздраженного кишечника со смешанными кишечными проявлениями [IBS-M]</t>
  </si>
  <si>
    <t>K58.8</t>
  </si>
  <si>
    <t>Другой и неуточненный синдром раздраженного кишечника</t>
  </si>
  <si>
    <t>K58.9</t>
  </si>
  <si>
    <t>Синдром раздраженного кишечника без диареи</t>
  </si>
  <si>
    <t>K59</t>
  </si>
  <si>
    <t>Другие функциональные кишечные нарушения</t>
  </si>
  <si>
    <t>K59.0</t>
  </si>
  <si>
    <t>Запор</t>
  </si>
  <si>
    <t>K59.1</t>
  </si>
  <si>
    <t>Функциональная диарея</t>
  </si>
  <si>
    <t>K59.2</t>
  </si>
  <si>
    <t>Неврогенная возбудимость кишечника, не классифицированная в других рубриках</t>
  </si>
  <si>
    <t>K59.3</t>
  </si>
  <si>
    <t>Мегаколон, не классифицированный в других рубриках</t>
  </si>
  <si>
    <t>K59.4</t>
  </si>
  <si>
    <t>Спазм анального сфинктера</t>
  </si>
  <si>
    <t>K59.8</t>
  </si>
  <si>
    <t>Другие уточненные функциональные кишечные нарушения</t>
  </si>
  <si>
    <t>K59.9</t>
  </si>
  <si>
    <t>Функциональное нарушение кишечника неуточненное</t>
  </si>
  <si>
    <t>K60</t>
  </si>
  <si>
    <t>Трещина и свищ области заднего прохода и прямой кишки</t>
  </si>
  <si>
    <t>K60.0</t>
  </si>
  <si>
    <t>Острая трещина заднего прохода</t>
  </si>
  <si>
    <t>K60.1</t>
  </si>
  <si>
    <t>Хроническая трещина заднего прохода</t>
  </si>
  <si>
    <t>K60.2</t>
  </si>
  <si>
    <t>Трещина заднего прохода неуточненная</t>
  </si>
  <si>
    <t>K60.3</t>
  </si>
  <si>
    <t>Свищ заднего прохода</t>
  </si>
  <si>
    <t>K60.4</t>
  </si>
  <si>
    <t>Прямокишечный свищ</t>
  </si>
  <si>
    <t>K60.5</t>
  </si>
  <si>
    <t>Аноректальный свищ (свищ между прямой кишкой и задним проходом)</t>
  </si>
  <si>
    <t>K61</t>
  </si>
  <si>
    <t>Абсцесс области заднего прохода и прямой кишки</t>
  </si>
  <si>
    <t>K61.0</t>
  </si>
  <si>
    <t>Анальный [заднепроходный] абсцесс</t>
  </si>
  <si>
    <t>K61.1</t>
  </si>
  <si>
    <t>Ректальный абсцесс</t>
  </si>
  <si>
    <t>K61.2</t>
  </si>
  <si>
    <t>Аноректальный абсцесс</t>
  </si>
  <si>
    <t>K61.3</t>
  </si>
  <si>
    <t>Ишиоректальный абсцесс</t>
  </si>
  <si>
    <t>K61.4</t>
  </si>
  <si>
    <t>Интрасфинктерный абсцесс</t>
  </si>
  <si>
    <t>K62</t>
  </si>
  <si>
    <t>Другие болезни заднего прохода и прямой кишки</t>
  </si>
  <si>
    <t>K62.0</t>
  </si>
  <si>
    <t>Полип анального канала</t>
  </si>
  <si>
    <t>K62.1</t>
  </si>
  <si>
    <t>Полип прямой кишки</t>
  </si>
  <si>
    <t>K62.2</t>
  </si>
  <si>
    <t>Выпадение заднего прохода</t>
  </si>
  <si>
    <t>K62.3</t>
  </si>
  <si>
    <t>Выпадение прямой кишки</t>
  </si>
  <si>
    <t>K62.4</t>
  </si>
  <si>
    <t>Стеноз заднего прохода и прямой кишки</t>
  </si>
  <si>
    <t>K62.5</t>
  </si>
  <si>
    <t>Кровотечение из заднего прохода и прямой кишки</t>
  </si>
  <si>
    <t>K62.6</t>
  </si>
  <si>
    <t>Язва заднего прохода и прямой кишки</t>
  </si>
  <si>
    <t>K62.7</t>
  </si>
  <si>
    <t>Радиационный проктит</t>
  </si>
  <si>
    <t>K62.8</t>
  </si>
  <si>
    <t>Другие уточненные болезни заднего прохода и прямой кишки</t>
  </si>
  <si>
    <t>K62.9</t>
  </si>
  <si>
    <t>Болезнь заднего прохода и прямой кишки неуточненная</t>
  </si>
  <si>
    <t>K63</t>
  </si>
  <si>
    <t>Другие болезни кишечника</t>
  </si>
  <si>
    <t>K63.0</t>
  </si>
  <si>
    <t>Абсцесс кишечника</t>
  </si>
  <si>
    <t>K63.1</t>
  </si>
  <si>
    <t>Прободение кишечника (нетравматическое)</t>
  </si>
  <si>
    <t>K63.2</t>
  </si>
  <si>
    <t>Кишечный свищ</t>
  </si>
  <si>
    <t>K63.3</t>
  </si>
  <si>
    <t>Язва кишечника</t>
  </si>
  <si>
    <t>K63.4</t>
  </si>
  <si>
    <t>Энтероптоз</t>
  </si>
  <si>
    <t>K63.5</t>
  </si>
  <si>
    <t>Полип ободочной кишки</t>
  </si>
  <si>
    <t>K63.8</t>
  </si>
  <si>
    <t>Другие уточненные болезни кишечника</t>
  </si>
  <si>
    <t>K63.9</t>
  </si>
  <si>
    <t>Болезнь кишечника неуточненная</t>
  </si>
  <si>
    <t>K64</t>
  </si>
  <si>
    <t>Геморрой и перианальный венозный тромбоз</t>
  </si>
  <si>
    <t>K64.0</t>
  </si>
  <si>
    <t>Геморрой первой степени</t>
  </si>
  <si>
    <t>K64.1</t>
  </si>
  <si>
    <t>Геморрой второй степени</t>
  </si>
  <si>
    <t>K64.2</t>
  </si>
  <si>
    <t>Геморрой третьей степени</t>
  </si>
  <si>
    <t>K64.3</t>
  </si>
  <si>
    <t>Геморрой четвертой степени</t>
  </si>
  <si>
    <t>K64.4</t>
  </si>
  <si>
    <t>Остаточные геморроидальные кожные бахромки</t>
  </si>
  <si>
    <t>K64.5</t>
  </si>
  <si>
    <t>Перианальный венозный тромбоз</t>
  </si>
  <si>
    <t>K64.8</t>
  </si>
  <si>
    <t>Другой уточненный геморрой</t>
  </si>
  <si>
    <t>K64.9</t>
  </si>
  <si>
    <t>Геморрой неуточненный</t>
  </si>
  <si>
    <t>K65</t>
  </si>
  <si>
    <t>Перитонит</t>
  </si>
  <si>
    <t>K65.0</t>
  </si>
  <si>
    <t>Острый перитонит</t>
  </si>
  <si>
    <t>K65.8</t>
  </si>
  <si>
    <t>Другие виды перитонита</t>
  </si>
  <si>
    <t>K65.9</t>
  </si>
  <si>
    <t>Перитонит неуточненный</t>
  </si>
  <si>
    <t>K66</t>
  </si>
  <si>
    <t>Другие поражения брюшины</t>
  </si>
  <si>
    <t>K66.0</t>
  </si>
  <si>
    <t>Брюшинные спайки</t>
  </si>
  <si>
    <t>K66.1</t>
  </si>
  <si>
    <t>Гемоперитонеум</t>
  </si>
  <si>
    <t>K66.2</t>
  </si>
  <si>
    <t>Ретроперитонеальный фиброз</t>
  </si>
  <si>
    <t>K66.8</t>
  </si>
  <si>
    <t>Другие уточненные поражения брюшины</t>
  </si>
  <si>
    <t>K66.9</t>
  </si>
  <si>
    <t>Поражение брюшины неуточненное</t>
  </si>
  <si>
    <t>K67</t>
  </si>
  <si>
    <t>Поражения брюшины при инфекционных болезнях, классифицированных в других рубриках</t>
  </si>
  <si>
    <t>K67.0</t>
  </si>
  <si>
    <t>Хламидийный перитонит (A74.8+)</t>
  </si>
  <si>
    <t>K67.1</t>
  </si>
  <si>
    <t>Гонококковый перитонит (A54.8+)</t>
  </si>
  <si>
    <t>K67.2</t>
  </si>
  <si>
    <t>Сифилитический перитонит (A52.7+)</t>
  </si>
  <si>
    <t>K67.3</t>
  </si>
  <si>
    <t>Туберкулезный перитонит (A18.3+)</t>
  </si>
  <si>
    <t>K67.8</t>
  </si>
  <si>
    <t>Другие поражения брюшины при инфекционных болезнях, классифицированных в других рубриках</t>
  </si>
  <si>
    <t>K70</t>
  </si>
  <si>
    <t>Алкогольная болезнь печени</t>
  </si>
  <si>
    <t>K70.0</t>
  </si>
  <si>
    <t>Алкогольная жировая дистрофия печени [жирная печень]</t>
  </si>
  <si>
    <t>K70.1</t>
  </si>
  <si>
    <t>Алкогольный гепатит</t>
  </si>
  <si>
    <t>K70.2</t>
  </si>
  <si>
    <t>Алкогольный фиброз и склероз печени</t>
  </si>
  <si>
    <t>K70.3</t>
  </si>
  <si>
    <t>Алкогольный цирроз печени</t>
  </si>
  <si>
    <t>K70.4</t>
  </si>
  <si>
    <t>Алкогольная печеночная недостаточность</t>
  </si>
  <si>
    <t>K70.9</t>
  </si>
  <si>
    <t>Алкогольная болезнь печени неуточненная</t>
  </si>
  <si>
    <t>K71</t>
  </si>
  <si>
    <t>Токсическое поражение печени</t>
  </si>
  <si>
    <t>K71.0</t>
  </si>
  <si>
    <t>Токсическое поражение печени с холестазом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</si>
  <si>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</si>
  <si>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</si>
  <si>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</si>
  <si>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</si>
  <si>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K71.3</t>
  </si>
  <si>
    <t>Токсическое поражение печени, протекающее по типу хронического персистирующего гепатита</t>
  </si>
  <si>
    <t>K71.4</t>
  </si>
  <si>
    <t>Токсическое поражение печени, протекающее по типу хронического лобулярного гепатита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</si>
  <si>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</si>
  <si>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</si>
  <si>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</si>
  <si>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</si>
  <si>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K71.7</t>
  </si>
  <si>
    <t>Токсическое поражение печени с фиброзом и циррозом печени</t>
  </si>
  <si>
    <t>K71.8</t>
  </si>
  <si>
    <t>Токсическое поражение печени с картиной других нарушений печени</t>
  </si>
  <si>
    <t>K71.9</t>
  </si>
  <si>
    <t>Токсическое поражение печени неуточненное</t>
  </si>
  <si>
    <t>K72</t>
  </si>
  <si>
    <t>Печеночная недостаточность, не классифицированная в других рубриках</t>
  </si>
  <si>
    <t>K72.0</t>
  </si>
  <si>
    <t>Острая и подострая печеночная недостаточность</t>
  </si>
  <si>
    <t>K72.1</t>
  </si>
  <si>
    <t>Хроническая печеночная недостаточность</t>
  </si>
  <si>
    <t>K72.9</t>
  </si>
  <si>
    <t>Печеночная недостаточность неуточненная</t>
  </si>
  <si>
    <t>K73</t>
  </si>
  <si>
    <t>Хронический гепатит, не классифицированный в других рубриках</t>
  </si>
  <si>
    <t>K73.0</t>
  </si>
  <si>
    <t>Хронический персистирующий гепатит, не классифицированный в других рубриках</t>
  </si>
  <si>
    <t>K73.1</t>
  </si>
  <si>
    <t>Хронический лобулярный гепатит, не классифицированный в других рубриках</t>
  </si>
  <si>
    <t>K73.2</t>
  </si>
  <si>
    <t>Хронический активный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</si>
  <si>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</si>
  <si>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</si>
  <si>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K73.9</t>
  </si>
  <si>
    <t>Хронический гепатит неуточненный</t>
  </si>
  <si>
    <t>K74</t>
  </si>
  <si>
    <t>Фиброз и цирроз печени</t>
  </si>
  <si>
    <t>K74.0</t>
  </si>
  <si>
    <t>Фиброз печени</t>
  </si>
  <si>
    <t>K74.1</t>
  </si>
  <si>
    <t>Склероз печени</t>
  </si>
  <si>
    <t>K74.2</t>
  </si>
  <si>
    <t>Фиброз печени в сочетании со склерозом печени</t>
  </si>
  <si>
    <t>K74.3</t>
  </si>
  <si>
    <t>Первичный билиарный цирроз</t>
  </si>
  <si>
    <t>K74.4</t>
  </si>
  <si>
    <t>Вторичный билиарный цирроз</t>
  </si>
  <si>
    <t>K74.5</t>
  </si>
  <si>
    <t>Билиарный цирроз неуточненный</t>
  </si>
  <si>
    <t>K74.6</t>
  </si>
  <si>
    <t>Другой и неуточненный цирроз печени</t>
  </si>
  <si>
    <t>K75</t>
  </si>
  <si>
    <t>Другие воспалительные болезни печени</t>
  </si>
  <si>
    <t>K75.0</t>
  </si>
  <si>
    <t>Абсцесс печени</t>
  </si>
  <si>
    <t>K75.1</t>
  </si>
  <si>
    <t>Флебит воротной вены</t>
  </si>
  <si>
    <t>K75.2</t>
  </si>
  <si>
    <t>Неспецифический реактивный гепатит</t>
  </si>
  <si>
    <t>K75.3</t>
  </si>
  <si>
    <t>Гранулематозный гепатит, не классифицированный в других рубриках</t>
  </si>
  <si>
    <t>K75.4</t>
  </si>
  <si>
    <t>Аутоиммунный гепатит</t>
  </si>
  <si>
    <t>K75.8</t>
  </si>
  <si>
    <t>Другие уточненные воспалительные болезни печени</t>
  </si>
  <si>
    <t>K75.9</t>
  </si>
  <si>
    <t>Воспалительная болезнь печени неуточненная</t>
  </si>
  <si>
    <t>K76</t>
  </si>
  <si>
    <t>Другие болезни печени</t>
  </si>
  <si>
    <t>K76.0</t>
  </si>
  <si>
    <t>Жировая дегенерация печени, не классифицированная в других рубриках</t>
  </si>
  <si>
    <t>K76.1</t>
  </si>
  <si>
    <t>Хроническое пассивное полнокровие печени</t>
  </si>
  <si>
    <t>K76.2</t>
  </si>
  <si>
    <t>Центрилобулярный геморрагический некроз печени</t>
  </si>
  <si>
    <t>K76.3</t>
  </si>
  <si>
    <t>Инфаркт печени</t>
  </si>
  <si>
    <t>K76.4</t>
  </si>
  <si>
    <t>Пелиоз печени</t>
  </si>
  <si>
    <t>K76.5</t>
  </si>
  <si>
    <t>Веноокклюзионная болезнь печени</t>
  </si>
  <si>
    <t>K76.6</t>
  </si>
  <si>
    <t>Портальная гипертензия</t>
  </si>
  <si>
    <t>K76.7</t>
  </si>
  <si>
    <t>Гепаторенальный синдром</t>
  </si>
  <si>
    <t>K76.8</t>
  </si>
  <si>
    <t>Другие уточненные болезни печени</t>
  </si>
  <si>
    <t>K76.9</t>
  </si>
  <si>
    <t>Болезнь печени неуточненная</t>
  </si>
  <si>
    <t>K77</t>
  </si>
  <si>
    <t>Поражения печени при болезнях, классифицированных в других рубриках</t>
  </si>
  <si>
    <t>K77.0</t>
  </si>
  <si>
    <t>Поражения печени при инфекционных и паразитарных болезнях, классифицированных в других рубриках</t>
  </si>
  <si>
    <t>K77.8</t>
  </si>
  <si>
    <t>Поражение печени при других болезнях, классифицированных в других рубриках</t>
  </si>
  <si>
    <t>K80</t>
  </si>
  <si>
    <t>Желчнокаменная болезнь [холелитиаз]</t>
  </si>
  <si>
    <t>K80.0</t>
  </si>
  <si>
    <t>Камни желчного пузыря с острым холециститом</t>
  </si>
  <si>
    <t>K80.1</t>
  </si>
  <si>
    <t>Камни желчного пузыря с другим холециститом</t>
  </si>
  <si>
    <t>K80.2</t>
  </si>
  <si>
    <t>Камни желчного пузыря без холецистита</t>
  </si>
  <si>
    <t>K80.3</t>
  </si>
  <si>
    <t>Камни желчного протока с холангитом</t>
  </si>
  <si>
    <t>K80.4</t>
  </si>
  <si>
    <t>Камни желчного протока с холециститом</t>
  </si>
  <si>
    <t>K80.5</t>
  </si>
  <si>
    <t>Камни желчного протока без холангита или холецистита</t>
  </si>
  <si>
    <t>K80.8</t>
  </si>
  <si>
    <t>Другие формы холелитиаза</t>
  </si>
  <si>
    <t>K81</t>
  </si>
  <si>
    <t>Холецистит</t>
  </si>
  <si>
    <t>K81.0</t>
  </si>
  <si>
    <t>Острый холецистит</t>
  </si>
  <si>
    <t>K81.1</t>
  </si>
  <si>
    <t>Хронический холецистит</t>
  </si>
  <si>
    <t>K81.8</t>
  </si>
  <si>
    <t>Другие формы холецистита</t>
  </si>
  <si>
    <t>K81.9</t>
  </si>
  <si>
    <t>Холецистит неуточненный</t>
  </si>
  <si>
    <t>K82</t>
  </si>
  <si>
    <t>Другие болезни желчного пузыря</t>
  </si>
  <si>
    <t>K82.0</t>
  </si>
  <si>
    <t>Закупорка желчного пузыря</t>
  </si>
  <si>
    <t>K82.1</t>
  </si>
  <si>
    <t>Водянка желчного пузыря</t>
  </si>
  <si>
    <t>K82.2</t>
  </si>
  <si>
    <t>Прободение желчного пузыря</t>
  </si>
  <si>
    <t>K82.3</t>
  </si>
  <si>
    <t>Свищ желчного пузыря</t>
  </si>
  <si>
    <t>K82.4</t>
  </si>
  <si>
    <t>Холестероз желчного пузыря</t>
  </si>
  <si>
    <t>K82.8</t>
  </si>
  <si>
    <t>Другие уточненные болезни желчного пузыря</t>
  </si>
  <si>
    <t>K82.9</t>
  </si>
  <si>
    <t>Болезнь желчного пузыря неуточненная</t>
  </si>
  <si>
    <t>K83</t>
  </si>
  <si>
    <t>Другие болезни желчевыводящих путей</t>
  </si>
  <si>
    <t>K83.0</t>
  </si>
  <si>
    <t>Холангит</t>
  </si>
  <si>
    <t>K83.1</t>
  </si>
  <si>
    <t>Закупорка желчного протока</t>
  </si>
  <si>
    <t>K83.2</t>
  </si>
  <si>
    <t>Прободение желчного протока</t>
  </si>
  <si>
    <t>K83.3</t>
  </si>
  <si>
    <t>Свищ желчного протока</t>
  </si>
  <si>
    <t>K83.4</t>
  </si>
  <si>
    <t>Спазм сфинктера Одди</t>
  </si>
  <si>
    <t>K83.5</t>
  </si>
  <si>
    <t>Желчная киста</t>
  </si>
  <si>
    <t>K83.8</t>
  </si>
  <si>
    <t>Другие уточненные болезни желчевыводящих путей</t>
  </si>
  <si>
    <t>K83.9</t>
  </si>
  <si>
    <t>Болезнь желчевыводящих путей неуточненная</t>
  </si>
  <si>
    <t>K85</t>
  </si>
  <si>
    <t>Острый панкреатит</t>
  </si>
  <si>
    <t>K85.0</t>
  </si>
  <si>
    <t>Острый идиопатический панкреатит</t>
  </si>
  <si>
    <t>K85.1</t>
  </si>
  <si>
    <t>Острый билиарный панкреатит</t>
  </si>
  <si>
    <t>K85.2</t>
  </si>
  <si>
    <t>Острый панкреатит алкогольной этиологии</t>
  </si>
  <si>
    <t>K85.3</t>
  </si>
  <si>
    <t>Острый панкреатит лекарственной этиологии</t>
  </si>
  <si>
    <t>K85.8</t>
  </si>
  <si>
    <t>Другой острый панкреатит</t>
  </si>
  <si>
    <t>K85.9</t>
  </si>
  <si>
    <t>Острый панкреатит неуточненный</t>
  </si>
  <si>
    <t>K86</t>
  </si>
  <si>
    <t>Другие болезни поджелудочной железы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</si>
  <si>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</si>
  <si>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</si>
  <si>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</si>
  <si>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</si>
  <si>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K86.2</t>
  </si>
  <si>
    <t>Киста поджелудочной железы</t>
  </si>
  <si>
    <t>K86.3</t>
  </si>
  <si>
    <t>Ложная киста поджелудочной железы</t>
  </si>
  <si>
    <t>K86.8</t>
  </si>
  <si>
    <t>Другие уточненные болезни поджелудочной железы</t>
  </si>
  <si>
    <t>K86.9</t>
  </si>
  <si>
    <t>Болезнь поджелудочной железы неуточненная</t>
  </si>
  <si>
    <t>K87</t>
  </si>
  <si>
    <t>Поражения желчного пузыря, желчевыводящих путей и поджелудочной железы при болезнях, классифицированных в других рубриках</t>
  </si>
  <si>
    <t>K87.0</t>
  </si>
  <si>
    <t>Поражение желчного пузыря и желчевыводящих путей при болезнях, классифицированных в других рубриках</t>
  </si>
  <si>
    <t>K87.1</t>
  </si>
  <si>
    <t>Поражение поджелудочной железы при болезнях, классифицированных в других рубриках</t>
  </si>
  <si>
    <t>K90</t>
  </si>
  <si>
    <t>Нарушения всасывания в кишечнике</t>
  </si>
  <si>
    <t>K90.0</t>
  </si>
  <si>
    <t>Целиакия</t>
  </si>
  <si>
    <t>K90.1</t>
  </si>
  <si>
    <t>Тропическая спру</t>
  </si>
  <si>
    <t>K90.2</t>
  </si>
  <si>
    <t>Синдром слепой петли, не классифицированный в других рубриках</t>
  </si>
  <si>
    <t>K90.3</t>
  </si>
  <si>
    <t>Панкреатическая стеаторея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</si>
  <si>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</si>
  <si>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</si>
  <si>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</si>
  <si>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</si>
  <si>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K90.9</t>
  </si>
  <si>
    <t>Нарушение всасывания в кишечнике неуточненное</t>
  </si>
  <si>
    <t>K91</t>
  </si>
  <si>
    <t>Нарушения органов пищеварения после медицинских процедур, не классифицированные в других рубриках</t>
  </si>
  <si>
    <t>K91.0</t>
  </si>
  <si>
    <t>Рвота после хирургического вмешательства на желудочно-кишечном тракте</t>
  </si>
  <si>
    <t>K91.1</t>
  </si>
  <si>
    <t>Синдромы оперированного желудка</t>
  </si>
  <si>
    <t>K91.2</t>
  </si>
  <si>
    <t>Нарушение всасывания после хирургического вмешательства, не классифицированное в других рубриках</t>
  </si>
  <si>
    <t>K91.3</t>
  </si>
  <si>
    <t>Послеоперационная кишечная непроходимость</t>
  </si>
  <si>
    <t>K91.4</t>
  </si>
  <si>
    <t>Дисфункция после колостомии и энтеростомии</t>
  </si>
  <si>
    <t>K91.5</t>
  </si>
  <si>
    <t>Постхолецистэктомический синдром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</si>
  <si>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</si>
  <si>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</si>
  <si>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K91.9</t>
  </si>
  <si>
    <t>Нарушение органов пищеварения после медицинских процедур неуточненное</t>
  </si>
  <si>
    <t>K92</t>
  </si>
  <si>
    <t>Другие болезни органов пищеварения</t>
  </si>
  <si>
    <t>K92.0</t>
  </si>
  <si>
    <t>Кровавая рвота</t>
  </si>
  <si>
    <t>K92.1</t>
  </si>
  <si>
    <t>Мелена</t>
  </si>
  <si>
    <t>K92.2</t>
  </si>
  <si>
    <t>Желудочно-кишечное кровотечение неуточненное</t>
  </si>
  <si>
    <t>K92.8</t>
  </si>
  <si>
    <t>Другие уточненные болезни органов пищеварения</t>
  </si>
  <si>
    <t>K92.9</t>
  </si>
  <si>
    <t>Болезнь органов пищеварения неуточненная</t>
  </si>
  <si>
    <t>K93</t>
  </si>
  <si>
    <t>Поражения других органов пищеварения при болезнях, классифицированных в других рубриках</t>
  </si>
  <si>
    <t>K93.0</t>
  </si>
  <si>
    <t>Туберкулезное поражение кишечника, брюшины и лимфатических узлов брыжейки (A18.3+)</t>
  </si>
  <si>
    <t>K93.1</t>
  </si>
  <si>
    <t>Мегаколон при болезни Шагаса (B57.3+)</t>
  </si>
  <si>
    <t>K93.8</t>
  </si>
  <si>
    <t>Поражения других уточненных органов пищеварения при болезнях, классифицированных в других рубриках</t>
  </si>
  <si>
    <t>L00</t>
  </si>
  <si>
    <t>Синдром стафилококкового поражения кожи в виде ожогоподобных пузырей</t>
  </si>
  <si>
    <t>L01</t>
  </si>
  <si>
    <t>Импетиго</t>
  </si>
  <si>
    <t>L01.0</t>
  </si>
  <si>
    <t>Импетиго [вызванное любым организмом] [любой локализации]</t>
  </si>
  <si>
    <t>L01.1</t>
  </si>
  <si>
    <t>Импетигинизация других дерматозов</t>
  </si>
  <si>
    <t>L02</t>
  </si>
  <si>
    <t>Абсцесс кожи, фурункул и карбункул</t>
  </si>
  <si>
    <t>L02.0</t>
  </si>
  <si>
    <t>Абсцесс кожи, фурункул и карбункул лица</t>
  </si>
  <si>
    <t>L02.1</t>
  </si>
  <si>
    <t>Абсцесс кожи, фурункул и карбункул шеи</t>
  </si>
  <si>
    <t>L02.2</t>
  </si>
  <si>
    <t>Абсцесс кожи, фурункул и карбункул туловища</t>
  </si>
  <si>
    <t>L02.3</t>
  </si>
  <si>
    <t>Абсцесс кожи, фурункул и карбункул ягодицы</t>
  </si>
  <si>
    <t>L02.4</t>
  </si>
  <si>
    <t>Абсцесс кожи, фурункул и карбункул конечности</t>
  </si>
  <si>
    <t>L02.8</t>
  </si>
  <si>
    <t>Абсцесс кожи, фурункул и карбункул других локализаций</t>
  </si>
  <si>
    <t>L02.9</t>
  </si>
  <si>
    <t>Абсцесс кожи, фурункул и карбункул неуточненной локализации</t>
  </si>
  <si>
    <t>L03</t>
  </si>
  <si>
    <t>Флегмона</t>
  </si>
  <si>
    <t>L03.0</t>
  </si>
  <si>
    <t>Флегмона пальцев кисти и стопы</t>
  </si>
  <si>
    <t>L03.1</t>
  </si>
  <si>
    <t>Флегмона других отделов конечностей</t>
  </si>
  <si>
    <t>L03.2</t>
  </si>
  <si>
    <t>Флегмона лица</t>
  </si>
  <si>
    <t>L03.3</t>
  </si>
  <si>
    <t>Флегмона туловища</t>
  </si>
  <si>
    <t>L03.8</t>
  </si>
  <si>
    <t>Флегмона других локализаций</t>
  </si>
  <si>
    <t>L03.9</t>
  </si>
  <si>
    <t>Флегмона неуточненная</t>
  </si>
  <si>
    <t>L04</t>
  </si>
  <si>
    <t>Острый лимфаденит</t>
  </si>
  <si>
    <t>L04.0</t>
  </si>
  <si>
    <t>Острый лимфаденит лица, головы и шеи</t>
  </si>
  <si>
    <t>L04.1</t>
  </si>
  <si>
    <t>Острый лимфаденит туловища</t>
  </si>
  <si>
    <t>L04.2</t>
  </si>
  <si>
    <t>Острый лимфаденит верхней конечности</t>
  </si>
  <si>
    <t>L04.3</t>
  </si>
  <si>
    <t>Острый лимфаденит нижней конечности</t>
  </si>
  <si>
    <t>L04.8</t>
  </si>
  <si>
    <t>Острый лимфаденит других локализаций</t>
  </si>
  <si>
    <t>L04.9</t>
  </si>
  <si>
    <t>Острый лимфаденит неуточненный</t>
  </si>
  <si>
    <t>L05</t>
  </si>
  <si>
    <t>Пилонидальная киста</t>
  </si>
  <si>
    <t>L05.0</t>
  </si>
  <si>
    <t>Пилонидальная киста с абсцессом</t>
  </si>
  <si>
    <t>L05.9</t>
  </si>
  <si>
    <t>Пилонидальная киста без абсцессов</t>
  </si>
  <si>
    <t>L08</t>
  </si>
  <si>
    <t>Другие местные инфекции кожи и подкожной клетчатки</t>
  </si>
  <si>
    <t>L08.0</t>
  </si>
  <si>
    <t>Пиодермия</t>
  </si>
  <si>
    <t>L08.1</t>
  </si>
  <si>
    <t>Эритразма</t>
  </si>
  <si>
    <t>L08.8</t>
  </si>
  <si>
    <t>Другие уточненные местные инфекции кожи и подкожной клетчатки</t>
  </si>
  <si>
    <t>L08.9</t>
  </si>
  <si>
    <t>Местная инфекция кожи и подкожной клетчатки неуточненная</t>
  </si>
  <si>
    <t>L10</t>
  </si>
  <si>
    <t>Пузырчатка [пемфигус]</t>
  </si>
  <si>
    <t>L10.0</t>
  </si>
  <si>
    <t>Пузырчатка обыкновенная</t>
  </si>
  <si>
    <t>L10.1</t>
  </si>
  <si>
    <t>Пузырчатка вегетирующая</t>
  </si>
  <si>
    <t>L10.2</t>
  </si>
  <si>
    <t>Пузырчатка листовидная</t>
  </si>
  <si>
    <t>L10.3</t>
  </si>
  <si>
    <t>Пузырчатка бразильская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</si>
  <si>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</si>
  <si>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</si>
  <si>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</si>
  <si>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</si>
  <si>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L10.8</t>
  </si>
  <si>
    <t>Другие виды пузырчатки</t>
  </si>
  <si>
    <t>L10.9</t>
  </si>
  <si>
    <t>Пузырчатка неуточненная</t>
  </si>
  <si>
    <t>L11</t>
  </si>
  <si>
    <t>Другие акантолитические нарушения</t>
  </si>
  <si>
    <t>L11.0</t>
  </si>
  <si>
    <t>Приобретенный кератоз фолликулярный</t>
  </si>
  <si>
    <t>L11.1</t>
  </si>
  <si>
    <t>Преходящий акантолитический дерматоз [Гровера]</t>
  </si>
  <si>
    <t>L11.8</t>
  </si>
  <si>
    <t>Другие уточненные акантолитические изменения</t>
  </si>
  <si>
    <t>L11.9</t>
  </si>
  <si>
    <t>Акантолитические изменения неуточненные</t>
  </si>
  <si>
    <t>L12</t>
  </si>
  <si>
    <t>Пемфигоид</t>
  </si>
  <si>
    <t>L12.0</t>
  </si>
  <si>
    <t>Буллезный пемфигоид</t>
  </si>
  <si>
    <t>L12.1</t>
  </si>
  <si>
    <t>Рубцующий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</si>
  <si>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</si>
  <si>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</si>
  <si>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</si>
  <si>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</si>
  <si>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L12.8</t>
  </si>
  <si>
    <t>Другой пемфигиод</t>
  </si>
  <si>
    <t>L12.9</t>
  </si>
  <si>
    <t>Пемфигоид неуточненный</t>
  </si>
  <si>
    <t>L13</t>
  </si>
  <si>
    <t>Другие буллезные изменения</t>
  </si>
  <si>
    <t>L13.0</t>
  </si>
  <si>
    <t>Дерматит герпетиформный</t>
  </si>
  <si>
    <t>L13.1</t>
  </si>
  <si>
    <t>Субкорнеальный пустулезный дерматит</t>
  </si>
  <si>
    <t>L13.8</t>
  </si>
  <si>
    <t>Другие уточненные буллезные изменения</t>
  </si>
  <si>
    <t>L13.9</t>
  </si>
  <si>
    <t>Буллезные изменения неуточненные</t>
  </si>
  <si>
    <t>L14</t>
  </si>
  <si>
    <t>Буллезные нарушения кожи при болезнях, классифицированных в других рубриках</t>
  </si>
  <si>
    <t>L20</t>
  </si>
  <si>
    <t>Атопический дерматит</t>
  </si>
  <si>
    <t>L20.0</t>
  </si>
  <si>
    <t>Почесуха Бенье</t>
  </si>
  <si>
    <t>L20.8</t>
  </si>
  <si>
    <t>Другие атопические дерматиты</t>
  </si>
  <si>
    <t>L20.9</t>
  </si>
  <si>
    <t>Атопический дерматит неуточненный</t>
  </si>
  <si>
    <t>L21</t>
  </si>
  <si>
    <t>Себорейный дерматит</t>
  </si>
  <si>
    <t>L21.0</t>
  </si>
  <si>
    <t>Себорея головы</t>
  </si>
  <si>
    <t>L21.1</t>
  </si>
  <si>
    <t>Себорейный детский дерматит</t>
  </si>
  <si>
    <t>L21.8</t>
  </si>
  <si>
    <t>Другой себорейный дерматит</t>
  </si>
  <si>
    <t>L21.9</t>
  </si>
  <si>
    <t>Себорейный дерматит неуточненный</t>
  </si>
  <si>
    <t>L22</t>
  </si>
  <si>
    <t>Пеленочный дерматит</t>
  </si>
  <si>
    <t>L23</t>
  </si>
  <si>
    <t>Аллергический контактный дерматит</t>
  </si>
  <si>
    <t>L23.0</t>
  </si>
  <si>
    <t>Аллергический контактный дерматит, вызванный металлами</t>
  </si>
  <si>
    <t>L23.1</t>
  </si>
  <si>
    <t>Аллергический контактный дерматит, вызванный клейкими веществами</t>
  </si>
  <si>
    <t>L23.2</t>
  </si>
  <si>
    <t>Аллергический контактный дерматит, вызванный косметическими средствами</t>
  </si>
  <si>
    <t>L23.3</t>
  </si>
  <si>
    <t>Аллергический контактный дерматит, вызванный лекарственными средствами при их контакте с кожей</t>
  </si>
  <si>
    <t>L23.4</t>
  </si>
  <si>
    <t>Аллергический контактный дерматит, вызванный красителями</t>
  </si>
  <si>
    <t>L23.5</t>
  </si>
  <si>
    <t>Аллергический контактный дерматит, вызванный другими химическими веществами</t>
  </si>
  <si>
    <t>L23.6</t>
  </si>
  <si>
    <t>Аллергический контактный дерматит, вызванный пищевыми продуктами при их контакте с кожей</t>
  </si>
  <si>
    <t>L23.7</t>
  </si>
  <si>
    <t>Аллергический контактный дерматит, вызванный растениями, кроме пищевых</t>
  </si>
  <si>
    <t>L23.8</t>
  </si>
  <si>
    <t>Аллергический контактный дерматит, вызванный другими веществами</t>
  </si>
  <si>
    <t>L23.9</t>
  </si>
  <si>
    <t>Аллергический контактный дерматит, причина не уточнена</t>
  </si>
  <si>
    <t>L24</t>
  </si>
  <si>
    <t>Простой раздражительный [irritant] контактный дерматит</t>
  </si>
  <si>
    <t>L24.0</t>
  </si>
  <si>
    <t>Простой раздражительный контактный дерматит, вызванный моющими средствами</t>
  </si>
  <si>
    <t>L24.1</t>
  </si>
  <si>
    <t>Простой раздражительный контактный дерматит, вызванный маслами и смазочными материалами</t>
  </si>
  <si>
    <t>L24.2</t>
  </si>
  <si>
    <t>Простой раздражительный контактный дерматит, вызванный растворителями</t>
  </si>
  <si>
    <t>L24.3</t>
  </si>
  <si>
    <t>Простой раздражительный контактный дерматит, вызванный косметическими средствами</t>
  </si>
  <si>
    <t>L24.4</t>
  </si>
  <si>
    <t>Раздражительный контактный дерматит, вызванный лекарственными средствами при их контакте с кожей</t>
  </si>
  <si>
    <t>L24.5</t>
  </si>
  <si>
    <t>Простой раздражительный контактный дерматит, вызванный другими химическими веществами</t>
  </si>
  <si>
    <t>L24.6</t>
  </si>
  <si>
    <t>Простой раздражительный контактный дерматит, вызванный пищевыми продуктами при их контакте с кожей</t>
  </si>
  <si>
    <t>L24.7</t>
  </si>
  <si>
    <t>Простой раздражительный контактный дерматит, вызванный растениями, кроме пищевых</t>
  </si>
  <si>
    <t>L24.8</t>
  </si>
  <si>
    <t>Простой раздражительный контактный дерматит, вызванный другими веществами</t>
  </si>
  <si>
    <t>L24.9</t>
  </si>
  <si>
    <t>Простой раздражительный контактный дерматит, причина не уточнена</t>
  </si>
  <si>
    <t>L25</t>
  </si>
  <si>
    <t>Контактный дерматит неуточненный</t>
  </si>
  <si>
    <t>L25.0</t>
  </si>
  <si>
    <t>Неуточненный контактный дерматит, вызванный косметическими средствами</t>
  </si>
  <si>
    <t>L25.1</t>
  </si>
  <si>
    <t>Неуточненный контактный дерматит, вызванный лекарственными средствами при их контакте с кожей</t>
  </si>
  <si>
    <t>L25.2</t>
  </si>
  <si>
    <t>Неуточненный контактный дерматит, вызванный красителями</t>
  </si>
  <si>
    <t>L25.3</t>
  </si>
  <si>
    <t>Неуточненный контактный дерматит, вызванный другими химическими веществами</t>
  </si>
  <si>
    <t>L25.4</t>
  </si>
  <si>
    <t>Неуточненный контактный дерматит, вызванный пищевыми продуктами при их контакте с кожей</t>
  </si>
  <si>
    <t>L25.5</t>
  </si>
  <si>
    <t>Неуточненный контактный дерматит, вызванный растениями, кроме пищевых</t>
  </si>
  <si>
    <t>L25.8</t>
  </si>
  <si>
    <t>Неуточненный контактный дерматит, вызванный другими веществами</t>
  </si>
  <si>
    <t>L25.9</t>
  </si>
  <si>
    <t>Неуточненный контактный дерматит, причина не уточнена</t>
  </si>
  <si>
    <t>L26</t>
  </si>
  <si>
    <t>Эксфолиативный дерматит</t>
  </si>
  <si>
    <t>L27</t>
  </si>
  <si>
    <t>Дерматит, вызванный веществами, принятыми внутрь</t>
  </si>
  <si>
    <t>L27.0</t>
  </si>
  <si>
    <t>Генерализованное высыпание на коже, вызванное лекарственными средствами и медикаментами</t>
  </si>
  <si>
    <t>L27.1</t>
  </si>
  <si>
    <t>Локализованное высыпание на коже, вызванное лекарственными средствами и медикаментами</t>
  </si>
  <si>
    <t>L27.2</t>
  </si>
  <si>
    <t>Дерматит, вызванный съеденной пищей</t>
  </si>
  <si>
    <t>L27.8</t>
  </si>
  <si>
    <t>Дерматит, вызванный другими веществами, принятыми внутрь</t>
  </si>
  <si>
    <t>L27.9</t>
  </si>
  <si>
    <t>Дерматит, вызванный неуточненными веществами, принятыми внутрь</t>
  </si>
  <si>
    <t>L28</t>
  </si>
  <si>
    <t>Простой хронический лишай и почесуха</t>
  </si>
  <si>
    <t>L28.0</t>
  </si>
  <si>
    <t>Простой хронический лишай</t>
  </si>
  <si>
    <t>L28.1</t>
  </si>
  <si>
    <t>Почесуха узловатая</t>
  </si>
  <si>
    <t>L28.2</t>
  </si>
  <si>
    <t>Другая почесуха</t>
  </si>
  <si>
    <t>L29</t>
  </si>
  <si>
    <t>Зуд</t>
  </si>
  <si>
    <t>L29.0</t>
  </si>
  <si>
    <t>Зуд заднего прохода</t>
  </si>
  <si>
    <t>L29.1</t>
  </si>
  <si>
    <t>Зуд мошонки</t>
  </si>
  <si>
    <t>L29.2</t>
  </si>
  <si>
    <t>Зуд вульвы</t>
  </si>
  <si>
    <t>L29.3</t>
  </si>
  <si>
    <t>Аногенитальный зуд неуточненный</t>
  </si>
  <si>
    <t>L29.8</t>
  </si>
  <si>
    <t>Другой зуд</t>
  </si>
  <si>
    <t>L29.9</t>
  </si>
  <si>
    <t>Зуд неуточненный</t>
  </si>
  <si>
    <t>L30</t>
  </si>
  <si>
    <t>Другие дерматиты</t>
  </si>
  <si>
    <t>L30.0</t>
  </si>
  <si>
    <t>Монетовидная экзема</t>
  </si>
  <si>
    <t>L30.1</t>
  </si>
  <si>
    <t>Дисгидроз [помфоликс]</t>
  </si>
  <si>
    <t>L30.2</t>
  </si>
  <si>
    <t>Кожная аутосенсибилизация</t>
  </si>
  <si>
    <t>L30.3</t>
  </si>
  <si>
    <t>Инфекционный дерматит</t>
  </si>
  <si>
    <t>L30.4</t>
  </si>
  <si>
    <t>Эритематозная опрелость</t>
  </si>
  <si>
    <t>L30.5</t>
  </si>
  <si>
    <t>Питириаз белый</t>
  </si>
  <si>
    <t>L30.8</t>
  </si>
  <si>
    <t>Другой уточненный дерматит</t>
  </si>
  <si>
    <t>L30.9</t>
  </si>
  <si>
    <t>Дерматит неуточненный</t>
  </si>
  <si>
    <t>L40</t>
  </si>
  <si>
    <t>Псориаз</t>
  </si>
  <si>
    <t>L40.0</t>
  </si>
  <si>
    <t>Псориаз обыкновенный</t>
  </si>
  <si>
    <t>L40.1</t>
  </si>
  <si>
    <t>Генерализованный пустулезный псориаз</t>
  </si>
  <si>
    <t>L40.2</t>
  </si>
  <si>
    <t>Акродерматит стойкий [Аллопо]</t>
  </si>
  <si>
    <t>L40.3</t>
  </si>
  <si>
    <t>Пустулез ладонный и подошвенный</t>
  </si>
  <si>
    <t>L40.4</t>
  </si>
  <si>
    <t>Псориаз каплевидный</t>
  </si>
  <si>
    <t>L40.5</t>
  </si>
  <si>
    <t>Псориаз артропатический (M07.0-M07.3*,M09.0*)</t>
  </si>
  <si>
    <t>L40.8</t>
  </si>
  <si>
    <t>Другой псориаз</t>
  </si>
  <si>
    <t>L40.9</t>
  </si>
  <si>
    <t>Псориаз неуточненный</t>
  </si>
  <si>
    <t>L41</t>
  </si>
  <si>
    <t>Парапсориаз</t>
  </si>
  <si>
    <t>L41.0</t>
  </si>
  <si>
    <t>Питириаз лихеноидный и оспоподобный острый</t>
  </si>
  <si>
    <t>L41.1</t>
  </si>
  <si>
    <t>Питириаз лихеноидный хронический</t>
  </si>
  <si>
    <t>L41.2</t>
  </si>
  <si>
    <t>Лимфоматоидный папулез</t>
  </si>
  <si>
    <t>L41.3</t>
  </si>
  <si>
    <t>Мелкобляшечный парапсориаз</t>
  </si>
  <si>
    <t>L41.4</t>
  </si>
  <si>
    <t>Крупнобляшечный парапсориаз</t>
  </si>
  <si>
    <t>L41.5</t>
  </si>
  <si>
    <t>Сетевидный парапсориаз</t>
  </si>
  <si>
    <t>L41.8</t>
  </si>
  <si>
    <t>Другой парапсориаз</t>
  </si>
  <si>
    <t>L41.9</t>
  </si>
  <si>
    <t>Парапсориаз неуточненный</t>
  </si>
  <si>
    <t>L42</t>
  </si>
  <si>
    <t>Питириаз розовый [Жибера]</t>
  </si>
  <si>
    <t>L43</t>
  </si>
  <si>
    <t>Лишай красный плоский</t>
  </si>
  <si>
    <t>L43.0</t>
  </si>
  <si>
    <t>Лишай гипертрофический красный плоский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</si>
  <si>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</si>
  <si>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</si>
  <si>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</si>
  <si>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</si>
  <si>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</si>
  <si>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</si>
  <si>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</si>
  <si>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</si>
  <si>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</si>
  <si>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</si>
  <si>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>L44</t>
  </si>
  <si>
    <t>Другие папулосквамозные изменения</t>
  </si>
  <si>
    <t>L44.0</t>
  </si>
  <si>
    <t>Питириаз красный волосяной отрубевидный</t>
  </si>
  <si>
    <t>L44.1</t>
  </si>
  <si>
    <t>Лихен блестящий</t>
  </si>
  <si>
    <t>L44.2</t>
  </si>
  <si>
    <t>Лихен линейный</t>
  </si>
  <si>
    <t>L44.3</t>
  </si>
  <si>
    <t>Лишай красный монилиформный</t>
  </si>
  <si>
    <t>L44.4</t>
  </si>
  <si>
    <t>Детский папулезный акродерматит [Джанотти-Крости синдром]</t>
  </si>
  <si>
    <t>L44.8</t>
  </si>
  <si>
    <t>Другие уточненные папулосквамозные изменения</t>
  </si>
  <si>
    <t>L44.9</t>
  </si>
  <si>
    <t>Папулосквамозные изменения неуточненные</t>
  </si>
  <si>
    <t>L45</t>
  </si>
  <si>
    <t>Папулосквамозные нарушения при болезнях, квалифицированных в других рубриках</t>
  </si>
  <si>
    <t>L50</t>
  </si>
  <si>
    <t>Крапивница</t>
  </si>
  <si>
    <t>L50.0</t>
  </si>
  <si>
    <t>Аллергическая крапивница</t>
  </si>
  <si>
    <t>L50.1</t>
  </si>
  <si>
    <t>Идиопатическая крапивница</t>
  </si>
  <si>
    <t>L50.2</t>
  </si>
  <si>
    <t>Крапивница, вызванная воздействием низкой или высокой температуры</t>
  </si>
  <si>
    <t>L50.3</t>
  </si>
  <si>
    <t>Дерматографическая крапивница</t>
  </si>
  <si>
    <t>L50.4</t>
  </si>
  <si>
    <t>Вибрационная крапивница</t>
  </si>
  <si>
    <t>L50.5</t>
  </si>
  <si>
    <t>Холинергическая крапивница</t>
  </si>
  <si>
    <t>L50.6</t>
  </si>
  <si>
    <t>Контактная крапивница</t>
  </si>
  <si>
    <t>L50.8</t>
  </si>
  <si>
    <t>Другая крапивница</t>
  </si>
  <si>
    <t>L50.9</t>
  </si>
  <si>
    <t>Крапивница неуточненная</t>
  </si>
  <si>
    <t>L51</t>
  </si>
  <si>
    <t>Эритема многоформная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</si>
  <si>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</si>
  <si>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</si>
  <si>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</si>
  <si>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</si>
  <si>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</si>
  <si>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</si>
  <si>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L51.8</t>
  </si>
  <si>
    <t>Другая эритема многоформная</t>
  </si>
  <si>
    <t>L51.9</t>
  </si>
  <si>
    <t>Эритема многоформная неуточненная</t>
  </si>
  <si>
    <t>L52</t>
  </si>
  <si>
    <t>Эритема узловатая</t>
  </si>
  <si>
    <t>L53</t>
  </si>
  <si>
    <t>Другие эритематозные состояния</t>
  </si>
  <si>
    <t>L53.0</t>
  </si>
  <si>
    <t>Токсическая эритема</t>
  </si>
  <si>
    <t>L53.1</t>
  </si>
  <si>
    <t>Эритема кольцевидная центробежная</t>
  </si>
  <si>
    <t>L53.2</t>
  </si>
  <si>
    <t>Эритема маргинальная</t>
  </si>
  <si>
    <t>L53.3</t>
  </si>
  <si>
    <t>Другая хроническая узорчатая эритема</t>
  </si>
  <si>
    <t>L53.8</t>
  </si>
  <si>
    <t>Другие уточненные эритематозные состояния</t>
  </si>
  <si>
    <t>L53.9</t>
  </si>
  <si>
    <t>Эритематозное состояние неуточненное</t>
  </si>
  <si>
    <t>L54</t>
  </si>
  <si>
    <t>Эритема при болезнях, классифицированных в других рубриках</t>
  </si>
  <si>
    <t>L54.0</t>
  </si>
  <si>
    <t>Эритема маргинальная при остром суставном ревматизме (I00+)</t>
  </si>
  <si>
    <t>L54.8</t>
  </si>
  <si>
    <t>Эритема при других болезнях, классифицированных в других рубриках</t>
  </si>
  <si>
    <t>L55</t>
  </si>
  <si>
    <t>Солнечный ожог</t>
  </si>
  <si>
    <t>L55.0</t>
  </si>
  <si>
    <t>Солнечный ожог первой степени</t>
  </si>
  <si>
    <t>L55.1</t>
  </si>
  <si>
    <t>Солнечный ожог второй степени</t>
  </si>
  <si>
    <t>L55.2</t>
  </si>
  <si>
    <t>Солнечный ожог третьей степени</t>
  </si>
  <si>
    <t>L55.8</t>
  </si>
  <si>
    <t>Другой солнечный ожог</t>
  </si>
  <si>
    <t>L55.9</t>
  </si>
  <si>
    <t>Солнечный ожог неуточненный</t>
  </si>
  <si>
    <t>L56</t>
  </si>
  <si>
    <t>Другие острые изменения кожи, вызванные ультрафиолетовым излучением</t>
  </si>
  <si>
    <t>L56.0</t>
  </si>
  <si>
    <t>Лекарственная фототоксическая реакция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</si>
  <si>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</si>
  <si>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</si>
  <si>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</si>
  <si>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</si>
  <si>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L56.3</t>
  </si>
  <si>
    <t>Солнечная крапивница</t>
  </si>
  <si>
    <t>L56.4</t>
  </si>
  <si>
    <t>Полиморфная световая сыпь</t>
  </si>
  <si>
    <t>L56.8</t>
  </si>
  <si>
    <t>Другие уточненные острые изменения кожи, вызванные ультрафиолетовым излучением</t>
  </si>
  <si>
    <t>L56.9</t>
  </si>
  <si>
    <t>Острое изменение кожи, вызванное ультрафиолетовым излучением, неуточненное</t>
  </si>
  <si>
    <t>L57</t>
  </si>
  <si>
    <t>Изменения кожи, вызванные хроническим воздействием неионизирующего излучения</t>
  </si>
  <si>
    <t>L57.0</t>
  </si>
  <si>
    <t>Актинический [фотохимический] кератоз</t>
  </si>
  <si>
    <t>L57.1</t>
  </si>
  <si>
    <t>Актинический ретикулоид</t>
  </si>
  <si>
    <t>L57.2</t>
  </si>
  <si>
    <t>Кожа ромбическая на затылке (шее)</t>
  </si>
  <si>
    <t>L57.3</t>
  </si>
  <si>
    <t>Пойкилодермия Сиватта</t>
  </si>
  <si>
    <t>L57.4</t>
  </si>
  <si>
    <t>Старческая атрофия (вялость) кожи</t>
  </si>
  <si>
    <t>L57.5</t>
  </si>
  <si>
    <t>Актиническая [фотохимическая] гранулема</t>
  </si>
  <si>
    <t>L57.8</t>
  </si>
  <si>
    <t>Другие изменения кожи, вызванные хроническим воздействием неионизирующего излучения</t>
  </si>
  <si>
    <t>L57.9</t>
  </si>
  <si>
    <t>Изменение кожи, вызванное хроническим воздействием неионизирующего излучения, неуточненное</t>
  </si>
  <si>
    <t>L58</t>
  </si>
  <si>
    <t>Радиационный дерматит лучевой</t>
  </si>
  <si>
    <t>L58.0</t>
  </si>
  <si>
    <t>Острый радиационный дерматит</t>
  </si>
  <si>
    <t>L58.1</t>
  </si>
  <si>
    <t>Хронический радиационный дерматит</t>
  </si>
  <si>
    <t>L58.9</t>
  </si>
  <si>
    <t>Радиационный дерматит неуточненный</t>
  </si>
  <si>
    <t>L59</t>
  </si>
  <si>
    <t>Другие болезни кожи и подкожной клетчатки, связанные с излучением</t>
  </si>
  <si>
    <t>L59.0</t>
  </si>
  <si>
    <t>Эритема ожоговая [дерматит ab igne]</t>
  </si>
  <si>
    <t>L59.8</t>
  </si>
  <si>
    <t>Другие уточненные болезни кожи и подкожной клетчатки, связанные с излучением</t>
  </si>
  <si>
    <t>L59.9</t>
  </si>
  <si>
    <t>Болезнь кожи и подкожной клетчатки, связанная с излучением, неуточненная</t>
  </si>
  <si>
    <t>L60</t>
  </si>
  <si>
    <t>Болезни ногтей</t>
  </si>
  <si>
    <t>L60.0</t>
  </si>
  <si>
    <t>Вросший ноготь</t>
  </si>
  <si>
    <t>L60.1</t>
  </si>
  <si>
    <t>Онихолиз</t>
  </si>
  <si>
    <t>L60.2</t>
  </si>
  <si>
    <t>Онихогрифоз</t>
  </si>
  <si>
    <t>L60.3</t>
  </si>
  <si>
    <t>Дистрофия ногтя</t>
  </si>
  <si>
    <t>L60.4</t>
  </si>
  <si>
    <t>Линии Бо [Beau]</t>
  </si>
  <si>
    <t>L60.5</t>
  </si>
  <si>
    <t>Синдром желтого ногтя</t>
  </si>
  <si>
    <t>L60.8</t>
  </si>
  <si>
    <t>Другие болезни ногтей</t>
  </si>
  <si>
    <t>L60.9</t>
  </si>
  <si>
    <t>Болезнь ногтя неуточненная</t>
  </si>
  <si>
    <t>L62</t>
  </si>
  <si>
    <t>Изменения ногтей при болезнях, классифицированных в других рубриках</t>
  </si>
  <si>
    <t>L62.0</t>
  </si>
  <si>
    <t>Булавовидный ноготь при пахидермопериостозе (M89.4+)</t>
  </si>
  <si>
    <t>L62.8</t>
  </si>
  <si>
    <t>Изменения ногтей при других болезнях, классифицированных в других рубриках</t>
  </si>
  <si>
    <t>L63</t>
  </si>
  <si>
    <t>Гнездная алопеция</t>
  </si>
  <si>
    <t>L63.0</t>
  </si>
  <si>
    <t>Алопеция тотальная</t>
  </si>
  <si>
    <t>L63.1</t>
  </si>
  <si>
    <t>Алопеция универсальная</t>
  </si>
  <si>
    <t>L63.2</t>
  </si>
  <si>
    <t>Гнездная плешивость (лентовидная форма)</t>
  </si>
  <si>
    <t>L63.8</t>
  </si>
  <si>
    <t>Другая гнездная алопеция</t>
  </si>
  <si>
    <t>L63.9</t>
  </si>
  <si>
    <t>Гнездная алопеция неуточненная</t>
  </si>
  <si>
    <t>L64</t>
  </si>
  <si>
    <t>Андрогенная алопеция</t>
  </si>
  <si>
    <t>L64.0</t>
  </si>
  <si>
    <t>Андрогенная алопеция, вызванная приемом лекарственных средств</t>
  </si>
  <si>
    <t>L64.8</t>
  </si>
  <si>
    <t>Другая андрогенная алопеция</t>
  </si>
  <si>
    <t>L64.9</t>
  </si>
  <si>
    <t>Андрогенная алопеция неуточненная</t>
  </si>
  <si>
    <t>L65</t>
  </si>
  <si>
    <t>Другая нерубцующая потеря волос</t>
  </si>
  <si>
    <t>L65.0</t>
  </si>
  <si>
    <t>Телогенное выпадение волос</t>
  </si>
  <si>
    <t>L65.1</t>
  </si>
  <si>
    <t>Анагенное выпадение волос</t>
  </si>
  <si>
    <t>L65.2</t>
  </si>
  <si>
    <t>Алопеция муцинозная</t>
  </si>
  <si>
    <t>L65.8</t>
  </si>
  <si>
    <t>Другая уточненная нерубцующая потеря волос</t>
  </si>
  <si>
    <t>L65.9</t>
  </si>
  <si>
    <t>Нерубцующая потеря волос неуточненная</t>
  </si>
  <si>
    <t>L66</t>
  </si>
  <si>
    <t>Рубцующая алопеция</t>
  </si>
  <si>
    <t>L66.0</t>
  </si>
  <si>
    <t>Алопеция пятнистая рубцующая</t>
  </si>
  <si>
    <t>L66.1</t>
  </si>
  <si>
    <t>Лишай плоский волосяной</t>
  </si>
  <si>
    <t>L66.2</t>
  </si>
  <si>
    <t>Фолликулит, приводящий к облысению</t>
  </si>
  <si>
    <t>L66.3</t>
  </si>
  <si>
    <t>Перифолликулит головы абсцедирующий</t>
  </si>
  <si>
    <t>L66.4</t>
  </si>
  <si>
    <t>Фолликулит сетчатый рубцующий эритематозный</t>
  </si>
  <si>
    <t>L66.8</t>
  </si>
  <si>
    <t>Другие рубцующие алопеции</t>
  </si>
  <si>
    <t>L66.9</t>
  </si>
  <si>
    <t>Рубцующая алопеция неуточненная</t>
  </si>
  <si>
    <t>L67</t>
  </si>
  <si>
    <t>Аномалии цвета волос и волосяного стержня</t>
  </si>
  <si>
    <t>L67.0</t>
  </si>
  <si>
    <t>Трихорексис узловатый</t>
  </si>
  <si>
    <t>L67.1</t>
  </si>
  <si>
    <t>Изменения окраски волос</t>
  </si>
  <si>
    <t>L67.8</t>
  </si>
  <si>
    <t>Другие аномалии цвета волос и волосяного стержня</t>
  </si>
  <si>
    <t>L67.9</t>
  </si>
  <si>
    <t>Аномалия цвета волос и волосяного стержня неуточненная</t>
  </si>
  <si>
    <t>L68</t>
  </si>
  <si>
    <t>Гипертрихоз</t>
  </si>
  <si>
    <t>L68.0</t>
  </si>
  <si>
    <t>Гирсутизм</t>
  </si>
  <si>
    <t>L68.1</t>
  </si>
  <si>
    <t>Гипертрихоз пушковыми волосами приобретенный</t>
  </si>
  <si>
    <t>L68.2</t>
  </si>
  <si>
    <t>Локализованный гипертрихоз</t>
  </si>
  <si>
    <t>L68.3</t>
  </si>
  <si>
    <t>Политрихия</t>
  </si>
  <si>
    <t>L68.8</t>
  </si>
  <si>
    <t>Другой гипертрихоз</t>
  </si>
  <si>
    <t>L68.9</t>
  </si>
  <si>
    <t>Гипертрихоз неуточненный</t>
  </si>
  <si>
    <t>L70</t>
  </si>
  <si>
    <t>Угри</t>
  </si>
  <si>
    <t>L70.0</t>
  </si>
  <si>
    <t>Угри обыкновенные [acne vulgaris]</t>
  </si>
  <si>
    <t>L70.1</t>
  </si>
  <si>
    <t>Угри шаровидные</t>
  </si>
  <si>
    <t>L70.2</t>
  </si>
  <si>
    <t>Угри осповидные</t>
  </si>
  <si>
    <t>L70.3</t>
  </si>
  <si>
    <t>Угри тропические</t>
  </si>
  <si>
    <t>L70.4</t>
  </si>
  <si>
    <t>Детские угри</t>
  </si>
  <si>
    <t>L70.5</t>
  </si>
  <si>
    <t>Экскориированные акне</t>
  </si>
  <si>
    <t>L70.8</t>
  </si>
  <si>
    <t>Другие угри</t>
  </si>
  <si>
    <t>L70.9</t>
  </si>
  <si>
    <t>Угри неуточненные</t>
  </si>
  <si>
    <t>L71</t>
  </si>
  <si>
    <t>Розацеа</t>
  </si>
  <si>
    <t>L71.0</t>
  </si>
  <si>
    <t>Периоральный дерматит</t>
  </si>
  <si>
    <t>L71.1</t>
  </si>
  <si>
    <t>Ринофима</t>
  </si>
  <si>
    <t>L71.8</t>
  </si>
  <si>
    <t>Другой вид розацеа</t>
  </si>
  <si>
    <t>L71.9</t>
  </si>
  <si>
    <t>Розацеа неуточненного вида</t>
  </si>
  <si>
    <t>L72</t>
  </si>
  <si>
    <t>Фолликулярные кисты кожи и подкожной клетчатки</t>
  </si>
  <si>
    <t>L72.0</t>
  </si>
  <si>
    <t>Эпидермальная киста</t>
  </si>
  <si>
    <t>L72.1</t>
  </si>
  <si>
    <t>Триходермальная киста</t>
  </si>
  <si>
    <t>L72.2</t>
  </si>
  <si>
    <t>Стеатоцистома множественная</t>
  </si>
  <si>
    <t>L72.8</t>
  </si>
  <si>
    <t>Другие фолликулярные кисты кожи и подкожной клетчатки</t>
  </si>
  <si>
    <t>L72.9</t>
  </si>
  <si>
    <t>Фолликулярная киста кожи и подкожной клетчатки неуточненная</t>
  </si>
  <si>
    <t>L73</t>
  </si>
  <si>
    <t>Другие болезни волосяных фолликулов</t>
  </si>
  <si>
    <t>L73.0</t>
  </si>
  <si>
    <t>Угри келоидные</t>
  </si>
  <si>
    <t>L73.1</t>
  </si>
  <si>
    <t>Псевдофолликулит волос бороды</t>
  </si>
  <si>
    <t>L73.2</t>
  </si>
  <si>
    <t>Гидраденит гнойный</t>
  </si>
  <si>
    <t>L73.8</t>
  </si>
  <si>
    <t>Другие уточненные болезни фолликулов</t>
  </si>
  <si>
    <t>L73.9</t>
  </si>
  <si>
    <t>Болезнь волосяных фолликулов неуточненная</t>
  </si>
  <si>
    <t>L74</t>
  </si>
  <si>
    <t>Болезни мерокринных [эккринных] потовых желез</t>
  </si>
  <si>
    <t>L74.0</t>
  </si>
  <si>
    <t>Потница красная</t>
  </si>
  <si>
    <t>L74.1</t>
  </si>
  <si>
    <t>Потница кристаллическая</t>
  </si>
  <si>
    <t>L74.2</t>
  </si>
  <si>
    <t>Потница глубокая</t>
  </si>
  <si>
    <t>L74.3</t>
  </si>
  <si>
    <t>Потница неуточненная</t>
  </si>
  <si>
    <t>L74.4</t>
  </si>
  <si>
    <t>Ангидроз</t>
  </si>
  <si>
    <t>L74.8</t>
  </si>
  <si>
    <t>Другие болезни мерокринных потовых желез</t>
  </si>
  <si>
    <t>L74.9</t>
  </si>
  <si>
    <t>Нарушение мерокринного потоотделения неуточненное</t>
  </si>
  <si>
    <t>L75</t>
  </si>
  <si>
    <t>Болезни апокринных потовых желез</t>
  </si>
  <si>
    <t>L75.0</t>
  </si>
  <si>
    <t>Бромгидроз</t>
  </si>
  <si>
    <t>L75.1</t>
  </si>
  <si>
    <t>Хромгидроз</t>
  </si>
  <si>
    <t>L75.2</t>
  </si>
  <si>
    <t>Апокринная потница</t>
  </si>
  <si>
    <t>L75.8</t>
  </si>
  <si>
    <t>Другие болезни апокринных потовых желез</t>
  </si>
  <si>
    <t>L75.9</t>
  </si>
  <si>
    <t>Поражение апокринных потовых желез неуточненное</t>
  </si>
  <si>
    <t>L80</t>
  </si>
  <si>
    <t>Витилиго</t>
  </si>
  <si>
    <t>L81</t>
  </si>
  <si>
    <t>Другие нарушения пигментации</t>
  </si>
  <si>
    <t>L81.0</t>
  </si>
  <si>
    <t>Послевоспалительная гиперпигментация</t>
  </si>
  <si>
    <t>L81.1</t>
  </si>
  <si>
    <t>Хлоазма</t>
  </si>
  <si>
    <t>L81.2</t>
  </si>
  <si>
    <t>Веснушки</t>
  </si>
  <si>
    <t>L81.3</t>
  </si>
  <si>
    <t>Кофейные пятна [cafe au lait spots]</t>
  </si>
  <si>
    <t>L81.4</t>
  </si>
  <si>
    <t>Другая меланиновая гиперпигментация</t>
  </si>
  <si>
    <t>L81.5</t>
  </si>
  <si>
    <t>Лейкодерма, не классифицированная в других рубриках</t>
  </si>
  <si>
    <t>L81.6</t>
  </si>
  <si>
    <t>Другие нарушения, связанные с уменьшением образования меланина</t>
  </si>
  <si>
    <t>L81.7</t>
  </si>
  <si>
    <t>Пигментированный красный дерматоз</t>
  </si>
  <si>
    <t>L81.8</t>
  </si>
  <si>
    <t>Другие уточненные нарушения пигментации</t>
  </si>
  <si>
    <t>L81.9</t>
  </si>
  <si>
    <t>Нарушение пигментации неуточненное</t>
  </si>
  <si>
    <t>L82</t>
  </si>
  <si>
    <t>Себорейный кератоз</t>
  </si>
  <si>
    <t>L83</t>
  </si>
  <si>
    <t>Acanthosis nigricans</t>
  </si>
  <si>
    <t>L84</t>
  </si>
  <si>
    <t>Мозоли и омозолелости</t>
  </si>
  <si>
    <t>L85</t>
  </si>
  <si>
    <t>Другие эпидермальные утолщения</t>
  </si>
  <si>
    <t>L85.0</t>
  </si>
  <si>
    <t>Приобретенный ихтиоз</t>
  </si>
  <si>
    <t>L85.1</t>
  </si>
  <si>
    <t>Приобретенный кератоз [кератодермия] ладонно-подошвенный</t>
  </si>
  <si>
    <t>L85.2</t>
  </si>
  <si>
    <t>Кератоз точечный (ладонный-подошвенный)</t>
  </si>
  <si>
    <t>L85.3</t>
  </si>
  <si>
    <t>Ксероз кожи</t>
  </si>
  <si>
    <t>L85.8</t>
  </si>
  <si>
    <t>Другие уточненные эпидермальные утолщения</t>
  </si>
  <si>
    <t>L85.9</t>
  </si>
  <si>
    <t>Эпидермальное утолщение неуточненное</t>
  </si>
  <si>
    <t>L86</t>
  </si>
  <si>
    <t>Кератодермии при болезнях, классифицированных в других рубриках</t>
  </si>
  <si>
    <t>L87</t>
  </si>
  <si>
    <t>Трансэпидермальные прободные изменения</t>
  </si>
  <si>
    <t>L87.0</t>
  </si>
  <si>
    <t>Кератоз фолликулярный и парафолликулярный, проникающий в кожу [болезнь Кирле]</t>
  </si>
  <si>
    <t>L87.1</t>
  </si>
  <si>
    <t>Реактивный перфорирующий коллагеноз</t>
  </si>
  <si>
    <t>L87.2</t>
  </si>
  <si>
    <t>Ползучий перфорирующий эластоз</t>
  </si>
  <si>
    <t>L87.8</t>
  </si>
  <si>
    <t>Другие трансэпидермальные прободные нарушения</t>
  </si>
  <si>
    <t>L87.9</t>
  </si>
  <si>
    <t>Трансэпидермальные прободные нарушения неуточненные</t>
  </si>
  <si>
    <t>L88</t>
  </si>
  <si>
    <t>Пиодермия гангренозная</t>
  </si>
  <si>
    <t>L89</t>
  </si>
  <si>
    <t>Декубитальная язва и область давления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</si>
  <si>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</si>
  <si>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</si>
  <si>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</si>
  <si>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</si>
  <si>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L89.2</t>
  </si>
  <si>
    <t>Стадия III декубитальной язвы</t>
  </si>
  <si>
    <t>L89.3</t>
  </si>
  <si>
    <t>Стадия IV декубитальной язвы</t>
  </si>
  <si>
    <t>L89.9</t>
  </si>
  <si>
    <t>Декубитальная язва и область давления неуточненные</t>
  </si>
  <si>
    <t>L90</t>
  </si>
  <si>
    <t>Атрофические поражения кожи</t>
  </si>
  <si>
    <t>L90.0</t>
  </si>
  <si>
    <t>Лишай склеротический и атрофический</t>
  </si>
  <si>
    <t>L90.1</t>
  </si>
  <si>
    <t>Анетодермия Швеннингера-Буцци</t>
  </si>
  <si>
    <t>L90.2</t>
  </si>
  <si>
    <t>Анетодермия Ядассона-Пеллизари</t>
  </si>
  <si>
    <t>L90.3</t>
  </si>
  <si>
    <t>Атрофодермия Пазини-Пьерини</t>
  </si>
  <si>
    <t>L90.4</t>
  </si>
  <si>
    <t>Акродерматит хронический атрофический</t>
  </si>
  <si>
    <t>L90.5</t>
  </si>
  <si>
    <t>Рубцовые состояния и фиброз кожи</t>
  </si>
  <si>
    <t>L90.6</t>
  </si>
  <si>
    <t>Атрофические полосы (стрии)</t>
  </si>
  <si>
    <t>L90.8</t>
  </si>
  <si>
    <t>Другие атрофические изменения кожи</t>
  </si>
  <si>
    <t>L90.9</t>
  </si>
  <si>
    <t>Атрофическое изменение кожи неуточненное</t>
  </si>
  <si>
    <t>L91</t>
  </si>
  <si>
    <t>Гипертрофические изменения кожи</t>
  </si>
  <si>
    <t>L91.0</t>
  </si>
  <si>
    <t>Гипертрофический рубец</t>
  </si>
  <si>
    <t>L91.8</t>
  </si>
  <si>
    <t>Другие гипертрофические изменения кожи</t>
  </si>
  <si>
    <t>L91.9</t>
  </si>
  <si>
    <t>Гипертрофическое изменение кожи неуточненное</t>
  </si>
  <si>
    <t>L92</t>
  </si>
  <si>
    <t>Гранулематозные изменения кожи и подкожной клетчатки</t>
  </si>
  <si>
    <t>L92.0</t>
  </si>
  <si>
    <t>Гранулема кольцевидная</t>
  </si>
  <si>
    <t>L92.1</t>
  </si>
  <si>
    <t>Некробиоз липоидный, не классифицированный в других рубриках</t>
  </si>
  <si>
    <t>L92.2</t>
  </si>
  <si>
    <t>Гранулема лица [эозинофильная гранулема кожи]</t>
  </si>
  <si>
    <t>L92.3</t>
  </si>
  <si>
    <t>Гранулема кожи и подкожной клетчатки, вызванная инородным телом</t>
  </si>
  <si>
    <t>L92.8</t>
  </si>
  <si>
    <t>Другие гранулематозные изменения кожи и подкожной клетчатки</t>
  </si>
  <si>
    <t>L92.9</t>
  </si>
  <si>
    <t>Гранулематозное изменение кожи и подкожной клетчатки неуточненное</t>
  </si>
  <si>
    <t>L93</t>
  </si>
  <si>
    <t>Красная волчанка</t>
  </si>
  <si>
    <t>L93.0</t>
  </si>
  <si>
    <t>Дискоидная красная волчанка</t>
  </si>
  <si>
    <t>L93.1</t>
  </si>
  <si>
    <t>Подострая кожная красная волчанка</t>
  </si>
  <si>
    <t>L93.2</t>
  </si>
  <si>
    <t>Другая ограниченная красная волчанка</t>
  </si>
  <si>
    <t>L94</t>
  </si>
  <si>
    <t>Другие локализованные изменения соединительной ткани</t>
  </si>
  <si>
    <t>L94.0</t>
  </si>
  <si>
    <t>Локализованная склеродермия [morphea]</t>
  </si>
  <si>
    <t>L94.1</t>
  </si>
  <si>
    <t>Линейная склеродермия</t>
  </si>
  <si>
    <t>L94.2</t>
  </si>
  <si>
    <t>Обызвествление кожи</t>
  </si>
  <si>
    <t>L94.3</t>
  </si>
  <si>
    <t>Склеродактилия</t>
  </si>
  <si>
    <t>L94.4</t>
  </si>
  <si>
    <t>Папулы Готтрона</t>
  </si>
  <si>
    <t>L94.5</t>
  </si>
  <si>
    <t>Пойкилодермия сосудистая атрофическая</t>
  </si>
  <si>
    <t>L94.6</t>
  </si>
  <si>
    <t>Аньюм [дактилолиз спонтанный]</t>
  </si>
  <si>
    <t>L94.8</t>
  </si>
  <si>
    <t>Другие уточненные локализованные изменения соединительной ткани</t>
  </si>
  <si>
    <t>L94.9</t>
  </si>
  <si>
    <t>Локализованное изменение соединительной ткани неуточненное</t>
  </si>
  <si>
    <t>L95</t>
  </si>
  <si>
    <t>Васкулит, ограниченный кожей, не классифицированный в других рубриках</t>
  </si>
  <si>
    <t>L95.0</t>
  </si>
  <si>
    <t>Васкулит с мраморной кожей</t>
  </si>
  <si>
    <t>L95.1</t>
  </si>
  <si>
    <t>Эритема возвышенная стойкая</t>
  </si>
  <si>
    <t>L95.8</t>
  </si>
  <si>
    <t>Другие васкулиты, ограниченные кожей</t>
  </si>
  <si>
    <t>L95.9</t>
  </si>
  <si>
    <t>Васкулит, ограниченный кожей, неуточненный</t>
  </si>
  <si>
    <t>L97</t>
  </si>
  <si>
    <t>Язва нижней конечности, не классифицированная в других рубриках</t>
  </si>
  <si>
    <t>L98</t>
  </si>
  <si>
    <t>Другие болезни кожи и подкожной клетчатки, не классифицированные в других рубриках</t>
  </si>
  <si>
    <t>L98.0</t>
  </si>
  <si>
    <t>Пиогенная гранулема</t>
  </si>
  <si>
    <t>L98.1</t>
  </si>
  <si>
    <t>Искусственный [артифициальный] дерматит</t>
  </si>
  <si>
    <t>L98.2</t>
  </si>
  <si>
    <t>Лихорадочный нейтрофильный дерматоз Свита</t>
  </si>
  <si>
    <t>L98.3</t>
  </si>
  <si>
    <t>Эозинофильный целлюлит Уэлса</t>
  </si>
  <si>
    <t>L98.4</t>
  </si>
  <si>
    <t>Хроническая язва кожи, не классифицированная в других рубриках</t>
  </si>
  <si>
    <t>L98.5</t>
  </si>
  <si>
    <t>Муциноз кожи</t>
  </si>
  <si>
    <t>L98.6</t>
  </si>
  <si>
    <t>Другие инфильтративные болезни кожи и подкожной клетчатки</t>
  </si>
  <si>
    <t>L98.7</t>
  </si>
  <si>
    <t>Избыточная и излишняя кожа и подкожная клетчатка</t>
  </si>
  <si>
    <t>L98.8</t>
  </si>
  <si>
    <t>Другие уточненные болезни кожи и подкожной клетчатки</t>
  </si>
  <si>
    <t>L98.9</t>
  </si>
  <si>
    <t>Поражение кожи и подкожной клетчатки неуточненное</t>
  </si>
  <si>
    <t>L99</t>
  </si>
  <si>
    <t>Другие поражения кожи и подкожной клетчатки при болезнях, классифицированных в других рубриках</t>
  </si>
  <si>
    <t>L99.0</t>
  </si>
  <si>
    <t>Амилоидоз кожи (E85.-+)</t>
  </si>
  <si>
    <t>L99.8</t>
  </si>
  <si>
    <t>Другие уточненные изменения кожи и подкожной клетчатки при болезнях, классифицированных в других рубриках</t>
  </si>
  <si>
    <t>M00</t>
  </si>
  <si>
    <t>Пиогенный артрит</t>
  </si>
  <si>
    <t>M00.0</t>
  </si>
  <si>
    <t>Стафилококковый артрит и полиартрит</t>
  </si>
  <si>
    <t>M00.1</t>
  </si>
  <si>
    <t>Пневмококковый артрит и полиартрит</t>
  </si>
  <si>
    <t>M00.2</t>
  </si>
  <si>
    <t>Другие стрептококковые артриты и полиартриты</t>
  </si>
  <si>
    <t>M00.8</t>
  </si>
  <si>
    <t>Артриты и полиартриты, вызванные другими уточненными бактериальными возбудителями</t>
  </si>
  <si>
    <t>M00.9</t>
  </si>
  <si>
    <t>Пиогенный артрит неуточненный</t>
  </si>
  <si>
    <t>M01</t>
  </si>
  <si>
    <t>Прямое инфицирование сустава при инфекционных и паразитарных болезнях, классифицированных в других рубриках</t>
  </si>
  <si>
    <t>M01.0</t>
  </si>
  <si>
    <t>Менингококковый артрит (A39.8+)</t>
  </si>
  <si>
    <t>M01.1</t>
  </si>
  <si>
    <t>Туберкулезный артрит (A18.0+)</t>
  </si>
  <si>
    <t>M01.2</t>
  </si>
  <si>
    <t>Артрит при болезни Лайма (A69.2+)</t>
  </si>
  <si>
    <t>M01.3</t>
  </si>
  <si>
    <t>Артрит при других бактериальных болезнях, классифицированных в других рубриках</t>
  </si>
  <si>
    <t>M01.4</t>
  </si>
  <si>
    <t>Артрит при краснухе (B06.8+)</t>
  </si>
  <si>
    <t>M01.5</t>
  </si>
  <si>
    <t>Артрит при других вирусных болезнях, классифицированных в других рубриках</t>
  </si>
  <si>
    <t>M01.6</t>
  </si>
  <si>
    <t>Артрит при микозах (B35-B49+)</t>
  </si>
  <si>
    <t>M01.8</t>
  </si>
  <si>
    <t>Артрит при других инфекционных и паразитарных болезнях, классифицированных в других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</si>
  <si>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</si>
  <si>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</si>
  <si>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</si>
  <si>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</si>
  <si>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</si>
  <si>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</si>
  <si>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M02.2</t>
  </si>
  <si>
    <t>Постиммунизационная артропатия</t>
  </si>
  <si>
    <t>M02.3</t>
  </si>
  <si>
    <t>Болезнь Рейтера</t>
  </si>
  <si>
    <t>M02.8</t>
  </si>
  <si>
    <t>Другие реактивные артропатии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</si>
  <si>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</si>
  <si>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</si>
  <si>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</si>
  <si>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 классифицированных в других рубриках</t>
  </si>
  <si>
    <t>M03.0</t>
  </si>
  <si>
    <t>Артрит после перенесенной менингококковой инфекции (A39.8+)</t>
  </si>
  <si>
    <t>M03.1</t>
  </si>
  <si>
    <t>Постинфекционная артропатия при сифилисе</t>
  </si>
  <si>
    <t>M03.2</t>
  </si>
  <si>
    <t>Другие постинфекционные артропатии при болезнях, классифицированных в других рубриках</t>
  </si>
  <si>
    <t>M03.6</t>
  </si>
  <si>
    <t>Реактивная артропатия при других болезнях, классифицированных в других рубриках</t>
  </si>
  <si>
    <t>M05</t>
  </si>
  <si>
    <t>Серопозитивный ревматоидный артрит</t>
  </si>
  <si>
    <t>M05.0</t>
  </si>
  <si>
    <t>Синдром Фелти</t>
  </si>
  <si>
    <t>M05.1</t>
  </si>
  <si>
    <t>Ревматоидная болезнь легкого (J99.0*)</t>
  </si>
  <si>
    <t>M05.2</t>
  </si>
  <si>
    <t>Ревматоидный васкулит</t>
  </si>
  <si>
    <t>M05.3</t>
  </si>
  <si>
    <t>Ревматоидный артрит с вовлечением других органов и систем</t>
  </si>
  <si>
    <t>M05.8</t>
  </si>
  <si>
    <t>Другие серопозитивные ревматоидные артриты</t>
  </si>
  <si>
    <t>M05.9</t>
  </si>
  <si>
    <t>Серопозитивный ревматоидный артрит неуточненный</t>
  </si>
  <si>
    <t>M06</t>
  </si>
  <si>
    <t>Другие ревматоидные артриты</t>
  </si>
  <si>
    <t>M06.0</t>
  </si>
  <si>
    <t>Серонегативный ревматоидный артрит</t>
  </si>
  <si>
    <t>M06.1</t>
  </si>
  <si>
    <t>Болезнь Стилла, развившаяся у взрослых</t>
  </si>
  <si>
    <t>M06.2</t>
  </si>
  <si>
    <t>Ревматоидный бурсит</t>
  </si>
  <si>
    <t>M06.3</t>
  </si>
  <si>
    <t>Ревматоидный узелок</t>
  </si>
  <si>
    <t>M06.4</t>
  </si>
  <si>
    <t>Воспалительная полиартропатия</t>
  </si>
  <si>
    <t>M06.8</t>
  </si>
  <si>
    <t>Другие уточненные ревматоидные артриты</t>
  </si>
  <si>
    <t>M06.9</t>
  </si>
  <si>
    <t>Ревматоидный артрит неуточненный</t>
  </si>
  <si>
    <t>M07</t>
  </si>
  <si>
    <t>Псориатические и энтеропатические артропатии</t>
  </si>
  <si>
    <t>M07.0</t>
  </si>
  <si>
    <t>Дистальная межфаланговая псориатическая артропатия (L40.5+)</t>
  </si>
  <si>
    <t>M07.1</t>
  </si>
  <si>
    <t>Мутилирующий артрит (L40.5+)</t>
  </si>
  <si>
    <t>M07.2</t>
  </si>
  <si>
    <t>Псориатический спондилит (L40.5+)</t>
  </si>
  <si>
    <t>M07.3</t>
  </si>
  <si>
    <t>Другие псориатические артропатии (L40.5+)</t>
  </si>
  <si>
    <t>M07.4</t>
  </si>
  <si>
    <t>Артропатия при болезни Крона [регионарном энтерите] (K50.-+)</t>
  </si>
  <si>
    <t>M07.5</t>
  </si>
  <si>
    <t>Артропатия при язвенном колите (K51.-+)</t>
  </si>
  <si>
    <t>M07.6</t>
  </si>
  <si>
    <t>Другие энтеропатические артропатии</t>
  </si>
  <si>
    <t>M08</t>
  </si>
  <si>
    <t>Юношеский [ювенильный] артрит</t>
  </si>
  <si>
    <t>M08.0</t>
  </si>
  <si>
    <t>Юношеский ревматоидный артрит</t>
  </si>
  <si>
    <t>M08.1</t>
  </si>
  <si>
    <t>Юношеский анкилозирующий спондилит</t>
  </si>
  <si>
    <t>M08.2</t>
  </si>
  <si>
    <t>Юношеский артрит с системным началом</t>
  </si>
  <si>
    <t>M08.3</t>
  </si>
  <si>
    <t>Юношеский полиартрит (серонегативный)</t>
  </si>
  <si>
    <t>M08.4</t>
  </si>
  <si>
    <t>Пауциартикулярный юношеский артрит</t>
  </si>
  <si>
    <t>M08.8</t>
  </si>
  <si>
    <t>Другие юношеские артриты</t>
  </si>
  <si>
    <t>M08.9</t>
  </si>
  <si>
    <t>Юношеский артрит неуточненный</t>
  </si>
  <si>
    <t>M09</t>
  </si>
  <si>
    <t>Юношеский [ювенильный] артрит при болезнях, классифицированных в других рубриках</t>
  </si>
  <si>
    <t>M09.0</t>
  </si>
  <si>
    <t>Юношеский артрит при псориазе (L40.5+)</t>
  </si>
  <si>
    <t>M09.1</t>
  </si>
  <si>
    <t>Юношеский артрит при болезни Крона [регионарном энтерите] (K50.-+)</t>
  </si>
  <si>
    <t>M09.2</t>
  </si>
  <si>
    <t>Юношеский артрит при язвенном колите (K51.-+)</t>
  </si>
  <si>
    <t>M09.8</t>
  </si>
  <si>
    <t>Юношеский артрит при других болезнях, классифицированных в других рубриках</t>
  </si>
  <si>
    <t>M10</t>
  </si>
  <si>
    <t>Подагра</t>
  </si>
  <si>
    <t>M10.0</t>
  </si>
  <si>
    <t>Идиопатическая подагра</t>
  </si>
  <si>
    <t>M10.1</t>
  </si>
  <si>
    <t>Свинцовая подагра</t>
  </si>
  <si>
    <t>M10.2</t>
  </si>
  <si>
    <t>Лекарственная подагра</t>
  </si>
  <si>
    <t>M10.3</t>
  </si>
  <si>
    <t>Подагра, обусловленная нарушением почечной функции</t>
  </si>
  <si>
    <t>M10.4</t>
  </si>
  <si>
    <t>Другая вторичная подагра</t>
  </si>
  <si>
    <t>M10.9</t>
  </si>
  <si>
    <t>Подагра неуточненная</t>
  </si>
  <si>
    <t>M11</t>
  </si>
  <si>
    <t>Другие кристаллические артропатии</t>
  </si>
  <si>
    <t>M11.0</t>
  </si>
  <si>
    <t>Отложение гидроксиапатита</t>
  </si>
  <si>
    <t>M11.1</t>
  </si>
  <si>
    <t>Наследственный хондрокальциноз</t>
  </si>
  <si>
    <t>M11.2</t>
  </si>
  <si>
    <t>Другой хондрокальциноз</t>
  </si>
  <si>
    <t>M11.8</t>
  </si>
  <si>
    <t>Другие уточненные кристаллические артропатии</t>
  </si>
  <si>
    <t>M11.9</t>
  </si>
  <si>
    <t>Кристаллическая артропатия неуточненная</t>
  </si>
  <si>
    <t>M12</t>
  </si>
  <si>
    <t>Другие специфические артропатии</t>
  </si>
  <si>
    <t>M12.0</t>
  </si>
  <si>
    <t>Хроническая постревматическая артропатия [Жакку]</t>
  </si>
  <si>
    <t>M12.1</t>
  </si>
  <si>
    <t>Болезнь Кашина-Бека</t>
  </si>
  <si>
    <t>M12.2</t>
  </si>
  <si>
    <t>Ворсинчато-узелковый [виллонодулярный] синовит (пигментный)</t>
  </si>
  <si>
    <t>M12.3</t>
  </si>
  <si>
    <t>Палиндромный ревматизм</t>
  </si>
  <si>
    <t>M12.4</t>
  </si>
  <si>
    <t>Интермиттирующий гидрартроз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</si>
  <si>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</si>
  <si>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</si>
  <si>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</si>
  <si>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</si>
  <si>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</si>
  <si>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</si>
  <si>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</si>
  <si>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</si>
  <si>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</si>
  <si>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</si>
  <si>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M13.8</t>
  </si>
  <si>
    <t>Другие уточненные артриты</t>
  </si>
  <si>
    <t>M13.9</t>
  </si>
  <si>
    <t>Артрит неуточненный</t>
  </si>
  <si>
    <t>M14</t>
  </si>
  <si>
    <t>Артропатии при других болезнях, классифицированных в других рубриках</t>
  </si>
  <si>
    <t>M14.0</t>
  </si>
  <si>
    <t>Подагрическая артропатия вследствие ферментных дефектов и других наследственных нарушений</t>
  </si>
  <si>
    <t>M14.1</t>
  </si>
  <si>
    <t>Кристаллическая артропатия при других обменных болезнях</t>
  </si>
  <si>
    <t>M14.2</t>
  </si>
  <si>
    <t>Диабетическая артропатия (E10-E14+ с общим четвертым знаком .6)</t>
  </si>
  <si>
    <t>M14.3</t>
  </si>
  <si>
    <t>Липоидный дерматоартрит (E78.8+)</t>
  </si>
  <si>
    <t>M14.4</t>
  </si>
  <si>
    <t>Артропатия при амилоидозе (E85.-+)</t>
  </si>
  <si>
    <t>M14.5</t>
  </si>
  <si>
    <t>Артропатия при других болезнях эндокринной системы, расстройствах питания и нарушениях обмена веществ</t>
  </si>
  <si>
    <t>M14.6</t>
  </si>
  <si>
    <t>Невропатическая артропатия</t>
  </si>
  <si>
    <t>M14.8</t>
  </si>
  <si>
    <t>Артропатия при других уточненных болезнях, классифицированных в других рубриках</t>
  </si>
  <si>
    <t>M15</t>
  </si>
  <si>
    <t>Полиартроз</t>
  </si>
  <si>
    <t>M15.0</t>
  </si>
  <si>
    <t>Первичный генерализованный (остео)артроз</t>
  </si>
  <si>
    <t>M15.1</t>
  </si>
  <si>
    <t>Узлы Гебердена (с артропатией)</t>
  </si>
  <si>
    <t>M15.2</t>
  </si>
  <si>
    <t>Узлы Бушара (с артропатией)</t>
  </si>
  <si>
    <t>M15.3</t>
  </si>
  <si>
    <t>Вторичный множественный артроз</t>
  </si>
  <si>
    <t>M15.4</t>
  </si>
  <si>
    <t>Эрозивный (остео)артроз</t>
  </si>
  <si>
    <t>M15.8</t>
  </si>
  <si>
    <t>Другой полиартроз</t>
  </si>
  <si>
    <t>M15.9</t>
  </si>
  <si>
    <t>Полиартроз неуточненный</t>
  </si>
  <si>
    <t>M16</t>
  </si>
  <si>
    <t>Коксартроз [артроз тазобедренного сустава]</t>
  </si>
  <si>
    <t>M16.0</t>
  </si>
  <si>
    <t>Первичный коксартроз двусторонний</t>
  </si>
  <si>
    <t>M16.1</t>
  </si>
  <si>
    <t>Другой первичный коксартроз</t>
  </si>
  <si>
    <t>M16.2</t>
  </si>
  <si>
    <t>Коксартроз в результате дисплазии двусторонний</t>
  </si>
  <si>
    <t>M16.3</t>
  </si>
  <si>
    <t>Другие диспластические коксартрозы</t>
  </si>
  <si>
    <t>M16.4</t>
  </si>
  <si>
    <t>Посттравматический коксартроз двусторонний</t>
  </si>
  <si>
    <t>M16.5</t>
  </si>
  <si>
    <t>Другие посттравматические коксартрозы</t>
  </si>
  <si>
    <t>M16.6</t>
  </si>
  <si>
    <t>Другие вторичные коксартрозы двусторонние</t>
  </si>
  <si>
    <t>M16.7</t>
  </si>
  <si>
    <t>Другие вторичные коксартрозы</t>
  </si>
  <si>
    <t>M16.9</t>
  </si>
  <si>
    <t>Коксартроз неуточненный</t>
  </si>
  <si>
    <t>M17</t>
  </si>
  <si>
    <t>Гонартроз [артроз коленного сустава]</t>
  </si>
  <si>
    <t>M17.0</t>
  </si>
  <si>
    <t>Первичный гонартроз двусторонний</t>
  </si>
  <si>
    <t>M17.1</t>
  </si>
  <si>
    <t>Другой первичный гонартроз</t>
  </si>
  <si>
    <t>M17.2</t>
  </si>
  <si>
    <t>Посттравматический гонартроз двусторонний</t>
  </si>
  <si>
    <t>M17.3</t>
  </si>
  <si>
    <t>Другие посттравматические гонартрозы</t>
  </si>
  <si>
    <t>M17.4</t>
  </si>
  <si>
    <t>Другие вторичные гонартрозы двусторонние</t>
  </si>
  <si>
    <t>M17.5</t>
  </si>
  <si>
    <t>Другие вторичные гонартрозы</t>
  </si>
  <si>
    <t>M17.9</t>
  </si>
  <si>
    <t>Гонартроз неуточненный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</si>
  <si>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</si>
  <si>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</si>
  <si>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</si>
  <si>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</si>
  <si>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M18.1</t>
  </si>
  <si>
    <t>Другие первичные артрозы первого запястно-пястного сустава</t>
  </si>
  <si>
    <t>M18.2</t>
  </si>
  <si>
    <t>Посттравматический артроз первого запястно-пястного сустава двусторонний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</si>
  <si>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</si>
  <si>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</si>
  <si>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</si>
  <si>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</si>
  <si>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</si>
  <si>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</si>
  <si>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M18.9</t>
  </si>
  <si>
    <t>Артроз первого запястно-пястного сустава неуточненный</t>
  </si>
  <si>
    <t>M19</t>
  </si>
  <si>
    <t>Другие артрозы</t>
  </si>
  <si>
    <t>M19.0</t>
  </si>
  <si>
    <t>Первичный артроз других суставов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</si>
  <si>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</si>
  <si>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</si>
  <si>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</si>
  <si>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</si>
  <si>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</si>
  <si>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</si>
  <si>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M19.9</t>
  </si>
  <si>
    <t>Артроз неуточненный</t>
  </si>
  <si>
    <t>M20</t>
  </si>
  <si>
    <t>Приобретенные деформации пальцев рук и ног</t>
  </si>
  <si>
    <t>M20.0</t>
  </si>
  <si>
    <t>Деформация пальца (цев)</t>
  </si>
  <si>
    <t>M20.1</t>
  </si>
  <si>
    <t>Наружное искривление большого пальца [hallus valguss] (приобретенное)</t>
  </si>
  <si>
    <t>M20.2</t>
  </si>
  <si>
    <t>Ригидный большой палец стопы</t>
  </si>
  <si>
    <t>M20.3</t>
  </si>
  <si>
    <t>Другие деформации большого пальца стопы (приобретенные)</t>
  </si>
  <si>
    <t>M20.4</t>
  </si>
  <si>
    <t>Другие молоткообразные деформации пальцев стопы (приобретенные)</t>
  </si>
  <si>
    <t>M20.5</t>
  </si>
  <si>
    <t>Другие деформации пальца (цев) стопы (приобретенные)</t>
  </si>
  <si>
    <t>M20.6</t>
  </si>
  <si>
    <t>Приобретенные деформации пальца (цев) стопы неуточненные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</si>
  <si>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</si>
  <si>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</si>
  <si>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</si>
  <si>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</si>
  <si>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M21.1</t>
  </si>
  <si>
    <t>Варусная деформация, не классифицированная в других рубриках</t>
  </si>
  <si>
    <t>M21.2</t>
  </si>
  <si>
    <t>Сгибательная деформация</t>
  </si>
  <si>
    <t>M21.3</t>
  </si>
  <si>
    <t>Свисание стопы или кисти (приобретенное)</t>
  </si>
  <si>
    <t>M21.4</t>
  </si>
  <si>
    <t>Плоская стопа [pes planus] (приобретенная)</t>
  </si>
  <si>
    <t>M21.5</t>
  </si>
  <si>
    <t>Приобретенные когтеобразная кисть, косорукость, полая стопа (с высоким сводом) и искривленная стопа (косолапость)</t>
  </si>
  <si>
    <t>M21.6</t>
  </si>
  <si>
    <t>Другие приобретенные деформации лодыжки и стопы</t>
  </si>
  <si>
    <t>M21.7</t>
  </si>
  <si>
    <t>Разная длина конечностей (приобретенная)</t>
  </si>
  <si>
    <t>M21.8</t>
  </si>
  <si>
    <t>Другие уточненные приобретенные деформации конечностей</t>
  </si>
  <si>
    <t>M21.9</t>
  </si>
  <si>
    <t>Приобретенная деформация конечностей неуточненная</t>
  </si>
  <si>
    <t>M22</t>
  </si>
  <si>
    <t>Поражения надколенника</t>
  </si>
  <si>
    <t>M22.0</t>
  </si>
  <si>
    <t>Привычный вывих надколенника</t>
  </si>
  <si>
    <t>M22.1</t>
  </si>
  <si>
    <t>Привычный подвывих надколенника</t>
  </si>
  <si>
    <t>M22.2</t>
  </si>
  <si>
    <t>Нарушения между надколенником и бедренной костью</t>
  </si>
  <si>
    <t>M22.3</t>
  </si>
  <si>
    <t>Другие нарушения соединений надколенника</t>
  </si>
  <si>
    <t>M22.4</t>
  </si>
  <si>
    <t>Хондромаляция надколенника</t>
  </si>
  <si>
    <t>M22.8</t>
  </si>
  <si>
    <t>Другие поражения надколенника</t>
  </si>
  <si>
    <t>M22.9</t>
  </si>
  <si>
    <t>Поражение надколенника неуточненное</t>
  </si>
  <si>
    <t>M23</t>
  </si>
  <si>
    <t>Внутрисуставные поражения колена</t>
  </si>
  <si>
    <t>M23.0</t>
  </si>
  <si>
    <t>Кистозный мениск</t>
  </si>
  <si>
    <t>M23.1</t>
  </si>
  <si>
    <t>Дисковидный мениск (врожденный)</t>
  </si>
  <si>
    <t>M23.2</t>
  </si>
  <si>
    <t>Поражение мениска в результате старого разрыва или травмы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</si>
  <si>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</si>
  <si>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</si>
  <si>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</si>
  <si>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</si>
  <si>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</si>
  <si>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</si>
  <si>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M23.6</t>
  </si>
  <si>
    <t>Другие спонтанные разрывы связки (ок) колена</t>
  </si>
  <si>
    <t>M23.8</t>
  </si>
  <si>
    <t>Другие внутренние поражения колена</t>
  </si>
  <si>
    <t>M23.9</t>
  </si>
  <si>
    <t>Внутреннее поражение коленного сустава неуточненное</t>
  </si>
  <si>
    <t>M24</t>
  </si>
  <si>
    <t>Другие специфические поражения суставов</t>
  </si>
  <si>
    <t>M24.0</t>
  </si>
  <si>
    <t>Свободное тело в суставе</t>
  </si>
  <si>
    <t>M24.1</t>
  </si>
  <si>
    <t>Другие нарушения суставного хряща</t>
  </si>
  <si>
    <t>M24.2</t>
  </si>
  <si>
    <t>Поражение связок</t>
  </si>
  <si>
    <t>M24.3</t>
  </si>
  <si>
    <t>Патологическое смещение и подвывих сустава, не классифицированное в других рубриках</t>
  </si>
  <si>
    <t>M24.4</t>
  </si>
  <si>
    <t>Повторяющиеся вывихи и подвывихи сустава</t>
  </si>
  <si>
    <t>M24.5</t>
  </si>
  <si>
    <t>Контрактура сустава</t>
  </si>
  <si>
    <t>M24.6</t>
  </si>
  <si>
    <t>Анкилоз сустава</t>
  </si>
  <si>
    <t>M24.7</t>
  </si>
  <si>
    <t>Протрузия вертлужной впадины</t>
  </si>
  <si>
    <t>M24.8</t>
  </si>
  <si>
    <t>Другие уточненные поражения суставов, не классифицированные в других рубриках</t>
  </si>
  <si>
    <t>M24.9</t>
  </si>
  <si>
    <t>Поражение сустава неуточненное</t>
  </si>
  <si>
    <t>M25</t>
  </si>
  <si>
    <t>Другие поражения суставов, не классифицированные в других рубриках</t>
  </si>
  <si>
    <t>M25.0</t>
  </si>
  <si>
    <t>Гемартроз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</si>
  <si>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</si>
  <si>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</si>
  <si>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</si>
  <si>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</si>
  <si>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</si>
  <si>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</si>
  <si>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</si>
  <si>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</si>
  <si>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M25.5</t>
  </si>
  <si>
    <t>Боль в суставе</t>
  </si>
  <si>
    <t>M25.6</t>
  </si>
  <si>
    <t>Тугоподвижность в суставе, не классифицированная в других рубриках</t>
  </si>
  <si>
    <t>M25.7</t>
  </si>
  <si>
    <t>Остеофит</t>
  </si>
  <si>
    <t>M25.8</t>
  </si>
  <si>
    <t>Другие уточненные болезни суставов</t>
  </si>
  <si>
    <t>M25.9</t>
  </si>
  <si>
    <t>Болезнь сустава неуточненная</t>
  </si>
  <si>
    <t>M30</t>
  </si>
  <si>
    <t>Узелковый полиартериит и родственные состояния</t>
  </si>
  <si>
    <t>M30.0</t>
  </si>
  <si>
    <t>Узелковый полиартериит</t>
  </si>
  <si>
    <t>M30.1</t>
  </si>
  <si>
    <t>Полиартериит с поражением легких [Черджа-Стросса]</t>
  </si>
  <si>
    <t>M30.2</t>
  </si>
  <si>
    <t>Ювенильный полиартериит</t>
  </si>
  <si>
    <t>M30.3</t>
  </si>
  <si>
    <t>Слизисто-кожный лимфонодулярный синдром [Кавасаки]</t>
  </si>
  <si>
    <t>M30.8</t>
  </si>
  <si>
    <t>Другие состояния, связанные с узелковым полиартериитом</t>
  </si>
  <si>
    <t>M31</t>
  </si>
  <si>
    <t>Другие некротизирующие васкулопатии</t>
  </si>
  <si>
    <t>M31.0</t>
  </si>
  <si>
    <t>Гиперчувствительный ангиит</t>
  </si>
  <si>
    <t>M31.1</t>
  </si>
  <si>
    <t>Тромботическая микроангиопатия</t>
  </si>
  <si>
    <t>M31.2</t>
  </si>
  <si>
    <t>Смертельная срединная гранулема</t>
  </si>
  <si>
    <t>M31.3</t>
  </si>
  <si>
    <t>Гранулематоз Вегенера</t>
  </si>
  <si>
    <t>M31.4</t>
  </si>
  <si>
    <t>Синдром дуги аорты [Такаясу]</t>
  </si>
  <si>
    <t>M31.5</t>
  </si>
  <si>
    <t>Гигантоклеточный артериит с ревматической полимиалгией</t>
  </si>
  <si>
    <t>M31.6</t>
  </si>
  <si>
    <t>Другие гигантоклеточные артерииты</t>
  </si>
  <si>
    <t>M31.7</t>
  </si>
  <si>
    <t>Микроскопический полиангиит</t>
  </si>
  <si>
    <t>M31.8</t>
  </si>
  <si>
    <t>Другие уточненные некротизирующие васкулопатии</t>
  </si>
  <si>
    <t>M31.9</t>
  </si>
  <si>
    <t>Некротизирующая васкулопатия неуточненная</t>
  </si>
  <si>
    <t>M32</t>
  </si>
  <si>
    <t>Системная красная волчанка</t>
  </si>
  <si>
    <t>M32.0</t>
  </si>
  <si>
    <t>Лекарственная системная красная волчанка</t>
  </si>
  <si>
    <t>M32.1</t>
  </si>
  <si>
    <t>Системная красная волчанка с поражением других органов или систем</t>
  </si>
  <si>
    <t>M32.8</t>
  </si>
  <si>
    <t>Другие формы системной красной волчанки</t>
  </si>
  <si>
    <t>M32.9</t>
  </si>
  <si>
    <t>Системная красная волчанка неуточненная</t>
  </si>
  <si>
    <t>M33</t>
  </si>
  <si>
    <t>Дерматополимиозит</t>
  </si>
  <si>
    <t>M33.0</t>
  </si>
  <si>
    <t>Юношеский дерматомиозит</t>
  </si>
  <si>
    <t>M33.1</t>
  </si>
  <si>
    <t>Другие дерматомиозиты</t>
  </si>
  <si>
    <t>M33.2</t>
  </si>
  <si>
    <t>Полимиозит</t>
  </si>
  <si>
    <t>M33.9</t>
  </si>
  <si>
    <t>Дерматополимиозит неуточненный</t>
  </si>
  <si>
    <t>M34</t>
  </si>
  <si>
    <t>Системный склероз</t>
  </si>
  <si>
    <t>M34.0</t>
  </si>
  <si>
    <t>Прогрессирующий системный склероз</t>
  </si>
  <si>
    <t>M34.1</t>
  </si>
  <si>
    <t>Синдром CR (E)ST</t>
  </si>
  <si>
    <t>M34.2</t>
  </si>
  <si>
    <t>Системный склероз, вызванный лекарственными средствами и химическими соединениями</t>
  </si>
  <si>
    <t>M34.8</t>
  </si>
  <si>
    <t>Другие формы системного склероза</t>
  </si>
  <si>
    <t>M34.9</t>
  </si>
  <si>
    <t>Системный склероз неуточненный</t>
  </si>
  <si>
    <t>M35</t>
  </si>
  <si>
    <t>Другие системные поражения соединительной ткани</t>
  </si>
  <si>
    <t>M35.0</t>
  </si>
  <si>
    <t>Сухой синдром [Шегрена]</t>
  </si>
  <si>
    <t>M35.1</t>
  </si>
  <si>
    <t>Другие перекрестные синдромы</t>
  </si>
  <si>
    <t>M35.2</t>
  </si>
  <si>
    <t>Болезнь Бехчета</t>
  </si>
  <si>
    <t>M35.3</t>
  </si>
  <si>
    <t>Ревматическая полимиалгия</t>
  </si>
  <si>
    <t>M35.4</t>
  </si>
  <si>
    <t>Диффузный (эозинофильный) фасциит</t>
  </si>
  <si>
    <t>M35.5</t>
  </si>
  <si>
    <t>Многоочаговый фибросклероз</t>
  </si>
  <si>
    <t>M35.6</t>
  </si>
  <si>
    <t>Рецидивирующий панникулит Вебера-Крисчена</t>
  </si>
  <si>
    <t>M35.7</t>
  </si>
  <si>
    <t>Гипермобильный синдром разболтанности, излишней подвижности</t>
  </si>
  <si>
    <t>M35.8</t>
  </si>
  <si>
    <t>Другие уточненные системные поражения соединительной ткани</t>
  </si>
  <si>
    <t>M35.9</t>
  </si>
  <si>
    <t>Системные поражения соединительной ткани неуточненные</t>
  </si>
  <si>
    <t>M36</t>
  </si>
  <si>
    <t>Системные поражения соединительной ткани при болезнях, классифицированных в других рубриках</t>
  </si>
  <si>
    <t>M36.0</t>
  </si>
  <si>
    <t>Дермато (поли)миозит при новообразованиях (C00-D48+)</t>
  </si>
  <si>
    <t>M36.1</t>
  </si>
  <si>
    <t>Артропатия при новообразованиях (C00-D48+)</t>
  </si>
  <si>
    <t>M36.2</t>
  </si>
  <si>
    <t>Артропатия при гемофилии (D66-D68+)</t>
  </si>
  <si>
    <t>M36.3</t>
  </si>
  <si>
    <t>Артропатия при других болезнях крови (D50-D76+)</t>
  </si>
  <si>
    <t>M36.4</t>
  </si>
  <si>
    <t>Артропатия при реакциях гиперчувствительности, классифицированных в других рубриках</t>
  </si>
  <si>
    <t>M36.8</t>
  </si>
  <si>
    <t>Системные поражения соединительной ткани при других болезнях, классифицированных в других рубриках</t>
  </si>
  <si>
    <t>M40</t>
  </si>
  <si>
    <t>Кифоз и лордоз</t>
  </si>
  <si>
    <t>M40.0</t>
  </si>
  <si>
    <t>Кифоз позиционный</t>
  </si>
  <si>
    <t>M40.1</t>
  </si>
  <si>
    <t>Другие вторичные кифозы</t>
  </si>
  <si>
    <t>M40.2</t>
  </si>
  <si>
    <t>Другие и неуточненные кифозы</t>
  </si>
  <si>
    <t>M40.3</t>
  </si>
  <si>
    <t>Синдром прямой спины</t>
  </si>
  <si>
    <t>M40.4</t>
  </si>
  <si>
    <t>Другие лордозы</t>
  </si>
  <si>
    <t>M40.5</t>
  </si>
  <si>
    <t>Лордоз неуточненный</t>
  </si>
  <si>
    <t>M41</t>
  </si>
  <si>
    <t>Сколиоз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</si>
  <si>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</si>
  <si>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</si>
  <si>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</si>
  <si>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</si>
  <si>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</si>
  <si>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</si>
  <si>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M41.3</t>
  </si>
  <si>
    <t>Торакогенный сколиоз</t>
  </si>
  <si>
    <t>M41.4</t>
  </si>
  <si>
    <t>Нервно-мышечный сколиоз</t>
  </si>
  <si>
    <t>M41.5</t>
  </si>
  <si>
    <t>Прочие вторичные сколиозы</t>
  </si>
  <si>
    <t>M41.8</t>
  </si>
  <si>
    <t>Другие формы сколиоза</t>
  </si>
  <si>
    <t>M41.9</t>
  </si>
  <si>
    <t>Сколиоз неуточненный</t>
  </si>
  <si>
    <t>M42</t>
  </si>
  <si>
    <t>Остеохондроз позвоночника</t>
  </si>
  <si>
    <t>M42.0</t>
  </si>
  <si>
    <t>Юношеский остеохондроз позвоночника</t>
  </si>
  <si>
    <t>M42.1</t>
  </si>
  <si>
    <t>Остеохондроз позвоночника у взрослых</t>
  </si>
  <si>
    <t>M42.9</t>
  </si>
  <si>
    <t>Остеохондроз позвоночника неуточненный</t>
  </si>
  <si>
    <t>M43</t>
  </si>
  <si>
    <t>Другие деформирующие дорсопатии</t>
  </si>
  <si>
    <t>M43.0</t>
  </si>
  <si>
    <t>Спондилолиз</t>
  </si>
  <si>
    <t>M43.1</t>
  </si>
  <si>
    <t>Спондилолистез</t>
  </si>
  <si>
    <t>M43.2</t>
  </si>
  <si>
    <t>Другие сращения позвоночного столба</t>
  </si>
  <si>
    <t>M43.3</t>
  </si>
  <si>
    <t>Привычный атланто-аксиальный подвывих с миелопатией</t>
  </si>
  <si>
    <t>M43.4</t>
  </si>
  <si>
    <t>Другие привычные антланто-аксиальные подвывихи</t>
  </si>
  <si>
    <t>M43.5</t>
  </si>
  <si>
    <t>Другие привычные подвывихи позвонков</t>
  </si>
  <si>
    <t>M43.6</t>
  </si>
  <si>
    <t>Кривошея</t>
  </si>
  <si>
    <t>M43.8</t>
  </si>
  <si>
    <t>Другие уточненные деформирующие дорсопатии</t>
  </si>
  <si>
    <t>M43.9</t>
  </si>
  <si>
    <t>Деформирующая дорсопатия неуточненная</t>
  </si>
  <si>
    <t>M45</t>
  </si>
  <si>
    <t>Анкилозирующий спондилит</t>
  </si>
  <si>
    <t>M45.0</t>
  </si>
  <si>
    <t>Анкилозирующий спондилит: множественные отделы позвоночника</t>
  </si>
  <si>
    <t>M45.1</t>
  </si>
  <si>
    <t>Анкилозирующий спондилит: область затылка, первого и второго шейных позвонков</t>
  </si>
  <si>
    <t>M45.2</t>
  </si>
  <si>
    <t>Анкилозирующий спондилит: область шеи</t>
  </si>
  <si>
    <t>M45.3</t>
  </si>
  <si>
    <t>Анкилозирующий спондилит: шейно-грудной отдел</t>
  </si>
  <si>
    <t>M45.4</t>
  </si>
  <si>
    <t>Анкилозирующий спондилит: грудной отдел</t>
  </si>
  <si>
    <t>M45.5</t>
  </si>
  <si>
    <t>Анкилозирующий спондилит: пояснично-грудной отдел</t>
  </si>
  <si>
    <t>M45.6</t>
  </si>
  <si>
    <t>Анкилозирующий спондилит: поясничный отдел</t>
  </si>
  <si>
    <t>M45.7</t>
  </si>
  <si>
    <t>Анкилозирующий спондилит: пояснично-крестцовый отдел</t>
  </si>
  <si>
    <t>M45.8</t>
  </si>
  <si>
    <t>Анкилозирующий спондилит: крестцовый и крестцово-копчиковый отдел</t>
  </si>
  <si>
    <t>M45.9</t>
  </si>
  <si>
    <t>Анкилозирующий спондилит: неуточненная локализация</t>
  </si>
  <si>
    <t>M46</t>
  </si>
  <si>
    <t>Другие воспалительные спондилопатии</t>
  </si>
  <si>
    <t>M46.0</t>
  </si>
  <si>
    <t>Энтезопатия позвоночника</t>
  </si>
  <si>
    <t>M46.1</t>
  </si>
  <si>
    <t>Сакроилеит, не классифицированный в других рубриках</t>
  </si>
  <si>
    <t>M46.2</t>
  </si>
  <si>
    <t>Остеомиелит позвонков</t>
  </si>
  <si>
    <t>M46.3</t>
  </si>
  <si>
    <t>Инфекция межпозвоночных дисков (пиогенная)</t>
  </si>
  <si>
    <t>M46.4</t>
  </si>
  <si>
    <t>Дисцит неуточненный</t>
  </si>
  <si>
    <t>M46.5</t>
  </si>
  <si>
    <t>Другие инфекционные спондилопатии</t>
  </si>
  <si>
    <t>M46.8</t>
  </si>
  <si>
    <t>Другие уточненные воспалительные спондилопатии</t>
  </si>
  <si>
    <t>M46.9</t>
  </si>
  <si>
    <t>Воспалительные спондилопатии неуточненные</t>
  </si>
  <si>
    <t>M47</t>
  </si>
  <si>
    <t>Спондилез</t>
  </si>
  <si>
    <t>M47.0</t>
  </si>
  <si>
    <t>Синдром сдавления передней спинальной или позвоночной артерии (G99.2*)</t>
  </si>
  <si>
    <t>M47.1</t>
  </si>
  <si>
    <t>Другие спондилезы с миелопатией</t>
  </si>
  <si>
    <t>M47.2</t>
  </si>
  <si>
    <t>Другие спондилезы с радикулопатией</t>
  </si>
  <si>
    <t>M47.8</t>
  </si>
  <si>
    <t>Другие спондилезы</t>
  </si>
  <si>
    <t>M47.9</t>
  </si>
  <si>
    <t>Спондилез неуточненный</t>
  </si>
  <si>
    <t>M48</t>
  </si>
  <si>
    <t>Другие спондилопатии</t>
  </si>
  <si>
    <t>M48.0</t>
  </si>
  <si>
    <t>Спинальный стеноз</t>
  </si>
  <si>
    <t>M48.1</t>
  </si>
  <si>
    <t>Анкилозирующий гиперостоз Форестье</t>
  </si>
  <si>
    <t>M48.2</t>
  </si>
  <si>
    <t>"Целующиеся" позвонки</t>
  </si>
  <si>
    <t>M48.3</t>
  </si>
  <si>
    <t>Травматическая спондилопатия</t>
  </si>
  <si>
    <t>M48.4</t>
  </si>
  <si>
    <t>Перелом позвоночника, связанный с перенапряжением</t>
  </si>
  <si>
    <t>M48.5</t>
  </si>
  <si>
    <t>Разрушение позвонка, не классифицированное в других рубриках</t>
  </si>
  <si>
    <t>M48.8</t>
  </si>
  <si>
    <t>Другие уточненные спондилопатии</t>
  </si>
  <si>
    <t>M48.9</t>
  </si>
  <si>
    <t>Спондилопатия неуточненная</t>
  </si>
  <si>
    <t>M49</t>
  </si>
  <si>
    <t>Спондилопатии при болезнях, классифицированных в других рубриках</t>
  </si>
  <si>
    <t>M49.0</t>
  </si>
  <si>
    <t>Туберкулез позвоночника (A18.0+)</t>
  </si>
  <si>
    <t>M49.1</t>
  </si>
  <si>
    <t>Бруцеллезный спондилит (A23.-+)</t>
  </si>
  <si>
    <t>M49.2</t>
  </si>
  <si>
    <t>Энтеробактериальный спондилит (A01-A04+)</t>
  </si>
  <si>
    <t>M49.3</t>
  </si>
  <si>
    <t>Спондилопатии при других инфекционных и паразитарных болезнях, классифицированных в других рубриках</t>
  </si>
  <si>
    <t>M49.4</t>
  </si>
  <si>
    <t>Нейропатическая спондилопатия</t>
  </si>
  <si>
    <t>M49.5</t>
  </si>
  <si>
    <t>Разрушение позвоночника при болезнях, классифицированных в других рубриках</t>
  </si>
  <si>
    <t>M49.8</t>
  </si>
  <si>
    <t>Спондилопатии при других болезнях, классифицированных в других рубриках</t>
  </si>
  <si>
    <t>M50</t>
  </si>
  <si>
    <t>Поражение межпозвоночных дисков шейного отдела</t>
  </si>
  <si>
    <t>M50.0</t>
  </si>
  <si>
    <t>Поражение межпозвоночного диска шейного отдел с миелопатией (G99.2*)</t>
  </si>
  <si>
    <t>M50.1</t>
  </si>
  <si>
    <t>Поражение межпозвоночного диска шейного отдела с радикулопатией</t>
  </si>
  <si>
    <t>M50.2</t>
  </si>
  <si>
    <t>Смещение межпозвоночного диска шейного отдела другого типа</t>
  </si>
  <si>
    <t>M50.3</t>
  </si>
  <si>
    <t>Другая дегенерация межпозвоночного диска шейного отдела</t>
  </si>
  <si>
    <t>M50.8</t>
  </si>
  <si>
    <t>Другие поражения межпозвоночного диска шейного отдела</t>
  </si>
  <si>
    <t>M50.9</t>
  </si>
  <si>
    <t>Поражение межпозвоночного диска шейного отдела неуточненное</t>
  </si>
  <si>
    <t>M51</t>
  </si>
  <si>
    <t>Поражения межпозвоночных дисков других отделов</t>
  </si>
  <si>
    <t>M51.0</t>
  </si>
  <si>
    <t>Поражение межпозвоночных дисков поясничного и других отделов с миелопатией (G99.2*)</t>
  </si>
  <si>
    <t>M51.1</t>
  </si>
  <si>
    <t>Поражения межпозвоночных дисков поясничного и других отделов с радикулопатией (G55.1*)</t>
  </si>
  <si>
    <t>M51.2</t>
  </si>
  <si>
    <t>Другое уточненное смещение межпозвоночного диска</t>
  </si>
  <si>
    <t>M51.3</t>
  </si>
  <si>
    <t>Другая уточненная дегенерация межпозвоночного диска</t>
  </si>
  <si>
    <t>M51.4</t>
  </si>
  <si>
    <t>Узлы [грыжи] Шморля</t>
  </si>
  <si>
    <t>M51.8</t>
  </si>
  <si>
    <t>Другое уточненное поражение межпозвоночного диска</t>
  </si>
  <si>
    <t>M51.9</t>
  </si>
  <si>
    <t>Поражение межпозвоночного диска неуточненное</t>
  </si>
  <si>
    <t>M53</t>
  </si>
  <si>
    <t>Другие дорсопатии, не классифицированные в других рубриках</t>
  </si>
  <si>
    <t>M53.0</t>
  </si>
  <si>
    <t>Шейно-черепной синдром</t>
  </si>
  <si>
    <t>M53.1</t>
  </si>
  <si>
    <t>Шейно-плечевой синдром</t>
  </si>
  <si>
    <t>M53.2</t>
  </si>
  <si>
    <t>Спинальная нестабильность</t>
  </si>
  <si>
    <t>M53.3</t>
  </si>
  <si>
    <t>Крестцово-копчиковые нарушения, не классифицированные в других рубриках</t>
  </si>
  <si>
    <t>M53.8</t>
  </si>
  <si>
    <t>Другие уточненные дорсопатии</t>
  </si>
  <si>
    <t>M53.9</t>
  </si>
  <si>
    <t>Дорсопатия неуточненная</t>
  </si>
  <si>
    <t>M54</t>
  </si>
  <si>
    <t>Дорсалгия</t>
  </si>
  <si>
    <t>M54.0</t>
  </si>
  <si>
    <t>Панникулит, поражающий шейный отдел и позвоночник</t>
  </si>
  <si>
    <t>M54.1</t>
  </si>
  <si>
    <t>Радикулопатия</t>
  </si>
  <si>
    <t>M54.2</t>
  </si>
  <si>
    <t>Цервикалгия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</si>
  <si>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</si>
  <si>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</si>
  <si>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</si>
  <si>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</si>
  <si>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</si>
  <si>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</si>
  <si>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</si>
  <si>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</si>
  <si>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M54.8</t>
  </si>
  <si>
    <t>Другая дорсалгия</t>
  </si>
  <si>
    <t>M54.9</t>
  </si>
  <si>
    <t>Дорсалгия неуточненная</t>
  </si>
  <si>
    <t>M60</t>
  </si>
  <si>
    <t>Миозит</t>
  </si>
  <si>
    <t>M60.0</t>
  </si>
  <si>
    <t>Инфекционный миозит</t>
  </si>
  <si>
    <t>M60.1</t>
  </si>
  <si>
    <t>Интерстициальный миозит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</si>
  <si>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</si>
  <si>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</si>
  <si>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</si>
  <si>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</si>
  <si>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</si>
  <si>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</si>
  <si>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</si>
  <si>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</si>
  <si>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M61.0</t>
  </si>
  <si>
    <t>Миозит оссифицирующий травматический</t>
  </si>
  <si>
    <t>M61.1</t>
  </si>
  <si>
    <t>Миозит оссифицирующий прогрессирующий</t>
  </si>
  <si>
    <t>M61.2</t>
  </si>
  <si>
    <t>Паралитическая кальцификация и оссификация мышц</t>
  </si>
  <si>
    <t>M61.3</t>
  </si>
  <si>
    <t>Кальцификация и оссификация мышц, связанные с ожогами</t>
  </si>
  <si>
    <t>M61.4</t>
  </si>
  <si>
    <t>Другая кальцификация мышцы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</si>
  <si>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</si>
  <si>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</si>
  <si>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</si>
  <si>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</si>
  <si>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M62</t>
  </si>
  <si>
    <t>Другие поражения мышцы</t>
  </si>
  <si>
    <t>M62.0</t>
  </si>
  <si>
    <t>Расхождение мышцы</t>
  </si>
  <si>
    <t>M62.1</t>
  </si>
  <si>
    <t>Другой разрыв мышцы (нетравматический)</t>
  </si>
  <si>
    <t>M62.2</t>
  </si>
  <si>
    <t>Ишемический инфаркт мышцы</t>
  </si>
  <si>
    <t>M62.3</t>
  </si>
  <si>
    <t>Синдром иммобилизации (параплегический)</t>
  </si>
  <si>
    <t>M62.4</t>
  </si>
  <si>
    <t>Контрактура мышцы</t>
  </si>
  <si>
    <t>M62.5</t>
  </si>
  <si>
    <t>Истощение и атрофия мышц, не классифицированные в других рубриках</t>
  </si>
  <si>
    <t>M62.6</t>
  </si>
  <si>
    <t>Мышечная деформация</t>
  </si>
  <si>
    <t>M62.8</t>
  </si>
  <si>
    <t>Другие уточненные поражения мышц</t>
  </si>
  <si>
    <t>M62.9</t>
  </si>
  <si>
    <t>Нарушения мышц неуточненные</t>
  </si>
  <si>
    <t>M63</t>
  </si>
  <si>
    <t>Поражения мышцы при болезнях, классифицированных в других рубриках</t>
  </si>
  <si>
    <t>M63.0</t>
  </si>
  <si>
    <t>Миозиты при бактериальных болезнях, классифицированных в других рубриках</t>
  </si>
  <si>
    <t>M63.1</t>
  </si>
  <si>
    <t>Миозиты при протозойной и паразитарной инфекциях, классифицированных в других рубриках</t>
  </si>
  <si>
    <t>M63.2</t>
  </si>
  <si>
    <t>Миозит при других инфекционных болезнях, классифицированных в других рубриках</t>
  </si>
  <si>
    <t>M63.3</t>
  </si>
  <si>
    <t>Миозит при саркоидозе (D86.8+)</t>
  </si>
  <si>
    <t>M63.8</t>
  </si>
  <si>
    <t>Другие мышечные расстройства при болезнях, классифицированных в других рубриках</t>
  </si>
  <si>
    <t>M65</t>
  </si>
  <si>
    <t>Синовиты и теносиновиты</t>
  </si>
  <si>
    <t>M65.0</t>
  </si>
  <si>
    <t>Абсцесс оболочки сухожилия</t>
  </si>
  <si>
    <t>M65.1</t>
  </si>
  <si>
    <t>Другие инфекционные (тено)синовиты</t>
  </si>
  <si>
    <t>M65.2</t>
  </si>
  <si>
    <t>Кальцифицирующий тендинит</t>
  </si>
  <si>
    <t>M65.3</t>
  </si>
  <si>
    <t>Щелкающий палец</t>
  </si>
  <si>
    <t>M65.4</t>
  </si>
  <si>
    <t>Теносиновит шиловидного отростка лучевой кости [синдром де Кервена]</t>
  </si>
  <si>
    <t>M65.8</t>
  </si>
  <si>
    <t>Другие синовиты и теносиновиты</t>
  </si>
  <si>
    <t>M65.9</t>
  </si>
  <si>
    <t>Синовит и теносиновит неуточненный</t>
  </si>
  <si>
    <t>M66</t>
  </si>
  <si>
    <t>Спонтанный разрыв синовиальной оболочки и сухожилия</t>
  </si>
  <si>
    <t>M66.0</t>
  </si>
  <si>
    <t>Разрыв подколенной кисты</t>
  </si>
  <si>
    <t>M66.1</t>
  </si>
  <si>
    <t>Разрыв синовиальной оболочки</t>
  </si>
  <si>
    <t>M66.2</t>
  </si>
  <si>
    <t>Спонтанный разрыв сухожилий разгибателей</t>
  </si>
  <si>
    <t>M66.3</t>
  </si>
  <si>
    <t>Спонтанный разрыв сухожилий сгибателей</t>
  </si>
  <si>
    <t>M66.4</t>
  </si>
  <si>
    <t>Спонтанный разрыв других сухожилий</t>
  </si>
  <si>
    <t>M66.5</t>
  </si>
  <si>
    <t>Спонтанный разрыв неуточненных сухожилий</t>
  </si>
  <si>
    <t>M67</t>
  </si>
  <si>
    <t>Другие поражения синовиальных оболочек и сухожилий</t>
  </si>
  <si>
    <t>M67.0</t>
  </si>
  <si>
    <t>Короткое пяточное [ахиллово] сухожилие (приобретенное)</t>
  </si>
  <si>
    <t>M67.1</t>
  </si>
  <si>
    <t>Другая контрактура сухожилия (влагалища)</t>
  </si>
  <si>
    <t>M67.2</t>
  </si>
  <si>
    <t>Синовиальная гипертрофия, не классифицированная в других рубриках</t>
  </si>
  <si>
    <t>M67.3</t>
  </si>
  <si>
    <t>Мигрирующий синовит</t>
  </si>
  <si>
    <t>M67.4</t>
  </si>
  <si>
    <t>Ганглион</t>
  </si>
  <si>
    <t>M67.8</t>
  </si>
  <si>
    <t>Другие уточненные поражения синовиальной оболочки и сухожилия</t>
  </si>
  <si>
    <t>M67.9</t>
  </si>
  <si>
    <t>Поражение синовиальной оболочки и сухожилия неуточненное</t>
  </si>
  <si>
    <t>M68</t>
  </si>
  <si>
    <t>Поражения синовиальных оболочек и сухожилий при болезнях, классифицированных в других рубриках</t>
  </si>
  <si>
    <t>M68.0</t>
  </si>
  <si>
    <t>Синовит и теносиновит при бактериальных болезнях, классифицированных в других рубриках</t>
  </si>
  <si>
    <t>M68.8</t>
  </si>
  <si>
    <t>Другие поражения синовиальной оболочки и сухожилий при болезнях, классифицированных в других рубриках</t>
  </si>
  <si>
    <t>M70</t>
  </si>
  <si>
    <t>Болезни мягких тканей, связанные с нагрузкой, перегрузкой и давлением</t>
  </si>
  <si>
    <t>M70.0</t>
  </si>
  <si>
    <t>Хронический крепитирующий синовит кисти и запястья</t>
  </si>
  <si>
    <t>M70.1</t>
  </si>
  <si>
    <t>Бурсит кисти</t>
  </si>
  <si>
    <t>M70.2</t>
  </si>
  <si>
    <t>Бурсит локтевого отростка</t>
  </si>
  <si>
    <t>M70.3</t>
  </si>
  <si>
    <t>Другие бурситы локтевого сустава</t>
  </si>
  <si>
    <t>M70.4</t>
  </si>
  <si>
    <t>Препателлярный бурсит</t>
  </si>
  <si>
    <t>M70.5</t>
  </si>
  <si>
    <t>Другие бурситы коленного сустава</t>
  </si>
  <si>
    <t>M70.6</t>
  </si>
  <si>
    <t>Бурсит большого вертела (бедренной кости)</t>
  </si>
  <si>
    <t>M70.7</t>
  </si>
  <si>
    <t>Другие бурситы бедра</t>
  </si>
  <si>
    <t>M70.8</t>
  </si>
  <si>
    <t>Другие болезни мягких тканей, связанные с нагрузкой, перегрузкой и давлением</t>
  </si>
  <si>
    <t>M70.9</t>
  </si>
  <si>
    <t>Болезни мягких тканей, связанные с нагрузкой, перегрузкой и давлением, неуточненные</t>
  </si>
  <si>
    <t>M71</t>
  </si>
  <si>
    <t>Другие бурсопатии</t>
  </si>
  <si>
    <t>M71.0</t>
  </si>
  <si>
    <t>Абсцесс синовиальной сумки</t>
  </si>
  <si>
    <t>M71.1</t>
  </si>
  <si>
    <t>Другие инфекционные бурситы</t>
  </si>
  <si>
    <t>M71.2</t>
  </si>
  <si>
    <t>Синовиальная киста подколенной области [Бейкера]</t>
  </si>
  <si>
    <t>M71.3</t>
  </si>
  <si>
    <t>Другая киста синовиальной сумки</t>
  </si>
  <si>
    <t>M71.4</t>
  </si>
  <si>
    <t>Отложение кальция в синовиальной сумке</t>
  </si>
  <si>
    <t>M71.5</t>
  </si>
  <si>
    <t>Другие бурситы, не классифицированные в других рубриках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</si>
  <si>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</si>
  <si>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</si>
  <si>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</si>
  <si>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</si>
  <si>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</si>
  <si>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</si>
  <si>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</si>
  <si>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[Дюпюитрена]</t>
  </si>
  <si>
    <t>M72.1</t>
  </si>
  <si>
    <t>Соединительнотканные узелки на тыльной поверхности пальцев</t>
  </si>
  <si>
    <t>M72.2</t>
  </si>
  <si>
    <t>Подошвенный фасциальный фиброматоз</t>
  </si>
  <si>
    <t>M72.3</t>
  </si>
  <si>
    <t>Узелковый фасциит</t>
  </si>
  <si>
    <t>M72.4</t>
  </si>
  <si>
    <t>Псевдосаркоматозный фиброматоз</t>
  </si>
  <si>
    <t>M72.5</t>
  </si>
  <si>
    <t>Фасциит, не классифицированный в других рубриках</t>
  </si>
  <si>
    <t>M72.6</t>
  </si>
  <si>
    <t>Некротизирующий фасциит</t>
  </si>
  <si>
    <t>M72.8</t>
  </si>
  <si>
    <t>Другие фибробластические нарушения</t>
  </si>
  <si>
    <t>M72.9</t>
  </si>
  <si>
    <t>Фибробластические нарушения неуточненные</t>
  </si>
  <si>
    <t>M73</t>
  </si>
  <si>
    <t>Поражения мягких тканей при болезнях, классифицированных в других рубриках</t>
  </si>
  <si>
    <t>M73.0</t>
  </si>
  <si>
    <t>Гонококковый бурсит (A54.4+)</t>
  </si>
  <si>
    <t>M73.1</t>
  </si>
  <si>
    <t>Сифилитический бурсит (A52.7+)</t>
  </si>
  <si>
    <t>M73.8</t>
  </si>
  <si>
    <t>Другие поражения мягких тканей при болезнях, классифицированных в других рубриках</t>
  </si>
  <si>
    <t>M75</t>
  </si>
  <si>
    <t>Поражения плеча</t>
  </si>
  <si>
    <t>M75.0</t>
  </si>
  <si>
    <t>Адгезивный капсулит плеча</t>
  </si>
  <si>
    <t>M75.1</t>
  </si>
  <si>
    <t>Синдром сдавления ротатора плеча</t>
  </si>
  <si>
    <t>M75.2</t>
  </si>
  <si>
    <t>Тендинит двуглавой мышцы</t>
  </si>
  <si>
    <t>M75.3</t>
  </si>
  <si>
    <t>Кальцифицирующий тендинит плеча</t>
  </si>
  <si>
    <t>M75.4</t>
  </si>
  <si>
    <t>Синдром удара плеча</t>
  </si>
  <si>
    <t>M75.5</t>
  </si>
  <si>
    <t>Бурсит плеча</t>
  </si>
  <si>
    <t>M75.6</t>
  </si>
  <si>
    <t>Разрыв суставной губы дегенеративно измененного плечевого сустава</t>
  </si>
  <si>
    <t>M75.8</t>
  </si>
  <si>
    <t>Другие поражения плеча</t>
  </si>
  <si>
    <t>M75.9</t>
  </si>
  <si>
    <t>Поражение плеча неуточненное</t>
  </si>
  <si>
    <t>M76</t>
  </si>
  <si>
    <t>Энтезопатии нижней конечности, исключая стопу</t>
  </si>
  <si>
    <t>M76.0</t>
  </si>
  <si>
    <t>Тендинит ягодичных мышц</t>
  </si>
  <si>
    <t>M76.1</t>
  </si>
  <si>
    <t>Тендинит поясничных мышц</t>
  </si>
  <si>
    <t>M76.2</t>
  </si>
  <si>
    <t>Шпора подвздошного гребешка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</si>
  <si>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</si>
  <si>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</si>
  <si>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</si>
  <si>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</si>
  <si>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</si>
  <si>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</si>
  <si>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</si>
  <si>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</si>
  <si>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M76.7</t>
  </si>
  <si>
    <t>Тендинит малоберцовой кости</t>
  </si>
  <si>
    <t>M76.8</t>
  </si>
  <si>
    <t>Другие энтезопатии нижней конечности, исключая стопу</t>
  </si>
  <si>
    <t>M76.9</t>
  </si>
  <si>
    <t>Энтезопатия нижней конечности неуточненная</t>
  </si>
  <si>
    <t>M77</t>
  </si>
  <si>
    <t>Другие энтезопатии</t>
  </si>
  <si>
    <t>M77.0</t>
  </si>
  <si>
    <t>Медиальный эпикондилит</t>
  </si>
  <si>
    <t>M77.1</t>
  </si>
  <si>
    <t>Латеральный эпикондилит</t>
  </si>
  <si>
    <t>M77.2</t>
  </si>
  <si>
    <t>Периартериит запястья</t>
  </si>
  <si>
    <t>M77.3</t>
  </si>
  <si>
    <t>Пяточная шпора</t>
  </si>
  <si>
    <t>M77.4</t>
  </si>
  <si>
    <t>Метатарзалгия</t>
  </si>
  <si>
    <t>M77.5</t>
  </si>
  <si>
    <t>Другие энтезопатии стопы</t>
  </si>
  <si>
    <t>M77.8</t>
  </si>
  <si>
    <t>Другие энтезопатии, не классифицированные в других рубриках</t>
  </si>
  <si>
    <t>M77.9</t>
  </si>
  <si>
    <t>Энтезопатия неуточненная</t>
  </si>
  <si>
    <t>M79</t>
  </si>
  <si>
    <t>Другие болезни мягких тканей, не классифицированные в других рубриках</t>
  </si>
  <si>
    <t>M79.0</t>
  </si>
  <si>
    <t>Ревматизм неуточненный</t>
  </si>
  <si>
    <t>M79.1</t>
  </si>
  <si>
    <t>Миалгия</t>
  </si>
  <si>
    <t>M79.2</t>
  </si>
  <si>
    <t>Невралгия и неврит неуточненные</t>
  </si>
  <si>
    <t>M79.3</t>
  </si>
  <si>
    <t>Панникулит неуточненный</t>
  </si>
  <si>
    <t>M79.4</t>
  </si>
  <si>
    <t>Гипертрофия (подколенной) жировой подушечки</t>
  </si>
  <si>
    <t>M79.5</t>
  </si>
  <si>
    <t>Остаточное инородное тело в мягких тканях</t>
  </si>
  <si>
    <t>M79.6</t>
  </si>
  <si>
    <t>Боль в конечности</t>
  </si>
  <si>
    <t>M79.7</t>
  </si>
  <si>
    <t>Фибромиалгия</t>
  </si>
  <si>
    <t>M79.8</t>
  </si>
  <si>
    <t>Другие уточненные поражения мягких тканей</t>
  </si>
  <si>
    <t>M79.9</t>
  </si>
  <si>
    <t>Болезнь мягких тканей неуточненная</t>
  </si>
  <si>
    <t>M80</t>
  </si>
  <si>
    <t>Остеопороз с патологическим переломом</t>
  </si>
  <si>
    <t>M80.0</t>
  </si>
  <si>
    <t>Постменопаузный остеопороз с патологическим переломом</t>
  </si>
  <si>
    <t>M80.1</t>
  </si>
  <si>
    <t>Остеопороз с патологическим переломом после удаления яичников</t>
  </si>
  <si>
    <t>M80.2</t>
  </si>
  <si>
    <t>Остеопороз с патологическим переломом, вызванный обездвиженностью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</si>
  <si>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</si>
  <si>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</si>
  <si>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M80.4</t>
  </si>
  <si>
    <t>Лекарственный остеопороз с патологическим переломом</t>
  </si>
  <si>
    <t>M80.5</t>
  </si>
  <si>
    <t>Идиопатический остеопороз с патологическим переломом</t>
  </si>
  <si>
    <t>M80.8</t>
  </si>
  <si>
    <t>Другой остеопороз с патологическим переломом</t>
  </si>
  <si>
    <t>M80.9</t>
  </si>
  <si>
    <t>Остеопороз с патологическим переломом неуточненный</t>
  </si>
  <si>
    <t>M81</t>
  </si>
  <si>
    <t>Остеопороз без патологического перелома</t>
  </si>
  <si>
    <t>M81.0</t>
  </si>
  <si>
    <t>Постменопаузный остеопороз</t>
  </si>
  <si>
    <t>M81.1</t>
  </si>
  <si>
    <t>Остеопороз после удаления яичников</t>
  </si>
  <si>
    <t>M81.2</t>
  </si>
  <si>
    <t>Остеопороз, вызванный обездвиженностью</t>
  </si>
  <si>
    <t>M81.3</t>
  </si>
  <si>
    <t>Постхирургический остеопороз, вызванный нарушением всасывания</t>
  </si>
  <si>
    <t>M81.4</t>
  </si>
  <si>
    <t>Лекарственный остеопороз</t>
  </si>
  <si>
    <t>M81.5</t>
  </si>
  <si>
    <t>Идиопатический остеопороз</t>
  </si>
  <si>
    <t>M81.6</t>
  </si>
  <si>
    <t>Локализованный остеопороз [Лекена]</t>
  </si>
  <si>
    <t>M81.8</t>
  </si>
  <si>
    <t>Другие остеопорозы</t>
  </si>
  <si>
    <t>M81.9</t>
  </si>
  <si>
    <t>Остеопороз неуточненный</t>
  </si>
  <si>
    <t>M82</t>
  </si>
  <si>
    <t>Остеопороз при болезнях, классифицированных в других рубриках</t>
  </si>
  <si>
    <t>M82.0</t>
  </si>
  <si>
    <t>Остеопороз при множественном миеломатозе (C90.0+)</t>
  </si>
  <si>
    <t>M82.1</t>
  </si>
  <si>
    <t>Остеопороз при эндокринных нарушениях (E00-E34+)</t>
  </si>
  <si>
    <t>M82.8</t>
  </si>
  <si>
    <t>Остеопороз при других болезнях, классифицированных в других рубриках</t>
  </si>
  <si>
    <t>M83</t>
  </si>
  <si>
    <t>Остеомаляция у взрослых</t>
  </si>
  <si>
    <t>M83.0</t>
  </si>
  <si>
    <t>Послеродовая остеомаляция</t>
  </si>
  <si>
    <t>M83.1</t>
  </si>
  <si>
    <t>Старческая остеомаляция</t>
  </si>
  <si>
    <t>M83.2</t>
  </si>
  <si>
    <t>Остеомаляция вследствие нарушения всасывания</t>
  </si>
  <si>
    <t>M83.3</t>
  </si>
  <si>
    <t>Остеомаляция у взрослых вследствие недостаточности питания</t>
  </si>
  <si>
    <t>M83.4</t>
  </si>
  <si>
    <t>Костная болезнь, связанная с алюминием</t>
  </si>
  <si>
    <t>M83.5</t>
  </si>
  <si>
    <t>Другие лекарственные остеомаляции у взрослых</t>
  </si>
  <si>
    <t>M83.8</t>
  </si>
  <si>
    <t>Другая остеомаляция у взрослых</t>
  </si>
  <si>
    <t>M83.9</t>
  </si>
  <si>
    <t>Остеомаляция у взрослых неуточненная</t>
  </si>
  <si>
    <t>M84</t>
  </si>
  <si>
    <t>Нарушения целостности кости</t>
  </si>
  <si>
    <t>M84.0</t>
  </si>
  <si>
    <t>Плохое срастание перелома</t>
  </si>
  <si>
    <t>M84.1</t>
  </si>
  <si>
    <t>Несрастание перелома [псевдоартроз]</t>
  </si>
  <si>
    <t>M84.2</t>
  </si>
  <si>
    <t>Замедленное сращение перелома</t>
  </si>
  <si>
    <t>M84.3</t>
  </si>
  <si>
    <t>Стрессовые переломы, не классифицированные в других рубриках</t>
  </si>
  <si>
    <t>M84.4</t>
  </si>
  <si>
    <t>Патологические переломы, не классифицированные в других рубриках</t>
  </si>
  <si>
    <t>M84.8</t>
  </si>
  <si>
    <t>Другие нарушения целостности кости</t>
  </si>
  <si>
    <t>M84.9</t>
  </si>
  <si>
    <t>Нарушение целостности кости неуточненное</t>
  </si>
  <si>
    <t>M85</t>
  </si>
  <si>
    <t>Другие нарушения плотности и структуры кости</t>
  </si>
  <si>
    <t>M85.0</t>
  </si>
  <si>
    <t>Фиброзная дисплазия (избирательная, одной кости)</t>
  </si>
  <si>
    <t>M85.1</t>
  </si>
  <si>
    <t>Флюороз скелета</t>
  </si>
  <si>
    <t>M85.2</t>
  </si>
  <si>
    <t>Гиперостоз черепа</t>
  </si>
  <si>
    <t>M85.3</t>
  </si>
  <si>
    <t>Остеит вследствие отложения минеральных солей (склерозирующий)</t>
  </si>
  <si>
    <t>M85.4</t>
  </si>
  <si>
    <t>Единичная киста кости</t>
  </si>
  <si>
    <t>M85.5</t>
  </si>
  <si>
    <t>Аневризматическая костная киста</t>
  </si>
  <si>
    <t>M85.6</t>
  </si>
  <si>
    <t>Другие кисты костей</t>
  </si>
  <si>
    <t>M85.8</t>
  </si>
  <si>
    <t>Другие уточненные нарушения плотности и структуры костей</t>
  </si>
  <si>
    <t>M85.9</t>
  </si>
  <si>
    <t>Нарушение плотности и структуры кости неуточненное</t>
  </si>
  <si>
    <t>M86</t>
  </si>
  <si>
    <t>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</si>
  <si>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</si>
  <si>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</si>
  <si>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</si>
  <si>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</si>
  <si>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M86.2</t>
  </si>
  <si>
    <t>Подострый остеомиелит</t>
  </si>
  <si>
    <t>M86.3</t>
  </si>
  <si>
    <t>Хронический многоочаговый остеомиелит</t>
  </si>
  <si>
    <t>M86.4</t>
  </si>
  <si>
    <t>Хронический остеомиелит с дренированным синусом</t>
  </si>
  <si>
    <t>M86.5</t>
  </si>
  <si>
    <t>Другие хронические гематогенные остеомиелиты</t>
  </si>
  <si>
    <t>M86.6</t>
  </si>
  <si>
    <t>Другой хронический остеомиелит</t>
  </si>
  <si>
    <t>M86.8</t>
  </si>
  <si>
    <t>Другой остеомиелит</t>
  </si>
  <si>
    <t>M86.9</t>
  </si>
  <si>
    <t>Остеомиелит неуточненный</t>
  </si>
  <si>
    <t>M87</t>
  </si>
  <si>
    <t>Остеонекроз</t>
  </si>
  <si>
    <t>M87.0</t>
  </si>
  <si>
    <t>Идиопатический асептический некроз кости</t>
  </si>
  <si>
    <t>M87.1</t>
  </si>
  <si>
    <t>Лекарственный остеонекроз</t>
  </si>
  <si>
    <t>M87.2</t>
  </si>
  <si>
    <t>Остеонекроз, обусловленный перенесенной травмой</t>
  </si>
  <si>
    <t>M87.3</t>
  </si>
  <si>
    <t>Другой вторичный остеонекроз</t>
  </si>
  <si>
    <t>M87.8</t>
  </si>
  <si>
    <t>Другой остеонекроз</t>
  </si>
  <si>
    <t>M87.9</t>
  </si>
  <si>
    <t>Остеонекроз неуточненный</t>
  </si>
  <si>
    <t>M88</t>
  </si>
  <si>
    <t>Болезнь Педжета (костей) [деформирующий остеит]</t>
  </si>
  <si>
    <t>M88.0</t>
  </si>
  <si>
    <t>Поражение черепа при болезни Педжета</t>
  </si>
  <si>
    <t>M88.8</t>
  </si>
  <si>
    <t>Поражение других костей при болезни Педжета</t>
  </si>
  <si>
    <t>M88.9</t>
  </si>
  <si>
    <t>Болезнь (костей) Педжета неуточненная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</si>
  <si>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</si>
  <si>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</si>
  <si>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</si>
  <si>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</si>
  <si>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</si>
  <si>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</si>
  <si>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M89.2</t>
  </si>
  <si>
    <t>Другие нарушения роста и развития костей</t>
  </si>
  <si>
    <t>M89.3</t>
  </si>
  <si>
    <t>Гипертрофия костей</t>
  </si>
  <si>
    <t>M89.4</t>
  </si>
  <si>
    <t>Другая гипертрофическая остеоартропатия</t>
  </si>
  <si>
    <t>M89.5</t>
  </si>
  <si>
    <t>Остеолиз</t>
  </si>
  <si>
    <t>M89.6</t>
  </si>
  <si>
    <t>Остеопатия после полиомиелита</t>
  </si>
  <si>
    <t>M89.8</t>
  </si>
  <si>
    <t>Другие уточненные поражения костей</t>
  </si>
  <si>
    <t>M89.9</t>
  </si>
  <si>
    <t>Болезнь костей неуточненная</t>
  </si>
  <si>
    <t>M90</t>
  </si>
  <si>
    <t>Остеопатии при болезнях, классифицированных в других рубриках</t>
  </si>
  <si>
    <t>M90.0</t>
  </si>
  <si>
    <t>Туберкулез костей (A18.0+)</t>
  </si>
  <si>
    <t>M90.1</t>
  </si>
  <si>
    <t>Периостит при других инфекционных болезнях, классифицированных в других рубриках</t>
  </si>
  <si>
    <t>M90.2</t>
  </si>
  <si>
    <t>Остеопатия при других инфекционных болезнях, классифицированных в других рубриках</t>
  </si>
  <si>
    <t>M90.3</t>
  </si>
  <si>
    <t>Остеонекроз при кессонной болезни (T70.3+)</t>
  </si>
  <si>
    <t>M90.4</t>
  </si>
  <si>
    <t>Остеонекроз вследствие гемоглобинопатии (D50-D64+)</t>
  </si>
  <si>
    <t>M90.5</t>
  </si>
  <si>
    <t>Остеонекроз при других болезнях, классифицированных в других рубриках</t>
  </si>
  <si>
    <t>M90.6</t>
  </si>
  <si>
    <t>Деформирующий остеит при новообразованиях (C00-D48+)</t>
  </si>
  <si>
    <t>M90.7</t>
  </si>
  <si>
    <t>Переломы костей при новообразованиях (C00-D48+)</t>
  </si>
  <si>
    <t>M90.8</t>
  </si>
  <si>
    <t>Остеопатия при других болезнях, классифицированных в других рубриках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</si>
  <si>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</si>
  <si>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</si>
  <si>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</si>
  <si>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</si>
  <si>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</si>
  <si>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[Легга-Кальве-Пертеса]</t>
  </si>
  <si>
    <t>M91.2</t>
  </si>
  <si>
    <t>Coxa plana</t>
  </si>
  <si>
    <t>M91.3</t>
  </si>
  <si>
    <t>Псевдококсалгия</t>
  </si>
  <si>
    <t>M91.8</t>
  </si>
  <si>
    <t>Другие юношеские остеохондрозы бедра и таза</t>
  </si>
  <si>
    <t>M91.9</t>
  </si>
  <si>
    <t>Юношеский остеохондроз бедра и таза неуточненный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</si>
  <si>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</si>
  <si>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</si>
  <si>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</si>
  <si>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</si>
  <si>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</si>
  <si>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</si>
  <si>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</si>
  <si>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</si>
  <si>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M92.3</t>
  </si>
  <si>
    <t>Другой юношеский остеохондроз верхних конечностей</t>
  </si>
  <si>
    <t>M92.4</t>
  </si>
  <si>
    <t>Юношеский остеохондроз надколенника</t>
  </si>
  <si>
    <t>M92.5</t>
  </si>
  <si>
    <t>Юношеский остеохондроз большой и малой берцовых костей</t>
  </si>
  <si>
    <t>M92.6</t>
  </si>
  <si>
    <t>Юношеский остеохондроз предплюсны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</si>
  <si>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</si>
  <si>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</si>
  <si>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</si>
  <si>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</si>
  <si>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</si>
  <si>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</si>
  <si>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</si>
  <si>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остеохондропатии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</si>
  <si>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</si>
  <si>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</si>
  <si>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</si>
  <si>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</si>
  <si>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M93.2</t>
  </si>
  <si>
    <t>Рассекающий остеохондрит</t>
  </si>
  <si>
    <t>M93.8</t>
  </si>
  <si>
    <t>Другие уточненные остеохондропатии</t>
  </si>
  <si>
    <t>M93.9</t>
  </si>
  <si>
    <t>Остеохондропатия неуточненная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</si>
  <si>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</si>
  <si>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</si>
  <si>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</si>
  <si>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</si>
  <si>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</si>
  <si>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</si>
  <si>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</si>
  <si>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</si>
  <si>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</si>
  <si>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</si>
  <si>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M94.8</t>
  </si>
  <si>
    <t>Другие уточненные поражения хрящей</t>
  </si>
  <si>
    <t>M94.9</t>
  </si>
  <si>
    <t>Поражение хряща неуточненное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</si>
  <si>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</si>
  <si>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</si>
  <si>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</si>
  <si>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</si>
  <si>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M95.1</t>
  </si>
  <si>
    <t>Деформация ушной раковины, вызванная травмой и последующим перихондритом</t>
  </si>
  <si>
    <t>M95.2</t>
  </si>
  <si>
    <t>Другие приобретенные деформации головы</t>
  </si>
  <si>
    <t>M95.3</t>
  </si>
  <si>
    <t>Приобретенная деформация шеи</t>
  </si>
  <si>
    <t>M95.4</t>
  </si>
  <si>
    <t>Приобретенная деформация грудной клетки и ребер</t>
  </si>
  <si>
    <t>M95.5</t>
  </si>
  <si>
    <t>Приобретенная деформация таза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</si>
  <si>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</si>
  <si>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</si>
  <si>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</si>
  <si>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</si>
  <si>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M96</t>
  </si>
  <si>
    <t>Поражения костно-мышечной системы после медицинских процедур, не классифицированные в других рубриках</t>
  </si>
  <si>
    <t>M96.0</t>
  </si>
  <si>
    <t>Псевдоартроз после сращения или артродеза</t>
  </si>
  <si>
    <t>M96.1</t>
  </si>
  <si>
    <t>Постламинэктомический синдром, не классифицированный в других рубриках</t>
  </si>
  <si>
    <t>M96.2</t>
  </si>
  <si>
    <t>Пострадиационный кифоз</t>
  </si>
  <si>
    <t>M96.3</t>
  </si>
  <si>
    <t>Постламинэктомический кифоз</t>
  </si>
  <si>
    <t>M96.4</t>
  </si>
  <si>
    <t>Постхирургический лордоз</t>
  </si>
  <si>
    <t>M96.5</t>
  </si>
  <si>
    <t>Пострадиационный сколиоз</t>
  </si>
  <si>
    <t>M96.6</t>
  </si>
  <si>
    <t>Перелом после установки ортопедического имплантата суставного протеза или костной пластинки</t>
  </si>
  <si>
    <t>M96.8</t>
  </si>
  <si>
    <t>Другие поражения костно-мышечной системы после медицинских процедур</t>
  </si>
  <si>
    <t>M96.9</t>
  </si>
  <si>
    <t>Поражение костно-мышечной системы после медицинских процедур неуточненное</t>
  </si>
  <si>
    <t>M99</t>
  </si>
  <si>
    <t>Биомеханические нарушения, не классифицированные в других рубриках</t>
  </si>
  <si>
    <t>M99.0</t>
  </si>
  <si>
    <t>Сегментарная или соматическая дисфункция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</si>
  <si>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</si>
  <si>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</si>
  <si>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</si>
  <si>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</si>
  <si>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M99.3</t>
  </si>
  <si>
    <t>Костный стеноз неврального канала</t>
  </si>
  <si>
    <t>M99.4</t>
  </si>
  <si>
    <t>Соединительнотканный стеноз неврального канала</t>
  </si>
  <si>
    <t>M99.5</t>
  </si>
  <si>
    <t>Межпозвонковый дисковый стеноз неврального канала</t>
  </si>
  <si>
    <t>M99.6</t>
  </si>
  <si>
    <t>Костный и подвывиховый стеноз межпозвоночных отверстий</t>
  </si>
  <si>
    <t>M99.7</t>
  </si>
  <si>
    <t>Соединительнотканный и дисковый стеноз межпозвоночных отверстий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</si>
  <si>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</si>
  <si>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</si>
  <si>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</si>
  <si>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</si>
  <si>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N00</t>
  </si>
  <si>
    <t>Острый нефритический синдром</t>
  </si>
  <si>
    <t>N00.0</t>
  </si>
  <si>
    <t>Острый нефритический синдром с незначительными гломерулярными нарушениями</t>
  </si>
  <si>
    <t>N00.1</t>
  </si>
  <si>
    <t>Острый нефритический синдром с очаговыми и сегментарными гломерулярными повреждениями</t>
  </si>
  <si>
    <t>N00.2</t>
  </si>
  <si>
    <t>Острый нефритический синдром при диффузном мембранозном гломерулонефрите</t>
  </si>
  <si>
    <t>N00.3</t>
  </si>
  <si>
    <t>Острый нефритический синдром при диффузном мезангиальном пролиферативном гломерулонефрите</t>
  </si>
  <si>
    <t>N00.4</t>
  </si>
  <si>
    <t>Острый нефритический синдром при диффузном эндокапиллярном пролиферативном гломерулонефрите</t>
  </si>
  <si>
    <t>N00.5</t>
  </si>
  <si>
    <t>Острый нефритический синдром при диффузном мезангиокапиллярном гломерулонефрите</t>
  </si>
  <si>
    <t>N00.6</t>
  </si>
  <si>
    <t>Острый нефритический синдром при болезни плотного осадка</t>
  </si>
  <si>
    <t>N00.7</t>
  </si>
  <si>
    <t>Острый нефритический синдром при диффузном серповидном гломерулонефрите</t>
  </si>
  <si>
    <t>N00.8</t>
  </si>
  <si>
    <t>Острый нефритический синдром с другими изменениями</t>
  </si>
  <si>
    <t>N00.9</t>
  </si>
  <si>
    <t>Острый нефритический синдром с неуточненным изменением</t>
  </si>
  <si>
    <t>N01</t>
  </si>
  <si>
    <t>Быстро прогрессирующий нефритический синдром</t>
  </si>
  <si>
    <t>N01.0</t>
  </si>
  <si>
    <t>Быстро прогрессирующий нефритический синдром с незначительными гломерулярными нарушениями</t>
  </si>
  <si>
    <t>N01.1</t>
  </si>
  <si>
    <t>Быстро прогрессирующий нефритический синдром с очаговыми и сегментарными гломерулярными повреждениями</t>
  </si>
  <si>
    <t>N01.2</t>
  </si>
  <si>
    <t>Быстро прогрессирующий нефритический синдром при диффузном мембранозном гломерулонефрите</t>
  </si>
  <si>
    <t>N01.3</t>
  </si>
  <si>
    <t>Быстро прогрессирующий нефритический синдром при диффузном мезангиальном пролиферативном гломерулонефрите</t>
  </si>
  <si>
    <t>N01.4</t>
  </si>
  <si>
    <t>Быстро прогрессирующий нефритический синдром при диффузном эндокапиллярном пролиферативном гломерулонефрите</t>
  </si>
  <si>
    <t>N01.5</t>
  </si>
  <si>
    <t>Быстро прогрессирующий нефритический синдром при диффузном мезангиокапиллярном гломерулонефрите</t>
  </si>
  <si>
    <t>N01.6</t>
  </si>
  <si>
    <t>Быстро прогрессирующий нефритический синдром при болезни плотного осадка</t>
  </si>
  <si>
    <t>N01.7</t>
  </si>
  <si>
    <t>Быстро прогрессирующий нефритический синдром при диффузном серповидном гломерулонефрите</t>
  </si>
  <si>
    <t>N01.8</t>
  </si>
  <si>
    <t>Быстро прогрессирующий нефритический синдром с другими изменениями</t>
  </si>
  <si>
    <t>N01.9</t>
  </si>
  <si>
    <t>Быстро прогрессирующий нефритический синдром с неуточненным изменением</t>
  </si>
  <si>
    <t>N02</t>
  </si>
  <si>
    <t>Рецидивирующая и устойчивая гематурия</t>
  </si>
  <si>
    <t>N02.0</t>
  </si>
  <si>
    <t>Рецидивирующая и устойчивая гематурия с незначительными гломерулярными нарушениями</t>
  </si>
  <si>
    <t>N02.1</t>
  </si>
  <si>
    <t>Рецидивирующая и устойчивая гематурия с очаговыми и сегментарными гломерулярными повреждениями</t>
  </si>
  <si>
    <t>N02.2</t>
  </si>
  <si>
    <t>Рецидивирующая и устойчивая гематурия при диффузном мембранозном гломерулонефрите</t>
  </si>
  <si>
    <t>N02.3</t>
  </si>
  <si>
    <t>Рецидивирующая и устойчивая гематурия при диффузном мезангиальном пролиферативном гломерулонефрите</t>
  </si>
  <si>
    <t>N02.4</t>
  </si>
  <si>
    <t>Рецидивирующая и устойчивая гематурия при диффузном эндокапиллярном пролиферативном гломерулонефрите</t>
  </si>
  <si>
    <t>N02.5</t>
  </si>
  <si>
    <t>Рецидивирующая и устойчивая гематурия при диффузном мезангиокапиллярном гломерулонефрите</t>
  </si>
  <si>
    <t>N02.6</t>
  </si>
  <si>
    <t>Рецидивирующая и устойчивая гематурия при болезни плотного осадка</t>
  </si>
  <si>
    <t>N02.7</t>
  </si>
  <si>
    <t>Рецидивирующая и устойчивая гематурия при диффузном серповидном гломерулонефрите</t>
  </si>
  <si>
    <t>N02.8</t>
  </si>
  <si>
    <t>Рецидивирующая и устойчивая гематурия с другими изменениями</t>
  </si>
  <si>
    <t>N02.9</t>
  </si>
  <si>
    <t>Рецидивирующая и устойчивая гематурия с неуточненным изменением</t>
  </si>
  <si>
    <t>N03</t>
  </si>
  <si>
    <t>Хронический нефритический синдром</t>
  </si>
  <si>
    <t>N03.0</t>
  </si>
  <si>
    <t>Хронический нефритический синдром с незначительными гломерулярными нарушениями</t>
  </si>
  <si>
    <t>N03.1</t>
  </si>
  <si>
    <t>Хронический нефритический синдром с очаговыми и сегментарными гломерулярными повреждениями</t>
  </si>
  <si>
    <t>N03.2</t>
  </si>
  <si>
    <t>Хронический нефритический синдром при диффузном мембранозном гломерулонефрите</t>
  </si>
  <si>
    <t>N03.3</t>
  </si>
  <si>
    <t>Хронический нефритический синдром при диффузном мезангиальном пролиферативном гломерулонефрите</t>
  </si>
  <si>
    <t>N03.4</t>
  </si>
  <si>
    <t>Хронический нефритический синдром при диффузном эндокапиллярном пролиферативном гломерулонефрите</t>
  </si>
  <si>
    <t>N03.5</t>
  </si>
  <si>
    <t>Хронический нефритический синдром при диффузном мезангиокапиллярном гломерулонефрите</t>
  </si>
  <si>
    <t>N03.6</t>
  </si>
  <si>
    <t>Хронический нефритический синдром при болезни плотного осадка</t>
  </si>
  <si>
    <t>N03.7</t>
  </si>
  <si>
    <t>Хронический нефритический синдром при диффузном серповидном гломерулонефрите</t>
  </si>
  <si>
    <t>N03.8</t>
  </si>
  <si>
    <t>Хронический нефритический синдром с другими изменениями</t>
  </si>
  <si>
    <t>N03.9</t>
  </si>
  <si>
    <t>Хронический нефритический синдром с неуточненным изменением</t>
  </si>
  <si>
    <t>N04</t>
  </si>
  <si>
    <t>Нефротический синдром</t>
  </si>
  <si>
    <t>N04.0</t>
  </si>
  <si>
    <t>Нефротический синдром с незначительными гломерулярными нарушениями</t>
  </si>
  <si>
    <t>N04.1</t>
  </si>
  <si>
    <t>Нефротический синдром с очаговыми и сегментарными гломерулярными повреждениями</t>
  </si>
  <si>
    <t>N04.2</t>
  </si>
  <si>
    <t>Нефротический синдром при диффузном мембранозном гломерулонефрите</t>
  </si>
  <si>
    <t>N04.3</t>
  </si>
  <si>
    <t>Нефротический синдром при диффузном мезангиальном пролиферативном гломерулонефрите</t>
  </si>
  <si>
    <t>N04.4</t>
  </si>
  <si>
    <t>Нефротический синдром при диффузном эндокапиллярном пролиферативном гломерулонефрите</t>
  </si>
  <si>
    <t>N04.5</t>
  </si>
  <si>
    <t>Нефротический синдром при диффузном мезангиокапиллярном гломерулонефрите</t>
  </si>
  <si>
    <t>N04.6</t>
  </si>
  <si>
    <t>Нефротический синдром при болезни плотного осадка</t>
  </si>
  <si>
    <t>N04.7</t>
  </si>
  <si>
    <t>Нефротический синдром при диффузном серповидном гломерулонефрите</t>
  </si>
  <si>
    <t>N04.8</t>
  </si>
  <si>
    <t>Нефротический синдром с другими изменениями</t>
  </si>
  <si>
    <t>N04.9</t>
  </si>
  <si>
    <t>Нефротический синдром с неуточненным изменением</t>
  </si>
  <si>
    <t>N05</t>
  </si>
  <si>
    <t>Нефритический синдром неуточненный</t>
  </si>
  <si>
    <t>N05.0</t>
  </si>
  <si>
    <t>Нефритический синдром неуточненный с незначительными гломерулярными нарушениями</t>
  </si>
  <si>
    <t>N05.1</t>
  </si>
  <si>
    <t>Нефритический синдром неуточненный с очаговыми и сегментарными гломерулярными повреждениями</t>
  </si>
  <si>
    <t>N05.2</t>
  </si>
  <si>
    <t>Нефритический синдром неуточненный при диффузном мембранозном гломерулонефрите</t>
  </si>
  <si>
    <t>N05.3</t>
  </si>
  <si>
    <t>Нефритический синдром неуточненный при диффузном мезангиальном пролиферативном гломерулонефрите</t>
  </si>
  <si>
    <t>N05.4</t>
  </si>
  <si>
    <t>Нефритический синдром неуточненный при диффузном эндокапиллярном пролиферативном гломерулонефрите</t>
  </si>
  <si>
    <t>N05.5</t>
  </si>
  <si>
    <t>Нефритический синдром неуточненный при диффузном мезангиокапиллярном гломерулонефрите</t>
  </si>
  <si>
    <t>N05.6</t>
  </si>
  <si>
    <t>Нефритический синдром неуточненный при болезни плотного осадка</t>
  </si>
  <si>
    <t>N05.7</t>
  </si>
  <si>
    <t>Нефритический синдром неуточненный при диффузном серповидном гломерулонефрите</t>
  </si>
  <si>
    <t>N05.8</t>
  </si>
  <si>
    <t>Нефритический синдром неуточненный с другими изменениями</t>
  </si>
  <si>
    <t>N05.9</t>
  </si>
  <si>
    <t>Нефритический синдром неуточненный с неуточненным изменением</t>
  </si>
  <si>
    <t>N06</t>
  </si>
  <si>
    <t>Изолированная протеинурия с уточненным морфологическим поражением</t>
  </si>
  <si>
    <t>N06.0</t>
  </si>
  <si>
    <t>Изолированная протеинурия с уточненным морфологическим поражением с незначительными гломерулярными нарушениями</t>
  </si>
  <si>
    <t>N06.1</t>
  </si>
  <si>
    <t>Изолированная протеинурия с уточненным морфологическим поражением с очаговыми и сегментарными гломерулярными повреждениями</t>
  </si>
  <si>
    <t>N06.2</t>
  </si>
  <si>
    <t>Изолированная протеинурия с уточненным морфологическим поражением при диффузном мембранозном гломерулонефрите</t>
  </si>
  <si>
    <t>N06.3</t>
  </si>
  <si>
    <t>Изолированная протеинурия с уточненным морфологическим поражением при диффузном мезангиальном пролиферативном гломерулонефрите</t>
  </si>
  <si>
    <t>N06.4</t>
  </si>
  <si>
    <t>Изолированная протеинурия с уточненным морфологическим поражением при диффузном эндокапиллярном пролиферативном гломерулонефрите</t>
  </si>
  <si>
    <t>N06.5</t>
  </si>
  <si>
    <t>Изолированная протеинурия с уточненным морфологическим поражением при диффузном мезангиокапиллярном гломерулонефрите</t>
  </si>
  <si>
    <t>N06.6</t>
  </si>
  <si>
    <t>Изолированная протеинурия с уточненным морфологическим поражением при болезни плотного осадка</t>
  </si>
  <si>
    <t>N06.7</t>
  </si>
  <si>
    <t>Изолированная протеинурия с уточненным морфологическим поражением при диффузном серповидном гломерулонефрите</t>
  </si>
  <si>
    <t>N06.8</t>
  </si>
  <si>
    <t>Изолированная протеинурия с уточненным морфологическим поражением с другими изменениями</t>
  </si>
  <si>
    <t>N06.9</t>
  </si>
  <si>
    <t>Изолированная протеинурия с уточненным морфологическим поражением с неуточненным изменением</t>
  </si>
  <si>
    <t>N07</t>
  </si>
  <si>
    <t>Наследственная нефропатия, не классифицированная в других рубриках</t>
  </si>
  <si>
    <t>N07.0</t>
  </si>
  <si>
    <t>Наследственная нефропатия, не классифицированная в других рубриках, с незначительными гломерулярными нарушениями</t>
  </si>
  <si>
    <t>N07.1</t>
  </si>
  <si>
    <t>Наследственная нефропатия, не классифицированная в других рубриках, с очаговыми и сегментарными гломерулярными повреждениями</t>
  </si>
  <si>
    <t>N07.2</t>
  </si>
  <si>
    <t>Наследственная нефропатия, не классифицированная в других рубриках, при диффузном мембранозном гломерулонефрите</t>
  </si>
  <si>
    <t>N07.3</t>
  </si>
  <si>
    <t>Наследственная нефропатия, не классифицированная в других рубриках, при диффузном мезангиальном пролиферативном гломерулонефрите</t>
  </si>
  <si>
    <t>N07.4</t>
  </si>
  <si>
    <t>Наследственная нефропатия, не классифицированная в других рубриках, при диффузном эндокапиллярном пролиферативном гломерулонефрите</t>
  </si>
  <si>
    <t>N07.5</t>
  </si>
  <si>
    <t>Наследственная нефропатия, не классифицированная в других рубриках, при диффузном мезангиокапиллярном гломерулонефрите</t>
  </si>
  <si>
    <t>N07.6</t>
  </si>
  <si>
    <t>Наследственная нефропатия, не классифицированная в других рубриках, при болезни плотного осадка</t>
  </si>
  <si>
    <t>N07.7</t>
  </si>
  <si>
    <t>Наследственная нефропатия, не классифицированная в других рубриках при диффузном серповидном гломерулонефрите</t>
  </si>
  <si>
    <t>N07.8</t>
  </si>
  <si>
    <t>Наследственная нефропатия, не классифицированная в других рубриках, с другими изменениями</t>
  </si>
  <si>
    <t>N07.9</t>
  </si>
  <si>
    <t>Наследственная нефропатия, не классифицированная в других рубриках, с неуточненным изменением</t>
  </si>
  <si>
    <t>N08</t>
  </si>
  <si>
    <t>Гломерулярные поражения при болезнях, классифицированных в других рубриках</t>
  </si>
  <si>
    <t>N08.0</t>
  </si>
  <si>
    <t>Гломерулярные поражения при инфекционных и паразитарных болезнях, классифицированных в других рубриках</t>
  </si>
  <si>
    <t>N08.1</t>
  </si>
  <si>
    <t>Гломерулярные поражения при новообразованиях</t>
  </si>
  <si>
    <t>N08.2</t>
  </si>
  <si>
    <t>Гломерулярные поражения при болезнях крови и иммунных нарушениях</t>
  </si>
  <si>
    <t>N08.3</t>
  </si>
  <si>
    <t>Гломерулярные поражения при сахарном диабете (E10-E14+ с общим четвертым знаком .2)</t>
  </si>
  <si>
    <t>N08.4</t>
  </si>
  <si>
    <t>Гломерулярные поражения при других болезнях эндокринной системы, расстройствах питания и нарушениях обмена веществ</t>
  </si>
  <si>
    <t>N08.5</t>
  </si>
  <si>
    <t>Гломерулярные поражения при системных болезнях соединительной ткани</t>
  </si>
  <si>
    <t>N08.8</t>
  </si>
  <si>
    <t>Гломерулярные поражения при других болезнях, классифицированных в других рубриках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</si>
  <si>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</si>
  <si>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</si>
  <si>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</si>
  <si>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</si>
  <si>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N11.0</t>
  </si>
  <si>
    <t>Необструктивный хронический пиелонефрит, связанный с рефлюксом</t>
  </si>
  <si>
    <t>N11.1</t>
  </si>
  <si>
    <t>Хронический обструктивный пиелонефрит</t>
  </si>
  <si>
    <t>N11.8</t>
  </si>
  <si>
    <t>Другие хронические тубулоинтерстициальные нефриты</t>
  </si>
  <si>
    <t>N11.9</t>
  </si>
  <si>
    <t>Хронический тубулоинтерстициальный нефрит неуточненный</t>
  </si>
  <si>
    <t>N12</t>
  </si>
  <si>
    <t>Тубулоинтерстициальный нефрит, не уточненный как острый или хронический</t>
  </si>
  <si>
    <t>N13</t>
  </si>
  <si>
    <t>Обструктивная уропатия и рефлюкс-уропатия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</si>
  <si>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</si>
  <si>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</si>
  <si>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</si>
  <si>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</si>
  <si>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</si>
  <si>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</si>
  <si>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N13.3</t>
  </si>
  <si>
    <t>Другие и неуточненные гидронефрозы</t>
  </si>
  <si>
    <t>N13.4</t>
  </si>
  <si>
    <t>Гидроуретер</t>
  </si>
  <si>
    <t>N13.5</t>
  </si>
  <si>
    <t>Перегиб и стриктура мочеточника без гидронефроза</t>
  </si>
  <si>
    <t>N13.6</t>
  </si>
  <si>
    <t>Пионефроз</t>
  </si>
  <si>
    <t>N13.7</t>
  </si>
  <si>
    <t>Уропатия, обусловленная пузырно-мочеточниковым рефлюксом</t>
  </si>
  <si>
    <t>N13.8</t>
  </si>
  <si>
    <t>Другая обструктивная уропатия и рефлюкс-уропатия</t>
  </si>
  <si>
    <t>N13.9</t>
  </si>
  <si>
    <t>Обструктивная уропатия и рефлюкс-уропатия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</si>
  <si>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</si>
  <si>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</si>
  <si>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N14.0</t>
  </si>
  <si>
    <t>Нефропатия, вызванная анальгетическими средствами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</si>
  <si>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</si>
  <si>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</si>
  <si>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N14.2</t>
  </si>
  <si>
    <t>Нефропатия, вызванная неуточненным лекарственным средством, медикаментом и биологически активным веществом</t>
  </si>
  <si>
    <t>N14.3</t>
  </si>
  <si>
    <t>Нефропатия, вызванная тяжелыми металлами</t>
  </si>
  <si>
    <t>N14.4</t>
  </si>
  <si>
    <t>Токсическая нефропатия, не классифицированная в других рубриках</t>
  </si>
  <si>
    <t>N15</t>
  </si>
  <si>
    <t>Другие тубулоинтерстициальные болезни почек</t>
  </si>
  <si>
    <t>N15.0</t>
  </si>
  <si>
    <t>Балканская нефропатия</t>
  </si>
  <si>
    <t>N15.1</t>
  </si>
  <si>
    <t>Абсцесс почки и околопочечной клетчатки</t>
  </si>
  <si>
    <t>N15.8</t>
  </si>
  <si>
    <t>Другие уточненные тубулоинтерстициальные поражения почек</t>
  </si>
  <si>
    <t>N15.9</t>
  </si>
  <si>
    <t>Тубулоинтерстициальное поражение почек неуточненное</t>
  </si>
  <si>
    <t>N16</t>
  </si>
  <si>
    <t>Тубулоинтерстициальные поражения почек при болезнях, классифицированных в других рубриках</t>
  </si>
  <si>
    <t>N16.0</t>
  </si>
  <si>
    <t>Тубулоинтерстициальное поражение почек при инфекционных и паразитарных болезнях, классифицированных в других рубриках</t>
  </si>
  <si>
    <t>N16.1</t>
  </si>
  <si>
    <t>Тубулоинтерстициальное поражение почек при новообразованиях</t>
  </si>
  <si>
    <t>N16.2</t>
  </si>
  <si>
    <t>Тубулоинтерстициальное поражение почек при заболеваниях крови и нарушениях, вовлекающих иммунный механизм</t>
  </si>
  <si>
    <t>N16.3</t>
  </si>
  <si>
    <t>Тубулоинтерстициальное поражение почек при нарушениях обмена веществ</t>
  </si>
  <si>
    <t>N16.4</t>
  </si>
  <si>
    <t>Тубулоинтерстициальное поражение почек при системных болезнях соединительной ткани</t>
  </si>
  <si>
    <t>N16.5</t>
  </si>
  <si>
    <t>Тубулоинтерстициальное поражение почек при отторжениях трансплантата (T86.-+)</t>
  </si>
  <si>
    <t>N16.8</t>
  </si>
  <si>
    <t>Тубулоинтерстициальное поражение почек при других болезнях, классифицированных в других рубриках</t>
  </si>
  <si>
    <t>N17</t>
  </si>
  <si>
    <t>Острая почечная недостаточность</t>
  </si>
  <si>
    <t>N17.0</t>
  </si>
  <si>
    <t>Острая почечная недостаточность с тубулярным некрозом</t>
  </si>
  <si>
    <t>N17.1</t>
  </si>
  <si>
    <t>Острая почечная недостаточность с острым кортикальным некрозом</t>
  </si>
  <si>
    <t>N17.2</t>
  </si>
  <si>
    <t>Острая почечная недостаточность с медуллярным некрозом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</si>
  <si>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</si>
  <si>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</si>
  <si>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</si>
  <si>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</si>
  <si>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</si>
  <si>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болезнь почки</t>
  </si>
  <si>
    <t>N18.0</t>
  </si>
  <si>
    <t>Терминальная стадия поражения почек</t>
  </si>
  <si>
    <t>N18.1</t>
  </si>
  <si>
    <t>Хроническая болезнь почки, стадия 1</t>
  </si>
  <si>
    <t>N18.2</t>
  </si>
  <si>
    <t>Хроническая болезнь почки, стадия 2</t>
  </si>
  <si>
    <t>N18.3</t>
  </si>
  <si>
    <t>Хроническая болезнь почки, стадия 3</t>
  </si>
  <si>
    <t>N18.4</t>
  </si>
  <si>
    <t>Хроническая болезнь почки, стадия 4</t>
  </si>
  <si>
    <t>N18.5</t>
  </si>
  <si>
    <t>Хроническая болезнь почки, стадия 5</t>
  </si>
  <si>
    <t>N18.8</t>
  </si>
  <si>
    <t>Другие проявления хронической почечной недостаточности</t>
  </si>
  <si>
    <t>N18.9</t>
  </si>
  <si>
    <t>Хроническая болезнь почки неуточненная</t>
  </si>
  <si>
    <t>N19</t>
  </si>
  <si>
    <t>Почечная недостаточность неуточненная</t>
  </si>
  <si>
    <t>N20</t>
  </si>
  <si>
    <t>Камни почки и мочеточника</t>
  </si>
  <si>
    <t>N20.0</t>
  </si>
  <si>
    <t>Камни почки</t>
  </si>
  <si>
    <t>N20.1</t>
  </si>
  <si>
    <t>Камни мочеточника</t>
  </si>
  <si>
    <t>N20.2</t>
  </si>
  <si>
    <t>Камни почек с камнями мочеточника</t>
  </si>
  <si>
    <t>N20.9</t>
  </si>
  <si>
    <t>Мочевые камни неуточненные</t>
  </si>
  <si>
    <t>N21</t>
  </si>
  <si>
    <t>Камни нижних отделов мочевых путей</t>
  </si>
  <si>
    <t>N21.0</t>
  </si>
  <si>
    <t>Камни в мочевом пузыре</t>
  </si>
  <si>
    <t>N21.1</t>
  </si>
  <si>
    <t>Камни в уретре</t>
  </si>
  <si>
    <t>N21.8</t>
  </si>
  <si>
    <t>Другие камни в нижних отделах мочевых путей</t>
  </si>
  <si>
    <t>N21.9</t>
  </si>
  <si>
    <t>Камни в нижних отделах мочевых путей неуточненные</t>
  </si>
  <si>
    <t>N22</t>
  </si>
  <si>
    <t>Камни мочевых путей при болезнях, классифицированных в других рубриках</t>
  </si>
  <si>
    <t>N22.0</t>
  </si>
  <si>
    <t>Мочевые камни при шистосомозе [бильгарциозе] (B65.-+)</t>
  </si>
  <si>
    <t>N22.8</t>
  </si>
  <si>
    <t>Камни мочевых путей при других заболеваниях, классифицированных в других рубриках</t>
  </si>
  <si>
    <t>N23</t>
  </si>
  <si>
    <t>Почечная колика неуточненная</t>
  </si>
  <si>
    <t>N25</t>
  </si>
  <si>
    <t>Нарушения, развивающиеся в результате дисфункции почечных канальцев</t>
  </si>
  <si>
    <t>N25.0</t>
  </si>
  <si>
    <t>Почечная остеодистрофия</t>
  </si>
  <si>
    <t>N25.1</t>
  </si>
  <si>
    <t>Нефрогенный несахарный диабет</t>
  </si>
  <si>
    <t>N25.8</t>
  </si>
  <si>
    <t>Другие нарушения, обусловленные дисфункцией почечных канальцев</t>
  </si>
  <si>
    <t>N25.9</t>
  </si>
  <si>
    <t>Нарушение, обусловленное дисфункцией почечных канальцев, неуточненное</t>
  </si>
  <si>
    <t>N26</t>
  </si>
  <si>
    <t>Сморщенная почка неуточненная</t>
  </si>
  <si>
    <t>N27</t>
  </si>
  <si>
    <t>Маленькая почка по неизвестной причине</t>
  </si>
  <si>
    <t>N27.0</t>
  </si>
  <si>
    <t>Маленькая почка односторонняя</t>
  </si>
  <si>
    <t>N27.1</t>
  </si>
  <si>
    <t>Маленькая почка двусторонняя</t>
  </si>
  <si>
    <t>N27.9</t>
  </si>
  <si>
    <t>Маленькая почка неуточненная</t>
  </si>
  <si>
    <t>N28</t>
  </si>
  <si>
    <t>Другие болезни почки и мочеточника, не классифицированные в других рубриках</t>
  </si>
  <si>
    <t>N28.0</t>
  </si>
  <si>
    <t>Ишемия или инфаркт почки</t>
  </si>
  <si>
    <t>N28.1</t>
  </si>
  <si>
    <t>Киста почки</t>
  </si>
  <si>
    <t>N28.8</t>
  </si>
  <si>
    <t>Другие уточненные болезни почек и мочеточника</t>
  </si>
  <si>
    <t>N28.9</t>
  </si>
  <si>
    <t>Болезнь почки и мочеточника неуточненная</t>
  </si>
  <si>
    <t>N29</t>
  </si>
  <si>
    <t>Другие поражения почки и мочеточника при болезнях, классифицированных в других рубриках</t>
  </si>
  <si>
    <t>N29.0</t>
  </si>
  <si>
    <t>Поздний сифилис почки (A52.7+)</t>
  </si>
  <si>
    <t>N29.1</t>
  </si>
  <si>
    <t>Другие поражения почки и мочеточника при инфекционных и паразитарных болезнях, классифицированных в других рубриках</t>
  </si>
  <si>
    <t>N29.8</t>
  </si>
  <si>
    <t>Другие поражения почек и мочеточников при других болезнях, классифицированных в других рубриках</t>
  </si>
  <si>
    <t>N30</t>
  </si>
  <si>
    <t>Цистит</t>
  </si>
  <si>
    <t>N30.0</t>
  </si>
  <si>
    <t>Острый цистит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</si>
  <si>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</si>
  <si>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</si>
  <si>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</si>
  <si>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</si>
  <si>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</si>
  <si>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</si>
  <si>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N30.4</t>
  </si>
  <si>
    <t>Лучевой цистит</t>
  </si>
  <si>
    <t>N30.8</t>
  </si>
  <si>
    <t>Другие циститы</t>
  </si>
  <si>
    <t>N30.9</t>
  </si>
  <si>
    <t>Цистит неуточненный</t>
  </si>
  <si>
    <t>N31</t>
  </si>
  <si>
    <t>Нервно-мышечная дисфункция мочевого пузыря, не классифицированная в других рубриках</t>
  </si>
  <si>
    <t>N31.0</t>
  </si>
  <si>
    <t>Незаторможенный мочевой пузырь, не классифицированный в других рубриках</t>
  </si>
  <si>
    <t>N31.1</t>
  </si>
  <si>
    <t>Рефлекторный мочевой пузырь, не классифицированный в других рубриках</t>
  </si>
  <si>
    <t>N31.2</t>
  </si>
  <si>
    <t>Нейрогенная слабость мочевого пузыря, не классифицированная в других рубриках</t>
  </si>
  <si>
    <t>N31.8</t>
  </si>
  <si>
    <t>Другие нервно-мышечные дисфункции мочевого пузыря</t>
  </si>
  <si>
    <t>N31.9</t>
  </si>
  <si>
    <t>Нервно-мышечная дисфункция мочевого пузыря неуточненная</t>
  </si>
  <si>
    <t>N32</t>
  </si>
  <si>
    <t>Другие поражения мочевого пузыря</t>
  </si>
  <si>
    <t>N32.0</t>
  </si>
  <si>
    <t>Обтурация шейки мочевого пузыря</t>
  </si>
  <si>
    <t>N32.1</t>
  </si>
  <si>
    <t>Пузырно-кишечный свищ</t>
  </si>
  <si>
    <t>N32.2</t>
  </si>
  <si>
    <t>Пузырный свищ, не классифицированный в других рубриках</t>
  </si>
  <si>
    <t>N32.3</t>
  </si>
  <si>
    <t>Дивертикул мочевого пузыря</t>
  </si>
  <si>
    <t>N32.4</t>
  </si>
  <si>
    <t>Разрыв мочевого пузыря нетравматический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</si>
  <si>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</si>
  <si>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</si>
  <si>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</si>
  <si>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</si>
  <si>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N33</t>
  </si>
  <si>
    <t>Поражения мочевого пузыря при болезнях, классифицированных в других рубриках</t>
  </si>
  <si>
    <t>N33.0</t>
  </si>
  <si>
    <t>Туберкулезный цистит (A18.1+)</t>
  </si>
  <si>
    <t>N33.8</t>
  </si>
  <si>
    <t>Поражения мочевого пузыря при других болезнях, классифицированных в других рубриках</t>
  </si>
  <si>
    <t>N34</t>
  </si>
  <si>
    <t>Уретрит и уретральный синдром</t>
  </si>
  <si>
    <t>N34.0</t>
  </si>
  <si>
    <t>Уретральный абсцесс</t>
  </si>
  <si>
    <t>N34.1</t>
  </si>
  <si>
    <t>Неспецифический уретрит</t>
  </si>
  <si>
    <t>N34.2</t>
  </si>
  <si>
    <t>Другие уретриты</t>
  </si>
  <si>
    <t>N34.3</t>
  </si>
  <si>
    <t>Уретральный синдром неуточненный</t>
  </si>
  <si>
    <t>N35</t>
  </si>
  <si>
    <t>Стриктура уретры</t>
  </si>
  <si>
    <t>N35.0</t>
  </si>
  <si>
    <t>Посттравматическая стриктура уретры</t>
  </si>
  <si>
    <t>N35.1</t>
  </si>
  <si>
    <t>Постинфекционная стриктура уретры, не классифицированная в других рубриках</t>
  </si>
  <si>
    <t>N35.8</t>
  </si>
  <si>
    <t>Другая стриктура уретры</t>
  </si>
  <si>
    <t>N35.9</t>
  </si>
  <si>
    <t>Стриктура уретры неуточненная</t>
  </si>
  <si>
    <t>N36</t>
  </si>
  <si>
    <t>Другие болезни уретры</t>
  </si>
  <si>
    <t>N36.0</t>
  </si>
  <si>
    <t>Уретральный свищ</t>
  </si>
  <si>
    <t>N36.1</t>
  </si>
  <si>
    <t>Уретральный дивертикул</t>
  </si>
  <si>
    <t>N36.2</t>
  </si>
  <si>
    <t>Уретральный карункул</t>
  </si>
  <si>
    <t>N36.3</t>
  </si>
  <si>
    <t>Выпадение слизистой оболочки уретры</t>
  </si>
  <si>
    <t>N36.8</t>
  </si>
  <si>
    <t>Другие уточненные болезни уретры</t>
  </si>
  <si>
    <t>N36.9</t>
  </si>
  <si>
    <t>Болезнь уретры неуточненная</t>
  </si>
  <si>
    <t>N37</t>
  </si>
  <si>
    <t>Поражения уретры при болезнях, классифицированных в других рубриках</t>
  </si>
  <si>
    <t>N37.0</t>
  </si>
  <si>
    <t>Уретрит при болезнях, классифицированных в других рубриках</t>
  </si>
  <si>
    <t>N37.8</t>
  </si>
  <si>
    <t>Другие поражения уретры при болезнях, классифицированных в других рубриках</t>
  </si>
  <si>
    <t>N39</t>
  </si>
  <si>
    <t>Другие болезни мочевыделительной системы</t>
  </si>
  <si>
    <t>N39.0</t>
  </si>
  <si>
    <t>Инфекция мочевыводящих путей без установленной локализации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</si>
  <si>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</si>
  <si>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</si>
  <si>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</si>
  <si>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</si>
  <si>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N39.3</t>
  </si>
  <si>
    <t>Непроизвольное мочеиспускание</t>
  </si>
  <si>
    <t>N39.4</t>
  </si>
  <si>
    <t>Другие уточненные виды недержания мочи</t>
  </si>
  <si>
    <t>N39.8</t>
  </si>
  <si>
    <t>Другие уточненные болезни мочевыводящей системы</t>
  </si>
  <si>
    <t>N39.9</t>
  </si>
  <si>
    <t>Расстройство мочевыводящей системы неуточненное</t>
  </si>
  <si>
    <t>N40</t>
  </si>
  <si>
    <t>Гиперплазия предстательной железы</t>
  </si>
  <si>
    <t>N41</t>
  </si>
  <si>
    <t>Воспалительные болезни предстательной железы</t>
  </si>
  <si>
    <t>N41.0</t>
  </si>
  <si>
    <t>Острый простатит</t>
  </si>
  <si>
    <t>N41.1</t>
  </si>
  <si>
    <t>Хронический простатит</t>
  </si>
  <si>
    <t>N41.2</t>
  </si>
  <si>
    <t>Абсцесс предстательной железы</t>
  </si>
  <si>
    <t>N41.3</t>
  </si>
  <si>
    <t>Простатоцистит</t>
  </si>
  <si>
    <t>N41.8</t>
  </si>
  <si>
    <t>Другие воспалительные болезни предстательной железы</t>
  </si>
  <si>
    <t>N41.9</t>
  </si>
  <si>
    <t>Воспалительная болезнь предстательной железы неуточненная</t>
  </si>
  <si>
    <t>N42</t>
  </si>
  <si>
    <t>Другие болезни предстательной железы</t>
  </si>
  <si>
    <t>N42.0</t>
  </si>
  <si>
    <t>Камни предстательной железы</t>
  </si>
  <si>
    <t>N42.1</t>
  </si>
  <si>
    <t>Застой и кровоизлияние в предстательной железе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</si>
  <si>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</si>
  <si>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</si>
  <si>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</si>
  <si>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</si>
  <si>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</si>
  <si>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</si>
  <si>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N42.9</t>
  </si>
  <si>
    <t>Болезнь предстательной железы неуточненная</t>
  </si>
  <si>
    <t>N43</t>
  </si>
  <si>
    <t>Гидроцеле и сперматоцеле</t>
  </si>
  <si>
    <t>N43.0</t>
  </si>
  <si>
    <t>Гидроцеле осумкованное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</si>
  <si>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</si>
  <si>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</si>
  <si>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</si>
  <si>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</si>
  <si>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</si>
  <si>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</si>
  <si>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N43.4</t>
  </si>
  <si>
    <t>Сперматоцеле</t>
  </si>
  <si>
    <t>N44</t>
  </si>
  <si>
    <t>Перекручивание яичка</t>
  </si>
  <si>
    <t>N45</t>
  </si>
  <si>
    <t>Орхит и эпидидимит</t>
  </si>
  <si>
    <t>N45.0</t>
  </si>
  <si>
    <t>Орхит, эпидидимит и эпидидимо-орхит с абсцессом</t>
  </si>
  <si>
    <t>N45.9</t>
  </si>
  <si>
    <t>Орхит, эпидидимит и эпидидимо-орхит без упоминания об абсцессе</t>
  </si>
  <si>
    <t>N46</t>
  </si>
  <si>
    <t>Мужское бесплодие</t>
  </si>
  <si>
    <t>N47</t>
  </si>
  <si>
    <t>Избыточная крайняя плоть, фимоз и парафимоз</t>
  </si>
  <si>
    <t>N48</t>
  </si>
  <si>
    <t>Другие болезни полового члена</t>
  </si>
  <si>
    <t>N48.0</t>
  </si>
  <si>
    <t>Лейкоплакия полового члена</t>
  </si>
  <si>
    <t>N48.1</t>
  </si>
  <si>
    <t>Баланопостит</t>
  </si>
  <si>
    <t>N48.2</t>
  </si>
  <si>
    <t>Другие воспалительные болезни полового члена</t>
  </si>
  <si>
    <t>N48.3</t>
  </si>
  <si>
    <t>Приапизм</t>
  </si>
  <si>
    <t>N48.4</t>
  </si>
  <si>
    <t>Импотенция органического происхождения</t>
  </si>
  <si>
    <t>N48.5</t>
  </si>
  <si>
    <t>Язва полового члена</t>
  </si>
  <si>
    <t>N48.6</t>
  </si>
  <si>
    <t>Пластическая индурация полового члена</t>
  </si>
  <si>
    <t>N48.8</t>
  </si>
  <si>
    <t>Другие уточненные болезни полового члена</t>
  </si>
  <si>
    <t>N48.9</t>
  </si>
  <si>
    <t>Болезнь полового члена неуточненная</t>
  </si>
  <si>
    <t>N49</t>
  </si>
  <si>
    <t>Воспалительные болезни мужских половых органов, не классифицированные в других рубриках</t>
  </si>
  <si>
    <t>N49.0</t>
  </si>
  <si>
    <t>Воспалительные болезни семенного пузырька</t>
  </si>
  <si>
    <t>N49.1</t>
  </si>
  <si>
    <t>Воспалительные болезни семенного канатика, влагалищной оболочки и семявыносящего протока</t>
  </si>
  <si>
    <t>N49.2</t>
  </si>
  <si>
    <t>Воспалительные болезни мошонки</t>
  </si>
  <si>
    <t>N49.8</t>
  </si>
  <si>
    <t>Воспалительные болезни других уточненных мужских половых органов</t>
  </si>
  <si>
    <t>N49.9</t>
  </si>
  <si>
    <t>Воспалительные болезни неуточненного мужского полового органа</t>
  </si>
  <si>
    <t>N50</t>
  </si>
  <si>
    <t>Другие болезни мужских половых органов</t>
  </si>
  <si>
    <t>N50.0</t>
  </si>
  <si>
    <t>Атрофия яичка</t>
  </si>
  <si>
    <t>N50.1</t>
  </si>
  <si>
    <t>Сосудистые расстройства мужских половых органов</t>
  </si>
  <si>
    <t>N50.8</t>
  </si>
  <si>
    <t>Другие уточненные болезни мужских половых органов</t>
  </si>
  <si>
    <t>N50.9</t>
  </si>
  <si>
    <t>Болезнь мужских половых органов неуточненная</t>
  </si>
  <si>
    <t>N51</t>
  </si>
  <si>
    <t>Поражения мужских половых органов при болезнях, классифицированных в других рубриках</t>
  </si>
  <si>
    <t>N51.0</t>
  </si>
  <si>
    <t>Поражения предстательной железы при болезнях, классифицированных в других рубриках</t>
  </si>
  <si>
    <t>N51.1</t>
  </si>
  <si>
    <t>Поражения яичка и его придатков при болезнях, классифицированных в других рубриках</t>
  </si>
  <si>
    <t>N51.2</t>
  </si>
  <si>
    <t>Баланит при болезнях, классифицированных в других рубриках</t>
  </si>
  <si>
    <t>N51.8</t>
  </si>
  <si>
    <t>Другие поражения мужских половых органов при болезнях, классифицированных в других рубриках</t>
  </si>
  <si>
    <t>N60</t>
  </si>
  <si>
    <t>Доброкачественная дисплазия молочной железы</t>
  </si>
  <si>
    <t>N60.0</t>
  </si>
  <si>
    <t>Солитарная киста молочной железы</t>
  </si>
  <si>
    <t>N60.1</t>
  </si>
  <si>
    <t>Диффузная кистозная мастопатия</t>
  </si>
  <si>
    <t>N60.2</t>
  </si>
  <si>
    <t>Фиброаденоз молочной железы</t>
  </si>
  <si>
    <t>N60.3</t>
  </si>
  <si>
    <t>Фибросклероз молочной железы</t>
  </si>
  <si>
    <t>N60.4</t>
  </si>
  <si>
    <t>Эктазия протоков молочной железы</t>
  </si>
  <si>
    <t>N60.8</t>
  </si>
  <si>
    <t>Другие доброкачественные дисплазии молочной железы</t>
  </si>
  <si>
    <t>N60.9</t>
  </si>
  <si>
    <t>Доброкачественная дисплазия молочной железы неуточненная</t>
  </si>
  <si>
    <t>N61</t>
  </si>
  <si>
    <t>Воспалительные болезни молочной железы</t>
  </si>
  <si>
    <t>N62</t>
  </si>
  <si>
    <t>Гипертрофия молочной железы</t>
  </si>
  <si>
    <t>N63</t>
  </si>
  <si>
    <t>Образование в молочной железе неуточненное</t>
  </si>
  <si>
    <t>N64</t>
  </si>
  <si>
    <t>Другие болезни молочной железы</t>
  </si>
  <si>
    <t>N64.0</t>
  </si>
  <si>
    <t>Трещина и свищ соска</t>
  </si>
  <si>
    <t>N64.1</t>
  </si>
  <si>
    <t>Жировой некроз молочной железы</t>
  </si>
  <si>
    <t>N64.2</t>
  </si>
  <si>
    <t>Атрофия молочной железы</t>
  </si>
  <si>
    <t>N64.3</t>
  </si>
  <si>
    <t>Галакторея, не связанная с деторождением</t>
  </si>
  <si>
    <t>N64.4</t>
  </si>
  <si>
    <t>Мастодиния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</si>
  <si>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</si>
  <si>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</si>
  <si>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</si>
  <si>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</si>
  <si>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</si>
  <si>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</si>
  <si>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N70</t>
  </si>
  <si>
    <t>Сальпингит и оофорит</t>
  </si>
  <si>
    <t>N70.0</t>
  </si>
  <si>
    <t>Острый сальпингит и оофорит</t>
  </si>
  <si>
    <t>N70.1</t>
  </si>
  <si>
    <t>Хронический сальпингит и оофорит</t>
  </si>
  <si>
    <t>N70.9</t>
  </si>
  <si>
    <t>Сальпингит и оофорит неуточненные</t>
  </si>
  <si>
    <t>N71</t>
  </si>
  <si>
    <t>Воспалительная болезнь матки, кроме шейки матки</t>
  </si>
  <si>
    <t>N71.0</t>
  </si>
  <si>
    <t>Острая воспалительная болезнь матки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</si>
  <si>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</si>
  <si>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</si>
  <si>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</si>
  <si>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</si>
  <si>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</si>
  <si>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</si>
  <si>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</t>
  </si>
  <si>
    <t>Другие воспалительные болезни женских тазовых органов</t>
  </si>
  <si>
    <t>N73.0</t>
  </si>
  <si>
    <t>Острый параметрит и тазовый целлюлит</t>
  </si>
  <si>
    <t>N73.1</t>
  </si>
  <si>
    <t>Хронический параметрит и тазовый целлюлит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</si>
  <si>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</si>
  <si>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</si>
  <si>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</si>
  <si>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</si>
  <si>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</si>
  <si>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</si>
  <si>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</si>
  <si>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</si>
  <si>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</si>
  <si>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</si>
  <si>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N73.8</t>
  </si>
  <si>
    <t>Другие уточненные воспалительные болезни женских тазовых органов</t>
  </si>
  <si>
    <t>N73.9</t>
  </si>
  <si>
    <t>Воспалительные болезни женских тазовых органов неуточненные</t>
  </si>
  <si>
    <t>N74</t>
  </si>
  <si>
    <t>Воспалительные болезни женских тазовых органов при болезнях, классифицированных в других рубриках</t>
  </si>
  <si>
    <t>N74.0</t>
  </si>
  <si>
    <t>Туберкулезная инфекция шейки матки (A18.1+)</t>
  </si>
  <si>
    <t>N74.1</t>
  </si>
  <si>
    <t>Воспалительные болезни женских тазовых органов туберкулезной этиологии (A18.1+)</t>
  </si>
  <si>
    <t>N74.2</t>
  </si>
  <si>
    <t>Воспалительные болезни женских тазовых органов, вызванные сифилисом (A51.4+, A52.7+)</t>
  </si>
  <si>
    <t>N74.3</t>
  </si>
  <si>
    <t>Гонокковые воспалительные болезни женских тазовых органов у женщин (A54.2+)</t>
  </si>
  <si>
    <t>N74.4</t>
  </si>
  <si>
    <t>Воспалительные болезни женских тазовых органов, вызванные хламидиями (A56.1+)</t>
  </si>
  <si>
    <t>N74.8</t>
  </si>
  <si>
    <t>Воспалительные болезни женских тазовых органов при других болезнях, классифицированных в других рубриках</t>
  </si>
  <si>
    <t>N75</t>
  </si>
  <si>
    <t>Болезни бартолиновой железы</t>
  </si>
  <si>
    <t>N75.0</t>
  </si>
  <si>
    <t>Киста бартолиновой железы</t>
  </si>
  <si>
    <t>N75.1</t>
  </si>
  <si>
    <t>Абсцесс бартолиновой железы</t>
  </si>
  <si>
    <t>N75.8</t>
  </si>
  <si>
    <t>Другие болезни бартолиновой железы</t>
  </si>
  <si>
    <t>N75.9</t>
  </si>
  <si>
    <t>Болезнь бартолиновой железы неуточненная</t>
  </si>
  <si>
    <t>N76</t>
  </si>
  <si>
    <t>Другие воспалительные болезни влагалища и вульвы</t>
  </si>
  <si>
    <t>N76.0</t>
  </si>
  <si>
    <t>Острый вагинит</t>
  </si>
  <si>
    <t>N76.1</t>
  </si>
  <si>
    <t>Подострый и хронический вагинит</t>
  </si>
  <si>
    <t>N76.2</t>
  </si>
  <si>
    <t>Острый вульвит</t>
  </si>
  <si>
    <t>N76.3</t>
  </si>
  <si>
    <t>Подострый и хронический вульвит</t>
  </si>
  <si>
    <t>N76.4</t>
  </si>
  <si>
    <t>Абсцесс вульвы</t>
  </si>
  <si>
    <t>N76.5</t>
  </si>
  <si>
    <t>Изъязвление влагалища</t>
  </si>
  <si>
    <t>N76.6</t>
  </si>
  <si>
    <t>Изъязвление вульвы</t>
  </si>
  <si>
    <t>N76.8</t>
  </si>
  <si>
    <t>Другие уточненные воспалительные болезни влагалища и вульвы</t>
  </si>
  <si>
    <t>N77</t>
  </si>
  <si>
    <t>Изъязвление и воспаление вульвы и влагалища при болезнях, классифицированных в других рубриках</t>
  </si>
  <si>
    <t>N77.0</t>
  </si>
  <si>
    <t>Изъязвление вульвы при инфекционных и паразитарных болезнях, классифицированных в других рубриках</t>
  </si>
  <si>
    <t>N77.1</t>
  </si>
  <si>
    <t>Вагинит, вульвит и вульвовагинит при инфекционных и паразитарных болезнях, классифицированных в других рубриках</t>
  </si>
  <si>
    <t>N77.8</t>
  </si>
  <si>
    <t>Изъязвление и воспаление вульвы и влагалища при других болезнях, классифицированных в других рубриках</t>
  </si>
  <si>
    <t>N80</t>
  </si>
  <si>
    <t>Эндометриоз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</si>
  <si>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</si>
  <si>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</si>
  <si>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</si>
  <si>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</si>
  <si>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</si>
  <si>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</si>
  <si>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</si>
  <si>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</si>
  <si>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N80.4</t>
  </si>
  <si>
    <t>Эндометриоз ректовагинальной перегородки и влагалища</t>
  </si>
  <si>
    <t>N80.5</t>
  </si>
  <si>
    <t>Эндометриоз кишечника</t>
  </si>
  <si>
    <t>N80.6</t>
  </si>
  <si>
    <t>Эндометриоз кожного рубца</t>
  </si>
  <si>
    <t>N80.8</t>
  </si>
  <si>
    <t>Другой эндометриоз</t>
  </si>
  <si>
    <t>N80.9</t>
  </si>
  <si>
    <t>Эндометриоз неуточненный</t>
  </si>
  <si>
    <t>N81</t>
  </si>
  <si>
    <t>Выпадение женских половых органов</t>
  </si>
  <si>
    <t>N81.0</t>
  </si>
  <si>
    <t>Уретроцеле у женщин</t>
  </si>
  <si>
    <t>N81.1</t>
  </si>
  <si>
    <t>Цистоцеле</t>
  </si>
  <si>
    <t>N81.2</t>
  </si>
  <si>
    <t>Неполное выпадение матки и влагалища</t>
  </si>
  <si>
    <t>N81.3</t>
  </si>
  <si>
    <t>Полное выпадение матки и влагалища</t>
  </si>
  <si>
    <t>N81.4</t>
  </si>
  <si>
    <t>Выпадение матки и влагалища неуточненное</t>
  </si>
  <si>
    <t>N81.5</t>
  </si>
  <si>
    <t>Энтероцеле влагалища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</si>
  <si>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</si>
  <si>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</si>
  <si>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</si>
  <si>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</si>
  <si>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</si>
  <si>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</si>
  <si>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</si>
  <si>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</si>
  <si>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N82.0</t>
  </si>
  <si>
    <t>Пузырно-влагалищный свищ</t>
  </si>
  <si>
    <t>N82.1</t>
  </si>
  <si>
    <t>Другие свищи женских мочеполовых путей</t>
  </si>
  <si>
    <t>N82.2</t>
  </si>
  <si>
    <t>Свищ влагалищно-тонкокишечный</t>
  </si>
  <si>
    <t>N82.3</t>
  </si>
  <si>
    <t>Свищ влагалищно-толстокишечный</t>
  </si>
  <si>
    <t>N82.4</t>
  </si>
  <si>
    <t>Другие кишечно-генитальные свищи у женщин</t>
  </si>
  <si>
    <t>N82.5</t>
  </si>
  <si>
    <t>Свищи генитально-кожные у женщин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</si>
  <si>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</si>
  <si>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</si>
  <si>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</si>
  <si>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</si>
  <si>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</si>
  <si>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</si>
  <si>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N83.0</t>
  </si>
  <si>
    <t>Фолликулярная киста яичника</t>
  </si>
  <si>
    <t>N83.1</t>
  </si>
  <si>
    <t>Киста желтого тела</t>
  </si>
  <si>
    <t>N83.2</t>
  </si>
  <si>
    <t>Другие и неуточненные кисты яичника</t>
  </si>
  <si>
    <t>N83.3</t>
  </si>
  <si>
    <t>Приобретенная атрофия яичника и маточной трубы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</si>
  <si>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</si>
  <si>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</si>
  <si>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</si>
  <si>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</si>
  <si>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</si>
  <si>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</si>
  <si>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N83.7</t>
  </si>
  <si>
    <t>Гематома широкой связки матки</t>
  </si>
  <si>
    <t>N83.8</t>
  </si>
  <si>
    <t>Другие невоспалительные болезни яичника, маточной трубы и широкой связки матки</t>
  </si>
  <si>
    <t>N83.9</t>
  </si>
  <si>
    <t>Невоспалительная болезнь яичника, маточной трубы и широкой связки матки неуточненная</t>
  </si>
  <si>
    <t>N84</t>
  </si>
  <si>
    <t>Полип женских половых органов</t>
  </si>
  <si>
    <t>N84.0</t>
  </si>
  <si>
    <t>Полип тела матки</t>
  </si>
  <si>
    <t>N84.1</t>
  </si>
  <si>
    <t>Полип шейки матки</t>
  </si>
  <si>
    <t>N84.2</t>
  </si>
  <si>
    <t>Полип влагалища</t>
  </si>
  <si>
    <t>N84.3</t>
  </si>
  <si>
    <t>Полип вульвы</t>
  </si>
  <si>
    <t>N84.8</t>
  </si>
  <si>
    <t>Полип других отделов женских половых органов</t>
  </si>
  <si>
    <t>N84.9</t>
  </si>
  <si>
    <t>Полип женских половых органов неуточненный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</si>
  <si>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</si>
  <si>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</si>
  <si>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</si>
  <si>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</si>
  <si>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N85.1</t>
  </si>
  <si>
    <t>Аденоматозная гиперплазия эндометрия</t>
  </si>
  <si>
    <t>N85.2</t>
  </si>
  <si>
    <t>Гипертрофия матки</t>
  </si>
  <si>
    <t>N85.3</t>
  </si>
  <si>
    <t>Субинволюция матки</t>
  </si>
  <si>
    <t>N85.4</t>
  </si>
  <si>
    <t>Неправильное положения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</si>
  <si>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</si>
  <si>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</si>
  <si>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</si>
  <si>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</si>
  <si>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</si>
  <si>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</si>
  <si>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</si>
  <si>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невоспалительные болезни матки</t>
  </si>
  <si>
    <t>N85.9</t>
  </si>
  <si>
    <t>Невоспалительная болезнь матки неуточненная</t>
  </si>
  <si>
    <t>N86</t>
  </si>
  <si>
    <t>Эрозия и эктропион шейки матки</t>
  </si>
  <si>
    <t>N87</t>
  </si>
  <si>
    <t>Дисплазия шейки матки</t>
  </si>
  <si>
    <t>N87.0</t>
  </si>
  <si>
    <t>Слабовыраженная дисплазия шейки матки</t>
  </si>
  <si>
    <t>N87.1</t>
  </si>
  <si>
    <t>Умеренная дисплазия шейки матки</t>
  </si>
  <si>
    <t>N87.2</t>
  </si>
  <si>
    <t>Резко выраженная дисплазия шейки матки, не классифицированная в других рубриках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</si>
  <si>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</si>
  <si>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</si>
  <si>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</si>
  <si>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</si>
  <si>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</si>
  <si>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</si>
  <si>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N88.1</t>
  </si>
  <si>
    <t>Старый разрыв шейки матки</t>
  </si>
  <si>
    <t>N88.2</t>
  </si>
  <si>
    <t>Стриктура и стеноз шейки матки</t>
  </si>
  <si>
    <t>N88.3</t>
  </si>
  <si>
    <t>Недостаточность шейки матки</t>
  </si>
  <si>
    <t>N88.4</t>
  </si>
  <si>
    <t>Гипертрофическое удлинение шейки матки</t>
  </si>
  <si>
    <t>N88.8</t>
  </si>
  <si>
    <t>Другие уточненные невоспалительные болезни шейки матки</t>
  </si>
  <si>
    <t>N88.9</t>
  </si>
  <si>
    <t>Невоспалительная болезнь шейки матки неуточненная</t>
  </si>
  <si>
    <t>N89</t>
  </si>
  <si>
    <t>Другие невоспалительные болезни влагалища</t>
  </si>
  <si>
    <t>N89.0</t>
  </si>
  <si>
    <t>Слабовыраженная дисплазия влагалища</t>
  </si>
  <si>
    <t>N89.1</t>
  </si>
  <si>
    <t>Умеренная дисплазия влагалища</t>
  </si>
  <si>
    <t>N89.2</t>
  </si>
  <si>
    <t>Резко выраженная дисплазия влагалища, не классифицированная в других рубриках</t>
  </si>
  <si>
    <t>N89.3</t>
  </si>
  <si>
    <t>Дисплазия влагалища неуточненная</t>
  </si>
  <si>
    <t>N89.4</t>
  </si>
  <si>
    <t>Лейкоплакия влагалища</t>
  </si>
  <si>
    <t>N89.5</t>
  </si>
  <si>
    <t>Стриктура и атрезия влагалища</t>
  </si>
  <si>
    <t>N89.6</t>
  </si>
  <si>
    <t>Плотная девственная плева</t>
  </si>
  <si>
    <t>N89.7</t>
  </si>
  <si>
    <t>Гематокольпос</t>
  </si>
  <si>
    <t>N89.8</t>
  </si>
  <si>
    <t>N89.9</t>
  </si>
  <si>
    <t>Невоспалительная болезнь влагалища неуточненная</t>
  </si>
  <si>
    <t>N90</t>
  </si>
  <si>
    <t>Другие невоспалительные болезни вульвы и промежности</t>
  </si>
  <si>
    <t>N90.0</t>
  </si>
  <si>
    <t>Слабовыраженная дисплазия вульвы</t>
  </si>
  <si>
    <t>N90.1</t>
  </si>
  <si>
    <t>Умеренная дисплазия вульвы</t>
  </si>
  <si>
    <t>N90.2</t>
  </si>
  <si>
    <t>Резко выраженная дисплазия вульвы, не классифицированная в других рубриках</t>
  </si>
  <si>
    <t>N90.3</t>
  </si>
  <si>
    <t>Дисплазия вульвы неуточненная</t>
  </si>
  <si>
    <t>N90.4</t>
  </si>
  <si>
    <t>Лейкоплакия вульвы</t>
  </si>
  <si>
    <t>N90.5</t>
  </si>
  <si>
    <t>Атрофия вульвы</t>
  </si>
  <si>
    <t>N90.6</t>
  </si>
  <si>
    <t>Гипертрофия вульвы</t>
  </si>
  <si>
    <t>N90.7</t>
  </si>
  <si>
    <t>Киста вульвы</t>
  </si>
  <si>
    <t>N90.8</t>
  </si>
  <si>
    <t>Другие уточненные невоспалительные болезни вульвы и промежности</t>
  </si>
  <si>
    <t>N90.9</t>
  </si>
  <si>
    <t>Невоспалительная болезнь вульвы и промежности неуточненная</t>
  </si>
  <si>
    <t>N91</t>
  </si>
  <si>
    <t>Отсутствие менструаций, скудные и редкие менструации</t>
  </si>
  <si>
    <t>N91.0</t>
  </si>
  <si>
    <t>Первичная аменорея</t>
  </si>
  <si>
    <t>N91.1</t>
  </si>
  <si>
    <t>Вторичная аменорея</t>
  </si>
  <si>
    <t>N91.2</t>
  </si>
  <si>
    <t>Аменорея неуточненная</t>
  </si>
  <si>
    <t>N91.3</t>
  </si>
  <si>
    <t>Первичная олигоменорея</t>
  </si>
  <si>
    <t>N91.4</t>
  </si>
  <si>
    <t>Вторичная олигоменорея</t>
  </si>
  <si>
    <t>N91.5</t>
  </si>
  <si>
    <t>Олигоменорея неуточненная</t>
  </si>
  <si>
    <t>N92</t>
  </si>
  <si>
    <t>Обильные, частые и нерегулярные менструации</t>
  </si>
  <si>
    <t>N92.0</t>
  </si>
  <si>
    <t>Обильные и частые менструации при регулярном цикле</t>
  </si>
  <si>
    <t>N92.1</t>
  </si>
  <si>
    <t>Обильные и частые менструации при нерегулярном цикле</t>
  </si>
  <si>
    <t>N92.2</t>
  </si>
  <si>
    <t>Обильные менструации в пубертатном периоде</t>
  </si>
  <si>
    <t>N92.3</t>
  </si>
  <si>
    <t>Овуляторные кровотечения</t>
  </si>
  <si>
    <t>N92.4</t>
  </si>
  <si>
    <t>Обильные кровотечения в предменопаузном периоде</t>
  </si>
  <si>
    <t>N92.5</t>
  </si>
  <si>
    <t>Другие уточненные формы нерегулярных менструаций</t>
  </si>
  <si>
    <t>N92.6</t>
  </si>
  <si>
    <t>Нерегулярные менструации неуточненные</t>
  </si>
  <si>
    <t>N93</t>
  </si>
  <si>
    <t>Другие аномальные кровотечения из матки и влагалища</t>
  </si>
  <si>
    <t>N93.0</t>
  </si>
  <si>
    <t>Посткоитальные или контактные кровотечения</t>
  </si>
  <si>
    <t>N93.8</t>
  </si>
  <si>
    <t>Другие уточненные аномальные кровотечения из матки и влагалища</t>
  </si>
  <si>
    <t>N93.9</t>
  </si>
  <si>
    <t>Аномальное маточное и влагалищное кровотечение неуточненное</t>
  </si>
  <si>
    <t>N94</t>
  </si>
  <si>
    <t>Болевые и другие состояния, связанные с женскими половыми органами и менструальным циклом</t>
  </si>
  <si>
    <t>N94.0</t>
  </si>
  <si>
    <t>Боли в середине менструального цикла</t>
  </si>
  <si>
    <t>N94.1</t>
  </si>
  <si>
    <t>Диспареуния</t>
  </si>
  <si>
    <t>N94.2</t>
  </si>
  <si>
    <t>Вагинизм</t>
  </si>
  <si>
    <t>N94.3</t>
  </si>
  <si>
    <t>Синдром предменструального напряжения</t>
  </si>
  <si>
    <t>N94.4</t>
  </si>
  <si>
    <t>Первичная дисменорея</t>
  </si>
  <si>
    <t>N94.5</t>
  </si>
  <si>
    <t>Вторичная дисменорея</t>
  </si>
  <si>
    <t>N94.6</t>
  </si>
  <si>
    <t>Дисменорея неуточненная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</si>
  <si>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</si>
  <si>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</si>
  <si>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</si>
  <si>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</si>
  <si>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</t>
  </si>
  <si>
    <t>Нарушения менопаузы и другие нарушения в околоменопаузном периоде</t>
  </si>
  <si>
    <t>N95.0</t>
  </si>
  <si>
    <t>Постменопаузные кровотечения</t>
  </si>
  <si>
    <t>N95.1</t>
  </si>
  <si>
    <t>Менопаузные и климактерические состояния у женщин</t>
  </si>
  <si>
    <t>N95.2</t>
  </si>
  <si>
    <t>Постменопаузный атрофический вагинит</t>
  </si>
  <si>
    <t>N95.3</t>
  </si>
  <si>
    <t>Состояния, связанные с искусственно вызванной менопаузой</t>
  </si>
  <si>
    <t>N95.8</t>
  </si>
  <si>
    <t>Другие уточненные нарушения менопаузного и перименопаузного периода</t>
  </si>
  <si>
    <t>N95.9</t>
  </si>
  <si>
    <t>Менопаузные и перименопаузные нарушения неуточненные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</si>
  <si>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</si>
  <si>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</si>
  <si>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</si>
  <si>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</si>
  <si>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</si>
  <si>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</si>
  <si>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</si>
  <si>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</si>
  <si>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N97.2</t>
  </si>
  <si>
    <t>Женское бесплодие маточного происхождения</t>
  </si>
  <si>
    <t>N97.3</t>
  </si>
  <si>
    <t>Женское бесплодие цервикального происхождения</t>
  </si>
  <si>
    <t>N97.4</t>
  </si>
  <si>
    <t>Женское бесплодие, связанное с мужскими факторами</t>
  </si>
  <si>
    <t>N97.8</t>
  </si>
  <si>
    <t>Другие формы женского бесплодия</t>
  </si>
  <si>
    <t>N97.9</t>
  </si>
  <si>
    <t>Женское бесплодие неуточненное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</si>
  <si>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</si>
  <si>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</si>
  <si>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</si>
  <si>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</si>
  <si>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N98.1</t>
  </si>
  <si>
    <t>Гиперстимуляция яичников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</si>
  <si>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</si>
  <si>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</si>
  <si>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N98.3</t>
  </si>
  <si>
    <t>Осложнения, связанные с попыткой имплантации эмбриона</t>
  </si>
  <si>
    <t>N98.8</t>
  </si>
  <si>
    <t>Другие осложнения, связанные с искусственным оплодотворением</t>
  </si>
  <si>
    <t>N98.9</t>
  </si>
  <si>
    <t>Осложнения, связанные с искусственным оплодотворением, неуточненные</t>
  </si>
  <si>
    <t>N99</t>
  </si>
  <si>
    <t>Нарушения мочеполовой системы после медицинских процедур, не классифицированные в других рубриках</t>
  </si>
  <si>
    <t>N99.0</t>
  </si>
  <si>
    <t>Послеоперационная почечная недостаточность</t>
  </si>
  <si>
    <t>N99.1</t>
  </si>
  <si>
    <t>Послеоперационная стриктура уретры</t>
  </si>
  <si>
    <t>N99.2</t>
  </si>
  <si>
    <t>Послеоперационные спайки влагалища</t>
  </si>
  <si>
    <t>N99.3</t>
  </si>
  <si>
    <t>Выпадение свода влагалища после экстирпации матки</t>
  </si>
  <si>
    <t>N99.4</t>
  </si>
  <si>
    <t>Послеоперационные спайки в малом тазу</t>
  </si>
  <si>
    <t>N99.5</t>
  </si>
  <si>
    <t>Дисфункция наружной стомы мочевых путей</t>
  </si>
  <si>
    <t>N99.8</t>
  </si>
  <si>
    <t>Другие нарушения мочеполовой системы после медицинских процедур</t>
  </si>
  <si>
    <t>N99.9</t>
  </si>
  <si>
    <t>Нарушение мочеполовой системы после медицинских процедур неуточненное</t>
  </si>
  <si>
    <t>O00</t>
  </si>
  <si>
    <t>Внематочная [эктопическая] беременность</t>
  </si>
  <si>
    <t>O00.0</t>
  </si>
  <si>
    <t>Абдоминальная [брюшная] беременность</t>
  </si>
  <si>
    <t>O00.1</t>
  </si>
  <si>
    <t>Трубная беременность</t>
  </si>
  <si>
    <t>O00.2</t>
  </si>
  <si>
    <t>Яичниковая беременность</t>
  </si>
  <si>
    <t>O00.8</t>
  </si>
  <si>
    <t>Другие формы внематочной беременности</t>
  </si>
  <si>
    <t>O00.9</t>
  </si>
  <si>
    <t>Внематочная беременность неуточненная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</si>
  <si>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</si>
  <si>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</si>
  <si>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</si>
  <si>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</si>
  <si>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</si>
  <si>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</si>
  <si>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</si>
  <si>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</si>
  <si>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O02</t>
  </si>
  <si>
    <t>Другие анормальные продукты зачатия</t>
  </si>
  <si>
    <t>O02.0</t>
  </si>
  <si>
    <t>Погибшее плодное яйцо и непузырный занос</t>
  </si>
  <si>
    <t>O02.1</t>
  </si>
  <si>
    <t>Несостоявшийся выкидыш</t>
  </si>
  <si>
    <t>O02.8</t>
  </si>
  <si>
    <t>Другие уточненные анормальные продукты зачатия</t>
  </si>
  <si>
    <t>O02.9</t>
  </si>
  <si>
    <t>Анормальный продукт зачатия неуточненный</t>
  </si>
  <si>
    <t>O03</t>
  </si>
  <si>
    <t>Самопроизвольный аборт</t>
  </si>
  <si>
    <t>O03.0</t>
  </si>
  <si>
    <t>Самопроизвольный аборт неполный, осложнившийся инфекцией половых путей и тазовых органов</t>
  </si>
  <si>
    <t>O03.1</t>
  </si>
  <si>
    <t>Самопроизвольный аборт неполный, осложнившийся длительным или чрезмерным кровотечением</t>
  </si>
  <si>
    <t>O03.2</t>
  </si>
  <si>
    <t>Самопроизвольный аборт неполный, осложнившийся эмболией</t>
  </si>
  <si>
    <t>O03.3</t>
  </si>
  <si>
    <t>Самопроизвольный аборт неполный, с другими и неуточненными осложнениями</t>
  </si>
  <si>
    <t>O03.4</t>
  </si>
  <si>
    <t>Самопроизвольный аборт неполный без осложнений</t>
  </si>
  <si>
    <t>O03.5</t>
  </si>
  <si>
    <t>Самопроизвольный аборт полный или неуточненный, осложнившийся инфекцией половых путей и тазовых органов</t>
  </si>
  <si>
    <t>O03.6</t>
  </si>
  <si>
    <t>Самопроизвольный аборт полный или неуточненный, осложнившийся длительным или чрезмерным кровотечением</t>
  </si>
  <si>
    <t>O03.7</t>
  </si>
  <si>
    <t>Самопроизвольный аборт полный или неуточненный, осложнившийся эмболией</t>
  </si>
  <si>
    <t>O03.8</t>
  </si>
  <si>
    <t>Самопроизвольный аборт полный или неуточненный, с другими или неуточненными осложнениями</t>
  </si>
  <si>
    <t>O03.9</t>
  </si>
  <si>
    <t>Самопроизвольный аборт полный или неуточненный без осложнений</t>
  </si>
  <si>
    <t>O04</t>
  </si>
  <si>
    <t>Медицинский аборт</t>
  </si>
  <si>
    <t>O04.0</t>
  </si>
  <si>
    <t>Медицинский аборт неполный, осложнившийся инфекцией половых путей и тазовых органов</t>
  </si>
  <si>
    <t>O04.1</t>
  </si>
  <si>
    <t>Медицинский аборт неполный, осложнившийся длительным или чрезмерным кровотечением</t>
  </si>
  <si>
    <t>O04.2</t>
  </si>
  <si>
    <t>Медицинский аборт неполный, осложнившийся эмболией</t>
  </si>
  <si>
    <t>O04.3</t>
  </si>
  <si>
    <t>Медицинский аборт неполный, с другими и неуточненными осложнениями</t>
  </si>
  <si>
    <t>O04.4</t>
  </si>
  <si>
    <t>Медицинский аборт неполный без осложнений</t>
  </si>
  <si>
    <t>O04.5</t>
  </si>
  <si>
    <t>Медицинский аборт полный или неуточненный, осложнившийся инфекцией половых путей и тазовых органов</t>
  </si>
  <si>
    <t>O04.6</t>
  </si>
  <si>
    <t>Медицинский аборт полный или неуточненный, осложнившийся длительным или чрезмерным кровотечением</t>
  </si>
  <si>
    <t>O04.7</t>
  </si>
  <si>
    <t>Медицинский аборт полный или неуточненный, осложнившийся эмболией</t>
  </si>
  <si>
    <t>O04.8</t>
  </si>
  <si>
    <t>Медицинский аборт полный или неуточненный, с другими или неуточненными осложнениями</t>
  </si>
  <si>
    <t>O04.9</t>
  </si>
  <si>
    <t>Медицинский аборт полный или неуточненный без осложнений</t>
  </si>
  <si>
    <t>O05</t>
  </si>
  <si>
    <t>Другие виды аборта</t>
  </si>
  <si>
    <t>O05.0</t>
  </si>
  <si>
    <t>Другие виды аборта неполного, осложнившегося инфекцией половых путей и тазовых органов</t>
  </si>
  <si>
    <t>O05.1</t>
  </si>
  <si>
    <t>Другие виды аборта неполного, осложнившегося длительным или чрезмерным кровотечением</t>
  </si>
  <si>
    <t>O05.2</t>
  </si>
  <si>
    <t>Другие виды аборта неполного, осложнившегося эмболией</t>
  </si>
  <si>
    <t>O05.3</t>
  </si>
  <si>
    <t>Другие виды аборта неполного, с другими и неуточненными осложнениями</t>
  </si>
  <si>
    <t>O05.4</t>
  </si>
  <si>
    <t>Другие виды аборта неполного без осложнений</t>
  </si>
  <si>
    <t>O05.5</t>
  </si>
  <si>
    <t>Другие виды аборта полного или неуточненного, осложнившегося инфекцией половых путей и тазовых органов</t>
  </si>
  <si>
    <t>O05.6</t>
  </si>
  <si>
    <t>Другие виды аборта полного или неуточненного, осложнившегося длительным или чрезмерным кровотечением</t>
  </si>
  <si>
    <t>O05.7</t>
  </si>
  <si>
    <t>Другие виды аборта полного или неуточненного, осложнившегося эмболией</t>
  </si>
  <si>
    <t>O05.8</t>
  </si>
  <si>
    <t>Другие виды аборта полного или неуточненного с другими или неуточненными осложнениями</t>
  </si>
  <si>
    <t>O05.9</t>
  </si>
  <si>
    <t>Другие виды аборта полного или неуточненного без осложнений</t>
  </si>
  <si>
    <t>O06</t>
  </si>
  <si>
    <t>Аборт неуточненный</t>
  </si>
  <si>
    <t>O06.0</t>
  </si>
  <si>
    <t>Аборт неуточненный неполный, осложнившийся инфекцией половых путей и тазовых органов</t>
  </si>
  <si>
    <t>O06.1</t>
  </si>
  <si>
    <t>Аборт неуточненный неполный, осложнившийся длительным или чрезмерным кровотечением</t>
  </si>
  <si>
    <t>O06.2</t>
  </si>
  <si>
    <t>Аборт неуточненный неполный, осложнившийся эмболией</t>
  </si>
  <si>
    <t>O06.3</t>
  </si>
  <si>
    <t>Аборт неуточненный неполный, с другими и неуточненными осложнениями</t>
  </si>
  <si>
    <t>O06.4</t>
  </si>
  <si>
    <t>Аборт неуточненный неполный без осложнений</t>
  </si>
  <si>
    <t>O06.5</t>
  </si>
  <si>
    <t>Аборт неуточненный полный или неуточненный, осложнившийся инфекцией половых путей и тазовых органов</t>
  </si>
  <si>
    <t>O06.6</t>
  </si>
  <si>
    <t>Аборт неуточненный полный или неуточненный, осложнившийся длительным или чрезмерным кровотечением</t>
  </si>
  <si>
    <t>O06.7</t>
  </si>
  <si>
    <t>Аборт неуточненный полный или неуточненный, осложнившийся эмболией</t>
  </si>
  <si>
    <t>O06.8</t>
  </si>
  <si>
    <t>Аборт неуточненный полный или неуточненный, с другими или неуточненными осложнениями</t>
  </si>
  <si>
    <t>O06.9</t>
  </si>
  <si>
    <t>Аборт неуточненный полный или неуточненный без осложнений</t>
  </si>
  <si>
    <t>O07</t>
  </si>
  <si>
    <t>Неудачная попытка аборта</t>
  </si>
  <si>
    <t>O07.0</t>
  </si>
  <si>
    <t>Неудачный медицинский аборт, осложнившийся инфекцией половых путей и тазовых органов</t>
  </si>
  <si>
    <t>O07.1</t>
  </si>
  <si>
    <t>Неудачный медицинский аборт, осложнившийся длительным или чрезмерным кровотечением</t>
  </si>
  <si>
    <t>O07.2</t>
  </si>
  <si>
    <t>Неудачный медицинский аборт, осложнившийся эмболией</t>
  </si>
  <si>
    <t>O07.3</t>
  </si>
  <si>
    <t>Неудачный медицинский аборт с другими и неуточненными осложнениями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</si>
  <si>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</si>
  <si>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</si>
  <si>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</si>
  <si>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</si>
  <si>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O07.6</t>
  </si>
  <si>
    <t>Другие и неуточненные неудачные попытки аборта, осложнившиеся длительным или чрезмерным кровотечением</t>
  </si>
  <si>
    <t>O07.7</t>
  </si>
  <si>
    <t>Другие и неуточненные неудачные попытки аборта, осложнившиеся эмболией</t>
  </si>
  <si>
    <t>O07.8</t>
  </si>
  <si>
    <t>Другие и неуточненные неудачные попытки аборта с другими и неуточненными осложнениями</t>
  </si>
  <si>
    <t>O07.9</t>
  </si>
  <si>
    <t>Другие и неуточненные неудачные попытки аборта без осложнений</t>
  </si>
  <si>
    <t>O08</t>
  </si>
  <si>
    <t>Осложнения, вызванные абортом, внематочной и молярной беременностью</t>
  </si>
  <si>
    <t>O08.0</t>
  </si>
  <si>
    <t>Инфекция половых путей и тазовых органов,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</si>
  <si>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</si>
  <si>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</si>
  <si>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O08.2</t>
  </si>
  <si>
    <t>Эмболия, вызванная абортом, внематочной и молярной беременностью</t>
  </si>
  <si>
    <t>O08.3</t>
  </si>
  <si>
    <t>Шок, вызванный абортом, внематочной и молярной беременностью</t>
  </si>
  <si>
    <t>O08.4</t>
  </si>
  <si>
    <t>Почечная недостаточность, вызванная абортом, внематочной и молярной беременностью</t>
  </si>
  <si>
    <t>O08.5</t>
  </si>
  <si>
    <t>Нарушения обмена веществ, вызванные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</si>
  <si>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</si>
  <si>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</si>
  <si>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</si>
  <si>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</si>
  <si>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</si>
  <si>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</si>
  <si>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</si>
  <si>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</si>
  <si>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O10</t>
  </si>
  <si>
    <t>Существовавшая ранее гипертензия, осложняющая беременность, роды и послеродовой период</t>
  </si>
  <si>
    <t>O10.0</t>
  </si>
  <si>
    <t>Существовавшая ранее эссенциальная гипертензия, осложняющая беременность, роды и послеродовой период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</si>
  <si>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</si>
  <si>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</si>
  <si>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O10.2</t>
  </si>
  <si>
    <t>Существовавшая ранее почечная гипертензия, осложняющая беременность, роды и послеродовой период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</si>
  <si>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</si>
  <si>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</si>
  <si>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O10.4</t>
  </si>
  <si>
    <t>Существовавшая ранее вторичная гипертензия, осложняющая беременность, роды и послеродовой период</t>
  </si>
  <si>
    <t>O10.9</t>
  </si>
  <si>
    <t>Существовавшая ранее гипертензия, осложняющая беременность, роды и послеродовой период, неуточненная</t>
  </si>
  <si>
    <t>O11</t>
  </si>
  <si>
    <t>Преэклампсия, присоединившаяся к хронической гипертензии</t>
  </si>
  <si>
    <t>O12</t>
  </si>
  <si>
    <t>Вызванные беременностью отеки и протеинурия без гипертензии</t>
  </si>
  <si>
    <t>O12.0</t>
  </si>
  <si>
    <t>Вызванные беременностью отеки</t>
  </si>
  <si>
    <t>O12.1</t>
  </si>
  <si>
    <t>Вызванная беременностью протеинурия</t>
  </si>
  <si>
    <t>O12.2</t>
  </si>
  <si>
    <t>Вызванные беременностью отеки с протеинурией</t>
  </si>
  <si>
    <t>O13</t>
  </si>
  <si>
    <t>Гестационная [вызванная беременностью] гипертензия</t>
  </si>
  <si>
    <t>O14</t>
  </si>
  <si>
    <t>Преэклампсия</t>
  </si>
  <si>
    <t>O14.0</t>
  </si>
  <si>
    <t>Преэклампсия от легкой до средней степени тяжести</t>
  </si>
  <si>
    <t>O14.1</t>
  </si>
  <si>
    <t>Тяжелая преэклампсия</t>
  </si>
  <si>
    <t>O14.2</t>
  </si>
  <si>
    <t>HELLP-синдром</t>
  </si>
  <si>
    <t>O14.9</t>
  </si>
  <si>
    <t>Преэклампсия [нефропатия] неуточненная</t>
  </si>
  <si>
    <t>O15</t>
  </si>
  <si>
    <t>Эклампсия</t>
  </si>
  <si>
    <t>O15.0</t>
  </si>
  <si>
    <t>Эклампсия во время беременности</t>
  </si>
  <si>
    <t>O15.1</t>
  </si>
  <si>
    <t>Эклампсия в родах</t>
  </si>
  <si>
    <t>O15.2</t>
  </si>
  <si>
    <t>Эклампсия в послеродовом периоде</t>
  </si>
  <si>
    <t>O15.9</t>
  </si>
  <si>
    <t>Эклампсия неуточненная по срокам</t>
  </si>
  <si>
    <t>O16</t>
  </si>
  <si>
    <t>Гипертензия у матери неуточненная</t>
  </si>
  <si>
    <t>O20</t>
  </si>
  <si>
    <t>Кровотечение в ранние сроки беременности</t>
  </si>
  <si>
    <t>O20.0</t>
  </si>
  <si>
    <t>Угрожающий аборт</t>
  </si>
  <si>
    <t>O20.8</t>
  </si>
  <si>
    <t>Другие кровотечения в ранние сроки беременности</t>
  </si>
  <si>
    <t>O20.9</t>
  </si>
  <si>
    <t>Кровотечение в ранние сроки беременности неуточненное</t>
  </si>
  <si>
    <t>O21</t>
  </si>
  <si>
    <t>Чрезмерная рвота беременных</t>
  </si>
  <si>
    <t>O21.0</t>
  </si>
  <si>
    <t>Рвота беременных легкая или умеренная</t>
  </si>
  <si>
    <t>O21.1</t>
  </si>
  <si>
    <t>Чрезмерная или тяжелая рвота беременных с нарушениями обмена веществ</t>
  </si>
  <si>
    <t>O21.2</t>
  </si>
  <si>
    <t>Поздняя рвота беременных</t>
  </si>
  <si>
    <t>O21.8</t>
  </si>
  <si>
    <t>Другие формы рвоты, осложняющей беременность</t>
  </si>
  <si>
    <t>O21.9</t>
  </si>
  <si>
    <t>Рвота беременных неуточненная</t>
  </si>
  <si>
    <t>O22</t>
  </si>
  <si>
    <t>Венозные осложнения и геморрой во время беременности</t>
  </si>
  <si>
    <t>O22.0</t>
  </si>
  <si>
    <t>Варикозное расширение вен нижних конечностей во время беременности</t>
  </si>
  <si>
    <t>O22.1</t>
  </si>
  <si>
    <t>Варикозное расширение вен половых органов во время беременности</t>
  </si>
  <si>
    <t>O22.2</t>
  </si>
  <si>
    <t>Поверхностный тромбофлебит во время беременности</t>
  </si>
  <si>
    <t>O22.3</t>
  </si>
  <si>
    <t>Глубокий флеботромбоз во время беременности</t>
  </si>
  <si>
    <t>O22.4</t>
  </si>
  <si>
    <t>Геморрой во время беременности</t>
  </si>
  <si>
    <t>O22.5</t>
  </si>
  <si>
    <t>Тромбоз церебральных вен во время беременности</t>
  </si>
  <si>
    <t>O22.8</t>
  </si>
  <si>
    <t>Другие венозные осложнения во время беременности</t>
  </si>
  <si>
    <t>O22.9</t>
  </si>
  <si>
    <t>Венозное осложнение во время беременности неуточненное</t>
  </si>
  <si>
    <t>O23</t>
  </si>
  <si>
    <t>Инфекции мочеполовых путей при беременности</t>
  </si>
  <si>
    <t>O23.0</t>
  </si>
  <si>
    <t>Инфекции почек при беременности</t>
  </si>
  <si>
    <t>O23.1</t>
  </si>
  <si>
    <t>Инфекции мочевого пузыря при беременности</t>
  </si>
  <si>
    <t>O23.2</t>
  </si>
  <si>
    <t>Инфекции уретры при беременности</t>
  </si>
  <si>
    <t>O23.3</t>
  </si>
  <si>
    <t>Инфекции других отделов мочевых путей при беременности</t>
  </si>
  <si>
    <t>O23.4</t>
  </si>
  <si>
    <t>Инфекция мочевых путей при беременности неуточненная</t>
  </si>
  <si>
    <t>O23.5</t>
  </si>
  <si>
    <t>Инфекции половых путей при беременности</t>
  </si>
  <si>
    <t>O23.9</t>
  </si>
  <si>
    <t>Другая и неуточненная инфекция мочеполовых путей при беременности</t>
  </si>
  <si>
    <t>O24</t>
  </si>
  <si>
    <t>Сахарный диабет при беременности</t>
  </si>
  <si>
    <t>O24.0</t>
  </si>
  <si>
    <t>Существовавший ранее сахарный диабет 1 типа</t>
  </si>
  <si>
    <t>O24.1</t>
  </si>
  <si>
    <t>Существовавший ранее сахарный диабет 2 типа</t>
  </si>
  <si>
    <t>O24.2</t>
  </si>
  <si>
    <t>Существовавший ранее сахарный диабет, связанный с недостаточностью питания</t>
  </si>
  <si>
    <t>O24.3</t>
  </si>
  <si>
    <t>Существовавший ранее сахарный диабет неуточненный</t>
  </si>
  <si>
    <t>O24.4</t>
  </si>
  <si>
    <t>Сахарный диабет, развившийся во время беременности</t>
  </si>
  <si>
    <t>O24.9</t>
  </si>
  <si>
    <t>Сахарный диабет при беременности неуточненный</t>
  </si>
  <si>
    <t>O25</t>
  </si>
  <si>
    <t>Недостаточность питания при беременности</t>
  </si>
  <si>
    <t>O26</t>
  </si>
  <si>
    <t>Медицинская помощь матери в связи с другими состояниями, связанными преимущественно с беременностью</t>
  </si>
  <si>
    <t>O26.0</t>
  </si>
  <si>
    <t>Чрезмерное увеличение массы тела во время беременности</t>
  </si>
  <si>
    <t>O26.1</t>
  </si>
  <si>
    <t>Недостаточное увеличение массы тела во время беременности</t>
  </si>
  <si>
    <t>O26.2</t>
  </si>
  <si>
    <t>Медицинская помощь женщине с привычным невынашиванием беременности</t>
  </si>
  <si>
    <t>O26.3</t>
  </si>
  <si>
    <t>Оставшееся внутриматочное противозачаточное средство при беременности</t>
  </si>
  <si>
    <t>O26.4</t>
  </si>
  <si>
    <t>Герпес беременных</t>
  </si>
  <si>
    <t>O26.5</t>
  </si>
  <si>
    <t>Гипотензивный синдром у матери</t>
  </si>
  <si>
    <t>O26.6</t>
  </si>
  <si>
    <t>Поражения печени во время беременности, родов и в послеродовом периоде</t>
  </si>
  <si>
    <t>O26.7</t>
  </si>
  <si>
    <t>Подвывих лонного сочленения во время беременности, родов и в послеродовом периоде</t>
  </si>
  <si>
    <t>O26.8</t>
  </si>
  <si>
    <t>Другие уточненные состояния, связанные с беременностью</t>
  </si>
  <si>
    <t>O26.9</t>
  </si>
  <si>
    <t>Состояние, связанное с беременностью, неуточненное</t>
  </si>
  <si>
    <t>O28</t>
  </si>
  <si>
    <t>Отклонения от нормы, выявленные при антенатальном обследовании матери</t>
  </si>
  <si>
    <t>O28.0</t>
  </si>
  <si>
    <t>Гематологические отклонения, выявленные при антенатальном обследовании матери</t>
  </si>
  <si>
    <t>O28.1</t>
  </si>
  <si>
    <t>Биохимические отклонения, выявленные при антенатальном обследовании матери</t>
  </si>
  <si>
    <t>O28.2</t>
  </si>
  <si>
    <t>Цитологические изменения,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</si>
  <si>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</si>
  <si>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</si>
  <si>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</si>
  <si>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</si>
  <si>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O28.5</t>
  </si>
  <si>
    <t>Хромосомные или генетические аномалии, выявленные при антенатальном обследовании матери</t>
  </si>
  <si>
    <t>O28.8</t>
  </si>
  <si>
    <t>Другие отклонения от нормы, выявленные при антенатальном обследовании матери</t>
  </si>
  <si>
    <t>O28.9</t>
  </si>
  <si>
    <t>Отклонение от нормы, выявленное при антенатальном обследовании матери, неуточненное</t>
  </si>
  <si>
    <t>O29</t>
  </si>
  <si>
    <t>Осложнения, связанные с проведением анестезии в период беременности</t>
  </si>
  <si>
    <t>O29.0</t>
  </si>
  <si>
    <t>Легочные осложнения анестезии в период беременности</t>
  </si>
  <si>
    <t>O29.1</t>
  </si>
  <si>
    <t>Кардиологические осложнения анестезии в период беременности</t>
  </si>
  <si>
    <t>O29.2</t>
  </si>
  <si>
    <t>Осложнения со стороны центральной нервной системы в связи с анестезией в период беременности</t>
  </si>
  <si>
    <t>O29.3</t>
  </si>
  <si>
    <t>Токсическая реакция на местную анестезию в период беременности</t>
  </si>
  <si>
    <t>O29.4</t>
  </si>
  <si>
    <t>Головные боли, вызванные проведением спинномозговой или эпидуральной анестезии в период беременности</t>
  </si>
  <si>
    <t>O29.5</t>
  </si>
  <si>
    <t>Другие осложнения спинномозговой или эпидуральной анестезии в период беременности</t>
  </si>
  <si>
    <t>O29.6</t>
  </si>
  <si>
    <t>Неудача или трудности при интубации во время беременности</t>
  </si>
  <si>
    <t>O29.8</t>
  </si>
  <si>
    <t>Другие осложнения анестезии в период беременности</t>
  </si>
  <si>
    <t>O29.9</t>
  </si>
  <si>
    <t>Осложнение анестезии в период беременности неуточненное</t>
  </si>
  <si>
    <t>O30</t>
  </si>
  <si>
    <t>Многоплодная беременность</t>
  </si>
  <si>
    <t>O30.0</t>
  </si>
  <si>
    <t>Беременность двойней</t>
  </si>
  <si>
    <t>O30.1</t>
  </si>
  <si>
    <t>Беременность тройней</t>
  </si>
  <si>
    <t>O30.2</t>
  </si>
  <si>
    <t>Беременность четырьмя плодами</t>
  </si>
  <si>
    <t>O30.8</t>
  </si>
  <si>
    <t>Другие формы многоплодной беременности</t>
  </si>
  <si>
    <t>O30.9</t>
  </si>
  <si>
    <t>Многоплодная беременность неуточненная</t>
  </si>
  <si>
    <t>O31</t>
  </si>
  <si>
    <t>Осложнения, характерные для многоплодной беременности</t>
  </si>
  <si>
    <t>O31.0</t>
  </si>
  <si>
    <t>Бумажный плод</t>
  </si>
  <si>
    <t>O31.1</t>
  </si>
  <si>
    <t>Продолжающаяся беременность после аборта одного или более чем одного плода</t>
  </si>
  <si>
    <t>O31.2</t>
  </si>
  <si>
    <t>Продолжающаяся беременность после внутриутробной гибели одного или более чем одного плода</t>
  </si>
  <si>
    <t>O31.8</t>
  </si>
  <si>
    <t>Другие осложнения, характерные для многоплодной беременности</t>
  </si>
  <si>
    <t>O32</t>
  </si>
  <si>
    <t>Медицинская помощь матери при установленном или предполагаемом неправильном предлежании плода</t>
  </si>
  <si>
    <t>O32.0</t>
  </si>
  <si>
    <t>Неустойчивое положение плода, требующее предоставления медицинской помощи матери</t>
  </si>
  <si>
    <t>O32.1</t>
  </si>
  <si>
    <t>Ягодичное предлежание плода, требующее предоставления медицинской помощи матери</t>
  </si>
  <si>
    <t>O32.2</t>
  </si>
  <si>
    <t>Поперечное или косое положение плода, требующее предоставления медицинской помощи матери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</si>
  <si>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</si>
  <si>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</si>
  <si>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O32.4</t>
  </si>
  <si>
    <t>Высокое стояние головки к концу беременности,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</si>
  <si>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</si>
  <si>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</si>
  <si>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</si>
  <si>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</si>
  <si>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</si>
  <si>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</si>
  <si>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</si>
  <si>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</si>
  <si>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O33</t>
  </si>
  <si>
    <t>Медицинская помощь матери при установленном или предполагаемом несоответствии размеров таза и плода</t>
  </si>
  <si>
    <t>O33.0</t>
  </si>
  <si>
    <t>Деформация костей таза, приводящая к диспропорции, требующей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</si>
  <si>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</si>
  <si>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</si>
  <si>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O33.2</t>
  </si>
  <si>
    <t>Сужение входа таза, приводящее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</si>
  <si>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</si>
  <si>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</si>
  <si>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</si>
  <si>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</si>
  <si>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O33.5</t>
  </si>
  <si>
    <t>Крупные размеры плода, приводящие к диспропорции, требующей предоставления медицинской помощи матери</t>
  </si>
  <si>
    <t>O33.6</t>
  </si>
  <si>
    <t>Гидроцефалия плода, приводящая к диспропорции, требующей предоставления медицинской помощи матери</t>
  </si>
  <si>
    <t>O33.7</t>
  </si>
  <si>
    <t>Другие аномалии плода, приводящие к диспропорции, требующей предоставления медицинской помощи матери</t>
  </si>
  <si>
    <t>O33.8</t>
  </si>
  <si>
    <t>Диспропорция вследствие других причин, требующая предоставления медицинской помощи матери</t>
  </si>
  <si>
    <t>O33.9</t>
  </si>
  <si>
    <t>Диспропорция, требующая предоставления медицинской помощи матери, неуточненная</t>
  </si>
  <si>
    <t>O34</t>
  </si>
  <si>
    <t>Медицинская помощь матери при установленной или предполагаемой аномалии органов таза</t>
  </si>
  <si>
    <t>O34.0</t>
  </si>
  <si>
    <t>Врожденные аномалии матки, требующие предоставления медицинской помощи матери</t>
  </si>
  <si>
    <t>O34.1</t>
  </si>
  <si>
    <t>Опухоль тела матки, требующая предоставления медицинской помощи матери</t>
  </si>
  <si>
    <t>O34.2</t>
  </si>
  <si>
    <t>Послеоперационный рубец матки, требующий предоставления медицинской помощи матери</t>
  </si>
  <si>
    <t>O34.3</t>
  </si>
  <si>
    <t>Истмико-цервикальная недостаточность, требующая предоставления медицинской помощи матери</t>
  </si>
  <si>
    <t>O34.4</t>
  </si>
  <si>
    <t>Другие аномалии шейки матки, требующие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</si>
  <si>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</si>
  <si>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</si>
  <si>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O34.6</t>
  </si>
  <si>
    <t>Аномалии влагалища, требующие предоставления медицинской помощи матери</t>
  </si>
  <si>
    <t>O34.7</t>
  </si>
  <si>
    <t>Аномалии вульвы и промежности, требующие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</si>
  <si>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</si>
  <si>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</si>
  <si>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O34.9</t>
  </si>
  <si>
    <t>Аномалия тазовых органов, требующая предоставления медицинской помощи матери, неуточненная</t>
  </si>
  <si>
    <t>O35</t>
  </si>
  <si>
    <t>Медицинская помощь матери при установленных или предполагаемых аномалиях и повреждениях плода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</si>
  <si>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</si>
  <si>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</si>
  <si>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O35.1</t>
  </si>
  <si>
    <t>Хромосомные аномалии у плода (предполагаемые), требующие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</si>
  <si>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</si>
  <si>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</si>
  <si>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</si>
  <si>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</si>
  <si>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</si>
  <si>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</si>
  <si>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</si>
  <si>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</si>
  <si>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</si>
  <si>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</si>
  <si>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</si>
  <si>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</si>
  <si>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O35.8</t>
  </si>
  <si>
    <t>Другие аномалии и поражения плода (предполагаемые), требующие предоставления медицинской помощи матери</t>
  </si>
  <si>
    <t>O35.9</t>
  </si>
  <si>
    <t>Аномалия и поражение плода, требующие предоставления медицинской помощи матери, неуточненные</t>
  </si>
  <si>
    <t>O36</t>
  </si>
  <si>
    <t>Медицинская помощь матери при других установленных или предполагаемых патологических состояниях плода</t>
  </si>
  <si>
    <t>O36.0</t>
  </si>
  <si>
    <t>Резус-иммунизация, требующая предоставления медицинской помощи матери</t>
  </si>
  <si>
    <t>O36.1</t>
  </si>
  <si>
    <t>Другие формы изоиммунизации, требующие предоставления медицинской помощи матери</t>
  </si>
  <si>
    <t>O36.2</t>
  </si>
  <si>
    <t>Водянка плода, требующая предоставления медицинской помощи матери</t>
  </si>
  <si>
    <t>O36.3</t>
  </si>
  <si>
    <t>Признаки внутриутробной гипоксии плода, требующие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</si>
  <si>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</si>
  <si>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</si>
  <si>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O36.5</t>
  </si>
  <si>
    <t>Недостаточный рост плода, требующий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</si>
  <si>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</si>
  <si>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</si>
  <si>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</si>
  <si>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</si>
  <si>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O36.8</t>
  </si>
  <si>
    <t>Другие уточненные отклонения в состоянии плода, требующие предоставления медицинской помощи матери</t>
  </si>
  <si>
    <t>O36.9</t>
  </si>
  <si>
    <t>Отклонение в состоянии плода, требующее предоставления медицинской помощи матери, неуточненное</t>
  </si>
  <si>
    <t>O40</t>
  </si>
  <si>
    <t>Многоводие</t>
  </si>
  <si>
    <t>O41</t>
  </si>
  <si>
    <t>Другие нарушения со стороны амниотической жидкости и плодных оболочек</t>
  </si>
  <si>
    <t>O41.0</t>
  </si>
  <si>
    <t>Олигогидрамнион</t>
  </si>
  <si>
    <t>O41.1</t>
  </si>
  <si>
    <t>Инфекция амниотической полости и плодных оболочек</t>
  </si>
  <si>
    <t>O41.8</t>
  </si>
  <si>
    <t>Другие уточненные нарушения амниотической жидкости и плодных оболочек</t>
  </si>
  <si>
    <t>O41.9</t>
  </si>
  <si>
    <t>Нарушение амниотической жидкости и плодных оболочек неуточненное</t>
  </si>
  <si>
    <t>O42</t>
  </si>
  <si>
    <t>Преждевременный разрыв плодных оболочек</t>
  </si>
  <si>
    <t>O42.0</t>
  </si>
  <si>
    <t>Преждевременный разрыв плодных оболочек, начало родов в последующие 24 часа</t>
  </si>
  <si>
    <t>O42.1</t>
  </si>
  <si>
    <t>Преждевременный разрыв плодных оболочек, начало родов после 24-часового безводного периода</t>
  </si>
  <si>
    <t>O42.2</t>
  </si>
  <si>
    <t>Преждевременный разрыв плодных оболочек, задержка родов, связанная с проводимой терапией</t>
  </si>
  <si>
    <t>O42.9</t>
  </si>
  <si>
    <t>Преждевременный разрыв плодных оболочек неуточненный</t>
  </si>
  <si>
    <t>O43</t>
  </si>
  <si>
    <t>Плацентарные нарушения</t>
  </si>
  <si>
    <t>O43.0</t>
  </si>
  <si>
    <t>Синдромы плацентарной трансфузии</t>
  </si>
  <si>
    <t>O43.1</t>
  </si>
  <si>
    <t>Аномалия плаценты</t>
  </si>
  <si>
    <t>O43.2</t>
  </si>
  <si>
    <t>Патологическое прикрепление плаценты</t>
  </si>
  <si>
    <t>O43.8</t>
  </si>
  <si>
    <t>Другие плацентарные нарушения</t>
  </si>
  <si>
    <t>O43.9</t>
  </si>
  <si>
    <t>Плацентарное нарушение неуточненное</t>
  </si>
  <si>
    <t>O44</t>
  </si>
  <si>
    <t>Предлежание плаценты</t>
  </si>
  <si>
    <t>O44.0</t>
  </si>
  <si>
    <t>Предлежание плаценты, уточненное как без кровотечения</t>
  </si>
  <si>
    <t>O44.1</t>
  </si>
  <si>
    <t>Предлежание плаценты с кровотечением</t>
  </si>
  <si>
    <t>O45</t>
  </si>
  <si>
    <t>Преждевременная отслойка плаценты [abruptio placentae]</t>
  </si>
  <si>
    <t>O45.0</t>
  </si>
  <si>
    <t>Преждевременная отслойка плаценты с нарушением свертываемости крови</t>
  </si>
  <si>
    <t>O45.8</t>
  </si>
  <si>
    <t>Другая преждевременная отслойка плаценты</t>
  </si>
  <si>
    <t>O45.9</t>
  </si>
  <si>
    <t>Преждевременная отслойка плаценты неуточненная</t>
  </si>
  <si>
    <t>O46</t>
  </si>
  <si>
    <t>Дородовое кровотечение, не классифицированное в других рубриках</t>
  </si>
  <si>
    <t>O46.0</t>
  </si>
  <si>
    <t>Дородовое кровотечение с нарушением свертываемости</t>
  </si>
  <si>
    <t>O46.8</t>
  </si>
  <si>
    <t>Другое дородовое кровотечение</t>
  </si>
  <si>
    <t>O46.9</t>
  </si>
  <si>
    <t>Дородовое кровотечение неуточненное</t>
  </si>
  <si>
    <t>O47</t>
  </si>
  <si>
    <t>Ложные схватки</t>
  </si>
  <si>
    <t>O47.0</t>
  </si>
  <si>
    <t>Ложные схватки в период до 37 полных недель беременности</t>
  </si>
  <si>
    <t>O47.1</t>
  </si>
  <si>
    <t>Ложные схватки начиная с 37 полных недель беременности</t>
  </si>
  <si>
    <t>O47.9</t>
  </si>
  <si>
    <t>Ложные схватки неуточненные</t>
  </si>
  <si>
    <t>O48</t>
  </si>
  <si>
    <t>Переношенная беременность</t>
  </si>
  <si>
    <t>O60</t>
  </si>
  <si>
    <t>Преждевременные роды и родоразрешение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</si>
  <si>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</si>
  <si>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</si>
  <si>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</si>
  <si>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</si>
  <si>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</si>
  <si>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</si>
  <si>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</si>
  <si>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</si>
  <si>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</t>
  </si>
  <si>
    <t>Неудачная попытка стимуляции родов</t>
  </si>
  <si>
    <t>O61.0</t>
  </si>
  <si>
    <t>Неудачная попытка стимуляции родов медикаментозными средствами</t>
  </si>
  <si>
    <t>O61.1</t>
  </si>
  <si>
    <t>Неудачная попытка стимуляции родов инструментальными методами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</si>
  <si>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</si>
  <si>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</si>
  <si>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</si>
  <si>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</si>
  <si>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</t>
  </si>
  <si>
    <t>Нарушения родовой деятельности [родовых сил]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</si>
  <si>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</si>
  <si>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</si>
  <si>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</si>
  <si>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</si>
  <si>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</si>
  <si>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</si>
  <si>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</si>
  <si>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</si>
  <si>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</si>
  <si>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</si>
  <si>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</si>
  <si>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</si>
  <si>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</si>
  <si>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</si>
  <si>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</t>
  </si>
  <si>
    <t>Затяжные роды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</si>
  <si>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</si>
  <si>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</si>
  <si>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</si>
  <si>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</si>
  <si>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</si>
  <si>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 д.</t>
  </si>
  <si>
    <t>O63.9</t>
  </si>
  <si>
    <t>Затяжные роды неуточненные</t>
  </si>
  <si>
    <t>O64</t>
  </si>
  <si>
    <t>Затрудненные роды вследствие неправильного положения или предлежания плода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</si>
  <si>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</si>
  <si>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</si>
  <si>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</si>
  <si>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</si>
  <si>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</si>
  <si>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лицевого предлежания</t>
  </si>
  <si>
    <t>O64.3</t>
  </si>
  <si>
    <t>Затрудненные роды вследствие лобного предлежания</t>
  </si>
  <si>
    <t>O64.4</t>
  </si>
  <si>
    <t>Затрудненные роды вследствие предлежания плечика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</si>
  <si>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</si>
  <si>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</si>
  <si>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</si>
  <si>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</si>
  <si>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</si>
  <si>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</si>
  <si>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</t>
  </si>
  <si>
    <t>Затрудненные роды вследствие аномалии таза у матери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</si>
  <si>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</si>
  <si>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</si>
  <si>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</si>
  <si>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</si>
  <si>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</si>
  <si>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</si>
  <si>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</si>
  <si>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</si>
  <si>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</si>
  <si>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</si>
  <si>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</si>
  <si>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</si>
  <si>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</si>
  <si>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</si>
  <si>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</si>
  <si>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</si>
  <si>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</t>
  </si>
  <si>
    <t>Другие виды затрудненных родов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</si>
  <si>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</si>
  <si>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</si>
  <si>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</si>
  <si>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</si>
  <si>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</si>
  <si>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</si>
  <si>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</si>
  <si>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</si>
  <si>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</si>
  <si>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</si>
  <si>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</si>
  <si>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</si>
  <si>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</si>
  <si>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</si>
  <si>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</si>
  <si>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</si>
  <si>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</t>
  </si>
  <si>
    <t>Роды и родоразрешение, осложнившиеся кровотечением во время родов, не классифицированных в других рубриках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</si>
  <si>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</si>
  <si>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</si>
  <si>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</si>
  <si>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</si>
  <si>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</si>
  <si>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</si>
  <si>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</t>
  </si>
  <si>
    <t>Роды и родоразрешение, осложнившиеся стрессом плода [дистресс]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</si>
  <si>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</si>
  <si>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</si>
  <si>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</si>
  <si>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</si>
  <si>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</si>
  <si>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</si>
  <si>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</si>
  <si>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</si>
  <si>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</si>
  <si>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</si>
  <si>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</si>
  <si>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</si>
  <si>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</t>
  </si>
  <si>
    <t>Роды и родоразрешение, осложнившиеся патологическим состоянием пуповины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</si>
  <si>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</si>
  <si>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</si>
  <si>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</si>
  <si>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</si>
  <si>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</si>
  <si>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 со сдавлением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</si>
  <si>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</si>
  <si>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</si>
  <si>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</si>
  <si>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</si>
  <si>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</si>
  <si>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</si>
  <si>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</si>
  <si>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</si>
  <si>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</si>
  <si>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</si>
  <si>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</t>
  </si>
  <si>
    <t>Разрывы промежности при родоразрешении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</si>
  <si>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</si>
  <si>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</si>
  <si>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</si>
  <si>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</si>
  <si>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</si>
  <si>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</si>
  <si>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</si>
  <si>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</si>
  <si>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</si>
  <si>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</si>
  <si>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</t>
  </si>
  <si>
    <t>Другие акушерские травмы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</si>
  <si>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</si>
  <si>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</si>
  <si>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</si>
  <si>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</si>
  <si>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</si>
  <si>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</si>
  <si>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</si>
  <si>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</si>
  <si>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</si>
  <si>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</si>
  <si>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</si>
  <si>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</si>
  <si>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</si>
  <si>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</si>
  <si>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</si>
  <si>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</si>
  <si>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</si>
  <si>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</si>
  <si>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</si>
  <si>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</si>
  <si>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</si>
  <si>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</si>
  <si>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</si>
  <si>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</si>
  <si>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</si>
  <si>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</si>
  <si>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</si>
  <si>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</si>
  <si>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</si>
  <si>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Послеродовое нарушение коагуляции (послеродовая афибриногенемия, послеродовой фибринолизис)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</si>
  <si>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</si>
  <si>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</si>
  <si>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</si>
  <si>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</si>
  <si>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</si>
  <si>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</si>
  <si>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</si>
  <si>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</si>
  <si>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</si>
  <si>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</si>
  <si>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</si>
  <si>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</si>
  <si>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</si>
  <si>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</si>
  <si>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</si>
  <si>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</si>
  <si>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</si>
  <si>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</si>
  <si>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</si>
  <si>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</si>
  <si>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</si>
  <si>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</si>
  <si>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</si>
  <si>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</si>
  <si>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</si>
  <si>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</si>
  <si>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</si>
  <si>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</si>
  <si>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</si>
  <si>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</si>
  <si>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</si>
  <si>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</si>
  <si>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</si>
  <si>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матери во время или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</si>
  <si>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</si>
  <si>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</si>
  <si>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</si>
  <si>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</si>
  <si>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</si>
  <si>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</si>
  <si>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</si>
  <si>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</si>
  <si>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</si>
  <si>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</si>
  <si>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</si>
  <si>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</si>
  <si>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</si>
  <si>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</si>
  <si>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</si>
  <si>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</si>
  <si>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</si>
  <si>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</si>
  <si>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</si>
  <si>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</si>
  <si>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</si>
  <si>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</si>
  <si>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</si>
  <si>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</si>
  <si>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</si>
  <si>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</si>
  <si>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</si>
  <si>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с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</si>
  <si>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</si>
  <si>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</si>
  <si>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</si>
  <si>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</si>
  <si>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</si>
  <si>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</si>
  <si>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</si>
  <si>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</si>
  <si>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</si>
  <si>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</si>
  <si>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</si>
  <si>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</si>
  <si>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O82</t>
  </si>
  <si>
    <t>Роды одноплодные, родоразрешение посредством кесарева сечения</t>
  </si>
  <si>
    <t>O82.0</t>
  </si>
  <si>
    <t>Проведение элективного кесарева сечения</t>
  </si>
  <si>
    <t>O82.1</t>
  </si>
  <si>
    <t>Проведение срочного кесарева сечения</t>
  </si>
  <si>
    <t>O82.2</t>
  </si>
  <si>
    <t>Проведение кесарева сечения с гистерэктомией</t>
  </si>
  <si>
    <t>O82.8</t>
  </si>
  <si>
    <t>Другие одноплодные роды путем кесарева сечения</t>
  </si>
  <si>
    <t>O82.9</t>
  </si>
  <si>
    <t>Роды путем кесарева сечения неуточненного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</si>
  <si>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</si>
  <si>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</si>
  <si>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</si>
  <si>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</si>
  <si>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</si>
  <si>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</si>
  <si>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</si>
  <si>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</si>
  <si>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</si>
  <si>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</si>
  <si>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</si>
  <si>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</si>
  <si>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</si>
  <si>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</si>
  <si>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</si>
  <si>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</si>
  <si>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</si>
  <si>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</si>
  <si>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</si>
  <si>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</si>
  <si>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</si>
  <si>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многоплодные, полностью с применением щипцов и вакуум-экстрактора</t>
  </si>
  <si>
    <t>O84.2</t>
  </si>
  <si>
    <t>Роды многоплодные, полностью путем кесарева сечения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</si>
  <si>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</si>
  <si>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</si>
  <si>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</si>
  <si>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</si>
  <si>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O85</t>
  </si>
  <si>
    <t>Послеродовой сепсис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</si>
  <si>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</si>
  <si>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</si>
  <si>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</si>
  <si>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</si>
  <si>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</si>
  <si>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</si>
  <si>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</si>
  <si>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Инфекция мочевых путей после родов</t>
  </si>
  <si>
    <t>O86.3</t>
  </si>
  <si>
    <t>Другие инфекции мочеполовых путей после родов</t>
  </si>
  <si>
    <t>O86.4</t>
  </si>
  <si>
    <t>Гипертермия неясного происхождения, возникшая после родов</t>
  </si>
  <si>
    <t>O86.8</t>
  </si>
  <si>
    <t>Другие уточненные послеродовые инфекции</t>
  </si>
  <si>
    <t>O87</t>
  </si>
  <si>
    <t>Венозные осложнения и геморрой в послеродовом периоде</t>
  </si>
  <si>
    <t>O87.0</t>
  </si>
  <si>
    <t>Поверхностный тромбофлебит в послеродовом периоде</t>
  </si>
  <si>
    <t>O87.1</t>
  </si>
  <si>
    <t>Глубокий флеботромбоз в послеродовом периоде</t>
  </si>
  <si>
    <t>O87.2</t>
  </si>
  <si>
    <t>Геморрой в послеродовом периоде</t>
  </si>
  <si>
    <t>O87.3</t>
  </si>
  <si>
    <t>Тромбоз церебральных вен в послеродовом периоде</t>
  </si>
  <si>
    <t>O87.8</t>
  </si>
  <si>
    <t>Другие венозные осложнения в послеродовом периоде</t>
  </si>
  <si>
    <t>O87.9</t>
  </si>
  <si>
    <t>Венозные осложнения в послеродовом периоде неуточненные</t>
  </si>
  <si>
    <t>O88</t>
  </si>
  <si>
    <t>Акушерская эмболия</t>
  </si>
  <si>
    <t>O88.0</t>
  </si>
  <si>
    <t>Акушерская воздушная эмболия</t>
  </si>
  <si>
    <t>O88.1</t>
  </si>
  <si>
    <t>Эмболия амниотической жидкостью</t>
  </si>
  <si>
    <t>O88.2</t>
  </si>
  <si>
    <t>Акушерская эмболия сгустками крови</t>
  </si>
  <si>
    <t>O88.3</t>
  </si>
  <si>
    <t>Акушерская пиемическая и септическая эмболия</t>
  </si>
  <si>
    <t>O88.8</t>
  </si>
  <si>
    <t>Другая акушерская эмболия</t>
  </si>
  <si>
    <t>O89</t>
  </si>
  <si>
    <t>Осложнения, связанные с применением анестезии в послеродовом периоде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</si>
  <si>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</si>
  <si>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</si>
  <si>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</si>
  <si>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</si>
  <si>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</si>
  <si>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</si>
  <si>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O89.3</t>
  </si>
  <si>
    <t>Токсическая реакция на местную анестезию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</si>
  <si>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</si>
  <si>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</si>
  <si>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</si>
  <si>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</si>
  <si>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O89.6</t>
  </si>
  <si>
    <t>Неудачная попытка или трудности при интубации в послеродовом периоде</t>
  </si>
  <si>
    <t>O89.8</t>
  </si>
  <si>
    <t>Другие осложнения анестезии в послеродовом периоде</t>
  </si>
  <si>
    <t>O89.9</t>
  </si>
  <si>
    <t>Осложнение анестезии в послеродовом периоде неуточненное</t>
  </si>
  <si>
    <t>O90</t>
  </si>
  <si>
    <t>Осложнения в послеродовом периоде, не классифицированные в других рубриках</t>
  </si>
  <si>
    <t>O90.0</t>
  </si>
  <si>
    <t>Расхождение швов после кесарева сечения</t>
  </si>
  <si>
    <t>O90.1</t>
  </si>
  <si>
    <t>Расхождение швов промежности</t>
  </si>
  <si>
    <t>O90.2</t>
  </si>
  <si>
    <t>Гематома акушерской хирургической раны</t>
  </si>
  <si>
    <t>O90.3</t>
  </si>
  <si>
    <t>Кардиомиопатия в послеродовом периоде</t>
  </si>
  <si>
    <t>O90.4</t>
  </si>
  <si>
    <t>Послеродовая острая почечная недостаточность</t>
  </si>
  <si>
    <t>O90.5</t>
  </si>
  <si>
    <t>Послеродовой тиреоидит</t>
  </si>
  <si>
    <t>O90.8</t>
  </si>
  <si>
    <t>Другие осложнения послеродового периода, не классифицированные в других рубриках</t>
  </si>
  <si>
    <t>O90.9</t>
  </si>
  <si>
    <t>Осложнение послеродового периода неуточненное</t>
  </si>
  <si>
    <t>O91</t>
  </si>
  <si>
    <t>Инфекции молочной железы, связанные с деторождением</t>
  </si>
  <si>
    <t>O91.0</t>
  </si>
  <si>
    <t>Инфекции соска, связанные с деторождением</t>
  </si>
  <si>
    <t>O91.1</t>
  </si>
  <si>
    <t>Абсцесс молочной железы, связанный с деторождением</t>
  </si>
  <si>
    <t>O91.2</t>
  </si>
  <si>
    <t>Негнойный мастит, связанный с деторождением</t>
  </si>
  <si>
    <t>O92</t>
  </si>
  <si>
    <t>Другие изменения молочной железы и нарушения лактации, связанные с деторождением</t>
  </si>
  <si>
    <t>O92.0</t>
  </si>
  <si>
    <t>Втянутый сосок</t>
  </si>
  <si>
    <t>O92.1</t>
  </si>
  <si>
    <t>Трещина соска, связанная с деторождением</t>
  </si>
  <si>
    <t>O92.2</t>
  </si>
  <si>
    <t>Другие и неуточненные изменения молочной железы, связанные с деторождением</t>
  </si>
  <si>
    <t>O92.3</t>
  </si>
  <si>
    <t>Агалактия</t>
  </si>
  <si>
    <t>O92.4</t>
  </si>
  <si>
    <t>Гипогалактия</t>
  </si>
  <si>
    <t>O92.5</t>
  </si>
  <si>
    <t>Слабая [подавленная] лактация</t>
  </si>
  <si>
    <t>O92.6</t>
  </si>
  <si>
    <t>Галакторея</t>
  </si>
  <si>
    <t>O92.7</t>
  </si>
  <si>
    <t>Другие и неуточненные нарушения лактации</t>
  </si>
  <si>
    <t>O94</t>
  </si>
  <si>
    <t>Последствия осложнения беременности, деторождения и послеродового периода</t>
  </si>
  <si>
    <t>O95</t>
  </si>
  <si>
    <t>Акушерская смерть по неуточненной причине</t>
  </si>
  <si>
    <t>O96</t>
  </si>
  <si>
    <t>Смерть матери от любой акушерской причины спустя более 42 дней, но менее одного года после родов</t>
  </si>
  <si>
    <t>O96.0</t>
  </si>
  <si>
    <t>Смерть от прямой акушерской причины</t>
  </si>
  <si>
    <t>O96.1</t>
  </si>
  <si>
    <t>Смерть от непрямой акушерской причины</t>
  </si>
  <si>
    <t>O96.9</t>
  </si>
  <si>
    <t>Смерть от неуточненной акушерской причины</t>
  </si>
  <si>
    <t>O97</t>
  </si>
  <si>
    <t>Смерть от последствий акушерских причин</t>
  </si>
  <si>
    <t>O97.0</t>
  </si>
  <si>
    <t>Смерть от последствий прямой акушерской причины</t>
  </si>
  <si>
    <t>O97.1</t>
  </si>
  <si>
    <t>Смерть от последствий непрямой акушерской причины</t>
  </si>
  <si>
    <t>O97.9</t>
  </si>
  <si>
    <t>Смерть от последствий акушерской причины, неуточненных</t>
  </si>
  <si>
    <t>O98</t>
  </si>
  <si>
    <t>Инфекционные и паразитарные болезни матери, классифицированные в других рубриках, но осложняющие беременность, роды и послеродовой период</t>
  </si>
  <si>
    <t>O98.0</t>
  </si>
  <si>
    <t>Туберкулез, осложняющий беременность, деторождение и послеродовой период</t>
  </si>
  <si>
    <t>O98.1</t>
  </si>
  <si>
    <t>Сифилис, осложняющий беременность, деторождение и послеродовой период</t>
  </si>
  <si>
    <t>O98.2</t>
  </si>
  <si>
    <t>Гонорея, осложняющая беременность, деторождение и послеродовой период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</si>
  <si>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</si>
  <si>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</si>
  <si>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O98.4</t>
  </si>
  <si>
    <t>Вирусный гепатит, осложняющий беременность, деторождение и послеродовой период</t>
  </si>
  <si>
    <t>O98.5</t>
  </si>
  <si>
    <t>Другие вирусные болезни,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</si>
  <si>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</si>
  <si>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 послеродовой период</t>
  </si>
  <si>
    <t>O98.7</t>
  </si>
  <si>
    <t>Болезнь, вызванная вирусом иммунодефицита человека [ВИЧ], осложняющая беременность, деторождение и послеродовой период</t>
  </si>
  <si>
    <t>O98.8</t>
  </si>
  <si>
    <t>Другие инфекционные и паразитарные болезни матери, осложняющие беременность, деторождение и послеродовой период</t>
  </si>
  <si>
    <t>O98.9</t>
  </si>
  <si>
    <t>Инфекционные и паразитарные болезни матери, осложняющие беременность, деторождение и послеродовой период, неуточненные</t>
  </si>
  <si>
    <t>O99</t>
  </si>
  <si>
    <t>Другие болезни матери, классифицированные в других рубриках, но осложняющие беременность, роды и послеродовой период</t>
  </si>
  <si>
    <t>O99.0</t>
  </si>
  <si>
    <t>Анемия, осложняющая беременность, деторождение и послеродовой период</t>
  </si>
  <si>
    <t>O99.1</t>
  </si>
  <si>
    <t>Другие болезни крови и кроветворных органов и отдельные нарушения с вовлечением иммунного механизма, осложняющие беременность, деторождение и послеродовой период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</si>
  <si>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</si>
  <si>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</si>
  <si>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</si>
  <si>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</si>
  <si>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O99.4</t>
  </si>
  <si>
    <t>Болезни системы кровообращения,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</si>
  <si>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</si>
  <si>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</si>
  <si>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O99.6</t>
  </si>
  <si>
    <t>Болезни органов пищеварения, осложняющие беременность, деторождение и послеродовой период</t>
  </si>
  <si>
    <t>O99.7</t>
  </si>
  <si>
    <t>Болезни кожи и подкожной клетчатки, осложняющие беременность, деторождение и послеродовой период</t>
  </si>
  <si>
    <t>O99.8</t>
  </si>
  <si>
    <t>Другие уточненные болезни и состояния, осложняющие беременность, деторождение и послеродовой период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</si>
  <si>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</si>
  <si>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</si>
  <si>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P00.0</t>
  </si>
  <si>
    <t>Поражения плода и новорожденного, обусловленные гипертензивными расстройствами у матери</t>
  </si>
  <si>
    <t>P00.1</t>
  </si>
  <si>
    <t>Поражения плода и новорожденного, обусловленные болезнями почек и мочевых путей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</si>
  <si>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</si>
  <si>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</si>
  <si>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</si>
  <si>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</si>
  <si>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</si>
  <si>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</si>
  <si>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P00.5</t>
  </si>
  <si>
    <t>Поражения плода и новорожденного, обусловленные травмой у матери</t>
  </si>
  <si>
    <t>P00.6</t>
  </si>
  <si>
    <t>Поражения плода и новорожденного, обусловленные проведением хирургического вмешательства у матери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</si>
  <si>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</si>
  <si>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</si>
  <si>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P00.8</t>
  </si>
  <si>
    <t>Поражения плода и новорожденного, обусловленные другими состояниями матери</t>
  </si>
  <si>
    <t>P00.9</t>
  </si>
  <si>
    <t>Поражения плода и новорожденного, обусловленные неуточненными состояниями матери</t>
  </si>
  <si>
    <t>P01</t>
  </si>
  <si>
    <t>Поражения плода и новорожденного, обусловленные осложнениями беременности у матери</t>
  </si>
  <si>
    <t>P01.0</t>
  </si>
  <si>
    <t>Поражения плода и новорожденного, обусловленные истмико-цервикальной недостаточностью</t>
  </si>
  <si>
    <t>P01.1</t>
  </si>
  <si>
    <t>Поражения плода и новорожденного, обусловленные преждевременным разрывом плодных оболочек</t>
  </si>
  <si>
    <t>P01.2</t>
  </si>
  <si>
    <t>Поражения плода и новорожденного, обусловленные олигогидрамнионом</t>
  </si>
  <si>
    <t>P01.3</t>
  </si>
  <si>
    <t>Поражения плода и новорожденного, обусловленные полигидрамнионом</t>
  </si>
  <si>
    <t>P01.4</t>
  </si>
  <si>
    <t>Поражения плода и новорожденного, обусловленные внематочной беременностью</t>
  </si>
  <si>
    <t>P01.5</t>
  </si>
  <si>
    <t>Поражения плода и новорожденного, обусловленные многоплодной беременностью</t>
  </si>
  <si>
    <t>P01.6</t>
  </si>
  <si>
    <t>Поражения плода и новорожденного, обусловленные смертью матери</t>
  </si>
  <si>
    <t>P01.7</t>
  </si>
  <si>
    <t>Поражения плода и новорожденного, обусловленные неправильным предлежанием плода перед родами</t>
  </si>
  <si>
    <t>P01.8</t>
  </si>
  <si>
    <t>Поражения плода и новорожденного, обусловленные другими болезнями матери, осложняющими беременность</t>
  </si>
  <si>
    <t>P01.9</t>
  </si>
  <si>
    <t>Поражения плода и новорожденного, обусловленные неуточненными состояниями, осложняющими беременность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</si>
  <si>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</si>
  <si>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</si>
  <si>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</si>
  <si>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</si>
  <si>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</si>
  <si>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</si>
  <si>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</si>
  <si>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</si>
  <si>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P02.3</t>
  </si>
  <si>
    <t>Поражения плода и новорожденного, обусловленные синдромом плацентарной трансфузии</t>
  </si>
  <si>
    <t>P02.4</t>
  </si>
  <si>
    <t>Поражения плода и новорожденного, обусловленные выпадением пуповины</t>
  </si>
  <si>
    <t>P02.5</t>
  </si>
  <si>
    <t>Поражения плода и новорожденного, обусловленные другими видами сдавления пуповины</t>
  </si>
  <si>
    <t>P02.6</t>
  </si>
  <si>
    <t>Поражения плода и новорожденного, обусловленные другими и неуточненными состояниями пуповины</t>
  </si>
  <si>
    <t>P02.7</t>
  </si>
  <si>
    <t>Поражения плода и новорожденного, обусловленные хориоамнионитом</t>
  </si>
  <si>
    <t>P02.8</t>
  </si>
  <si>
    <t>Поражения плода и новорожденного, обусловленные другими аномалиями хориона и амниона</t>
  </si>
  <si>
    <t>P02.9</t>
  </si>
  <si>
    <t>Поражения плода и новорожденного, обусловленные неуточненными аномалиями хориона и амниона</t>
  </si>
  <si>
    <t>P03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</si>
  <si>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</si>
  <si>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</si>
  <si>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</si>
  <si>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</si>
  <si>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</si>
  <si>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</si>
  <si>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</si>
  <si>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P03.3</t>
  </si>
  <si>
    <t>Поражения плода и новорожденного, обусловленные применением вакуум-экстрактора</t>
  </si>
  <si>
    <t>P03.4</t>
  </si>
  <si>
    <t>Поражения плода и новорожденного, обусловленные родоразрешением с помощью кесарева сечения</t>
  </si>
  <si>
    <t>P03.5</t>
  </si>
  <si>
    <t>Поражения плода и новорожденного, обусловленные стремительными родами</t>
  </si>
  <si>
    <t>P03.6</t>
  </si>
  <si>
    <t>Поражения плода и новорожденного, обусловленные нарушениями сократительной деятельности матки</t>
  </si>
  <si>
    <t>P03.8</t>
  </si>
  <si>
    <t>P03.9</t>
  </si>
  <si>
    <t>Поражения плода и новорожденного, обусловленные осложнениями родов и родоразрешения, неуточненные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</si>
  <si>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</si>
  <si>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</si>
  <si>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P04.0</t>
  </si>
  <si>
    <t>Поражения плода и новорожденного, обусловленные применением анестезии и анальгезирующих средств у матери во время беременности, родов и родоразрешения</t>
  </si>
  <si>
    <t>P04.1</t>
  </si>
  <si>
    <t>Поражения плода и новорожденного, обусловленные другими терапевтическими воздействиями на мать</t>
  </si>
  <si>
    <t>P04.2</t>
  </si>
  <si>
    <t>Поражения плода и новорожденного, обусловленные потреблением табака матерью</t>
  </si>
  <si>
    <t>P04.3</t>
  </si>
  <si>
    <t>Поражения плода и новорожденного, обусловленные потреблением алкоголя матерью</t>
  </si>
  <si>
    <t>P04.4</t>
  </si>
  <si>
    <t>Поражения плода и новорожденного, обусловленные употреблением матерью наркотических средств</t>
  </si>
  <si>
    <t>P04.5</t>
  </si>
  <si>
    <t>Поражения плода и новорожденного, обусловленные использованием матерью пищевых химических веществ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</si>
  <si>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</si>
  <si>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</si>
  <si>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P04.8</t>
  </si>
  <si>
    <t>Поражения плода и новорожденного, обусловленные другими вредными воздействиями на мать</t>
  </si>
  <si>
    <t>P04.9</t>
  </si>
  <si>
    <t>Поражения плода и новорожденного, обусловленные неуточненными вредными воздействиями на мать</t>
  </si>
  <si>
    <t>P05</t>
  </si>
  <si>
    <t>Замедленный рост и недостаточность питания плода</t>
  </si>
  <si>
    <t>P05.0</t>
  </si>
  <si>
    <t>"Маловесный" для гестационного возраста плод</t>
  </si>
  <si>
    <t>P05.1</t>
  </si>
  <si>
    <t>Малый размер плода для гестационного возраста</t>
  </si>
  <si>
    <t>P05.2</t>
  </si>
  <si>
    <t>Недостаточность питания плода без упоминания о "маловесном" или маленьком для гестационного возраста</t>
  </si>
  <si>
    <t>P05.9</t>
  </si>
  <si>
    <t>Замедленный рост плода неуточненный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</si>
  <si>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</si>
  <si>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</si>
  <si>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P07.0</t>
  </si>
  <si>
    <t>Крайне малая масса тела при рождении</t>
  </si>
  <si>
    <t>P07.1</t>
  </si>
  <si>
    <t>Другие случаи малой массы тела при рождении</t>
  </si>
  <si>
    <t>P07.2</t>
  </si>
  <si>
    <t>Крайняя незрелость</t>
  </si>
  <si>
    <t>P07.3</t>
  </si>
  <si>
    <t>Другие случаи недоношенности</t>
  </si>
  <si>
    <t>P08</t>
  </si>
  <si>
    <t>Расстройства, связанные с удлинением срока беременности и большой массой тела при рождении</t>
  </si>
  <si>
    <t>P08.0</t>
  </si>
  <si>
    <t>Чрезмерно крупный ребенок</t>
  </si>
  <si>
    <t>P08.1</t>
  </si>
  <si>
    <t>Другие "крупновесные" для срока дети</t>
  </si>
  <si>
    <t>P08.2</t>
  </si>
  <si>
    <t>Переношенный ребенок, но не "крупновесный" для срока</t>
  </si>
  <si>
    <t>P10</t>
  </si>
  <si>
    <t>Разрыв внутричерепных тканей и кровоизлияние вследствие родовой травмы</t>
  </si>
  <si>
    <t>P10.0</t>
  </si>
  <si>
    <t>Субдуральное кровоизлияние при родовой травме</t>
  </si>
  <si>
    <t>P10.1</t>
  </si>
  <si>
    <t>Кровоизлияние в мозг при родовой травме</t>
  </si>
  <si>
    <t>P10.2</t>
  </si>
  <si>
    <t>Кровоизлияние в желудочек мозга при родовой травме</t>
  </si>
  <si>
    <t>P10.3</t>
  </si>
  <si>
    <t>Субарахноидальное кровоизлияние при родовой травме</t>
  </si>
  <si>
    <t>P10.4</t>
  </si>
  <si>
    <t>Разрыв мозжечкового намета при родовой травме</t>
  </si>
  <si>
    <t>P10.8</t>
  </si>
  <si>
    <t>Другие внутричерепные разрывы и кровоизлияния при родовой травме</t>
  </si>
  <si>
    <t>P10.9</t>
  </si>
  <si>
    <t>Внутричерепные разрывы и кровоизлияния при родовой травме неуточненные</t>
  </si>
  <si>
    <t>P11</t>
  </si>
  <si>
    <t>Другие родовые травмы центральной нервной системы</t>
  </si>
  <si>
    <t>P11.0</t>
  </si>
  <si>
    <t>Отек мозга при родовой травме</t>
  </si>
  <si>
    <t>P11.1</t>
  </si>
  <si>
    <t>Другие уточненные поражения мозга при родовой травме</t>
  </si>
  <si>
    <t>P11.2</t>
  </si>
  <si>
    <t>Неуточненные поражения мозга при родовой травме</t>
  </si>
  <si>
    <t>P11.3</t>
  </si>
  <si>
    <t>Поражение лицевого нерва при родовой травме</t>
  </si>
  <si>
    <t>P11.4</t>
  </si>
  <si>
    <t>Поражение других черепных нервов при родовой травме</t>
  </si>
  <si>
    <t>P11.5</t>
  </si>
  <si>
    <t>Повреждение позвоночника и спинного мозга при родовой травме</t>
  </si>
  <si>
    <t>P11.9</t>
  </si>
  <si>
    <t>Поражение центральной нервной системы при родовой травме неуточненное</t>
  </si>
  <si>
    <t>P12</t>
  </si>
  <si>
    <t>Родовая травма волосистой части головы</t>
  </si>
  <si>
    <t>P12.0</t>
  </si>
  <si>
    <t>Кефалгематома при родовой травме</t>
  </si>
  <si>
    <t>P12.1</t>
  </si>
  <si>
    <t>Повреждение волос при родовой травме</t>
  </si>
  <si>
    <t>P12.2</t>
  </si>
  <si>
    <t>Субапоневротическое кровоизлияние при родовой травме</t>
  </si>
  <si>
    <t>P12.3</t>
  </si>
  <si>
    <t>Гематома волосистой части головы вследствие родовой травмы</t>
  </si>
  <si>
    <t>P12.4</t>
  </si>
  <si>
    <t>Повреждение волосистой части головы вследствие процедур мониторинга</t>
  </si>
  <si>
    <t>P12.8</t>
  </si>
  <si>
    <t>Другие повреждения волосистой части головы при родах</t>
  </si>
  <si>
    <t>P12.9</t>
  </si>
  <si>
    <t>Повреждение волосистой части головы при родах неуточненное</t>
  </si>
  <si>
    <t>P13</t>
  </si>
  <si>
    <t>Родовая травма скелета</t>
  </si>
  <si>
    <t>P13.0</t>
  </si>
  <si>
    <t>Перелом костей черепа при родовой травме</t>
  </si>
  <si>
    <t>P13.1</t>
  </si>
  <si>
    <t>Другие повреждения черепа при родовой травме</t>
  </si>
  <si>
    <t>P13.2</t>
  </si>
  <si>
    <t>Перелом бедренной кости при родовой травме</t>
  </si>
  <si>
    <t>P13.3</t>
  </si>
  <si>
    <t>Перелом других длинных костей при родовой травме</t>
  </si>
  <si>
    <t>P13.4</t>
  </si>
  <si>
    <t>Перелом ключицы при родовой травме</t>
  </si>
  <si>
    <t>P13.8</t>
  </si>
  <si>
    <t>Повреждения других частей скелета при родовой травме</t>
  </si>
  <si>
    <t>P13.9</t>
  </si>
  <si>
    <t>Повреждение скелета при родовой травме неуточненное</t>
  </si>
  <si>
    <t>P14</t>
  </si>
  <si>
    <t>Родовая травма периферической нервной системы</t>
  </si>
  <si>
    <t>P14.0</t>
  </si>
  <si>
    <t>Паралич Эрба при родовой травме</t>
  </si>
  <si>
    <t>P14.1</t>
  </si>
  <si>
    <t>Паралич Клюмпке при родовой травме</t>
  </si>
  <si>
    <t>P14.2</t>
  </si>
  <si>
    <t>Паралич диафрагмального нерва при родовой травме</t>
  </si>
  <si>
    <t>P14.3</t>
  </si>
  <si>
    <t>Другие родовые травмы плечевого сплетения</t>
  </si>
  <si>
    <t>P14.8</t>
  </si>
  <si>
    <t>Родовые травмы других отделов периферической нервной системы</t>
  </si>
  <si>
    <t>P14.9</t>
  </si>
  <si>
    <t>Родовая травма периферических нервов неуточненных</t>
  </si>
  <si>
    <t>P15</t>
  </si>
  <si>
    <t>Другие родовые травмы</t>
  </si>
  <si>
    <t>P15.0</t>
  </si>
  <si>
    <t>Повреждение печени при родовой травме</t>
  </si>
  <si>
    <t>P15.1</t>
  </si>
  <si>
    <t>Повреждение селезенки при родовой травме</t>
  </si>
  <si>
    <t>P15.2</t>
  </si>
  <si>
    <t>Повреждение грудиноключично-сосцевидной мышцы при родовой травме</t>
  </si>
  <si>
    <t>P15.3</t>
  </si>
  <si>
    <t>Родовая травма глаза</t>
  </si>
  <si>
    <t>P15.4</t>
  </si>
  <si>
    <t>Родовая травма лица</t>
  </si>
  <si>
    <t>P15.5</t>
  </si>
  <si>
    <t>Повреждение наружных половых органов при родовой травме</t>
  </si>
  <si>
    <t>P15.6</t>
  </si>
  <si>
    <t>Некроз подкожножировой ткани, обусловленный родовой травмой</t>
  </si>
  <si>
    <t>P15.8</t>
  </si>
  <si>
    <t>Другие уточненные родовые травмы</t>
  </si>
  <si>
    <t>P15.9</t>
  </si>
  <si>
    <t>Родовая травма неуточненная</t>
  </si>
  <si>
    <t>P20</t>
  </si>
  <si>
    <t>Внутриутробная гипоксия</t>
  </si>
  <si>
    <t>P20.0</t>
  </si>
  <si>
    <t>Внутриутробная гипоксия, впервые отмеченная до начала родов</t>
  </si>
  <si>
    <t>P20.1</t>
  </si>
  <si>
    <t>Внутриутробная гипоксия, впервые отмеченная во время родов и родоразрешения</t>
  </si>
  <si>
    <t>P20.9</t>
  </si>
  <si>
    <t>Внутриутробная гипоксия неуточненная</t>
  </si>
  <si>
    <t>P21</t>
  </si>
  <si>
    <t>Асфиксия при родах</t>
  </si>
  <si>
    <t>P21.0</t>
  </si>
  <si>
    <t>Тяжелая асфиксия при рождении</t>
  </si>
  <si>
    <t>P21.1</t>
  </si>
  <si>
    <t>Средняя и умеренная асфиксия при рождении</t>
  </si>
  <si>
    <t>P21.9</t>
  </si>
  <si>
    <t>Неуточненная асфиксия при рождении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</si>
  <si>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</si>
  <si>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</si>
  <si>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</si>
  <si>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</si>
  <si>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</si>
  <si>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</si>
  <si>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</si>
  <si>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</si>
  <si>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P22.9</t>
  </si>
  <si>
    <t>Дыхательное расстройство у новорожденного неуточненное</t>
  </si>
  <si>
    <t>P23</t>
  </si>
  <si>
    <t>Врожденная пневмония</t>
  </si>
  <si>
    <t>P23.0</t>
  </si>
  <si>
    <t>Вирусная врожденная пневмония</t>
  </si>
  <si>
    <t>P23.1</t>
  </si>
  <si>
    <t>Врожденная пневмония, вызванная хламидиями</t>
  </si>
  <si>
    <t>P23.2</t>
  </si>
  <si>
    <t>Врожденная пневмония, вызванная стафилококком</t>
  </si>
  <si>
    <t>P23.3</t>
  </si>
  <si>
    <t>Врожденная пневмония, вызванная стрептококком группы B</t>
  </si>
  <si>
    <t>P23.4</t>
  </si>
  <si>
    <t>Врожденная пневмония, вызванная кишечной палочкой [Escherichia coli]</t>
  </si>
  <si>
    <t>P23.5</t>
  </si>
  <si>
    <t>Врожденная пневмония, вызванная Pseudomonas</t>
  </si>
  <si>
    <t>P23.6</t>
  </si>
  <si>
    <t>Врожденная пневмония, вызванная другими бактериальными агентами</t>
  </si>
  <si>
    <t>P23.8</t>
  </si>
  <si>
    <t>Врожденная пневмония, вызванная другими возбудителями</t>
  </si>
  <si>
    <t>P23.9</t>
  </si>
  <si>
    <t>Врожденная пневмония неуточненная</t>
  </si>
  <si>
    <t>P24</t>
  </si>
  <si>
    <t>Неонатальные аспирационные синдромы</t>
  </si>
  <si>
    <t>P24.0</t>
  </si>
  <si>
    <t>Неонатальная аспирация мекония</t>
  </si>
  <si>
    <t>P24.1</t>
  </si>
  <si>
    <t>Неонатальная аспирация амниотической жидкости и слизи</t>
  </si>
  <si>
    <t>P24.2</t>
  </si>
  <si>
    <t>Неонатальная аспирация крови</t>
  </si>
  <si>
    <t>P24.3</t>
  </si>
  <si>
    <t>Неонатальная аспирация молока и срыгиваемой пищи</t>
  </si>
  <si>
    <t>P24.8</t>
  </si>
  <si>
    <t>Другие неонатальные аспирационные синдромы</t>
  </si>
  <si>
    <t>P24.9</t>
  </si>
  <si>
    <t>Неонатальный аспирационный синдром неуточненный</t>
  </si>
  <si>
    <t>P25</t>
  </si>
  <si>
    <t>Интерстициальная эмфизема и родственные состояния, возникшие в перинатальном периоде</t>
  </si>
  <si>
    <t>P25.0</t>
  </si>
  <si>
    <t>Интерстициальная эмфизема, возникшая в перинатальном периоде</t>
  </si>
  <si>
    <t>P25.1</t>
  </si>
  <si>
    <t>Пневмоторакс, возникший в перинатальном периоде</t>
  </si>
  <si>
    <t>P25.2</t>
  </si>
  <si>
    <t>Пневмомедиастинум, возникший в перинатальном периоде</t>
  </si>
  <si>
    <t>P25.3</t>
  </si>
  <si>
    <t>Пневмоперикард, возникший в перинатальном периоде</t>
  </si>
  <si>
    <t>P25.8</t>
  </si>
  <si>
    <t>Другие состояния, связанные с интерстициальной эмфиземой, возникшие в перинатальном периоде</t>
  </si>
  <si>
    <t>P26</t>
  </si>
  <si>
    <t>Легочное кровотечение, возникшее в перинатальном периоде</t>
  </si>
  <si>
    <t>P26.0</t>
  </si>
  <si>
    <t>Трахеобронхиальное кровотечение, возникшее в перинатальном периоде</t>
  </si>
  <si>
    <t>P26.1</t>
  </si>
  <si>
    <t>Массивное легочное кровотечение, возникшее в перинатальном периоде</t>
  </si>
  <si>
    <t>P26.8</t>
  </si>
  <si>
    <t>Другие легочные кровотечения, возникшие в перинатальном периоде</t>
  </si>
  <si>
    <t>P26.9</t>
  </si>
  <si>
    <t>Легочное кровотечение, возникшее в перинатальном периоде, неуточненное</t>
  </si>
  <si>
    <t>P27</t>
  </si>
  <si>
    <t>Хронические болезни органов дыхания, развившиеся в перинатальном периоде</t>
  </si>
  <si>
    <t>P27.0</t>
  </si>
  <si>
    <t>Синдром Вильсона-Микити</t>
  </si>
  <si>
    <t>P27.1</t>
  </si>
  <si>
    <t>Бронхолегочная дисплазия, возникшая в перинатальном периоде</t>
  </si>
  <si>
    <t>P27.8</t>
  </si>
  <si>
    <t>Другие хронические болезни органов дыхания, возникшие в перинатальном периоде</t>
  </si>
  <si>
    <t>P27.9</t>
  </si>
  <si>
    <t>Неуточненные хронические болезни органов дыхания, возникшие в перинатальном периоде</t>
  </si>
  <si>
    <t>P28</t>
  </si>
  <si>
    <t>Другие респираторные нарушения, возникшие в перинатальном периоде</t>
  </si>
  <si>
    <t>P28.0</t>
  </si>
  <si>
    <t>Первичный ателектаз у новорожденного</t>
  </si>
  <si>
    <t>P28.1</t>
  </si>
  <si>
    <t>Другой и неуточненный ателектаз у новорожденного</t>
  </si>
  <si>
    <t>P28.2</t>
  </si>
  <si>
    <t>Приступы цианоза у новорожденного</t>
  </si>
  <si>
    <t>P28.3</t>
  </si>
  <si>
    <t>Первичное апноэ во время сна у новорожденного</t>
  </si>
  <si>
    <t>P28.4</t>
  </si>
  <si>
    <t>Другие типы апноэ у новорожденного</t>
  </si>
  <si>
    <t>P28.5</t>
  </si>
  <si>
    <t>Дыхательная недостаточность у новорожденного</t>
  </si>
  <si>
    <t>P28.8</t>
  </si>
  <si>
    <t>Другие уточненные респираторные состояния у новорожденного</t>
  </si>
  <si>
    <t>P28.9</t>
  </si>
  <si>
    <t>Респираторное нарушение у новорожденного неуточненное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</si>
  <si>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</si>
  <si>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</si>
  <si>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</si>
  <si>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новорожденных</t>
  </si>
  <si>
    <t>P29.1</t>
  </si>
  <si>
    <t>Нарушения ритма сердца у новорожденного</t>
  </si>
  <si>
    <t>P29.2</t>
  </si>
  <si>
    <t>Гипертензия у новорожденного</t>
  </si>
  <si>
    <t>P29.3</t>
  </si>
  <si>
    <t>Стойкое фетальное кровообращение у новорожденного</t>
  </si>
  <si>
    <t>P29.4</t>
  </si>
  <si>
    <t>Преходящая ишемия миокарда у новорожденного</t>
  </si>
  <si>
    <t>P29.8</t>
  </si>
  <si>
    <t>Другие сердечно-сосудистые нарушения, возникшие в перинатальном периоде</t>
  </si>
  <si>
    <t>P29.9</t>
  </si>
  <si>
    <t>Сердечно-сосудистое нарушение, возникшее в перинатальном периоде, неуточненное</t>
  </si>
  <si>
    <t>P35</t>
  </si>
  <si>
    <t>Врожденные вирусные болезни</t>
  </si>
  <si>
    <t>P35.0</t>
  </si>
  <si>
    <t>Синдром врожденной краснухи</t>
  </si>
  <si>
    <t>P35.1</t>
  </si>
  <si>
    <t>Врожденная цитомегаловирусная инфекция</t>
  </si>
  <si>
    <t>P35.2</t>
  </si>
  <si>
    <t>Врожденная инфекция, вызванная вирусом простого герпеса [herpes simplex]</t>
  </si>
  <si>
    <t>P35.3</t>
  </si>
  <si>
    <t>Врожденный вирусный гепатит</t>
  </si>
  <si>
    <t>P35.4</t>
  </si>
  <si>
    <t>Врожденная болезнь, вызванная вирусом Зика</t>
  </si>
  <si>
    <t>P35.8</t>
  </si>
  <si>
    <t>Другие врожденные вирусные инфекции</t>
  </si>
  <si>
    <t>P35.9</t>
  </si>
  <si>
    <t>Врожденная вирусная болезнь неуточненная</t>
  </si>
  <si>
    <t>P36</t>
  </si>
  <si>
    <t>Бактериальный сепсис новорожденного</t>
  </si>
  <si>
    <t>P36.0</t>
  </si>
  <si>
    <t>Сепсис новорожденного, обусловленный стрептококком группы B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</si>
  <si>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</si>
  <si>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</si>
  <si>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</si>
  <si>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</si>
  <si>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</si>
  <si>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</si>
  <si>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</si>
  <si>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</si>
  <si>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</si>
  <si>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</si>
  <si>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</si>
  <si>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</si>
  <si>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</si>
  <si>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</si>
  <si>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P37</t>
  </si>
  <si>
    <t>Другие врожденные инфекционные и паразитарные болезни</t>
  </si>
  <si>
    <t>P37.0</t>
  </si>
  <si>
    <t>Врожденный туберкулез</t>
  </si>
  <si>
    <t>P37.1</t>
  </si>
  <si>
    <t>Врожденный токсоплазмоз</t>
  </si>
  <si>
    <t>P37.2</t>
  </si>
  <si>
    <t>Неонатальный (диссеминированный) листериоз</t>
  </si>
  <si>
    <t>P37.3</t>
  </si>
  <si>
    <t>Врожденная малярия, вызванная Plasmodium falciparum</t>
  </si>
  <si>
    <t>P37.4</t>
  </si>
  <si>
    <t>Другая Врожденная малярия</t>
  </si>
  <si>
    <t>P37.5</t>
  </si>
  <si>
    <t>Кандидоз новорожденного</t>
  </si>
  <si>
    <t>P37.8</t>
  </si>
  <si>
    <t>Другие уточненные врожденные инфекционные и паразитарные болезни</t>
  </si>
  <si>
    <t>P37.9</t>
  </si>
  <si>
    <t>Врожденная инфекционная или паразитарная болезнь неуточненная</t>
  </si>
  <si>
    <t>P38</t>
  </si>
  <si>
    <t>Омфалит новорожденного с небольшим кровотечением или без него</t>
  </si>
  <si>
    <t>P39</t>
  </si>
  <si>
    <t>Другие инфекционные болезни, специфичные для перинатального периода</t>
  </si>
  <si>
    <t>P39.0</t>
  </si>
  <si>
    <t>Неонатальный инфекционный мастит</t>
  </si>
  <si>
    <t>P39.1</t>
  </si>
  <si>
    <t>Конъюнктивит и дакриоцистит у новорожденного</t>
  </si>
  <si>
    <t>P39.2</t>
  </si>
  <si>
    <t>Внутриамниотическая инфекция плода, не классифицированная в других рубриках</t>
  </si>
  <si>
    <t>P39.3</t>
  </si>
  <si>
    <t>Неонатальная инфекция мочевых путей</t>
  </si>
  <si>
    <t>P39.4</t>
  </si>
  <si>
    <t>Неонатальная инфекция кожных покровов</t>
  </si>
  <si>
    <t>P39.8</t>
  </si>
  <si>
    <t>Другая уточненная инфекция, специфичная для перинатального периода</t>
  </si>
  <si>
    <t>P39.9</t>
  </si>
  <si>
    <t>Инфекция, специфичная для перинатального периода, неуточненная</t>
  </si>
  <si>
    <t>P50</t>
  </si>
  <si>
    <t>Кровопотеря у плода</t>
  </si>
  <si>
    <t>P50.0</t>
  </si>
  <si>
    <t>Потеря крови плодом из предлежащего сосуда</t>
  </si>
  <si>
    <t>P50.1</t>
  </si>
  <si>
    <t>Потеря крови плодом из разорванной пуповины</t>
  </si>
  <si>
    <t>P50.2</t>
  </si>
  <si>
    <t>Потеря крови плодом из плаценты</t>
  </si>
  <si>
    <t>P50.3</t>
  </si>
  <si>
    <t>Кровотечение у плода другого однояйцевого близнеца</t>
  </si>
  <si>
    <t>P50.4</t>
  </si>
  <si>
    <t>Кровотечение у плода в кровеносное русло матери</t>
  </si>
  <si>
    <t>P50.5</t>
  </si>
  <si>
    <t>Потеря крови у плода из перерезанного конца пуповины при однояйцевой двойне</t>
  </si>
  <si>
    <t>P50.8</t>
  </si>
  <si>
    <t>Другая форма кровопотери у плода</t>
  </si>
  <si>
    <t>P50.9</t>
  </si>
  <si>
    <t>Кровопотеря у плода неуточненная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</si>
  <si>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</si>
  <si>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</si>
  <si>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</si>
  <si>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</si>
  <si>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P51.8</t>
  </si>
  <si>
    <t>Другое кровотечение из пуповины у новорожденного</t>
  </si>
  <si>
    <t>P51.9</t>
  </si>
  <si>
    <t>Кровотечение из пуповины у новорожденного неуточненное</t>
  </si>
  <si>
    <t>P52</t>
  </si>
  <si>
    <t>Внутричерепное нетравматическое кровоизлияние у плода и новорожденного</t>
  </si>
  <si>
    <t>P52.0</t>
  </si>
  <si>
    <t>Внутрижелудочковое (нетравматическое) кровоизлияние 1-ой степени у плода и новорожденного</t>
  </si>
  <si>
    <t>P52.1</t>
  </si>
  <si>
    <t>Внутрижелудочковое (нетравматическое) кровоизлияние 2-ой степени у плода и новорожденного</t>
  </si>
  <si>
    <t>P52.2</t>
  </si>
  <si>
    <t>Внутрижелудочковое (нетравматическое) кровоизлияние 3-ей и 4-ой степени у плода и новорожденного</t>
  </si>
  <si>
    <t>P52.3</t>
  </si>
  <si>
    <t>Неуточненное внутрижелудочковое (нетравматическое) кровоизлияние у плода и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</si>
  <si>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</si>
  <si>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</si>
  <si>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</si>
  <si>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</si>
  <si>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P52.6</t>
  </si>
  <si>
    <t>Кровоизлияние в мозжечок и заднюю черепную ямку (нетравматическое)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</si>
  <si>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</si>
  <si>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</si>
  <si>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P52.9</t>
  </si>
  <si>
    <t>Внутричерепное (нетравматическое) кровоизлияние у плода и новорожденного неуточненное</t>
  </si>
  <si>
    <t>P53</t>
  </si>
  <si>
    <t>Геморрагическая болезнь плода и новорожденного</t>
  </si>
  <si>
    <t>P54</t>
  </si>
  <si>
    <t>Другие неонатальные кровотечения</t>
  </si>
  <si>
    <t>P54.0</t>
  </si>
  <si>
    <t>Гематемезис новорожденных</t>
  </si>
  <si>
    <t>P54.1</t>
  </si>
  <si>
    <t>Мелена новорожденного</t>
  </si>
  <si>
    <t>P54.2</t>
  </si>
  <si>
    <t>Кровотечение из прямой кишки у новорожденного</t>
  </si>
  <si>
    <t>P54.3</t>
  </si>
  <si>
    <t>Желудочно-кишечное кровотечение у новорожденного</t>
  </si>
  <si>
    <t>P54.4</t>
  </si>
  <si>
    <t>Кровоизлияние в надпочечник у новорожденного</t>
  </si>
  <si>
    <t>P54.5</t>
  </si>
  <si>
    <t>Кровоизлияние в кожу у новорожденного</t>
  </si>
  <si>
    <t>P54.6</t>
  </si>
  <si>
    <t>Кровотечение из влагалища у новорожденного</t>
  </si>
  <si>
    <t>P54.8</t>
  </si>
  <si>
    <t>Другие уточненные кровотечения у новорожденного</t>
  </si>
  <si>
    <t>P54.9</t>
  </si>
  <si>
    <t>Неонатальное кровотечение неуточненное</t>
  </si>
  <si>
    <t>P55</t>
  </si>
  <si>
    <t>Гемолитическая болезнь плода и новорожденного</t>
  </si>
  <si>
    <t>P55.0</t>
  </si>
  <si>
    <t>Резус-изоиммунизация плода и новорожденного</t>
  </si>
  <si>
    <t>P55.1</t>
  </si>
  <si>
    <t>AB0-изоиммунизация плода и новорожденного</t>
  </si>
  <si>
    <t>P55.8</t>
  </si>
  <si>
    <t>Другие формы гемолитической болезни плода и новорожденного</t>
  </si>
  <si>
    <t>P55.9</t>
  </si>
  <si>
    <t>Гемолитическая болезнь плода и новорожденного неуточненная</t>
  </si>
  <si>
    <t>P56</t>
  </si>
  <si>
    <t>Водянка плода, обусловленная гемолитической болезнью</t>
  </si>
  <si>
    <t>P56.0</t>
  </si>
  <si>
    <t>Водянка плода, обусловленная изоиммунизацией</t>
  </si>
  <si>
    <t>P56.9</t>
  </si>
  <si>
    <t>Водянка плода, обусловленная другой и неуточненной гемолитической болезнью</t>
  </si>
  <si>
    <t>P57</t>
  </si>
  <si>
    <t>Ядерная желтуха</t>
  </si>
  <si>
    <t>P57.0</t>
  </si>
  <si>
    <t>Ядерная желтуха, обусловленная изоиммунизацией</t>
  </si>
  <si>
    <t>P57.8</t>
  </si>
  <si>
    <t>Другие уточненные формы ядерной желтухи</t>
  </si>
  <si>
    <t>P57.9</t>
  </si>
  <si>
    <t>Ядерная желтуха неуточненная</t>
  </si>
  <si>
    <t>P58</t>
  </si>
  <si>
    <t>Неонатальная желтуха, обусловленная чрезмерным гемолизом</t>
  </si>
  <si>
    <t>P58.0</t>
  </si>
  <si>
    <t>Неонатальная желтуха, обусловленная кровоподтеками</t>
  </si>
  <si>
    <t>P58.1</t>
  </si>
  <si>
    <t>Неонатальная желтуха, обусловленная кровотечением</t>
  </si>
  <si>
    <t>P58.2</t>
  </si>
  <si>
    <t>Неонатальная желтуха, обусловленная инфекцией</t>
  </si>
  <si>
    <t>P58.3</t>
  </si>
  <si>
    <t>Неонатальная желтуха, обусловленная полицитемией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</si>
  <si>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</si>
  <si>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</si>
  <si>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P58.5</t>
  </si>
  <si>
    <t>Неонатальная желтуха, обусловленная заглатыванием материнской крови</t>
  </si>
  <si>
    <t>P58.8</t>
  </si>
  <si>
    <t>Неонатальная желтуха, обусловленная другими уточненными формами чрезмерного гемолиза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</si>
  <si>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</si>
  <si>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</si>
  <si>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</si>
  <si>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</si>
  <si>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P59.0</t>
  </si>
  <si>
    <t>Неонатальная желтуха, связанная с преждевременным родоразрешением</t>
  </si>
  <si>
    <t>P59.1</t>
  </si>
  <si>
    <t>Синдром сгущения желчи</t>
  </si>
  <si>
    <t>P59.2</t>
  </si>
  <si>
    <t>Неонатальная желтуха вследствие других и неуточненных повреждений клеток печени</t>
  </si>
  <si>
    <t>P59.3</t>
  </si>
  <si>
    <t>Неонатальная желтуха, обусловленная средствами, ингибирующими лактацию</t>
  </si>
  <si>
    <t>P59.8</t>
  </si>
  <si>
    <t>Неонатальная желтуха, обусловленная другими уточненными причинами</t>
  </si>
  <si>
    <t>P59.9</t>
  </si>
  <si>
    <t>Неонатальная желтуха неуточненная</t>
  </si>
  <si>
    <t>P60</t>
  </si>
  <si>
    <t>Диссеминированное внутрисосудистое свертывание крови у плода и новорожденного</t>
  </si>
  <si>
    <t>P61</t>
  </si>
  <si>
    <t>Другие перинатальные гематологические нарушения</t>
  </si>
  <si>
    <t>P61.0</t>
  </si>
  <si>
    <t>Преходящая неонатальная тромбоцитопения</t>
  </si>
  <si>
    <t>P61.1</t>
  </si>
  <si>
    <t>Полицитемия новорожденного</t>
  </si>
  <si>
    <t>P61.2</t>
  </si>
  <si>
    <t>Анемия недоношенных</t>
  </si>
  <si>
    <t>P61.3</t>
  </si>
  <si>
    <t>Врожденная анемия вследствие кровопотери у плода</t>
  </si>
  <si>
    <t>P61.4</t>
  </si>
  <si>
    <t>Другие врожденные анемии, не классифицированные в других рубриках</t>
  </si>
  <si>
    <t>P61.5</t>
  </si>
  <si>
    <t>Преходящая неонатальная нейтропения</t>
  </si>
  <si>
    <t>P61.6</t>
  </si>
  <si>
    <t>Другие преходящие неонатальные расстройства коагуляции</t>
  </si>
  <si>
    <t>P61.8</t>
  </si>
  <si>
    <t>Другие уточненные перинатальные гематологические нарушения</t>
  </si>
  <si>
    <t>P61.9</t>
  </si>
  <si>
    <t>Перинатальное гематологическое нарушение неуточненное</t>
  </si>
  <si>
    <t>P70</t>
  </si>
  <si>
    <t>Преходящие нарушения углеводного обмена, специфичные для плода и новорожденного</t>
  </si>
  <si>
    <t>P70.0</t>
  </si>
  <si>
    <t>Синдром новорожденного от матери с гестационным диабетом</t>
  </si>
  <si>
    <t>P70.1</t>
  </si>
  <si>
    <t>Синдром новорожденного от матери, страдающей диабетом</t>
  </si>
  <si>
    <t>P70.2</t>
  </si>
  <si>
    <t>Сахарный диабет новорожденных</t>
  </si>
  <si>
    <t>P70.3</t>
  </si>
  <si>
    <t>Ятрогенная неонатальная гипогликемия</t>
  </si>
  <si>
    <t>P70.4</t>
  </si>
  <si>
    <t>Другие неонатальные гипогликемии</t>
  </si>
  <si>
    <t>P70.8</t>
  </si>
  <si>
    <t>Другие преходящие нарушения углеводного обмена у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</si>
  <si>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</si>
  <si>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</si>
  <si>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</si>
  <si>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</si>
  <si>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P71.0</t>
  </si>
  <si>
    <t>Гипокальциемия новорожденного от коровьего молока</t>
  </si>
  <si>
    <t>P71.1</t>
  </si>
  <si>
    <t>Другие формы неонатальной гипокальциемии</t>
  </si>
  <si>
    <t>P71.2</t>
  </si>
  <si>
    <t>Неонатальная гипомагниемия</t>
  </si>
  <si>
    <t>P71.3</t>
  </si>
  <si>
    <t>Неонатальная тетания без дефицита кальция и магния</t>
  </si>
  <si>
    <t>P71.4</t>
  </si>
  <si>
    <t>Преходящий неонатальный гипопаратиреоз</t>
  </si>
  <si>
    <t>P71.8</t>
  </si>
  <si>
    <t>Другие преходящие неонатальные нарушения обмена кальция и магния</t>
  </si>
  <si>
    <t>P71.9</t>
  </si>
  <si>
    <t>Преходящее неонатальное нарушение обмена кальция и магния неуточненное</t>
  </si>
  <si>
    <t>P72</t>
  </si>
  <si>
    <t>Другие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</si>
  <si>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</si>
  <si>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</si>
  <si>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P72.1</t>
  </si>
  <si>
    <t>Преходящий неонатальный гипертиреоз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</si>
  <si>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</si>
  <si>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</si>
  <si>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P72.8</t>
  </si>
  <si>
    <t>Другие уточненные преходящие неонатальные эндокринные нарушения</t>
  </si>
  <si>
    <t>P72.9</t>
  </si>
  <si>
    <t>Преходящее неонатальное эндокринное нарушение неуточненное</t>
  </si>
  <si>
    <t>P74</t>
  </si>
  <si>
    <t>Другие преходящие неонатальные нарушения водно-солевого обмена веществ</t>
  </si>
  <si>
    <t>P74.0</t>
  </si>
  <si>
    <t>Поздний метаболический ацидоз у новорожденного</t>
  </si>
  <si>
    <t>P74.1</t>
  </si>
  <si>
    <t>Дегидратация у новорожденного</t>
  </si>
  <si>
    <t>P74.2</t>
  </si>
  <si>
    <t>Дисбаланс натрия у новорожденного</t>
  </si>
  <si>
    <t>P74.3</t>
  </si>
  <si>
    <t>Дисбаланс калия у новорожденного</t>
  </si>
  <si>
    <t>P74.4</t>
  </si>
  <si>
    <t>Другие преходящие нарушения водно-солевого обмена у новорожденного</t>
  </si>
  <si>
    <t>P74.5</t>
  </si>
  <si>
    <t>Преходящая тирозинемия у новорожденного</t>
  </si>
  <si>
    <t>P74.8</t>
  </si>
  <si>
    <t>Другие преходящие нарушения обмена веществ у новорожденного</t>
  </si>
  <si>
    <t>P74.9</t>
  </si>
  <si>
    <t>Преходящее нарушение обмена веществ у новорожденного неуточненное</t>
  </si>
  <si>
    <t>P75</t>
  </si>
  <si>
    <t>Мекониевый илеус при кистозном фиброзе (Е84.1†)</t>
  </si>
  <si>
    <t>P76</t>
  </si>
  <si>
    <t>Другие виды непроходимости кишечника у новорожденного</t>
  </si>
  <si>
    <t>P76.0</t>
  </si>
  <si>
    <t>Синдром мекониевой пробки</t>
  </si>
  <si>
    <t>P76.1</t>
  </si>
  <si>
    <t>Преходящий илеус у новорожденного</t>
  </si>
  <si>
    <t>P76.2</t>
  </si>
  <si>
    <t>Кишечная непроходимость вследствие сгущения молока</t>
  </si>
  <si>
    <t>P76.8</t>
  </si>
  <si>
    <t>Другая уточненная непроходимость кишечника у новорожденного</t>
  </si>
  <si>
    <t>P76.9</t>
  </si>
  <si>
    <t>Непроходимость кишечника у новорожденного неуточненная</t>
  </si>
  <si>
    <t>P77</t>
  </si>
  <si>
    <t>Некротизирующий энтероколит у плода и новорожденного</t>
  </si>
  <si>
    <t>P78</t>
  </si>
  <si>
    <t>Другие расстройства системы пищеварения в перинатальном периоде</t>
  </si>
  <si>
    <t>P78.0</t>
  </si>
  <si>
    <t>Перфорация кишечника в перинатальном периоде</t>
  </si>
  <si>
    <t>P78.1</t>
  </si>
  <si>
    <t>Другие формы неонатального перитонита</t>
  </si>
  <si>
    <t>P78.2</t>
  </si>
  <si>
    <t>Гематемезис и мелена вследствие заглатывания материнской крови</t>
  </si>
  <si>
    <t>P78.3</t>
  </si>
  <si>
    <t>Неинфекционная диарея у новорожденного</t>
  </si>
  <si>
    <t>P78.8</t>
  </si>
  <si>
    <t>Другие уточненные расстройства системы пищеварения в перинатальном периоде</t>
  </si>
  <si>
    <t>P78.9</t>
  </si>
  <si>
    <t>Расстройство системы пищеварения в перинатальном периоде неуточненное</t>
  </si>
  <si>
    <t>P80</t>
  </si>
  <si>
    <t>Гипотермия новорожденного</t>
  </si>
  <si>
    <t>P80.0</t>
  </si>
  <si>
    <t>Синдром холодовой травмы</t>
  </si>
  <si>
    <t>P80.8</t>
  </si>
  <si>
    <t>Другая гипотермия новорожденного</t>
  </si>
  <si>
    <t>P80.9</t>
  </si>
  <si>
    <t>Гипотермия новорожденного неуточненная</t>
  </si>
  <si>
    <t>P81</t>
  </si>
  <si>
    <t>Другие нарушения терморегуляции у новорожденного</t>
  </si>
  <si>
    <t>P81.0</t>
  </si>
  <si>
    <t>Гипотермия новорожденного, вызванная факторами внешней среды</t>
  </si>
  <si>
    <t>P81.8</t>
  </si>
  <si>
    <t>Другие уточненные нарушения терморегуляции у новорожденного</t>
  </si>
  <si>
    <t>P81.9</t>
  </si>
  <si>
    <t>Нарушение терморегуляции у новорожденного неуточненное</t>
  </si>
  <si>
    <t>P83</t>
  </si>
  <si>
    <t>Другие изменения наружных покровов, специфичные для плода и новорожденного</t>
  </si>
  <si>
    <t>P83.0</t>
  </si>
  <si>
    <t>Склерема новорожденного</t>
  </si>
  <si>
    <t>P83.1</t>
  </si>
  <si>
    <t>Неонатальная токсическая эритема</t>
  </si>
  <si>
    <t>P83.2</t>
  </si>
  <si>
    <t>Водянка плода, не связанная с гемолитической болезнью</t>
  </si>
  <si>
    <t>P83.3</t>
  </si>
  <si>
    <t>Другие и неуточненные отеки, специфичные для плода и новорожденного</t>
  </si>
  <si>
    <t>P83.4</t>
  </si>
  <si>
    <t>Набухание молочных желез у новорожденного</t>
  </si>
  <si>
    <t>P83.5</t>
  </si>
  <si>
    <t>Врожденное гидроцеле</t>
  </si>
  <si>
    <t>P83.6</t>
  </si>
  <si>
    <t>Полип культи пуповины</t>
  </si>
  <si>
    <t>P83.8</t>
  </si>
  <si>
    <t>Другие уточненные изменения наружных покровов, специфичные для плода и новорожденного</t>
  </si>
  <si>
    <t>P83.9</t>
  </si>
  <si>
    <t>Изменение наружных покровов, специфичное для плода и новорожденного, неуточненное</t>
  </si>
  <si>
    <t>P90</t>
  </si>
  <si>
    <t>Судороги новорожденного</t>
  </si>
  <si>
    <t>P91</t>
  </si>
  <si>
    <t>Другие нарушения церебрального статуса новорожденного</t>
  </si>
  <si>
    <t>P91.0</t>
  </si>
  <si>
    <t>Ишемия мозга</t>
  </si>
  <si>
    <t>P91.1</t>
  </si>
  <si>
    <t>Перивентрикулярные кисты (приобретенные) у новорожденного</t>
  </si>
  <si>
    <t>P91.2</t>
  </si>
  <si>
    <t>Церебральная лейкомаляция у новорожденного</t>
  </si>
  <si>
    <t>P91.3</t>
  </si>
  <si>
    <t>Церебральная возбудимость новорожденного</t>
  </si>
  <si>
    <t>P91.4</t>
  </si>
  <si>
    <t>Церебральная депрессия у новорожденного</t>
  </si>
  <si>
    <t>P91.5</t>
  </si>
  <si>
    <t>Неонатальная кома</t>
  </si>
  <si>
    <t>P91.6</t>
  </si>
  <si>
    <t>Гипоксически-ишемическая энцефалопатия новорожденного</t>
  </si>
  <si>
    <t>P91.7</t>
  </si>
  <si>
    <t>Приобретенная гидроцефалия новорожденного</t>
  </si>
  <si>
    <t>P91.8</t>
  </si>
  <si>
    <t>Другие уточненные нарушения со стороны мозга у новорожденного</t>
  </si>
  <si>
    <t>P91.9</t>
  </si>
  <si>
    <t>Нарушение со стороны мозга у новорожденного неуточненное</t>
  </si>
  <si>
    <t>P92</t>
  </si>
  <si>
    <t>Проблемы вскармливания новорожденного</t>
  </si>
  <si>
    <t>P92.0</t>
  </si>
  <si>
    <t>Рвота новорожденного</t>
  </si>
  <si>
    <t>P92.1</t>
  </si>
  <si>
    <t>Срыгивание и руминация новорожденного</t>
  </si>
  <si>
    <t>P92.2</t>
  </si>
  <si>
    <t>Вялое сосание новорожденного</t>
  </si>
  <si>
    <t>P92.3</t>
  </si>
  <si>
    <t>Недокармливание новорожденного</t>
  </si>
  <si>
    <t>P92.4</t>
  </si>
  <si>
    <t>Перекармливание новорожденного</t>
  </si>
  <si>
    <t>P92.5</t>
  </si>
  <si>
    <t>Трудности грудного вскармливания новорожденного</t>
  </si>
  <si>
    <t>P92.8</t>
  </si>
  <si>
    <t>Другие проблемы вскармливания новорожденного</t>
  </si>
  <si>
    <t>P92.9</t>
  </si>
  <si>
    <t>Проблема вскармливания новорожденного неуточненная</t>
  </si>
  <si>
    <t>P93</t>
  </si>
  <si>
    <t>Реакции и интоксикации, вызванные лекарственными средствами, введенными плоду и новорожденному</t>
  </si>
  <si>
    <t>P94</t>
  </si>
  <si>
    <t>Нарушения мышечного тонуса у новорожденного</t>
  </si>
  <si>
    <t>P94.0</t>
  </si>
  <si>
    <t>Преходящая тяжелая миастения новорожденного</t>
  </si>
  <si>
    <t>P94.1</t>
  </si>
  <si>
    <t>Врожденный гипертонус</t>
  </si>
  <si>
    <t>P94.2</t>
  </si>
  <si>
    <t>Врожденный гипотонус</t>
  </si>
  <si>
    <t>P94.8</t>
  </si>
  <si>
    <t>Другие нарушения мышечного тонуса новорожденного</t>
  </si>
  <si>
    <t>P94.9</t>
  </si>
  <si>
    <t>Нарушение мышечного тонуса новорожденного неуточненное</t>
  </si>
  <si>
    <t>P95</t>
  </si>
  <si>
    <t>Смерть плода по неуточненной причине</t>
  </si>
  <si>
    <t>P96</t>
  </si>
  <si>
    <t>Другие нарушения, возникшие в перинатальном периоде</t>
  </si>
  <si>
    <t>P96.0</t>
  </si>
  <si>
    <t>Врожденная почечная недостаточность</t>
  </si>
  <si>
    <t>P96.1</t>
  </si>
  <si>
    <t>Симптомы лекарственной абстиненции у новорожденного, обусловленные наркоманией матери</t>
  </si>
  <si>
    <t>P96.2</t>
  </si>
  <si>
    <t>Симптомы абстиненции после введения лекарственных средств новорожденному</t>
  </si>
  <si>
    <t>P96.3</t>
  </si>
  <si>
    <t>Широкие черепные швы</t>
  </si>
  <si>
    <t>P96.4</t>
  </si>
  <si>
    <t>Прерывание беременности, влияющее на плод и новорожденного</t>
  </si>
  <si>
    <t>P96.5</t>
  </si>
  <si>
    <t>Осложнения, вызванные внутриутробными вмешательствами, не классифицированные в других рубриках</t>
  </si>
  <si>
    <t>P96.8</t>
  </si>
  <si>
    <t>Другие уточненные нарушения, возникшие в перинатальном периоде</t>
  </si>
  <si>
    <t>P96.9</t>
  </si>
  <si>
    <t>Нарушение, возникшее в перинатальном периоде, неуточненное</t>
  </si>
  <si>
    <t>Q00</t>
  </si>
  <si>
    <t>Анэнцефалия и подобные пороки развития</t>
  </si>
  <si>
    <t>Q00.0</t>
  </si>
  <si>
    <t>Анэнцефалия</t>
  </si>
  <si>
    <t>Q00.1</t>
  </si>
  <si>
    <t>Краниорахишизис</t>
  </si>
  <si>
    <t>Q00.2</t>
  </si>
  <si>
    <t>Инэнцефалия</t>
  </si>
  <si>
    <t>Q01</t>
  </si>
  <si>
    <t>Энцефалоцеле</t>
  </si>
  <si>
    <t>Q01.0</t>
  </si>
  <si>
    <t>Лобное энцефалоцеле</t>
  </si>
  <si>
    <t>Q01.1</t>
  </si>
  <si>
    <t>Носолобное энцефалоцеле</t>
  </si>
  <si>
    <t>Q01.2</t>
  </si>
  <si>
    <t>Затылочное энцефалоцеле</t>
  </si>
  <si>
    <t>Q01.8</t>
  </si>
  <si>
    <t>Энцефалоцеле других областей</t>
  </si>
  <si>
    <t>Q01.9</t>
  </si>
  <si>
    <t>Энцефалоцеле неуточненное</t>
  </si>
  <si>
    <t>Q02</t>
  </si>
  <si>
    <t>Микроцефалия</t>
  </si>
  <si>
    <t>Q03</t>
  </si>
  <si>
    <t>Врожденная гидроцефалия</t>
  </si>
  <si>
    <t>Q03.0</t>
  </si>
  <si>
    <t>Врожденный порок сильвиева водопровода</t>
  </si>
  <si>
    <t>Q03.1</t>
  </si>
  <si>
    <t>Атрезия отверстий Мажанди и Лушки</t>
  </si>
  <si>
    <t>Q03.8</t>
  </si>
  <si>
    <t>Другая врожденная гидроцефалия</t>
  </si>
  <si>
    <t>Q03.9</t>
  </si>
  <si>
    <t>Врожденная гидроцефалия неуточненная</t>
  </si>
  <si>
    <t>Q04</t>
  </si>
  <si>
    <t>Другие врожденные аномалии [пороки развития] мозга</t>
  </si>
  <si>
    <t>Q04.0</t>
  </si>
  <si>
    <t>Врожденная аномалия мозолистого тела</t>
  </si>
  <si>
    <t>Q04.1</t>
  </si>
  <si>
    <t>Аринэнцефалия</t>
  </si>
  <si>
    <t>Q04.2</t>
  </si>
  <si>
    <t>Голопрозэнцефалия</t>
  </si>
  <si>
    <t>Q04.3</t>
  </si>
  <si>
    <t>Другие редукционные деформации мозга</t>
  </si>
  <si>
    <t>Q04.4</t>
  </si>
  <si>
    <t>Септооптическая дисплазия</t>
  </si>
  <si>
    <t>Q04.5</t>
  </si>
  <si>
    <t>Мегалэнцефалия</t>
  </si>
  <si>
    <t>Q04.6</t>
  </si>
  <si>
    <t>Врожденные церебральные кисты</t>
  </si>
  <si>
    <t>Q04.8</t>
  </si>
  <si>
    <t>Другие уточненные врожденные аномалии мозга</t>
  </si>
  <si>
    <t>Q04.9</t>
  </si>
  <si>
    <t>Врожденная аномалия мозга неуточненная</t>
  </si>
  <si>
    <t>Q05</t>
  </si>
  <si>
    <t>Spina bifida [неполное закрытие позвоночного канала]</t>
  </si>
  <si>
    <t>Q05.0</t>
  </si>
  <si>
    <t>Spina bifida в шейном отделе с гидроцефалией</t>
  </si>
  <si>
    <t>Q05.1</t>
  </si>
  <si>
    <t>Spina bifida в грудном отделе с гидроцефалией</t>
  </si>
  <si>
    <t>Q05.2</t>
  </si>
  <si>
    <t>Spina bifida в поясничном отделе с гидроцефалией</t>
  </si>
  <si>
    <t>Q05.3</t>
  </si>
  <si>
    <t>Spina bifida в сакральном отделе с гидроцефалией</t>
  </si>
  <si>
    <t>Q05.4</t>
  </si>
  <si>
    <t>Spina bifida с гидроцефалией неуточненная</t>
  </si>
  <si>
    <t>Q05.5</t>
  </si>
  <si>
    <t>Spina bifida в шейном отделе без гидроцефалии</t>
  </si>
  <si>
    <t>Q05.6</t>
  </si>
  <si>
    <t>Spina bifida в грудном отделе без гидроцефалии</t>
  </si>
  <si>
    <t>Q05.7</t>
  </si>
  <si>
    <t>Spina bifida в поясничном отделе без гидроцефалии</t>
  </si>
  <si>
    <t>Q05.8</t>
  </si>
  <si>
    <t>Spina bifida в крестцовом отделе без гидроцефалии</t>
  </si>
  <si>
    <t>Q05.9</t>
  </si>
  <si>
    <t>Spina bifida неуточненная</t>
  </si>
  <si>
    <t>Q06</t>
  </si>
  <si>
    <t>Другие врожденные аномалии [пороки развития] спинного мозга</t>
  </si>
  <si>
    <t>Q06.0</t>
  </si>
  <si>
    <t>Амиелия</t>
  </si>
  <si>
    <t>Q06.1</t>
  </si>
  <si>
    <t>Гипоплазия и дисплазия спинного мозга</t>
  </si>
  <si>
    <t>Q06.2</t>
  </si>
  <si>
    <t>Диастематомиелия</t>
  </si>
  <si>
    <t>Q06.3</t>
  </si>
  <si>
    <t>Другие пороки развития конского хвоста</t>
  </si>
  <si>
    <t>Q06.4</t>
  </si>
  <si>
    <t>Гидромиелия</t>
  </si>
  <si>
    <t>Q06.8</t>
  </si>
  <si>
    <t>Другие уточненные пороки развития спинного мозга</t>
  </si>
  <si>
    <t>Q06.9</t>
  </si>
  <si>
    <t>Врожденный порок развития спинного мозга неуточненный</t>
  </si>
  <si>
    <t>Q07</t>
  </si>
  <si>
    <t>Другие врожденные аномалии [пороки развития] нервной системы</t>
  </si>
  <si>
    <t>Q07.0</t>
  </si>
  <si>
    <t>Синдром Арнольда-Киари</t>
  </si>
  <si>
    <t>Q07.8</t>
  </si>
  <si>
    <t>Другие уточненные пороки развития нервной системы</t>
  </si>
  <si>
    <t>Q07.9</t>
  </si>
  <si>
    <t>Порок развития нервной системы неуточненный</t>
  </si>
  <si>
    <t>Q10</t>
  </si>
  <si>
    <t>Врожденные аномалии [пороки развития] века, слезного аппарата и глазницы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</si>
  <si>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</si>
  <si>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</si>
  <si>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</si>
  <si>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</si>
  <si>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</si>
  <si>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</si>
  <si>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</si>
  <si>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</si>
  <si>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Q10.4</t>
  </si>
  <si>
    <t>Отсутствие или агенезия слезного аппарата</t>
  </si>
  <si>
    <t>Q10.5</t>
  </si>
  <si>
    <t>Врожденные стеноз и стриктура слезного протока</t>
  </si>
  <si>
    <t>Q10.6</t>
  </si>
  <si>
    <t>Другие пороки развития слезного аппарата</t>
  </si>
  <si>
    <t>Q10.7</t>
  </si>
  <si>
    <t>Порок развития глазницы</t>
  </si>
  <si>
    <t>Q11</t>
  </si>
  <si>
    <t>Анофтальм, микрофтальм и макрофтальм</t>
  </si>
  <si>
    <t>Q11.0</t>
  </si>
  <si>
    <t>Киста глазного яблока</t>
  </si>
  <si>
    <t>Q11.1</t>
  </si>
  <si>
    <t>Другой вид анофтальма</t>
  </si>
  <si>
    <t>Q11.2</t>
  </si>
  <si>
    <t>Микрофтальм</t>
  </si>
  <si>
    <t>Q11.3</t>
  </si>
  <si>
    <t>Макрофтальм</t>
  </si>
  <si>
    <t>Q12</t>
  </si>
  <si>
    <t>Врожденные аномалии [пороки развития] хрусталика</t>
  </si>
  <si>
    <t>Q12.0</t>
  </si>
  <si>
    <t>Врожденная катаракта</t>
  </si>
  <si>
    <t>Q12.1</t>
  </si>
  <si>
    <t>Врожденное смещение хрусталика</t>
  </si>
  <si>
    <t>Q12.2</t>
  </si>
  <si>
    <t>Колобома хрусталика</t>
  </si>
  <si>
    <t>Q12.3</t>
  </si>
  <si>
    <t>Врожденная афакия</t>
  </si>
  <si>
    <t>Q12.4</t>
  </si>
  <si>
    <t>Сферофакия</t>
  </si>
  <si>
    <t>Q12.8</t>
  </si>
  <si>
    <t>Другие врожденные пороки хрусталика</t>
  </si>
  <si>
    <t>Q12.9</t>
  </si>
  <si>
    <t>Врожденный порок хрусталика неуточненный</t>
  </si>
  <si>
    <t>Q13</t>
  </si>
  <si>
    <t>Врожденные аномалии [пороки развития] переднего сегмента глаза</t>
  </si>
  <si>
    <t>Q13.0</t>
  </si>
  <si>
    <t>Колобома радужки</t>
  </si>
  <si>
    <t>Q13.1</t>
  </si>
  <si>
    <t>Отсутствие радужки</t>
  </si>
  <si>
    <t>Q13.2</t>
  </si>
  <si>
    <t>Другие пороки развития радужки</t>
  </si>
  <si>
    <t>Q13.3</t>
  </si>
  <si>
    <t>Врожденное помутнение роговицы</t>
  </si>
  <si>
    <t>Q13.4</t>
  </si>
  <si>
    <t>Другие пороки развития роговицы</t>
  </si>
  <si>
    <t>Q13.5</t>
  </si>
  <si>
    <t>Голубая склера</t>
  </si>
  <si>
    <t>Q13.8</t>
  </si>
  <si>
    <t>Другие врожденные аномалии переднего сегмента глаза</t>
  </si>
  <si>
    <t>Q13.9</t>
  </si>
  <si>
    <t>Врожденная аномалия переднего сегмента глаза неуточненная</t>
  </si>
  <si>
    <t>Q14</t>
  </si>
  <si>
    <t>Врожденные аномалии [пороки развития] заднего сегмента глаза</t>
  </si>
  <si>
    <t>Q14.0</t>
  </si>
  <si>
    <t>Врожденная аномалия стекловидного тела</t>
  </si>
  <si>
    <t>Q14.1</t>
  </si>
  <si>
    <t>Врожденная аномалия сетчатки</t>
  </si>
  <si>
    <t>Q14.2</t>
  </si>
  <si>
    <t>Врожденная аномалия диска зрительного нерва</t>
  </si>
  <si>
    <t>Q14.3</t>
  </si>
  <si>
    <t>Врожденная аномалия сосудистой оболочки глаза</t>
  </si>
  <si>
    <t>Q14.8</t>
  </si>
  <si>
    <t>Другие врожденные аномалии заднего сегмента глаза</t>
  </si>
  <si>
    <t>Q14.9</t>
  </si>
  <si>
    <t>Врожденная аномалия заднего сегмента глаза неуточненная</t>
  </si>
  <si>
    <t>Q15</t>
  </si>
  <si>
    <t>Другие врожденные аномалии [пороки развития] глаза</t>
  </si>
  <si>
    <t>Q15.0</t>
  </si>
  <si>
    <t>Врожденная глаукома</t>
  </si>
  <si>
    <t>Q15.8</t>
  </si>
  <si>
    <t>Другие уточненные пороки развития глаза</t>
  </si>
  <si>
    <t>Q15.9</t>
  </si>
  <si>
    <t>Врожденный порок глаза неуточненный</t>
  </si>
  <si>
    <t>Q16</t>
  </si>
  <si>
    <t>Врожденные аномалии [пороки развития] уха, вызывающие нарушение слуха</t>
  </si>
  <si>
    <t>Q16.0</t>
  </si>
  <si>
    <t>Врожденное отсутствие ушной раковины</t>
  </si>
  <si>
    <t>Q16.1</t>
  </si>
  <si>
    <t>Врожденное отсутствие, атрезия и стриктура слухового прохода (наружного)</t>
  </si>
  <si>
    <t>Q16.2</t>
  </si>
  <si>
    <t>Отсутствие евстахиевой трубы</t>
  </si>
  <si>
    <t>Q16.3</t>
  </si>
  <si>
    <t>Врожденная аномалия слуховых косточек</t>
  </si>
  <si>
    <t>Q16.4</t>
  </si>
  <si>
    <t>Другие врожденные аномалии среднего уха</t>
  </si>
  <si>
    <t>Q16.5</t>
  </si>
  <si>
    <t>Врожденная аномалия внутреннего уха</t>
  </si>
  <si>
    <t>Q16.9</t>
  </si>
  <si>
    <t>Врожденная аномалия уха, вызывающая нарушение слуха неуточненная</t>
  </si>
  <si>
    <t>Q17</t>
  </si>
  <si>
    <t>Другие врожденные аномалии [пороки развития] уха</t>
  </si>
  <si>
    <t>Q17.0</t>
  </si>
  <si>
    <t>Добавочная ушная раковина</t>
  </si>
  <si>
    <t>Q17.1</t>
  </si>
  <si>
    <t>Макротия</t>
  </si>
  <si>
    <t>Q17.2</t>
  </si>
  <si>
    <t>Микротия</t>
  </si>
  <si>
    <t>Q17.3</t>
  </si>
  <si>
    <t>Другая аномалия уха</t>
  </si>
  <si>
    <t>Q17.4</t>
  </si>
  <si>
    <t>Аномально расположенное ухо</t>
  </si>
  <si>
    <t>Q17.5</t>
  </si>
  <si>
    <t>Выступающее ухо</t>
  </si>
  <si>
    <t>Q17.8</t>
  </si>
  <si>
    <t>Другие уточненные пороки развития уха</t>
  </si>
  <si>
    <t>Q17.9</t>
  </si>
  <si>
    <t>Порок развития уха неуточненный</t>
  </si>
  <si>
    <t>Q18</t>
  </si>
  <si>
    <t>Другие врожденные аномалии [пороки развития] лица и шеи</t>
  </si>
  <si>
    <t>Q18.0</t>
  </si>
  <si>
    <t>Пазуха, фистула и киста жаберной щели</t>
  </si>
  <si>
    <t>Q18.1</t>
  </si>
  <si>
    <t>Преаурикулярная пазуха и киста</t>
  </si>
  <si>
    <t>Q18.2</t>
  </si>
  <si>
    <t>Другие пороки развития жаберной щели</t>
  </si>
  <si>
    <t>Q18.3</t>
  </si>
  <si>
    <t>Крыловидная шея</t>
  </si>
  <si>
    <t>Q18.4</t>
  </si>
  <si>
    <t>Макростомия</t>
  </si>
  <si>
    <t>Q18.5</t>
  </si>
  <si>
    <t>Микростомия</t>
  </si>
  <si>
    <t>Q18.6</t>
  </si>
  <si>
    <t>Макрохейлия</t>
  </si>
  <si>
    <t>Q18.7</t>
  </si>
  <si>
    <t>Микрохейлия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</si>
  <si>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</si>
  <si>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</si>
  <si>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</si>
  <si>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</si>
  <si>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Q20</t>
  </si>
  <si>
    <t>Врожденные аномалии [пороки развития] сердечных камер и соединений</t>
  </si>
  <si>
    <t>Q20.0</t>
  </si>
  <si>
    <t>Общий артериальный ствол</t>
  </si>
  <si>
    <t>Q20.1</t>
  </si>
  <si>
    <t>Удвоение выходного отверстия правого желудочка</t>
  </si>
  <si>
    <t>Q20.2</t>
  </si>
  <si>
    <t>Удвоение выходного отверстия левого желудочка</t>
  </si>
  <si>
    <t>Q20.3</t>
  </si>
  <si>
    <t>Дискордантное желудочково-артериальное соединение</t>
  </si>
  <si>
    <t>Q20.4</t>
  </si>
  <si>
    <t>Удвоение входного отверстия желудочка</t>
  </si>
  <si>
    <t>Q20.5</t>
  </si>
  <si>
    <t>Дискордантное предсердно-желудочковое соединение</t>
  </si>
  <si>
    <t>Q20.6</t>
  </si>
  <si>
    <t>Изомерия ушка предсердия</t>
  </si>
  <si>
    <t>Q20.8</t>
  </si>
  <si>
    <t>Другие врожденные аномалии сердечных камер и соединений</t>
  </si>
  <si>
    <t>Q20.9</t>
  </si>
  <si>
    <t>Врожденная аномалия сердечных камер и соединений неуточненная</t>
  </si>
  <si>
    <t>Q21</t>
  </si>
  <si>
    <t>Врожденные аномалии [пороки развития] сердечной перегородки</t>
  </si>
  <si>
    <t>Q21.0</t>
  </si>
  <si>
    <t>Дефект межжелудочковой перегородки</t>
  </si>
  <si>
    <t>Q21.1</t>
  </si>
  <si>
    <t>Дефект предсердной перегородки</t>
  </si>
  <si>
    <t>Q21.2</t>
  </si>
  <si>
    <t>Дефект предсердно-желудочковой перегородки</t>
  </si>
  <si>
    <t>Q21.3</t>
  </si>
  <si>
    <t>Тетрада Фалло</t>
  </si>
  <si>
    <t>Q21.4</t>
  </si>
  <si>
    <t>Дефект перегородки между аортой и легочной артерией</t>
  </si>
  <si>
    <t>Q21.8</t>
  </si>
  <si>
    <t>Другие врожденные аномалии сердечной перегородки</t>
  </si>
  <si>
    <t>Q21.9</t>
  </si>
  <si>
    <t>Врожденная аномалия сердечной перегородки неуточненная</t>
  </si>
  <si>
    <t>Q22</t>
  </si>
  <si>
    <t>Врожденные аномалии [пороки развития] легочного и трехстворчатого клапанов</t>
  </si>
  <si>
    <t>Q22.0</t>
  </si>
  <si>
    <t>Атрезия клапана легочной артерии</t>
  </si>
  <si>
    <t>Q22.1</t>
  </si>
  <si>
    <t>Врожденный стеноз клапана легочной артерии</t>
  </si>
  <si>
    <t>Q22.2</t>
  </si>
  <si>
    <t>Врожденная недостаточность клапана легочной артерии</t>
  </si>
  <si>
    <t>Q22.3</t>
  </si>
  <si>
    <t>Другие врожденные пороки клапана легочной артерии</t>
  </si>
  <si>
    <t>Q22.4</t>
  </si>
  <si>
    <t>Врожденный стеноз трехстворчатого клапана</t>
  </si>
  <si>
    <t>Q22.5</t>
  </si>
  <si>
    <t>Аномалия Эбштейна [Ebstein]</t>
  </si>
  <si>
    <t>Q22.6</t>
  </si>
  <si>
    <t>Синдром правосторонней гипоплазии сердца</t>
  </si>
  <si>
    <t>Q22.8</t>
  </si>
  <si>
    <t>Другие врожденные аномалии трехстворчатого клапана</t>
  </si>
  <si>
    <t>Q22.9</t>
  </si>
  <si>
    <t>Врожденная аномалия трехстворчатого клапана неуточненная</t>
  </si>
  <si>
    <t>Q23</t>
  </si>
  <si>
    <t>Врожденные аномалии [пороки развития] аортального и митрального клапанов</t>
  </si>
  <si>
    <t>Q23.0</t>
  </si>
  <si>
    <t>Врожденный стеноз аортального клапана</t>
  </si>
  <si>
    <t>Q23.1</t>
  </si>
  <si>
    <t>Врожденная недостаточность аортального клапана</t>
  </si>
  <si>
    <t>Q23.2</t>
  </si>
  <si>
    <t>Врожденный митральный стеноз</t>
  </si>
  <si>
    <t>Q23.3</t>
  </si>
  <si>
    <t>Врожденная митральная недостаточность</t>
  </si>
  <si>
    <t>Q23.4</t>
  </si>
  <si>
    <t>Синдром левосторонней гипоплазии сердца</t>
  </si>
  <si>
    <t>Q23.8</t>
  </si>
  <si>
    <t>Другие врожденные аномалии аортального и митрального клапанов</t>
  </si>
  <si>
    <t>Q23.9</t>
  </si>
  <si>
    <t>Врожденная аномалия аортального и митрального клапанов неуточненная</t>
  </si>
  <si>
    <t>Q24</t>
  </si>
  <si>
    <t>Другие врожденные аномалии [пороки развития] сердца</t>
  </si>
  <si>
    <t>Q24.0</t>
  </si>
  <si>
    <t>Декстрокардия</t>
  </si>
  <si>
    <t>Q24.1</t>
  </si>
  <si>
    <t>Левокардия</t>
  </si>
  <si>
    <t>Q24.2</t>
  </si>
  <si>
    <t>Трехпредсердное сердце</t>
  </si>
  <si>
    <t>Q24.3</t>
  </si>
  <si>
    <t>Воронкообразный стеноз клапана легочной артерии</t>
  </si>
  <si>
    <t>Q24.4</t>
  </si>
  <si>
    <t>Врожденный субаортальный стеноз</t>
  </si>
  <si>
    <t>Q24.5</t>
  </si>
  <si>
    <t>Аномалия развития коронарных сосудов</t>
  </si>
  <si>
    <t>Q24.6</t>
  </si>
  <si>
    <t>Врожденная сердечная блокада</t>
  </si>
  <si>
    <t>Q24.8</t>
  </si>
  <si>
    <t>Другие уточненные врожденные аномалии сердца</t>
  </si>
  <si>
    <t>Q24.9</t>
  </si>
  <si>
    <t>Врожденный порок сердца неуточненный</t>
  </si>
  <si>
    <t>Q25</t>
  </si>
  <si>
    <t>Врожденные аномалии [пороки развития] крупных артерий</t>
  </si>
  <si>
    <t>Q25.0</t>
  </si>
  <si>
    <t>Открытый артериальный проток</t>
  </si>
  <si>
    <t>Q25.1</t>
  </si>
  <si>
    <t>Коарктация аорты</t>
  </si>
  <si>
    <t>Q25.2</t>
  </si>
  <si>
    <t>Атрезия аорты</t>
  </si>
  <si>
    <t>Q25.3</t>
  </si>
  <si>
    <t>Стеноз аорты</t>
  </si>
  <si>
    <t>Q25.4</t>
  </si>
  <si>
    <t>Другие врожденные аномалии аорты</t>
  </si>
  <si>
    <t>Q25.5</t>
  </si>
  <si>
    <t>Атрезия легочной артерии</t>
  </si>
  <si>
    <t>Q25.6</t>
  </si>
  <si>
    <t>Стеноз легочной артерии</t>
  </si>
  <si>
    <t>Q25.7</t>
  </si>
  <si>
    <t>Другие врожденные аномалии легочной артерии</t>
  </si>
  <si>
    <t>Q25.8</t>
  </si>
  <si>
    <t>Другие врожденные аномалии крупных артерий</t>
  </si>
  <si>
    <t>Q25.9</t>
  </si>
  <si>
    <t>Врожденная аномалия крупных артерий неуточненная</t>
  </si>
  <si>
    <t>Q26</t>
  </si>
  <si>
    <t>Врожденные аномалии [пороки развития] крупных вен</t>
  </si>
  <si>
    <t>Q26.0</t>
  </si>
  <si>
    <t>Врожденный стеноз полой вены</t>
  </si>
  <si>
    <t>Q26.1</t>
  </si>
  <si>
    <t>Сохранение левой верхней полой вены</t>
  </si>
  <si>
    <t>Q26.2</t>
  </si>
  <si>
    <t>Тотальная аномалия соединения легочных вен</t>
  </si>
  <si>
    <t>Q26.3</t>
  </si>
  <si>
    <t>Частичная аномалия соединения легочных вен</t>
  </si>
  <si>
    <t>Q26.4</t>
  </si>
  <si>
    <t>Аномалия соединения легочных вен неуточненная</t>
  </si>
  <si>
    <t>Q26.5</t>
  </si>
  <si>
    <t>Аномалия соединения портальной вены</t>
  </si>
  <si>
    <t>Q26.6</t>
  </si>
  <si>
    <t>Портальная венозно-печеночно-артериальная фистула</t>
  </si>
  <si>
    <t>Q26.8</t>
  </si>
  <si>
    <t>Другие врожденные аномалии крупных вен</t>
  </si>
  <si>
    <t>Q26.9</t>
  </si>
  <si>
    <t>Порок развития крупной вены неуточненный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</si>
  <si>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</si>
  <si>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</si>
  <si>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</si>
  <si>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</si>
  <si>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</si>
  <si>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</si>
  <si>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Q27.2</t>
  </si>
  <si>
    <t>Другие пороки развития почечной артерии</t>
  </si>
  <si>
    <t>Q27.3</t>
  </si>
  <si>
    <t>Периферический артериовенозный порок развития</t>
  </si>
  <si>
    <t>Q27.4</t>
  </si>
  <si>
    <t>Врожденная флебэктазия</t>
  </si>
  <si>
    <t>Q27.8</t>
  </si>
  <si>
    <t>Другие уточненные врожденные аномалии системы периферических сосудов</t>
  </si>
  <si>
    <t>Q27.9</t>
  </si>
  <si>
    <t>Врожденная аномалия системы периферических сосудов неуточненная</t>
  </si>
  <si>
    <t>Q28</t>
  </si>
  <si>
    <t>Другие врожденные аномалии [пороки развития] системы кровообращения</t>
  </si>
  <si>
    <t>Q28.0</t>
  </si>
  <si>
    <t>Артериовенозная аномалия развития прецеребральных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</si>
  <si>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</si>
  <si>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</si>
  <si>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</si>
  <si>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</si>
  <si>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Q28.3</t>
  </si>
  <si>
    <t>Другие пороки развития церебральных сосудов</t>
  </si>
  <si>
    <t>Q28.8</t>
  </si>
  <si>
    <t>Другие уточненные врожденные аномалии системы кровообращения</t>
  </si>
  <si>
    <t>Q28.9</t>
  </si>
  <si>
    <t>Врожденная аномалия системы кровообращения неуточненная</t>
  </si>
  <si>
    <t>Q30</t>
  </si>
  <si>
    <t>Врожденные аномалии [пороки развития] носа</t>
  </si>
  <si>
    <t>Q30.0</t>
  </si>
  <si>
    <t>Атрезия хоан</t>
  </si>
  <si>
    <t>Q30.1</t>
  </si>
  <si>
    <t>Агенезия и недоразвитие носа</t>
  </si>
  <si>
    <t>Q30.2</t>
  </si>
  <si>
    <t>Треснутый, вдавленный, расщепленный нос</t>
  </si>
  <si>
    <t>Q30.3</t>
  </si>
  <si>
    <t>Врожденная перфорация носовой перегородки</t>
  </si>
  <si>
    <t>Q30.8</t>
  </si>
  <si>
    <t>Другие врожденные аномалии носа</t>
  </si>
  <si>
    <t>Q30.9</t>
  </si>
  <si>
    <t>Врожденная аномалия носа неуточненная</t>
  </si>
  <si>
    <t>Q31</t>
  </si>
  <si>
    <t>Врожденные аномалии [пороки развития] гортани</t>
  </si>
  <si>
    <t>Q31.0</t>
  </si>
  <si>
    <t>Перепонка гортани</t>
  </si>
  <si>
    <t>Q31.1</t>
  </si>
  <si>
    <t>Врожденный стеноз гортани под собственно голосовым аппаратом</t>
  </si>
  <si>
    <t>Q31.2</t>
  </si>
  <si>
    <t>Гипоплазия гортани</t>
  </si>
  <si>
    <t>Q31.3</t>
  </si>
  <si>
    <t>Ларингоцеле</t>
  </si>
  <si>
    <t>Q31.4</t>
  </si>
  <si>
    <t>Врожденный стридор гортани</t>
  </si>
  <si>
    <t>Q31.5</t>
  </si>
  <si>
    <t>Врожденная ларингомаляция</t>
  </si>
  <si>
    <t>Q31.8</t>
  </si>
  <si>
    <t>Другие врожденные пороки гортани</t>
  </si>
  <si>
    <t>Q31.9</t>
  </si>
  <si>
    <t>Врожденная аномалия гортани неуточненная</t>
  </si>
  <si>
    <t>Q32</t>
  </si>
  <si>
    <t>Врожденные аномалии [пороки развития] трахеи и бронхов</t>
  </si>
  <si>
    <t>Q32.0</t>
  </si>
  <si>
    <t>Врожденная трахеомаляция</t>
  </si>
  <si>
    <t>Q32.1</t>
  </si>
  <si>
    <t>Другие пороки развития трахеи</t>
  </si>
  <si>
    <t>Q32.2</t>
  </si>
  <si>
    <t>Врожденная бронхомаляция</t>
  </si>
  <si>
    <t>Q32.3</t>
  </si>
  <si>
    <t>Врожденный стеноз бронхов</t>
  </si>
  <si>
    <t>Q32.4</t>
  </si>
  <si>
    <t>Другие врожденные аномалии бронхов</t>
  </si>
  <si>
    <t>Q33</t>
  </si>
  <si>
    <t>Врожденные аномалии [пороки развития] легкого</t>
  </si>
  <si>
    <t>Q33.0</t>
  </si>
  <si>
    <t>Врожденная киста легкого</t>
  </si>
  <si>
    <t>Q33.1</t>
  </si>
  <si>
    <t>Добавочная доля легкого</t>
  </si>
  <si>
    <t>Q33.2</t>
  </si>
  <si>
    <t>Секвестрация легкого</t>
  </si>
  <si>
    <t>Q33.3</t>
  </si>
  <si>
    <t>Агенезия легкого</t>
  </si>
  <si>
    <t>Q33.4</t>
  </si>
  <si>
    <t>Врожденная бронхоэктазия</t>
  </si>
  <si>
    <t>Q33.5</t>
  </si>
  <si>
    <t>Эктопия ткани в легком</t>
  </si>
  <si>
    <t>Q33.6</t>
  </si>
  <si>
    <t>Гипоплазия и дисплазия легкого</t>
  </si>
  <si>
    <t>Q33.8</t>
  </si>
  <si>
    <t>Другие врожденные аномалии легкого</t>
  </si>
  <si>
    <t>Q33.9</t>
  </si>
  <si>
    <t>Врожденная аномалия легкого неуточненная</t>
  </si>
  <si>
    <t>Q34</t>
  </si>
  <si>
    <t>Другие врожденные аномалии [пороки развития] органов дыхания</t>
  </si>
  <si>
    <t>Q34.0</t>
  </si>
  <si>
    <t>Аномалия плевры</t>
  </si>
  <si>
    <t>Q34.1</t>
  </si>
  <si>
    <t>Врожденная киста средостения</t>
  </si>
  <si>
    <t>Q34.8</t>
  </si>
  <si>
    <t>Другие уточненные врожденные аномалии органов дыхания</t>
  </si>
  <si>
    <t>Q34.9</t>
  </si>
  <si>
    <t>Врожденная аномалия органов дыхания неуточненная</t>
  </si>
  <si>
    <t>Q35</t>
  </si>
  <si>
    <t>Расщелина неба [волчья пасть]</t>
  </si>
  <si>
    <t>Q35.0</t>
  </si>
  <si>
    <t>Расщелина твердого неба двусторонняя</t>
  </si>
  <si>
    <t>Q35.1</t>
  </si>
  <si>
    <t>Расщелина твердого нёба</t>
  </si>
  <si>
    <t>Q35.2</t>
  </si>
  <si>
    <t>Расщелина мягкого неба двусторонняя</t>
  </si>
  <si>
    <t>Q35.3</t>
  </si>
  <si>
    <t>Расщелина мягкого нёба</t>
  </si>
  <si>
    <t>Q35.4</t>
  </si>
  <si>
    <t>Расщелина твердого и мягкого неба двусторонняя</t>
  </si>
  <si>
    <t>Q35.5</t>
  </si>
  <si>
    <t>Расщелина твердого и мягкого нёба</t>
  </si>
  <si>
    <t>Q35.6</t>
  </si>
  <si>
    <t>Срединная расщелина неба</t>
  </si>
  <si>
    <t>Q35.7</t>
  </si>
  <si>
    <t>Расщелина язычка</t>
  </si>
  <si>
    <t>Q35.8</t>
  </si>
  <si>
    <t>Расщелина неба [волчья пасть] неуточненная двусторонняя</t>
  </si>
  <si>
    <t>Q35.9</t>
  </si>
  <si>
    <t>Расщелина нёба [волчья пасть] неуточненная</t>
  </si>
  <si>
    <t>Q36</t>
  </si>
  <si>
    <t>Расщелина губы [заячья губа]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</si>
  <si>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</si>
  <si>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</si>
  <si>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</si>
  <si>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</si>
  <si>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</si>
  <si>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</si>
  <si>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Q37</t>
  </si>
  <si>
    <t>Расщелина неба и губы [волчья пасть с заячьей губой]</t>
  </si>
  <si>
    <t>Q37.0</t>
  </si>
  <si>
    <t>Расщелина твердого нёба с двусторонней расщелиной губы</t>
  </si>
  <si>
    <t>Q37.1</t>
  </si>
  <si>
    <t>Расщелина твердого нёба с односторонней расщелиной губы</t>
  </si>
  <si>
    <t>Q37.2</t>
  </si>
  <si>
    <t>Расщелина мягкого нёба с двусторонней расщелиной губы</t>
  </si>
  <si>
    <t>Q37.3</t>
  </si>
  <si>
    <t>Расщелина мягкого нёба с односторонней расщелиной губы</t>
  </si>
  <si>
    <t>Q37.4</t>
  </si>
  <si>
    <t>Расщелина твердого и мягкого нёба с двусторонней расщелиной губы</t>
  </si>
  <si>
    <t>Q37.5</t>
  </si>
  <si>
    <t>Расщелина твердого и мягкого нёба с односторонней расщелиной губы</t>
  </si>
  <si>
    <t>Q37.8</t>
  </si>
  <si>
    <t xml:space="preserve">Неуточненная расщелина нёба с двусторонней расщелиной губы </t>
  </si>
  <si>
    <t>Q37.9</t>
  </si>
  <si>
    <t xml:space="preserve">Неуточненная расщелина нёба с односторонней расщелиной губы </t>
  </si>
  <si>
    <t>Q38</t>
  </si>
  <si>
    <t>Другие врожденные аномалии [пороки развития] языка, рта и глотки</t>
  </si>
  <si>
    <t>Q38.0</t>
  </si>
  <si>
    <t>Врожденные аномалии губ, не классифицированные в других рубриках</t>
  </si>
  <si>
    <t>Q38.1</t>
  </si>
  <si>
    <t>Анкилоглоссия</t>
  </si>
  <si>
    <t>Q38.2</t>
  </si>
  <si>
    <t>Макроглоссия</t>
  </si>
  <si>
    <t>Q38.3</t>
  </si>
  <si>
    <t>Другие врожденные аномалии языка</t>
  </si>
  <si>
    <t>Q38.4</t>
  </si>
  <si>
    <t>Врожденные аномалии слюнных желез и протоков</t>
  </si>
  <si>
    <t>Q38.5</t>
  </si>
  <si>
    <t>Врожденные аномалии неба, не классифицированные в других рубриках</t>
  </si>
  <si>
    <t>Q38.6</t>
  </si>
  <si>
    <t>Другие пороки развития рта</t>
  </si>
  <si>
    <t>Q38.7</t>
  </si>
  <si>
    <t>Глоточный карман</t>
  </si>
  <si>
    <t>Q38.8</t>
  </si>
  <si>
    <t>Другие пороки развития глотки</t>
  </si>
  <si>
    <t>Q39</t>
  </si>
  <si>
    <t>Врожденные аномалии [пороки развития] пищевода</t>
  </si>
  <si>
    <t>Q39.0</t>
  </si>
  <si>
    <t>Атрезия пищевода без свища</t>
  </si>
  <si>
    <t>Q39.1</t>
  </si>
  <si>
    <t>Атрезия пищевода с трахеально-пищеводным свищем</t>
  </si>
  <si>
    <t>Q39.2</t>
  </si>
  <si>
    <t>Врожденный трахеально-пищеводный свищ без атрезии</t>
  </si>
  <si>
    <t>Q39.3</t>
  </si>
  <si>
    <t>Врожденные стеноз и стриктура пищевода</t>
  </si>
  <si>
    <t>Q39.4</t>
  </si>
  <si>
    <t>Врожденная пищеводная перепонка</t>
  </si>
  <si>
    <t>Q39.5</t>
  </si>
  <si>
    <t>Врожденное расширение пищевода</t>
  </si>
  <si>
    <t>Q39.6</t>
  </si>
  <si>
    <t>Дивертикул пищевода</t>
  </si>
  <si>
    <t>Q39.8</t>
  </si>
  <si>
    <t>Другие врожденные аномалии пищевода</t>
  </si>
  <si>
    <t>Q39.9</t>
  </si>
  <si>
    <t>Врожденная аномалия пищевода неуточненная</t>
  </si>
  <si>
    <t>Q40</t>
  </si>
  <si>
    <t>Другие врожденные аномалии [пороки развития] верхней части пищеварительного тракта</t>
  </si>
  <si>
    <t>Q40.0</t>
  </si>
  <si>
    <t>Врожденный гипертрофический пилоростеноз</t>
  </si>
  <si>
    <t>Q40.1</t>
  </si>
  <si>
    <t>Врожденная грыжа пищеводного отверстия диафрагмы</t>
  </si>
  <si>
    <t>Q40.2</t>
  </si>
  <si>
    <t>Другие уточненные пороки развития желудка</t>
  </si>
  <si>
    <t>Q40.3</t>
  </si>
  <si>
    <t>Порок развития желудка неуточненный</t>
  </si>
  <si>
    <t>Q40.8</t>
  </si>
  <si>
    <t>Другие уточненные пороки развития верхней части пищеварительного тракта</t>
  </si>
  <si>
    <t>Q40.9</t>
  </si>
  <si>
    <t>Пороки развития верхней части пищеварительного тракта неуточненные</t>
  </si>
  <si>
    <t>Q41</t>
  </si>
  <si>
    <t>Врожденные отсутствие, атрезия и стеноз тонкого кишечника</t>
  </si>
  <si>
    <t>Q41.0</t>
  </si>
  <si>
    <t>Врожденные отсутствие, атрезия и стеноз двенадцатиперстной кишки</t>
  </si>
  <si>
    <t>Q41.1</t>
  </si>
  <si>
    <t>Врожденные отсутствие, атрезия и стеноз тощей кишки</t>
  </si>
  <si>
    <t>Q41.2</t>
  </si>
  <si>
    <t>Врожденные отсутствие, атрезия и стеноз подвздошной кишки</t>
  </si>
  <si>
    <t>Q41.8</t>
  </si>
  <si>
    <t>Врожденные отсутствие, атрезия и стеноз других уточненных частей тонкого кишечника</t>
  </si>
  <si>
    <t>Q41.9</t>
  </si>
  <si>
    <t>Врожденные отсутствие, атрезия и стеноз тонкого кишечника неуточненной части</t>
  </si>
  <si>
    <t>Q42</t>
  </si>
  <si>
    <t>Врожденные отсутствие, атрезия и стеноз толстого кишечника</t>
  </si>
  <si>
    <t>Q42.0</t>
  </si>
  <si>
    <t>Врожденные отсутствие, атрезия и стеноз прямой кишки со свищем</t>
  </si>
  <si>
    <t>Q42.1</t>
  </si>
  <si>
    <t>Врожденные отсутствие, атрезия и стеноз прямой кишки без свища</t>
  </si>
  <si>
    <t>Q42.2</t>
  </si>
  <si>
    <t>Врожденные отсутствие, атрезия и стеноз заднего прохода со свищем</t>
  </si>
  <si>
    <t>Q42.3</t>
  </si>
  <si>
    <t>Врожденные отсутствие, атрезия и стеноз заднего прохода без свища</t>
  </si>
  <si>
    <t>Q42.8</t>
  </si>
  <si>
    <t>Врожденные отсутствие, атрезия и стеноз других частей толстого кишечника</t>
  </si>
  <si>
    <t>Q42.9</t>
  </si>
  <si>
    <t>Врожденные отсутствие, атрезия и стеноз толстого кишечника неуточненной части</t>
  </si>
  <si>
    <t>Q43</t>
  </si>
  <si>
    <t>Другие врожденные аномалии [пороки развития] кишечника</t>
  </si>
  <si>
    <t>Q43.0</t>
  </si>
  <si>
    <t>Дивертикул Меккеля [Meckel]</t>
  </si>
  <si>
    <t>Q43.1</t>
  </si>
  <si>
    <t>Болезнь Гиршпрунга</t>
  </si>
  <si>
    <t>Q43.2</t>
  </si>
  <si>
    <t>Другие врожденные функциональные аномалии ободочной кишки</t>
  </si>
  <si>
    <t>Q43.3</t>
  </si>
  <si>
    <t>Врожденные аномалии фиксации кишечника</t>
  </si>
  <si>
    <t>Q43.4</t>
  </si>
  <si>
    <t>Удвоение кишечника</t>
  </si>
  <si>
    <t>Q43.5</t>
  </si>
  <si>
    <t>Эктопический задний проход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</si>
  <si>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</si>
  <si>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</si>
  <si>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</si>
  <si>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</si>
  <si>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</si>
  <si>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</si>
  <si>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</si>
  <si>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</si>
  <si>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Q44</t>
  </si>
  <si>
    <t>Врожденные аномалии [пороки развития] желчного пузыря, желчных протоков и печени</t>
  </si>
  <si>
    <t>Q44.0</t>
  </si>
  <si>
    <t>Агенезия, аплазия и гипоплазия желчного пузыря</t>
  </si>
  <si>
    <t>Q44.1</t>
  </si>
  <si>
    <t>Другие врожденные аномалии желчного пузыря</t>
  </si>
  <si>
    <t>Q44.2</t>
  </si>
  <si>
    <t>Атрезия желчных протоков</t>
  </si>
  <si>
    <t>Q44.3</t>
  </si>
  <si>
    <t>Врожденный стеноз и стриктура желчных протоков</t>
  </si>
  <si>
    <t>Q44.4</t>
  </si>
  <si>
    <t>Киста желчного протока</t>
  </si>
  <si>
    <t>Q44.5</t>
  </si>
  <si>
    <t>Другие врожденные аномалии желчных протоков</t>
  </si>
  <si>
    <t>Q44.6</t>
  </si>
  <si>
    <t>Кистозная болезнь печени</t>
  </si>
  <si>
    <t>Q44.7</t>
  </si>
  <si>
    <t>Другие врожденные аномалии печени</t>
  </si>
  <si>
    <t>Q45</t>
  </si>
  <si>
    <t>Другие врожденные аномалии [пороки развития] органов пищеварения</t>
  </si>
  <si>
    <t>Q45.0</t>
  </si>
  <si>
    <t>Агенезия, аплазия и гипоплазия поджелудочной железы</t>
  </si>
  <si>
    <t>Q45.1</t>
  </si>
  <si>
    <t>Кольцевидная поджелудочная железа</t>
  </si>
  <si>
    <t>Q45.2</t>
  </si>
  <si>
    <t>Врожденная киста поджелудочной железы</t>
  </si>
  <si>
    <t>Q45.3</t>
  </si>
  <si>
    <t>Другие врожденные аномалии поджелудочной железы и протока поджелудочной железы</t>
  </si>
  <si>
    <t>Q45.8</t>
  </si>
  <si>
    <t>Другие уточненные врожденные аномалии органов пищеварения</t>
  </si>
  <si>
    <t>Q45.9</t>
  </si>
  <si>
    <t>Порок развития органов пищеварения неуточненный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</si>
  <si>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</si>
  <si>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</si>
  <si>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</si>
  <si>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</si>
  <si>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</si>
  <si>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</si>
  <si>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</si>
  <si>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</si>
  <si>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Q50.3</t>
  </si>
  <si>
    <t>Другие врожденные аномалии яичника</t>
  </si>
  <si>
    <t>Q50.4</t>
  </si>
  <si>
    <t>Эмбриональная киста фаллопиевой трубы</t>
  </si>
  <si>
    <t>Q50.5</t>
  </si>
  <si>
    <t>Эмбриональная киста широкой связки</t>
  </si>
  <si>
    <t>Q50.6</t>
  </si>
  <si>
    <t>Другие врожденные аномалии фаллопиевой трубы и широкой связки</t>
  </si>
  <si>
    <t>Q51</t>
  </si>
  <si>
    <t>Врожденные аномалии [пороки развития] тела и шейки матки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</si>
  <si>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</si>
  <si>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</si>
  <si>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</si>
  <si>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</si>
  <si>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</si>
  <si>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</si>
  <si>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Q51.3</t>
  </si>
  <si>
    <t>Двурогая матка</t>
  </si>
  <si>
    <t>Q51.4</t>
  </si>
  <si>
    <t>Однорогая матка</t>
  </si>
  <si>
    <t>Q51.5</t>
  </si>
  <si>
    <t>Агенезия и аплазия шейки матки</t>
  </si>
  <si>
    <t>Q51.6</t>
  </si>
  <si>
    <t>Эмбриональная киста шейки матки</t>
  </si>
  <si>
    <t>Q51.7</t>
  </si>
  <si>
    <t>Врожденный свищ между маткой и пищеварительным и мочевым трактами</t>
  </si>
  <si>
    <t>Q51.8</t>
  </si>
  <si>
    <t>Другие врожденные аномалии тела и шейки матки</t>
  </si>
  <si>
    <t>Q51.9</t>
  </si>
  <si>
    <t>Врожденная аномалия тела и шейки матки неуточненная</t>
  </si>
  <si>
    <t>Q52</t>
  </si>
  <si>
    <t>Другие врожденные аномалии [пороки развития] женских половых органов</t>
  </si>
  <si>
    <t>Q52.0</t>
  </si>
  <si>
    <t>Врожденное отсутствие влагалища</t>
  </si>
  <si>
    <t>Q52.1</t>
  </si>
  <si>
    <t>Удвоение влагалища</t>
  </si>
  <si>
    <t>Q52.2</t>
  </si>
  <si>
    <t>Врожденный ректовагинальный свищ</t>
  </si>
  <si>
    <t>Q52.3</t>
  </si>
  <si>
    <t>Девственная плева, полностью закрывающая вход во влагалище</t>
  </si>
  <si>
    <t>Q52.4</t>
  </si>
  <si>
    <t>Другие врожденные аномалии влагалища</t>
  </si>
  <si>
    <t>Q52.5</t>
  </si>
  <si>
    <t>Сращение губ</t>
  </si>
  <si>
    <t>Q52.6</t>
  </si>
  <si>
    <t>Врожденная аномалия клитора</t>
  </si>
  <si>
    <t>Q52.7</t>
  </si>
  <si>
    <t>Другие врожденные аномалии вульвы</t>
  </si>
  <si>
    <t>Q52.8</t>
  </si>
  <si>
    <t>Другие уточненные врожденные аномалии женских половых органов</t>
  </si>
  <si>
    <t>Q52.9</t>
  </si>
  <si>
    <t>Врожденная аномалия женских половых органов неуточненная</t>
  </si>
  <si>
    <t>Q53</t>
  </si>
  <si>
    <t>Неопущение яичка</t>
  </si>
  <si>
    <t>Q53.0</t>
  </si>
  <si>
    <t>Эктопическое яичко</t>
  </si>
  <si>
    <t>Q53.1</t>
  </si>
  <si>
    <t>Неопущение яичка одностороннее</t>
  </si>
  <si>
    <t>Q53.2</t>
  </si>
  <si>
    <t>Неопущение яичка двустороннее</t>
  </si>
  <si>
    <t>Q53.9</t>
  </si>
  <si>
    <t>Неопущение яичка неуточненное</t>
  </si>
  <si>
    <t>Q54</t>
  </si>
  <si>
    <t>Гипоспадия</t>
  </si>
  <si>
    <t>Q54.0</t>
  </si>
  <si>
    <t>Гипоспадия головки полового члена</t>
  </si>
  <si>
    <t>Q54.1</t>
  </si>
  <si>
    <t>Гипоспадия полового члена</t>
  </si>
  <si>
    <t>Q54.2</t>
  </si>
  <si>
    <t>Гипоспадия члено-мошоночная</t>
  </si>
  <si>
    <t>Q54.3</t>
  </si>
  <si>
    <t>Гипоспадия промежностная</t>
  </si>
  <si>
    <t>Q54.4</t>
  </si>
  <si>
    <t>Врожденное искривление полового члена</t>
  </si>
  <si>
    <t>Q54.8</t>
  </si>
  <si>
    <t>Другая гипоспадия</t>
  </si>
  <si>
    <t>Q54.9</t>
  </si>
  <si>
    <t>Гипоспадия неуточненная</t>
  </si>
  <si>
    <t>Q55</t>
  </si>
  <si>
    <t>Другие врожденные аномалии [пороки развития] мужских половых органов</t>
  </si>
  <si>
    <t>Q55.0</t>
  </si>
  <si>
    <t>Отсутствие и аплазия яичка</t>
  </si>
  <si>
    <t>Q55.1</t>
  </si>
  <si>
    <t>Гипоплазия яичка и мошонки</t>
  </si>
  <si>
    <t>Q55.2</t>
  </si>
  <si>
    <t>Другие врожденные аномалии яичка и мошонки</t>
  </si>
  <si>
    <t>Q55.3</t>
  </si>
  <si>
    <t>Атрезия семявыносящего протока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</si>
  <si>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</si>
  <si>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</si>
  <si>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Q55.5</t>
  </si>
  <si>
    <t>Врожденное отсутствие и аплазия полового члена</t>
  </si>
  <si>
    <t>Q55.6</t>
  </si>
  <si>
    <t>Другие врожденные аномалии полового члена</t>
  </si>
  <si>
    <t>Q55.8</t>
  </si>
  <si>
    <t>Другие уточненные врожденные аномалии мужских половых органов</t>
  </si>
  <si>
    <t>Q55.9</t>
  </si>
  <si>
    <t>Врожденная аномалия мужских половых органов неуточненная</t>
  </si>
  <si>
    <t>Q56</t>
  </si>
  <si>
    <t>Неопределенность пола и псевдогермафродитизм</t>
  </si>
  <si>
    <t>Q56.0</t>
  </si>
  <si>
    <t>Гермафродитизм, не классифицированный в других рубриках</t>
  </si>
  <si>
    <t>Q56.1</t>
  </si>
  <si>
    <t>Мужской псевдогермафродитизм, не классифицированный в других рубриках</t>
  </si>
  <si>
    <t>Q56.2</t>
  </si>
  <si>
    <t>Женский псевдогермафродитизм, не классифицированный в других рубриках</t>
  </si>
  <si>
    <t>Q56.3</t>
  </si>
  <si>
    <t>Псевдогермафродитизм неуточненный</t>
  </si>
  <si>
    <t>Q56.4</t>
  </si>
  <si>
    <t>Неопределенность пола неуточненная</t>
  </si>
  <si>
    <t>Q60</t>
  </si>
  <si>
    <t>Агенезия и другие редукционные дефекты почки</t>
  </si>
  <si>
    <t>Q60.0</t>
  </si>
  <si>
    <t>Агенезия почки односторонняя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</si>
  <si>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</si>
  <si>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</si>
  <si>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</si>
  <si>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</si>
  <si>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</si>
  <si>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</si>
  <si>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</si>
  <si>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двусторонняя</t>
  </si>
  <si>
    <t>Q60.5</t>
  </si>
  <si>
    <t>Гипоплазия почки неуточненная</t>
  </si>
  <si>
    <t>Q60.6</t>
  </si>
  <si>
    <t>Синдром Поттера</t>
  </si>
  <si>
    <t>Q61</t>
  </si>
  <si>
    <t>Кистозная болезнь почек</t>
  </si>
  <si>
    <t>Q61.0</t>
  </si>
  <si>
    <t>Врожденная одиночная киста почки</t>
  </si>
  <si>
    <t>Q61.1</t>
  </si>
  <si>
    <t>Поликистоз почки аутосомно-рецессивный</t>
  </si>
  <si>
    <t>Q61.2</t>
  </si>
  <si>
    <t>Поликистоз почки аутосомно-доминантный</t>
  </si>
  <si>
    <t>Q61.3</t>
  </si>
  <si>
    <t>Поликистоз почки неуточненный</t>
  </si>
  <si>
    <t>Q61.4</t>
  </si>
  <si>
    <t>Дисплазия почки</t>
  </si>
  <si>
    <t>Q61.5</t>
  </si>
  <si>
    <t>Медуллярный кистоз почки</t>
  </si>
  <si>
    <t>Q61.8</t>
  </si>
  <si>
    <t>Другие кистозные болезни почек</t>
  </si>
  <si>
    <t>Q61.9</t>
  </si>
  <si>
    <t>Кистозная болезнь почек неуточненная</t>
  </si>
  <si>
    <t>Q62</t>
  </si>
  <si>
    <t>Врожденные нарушения проходимости почечной лоханки и врожденные аномалии мочеточника</t>
  </si>
  <si>
    <t>Q62.0</t>
  </si>
  <si>
    <t>Врожденный гидронефроз</t>
  </si>
  <si>
    <t>Q62.1</t>
  </si>
  <si>
    <t>Атрезия и стеноз мочеточника</t>
  </si>
  <si>
    <t>Q62.2</t>
  </si>
  <si>
    <t>Врожденное расширение мочеточника [врожденный мегалоуретер]</t>
  </si>
  <si>
    <t>Q62.3</t>
  </si>
  <si>
    <t>Другие врожденные нарушения проходимости почечной лоханки и мочеточника</t>
  </si>
  <si>
    <t>Q62.4</t>
  </si>
  <si>
    <t>Агенезия мочеточника</t>
  </si>
  <si>
    <t>Q62.5</t>
  </si>
  <si>
    <t>Удвоение мочеточника</t>
  </si>
  <si>
    <t>Q62.6</t>
  </si>
  <si>
    <t>Неправильное расположение мочеточника</t>
  </si>
  <si>
    <t>Q62.7</t>
  </si>
  <si>
    <t>Врожденный пузырно-мочеточниково-почечный рефлюкс</t>
  </si>
  <si>
    <t>Q62.8</t>
  </si>
  <si>
    <t>Другие врожденные аномалии мочеточника</t>
  </si>
  <si>
    <t>Q63</t>
  </si>
  <si>
    <t>Другие врожденные аномалии [пороки развития] почки</t>
  </si>
  <si>
    <t>Q63.0</t>
  </si>
  <si>
    <t>Добавочная почка</t>
  </si>
  <si>
    <t>Q63.1</t>
  </si>
  <si>
    <t>Слившаяся, дольчатая и подковообразная почка</t>
  </si>
  <si>
    <t>Q63.2</t>
  </si>
  <si>
    <t>Эктопическая почка</t>
  </si>
  <si>
    <t>Q63.3</t>
  </si>
  <si>
    <t>Гиперпластическая и гигантская почка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</si>
  <si>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</si>
  <si>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</si>
  <si>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</si>
  <si>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</si>
  <si>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</t>
  </si>
  <si>
    <t>Другие врожденные аномалии [пороки развития] мочевой системы</t>
  </si>
  <si>
    <t>Q64.0</t>
  </si>
  <si>
    <t>Эписпадия</t>
  </si>
  <si>
    <t>Q64.1</t>
  </si>
  <si>
    <t>Экстрофия мочевого пузыря</t>
  </si>
  <si>
    <t>Q64.2</t>
  </si>
  <si>
    <t>Врожденные задние уретральные клапаны</t>
  </si>
  <si>
    <t>Q64.3</t>
  </si>
  <si>
    <t>Другие виды атрезии и стеноза уретры и шейки мочевого пузыря</t>
  </si>
  <si>
    <t>Q64.4</t>
  </si>
  <si>
    <t>Аномалия мочевого протока [урахуса]</t>
  </si>
  <si>
    <t>Q64.5</t>
  </si>
  <si>
    <t>Врожденное отсутствие мочевого пузыря и мочеиспускательного канала</t>
  </si>
  <si>
    <t>Q64.6</t>
  </si>
  <si>
    <t>Врожденный дивертикул мочевого пузыря</t>
  </si>
  <si>
    <t>Q64.7</t>
  </si>
  <si>
    <t>Другие врожденные аномалии мочевого пузыря и мочеиспускательного канала</t>
  </si>
  <si>
    <t>Q64.8</t>
  </si>
  <si>
    <t>Другие уточненные врожденные аномалии мочевыделительной системы</t>
  </si>
  <si>
    <t>Q64.9</t>
  </si>
  <si>
    <t>Врожденная аномалия мочевыделительной системы неуточненная</t>
  </si>
  <si>
    <t>Q65</t>
  </si>
  <si>
    <t>Врожденные деформации бедра</t>
  </si>
  <si>
    <t>Q65.0</t>
  </si>
  <si>
    <t>Врожденный вывих бедра односторонний</t>
  </si>
  <si>
    <t>Q65.1</t>
  </si>
  <si>
    <t>Врожденный вывих бедра двусторонний</t>
  </si>
  <si>
    <t>Q65.2</t>
  </si>
  <si>
    <t>Врожденный вывих бедра неуточненный</t>
  </si>
  <si>
    <t>Q65.3</t>
  </si>
  <si>
    <t>Врожденный подвывих бедра односторонний</t>
  </si>
  <si>
    <t>Q65.4</t>
  </si>
  <si>
    <t>Врожденный подвывих бедра двусторонний</t>
  </si>
  <si>
    <t>Q65.5</t>
  </si>
  <si>
    <t>Врожденный подвывих бедра неуточненный</t>
  </si>
  <si>
    <t>Q65.6</t>
  </si>
  <si>
    <t>Неустойчивое бедро</t>
  </si>
  <si>
    <t>Q65.8</t>
  </si>
  <si>
    <t>Другие врожденные деформации бедра</t>
  </si>
  <si>
    <t>Q65.9</t>
  </si>
  <si>
    <t>Врожденная деформация бедра неуточненная</t>
  </si>
  <si>
    <t>Q66</t>
  </si>
  <si>
    <t>Врожденные деформации стопы</t>
  </si>
  <si>
    <t>Q66.0</t>
  </si>
  <si>
    <t>Конско-варусная косолапость</t>
  </si>
  <si>
    <t>Q66.1</t>
  </si>
  <si>
    <t>Пяточно-варусная косолапость</t>
  </si>
  <si>
    <t>Q66.2</t>
  </si>
  <si>
    <t>Варусная стопа</t>
  </si>
  <si>
    <t>Q66.3</t>
  </si>
  <si>
    <t>Другие врожденные варусные деформации стопы</t>
  </si>
  <si>
    <t>Q66.4</t>
  </si>
  <si>
    <t>Пяточно-вальгусная косолапость</t>
  </si>
  <si>
    <t>Q66.5</t>
  </si>
  <si>
    <t>Врожденная плоская стопа [pes planus]</t>
  </si>
  <si>
    <t>Q66.6</t>
  </si>
  <si>
    <t>Другие врожденные вальгусные деформации стопы</t>
  </si>
  <si>
    <t>Q66.7</t>
  </si>
  <si>
    <t>Полая стопа [pes cavus]</t>
  </si>
  <si>
    <t>Q66.8</t>
  </si>
  <si>
    <t>Другие врожденные деформации стопы</t>
  </si>
  <si>
    <t>Q66.9</t>
  </si>
  <si>
    <t>Врожденная деформация стопы неуточненная</t>
  </si>
  <si>
    <t>Q67</t>
  </si>
  <si>
    <t>Врожденные костно-мышечные деформации головы, лица, позвоночника и грудной клетки</t>
  </si>
  <si>
    <t>Q67.0</t>
  </si>
  <si>
    <t>Асимметрия лица</t>
  </si>
  <si>
    <t>Q67.1</t>
  </si>
  <si>
    <t>Сдавленное лицо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</si>
  <si>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</si>
  <si>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</si>
  <si>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</si>
  <si>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</si>
  <si>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</si>
  <si>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</si>
  <si>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</si>
  <si>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</si>
  <si>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</si>
  <si>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</si>
  <si>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</si>
  <si>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</si>
  <si>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Q67.8</t>
  </si>
  <si>
    <t>Другие врожденные деформации грудной клетки</t>
  </si>
  <si>
    <t>Q68</t>
  </si>
  <si>
    <t>Другие врожденные костно-мышечные деформации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</si>
  <si>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</si>
  <si>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</si>
  <si>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</si>
  <si>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</si>
  <si>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</si>
  <si>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</si>
  <si>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</si>
  <si>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</si>
  <si>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Q68.4</t>
  </si>
  <si>
    <t>Врожденное искривление большеберцовой и малоберцовой костей</t>
  </si>
  <si>
    <t>Q68.5</t>
  </si>
  <si>
    <t>Врожденное искривление длинных костей голени неуточненное</t>
  </si>
  <si>
    <t>Q68.8</t>
  </si>
  <si>
    <t>Другие уточненные врожденные костно-мышечные деформации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</si>
  <si>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</si>
  <si>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</si>
  <si>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</si>
  <si>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</si>
  <si>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</si>
  <si>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</si>
  <si>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</si>
  <si>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</si>
  <si>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</si>
  <si>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</si>
  <si>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Q70</t>
  </si>
  <si>
    <t>Синдактилия</t>
  </si>
  <si>
    <t>Q70.0</t>
  </si>
  <si>
    <t>Сращение пальцев кисти</t>
  </si>
  <si>
    <t>Q70.1</t>
  </si>
  <si>
    <t>Перепончатость пальцев кисти</t>
  </si>
  <si>
    <t>Q70.2</t>
  </si>
  <si>
    <t>Сращение пальцев стопы</t>
  </si>
  <si>
    <t>Q70.3</t>
  </si>
  <si>
    <t>Перепончатость пальцев стопы</t>
  </si>
  <si>
    <t>Q70.4</t>
  </si>
  <si>
    <t>Полисиндактилия</t>
  </si>
  <si>
    <t>Q70.9</t>
  </si>
  <si>
    <t>Синдактилия неуточненная</t>
  </si>
  <si>
    <t>Q71</t>
  </si>
  <si>
    <t>Дефекты, укорачивающие верхнюю конечность</t>
  </si>
  <si>
    <t>Q71.0</t>
  </si>
  <si>
    <t>Врожденное полное отсутствие верхней (их) конечности (ей)</t>
  </si>
  <si>
    <t>Q71.1</t>
  </si>
  <si>
    <t>Врожденное отсутствие плеча и предплечья при наличии кисти</t>
  </si>
  <si>
    <t>Q71.2</t>
  </si>
  <si>
    <t>Врожденное отсутствие предплечья и кисти</t>
  </si>
  <si>
    <t>Q71.3</t>
  </si>
  <si>
    <t>Врожденное отсутствие кисти и пальца (ев)</t>
  </si>
  <si>
    <t>Q71.4</t>
  </si>
  <si>
    <t>Продольное укорочение лучевой кости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</si>
  <si>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</si>
  <si>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</si>
  <si>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</si>
  <si>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</si>
  <si>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</si>
  <si>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 (ие) конечность (ти)</t>
  </si>
  <si>
    <t>Q71.9</t>
  </si>
  <si>
    <t>Дефект, укорачивающий верхнюю конечность, неуточненный</t>
  </si>
  <si>
    <t>Q72</t>
  </si>
  <si>
    <t>Дефекты, укорачивающие нижнюю конечность</t>
  </si>
  <si>
    <t>Q72.0</t>
  </si>
  <si>
    <t>Врожденное полное отсутствие нижней (их) конечности (ей)</t>
  </si>
  <si>
    <t>Q72.1</t>
  </si>
  <si>
    <t>Врожденное отсутствие бедра и голени при наличии стопы</t>
  </si>
  <si>
    <t>Q72.2</t>
  </si>
  <si>
    <t>Врожденное отсутствие голени и стопы</t>
  </si>
  <si>
    <t>Q72.3</t>
  </si>
  <si>
    <t>Врожденное отсутствие стопы и пальца (ев) стопы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</si>
  <si>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</si>
  <si>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</si>
  <si>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</si>
  <si>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</si>
  <si>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</si>
  <si>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</si>
  <si>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</si>
  <si>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</si>
  <si>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Q72.8</t>
  </si>
  <si>
    <t>Другие дефекты, укорачивающие нижнюю (ие) конечность (и)</t>
  </si>
  <si>
    <t>Q72.9</t>
  </si>
  <si>
    <t>Дефект, укорачивающий нижнюю конечность, неуточненный</t>
  </si>
  <si>
    <t>Q73</t>
  </si>
  <si>
    <t>Дефекты, укорачивающие конечность неуточненную</t>
  </si>
  <si>
    <t>Q73.0</t>
  </si>
  <si>
    <t>Врожденное отсутствие конечности (ей) неуточненной (ых)</t>
  </si>
  <si>
    <t>Q73.1</t>
  </si>
  <si>
    <t>Фокомелия конечности (ей) неуточненной (ых)</t>
  </si>
  <si>
    <t>Q73.8</t>
  </si>
  <si>
    <t>Другие дефекты, укорачивающие конечность (и) неуточненную (ые)</t>
  </si>
  <si>
    <t>Q74</t>
  </si>
  <si>
    <t>Другие врожденные аномалии [пороки развития] конечности (ей)</t>
  </si>
  <si>
    <t>Q74.0</t>
  </si>
  <si>
    <t>Другие врожденные аномалии верхней конечности (ей), включая плечевой пояс</t>
  </si>
  <si>
    <t>Q74.1</t>
  </si>
  <si>
    <t>Врожденная аномалия коленного сустава</t>
  </si>
  <si>
    <t>Q74.2</t>
  </si>
  <si>
    <t>Другие врожденные аномалии нижней (их) конечности (ей), включая тазовый пояс</t>
  </si>
  <si>
    <t>Q74.3</t>
  </si>
  <si>
    <t>Врожденный множественный артрогрипоз</t>
  </si>
  <si>
    <t>Q74.8</t>
  </si>
  <si>
    <t>Другие уточненные врожденные аномалии конечности (ей)</t>
  </si>
  <si>
    <t>Q74.9</t>
  </si>
  <si>
    <t>Врожденная аномалия конечности (ей) неуточненная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</si>
  <si>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</si>
  <si>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</si>
  <si>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</si>
  <si>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</si>
  <si>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Q75.1</t>
  </si>
  <si>
    <t>Краниофациальный дизостоз</t>
  </si>
  <si>
    <t>Q75.2</t>
  </si>
  <si>
    <t>Гипертелоризм</t>
  </si>
  <si>
    <t>Q75.3</t>
  </si>
  <si>
    <t>Макроцефалия</t>
  </si>
  <si>
    <t>Q75.4</t>
  </si>
  <si>
    <t>Челюстно-лицевой дизостоз</t>
  </si>
  <si>
    <t>Q75.5</t>
  </si>
  <si>
    <t>Окуломандибулярный дизостоз</t>
  </si>
  <si>
    <t>Q75.8</t>
  </si>
  <si>
    <t>Другие уточненные пороки развития костей черепа и лица</t>
  </si>
  <si>
    <t>Q75.9</t>
  </si>
  <si>
    <t>Врожденная аномалия костей черепа и лица неуточненная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</si>
  <si>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</si>
  <si>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</si>
  <si>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</si>
  <si>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</si>
  <si>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</si>
  <si>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</si>
  <si>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Q76.2</t>
  </si>
  <si>
    <t>Врожденный спондилолистез</t>
  </si>
  <si>
    <t>Q76.3</t>
  </si>
  <si>
    <t>Врожденный сколиоз, вызванный пороком развития кости</t>
  </si>
  <si>
    <t>Q76.4</t>
  </si>
  <si>
    <t>Другие врожденные аномалии позвоночника, не связанные со сколиозом</t>
  </si>
  <si>
    <t>Q76.5</t>
  </si>
  <si>
    <t>Шейное ребро</t>
  </si>
  <si>
    <t>Q76.6</t>
  </si>
  <si>
    <t>Другие врожденные аномалии ребер</t>
  </si>
  <si>
    <t>Q76.7</t>
  </si>
  <si>
    <t>Врожденная аномалия грудины</t>
  </si>
  <si>
    <t>Q76.8</t>
  </si>
  <si>
    <t>Другие врожденные аномалии костей грудной клетки</t>
  </si>
  <si>
    <t>Q76.9</t>
  </si>
  <si>
    <t>Врожденная аномалия костей грудной клетки неуточненная</t>
  </si>
  <si>
    <t>Q77</t>
  </si>
  <si>
    <t>Остеохондродисплазия с дефектами роста трубчатых костей и позвоночника</t>
  </si>
  <si>
    <t>Q77.0</t>
  </si>
  <si>
    <t>Ахондрогенезия</t>
  </si>
  <si>
    <t>Q77.1</t>
  </si>
  <si>
    <t>Маленький рост, не совместимый с жизнью</t>
  </si>
  <si>
    <t>Q77.2</t>
  </si>
  <si>
    <t>Синдром короткого ребра</t>
  </si>
  <si>
    <t>Q77.3</t>
  </si>
  <si>
    <t>Точечная хондродисплазия</t>
  </si>
  <si>
    <t>Q77.4</t>
  </si>
  <si>
    <t>Ахондроплазия</t>
  </si>
  <si>
    <t>Q77.5</t>
  </si>
  <si>
    <t>Дистрофическая дисплазия</t>
  </si>
  <si>
    <t>Q77.6</t>
  </si>
  <si>
    <t>Хондроэктодермальная дисплазия</t>
  </si>
  <si>
    <t>Q77.7</t>
  </si>
  <si>
    <t>Спондилоэпифизарная дисплазия</t>
  </si>
  <si>
    <t>Q77.8</t>
  </si>
  <si>
    <t>Другая остеохондродисплазия с дефектами роста трубчатых костей и позвоночного столба</t>
  </si>
  <si>
    <t>Q77.9</t>
  </si>
  <si>
    <t>Остеохондродисплазия с дефектами роста трубчатых костей и позвоночного столба неуточненная</t>
  </si>
  <si>
    <t>Q78</t>
  </si>
  <si>
    <t>Другие остеохондродисплазии</t>
  </si>
  <si>
    <t>Q78.0</t>
  </si>
  <si>
    <t>Незавершенный остеогенез</t>
  </si>
  <si>
    <t>Q78.1</t>
  </si>
  <si>
    <t>Полиостозная фиброзная дисплазия</t>
  </si>
  <si>
    <t>Q78.2</t>
  </si>
  <si>
    <t>Остеопетроз</t>
  </si>
  <si>
    <t>Q78.3</t>
  </si>
  <si>
    <t>Прогрессирующая диафизарная дисплазия</t>
  </si>
  <si>
    <t>Q78.4</t>
  </si>
  <si>
    <t>Энхондроматоз</t>
  </si>
  <si>
    <t>Q78.5</t>
  </si>
  <si>
    <t>Метафизарная дисплазия</t>
  </si>
  <si>
    <t>Q78.6</t>
  </si>
  <si>
    <t>Множественные врожденные экзостозы</t>
  </si>
  <si>
    <t>Q78.8</t>
  </si>
  <si>
    <t>Другие уточненные остеохондродисплазии</t>
  </si>
  <si>
    <t>Q78.9</t>
  </si>
  <si>
    <t>Остеохондродисплазия неуточненная</t>
  </si>
  <si>
    <t>Q79</t>
  </si>
  <si>
    <t>Врожденные аномалии [пороки развития] костно-мышечной системы, не классифицированные в других рубриках</t>
  </si>
  <si>
    <t>Q79.0</t>
  </si>
  <si>
    <t>Врожденная диафрагмальная грыжа</t>
  </si>
  <si>
    <t>Q79.1</t>
  </si>
  <si>
    <t>Другие пороки развития диафрагмы</t>
  </si>
  <si>
    <t>Q79.2</t>
  </si>
  <si>
    <t>Экзомфалоз</t>
  </si>
  <si>
    <t>Q79.3</t>
  </si>
  <si>
    <t>Гастрошиз</t>
  </si>
  <si>
    <t>Q79.4</t>
  </si>
  <si>
    <t>Синдром сливообразного живота</t>
  </si>
  <si>
    <t>Q79.5</t>
  </si>
  <si>
    <t>Другие врожденные аномалии брюшной стенки</t>
  </si>
  <si>
    <t>Q79.6</t>
  </si>
  <si>
    <t>Синдром Элерса-Данло</t>
  </si>
  <si>
    <t>Q79.8</t>
  </si>
  <si>
    <t>Другие пороки развития костно-мышечной системы</t>
  </si>
  <si>
    <t>Q79.9</t>
  </si>
  <si>
    <t>Врожденный порок костно-мышечной системы неуточненный</t>
  </si>
  <si>
    <t>Q80</t>
  </si>
  <si>
    <t>Врожденный ихтиоз</t>
  </si>
  <si>
    <t>Q80.0</t>
  </si>
  <si>
    <t>Ихтиоз простой</t>
  </si>
  <si>
    <t>Q80.1</t>
  </si>
  <si>
    <t>Ихтиоз, связанный с X-хромосомой [X-сцепленный ихтиоз]</t>
  </si>
  <si>
    <t>Q80.2</t>
  </si>
  <si>
    <t>Пластинчатый [ламеллярный] ихтиоз</t>
  </si>
  <si>
    <t>Q80.3</t>
  </si>
  <si>
    <t>Врожденная буллезная ихтиозиформная эритродермия</t>
  </si>
  <si>
    <t>Q80.4</t>
  </si>
  <si>
    <t>Ихтиоз плода ["плод Арлекин"]</t>
  </si>
  <si>
    <t>Q80.8</t>
  </si>
  <si>
    <t>Другой врожденный ихтиоз</t>
  </si>
  <si>
    <t>Q80.9</t>
  </si>
  <si>
    <t>Врожденный ихтиоз неуточненный</t>
  </si>
  <si>
    <t>Q81</t>
  </si>
  <si>
    <t>Буллезный эпидермолиз</t>
  </si>
  <si>
    <t>Q81.0</t>
  </si>
  <si>
    <t>Эпидермолиз буллезный простой</t>
  </si>
  <si>
    <t>Q81.1</t>
  </si>
  <si>
    <t>Эпидермолиз буллезный летальный</t>
  </si>
  <si>
    <t>Q81.2</t>
  </si>
  <si>
    <t>Эпидермолиз буллезный дистрофический</t>
  </si>
  <si>
    <t>Q81.8</t>
  </si>
  <si>
    <t>Другой буллезный эпидермолиз</t>
  </si>
  <si>
    <t>Q81.9</t>
  </si>
  <si>
    <t>Буллезный эпидермолиз неуточненный</t>
  </si>
  <si>
    <t>Q82</t>
  </si>
  <si>
    <t>Другие врожденные аномалии [пороки развития] кожи</t>
  </si>
  <si>
    <t>Q82.0</t>
  </si>
  <si>
    <t>Наследственная лимфедема</t>
  </si>
  <si>
    <t>Q82.1</t>
  </si>
  <si>
    <t>Ксеродерма пигментная</t>
  </si>
  <si>
    <t>Q82.2</t>
  </si>
  <si>
    <t>Мастоцитоз</t>
  </si>
  <si>
    <t>Q82.3</t>
  </si>
  <si>
    <t>Недержание пигмента [incontinentia pigmenti]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</si>
  <si>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</si>
  <si>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</si>
  <si>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</si>
  <si>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</si>
  <si>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Q82.8</t>
  </si>
  <si>
    <t>Другие уточненные врожденные аномалии кожи</t>
  </si>
  <si>
    <t>Q82.9</t>
  </si>
  <si>
    <t>Врожденная аномалия развития кожи неуточненная</t>
  </si>
  <si>
    <t>Q83</t>
  </si>
  <si>
    <t>Врожденные аномалии [пороки развития] молочной железы</t>
  </si>
  <si>
    <t>Q83.0</t>
  </si>
  <si>
    <t>Отсутствие молочной железы и соска</t>
  </si>
  <si>
    <t>Q83.1</t>
  </si>
  <si>
    <t>Добавочная молочная железа</t>
  </si>
  <si>
    <t>Q83.2</t>
  </si>
  <si>
    <t>Отсутствие соска</t>
  </si>
  <si>
    <t>Q83.3</t>
  </si>
  <si>
    <t>Добавочный сосок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</si>
  <si>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</si>
  <si>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</si>
  <si>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</si>
  <si>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</si>
  <si>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Q84</t>
  </si>
  <si>
    <t>Другие врожденные аномалии [пороки развития] наружных покровов</t>
  </si>
  <si>
    <t>Q84.0</t>
  </si>
  <si>
    <t>Врожденная алопеция</t>
  </si>
  <si>
    <t>Q84.1</t>
  </si>
  <si>
    <t>Врожденные морфологические нарушения волос, не классифицированные в других рубриках</t>
  </si>
  <si>
    <t>Q84.2</t>
  </si>
  <si>
    <t>Другие врожденные аномалии волос</t>
  </si>
  <si>
    <t>Q84.3</t>
  </si>
  <si>
    <t>Анонихия</t>
  </si>
  <si>
    <t>Q84.4</t>
  </si>
  <si>
    <t>Врожденная лейконихия</t>
  </si>
  <si>
    <t>Q84.5</t>
  </si>
  <si>
    <t>Увеличенные и гипертрофированные ногти</t>
  </si>
  <si>
    <t>Q84.6</t>
  </si>
  <si>
    <t>Другие врожденные аномалии ногтей</t>
  </si>
  <si>
    <t>Q84.8</t>
  </si>
  <si>
    <t>Другие уточненные врожденные аномалии наружных покровов</t>
  </si>
  <si>
    <t>Q84.9</t>
  </si>
  <si>
    <t>Порок развития наружных покровов неуточненный</t>
  </si>
  <si>
    <t>Q85</t>
  </si>
  <si>
    <t>Факоматозы, не классифицированные в других рубриках</t>
  </si>
  <si>
    <t>Q85.0</t>
  </si>
  <si>
    <t>Нейрофиброматоз (незлокачественный)</t>
  </si>
  <si>
    <t>Q85.1</t>
  </si>
  <si>
    <t>Туберозный склероз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</si>
  <si>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</si>
  <si>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</si>
  <si>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</si>
  <si>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</si>
  <si>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Q86</t>
  </si>
  <si>
    <t>Синдромы врожденных аномалий [пороков развития], обусловленные известными экзогенными факторами, не классифицированные в других рубриках</t>
  </si>
  <si>
    <t>Q86.0</t>
  </si>
  <si>
    <t>Алкогольный синдром у плода (дизморфия)</t>
  </si>
  <si>
    <t>Q86.1</t>
  </si>
  <si>
    <t>Синдром гидантоинового плода</t>
  </si>
  <si>
    <t>Q86.2</t>
  </si>
  <si>
    <t>Дизморфия, вызванная варфарином</t>
  </si>
  <si>
    <t>Q86.8</t>
  </si>
  <si>
    <t>Другие синдромы врожденных аномалий, обусловленные воздействием известных экзогенных факторов</t>
  </si>
  <si>
    <t>Q87</t>
  </si>
  <si>
    <t>Другие уточненные синдромы врожденных аномалий [пороков развития], затрагивающих несколько систем</t>
  </si>
  <si>
    <t>Q87.0</t>
  </si>
  <si>
    <t>Синдромы врожденных аномалий, влияющих преимущественно на внешний вид лица</t>
  </si>
  <si>
    <t>Q87.1</t>
  </si>
  <si>
    <t>Синдромы врожденных аномалий, проявляющихся преимущественно карликовостью</t>
  </si>
  <si>
    <t>Q87.2</t>
  </si>
  <si>
    <t>Синдромы врожденных аномалий, вовлекающих преимущественно конечности</t>
  </si>
  <si>
    <t>Q87.3</t>
  </si>
  <si>
    <t>Синдромы врожденных аномалий, проявляющихся избыточным ростом [гигантизмом] на ранних этапах развития</t>
  </si>
  <si>
    <t>Q87.4</t>
  </si>
  <si>
    <t>Синдром Марфана</t>
  </si>
  <si>
    <t>Q87.5</t>
  </si>
  <si>
    <t>Другие синдромы врожденных аномалий с другими изменениями скелета</t>
  </si>
  <si>
    <t>Q87.8</t>
  </si>
  <si>
    <t>Другие уточненные синдромы врожденных аномалий, не классифицированные в других рубриках</t>
  </si>
  <si>
    <t>Q89</t>
  </si>
  <si>
    <t>Другие врожденные аномалии [пороки развития], не классифицированные в других рубриках</t>
  </si>
  <si>
    <t>Q89.0</t>
  </si>
  <si>
    <t>Врожденные аномалии селезенки</t>
  </si>
  <si>
    <t>Q89.1</t>
  </si>
  <si>
    <t>Пороки развития надпочечника</t>
  </si>
  <si>
    <t>Q89.2</t>
  </si>
  <si>
    <t>Врожденные аномалии других эндокринных желез</t>
  </si>
  <si>
    <t>Q89.3</t>
  </si>
  <si>
    <t>Situs inversus</t>
  </si>
  <si>
    <t>Q89.4</t>
  </si>
  <si>
    <t>Сросшаяся двойня</t>
  </si>
  <si>
    <t>Q89.7</t>
  </si>
  <si>
    <t>Множественные врожденные аномалии, не классифицированные в других рубриках</t>
  </si>
  <si>
    <t>Q89.8</t>
  </si>
  <si>
    <t>Другие уточненные врожденные аномалии</t>
  </si>
  <si>
    <t>Q89.9</t>
  </si>
  <si>
    <t>Врожденная аномалия неуточненная</t>
  </si>
  <si>
    <t>Q90</t>
  </si>
  <si>
    <t>Синдром Дауна</t>
  </si>
  <si>
    <t>Q90.0</t>
  </si>
  <si>
    <t>Трисомия 21, мейотическое нерасхождение</t>
  </si>
  <si>
    <t>Q90.1</t>
  </si>
  <si>
    <t>Трисомия 21, мозаицизм (митотическое нерасхождение)</t>
  </si>
  <si>
    <t>Q90.2</t>
  </si>
  <si>
    <t>Трисомия 21, транслокация</t>
  </si>
  <si>
    <t>Q90.9</t>
  </si>
  <si>
    <t>Синдром Дауна неуточненный</t>
  </si>
  <si>
    <t>Q91</t>
  </si>
  <si>
    <t>Синдром Эдвардса и синдром Патау</t>
  </si>
  <si>
    <t>Q91.0</t>
  </si>
  <si>
    <t>Трисомия 18, мейотическое нерасхождение</t>
  </si>
  <si>
    <t>Q91.1</t>
  </si>
  <si>
    <t>Трисомия 18, мозаицизм (митотическое нерасхождение)</t>
  </si>
  <si>
    <t>Q91.2</t>
  </si>
  <si>
    <t>Трисомия 18, транслокация</t>
  </si>
  <si>
    <t>Q91.3</t>
  </si>
  <si>
    <t>Синдром Эдвардса неуточненный</t>
  </si>
  <si>
    <t>Q91.4</t>
  </si>
  <si>
    <t>Трисомия 13, мейотическое нерасхождение</t>
  </si>
  <si>
    <t>Q91.5</t>
  </si>
  <si>
    <t>Трисомия 13, мозаицизм (митотическое нерасхождение)</t>
  </si>
  <si>
    <t>Q91.6</t>
  </si>
  <si>
    <t>Трисомия 13, транслокация</t>
  </si>
  <si>
    <t>Q91.7</t>
  </si>
  <si>
    <t>Синдром Патау неуточненный</t>
  </si>
  <si>
    <t>Q92</t>
  </si>
  <si>
    <t>Другие трисомии и частичные трисомии аутосом, не классифицированные в других рубриках</t>
  </si>
  <si>
    <t>Q92.0</t>
  </si>
  <si>
    <t>Полная хромосомная трисомия, мейотическое нерасхождение</t>
  </si>
  <si>
    <t>Q92.1</t>
  </si>
  <si>
    <t>Полная хромосомная трисомия, мозаицизм (митотическое нерасхождение)</t>
  </si>
  <si>
    <t>Q92.2</t>
  </si>
  <si>
    <t>Большая частичная трисомия</t>
  </si>
  <si>
    <t>Q92.3</t>
  </si>
  <si>
    <t>Малая частичная трисомия</t>
  </si>
  <si>
    <t>Q92.4</t>
  </si>
  <si>
    <t>Удвоения, наблюдаемые только в прометафазе</t>
  </si>
  <si>
    <t>Q92.5</t>
  </si>
  <si>
    <t>Удвоения с другим комплексом перестроек</t>
  </si>
  <si>
    <t>Q92.6</t>
  </si>
  <si>
    <t>Особо отмеченные хромосомы</t>
  </si>
  <si>
    <t>Q92.7</t>
  </si>
  <si>
    <t>Триплоидия и полиплоидия</t>
  </si>
  <si>
    <t>Q92.8</t>
  </si>
  <si>
    <t>Другие уточненные трисомии и частичные трисомии аутосом</t>
  </si>
  <si>
    <t>Q92.9</t>
  </si>
  <si>
    <t>Трисомии и частичные трисомии аутосом неуточненные</t>
  </si>
  <si>
    <t>Q93</t>
  </si>
  <si>
    <t>Моносомии и утраты части аутосом, не классифицированные в других рубриках</t>
  </si>
  <si>
    <t>Q93.0</t>
  </si>
  <si>
    <t>Полная хромосомная моносомия, мейотическое нерасхождение</t>
  </si>
  <si>
    <t>Q93.1</t>
  </si>
  <si>
    <t>Полная хромосомная моносомия, мозаицизм (митотическое нерасхождение)</t>
  </si>
  <si>
    <t>Q93.2</t>
  </si>
  <si>
    <t>Хромосомное смещение с закруглением или смещением центра</t>
  </si>
  <si>
    <t>Q93.3</t>
  </si>
  <si>
    <t>Делеция короткого плеча хромосомы 4</t>
  </si>
  <si>
    <t>Q93.4</t>
  </si>
  <si>
    <t>Делеция короткого плеча хромосомы 5</t>
  </si>
  <si>
    <t>Q93.5</t>
  </si>
  <si>
    <t>Другие делеции части хромосомы</t>
  </si>
  <si>
    <t>Q93.6</t>
  </si>
  <si>
    <t>Делеции, наблюдаемые только в прометафазе</t>
  </si>
  <si>
    <t>Q93.7</t>
  </si>
  <si>
    <t>Делеции с другим комплексом перестроек</t>
  </si>
  <si>
    <t>Q93.8</t>
  </si>
  <si>
    <t>Другие делеции из аутосом</t>
  </si>
  <si>
    <t>Q93.9</t>
  </si>
  <si>
    <t>Делеция из аутосом неуточненная</t>
  </si>
  <si>
    <t>Q95</t>
  </si>
  <si>
    <t>Сбалансированные перестройки и структурные маркеры, не классифицированные в других рубриках</t>
  </si>
  <si>
    <t>Q95.0</t>
  </si>
  <si>
    <t>Сбалансированные транслокации и инсерции у нормального индивида</t>
  </si>
  <si>
    <t>Q95.1</t>
  </si>
  <si>
    <t>Хромосомные инверсии у нормального индивида</t>
  </si>
  <si>
    <t>Q95.2</t>
  </si>
  <si>
    <t>Сбалансированные аутосомные перестройки у анормального индивида</t>
  </si>
  <si>
    <t>Q95.3</t>
  </si>
  <si>
    <t>Сбалансированные половые/аутосомные перестройки у нормального индивида</t>
  </si>
  <si>
    <t>Q95.4</t>
  </si>
  <si>
    <t>Индивиды с обозначенным гетерохроматином</t>
  </si>
  <si>
    <t>Q95.5</t>
  </si>
  <si>
    <t>Индивиды с ломким участком аутосом</t>
  </si>
  <si>
    <t>Q95.8</t>
  </si>
  <si>
    <t>Другие сбалансированные перестройки и структурные маркеры</t>
  </si>
  <si>
    <t>Q95.9</t>
  </si>
  <si>
    <t>Сбалансированные перестройки и структурные маркеры неуточненные</t>
  </si>
  <si>
    <t>Q96</t>
  </si>
  <si>
    <t>Синдром Тернера</t>
  </si>
  <si>
    <t>Q96.0</t>
  </si>
  <si>
    <t>Кариотип 45,X</t>
  </si>
  <si>
    <t>Q96.1</t>
  </si>
  <si>
    <t>Кариотип 46,X iso (Xq)</t>
  </si>
  <si>
    <t>Q96.2</t>
  </si>
  <si>
    <t>Кариотип 46,X с аномальной половой хромосомой, за исключением iso (Xq)</t>
  </si>
  <si>
    <t>Q96.3</t>
  </si>
  <si>
    <t>Мозаицизм 45,X/46,XX или XY</t>
  </si>
  <si>
    <t>Q96.4</t>
  </si>
  <si>
    <t>Мозаицизм 45,X/другая клеточная линия (линии) с аномальной половой хромосомой</t>
  </si>
  <si>
    <t>Q96.8</t>
  </si>
  <si>
    <t>Другие варианты синдрома Тернера</t>
  </si>
  <si>
    <t>Q96.9</t>
  </si>
  <si>
    <t>Синдром Тернера неуточненный</t>
  </si>
  <si>
    <t>Q97</t>
  </si>
  <si>
    <t>Другие аномалии половых хромосом, женский фенотип, не классифицированные в других рубриках</t>
  </si>
  <si>
    <t>Q97.0</t>
  </si>
  <si>
    <t>Кариотип 47,XXX</t>
  </si>
  <si>
    <t>Q97.1</t>
  </si>
  <si>
    <t>Женщина с более чем тремя X-хромосомами</t>
  </si>
  <si>
    <t>Q97.2</t>
  </si>
  <si>
    <t>Мозаицизм, цепочки с различным числом X-хромосом</t>
  </si>
  <si>
    <t>Q97.3</t>
  </si>
  <si>
    <t>Женщина с 46,XY-кариотипом</t>
  </si>
  <si>
    <t>Q97.8</t>
  </si>
  <si>
    <t>Другие уточненные аномальные половые хромосомы, женский фенотип</t>
  </si>
  <si>
    <t>Q97.9</t>
  </si>
  <si>
    <t>Аномалия половых хромосом, женский фенотип, неуточненная</t>
  </si>
  <si>
    <t>Q98</t>
  </si>
  <si>
    <t>Другие аномалии половых хромосом, мужской фенотип, не классифицированные в других рубриках</t>
  </si>
  <si>
    <t>Q98.0</t>
  </si>
  <si>
    <t>Синдром Клайнфелтера, кариотип 47,XXY</t>
  </si>
  <si>
    <t>Q98.1</t>
  </si>
  <si>
    <t>Синдром Клайнфелтера, мужчина с более чем двумя X-хромосомами</t>
  </si>
  <si>
    <t>Q98.2</t>
  </si>
  <si>
    <t>Синдром Клайнфелтера, мужчина с 46,XX-кариотипом</t>
  </si>
  <si>
    <t>Q98.3</t>
  </si>
  <si>
    <t>Другой мужчина с 46,XX-кариотипом</t>
  </si>
  <si>
    <t>Q98.4</t>
  </si>
  <si>
    <t>Синдром Клайнфелтера неуточненный</t>
  </si>
  <si>
    <t>Q98.5</t>
  </si>
  <si>
    <t>Кариотип 47,XYY</t>
  </si>
  <si>
    <t>Q98.6</t>
  </si>
  <si>
    <t>Мужчина со структурно измененными половыми хромосомами</t>
  </si>
  <si>
    <t>Q98.7</t>
  </si>
  <si>
    <t>Мужчина с мозаичными половыми хромосомами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</si>
  <si>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</si>
  <si>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</si>
  <si>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</si>
  <si>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</si>
  <si>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</t>
  </si>
  <si>
    <t>Другие аномалии хромосом, не классифицированные в других рубриках</t>
  </si>
  <si>
    <t>Q99.0</t>
  </si>
  <si>
    <t>Мозаик [химера] 46,XX/46,XY</t>
  </si>
  <si>
    <t>Q99.1</t>
  </si>
  <si>
    <t>46,XX истинный гермафродит</t>
  </si>
  <si>
    <t>Q99.2</t>
  </si>
  <si>
    <t>Ломкая X-хромосома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</si>
  <si>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</si>
  <si>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</si>
  <si>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</si>
  <si>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</si>
  <si>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R00</t>
  </si>
  <si>
    <t>Отклонения от нормы сердечного ритма</t>
  </si>
  <si>
    <t>R00.0</t>
  </si>
  <si>
    <t>Тахикардия неуточненная</t>
  </si>
  <si>
    <t>R00.1</t>
  </si>
  <si>
    <t>Брадикардия неуточненная</t>
  </si>
  <si>
    <t>R00.2</t>
  </si>
  <si>
    <t>Сердцебиение</t>
  </si>
  <si>
    <t>R00.3</t>
  </si>
  <si>
    <t>Электрическая активность сердца без пульса, не классифицированная в других рубриках</t>
  </si>
  <si>
    <t>R00.8</t>
  </si>
  <si>
    <t>Другие и неуточненные аномалии сердечного ритма</t>
  </si>
  <si>
    <t>R01</t>
  </si>
  <si>
    <t>Сердечные шумы и другие сердечные звуки</t>
  </si>
  <si>
    <t>R01.0</t>
  </si>
  <si>
    <t>"Доброкачественные" и не причиняющие беспокойства сердечные шумы</t>
  </si>
  <si>
    <t>R01.1</t>
  </si>
  <si>
    <t>Сердечный шум неуточненный</t>
  </si>
  <si>
    <t>R01.2</t>
  </si>
  <si>
    <t>Другие сердечные звуки</t>
  </si>
  <si>
    <t>R02</t>
  </si>
  <si>
    <t>Гангрена, не классифицированная в других рубриках</t>
  </si>
  <si>
    <t>R03</t>
  </si>
  <si>
    <t>Анормальные показатели кровяного давления при отсутствии диагноза</t>
  </si>
  <si>
    <t>R03.0</t>
  </si>
  <si>
    <t>Повышенное кровяное давление при отсутствии диагноза гипертензии</t>
  </si>
  <si>
    <t>R03.1</t>
  </si>
  <si>
    <t>Неспецифическое низкое давление</t>
  </si>
  <si>
    <t>R04</t>
  </si>
  <si>
    <t>Кровотечение из дыхательных путей</t>
  </si>
  <si>
    <t>R04.0</t>
  </si>
  <si>
    <t>Носовое кровотечение</t>
  </si>
  <si>
    <t>R04.1</t>
  </si>
  <si>
    <t>Кровотечение из горла</t>
  </si>
  <si>
    <t>R04.2</t>
  </si>
  <si>
    <t>Кровохарканье</t>
  </si>
  <si>
    <t>R04.8</t>
  </si>
  <si>
    <t>Кровотечение из других отделов дыхательных путей</t>
  </si>
  <si>
    <t>R04.9</t>
  </si>
  <si>
    <t>Кровотечение из дыхательных путей неуточненное</t>
  </si>
  <si>
    <t>R05</t>
  </si>
  <si>
    <t>Кашель</t>
  </si>
  <si>
    <t>R06</t>
  </si>
  <si>
    <t>Анормальное дыхание</t>
  </si>
  <si>
    <t>R06.0</t>
  </si>
  <si>
    <t>Одышка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</si>
  <si>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</si>
  <si>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</si>
  <si>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</si>
  <si>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</si>
  <si>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</si>
  <si>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</si>
  <si>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</si>
  <si>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</si>
  <si>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</si>
  <si>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</si>
  <si>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</si>
  <si>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</si>
  <si>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</si>
  <si>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</si>
  <si>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</si>
  <si>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</si>
  <si>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R07</t>
  </si>
  <si>
    <t>Боль в горле и в груди</t>
  </si>
  <si>
    <t>R07.0</t>
  </si>
  <si>
    <t>Боль в горле</t>
  </si>
  <si>
    <t>R07.1</t>
  </si>
  <si>
    <t>Боль в груди при дыхании</t>
  </si>
  <si>
    <t>R07.2</t>
  </si>
  <si>
    <t>Боль в области сердца</t>
  </si>
  <si>
    <t>R07.3</t>
  </si>
  <si>
    <t>Другие боли в груди</t>
  </si>
  <si>
    <t>R07.4</t>
  </si>
  <si>
    <t>Боль в груди неуточненная</t>
  </si>
  <si>
    <t>R09</t>
  </si>
  <si>
    <t>Другие симптомы и признаки, относящиеся к системам кровообращения и дыхания</t>
  </si>
  <si>
    <t>R09.0</t>
  </si>
  <si>
    <t>Асфиксия</t>
  </si>
  <si>
    <t>R09.1</t>
  </si>
  <si>
    <t>Плеврит</t>
  </si>
  <si>
    <t>R09.2</t>
  </si>
  <si>
    <t>Угнетение дыхания</t>
  </si>
  <si>
    <t>R09.3</t>
  </si>
  <si>
    <t>Мокрота</t>
  </si>
  <si>
    <t>R09.8</t>
  </si>
  <si>
    <t>Другие уточненные симптомы и признаки, относящиеся к системам кровообращения и дыхания</t>
  </si>
  <si>
    <t>R10</t>
  </si>
  <si>
    <t>Боли в области живота и таза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</si>
  <si>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</si>
  <si>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</si>
  <si>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</si>
  <si>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</si>
  <si>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</si>
  <si>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</si>
  <si>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</si>
  <si>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</si>
  <si>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R10.4</t>
  </si>
  <si>
    <t>Другие и неуточненные боли в области живота</t>
  </si>
  <si>
    <t>R11</t>
  </si>
  <si>
    <t>Тошнота и рвота</t>
  </si>
  <si>
    <t>R12</t>
  </si>
  <si>
    <t>Изжога</t>
  </si>
  <si>
    <t>R13</t>
  </si>
  <si>
    <t>Дисфагия</t>
  </si>
  <si>
    <t>R14</t>
  </si>
  <si>
    <t>Метеоризм и родственные состояния</t>
  </si>
  <si>
    <t>R15</t>
  </si>
  <si>
    <t>Недержание кала</t>
  </si>
  <si>
    <t>R16</t>
  </si>
  <si>
    <t>Гепатомегалия и спленомегалия, не классифицированные в других рубриках</t>
  </si>
  <si>
    <t>R16.0</t>
  </si>
  <si>
    <t>Гепатомегалия, не классифицированная в других рубриках</t>
  </si>
  <si>
    <t>R16.1</t>
  </si>
  <si>
    <t>Спленомегалия, не классифицированная в других рубриках</t>
  </si>
  <si>
    <t>R16.2</t>
  </si>
  <si>
    <t>Гепатомегалия со спленомегалией, не классифицированные в других рубриках</t>
  </si>
  <si>
    <t>R17</t>
  </si>
  <si>
    <t>Гипербилирубинемия, с желтухой или без нее, не классифицированная в других рубриках</t>
  </si>
  <si>
    <t>R17.0</t>
  </si>
  <si>
    <t>Гипербилирубинемия, с упоминанием о желтухе, не классифицированная в других рубриках</t>
  </si>
  <si>
    <t>R17.9</t>
  </si>
  <si>
    <t>Гипербилирубинемия, без упоминания о желтухе, не классифицированная в других рубриках</t>
  </si>
  <si>
    <t>R18</t>
  </si>
  <si>
    <t>Асцит</t>
  </si>
  <si>
    <t>R19</t>
  </si>
  <si>
    <t>Другие симптомы и признаки, относящиеся к системе пищеварения и брюшной полости</t>
  </si>
  <si>
    <t>R19.0</t>
  </si>
  <si>
    <t>Внутрибрюшное или внутритазовое выбухание, уплотнение и припухлость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</si>
  <si>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</si>
  <si>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</si>
  <si>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</si>
  <si>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</si>
  <si>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</si>
  <si>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</si>
  <si>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</si>
  <si>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</si>
  <si>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R19.5</t>
  </si>
  <si>
    <t>Другие изменения кала</t>
  </si>
  <si>
    <t>R19.6</t>
  </si>
  <si>
    <t>Неприятный запах изо рта [зловонное дыхание]</t>
  </si>
  <si>
    <t>R19.8</t>
  </si>
  <si>
    <t>Другие уточненные симптомы и признаки, относящиеся к системе пищеварения и брюшной полости</t>
  </si>
  <si>
    <t>R20</t>
  </si>
  <si>
    <t>Нарушение кожной чувствительности</t>
  </si>
  <si>
    <t>R20.0</t>
  </si>
  <si>
    <t>Анестезия кожи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</si>
  <si>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</si>
  <si>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</si>
  <si>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</si>
  <si>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</si>
  <si>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</si>
  <si>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</si>
  <si>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</si>
  <si>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</si>
  <si>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R21</t>
  </si>
  <si>
    <t>Сыпь и другие неспецифические кожные высыпания</t>
  </si>
  <si>
    <t>R22</t>
  </si>
  <si>
    <t>Локализованное выбухание, уплотнение или припухлость кожи и подкожной клетчатки</t>
  </si>
  <si>
    <t>R22.0</t>
  </si>
  <si>
    <t>Локализованное выбухание, уплотнение или припухлость в области головы</t>
  </si>
  <si>
    <t>R22.1</t>
  </si>
  <si>
    <t>Локализованное выбухание, уплотнение или припухлость в области шеи</t>
  </si>
  <si>
    <t>R22.2</t>
  </si>
  <si>
    <t>Локализованное выбухание, уплотнение или припухлость в области туловища</t>
  </si>
  <si>
    <t>R22.3</t>
  </si>
  <si>
    <t>Локализованное выбухание, уплотнение или припухлость в области верхней конечности</t>
  </si>
  <si>
    <t>R22.4</t>
  </si>
  <si>
    <t>Локализованное выбухание, уплотнение или припухлость в области нижней конечности</t>
  </si>
  <si>
    <t>R22.7</t>
  </si>
  <si>
    <t>Локализованное выбухание, уплотнение или припухлость множественных областей тела</t>
  </si>
  <si>
    <t>R22.9</t>
  </si>
  <si>
    <t>Локализованное выбухание, уплотнение или припухлость неуточненное</t>
  </si>
  <si>
    <t>R23</t>
  </si>
  <si>
    <t>Другие кожные изменения</t>
  </si>
  <si>
    <t>R23.0</t>
  </si>
  <si>
    <t>Цианоз</t>
  </si>
  <si>
    <t>R23.1</t>
  </si>
  <si>
    <t>Бледность</t>
  </si>
  <si>
    <t>R23.2</t>
  </si>
  <si>
    <t>Гиперемия</t>
  </si>
  <si>
    <t>R23.3</t>
  </si>
  <si>
    <t>Спонтанные экхимозы</t>
  </si>
  <si>
    <t>R23.4</t>
  </si>
  <si>
    <t>Изменения структуры кожи</t>
  </si>
  <si>
    <t>R23.8</t>
  </si>
  <si>
    <t>Другие и неуточненные кожные изменения</t>
  </si>
  <si>
    <t>R25</t>
  </si>
  <si>
    <t>Анормальные непроизвольные движения</t>
  </si>
  <si>
    <t>R25.0</t>
  </si>
  <si>
    <t>Анормальные движения головы</t>
  </si>
  <si>
    <t>R25.1</t>
  </si>
  <si>
    <t>Тремор неуточненный</t>
  </si>
  <si>
    <t>R25.2</t>
  </si>
  <si>
    <t>Судорога и спазм</t>
  </si>
  <si>
    <t>R25.3</t>
  </si>
  <si>
    <t>Фасцикуляция</t>
  </si>
  <si>
    <t>R25.8</t>
  </si>
  <si>
    <t>Другие и неуточненные анормальные непроизвольные движения</t>
  </si>
  <si>
    <t>R26</t>
  </si>
  <si>
    <t>Нарушения походки и подвижности</t>
  </si>
  <si>
    <t>R26.0</t>
  </si>
  <si>
    <t>Атактическая походка</t>
  </si>
  <si>
    <t>R26.1</t>
  </si>
  <si>
    <t>Паралитическая походка</t>
  </si>
  <si>
    <t>R26.2</t>
  </si>
  <si>
    <t>Затруднение при ходьбе, не классифицированное в других рубриках</t>
  </si>
  <si>
    <t>R26.3</t>
  </si>
  <si>
    <t>Неподвижность</t>
  </si>
  <si>
    <t>R26.8</t>
  </si>
  <si>
    <t>Другие и неуточненные нарушения походки и подвижности</t>
  </si>
  <si>
    <t>R27</t>
  </si>
  <si>
    <t>Другое нарушение координации</t>
  </si>
  <si>
    <t>R27.0</t>
  </si>
  <si>
    <t>Атаксия неуточненная</t>
  </si>
  <si>
    <t>R27.8</t>
  </si>
  <si>
    <t>Другое и неуточненное нарушение координации</t>
  </si>
  <si>
    <t>R29</t>
  </si>
  <si>
    <t>Другие симптомы и признаки, относящиеся к нервной и костно-мышечной системам</t>
  </si>
  <si>
    <t>R29.0</t>
  </si>
  <si>
    <t>Тетания</t>
  </si>
  <si>
    <t>R29.1</t>
  </si>
  <si>
    <t>Менингизм</t>
  </si>
  <si>
    <t>R29.2</t>
  </si>
  <si>
    <t>Анормальный рефлекс</t>
  </si>
  <si>
    <t>R29.3</t>
  </si>
  <si>
    <t>Анормальное положение тела</t>
  </si>
  <si>
    <t>R29.4</t>
  </si>
  <si>
    <t>Щелкающее бедро</t>
  </si>
  <si>
    <t>R29.6</t>
  </si>
  <si>
    <t>Склонность к падению, не классифицированная в других рубриках</t>
  </si>
  <si>
    <t>R29.8</t>
  </si>
  <si>
    <t>Другие и неуточненные симптомы и признаки, относящиеся к нервной и костно-мышечной системам</t>
  </si>
  <si>
    <t>R30</t>
  </si>
  <si>
    <t>Боль, связанная с мочеиспусканием</t>
  </si>
  <si>
    <t>R30.0</t>
  </si>
  <si>
    <t>Дизурия</t>
  </si>
  <si>
    <t>R30.1</t>
  </si>
  <si>
    <t>Тенезмы мочевого пузыря</t>
  </si>
  <si>
    <t>R30.9</t>
  </si>
  <si>
    <t>Болезненное мочеиспускание неуточненное</t>
  </si>
  <si>
    <t>R31</t>
  </si>
  <si>
    <t>Неуточненная гематурия</t>
  </si>
  <si>
    <t>R32</t>
  </si>
  <si>
    <t>Недержание мочи неуточненное</t>
  </si>
  <si>
    <t>R33</t>
  </si>
  <si>
    <t>Задержка мочи</t>
  </si>
  <si>
    <t>R34</t>
  </si>
  <si>
    <t>Анурия и олигурия</t>
  </si>
  <si>
    <t>R35</t>
  </si>
  <si>
    <t>Полиурия</t>
  </si>
  <si>
    <t>R36</t>
  </si>
  <si>
    <t>Выделения из уретры</t>
  </si>
  <si>
    <t>R39</t>
  </si>
  <si>
    <t>Другие симптомы и признаки, относящиеся к мочевыделительной системе</t>
  </si>
  <si>
    <t>R39.0</t>
  </si>
  <si>
    <t>Экстравазация мочи</t>
  </si>
  <si>
    <t>R39.1</t>
  </si>
  <si>
    <t>Другие трудности, связанные с мочеиспусканием</t>
  </si>
  <si>
    <t>R39.2</t>
  </si>
  <si>
    <t>Экстраренальная уремия</t>
  </si>
  <si>
    <t>R39.8</t>
  </si>
  <si>
    <t>Другие и неуточненные симптомы и признаки, относящиеся к мочевой системе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</si>
  <si>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</si>
  <si>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</si>
  <si>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</si>
  <si>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</si>
  <si>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</si>
  <si>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</si>
  <si>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</si>
  <si>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</si>
  <si>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</si>
  <si>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</si>
  <si>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</si>
  <si>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</si>
  <si>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R41.1</t>
  </si>
  <si>
    <t>Антероградная амнезия</t>
  </si>
  <si>
    <t>R41.2</t>
  </si>
  <si>
    <t>Ретроградная амнезия</t>
  </si>
  <si>
    <t>R41.3</t>
  </si>
  <si>
    <t>Другие амнезии</t>
  </si>
  <si>
    <t>R41.8</t>
  </si>
  <si>
    <t>Другие и неуточненные симптомы и признаки, относящиеся к познавательной способности и осознанию</t>
  </si>
  <si>
    <t>R42</t>
  </si>
  <si>
    <t>Головокружение и нарушение устойчивости</t>
  </si>
  <si>
    <t>R43</t>
  </si>
  <si>
    <t>Нарушения обоняния и вкусовой чувствительности</t>
  </si>
  <si>
    <t>R43.0</t>
  </si>
  <si>
    <t>Аносмия</t>
  </si>
  <si>
    <t>R43.1</t>
  </si>
  <si>
    <t>Паросмия</t>
  </si>
  <si>
    <t>R43.2</t>
  </si>
  <si>
    <t>Парагевзия</t>
  </si>
  <si>
    <t>R43.8</t>
  </si>
  <si>
    <t>Другие и неуточненные нарушения обоняния и вкусовой чувствительности</t>
  </si>
  <si>
    <t>R44</t>
  </si>
  <si>
    <t>Другие симптомы и признаки, относящиеся к общим ощущениям и восприятиям</t>
  </si>
  <si>
    <t>R44.0</t>
  </si>
  <si>
    <t>Слуховые галлюцинации</t>
  </si>
  <si>
    <t>R44.1</t>
  </si>
  <si>
    <t>Зрительные галлюцинации</t>
  </si>
  <si>
    <t>R44.2</t>
  </si>
  <si>
    <t>Другие галлюцинации</t>
  </si>
  <si>
    <t>R44.3</t>
  </si>
  <si>
    <t>Галлюцинации неуточненные</t>
  </si>
  <si>
    <t>R44.8</t>
  </si>
  <si>
    <t>Другие и неуточненные симптомы и признаки, относящиеся к общим ощущениям и восприятиям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</si>
  <si>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</si>
  <si>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</si>
  <si>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</si>
  <si>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</si>
  <si>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</si>
  <si>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</si>
  <si>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</si>
  <si>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</si>
  <si>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</si>
  <si>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</si>
  <si>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</si>
  <si>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</si>
  <si>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</si>
  <si>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</si>
  <si>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R45.6</t>
  </si>
  <si>
    <t>Физическая агрессивность</t>
  </si>
  <si>
    <t>R45.7</t>
  </si>
  <si>
    <t>Состояние эмоционального шока и стресса неуточненное</t>
  </si>
  <si>
    <t>R45.8</t>
  </si>
  <si>
    <t>Другие симптомы и признаки, относящиеся к эмоциональному состоянию</t>
  </si>
  <si>
    <t>R46</t>
  </si>
  <si>
    <t>Симптомы и признаки, относящиеся к внешнему виду и поведению</t>
  </si>
  <si>
    <t>R46.0</t>
  </si>
  <si>
    <t>Очень низкий уровень личной гигиены</t>
  </si>
  <si>
    <t>R46.1</t>
  </si>
  <si>
    <t>Причудливый внешний вид</t>
  </si>
  <si>
    <t>R46.2</t>
  </si>
  <si>
    <t>Странное и необъяснимое поведение</t>
  </si>
  <si>
    <t>R46.3</t>
  </si>
  <si>
    <t>Чрезмерная активность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</si>
  <si>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</si>
  <si>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</si>
  <si>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</si>
  <si>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</si>
  <si>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</si>
  <si>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</si>
  <si>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</si>
  <si>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</si>
  <si>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</si>
  <si>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</si>
  <si>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R47</t>
  </si>
  <si>
    <t>Нарушения речи, не классифицированные в других рубриках</t>
  </si>
  <si>
    <t>R47.0</t>
  </si>
  <si>
    <t>Дисфазия и афазия</t>
  </si>
  <si>
    <t>R47.1</t>
  </si>
  <si>
    <t>Дизартрия и анартрия</t>
  </si>
  <si>
    <t>R47.8</t>
  </si>
  <si>
    <t>Другие и неуточненные нарушения речи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</si>
  <si>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</si>
  <si>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</si>
  <si>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R48.0</t>
  </si>
  <si>
    <t>Дислексия и алексия</t>
  </si>
  <si>
    <t>R48.1</t>
  </si>
  <si>
    <t>Агнозия</t>
  </si>
  <si>
    <t>R48.2</t>
  </si>
  <si>
    <t>Апраксия</t>
  </si>
  <si>
    <t>R48.8</t>
  </si>
  <si>
    <t>Другие и неуточненные нарушения узнавания и понимания символов и знаков</t>
  </si>
  <si>
    <t>R49</t>
  </si>
  <si>
    <t>Нарушения голоса</t>
  </si>
  <si>
    <t>R49.0</t>
  </si>
  <si>
    <t>Дисфония</t>
  </si>
  <si>
    <t>R49.1</t>
  </si>
  <si>
    <t>Афония</t>
  </si>
  <si>
    <t>R49.2</t>
  </si>
  <si>
    <t>Открытая гнусавость и закрытая гнусавость</t>
  </si>
  <si>
    <t>R49.8</t>
  </si>
  <si>
    <t>Другие и неуточненные нарушения голоса</t>
  </si>
  <si>
    <t>R50</t>
  </si>
  <si>
    <t>Лихорадка другого и неизвестного происхождения</t>
  </si>
  <si>
    <t>R50.0</t>
  </si>
  <si>
    <t>Лихорадка с ознобом</t>
  </si>
  <si>
    <t>R50.1</t>
  </si>
  <si>
    <t>Устойчивая лихорадка</t>
  </si>
  <si>
    <t>R50.2</t>
  </si>
  <si>
    <t>Лихорадка, вызванная действием лекарственного средства</t>
  </si>
  <si>
    <t>R50.8</t>
  </si>
  <si>
    <t>Другая уточненная лихорадка</t>
  </si>
  <si>
    <t>R50.9</t>
  </si>
  <si>
    <t>Лихорадка неуточненная</t>
  </si>
  <si>
    <t>R51</t>
  </si>
  <si>
    <t>Головная боль</t>
  </si>
  <si>
    <t>R52</t>
  </si>
  <si>
    <t>Боль, не классифицированная в других рубриках</t>
  </si>
  <si>
    <t>R52.0</t>
  </si>
  <si>
    <t>Острая боль</t>
  </si>
  <si>
    <t>R52.1</t>
  </si>
  <si>
    <t>Постоянная некупирующаяся боль</t>
  </si>
  <si>
    <t>R52.2</t>
  </si>
  <si>
    <t>Другая постоянная боль</t>
  </si>
  <si>
    <t>R52.9</t>
  </si>
  <si>
    <t>Боль неуточненная</t>
  </si>
  <si>
    <t>R53</t>
  </si>
  <si>
    <t>Недомогание и утомляемость</t>
  </si>
  <si>
    <t>R54</t>
  </si>
  <si>
    <t>Старость</t>
  </si>
  <si>
    <t>R55</t>
  </si>
  <si>
    <t>Обморок [синкопе] и коллапс</t>
  </si>
  <si>
    <t>R56</t>
  </si>
  <si>
    <t>Судороги, не классифицированные в других рубриках</t>
  </si>
  <si>
    <t>R56.0</t>
  </si>
  <si>
    <t>Судороги при лихорадке</t>
  </si>
  <si>
    <t>R56.8</t>
  </si>
  <si>
    <t>Другие и неуточненные судороги</t>
  </si>
  <si>
    <t>R57</t>
  </si>
  <si>
    <t>Шок, не классифицированный в других рубриках</t>
  </si>
  <si>
    <t>R57.0</t>
  </si>
  <si>
    <t>Кардиогенный шок</t>
  </si>
  <si>
    <t>R57.1</t>
  </si>
  <si>
    <t>Гиповолемический шок</t>
  </si>
  <si>
    <t>R57.2</t>
  </si>
  <si>
    <t>Септический шок</t>
  </si>
  <si>
    <t>R57.8</t>
  </si>
  <si>
    <t>Другие виды шока</t>
  </si>
  <si>
    <t>R57.9</t>
  </si>
  <si>
    <t>Шок неуточненный</t>
  </si>
  <si>
    <t>R58</t>
  </si>
  <si>
    <t>Кровотечение, не классифицированное в других рубриках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</si>
  <si>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</si>
  <si>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</si>
  <si>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</si>
  <si>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</si>
  <si>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</si>
  <si>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</si>
  <si>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</si>
  <si>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</si>
  <si>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R60</t>
  </si>
  <si>
    <t>Отек, не классифицированный в других рубриках</t>
  </si>
  <si>
    <t>R60.0</t>
  </si>
  <si>
    <t>Локализованный отек</t>
  </si>
  <si>
    <t>R60.1</t>
  </si>
  <si>
    <t>Генерализованный отек</t>
  </si>
  <si>
    <t>R60.9</t>
  </si>
  <si>
    <t>Отек неуточненный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</si>
  <si>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</si>
  <si>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</si>
  <si>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</si>
  <si>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</si>
  <si>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</si>
  <si>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</si>
  <si>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R61.9</t>
  </si>
  <si>
    <t>Гипергидроз неуточненный</t>
  </si>
  <si>
    <t>R62</t>
  </si>
  <si>
    <t>Отсутствие ожидаемого нормального физиологического развития</t>
  </si>
  <si>
    <t>R62.0</t>
  </si>
  <si>
    <t>Задержка этапов развития</t>
  </si>
  <si>
    <t>R62.8</t>
  </si>
  <si>
    <t>Другие виды задержки ожидаемого нормального физиологического развития</t>
  </si>
  <si>
    <t>R62.9</t>
  </si>
  <si>
    <t>Отсутствие ожидаемого нормального физиологического развития неуточненное</t>
  </si>
  <si>
    <t>R63</t>
  </si>
  <si>
    <t>Симптомы и признаки, связанные с приемом пищи и жидкости</t>
  </si>
  <si>
    <t>R63.0</t>
  </si>
  <si>
    <t>Анорексия</t>
  </si>
  <si>
    <t>R63.1</t>
  </si>
  <si>
    <t>Полидипсия</t>
  </si>
  <si>
    <t>R63.2</t>
  </si>
  <si>
    <t>Полифагия</t>
  </si>
  <si>
    <t>R63.3</t>
  </si>
  <si>
    <t>Трудности кормления и введения пищи</t>
  </si>
  <si>
    <t>R63.4</t>
  </si>
  <si>
    <t>Анормальная потеря массы тела</t>
  </si>
  <si>
    <t>R63.5</t>
  </si>
  <si>
    <t>Анормальная прибавка массы тела</t>
  </si>
  <si>
    <t>R63.6</t>
  </si>
  <si>
    <t>Недостаточный прием пищи и воды вследствие пренебрежительного отношения к себе</t>
  </si>
  <si>
    <t>R63.8</t>
  </si>
  <si>
    <t>Другие симптомы и признаки, связанные с приемом пищи и жидкости</t>
  </si>
  <si>
    <t>R64</t>
  </si>
  <si>
    <t>Кахексия</t>
  </si>
  <si>
    <t>R65</t>
  </si>
  <si>
    <t>Синдром системного воспалительного ответа</t>
  </si>
  <si>
    <t>R65.0</t>
  </si>
  <si>
    <t>Синдром системного воспалительного ответа 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</si>
  <si>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</si>
  <si>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</si>
  <si>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</si>
  <si>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</si>
  <si>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</si>
  <si>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</si>
  <si>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R65.9</t>
  </si>
  <si>
    <t>Синдром системного воспалительного ответа неуточненный</t>
  </si>
  <si>
    <t>R68</t>
  </si>
  <si>
    <t>Другие общие симптомы и признаки</t>
  </si>
  <si>
    <t>R68.0</t>
  </si>
  <si>
    <t>Гипотермия, не связанная с низкой температурой окружающей среды</t>
  </si>
  <si>
    <t>R68.1</t>
  </si>
  <si>
    <t>Неспецифические симптомы, характерные для младенцев</t>
  </si>
  <si>
    <t>R68.2</t>
  </si>
  <si>
    <t>Сухой рот неуточненный</t>
  </si>
  <si>
    <t>R68.3</t>
  </si>
  <si>
    <t>Пальцы в виде барабанных палочек</t>
  </si>
  <si>
    <t>R68.8</t>
  </si>
  <si>
    <t>Другие уточненные общие симптомы и признаки</t>
  </si>
  <si>
    <t>R69</t>
  </si>
  <si>
    <t>Неизвестные и неуточненные причины заболевания</t>
  </si>
  <si>
    <t>R70</t>
  </si>
  <si>
    <t>Ускоренное оседание эритроцитов и аномалии вязкости плазмы [крови]</t>
  </si>
  <si>
    <t>R70.0</t>
  </si>
  <si>
    <t>Ускоренное оседание эритроцитов</t>
  </si>
  <si>
    <t>R70.1</t>
  </si>
  <si>
    <t>Аномалия вязкости плазмы [крови]</t>
  </si>
  <si>
    <t>R71</t>
  </si>
  <si>
    <t>Аномалия эритроцитов</t>
  </si>
  <si>
    <t>R72</t>
  </si>
  <si>
    <t>Аномалия лейкоцитов, не классифицированная в других рубриках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</si>
  <si>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</si>
  <si>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</si>
  <si>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</si>
  <si>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</si>
  <si>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R73.9</t>
  </si>
  <si>
    <t>Гипергликемия неуточненная</t>
  </si>
  <si>
    <t>R74</t>
  </si>
  <si>
    <t>Отклонения от нормы содержания ферментов в сыворотке</t>
  </si>
  <si>
    <t>R74.0</t>
  </si>
  <si>
    <t>Неспецифическое повышение содержания трансминазы или гидрогеназы молочной кислоты</t>
  </si>
  <si>
    <t>R74.8</t>
  </si>
  <si>
    <t>Другие неспецифические отклонения от нормы содержания ферментов в сыворотке</t>
  </si>
  <si>
    <t>R74.9</t>
  </si>
  <si>
    <t>Анормальное содержание неуточненных ферментов в сыворотке</t>
  </si>
  <si>
    <t>R75</t>
  </si>
  <si>
    <t>Лабораторное обнаружение вируса иммунодефицита человека [ВИЧ]</t>
  </si>
  <si>
    <t>R76</t>
  </si>
  <si>
    <t>Другие отклонения от нормы, выявленные при иммунологическом исследовании сыворотки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</si>
  <si>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</si>
  <si>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</si>
  <si>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</si>
  <si>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</si>
  <si>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</si>
  <si>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</si>
  <si>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R76.8</t>
  </si>
  <si>
    <t>Другие уточненные отклонения от нормы, выявленные при иммунологическом исследовании сыворотки</t>
  </si>
  <si>
    <t>R76.9</t>
  </si>
  <si>
    <t>Отклонение от нормы, выявленное при иммунологическом исследовании сыворотки, неуточненное</t>
  </si>
  <si>
    <t>R77</t>
  </si>
  <si>
    <t>Другие отклонения от нормы белков плазмы</t>
  </si>
  <si>
    <t>R77.0</t>
  </si>
  <si>
    <t>Отклонение от нормы альбумина</t>
  </si>
  <si>
    <t>R77.1</t>
  </si>
  <si>
    <t>Отклонение от нормы глобулина</t>
  </si>
  <si>
    <t>R77.2</t>
  </si>
  <si>
    <t>Отклонение от нормы альфа-фетопротеина</t>
  </si>
  <si>
    <t>R77.8</t>
  </si>
  <si>
    <t>Другие уточненные отклонения от нормы белков плазмы</t>
  </si>
  <si>
    <t>R77.9</t>
  </si>
  <si>
    <t>Отклонение от нормы белков плазмы неуточненное</t>
  </si>
  <si>
    <t>R78</t>
  </si>
  <si>
    <t>Обнаружение лекарственных средств и других веществ, в норме не присутствующих в крови</t>
  </si>
  <si>
    <t>R78.0</t>
  </si>
  <si>
    <t>Обнаружение алкоголя в крови</t>
  </si>
  <si>
    <t>R78.1</t>
  </si>
  <si>
    <t>Обнаружение опиатов в крови</t>
  </si>
  <si>
    <t>R78.2</t>
  </si>
  <si>
    <t>Обнаружение кокаина в крови</t>
  </si>
  <si>
    <t>R78.3</t>
  </si>
  <si>
    <t>Обнаружение галлюциногена в крови</t>
  </si>
  <si>
    <t>R78.4</t>
  </si>
  <si>
    <t>Обнаружение других наркотических веществ в крови</t>
  </si>
  <si>
    <t>R78.5</t>
  </si>
  <si>
    <t>Обнаружение психотропных веществ в крови</t>
  </si>
  <si>
    <t>R78.6</t>
  </si>
  <si>
    <t>Обнаружение стероидного агента в крови</t>
  </si>
  <si>
    <t>R78.7</t>
  </si>
  <si>
    <t>Обнаружение отклонений от нормы в содержании тяжелых металлов в крови</t>
  </si>
  <si>
    <t>R78.8</t>
  </si>
  <si>
    <t>Обнаружение других уточненных веществ, в норме не присутствующих в крови</t>
  </si>
  <si>
    <t>R78.9</t>
  </si>
  <si>
    <t>Обнаружение неуточненного вещества, в норме не присутствующего в крови</t>
  </si>
  <si>
    <t>R79</t>
  </si>
  <si>
    <t>Другие отклонения от нормы химического состава крови</t>
  </si>
  <si>
    <t>R79.0</t>
  </si>
  <si>
    <t>Отклонения от нормы содержания минералов в крови</t>
  </si>
  <si>
    <t>R79.8</t>
  </si>
  <si>
    <t>Другие уточненные отклонения от нормы химического состава крови</t>
  </si>
  <si>
    <t>R79.9</t>
  </si>
  <si>
    <t>Отклонение от нормы химического состава крови неуточненное</t>
  </si>
  <si>
    <t>R80</t>
  </si>
  <si>
    <t>Изолированная протеинурия</t>
  </si>
  <si>
    <t>R81</t>
  </si>
  <si>
    <t>Гликозурия</t>
  </si>
  <si>
    <t>R82</t>
  </si>
  <si>
    <t>Другие отклонения от нормы, выявленные при исследовании мочи</t>
  </si>
  <si>
    <t>R82.0</t>
  </si>
  <si>
    <t>Хилурия</t>
  </si>
  <si>
    <t>R82.1</t>
  </si>
  <si>
    <t>Миоглобинурия</t>
  </si>
  <si>
    <t>R82.2</t>
  </si>
  <si>
    <t>Желчные пигменты в моче</t>
  </si>
  <si>
    <t>R82.3</t>
  </si>
  <si>
    <t>Гемоглобинурия</t>
  </si>
  <si>
    <t>R82.4</t>
  </si>
  <si>
    <t>Ацетонурия</t>
  </si>
  <si>
    <t>R82.5</t>
  </si>
  <si>
    <t>Повышенное содержание в моче лекарственных средств, медикаментов и биологических веществ</t>
  </si>
  <si>
    <t>R82.6</t>
  </si>
  <si>
    <t>Анормальное содержание в моче веществ, поступивших в организм главным образом с немедицинской целью</t>
  </si>
  <si>
    <t>R82.7</t>
  </si>
  <si>
    <t>Отклонения от нормы, выявленные при микробиологическом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</si>
  <si>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</si>
  <si>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</si>
  <si>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R82.9</t>
  </si>
  <si>
    <t>Другие и неуточненные отклонения от нормы, выявленные при исследовании мочи</t>
  </si>
  <si>
    <t>R83</t>
  </si>
  <si>
    <t>Отклонения от нормы, выявленные при исследовании спинномозговой жидкости</t>
  </si>
  <si>
    <t>R83.0</t>
  </si>
  <si>
    <t>Анормальное содержание ферментов, выявленное при исследовании спинномозговой жидкости</t>
  </si>
  <si>
    <t>R83.1</t>
  </si>
  <si>
    <t>Анормальное содержание гормонов, выявленное при исследовании спинномозговой жидкости</t>
  </si>
  <si>
    <t>R83.2</t>
  </si>
  <si>
    <t>Анормальное содержание других лекарственных средств, медикаментов и биологических веществ, выявленное при исследовании спинномозговой жидкости</t>
  </si>
  <si>
    <t>R83.3</t>
  </si>
  <si>
    <t>Анормальное содержание веществ, поступивших в организм главным образом с немедицинской целью, выявленное при исследовании спинномозговой жидкости</t>
  </si>
  <si>
    <t>R83.4</t>
  </si>
  <si>
    <t>Отклонения от нормы, выявленные при иммунологических исследованиях спинномозговой жидкости</t>
  </si>
  <si>
    <t>R83.5</t>
  </si>
  <si>
    <t>Отклонения от нормы, выявленные при микробиологических исследованиях спинномозговой жидкости</t>
  </si>
  <si>
    <t>R83.6</t>
  </si>
  <si>
    <t>Отклонения от нормы, выявленные при цитологических исследованиях спинномозговой жидкости</t>
  </si>
  <si>
    <t>R83.7</t>
  </si>
  <si>
    <t>Отклонения от нормы, выявленные при гистологических исследованиях спинномозговой жидкости</t>
  </si>
  <si>
    <t>R83.8</t>
  </si>
  <si>
    <t>Другие отклонения от нормы, выявленные при исследованиях хромосом в спинномозговой жидкости</t>
  </si>
  <si>
    <t>R83.9</t>
  </si>
  <si>
    <t>Неуточненные отклонения от нормы, выявленные при исследовании спинномозговой жидкости</t>
  </si>
  <si>
    <t>R84</t>
  </si>
  <si>
    <t>Отклонения от нормы, выявленные при исследовании препаратов из органов дыхания и грудной клетки</t>
  </si>
  <si>
    <t>R84.0</t>
  </si>
  <si>
    <t>Анормальное содержание ферментов, выявленное при исследовании препаратов из органов дыхания и грудной клетки</t>
  </si>
  <si>
    <t>R84.1</t>
  </si>
  <si>
    <t>Анормальное содержание гормонов, выявленное при исследовании препаратов из органов дыхания и грудной клетки</t>
  </si>
  <si>
    <t>R84.2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</si>
  <si>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дыхания и грудной клетки</t>
  </si>
  <si>
    <t>R84.3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</si>
  <si>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дыхания и грудной клетки</t>
  </si>
  <si>
    <t>R84.4</t>
  </si>
  <si>
    <t>Отклонения от нормы, выявленные при иммунологических исследованиях препаратов из органов дыхания и грудной клетки</t>
  </si>
  <si>
    <t>R84.5</t>
  </si>
  <si>
    <t>Отклонения от нормы, выявленные при микробиологических исследованиях препаратов из органов дыхания и грудной клетки</t>
  </si>
  <si>
    <t>R84.6</t>
  </si>
  <si>
    <t>Отклонения от нормы, выявленные при цитологических исследованиях препаратов из органов дыхания и грудной клетки</t>
  </si>
  <si>
    <t>R84.7</t>
  </si>
  <si>
    <t>Отклонения от нормы, выявленные при гистологических исследованиях препаратов из органов дыхания и грудной клетки</t>
  </si>
  <si>
    <t>R84.8</t>
  </si>
  <si>
    <t>Другие отклонения от нормы, выявленные при исследованиях хромосом в препаратах из органов дыхания и грудной клетки</t>
  </si>
  <si>
    <t>R84.9</t>
  </si>
  <si>
    <t>Неуточненные отклонения от нормы, выявленные при исследовании препаратов из органов дыхания и грудной клетки</t>
  </si>
  <si>
    <t>R85</t>
  </si>
  <si>
    <t>Отклонения от нормы, выявленные при исследовании препаратов из органов пищеварения и брюшной полости</t>
  </si>
  <si>
    <t>R85.0</t>
  </si>
  <si>
    <t>Анормальное содержание ферментов, выявленное при исследовании препаратов из органов пищеварения и брюшной полости</t>
  </si>
  <si>
    <t>R85.1</t>
  </si>
  <si>
    <t>Анормальное содержание гормонов, выявленное при исследовании препаратов из органов пищеварения и брюшной полости</t>
  </si>
  <si>
    <t>R85.2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</si>
  <si>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органов пищеварения и брюшной полости</t>
  </si>
  <si>
    <t>R85.3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</si>
  <si>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органов пищеварения и брюшной полости</t>
  </si>
  <si>
    <t>R85.4</t>
  </si>
  <si>
    <t>Отклонения от нормы, выявленные при иммунологических исследованиях препаратов из органов пищеварения и брюшной полости</t>
  </si>
  <si>
    <t>R85.5</t>
  </si>
  <si>
    <t>Отклонения от нормы, выявленные при микробиологических исследованиях препаратов из органов пищеварения и брюшной полости</t>
  </si>
  <si>
    <t>R85.6</t>
  </si>
  <si>
    <t>Отклонения от нормы, выявленные при цитологических исследованиях препаратов из органов пищеварения и брюшной полости</t>
  </si>
  <si>
    <t>R85.7</t>
  </si>
  <si>
    <t>Отклонения от нормы, выявленные при гистологических исследованиях препаратов из органов пищеварения и брюшной полости</t>
  </si>
  <si>
    <t>R85.8</t>
  </si>
  <si>
    <t>Другие отклонения от нормы, выявленные при исследованиях хромосом в препаратах из органов пищеварения и брюшной полости</t>
  </si>
  <si>
    <t>R85.9</t>
  </si>
  <si>
    <t>Неуточненные отклонения от нормы, выявленные при исследовании препаратов из органов пищеварения и брюшной полости</t>
  </si>
  <si>
    <t>R86</t>
  </si>
  <si>
    <t>Отклонения от нормы, выявленные при исследовании препаратов из мужских половых органов</t>
  </si>
  <si>
    <t>R86.0</t>
  </si>
  <si>
    <t>Анормальное содержание ферментов, выявленное при исследовании препаратов из мужских половых органов</t>
  </si>
  <si>
    <t>R86.1</t>
  </si>
  <si>
    <t>Анормальное содержание гормонов, выявленное при исследовании препаратов из мужских половых органов</t>
  </si>
  <si>
    <t>R86.2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</si>
  <si>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мужских половых органов</t>
  </si>
  <si>
    <t>R86.3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</si>
  <si>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мужских половых органов</t>
  </si>
  <si>
    <t>R86.4</t>
  </si>
  <si>
    <t>Отклонения от нормы, выявленные при иммунологических исследованиях препаратов из мужских половых органов</t>
  </si>
  <si>
    <t>R86.5</t>
  </si>
  <si>
    <t>Отклонения от нормы, выявленные при микробиологических исследованиях препаратов из мужских половых органов</t>
  </si>
  <si>
    <t>R86.6</t>
  </si>
  <si>
    <t>Отклонения от нормы, выявленные при цитологических исследованиях препаратов из мужских половых органов</t>
  </si>
  <si>
    <t>R86.7</t>
  </si>
  <si>
    <t>Отклонения от нормы, выявленные при гистологических исследованиях препаратов из мужских половых органов</t>
  </si>
  <si>
    <t>R86.8</t>
  </si>
  <si>
    <t>Другие отклонения от нормы, выявленные при исследованиях хромосом в препаратах из мужских половых органов</t>
  </si>
  <si>
    <t>R86.9</t>
  </si>
  <si>
    <t>Неуточненные отклонения от нормы, выявленные при исследовании препаратов из мужских половых органов</t>
  </si>
  <si>
    <t>R87</t>
  </si>
  <si>
    <t>Отклонения от нормы, выявленные при исследовании препаратов из женских половых органов</t>
  </si>
  <si>
    <t>R87.0</t>
  </si>
  <si>
    <t>Анормальное содержание ферментов, выявленное при исследовании препаратов из женских половых органов</t>
  </si>
  <si>
    <t>R87.1</t>
  </si>
  <si>
    <t>Анормальное содержание гормонов, выявленное при исследовании препаратов из женских половых органов</t>
  </si>
  <si>
    <t>R87.2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</si>
  <si>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женских половых органов</t>
  </si>
  <si>
    <t>R87.3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</si>
  <si>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женских половых органов</t>
  </si>
  <si>
    <t>R87.4</t>
  </si>
  <si>
    <t>Отклонения от нормы, выявленные при иммунологических исследованиях препаратов из женских половых органов</t>
  </si>
  <si>
    <t>R87.5</t>
  </si>
  <si>
    <t>Отклонения от нормы, выявленные при микробиологических исследованиях препаратов из женских половых органов</t>
  </si>
  <si>
    <t>R87.6</t>
  </si>
  <si>
    <t>Отклонения от нормы, выявленные при цитологических исследованиях препаратов из женских половых органов</t>
  </si>
  <si>
    <t>R87.7</t>
  </si>
  <si>
    <t>Отклонения от нормы, выявленные при гистологических исследованиях препаратов из женских половых органов</t>
  </si>
  <si>
    <t>R87.8</t>
  </si>
  <si>
    <t>Другие отклонения от нормы, выявленные при исследованиях хромосом в препаратах из женских половых органов</t>
  </si>
  <si>
    <t>R87.9</t>
  </si>
  <si>
    <t>Неуточненные отклонения от нормы, выявленные при исследовании препаратов из женских половых органов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</si>
  <si>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</si>
  <si>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</si>
  <si>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</si>
  <si>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Анормальное содержание ферментов, выявленное при исследовании препаратов из других органов, систем и тканей</t>
  </si>
  <si>
    <t>R89.1</t>
  </si>
  <si>
    <t>Анормальное содержание гормонов, выявленное при исследовании препаратов из других органов, систем и тканей</t>
  </si>
  <si>
    <t>R89.2</t>
  </si>
  <si>
    <t>Анормальное содержание других лекарственных средств, медикаментов и биологических веществ, выявленное при исследовании препаратов из других органов, систем и тканей</t>
  </si>
  <si>
    <t>R89.3</t>
  </si>
  <si>
    <t>Анормальное содержание веществ, поступивших в организм главным образом с немедицинской целью, выявленное при исследовании препаратов из других органов, систем и тканей</t>
  </si>
  <si>
    <t>R89.4</t>
  </si>
  <si>
    <t>Отклонения от нормы, выявленные при иммунологических исследованиях препаратов из других органов, систем и тканей</t>
  </si>
  <si>
    <t>R89.5</t>
  </si>
  <si>
    <t>Отклонения от нормы, выявленные при микробиологических исследованиях препаратов из других органов, систем и тканей</t>
  </si>
  <si>
    <t>R89.6</t>
  </si>
  <si>
    <t>Отклонения от нормы, выявленные при цитологических исследованиях препаратов из других органов, систем и тканей</t>
  </si>
  <si>
    <t>R89.7</t>
  </si>
  <si>
    <t>Отклонения от нормы, выявленные при гистологических исследованиях препаратов из других органов, систем и тканей</t>
  </si>
  <si>
    <t>R89.8</t>
  </si>
  <si>
    <t>Другие отклонения от нормы, выявленные при исследованиях хромосом в препаратах из других органов, систем и тканей</t>
  </si>
  <si>
    <t>R89.9</t>
  </si>
  <si>
    <t>Неуточненные отклонения от нормы, выявленные при исследовании препаратов из других органов, систем и тканей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</si>
  <si>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</si>
  <si>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</si>
  <si>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</si>
  <si>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</si>
  <si>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</si>
  <si>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</si>
  <si>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R91</t>
  </si>
  <si>
    <t>Отклонения от нормы, выявленные при получении диагностического изображения в ходе исследования легких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</si>
  <si>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</si>
  <si>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</si>
  <si>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</si>
  <si>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</si>
  <si>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</si>
  <si>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</si>
  <si>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</si>
  <si>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</si>
  <si>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</si>
  <si>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</si>
  <si>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</si>
  <si>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</si>
  <si>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</si>
  <si>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</si>
  <si>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</si>
  <si>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</si>
  <si>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</si>
  <si>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</si>
  <si>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</si>
  <si>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</si>
  <si>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</si>
  <si>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</si>
  <si>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R94</t>
  </si>
  <si>
    <t>Отклонения от нормы, выявленные при проведении функциональных исследований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</si>
  <si>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</si>
  <si>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</si>
  <si>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</si>
  <si>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</si>
  <si>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R94.2</t>
  </si>
  <si>
    <t>Отклонения от нормы, выявленные при проведении функциональных исследований легких</t>
  </si>
  <si>
    <t>R94.3</t>
  </si>
  <si>
    <t>Отклонения от нормы, выявленные при проведении функциональных исследований сердечно-сосудистой системы</t>
  </si>
  <si>
    <t>R94.4</t>
  </si>
  <si>
    <t>Отклонения от нормы, выявленные при исследовании функций почек</t>
  </si>
  <si>
    <t>R94.5</t>
  </si>
  <si>
    <t>Отклонения от нормы, выявленные при исследовании функции печени</t>
  </si>
  <si>
    <t>R94.6</t>
  </si>
  <si>
    <t>Отклонения от нормы, выявленные при исследовании функций щитовидной железы</t>
  </si>
  <si>
    <t>R94.7</t>
  </si>
  <si>
    <t>Отклонения от нормы, выявленные при исследовании функции других эндокринных желез</t>
  </si>
  <si>
    <t>R94.8</t>
  </si>
  <si>
    <t>Отклонения от нормы, выявленные при функциональных исследованиях других органов и систем</t>
  </si>
  <si>
    <t>R95</t>
  </si>
  <si>
    <t>Внезапная смерть грудного ребенка</t>
  </si>
  <si>
    <t>R95.0</t>
  </si>
  <si>
    <t>Синдром внезапной смерти младенца с упоминанием о вскрытии</t>
  </si>
  <si>
    <t>R95.9</t>
  </si>
  <si>
    <t>Синдром внезапной смерти младенца без упоминания о вскрытии</t>
  </si>
  <si>
    <t>R96</t>
  </si>
  <si>
    <t>Другие виды внезапной смерти по неизвестной причине</t>
  </si>
  <si>
    <t>R96.0</t>
  </si>
  <si>
    <t>Мгновенная смерть</t>
  </si>
  <si>
    <t>R96.1</t>
  </si>
  <si>
    <t>Смерть, наступившая менее чем через 24 часа с момента появления симптомов, не имеющая другого объяснения</t>
  </si>
  <si>
    <t>R98</t>
  </si>
  <si>
    <t>Смерть без свидетелей</t>
  </si>
  <si>
    <t>R99</t>
  </si>
  <si>
    <t>Другие неточно обозначенные и неуточненные причины смерти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</si>
  <si>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</si>
  <si>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</si>
  <si>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</si>
  <si>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</si>
  <si>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S00.1</t>
  </si>
  <si>
    <t>Ушиб века и окологлазничной области</t>
  </si>
  <si>
    <t>S00.2</t>
  </si>
  <si>
    <t>Другие поверхностные травмы века и окологлазничной области</t>
  </si>
  <si>
    <t>S00.3</t>
  </si>
  <si>
    <t>Поверхностная травма носа</t>
  </si>
  <si>
    <t>S00.4</t>
  </si>
  <si>
    <t>Поверхностная травма уха</t>
  </si>
  <si>
    <t>S00.5</t>
  </si>
  <si>
    <t>Поверхностная травма губы и полости рта</t>
  </si>
  <si>
    <t>S00.7</t>
  </si>
  <si>
    <t>Множественные поверхностные травмы головы</t>
  </si>
  <si>
    <t>S00.8</t>
  </si>
  <si>
    <t>Поверхностная травма других частей головы</t>
  </si>
  <si>
    <t>S00.9</t>
  </si>
  <si>
    <t>Поверхностная травма головы неуточненной локализации</t>
  </si>
  <si>
    <t>S01</t>
  </si>
  <si>
    <t>Открытая рана головы</t>
  </si>
  <si>
    <t>S01.0</t>
  </si>
  <si>
    <t>Открытая рана волосистой части головы</t>
  </si>
  <si>
    <t>S01.1</t>
  </si>
  <si>
    <t>Открытая рана века и окологлазничной области</t>
  </si>
  <si>
    <t>S01.2</t>
  </si>
  <si>
    <t>Открытая рана носа</t>
  </si>
  <si>
    <t>S01.3</t>
  </si>
  <si>
    <t>Открытая рана уха</t>
  </si>
  <si>
    <t>S01.4</t>
  </si>
  <si>
    <t>Открытая рана щеки и височно-нижнечелюстной области</t>
  </si>
  <si>
    <t>S01.5</t>
  </si>
  <si>
    <t>Открытая рана губы и полости рта</t>
  </si>
  <si>
    <t>S01.7</t>
  </si>
  <si>
    <t>Множественные открытые раны головы</t>
  </si>
  <si>
    <t>S01.8</t>
  </si>
  <si>
    <t>Открытая рана других областей головы</t>
  </si>
  <si>
    <t>S01.9</t>
  </si>
  <si>
    <t>Открытая рана головы неуточненной локализации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</si>
  <si>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</si>
  <si>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</si>
  <si>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</si>
  <si>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</si>
  <si>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</si>
  <si>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</si>
  <si>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</si>
  <si>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</si>
  <si>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</si>
  <si>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</si>
  <si>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</si>
  <si>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</si>
  <si>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</si>
  <si>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</si>
  <si>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S02.2</t>
  </si>
  <si>
    <t>Перелом костей носа</t>
  </si>
  <si>
    <t>S02.20</t>
  </si>
  <si>
    <t>Перелом костей носа закрытый</t>
  </si>
  <si>
    <t>S02.21</t>
  </si>
  <si>
    <t>Перелом костей носа открытый</t>
  </si>
  <si>
    <t>S02.3</t>
  </si>
  <si>
    <t>Перелом дна глазницы</t>
  </si>
  <si>
    <t>S02.30</t>
  </si>
  <si>
    <t>Перелом дна глазницы закрытый</t>
  </si>
  <si>
    <t>S02.31</t>
  </si>
  <si>
    <t>Перелом дна глазницы открытый</t>
  </si>
  <si>
    <t>S02.4</t>
  </si>
  <si>
    <t>Перелом скуловой кости и верхней челюсти</t>
  </si>
  <si>
    <t>S02.40</t>
  </si>
  <si>
    <t>Перелом скуловой кости и верхней челюсти закрытый</t>
  </si>
  <si>
    <t>S02.41</t>
  </si>
  <si>
    <t>Перелом скуловой кости и верхней челюсти открытый</t>
  </si>
  <si>
    <t>S02.5</t>
  </si>
  <si>
    <t>Перелом зуба</t>
  </si>
  <si>
    <t>S02.50</t>
  </si>
  <si>
    <t>Перелом зуба закрытый</t>
  </si>
  <si>
    <t>S02.51</t>
  </si>
  <si>
    <t>Перелом зуба открытый</t>
  </si>
  <si>
    <t>S02.6</t>
  </si>
  <si>
    <t>Перелом нижней челюсти</t>
  </si>
  <si>
    <t>S02.60</t>
  </si>
  <si>
    <t>Перелом нижней челюсти закрытый</t>
  </si>
  <si>
    <t>S02.61</t>
  </si>
  <si>
    <t>Перелом нижней челюсти открытый</t>
  </si>
  <si>
    <t>S02.7</t>
  </si>
  <si>
    <t>Множественные переломы костей черепа и лицевых костей</t>
  </si>
  <si>
    <t>S02.70</t>
  </si>
  <si>
    <t>Множественные переломы костей черепа и лицевых костей закрытые</t>
  </si>
  <si>
    <t>S02.71</t>
  </si>
  <si>
    <t>Множественные переломы костей черепа и лицевых костей открытые</t>
  </si>
  <si>
    <t>S02.8</t>
  </si>
  <si>
    <t>Переломы других лицевых костей и костей черепа</t>
  </si>
  <si>
    <t>S02.80</t>
  </si>
  <si>
    <t>Перелом других лицевых костей и костей черепа закрытый</t>
  </si>
  <si>
    <t>S02.81</t>
  </si>
  <si>
    <t>Перелом других лицевых костей и костей черепа открытый</t>
  </si>
  <si>
    <t>S02.9</t>
  </si>
  <si>
    <t>Перелом неуточненной части костей черепа и лицевых костей</t>
  </si>
  <si>
    <t>S02.90</t>
  </si>
  <si>
    <t>Перелом неуточненной части костей черепа и лицевых костей закрытый</t>
  </si>
  <si>
    <t>S02.91</t>
  </si>
  <si>
    <t>Перелом неуточненной части костей черепа и лицевых костей открытый</t>
  </si>
  <si>
    <t>S03</t>
  </si>
  <si>
    <t>Вывих, растяжение и перенапряжение суставов и связок головы</t>
  </si>
  <si>
    <t>S03.0</t>
  </si>
  <si>
    <t>Вывих челюсти</t>
  </si>
  <si>
    <t>S03.1</t>
  </si>
  <si>
    <t>Вывих хрящевой перегородки носа</t>
  </si>
  <si>
    <t>S03.2</t>
  </si>
  <si>
    <t>Вывих зуба</t>
  </si>
  <si>
    <t>S03.3</t>
  </si>
  <si>
    <t>Вывих других и неуточненных областей головы</t>
  </si>
  <si>
    <t>S03.4</t>
  </si>
  <si>
    <t>Растяжение и перенапряжение сустава (связок) челюсти</t>
  </si>
  <si>
    <t>S03.5</t>
  </si>
  <si>
    <t>Растяжение и перенапряжение суставов и связок других и неуточненных отделов головы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</si>
  <si>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</si>
  <si>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</si>
  <si>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</si>
  <si>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</si>
  <si>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S04.1</t>
  </si>
  <si>
    <t>Травма глазодвигательного нерва</t>
  </si>
  <si>
    <t>S04.2</t>
  </si>
  <si>
    <t>Травма блокового нерва</t>
  </si>
  <si>
    <t>S04.3</t>
  </si>
  <si>
    <t>Травма тройничного нерва</t>
  </si>
  <si>
    <t>S04.4</t>
  </si>
  <si>
    <t>Травма отводящего нерва</t>
  </si>
  <si>
    <t>S04.5</t>
  </si>
  <si>
    <t>Травма лицевого нерва</t>
  </si>
  <si>
    <t>S04.6</t>
  </si>
  <si>
    <t>Травма слухового нерва</t>
  </si>
  <si>
    <t>S04.7</t>
  </si>
  <si>
    <t>Травма добавочного нерва</t>
  </si>
  <si>
    <t>S04.8</t>
  </si>
  <si>
    <t>Травма других черепных нервов</t>
  </si>
  <si>
    <t>S04.9</t>
  </si>
  <si>
    <t>Травма черепного нерва неуточненного</t>
  </si>
  <si>
    <t>S05</t>
  </si>
  <si>
    <t>Травма глаза и глазницы</t>
  </si>
  <si>
    <t>S05.0</t>
  </si>
  <si>
    <t>Травма конъюнктивы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</si>
  <si>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</si>
  <si>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</si>
  <si>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</si>
  <si>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</si>
  <si>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S05.3</t>
  </si>
  <si>
    <t>Рваная рана глаза без выпадения или потери внутриглазной ткани</t>
  </si>
  <si>
    <t>S05.4</t>
  </si>
  <si>
    <t>Проникающая рана глазницы с наличием инородного тела или без него</t>
  </si>
  <si>
    <t>S05.5</t>
  </si>
  <si>
    <t>Проникающая рана глазного яблока с инородным телом</t>
  </si>
  <si>
    <t>S05.6</t>
  </si>
  <si>
    <t>Проникающая рана глазного яблока без инородного тела</t>
  </si>
  <si>
    <t>S05.7</t>
  </si>
  <si>
    <t>Отрыв глазного яблока</t>
  </si>
  <si>
    <t>S05.8</t>
  </si>
  <si>
    <t>Другие травмы глаза и орбиты</t>
  </si>
  <si>
    <t>S05.9</t>
  </si>
  <si>
    <t>Травма глаза и орбиты неуточненная</t>
  </si>
  <si>
    <t>S06</t>
  </si>
  <si>
    <t>Внутричерепная травма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</si>
  <si>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</si>
  <si>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</si>
  <si>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</si>
  <si>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</si>
  <si>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</si>
  <si>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</si>
  <si>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S06.1</t>
  </si>
  <si>
    <t>Травматический отек головного мозга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</si>
  <si>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</si>
  <si>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</si>
  <si>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</si>
  <si>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 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</si>
  <si>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</si>
  <si>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</si>
  <si>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</si>
  <si>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</si>
  <si>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S06.21</t>
  </si>
  <si>
    <t>Диффузная травма головного мозга с открытой внутричерепной раной</t>
  </si>
  <si>
    <t>S06.3</t>
  </si>
  <si>
    <t>Очаговая травма головного мозга</t>
  </si>
  <si>
    <t>S06.30</t>
  </si>
  <si>
    <t>Очаговая травма головного мозга без открытой внутричерепной раны</t>
  </si>
  <si>
    <t>S06.31</t>
  </si>
  <si>
    <t>Очаговая травма головного мозга с открытой внутричерепной раной</t>
  </si>
  <si>
    <t>S06.4</t>
  </si>
  <si>
    <t>Эпидуральное кровоизлияние</t>
  </si>
  <si>
    <t>S06.40</t>
  </si>
  <si>
    <t>Эпидуральное кровоизлияние без открытой внутричерепной раны</t>
  </si>
  <si>
    <t>S06.41</t>
  </si>
  <si>
    <t>Эпидуральное кровоизлияние с открытой внутричерепной раной</t>
  </si>
  <si>
    <t>S06.5</t>
  </si>
  <si>
    <t>Травматическое субдуральное кровоизлияние</t>
  </si>
  <si>
    <t>S06.50</t>
  </si>
  <si>
    <t>Травматическое субдуральное кровоизлияние без открытой внутричерепной раны</t>
  </si>
  <si>
    <t>S06.51</t>
  </si>
  <si>
    <t>Травматическое субдуральное кровоизлияние с открытой внутричерепной раной</t>
  </si>
  <si>
    <t>S06.6</t>
  </si>
  <si>
    <t>Травматическое субарахноидальное кровоизлияние</t>
  </si>
  <si>
    <t>S06.60</t>
  </si>
  <si>
    <t>Травматическое субарахноидальное кровоизлияние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</si>
  <si>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</si>
  <si>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</si>
  <si>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S06.7</t>
  </si>
  <si>
    <t>Внутричерепная травма с продолжительным коматозным состоянием</t>
  </si>
  <si>
    <t>S06.70</t>
  </si>
  <si>
    <t>Внутричерепная травма с продолжительным коматозным состоянием без открытой внутричерепной раны</t>
  </si>
  <si>
    <t>S06.71</t>
  </si>
  <si>
    <t>Внутричерепная травма с продолжительным коматозным состоянием с открытой внутричерепной раной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</si>
  <si>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</si>
  <si>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</si>
  <si>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</si>
  <si>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</si>
  <si>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S06.81</t>
  </si>
  <si>
    <t>Другие внутричерепные травмы с открытой внутричерепной раной</t>
  </si>
  <si>
    <t>S06.9</t>
  </si>
  <si>
    <t>Внутричерепная травма неуточненная</t>
  </si>
  <si>
    <t>S06.90</t>
  </si>
  <si>
    <t>Внутричерепная травма неуточненная без открытой внутричерепной раны</t>
  </si>
  <si>
    <t>S06.91</t>
  </si>
  <si>
    <t>Внутричерепная травма неуточненная с открытой внутричерепной раной</t>
  </si>
  <si>
    <t>S07</t>
  </si>
  <si>
    <t>Размозжение головы</t>
  </si>
  <si>
    <t>S07.0</t>
  </si>
  <si>
    <t>Размозжение лица</t>
  </si>
  <si>
    <t>S07.1</t>
  </si>
  <si>
    <t>Размозжение черепа</t>
  </si>
  <si>
    <t>S07.8</t>
  </si>
  <si>
    <t>Размозжение других частей головы</t>
  </si>
  <si>
    <t>S07.9</t>
  </si>
  <si>
    <t>Размозжение неуточненной части головы</t>
  </si>
  <si>
    <t>S08</t>
  </si>
  <si>
    <t>Травматическая ампутация части головы</t>
  </si>
  <si>
    <t>S08.0</t>
  </si>
  <si>
    <t>Отрыв волосистой части головы</t>
  </si>
  <si>
    <t>S08.1</t>
  </si>
  <si>
    <t>Травматическая ампутация уха</t>
  </si>
  <si>
    <t>S08.8</t>
  </si>
  <si>
    <t>Травматическая ампутация других частей головы</t>
  </si>
  <si>
    <t>S08.9</t>
  </si>
  <si>
    <t>Травматическая ампутация неуточненной части головы</t>
  </si>
  <si>
    <t>S09</t>
  </si>
  <si>
    <t>Другие и неуточненные травмы головы</t>
  </si>
  <si>
    <t>S09.0</t>
  </si>
  <si>
    <t>Повреждение кровеносных сосудов головы, не классифицированное в других рубриках</t>
  </si>
  <si>
    <t>S09.1</t>
  </si>
  <si>
    <t>Травма мышц и сухожилий головы</t>
  </si>
  <si>
    <t>S09.2</t>
  </si>
  <si>
    <t>Травматический разрыв барабанной перепонки</t>
  </si>
  <si>
    <t>S09.7</t>
  </si>
  <si>
    <t>Множественные травмы головы</t>
  </si>
  <si>
    <t>S09.8</t>
  </si>
  <si>
    <t>Другие уточненные травмы головы</t>
  </si>
  <si>
    <t>S09.9</t>
  </si>
  <si>
    <t>Травма головы неуточненная</t>
  </si>
  <si>
    <t>S10</t>
  </si>
  <si>
    <t>Поверхностная травма шеи</t>
  </si>
  <si>
    <t>S10.0</t>
  </si>
  <si>
    <t>Ушиб горла</t>
  </si>
  <si>
    <t>S10.1</t>
  </si>
  <si>
    <t>Другие и неуточненные поверхностные травмы горла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</si>
  <si>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</si>
  <si>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</si>
  <si>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</si>
  <si>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</si>
  <si>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S10.9</t>
  </si>
  <si>
    <t>Поверхностная травма неуточненной части шеи</t>
  </si>
  <si>
    <t>S11</t>
  </si>
  <si>
    <t>Открытая рана шеи</t>
  </si>
  <si>
    <t>S11.0</t>
  </si>
  <si>
    <t>Открытая рана, затрагивающая гортань и трахею</t>
  </si>
  <si>
    <t>S11.1</t>
  </si>
  <si>
    <t>Открытая рана, затрагивающая щитовидную железу</t>
  </si>
  <si>
    <t>S11.2</t>
  </si>
  <si>
    <t>Открытая рана, затрагивающая глотку и шейную часть пищевода</t>
  </si>
  <si>
    <t>S11.7</t>
  </si>
  <si>
    <t>Множественные открытые раны шеи</t>
  </si>
  <si>
    <t>S11.8</t>
  </si>
  <si>
    <t>Открытая рана других частей шеи</t>
  </si>
  <si>
    <t>S11.9</t>
  </si>
  <si>
    <t>Открытая рана неуточненной части шеи</t>
  </si>
  <si>
    <t>S12</t>
  </si>
  <si>
    <t>Перелом шейного отдела позвоночника</t>
  </si>
  <si>
    <t>S12.0</t>
  </si>
  <si>
    <t>Перелом первого шейного позвонка</t>
  </si>
  <si>
    <t>S12.00</t>
  </si>
  <si>
    <t>Перелом первого шейного позвонка закрытый</t>
  </si>
  <si>
    <t>S12.01</t>
  </si>
  <si>
    <t>Перелом первого шейного позвонка открытый</t>
  </si>
  <si>
    <t>S12.1</t>
  </si>
  <si>
    <t>Перелом второго шейного позвонка</t>
  </si>
  <si>
    <t>S12.10</t>
  </si>
  <si>
    <t>Перелом второго шейного позвонка закрытый</t>
  </si>
  <si>
    <t>S12.11</t>
  </si>
  <si>
    <t>Перелом второго шейного позвонка открытый</t>
  </si>
  <si>
    <t>S12.2</t>
  </si>
  <si>
    <t>Перелом других уточненных шейных позвонков</t>
  </si>
  <si>
    <t>S12.20</t>
  </si>
  <si>
    <t>Перелом других уточненных шейных позвонков закрытый</t>
  </si>
  <si>
    <t>S12.21</t>
  </si>
  <si>
    <t>Перелом других уточненных шейных позвонков открытый</t>
  </si>
  <si>
    <t>S12.7</t>
  </si>
  <si>
    <t>Множественные переломы шейных позвонков</t>
  </si>
  <si>
    <t>S12.70</t>
  </si>
  <si>
    <t>Множественные переломы шейных позвонков закрытые</t>
  </si>
  <si>
    <t>S12.71</t>
  </si>
  <si>
    <t>Множественные переломы шейных позвонков открытые</t>
  </si>
  <si>
    <t>S12.8</t>
  </si>
  <si>
    <t>Перелом других частей шеи</t>
  </si>
  <si>
    <t>S12.80</t>
  </si>
  <si>
    <t>Перелом других частей шеи закрытый</t>
  </si>
  <si>
    <t>S12.81</t>
  </si>
  <si>
    <t>Перелом других частей шеи открытый</t>
  </si>
  <si>
    <t>S12.9</t>
  </si>
  <si>
    <t>Перелом шеи неуточненной локализации</t>
  </si>
  <si>
    <t>S12.90</t>
  </si>
  <si>
    <t>Перелом шеи неуточненной локализации закрытый</t>
  </si>
  <si>
    <t>S12.91</t>
  </si>
  <si>
    <t>Перелом шеи неуточненной локализации открытый</t>
  </si>
  <si>
    <t>S13</t>
  </si>
  <si>
    <t>Вывих, растяжение и перенапряжение капсульно-связочного аппарата на уровне шеи</t>
  </si>
  <si>
    <t>S13.0</t>
  </si>
  <si>
    <t>Травматический разрыв межпозвоночного диска на уровне шеи</t>
  </si>
  <si>
    <t>S13.1</t>
  </si>
  <si>
    <t>Вывих шейного позвонка</t>
  </si>
  <si>
    <t>S13.2</t>
  </si>
  <si>
    <t>Вывих другой и неуточненной части шеи</t>
  </si>
  <si>
    <t>S13.3</t>
  </si>
  <si>
    <t>Множественные вывихи на уровне шеи</t>
  </si>
  <si>
    <t>S13.4</t>
  </si>
  <si>
    <t>Растяжение и перенапряжение связочного аппарата шейного отдела позвоночника</t>
  </si>
  <si>
    <t>S13.5</t>
  </si>
  <si>
    <t>Растяжение и перенапряжение связочного аппарата в области щитовидной железы</t>
  </si>
  <si>
    <t>S13.6</t>
  </si>
  <si>
    <t>Растяжение и перенапряжение суставов и связок других и неуточненных частей шеи</t>
  </si>
  <si>
    <t>S14</t>
  </si>
  <si>
    <t>Травма нервов и спинного мозга на уровне шеи</t>
  </si>
  <si>
    <t>S14.0</t>
  </si>
  <si>
    <t>Контузия и отек шейного отдела спинного мозга</t>
  </si>
  <si>
    <t>S14.1</t>
  </si>
  <si>
    <t>Другие и неуточненные повреждения шейного отдела спинного мозга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</si>
  <si>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</si>
  <si>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</si>
  <si>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</si>
  <si>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</si>
  <si>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S14.4</t>
  </si>
  <si>
    <t>Травма периферических нервов шеи</t>
  </si>
  <si>
    <t>S14.5</t>
  </si>
  <si>
    <t>Травма симпатических нервов шейного отдела</t>
  </si>
  <si>
    <t>S14.6</t>
  </si>
  <si>
    <t>Травма других и неуточненных нервов шеи</t>
  </si>
  <si>
    <t>S15</t>
  </si>
  <si>
    <t>Травма кровеносных сосудов на уровне шеи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</si>
  <si>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</si>
  <si>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</si>
  <si>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</si>
  <si>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</si>
  <si>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</si>
  <si>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</si>
  <si>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</si>
  <si>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</si>
  <si>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</si>
  <si>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</si>
  <si>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</si>
  <si>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</si>
  <si>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</si>
  <si>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</si>
  <si>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S16</t>
  </si>
  <si>
    <t>Травма мышц и сухожилий на уровне шеи</t>
  </si>
  <si>
    <t>S17</t>
  </si>
  <si>
    <t>Размозжение шеи</t>
  </si>
  <si>
    <t>S17.0</t>
  </si>
  <si>
    <t>Размозжение гортани и трахеи</t>
  </si>
  <si>
    <t>S17.8</t>
  </si>
  <si>
    <t>Размозжение других частей шеи</t>
  </si>
  <si>
    <t>S17.9</t>
  </si>
  <si>
    <t>Размозжение неуточненной части шеи</t>
  </si>
  <si>
    <t>S18</t>
  </si>
  <si>
    <t>Травматическая ампутация на уровне шеи</t>
  </si>
  <si>
    <t>S19</t>
  </si>
  <si>
    <t>Другие и неуточненные травмы шеи</t>
  </si>
  <si>
    <t>S19.7</t>
  </si>
  <si>
    <t>Множественные травмы шеи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</si>
  <si>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</si>
  <si>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</si>
  <si>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</si>
  <si>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</si>
  <si>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</si>
  <si>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</si>
  <si>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</si>
  <si>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</si>
  <si>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</si>
  <si>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</si>
  <si>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</si>
  <si>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</si>
  <si>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</si>
  <si>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</si>
  <si>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S20.4</t>
  </si>
  <si>
    <t>Другие поверхностные травмы задней стенки грудной клетки</t>
  </si>
  <si>
    <t>S20.7</t>
  </si>
  <si>
    <t>Множественные поверхностные травмы грудной клетки</t>
  </si>
  <si>
    <t>S20.8</t>
  </si>
  <si>
    <t>Поверхностные травмы другой и неуточненной части грудной клетки</t>
  </si>
  <si>
    <t>S21</t>
  </si>
  <si>
    <t>Открытая рана грудной клетки</t>
  </si>
  <si>
    <t>S21.0</t>
  </si>
  <si>
    <t>Открытая рана молочной железы</t>
  </si>
  <si>
    <t>S21.1</t>
  </si>
  <si>
    <t>Открытая рана передней стенки грудной клетки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</si>
  <si>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</si>
  <si>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</si>
  <si>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</si>
  <si>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</si>
  <si>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</si>
  <si>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</si>
  <si>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</si>
  <si>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</si>
  <si>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S22</t>
  </si>
  <si>
    <t>Перелом ребра (ребер), грудины и грудного отдела позвоночника</t>
  </si>
  <si>
    <t>S22.0</t>
  </si>
  <si>
    <t>Перелом грудного позвонка</t>
  </si>
  <si>
    <t>S22.00</t>
  </si>
  <si>
    <t>Перелом грудного позвонка закрытый</t>
  </si>
  <si>
    <t>S22.01</t>
  </si>
  <si>
    <t>Перелом грудного позвонка открытый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</si>
  <si>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</si>
  <si>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</si>
  <si>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</si>
  <si>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позвоночника закрытые</t>
  </si>
  <si>
    <t>S22.11</t>
  </si>
  <si>
    <t>Множественные переломы грудного отдела позвоночника открытые</t>
  </si>
  <si>
    <t>S22.2</t>
  </si>
  <si>
    <t>Перелом грудины</t>
  </si>
  <si>
    <t>S22.20</t>
  </si>
  <si>
    <t>Перелом грудины закрытый</t>
  </si>
  <si>
    <t>S22.21</t>
  </si>
  <si>
    <t>Перелом грудины открытый</t>
  </si>
  <si>
    <t>S22.3</t>
  </si>
  <si>
    <t>Перелом ребра</t>
  </si>
  <si>
    <t>S22.30</t>
  </si>
  <si>
    <t>Перелом ребра закрытый</t>
  </si>
  <si>
    <t>S22.31</t>
  </si>
  <si>
    <t>Перелом ребра открытый</t>
  </si>
  <si>
    <t>S22.4</t>
  </si>
  <si>
    <t>Множественные переломы ребер</t>
  </si>
  <si>
    <t>S22.40</t>
  </si>
  <si>
    <t>Множественные переломы ребер закрытые</t>
  </si>
  <si>
    <t>S22.41</t>
  </si>
  <si>
    <t>Множественные переломы ребер открытые</t>
  </si>
  <si>
    <t>S22.5</t>
  </si>
  <si>
    <t>Западающая грудная клетка</t>
  </si>
  <si>
    <t>S22.50</t>
  </si>
  <si>
    <t>Западающая грудная клетка, закрытый перелом</t>
  </si>
  <si>
    <t>S22.51</t>
  </si>
  <si>
    <t>Западающая грудная клетка, открытый перелом</t>
  </si>
  <si>
    <t>S22.8</t>
  </si>
  <si>
    <t>Перелом других отделов костной грудной клетки</t>
  </si>
  <si>
    <t>S22.80</t>
  </si>
  <si>
    <t>Перелом других отделов костной грудной клетки закрытый</t>
  </si>
  <si>
    <t>S22.81</t>
  </si>
  <si>
    <t>Перелом других отделов костной грудной клетки открытый</t>
  </si>
  <si>
    <t>S22.9</t>
  </si>
  <si>
    <t>Перелом неуточненного отдела костной грудной клетки</t>
  </si>
  <si>
    <t>S22.90</t>
  </si>
  <si>
    <t>Перелом неуточненного отдела костной грудной клетки закрытый</t>
  </si>
  <si>
    <t>S22.91</t>
  </si>
  <si>
    <t>Перелом неуточненного отдела костной грудной клетки открытый</t>
  </si>
  <si>
    <t>S23</t>
  </si>
  <si>
    <t>Вывих, растяжение и перенапряжение капсульно-связочного аппарата грудной клетки</t>
  </si>
  <si>
    <t>S23.0</t>
  </si>
  <si>
    <t>Травматический разрыв межпозвоночного диска в грудном отделе</t>
  </si>
  <si>
    <t>S23.1</t>
  </si>
  <si>
    <t>Вывих грудного позвонка</t>
  </si>
  <si>
    <t>S23.2</t>
  </si>
  <si>
    <t>Вывих другого и неуточненного отдела грудной клетки</t>
  </si>
  <si>
    <t>S23.3</t>
  </si>
  <si>
    <t>Растяжение и перенапряжение связочного аппарата грудного отдела позвоночника</t>
  </si>
  <si>
    <t>S23.4</t>
  </si>
  <si>
    <t>Растяжение и перенапряжение связочного аппарата ребер и грудины</t>
  </si>
  <si>
    <t>S23.5</t>
  </si>
  <si>
    <t>Растяжение и перенапряжение связочного аппарата другого и неуточненного отдела грудной клетки</t>
  </si>
  <si>
    <t>S24</t>
  </si>
  <si>
    <t>Травма нервов и спинного мозга в грудном отделе</t>
  </si>
  <si>
    <t>S24.0</t>
  </si>
  <si>
    <t>Ушиб и отек грудного отдела спинного мозга</t>
  </si>
  <si>
    <t>S24.1</t>
  </si>
  <si>
    <t>Другие и неуточненные травмы грудного отдела спинного мозга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</si>
  <si>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</si>
  <si>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</si>
  <si>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</si>
  <si>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</si>
  <si>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</si>
  <si>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</si>
  <si>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</si>
  <si>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</si>
  <si>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</si>
  <si>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</si>
  <si>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S25</t>
  </si>
  <si>
    <t>Травма кровеносных сосудов грудного отдела</t>
  </si>
  <si>
    <t>S25.0</t>
  </si>
  <si>
    <t>Травма грудного отдела аорты</t>
  </si>
  <si>
    <t>S25.1</t>
  </si>
  <si>
    <t>Травма безымянной или подключичной артерии</t>
  </si>
  <si>
    <t>S25.2</t>
  </si>
  <si>
    <t>Травма верхней полой вены</t>
  </si>
  <si>
    <t>S25.3</t>
  </si>
  <si>
    <t>Травма безымянной или подключичной вены</t>
  </si>
  <si>
    <t>S25.4</t>
  </si>
  <si>
    <t>Травма легочных кровеносных сосудов</t>
  </si>
  <si>
    <t>S25.5</t>
  </si>
  <si>
    <t>Травма межреберных кровеносных сосудов</t>
  </si>
  <si>
    <t>S25.7</t>
  </si>
  <si>
    <t>Травма нескольких кровеносных сосудов грудного отдела</t>
  </si>
  <si>
    <t>S25.8</t>
  </si>
  <si>
    <t>Травма других кровеносных сосудов грудного отдела</t>
  </si>
  <si>
    <t>S25.9</t>
  </si>
  <si>
    <t>Травма неуточненного кровеносного сосуда грудного отдела</t>
  </si>
  <si>
    <t>S26</t>
  </si>
  <si>
    <t>Травма сердца</t>
  </si>
  <si>
    <t>S26.0</t>
  </si>
  <si>
    <t>Травма сердца с кровоизлиянием в сердечную сумку [гемоперикард]</t>
  </si>
  <si>
    <t>S26.00</t>
  </si>
  <si>
    <t>Травма сердца с кровоизлиянием в сердечную сумку [гемоперикард] без открытой раны в грудную полость</t>
  </si>
  <si>
    <t>S26.01</t>
  </si>
  <si>
    <t>Травма сердца с кровоизлиянием в сердечную сумку [гемоперикард] с открытой раной в грудную полость</t>
  </si>
  <si>
    <t>S26.8</t>
  </si>
  <si>
    <t>Другие травмы сердца</t>
  </si>
  <si>
    <t>S26.80</t>
  </si>
  <si>
    <t>Другие травмы сердца без открытой раны в грудную полость</t>
  </si>
  <si>
    <t>S26.81</t>
  </si>
  <si>
    <t>Другие травмы сердца с открытой раной в грудную полость</t>
  </si>
  <si>
    <t>S26.9</t>
  </si>
  <si>
    <t>Травма сердца неуточненная</t>
  </si>
  <si>
    <t>S26.90</t>
  </si>
  <si>
    <t>Травма сердца неуточненная без открытой раны в грудную полость</t>
  </si>
  <si>
    <t>S26.91</t>
  </si>
  <si>
    <t>Травма сердца неуточненная с открытой раной в грудную полость</t>
  </si>
  <si>
    <t>S27</t>
  </si>
  <si>
    <t>Травма других и неуточненных органов грудной полости</t>
  </si>
  <si>
    <t>S27.0</t>
  </si>
  <si>
    <t>Травматический пневмоторакс</t>
  </si>
  <si>
    <t>S27.00</t>
  </si>
  <si>
    <t>Травматический пневмоторакс без открытой раны в грудную полость</t>
  </si>
  <si>
    <t>S27.01</t>
  </si>
  <si>
    <t>Травматический пневмоторакс с открытой раной в грудную полость</t>
  </si>
  <si>
    <t>S27.1</t>
  </si>
  <si>
    <t>Травматический гемоторакс</t>
  </si>
  <si>
    <t>S27.10</t>
  </si>
  <si>
    <t>Травматический гемоторакс без открытой раны в грудную полость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</si>
  <si>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</si>
  <si>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</si>
  <si>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</si>
  <si>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</si>
  <si>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</si>
  <si>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</si>
  <si>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S27.21</t>
  </si>
  <si>
    <t>Травматический гемопневмоторакс с открытой раной в грудную полость</t>
  </si>
  <si>
    <t>S27.3</t>
  </si>
  <si>
    <t>Другие травмы легкого</t>
  </si>
  <si>
    <t>S27.30</t>
  </si>
  <si>
    <t>Другие травмы легкого без открытой раны в грудную полость</t>
  </si>
  <si>
    <t>S27.31</t>
  </si>
  <si>
    <t>Другие травмы легкого с открытой раной в грудную полость</t>
  </si>
  <si>
    <t>S27.4</t>
  </si>
  <si>
    <t>Травма бронхов</t>
  </si>
  <si>
    <t>S27.40</t>
  </si>
  <si>
    <t>Травма бронхов без открытой раны в грудную полость</t>
  </si>
  <si>
    <t>S27.41</t>
  </si>
  <si>
    <t>Травма бронхов с открытой раной в грудную полость</t>
  </si>
  <si>
    <t>S27.5</t>
  </si>
  <si>
    <t>Травма грудного отдела трахеи</t>
  </si>
  <si>
    <t>S27.50</t>
  </si>
  <si>
    <t>Травма грудного отдела трахеи без открытой раны в грудную полость</t>
  </si>
  <si>
    <t>S27.51</t>
  </si>
  <si>
    <t>Травма грудного отдела трахеи с открытой раной в грудную полость</t>
  </si>
  <si>
    <t>S27.6</t>
  </si>
  <si>
    <t>Травма плевры</t>
  </si>
  <si>
    <t>S27.60</t>
  </si>
  <si>
    <t>Травма плевры без открытой раны в грудную полость</t>
  </si>
  <si>
    <t>S27.61</t>
  </si>
  <si>
    <t>Травма плевры с открытой раной в грудную полость</t>
  </si>
  <si>
    <t>S27.7</t>
  </si>
  <si>
    <t>Множественные травмы органов грудной полости</t>
  </si>
  <si>
    <t>S27.70</t>
  </si>
  <si>
    <t>Множественные травмы органов грудной полости без открытой раны в грудную полость</t>
  </si>
  <si>
    <t>S27.71</t>
  </si>
  <si>
    <t>Множественные травмы органов грудной полости с открытой раной в грудную полость</t>
  </si>
  <si>
    <t>S27.8</t>
  </si>
  <si>
    <t>Травмы других уточненных органов грудной полости</t>
  </si>
  <si>
    <t>S27.80</t>
  </si>
  <si>
    <t>Травмы других уточненных органов грудной полости без открытой раны в грудную полость</t>
  </si>
  <si>
    <t>S27.81</t>
  </si>
  <si>
    <t>Травмы других уточненных органов грудной полости с открытой раной в грудную полость</t>
  </si>
  <si>
    <t>S27.9</t>
  </si>
  <si>
    <t>Травма неуточненного органа грудной полости</t>
  </si>
  <si>
    <t>S27.90</t>
  </si>
  <si>
    <t>Травма неуточненного органа грудной полости без открытой раны в грудную полость</t>
  </si>
  <si>
    <t>S27.91</t>
  </si>
  <si>
    <t>Травма неуточненного органа грудной полости с открытой раной в грудную полость</t>
  </si>
  <si>
    <t>S28</t>
  </si>
  <si>
    <t>Размозжение грудной клетки и травматическая ампутация части грудной клетки</t>
  </si>
  <si>
    <t>S28.0</t>
  </si>
  <si>
    <t>Раздавленная грудная клетка</t>
  </si>
  <si>
    <t>S28.1</t>
  </si>
  <si>
    <t>Травматическая ампутация части грудной клетки</t>
  </si>
  <si>
    <t>S29</t>
  </si>
  <si>
    <t>Другие и неуточненные травмы грудной клетки</t>
  </si>
  <si>
    <t>S29.0</t>
  </si>
  <si>
    <t>Травма мышцы и сухожилия на уровне грудной клетки</t>
  </si>
  <si>
    <t>S29.7</t>
  </si>
  <si>
    <t>Множественные травмы грудной клетки</t>
  </si>
  <si>
    <t>S29.8</t>
  </si>
  <si>
    <t>Другие уточненные травмы грудной клетки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</si>
  <si>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</si>
  <si>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</si>
  <si>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</si>
  <si>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</si>
  <si>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</si>
  <si>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</si>
  <si>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S30.1</t>
  </si>
  <si>
    <t>Ушиб стенки живота</t>
  </si>
  <si>
    <t>S30.2</t>
  </si>
  <si>
    <t>Ушиб наружных половых органов</t>
  </si>
  <si>
    <t>S30.7</t>
  </si>
  <si>
    <t>Множественные поверхностные травмы живота, нижней части спины и таза</t>
  </si>
  <si>
    <t>S30.8</t>
  </si>
  <si>
    <t>Другие поверхностные травмы живота, нижней части спины и таза</t>
  </si>
  <si>
    <t>S30.9</t>
  </si>
  <si>
    <t>Поверхностная травма живота, нижней части спины и таза неуточненной локализации</t>
  </si>
  <si>
    <t>S31</t>
  </si>
  <si>
    <t>Открытая рана живота, нижней части спины и таза</t>
  </si>
  <si>
    <t>S31.0</t>
  </si>
  <si>
    <t>Открытая рана нижней части спины и таза</t>
  </si>
  <si>
    <t>S31.1</t>
  </si>
  <si>
    <t>Открытая рана брюшной стенки</t>
  </si>
  <si>
    <t>S31.2</t>
  </si>
  <si>
    <t>Открытая рана полового члена</t>
  </si>
  <si>
    <t>S31.3</t>
  </si>
  <si>
    <t>Открытая рана мошонки и яичек</t>
  </si>
  <si>
    <t>S31.4</t>
  </si>
  <si>
    <t>Открытая рана влагалища и вульвы</t>
  </si>
  <si>
    <t>S31.5</t>
  </si>
  <si>
    <t>Открытая рана других и неуточненных наружных половых органов</t>
  </si>
  <si>
    <t>S31.7</t>
  </si>
  <si>
    <t>Множественные открытые раны живота, нижней части спины и таза</t>
  </si>
  <si>
    <t>S31.8</t>
  </si>
  <si>
    <t>Открытая рана другой и неуточненной части живота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</si>
  <si>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</si>
  <si>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</si>
  <si>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</si>
  <si>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</si>
  <si>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S32.00</t>
  </si>
  <si>
    <t>Перелом поясничного позвонка закрытый</t>
  </si>
  <si>
    <t>S32.01</t>
  </si>
  <si>
    <t>Перелом поясничного позвонка открытый</t>
  </si>
  <si>
    <t>S32.1</t>
  </si>
  <si>
    <t>Перелом крестца</t>
  </si>
  <si>
    <t>S32.10</t>
  </si>
  <si>
    <t>Перелом крестца закрытый</t>
  </si>
  <si>
    <t>S32.11</t>
  </si>
  <si>
    <t>Перелом крестца открытый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</si>
  <si>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</si>
  <si>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</si>
  <si>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</si>
  <si>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</si>
  <si>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</si>
  <si>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</si>
  <si>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S32.3</t>
  </si>
  <si>
    <t>Перелом подвздошной кости</t>
  </si>
  <si>
    <t>S32.30</t>
  </si>
  <si>
    <t>Перелом подвздошной кости закрытый</t>
  </si>
  <si>
    <t>S32.31</t>
  </si>
  <si>
    <t>Перелом подвздошной кости открытый</t>
  </si>
  <si>
    <t>S32.4</t>
  </si>
  <si>
    <t>Перелом вертлужной впадины</t>
  </si>
  <si>
    <t>S32.40</t>
  </si>
  <si>
    <t>Перелом вертлужной впадины закрытый</t>
  </si>
  <si>
    <t>S32.41</t>
  </si>
  <si>
    <t>Перелом вертлужной впадины открытый</t>
  </si>
  <si>
    <t>S32.5</t>
  </si>
  <si>
    <t>Перелом лобковой кости</t>
  </si>
  <si>
    <t>S32.50</t>
  </si>
  <si>
    <t>Перелом лобковой кости закрытый</t>
  </si>
  <si>
    <t>S32.51</t>
  </si>
  <si>
    <t>Перелом лобковой кости открытый</t>
  </si>
  <si>
    <t>S32.7</t>
  </si>
  <si>
    <t>Множественные переломы пояснично-крестцового отдела позвоночника и костей таза</t>
  </si>
  <si>
    <t>S32.70</t>
  </si>
  <si>
    <t>Множественные переломы пояснично-крестцового отдела позвоночника и костей таза закрытые</t>
  </si>
  <si>
    <t>S32.71</t>
  </si>
  <si>
    <t>Множественные переломы пояснично-крестцового отдела позвоночника и костей таза открытые</t>
  </si>
  <si>
    <t>S32.8</t>
  </si>
  <si>
    <t>Переломы других и неуточненных частей пояснично-крестцового отдела позвоночника и костей таза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</si>
  <si>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</si>
  <si>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</si>
  <si>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</si>
  <si>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</si>
  <si>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S33</t>
  </si>
  <si>
    <t>Вывих, растяжение и перенапряжение капсульно-связочного аппарата поясничного отдела позвоночника и таза</t>
  </si>
  <si>
    <t>S33.0</t>
  </si>
  <si>
    <t>Травматический разрыв межпозвоночного диска в пояснично-крестцовом отделе</t>
  </si>
  <si>
    <t>S33.1</t>
  </si>
  <si>
    <t>Вывих поясничного позвонка</t>
  </si>
  <si>
    <t>S33.2</t>
  </si>
  <si>
    <t>Вывих крестцово-подвздошного сустава и крестцово-копчикового соединения</t>
  </si>
  <si>
    <t>S33.3</t>
  </si>
  <si>
    <t>Вывих другой и неуточненной части пояснично-крестцового отдела позвоночника и таза</t>
  </si>
  <si>
    <t>S33.4</t>
  </si>
  <si>
    <t>Травматический разрыв лобкового симфиза [лонного сочленения]</t>
  </si>
  <si>
    <t>S33.5</t>
  </si>
  <si>
    <t>Растяжение и перенапряжение капсульно-связочного аппарата поясничного отдела позвоночника</t>
  </si>
  <si>
    <t>S33.6</t>
  </si>
  <si>
    <t>Растяжение и перенапряжение капсульно-связочного аппарата крестцово-подвздошного сустава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</si>
  <si>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</si>
  <si>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</si>
  <si>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S34</t>
  </si>
  <si>
    <t>Травма нервов и поясничного отдела спинного мозга на уровне живота, нижней части спины и таза</t>
  </si>
  <si>
    <t>S34.0</t>
  </si>
  <si>
    <t>Сотрясение и отек поясничного отдела спинного мозга</t>
  </si>
  <si>
    <t>S34.1</t>
  </si>
  <si>
    <t>Другая травма поясничного отдела спинного мозга</t>
  </si>
  <si>
    <t>S34.2</t>
  </si>
  <si>
    <t>Травма нервного корешка пояснично-крестцового отдела позвоночника</t>
  </si>
  <si>
    <t>S34.3</t>
  </si>
  <si>
    <t>Травма конского хвоста</t>
  </si>
  <si>
    <t>S34.4</t>
  </si>
  <si>
    <t>Травма пояснично-крестцового нервного сплетения</t>
  </si>
  <si>
    <t>S34.5</t>
  </si>
  <si>
    <t>Травма поясничных, крестцовых и тазовых симпатических нервов</t>
  </si>
  <si>
    <t>S34.6</t>
  </si>
  <si>
    <t>Травма периферического (их) нерва (ов) живота, нижней части спины и таза</t>
  </si>
  <si>
    <t>S34.8</t>
  </si>
  <si>
    <t>Травма других и неуточненных нервов на уровне живота, нижней части спины и таза</t>
  </si>
  <si>
    <t>S35</t>
  </si>
  <si>
    <t>Травма кровеносных сосудов на уровне живота, нижней части спины и таза</t>
  </si>
  <si>
    <t>S35.0</t>
  </si>
  <si>
    <t>Травма брюшной части аорты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</si>
  <si>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</si>
  <si>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</si>
  <si>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</si>
  <si>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</si>
  <si>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</si>
  <si>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</si>
  <si>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</si>
  <si>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</si>
  <si>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</si>
  <si>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</si>
  <si>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S35.7</t>
  </si>
  <si>
    <t>Травма нескольких кровеносных сосудов на уровне живота, нижней части спины и таза</t>
  </si>
  <si>
    <t>S35.8</t>
  </si>
  <si>
    <t>Травма других кровеносных сосудов на уровне живота, нижней части спины и таза</t>
  </si>
  <si>
    <t>S35.9</t>
  </si>
  <si>
    <t>Травма неуточненного кровеносного сосуда на уровне живота, нижней части спины и таза</t>
  </si>
  <si>
    <t>S36</t>
  </si>
  <si>
    <t>Травма органов брюшной полости</t>
  </si>
  <si>
    <t>S36.0</t>
  </si>
  <si>
    <t>Травма селезенки</t>
  </si>
  <si>
    <t>S36.00</t>
  </si>
  <si>
    <t>Травма селезенки без открытой раны в брюшную полость</t>
  </si>
  <si>
    <t>S36.01</t>
  </si>
  <si>
    <t>Травма селезенки с открытой раной в брюшную полость</t>
  </si>
  <si>
    <t>S36.1</t>
  </si>
  <si>
    <t>Травма печени или желчного пузыря</t>
  </si>
  <si>
    <t>S36.10</t>
  </si>
  <si>
    <t>Травма печени или желчного пузыря без открытой раны в брюшную полость</t>
  </si>
  <si>
    <t>S36.11</t>
  </si>
  <si>
    <t>Травма печени или желчного пузыря с открытой раной в брюшную полость</t>
  </si>
  <si>
    <t>S36.2</t>
  </si>
  <si>
    <t>Травма поджелудочной железы</t>
  </si>
  <si>
    <t>S36.20</t>
  </si>
  <si>
    <t>Травма поджелудочной железы без открытой раны в брюшную полость</t>
  </si>
  <si>
    <t>S36.21</t>
  </si>
  <si>
    <t>Травма поджелудочной железы с открытой раной в брюшную полость</t>
  </si>
  <si>
    <t>S36.3</t>
  </si>
  <si>
    <t>Травма желудка</t>
  </si>
  <si>
    <t>S36.30</t>
  </si>
  <si>
    <t>Травма желудка без открытой раны в брюшную полость</t>
  </si>
  <si>
    <t>S36.31</t>
  </si>
  <si>
    <t>Травма желудка с открытой раной в брюшную полость</t>
  </si>
  <si>
    <t>S36.4</t>
  </si>
  <si>
    <t>Травма тонкого кишечника</t>
  </si>
  <si>
    <t>S36.40</t>
  </si>
  <si>
    <t>Травма тонкого кишечника без открытой раны в брюшную полость</t>
  </si>
  <si>
    <t>S36.41</t>
  </si>
  <si>
    <t>Травма тонкого кишечника с открытой раной в брюшную полость</t>
  </si>
  <si>
    <t>S36.5</t>
  </si>
  <si>
    <t>Травма ободочной кишки</t>
  </si>
  <si>
    <t>S36.50</t>
  </si>
  <si>
    <t>Травма ободочной кишки без открытой раны в брюшную полость</t>
  </si>
  <si>
    <t>S36.51</t>
  </si>
  <si>
    <t>Травма ободочной кишки с открытой раной в брюшную полость</t>
  </si>
  <si>
    <t>S36.6</t>
  </si>
  <si>
    <t>Травма прямой кишки</t>
  </si>
  <si>
    <t>S36.60</t>
  </si>
  <si>
    <t>Травма прямой кишки без открытой раны в брюшную полость</t>
  </si>
  <si>
    <t>S36.61</t>
  </si>
  <si>
    <t>Травма прямой кишки с открытой раной в брюшную полость</t>
  </si>
  <si>
    <t>S36.7</t>
  </si>
  <si>
    <t>Травма нескольких внутрибрюшных органов</t>
  </si>
  <si>
    <t>S36.70</t>
  </si>
  <si>
    <t>Травма нескольких внутрибрюшных органов без открытой раны в брюшную полость</t>
  </si>
  <si>
    <t>S36.71</t>
  </si>
  <si>
    <t>Травма нескольких внутрибрюшных органов с открытой раной в брюшную полость</t>
  </si>
  <si>
    <t>S36.8</t>
  </si>
  <si>
    <t>Травма других внутрибрюшных органов</t>
  </si>
  <si>
    <t>S36.80</t>
  </si>
  <si>
    <t>Травма других внутрибрюшных органов без открытой раны в брюшную полость</t>
  </si>
  <si>
    <t>S36.81</t>
  </si>
  <si>
    <t>Травма других внутрибрюшных органов с открытой раной в брюшную полость</t>
  </si>
  <si>
    <t>S36.9</t>
  </si>
  <si>
    <t>Травма неуточненного внутрибрюшного органа</t>
  </si>
  <si>
    <t>S36.90</t>
  </si>
  <si>
    <t>Травма неуточненного внутрибрюшного органа без открытой раны в брюшную полость</t>
  </si>
  <si>
    <t>S36.91</t>
  </si>
  <si>
    <t>Травма неуточненного внутрибрюшного органа с открытой раной в брюшную полость</t>
  </si>
  <si>
    <t>S37</t>
  </si>
  <si>
    <t>Травма мочевыводящих и тазовых органов</t>
  </si>
  <si>
    <t>S37.0</t>
  </si>
  <si>
    <t>Травма почки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</si>
  <si>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</si>
  <si>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</si>
  <si>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</si>
  <si>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</si>
  <si>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</si>
  <si>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</si>
  <si>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</si>
  <si>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</si>
  <si>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S37.11</t>
  </si>
  <si>
    <t>Травма мочеточника с открытой раной в брюшную полость</t>
  </si>
  <si>
    <t>S37.2</t>
  </si>
  <si>
    <t>Травма мочевого пузыря</t>
  </si>
  <si>
    <t>S37.20</t>
  </si>
  <si>
    <t>Травма мочевого пузыря без открытой раны в брюшную полость</t>
  </si>
  <si>
    <t>S37.21</t>
  </si>
  <si>
    <t>Травма мочевого пузыря с открытой раной в брюшную полость</t>
  </si>
  <si>
    <t>S37.3</t>
  </si>
  <si>
    <t>Травма мочеиспускательного канала</t>
  </si>
  <si>
    <t>S37.30</t>
  </si>
  <si>
    <t>Травма мочеиспускательного канала без открытой раны в брюшную полость</t>
  </si>
  <si>
    <t>S37.31</t>
  </si>
  <si>
    <t>Травма мочеиспускательного канала с открытой раной в брюшную полость</t>
  </si>
  <si>
    <t>S37.4</t>
  </si>
  <si>
    <t>Травма яичника</t>
  </si>
  <si>
    <t>S37.40</t>
  </si>
  <si>
    <t>Травма яичника без открытой раны в брюшную полость</t>
  </si>
  <si>
    <t>S37.41</t>
  </si>
  <si>
    <t>Травма яичника с открытой раной в брюшную полость</t>
  </si>
  <si>
    <t>S37.5</t>
  </si>
  <si>
    <t>Травма маточной [фаллопиевой] трубы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</si>
  <si>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</si>
  <si>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</si>
  <si>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</si>
  <si>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</si>
  <si>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</si>
  <si>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</si>
  <si>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</si>
  <si>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</si>
  <si>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</si>
  <si>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</si>
  <si>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S37.7</t>
  </si>
  <si>
    <t>Травма нескольких тазовых органов</t>
  </si>
  <si>
    <t>S37.70</t>
  </si>
  <si>
    <t>Травма нескольких тазовых органов без открытой раны в брюшную полость</t>
  </si>
  <si>
    <t>S37.71</t>
  </si>
  <si>
    <t>Травма нескольких тазовых органов с открытой раной в брюшную полость</t>
  </si>
  <si>
    <t>S37.8</t>
  </si>
  <si>
    <t>Травма других тазовых органов</t>
  </si>
  <si>
    <t>S37.80</t>
  </si>
  <si>
    <t>Травма других тазовых органов без открытой раны в брюшную полость</t>
  </si>
  <si>
    <t>S37.81</t>
  </si>
  <si>
    <t>Травма других тазовых органов с открытой раной в брюшную полость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</si>
  <si>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</si>
  <si>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</si>
  <si>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</si>
  <si>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</si>
  <si>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</si>
  <si>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c открытой раной в брюшную полость</t>
  </si>
  <si>
    <t>S38</t>
  </si>
  <si>
    <t>Размозжение и травматическая ампутация части живота, нижней части спины и таза</t>
  </si>
  <si>
    <t>S38.0</t>
  </si>
  <si>
    <t>Размозжение наружных половых органов</t>
  </si>
  <si>
    <t>S38.1</t>
  </si>
  <si>
    <t>Размозжение других и неуточненных частей живота, нижней части спины и таза</t>
  </si>
  <si>
    <t>S38.2</t>
  </si>
  <si>
    <t>Травматическая ампутация наружных половых органов</t>
  </si>
  <si>
    <t>S38.3</t>
  </si>
  <si>
    <t>Травматическая ампутация другой и неуточненной части живота, нижней части спины и таза</t>
  </si>
  <si>
    <t>S39</t>
  </si>
  <si>
    <t>Другие и неуточненные травмы живота, нижней части спины и таза</t>
  </si>
  <si>
    <t>S39.0</t>
  </si>
  <si>
    <t>Травма мышцы и сухожилия живота, нижней части спины и таза</t>
  </si>
  <si>
    <t>S39.6</t>
  </si>
  <si>
    <t>Сочетанная травма внутрибрюшного (ых) и тазового (ых) органа (органов)</t>
  </si>
  <si>
    <t>S39.7</t>
  </si>
  <si>
    <t>Другие множественные травмы живота, нижней части спины и таза</t>
  </si>
  <si>
    <t>S39.8</t>
  </si>
  <si>
    <t>Другие уточненные травмы живота, нижней части спины и таза</t>
  </si>
  <si>
    <t>S39.9</t>
  </si>
  <si>
    <t>Травма живота, нижней части спины и таза неуточненная</t>
  </si>
  <si>
    <t>S40</t>
  </si>
  <si>
    <t>Поверхностная травма плечевого пояса и плеча</t>
  </si>
  <si>
    <t>S40.0</t>
  </si>
  <si>
    <t>Ушиб плечевого пояса и плеча</t>
  </si>
  <si>
    <t>S40.7</t>
  </si>
  <si>
    <t>Множественные поверхностные травмы плечевого пояса и плеча</t>
  </si>
  <si>
    <t>S40.8</t>
  </si>
  <si>
    <t>Другие поверхностные травмы плечевого пояса и плеча</t>
  </si>
  <si>
    <t>S40.9</t>
  </si>
  <si>
    <t>Поверхностная травма плечевого пояса и плеча неуточненная</t>
  </si>
  <si>
    <t>S41</t>
  </si>
  <si>
    <t>Открытая рана плечевого пояса и плеча</t>
  </si>
  <si>
    <t>S41.0</t>
  </si>
  <si>
    <t>Открытая рана плечевого пояса</t>
  </si>
  <si>
    <t>S41.1</t>
  </si>
  <si>
    <t>Открытая рана плеча</t>
  </si>
  <si>
    <t>S41.7</t>
  </si>
  <si>
    <t>Множественные открытые раны плечевого пояса и плеча</t>
  </si>
  <si>
    <t>S41.8</t>
  </si>
  <si>
    <t>Открытая рана другой и неуточненной части плечевого пояса</t>
  </si>
  <si>
    <t>S42</t>
  </si>
  <si>
    <t>Перелом на уровне плечевого пояса и плеча</t>
  </si>
  <si>
    <t>S42.0</t>
  </si>
  <si>
    <t>Перелом ключицы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</si>
  <si>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</si>
  <si>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</si>
  <si>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</si>
  <si>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</si>
  <si>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</si>
  <si>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</si>
  <si>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</si>
  <si>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</si>
  <si>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S42.11</t>
  </si>
  <si>
    <t>Перелом лопатки открытый</t>
  </si>
  <si>
    <t>S42.2</t>
  </si>
  <si>
    <t>Перелом верхнего конца плечевой кости</t>
  </si>
  <si>
    <t>S42.20</t>
  </si>
  <si>
    <t>Перелом верхнего конца плечевой кости закрытый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</si>
  <si>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</si>
  <si>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</si>
  <si>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</si>
  <si>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</si>
  <si>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</si>
  <si>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</si>
  <si>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S42.31</t>
  </si>
  <si>
    <t>Перелом тела [диафиза] плечевой кости открытый</t>
  </si>
  <si>
    <t>S42.4</t>
  </si>
  <si>
    <t>Перелом нижнего конца плечевой кости</t>
  </si>
  <si>
    <t>S42.40</t>
  </si>
  <si>
    <t>Перелом нижнего конца плечевой кости закрытый</t>
  </si>
  <si>
    <t>S42.41</t>
  </si>
  <si>
    <t>Перелом нижнего конца плечевой кости открытый</t>
  </si>
  <si>
    <t>S42.7</t>
  </si>
  <si>
    <t>Множественные переломы ключицы, лопатки и плечевой кости</t>
  </si>
  <si>
    <t>S42.70</t>
  </si>
  <si>
    <t>Множественные переломы ключицы, лопатки и плечевой кости закрытые</t>
  </si>
  <si>
    <t>S42.71</t>
  </si>
  <si>
    <t>Множественные переломы ключицы, лопатки и плечевой кости открытые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</si>
  <si>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</si>
  <si>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</si>
  <si>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</si>
  <si>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</si>
  <si>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S42.81</t>
  </si>
  <si>
    <t>Перелом других частей плечевого пояса и плеча открытый</t>
  </si>
  <si>
    <t>S42.9</t>
  </si>
  <si>
    <t>Перелом неуточненной части плечевого пояса</t>
  </si>
  <si>
    <t>S42.90</t>
  </si>
  <si>
    <t>Перелом неуточненной части плечевого пояса закрытый</t>
  </si>
  <si>
    <t>S42.91</t>
  </si>
  <si>
    <t>Перелом неуточненной части плечевого пояса открытый</t>
  </si>
  <si>
    <t>S43</t>
  </si>
  <si>
    <t>Вывих, растяжение и перенапряжение капсульно-связочного аппарата плечевого пояса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</si>
  <si>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</si>
  <si>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</si>
  <si>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</si>
  <si>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</si>
  <si>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</si>
  <si>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</si>
  <si>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</si>
  <si>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</si>
  <si>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</si>
  <si>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</si>
  <si>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S43.5</t>
  </si>
  <si>
    <t>Растяжение и перенапряжение капсульно-связочного аппарата акромиально-ключичного сустава</t>
  </si>
  <si>
    <t>S43.6</t>
  </si>
  <si>
    <t>Растяжение и перенапряжение капсульно-связочного аппарата грудиноключичного сустава</t>
  </si>
  <si>
    <t>S43.7</t>
  </si>
  <si>
    <t>Растяжение и перенапряжение капсульно-связочного аппарата другой и неуточненной части плечевого пояса</t>
  </si>
  <si>
    <t>S44</t>
  </si>
  <si>
    <t>Травма нервов на уровне плечевого пояса и плеча</t>
  </si>
  <si>
    <t>S44.0</t>
  </si>
  <si>
    <t>Травма локтевого нерва на уровне плеча</t>
  </si>
  <si>
    <t>S44.1</t>
  </si>
  <si>
    <t>Травма срединного нерва на уровне плеча</t>
  </si>
  <si>
    <t>S44.2</t>
  </si>
  <si>
    <t>Травма лучевого нерва на уровне плеча</t>
  </si>
  <si>
    <t>S44.3</t>
  </si>
  <si>
    <t>Травма подмышечного нерва</t>
  </si>
  <si>
    <t>S44.4</t>
  </si>
  <si>
    <t>Травма мышечно-кожного нерва</t>
  </si>
  <si>
    <t>S44.5</t>
  </si>
  <si>
    <t>Травма кожного чувствительного нерва на уровне плечевого пояса и плеча</t>
  </si>
  <si>
    <t>S44.7</t>
  </si>
  <si>
    <t>Травма нескольких нервов на уровне плечевого пояса и плеча</t>
  </si>
  <si>
    <t>S44.8</t>
  </si>
  <si>
    <t>Травма других нервов на уровне плечевого пояса и плеча</t>
  </si>
  <si>
    <t>S44.9</t>
  </si>
  <si>
    <t>Травма неуточненного нерва на уровне плечевого пояса и плеча</t>
  </si>
  <si>
    <t>S45</t>
  </si>
  <si>
    <t>Травма кровеносных сосудов на уровне плечевого пояса и плеча</t>
  </si>
  <si>
    <t>S45.0</t>
  </si>
  <si>
    <t>Травма подмышечной артерии</t>
  </si>
  <si>
    <t>S45.1</t>
  </si>
  <si>
    <t>Травма плечевой артерии</t>
  </si>
  <si>
    <t>S45.2</t>
  </si>
  <si>
    <t>Травма подмышечной или плечевой вены</t>
  </si>
  <si>
    <t>S45.3</t>
  </si>
  <si>
    <t>Травма поверхностных вен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</si>
  <si>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</si>
  <si>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</si>
  <si>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S45.8</t>
  </si>
  <si>
    <t>Травма других кровеносных сосудов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</si>
  <si>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</si>
  <si>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</si>
  <si>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S46</t>
  </si>
  <si>
    <t>Травма мышцы и сухожилия на уровне плечевого пояса и плеча</t>
  </si>
  <si>
    <t>S46.0</t>
  </si>
  <si>
    <t>Травма мышц (ы) и сухожилий (я) вращательной манжеты плеча</t>
  </si>
  <si>
    <t>S46.1</t>
  </si>
  <si>
    <t>Травма мышцы и сухожилия длинной головки двуглавой мышцы</t>
  </si>
  <si>
    <t>S46.2</t>
  </si>
  <si>
    <t>Травма мышцы и сухожилия других частей двуглавой мышцы</t>
  </si>
  <si>
    <t>S46.3</t>
  </si>
  <si>
    <t>Травма мышцы и сухожилия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</si>
  <si>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</si>
  <si>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</si>
  <si>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</si>
  <si>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</si>
  <si>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</si>
  <si>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</si>
  <si>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S47</t>
  </si>
  <si>
    <t>Размозжение плечевого пояса и плеча</t>
  </si>
  <si>
    <t>S48</t>
  </si>
  <si>
    <t>Травматическая ампутация плечевого пояса и плеча</t>
  </si>
  <si>
    <t>S48.0</t>
  </si>
  <si>
    <t>Травматическая ампутация на уровне плечевого сустава</t>
  </si>
  <si>
    <t>S48.1</t>
  </si>
  <si>
    <t>Травматическая ампутация на уровне между плечевым и локтевым суставами</t>
  </si>
  <si>
    <t>S48.9</t>
  </si>
  <si>
    <t>Травматическая ампутация плечевого пояса и плеча на неуточненном уровне</t>
  </si>
  <si>
    <t>S49</t>
  </si>
  <si>
    <t>Другие и неуточненные травмы плечевого пояса и плеча</t>
  </si>
  <si>
    <t>S49.7</t>
  </si>
  <si>
    <t>Множественные травмы плечевого пояса и плеча</t>
  </si>
  <si>
    <t>S49.8</t>
  </si>
  <si>
    <t>Другие уточненные травмы плечевого пояса и плеча</t>
  </si>
  <si>
    <t>S49.9</t>
  </si>
  <si>
    <t>Травма плечевого пояса и плеча неуточненная</t>
  </si>
  <si>
    <t>S50</t>
  </si>
  <si>
    <t>Поверхностная травма предплечья</t>
  </si>
  <si>
    <t>S50.0</t>
  </si>
  <si>
    <t>Ушиб локтя</t>
  </si>
  <si>
    <t>S50.1</t>
  </si>
  <si>
    <t>Ушиб другой и неуточненной части предплечья</t>
  </si>
  <si>
    <t>S50.7</t>
  </si>
  <si>
    <t>Множественные поверхностные травмы предплечья</t>
  </si>
  <si>
    <t>S50.8</t>
  </si>
  <si>
    <t>Другие поверхностные травмы предплечья</t>
  </si>
  <si>
    <t>S50.9</t>
  </si>
  <si>
    <t>Поверхностная травма предплечья неуточненная</t>
  </si>
  <si>
    <t>S51</t>
  </si>
  <si>
    <t>Открытая рана предплечья</t>
  </si>
  <si>
    <t>S51.0</t>
  </si>
  <si>
    <t>Открытая рана локтя</t>
  </si>
  <si>
    <t>S51.7</t>
  </si>
  <si>
    <t>Множественные открытые раны предплечья</t>
  </si>
  <si>
    <t>S51.8</t>
  </si>
  <si>
    <t>Открытая рана других частей предплечья</t>
  </si>
  <si>
    <t>S51.9</t>
  </si>
  <si>
    <t>Открытая рана неуточненной части предплечья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</si>
  <si>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</si>
  <si>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</si>
  <si>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</si>
  <si>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</si>
  <si>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</si>
  <si>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</si>
  <si>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</si>
  <si>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</si>
  <si>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</si>
  <si>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</si>
  <si>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S52.10</t>
  </si>
  <si>
    <t>Перелом верхнего конца лучевой кости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</si>
  <si>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</si>
  <si>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</si>
  <si>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</si>
  <si>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</si>
  <si>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S52.20</t>
  </si>
  <si>
    <t>Перелом тела [диафиза] локтевой кости закрытый</t>
  </si>
  <si>
    <t>S52.21</t>
  </si>
  <si>
    <t>Перелом тела [диафиза] локтевой кости открытый</t>
  </si>
  <si>
    <t>S52.3</t>
  </si>
  <si>
    <t>Перелом тела [диафиза] лучевой кости</t>
  </si>
  <si>
    <t>S52.30</t>
  </si>
  <si>
    <t>Перелом тела [диафиза] лучевой кости закрытый</t>
  </si>
  <si>
    <t>S52.31</t>
  </si>
  <si>
    <t>Перелом тела [диафиза] лучевой кости открытый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</si>
  <si>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</si>
  <si>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</si>
  <si>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</si>
  <si>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</si>
  <si>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</si>
  <si>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</si>
  <si>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</si>
  <si>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</si>
  <si>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S52.50</t>
  </si>
  <si>
    <t>Перелом нижнего конца лучевой кости закрытый</t>
  </si>
  <si>
    <t>S52.51</t>
  </si>
  <si>
    <t>Перелом нижнего конца лучевой кости открытый</t>
  </si>
  <si>
    <t>S52.6</t>
  </si>
  <si>
    <t>Сочетанный перелом нижних концов локтевой и лучевой костей</t>
  </si>
  <si>
    <t>S52.60</t>
  </si>
  <si>
    <t>Сочетанный перелом нижних концов локтевой и лучевой костей закрытый</t>
  </si>
  <si>
    <t>S52.61</t>
  </si>
  <si>
    <t>Сочетанный перелом нижних концов локтевой и лучевой костей открытый</t>
  </si>
  <si>
    <t>S52.7</t>
  </si>
  <si>
    <t>Множественные переломы костей предплечья</t>
  </si>
  <si>
    <t>S52.70</t>
  </si>
  <si>
    <t>Множественные переломы костей предплечья закрытые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</si>
  <si>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</si>
  <si>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</si>
  <si>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</si>
  <si>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</si>
  <si>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S52.80</t>
  </si>
  <si>
    <t>Перелом других частей костей предплечья закрытый</t>
  </si>
  <si>
    <t>S52.81</t>
  </si>
  <si>
    <t>Перелом других частей костей предплечья открытый</t>
  </si>
  <si>
    <t>S52.9</t>
  </si>
  <si>
    <t>Перелом неуточненной части костей предплечья</t>
  </si>
  <si>
    <t>S52.90</t>
  </si>
  <si>
    <t>Перелом неуточненной части костей предплечья закрытый</t>
  </si>
  <si>
    <t>S52.91</t>
  </si>
  <si>
    <t>Перелом неуточненной части костей предплечья открытый</t>
  </si>
  <si>
    <t>S53</t>
  </si>
  <si>
    <t>Вывих, растяжение и перенапряжение капсульно-связочного аппарата локтевого сустава</t>
  </si>
  <si>
    <t>S53.0</t>
  </si>
  <si>
    <t>Вывих головки лучевой кости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</si>
  <si>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</si>
  <si>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</si>
  <si>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</si>
  <si>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</si>
  <si>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</si>
  <si>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</si>
  <si>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</si>
  <si>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</si>
  <si>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</si>
  <si>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</si>
  <si>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</si>
  <si>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</si>
  <si>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</si>
  <si>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</si>
  <si>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S54.2</t>
  </si>
  <si>
    <t>Травма лучевого нерва на уровне предплечья</t>
  </si>
  <si>
    <t>S54.3</t>
  </si>
  <si>
    <t>Травма кожного чувствительного нерва на уровне предплечья</t>
  </si>
  <si>
    <t>S54.7</t>
  </si>
  <si>
    <t>Травма нескольких нервов на уровне предплечья</t>
  </si>
  <si>
    <t>S54.8</t>
  </si>
  <si>
    <t>Травма других нервов на уровне предплечья</t>
  </si>
  <si>
    <t>S54.9</t>
  </si>
  <si>
    <t>Травма неуточненного нерва на уровне предплечья</t>
  </si>
  <si>
    <t>S55</t>
  </si>
  <si>
    <t>Травма кровеносных сосудов на уровне предплечья</t>
  </si>
  <si>
    <t>S55.0</t>
  </si>
  <si>
    <t>Травма локтевой артерии на уровне предплечья</t>
  </si>
  <si>
    <t>S55.1</t>
  </si>
  <si>
    <t>Травма лучевой артерии на уровне предплечья</t>
  </si>
  <si>
    <t>S55.2</t>
  </si>
  <si>
    <t>Травма вены на уровне предплечья</t>
  </si>
  <si>
    <t>S55.7</t>
  </si>
  <si>
    <t>Травма нескольких кровеносных сосудов на уровне предплечья</t>
  </si>
  <si>
    <t>S55.8</t>
  </si>
  <si>
    <t>Травма других кровеносных сосудов на уровне предплечья</t>
  </si>
  <si>
    <t>S55.9</t>
  </si>
  <si>
    <t>Травма неуточненного кровеносного сосуда на уровне предплечья</t>
  </si>
  <si>
    <t>S56</t>
  </si>
  <si>
    <t>Травма мышцы и сухожилия на уровне предплечья</t>
  </si>
  <si>
    <t>S56.0</t>
  </si>
  <si>
    <t>Травма сгибателя большого пальца и его сухожилия на уровне предплечья</t>
  </si>
  <si>
    <t>S56.1</t>
  </si>
  <si>
    <t>Травма сгибателя другого (их) пальца (ев) и его сухожилия на уровне предплечья</t>
  </si>
  <si>
    <t>S56.2</t>
  </si>
  <si>
    <t>Травма другого сгибателя и его сухожилия на уровне предплечья</t>
  </si>
  <si>
    <t>S56.3</t>
  </si>
  <si>
    <t>Травма разгибателя или отводящей мышцы большого пальца и их сухожилий на уровне предплечья</t>
  </si>
  <si>
    <t>S56.4</t>
  </si>
  <si>
    <t>Травма разгибателя другого (их) пальца (ев) и его сухожилия на уровне предплечья</t>
  </si>
  <si>
    <t>S56.5</t>
  </si>
  <si>
    <t>Травма другого разгибателя и сухожилия на уровне предплечья</t>
  </si>
  <si>
    <t>S56.7</t>
  </si>
  <si>
    <t>Травма нескольких мышц и сухожилий на уровне предплечья</t>
  </si>
  <si>
    <t>S56.8</t>
  </si>
  <si>
    <t>Травма других и неуточненных мышц и сухожилий на уровне предплечья</t>
  </si>
  <si>
    <t>S57</t>
  </si>
  <si>
    <t>Размозжение предплечья</t>
  </si>
  <si>
    <t>S57.0</t>
  </si>
  <si>
    <t>Размозжение локтевого сустава</t>
  </si>
  <si>
    <t>S57.8</t>
  </si>
  <si>
    <t>Размозжение других частей предплечья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</si>
  <si>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</si>
  <si>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</si>
  <si>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</si>
  <si>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</si>
  <si>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S58.0</t>
  </si>
  <si>
    <t>Травматическая ампутация на уровне локтевого сустава</t>
  </si>
  <si>
    <t>S58.1</t>
  </si>
  <si>
    <t>Травматическая ампутация на уровне между локтевым и лучезапястным суставами</t>
  </si>
  <si>
    <t>S58.9</t>
  </si>
  <si>
    <t>Травматическая ампутация предплечья на неуточненном уровне</t>
  </si>
  <si>
    <t>S59</t>
  </si>
  <si>
    <t>Другие и неуточненные травмы предплечья</t>
  </si>
  <si>
    <t>S59.7</t>
  </si>
  <si>
    <t>Множественные травмы предплечья</t>
  </si>
  <si>
    <t>S59.8</t>
  </si>
  <si>
    <t>Другие уточненные травмы предплечья</t>
  </si>
  <si>
    <t>S59.9</t>
  </si>
  <si>
    <t>Травма предплечья неуточненная</t>
  </si>
  <si>
    <t>S60</t>
  </si>
  <si>
    <t>Поверхностная травма запястья и кисти</t>
  </si>
  <si>
    <t>S60.0</t>
  </si>
  <si>
    <t>Ушиб пальца (ев) кисти без повреждения ногтевой пластинки</t>
  </si>
  <si>
    <t>S60.1</t>
  </si>
  <si>
    <t>Ушиб пальца (ев) кисти с повреждением ногтевой пластинки</t>
  </si>
  <si>
    <t>S60.2</t>
  </si>
  <si>
    <t>Ушиб других частей запястья и кисти</t>
  </si>
  <si>
    <t>S60.7</t>
  </si>
  <si>
    <t>Множественные поверхностные травмы запястья и кисти</t>
  </si>
  <si>
    <t>S60.8</t>
  </si>
  <si>
    <t>Другие поверхностные травмы запястья и кисти</t>
  </si>
  <si>
    <t>S60.9</t>
  </si>
  <si>
    <t>Поверхностная травма запястья и кисти неуточненная</t>
  </si>
  <si>
    <t>S61</t>
  </si>
  <si>
    <t>Открытая рана запястья и кисти</t>
  </si>
  <si>
    <t>S61.0</t>
  </si>
  <si>
    <t>Открытая рана пальца (ев) кисти без повреждения ногтевой пластинки</t>
  </si>
  <si>
    <t>S61.1</t>
  </si>
  <si>
    <t>Открытая рана пальца (ев) кисти с повреждением ногтевой пластинки</t>
  </si>
  <si>
    <t>S61.7</t>
  </si>
  <si>
    <t>Множественные открытые раны запястья и кисти</t>
  </si>
  <si>
    <t>S61.8</t>
  </si>
  <si>
    <t>Открытая рана других частей запястья и кисти</t>
  </si>
  <si>
    <t>S61.9</t>
  </si>
  <si>
    <t>Открытая рана неуточненной части запястья и кисти</t>
  </si>
  <si>
    <t>S62</t>
  </si>
  <si>
    <t>Перелом на уровне запястья и кисти</t>
  </si>
  <si>
    <t>S62.0</t>
  </si>
  <si>
    <t>Перелом ладьевидной кости кисти</t>
  </si>
  <si>
    <t>S62.00</t>
  </si>
  <si>
    <t>Перелом ладьевидной кости кисти закрытый</t>
  </si>
  <si>
    <t>S62.01</t>
  </si>
  <si>
    <t>Перелом ладьевидной кости кисти открытый</t>
  </si>
  <si>
    <t>S62.1</t>
  </si>
  <si>
    <t>Перелом другой (их) кости (ей) запястья</t>
  </si>
  <si>
    <t>S62.10</t>
  </si>
  <si>
    <t>Перелом другой (их) кости (ей) запястья закрытый</t>
  </si>
  <si>
    <t>S62.11</t>
  </si>
  <si>
    <t>Перелом другой (их) кости (ей) запястья открытый</t>
  </si>
  <si>
    <t>S62.2</t>
  </si>
  <si>
    <t>Перелом первой пястной кости</t>
  </si>
  <si>
    <t>S62.20</t>
  </si>
  <si>
    <t>Перелом первой пястной кости закрытый</t>
  </si>
  <si>
    <t>S62.21</t>
  </si>
  <si>
    <t>Перелом первой пястной кости открытый</t>
  </si>
  <si>
    <t>S62.3</t>
  </si>
  <si>
    <t>Перелом другой пястной кости</t>
  </si>
  <si>
    <t>S62.30</t>
  </si>
  <si>
    <t>Перелом другой пястной кости закрытый</t>
  </si>
  <si>
    <t>S62.31</t>
  </si>
  <si>
    <t>Перелом другой пястной кости открытый</t>
  </si>
  <si>
    <t>S62.4</t>
  </si>
  <si>
    <t>Множественные переломы пястных костей</t>
  </si>
  <si>
    <t>S62.40</t>
  </si>
  <si>
    <t>Множественные переломы пястных костей закрытые</t>
  </si>
  <si>
    <t>S62.41</t>
  </si>
  <si>
    <t>Множественные переломы пястных костей открытые</t>
  </si>
  <si>
    <t>S62.5</t>
  </si>
  <si>
    <t>Перелом большого пальца кисти</t>
  </si>
  <si>
    <t>S62.50</t>
  </si>
  <si>
    <t>Перелом большого пальца кисти закрытый</t>
  </si>
  <si>
    <t>S62.51</t>
  </si>
  <si>
    <t>Перелом большого пальца кисти открытый</t>
  </si>
  <si>
    <t>S62.6</t>
  </si>
  <si>
    <t>Перелом другого пальца кисти</t>
  </si>
  <si>
    <t>S62.60</t>
  </si>
  <si>
    <t>Перелом другого пальца кисти закрытый</t>
  </si>
  <si>
    <t>S62.61</t>
  </si>
  <si>
    <t>Перелом другого пальца кисти открытый</t>
  </si>
  <si>
    <t>S62.7</t>
  </si>
  <si>
    <t>Множественные переломы пальцев</t>
  </si>
  <si>
    <t>S62.70</t>
  </si>
  <si>
    <t>Множественные переломы пальцев закрытые</t>
  </si>
  <si>
    <t>S62.71</t>
  </si>
  <si>
    <t>Множественные переломы пальцев открытые</t>
  </si>
  <si>
    <t>S62.8</t>
  </si>
  <si>
    <t>Перелом другой и неуточненной части запястья и кисти</t>
  </si>
  <si>
    <t>S62.80</t>
  </si>
  <si>
    <t>Перелом другой и неуточненной части запястья и кисти закрытый</t>
  </si>
  <si>
    <t>S62.81</t>
  </si>
  <si>
    <t>Перелом другой и неуточненной части запястья и кисти открытый</t>
  </si>
  <si>
    <t>S63</t>
  </si>
  <si>
    <t>Вывих, растяжение и перенапряжение капсульно-связочного аппарата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</si>
  <si>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</si>
  <si>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</si>
  <si>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</si>
  <si>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</si>
  <si>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</si>
  <si>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</si>
  <si>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</si>
  <si>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</si>
  <si>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S63.4</t>
  </si>
  <si>
    <t>Травматический разрыв связки пальца на уровне пястно-фалангового и межфалангового сустава (ов)</t>
  </si>
  <si>
    <t>S63.5</t>
  </si>
  <si>
    <t>Растяжение и перенапряжение капсульно-связочного аппарата на уровне запястья</t>
  </si>
  <si>
    <t>S63.6</t>
  </si>
  <si>
    <t>Растяжение и перенапряжение капсульно-связочного аппарата на уровне пальца</t>
  </si>
  <si>
    <t>S63.7</t>
  </si>
  <si>
    <t>Растяжение и перенапряжение капсульно-связочного аппарата другой и неуточненной части кисти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</si>
  <si>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</si>
  <si>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</si>
  <si>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</si>
  <si>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</si>
  <si>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S64.1</t>
  </si>
  <si>
    <t>Травма срединного нерва на уровне запястья и кисти</t>
  </si>
  <si>
    <t>S64.2</t>
  </si>
  <si>
    <t>Травма лучевого нерва на уровне запястья и кисти</t>
  </si>
  <si>
    <t>S64.3</t>
  </si>
  <si>
    <t>Травма нерва большого пальца</t>
  </si>
  <si>
    <t>S64.4</t>
  </si>
  <si>
    <t>Травма нерва другого пальца</t>
  </si>
  <si>
    <t>S64.7</t>
  </si>
  <si>
    <t>Травма нескольких нервов на уровне запястья и кисти</t>
  </si>
  <si>
    <t>S64.8</t>
  </si>
  <si>
    <t>Травма других нервов на уровне запястья и кисти</t>
  </si>
  <si>
    <t>S64.9</t>
  </si>
  <si>
    <t>Травма неуточненного нерва на уровне запястья и кисти</t>
  </si>
  <si>
    <t>S65</t>
  </si>
  <si>
    <t>Травма кровеносных сосудов на уровне запястья и кисти</t>
  </si>
  <si>
    <t>S65.0</t>
  </si>
  <si>
    <t>Травма локтевой артерии на уровне запястья и кисти</t>
  </si>
  <si>
    <t>S65.1</t>
  </si>
  <si>
    <t>Травма лучевой артерии на уровне запястья и кисти</t>
  </si>
  <si>
    <t>S65.2</t>
  </si>
  <si>
    <t>Травма поверхностной ладонной дуги</t>
  </si>
  <si>
    <t>S65.3</t>
  </si>
  <si>
    <t>Травма глубокой ладонной дуги</t>
  </si>
  <si>
    <t>S65.4</t>
  </si>
  <si>
    <t>Травма кровеносного сосуда (ов) большого пальца</t>
  </si>
  <si>
    <t>S65.5</t>
  </si>
  <si>
    <t>Травма кровеносного (ых) сосуда (ов) другого пальца</t>
  </si>
  <si>
    <t>S65.7</t>
  </si>
  <si>
    <t>Травма нескольких кровеносных сосудов на уровне запястья и кисти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</si>
  <si>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</si>
  <si>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</si>
  <si>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</si>
  <si>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</si>
  <si>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S66</t>
  </si>
  <si>
    <t>Травма мышцы и сухожилия на уровне запястья и кисти</t>
  </si>
  <si>
    <t>S66.0</t>
  </si>
  <si>
    <t>Травма длинного сгибателя большого пальца и его сухожилия на уровне запястья и кисти</t>
  </si>
  <si>
    <t>S66.1</t>
  </si>
  <si>
    <t>Травма сгибателя другого пальца и его сухожилия на уровне запястья и кисти</t>
  </si>
  <si>
    <t>S66.2</t>
  </si>
  <si>
    <t>Травма разгибателя большого пальца и его сухожилия на уровне запястья и кисти</t>
  </si>
  <si>
    <t>S66.3</t>
  </si>
  <si>
    <t>Травма разгибателя другого пальца и его сухожилия на уровне запястья и кисти</t>
  </si>
  <si>
    <t>S66.4</t>
  </si>
  <si>
    <t>Травма собственной мышцы и сухожилия большого пальца на уровне запястья и кисти</t>
  </si>
  <si>
    <t>S66.5</t>
  </si>
  <si>
    <t>Травма собственной мышцы и сухожилия другого пальца на уровне запястья и кисти</t>
  </si>
  <si>
    <t>S66.6</t>
  </si>
  <si>
    <t>Травма нескольких мышц-сгибателей и сухожилий на уровне запястья и кисти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</si>
  <si>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</si>
  <si>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</si>
  <si>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</si>
  <si>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</si>
  <si>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S66.9</t>
  </si>
  <si>
    <t>Травма неуточненных мышц и сухожилий на уровне запястья и кисти</t>
  </si>
  <si>
    <t>S67</t>
  </si>
  <si>
    <t>Размозжение запястья и кисти</t>
  </si>
  <si>
    <t>S67.0</t>
  </si>
  <si>
    <t>Размозжение большого и другого пальца (ев) кисти</t>
  </si>
  <si>
    <t>S67.8</t>
  </si>
  <si>
    <t>Размозжение другой и неуточненной части запястья и кисти</t>
  </si>
  <si>
    <t>S68</t>
  </si>
  <si>
    <t>Травматическая ампутация запястья и кисти</t>
  </si>
  <si>
    <t>S68.0</t>
  </si>
  <si>
    <t>Травматическая ампутация большого пальца кисти (полная) (частичная)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</si>
  <si>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</si>
  <si>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</si>
  <si>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</si>
  <si>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</si>
  <si>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S68.3</t>
  </si>
  <si>
    <t>Сочетанная травматическая ампутация (части) пальца (ев) и других частей запястья и кисти</t>
  </si>
  <si>
    <t>S68.4</t>
  </si>
  <si>
    <t>Травматическая ампутация кисти на уровне запястья</t>
  </si>
  <si>
    <t>S68.8</t>
  </si>
  <si>
    <t>Травматическая ампутация других частей запястья и кисти</t>
  </si>
  <si>
    <t>S68.9</t>
  </si>
  <si>
    <t>Травматическая ампутация запястья и кисти на неуточненном уровне</t>
  </si>
  <si>
    <t>S69</t>
  </si>
  <si>
    <t>Другие и неуточненные травмы запястья и кисти</t>
  </si>
  <si>
    <t>S69.7</t>
  </si>
  <si>
    <t>Множественные травмы запястья и кисти</t>
  </si>
  <si>
    <t>S69.8</t>
  </si>
  <si>
    <t>Другие уточненные травмы запястья и кисти</t>
  </si>
  <si>
    <t>S69.9</t>
  </si>
  <si>
    <t>Травма запястья и кисти неуточненная</t>
  </si>
  <si>
    <t>S70</t>
  </si>
  <si>
    <t>Поверхностная травма области тазобедренного сустава и бедра</t>
  </si>
  <si>
    <t>S70.0</t>
  </si>
  <si>
    <t>Ушиб области тазобедренного сустава</t>
  </si>
  <si>
    <t>S70.1</t>
  </si>
  <si>
    <t>Ушиб бедра</t>
  </si>
  <si>
    <t>S70.7</t>
  </si>
  <si>
    <t>Множественные поверхностные травмы области тазобедренного сустава и бедра</t>
  </si>
  <si>
    <t>S70.8</t>
  </si>
  <si>
    <t>Другие поверхностные травмы области тазобедренного сустава и бедра</t>
  </si>
  <si>
    <t>S70.9</t>
  </si>
  <si>
    <t>Поверхностная травма области тазобедренного сустава и бедра неуточненная</t>
  </si>
  <si>
    <t>S71</t>
  </si>
  <si>
    <t>Открытая рана области тазобедренного сустава и бедра</t>
  </si>
  <si>
    <t>S71.0</t>
  </si>
  <si>
    <t>Открытая рана области тазобедренного сустава</t>
  </si>
  <si>
    <t>S71.1</t>
  </si>
  <si>
    <t>Открытая рана бедра</t>
  </si>
  <si>
    <t>S71.7</t>
  </si>
  <si>
    <t>Множественные открытые раны области тазобедренного сустава и бедра</t>
  </si>
  <si>
    <t>S71.8</t>
  </si>
  <si>
    <t>Открытая рана другой и неуточненной части тазового пояса</t>
  </si>
  <si>
    <t>S72</t>
  </si>
  <si>
    <t>Перелом бедренной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</si>
  <si>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</si>
  <si>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</si>
  <si>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</si>
  <si>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</si>
  <si>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</si>
  <si>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</si>
  <si>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</si>
  <si>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</si>
  <si>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</si>
  <si>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</si>
  <si>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S72.11</t>
  </si>
  <si>
    <t>Чрезвертельный перелом открытый</t>
  </si>
  <si>
    <t>S72.2</t>
  </si>
  <si>
    <t>Подвертельный перелом</t>
  </si>
  <si>
    <t>S72.20</t>
  </si>
  <si>
    <t>Подвертельный перелом закрытый</t>
  </si>
  <si>
    <t>S72.21</t>
  </si>
  <si>
    <t>Подвертельный перелом открытый</t>
  </si>
  <si>
    <t>S72.3</t>
  </si>
  <si>
    <t>Перелом тела [диафиза] бедренной кости</t>
  </si>
  <si>
    <t>S72.30</t>
  </si>
  <si>
    <t>Перелом тела [диафиза] бедренной кости закрытый</t>
  </si>
  <si>
    <t>S72.31</t>
  </si>
  <si>
    <t>Перелом тела [диафиза] бедренной кости открытый</t>
  </si>
  <si>
    <t>S72.4</t>
  </si>
  <si>
    <t>Перелом нижнего конца бедренной кости</t>
  </si>
  <si>
    <t>S72.40</t>
  </si>
  <si>
    <t>Перелом нижнего конца бедренной кости закрытый</t>
  </si>
  <si>
    <t>S72.41</t>
  </si>
  <si>
    <t>Перелом нижнего конца бедренной кости открытый</t>
  </si>
  <si>
    <t>S72.7</t>
  </si>
  <si>
    <t>Множественные переломы бедренной кости</t>
  </si>
  <si>
    <t>S72.70</t>
  </si>
  <si>
    <t>Множественные переломы бедренной кости закрытые</t>
  </si>
  <si>
    <t>S72.71</t>
  </si>
  <si>
    <t>Множественные переломы бедренной кости открытые</t>
  </si>
  <si>
    <t>S72.8</t>
  </si>
  <si>
    <t>Переломы других частей бедренной кости</t>
  </si>
  <si>
    <t>S72.80</t>
  </si>
  <si>
    <t>Переломы других частей бедренной кости закрытые</t>
  </si>
  <si>
    <t>S72.81</t>
  </si>
  <si>
    <t>Переломы других частей бедренной кости открытые</t>
  </si>
  <si>
    <t>S72.9</t>
  </si>
  <si>
    <t>Перелом неуточненной части бедренной кости</t>
  </si>
  <si>
    <t>S72.90</t>
  </si>
  <si>
    <t>Перелом неуточненной части бедренной кости закрытый</t>
  </si>
  <si>
    <t>S72.91</t>
  </si>
  <si>
    <t>Перелом неуточненной части бедренной кости открытый</t>
  </si>
  <si>
    <t>S73</t>
  </si>
  <si>
    <t>Вывих, растяжение и перенапряжение капсульно-связочного аппарата тазобедренного сустава и тазового пояса</t>
  </si>
  <si>
    <t>S73.0</t>
  </si>
  <si>
    <t>Вывих бедра</t>
  </si>
  <si>
    <t>S73.1</t>
  </si>
  <si>
    <t>Растяжение и перенапряжение капсульно-связочного аппарата тазобедренного сустава</t>
  </si>
  <si>
    <t>S74</t>
  </si>
  <si>
    <t>Травма нервов на уровне тазобедренного сустава бедра</t>
  </si>
  <si>
    <t>S74.0</t>
  </si>
  <si>
    <t>Травма седалищного нерва на уровне тазобедренного сустава и бедра</t>
  </si>
  <si>
    <t>S74.1</t>
  </si>
  <si>
    <t>Травма бедренного нерва на уровне тазобедренного сустава и бедра</t>
  </si>
  <si>
    <t>S74.2</t>
  </si>
  <si>
    <t>Травма кожного чувствительного нерва на уровне тазобедренного сустава и бедра</t>
  </si>
  <si>
    <t>S74.7</t>
  </si>
  <si>
    <t>Травма нескольких нервов на уровне тазобедренного сустава и бедра</t>
  </si>
  <si>
    <t>S74.8</t>
  </si>
  <si>
    <t>Травма других нервов на уровне тазобедренного сустава и бедра</t>
  </si>
  <si>
    <t>S74.9</t>
  </si>
  <si>
    <t>Травма неуточненного нерва на уровне тазобедренного сустава и бедра</t>
  </si>
  <si>
    <t>S75</t>
  </si>
  <si>
    <t>Травма кровеносных сосудов на уровне тазобедренного сустава и бедра</t>
  </si>
  <si>
    <t>S75.0</t>
  </si>
  <si>
    <t>Травма бедренной артерии</t>
  </si>
  <si>
    <t>S75.1</t>
  </si>
  <si>
    <t>Травма бедренной вены</t>
  </si>
  <si>
    <t>S75.2</t>
  </si>
  <si>
    <t>Травма большой подкожной вены на уровне тазобедренного сустава и бедра</t>
  </si>
  <si>
    <t>S75.7</t>
  </si>
  <si>
    <t>Травма нескольких кровеносных сосудов на уровне тазобедренного сустава и бедра</t>
  </si>
  <si>
    <t>S75.8</t>
  </si>
  <si>
    <t>Травма других кровеносных сосудов на уровне тазобедренного сустава и бедра</t>
  </si>
  <si>
    <t>S75.9</t>
  </si>
  <si>
    <t>Травма неуточненного кровеносного сосуда на уровне тазобедренного сустава и бедра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</si>
  <si>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</si>
  <si>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</si>
  <si>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</si>
  <si>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</si>
  <si>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S76.1</t>
  </si>
  <si>
    <t>Травма четырехглавой мышцы и ее сухожилия</t>
  </si>
  <si>
    <t>S76.2</t>
  </si>
  <si>
    <t>Травма приводящей мышцы бедра и ее сухожилия</t>
  </si>
  <si>
    <t>S76.3</t>
  </si>
  <si>
    <t>Травма мышцы и сухожилия из задней группы мышц на уровне бедра</t>
  </si>
  <si>
    <t>S76.4</t>
  </si>
  <si>
    <t>Травма других и неуточненных мышц и сухожилий на уровне бедра</t>
  </si>
  <si>
    <t>S76.7</t>
  </si>
  <si>
    <t>Травма нескольких мышц и сухожилий на уровне тазобедренного сустава и бедра</t>
  </si>
  <si>
    <t>S77</t>
  </si>
  <si>
    <t>Размозжение области тазобедренного сустава и бедра</t>
  </si>
  <si>
    <t>S77.0</t>
  </si>
  <si>
    <t>Размозжение области тазобедренного сустава</t>
  </si>
  <si>
    <t>S77.1</t>
  </si>
  <si>
    <t>Размозжение бедра</t>
  </si>
  <si>
    <t>S77.2</t>
  </si>
  <si>
    <t>S78</t>
  </si>
  <si>
    <t>Травматическая ампутация области тазобедренного сустава и бедра</t>
  </si>
  <si>
    <t>S78.0</t>
  </si>
  <si>
    <t>Травматическая ампутация на уровне тазобедренного сустава</t>
  </si>
  <si>
    <t>S78.1</t>
  </si>
  <si>
    <t>Травматическая ампутация на уровне между тазобедренным и коленным суставами</t>
  </si>
  <si>
    <t>S78.9</t>
  </si>
  <si>
    <t>Травматическая ампутация области тазобедренного сустава и бедра на неуточненном уровне</t>
  </si>
  <si>
    <t>S79</t>
  </si>
  <si>
    <t>Другие и неуточненные травмы области тазобедренного сустава и бедра</t>
  </si>
  <si>
    <t>S79.7</t>
  </si>
  <si>
    <t>Множественные травмы области тазобедренного сустава и бедра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</si>
  <si>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</si>
  <si>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</si>
  <si>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</si>
  <si>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</si>
  <si>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</si>
  <si>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</si>
  <si>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</si>
  <si>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</si>
  <si>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</si>
  <si>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и неуточненной части голени</t>
  </si>
  <si>
    <t>S80.7</t>
  </si>
  <si>
    <t>Множественные поверхностные травмы голени</t>
  </si>
  <si>
    <t>S80.8</t>
  </si>
  <si>
    <t>Другие поверхностные травмы голени</t>
  </si>
  <si>
    <t>S80.9</t>
  </si>
  <si>
    <t>Поверхностная травма голени неуточненная</t>
  </si>
  <si>
    <t>S81</t>
  </si>
  <si>
    <t>Открытая рана голени</t>
  </si>
  <si>
    <t>S81.0</t>
  </si>
  <si>
    <t>Открытая рана коленного сустава</t>
  </si>
  <si>
    <t>S81.7</t>
  </si>
  <si>
    <t>Множественные открытые раны голени</t>
  </si>
  <si>
    <t>S81.8</t>
  </si>
  <si>
    <t>Открытая рана других частей голени</t>
  </si>
  <si>
    <t>S81.9</t>
  </si>
  <si>
    <t>Открытая рана голени неуточненной локализации</t>
  </si>
  <si>
    <t>S82</t>
  </si>
  <si>
    <t>Перелом костей голени, включая голеностопный сустав</t>
  </si>
  <si>
    <t>S82.0</t>
  </si>
  <si>
    <t>Перелом надколенника</t>
  </si>
  <si>
    <t>S82.00</t>
  </si>
  <si>
    <t>Перелом надколенника закрытый</t>
  </si>
  <si>
    <t>S82.01</t>
  </si>
  <si>
    <t>Перелом надколенника открытый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</si>
  <si>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</si>
  <si>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</si>
  <si>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</si>
  <si>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</si>
  <si>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</si>
  <si>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</si>
  <si>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S82.2</t>
  </si>
  <si>
    <t>Перелом тела [диафиза] большеберцовой кости</t>
  </si>
  <si>
    <t>S82.20</t>
  </si>
  <si>
    <t>Перелом тела [диафиза] большеберцовой кости закрытый</t>
  </si>
  <si>
    <t>S82.21</t>
  </si>
  <si>
    <t>Перелом тела [диафиза] большеберцовой кости открытый</t>
  </si>
  <si>
    <t>S82.3</t>
  </si>
  <si>
    <t>Перелом дистального отдела большеберцовой кости</t>
  </si>
  <si>
    <t>S82.30</t>
  </si>
  <si>
    <t>Перелом дистального отдела большеберцовой кости закрытый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</si>
  <si>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</si>
  <si>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</si>
  <si>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</si>
  <si>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</si>
  <si>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</si>
  <si>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только малоберцовой кости закрытый</t>
  </si>
  <si>
    <t>S82.41</t>
  </si>
  <si>
    <t>Перелом только малоберцовой кости открытый</t>
  </si>
  <si>
    <t>S82.5</t>
  </si>
  <si>
    <t>Перелом внутренней [медиальной] лодыжки</t>
  </si>
  <si>
    <t>S82.50</t>
  </si>
  <si>
    <t>Перелом внутренней [медиальной] лодыжки закрытый</t>
  </si>
  <si>
    <t>S82.51</t>
  </si>
  <si>
    <t>Перелом внутренней [медиальной] лодыжки открытый</t>
  </si>
  <si>
    <t>S82.6</t>
  </si>
  <si>
    <t>Перелом наружной [латеральной] лодыжки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</si>
  <si>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</si>
  <si>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</si>
  <si>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</si>
  <si>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</si>
  <si>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S82.7</t>
  </si>
  <si>
    <t>Множественные переломы голени</t>
  </si>
  <si>
    <t>S82.70</t>
  </si>
  <si>
    <t>Множественные переломы голени закрытые</t>
  </si>
  <si>
    <t>S82.71</t>
  </si>
  <si>
    <t>Множественные переломы голени открытые</t>
  </si>
  <si>
    <t>S82.8</t>
  </si>
  <si>
    <t>Переломы других отделов голени</t>
  </si>
  <si>
    <t>S82.80</t>
  </si>
  <si>
    <t>Переломы других отделов голени закрытые</t>
  </si>
  <si>
    <t>S82.81</t>
  </si>
  <si>
    <t>Переломы других отделов голени открытые</t>
  </si>
  <si>
    <t>S82.9</t>
  </si>
  <si>
    <t>Перелом неуточненного отдела голени</t>
  </si>
  <si>
    <t>S82.90</t>
  </si>
  <si>
    <t>Перелом неуточненного отдела голени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</si>
  <si>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</si>
  <si>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</si>
  <si>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</si>
  <si>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</si>
  <si>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</si>
  <si>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</si>
  <si>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</si>
  <si>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</si>
  <si>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</si>
  <si>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</si>
  <si>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S83.3</t>
  </si>
  <si>
    <t>Разрыв суставного хряща коленного сустава свежий</t>
  </si>
  <si>
    <t>S83.4</t>
  </si>
  <si>
    <t>Растяжение, разрыв и перенапряжение (наружной) (внутренней) боковой связки коленного сустава</t>
  </si>
  <si>
    <t>S83.5</t>
  </si>
  <si>
    <t>Растяжение, разрыв и перенапряжение (передней) (задней) крестообразной связки коленного сустава</t>
  </si>
  <si>
    <t>S83.6</t>
  </si>
  <si>
    <t>Растяжение, разрыв и перенапряжение других и неуточненных элементов коленного сустава</t>
  </si>
  <si>
    <t>S83.7</t>
  </si>
  <si>
    <t>Травма нескольких структур коленного сустава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</si>
  <si>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</si>
  <si>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</si>
  <si>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</si>
  <si>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</si>
  <si>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</si>
  <si>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</si>
  <si>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</si>
  <si>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</si>
  <si>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S84.7</t>
  </si>
  <si>
    <t>Травма нескольких нервов на уровне голени</t>
  </si>
  <si>
    <t>S84.8</t>
  </si>
  <si>
    <t>Травма других нервов на уровне голени</t>
  </si>
  <si>
    <t>S84.9</t>
  </si>
  <si>
    <t>Травма неуточненного нерва на уровне голени</t>
  </si>
  <si>
    <t>S85</t>
  </si>
  <si>
    <t>Травма кровеносных сосудов на уровне голени</t>
  </si>
  <si>
    <t>S85.0</t>
  </si>
  <si>
    <t>Травма подколенной артерии</t>
  </si>
  <si>
    <t>S85.1</t>
  </si>
  <si>
    <t>Травма большеберцовой (передней) (задней) артерии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</si>
  <si>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</si>
  <si>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</si>
  <si>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</si>
  <si>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</si>
  <si>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S85.4</t>
  </si>
  <si>
    <t>Травма малой подкожной вены на уровне голени</t>
  </si>
  <si>
    <t>S85.5</t>
  </si>
  <si>
    <t>Травма подколенной вены</t>
  </si>
  <si>
    <t>S85.7</t>
  </si>
  <si>
    <t>Травма нескольких кровеносных сосудов на уровне голени</t>
  </si>
  <si>
    <t>S85.8</t>
  </si>
  <si>
    <t>Травма других кровеносных сосудов на уровне голени</t>
  </si>
  <si>
    <t>S85.9</t>
  </si>
  <si>
    <t>Травма неуточненного кровеносного сосуда на уровне голени</t>
  </si>
  <si>
    <t>S86</t>
  </si>
  <si>
    <t>Травма мышцы и сухожилия на уровне голени</t>
  </si>
  <si>
    <t>S86.0</t>
  </si>
  <si>
    <t>Травма пяточного [ахиллова] сухожилия</t>
  </si>
  <si>
    <t>S86.1</t>
  </si>
  <si>
    <t>Травма другой (их) мышцы (мышц) и сухожилия (ий) задней мышечной группы на уровне голени</t>
  </si>
  <si>
    <t>S86.2</t>
  </si>
  <si>
    <t>Травма мышцы (мышц) и сухожилия (ий) передней мышечной группы на уровне голени</t>
  </si>
  <si>
    <t>S86.3</t>
  </si>
  <si>
    <t>Травма мышцы (мышц) и сухожилия (ий) малоберцовой мышечной группы на уровне голени</t>
  </si>
  <si>
    <t>S86.7</t>
  </si>
  <si>
    <t>Травма нескольких мышц и сухожилий на уровне голени</t>
  </si>
  <si>
    <t>S86.8</t>
  </si>
  <si>
    <t>Травма других мышц и сухожилий на уровне голени</t>
  </si>
  <si>
    <t>S86.9</t>
  </si>
  <si>
    <t>Травма неуточненных мышц и сухожилий на уровне голени</t>
  </si>
  <si>
    <t>S87</t>
  </si>
  <si>
    <t>Размозжение голени</t>
  </si>
  <si>
    <t>S87.0</t>
  </si>
  <si>
    <t>Размозжение коленного сустава</t>
  </si>
  <si>
    <t>S87.8</t>
  </si>
  <si>
    <t>Размозжение другой и неуточненной части голени</t>
  </si>
  <si>
    <t>S88</t>
  </si>
  <si>
    <t>Травматическая ампутация голени</t>
  </si>
  <si>
    <t>S88.0</t>
  </si>
  <si>
    <t>Травматическая ампутация на уровне коленного сустава</t>
  </si>
  <si>
    <t>S88.1</t>
  </si>
  <si>
    <t>Травматическая ампутация на уровне между коленным и голеностопным суставами</t>
  </si>
  <si>
    <t>S88.9</t>
  </si>
  <si>
    <t>Травматическая ампутация голени на неуточненном уровне</t>
  </si>
  <si>
    <t>S89</t>
  </si>
  <si>
    <t>Другие и неуточненные травмы голени</t>
  </si>
  <si>
    <t>S89.7</t>
  </si>
  <si>
    <t>Множественные травмы голени</t>
  </si>
  <si>
    <t>S89.8</t>
  </si>
  <si>
    <t>Другие уточненные травмы голени</t>
  </si>
  <si>
    <t>S89.9</t>
  </si>
  <si>
    <t>Травма голени неуточненная</t>
  </si>
  <si>
    <t>S90</t>
  </si>
  <si>
    <t>Поверхностная травма области голеностопного сустава и стопы</t>
  </si>
  <si>
    <t>S90.0</t>
  </si>
  <si>
    <t>Ушиб голеностопного сустава</t>
  </si>
  <si>
    <t>S90.1</t>
  </si>
  <si>
    <t>Ушиб пальца (ев) стопы без повреждения ногтевой пластинки</t>
  </si>
  <si>
    <t>S90.2</t>
  </si>
  <si>
    <t>Ушиб пальца (ев) стопы с повреждением ногтевой пластинки</t>
  </si>
  <si>
    <t>S90.3</t>
  </si>
  <si>
    <t>Ушиб другой и неуточненной части стопы</t>
  </si>
  <si>
    <t>S90.7</t>
  </si>
  <si>
    <t>Множественные поверхностные травмы голеностопного сустава и стопы</t>
  </si>
  <si>
    <t>S90.8</t>
  </si>
  <si>
    <t>Другие поверхностные травмы голеностопного сустава и стопы</t>
  </si>
  <si>
    <t>S90.9</t>
  </si>
  <si>
    <t>Поверхностная травма голеностопного сустава и стопы неуточненная</t>
  </si>
  <si>
    <t>S91</t>
  </si>
  <si>
    <t>Открытая рана области голеностопного сустава и стопы</t>
  </si>
  <si>
    <t>S91.0</t>
  </si>
  <si>
    <t>Открытая рана области голеностопного сустава</t>
  </si>
  <si>
    <t>S91.1</t>
  </si>
  <si>
    <t>Открытая рана пальца (ев) стопы без повреждения ногтевой пластинки</t>
  </si>
  <si>
    <t>S91.2</t>
  </si>
  <si>
    <t>Открытая рана пальца (ев) стопы с повреждением ногтевой пластинки</t>
  </si>
  <si>
    <t>S91.3</t>
  </si>
  <si>
    <t>Открытая рана других частей стопы</t>
  </si>
  <si>
    <t>S91.7</t>
  </si>
  <si>
    <t>Множественные открытые раны голеностопного сустава и стопы</t>
  </si>
  <si>
    <t>S92</t>
  </si>
  <si>
    <t>Перелом стопы, исключая перелом голеностопного сустава</t>
  </si>
  <si>
    <t>S92.0</t>
  </si>
  <si>
    <t>Перелом пяточной кости</t>
  </si>
  <si>
    <t>S92.00</t>
  </si>
  <si>
    <t>Перелом пяточной кости закрытый</t>
  </si>
  <si>
    <t>S92.01</t>
  </si>
  <si>
    <t>Перелом пяточной кости открытый</t>
  </si>
  <si>
    <t>S92.1</t>
  </si>
  <si>
    <t>Перелом таранной кости</t>
  </si>
  <si>
    <t>S92.10</t>
  </si>
  <si>
    <t>Перелом таранной кости закрытый</t>
  </si>
  <si>
    <t>S92.11</t>
  </si>
  <si>
    <t>Перелом таранной кости открытый</t>
  </si>
  <si>
    <t>S92.2</t>
  </si>
  <si>
    <t>Перелом других костей предплюсны</t>
  </si>
  <si>
    <t>S92.20</t>
  </si>
  <si>
    <t>Перелом других костей предплюсны закрытый</t>
  </si>
  <si>
    <t>S92.21</t>
  </si>
  <si>
    <t>Перелом других костей предплюсны открытый</t>
  </si>
  <si>
    <t>S92.3</t>
  </si>
  <si>
    <t>Перелом костей плюсны</t>
  </si>
  <si>
    <t>S92.30</t>
  </si>
  <si>
    <t>Перелом костей плюсны закрытый</t>
  </si>
  <si>
    <t>S92.31</t>
  </si>
  <si>
    <t>Перелом костей плюсны открытый</t>
  </si>
  <si>
    <t>S92.4</t>
  </si>
  <si>
    <t>Перелом большого пальца стопы</t>
  </si>
  <si>
    <t>S92.40</t>
  </si>
  <si>
    <t>Перелом большого пальца стопы закрытый</t>
  </si>
  <si>
    <t>S92.41</t>
  </si>
  <si>
    <t>Перелом большого пальца стопы открытый</t>
  </si>
  <si>
    <t>S92.5</t>
  </si>
  <si>
    <t>Перелом другого пальца стопы</t>
  </si>
  <si>
    <t>S92.50</t>
  </si>
  <si>
    <t>Перелом другого пальца стопы закрытый</t>
  </si>
  <si>
    <t>S92.51</t>
  </si>
  <si>
    <t>Перелом другого пальца стопы открытый</t>
  </si>
  <si>
    <t>S92.7</t>
  </si>
  <si>
    <t>Множественные переломы стопы</t>
  </si>
  <si>
    <t>S92.70</t>
  </si>
  <si>
    <t>Множественные переломы стопы закрытые</t>
  </si>
  <si>
    <t>S92.71</t>
  </si>
  <si>
    <t>Множественные переломы стопы открытые</t>
  </si>
  <si>
    <t>S92.9</t>
  </si>
  <si>
    <t>Перелом стопы неуточненный</t>
  </si>
  <si>
    <t>S92.90</t>
  </si>
  <si>
    <t>Перелом стопы неуточненный закрытый</t>
  </si>
  <si>
    <t>S92.91</t>
  </si>
  <si>
    <t>Перелом стопы неуточненный открытый</t>
  </si>
  <si>
    <t>S93</t>
  </si>
  <si>
    <t>Вывих, растяжение и перенапряжение капсульно-связочного аппарата голеностопного сустава и стопы</t>
  </si>
  <si>
    <t>S93.0</t>
  </si>
  <si>
    <t>Вывих голеностопного сустава</t>
  </si>
  <si>
    <t>S93.1</t>
  </si>
  <si>
    <t>Вывих пальца (ев) стопы</t>
  </si>
  <si>
    <t>S93.2</t>
  </si>
  <si>
    <t>Разрыв связок на уровне голеностопного сустава и стопы</t>
  </si>
  <si>
    <t>S93.3</t>
  </si>
  <si>
    <t>Вывих другой и неуточненной части стопы</t>
  </si>
  <si>
    <t>S93.4</t>
  </si>
  <si>
    <t>Растяжение и перенапряжение связок голеностопного сустава</t>
  </si>
  <si>
    <t>S93.5</t>
  </si>
  <si>
    <t>Растяжение и перенапряжение капсульно-связочного аппарата суставов пальца (ев) стопы</t>
  </si>
  <si>
    <t>S93.6</t>
  </si>
  <si>
    <t>Растяжение и перенапряжение капсульно-связочного аппарата других и неуточненных суставов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</si>
  <si>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</si>
  <si>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</si>
  <si>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</si>
  <si>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</si>
  <si>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</si>
  <si>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</si>
  <si>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S94.2</t>
  </si>
  <si>
    <t>Травма глубокого малоберцового нерва на уровне голеностопного сустава и стопы</t>
  </si>
  <si>
    <t>S94.3</t>
  </si>
  <si>
    <t>Травма кожного чувствительного нерва на уровне голеностопного сустава и стопы</t>
  </si>
  <si>
    <t>S94.7</t>
  </si>
  <si>
    <t>Травма нескольких нервов на уровне голеностопного сустава и стопы</t>
  </si>
  <si>
    <t>S94.8</t>
  </si>
  <si>
    <t>Травма других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</si>
  <si>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</si>
  <si>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</si>
  <si>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</si>
  <si>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</si>
  <si>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S95.0</t>
  </si>
  <si>
    <t>Травма тыльной [дорсальной] артерии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</si>
  <si>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</si>
  <si>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</si>
  <si>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</si>
  <si>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</si>
  <si>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S95.7</t>
  </si>
  <si>
    <t>Травма нескольких кровеносных сосудов на уровне голеностопного сустава и стопы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</si>
  <si>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</si>
  <si>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</si>
  <si>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</si>
  <si>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</si>
  <si>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</si>
  <si>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</si>
  <si>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</si>
  <si>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</si>
  <si>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S96.1</t>
  </si>
  <si>
    <t>Травма длинного разгибателя пальца и его сухожилия на уровне голеностопного сустава и стопы</t>
  </si>
  <si>
    <t>S96.2</t>
  </si>
  <si>
    <t>Травма собственной мышцы и сухожилия на уровне голеностопного сустава и стопы</t>
  </si>
  <si>
    <t>S96.7</t>
  </si>
  <si>
    <t>Травма нескольких мышц и сухожилий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</si>
  <si>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</si>
  <si>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</si>
  <si>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S96.9</t>
  </si>
  <si>
    <t>Травма неуточненных мышц и сухожилий на уровне голеностопного сустава и стопы</t>
  </si>
  <si>
    <t>S97</t>
  </si>
  <si>
    <t>Размозжение голеностопного сустава и стопы</t>
  </si>
  <si>
    <t>S97.0</t>
  </si>
  <si>
    <t>Размозжение голеностопного сустава</t>
  </si>
  <si>
    <t>S97.1</t>
  </si>
  <si>
    <t>Размозжение пальца (ев) стопы</t>
  </si>
  <si>
    <t>S97.8</t>
  </si>
  <si>
    <t>Размозжение других отделов голеностопного сустава и стопы</t>
  </si>
  <si>
    <t>S98</t>
  </si>
  <si>
    <t>Травматическая ампутация на уровне голеностопного сустава и стопы</t>
  </si>
  <si>
    <t>S98.0</t>
  </si>
  <si>
    <t>Травматическая ампутация стопы на уровне голеностопного сустава</t>
  </si>
  <si>
    <t>S98.1</t>
  </si>
  <si>
    <t>Травматическая ампутация одного пальца стопы</t>
  </si>
  <si>
    <t>S98.2</t>
  </si>
  <si>
    <t>Травматическая ампутация двух и более пальцев стопы</t>
  </si>
  <si>
    <t>S98.3</t>
  </si>
  <si>
    <t>Травматическая ампутация других частей стопы</t>
  </si>
  <si>
    <t>S98.4</t>
  </si>
  <si>
    <t>Травматическая ампутация стопы на неуточненном уровне</t>
  </si>
  <si>
    <t>S99</t>
  </si>
  <si>
    <t>Другие и неуточненные травмы голеностопного сустава и стопы</t>
  </si>
  <si>
    <t>S99.7</t>
  </si>
  <si>
    <t>Множественные травмы голеностопного сустава и стопы</t>
  </si>
  <si>
    <t>S99.8</t>
  </si>
  <si>
    <t>Другие уточненные травмы голеностопного сустава и стопы</t>
  </si>
  <si>
    <t>S99.9</t>
  </si>
  <si>
    <t>Травма голеностопного сустава и стопы неуточненная</t>
  </si>
  <si>
    <t>T00</t>
  </si>
  <si>
    <t>Поверхностные травмы, захватывающие несколько областей тела</t>
  </si>
  <si>
    <t>T00.0</t>
  </si>
  <si>
    <t>Поверхностные травмы шеи</t>
  </si>
  <si>
    <t>T00.1</t>
  </si>
  <si>
    <t>Поверхностные травмы грудной клетки, живота, нижней части спины и таза</t>
  </si>
  <si>
    <t>T00.2</t>
  </si>
  <si>
    <t>Поверхностные травмы нескольких областей верхней (их) конечности (ей)</t>
  </si>
  <si>
    <t>T00.3</t>
  </si>
  <si>
    <t>Поверхностные травмы нескольких областей нижней (их) конечности (ей)</t>
  </si>
  <si>
    <t>T00.6</t>
  </si>
  <si>
    <t>Поверхностные травмы нескольких областей верхней (их) и нижней (их) конечностей</t>
  </si>
  <si>
    <t>T00.8</t>
  </si>
  <si>
    <t>Другие сочетания поверхностных травм, захватывающих несколько областей тела</t>
  </si>
  <si>
    <t>T00.9</t>
  </si>
  <si>
    <t>Множественные поверхностные травмы неуточненные</t>
  </si>
  <si>
    <t>T01</t>
  </si>
  <si>
    <t>Открытые раны, захватывающие несколько областей тела</t>
  </si>
  <si>
    <t>T01.0</t>
  </si>
  <si>
    <t>Открытые раны головы и шеи</t>
  </si>
  <si>
    <t>T01.1</t>
  </si>
  <si>
    <t>Открытые раны грудной клетки, живота, нижней части спины и таза</t>
  </si>
  <si>
    <t>T01.2</t>
  </si>
  <si>
    <t>Открытые раны нескольких областей верхней (их) конечности (ей)</t>
  </si>
  <si>
    <t>T01.3</t>
  </si>
  <si>
    <t>Открытые раны нескольких областей нижней (их) конечности (ей)</t>
  </si>
  <si>
    <t>T01.6</t>
  </si>
  <si>
    <t>Открытые раны нескольких областей верхней (их) и нижней (их) конечностей</t>
  </si>
  <si>
    <t>T01.8</t>
  </si>
  <si>
    <t>Другие сочетания открытых ран, захватывающих несколько областей тела</t>
  </si>
  <si>
    <t>T01.9</t>
  </si>
  <si>
    <t>Множественные открытые раны неуточненные</t>
  </si>
  <si>
    <t>T02</t>
  </si>
  <si>
    <t>Переломы, захватывающие несколько областей тела</t>
  </si>
  <si>
    <t>T02.0</t>
  </si>
  <si>
    <t>Переломы в области головы и шеи</t>
  </si>
  <si>
    <t>T02.00</t>
  </si>
  <si>
    <t>Переломы в области головы и шеи закрытые</t>
  </si>
  <si>
    <t>T02.01</t>
  </si>
  <si>
    <t>Переломы в области головы и шеи открытые</t>
  </si>
  <si>
    <t>T02.1</t>
  </si>
  <si>
    <t>Переломы в области грудной клетки, нижней части спины и таза</t>
  </si>
  <si>
    <t>T02.10</t>
  </si>
  <si>
    <t>Переломы в области грудной клетки, нижней части спины и таза закрытые</t>
  </si>
  <si>
    <t>T02.11</t>
  </si>
  <si>
    <t>Переломы в области грудной клетки, нижней части спины и таза открытые</t>
  </si>
  <si>
    <t>T02.2</t>
  </si>
  <si>
    <t>Переломы, захватывающие несколько областей одной верхней конечности</t>
  </si>
  <si>
    <t>T02.20</t>
  </si>
  <si>
    <t>Переломы, захватывающие несколько областей одной верхней конечности закрытые</t>
  </si>
  <si>
    <t>T02.21</t>
  </si>
  <si>
    <t>Переломы, захватывающие несколько областей одной верхней конечности открытые</t>
  </si>
  <si>
    <t>T02.3</t>
  </si>
  <si>
    <t>Переломы, захватывающие несколько областей одной нижней конечности</t>
  </si>
  <si>
    <t>T02.30</t>
  </si>
  <si>
    <t>Переломы, захватывающие несколько областей одной нижней конечности закрытые</t>
  </si>
  <si>
    <t>T02.31</t>
  </si>
  <si>
    <t>Переломы, захватывающие несколько областей одной нижней конечности открытые</t>
  </si>
  <si>
    <t>T02.4</t>
  </si>
  <si>
    <t>Переломы, захватывающие несколько областей обеих верхних конечностей</t>
  </si>
  <si>
    <t>T02.40</t>
  </si>
  <si>
    <t>Переломы, захватывающие несколько областей обеих верхних конечностей закрытые</t>
  </si>
  <si>
    <t>T02.41</t>
  </si>
  <si>
    <t>Переломы, захватывающие несколько областей обеих верхних конечностей открытые</t>
  </si>
  <si>
    <t>T02.5</t>
  </si>
  <si>
    <t>Переломы, захватывающие несколько областей обеих нижних конечностей</t>
  </si>
  <si>
    <t>T02.50</t>
  </si>
  <si>
    <t>Переломы, захватывающие несколько областей обеих нижних конечностей закрытые</t>
  </si>
  <si>
    <t>T02.51</t>
  </si>
  <si>
    <t>Переломы, захватывающие несколько областей обеих нижних конечностей открытые</t>
  </si>
  <si>
    <t>T02.6</t>
  </si>
  <si>
    <t>Переломы, захватывающие несколько областей верхней (их) и нижней (их) конечностей</t>
  </si>
  <si>
    <t>T02.60</t>
  </si>
  <si>
    <t>Переломы, захватывающие несколько областей верхней (их) и нижней (их) конечностей закрытые</t>
  </si>
  <si>
    <t>T02.61</t>
  </si>
  <si>
    <t>Переломы, захватывающие несколько областей верхней (их) и нижней (их) конечностей открытые</t>
  </si>
  <si>
    <t>T02.7</t>
  </si>
  <si>
    <t>Переломы, захватывающие грудную клетку, нижнюю часть спины, таз и конечность (ти)</t>
  </si>
  <si>
    <t>T02.70</t>
  </si>
  <si>
    <t>Переломы, захватывающие грудную клетку, нижнюю часть спины, таз и конечность (ти) закрытые</t>
  </si>
  <si>
    <t>T02.71</t>
  </si>
  <si>
    <t>Переломы, захватывающие грудную клетку, нижнюю часть спины, таз и конечность (ти) открытые</t>
  </si>
  <si>
    <t>T02.8</t>
  </si>
  <si>
    <t>Другие сочетания переломов, захватывающих несколько областей тела</t>
  </si>
  <si>
    <t>T02.80</t>
  </si>
  <si>
    <t>Другие сочетания переломов, захватывающих несколько областей тела закрытые</t>
  </si>
  <si>
    <t>T02.81</t>
  </si>
  <si>
    <t>Другие сочетания переломов, захватывающих несколько областей тела открытые</t>
  </si>
  <si>
    <t>T02.9</t>
  </si>
  <si>
    <t>Множественные переломы неуточненные</t>
  </si>
  <si>
    <t>T02.90</t>
  </si>
  <si>
    <t>Множественные переломы неуточненные закрытые</t>
  </si>
  <si>
    <t>T02.91</t>
  </si>
  <si>
    <t>Множественные переломы неуточненные открытые</t>
  </si>
  <si>
    <t>T03</t>
  </si>
  <si>
    <t>Вывихи, растяжения и перенапряжения капсульно-связочного аппарата суставов, захватывающие несколько областей тела</t>
  </si>
  <si>
    <t>T03.0</t>
  </si>
  <si>
    <t>Вывихи, растяжения и перенапряжения капсульно-связочного аппаратата суставов, захватывающие область головы и шеи</t>
  </si>
  <si>
    <t>T03.1</t>
  </si>
  <si>
    <t>Вывихи, растяжения и перенапряжения капсульно-связочного аппарата суставов грудной клетки, нижней части спины и таза</t>
  </si>
  <si>
    <t>T03.2</t>
  </si>
  <si>
    <t>Вывихи, растяжения и перенапряжения капсульно-связочного аппарата суставов нескольких областей верхней (их) конечности (ей)</t>
  </si>
  <si>
    <t>T03.3</t>
  </si>
  <si>
    <t>Вывихи, растяжения и перенапряжения капсульно-связочного аппарата суставов нескольких областей нижней (их) конечности (ей)</t>
  </si>
  <si>
    <t>T03.4</t>
  </si>
  <si>
    <t>Вывихи, растяжения и перенапряжения капсульно-связочного аппарата суставов нескольких областей верхней (их) и нижней (их) конечностей</t>
  </si>
  <si>
    <t>T03.8</t>
  </si>
  <si>
    <t>Другие сочетания вывихов, растяжений и перенапряжений капсульно-связочного аппарата суставов нескольких областей тела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</si>
  <si>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</si>
  <si>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</si>
  <si>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T04</t>
  </si>
  <si>
    <t>Размозжения, захватывающие несколько областей тела</t>
  </si>
  <si>
    <t>T04.0</t>
  </si>
  <si>
    <t>Размозжение головы и шеи</t>
  </si>
  <si>
    <t>T04.1</t>
  </si>
  <si>
    <t>Размозжение грудной клетки, области живота, нижней части спины и таза</t>
  </si>
  <si>
    <t>T04.2</t>
  </si>
  <si>
    <t>Размозжение нескольких областей верхней (их) конечности (ей)</t>
  </si>
  <si>
    <t>T04.3</t>
  </si>
  <si>
    <t>Размозжение нескольких областей нижней (их) конечности (ей)</t>
  </si>
  <si>
    <t>T04.4</t>
  </si>
  <si>
    <t>Размозжение нескольких областей верхней (их) и нижней (их) конечностей</t>
  </si>
  <si>
    <t>T04.7</t>
  </si>
  <si>
    <t>Размозжение грудной клетки, живота, нижней части спины, таза и конечности (ей)</t>
  </si>
  <si>
    <t>T04.8</t>
  </si>
  <si>
    <t>Другие сочетания размозжений нескольких областей тела</t>
  </si>
  <si>
    <t>T04.9</t>
  </si>
  <si>
    <t>Множественные размозжения неуточненные</t>
  </si>
  <si>
    <t>T05</t>
  </si>
  <si>
    <t>Травматические ампутации, захватывающие несколько областей тела</t>
  </si>
  <si>
    <t>T05.0</t>
  </si>
  <si>
    <t>Травматическая ампутация обеих кистей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</si>
  <si>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</si>
  <si>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</si>
  <si>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T05.2</t>
  </si>
  <si>
    <t>Травматическая ампутация обеих рук на любом уровне</t>
  </si>
  <si>
    <t>T05.3</t>
  </si>
  <si>
    <t>Травматическая ампутация обеих стоп</t>
  </si>
  <si>
    <t>T05.4</t>
  </si>
  <si>
    <t>Травматическая ампутация одной стопы в сочетании с ампутацией другой ноги на любом уровне, кроме стопы</t>
  </si>
  <si>
    <t>T05.5</t>
  </si>
  <si>
    <t>Травматическая ампутация обеих нижних конечностей на любом уровне</t>
  </si>
  <si>
    <t>T05.6</t>
  </si>
  <si>
    <t>Травматическая ампутация верхней и нижней конечностей, любая комбинация [любых уровней]</t>
  </si>
  <si>
    <t>T05.8</t>
  </si>
  <si>
    <t>Травматические ампутации, захватывающие другие области тела в разных комбинациях</t>
  </si>
  <si>
    <t>T05.9</t>
  </si>
  <si>
    <t>Множественные травматические ампутации неуточненные</t>
  </si>
  <si>
    <t>T06</t>
  </si>
  <si>
    <t>Другие травмы, охватывающие несколько областей тела, не классифицированные в других рубриках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</si>
  <si>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</si>
  <si>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</si>
  <si>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T06.1</t>
  </si>
  <si>
    <t>Травмы нервов и спинного мозга с вовлечением нескольких других областей тела</t>
  </si>
  <si>
    <t>T06.2</t>
  </si>
  <si>
    <t>Травмы нервов с вовлечением нескольких областей тела</t>
  </si>
  <si>
    <t>T06.3</t>
  </si>
  <si>
    <t>Травмы кровеносных сосудов с вовлечением нескольких областей тела</t>
  </si>
  <si>
    <t>T06.4</t>
  </si>
  <si>
    <t>Травмы мышц и сухожилий с вовлечением нескольких областей тела</t>
  </si>
  <si>
    <t>T06.5</t>
  </si>
  <si>
    <t>Травмы органов грудной клетки в сочетании с травмами органов брюшной полости и таза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</si>
  <si>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</si>
  <si>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</si>
  <si>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</si>
  <si>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</si>
  <si>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T08</t>
  </si>
  <si>
    <t>Перелом позвоночника на неуточненном уровне</t>
  </si>
  <si>
    <t>T08.0</t>
  </si>
  <si>
    <t>Перелом позвоночника на неуточненном уровне закрытый</t>
  </si>
  <si>
    <t>T08.1</t>
  </si>
  <si>
    <t>Перелом позвоночника на неуточненном уровне открытый</t>
  </si>
  <si>
    <t>T09</t>
  </si>
  <si>
    <t>Другие травмы позвоночника и туловища на неуточненном уровне</t>
  </si>
  <si>
    <t>T09.0</t>
  </si>
  <si>
    <t>Поверхностные травмы туловища на неуточненном уровне</t>
  </si>
  <si>
    <t>T09.1</t>
  </si>
  <si>
    <t>Открытая рана туловища на неуточненном уровне</t>
  </si>
  <si>
    <t>T09.2</t>
  </si>
  <si>
    <t>Вывих, растяжение и перенапряжение капсульно-связочного аппаратата на неуточненном уровне туловища</t>
  </si>
  <si>
    <t>T09.3</t>
  </si>
  <si>
    <t>Травма спинного мозга на неуточненном уровне</t>
  </si>
  <si>
    <t>T09.4</t>
  </si>
  <si>
    <t>Травма неуточненных нерва, корешка спинного мозга и нервного сплетения туловища</t>
  </si>
  <si>
    <t>T09.5</t>
  </si>
  <si>
    <t>Травма неуточненных мышцы и сухожилия туловища</t>
  </si>
  <si>
    <t>T09.6</t>
  </si>
  <si>
    <t>Травматическая ампутация туловища на неуточненном уровне</t>
  </si>
  <si>
    <t>T09.8</t>
  </si>
  <si>
    <t>Другие уточненные травмы туловища на неуточненном уровне</t>
  </si>
  <si>
    <t>T09.9</t>
  </si>
  <si>
    <t>Неуточненная травма туловища на неуточненном уровне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</si>
  <si>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</si>
  <si>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</si>
  <si>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</si>
  <si>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</si>
  <si>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</si>
  <si>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</si>
  <si>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T11</t>
  </si>
  <si>
    <t>Другие травмы верхней конечности на неуточненном уровне</t>
  </si>
  <si>
    <t>T11.0</t>
  </si>
  <si>
    <t>Поверхностная травма верхней конечности на неуточненном уровне</t>
  </si>
  <si>
    <t>T11.1</t>
  </si>
  <si>
    <t>Открытая рана верхней конечности на неуточненном уровне</t>
  </si>
  <si>
    <t>T11.2</t>
  </si>
  <si>
    <t>Вывих, растяжение, перенапряжение неуточненных сустава и связки верхней конечности на неуточненном уровне</t>
  </si>
  <si>
    <t>T11.3</t>
  </si>
  <si>
    <t>Травма неуточненного нерва верхней конечности на неуточненном уровне</t>
  </si>
  <si>
    <t>T11.4</t>
  </si>
  <si>
    <t>Травма неуточненного кровеносного сосуда верхней конечности на неуточненном уровне</t>
  </si>
  <si>
    <t>T11.5</t>
  </si>
  <si>
    <t>Травма неуточненных мышцы и сухожилия верхней конечности на неуточненном уровне</t>
  </si>
  <si>
    <t>T11.6</t>
  </si>
  <si>
    <t>Травматическая ампутация верхней конечности на неуточненном уровне</t>
  </si>
  <si>
    <t>T11.8</t>
  </si>
  <si>
    <t>Другие уточненные травмы верхней конечности на неуточненном уровне</t>
  </si>
  <si>
    <t>T11.9</t>
  </si>
  <si>
    <t>Неуточненная травма верхней конечности на неуточненном уровне</t>
  </si>
  <si>
    <t>T12</t>
  </si>
  <si>
    <t>Перелом нижней конечности на неуточненном уровне</t>
  </si>
  <si>
    <t>T12.0</t>
  </si>
  <si>
    <t>Перелом нижней конечности на неуточненном уровне закрытый</t>
  </si>
  <si>
    <t>T12.1</t>
  </si>
  <si>
    <t>Перелом нижней конечности на неуточненном уровне открытый</t>
  </si>
  <si>
    <t>T13</t>
  </si>
  <si>
    <t>Другие травмы нижней конечности на неуточненном уровне</t>
  </si>
  <si>
    <t>T13.0</t>
  </si>
  <si>
    <t>Поверхностная травма нижней конечности на неуточненном уровне</t>
  </si>
  <si>
    <t>T13.1</t>
  </si>
  <si>
    <t>Открытая рана нижней конечности на неуточненном уровне</t>
  </si>
  <si>
    <t>T13.2</t>
  </si>
  <si>
    <t>Вывих, растяжение, перенапряжение капсульно-связочного аппарата неуточненного сустава нижней конечности на неуточненном уровне</t>
  </si>
  <si>
    <t>T13.3</t>
  </si>
  <si>
    <t>Травма неуточненного нерва нижней конечности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</si>
  <si>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</si>
  <si>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</si>
  <si>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T13.5</t>
  </si>
  <si>
    <t>Травма неуточненных мышцы и сухожилия нижней конечности на неуточненном уровне</t>
  </si>
  <si>
    <t>T13.6</t>
  </si>
  <si>
    <t>Травматическая ампутация нижней конечности на неуточненном уровне</t>
  </si>
  <si>
    <t>T13.8</t>
  </si>
  <si>
    <t>Другие уточненные травмы нижней конечности на неуточненном уровне</t>
  </si>
  <si>
    <t>T13.9</t>
  </si>
  <si>
    <t>Неуточненная травма нижней конечности на неуточненном уровне</t>
  </si>
  <si>
    <t>T14</t>
  </si>
  <si>
    <t>Травма неуточненной локализации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</si>
  <si>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</si>
  <si>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</si>
  <si>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</si>
  <si>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</si>
  <si>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T14.2</t>
  </si>
  <si>
    <t>Перелом в неуточненной области тела</t>
  </si>
  <si>
    <t>T14.20</t>
  </si>
  <si>
    <t>Перелом в неуточненной области тела закрытый</t>
  </si>
  <si>
    <t>T14.21</t>
  </si>
  <si>
    <t>Перелом в неуточненной области тела открытый</t>
  </si>
  <si>
    <t>T14.3</t>
  </si>
  <si>
    <t>Вывих, растяжение и перенапряжение капсульно-связочного аппаратата сустава неуточненной области тела</t>
  </si>
  <si>
    <t>T14.4</t>
  </si>
  <si>
    <t>Травма нерва (нервов) неуточненной области тела</t>
  </si>
  <si>
    <t>T14.5</t>
  </si>
  <si>
    <t>Травма кровеносного (ых) сосуда (ов) неуточненной области тела</t>
  </si>
  <si>
    <t>T14.6</t>
  </si>
  <si>
    <t>Травма мышц и сухожилий неуточненной области тела</t>
  </si>
  <si>
    <t>T14.7</t>
  </si>
  <si>
    <t>Размозжение и травматическая ампутация неуточненной области тела</t>
  </si>
  <si>
    <t>T14.8</t>
  </si>
  <si>
    <t>Другие травмы неуточненной области тела</t>
  </si>
  <si>
    <t>T14.9</t>
  </si>
  <si>
    <t>Травма неуточненная</t>
  </si>
  <si>
    <t>T15</t>
  </si>
  <si>
    <t>Инородное тело в наружной части глаза</t>
  </si>
  <si>
    <t>T15.0</t>
  </si>
  <si>
    <t>Инородное тело в роговице</t>
  </si>
  <si>
    <t>T15.1</t>
  </si>
  <si>
    <t>Инородное тело в конъюнктивальном мешке</t>
  </si>
  <si>
    <t>T15.8</t>
  </si>
  <si>
    <t>Инородное тело в другом или нескольких наружных частях глаза</t>
  </si>
  <si>
    <t>T15.9</t>
  </si>
  <si>
    <t>Инородное тело в неуточненной наружной части глаза</t>
  </si>
  <si>
    <t>T16</t>
  </si>
  <si>
    <t>Инородное тело в ухе</t>
  </si>
  <si>
    <t>T17</t>
  </si>
  <si>
    <t>Инородное тело в дыхательных путях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</si>
  <si>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</si>
  <si>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</si>
  <si>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</si>
  <si>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</si>
  <si>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</si>
  <si>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</si>
  <si>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</si>
  <si>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</si>
  <si>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T17.4</t>
  </si>
  <si>
    <t>Инородное тело в трахее</t>
  </si>
  <si>
    <t>T17.5</t>
  </si>
  <si>
    <t>Инородное тело в бронхе</t>
  </si>
  <si>
    <t>T17.8</t>
  </si>
  <si>
    <t>Инородное тело в другом или нескольких отделах дыхательных путей</t>
  </si>
  <si>
    <t>T17.9</t>
  </si>
  <si>
    <t>Инородное тело в неуточненной части дыхательных путей</t>
  </si>
  <si>
    <t>T18</t>
  </si>
  <si>
    <t>Инородное тело в пищеварительном тракте</t>
  </si>
  <si>
    <t>T18.0</t>
  </si>
  <si>
    <t>Инородное тело во рту</t>
  </si>
  <si>
    <t>T18.1</t>
  </si>
  <si>
    <t>Инородное тело в пищеводе</t>
  </si>
  <si>
    <t>T18.2</t>
  </si>
  <si>
    <t>Инородное тело в желудке</t>
  </si>
  <si>
    <t>T18.3</t>
  </si>
  <si>
    <t>Инородное тело в тонком кишечнике</t>
  </si>
  <si>
    <t>T18.4</t>
  </si>
  <si>
    <t>Инородное тело в ободочной кишке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</si>
  <si>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</si>
  <si>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</si>
  <si>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</si>
  <si>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</si>
  <si>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</si>
  <si>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</si>
  <si>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</si>
  <si>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</si>
  <si>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</si>
  <si>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</si>
  <si>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T19.1</t>
  </si>
  <si>
    <t>Инородное тело в мочевом пузыре</t>
  </si>
  <si>
    <t>T19.2</t>
  </si>
  <si>
    <t>Инородное тело в вульве и влагалище</t>
  </si>
  <si>
    <t>T19.3</t>
  </si>
  <si>
    <t>Инородное тело в матке (любой части)</t>
  </si>
  <si>
    <t>T19.8</t>
  </si>
  <si>
    <t>Инородное тело в другом или нескольких отделах мочеполовых путей</t>
  </si>
  <si>
    <t>T19.9</t>
  </si>
  <si>
    <t>Инородное тело в неуточненной части мочеполовых путей</t>
  </si>
  <si>
    <t>T20</t>
  </si>
  <si>
    <t>Термические и химические ожоги головы и шеи</t>
  </si>
  <si>
    <t>T20.0</t>
  </si>
  <si>
    <t>Термический ожог головы и шеи неуточненной степени</t>
  </si>
  <si>
    <t>T20.1</t>
  </si>
  <si>
    <t>Термический ожог головы и шеи первой степени</t>
  </si>
  <si>
    <t>T20.2</t>
  </si>
  <si>
    <t>Термический ожог головы и шеи второй степени</t>
  </si>
  <si>
    <t>T20.3</t>
  </si>
  <si>
    <t>Термический ожог головы и шеи третьей степени</t>
  </si>
  <si>
    <t>T20.4</t>
  </si>
  <si>
    <t>Химический ожог головы и шеи неуточненной степени</t>
  </si>
  <si>
    <t>T20.5</t>
  </si>
  <si>
    <t>Химический ожог головы и шеи первой степени</t>
  </si>
  <si>
    <t>T20.6</t>
  </si>
  <si>
    <t>Химический ожог головы и шеи второй степени</t>
  </si>
  <si>
    <t>T20.7</t>
  </si>
  <si>
    <t>Химический ожог головы и шеи третьей степени</t>
  </si>
  <si>
    <t>T21</t>
  </si>
  <si>
    <t>Термические и химические ожоги туловища</t>
  </si>
  <si>
    <t>T21.0</t>
  </si>
  <si>
    <t>Термический ожог туловища неуточненной степени</t>
  </si>
  <si>
    <t>T21.1</t>
  </si>
  <si>
    <t>Термический ожог туловища первой степени</t>
  </si>
  <si>
    <t>T21.2</t>
  </si>
  <si>
    <t>Термический ожог туловища второй степени</t>
  </si>
  <si>
    <t>T21.3</t>
  </si>
  <si>
    <t>Термический ожог туловища третьей степени</t>
  </si>
  <si>
    <t>T21.4</t>
  </si>
  <si>
    <t>Химический ожог туловища неуточненной степени</t>
  </si>
  <si>
    <t>T21.5</t>
  </si>
  <si>
    <t>Химический ожог туловища первой степени</t>
  </si>
  <si>
    <t>T21.6</t>
  </si>
  <si>
    <t>Химический ожог туловища второй степени</t>
  </si>
  <si>
    <t>T21.7</t>
  </si>
  <si>
    <t>Химический ожог туловища третьей степени</t>
  </si>
  <si>
    <t>T22</t>
  </si>
  <si>
    <t>Термические и химические ожоги области плечевого пояса и верхней конечности, исключая запястье и кисть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</si>
  <si>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</si>
  <si>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</si>
  <si>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</si>
  <si>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</si>
  <si>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T22.2</t>
  </si>
  <si>
    <t>Термический ожог области плечевого пояса и верхней конечности, исключая запястье и кисть, второй степени</t>
  </si>
  <si>
    <t>T22.3</t>
  </si>
  <si>
    <t>Термический ожог области плечевого пояса и верхней конечности, исключая запястье и кисть, третьей степени</t>
  </si>
  <si>
    <t>T22.4</t>
  </si>
  <si>
    <t>Химический ожог области плечевого пояса и верхней конечности, исключая запястье и кисть, неуточненной степени</t>
  </si>
  <si>
    <t>T22.5</t>
  </si>
  <si>
    <t>Химический ожог области плечевого пояса и верхней конечности, исключая запястье и кисть, первой степени</t>
  </si>
  <si>
    <t>T22.6</t>
  </si>
  <si>
    <t>Химический ожог области плечевого пояса и верхней конечности, исключая запястье и кисть, второй степени</t>
  </si>
  <si>
    <t>T22.7</t>
  </si>
  <si>
    <t>Химический ожог области плечевого пояса и верхней конечности, исключая запястье и кисть, третьей степени</t>
  </si>
  <si>
    <t>T23</t>
  </si>
  <si>
    <t>Термические и химические ожоги запястья и кисти</t>
  </si>
  <si>
    <t>T23.0</t>
  </si>
  <si>
    <t>Термический ожог запястья и кисти неуточненной степени</t>
  </si>
  <si>
    <t>T23.1</t>
  </si>
  <si>
    <t>Термический ожог запястья и кисти первой степени</t>
  </si>
  <si>
    <t>T23.2</t>
  </si>
  <si>
    <t>Термический ожог запястья и кисти второй степени</t>
  </si>
  <si>
    <t>T23.3</t>
  </si>
  <si>
    <t>Термический ожог запястья и кисти третьей степени</t>
  </si>
  <si>
    <t>T23.4</t>
  </si>
  <si>
    <t>Химический ожог запястья и кисти неуточненной степени</t>
  </si>
  <si>
    <t>T23.5</t>
  </si>
  <si>
    <t>Химический ожог запястья и кисти первой степени</t>
  </si>
  <si>
    <t>T23.6</t>
  </si>
  <si>
    <t>Химический ожог запястья и кисти второй степени</t>
  </si>
  <si>
    <t>T23.7</t>
  </si>
  <si>
    <t>Химический ожог запястья и кисти третьей степени</t>
  </si>
  <si>
    <t>T24</t>
  </si>
  <si>
    <t>Термические и химические ожоги области тазобедренного сустава и нижней конечности, исключая голеностопный сустав и стопу</t>
  </si>
  <si>
    <t>T24.0</t>
  </si>
  <si>
    <t>Термический ожог области тазобедренного сустава и нижней конечности, исключая голеностопный сустав и стопу, неуточненной степени</t>
  </si>
  <si>
    <t>T24.1</t>
  </si>
  <si>
    <t>Термический ожог области тазобедренного сустава и нижней конечности, исключая голеностопный сустав и стопу, первой степени</t>
  </si>
  <si>
    <t>T24.2</t>
  </si>
  <si>
    <t>Термический ожог области тазобедренного сустава и нижней конечности, исключая голеностопный сустав и стопу, второй степени</t>
  </si>
  <si>
    <t>T24.3</t>
  </si>
  <si>
    <t>Термический ожог области тазобедренного сустава и нижней конечности, исключая голеностопный сустав и стопу, третьей степени</t>
  </si>
  <si>
    <t>T24.4</t>
  </si>
  <si>
    <t>Химический ожог области тазобедренного сустава и нижней конечности, исключая голеностопный сустав и стопу, неуточненной степени</t>
  </si>
  <si>
    <t>T24.5</t>
  </si>
  <si>
    <t>Химический ожог области тазобедренного сустава и нижней конечности, исключая голеностопный сустав и стопу, первой степени</t>
  </si>
  <si>
    <t>T24.6</t>
  </si>
  <si>
    <t>Химический ожог области тазобедренного сустава и нижней конечности, исключая голеностопный сустав и стопу, второй степени</t>
  </si>
  <si>
    <t>T24.7</t>
  </si>
  <si>
    <t>Химический ожог области тазобедренного сустава и нижней конечности, исключая голеностопный сустав и стопу, третьей степени</t>
  </si>
  <si>
    <t>T25</t>
  </si>
  <si>
    <t>Термические и химические ожоги области голеностопного сустава и стопы</t>
  </si>
  <si>
    <t>T25.0</t>
  </si>
  <si>
    <t>Термический ожог области голеностопного сустава и стопы неуточненной степени</t>
  </si>
  <si>
    <t>T25.1</t>
  </si>
  <si>
    <t>Термический ожог области голеностопного сустава и стопы первой степени</t>
  </si>
  <si>
    <t>T25.2</t>
  </si>
  <si>
    <t>Термический ожог области голеностопного сустава и стопы второй степени</t>
  </si>
  <si>
    <t>T25.3</t>
  </si>
  <si>
    <t>Термический ожог области голеностопного сустава и стопы третьей степени</t>
  </si>
  <si>
    <t>T25.4</t>
  </si>
  <si>
    <t>Химический ожог области голеностопного сустава и стопы неуточненной степени</t>
  </si>
  <si>
    <t>T25.5</t>
  </si>
  <si>
    <t>Химический ожог области голеностопного сустава и стопы первой степени</t>
  </si>
  <si>
    <t>T25.6</t>
  </si>
  <si>
    <t>Химический ожог области голеностопного сустава и стопы второй степени</t>
  </si>
  <si>
    <t>T25.7</t>
  </si>
  <si>
    <t>Химический ожог области голеностопного сустава и стопы третьей степени</t>
  </si>
  <si>
    <t>T26</t>
  </si>
  <si>
    <t>Термические и химические ожоги, ограниченные областью глаза и его придаточного аппарата</t>
  </si>
  <si>
    <t>T26.0</t>
  </si>
  <si>
    <t>Термический ожог века и окологлазничной области</t>
  </si>
  <si>
    <t>T26.1</t>
  </si>
  <si>
    <t>Термический ожог роговицы и конъюнктивального мешка</t>
  </si>
  <si>
    <t>T26.2</t>
  </si>
  <si>
    <t>Термический ожог, ведущий к разрыву и разрушению глазного яблока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</si>
  <si>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</si>
  <si>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</si>
  <si>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</si>
  <si>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</si>
  <si>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T26.5</t>
  </si>
  <si>
    <t>Химический ожог века и окологлазничной области</t>
  </si>
  <si>
    <t>T26.6</t>
  </si>
  <si>
    <t>Химический ожог роговицы и конъюнктивального мешка</t>
  </si>
  <si>
    <t>T26.7</t>
  </si>
  <si>
    <t>Химический ожог, ведущий к разрыву и разрушению глазного яблока</t>
  </si>
  <si>
    <t>T26.8</t>
  </si>
  <si>
    <t>Химический ожог других частей глаза и его придаточного аппарата</t>
  </si>
  <si>
    <t>T26.9</t>
  </si>
  <si>
    <t>Химический ожог глаза и его придаточного аппарата неуточненной локализации</t>
  </si>
  <si>
    <t>T27</t>
  </si>
  <si>
    <t>Термические и химические ожоги дыхательных путей</t>
  </si>
  <si>
    <t>T27.0</t>
  </si>
  <si>
    <t>Термический ожог гортани и трахеи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</si>
  <si>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</si>
  <si>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</si>
  <si>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</si>
  <si>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</si>
  <si>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</si>
  <si>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</si>
  <si>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</si>
  <si>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</si>
  <si>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</si>
  <si>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</si>
  <si>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T27.6</t>
  </si>
  <si>
    <t>Химический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</si>
  <si>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</si>
  <si>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</si>
  <si>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T28</t>
  </si>
  <si>
    <t>Термические и химические ожоги других внутренних органов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</si>
  <si>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</si>
  <si>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</si>
  <si>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</si>
  <si>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</si>
  <si>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</si>
  <si>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</si>
  <si>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T28.3</t>
  </si>
  <si>
    <t>Термический ожог внутренних мочеполовых органов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</si>
  <si>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</si>
  <si>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</si>
  <si>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</si>
  <si>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</si>
  <si>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</si>
  <si>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</si>
  <si>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</si>
  <si>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</si>
  <si>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T28.8</t>
  </si>
  <si>
    <t>Химический ожог внутренних мочеполовых органов</t>
  </si>
  <si>
    <t>T28.9</t>
  </si>
  <si>
    <t>Химический ожог других и неуточненных внутренних органов</t>
  </si>
  <si>
    <t>T29</t>
  </si>
  <si>
    <t>Термические и химические ожоги нескольких областей тела</t>
  </si>
  <si>
    <t>T29.0</t>
  </si>
  <si>
    <t>Термические ожоги нескольких областей тела неуточненной степени</t>
  </si>
  <si>
    <t>T29.1</t>
  </si>
  <si>
    <t>Термические ожоги нескольких областей тела с указанием на не более чем первую степень ожогов</t>
  </si>
  <si>
    <t>T29.2</t>
  </si>
  <si>
    <t>Термические ожоги нескольких областей тела с указанием на не более чем вторую степень ожогов</t>
  </si>
  <si>
    <t>T29.3</t>
  </si>
  <si>
    <t>Термические ожоги нескольких областей тела с указанием хотя бы на один ожог третьей степени</t>
  </si>
  <si>
    <t>T29.4</t>
  </si>
  <si>
    <t>Химические ожоги нескольких областей тела неуточненной степени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</si>
  <si>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</si>
  <si>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</si>
  <si>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T29.6</t>
  </si>
  <si>
    <t>Химические ожоги нескольких областей тела с указанием на не более чем вторую степень химических ожогов</t>
  </si>
  <si>
    <t>T29.7</t>
  </si>
  <si>
    <t>Химические ожоги нескольких областей тела с указанием хотя бы на один химический ожог третьей степени</t>
  </si>
  <si>
    <t>T30</t>
  </si>
  <si>
    <t>Термические и химические ожоги неуточненной локализации</t>
  </si>
  <si>
    <t>T30.0</t>
  </si>
  <si>
    <t>Термический ожог неуточненной степени неуточненной локализации</t>
  </si>
  <si>
    <t>T30.1</t>
  </si>
  <si>
    <t>Термический ожог первой степени неуточненной локализации</t>
  </si>
  <si>
    <t>T30.2</t>
  </si>
  <si>
    <t>Термический ожог второй степени неуточненной локализации</t>
  </si>
  <si>
    <t>T30.3</t>
  </si>
  <si>
    <t>Термический ожог третьей степени неуточненной локализации</t>
  </si>
  <si>
    <t>T30.4</t>
  </si>
  <si>
    <t>Химический ожог неуточненной степени неуточненной локализации</t>
  </si>
  <si>
    <t>T30.5</t>
  </si>
  <si>
    <t>Химический ожог первой степени неуточненной локализации</t>
  </si>
  <si>
    <t>T30.6</t>
  </si>
  <si>
    <t>Химический ожог второй степени неуточненной локализации</t>
  </si>
  <si>
    <t>T30.7</t>
  </si>
  <si>
    <t>Химический ожог третьей степени неуточненной локализации</t>
  </si>
  <si>
    <t>T31</t>
  </si>
  <si>
    <t>Термические ожоги, классифицированные в зависимости от площади пораженной поверхности тела</t>
  </si>
  <si>
    <t>T31.0</t>
  </si>
  <si>
    <t>Термический ожог менее 10% поверхности тела</t>
  </si>
  <si>
    <t>T31.1</t>
  </si>
  <si>
    <t>Термический ожог 10-19% поверхности тела</t>
  </si>
  <si>
    <t>T31.2</t>
  </si>
  <si>
    <t>Термический ожог 20-29% поверхности тела</t>
  </si>
  <si>
    <t>T31.3</t>
  </si>
  <si>
    <t>Термический ожог 30-39% поверхности тела</t>
  </si>
  <si>
    <t>T31.4</t>
  </si>
  <si>
    <t>Термический ожог 40-49% поверхности тела</t>
  </si>
  <si>
    <t>T31.5</t>
  </si>
  <si>
    <t>Термический ожог 50-59% поверхности тела</t>
  </si>
  <si>
    <t>T31.6</t>
  </si>
  <si>
    <t>Термический ожог 60-69% поверхности тела</t>
  </si>
  <si>
    <t>T31.7</t>
  </si>
  <si>
    <t>Термический ожог 70-79% поверхности тела</t>
  </si>
  <si>
    <t>T31.8</t>
  </si>
  <si>
    <t>Термический ожог 80-89% поверхности тела</t>
  </si>
  <si>
    <t>T31.9</t>
  </si>
  <si>
    <t>Термический ожог 90% поверхности тела или более</t>
  </si>
  <si>
    <t>T32</t>
  </si>
  <si>
    <t>Химические ожоги, классифицированные в зависимости от площади пораженной поверхности тела</t>
  </si>
  <si>
    <t>T32.0</t>
  </si>
  <si>
    <t>Химический ожог менее 10% поверхности тела</t>
  </si>
  <si>
    <t>T32.1</t>
  </si>
  <si>
    <t>Химический ожог 10-19% поверхности тела</t>
  </si>
  <si>
    <t>T32.2</t>
  </si>
  <si>
    <t>Химический ожог 20-29% поверхности тела</t>
  </si>
  <si>
    <t>T32.3</t>
  </si>
  <si>
    <t>Химический ожог 30-39% поверхности тела</t>
  </si>
  <si>
    <t>T32.4</t>
  </si>
  <si>
    <t>Химический ожог 40-49% поверхности тела</t>
  </si>
  <si>
    <t>T32.5</t>
  </si>
  <si>
    <t>Химический ожог 50-59% поверхности тела</t>
  </si>
  <si>
    <t>T32.6</t>
  </si>
  <si>
    <t>Химический ожог 60-69% поверхности тела</t>
  </si>
  <si>
    <t>T32.7</t>
  </si>
  <si>
    <t>Химический ожог 70-79% поверхности тела</t>
  </si>
  <si>
    <t>T32.8</t>
  </si>
  <si>
    <t>Химический ожог 80-89% поверхности тела</t>
  </si>
  <si>
    <t>T32.9</t>
  </si>
  <si>
    <t>Химический ожог 90% поверхности тела или более</t>
  </si>
  <si>
    <t>T33</t>
  </si>
  <si>
    <t>Поверхностное отморожение</t>
  </si>
  <si>
    <t>T33.0</t>
  </si>
  <si>
    <t>Поверхностное отморожение головы</t>
  </si>
  <si>
    <t>T33.1</t>
  </si>
  <si>
    <t>Поверхностное отморожение шеи</t>
  </si>
  <si>
    <t>T33.2</t>
  </si>
  <si>
    <t>Поверхностное отморожение грудной клетки</t>
  </si>
  <si>
    <t>T33.3</t>
  </si>
  <si>
    <t>Поверхностное отморожение стенки живота, нижней части спины и таза</t>
  </si>
  <si>
    <t>T33.4</t>
  </si>
  <si>
    <t>Поверхностное отморожение руки</t>
  </si>
  <si>
    <t>T33.5</t>
  </si>
  <si>
    <t>Поверхностное отморожение запястья и кисти</t>
  </si>
  <si>
    <t>T33.6</t>
  </si>
  <si>
    <t>Поверхностное отморожение тазобедренной области и бедра</t>
  </si>
  <si>
    <t>T33.7</t>
  </si>
  <si>
    <t>Поверхностное отморожение колена и голени</t>
  </si>
  <si>
    <t>T33.8</t>
  </si>
  <si>
    <t>Поверхностное отморожение области голеностопного сустава и стопы</t>
  </si>
  <si>
    <t>T33.9</t>
  </si>
  <si>
    <t>Поверхностное отморожение другой и неуточненной локализации</t>
  </si>
  <si>
    <t>T34</t>
  </si>
  <si>
    <t>Отморожение с некрозом тканей</t>
  </si>
  <si>
    <t>T34.0</t>
  </si>
  <si>
    <t>Отморожение с некрозом тканей в области головы</t>
  </si>
  <si>
    <t>T34.1</t>
  </si>
  <si>
    <t>Отморожение с некрозом тканей в области шеи</t>
  </si>
  <si>
    <t>T34.2</t>
  </si>
  <si>
    <t>Отморожение с некрозом тканей в области грудной клетки</t>
  </si>
  <si>
    <t>T34.3</t>
  </si>
  <si>
    <t>Отморожение с некрозом тканей в области стенки живота, нижней части спины и таза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</si>
  <si>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</si>
  <si>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</si>
  <si>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</si>
  <si>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</si>
  <si>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T34.6</t>
  </si>
  <si>
    <t>Отморожение с некрозом тканей в тазобедренной области и бедра</t>
  </si>
  <si>
    <t>T34.7</t>
  </si>
  <si>
    <t>Отморожение с некрозом тканей в области колена и голени</t>
  </si>
  <si>
    <t>T34.8</t>
  </si>
  <si>
    <t>Отморожение с некрозом тканей в области голеностопного сустава и стопы</t>
  </si>
  <si>
    <t>T34.9</t>
  </si>
  <si>
    <t>Отморожение с некрозом тканей другой и неуточненной локализации</t>
  </si>
  <si>
    <t>T35</t>
  </si>
  <si>
    <t>Отморожение, захватывающее несколько областей тела, и неуточненное отморожение</t>
  </si>
  <si>
    <t>T35.0</t>
  </si>
  <si>
    <t>Поверхностное отморожение нескольких областей тела</t>
  </si>
  <si>
    <t>T35.1</t>
  </si>
  <si>
    <t>Отморожение с некрозом тканей, захватывающее несколько областей тела</t>
  </si>
  <si>
    <t>T35.2</t>
  </si>
  <si>
    <t>Отморожение головы и шеи неуточненное</t>
  </si>
  <si>
    <t>T35.3</t>
  </si>
  <si>
    <t>Отморожение грудной клетки, живота, нижней части спины и таза неуточненное</t>
  </si>
  <si>
    <t>T35.4</t>
  </si>
  <si>
    <t>Отморожение верхней конечности неуточненное</t>
  </si>
  <si>
    <t>T35.5</t>
  </si>
  <si>
    <t>Отморожение нижней конечности неуточненное</t>
  </si>
  <si>
    <t>T35.6</t>
  </si>
  <si>
    <t>Отморожение нескольких областей тела неуточненное</t>
  </si>
  <si>
    <t>T35.7</t>
  </si>
  <si>
    <t>Неуточненное отморожение неуточненной локализации</t>
  </si>
  <si>
    <t>T36</t>
  </si>
  <si>
    <t>Отравление антибиотиками системного действия</t>
  </si>
  <si>
    <t>T36.0</t>
  </si>
  <si>
    <t>Отравление пенициллинами</t>
  </si>
  <si>
    <t>T36.1</t>
  </si>
  <si>
    <t>Отравление цефалоспоринами и другими бета-лактамазообразующими антибиотиками</t>
  </si>
  <si>
    <t>T36.2</t>
  </si>
  <si>
    <t>Отравление антибиотиками группы хлорамфеникола</t>
  </si>
  <si>
    <t>T36.3</t>
  </si>
  <si>
    <t>Отравление макролидами</t>
  </si>
  <si>
    <t>T36.4</t>
  </si>
  <si>
    <t>Отравление тетрациклинами</t>
  </si>
  <si>
    <t>T36.5</t>
  </si>
  <si>
    <t>Отравление антибиотиками группы аминогликозидов</t>
  </si>
  <si>
    <t>T36.6</t>
  </si>
  <si>
    <t>Отравление рифамицинами</t>
  </si>
  <si>
    <t>T36.7</t>
  </si>
  <si>
    <t>Отравление противогрибковыми антибиотиками системного действия</t>
  </si>
  <si>
    <t>T36.8</t>
  </si>
  <si>
    <t>Отравление другими антибиотиками системного действия</t>
  </si>
  <si>
    <t>T36.9</t>
  </si>
  <si>
    <t>Отравление 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</si>
  <si>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</si>
  <si>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</si>
  <si>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</si>
  <si>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Отравление сульфаниламидами</t>
  </si>
  <si>
    <t>T37.1</t>
  </si>
  <si>
    <t>Отравление антимикобактериальными препаратами</t>
  </si>
  <si>
    <t>T37.2</t>
  </si>
  <si>
    <t>Отравление противомалярийными препаратами и средствами, действующими на других простейших, паразитирующих в крови</t>
  </si>
  <si>
    <t>T37.3</t>
  </si>
  <si>
    <t>Отравление другими антипротозойными препаратами</t>
  </si>
  <si>
    <t>T37.4</t>
  </si>
  <si>
    <t>Отравление антигельминтными средствами</t>
  </si>
  <si>
    <t>T37.5</t>
  </si>
  <si>
    <t>Отравление противовирусными препаратами</t>
  </si>
  <si>
    <t>T37.8</t>
  </si>
  <si>
    <t>Отравление другими уточненными противомикробными и противопаразитарными средствами системного действия</t>
  </si>
  <si>
    <t>T37.9</t>
  </si>
  <si>
    <t>Отравление противомикробными и противопаразитарными средствами системного действия неуточненными</t>
  </si>
  <si>
    <t>T38</t>
  </si>
  <si>
    <t>Отравление гормонами, их синтетическими заменителями и антагонистами, не классифицированное в других рубриках</t>
  </si>
  <si>
    <t>T38.0</t>
  </si>
  <si>
    <t>Отравление глюкокортикоидами и их синтетическими аналогами</t>
  </si>
  <si>
    <t>T38.1</t>
  </si>
  <si>
    <t>Отравление гормонами щитовидной железы и их заменителями</t>
  </si>
  <si>
    <t>T38.2</t>
  </si>
  <si>
    <t>Отравление антитиреоидными препаратами</t>
  </si>
  <si>
    <t>T38.3</t>
  </si>
  <si>
    <t>Отравление инсулином и пероральными гипогликемическими [противодиабетическими] препаратами</t>
  </si>
  <si>
    <t>T38.4</t>
  </si>
  <si>
    <t>Отравление пероральными контрацептивами</t>
  </si>
  <si>
    <t>T38.5</t>
  </si>
  <si>
    <t>Отравление другими эстрогенами и прогестогенами</t>
  </si>
  <si>
    <t>T38.6</t>
  </si>
  <si>
    <t>Отравление антигонадотропинами, антиэстрогенами, антиандрогенами, не классифицированными в других рубриках</t>
  </si>
  <si>
    <t>T38.7</t>
  </si>
  <si>
    <t>Отравление андрогенами и их анаболическими аналогами</t>
  </si>
  <si>
    <t>T38.8</t>
  </si>
  <si>
    <t>Отравление другими и неуточненными гормонами и их синтетическими заменителями</t>
  </si>
  <si>
    <t>T38.9</t>
  </si>
  <si>
    <t>Отравление другими и неуточненными антагонистами гормонов</t>
  </si>
  <si>
    <t>T39</t>
  </si>
  <si>
    <t>Отравление неопиоидными анальгезирующими, жаропонижающими и противоревматическими средствами</t>
  </si>
  <si>
    <t>T39.0</t>
  </si>
  <si>
    <t>Отравление салицилатами</t>
  </si>
  <si>
    <t>T39.1</t>
  </si>
  <si>
    <t>Отравление производными 4-аминофенола</t>
  </si>
  <si>
    <t>T39.2</t>
  </si>
  <si>
    <t>Отравление производными пиразолона</t>
  </si>
  <si>
    <t>T39.3</t>
  </si>
  <si>
    <t>Отравление другими нестероидными противовоспалительными средствами [NSAID]</t>
  </si>
  <si>
    <t>T39.4</t>
  </si>
  <si>
    <t>Отравление противоревматическими средствами</t>
  </si>
  <si>
    <t>T39.8</t>
  </si>
  <si>
    <t>Отравление другими ненаркотическими анальгезирующими и жаропонижающими средствами, не классифицированными в других рубриках</t>
  </si>
  <si>
    <t>T39.9</t>
  </si>
  <si>
    <t>Отравление ненаркотическими анальгезирующими, жаропонижающими и противоревматическими препаратами неуточненными</t>
  </si>
  <si>
    <t>T40</t>
  </si>
  <si>
    <t>Отравление наркотиками и психодислептиками [галлюциногенами]</t>
  </si>
  <si>
    <t>T40.0</t>
  </si>
  <si>
    <t>Отравление опием</t>
  </si>
  <si>
    <t>T40.1</t>
  </si>
  <si>
    <t>Отравление героином</t>
  </si>
  <si>
    <t>T40.2</t>
  </si>
  <si>
    <t>Отравление другими опиоидами</t>
  </si>
  <si>
    <t>T40.3</t>
  </si>
  <si>
    <t>Отравление метадоном</t>
  </si>
  <si>
    <t>T40.4</t>
  </si>
  <si>
    <t>Отравление другими синтетическими наркотиками</t>
  </si>
  <si>
    <t>T40.5</t>
  </si>
  <si>
    <t>Отравление кокаином</t>
  </si>
  <si>
    <t>T40.6</t>
  </si>
  <si>
    <t>Отравление другими и неуточненными наркотиками</t>
  </si>
  <si>
    <t>T40.7</t>
  </si>
  <si>
    <t>Отравление каннабисом (производными)</t>
  </si>
  <si>
    <t>T40.8</t>
  </si>
  <si>
    <t>Отравление лизергидом (LSD)</t>
  </si>
  <si>
    <t>T40.9</t>
  </si>
  <si>
    <t>Отравление другими и неуточненными психодислептиками [галлюциногенами]</t>
  </si>
  <si>
    <t>T41</t>
  </si>
  <si>
    <t>Отравление анестезирующими средствами и терапевтическими газами</t>
  </si>
  <si>
    <t>T41.0</t>
  </si>
  <si>
    <t>Отравление средствами для ингаляционного наркоза</t>
  </si>
  <si>
    <t>T41.1</t>
  </si>
  <si>
    <t>Отравление средствами для внутривенного наркоза</t>
  </si>
  <si>
    <t>T41.2</t>
  </si>
  <si>
    <t>Отравление другими и неуточненными средствами для общего наркоза</t>
  </si>
  <si>
    <t>T41.3</t>
  </si>
  <si>
    <t>Отравление местноанестезирующими средствами</t>
  </si>
  <si>
    <t>T41.4</t>
  </si>
  <si>
    <t>Отравление анестезирующими средствами неуточненными</t>
  </si>
  <si>
    <t>T41.5</t>
  </si>
  <si>
    <t>Отравление терапевтическими газами</t>
  </si>
  <si>
    <t>T42</t>
  </si>
  <si>
    <t>Отравление противосудорожными, седативными, снотворными и противопаркинсоническими средствами</t>
  </si>
  <si>
    <t>T42.0</t>
  </si>
  <si>
    <t>Отравление производными гидантоина</t>
  </si>
  <si>
    <t>T42.1</t>
  </si>
  <si>
    <t>Отравление иминостильбенами</t>
  </si>
  <si>
    <t>T42.2</t>
  </si>
  <si>
    <t>Отравление сукцинимидами и оксазолидиндионами</t>
  </si>
  <si>
    <t>T42.3</t>
  </si>
  <si>
    <t>Отравление барбитуратами</t>
  </si>
  <si>
    <t>T42.4</t>
  </si>
  <si>
    <t>Отравление бензодиазепинами</t>
  </si>
  <si>
    <t>T42.5</t>
  </si>
  <si>
    <t>Отравление смешанными противоэпилептическими препаратами, не классифицированными в других рубриках</t>
  </si>
  <si>
    <t>T42.6</t>
  </si>
  <si>
    <t>Отравление другими противоэпилептическими, седативными и снотворными средствами</t>
  </si>
  <si>
    <t>T42.7</t>
  </si>
  <si>
    <t>Отравление противосудорожными, седативными и снотворными средствами неуточненными</t>
  </si>
  <si>
    <t>T42.8</t>
  </si>
  <si>
    <t>Отравление противопаркинсоническими препаратами и другими мышечными депрессантами центрального действия</t>
  </si>
  <si>
    <t>T43</t>
  </si>
  <si>
    <t>Отравление психотропными средствами, не классифицированное в других рубриках</t>
  </si>
  <si>
    <t>T43.0</t>
  </si>
  <si>
    <t>Отравление трициклическими и тетрациклическими антидепрессантами</t>
  </si>
  <si>
    <t>T43.1</t>
  </si>
  <si>
    <t>Отравление антидепрессантами-ингибиторами моноаминоксидазы</t>
  </si>
  <si>
    <t>T43.2</t>
  </si>
  <si>
    <t>Отравление другими и неуточненными антидепрессантами</t>
  </si>
  <si>
    <t>T43.3</t>
  </si>
  <si>
    <t>Отравление антипсихотическими и нейролептическими препаратами</t>
  </si>
  <si>
    <t>T43.4</t>
  </si>
  <si>
    <t>Отравление нейролептиками - производными фенотиазинового ряда бутерофенона и тиоксантена</t>
  </si>
  <si>
    <t>T43.5</t>
  </si>
  <si>
    <t>Отравление другими и неуточненными антипсихотическими и нейролептическими препаратами</t>
  </si>
  <si>
    <t>T43.6</t>
  </si>
  <si>
    <t>Отравление психостимулирующими средствами, характеризующимися возможностью пристрастия к ним</t>
  </si>
  <si>
    <t>T43.8</t>
  </si>
  <si>
    <t>Отравление другими психотропными средствами, не классифицированными в других рубриках</t>
  </si>
  <si>
    <t>T43.9</t>
  </si>
  <si>
    <t>Отравление 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</si>
  <si>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</si>
  <si>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</si>
  <si>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</si>
  <si>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Отравление ингибиторами холинэстеразы</t>
  </si>
  <si>
    <t>T44.1</t>
  </si>
  <si>
    <t>Отравление другими парасимпатомиметическими [холинергическими] средствами</t>
  </si>
  <si>
    <t>T44.2</t>
  </si>
  <si>
    <t>Отравление ганглиоблокирующими средствами, не классифицированными в других рубриках</t>
  </si>
  <si>
    <t>T44.3</t>
  </si>
  <si>
    <t>Отравление другими парасимпатолитическими [антихолинергическими и антимускаринными] и спазмолитическими средствами, не классифицированными в других рубриках</t>
  </si>
  <si>
    <t>T44.4</t>
  </si>
  <si>
    <t>Отравление агонистами преимущественно альфа-адренорецепторов, не классифицированными в других рубриках</t>
  </si>
  <si>
    <t>T44.5</t>
  </si>
  <si>
    <t>Отравление агонистами преимущественно бета-адренорецепторов, не классифицированными в других рубриках</t>
  </si>
  <si>
    <t>T44.6</t>
  </si>
  <si>
    <t>Отравление антагонистами альфа-адренорецепторов, не классифицированными в других рубриках</t>
  </si>
  <si>
    <t>T44.7</t>
  </si>
  <si>
    <t>Отравление антагонистами бета-адренорецепторов, не классифицированными в других рубриках</t>
  </si>
  <si>
    <t>T44.8</t>
  </si>
  <si>
    <t>Отравление центральнодействующими и адренонейронблокирующими средствами, не классифицированными в других рубриках</t>
  </si>
  <si>
    <t>T44.9</t>
  </si>
  <si>
    <t>Отравление 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</si>
  <si>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</si>
  <si>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 преимущественно системного действия и гематологическими агентами, не классифицированное в других рубриках</t>
  </si>
  <si>
    <t>T45.0</t>
  </si>
  <si>
    <t>Отравление противоаллергическими и противорвотными средствами</t>
  </si>
  <si>
    <t>T45.1</t>
  </si>
  <si>
    <t>Отравление противоопухолевыми и иммунодепрессивными препаратами</t>
  </si>
  <si>
    <t>T45.2</t>
  </si>
  <si>
    <t>Отравление витаминами, не классифицированными в других рубриках</t>
  </si>
  <si>
    <t>T45.3</t>
  </si>
  <si>
    <t>Отравление ферментами, не классифицированными в других рубриках</t>
  </si>
  <si>
    <t>T45.4</t>
  </si>
  <si>
    <t>Отравление железом и его соединениями</t>
  </si>
  <si>
    <t>T45.5</t>
  </si>
  <si>
    <t>Отравление антикоагулянтами</t>
  </si>
  <si>
    <t>T45.6</t>
  </si>
  <si>
    <t>Отравление препаратами, влияющими на фибринолиз</t>
  </si>
  <si>
    <t>T45.7</t>
  </si>
  <si>
    <t>Отравление антагонистами антикоагулянтов, витамином K и другими коагулянтами</t>
  </si>
  <si>
    <t>T45.8</t>
  </si>
  <si>
    <t>Отравление другими препаратами преимущественно системного действия и гематологическими агентами</t>
  </si>
  <si>
    <t>T45.9</t>
  </si>
  <si>
    <t>Отравление 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</si>
  <si>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</si>
  <si>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</si>
  <si>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</si>
  <si>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Отравление сердечными гликозидами и препаратами аналогичного действия</t>
  </si>
  <si>
    <t>T46.1</t>
  </si>
  <si>
    <t>Отравление блокаторами кальциевых каналов</t>
  </si>
  <si>
    <t>T46.2</t>
  </si>
  <si>
    <t>Отравление другими противоаритмическими препаратами, не классифицированными в других рубриках</t>
  </si>
  <si>
    <t>T46.3</t>
  </si>
  <si>
    <t>Отравление коронарорасширяющими препаратами, не классифицированными в других рубриках</t>
  </si>
  <si>
    <t>T46.4</t>
  </si>
  <si>
    <t>Отравление ингибиторами ангиотензинконвертирующих ферментов</t>
  </si>
  <si>
    <t>T46.5</t>
  </si>
  <si>
    <t>Отравление другими гипотензивными средствами, не классифицированными в других рубриках</t>
  </si>
  <si>
    <t>T46.6</t>
  </si>
  <si>
    <t>Отравление антигиперлипидемическими и антиатеросклеротическими средствами</t>
  </si>
  <si>
    <t>T46.7</t>
  </si>
  <si>
    <t>Отравление препаратами, расширяющими периферические сосуды</t>
  </si>
  <si>
    <t>T46.8</t>
  </si>
  <si>
    <t>Отравление антиварикозными препаратами, включая склерозирующие агенты</t>
  </si>
  <si>
    <t>T46.9</t>
  </si>
  <si>
    <t>Отравление другими и неуточненными средствами, влияющими преимущественно на сердечно-сосудистую систему</t>
  </si>
  <si>
    <t>T47</t>
  </si>
  <si>
    <t>Отравление препаратами, действующими преимущественно на органы пищеварения</t>
  </si>
  <si>
    <t>T47.0</t>
  </si>
  <si>
    <t>Отравление антагонистами гистаминовых H2-рецепторов</t>
  </si>
  <si>
    <t>T47.1</t>
  </si>
  <si>
    <t>Отравление другими антацидными препаратами и препаратами, угнетающими желудочную секрецию</t>
  </si>
  <si>
    <t>T47.2</t>
  </si>
  <si>
    <t>Отравление раздражающими слабительными средствами</t>
  </si>
  <si>
    <t>T47.3</t>
  </si>
  <si>
    <t>Отравление солевыми и осмотическими слабительными средствами</t>
  </si>
  <si>
    <t>T47.4</t>
  </si>
  <si>
    <t>Отравление другими слабительными средствами</t>
  </si>
  <si>
    <t>T47.5</t>
  </si>
  <si>
    <t>Отравление препаратами, стимулирующими пищеварение</t>
  </si>
  <si>
    <t>T47.6</t>
  </si>
  <si>
    <t>Отравление противодиарейными средствами</t>
  </si>
  <si>
    <t>T47.7</t>
  </si>
  <si>
    <t>Отравление рвотными средствами</t>
  </si>
  <si>
    <t>T47.8</t>
  </si>
  <si>
    <t>Отравление другими средствами, действующими преимущественно на желудочно-кишечный тракт</t>
  </si>
  <si>
    <t>T47.9</t>
  </si>
  <si>
    <t>Отравление средствами, действующими преимущественно на желудочно-кишечный тракт, неуточненными</t>
  </si>
  <si>
    <t>T48</t>
  </si>
  <si>
    <t>Отравление препаратами, действующими преимущественно на гладкую и скелетную мускулатуру и органы дыхания</t>
  </si>
  <si>
    <t>T48.0</t>
  </si>
  <si>
    <t>Отравление препаратами группы окситоцина</t>
  </si>
  <si>
    <t>T48.1</t>
  </si>
  <si>
    <t>Отравление миорелаксантами [блокаторами Н-холинорецепторов скелетных мышц]</t>
  </si>
  <si>
    <t>T48.2</t>
  </si>
  <si>
    <t>Отравление другими и неуточненными средствами, действующими преимущественно на мускулатуру</t>
  </si>
  <si>
    <t>T48.3</t>
  </si>
  <si>
    <t>Отравление противокашлевыми средствами</t>
  </si>
  <si>
    <t>T48.4</t>
  </si>
  <si>
    <t>Отравление отхаркивающими средствами</t>
  </si>
  <si>
    <t>T48.5</t>
  </si>
  <si>
    <t>Отравление средствами от насморка</t>
  </si>
  <si>
    <t>T48.6</t>
  </si>
  <si>
    <t>Отравление противоастматическими средствами, не классифицированными в других рубриках</t>
  </si>
  <si>
    <t>T48.7</t>
  </si>
  <si>
    <t>Отравление другими и неуточненными средствами, действующими преимущественно на дыхательную систему</t>
  </si>
  <si>
    <t>T49</t>
  </si>
  <si>
    <t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t>
  </si>
  <si>
    <t>T49.0</t>
  </si>
  <si>
    <t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t>
  </si>
  <si>
    <t>T49.1</t>
  </si>
  <si>
    <t>Отравление противозудными средствами</t>
  </si>
  <si>
    <t>T49.2</t>
  </si>
  <si>
    <t>Отравление вяжущими средствами и детергентами местного действия</t>
  </si>
  <si>
    <t>T49.3</t>
  </si>
  <si>
    <t>Отравление смягчающими, уменьшающими раздражение и защитными средствами</t>
  </si>
  <si>
    <t>T49.4</t>
  </si>
  <si>
    <t>Отравление кератолитическими, кератопластическими и другими препаратами и средствами для лечения волос</t>
  </si>
  <si>
    <t>T49.5</t>
  </si>
  <si>
    <t>Отравление препаратами и средствами, применяемыми в офтальмологической практике</t>
  </si>
  <si>
    <t>T49.6</t>
  </si>
  <si>
    <t>Отравление препаратами и средствами, применяемыми в отоларингологической практике</t>
  </si>
  <si>
    <t>T49.7</t>
  </si>
  <si>
    <t>Отравление стоматологическими препаратами, применяемыми местно</t>
  </si>
  <si>
    <t>T49.8</t>
  </si>
  <si>
    <t>Отравление другими средствами местного применения</t>
  </si>
  <si>
    <t>T49.9</t>
  </si>
  <si>
    <t>Отравление 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</si>
  <si>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</si>
  <si>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</si>
  <si>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</si>
  <si>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Отравление минералокортикоидами и их антагонистами</t>
  </si>
  <si>
    <t>T50.1</t>
  </si>
  <si>
    <t>Отравление "петлевыми" диуретиками</t>
  </si>
  <si>
    <t>T50.2</t>
  </si>
  <si>
    <t>Отравление ингибиторами карбоангидразы, производными бензотиадиазина и другими диуретическими средствами</t>
  </si>
  <si>
    <t>T50.3</t>
  </si>
  <si>
    <t>Отравление препаратами, влияющими на электролитный, энергетический и водный баланс</t>
  </si>
  <si>
    <t>T50.4</t>
  </si>
  <si>
    <t>Отравление препаратами, влияющими на обмен мочевой кислоты</t>
  </si>
  <si>
    <t>T50.5</t>
  </si>
  <si>
    <t>Отравление средствами, подавляющими аппетит</t>
  </si>
  <si>
    <t>T50.6</t>
  </si>
  <si>
    <t>Отравление противоядиями и комплексонами, не классифицированными в других рубриках</t>
  </si>
  <si>
    <t>T50.7</t>
  </si>
  <si>
    <t>Отравление аналептическими средствами и антагонистами "опиатных" рецепторов</t>
  </si>
  <si>
    <t>T50.8</t>
  </si>
  <si>
    <t>Отравление диагностическими средствами</t>
  </si>
  <si>
    <t>T50.9</t>
  </si>
  <si>
    <t>Отравление другими и неуточненными лекарственными средствами, медикаментами и биологическими веществами</t>
  </si>
  <si>
    <t>T51</t>
  </si>
  <si>
    <t>Токсическое действие алкоголя</t>
  </si>
  <si>
    <t>T51.0</t>
  </si>
  <si>
    <t>Токсическое действие этанола</t>
  </si>
  <si>
    <t>T51.1</t>
  </si>
  <si>
    <t>Токсическое действие метанола</t>
  </si>
  <si>
    <t>T51.2</t>
  </si>
  <si>
    <t>Токсическое действие 2-пропанола</t>
  </si>
  <si>
    <t>T51.3</t>
  </si>
  <si>
    <t>Токсическое действие сивушных масел</t>
  </si>
  <si>
    <t>T51.8</t>
  </si>
  <si>
    <t>Токсическое действие других спиртов</t>
  </si>
  <si>
    <t>T51.9</t>
  </si>
  <si>
    <t>Токсическое действие спирта неуточненного</t>
  </si>
  <si>
    <t>T52</t>
  </si>
  <si>
    <t>Токсическое действие органических растворителей</t>
  </si>
  <si>
    <t>T52.0</t>
  </si>
  <si>
    <t>Токсическое действие нефтепродуктов</t>
  </si>
  <si>
    <t>T52.1</t>
  </si>
  <si>
    <t>Токсическое действие бензола</t>
  </si>
  <si>
    <t>T52.2</t>
  </si>
  <si>
    <t>Токсическое действие гомологов бензола</t>
  </si>
  <si>
    <t>T52.3</t>
  </si>
  <si>
    <t>Токсическое действие гликолей</t>
  </si>
  <si>
    <t>T52.4</t>
  </si>
  <si>
    <t>Токсическое действие кетонов</t>
  </si>
  <si>
    <t>T52.8</t>
  </si>
  <si>
    <t>Токсическое действие других органических растворителей</t>
  </si>
  <si>
    <t>T52.9</t>
  </si>
  <si>
    <t>Токсическое действие органических растворителей неуточненных</t>
  </si>
  <si>
    <t>T53</t>
  </si>
  <si>
    <t>Токсическое действие галогенпроизводных алифатических и ароматических углеводородов</t>
  </si>
  <si>
    <t>T53.0</t>
  </si>
  <si>
    <t>Токсическое действие четыреххлористого углерода</t>
  </si>
  <si>
    <t>T53.1</t>
  </si>
  <si>
    <t>Токсическое действие хлороформа</t>
  </si>
  <si>
    <t>T53.2</t>
  </si>
  <si>
    <t>Токсическое действие трихлорэтилена</t>
  </si>
  <si>
    <t>T53.3</t>
  </si>
  <si>
    <t>Токсическое действие тетрахлорэтилена</t>
  </si>
  <si>
    <t>T53.4</t>
  </si>
  <si>
    <t>Токсическое действие дихлорметана</t>
  </si>
  <si>
    <t>T53.5</t>
  </si>
  <si>
    <t>Токсическое действие хлорфторуглеродов</t>
  </si>
  <si>
    <t>T53.6</t>
  </si>
  <si>
    <t>Токсическое действие других галогенпроизводных алифатических углеводородов</t>
  </si>
  <si>
    <t>T53.7</t>
  </si>
  <si>
    <t>Токсическое действие других галогенпроизводных ароматических углеводородов</t>
  </si>
  <si>
    <t>T53.9</t>
  </si>
  <si>
    <t>Токсическое действие галогенпроизводных алифатических и ароматических углеводородов неуточненных</t>
  </si>
  <si>
    <t>T54</t>
  </si>
  <si>
    <t>Токсическое действие разъедающих веществ</t>
  </si>
  <si>
    <t>T54.0</t>
  </si>
  <si>
    <t>Токсическое действие фенола и его гомологов</t>
  </si>
  <si>
    <t>T54.1</t>
  </si>
  <si>
    <t>Токсическое действие других разъедающих органических веществ</t>
  </si>
  <si>
    <t>T54.2</t>
  </si>
  <si>
    <t>Токсическое действие едких кислот и кислотоподобных веществ</t>
  </si>
  <si>
    <t>T54.3</t>
  </si>
  <si>
    <t>Токсическое действие едких щелочей и щелочеподобных веществ</t>
  </si>
  <si>
    <t>T54.9</t>
  </si>
  <si>
    <t>Токсическое действие разъедающих веществ неуточненных</t>
  </si>
  <si>
    <t>T55</t>
  </si>
  <si>
    <t>Токсическое действие мыл и детергентов</t>
  </si>
  <si>
    <t>T56</t>
  </si>
  <si>
    <t>Токсическое действие металлов</t>
  </si>
  <si>
    <t>T56.0</t>
  </si>
  <si>
    <t>Токсическое действие свинца и его соединений</t>
  </si>
  <si>
    <t>T56.1</t>
  </si>
  <si>
    <t>Токсическое действие ртути и ее соединений</t>
  </si>
  <si>
    <t>T56.2</t>
  </si>
  <si>
    <t>Токсическое действие хрома и его соединений</t>
  </si>
  <si>
    <t>T56.3</t>
  </si>
  <si>
    <t>Токсическое действие кадмия и его соединений</t>
  </si>
  <si>
    <t>T56.4</t>
  </si>
  <si>
    <t>Токсическое действие меди и ее соединений</t>
  </si>
  <si>
    <t>T56.5</t>
  </si>
  <si>
    <t>Токсическое действие цинка и его соединений</t>
  </si>
  <si>
    <t>T56.6</t>
  </si>
  <si>
    <t>Токсическое действие олова и его соединений</t>
  </si>
  <si>
    <t>T56.7</t>
  </si>
  <si>
    <t>Токсическое действие бериллия и его соединений</t>
  </si>
  <si>
    <t>T56.8</t>
  </si>
  <si>
    <t>Токсическое действие других металлов</t>
  </si>
  <si>
    <t>T56.9</t>
  </si>
  <si>
    <t>Токсическое действие металла неуточненного</t>
  </si>
  <si>
    <t>T57</t>
  </si>
  <si>
    <t>Токсическое действие других неорганических веществ</t>
  </si>
  <si>
    <t>T57.0</t>
  </si>
  <si>
    <t>Токсическое действие мышьяка и его соединений</t>
  </si>
  <si>
    <t>T57.1</t>
  </si>
  <si>
    <t>Токсическое действие фосфора и его соединений</t>
  </si>
  <si>
    <t>T57.2</t>
  </si>
  <si>
    <t>Токсическое действие марганца и его соединений</t>
  </si>
  <si>
    <t>T57.3</t>
  </si>
  <si>
    <t>Токсическое действие цианистого водорода</t>
  </si>
  <si>
    <t>T57.8</t>
  </si>
  <si>
    <t>Токсическое действие других уточненных неорганических веществ</t>
  </si>
  <si>
    <t>T57.9</t>
  </si>
  <si>
    <t>Токсическое действие неорганического вещества неуточненного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</si>
  <si>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</si>
  <si>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</si>
  <si>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</si>
  <si>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</si>
  <si>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</si>
  <si>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Токсическое действие окислов азота</t>
  </si>
  <si>
    <t>T59.1</t>
  </si>
  <si>
    <t>Токсическое действие двуокиси серы</t>
  </si>
  <si>
    <t>T59.2</t>
  </si>
  <si>
    <t>Токсическое действие формальдегида</t>
  </si>
  <si>
    <t>T59.3</t>
  </si>
  <si>
    <t>Токсическое действие слезоточивого газа</t>
  </si>
  <si>
    <t>T59.4</t>
  </si>
  <si>
    <t>Токсическое действие газообразного хлора</t>
  </si>
  <si>
    <t>T59.5</t>
  </si>
  <si>
    <t>Токсическое действие газообразного фтора и фтористого водорода</t>
  </si>
  <si>
    <t>T59.6</t>
  </si>
  <si>
    <t>Токсическое действие сероводорода</t>
  </si>
  <si>
    <t>T59.7</t>
  </si>
  <si>
    <t>Токсическое действие двуокиси углерода</t>
  </si>
  <si>
    <t>T59.8</t>
  </si>
  <si>
    <t>Токсическое действие других уточненных газов, дымов и паров</t>
  </si>
  <si>
    <t>T59.9</t>
  </si>
  <si>
    <t>Токсическое действие газов, дымов и паров неуточненных</t>
  </si>
  <si>
    <t>T60</t>
  </si>
  <si>
    <t>Токсическое действие пестицидов</t>
  </si>
  <si>
    <t>T60.0</t>
  </si>
  <si>
    <t>Токсическое действие фосфорорганических и карбаматных инсектицидов</t>
  </si>
  <si>
    <t>T60.1</t>
  </si>
  <si>
    <t>Токсическое действие галогенированных инсектицидов</t>
  </si>
  <si>
    <t>T60.2</t>
  </si>
  <si>
    <t>Других и неуточненных инсектицидов</t>
  </si>
  <si>
    <t>T60.3</t>
  </si>
  <si>
    <t>Токсическое действие гербицидов и фунгицидов</t>
  </si>
  <si>
    <t>T60.4</t>
  </si>
  <si>
    <t>Токсическое действие родентицидов</t>
  </si>
  <si>
    <t>T60.8</t>
  </si>
  <si>
    <t>Токсическое действие других пестицидов</t>
  </si>
  <si>
    <t>T60.9</t>
  </si>
  <si>
    <t>Токсическое действие 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</si>
  <si>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</si>
  <si>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</si>
  <si>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T61.0</t>
  </si>
  <si>
    <t>Отравление сикватерой</t>
  </si>
  <si>
    <t>T61.1</t>
  </si>
  <si>
    <t>Отравление рыбой семейства скумбриевых</t>
  </si>
  <si>
    <t>T61.2</t>
  </si>
  <si>
    <t>Отравление другой рыбой и моллюсками</t>
  </si>
  <si>
    <t>T61.8</t>
  </si>
  <si>
    <t>Токсическое действие других морепродуктов</t>
  </si>
  <si>
    <t>T61.9</t>
  </si>
  <si>
    <t>Токсическое действие морепродуктов неуточненных</t>
  </si>
  <si>
    <t>T62</t>
  </si>
  <si>
    <t>Токсическое действие других ядовитых веществ, содержащихся в съеденных пищевых продуктах</t>
  </si>
  <si>
    <t>T62.0</t>
  </si>
  <si>
    <t>Токсическое действие других ядовитых веществ, содержащихся в съеденных грибах</t>
  </si>
  <si>
    <t>T62.1</t>
  </si>
  <si>
    <t>Токсическое действие других ядовитых веществ, содержащихся в съеденных ягодах</t>
  </si>
  <si>
    <t>T62.2</t>
  </si>
  <si>
    <t>Токсическое действие других ядовитых веществ, содержащихся в другом (их) съеденном (ых) растении (ях)</t>
  </si>
  <si>
    <t>T62.8</t>
  </si>
  <si>
    <t>T62.9</t>
  </si>
  <si>
    <t>Токсическое действие ядовитых веществ, содержащихся в съеденных пищевых продуктах неуточненных</t>
  </si>
  <si>
    <t>T63</t>
  </si>
  <si>
    <t>Токсический эффект, обусловленный контактом с ядовитыми животными</t>
  </si>
  <si>
    <t>T63.0</t>
  </si>
  <si>
    <t>Токсический эффект змеиного яда</t>
  </si>
  <si>
    <t>T63.1</t>
  </si>
  <si>
    <t>Токсический эффект яда других пресмыкающихся</t>
  </si>
  <si>
    <t>T63.2</t>
  </si>
  <si>
    <t>Токсический эффект яда скорпиона</t>
  </si>
  <si>
    <t>T63.3</t>
  </si>
  <si>
    <t>Токсический эффект яда паука</t>
  </si>
  <si>
    <t>T63.4</t>
  </si>
  <si>
    <t>Токсический эффект яда других членистоногих</t>
  </si>
  <si>
    <t>T63.5</t>
  </si>
  <si>
    <t>Токсический эффект, обусловленный контактом с рыбой</t>
  </si>
  <si>
    <t>T63.6</t>
  </si>
  <si>
    <t>Токсический эффект, обусловленный контактом с другими морскими животными</t>
  </si>
  <si>
    <t>T63.8</t>
  </si>
  <si>
    <t>Токсический эффект, обусловленный контактом с другими ядовитыми животными</t>
  </si>
  <si>
    <t>T63.9</t>
  </si>
  <si>
    <t>Токсический эффект, обусловленный контактом с ядовитым животным неуточненным</t>
  </si>
  <si>
    <t>T64</t>
  </si>
  <si>
    <t>Токсическое действие загрязняющих пищевые продукты афлатоксина и других микотоксинов</t>
  </si>
  <si>
    <t>T65</t>
  </si>
  <si>
    <t>Токсическое действие других и неуточненных веществ</t>
  </si>
  <si>
    <t>T65.0</t>
  </si>
  <si>
    <t>Токсическое действие цианидов</t>
  </si>
  <si>
    <t>T65.1</t>
  </si>
  <si>
    <t>Токсическое действие стрихнина и его солей</t>
  </si>
  <si>
    <t>T65.2</t>
  </si>
  <si>
    <t>Токсическое действие табака и никотина</t>
  </si>
  <si>
    <t>T65.3</t>
  </si>
  <si>
    <t>Токсическое действие нитропроизводных и аминопроизводных бензола и его гомологов</t>
  </si>
  <si>
    <t>T65.4</t>
  </si>
  <si>
    <t>Токсическое действие дисульфида углерода</t>
  </si>
  <si>
    <t>T65.5</t>
  </si>
  <si>
    <t>Токсическое действие нитроглицерина и других азотных кислот и сложных эфиров</t>
  </si>
  <si>
    <t>T65.6</t>
  </si>
  <si>
    <t>Токсическое действие красок и красящих веществ, не классифицированных в других рубриках</t>
  </si>
  <si>
    <t>T65.8</t>
  </si>
  <si>
    <t>Токсическое действие других уточненных веществ</t>
  </si>
  <si>
    <t>T65.9</t>
  </si>
  <si>
    <t>Токсическое действие неуточненного вещества</t>
  </si>
  <si>
    <t>T66</t>
  </si>
  <si>
    <t>Неуточненные эффекты излучения</t>
  </si>
  <si>
    <t>T67</t>
  </si>
  <si>
    <t>Эффекты воздействия высокой температуры и света</t>
  </si>
  <si>
    <t>T67.0</t>
  </si>
  <si>
    <t>Тепловой и солнечный удар</t>
  </si>
  <si>
    <t>T67.1</t>
  </si>
  <si>
    <t>Тепловой обморок</t>
  </si>
  <si>
    <t>T67.2</t>
  </si>
  <si>
    <t>Тепловая судорога</t>
  </si>
  <si>
    <t>T67.3</t>
  </si>
  <si>
    <t>Тепловое истощение, обезвоживание</t>
  </si>
  <si>
    <t>T67.4</t>
  </si>
  <si>
    <t>Тепловое истощение вследствие уменьшения содержания солей в организме</t>
  </si>
  <si>
    <t>T67.5</t>
  </si>
  <si>
    <t>Тепловое истощение неуточненное</t>
  </si>
  <si>
    <t>T67.6</t>
  </si>
  <si>
    <t>Тепловое утомление преходящее</t>
  </si>
  <si>
    <t>T67.7</t>
  </si>
  <si>
    <t>Тепловой отек</t>
  </si>
  <si>
    <t>T67.8</t>
  </si>
  <si>
    <t>Другие эффекты воздействия высокой температуры и света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</si>
  <si>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</si>
  <si>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</si>
  <si>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</si>
  <si>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</si>
  <si>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</si>
  <si>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</si>
  <si>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T69.0</t>
  </si>
  <si>
    <t>Траншейная рука и стопа</t>
  </si>
  <si>
    <t>T69.1</t>
  </si>
  <si>
    <t>Ознобление</t>
  </si>
  <si>
    <t>T69.8</t>
  </si>
  <si>
    <t>Другие уточненные эффекты воздействия низкой температуры</t>
  </si>
  <si>
    <t>T69.9</t>
  </si>
  <si>
    <t>Эффект воздействия низкой температуры неуточненный</t>
  </si>
  <si>
    <t>T70</t>
  </si>
  <si>
    <t>Воздействие атмосферного давления и давления воды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</si>
  <si>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</si>
  <si>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</si>
  <si>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</si>
  <si>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</si>
  <si>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</si>
  <si>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</si>
  <si>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</si>
  <si>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</si>
  <si>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</si>
  <si>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</si>
  <si>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T70.8</t>
  </si>
  <si>
    <t>Другие эффекты воздействия атмосферного давления или давления воды</t>
  </si>
  <si>
    <t>T70.9</t>
  </si>
  <si>
    <t>Эффект воздействия атмосферного давления или давления воды неуточненный</t>
  </si>
  <si>
    <t>T71</t>
  </si>
  <si>
    <t>T73</t>
  </si>
  <si>
    <t>Проявление других форм неблагоприятного воздействия [депривации]</t>
  </si>
  <si>
    <t>T73.0</t>
  </si>
  <si>
    <t>Влияние голода</t>
  </si>
  <si>
    <t>T73.1</t>
  </si>
  <si>
    <t>Влияние жажды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</si>
  <si>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</si>
  <si>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</si>
  <si>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</si>
  <si>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</si>
  <si>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</si>
  <si>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</si>
  <si>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</si>
  <si>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</si>
  <si>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</si>
  <si>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</si>
  <si>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</si>
  <si>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</si>
  <si>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</si>
  <si>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</si>
  <si>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T74.2</t>
  </si>
  <si>
    <t>Сексуальная жестокость</t>
  </si>
  <si>
    <t>T74.3</t>
  </si>
  <si>
    <t>Психологическая жестокость</t>
  </si>
  <si>
    <t>T74.8</t>
  </si>
  <si>
    <t>Другие синдромы жестокого обращения</t>
  </si>
  <si>
    <t>T74.9</t>
  </si>
  <si>
    <t>Синдром неуточненного жестокого обращения</t>
  </si>
  <si>
    <t>T75</t>
  </si>
  <si>
    <t>Воздействие других внешних причин</t>
  </si>
  <si>
    <t>T75.0</t>
  </si>
  <si>
    <t>Поражение молнией</t>
  </si>
  <si>
    <t>T75.1</t>
  </si>
  <si>
    <t>Утопление и несмертельное погружение в воду</t>
  </si>
  <si>
    <t>T75.2</t>
  </si>
  <si>
    <t>Воздействие вибрации</t>
  </si>
  <si>
    <t>T75.3</t>
  </si>
  <si>
    <t>Укачивание при движении</t>
  </si>
  <si>
    <t>T75.4</t>
  </si>
  <si>
    <t>Воздействие электрического тока</t>
  </si>
  <si>
    <t>T75.8</t>
  </si>
  <si>
    <t>Другие уточненные эффекты воздействия других внешних причин</t>
  </si>
  <si>
    <t>T76</t>
  </si>
  <si>
    <t>Неуточненные эффекты воздействия внешних причин</t>
  </si>
  <si>
    <t>T78</t>
  </si>
  <si>
    <t>Неблагоприятные эффекты, не классифицированные в других рубриках</t>
  </si>
  <si>
    <t>T78.0</t>
  </si>
  <si>
    <t>Анафилактический шок, вызванный патологической реакцией на пищу</t>
  </si>
  <si>
    <t>T78.1</t>
  </si>
  <si>
    <t>Другие проявления патологической реакции на пищу</t>
  </si>
  <si>
    <t>T78.2</t>
  </si>
  <si>
    <t>Анафилактический шок неуточненный</t>
  </si>
  <si>
    <t>T78.3</t>
  </si>
  <si>
    <t>Ангионевротический отек</t>
  </si>
  <si>
    <t>T78.4</t>
  </si>
  <si>
    <t>Аллергия неуточненная</t>
  </si>
  <si>
    <t>T78.8</t>
  </si>
  <si>
    <t>Другие неблагоприятные реакции, не классифицированные в других рубриках</t>
  </si>
  <si>
    <t>T78.9</t>
  </si>
  <si>
    <t>Неблагоприятная реакция неуточненная</t>
  </si>
  <si>
    <t>T79</t>
  </si>
  <si>
    <t>Некоторые ранние осложнения травм, не классифицированные в других рубриках</t>
  </si>
  <si>
    <t>T79.0</t>
  </si>
  <si>
    <t>Воздушная эмболия (травматическая)</t>
  </si>
  <si>
    <t>T79.1</t>
  </si>
  <si>
    <t>Жировая эмболия (травматическая)</t>
  </si>
  <si>
    <t>T79.2</t>
  </si>
  <si>
    <t>Травматическое вторичное или рецидивирующее кровотечение</t>
  </si>
  <si>
    <t>T79.3</t>
  </si>
  <si>
    <t>Посттравматическая раневая инфекция, не классифицированная в других рубриках</t>
  </si>
  <si>
    <t>T79.4</t>
  </si>
  <si>
    <t>Травматический шок</t>
  </si>
  <si>
    <t>T79.5</t>
  </si>
  <si>
    <t>Травматическая анурия</t>
  </si>
  <si>
    <t>T79.6</t>
  </si>
  <si>
    <t>Травматическая ишемия мышцы</t>
  </si>
  <si>
    <t>T79.7</t>
  </si>
  <si>
    <t>Травматическая подкожная эмфизема</t>
  </si>
  <si>
    <t>T79.8</t>
  </si>
  <si>
    <t>Другие ранние осложнения травмы</t>
  </si>
  <si>
    <t>T79.9</t>
  </si>
  <si>
    <t>Раннее осложнение травмы неуточненное</t>
  </si>
  <si>
    <t>T80</t>
  </si>
  <si>
    <t>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</si>
  <si>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</si>
  <si>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</si>
  <si>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</si>
  <si>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</si>
  <si>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T80.2</t>
  </si>
  <si>
    <t>Инфекции, связанные с инфузией, трансфузией и лечебной инъекцией</t>
  </si>
  <si>
    <t>T80.3</t>
  </si>
  <si>
    <t>Реакция на AB0-несовместимость</t>
  </si>
  <si>
    <t>T80.4</t>
  </si>
  <si>
    <t>Реакция на Rh-несовместимость</t>
  </si>
  <si>
    <t>T80.5</t>
  </si>
  <si>
    <t>Анафилактический шок, связанный с введением сыворотки</t>
  </si>
  <si>
    <t>T80.6</t>
  </si>
  <si>
    <t>Другие сывороточные реакции</t>
  </si>
  <si>
    <t>T80.8</t>
  </si>
  <si>
    <t>Другие осложнения, связанные с инфузией, трансфузией и лечебной инъекцией</t>
  </si>
  <si>
    <t>T80.9</t>
  </si>
  <si>
    <t>Осложнение, связанное с инфузией, трансфузией и лечебной инъекцией, неуточненное</t>
  </si>
  <si>
    <t>T81</t>
  </si>
  <si>
    <t>Осложнения процедур, не классифицированные в других рубриках</t>
  </si>
  <si>
    <t>T81.0</t>
  </si>
  <si>
    <t>Кровотечение и гематома, осложняющие процедуру, не классифицированные в других рубриках</t>
  </si>
  <si>
    <t>T81.1</t>
  </si>
  <si>
    <t>Шок во время или после процедуры, не классифицированный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</si>
  <si>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</si>
  <si>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</si>
  <si>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T81.3</t>
  </si>
  <si>
    <t>Расхождение краев операционной раны, не классифицированное в других рубриках</t>
  </si>
  <si>
    <t>T81.4</t>
  </si>
  <si>
    <t>Инфекция, связанная с процедурой, не классифицированная в других рубриках</t>
  </si>
  <si>
    <t>T81.5</t>
  </si>
  <si>
    <t>Инородное тело, случайно оставленное в полости тела или операционной ране при выполнении процедуры</t>
  </si>
  <si>
    <t>T81.6</t>
  </si>
  <si>
    <t>Острая реакция на инородное вещество, случайно оставленное при выполнении процедуры</t>
  </si>
  <si>
    <t>T81.7</t>
  </si>
  <si>
    <t>Сосудистые осложнения, связанные с процедурой, не классифицированные в других рубриках</t>
  </si>
  <si>
    <t>T81.8</t>
  </si>
  <si>
    <t>Другие осложнения процедур, не классифицированные в других рубриках</t>
  </si>
  <si>
    <t>T81.9</t>
  </si>
  <si>
    <t>Осложнение процедуры неуточненное</t>
  </si>
  <si>
    <t>T82</t>
  </si>
  <si>
    <t>Осложнения, связанные с сердечными и сосудистыми протезными устройствами, имплантатами и трансплантатами</t>
  </si>
  <si>
    <t>T82.0</t>
  </si>
  <si>
    <t>Осложнение механического происхождения, связанное с протезом сердечного клапана</t>
  </si>
  <si>
    <t>T82.1</t>
  </si>
  <si>
    <t>Осложнение механического происхождения, связанное с электронным водителем сердечного ритма</t>
  </si>
  <si>
    <t>T82.2</t>
  </si>
  <si>
    <t>Осложнение механического происхождения, связанное с трансплантатом артериального шунта и клапана сердца</t>
  </si>
  <si>
    <t>T82.3</t>
  </si>
  <si>
    <t>Осложнение механического происхождения, связанное с другими сосудистыми трансплантатами</t>
  </si>
  <si>
    <t>T82.4</t>
  </si>
  <si>
    <t>Осложнение механического происхождения, связанное с сосудистым катетером для диализа</t>
  </si>
  <si>
    <t>T82.5</t>
  </si>
  <si>
    <t>Осложнение механического происхождения, связанное с другими сердечными и сосудистыми устройствами и имплантатами</t>
  </si>
  <si>
    <t>T82.6</t>
  </si>
  <si>
    <t>Инфекция и воспалительная реакция, связанные с протезом сердечного клапана</t>
  </si>
  <si>
    <t>T82.7</t>
  </si>
  <si>
    <t>Инфекция и воспалительная реакция, связанные с другими сердечными и сосудистыми устройствами, имплантатами и трансплантатами</t>
  </si>
  <si>
    <t>T82.8</t>
  </si>
  <si>
    <t>Другие уточненные осложнения, связанные с сердечными и сосудистыми протезами, имплантатами и трансплантатами</t>
  </si>
  <si>
    <t>T82.9</t>
  </si>
  <si>
    <t>Осложнение, связанное с сердечным и сосудистым протезом, имплантатом и трансплантатом, неуточненное</t>
  </si>
  <si>
    <t>T83</t>
  </si>
  <si>
    <t>Осложнения, связанные с мочеполовыми протезными устройствами, имплантатами и трансплантатами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</si>
  <si>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</si>
  <si>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</si>
  <si>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</si>
  <si>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имплантатами</t>
  </si>
  <si>
    <t>T83.2</t>
  </si>
  <si>
    <t>Осложнение механического происхождения, связанное с трансплантатом мочевого органа</t>
  </si>
  <si>
    <t>T83.3</t>
  </si>
  <si>
    <t>Осложнение механического происхождения, связанное с внутриматочным противозачаточным устройством</t>
  </si>
  <si>
    <t>T83.4</t>
  </si>
  <si>
    <t>Осложнение механического происхождения, связанное с другими протезными устройствами, имплантатами и трансплантатами</t>
  </si>
  <si>
    <t>T83.5</t>
  </si>
  <si>
    <t>Инфекция и воспалительная реакция, обусловленные протезным устройством, имплантатом и трансплантатом в мочевой системе</t>
  </si>
  <si>
    <t>T83.6</t>
  </si>
  <si>
    <t>Инфекция и воспалительная реакция, обусловленные протезным устройством, имплантатом и трансплантатом в половом тракте</t>
  </si>
  <si>
    <t>T83.8</t>
  </si>
  <si>
    <t>Другие осложнения, связанные с мочеполовыми протезными устройствами, имплантатами и трансплантатами</t>
  </si>
  <si>
    <t>T83.9</t>
  </si>
  <si>
    <t>Осложнение, связанное с мочеполовым протезным устройством, имплантатом и трансплантатом, неуточненное</t>
  </si>
  <si>
    <t>T84</t>
  </si>
  <si>
    <t>Осложнения, связанные с внутренними ортопедическими протезными устройствами, имплантатами и трансплантатами</t>
  </si>
  <si>
    <t>T84.0</t>
  </si>
  <si>
    <t>Осложнение механического происхождения, связанное с внутренним суставным протезом</t>
  </si>
  <si>
    <t>T84.1</t>
  </si>
  <si>
    <t>Осложнение механического происхождения, связанное с внутренним устройством, фиксирующим кости конечности</t>
  </si>
  <si>
    <t>T84.2</t>
  </si>
  <si>
    <t>Осложнение механического происхождения, связанное с внутренним устройством, фиксирующим другие кости</t>
  </si>
  <si>
    <t>T84.3</t>
  </si>
  <si>
    <t>Осложнение механического происхождения, связанное с другими костными устройствами, имплантатами и трансплантатами</t>
  </si>
  <si>
    <t>T84.4</t>
  </si>
  <si>
    <t>Осложнение механического происхождения, связанное с другими внутренними ортопедическими устройствами, имплантатами и трансплантатами</t>
  </si>
  <si>
    <t>T84.5</t>
  </si>
  <si>
    <t>Инфекция и воспалительная реакция, обусловленные эндопротезированием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</si>
  <si>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</si>
  <si>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</si>
  <si>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</si>
  <si>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имплантатами и трансплантатами</t>
  </si>
  <si>
    <t>T84.8</t>
  </si>
  <si>
    <t>Другие осложнения, связанные с внутренними ортопедическими протезными устройствами, имплантатами и трансплантатами</t>
  </si>
  <si>
    <t>T84.9</t>
  </si>
  <si>
    <t>Осложнение, связанное с внутренним ортопедическим протезным устройством, имплантатом и трансплантатом, неуточненное</t>
  </si>
  <si>
    <t>T85</t>
  </si>
  <si>
    <t>Осложнения, связанные с другими внутренними протезными устройствами, имплантатами и трансплантатами</t>
  </si>
  <si>
    <t>T85.0</t>
  </si>
  <si>
    <t>Осложнение механического происхождения, связанное с внутричерепным желудочковым шунтом (связующим)</t>
  </si>
  <si>
    <t>T85.1</t>
  </si>
  <si>
    <t>Осложнение механического происхождения, связанное с имплантированным электронным стимулятором нервной системы</t>
  </si>
  <si>
    <t>T85.2</t>
  </si>
  <si>
    <t>Осложнение механического происхождения, связанное с искусственным хрусталиком (глаза)</t>
  </si>
  <si>
    <t>T85.3</t>
  </si>
  <si>
    <t>Осложнение механического происхождения, связанное с другими глазными протезами, имплантатами и трансплантатами</t>
  </si>
  <si>
    <t>T85.4</t>
  </si>
  <si>
    <t>Осложнение механического происхождения, связанное с протезом и имплантатом молочной железы</t>
  </si>
  <si>
    <t>T85.5</t>
  </si>
  <si>
    <t>Осложнение механического происхождения, связанное с желудочно-кишечным протезом, имплантатом и трансплантатом</t>
  </si>
  <si>
    <t>T85.6</t>
  </si>
  <si>
    <t>Осложнение механического происхождения, связанное с другими уточненными внутренними протезными устройствами, имплантатами и трансплантатами</t>
  </si>
  <si>
    <t>T85.7</t>
  </si>
  <si>
    <t>Инфекция и воспалительная реакция, обусловленные другими внутренними протезными устройствами, имплантатами и трансплантатами</t>
  </si>
  <si>
    <t>T85.8</t>
  </si>
  <si>
    <t>Другие осложнения, связанные с внутренними протезными устройствами, имплантатами и трансплантатами, не классифицированные в других рубриках</t>
  </si>
  <si>
    <t>T85.9</t>
  </si>
  <si>
    <t>Осложнение, связанное с внутренним протезным устройством, имплантатом и трансплантатом, неуточненное</t>
  </si>
  <si>
    <t>T86</t>
  </si>
  <si>
    <t>Отмирание и отторжение пересаженных органов и тканей</t>
  </si>
  <si>
    <t>T86.0</t>
  </si>
  <si>
    <t>Отторжение трансплантата костного мозга</t>
  </si>
  <si>
    <t>T86.1</t>
  </si>
  <si>
    <t>Отмирание и отторжение трансплантата почки</t>
  </si>
  <si>
    <t>T86.2</t>
  </si>
  <si>
    <t>Отмирание и отторжение трансплантата сердца</t>
  </si>
  <si>
    <t>T86.3</t>
  </si>
  <si>
    <t>Отмирание и отторжение сердечно-легочного трансплантата</t>
  </si>
  <si>
    <t>T86.4</t>
  </si>
  <si>
    <t>Отмирание и отторжение трансплантата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</si>
  <si>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</si>
  <si>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</si>
  <si>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</si>
  <si>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 (ой) органа и ткани неуточненных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</si>
  <si>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</si>
  <si>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</si>
  <si>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</si>
  <si>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</si>
  <si>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T87.1</t>
  </si>
  <si>
    <t>Осложнения, связанные с реплантацией (части) нижней конечности</t>
  </si>
  <si>
    <t>T87.2</t>
  </si>
  <si>
    <t>Осложнения, связанные с реплантацией других частей тела</t>
  </si>
  <si>
    <t>T87.3</t>
  </si>
  <si>
    <t>Неврома ампутационной культи</t>
  </si>
  <si>
    <t>T87.4</t>
  </si>
  <si>
    <t>Инфекция ампутационной культи</t>
  </si>
  <si>
    <t>T87.5</t>
  </si>
  <si>
    <t>Некроз ампутационной культи</t>
  </si>
  <si>
    <t>T87.6</t>
  </si>
  <si>
    <t>Другие и неуточненные осложнения ампутационной культи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</si>
  <si>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</si>
  <si>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</si>
  <si>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T88.0</t>
  </si>
  <si>
    <t>Инфекция, связанная с иммунизацией</t>
  </si>
  <si>
    <t>T88.1</t>
  </si>
  <si>
    <t>Другие осложнения, связанные с иммунизацией, не классифицированные в других рубриках</t>
  </si>
  <si>
    <t>T88.2</t>
  </si>
  <si>
    <t>Шок, вызванный анестезией</t>
  </si>
  <si>
    <t>T88.3</t>
  </si>
  <si>
    <t>Злокачественная гипертермия, вызванная анестезией</t>
  </si>
  <si>
    <t>T88.4</t>
  </si>
  <si>
    <t>Безуспешная или трудная интубация</t>
  </si>
  <si>
    <t>T88.5</t>
  </si>
  <si>
    <t>Другие осложнения анестезии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</si>
  <si>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</si>
  <si>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</si>
  <si>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T88.7</t>
  </si>
  <si>
    <t>Патологическая реакция на лекарственное средство и медикаменты неуточненная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</si>
  <si>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</si>
  <si>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</si>
  <si>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T88.9</t>
  </si>
  <si>
    <t>Осложнение хирургического и терапевтического вмешательства неуточненное</t>
  </si>
  <si>
    <t>T90</t>
  </si>
  <si>
    <t>Последствия травм головы</t>
  </si>
  <si>
    <t>T90.0</t>
  </si>
  <si>
    <t>Последствия поверхностной травмы головы</t>
  </si>
  <si>
    <t>T90.1</t>
  </si>
  <si>
    <t>Последствия открытого ранения головы</t>
  </si>
  <si>
    <t>T90.2</t>
  </si>
  <si>
    <t>Последствия перелома черепа и костей лица</t>
  </si>
  <si>
    <t>T90.3</t>
  </si>
  <si>
    <t>Последствия травмы черепных нервов</t>
  </si>
  <si>
    <t>T90.4</t>
  </si>
  <si>
    <t>Последствия травмы глаза и окологлазничной области</t>
  </si>
  <si>
    <t>T90.5</t>
  </si>
  <si>
    <t>Последствия внутричерепной травмы</t>
  </si>
  <si>
    <t>T90.8</t>
  </si>
  <si>
    <t>Последствия других уточненных травм головы</t>
  </si>
  <si>
    <t>T90.9</t>
  </si>
  <si>
    <t>Последствия неуточненной травмы головы</t>
  </si>
  <si>
    <t>T91</t>
  </si>
  <si>
    <t>Последствия травм шеи и туловища</t>
  </si>
  <si>
    <t>T91.0</t>
  </si>
  <si>
    <t>Последствия поверхностной травмы и открытого ранения шеи и туловища</t>
  </si>
  <si>
    <t>T91.1</t>
  </si>
  <si>
    <t>Последствия перелома позвоночника</t>
  </si>
  <si>
    <t>T91.2</t>
  </si>
  <si>
    <t>Последствия других переломов грудной клетки и таза</t>
  </si>
  <si>
    <t>T91.3</t>
  </si>
  <si>
    <t>Последствия травмы спинного мозга</t>
  </si>
  <si>
    <t>T91.4</t>
  </si>
  <si>
    <t>Последствия травмы внутригрудных органов</t>
  </si>
  <si>
    <t>T91.5</t>
  </si>
  <si>
    <t>Последствия травмы внутрибрюшных и тазовых органов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</si>
  <si>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</si>
  <si>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</si>
  <si>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</si>
  <si>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</si>
  <si>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T92</t>
  </si>
  <si>
    <t>Последствия травм верхней конечности</t>
  </si>
  <si>
    <t>T92.0</t>
  </si>
  <si>
    <t>Последствия открытого ранения верхней конечности</t>
  </si>
  <si>
    <t>T92.1</t>
  </si>
  <si>
    <t>Последствия перелома верхней конечности, исключая запястье и кисть</t>
  </si>
  <si>
    <t>T92.2</t>
  </si>
  <si>
    <t>Последствия перелома на уровне запястья и кисти</t>
  </si>
  <si>
    <t>T92.3</t>
  </si>
  <si>
    <t>Последствия вывиха, растяжения и деформации верхней конечности</t>
  </si>
  <si>
    <t>T92.4</t>
  </si>
  <si>
    <t>Последствия травмы нерва верхней конечности</t>
  </si>
  <si>
    <t>T92.5</t>
  </si>
  <si>
    <t>Последствия травмы мышцы и сухожилия верхней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</si>
  <si>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</si>
  <si>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</si>
  <si>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</si>
  <si>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</si>
  <si>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</si>
  <si>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</si>
  <si>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</si>
  <si>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</si>
  <si>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</si>
  <si>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</si>
  <si>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T93.1</t>
  </si>
  <si>
    <t>Последствия перелома бедра</t>
  </si>
  <si>
    <t>T93.2</t>
  </si>
  <si>
    <t>Последствия других переломов нижней конечности</t>
  </si>
  <si>
    <t>T93.3</t>
  </si>
  <si>
    <t>Последствия вывиха, растяжения и деформации нижней конечности</t>
  </si>
  <si>
    <t>T93.4</t>
  </si>
  <si>
    <t>Последствия травмы нерва нижней конечности</t>
  </si>
  <si>
    <t>T93.5</t>
  </si>
  <si>
    <t>Последствия травмы мышцы и сухожилия нижней конечности</t>
  </si>
  <si>
    <t>T93.6</t>
  </si>
  <si>
    <t>Последствия размозжения и травматической ампутации нижней конечности</t>
  </si>
  <si>
    <t>T93.8</t>
  </si>
  <si>
    <t>Последствия других уточненных травм нижней конечности</t>
  </si>
  <si>
    <t>T93.9</t>
  </si>
  <si>
    <t>Последствия неуточненной травмы нижней конечности</t>
  </si>
  <si>
    <t>T94</t>
  </si>
  <si>
    <t>Последствия травм, захватывающих несколько областей тела, и травм неуточненной локализации</t>
  </si>
  <si>
    <t>T94.0</t>
  </si>
  <si>
    <t>Последствия травм, захватывающих несколько областей тела</t>
  </si>
  <si>
    <t>T94.1</t>
  </si>
  <si>
    <t>Последствия травм, неуточненных по локализации</t>
  </si>
  <si>
    <t>T95</t>
  </si>
  <si>
    <t>Последствия термических и химических ожогов и отморожений</t>
  </si>
  <si>
    <t>T95.0</t>
  </si>
  <si>
    <t>Последствия термического и химического ожога и отморожения головы и шеи</t>
  </si>
  <si>
    <t>T95.1</t>
  </si>
  <si>
    <t>Последствия термического и химического ожога и отморожения туловища</t>
  </si>
  <si>
    <t>T95.2</t>
  </si>
  <si>
    <t>Последствия термического и химического ожога и отморожения верхней конечности</t>
  </si>
  <si>
    <t>T95.3</t>
  </si>
  <si>
    <t>Последствия термического и химического ожога и отморожения нижней конечности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</si>
  <si>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</si>
  <si>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</si>
  <si>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</si>
  <si>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</si>
  <si>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T95.9</t>
  </si>
  <si>
    <t>Последствия неуточненных термических и химических ожогов и отморожений</t>
  </si>
  <si>
    <t>T96</t>
  </si>
  <si>
    <t>Последствия отравлений лекарственными средствами, медикаментами и биологическими веществами</t>
  </si>
  <si>
    <t>T97</t>
  </si>
  <si>
    <t>Последствия токсического действия веществ преимущественно немедицинского назначения</t>
  </si>
  <si>
    <t>T98</t>
  </si>
  <si>
    <t>Последствия других и неуточненных воздействий внешних причин</t>
  </si>
  <si>
    <t>T98.0</t>
  </si>
  <si>
    <t>Последствия воздействия инородного тела, попавшего через естественное отверстие тела</t>
  </si>
  <si>
    <t>T98.1</t>
  </si>
  <si>
    <t>T98.2</t>
  </si>
  <si>
    <t>Последствия некоторых ранних осложнений травмы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</si>
  <si>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</si>
  <si>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</si>
  <si>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U04</t>
  </si>
  <si>
    <t>Тяжелый острый респираторный синдром [ТОРС]</t>
  </si>
  <si>
    <t>U04.9</t>
  </si>
  <si>
    <t>Тяжелый острый респираторный синдром [ТОРС], неуточненный</t>
  </si>
  <si>
    <t>U07</t>
  </si>
  <si>
    <t>Использование в чрезвычайных ситуациях рубрики U07</t>
  </si>
  <si>
    <t>U07.0</t>
  </si>
  <si>
    <t>Расстройство, связанное с вейпингом</t>
  </si>
  <si>
    <t>U07.1</t>
  </si>
  <si>
    <t xml:space="preserve">COVID-19, вирус идентифицирован Используют этот код, когда COVID-19 был подтвержден лабораторным тестированием независимо от тяжести клинических признаков или симптомов
</t>
  </si>
  <si>
    <t>U07.2</t>
  </si>
  <si>
    <t xml:space="preserve">COVID-19, вирус не идентифицирован Используют этот код, когда COVID-19 диагностируется клинически или эпидемиологически, но лабораторные исследования неубедительны или недоступны
</t>
  </si>
  <si>
    <t>U07.3</t>
  </si>
  <si>
    <t>Использование в чрезвычайной ситуации подрубрики U07.3</t>
  </si>
  <si>
    <t>U07.4</t>
  </si>
  <si>
    <t>Использование в чрезвычайной ситуации подрубрики U07.4</t>
  </si>
  <si>
    <t>U07.5</t>
  </si>
  <si>
    <t>Использование в чрезвычайной ситуации подрубрики U07.5</t>
  </si>
  <si>
    <t>U07.6</t>
  </si>
  <si>
    <t>Использование в чрезвычайной ситуации подрубрики U07.6</t>
  </si>
  <si>
    <t>U07.7</t>
  </si>
  <si>
    <t>Использование в чрезвычайной ситуации подрубрики U07.7</t>
  </si>
  <si>
    <t>U07.8</t>
  </si>
  <si>
    <t>Использование в чрезвычайной ситуации подрубрики U07.8</t>
  </si>
  <si>
    <t>U07.9</t>
  </si>
  <si>
    <t>Использование в чрезвычайной ситуации подрубрики U07.9</t>
  </si>
  <si>
    <t>U08</t>
  </si>
  <si>
    <t>Использование в чрезвычайных ситуациях рубрики U08</t>
  </si>
  <si>
    <t>U08.0</t>
  </si>
  <si>
    <t>Использование в чрезвычайных ситуациях рубрики U08.0</t>
  </si>
  <si>
    <t>U08.1</t>
  </si>
  <si>
    <t>Использование в чрезвычайной ситуации подрубрики U08.1</t>
  </si>
  <si>
    <t>U08.2</t>
  </si>
  <si>
    <t>Использование в чрезвычайной ситуации подрубрики U08.2</t>
  </si>
  <si>
    <t>U08.3</t>
  </si>
  <si>
    <t>Использование в чрезвычайной ситуации подрубрики U08.3</t>
  </si>
  <si>
    <t>U08.4</t>
  </si>
  <si>
    <t>Использование в чрезвычайной ситуации подрубрики U08.4</t>
  </si>
  <si>
    <t>U08.5</t>
  </si>
  <si>
    <t>Использование в чрезвычайной ситуации подрубрики U08.5</t>
  </si>
  <si>
    <t>U08.6</t>
  </si>
  <si>
    <t>Использование в чрезвычайной ситуации подрубрики U08.6</t>
  </si>
  <si>
    <t>U08.7</t>
  </si>
  <si>
    <t>Использование в чрезвычайной ситуации подрубрики U08.7</t>
  </si>
  <si>
    <t>U08.8</t>
  </si>
  <si>
    <t>Использование в чрезвычайной ситуации подрубрики U08.8</t>
  </si>
  <si>
    <t>U08.9</t>
  </si>
  <si>
    <t>Использование в чрезвычайной ситуации подрубрики U08.9</t>
  </si>
  <si>
    <t>U09</t>
  </si>
  <si>
    <t>Использование в чрезвычайных ситуациях рубрики U09</t>
  </si>
  <si>
    <t>U09.0</t>
  </si>
  <si>
    <t>Использование в чрезвычайных ситуациях рубрики U09.0</t>
  </si>
  <si>
    <t>U09.1</t>
  </si>
  <si>
    <t>Использование в чрезвычайной ситуации подрубрики U09.1</t>
  </si>
  <si>
    <t>U09.2</t>
  </si>
  <si>
    <t>Использование в чрезвычайной ситуации подрубрики U09.2</t>
  </si>
  <si>
    <t>U09.3</t>
  </si>
  <si>
    <t>Использование в чрезвычайной ситуации подрубрики U09.3</t>
  </si>
  <si>
    <t>U09.4</t>
  </si>
  <si>
    <t>Использование в чрезвычайной ситуации подрубрики U09.4</t>
  </si>
  <si>
    <t>U09.5</t>
  </si>
  <si>
    <t>Использование в чрезвычайной ситуации подрубрики U09.5</t>
  </si>
  <si>
    <t>U09.6</t>
  </si>
  <si>
    <t>Использование в чрезвычайной ситуации подрубрики U09.6</t>
  </si>
  <si>
    <t>U09.7</t>
  </si>
  <si>
    <t>Использование в чрезвычайной ситуации подрубрики U09.7</t>
  </si>
  <si>
    <t>U09.8</t>
  </si>
  <si>
    <t>Использование в чрезвычайной ситуации подрубрики U09.8</t>
  </si>
  <si>
    <t>U09.9</t>
  </si>
  <si>
    <t>Использование в чрезвычайной ситуации подрубрики U09.9</t>
  </si>
  <si>
    <t>U10</t>
  </si>
  <si>
    <t>Синдром мультисистемного воспаления, ассоциированный с COVID-19</t>
  </si>
  <si>
    <t>U10.9</t>
  </si>
  <si>
    <t>Синдром мультисистемного воспаления, ассоциированный с COVID-19, неуточненный</t>
  </si>
  <si>
    <t>U82</t>
  </si>
  <si>
    <t>Устойчивость к бета-лактамным антибиотикам</t>
  </si>
  <si>
    <t>U82.0</t>
  </si>
  <si>
    <t>Устойчивость к пенициллину</t>
  </si>
  <si>
    <t>U82.1</t>
  </si>
  <si>
    <t>Устойчивость к метициллину</t>
  </si>
  <si>
    <t>U82.2</t>
  </si>
  <si>
    <t>Устойчивость к расширенному спектру беталактамаз [ESBL]</t>
  </si>
  <si>
    <t>U82.8</t>
  </si>
  <si>
    <t>Устойчивость к другим бета-лактамным антибиотикам</t>
  </si>
  <si>
    <t>U82.9</t>
  </si>
  <si>
    <t>Устойчивость к бета-лактамным антибиотикам неуточненным</t>
  </si>
  <si>
    <t>U83</t>
  </si>
  <si>
    <t>Устойчивость к другим антибиотикам</t>
  </si>
  <si>
    <t>U83.0</t>
  </si>
  <si>
    <t>Устойчивость к ванкомицину</t>
  </si>
  <si>
    <t>U83.1</t>
  </si>
  <si>
    <t>Устойчивость к другим антибиотикам группы ванкомицина</t>
  </si>
  <si>
    <t>U83.2</t>
  </si>
  <si>
    <t>Устойчивость к хинолонам</t>
  </si>
  <si>
    <t>U83.7</t>
  </si>
  <si>
    <t>Устойчивость к нескольким антибиотикам</t>
  </si>
  <si>
    <t>U83.8</t>
  </si>
  <si>
    <t>Устойчивость к другому уточненному одному антибиотику</t>
  </si>
  <si>
    <t>U83.9</t>
  </si>
  <si>
    <t>Устойчивость к неуточненному антибиотику</t>
  </si>
  <si>
    <t>U84</t>
  </si>
  <si>
    <t>Устойчивость к другим противомикробным средствам</t>
  </si>
  <si>
    <t>U84.0</t>
  </si>
  <si>
    <t>Устойчивость к противопаразитарному средству (средствам)</t>
  </si>
  <si>
    <t>U84.1</t>
  </si>
  <si>
    <t>Устойчивость к противогрибковому средству (средствам)</t>
  </si>
  <si>
    <t>U84.2</t>
  </si>
  <si>
    <t>Устойчивость к противовирусному средству (средствам)</t>
  </si>
  <si>
    <t>U84.3</t>
  </si>
  <si>
    <t xml:space="preserve">Устойчивость к противотуберкулезному средству (средствам) </t>
  </si>
  <si>
    <t>U84.7</t>
  </si>
  <si>
    <t>Устойчивость к нескольким противомикробным средствам</t>
  </si>
  <si>
    <t>U84.8</t>
  </si>
  <si>
    <t>Устойчивость к другому уточненному противомикробному средству</t>
  </si>
  <si>
    <t>U84.9</t>
  </si>
  <si>
    <t>Устойчивость к неуточненным противомикробным средствам</t>
  </si>
  <si>
    <t>U85</t>
  </si>
  <si>
    <t>Устойчивость к противоопухолевым средствам</t>
  </si>
  <si>
    <t>V01</t>
  </si>
  <si>
    <t>Пешеход, пострадавший при столкновении с велосипедистом</t>
  </si>
  <si>
    <t>V01.0</t>
  </si>
  <si>
    <t>Пешеход, пострадавший при столкновении с велосипедистом. Недорожный несчастный случай</t>
  </si>
  <si>
    <t>V01.1</t>
  </si>
  <si>
    <t>Пешеход, пострадавший при столкновении с велосипедистом. Дорожный несчастный случай</t>
  </si>
  <si>
    <t>V01.9</t>
  </si>
  <si>
    <t>Пешеход, пострадавший при столкновении с велосипедистом. Несчастный случай, неуточненный как дорожный или недорожный</t>
  </si>
  <si>
    <t>V02</t>
  </si>
  <si>
    <t>Пешеход, пострадавший при столкновении с двух- или трехколесным моторным транспортным средством</t>
  </si>
  <si>
    <t>V02.0</t>
  </si>
  <si>
    <t>Пешеход, пострадавший при столкновении с двух- или трехколесным моторным транспортным средством. Недорожный несчастный случай</t>
  </si>
  <si>
    <t>V02.1</t>
  </si>
  <si>
    <t>Пешеход, пострадавший при столкновении с двух- или трехколесным моторным транспортным средством. Дорожный несчастный случай</t>
  </si>
  <si>
    <t>V02.9</t>
  </si>
  <si>
    <t>Пешеход, пострадавший при столкновении с двух- или трехколесным моторным транспортным средством. Несчастный случай, неуточненный как дорожный или недорожный</t>
  </si>
  <si>
    <t>V03</t>
  </si>
  <si>
    <t>Пешеход, пострадавший при столкновении с легковым автомобилем, грузовым автомобилем типа пикап или фургоном</t>
  </si>
  <si>
    <t>V03.0</t>
  </si>
  <si>
    <t>Пешеход, пострадавший при столкновении с легковым автомобилем, грузовым автомобилем типа пикап или фургоном. Недорожный несчастный случай</t>
  </si>
  <si>
    <t>V03.1</t>
  </si>
  <si>
    <t>Пешеход, пострадавший при столкновении с легковым автомобилем, грузовым автомобилем типа пикап или фургоном. Дорожный несчастный случай</t>
  </si>
  <si>
    <t>V03.9</t>
  </si>
  <si>
    <t>Пешеход, пострадавший при столкновении с легковым автомобилем, грузовым автомобилем типа пикап или фургоном. Несчастный случай, неуточненный как дорожный или недорожный</t>
  </si>
  <si>
    <t>V04</t>
  </si>
  <si>
    <t>Пешеход, пострадавший при столкновении с тяжелым грузовым автомобилем или автобусом</t>
  </si>
  <si>
    <t>V04.0</t>
  </si>
  <si>
    <t>Пешеход, пострадавший при столкновении с тяжелым грузовым автомобилем или автобусом. Недорожный несчастный случай</t>
  </si>
  <si>
    <t>V04.1</t>
  </si>
  <si>
    <t>Пешеход, пострадавший при столкновении с тяжелым грузовым автомобилем или автобусом. Дорожный несчастный случай</t>
  </si>
  <si>
    <t>V04.9</t>
  </si>
  <si>
    <t>Пешеход, пострадавший при столкновении с тяжелым грузовым автомобилем или автобусом. Несчастный случай, неуточненный как дорожный или недорожный</t>
  </si>
  <si>
    <t>V05</t>
  </si>
  <si>
    <t>Пешеход, пострадавший при столкновении с поездом или другим железнодорожным транспортным средством</t>
  </si>
  <si>
    <t>V05.0</t>
  </si>
  <si>
    <t>Пешеход, пострадавший при столкновении с поездом или другим железнодорожным транспортным средством. Недорожный несчастный случай</t>
  </si>
  <si>
    <t>V05.1</t>
  </si>
  <si>
    <t>Пешеход, пострадавший при столкновении с поездом или другим железнодорожным транспортным средством. Дорожный несчастный случай</t>
  </si>
  <si>
    <t>V05.9</t>
  </si>
  <si>
    <t>Пешеход, пострадавший при столкновении с поездом или другим железнодорожным транспортным средством. Несчастный случай, неуточненный как дорожный или недорожный</t>
  </si>
  <si>
    <t>V06</t>
  </si>
  <si>
    <t>Пешеход, пострадавший при столкновении с другим немоторным транспортным средством</t>
  </si>
  <si>
    <t>V06.0</t>
  </si>
  <si>
    <t>Пешеход, пострадавший при столкновении с другим немоторным транспортным средством. Недорожный несчастный случай</t>
  </si>
  <si>
    <t>V06.1</t>
  </si>
  <si>
    <t>Пешеход, пострадавший при столкновении с другим немоторным транспортным средством. Дорожный несчастный случай</t>
  </si>
  <si>
    <t>V06.9</t>
  </si>
  <si>
    <t>Пешеход, пострадавший при столкновении с другим немоторным транспортным средством. Несчастный случай, неуточненный как дорожный или недорожный</t>
  </si>
  <si>
    <t>V09</t>
  </si>
  <si>
    <t>Пешеход, пострадавший в результате других и неуточненных транспортных несчастных случаев</t>
  </si>
  <si>
    <t>V09.0</t>
  </si>
  <si>
    <t>Пешеход, пострадавший в результате недорожного несчастного случая, связанного с другими и неуточненными мототранспортными средствами</t>
  </si>
  <si>
    <t>V09.1</t>
  </si>
  <si>
    <t>Пешеход, пострадавший в результате неуточненного недорожного несчастного случая</t>
  </si>
  <si>
    <t>V09.2</t>
  </si>
  <si>
    <t>Пешеход, пострадавший в результате дорожного несчастного случая, связанного с другими и неуточненными мототранспортными средствами</t>
  </si>
  <si>
    <t>V09.3</t>
  </si>
  <si>
    <t>Пешеход, пострадавший в результате неуточненного дорожного несчастного случая</t>
  </si>
  <si>
    <t>V09.9</t>
  </si>
  <si>
    <t>Пешеход, пострадавший в результате неуточненного транспортного несчастного случая</t>
  </si>
  <si>
    <t>V10</t>
  </si>
  <si>
    <t>Велосипедист, пострадавший при столкновении с пешеходом или животным</t>
  </si>
  <si>
    <t>V10.0</t>
  </si>
  <si>
    <t>Велосипедист-водитель, пострадавший в результате недорожного несчастного случая при столкновении с пешеходом или животным</t>
  </si>
  <si>
    <t>V10.1</t>
  </si>
  <si>
    <t>Велосипедист-пассажир, пострадавший в результате недорожного несчастного случая при столкновении с пешеходом или животным</t>
  </si>
  <si>
    <t>V10.2</t>
  </si>
  <si>
    <t>Велосипедист без дополнительных уточнений, пострадавший в результате недорожного несчастного случая при столкновении с пешеходом или животным</t>
  </si>
  <si>
    <t>V10.3</t>
  </si>
  <si>
    <t>Лицо, пострадавшее при посадке или высадке при столкновении с пешеходом или животным</t>
  </si>
  <si>
    <t>V10.4</t>
  </si>
  <si>
    <t>Велосипедист-водитель, пострадавший в результате дорожного несчастного случая при столкновении с пешеходом или животным</t>
  </si>
  <si>
    <t>V10.5</t>
  </si>
  <si>
    <t>Велосипедист-пассажир, пострадавший в результате дорожного несчастного случая при столкновении с пешеходом или животным</t>
  </si>
  <si>
    <t>V10.9</t>
  </si>
  <si>
    <t>Велосипедист без дополнительных уточнений, пострадавший в результате дорожного несчастного случая при столкновении с пешеходом или животным</t>
  </si>
  <si>
    <t>V11</t>
  </si>
  <si>
    <t>Велосипедист, пострадавший при столкновении с другим велосипедистом</t>
  </si>
  <si>
    <t>V11.0</t>
  </si>
  <si>
    <t>Велосипедист-водитель, пострадавший в результате недорожного несчастного случая при столкновении с другим велосипедистом</t>
  </si>
  <si>
    <t>V11.1</t>
  </si>
  <si>
    <t>Велосипедист-пассажир, пострадавший в результате недорожного несчастного случая при столкновении с другим велосипедистом</t>
  </si>
  <si>
    <t>V11.2</t>
  </si>
  <si>
    <t>Велосипедист без дополнительных уточнений, пострадавший в результате недорожного несчастного случая при столкновении с другим велосипедистом</t>
  </si>
  <si>
    <t>V11.3</t>
  </si>
  <si>
    <t>Лицо, пострадавшее при посадке или высадке при столкновении с другим велосипедистом</t>
  </si>
  <si>
    <t>V11.4</t>
  </si>
  <si>
    <t>Велосипедист-водитель, пострадавший в результате дорожного несчастного случая при столкновении с другим велосипедистом</t>
  </si>
  <si>
    <t>V11.5</t>
  </si>
  <si>
    <t>Велосипедист-пассажир, пострадавший в результате дорожного несчастного случая при столкновении с другим велосипедистом</t>
  </si>
  <si>
    <t>V11.9</t>
  </si>
  <si>
    <t>Велосипедист без дополнительных уточнений, пострадавший в результате дорожного несчастного случая при столкновении с другим велосипедистом</t>
  </si>
  <si>
    <t>V12</t>
  </si>
  <si>
    <t>Велосипедист, пострадавший при столкновении с двух- или трехколесным моторным транспортным средством</t>
  </si>
  <si>
    <t>V12.0</t>
  </si>
  <si>
    <t>Велосипедист-водитель,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</si>
  <si>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V12.1</t>
  </si>
  <si>
    <t>Велосипедист-пассажир, пострадавший в результате недорожного несчастного случая при столкновении с двух- или трехколесным моторным транспортным средством</t>
  </si>
  <si>
    <t>V12.2</t>
  </si>
  <si>
    <t>Велосипедист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</si>
  <si>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V12.3</t>
  </si>
  <si>
    <t>Лицо, пострадавшее при посадке или высадке при столкновении с двух- или трехколесным моторным транспортным средством</t>
  </si>
  <si>
    <t>V12.4</t>
  </si>
  <si>
    <t>Велосипедист-водитель,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</si>
  <si>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V12.5</t>
  </si>
  <si>
    <t>Велосипедист-пассажир, пострадавший в результате дорожного несчастного случая при столкновении с двух- или трехколесным моторным транспортным средством</t>
  </si>
  <si>
    <t>V12.9</t>
  </si>
  <si>
    <t>Велосипедист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</si>
  <si>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V13</t>
  </si>
  <si>
    <t>Велосипедист, пострадавший при столкновении с легковым автомобилем, грузовым автомобилем типа пикап или фургоном</t>
  </si>
  <si>
    <t>V13.0</t>
  </si>
  <si>
    <t>Велосипедист-водитель,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</si>
  <si>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V13.1</t>
  </si>
  <si>
    <t>Велосипедист-пассажир,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</si>
  <si>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V13.2</t>
  </si>
  <si>
    <t>Велосипедист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</si>
  <si>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V13.3</t>
  </si>
  <si>
    <t>Лицо, пострадавшее при посадке или высадке при столкновении с легковым автомобилем, грузовым автомобилем типа пикап или фургоном</t>
  </si>
  <si>
    <t>V13.4</t>
  </si>
  <si>
    <t>Велосипедист-водитель,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</si>
  <si>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V13.5</t>
  </si>
  <si>
    <t>Велосипедист-пассажир,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</si>
  <si>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V13.9</t>
  </si>
  <si>
    <t>Велосипедист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</si>
  <si>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V14</t>
  </si>
  <si>
    <t>Велосипедист, пострадавший при столкновении с тяжелым грузовым автомобилем или автобусом</t>
  </si>
  <si>
    <t>V14.0</t>
  </si>
  <si>
    <t>Велосипедист-водитель, пострадавший в результате недорожного несчастного случая при столкновении с тяжелым грузовым автомобилем или автобусом</t>
  </si>
  <si>
    <t>V14.1</t>
  </si>
  <si>
    <t>Велосипедист-пассажир, пострадавший в результате недорожного несчастного случая при столкновении с тяжелым грузовым автомобилем или автобусом</t>
  </si>
  <si>
    <t>V14.2</t>
  </si>
  <si>
    <t>Велосипедист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</si>
  <si>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V14.3</t>
  </si>
  <si>
    <t>Лицо, пострадавшее при посадке или высадке при столкновении с тяжелым грузовым автомобилем или автобусом</t>
  </si>
  <si>
    <t>V14.4</t>
  </si>
  <si>
    <t>Велосипедист-водитель, пострадавший в результате дорожного несчастного случая при столкновении с тяжелым грузовым автомобилем или автобусом</t>
  </si>
  <si>
    <t>V14.5</t>
  </si>
  <si>
    <t>Велосипедист-пассажир, пострадавший в результате дорожного несчастного случая при столкновении с тяжелым грузовым автомобилем или автобусом</t>
  </si>
  <si>
    <t>V14.9</t>
  </si>
  <si>
    <t>Велосипедист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</si>
  <si>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V15</t>
  </si>
  <si>
    <t>Велосипедист, пострадавший при столкновении с поездом или другим железнодорожным транспортным средством</t>
  </si>
  <si>
    <t>V15.0</t>
  </si>
  <si>
    <t>Велосипедист-водитель,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</si>
  <si>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V15.1</t>
  </si>
  <si>
    <t>Велосипедист-пассажир,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</si>
  <si>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V15.2</t>
  </si>
  <si>
    <t>Велосипедист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</si>
  <si>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V15.3</t>
  </si>
  <si>
    <t>Лицо, пострадавшее при посадке или высадке при столкновении с поездом или другим железнодорожным транспортным средством</t>
  </si>
  <si>
    <t>V15.4</t>
  </si>
  <si>
    <t>Велосипедист-водитель,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</si>
  <si>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V15.5</t>
  </si>
  <si>
    <t>Велосипедист-пассажир, пострадавший в результате дорожного несчастного случая при столкновении с поездом или другим железнодорожным транспортным средством</t>
  </si>
  <si>
    <t>V15.9</t>
  </si>
  <si>
    <t>Велосипедист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</si>
  <si>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V16</t>
  </si>
  <si>
    <t>Велосипедист, пострадавший при столкновении с другим немоторным транспортным средством</t>
  </si>
  <si>
    <t>V16.0</t>
  </si>
  <si>
    <t>Велосипедист-водитель, пострадавший в результате недорожного несчастного случая при столкновении с другим немоторным транспортным средством</t>
  </si>
  <si>
    <t>V16.1</t>
  </si>
  <si>
    <t>Велосипедист-пассажир, пострадавший в результате недорожного несчастного случая при столкновении с другим немоторным транспортным средством</t>
  </si>
  <si>
    <t>V16.2</t>
  </si>
  <si>
    <t>Велосипедист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</si>
  <si>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V16.3</t>
  </si>
  <si>
    <t>Лицо, пострадавшее при посадке или высадке при столкновении с другим немоторным транспортным средством</t>
  </si>
  <si>
    <t>V16.4</t>
  </si>
  <si>
    <t>Велосипедист-водитель, пострадавший в результате дорожного несчастного случая при столкновении с другим немоторным транспортным средством</t>
  </si>
  <si>
    <t>V16.5</t>
  </si>
  <si>
    <t>Велосипедист-пассажир, пострадавший в результате дорожного несчастного случая при столкновении с другим немоторным транспортным средством</t>
  </si>
  <si>
    <t>V16.9</t>
  </si>
  <si>
    <t>Велосипедист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</si>
  <si>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V17</t>
  </si>
  <si>
    <t>Велосипедист, пострадавший при столкновении с закрепленным или стационарным объектом</t>
  </si>
  <si>
    <t>V17.0</t>
  </si>
  <si>
    <t>Велосипедист-водитель, пострадавший в результате недорожного несчастного случая при столкновении с закрепленным или стационарным объектом</t>
  </si>
  <si>
    <t>V17.1</t>
  </si>
  <si>
    <t>Велосипедист-пассажир, пострадавший в результате недорожного несчастного случая при столкновении с закрепленным или стационарным объектом</t>
  </si>
  <si>
    <t>V17.2</t>
  </si>
  <si>
    <t>Велосипедист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</si>
  <si>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V17.3</t>
  </si>
  <si>
    <t>Лицо, пострадавшее при посадке или высадке при столкновении с закрепленным или стационарным объектом</t>
  </si>
  <si>
    <t>V17.4</t>
  </si>
  <si>
    <t>Велосипедист-водитель, пострадавший в результате дорожного несчастного случая при столкновении с закрепленным или стационарным объектом</t>
  </si>
  <si>
    <t>V17.5</t>
  </si>
  <si>
    <t>Велосипедист-пассажир, пострадавший в результате дорожного несчастного случая при столкновении с закрепленным или стационарным объектом</t>
  </si>
  <si>
    <t>V17.9</t>
  </si>
  <si>
    <t>Велосипедист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</si>
  <si>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V18</t>
  </si>
  <si>
    <t>Велосипедист, пострадавший в результате транспортного несчастного случая без столкновения</t>
  </si>
  <si>
    <t>V18.0</t>
  </si>
  <si>
    <t>Велосипедист-водитель, пострадавший в результате недорожного несчастного случая без столкновения</t>
  </si>
  <si>
    <t>V18.1</t>
  </si>
  <si>
    <t>Велосипедист-пассажир, пострадавший в результате недорожного несчастного случая без столкновения</t>
  </si>
  <si>
    <t>V18.2</t>
  </si>
  <si>
    <t>Велосипедист без дополнительных уточнений, пострадавший в результате недорожного несчастного случая без столкновения</t>
  </si>
  <si>
    <t>V18.3</t>
  </si>
  <si>
    <t>Лицо, пострадавшее при посадке или высадке без столкновения</t>
  </si>
  <si>
    <t>V18.4</t>
  </si>
  <si>
    <t>Велосипедист-водитель, пострадавший в результате дорожного несчастного случая без столкновения</t>
  </si>
  <si>
    <t>V18.5</t>
  </si>
  <si>
    <t>Велосипедист-пассажир, пострадавший в результате дорожного несчастного случая без столкновения</t>
  </si>
  <si>
    <t>V18.9</t>
  </si>
  <si>
    <t>Велосипедист без дополнительных уточнений, пострадавший в результате дорожного несчастного случая без столкновения</t>
  </si>
  <si>
    <t>V19</t>
  </si>
  <si>
    <t>Велосипедист, пострадавший в результате другого и неуточненного транспортного несчастного случая</t>
  </si>
  <si>
    <t>V19.0</t>
  </si>
  <si>
    <t>Велосипедист-водитель,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</si>
  <si>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V19.1</t>
  </si>
  <si>
    <t>Пассажир, пострадавший при столкновении с другими или неуточненными моторными транспортными средствами в результате недорожного несчастного случая</t>
  </si>
  <si>
    <t>V19.2</t>
  </si>
  <si>
    <t>Велосипедист без дополнительного уточнения, пострадавший при столкновении с другими и неуточненными моторными транспортными средствами в результате недорожного несчастного случая</t>
  </si>
  <si>
    <t>V19.3</t>
  </si>
  <si>
    <t>Велосипедист (любой), пострадавший в результате неуточненного недорожного несчастного случая</t>
  </si>
  <si>
    <t>V19.4</t>
  </si>
  <si>
    <t>Велосипедист-водитель,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</si>
  <si>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V19.5</t>
  </si>
  <si>
    <t>Пассажир, пострадавший при столкновении с другими и неуточненными мототранспортными средствами в результате дорожного несчастного случая</t>
  </si>
  <si>
    <t>V19.6</t>
  </si>
  <si>
    <t>Велосипедист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</si>
  <si>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V19.8</t>
  </si>
  <si>
    <t>Велосипедист (любой), пострадавший в результате других уточненных дорожных несчастных случаев</t>
  </si>
  <si>
    <t>V19.9</t>
  </si>
  <si>
    <t>Велосипедист (любой), пострадавший в результате неуточненного дорожного несчастного случая</t>
  </si>
  <si>
    <t>V20</t>
  </si>
  <si>
    <t>Мотоциклист, пострадавший при столкновении с пешеходом или животным</t>
  </si>
  <si>
    <t>V20.0</t>
  </si>
  <si>
    <t>Мотоциклист-водитель, пострадавший в результате недорожного несчастного случая при столкновении с пешеходом или животным</t>
  </si>
  <si>
    <t>V20.1</t>
  </si>
  <si>
    <t>Пассажир мотоцикла, пострадавший в результате недорожного несчастного случая при столкновении с пешеходом или животным</t>
  </si>
  <si>
    <t>V20.2</t>
  </si>
  <si>
    <t>Мотоциклист без дополнительных уточнений, пострадавший в результате недорожного несчастного случая при столкновении с пешеходом или животным</t>
  </si>
  <si>
    <t>V20.3</t>
  </si>
  <si>
    <t>V20.4</t>
  </si>
  <si>
    <t>Мотоциклист-водитель, пострадавший в результате дорожного несчастного случая при столкновении с пешеходом или животным</t>
  </si>
  <si>
    <t>V20.5</t>
  </si>
  <si>
    <t>Пассажир мотоцикла, пострадавший в результате дорожного несчастного случая при столкновении с пешеходом или животным</t>
  </si>
  <si>
    <t>V20.9</t>
  </si>
  <si>
    <t>Мотоциклист без дополнительных уточнений, пострадавший в результате дорожного несчастного случая при столкновении с пешеходом или животным</t>
  </si>
  <si>
    <t>V21</t>
  </si>
  <si>
    <t>Мотоциклист, пострадавший при столкновении с велосипедистом</t>
  </si>
  <si>
    <t>V21.0</t>
  </si>
  <si>
    <t>Мотоциклист-водитель, пострадавший в результате недорожного несчастного случая при столкновении с велосипедистом</t>
  </si>
  <si>
    <t>V21.1</t>
  </si>
  <si>
    <t>Пассажир мотоцикла, пострадавший в результате недорожного несчастного случая при столкновении с велосипедистом</t>
  </si>
  <si>
    <t>V21.2</t>
  </si>
  <si>
    <t>Мотоциклист без дополнительных уточнений, пострадавший в результате недорожного несчастного случая при столкновении с велосипедистом</t>
  </si>
  <si>
    <t>V21.3</t>
  </si>
  <si>
    <t>Лицо, пострадавшее при посадке или высадке при столкновении с велосипедистом</t>
  </si>
  <si>
    <t>V21.4</t>
  </si>
  <si>
    <t>Мотоциклист-водитель, пострадавший в результате дорожного несчастного случая при столкновении с велосипедистом</t>
  </si>
  <si>
    <t>V21.5</t>
  </si>
  <si>
    <t>Пассажир мотоцикла, пострадавший в результате дорожного несчастного случая при столкновении с велосипедистом</t>
  </si>
  <si>
    <t>V21.9</t>
  </si>
  <si>
    <t>Мотоциклист без дополнительных уточнений, пострадавший в результате дорожного несчастного случая при столкновении с велосипедистом</t>
  </si>
  <si>
    <t>V22</t>
  </si>
  <si>
    <t>Мотоциклист, пострадавший при столкновении с двух- или трехколесным моторным транспортным средством</t>
  </si>
  <si>
    <t>V22.0</t>
  </si>
  <si>
    <t>Мотоциклист-водитель, пострадавший в результате недорожного несчастного случая при столкновении с двух- или трехколесным моторным транспортным средством</t>
  </si>
  <si>
    <t>V22.1</t>
  </si>
  <si>
    <t>Пассажир мотоцикла, пострадавший в результате недорожного несчастного случая при столкновении с двух- или трехколесным моторным транспортным средством</t>
  </si>
  <si>
    <t>V22.2</t>
  </si>
  <si>
    <t>Мотоциклист без дополнительных уточнений, пострадавший в результате недорожного несчастного случая при столкновении с двух- или трехколесным моторным транспортным средством</t>
  </si>
  <si>
    <t>V22.3</t>
  </si>
  <si>
    <t>V22.4</t>
  </si>
  <si>
    <t>Мотоциклист-водитель, пострадавший в результате дорожного несчастного случая при столкновении с двух- или трехколесным моторным транспортным средством</t>
  </si>
  <si>
    <t>V22.5</t>
  </si>
  <si>
    <t>Пассажир мотоцикла, пострадавший в результате дорожного несчастного случая при столкновении с двух- или трехколесным моторным транспортным средством</t>
  </si>
  <si>
    <t>V22.9</t>
  </si>
  <si>
    <t>Мотоциклист без дополнительных уточнений, пострадавший в результате дорожного несчастного случая при столкновении с двух- или трехколесным моторным транспортным средством</t>
  </si>
  <si>
    <t>V23</t>
  </si>
  <si>
    <t>Мотоциклист, пострадавший при столкновении с легковым автомобилем, грузовым автомобилем типа пикап или фургоном</t>
  </si>
  <si>
    <t>V23.0</t>
  </si>
  <si>
    <t>Мотоциклист-водитель,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</si>
  <si>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V23.1</t>
  </si>
  <si>
    <t>Пассажир мотоцикла,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</si>
  <si>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V23.2</t>
  </si>
  <si>
    <t>Мотоциклист без дополнительных уточнений, пострадавший в результате недорожного несчастного случая при столкновении с легковым автомобилем, грузовым автомобилем типа пикап или фургоном</t>
  </si>
  <si>
    <t>V23.3</t>
  </si>
  <si>
    <t>V23.4</t>
  </si>
  <si>
    <t>Мотоциклист-водитель,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</si>
  <si>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V23.5</t>
  </si>
  <si>
    <t>Пассажир мотоцикла,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</si>
  <si>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V23.9</t>
  </si>
  <si>
    <t>Мотоциклист без дополнительных уточнений, пострадавший в результате дорожного несчастного случая при столкновении с легковым автомобилем, грузовым автомобилем типа пикап или фургоном</t>
  </si>
  <si>
    <t>V24</t>
  </si>
  <si>
    <t>Мотоциклист, пострадавший при столкновении с тяжелым грузовым автомобилем или автобусом</t>
  </si>
  <si>
    <t>V24.0</t>
  </si>
  <si>
    <t>Мотоциклист-водитель, пострадавший в результате недорожного несчастного случая при столкновении с тяжелым грузовым автомобилем или автобусом</t>
  </si>
  <si>
    <t>V24.1</t>
  </si>
  <si>
    <t>Пассажир мотоцикла, пострадавший в результате недорожного несчастного случая при столкновении с тяжелым грузовым автомобилем или автобусом</t>
  </si>
  <si>
    <t>V24.2</t>
  </si>
  <si>
    <t>Мотоциклист без дополнительных уточнений, пострадавший в результате недорожного несчастного случая при столкновении с тяжелым грузовым автомобилем или автобусом</t>
  </si>
  <si>
    <t>V24.3</t>
  </si>
  <si>
    <t>V24.4</t>
  </si>
  <si>
    <t>Мотоциклист-водитель, пострадавший в результате дорожного несчастного случая при столкновении с тяжелым грузовым автомобилем или автобусом</t>
  </si>
  <si>
    <t>V24.5</t>
  </si>
  <si>
    <t>Пассажир мотоцикла, пострадавший в результате дорожного несчастного случая при столкновении с тяжелым грузовым автомобилем или автобусом</t>
  </si>
  <si>
    <t>V24.9</t>
  </si>
  <si>
    <t>Мотоциклист без дополнительных уточнений, пострадавший в результате дорожного несчастного случая при столкновении с тяжелым грузовым автомобилем или автобусом</t>
  </si>
  <si>
    <t>V25</t>
  </si>
  <si>
    <t>Мотоциклист, пострадавший при столкновении с поездом или другим железнодорожным транспортным средством</t>
  </si>
  <si>
    <t>V25.0</t>
  </si>
  <si>
    <t>Мотоциклист-водитель,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</si>
  <si>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V25.1</t>
  </si>
  <si>
    <t>Пассажир мотоцикла,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</si>
  <si>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V25.2</t>
  </si>
  <si>
    <t>Мотоциклист без дополнительных уточнений, пострадавший в результате недорожного несчастного случая при столкновении с поездом или другим железнодорожным транспортным средством</t>
  </si>
  <si>
    <t>V25.3</t>
  </si>
  <si>
    <t>V25.4</t>
  </si>
  <si>
    <t>Мотоциклист-водитель,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</si>
  <si>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V25.5</t>
  </si>
  <si>
    <t>Пассажир мотоцикла, пострадавший в результате дорожного несчастного случая при столкновении с поездом или другим железнодорожным транспортным средством</t>
  </si>
  <si>
    <t>V25.9</t>
  </si>
  <si>
    <t>Мотоциклист без дополнительных уточнений, пострадавший в результате дорожного несчастного случая при столкновении с поездом или другим железнодорожным транспортным средством</t>
  </si>
  <si>
    <t>V26</t>
  </si>
  <si>
    <t>Мотоциклист, пострадавший при столкновении с другим немоторным транспортным средством</t>
  </si>
  <si>
    <t>V26.0</t>
  </si>
  <si>
    <t>Мотоциклист-водитель, пострадавший в результате недорожного несчастного случая при столкновении с другим немоторным транспортным средством</t>
  </si>
  <si>
    <t>V26.1</t>
  </si>
  <si>
    <t>Пассажир мотоцикла, пострадавший в результате недорожного несчастного случая при столкновении с другим немоторным транспортным средством</t>
  </si>
  <si>
    <t>V26.2</t>
  </si>
  <si>
    <t>Мотоциклист без дополнительных уточнений, пострадавший в результате недорожного несчастного случая при столкновении с другим немоторным транспортным средством</t>
  </si>
  <si>
    <t>V26.3</t>
  </si>
  <si>
    <t>V26.4</t>
  </si>
  <si>
    <t>Мотоциклист-водитель, пострадавший в результате дорожного несчастного случая при столкновении с другим немоторным транспортным средством</t>
  </si>
  <si>
    <t>V26.5</t>
  </si>
  <si>
    <t>Пассажир мотоцикла, пострадавший в результате дорожного несчастного случая при столкновении с другим немоторным транспортным средством</t>
  </si>
  <si>
    <t>V26.9</t>
  </si>
  <si>
    <t>Мотоциклист без дополнительных уточнений, пострадавший в результате дорожного несчастного случая при столкновении с другим немоторным транспортным средством</t>
  </si>
  <si>
    <t>V27</t>
  </si>
  <si>
    <t>Мотоциклист, пострадавший при столкновении с закрепленным или стационарным объектом</t>
  </si>
  <si>
    <t>V27.0</t>
  </si>
  <si>
    <t>Мотоциклист-водитель, пострадавший в результате недорожного несчастного случая при столкновении с закрепленным или стационарным объектом</t>
  </si>
  <si>
    <t>V27.1</t>
  </si>
  <si>
    <t>Пассажир мотоцикла, пострадавший в результате недорожного несчастного случая при столкновении с закрепленным или стационарным объектом</t>
  </si>
  <si>
    <t>V27.2</t>
  </si>
  <si>
    <t>Мотоциклист без дополнительных уточнений, пострадавший в результате недорожного несчастного случая при столкновении с закрепленным или стационарным объектом</t>
  </si>
  <si>
    <t>V27.3</t>
  </si>
  <si>
    <t>V27.4</t>
  </si>
  <si>
    <t>Мотоциклист-водитель, пострадавший в результате дорожного несчастного случая при столкновении с закрепленным или стационарным объектом</t>
  </si>
  <si>
    <t>V27.5</t>
  </si>
  <si>
    <t>Пассажир мотоцикла, пострадавший в результате дорожного несчастного случая при столкновении с закрепленным или стационарным объектом</t>
  </si>
  <si>
    <t>V27.9</t>
  </si>
  <si>
    <t>Мотоциклист без дополнительных уточнений, пострадавший в результате дорожного несчастного случая при столкновении с закрепленным или стационарным объектом</t>
  </si>
  <si>
    <t>V28</t>
  </si>
  <si>
    <t>Мотоциклист, пострадавший в результате транспортного несчастного случая без столкновения</t>
  </si>
  <si>
    <t>V28.0</t>
  </si>
  <si>
    <t>Мотоциклист-водитель, пострадавший в результате недорожного несчастного случая без столкновения</t>
  </si>
  <si>
    <t>V28.1</t>
  </si>
  <si>
    <t>Пассажир мотоцикла, пострадавший в результате недорожного несчастного случая без столкновения</t>
  </si>
  <si>
    <t>V28.2</t>
  </si>
  <si>
    <t>Мотоциклист без дополнительных уточнений, пострадавший в результате недорожного несчастного случая без столкновения</t>
  </si>
  <si>
    <t>V28.3</t>
  </si>
  <si>
    <t>V28.4</t>
  </si>
  <si>
    <t>Мотоциклист-водитель, пострадавший в результате дорожного несчастного случая без столкновения</t>
  </si>
  <si>
    <t>V28.5</t>
  </si>
  <si>
    <t>Пассажир мотоцикла, пострадавший в результате дорожного несчастного случая без столкновения</t>
  </si>
  <si>
    <t>V28.9</t>
  </si>
  <si>
    <t>Мотоциклист без дополнительных уточнений, пострадавший в результате дорожного несчастного случая без столкновения</t>
  </si>
  <si>
    <t>V29</t>
  </si>
  <si>
    <t>Мотоциклист, пострадавший в результате других и неуточненных транспортных несчастных случаев</t>
  </si>
  <si>
    <t>V29.0</t>
  </si>
  <si>
    <t>Водитель, пострадавший при столкновении с другими и неуточненными мототранспортными средствами в результате недорожного несчастного случая</t>
  </si>
  <si>
    <t>V29.1</t>
  </si>
  <si>
    <t>Пассажир, пострадавший при столкновении с другими и неуточненными мототранспортными средствами в результате недорожного несчастного случая</t>
  </si>
  <si>
    <t>V29.2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</si>
  <si>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недорожного несчастного случая</t>
  </si>
  <si>
    <t>V29.3</t>
  </si>
  <si>
    <t>Мотоциклист, пострадавший в результате неуточненного недорожного несчастного случая</t>
  </si>
  <si>
    <t>V29.4</t>
  </si>
  <si>
    <t>Водитель, пострадавший при столкновении с другими и неуточненными мототранспортными средствами в результате дорожного несчастного случая</t>
  </si>
  <si>
    <t>V29.5</t>
  </si>
  <si>
    <t>V29.6</t>
  </si>
  <si>
    <t>Мотоциклист без дополнительного уточнения, пострадавший при столкновении с другими и неуточненными мототранспортными средствами в результате дорожного несчастного случая</t>
  </si>
  <si>
    <t>V29.8</t>
  </si>
  <si>
    <t>Мотоциклист (любой), пострадавший в результате других уточненных дорожных несчастных случаев</t>
  </si>
  <si>
    <t>V29.9</t>
  </si>
  <si>
    <t>Мотоциклист (любой), пострадавший в результате неуточненного дорожного несчастного случая</t>
  </si>
  <si>
    <t>V30</t>
  </si>
  <si>
    <t>Лицо, находившееся в трехколесном моторном транспортном средстве и пострадавшее при его столкновении с пешеходом или животным</t>
  </si>
  <si>
    <t>V30.0</t>
  </si>
  <si>
    <t>Водитель,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</si>
  <si>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V30.1</t>
  </si>
  <si>
    <t>Пассажир, пострадавший в результате недорожного несчастного случая, при столкновении трехколесного мототранспортного средства с пешеходом или животным</t>
  </si>
  <si>
    <t>V30.2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</si>
  <si>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пешеходом или животным</t>
  </si>
  <si>
    <t>V30.3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</si>
  <si>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пешеходом или животным</t>
  </si>
  <si>
    <t>V30.4</t>
  </si>
  <si>
    <t>Лицо, пострадавшее при посадке или высадке, при столкновении трехколесного мототранспортного средства с пешеходом или животным</t>
  </si>
  <si>
    <t>V30.5</t>
  </si>
  <si>
    <t>Водитель,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</si>
  <si>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V30.6</t>
  </si>
  <si>
    <t>Пассажир, пострадавший в результате дорожного несчастного случая, при столкновении трехколесного мототранспортного средства с пешеходом или животным</t>
  </si>
  <si>
    <t>V30.7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</si>
  <si>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пешеходом или животным</t>
  </si>
  <si>
    <t>V30.9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</si>
  <si>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пешеходом или животным</t>
  </si>
  <si>
    <t>V31</t>
  </si>
  <si>
    <t>Лицо, находившееся в трехколесном моторном транспортном средстве и пострадавшее при его столкновении с велосипедистом</t>
  </si>
  <si>
    <t>V31.0</t>
  </si>
  <si>
    <t>Водитель,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</si>
  <si>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V31.1</t>
  </si>
  <si>
    <t>Пассажир, пострадавший в результате недорожного несчастного случая, при столкновении трехколесного мототранспортного средства с велосипедистом</t>
  </si>
  <si>
    <t>V31.2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</si>
  <si>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велосипедистом</t>
  </si>
  <si>
    <t>V31.3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</si>
  <si>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велосипедистом</t>
  </si>
  <si>
    <t>V31.4</t>
  </si>
  <si>
    <t>Лицо, пострадавшее при посадке или высадке при столкновении трехколесного мототранспортного средства с велосипедистом</t>
  </si>
  <si>
    <t>V31.5</t>
  </si>
  <si>
    <t>Водитель,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</si>
  <si>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V31.6</t>
  </si>
  <si>
    <t>Пассажир, пострадавший в результате дорожного несчастного случая, при столкновении трехколесного мототранспортного средства с велосипедистом</t>
  </si>
  <si>
    <t>V31.7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</si>
  <si>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велосипедистом</t>
  </si>
  <si>
    <t>V31.9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</si>
  <si>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велосипедистом</t>
  </si>
  <si>
    <t>V32</t>
  </si>
  <si>
    <t>Лицо, находившееся в трехколесном моторном транспортном средстве и пострадавшее при его столкновении с другим двух- или трехколесным моторным транспортным средством</t>
  </si>
  <si>
    <t>V32.0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</si>
  <si>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</si>
  <si>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</si>
  <si>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</si>
  <si>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</si>
  <si>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</si>
  <si>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</si>
  <si>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двух- или трехколесным мототранспортным средством</t>
  </si>
  <si>
    <t>V32.4</t>
  </si>
  <si>
    <t>Лицо, пострадавшее при посадке или высадке при столкновении трехколесного мототранспортного средства с другим двух- или трехколесным мототранспортным средством</t>
  </si>
  <si>
    <t>V32.5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</si>
  <si>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</si>
  <si>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</si>
  <si>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</si>
  <si>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</si>
  <si>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двух- или трехколесным мототранспортным средством</t>
  </si>
  <si>
    <t>V32.9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</si>
  <si>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двух- или трехколесным мототранспортным средством</t>
  </si>
  <si>
    <t>V33</t>
  </si>
  <si>
    <t>Лицо, находившееся в трехколесном моторном транспортном средстве и пострадавшее при его столкновении с легковым автомобилем, грузовым автомобилем типа пикап или фургоном</t>
  </si>
  <si>
    <t>V33.0</t>
  </si>
  <si>
    <t>Водитель,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</si>
  <si>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V33.1</t>
  </si>
  <si>
    <t>Пассажир, пострадавший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</si>
  <si>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</si>
  <si>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</si>
  <si>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</si>
  <si>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</si>
  <si>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V33.4</t>
  </si>
  <si>
    <t>Лицо, пострадавшее при посадке или высадке при столкновении трехколесного мототранспортного средства с легковым автомобилем, грузовым автомобилем типа пикап или фургоном</t>
  </si>
  <si>
    <t>V33.5</t>
  </si>
  <si>
    <t>Водитель,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</si>
  <si>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V33.6</t>
  </si>
  <si>
    <t>Пассажир, пострадавший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</si>
  <si>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</si>
  <si>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легковым автомобилем, грузовым автомобилем типа пикап или фургоном</t>
  </si>
  <si>
    <t>V33.9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</si>
  <si>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</si>
  <si>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V34</t>
  </si>
  <si>
    <t>Лицо, находившееся в трехколесном моторном транспортном средстве и пострадавшее при его столкновении с тяжелым грузовым автомобилем или автобусом</t>
  </si>
  <si>
    <t>V34.0</t>
  </si>
  <si>
    <t>Водитель,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</si>
  <si>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V34.1</t>
  </si>
  <si>
    <t>Пассажир, пострадавший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</si>
  <si>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</si>
  <si>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</si>
  <si>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</si>
  <si>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тяжелым грузовым автомобилем или автобусом</t>
  </si>
  <si>
    <t>V34.4</t>
  </si>
  <si>
    <t>Лицо, пострадавшее при посадке или высадке при столкновении трехколесного мототранспортного средства с тяжелым грузовым автомобилем или автобусом</t>
  </si>
  <si>
    <t>V34.5</t>
  </si>
  <si>
    <t>Водитель,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</si>
  <si>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V34.6</t>
  </si>
  <si>
    <t>Пассажир, пострадавший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</si>
  <si>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</si>
  <si>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тяжелым грузовым автомобилем или автобусом</t>
  </si>
  <si>
    <t>V34.9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</si>
  <si>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тяжелым грузовым автомобилем или автобусом</t>
  </si>
  <si>
    <t>V35</t>
  </si>
  <si>
    <t>Лицо, находившееся в трехколесном моторном транспортном средстве и пострадавшее при его столкновении с поездом или другим железнодорожным транспортным средством</t>
  </si>
  <si>
    <t>V35.0</t>
  </si>
  <si>
    <t>Водитель,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</si>
  <si>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V35.1</t>
  </si>
  <si>
    <t>Пассажир, пострадавший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</si>
  <si>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</si>
  <si>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</si>
  <si>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</si>
  <si>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</si>
  <si>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V35.4</t>
  </si>
  <si>
    <t>Лицо, пострадавшее при посадке или высадке при столкновении трехколесного мототранспортного средства с поездом или другим железнодорожным транспортным средством</t>
  </si>
  <si>
    <t>V35.5</t>
  </si>
  <si>
    <t>Водитель,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</si>
  <si>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V35.6</t>
  </si>
  <si>
    <t>Пассажир, пострадавший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</si>
  <si>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</si>
  <si>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поездом или другим железнодорожным транспортным средством</t>
  </si>
  <si>
    <t>V35.9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</si>
  <si>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</si>
  <si>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V36</t>
  </si>
  <si>
    <t>Лицо, находившееся в трехколесном моторном транспортном средстве и пострадавшее при его столкновении с другим немоторным транспортным средством</t>
  </si>
  <si>
    <t>V36.0</t>
  </si>
  <si>
    <t>Водитель,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</si>
  <si>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V36.1</t>
  </si>
  <si>
    <t>Пассажир, пострадавший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</si>
  <si>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</si>
  <si>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другим немоторным транспортным средством</t>
  </si>
  <si>
    <t>V36.3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</si>
  <si>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другим немоторным транспортным средством</t>
  </si>
  <si>
    <t>V36.4</t>
  </si>
  <si>
    <t>Лицо, пострадавшее при посадке или высадке при столкновении трехколесного мототранспортного средства с другим немоторным транспортным средством</t>
  </si>
  <si>
    <t>V36.5</t>
  </si>
  <si>
    <t>Водитель,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</si>
  <si>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V36.6</t>
  </si>
  <si>
    <t>Пассажир, пострадавший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</si>
  <si>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</si>
  <si>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другим немоторным транспортным средством</t>
  </si>
  <si>
    <t>V36.9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</si>
  <si>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другим немоторным транспортным средством</t>
  </si>
  <si>
    <t>V37</t>
  </si>
  <si>
    <t>Лицо, находившееся в трехколесном моторном транспортном средстве и пострадавшее при его столкновении с закрепленным или стационарным объектом</t>
  </si>
  <si>
    <t>V37.0</t>
  </si>
  <si>
    <t>Водитель,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</si>
  <si>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V37.1</t>
  </si>
  <si>
    <t>Пассажир, пострадавший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</si>
  <si>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V37.2</t>
  </si>
  <si>
    <t>Лицо, находившееся вне транспортного средства, пострадавшее в результате недорожного несчастного случая, при столкновении трехколесного мототранспортного средства с закрепленным или стационарным объектом</t>
  </si>
  <si>
    <t>V37.3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</si>
  <si>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случая, при его столкновении с закрепленным или стационарным объектом</t>
  </si>
  <si>
    <t>V37.4</t>
  </si>
  <si>
    <t>Лицо, пострадавшее при посадке или высадке при столкновении трехколесного мототранспортного средства с закрепленным или стационарным объектом</t>
  </si>
  <si>
    <t>V37.5</t>
  </si>
  <si>
    <t>Водитель,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</si>
  <si>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V37.6</t>
  </si>
  <si>
    <t>Пассажир, пострадавший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</si>
  <si>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V37.7</t>
  </si>
  <si>
    <t>Лицо, находившееся вне транспортного средства, пострадавшее в результате дорожного несчастного случая, при столкновении трехколесного мототранспортного средства с закрепленным или стационарным объектом</t>
  </si>
  <si>
    <t>V37.9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</si>
  <si>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случая, при его столкновении с закрепленным или стационарным объектом</t>
  </si>
  <si>
    <t>V38</t>
  </si>
  <si>
    <t>Лицо, находившееся в трехколесном моторном транспортном средстве и пострадавшее в результате транспортного несчастного случая без столкновения</t>
  </si>
  <si>
    <t>V38.0</t>
  </si>
  <si>
    <t>Водитель трехколесного мототранспортного средства, пострадавший в результате недорожного несчастного случая без столкновения</t>
  </si>
  <si>
    <t>V38.1</t>
  </si>
  <si>
    <t>Пассажир трехколесного мототранспортного средства, пострадавший в результате недорожного несчастного случая без столкновения</t>
  </si>
  <si>
    <t>V38.2</t>
  </si>
  <si>
    <t>Лицо, находившееся вне трехколесного мототранспортного средства, пострадавшее в результате недорожного несчастного случая без столкновения</t>
  </si>
  <si>
    <t>V38.3</t>
  </si>
  <si>
    <t>Лицо без дополнительного уточнения, находившееся в трехколесном мототранспортном средстве, пострадавшее в результате недорожного несчастного случая без столкновения</t>
  </si>
  <si>
    <t>V38.4</t>
  </si>
  <si>
    <t>V38.5</t>
  </si>
  <si>
    <t>Водитель трехколесного мототранспортного средства, пострадавший в результате дорожного несчастного случая без столкновения</t>
  </si>
  <si>
    <t>V38.6</t>
  </si>
  <si>
    <t>Пассажир трехколесного мототранспортного средства, пострадавший в результате дорожного несчастного случая без столкновения</t>
  </si>
  <si>
    <t>V38.7</t>
  </si>
  <si>
    <t>Лицо, находившееся вне трехколесного мототранспортного средства, пострадавшее в результате дорожного несчастного случая без столкновения</t>
  </si>
  <si>
    <t>V38.9</t>
  </si>
  <si>
    <t>Лицо без дополнительного уточнения, находившееся в трехколесном мототранспортном средстве, пострадавшее в результате дорожного несчастного случая без столкновения</t>
  </si>
  <si>
    <t>V39</t>
  </si>
  <si>
    <t>Лицо, находившееся в трехколесном моторном транспортном средстве и пострадавшее в результате других и неуточненных транспортных несчастных случаев</t>
  </si>
  <si>
    <t>V39.0</t>
  </si>
  <si>
    <t>V39.1</t>
  </si>
  <si>
    <t>Пассажир, пострадавший при столкновении с другими или неуточненными мототранспортными средствами в результате недорожного несчастного случая</t>
  </si>
  <si>
    <t>V39.2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</si>
  <si>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</si>
  <si>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V39.3</t>
  </si>
  <si>
    <t>Лицо (любое), находившееся в трехколесном мототранспортном средстве и пострадавшее в результате неуточненного недорожного несчастного случая</t>
  </si>
  <si>
    <t>V39.4</t>
  </si>
  <si>
    <t>V39.5</t>
  </si>
  <si>
    <t>V39.6</t>
  </si>
  <si>
    <t>Лицо без дополнительного уточнения, находившееся в трехколесном мототранспортном средстве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</si>
  <si>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V39.8</t>
  </si>
  <si>
    <t>Лицо (любое), находившееся в трехколесном мототранспортном средстве и пострадавшее в результате других уточненных дорожных несчастных случаев</t>
  </si>
  <si>
    <t>V39.9</t>
  </si>
  <si>
    <t>Лицо (любое), находившееся в трехколесном транспортном средстве и пострадавшее в результате неуточненного дорожного несчастного случая</t>
  </si>
  <si>
    <t>V40</t>
  </si>
  <si>
    <t>Лицо, находившееся в легковом автомобиле и пострадавшее при его столкновении с пешеходом или животным</t>
  </si>
  <si>
    <t>V40.0</t>
  </si>
  <si>
    <t>Водитель, пострадавший в результате недорожного несчастного случая, при столкновении легкового автомобиля с пешеходом или животным</t>
  </si>
  <si>
    <t>V40.1</t>
  </si>
  <si>
    <t>Пассажир, пострадавший в результате недорожного несчастного случая, при столкновении легкового автомобиля с пешеходом или животным</t>
  </si>
  <si>
    <t>V40.2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</si>
  <si>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пешеходом или животным</t>
  </si>
  <si>
    <t>V40.3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</si>
  <si>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пешеходом или животным</t>
  </si>
  <si>
    <t>V40.4</t>
  </si>
  <si>
    <t>Лицо, пострадавшее при посадке или высадке, при столкновении легкового автомобиля с пешеходом или животным</t>
  </si>
  <si>
    <t>V40.5</t>
  </si>
  <si>
    <t>Водитель, пострадавший в результате дорожного несчастного случая, при столкновении легкового автомобиля с пешеходом или животным</t>
  </si>
  <si>
    <t>V40.6</t>
  </si>
  <si>
    <t>Пассажир, пострадавший в результате дорожного несчастного случая, при столкновении легкового автомобиля с пешеходом или животным</t>
  </si>
  <si>
    <t>V40.7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</si>
  <si>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пешеходом или животным</t>
  </si>
  <si>
    <t>V40.9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</si>
  <si>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пешеходом или животным</t>
  </si>
  <si>
    <t>V41</t>
  </si>
  <si>
    <t>Лицо, находившееся в легковом автомобиле и пострадавшее при его столкновении с велосипедистом</t>
  </si>
  <si>
    <t>V41.0</t>
  </si>
  <si>
    <t>Водитель, пострадавший в результате недорожного несчастного случая, при столкновении легкового автомобиля с велосипидистом</t>
  </si>
  <si>
    <t>V41.1</t>
  </si>
  <si>
    <t>Пассажир, пострадавший в результате недорожного несчастного случая, при столкновении легкового автомобиля с велосипидистом</t>
  </si>
  <si>
    <t>V41.2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</si>
  <si>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велосипидистом</t>
  </si>
  <si>
    <t>V41.3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</si>
  <si>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велосипидистом</t>
  </si>
  <si>
    <t>V41.4</t>
  </si>
  <si>
    <t>Лицо, пострадавшее при посадке или высадке, при столкновении легкового автомобиля с велосипидистом</t>
  </si>
  <si>
    <t>V41.5</t>
  </si>
  <si>
    <t>Водитель, пострадавший в результате дорожного несчастного случая, при столкновении легкового автомобиля с велосипидистом</t>
  </si>
  <si>
    <t>V41.6</t>
  </si>
  <si>
    <t>Пассажир, пострадавший в результате дорожного несчастного случая, при столкновении легкового автомобиля с велосипидистом</t>
  </si>
  <si>
    <t>V41.7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</si>
  <si>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велосипидистом</t>
  </si>
  <si>
    <t>V41.9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</si>
  <si>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велосипидистом</t>
  </si>
  <si>
    <t>V42</t>
  </si>
  <si>
    <t>Лицо, находившееся в легковом автомобиле и пострадавшее при его столкновении с двух- или трехколесным моторным транспортным средством</t>
  </si>
  <si>
    <t>V42.0</t>
  </si>
  <si>
    <t>Водитель,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</si>
  <si>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V42.1</t>
  </si>
  <si>
    <t>Пассажир, пострадавший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</si>
  <si>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</si>
  <si>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двух- или трехколесным мототранспортным средством</t>
  </si>
  <si>
    <t>V42.3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</si>
  <si>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двух- или трехколесным мототранспортным средством</t>
  </si>
  <si>
    <t>V42.4</t>
  </si>
  <si>
    <t>Лицо, пострадавшее при посадке или высадке, при столкновении легкового автомобиля с двух- или трехколесным мототранспортным средством</t>
  </si>
  <si>
    <t>V42.5</t>
  </si>
  <si>
    <t>Водитель,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</si>
  <si>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V42.6</t>
  </si>
  <si>
    <t>Пассажир, пострадавший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</si>
  <si>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</si>
  <si>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двух- или трехколесным мототранспортным средством</t>
  </si>
  <si>
    <t>V42.9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</si>
  <si>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двух- или трехколесным мототранспортным средством</t>
  </si>
  <si>
    <t>V43</t>
  </si>
  <si>
    <t>Лицо, находившееся в легковом автомобиле и пострадавшее при его столкновении с легковым автомобилем, грузовым автомобилем типа пикап или фургоном</t>
  </si>
  <si>
    <t>V43.0</t>
  </si>
  <si>
    <t>Водитель,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</si>
  <si>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V43.1</t>
  </si>
  <si>
    <t>Пассажир, пострадавший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</si>
  <si>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</si>
  <si>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</si>
  <si>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</si>
  <si>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</si>
  <si>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V43.4</t>
  </si>
  <si>
    <t>Лицо, пострадавшее при посадке или высадке при столкновении легкового автомобиля с легковым автомобилем, грузовым автомобилем типа пикап или фургоном</t>
  </si>
  <si>
    <t>V43.5</t>
  </si>
  <si>
    <t>Водитель,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</si>
  <si>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V43.6</t>
  </si>
  <si>
    <t>Пассажир, пострадавший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</si>
  <si>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</si>
  <si>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легковым автомобилем, грузовым автомобилем типа пикап или фургоном</t>
  </si>
  <si>
    <t>V43.9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</si>
  <si>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</si>
  <si>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V44</t>
  </si>
  <si>
    <t>Лицо, находившееся в легковом автомобиле и пострадавшее при его столкновении с тяжелым грузовым автомобилем или автобусом</t>
  </si>
  <si>
    <t>V44.0</t>
  </si>
  <si>
    <t>Водитель,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</si>
  <si>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V44.1</t>
  </si>
  <si>
    <t>Пассажир, пострадавший в результате недорожного несчастного случая, при столкновении легкового автомобиля с тяжелым грузовым автомобилем или автобусом</t>
  </si>
  <si>
    <t>V44.2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</si>
  <si>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тяжелым грузовым автомобилем или автобусом</t>
  </si>
  <si>
    <t>V44.3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</si>
  <si>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</si>
  <si>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V44.4</t>
  </si>
  <si>
    <t>Лицо, пострадавшее при посадке или высадке при столкновении легкового автомобиля с тяжелым грузовым автомобилем или автобусом</t>
  </si>
  <si>
    <t>V44.5</t>
  </si>
  <si>
    <t>Водитель,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</si>
  <si>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V44.6</t>
  </si>
  <si>
    <t>Пассажир, пострадавший в результате дорожного несчастного случая, при столкновении легкового автомобиля с тяжелым грузовым автомобилем или автобусом</t>
  </si>
  <si>
    <t>V44.7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</si>
  <si>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тяжелым грузовым автомобилем или автобусом</t>
  </si>
  <si>
    <t>V44.9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</si>
  <si>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</si>
  <si>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V45</t>
  </si>
  <si>
    <t>Лицо, находившееся в легковом автомобиле и пострадавшее при его столкновении с поездом или другим железнодорожным транспортным средством</t>
  </si>
  <si>
    <t>V45.0</t>
  </si>
  <si>
    <t>Водитель,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</si>
  <si>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V45.1</t>
  </si>
  <si>
    <t>Пассажир, пострадавший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</si>
  <si>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</si>
  <si>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поездом или другим железнодорожным транспортным средством</t>
  </si>
  <si>
    <t>V45.3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</si>
  <si>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</si>
  <si>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V45.4</t>
  </si>
  <si>
    <t>Лицо, пострадавшее при посадке или высадке при столкновении легкового автомобиля с поездом или другим железнодорожным транспортным средством</t>
  </si>
  <si>
    <t>V45.5</t>
  </si>
  <si>
    <t>Водитель,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</si>
  <si>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V45.6</t>
  </si>
  <si>
    <t>Пассажир, пострадавший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</si>
  <si>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</si>
  <si>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поездом или другим железнодорожным транспортным средством</t>
  </si>
  <si>
    <t>V45.9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</si>
  <si>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</si>
  <si>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V46</t>
  </si>
  <si>
    <t>Лицо, находившееся в легковом автомобиле и пострадавшее при его столкновении с другим немоторным транспортным средством</t>
  </si>
  <si>
    <t>V46.0</t>
  </si>
  <si>
    <t>Водитель,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</si>
  <si>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V46.1</t>
  </si>
  <si>
    <t>Пассажир, пострадавший в результате недорожного несчастного случая, при столкновении легкового автомобиля с другим немоторным транспортным средством</t>
  </si>
  <si>
    <t>V46.2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</si>
  <si>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другим немоторным транспортным средством</t>
  </si>
  <si>
    <t>V46.3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</si>
  <si>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</si>
  <si>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V46.4</t>
  </si>
  <si>
    <t>Лицо, пострадавшее при посадке или высадке при столкновении легкового автомобиля с другим немоторным транспортным средством</t>
  </si>
  <si>
    <t>V46.5</t>
  </si>
  <si>
    <t>Водитель,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</si>
  <si>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V46.6</t>
  </si>
  <si>
    <t>Пассажир, пострадавший в результате дорожного несчастного случая, при столкновении легкового автомобиля с другим немоторным транспортным средством</t>
  </si>
  <si>
    <t>V46.7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</si>
  <si>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другим немоторным транспортным средством</t>
  </si>
  <si>
    <t>V46.9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</si>
  <si>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</si>
  <si>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V47</t>
  </si>
  <si>
    <t>Лицо, находившееся в легковом автомобиле и пострадавшее при его столкновении с закрепленным или стационарным объектом</t>
  </si>
  <si>
    <t>V47.0</t>
  </si>
  <si>
    <t>Водитель,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</si>
  <si>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V47.1</t>
  </si>
  <si>
    <t>Пассажир, пострадавший в результате недорожного несчастного случая, при столкновении легкового автомобиля с закрепленным или стационарным объектом</t>
  </si>
  <si>
    <t>V47.2</t>
  </si>
  <si>
    <t>Лицо, находившееся вне транспортного средства и пострадавшее в результате недорожного несчастного случая, при столкновении легкового автомобиля с закрепленным или стационарным объектом</t>
  </si>
  <si>
    <t>V47.3</t>
  </si>
  <si>
    <t>Лицо без дополнительного уточнения, находившееся в легковом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</si>
  <si>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V47.4</t>
  </si>
  <si>
    <t>Лицо, пострадавшее при посадке или высадке при столкновении легкового автомобиля с закрепленным или стационарным объектом</t>
  </si>
  <si>
    <t>V47.5</t>
  </si>
  <si>
    <t>Водитель,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</si>
  <si>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V47.6</t>
  </si>
  <si>
    <t>Пассажир, пострадавший в результате дорожного несчастного случая, при столкновении легкового автомобиля с закрепленным или стационарным объектом</t>
  </si>
  <si>
    <t>V47.7</t>
  </si>
  <si>
    <t>Лицо, находившееся вне транспортного средства и пострадавшее в результате дорожного несчастного случая, при столкновении легкового автомобиля с закрепленным или стационарным объектом</t>
  </si>
  <si>
    <t>V47.9</t>
  </si>
  <si>
    <t>Лицо без дополнительного уточнения, находившееся в легковом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</si>
  <si>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V48</t>
  </si>
  <si>
    <t>Лицо, находившееся в легковом автомобиле и пострадавшее в результате транспортного несчастного случая без столкновения</t>
  </si>
  <si>
    <t>V48.0</t>
  </si>
  <si>
    <t>Водитель легкового автомобиля, пострадавший в результате недорожного несчастного случая без столкновения</t>
  </si>
  <si>
    <t>V48.1</t>
  </si>
  <si>
    <t>Пассажир легкового автомобиля, пострадавший в результате недорожного несчастного случая без столкновения</t>
  </si>
  <si>
    <t>V48.2</t>
  </si>
  <si>
    <t>Лицо, находившееся вне легкового автомобиля и пострадавшее в результате недорожного несчастного случая без столкновения</t>
  </si>
  <si>
    <t>V48.3</t>
  </si>
  <si>
    <t>Лицо без дополнительного уточнения, находившееся в легковом автомобиле и пострадавшее в результате недорожного несчастного случая без столкновения</t>
  </si>
  <si>
    <t>V48.4</t>
  </si>
  <si>
    <t>V48.5</t>
  </si>
  <si>
    <t>Водитель легкового автомобиля, пострадавший в результате дорожного несчастного случая без столкновения</t>
  </si>
  <si>
    <t>V48.6</t>
  </si>
  <si>
    <t>Пассажир легкового автомобиля, пострадавший в результате дорожного несчастного случая без столкновения</t>
  </si>
  <si>
    <t>V48.7</t>
  </si>
  <si>
    <t>Лицо, находившееся вне легкового автомобиля и пострадавшее в результате дорожного несчастного случая без столкновения</t>
  </si>
  <si>
    <t>V48.9</t>
  </si>
  <si>
    <t>Лицо без дополнительного уточнения, находившееся в легковом автомобиле и пострадавшее в результате дорожного несчастного случая без столкновения</t>
  </si>
  <si>
    <t>V49</t>
  </si>
  <si>
    <t>Лицо, находившееся в легковом автомобиле и пострадавшее в результате другого и неуточненного транспортного несчастного случая</t>
  </si>
  <si>
    <t>V49.0</t>
  </si>
  <si>
    <t>Водитель, пострадавший при столкновении с другим и неуточненным мототранспортным средством в результате недорожного несчастного случая</t>
  </si>
  <si>
    <t>V49.1</t>
  </si>
  <si>
    <t>Пассажир, пострадавший при столкновении с другим и неуточненным мототранспортным средством в результате недорожного несчастного случая</t>
  </si>
  <si>
    <t>V49.2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</si>
  <si>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</si>
  <si>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V49.3</t>
  </si>
  <si>
    <t>Лицо (любое), находившееся в легковом автомобиле и пострадавшее в результате неуточненного недорожного несчастного случая</t>
  </si>
  <si>
    <t>V49.4</t>
  </si>
  <si>
    <t>V49.5</t>
  </si>
  <si>
    <t>V49.6</t>
  </si>
  <si>
    <t>Лицо без дополнительного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дорожного несчастного случая</t>
  </si>
  <si>
    <t>V49.8</t>
  </si>
  <si>
    <t>Лицо (любое), находившееся в легковом автомобиле и пострадавшее в результате других уточненных дорожных несчастных случаев</t>
  </si>
  <si>
    <t>V49.9</t>
  </si>
  <si>
    <t>Лицо (любое), находившееся в легковом автомобиле и пострадавшее в результате неуточненного дорожного несчастного случая</t>
  </si>
  <si>
    <t>V50</t>
  </si>
  <si>
    <t>Лицо, находившееся в грузовом автомобиле типа пикап или фургоне и пострадавшее при его столкновении с пешеходом или животным</t>
  </si>
  <si>
    <t>V50.0</t>
  </si>
  <si>
    <t>Водитель,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</si>
  <si>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V50.1</t>
  </si>
  <si>
    <t>Пассажир, пострадавший в результате недорожного несчастного случая, при столкновении грузового автомобиля типа пикап или фургон с пешеходом или животным</t>
  </si>
  <si>
    <t>V50.2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</si>
  <si>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пешеходом или животным</t>
  </si>
  <si>
    <t>V50.3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</si>
  <si>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пешеходом или животным</t>
  </si>
  <si>
    <t>V50.4</t>
  </si>
  <si>
    <t>Лицо, пострадавшее при посадке или высадке при столкновении грузового автомобиля типа пикап или фургон с пешеходом или животным</t>
  </si>
  <si>
    <t>V50.5</t>
  </si>
  <si>
    <t>Водитель,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</si>
  <si>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V50.6</t>
  </si>
  <si>
    <t>Пассажир, пострадавший в результате дорожного несчастного случая, при столкновении грузового автомобиля типа пикап или фургон с пешеходом или животным</t>
  </si>
  <si>
    <t>V50.7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</si>
  <si>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пешеходом или животным</t>
  </si>
  <si>
    <t>V50.9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</si>
  <si>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пешеходом или животным</t>
  </si>
  <si>
    <t>V51</t>
  </si>
  <si>
    <t>Лицо, находившееся в грузовом автомобиле типа пикап или фургоне и пострадавшее при его столкновении с велосипедистом</t>
  </si>
  <si>
    <t>V51.0</t>
  </si>
  <si>
    <t>Водитель,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</si>
  <si>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V51.1</t>
  </si>
  <si>
    <t>Пассажир, пострадавший в результате недорожного несчастного случая, при столкновении грузового автомобиля типа пикап или фургон с велосипидистом</t>
  </si>
  <si>
    <t>V51.2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</si>
  <si>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велосипидистом</t>
  </si>
  <si>
    <t>V51.3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</si>
  <si>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велосипидистом</t>
  </si>
  <si>
    <t>V51.4</t>
  </si>
  <si>
    <t>Лицо, пострадавшее при посадке или высадке при столкновении грузового автомобиля типа пикап или фургон с велосипидистом</t>
  </si>
  <si>
    <t>V51.5</t>
  </si>
  <si>
    <t>Водитель,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</si>
  <si>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V51.6</t>
  </si>
  <si>
    <t>Пассажир, пострадавший в результате дорожного несчастного случая, при столкновении грузового автомобиля типа пикап или фургон с велосипидистом</t>
  </si>
  <si>
    <t>V51.7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</si>
  <si>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велосипидистом</t>
  </si>
  <si>
    <t>V51.9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</si>
  <si>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велосипидистом</t>
  </si>
  <si>
    <t>V52</t>
  </si>
  <si>
    <t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t>
  </si>
  <si>
    <t>V52.0</t>
  </si>
  <si>
    <t>Водитель,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</si>
  <si>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V52.1</t>
  </si>
  <si>
    <t>Пассажир, пострадавший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</si>
  <si>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</si>
  <si>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</si>
  <si>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</si>
  <si>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двух- или трехколесным мототранспортным средством</t>
  </si>
  <si>
    <t>V52.4</t>
  </si>
  <si>
    <t>Лицо, пострадавшее при посадке или высадке при столкновении грузового автомобиля типа пикап или фургон с двух- или трехколесным мототранспортным средством</t>
  </si>
  <si>
    <t>V52.5</t>
  </si>
  <si>
    <t>Водитель,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</si>
  <si>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V52.6</t>
  </si>
  <si>
    <t>Пассажир, пострадавший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</si>
  <si>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</si>
  <si>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двух- или трехколесным мототранспортным средством</t>
  </si>
  <si>
    <t>V52.9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</si>
  <si>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двух- или трехколесным мототранспортным средством</t>
  </si>
  <si>
    <t>V53</t>
  </si>
  <si>
    <t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t>
  </si>
  <si>
    <t>V53.0</t>
  </si>
  <si>
    <t>Водитель,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</si>
  <si>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V53.1</t>
  </si>
  <si>
    <t>Пассажир, пострадавший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</si>
  <si>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</si>
  <si>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</si>
  <si>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</si>
  <si>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</si>
  <si>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V53.4</t>
  </si>
  <si>
    <t>Лицо, пострадавшее при посадке или высадке при столкновении грузового автомобиля типа пикап или фургон с легковым автомобилем, грузовым автомобилем типа пикап или фургоном</t>
  </si>
  <si>
    <t>V53.5</t>
  </si>
  <si>
    <t>Водитель,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</si>
  <si>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V53.6</t>
  </si>
  <si>
    <t>Пассажир, пострадавший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</si>
  <si>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</si>
  <si>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легковым автомобилем, грузовым автомобилем типа пикап или фургоном</t>
  </si>
  <si>
    <t>V53.9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</si>
  <si>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</si>
  <si>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V54</t>
  </si>
  <si>
    <t>Лицо, находившееся в грузовом автомобиле типа пикап или фургоне и пострадавшее при его столкновении с тяжелым грузовым автомобилем или автобусом</t>
  </si>
  <si>
    <t>V54.0</t>
  </si>
  <si>
    <t>Водитель,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</si>
  <si>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V54.1</t>
  </si>
  <si>
    <t>Пассажир, пострадавший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</si>
  <si>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</si>
  <si>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</si>
  <si>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</si>
  <si>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тяжелым грузовым автомобилем или автобусом</t>
  </si>
  <si>
    <t>V54.4</t>
  </si>
  <si>
    <t>Лицо, пострадавшее при посадке или высадке при столкновении грузового автомобиля типа пикап или фургон с тяжелым грузовым автомобилем или автобусом</t>
  </si>
  <si>
    <t>V54.5</t>
  </si>
  <si>
    <t>Водитель,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</si>
  <si>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V54.6</t>
  </si>
  <si>
    <t>Пассажир, пострадавший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</si>
  <si>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</si>
  <si>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тяжелым грузовым автомобилем или автобусом</t>
  </si>
  <si>
    <t>V54.9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</si>
  <si>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тяжелым грузовым автомобилем или автобусом</t>
  </si>
  <si>
    <t>V55</t>
  </si>
  <si>
    <t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t>
  </si>
  <si>
    <t>V55.0</t>
  </si>
  <si>
    <t>Водитель,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</si>
  <si>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V55.1</t>
  </si>
  <si>
    <t>Пассажир, пострадавший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</si>
  <si>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</si>
  <si>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</si>
  <si>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</si>
  <si>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</si>
  <si>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V55.4</t>
  </si>
  <si>
    <t>Лицо, пострадавшее при посадке или высадке при столкновении грузового автомобиля типа пикап или фургон с поездом или другим железнодорожным транспортным средством</t>
  </si>
  <si>
    <t>V55.5</t>
  </si>
  <si>
    <t>Водитель,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</si>
  <si>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V55.6</t>
  </si>
  <si>
    <t>Пассажир, пострадавший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</si>
  <si>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</si>
  <si>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поездом или другим железнодорожным транспортным средством</t>
  </si>
  <si>
    <t>V55.9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</si>
  <si>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</si>
  <si>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V56</t>
  </si>
  <si>
    <t>Лицо, находившееся в грузовом автомобиле типа пикап или фургоне и пострадавшее при его столкновении с другим немоторным транспортным средством</t>
  </si>
  <si>
    <t>V56.0</t>
  </si>
  <si>
    <t>Водитель,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</si>
  <si>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V56.1</t>
  </si>
  <si>
    <t>Пассажир, пострадавший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</si>
  <si>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</si>
  <si>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другим немоторным транспортным средством</t>
  </si>
  <si>
    <t>V56.3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</si>
  <si>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другим немоторным транспортным средством</t>
  </si>
  <si>
    <t>V56.4</t>
  </si>
  <si>
    <t>Лицо, пострадавшее при посадке или высадке при столкновении грузового автомобиля типа пикап или фургон с другим немоторным транспортным средством</t>
  </si>
  <si>
    <t>V56.5</t>
  </si>
  <si>
    <t>Водитель,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</si>
  <si>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V56.6</t>
  </si>
  <si>
    <t>Пассажир, пострадавший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</si>
  <si>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</si>
  <si>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другим немоторным транспортным средством</t>
  </si>
  <si>
    <t>V56.9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</si>
  <si>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другим немоторным транспортным средством</t>
  </si>
  <si>
    <t>V57</t>
  </si>
  <si>
    <t>Лицо, находившееся в грузовом автомобиле типа пикап или фургоне и пострадавшее при его столкновении с закрепленным или стационарным объектом</t>
  </si>
  <si>
    <t>V57.0</t>
  </si>
  <si>
    <t>Водитель,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</si>
  <si>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V57.1</t>
  </si>
  <si>
    <t>Пассажир, пострадавший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</si>
  <si>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V57.2</t>
  </si>
  <si>
    <t>Лицо, находившееся вне транспортного средства и пострадавшее в результате недорожного несчастного случая, при столкновении грузового автомобиля типа пикап или фургон с закрепленным или стационарным объектом</t>
  </si>
  <si>
    <t>V57.3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</si>
  <si>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случая, при его столкновении с закрепленным или стационарным объектом</t>
  </si>
  <si>
    <t>V57.4</t>
  </si>
  <si>
    <t>Лицо, пострадавшее при посадке или высадке при столкновении грузового автомобиля типа пикап или фургон с закрепленным или стационарным объектом</t>
  </si>
  <si>
    <t>V57.5</t>
  </si>
  <si>
    <t>Водитель,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</si>
  <si>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V57.6</t>
  </si>
  <si>
    <t>Пассажир, пострадавший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</si>
  <si>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V57.7</t>
  </si>
  <si>
    <t>Лицо, находившееся вне транспортного средства и пострадавшее в результате дорожного несчастного случая, при столкновении грузового автомобиля типа пикап или фургон с закрепленным или стационарным объектом</t>
  </si>
  <si>
    <t>V57.9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</si>
  <si>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случая, при его столкновении с закрепленным или стационарным объектом</t>
  </si>
  <si>
    <t>V58</t>
  </si>
  <si>
    <t>Лицо, находившееся в грузовом автомобиле типа пикап или фургоне и пострадавшее в результате транспортного несчастного случая без столкновения</t>
  </si>
  <si>
    <t>V58.0</t>
  </si>
  <si>
    <t>Водитель, грузового автомобиля типа пикап или фургон, пострадавший в результате недорожного несчастного случая без столкновения</t>
  </si>
  <si>
    <t>V58.1</t>
  </si>
  <si>
    <t>Пассажир грузового автомобиля типа пикап или фургон, пострадавший в результате недорожного несчастного случая без столкновения</t>
  </si>
  <si>
    <t>V58.2</t>
  </si>
  <si>
    <t>Лицо, находившееся вне грузового автомобиля типа пикап или фургон и пострадавшее в результате недорожного несчастного случая без столкновения</t>
  </si>
  <si>
    <t>V58.3</t>
  </si>
  <si>
    <t>Лицо без дополнительного уточнения, находившееся в грузовом автомобиле типа пикап или фургон и пострадавшее в результате недорожного несчастного случая без столкновения</t>
  </si>
  <si>
    <t>V58.4</t>
  </si>
  <si>
    <t>V58.5</t>
  </si>
  <si>
    <t>Водитель грузового автомобиля типа пикап или фургон, пострадавший в результате дорожного несчастного случая без столкновения</t>
  </si>
  <si>
    <t>V58.6</t>
  </si>
  <si>
    <t>Пассажир грузового автомобиля типа пикап или фургон, пострадавший в результате дорожного несчастного случая без столкновения</t>
  </si>
  <si>
    <t>V58.7</t>
  </si>
  <si>
    <t>Лицо, находившееся вне грузового автомобиля типа пикап или фургон и пострадавшее в результате дорожного несчастного случая без столкновения</t>
  </si>
  <si>
    <t>V58.9</t>
  </si>
  <si>
    <t>Лицо без дополнительного уточнения, находившееся в грузовом автомобиле типа пикап или фургон и пострадавшее в результате дорожного несчастного случая без столкновения</t>
  </si>
  <si>
    <t>V59</t>
  </si>
  <si>
    <t>Лицо, находившееся в грузовом автомобиле типа пикап или фургоне и пострадавшее в результате других и неуточненных транспортных несчастных случаев</t>
  </si>
  <si>
    <t>V59.0</t>
  </si>
  <si>
    <t>V59.1</t>
  </si>
  <si>
    <t>V59.2</t>
  </si>
  <si>
    <t>Лицо без дополнительного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</si>
  <si>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V59.3</t>
  </si>
  <si>
    <t>Лицо (любое), находившееся в пикапе или фургоне и пострадавшее в результате неуточненного недорожного несчастного случая</t>
  </si>
  <si>
    <t>V59.4</t>
  </si>
  <si>
    <t>V59.5</t>
  </si>
  <si>
    <t>V59.6</t>
  </si>
  <si>
    <t>Лицо без дополнительного уточнения, находившееся в пикапе или фургоне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</si>
  <si>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V59.8</t>
  </si>
  <si>
    <t>Лицо (любое), находившееся в пикапе или фургоне и пострадавшее в результате других уточненных транспортных несчастных случаев</t>
  </si>
  <si>
    <t>V59.9</t>
  </si>
  <si>
    <t>Лицо (любое), находившееся в пикапе или фургоне и пострадавшее в результате неуточненного дорожного несчастного случая</t>
  </si>
  <si>
    <t>V60</t>
  </si>
  <si>
    <t>Лицо, находившееся в тяжелом грузовом автомобиле и пострадавшее при его столкновении с пешеходом или животным</t>
  </si>
  <si>
    <t>V60.0</t>
  </si>
  <si>
    <t>Водитель, пострадавший в результате недорожного несчастного случая, при столкновении тяжелого грузового автомобиля с пешеходом или животным</t>
  </si>
  <si>
    <t>V60.1</t>
  </si>
  <si>
    <t>Пассажир, пострадавший в результате недорожного несчастного случая, при столкновении тяжелого грузового автомобиля с пешеходом или животным</t>
  </si>
  <si>
    <t>V60.2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</si>
  <si>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пешеходом или животным</t>
  </si>
  <si>
    <t>V60.3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</si>
  <si>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пешеходом или животным</t>
  </si>
  <si>
    <t>V60.4</t>
  </si>
  <si>
    <t>Лицо, пострадавшее при посадке или высадке при столкновении тяжелого грузового автомобиля с пешеходом или животным</t>
  </si>
  <si>
    <t>V60.5</t>
  </si>
  <si>
    <t>Водитель, пострадавший в результате дорожного несчастного случая, при столкновении тяжелого грузового автомобиля с пешеходом или животным</t>
  </si>
  <si>
    <t>V60.6</t>
  </si>
  <si>
    <t>Пассажир, пострадавший в результате дорожного несчастного случая, при столкновении тяжелого грузового автомобиля с пешеходом или животным</t>
  </si>
  <si>
    <t>V60.7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</si>
  <si>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пешеходом или животным</t>
  </si>
  <si>
    <t>V60.9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</si>
  <si>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пешеходом или животным</t>
  </si>
  <si>
    <t>V61</t>
  </si>
  <si>
    <t>Лицо, находившееся в тяжелом грузовом автомобиле и пострадавшее при его столкновении с велосипедистом</t>
  </si>
  <si>
    <t>V61.0</t>
  </si>
  <si>
    <t>Водитель, пострадавший в результате недорожного несчастного случая, при столкновении тяжелого грузового автомобиля с велосипедистом</t>
  </si>
  <si>
    <t>V61.1</t>
  </si>
  <si>
    <t>Пассажир, пострадавший в результате недорожного несчастного случая, при столкновении тяжелого грузового автомобиля с велосипедистом</t>
  </si>
  <si>
    <t>V61.2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</si>
  <si>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велосипедистом</t>
  </si>
  <si>
    <t>V61.3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</si>
  <si>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велосипедистом</t>
  </si>
  <si>
    <t>V61.4</t>
  </si>
  <si>
    <t>Лицо, пострадавшее при посадке или высадке при столкновении тяжелого грузового автомобиля с велосипедистом</t>
  </si>
  <si>
    <t>V61.5</t>
  </si>
  <si>
    <t>Водитель, пострадавший в результате дорожного несчастного случая, при столкновении тяжелого грузового автомобиля с велосипедистомм</t>
  </si>
  <si>
    <t>V61.6</t>
  </si>
  <si>
    <t>Пассажир, пострадавший в результате дорожного несчастного случая, при столкновении тяжелого грузового автомобиля с велосипедистом</t>
  </si>
  <si>
    <t>V61.7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</si>
  <si>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велосипедистом</t>
  </si>
  <si>
    <t>V61.9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</si>
  <si>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велосипедистом</t>
  </si>
  <si>
    <t>V62</t>
  </si>
  <si>
    <t>Лицо, находившееся в тяжелом грузовом автомобиле и пострадавшее при его столкновении с двух- или трехколесным моторным транспортным средством</t>
  </si>
  <si>
    <t>V62.0</t>
  </si>
  <si>
    <t>Водитель,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</si>
  <si>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V62.1</t>
  </si>
  <si>
    <t>Пассажир, пострадавший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</si>
  <si>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</si>
  <si>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</si>
  <si>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</si>
  <si>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</si>
  <si>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V62.4</t>
  </si>
  <si>
    <t>Лицо, пострадавшее при посадке или высадке при столкновении тяжелого грузового автомобиля с двух- или трехколесным моторным транспортным средством</t>
  </si>
  <si>
    <t>V62.5</t>
  </si>
  <si>
    <t>Водитель,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</si>
  <si>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V62.6</t>
  </si>
  <si>
    <t>Пассажир, пострадавший в результате дорожного несчастного случая, при столкновении тяжелого грузового автомобиля с двух- или трехколесным моторным транспортным средством</t>
  </si>
  <si>
    <t>V62.7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</si>
  <si>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двух- или трехколесным моторным транспортным средством</t>
  </si>
  <si>
    <t>V62.9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</si>
  <si>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</si>
  <si>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V63</t>
  </si>
  <si>
    <t>Лицо, находившееся в тяжелом грузовом автомобиле и пострадавшее при его столкновении с легковым автомобилем, грузовым автомобилем типа пикап или фургоном</t>
  </si>
  <si>
    <t>V63.0</t>
  </si>
  <si>
    <t>Водитель,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</si>
  <si>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V63.1</t>
  </si>
  <si>
    <t>Пассажир, пострадавший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</si>
  <si>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</si>
  <si>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</si>
  <si>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</si>
  <si>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</si>
  <si>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V63.4</t>
  </si>
  <si>
    <t>Лицо, пострадавшее при посадке или высадке при столкновении тяжелого грузового автомобиля с легковым автомобилем, грузовым автомобилем типа пикап или фургоном</t>
  </si>
  <si>
    <t>V63.5</t>
  </si>
  <si>
    <t>Водитель,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</si>
  <si>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V63.6</t>
  </si>
  <si>
    <t>Пассажир, пострадавший в результате дорожного несчастного случая, при столкновении тяжелого грузового автомобиля с легковым автомобилем, грузовым автомобилем типа пикап или фургоном</t>
  </si>
  <si>
    <t>V63.7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</si>
  <si>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легковым автомобилем, грузовым автомобилем типа пикап или фургоном</t>
  </si>
  <si>
    <t>V63.9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</si>
  <si>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</si>
  <si>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V64</t>
  </si>
  <si>
    <t>Лицо, находившееся в тяжелом грузовом автомобиле и пострадавшее при его столкновении с тяжелым грузовым автомобилем или автобусом</t>
  </si>
  <si>
    <t>V64.0</t>
  </si>
  <si>
    <t>Водитель,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</si>
  <si>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V64.1</t>
  </si>
  <si>
    <t>Пассажир, пострадавший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</si>
  <si>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</si>
  <si>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тяжелым грузовым автомобилем или автобусом</t>
  </si>
  <si>
    <t>V64.3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</si>
  <si>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тяжелым грузовым автомобилем или автобусом</t>
  </si>
  <si>
    <t>V64.4</t>
  </si>
  <si>
    <t>Лицо, пострадавшее при посадке или высадке при столкновении тяжелого грузового автомобиля с тяжелым грузовым автомобилем или автобусом</t>
  </si>
  <si>
    <t>V64.5</t>
  </si>
  <si>
    <t>Водитель,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</si>
  <si>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V64.6</t>
  </si>
  <si>
    <t>Пассажир, пострадавший в результате дорожного несчастного случая, при столкновении тяжелого грузового автомобиля с тяжелым грузовым автомобилем или автобусом</t>
  </si>
  <si>
    <t>V64.7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</si>
  <si>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тяжелым грузовым автомобилем или автобусом</t>
  </si>
  <si>
    <t>V64.9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</si>
  <si>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тяжелым грузовым автомобилем или автобусом</t>
  </si>
  <si>
    <t>V65</t>
  </si>
  <si>
    <t>Лицо, находившееся в тяжелом грузовом автомобиле и пострадавшее при его столкновении с поездом или другим железнодорожным транспортным средством</t>
  </si>
  <si>
    <t>V65.0</t>
  </si>
  <si>
    <t>Водитель,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</si>
  <si>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V65.1</t>
  </si>
  <si>
    <t>Пассажир, пострадавший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</si>
  <si>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</si>
  <si>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</si>
  <si>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</si>
  <si>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</si>
  <si>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V65.4</t>
  </si>
  <si>
    <t>Лицо, пострадавшее при посадке или высадке при столкновении тяжелого грузового автомобиля с поездом или другим железнодорожным транспортным средством</t>
  </si>
  <si>
    <t>V65.5</t>
  </si>
  <si>
    <t>Водитель,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</si>
  <si>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V65.6</t>
  </si>
  <si>
    <t>Пассажир, пострадавший в результате дорожного несчастного случая, при столкновении тяжелого грузового автомобиля с поездом или другим железнодорожным транспортным средством</t>
  </si>
  <si>
    <t>V65.7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</si>
  <si>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поездом или другим железнодорожным транспортным средством</t>
  </si>
  <si>
    <t>V65.9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</si>
  <si>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</si>
  <si>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V66</t>
  </si>
  <si>
    <t>Лицо, находившееся в тяжелом грузовом автомобиле и пострадавшее при его столкновении с другим немоторным транспортным средством</t>
  </si>
  <si>
    <t>V66.0</t>
  </si>
  <si>
    <t>Водитель,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</si>
  <si>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V66.1</t>
  </si>
  <si>
    <t>Пассажир, пострадавший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</si>
  <si>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</si>
  <si>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другим немоторным транспортным средством</t>
  </si>
  <si>
    <t>V66.3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</si>
  <si>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другим немоторным транспортным средством</t>
  </si>
  <si>
    <t>V66.4</t>
  </si>
  <si>
    <t>Лицо, пострадавшее при посадке или высадке при столкновении тяжелого грузового автомобиля с другим немоторным транспортным средством</t>
  </si>
  <si>
    <t>V66.5</t>
  </si>
  <si>
    <t>Водитель,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</si>
  <si>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V66.6</t>
  </si>
  <si>
    <t>Пассажир, пострадавший в результате дорожного несчастного случая, при столкновении тяжелого грузового автомобиля с другим немоторным транспортным средством</t>
  </si>
  <si>
    <t>V66.7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</si>
  <si>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другим немоторным транспортным средством</t>
  </si>
  <si>
    <t>V66.9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</si>
  <si>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другим немоторным транспортным средством</t>
  </si>
  <si>
    <t>V67</t>
  </si>
  <si>
    <t>Лицо, находившееся в тяжелом грузовом автомобиле и пострадавшее при его столкновении с закрепленным или стационарным объектом</t>
  </si>
  <si>
    <t>V67.0</t>
  </si>
  <si>
    <t>Водитель,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</si>
  <si>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V67.1</t>
  </si>
  <si>
    <t>Пассажир, пострадавший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</si>
  <si>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V67.2</t>
  </si>
  <si>
    <t>Лицо, находившееся вне транспортного средства и пострадавшее в результате недорожного несчастного случая, при столкновении тяжелого грузового автомобиля с закрепленным или стационарным объектом</t>
  </si>
  <si>
    <t>V67.3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</si>
  <si>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случая, при его столкновении с закрепленным или стационарным объектом</t>
  </si>
  <si>
    <t>V67.4</t>
  </si>
  <si>
    <t>Лицо, пострадавшее при посадке или высадке при столкновении тяжелого грузового автомобиля с закрепленным или стационарным объектом</t>
  </si>
  <si>
    <t>V67.5</t>
  </si>
  <si>
    <t>Водитель,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</si>
  <si>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V67.6</t>
  </si>
  <si>
    <t>Пассажир, пострадавший в результате дорожного несчастного случая, при столкновении тяжелого грузового автомобиля с закрепленным или стационарным объектом</t>
  </si>
  <si>
    <t>V67.7</t>
  </si>
  <si>
    <t>Лицо, находившееся вне транспортного средства и пострадавшее в результате дорожного несчастного случая, при столкновениитяжелого грузового автомобиля с закрепленным или стационарным объектом</t>
  </si>
  <si>
    <t>V67.9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</si>
  <si>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случая, при его столкновении с закрепленным или стационарным объектом</t>
  </si>
  <si>
    <t>V68</t>
  </si>
  <si>
    <t>Лицо, находившееся в тяжелом грузовом автомобиле и пострадавшее в результате дорожного несчастного случая без столкновения</t>
  </si>
  <si>
    <t>V68.0</t>
  </si>
  <si>
    <t>Водитель тяжелого грузового автомобиля, пострадавший в результате недорожного несчастного случая без столкновения</t>
  </si>
  <si>
    <t>V68.1</t>
  </si>
  <si>
    <t>Пассажир тяжелого грузового автомобиля, пострадавший в результате недорожного несчастного случая без столкновения</t>
  </si>
  <si>
    <t>V68.2</t>
  </si>
  <si>
    <t>Лицо, находившееся вне тяжелого грузового автомобиля и пострадавшее в результате недорожного несчастного случая без столкновения</t>
  </si>
  <si>
    <t>V68.3</t>
  </si>
  <si>
    <t>Лицо без дополнительного уточнения, находившееся в тяжелом грузовом автомобиле и пострадавшее в результате недорожного несчастного случая без столкновения</t>
  </si>
  <si>
    <t>V68.4</t>
  </si>
  <si>
    <t>V68.5</t>
  </si>
  <si>
    <t>Водитель тяжелого грузового автомобиля, пострадавший в результате дорожного несчастного случая без столкновения</t>
  </si>
  <si>
    <t>V68.6</t>
  </si>
  <si>
    <t>Пассажир тяжелого грузового автомобиля, пострадавший в результате дорожного несчастного случая без столкновения</t>
  </si>
  <si>
    <t>V68.7</t>
  </si>
  <si>
    <t>Лицо, находившееся вне тяжелого грузового автомобиля и пострадавшее в результате дорожного несчастного случая без столкновения</t>
  </si>
  <si>
    <t>V68.9</t>
  </si>
  <si>
    <t>Лицо без дополнительного уточнения, находившееся в тяжелом грузовом автомобиле и пострадавшее в результате дорожного несчастного случая без столкновения</t>
  </si>
  <si>
    <t>V69</t>
  </si>
  <si>
    <t>Лицо, находившееся в тяжелом грузовом автомобиле и пострадавшее в результате других и неуточненных дорожных несчастных случаев</t>
  </si>
  <si>
    <t>V69.0</t>
  </si>
  <si>
    <t>V69.1</t>
  </si>
  <si>
    <t>V69.2</t>
  </si>
  <si>
    <t>Лицо без дополнительного уточнения, находившееся в тяжелом грузовом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</si>
  <si>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V69.3</t>
  </si>
  <si>
    <t>Лицо (любое), находившееся в тяжелом грузовом автомобиле и пострадавшее в результате неуточненного недорожного несчастного случая</t>
  </si>
  <si>
    <t>V69.4</t>
  </si>
  <si>
    <t>V69.5</t>
  </si>
  <si>
    <t>V69.6</t>
  </si>
  <si>
    <t>Лицо без дополнительного уточнения, находившееся в тяжелом грузовом автомобиле и пострадавшее при его столкновении с другими или неуточненными мототранспортными средствами в результате дорожного несчастного случая</t>
  </si>
  <si>
    <t>V69.8</t>
  </si>
  <si>
    <t>Лицо (любое), находившееся в тяжелом грузовом автомобиле и пострадавшее в результате других уточненных дорожных несчастных случаев</t>
  </si>
  <si>
    <t>V69.9</t>
  </si>
  <si>
    <t>Лицо (любое), находившееся в тяжелом грузовом автомобиле и пострадавшее в результате неуточненного дорожного несчастного случая</t>
  </si>
  <si>
    <t>V70</t>
  </si>
  <si>
    <t>Лицо, находившееся в автобусе и пострадавшее при его столкновении с пешеходом или животным</t>
  </si>
  <si>
    <t>V70.0</t>
  </si>
  <si>
    <t>Водитель, пострадавший в результате недорожного несчастного случая, при столкновении автобуса с пешеходом или животным</t>
  </si>
  <si>
    <t>V70.1</t>
  </si>
  <si>
    <t>Пассажир, пострадавший в результате недорожного несчастного случая, при столкновении автобуса с пешеходом или животным</t>
  </si>
  <si>
    <t>V70.2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</si>
  <si>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пешеходом или животным</t>
  </si>
  <si>
    <t>V70.3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</si>
  <si>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пешеходом или животным</t>
  </si>
  <si>
    <t>V70.4</t>
  </si>
  <si>
    <t>Лицо, пострадавшее при посадке или высадке при столкновении автобуса с пешеходом или животным</t>
  </si>
  <si>
    <t>V70.5</t>
  </si>
  <si>
    <t>Водитель, пострадавший в результате дорожного несчастного случая, при столкновении автобуса с пешеходом или животным</t>
  </si>
  <si>
    <t>V70.6</t>
  </si>
  <si>
    <t>Пассажир, пострадавший в результате дорожного несчастного случая, при столкновении автобуса с пешеходом или животным</t>
  </si>
  <si>
    <t>V70.7</t>
  </si>
  <si>
    <t>Лицо, находившееся вне транспортного средства и пострадавшее в результате дорожного несчастного случая, при столкновении автобуса с пешеходом или животным</t>
  </si>
  <si>
    <t>V70.9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</si>
  <si>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пешеходом или животным</t>
  </si>
  <si>
    <t>V71</t>
  </si>
  <si>
    <t>Лицо, находившееся в автобусе и пострадавшее при его столкновении с велосипедистом</t>
  </si>
  <si>
    <t>V71.0</t>
  </si>
  <si>
    <t>Водитель, пострадавший в результате недорожного несчастного случая, при столкновении автобуса с велосипедистом</t>
  </si>
  <si>
    <t>V71.1</t>
  </si>
  <si>
    <t>Пассажир, пострадавший в результате недорожного несчастного случая, при столкновении автобуса с велосипедистом</t>
  </si>
  <si>
    <t>V71.2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</si>
  <si>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велосипедистом</t>
  </si>
  <si>
    <t>V71.3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</si>
  <si>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велосипедистом</t>
  </si>
  <si>
    <t>V71.4</t>
  </si>
  <si>
    <t>Лицо, пострадавшее при посадке или высадке при столкновении автобуса с велосипедистом</t>
  </si>
  <si>
    <t>V71.5</t>
  </si>
  <si>
    <t>Водитель, пострадавший в результате дорожного несчастного случая, при столкновении автобуса с велосипедистом</t>
  </si>
  <si>
    <t>V71.6</t>
  </si>
  <si>
    <t>Пассажир, пострадавший в результате дорожного несчастного случая, при столкновении автобуса с велосипедистом</t>
  </si>
  <si>
    <t>V71.7</t>
  </si>
  <si>
    <t>Лицо, находившееся вне транспортного средства и пострадавшее в результате дорожного несчастного случая, при столкновении автобуса с велосипедистом</t>
  </si>
  <si>
    <t>V71.9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</si>
  <si>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велосипедистом</t>
  </si>
  <si>
    <t>V72</t>
  </si>
  <si>
    <t>Лицо, находившееся в автобусе и пострадавшее при его столкновении с двух- или трехколесным моторным транспортным средством</t>
  </si>
  <si>
    <t>V72.0</t>
  </si>
  <si>
    <t>Водитель,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</si>
  <si>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V72.1</t>
  </si>
  <si>
    <t>Пассажир, пострадавший в результате недорожного несчастного случая, при столкновении автобуса с двух- или трехколесным моторным транспортным средством</t>
  </si>
  <si>
    <t>V72.2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</si>
  <si>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двух- или трехколесным моторным транспортным средством</t>
  </si>
  <si>
    <t>V72.3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</si>
  <si>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двух- или трехколесным моторным транспортным средством</t>
  </si>
  <si>
    <t>V72.4</t>
  </si>
  <si>
    <t>Лицо, пострадавшее при посадке или высадке при столкновении автобуса с двух- или трехколесным моторным транспортным средством</t>
  </si>
  <si>
    <t>V72.5</t>
  </si>
  <si>
    <t>Водитель,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</si>
  <si>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V72.6</t>
  </si>
  <si>
    <t>Пассажир, пострадавший в результате дорожного несчастного случая, при столкновении автобуса с двух- или трехколесным моторным транспортным средством</t>
  </si>
  <si>
    <t>V72.7</t>
  </si>
  <si>
    <t>Лицо, находившееся вне транспортного средства и пострадавшее в результате дорожного несчастного случая, при столкновении автобуса с двух- или трехколесным моторным транспортным средством</t>
  </si>
  <si>
    <t>V72.9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</si>
  <si>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двух- или трехколесным моторным транспортным средством</t>
  </si>
  <si>
    <t>V73</t>
  </si>
  <si>
    <t>Лицо, находившееся в автобусе и пострадавшее при его столкновении с легковым автомобилем, грузовым автомобилем типа пикап или фургоном</t>
  </si>
  <si>
    <t>V73.0</t>
  </si>
  <si>
    <t>Водитель,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</si>
  <si>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V73.1</t>
  </si>
  <si>
    <t>Пассажир, пострадавший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</si>
  <si>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</si>
  <si>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легковым автомобилем, грузовым автомобилем типа пикап или фургоном</t>
  </si>
  <si>
    <t>V73.3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</si>
  <si>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легковым автомобилем, грузовым автомобилем типа пикап или фургоном</t>
  </si>
  <si>
    <t>V73.4</t>
  </si>
  <si>
    <t>Лицо, пострадавшее при посадке или высадке при столкновении автобуса с легковым автомобилем, грузовым автомобилем типа пикап или фургоном</t>
  </si>
  <si>
    <t>V73.5</t>
  </si>
  <si>
    <t>Водитель,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</si>
  <si>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V73.6</t>
  </si>
  <si>
    <t>Пассажир, пострадавший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</si>
  <si>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V73.7</t>
  </si>
  <si>
    <t>Лицо, находившееся вне транспортного средства и пострадавшее в результате дорожного несчастного случая, при столкновении автобуса с легковым автомобилем, грузовым автомобилем типа пикап или фургоном</t>
  </si>
  <si>
    <t>V73.9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</si>
  <si>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легковым автомобилем, грузовым автомобилем типа пикап или фургоном</t>
  </si>
  <si>
    <t>V74</t>
  </si>
  <si>
    <t>Лицо, находившееся в автобусе и пострадавшее при его столкновении с тяжелым грузовым автомобилем или автобусом</t>
  </si>
  <si>
    <t>V74.0</t>
  </si>
  <si>
    <t>Водитель, пострадавший в результате недорожного несчастного случая, при столкновении автобуса с тяжелым грузовым автомобилем или автобусом</t>
  </si>
  <si>
    <t>V74.1</t>
  </si>
  <si>
    <t>Пассажир, пострадавший в результате недорожного несчастного случая, при столкновении автобуса с тяжелым грузовым автомобилем или автобусом</t>
  </si>
  <si>
    <t>V74.2</t>
  </si>
  <si>
    <t>Лицо, находившееся вне транспортного средства и пострадавшее в результате недорожного несчастного случая, при столкновении автобуса с тяжелым грузовым автомобилем или автобусом</t>
  </si>
  <si>
    <t>V74.3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</si>
  <si>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тяжелым грузовым автомобилем или автобусом</t>
  </si>
  <si>
    <t>V74.4</t>
  </si>
  <si>
    <t>Лицо, пострадавшее при посадке или высадке при столкновении автобуса с тяжелым грузовым автомобилем или автобусом</t>
  </si>
  <si>
    <t>V74.5</t>
  </si>
  <si>
    <t>Водитель, пострадавший в результате дорожного несчастного случая, при столкновении автобуса с тяжелым грузовым автомобилем или автобусом</t>
  </si>
  <si>
    <t>V74.6</t>
  </si>
  <si>
    <t>Пассажир, пострадавший в результате дорожного несчастного случая, при столкновении автобуса с тяжелым грузовым автомобилем или автобусом</t>
  </si>
  <si>
    <t>V74.7</t>
  </si>
  <si>
    <t>Лицо, находившееся вне транспортного средства и пострадавшее в результате дорожного несчастного случая, при столкновении автобуса с тяжелым грузовым автомобилем или автобусом</t>
  </si>
  <si>
    <t>V74.9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</si>
  <si>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тяжелым грузовым автомобилем или автобусом</t>
  </si>
  <si>
    <t>V75</t>
  </si>
  <si>
    <t>Лицо, находившееся в автобусе и пострадавшее при его столкновении с поездом или другим железнодорожным транспортным средством</t>
  </si>
  <si>
    <t>V75.0</t>
  </si>
  <si>
    <t>Водитель,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</si>
  <si>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V75.1</t>
  </si>
  <si>
    <t>Пассажир, пострадавший в результате недорожного несчастного случая, при столкновении автобуса с поездом или другим железнодорожным транспортным средством</t>
  </si>
  <si>
    <t>V75.2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</si>
  <si>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поездом или другим железнодорожным транспортным средством</t>
  </si>
  <si>
    <t>V75.3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</si>
  <si>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поездом или другим железнодорожным транспортным средством</t>
  </si>
  <si>
    <t>V75.4</t>
  </si>
  <si>
    <t>Лицо, пострадавшее при посадке или высадке при столкновении автобуса с поездом или другим железнодорожным транспортным средством</t>
  </si>
  <si>
    <t>V75.5</t>
  </si>
  <si>
    <t>Водитель,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</si>
  <si>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V75.6</t>
  </si>
  <si>
    <t>Пассажир, пострадавший в результате дорожного несчастного случая, при столкновении автобуса с поездом или другим железнодорожным транспортным средством</t>
  </si>
  <si>
    <t>V75.7</t>
  </si>
  <si>
    <t>Лицо, находившееся вне транспортного средства и пострадавшее в результате дорожного несчастного случая, при столкновении автобуса с поездом или другим железнодорожным транспортным средством</t>
  </si>
  <si>
    <t>V75.9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</si>
  <si>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поездом или другим железнодорожным транспортным средством</t>
  </si>
  <si>
    <t>V76</t>
  </si>
  <si>
    <t>Лицо, находившееся в автобусе и пострадавшее при его столкновении с другим немоторным транспортным средством</t>
  </si>
  <si>
    <t>V76.0</t>
  </si>
  <si>
    <t>Водитель, пострадавший в результате недорожного несчастного случая, при столкновении автобуса с другим немоторным транспортным средством</t>
  </si>
  <si>
    <t>V76.1</t>
  </si>
  <si>
    <t>Пассажир, пострадавший в результате недорожного несчастного случая, при столкновении автобуса с другим немоторным транспортным средством</t>
  </si>
  <si>
    <t>V76.2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</si>
  <si>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другим немоторным транспортным средством</t>
  </si>
  <si>
    <t>V76.3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</si>
  <si>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другим немоторным транспортным средством</t>
  </si>
  <si>
    <t>V76.4</t>
  </si>
  <si>
    <t>Лицо, пострадавшее при посадке или высадке при столкновении автобуса с другим немоторным транспортным средством</t>
  </si>
  <si>
    <t>V76.5</t>
  </si>
  <si>
    <t>Водитель, пострадавший в результате дорожного несчастного случая, при столкновении автобуса с другим немоторным транспортным средством</t>
  </si>
  <si>
    <t>V76.6</t>
  </si>
  <si>
    <t>Пассажир, пострадавший в результате дорожного несчастного случая, при столкновении автобуса с другим немоторным транспортным средством</t>
  </si>
  <si>
    <t>V76.7</t>
  </si>
  <si>
    <t>Лицо, находившееся вне транспортного средства и пострадавшее в результате дорожного несчастного случая, при столкновении автобуса с другим немоторным транспортным средством</t>
  </si>
  <si>
    <t>V76.9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</si>
  <si>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другим немоторным транспортным средством</t>
  </si>
  <si>
    <t>V77</t>
  </si>
  <si>
    <t>Лицо, находившееся в автобусе и пострадавшее при его столкновении с закрепленным или стационарным объектом</t>
  </si>
  <si>
    <t>V77.0</t>
  </si>
  <si>
    <t>Водитель, пострадавший в результате недорожного несчастного случая, при столкновении автобуса с закрепленным или стационарным объектом</t>
  </si>
  <si>
    <t>V77.1</t>
  </si>
  <si>
    <t>Пассажир, пострадавший в результате недорожного несчастного случая, при столкновении автобуса с закрепленным или стационарным объектом</t>
  </si>
  <si>
    <t>V77.2</t>
  </si>
  <si>
    <t>Лицо, находившееся вне транспортного средства и пострадавшее в результате недорожного несчастного случая, при столкновении автобуса с закрепленным или стационарным объектом</t>
  </si>
  <si>
    <t>V77.3</t>
  </si>
  <si>
    <t>Лицо без дополнительного уточнения, находившееся в автобусе и пострадавшее в результате недорожного несчастного случая, при его столкновении с закрепленным или стационарным объектом</t>
  </si>
  <si>
    <t>V77.4</t>
  </si>
  <si>
    <t>Лицо, пострадавшее при посадке или высадке при столкновении автобуса с закрепленным или стационарным объектом</t>
  </si>
  <si>
    <t>V77.5</t>
  </si>
  <si>
    <t>Водитель, пострадавший в результате дорожного несчастного случая, при столкновении автобуса с закрепленным или стационарным объектом</t>
  </si>
  <si>
    <t>V77.6</t>
  </si>
  <si>
    <t>Пассажир, пострадавший в результате дорожного несчастного случая, при столкновении автобуса с закрепленным или стационарным объектом</t>
  </si>
  <si>
    <t>V77.7</t>
  </si>
  <si>
    <t>Лицо, находившееся вне транспортного средства и пострадавшее в результате дорожного несчастного случая, при столкновении автобуса с закрепленным или стационарным объектом</t>
  </si>
  <si>
    <t>V77.9</t>
  </si>
  <si>
    <t>Лицо без дополнительного уточнения, находившееся в автобусе и пострадавшее в результате дорожного несчастного случая, при его столкновении с закрепленным или стационарным объектом</t>
  </si>
  <si>
    <t>V78</t>
  </si>
  <si>
    <t>Лицо, находившееся в автобусе и пострадавшее в результате транспортного несчастного случая без столкновения</t>
  </si>
  <si>
    <t>V78.0</t>
  </si>
  <si>
    <t>Водитель автобуса, пострадавший в результате недорожного несчастного случая без столкновения</t>
  </si>
  <si>
    <t>V78.1</t>
  </si>
  <si>
    <t>Пассажир автобуса, пострадавший в результате недорожного несчастного случая без столкновения</t>
  </si>
  <si>
    <t>V78.2</t>
  </si>
  <si>
    <t>Лицо, находившееся вне автобуса и пострадавшее в результате недорожного несчастного случая без столкновения</t>
  </si>
  <si>
    <t>V78.3</t>
  </si>
  <si>
    <t>Лицо без дополнительного уточнения, находившееся в автобусе и пострадавшее в результате недорожного несчастного случая без столкновения</t>
  </si>
  <si>
    <t>V78.4</t>
  </si>
  <si>
    <t>V78.5</t>
  </si>
  <si>
    <t>Водитель автобуса, пострадавший в результате дорожного несчастного случая без столкновения</t>
  </si>
  <si>
    <t>V78.6</t>
  </si>
  <si>
    <t>Пассажир автобуса, пострадавший в результате дорожного несчастного случая без столкновения</t>
  </si>
  <si>
    <t>V78.7</t>
  </si>
  <si>
    <t>Лицо, находившееся вне автобуса и пострадавшее в результате дорожного несчастного случая без столкновения</t>
  </si>
  <si>
    <t>V78.9</t>
  </si>
  <si>
    <t>Лицо без дополнительного уточнения, находившееся в автобусе и пострадавшее в результате дорожного несчастного случая без столкновения</t>
  </si>
  <si>
    <t>V79</t>
  </si>
  <si>
    <t>Лицо, находившееся в автобусе и пострадавшее в результате других и неуточненных дорожных несчастных случаев</t>
  </si>
  <si>
    <t>V79.0</t>
  </si>
  <si>
    <t>V79.1</t>
  </si>
  <si>
    <t>V79.2</t>
  </si>
  <si>
    <t>Лицо без дополнительного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t>
  </si>
  <si>
    <t>V79.3</t>
  </si>
  <si>
    <t>Лицо (любое), находившееся в автобусе и пострадавшее в результате неуточненного недорожного несчастного случая</t>
  </si>
  <si>
    <t>V79.4</t>
  </si>
  <si>
    <t>V79.5</t>
  </si>
  <si>
    <t>V79.6</t>
  </si>
  <si>
    <t>Лицо без дополнительного уточнения, находившееся в автобусе и пострадавшее при его столкновении с другими и неуточненными транспортными средствами в результате дорожного несчастного случая</t>
  </si>
  <si>
    <t>V79.8</t>
  </si>
  <si>
    <t>Лицо (любое), находившееся в автобусе и пострадавшее в результате других уточненных дорожных несчастных случаев</t>
  </si>
  <si>
    <t>V79.9</t>
  </si>
  <si>
    <t>Лицо (любое), находившееся в автобусе и пострадавшее в результате неуточненного дорожного несчастного случая</t>
  </si>
  <si>
    <t>V80</t>
  </si>
  <si>
    <t>Всадник или лицо, находившееся в гужевом транспортном средстве, пострадавшие в результате транспортного несчастного случая</t>
  </si>
  <si>
    <t>V80.0</t>
  </si>
  <si>
    <t>Всадник или лицо, находившееся в повозке, пострадавшие при падении или сбрасывании с животного или из повозки в результате транспортного несчастного случая без столкновения</t>
  </si>
  <si>
    <t>V80.1</t>
  </si>
  <si>
    <t>Всадник или лицо, находившееся в повозке, пострадавшие при столкновении с пешеходом или животным</t>
  </si>
  <si>
    <t>V80.2</t>
  </si>
  <si>
    <t>Всадник или лицо, находившееся в повозке, пострадавшие при столкновении с велосипедом</t>
  </si>
  <si>
    <t>V80.3</t>
  </si>
  <si>
    <t>Всадник или лицо, находившееся в повозке, пострадавшие при столкновении с двух- или трехколесным мототранспортным средством</t>
  </si>
  <si>
    <t>V80.4</t>
  </si>
  <si>
    <t>Всадник или лицо, находившееся в повозке, пострадавшие при столкновении с автомобилем, пикапом, фургоном, тяжелым транспортным средством или автобусом</t>
  </si>
  <si>
    <t>V80.5</t>
  </si>
  <si>
    <t>Всадник или лицо, находившееся в повозке, пострадавшие при столкновении с другим уточненным мототранспортным средством</t>
  </si>
  <si>
    <t>V80.6</t>
  </si>
  <si>
    <t>Всадник или лицо, находившееся в повозке, пострадавшие при столкновении с поездом или другим рельсовым транспортом</t>
  </si>
  <si>
    <t>V80.7</t>
  </si>
  <si>
    <t>Всадник или лицо, находившееся в повозке, пострадавшие при столкновении с другим немоторным транспортным средством</t>
  </si>
  <si>
    <t>V80.8</t>
  </si>
  <si>
    <t>Всадник или лицо, находившееся в повозке, пострадавшие при столкновении с закрепленным или стационарным объектом</t>
  </si>
  <si>
    <t>V80.9</t>
  </si>
  <si>
    <t>Всадник или лицо, находившееся в повозке, пострадавшие в результате других и неуточненных транспортных несчастных случаев</t>
  </si>
  <si>
    <t>V81</t>
  </si>
  <si>
    <t>Лицо, находившееся в поезде или другом железнодорожном транспортном средстве и пострадавшее в результате транспортного несчастного случая</t>
  </si>
  <si>
    <t>V81.0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</si>
  <si>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недорожного несчастного случая</t>
  </si>
  <si>
    <t>V81.1</t>
  </si>
  <si>
    <t>Лицо, находившееся в поезде или железнодорожном транспортном средстве и пострадавшее при его столкновении с мототранспортным средством в результате дорожного несчастного случая</t>
  </si>
  <si>
    <t>V81.2</t>
  </si>
  <si>
    <t>Лицо, находившееся в поезде или железнодорожном транспортном средстве и пострадавшее при его столкновении с подвижным составом или от удара подвижным составом</t>
  </si>
  <si>
    <t>V81.3</t>
  </si>
  <si>
    <t>Лицо, находившееся в поезде или железнодорожном транспортном средстве и пострадавшее при его столкновении с другим объектом</t>
  </si>
  <si>
    <t>V81.4</t>
  </si>
  <si>
    <t>Лицо, находившееся в поезде или железнодорожном транспортном средстве и пострадавшее при посадке на поезд или железнодорожное средство или выходе из них</t>
  </si>
  <si>
    <t>V81.5</t>
  </si>
  <si>
    <t>Лицо, находившееся в поезде или железнодорожном транспортном средстве и пострадавшее при падении в поезде или в железнодорожном транспортном средстве</t>
  </si>
  <si>
    <t>V81.6</t>
  </si>
  <si>
    <t>Лицо, находившееся в поезде или железнодорожном транспортном средстве и пострадавшее при падении из поезда или из железнодорожного транспортного средства</t>
  </si>
  <si>
    <t>V81.7</t>
  </si>
  <si>
    <t>Лицо, находившееся в поезде или железнодорожном транспортном средстве и пострадавшее при схождении транспорта с рельсов без предшествующего столкновения</t>
  </si>
  <si>
    <t>V81.8</t>
  </si>
  <si>
    <t>Лицо, находившееся в поезде или железнодорожном транспортном средстве и пострадавшее в результате другого уточненного железнодорожного несчастного случая</t>
  </si>
  <si>
    <t>V81.9</t>
  </si>
  <si>
    <t>Лицо, находившееся в поезде или железнодорожном транспортом средстве и пострадавшее в результате неуточненного железнодорожного несчастного случая</t>
  </si>
  <si>
    <t>V82</t>
  </si>
  <si>
    <t>Лицо, находившееся в трамвае и пострадавшее в результате дорожного несчастного случая</t>
  </si>
  <si>
    <t>V82.0</t>
  </si>
  <si>
    <t>Лицо, находившееся в трамвае и пострадавшее при его столкновении с мототранспортным средством в результате недорожного несчастного случая</t>
  </si>
  <si>
    <t>V82.1</t>
  </si>
  <si>
    <t>Лицо, находившееся в трамвае и пострадавшее при его столкновении с мототранспортным средством в результате дорожного несчастного случая</t>
  </si>
  <si>
    <t>V82.2</t>
  </si>
  <si>
    <t>Лицо, находившееся в трамвае и пострадавшее при его столкновении с подвижным составом или от удара подвижным составом</t>
  </si>
  <si>
    <t>V82.3</t>
  </si>
  <si>
    <t>Лицо, находившееся в трамвае и пострадавшее при его столкновении с другим объектом</t>
  </si>
  <si>
    <t>V82.4</t>
  </si>
  <si>
    <t>Лицо, пострадавшее при входе в трамвай или выходе из него</t>
  </si>
  <si>
    <t>V82.5</t>
  </si>
  <si>
    <t>Лицо, находившееся в трамвае и пострадавшее при падении в трамвае</t>
  </si>
  <si>
    <t>V82.6</t>
  </si>
  <si>
    <t>Лицо, пострадавшее при падении из трамвая</t>
  </si>
  <si>
    <t>V82.7</t>
  </si>
  <si>
    <t>Лицо, находившееся в трамвае и пострадавшее при схождении трамвая с рельсов без предшествующего столкновения</t>
  </si>
  <si>
    <t>V82.8</t>
  </si>
  <si>
    <t>Лицо, находившееся в трамвае и пострадавшее в результате других уточненных транспортных несчастных случаев</t>
  </si>
  <si>
    <t>V82.9</t>
  </si>
  <si>
    <t>Лицо, находившееся в трамвае и пострадавшее в результате неуточненного дорожного несчастного случая</t>
  </si>
  <si>
    <t>V83</t>
  </si>
  <si>
    <t>Лицо, находившееся в специальном транспортном средстве, используемом преимущественно на территории промышленных предприятий, пострадавшее в результате транспортного несчастного случая</t>
  </si>
  <si>
    <t>V83.0</t>
  </si>
  <si>
    <t>Водитель специального, используемого в промышленности транспортного средства, пострадавший в результате дорожного несчастного случая</t>
  </si>
  <si>
    <t>V83.1</t>
  </si>
  <si>
    <t>Пассажир специального, используемого в промышленности транспортного средства, пострадавший в результате дорожного несчастного случая</t>
  </si>
  <si>
    <t>V83.2</t>
  </si>
  <si>
    <t>Лицо, находившееся вне специального, используемого в промышленности транспортного средства, пострадавшее в результате дорожного несчастного случая</t>
  </si>
  <si>
    <t>V83.3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</si>
  <si>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дорожного несчастного случая</t>
  </si>
  <si>
    <t>V83.4</t>
  </si>
  <si>
    <t>Лицо, пострадавшее при посадке на специальное, используемое в промышленности транспортное средство, или высадке из него</t>
  </si>
  <si>
    <t>V83.5</t>
  </si>
  <si>
    <t>Водитель специального, используемого в промышленности транспортного средства, пострадавший в результате недорожного несчастного случая</t>
  </si>
  <si>
    <t>V83.6</t>
  </si>
  <si>
    <t>Пассажир специального, используемого в промышленности транспортного средства, пострадавший в результате недорожного несчастного случая</t>
  </si>
  <si>
    <t>V83.7</t>
  </si>
  <si>
    <t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t>
  </si>
  <si>
    <t>V83.9</t>
  </si>
  <si>
    <t>Лицо без дополнительного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t>
  </si>
  <si>
    <t>V84</t>
  </si>
  <si>
    <t>Лицо, находившееся в специальном транспортном средстве, используемом преимущественно в сельском хозяйстве, пострадавшее в результате транспортного несчастного случая</t>
  </si>
  <si>
    <t>V84.0</t>
  </si>
  <si>
    <t>Водитель специального транспортного средства, используемого в сельском хозяйстве, пострадавший в результате дорожного несчастного случая</t>
  </si>
  <si>
    <t>V84.1</t>
  </si>
  <si>
    <t>Пассажир специального транспортного средства, используемого в сельском хозяйстве, пострадавший в результате дорожного несчастного случая</t>
  </si>
  <si>
    <t>V84.2</t>
  </si>
  <si>
    <t>Лицо, находившееся вне специального транспортного средства, используемого в сельском хозяйстве, пострадавшее в результате дорожного несчастного случая</t>
  </si>
  <si>
    <t>V84.3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</si>
  <si>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t>
  </si>
  <si>
    <t>V84.4</t>
  </si>
  <si>
    <t>Лицо, пострадавшее при посадке на специальное транспортное средство, используемое в сельском хозяйстве, или высадке из него</t>
  </si>
  <si>
    <t>V84.5</t>
  </si>
  <si>
    <t>Водитель специального транспортного средства, используемого в сельском хозяйстве, пострадавший в результате недорожного несчастного случая</t>
  </si>
  <si>
    <t>V84.6</t>
  </si>
  <si>
    <t>Пассажир специального транспортного средства, используемого в сельском хозяйстве, пострадавший в результате недорожного несчастного случая</t>
  </si>
  <si>
    <t>V84.7</t>
  </si>
  <si>
    <t>Лицо, находившееся вне специального транспортного средства, используемого в сельском хозяйстве, пострадавшее в результате недорожного несчастного случая</t>
  </si>
  <si>
    <t>V84.9</t>
  </si>
  <si>
    <t>Лицо без дополнительного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t>
  </si>
  <si>
    <t>V85</t>
  </si>
  <si>
    <t>Лицо, находившееся в специальном транспортном средстве, используемом в строительстве, пострадавшее в результате транспортного несчастного случая</t>
  </si>
  <si>
    <t>V85.0</t>
  </si>
  <si>
    <t>Водитель специального транспортного средства, используемого в строительстве, пострадавший в результате дорожного несчастного случая</t>
  </si>
  <si>
    <t>V85.1</t>
  </si>
  <si>
    <t>Пассажир специального транспортного средства, используемого в строительстве, пострадавший в результате дорожного несчастного случая</t>
  </si>
  <si>
    <t>V85.2</t>
  </si>
  <si>
    <t>Лицо, находившееся вне специального транспортного средства, используемого в строительстве, пострадавшее в результате дорожного несчастного случая</t>
  </si>
  <si>
    <t>V85.3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</si>
  <si>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дорожного несчастного случая</t>
  </si>
  <si>
    <t>V85.4</t>
  </si>
  <si>
    <t>Лицо, пострадавшее при посадке на специальное транспортное средство, используемое в строительстве, или высадке из него</t>
  </si>
  <si>
    <t>V85.5</t>
  </si>
  <si>
    <t>Водитель специального транспортного средства, используемого в строительстве, пострадавший в результате недорожного несчастного случая</t>
  </si>
  <si>
    <t>V85.6</t>
  </si>
  <si>
    <t>Пассажир специального транспортного средства, используемого в строительстве, пострадавший в результате недорожного несчастного случая</t>
  </si>
  <si>
    <t>V85.7</t>
  </si>
  <si>
    <t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t>
  </si>
  <si>
    <t>V85.9</t>
  </si>
  <si>
    <t>Лицо без дополнительного уточнения, находившееся в специальном транспортном средстве, используемом в строительстве, пострадавшее в результате недорожного несчастного случая</t>
  </si>
  <si>
    <t>V86</t>
  </si>
  <si>
    <t>Лицо, находившееся в вездеходе или в другом моторном транспортном средстве, предназначенном преимущественно для передвижения вне дорог, пострадавшее в результате транспортного несчастного случая</t>
  </si>
  <si>
    <t>V86.0</t>
  </si>
  <si>
    <t>Водитель вездехода или другого недорожного мототранспортного средства, пострадавший в результате дорожного несчастного случая</t>
  </si>
  <si>
    <t>V86.1</t>
  </si>
  <si>
    <t>Пассажир вездехода или другого недорожного мототранспортного средства, пострадавший в результате дорожного несчастного случая</t>
  </si>
  <si>
    <t>V86.2</t>
  </si>
  <si>
    <t>Лицо, находившееся вне вездехода или другого недорожного мототранспортного средства и пострадавшее в результате дорожного несчастного случая</t>
  </si>
  <si>
    <t>V86.3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</si>
  <si>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дорожного несчастного случая</t>
  </si>
  <si>
    <t>V86.4</t>
  </si>
  <si>
    <t>Лицо, пострадавшее при посадке на вездеход или другое недорожное мототранспортное средство, или высадке из него</t>
  </si>
  <si>
    <t>V86.5</t>
  </si>
  <si>
    <t>Водитель вездехода или другого недорожного мототранспортного средства, пострадавший в результате недорожного несчастного случая</t>
  </si>
  <si>
    <t>V86.6</t>
  </si>
  <si>
    <t>Пассажир вездехода или другого недорожного мототранспортного средства, пострадавший в результате недорожного несчастного случая</t>
  </si>
  <si>
    <t>V86.7</t>
  </si>
  <si>
    <t>Лицо, находившееся вне вездехода или другого недорожного мототранспортного средства и пострадавшее в результате недорожного несчастного случая</t>
  </si>
  <si>
    <t>V86.9</t>
  </si>
  <si>
    <t>Лицо без дополнительного уточнения, находившееся в вездеходе или другом недорожном мототранспортном средстве и пострадавшее в результате недорожного несчастного случая</t>
  </si>
  <si>
    <t>V87</t>
  </si>
  <si>
    <t>Дорожный несчастный случай уточненного характера, но с неизвестным способом передвижения пострадавшего</t>
  </si>
  <si>
    <t>V87.0</t>
  </si>
  <si>
    <t>Лицо, пострадавшее при столкновении (дорожном) автомобиля с двух- или трехколесным мототранспортным средством</t>
  </si>
  <si>
    <t>V87.1</t>
  </si>
  <si>
    <t>Лицо, пострадавшее при столкновении (дорожном) другого мототранспортного средства с двух- или трехколесным мототранспортным средством</t>
  </si>
  <si>
    <t>V87.2</t>
  </si>
  <si>
    <t>Лицо, пострадавшее при столкновении (дорожном) автомобиля с пикапом или фургоном</t>
  </si>
  <si>
    <t>V87.3</t>
  </si>
  <si>
    <t>Лицо, пострадавшее при столкновении (дорожном) автомобиля с автобусом</t>
  </si>
  <si>
    <t>V87.4</t>
  </si>
  <si>
    <t>Лицо, пострадавшее при столкновении (дорожном) автомобиля с тяжелым грузовым транспортным средством</t>
  </si>
  <si>
    <t>V87.5</t>
  </si>
  <si>
    <t>Лицо, пострадавшее при столкновении (дорожном) тяжелого грузового транспортного средства с автобусом</t>
  </si>
  <si>
    <t>V87.6</t>
  </si>
  <si>
    <t>Лицо, пострадавшее при столкновении (дорожном) поезда или другого железнодорожного транспортного средства с автомобилем</t>
  </si>
  <si>
    <t>V87.7</t>
  </si>
  <si>
    <t>Лицо, пострадавшее при столкновении (дорожном) других уточненных мототранспортных средств</t>
  </si>
  <si>
    <t>V87.8</t>
  </si>
  <si>
    <t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t>
  </si>
  <si>
    <t>V87.9</t>
  </si>
  <si>
    <t>Лицо, пострадавшее в других уточненных транспортных (дорожных) несчастных случаях (со столкновением) (без столкновения), связанных с немоторным транспортным средством</t>
  </si>
  <si>
    <t>V88</t>
  </si>
  <si>
    <t>Недорожный несчастный случай уточненного характера, но с неизвестным способом передвижения пострадавшего</t>
  </si>
  <si>
    <t>V88.0</t>
  </si>
  <si>
    <t>Лицо, пострадавшее при столкновении (недорожном) легкового автомобиля с двух- или трехколесным мототранспортным средством</t>
  </si>
  <si>
    <t>V88.1</t>
  </si>
  <si>
    <t>Лицо, пострадавшее при столкновении (недорожном) другого мототранспортного средства с двух- или трехколесным мототранспортным средством</t>
  </si>
  <si>
    <t>V88.2</t>
  </si>
  <si>
    <t>Лицо, пострадавшее при столкновении (недорожном) легкового автомобиля с пикапом или автофургоном</t>
  </si>
  <si>
    <t>V88.3</t>
  </si>
  <si>
    <t>Лицо, пострадавшее при столкновении (недорожном) легкового автомобиля с автобусом</t>
  </si>
  <si>
    <t>V88.4</t>
  </si>
  <si>
    <t>Лицо, пострадавшее при столкновении (недорожном) легкового автомобиля с тяжелым грузовым автомобилем</t>
  </si>
  <si>
    <t>V88.5</t>
  </si>
  <si>
    <t>Лицо, пострадавшее при столкновении (недорожном) тяжелого грузового автомобиля с автобусом</t>
  </si>
  <si>
    <t>V88.6</t>
  </si>
  <si>
    <t>Лицо, пострадавшее при столкновении (недорожном) поезда или другого железнодорожного транспортного средства с легкового автомобилем</t>
  </si>
  <si>
    <t>V88.7</t>
  </si>
  <si>
    <t>Лицо, пострадавшее при столкновении (недорожном) других уточненных мототранспортных средств</t>
  </si>
  <si>
    <t>V88.8</t>
  </si>
  <si>
    <t>Лицо, пострадавшее в результате других уточненных недорожных транспортных несчастных случаев без столкновения, произошедших с мототранспортным средством</t>
  </si>
  <si>
    <t>V88.9</t>
  </si>
  <si>
    <t>Лицо, пострадавшее в результате другого уточненного недорожного несчастного случая (со столкновением) (без столкновения), произошедшего с немоторным транспортным средством</t>
  </si>
  <si>
    <t>V89</t>
  </si>
  <si>
    <t>Несчастный случай, связанный с моторным или немоторным транспортным средством неуточненного вида</t>
  </si>
  <si>
    <t>V89.0</t>
  </si>
  <si>
    <t>Лицо, пострадавшее в результате неуточненного недорожного несчастного случая с мототранспортным средством</t>
  </si>
  <si>
    <t>V89.1</t>
  </si>
  <si>
    <t>Лицо, пострадавшее в результате недорожного несчастного случая, связанного с неуточненным немоторным транспортным средством</t>
  </si>
  <si>
    <t>V89.2</t>
  </si>
  <si>
    <t>Лицо, пострадавшее в результате неуточненного мототранспортного дорожного несчастного случая</t>
  </si>
  <si>
    <t>V89.3</t>
  </si>
  <si>
    <t>Лицо, пострадавшее в результате дорожного несчастного случая с неуточненным немоторным транспортным средством</t>
  </si>
  <si>
    <t>V89.9</t>
  </si>
  <si>
    <t>Лицо, пострадавшее в результате неуточненного транспортного несчастного случая</t>
  </si>
  <si>
    <t>V90</t>
  </si>
  <si>
    <t>Погружение в воду и утопление в результате аварии на водном транспортном средстве</t>
  </si>
  <si>
    <t>V90.0</t>
  </si>
  <si>
    <t>Погружение в воду и утопление в результате аварии на торговом судне</t>
  </si>
  <si>
    <t>V90.1</t>
  </si>
  <si>
    <t>Погружение в воду и утопление в результате аварии на пассажирском судне</t>
  </si>
  <si>
    <t>V90.2</t>
  </si>
  <si>
    <t>Погружение в воду и утопление в результате аварии на рыбацком сейнере</t>
  </si>
  <si>
    <t>V90.3</t>
  </si>
  <si>
    <t>Погружение в воду и утопление в результате аварии на другом водном транспортном средстве с мотором</t>
  </si>
  <si>
    <t>V90.4</t>
  </si>
  <si>
    <t>Погружение в воду и утопление в результате аварии на парусной лодке</t>
  </si>
  <si>
    <t>V90.5</t>
  </si>
  <si>
    <t>Погружение в воду и утопление в результате аварии на каноэ или каяке</t>
  </si>
  <si>
    <t>V90.6</t>
  </si>
  <si>
    <t>Погружение в воду и утопление в результате аварии на надувной лодке (без мотора)</t>
  </si>
  <si>
    <t>V90.7</t>
  </si>
  <si>
    <t>Погружение в воду и утопление в результате аварии на водных лыжах</t>
  </si>
  <si>
    <t>V90.8</t>
  </si>
  <si>
    <t>Погружение в воду и утопление в результате аварии на других немоторных водных транспортных средствах</t>
  </si>
  <si>
    <t>V90.9</t>
  </si>
  <si>
    <t>Погружение в воду и утопление в результате аварии на неуточненном водном транспортном средстве</t>
  </si>
  <si>
    <t>V91</t>
  </si>
  <si>
    <t>Другие повреждения в результате аварии на водном транспортном средстве</t>
  </si>
  <si>
    <t>V91.0</t>
  </si>
  <si>
    <t>Другие повреждения в результате аварии на торговом судне</t>
  </si>
  <si>
    <t>V91.1</t>
  </si>
  <si>
    <t>Другие повреждения в результате аварии на пассажирском судне</t>
  </si>
  <si>
    <t>V91.2</t>
  </si>
  <si>
    <t>Другие повреждения в результате аварии на рыбацком сейнере</t>
  </si>
  <si>
    <t>V91.3</t>
  </si>
  <si>
    <t>Другие повреждения в результате аварии на другом водном транспортном средстве с мотором</t>
  </si>
  <si>
    <t>V91.4</t>
  </si>
  <si>
    <t>Другие повреждения в результате аварии на парусной лодке</t>
  </si>
  <si>
    <t>V91.5</t>
  </si>
  <si>
    <t>Другие повреждения в результате аварии на каноэ или каяке</t>
  </si>
  <si>
    <t>V91.6</t>
  </si>
  <si>
    <t>Другие повреждения в результате аварии на надувной лодке (без мотора)</t>
  </si>
  <si>
    <t>V91.7</t>
  </si>
  <si>
    <t>Другие повреждения в результате аварии на водных лыжах</t>
  </si>
  <si>
    <t>V91.8</t>
  </si>
  <si>
    <t>Другие повреждения в результате аварии на других немоторных водных транспортных средствах</t>
  </si>
  <si>
    <t>V91.9</t>
  </si>
  <si>
    <t>Другие повреждения в результате аварии на неуточненном водном транспортном средстве</t>
  </si>
  <si>
    <t>V92</t>
  </si>
  <si>
    <t>Погружение в воду и утопление, связанное с водным транспортным средством, не вызванное аварией на нем</t>
  </si>
  <si>
    <t>V92.0</t>
  </si>
  <si>
    <t>Погружение в воду и утопление, связанное с торговым судном, не вызванное аварией на нем</t>
  </si>
  <si>
    <t>V92.1</t>
  </si>
  <si>
    <t>Погружение в воду и утопление, связанное с пассажирским судном, не вызванное аварией на нем</t>
  </si>
  <si>
    <t>V92.2</t>
  </si>
  <si>
    <t>Погружение в воду и утопление, связанное с рыбацким сейнером, не вызванное аварией на нем</t>
  </si>
  <si>
    <t>V92.3</t>
  </si>
  <si>
    <t>Погружение в воду и утопление, связанное с другим водным транспортным средством с мотором, не вызванное аварией на нем</t>
  </si>
  <si>
    <t>V92.4</t>
  </si>
  <si>
    <t>Погружение в воду и утопление, связанное с парусной лодкой, не вызванное аварией на ней</t>
  </si>
  <si>
    <t>V92.5</t>
  </si>
  <si>
    <t>Погружение в воду и утопление, связанное с каноэ или каяком, не вызванное аварией на них</t>
  </si>
  <si>
    <t>V92.6</t>
  </si>
  <si>
    <t>Погружение в воду и утопление, связанное с надувной лодкой (без мотора), не вызванное аварией на ней</t>
  </si>
  <si>
    <t>V92.7</t>
  </si>
  <si>
    <t>Погружение в воду и утопление, связанное с водными лыжами, не вызванное аварией на них</t>
  </si>
  <si>
    <t>V92.8</t>
  </si>
  <si>
    <t>Погружение в воду и утопление, связанное с другими немоторными водными транспортными средствами, не вызванное аварией на них</t>
  </si>
  <si>
    <t>V92.9</t>
  </si>
  <si>
    <t>Погружение в воду и утопление, связанное с неуточненным водным транспортным средством, не вызванное аварией на нем</t>
  </si>
  <si>
    <t>V93</t>
  </si>
  <si>
    <t>Несчастный случай на борту водного транспортного средства, не вызванный аварией на нем и не приведший к погружению в воду и утоплению</t>
  </si>
  <si>
    <t>V93.0</t>
  </si>
  <si>
    <t>Несчастный случай на борту торгового судна, не вызванный аварией на нем и не приведший к погружению в воду и утоплению</t>
  </si>
  <si>
    <t>V93.1</t>
  </si>
  <si>
    <t>Несчастный случай на борту пассажирского судна, не вызванный аварией на нем и не приведший к погружению в воду и утоплению</t>
  </si>
  <si>
    <t>V93.2</t>
  </si>
  <si>
    <t>Несчастный случай на борту рыбацкого сейнера, не вызванный аварией на нем и не приведший к погружению в воду и утоплению</t>
  </si>
  <si>
    <t>V93.3</t>
  </si>
  <si>
    <t>Несчастный случай на борту другого водного транспортного средства с мотором, не вызванный аварией на нем и не приведший к погружению в воду и утоплению</t>
  </si>
  <si>
    <t>V93.4</t>
  </si>
  <si>
    <t>Несчастный случай на борту парусной лодки, не вызванный аварией на ней и не приведший к погружению в воду и утоплению</t>
  </si>
  <si>
    <t>V93.5</t>
  </si>
  <si>
    <t>Несчастный случай на борту каноэ или каяка, не вызванный аварией на них и не приведший к погружению в воду и утоплению</t>
  </si>
  <si>
    <t>V93.6</t>
  </si>
  <si>
    <t>Несчастный случай на борту надувной лодки (без мотора), не вызванный аварией на ней и не приведший к погружению в воду и утоплению</t>
  </si>
  <si>
    <t>V93.7</t>
  </si>
  <si>
    <t>Несчастный случай на водных лыжах, не вызванный аварией на них и не приведший к погружению в воду и утоплению</t>
  </si>
  <si>
    <t>V93.8</t>
  </si>
  <si>
    <t>Несчастный случай на борту других немоторных водных транспортных средств, не вызванный аварией на них и не приведший к погружению в воду и утоплению</t>
  </si>
  <si>
    <t>V93.9</t>
  </si>
  <si>
    <t>Несчастный случай на борту неуточненного водного транспортного средства, не вызванный аварией на нем и не приведший к погружению в воду и утоплению</t>
  </si>
  <si>
    <t>V94</t>
  </si>
  <si>
    <t>Другие и неуточненные несчастные случаи на водном транспорте</t>
  </si>
  <si>
    <t>V94.0</t>
  </si>
  <si>
    <t>Другие и неуточненные несчастные случаи на торговом судне</t>
  </si>
  <si>
    <t>V94.1</t>
  </si>
  <si>
    <t>Другие и неуточненные несчастные случаи на пассажирском судне</t>
  </si>
  <si>
    <t>V94.2</t>
  </si>
  <si>
    <t>Другие и неуточненные несчастные случаи на рыбацком сейнере</t>
  </si>
  <si>
    <t>V94.3</t>
  </si>
  <si>
    <t>Другие и неуточненные несчастные случаи на другом водном транспортном средстве с мотором</t>
  </si>
  <si>
    <t>V94.4</t>
  </si>
  <si>
    <t>Другие и неуточненные несчастные случаи на парусной лодке</t>
  </si>
  <si>
    <t>V94.5</t>
  </si>
  <si>
    <t>Другие и неуточненные несчастные случаи на каноэ или каяке</t>
  </si>
  <si>
    <t>V94.6</t>
  </si>
  <si>
    <t>Другие и неуточненные несчастные случаи на надувной лодке (без мотора)</t>
  </si>
  <si>
    <t>V94.7</t>
  </si>
  <si>
    <t>Другие и неуточненные несчастные случаи на водных лыжах</t>
  </si>
  <si>
    <t>V94.8</t>
  </si>
  <si>
    <t>Другие и неуточненные несчастные случаи на других немоторных водных транспортных средствах</t>
  </si>
  <si>
    <t>V94.9</t>
  </si>
  <si>
    <t>Другие и неуточненные несчастные случаи на неуточненном водном транспортном средстве</t>
  </si>
  <si>
    <t>V95</t>
  </si>
  <si>
    <t>Авария оснащенного силовым двигателем воздушного транспортного средства, ставшая причиной травмы находившегося на нем лица</t>
  </si>
  <si>
    <t>V95.0</t>
  </si>
  <si>
    <t>Авария вертолета, ставшая причиной травмы лица, находившегося на нем</t>
  </si>
  <si>
    <t>V95.1</t>
  </si>
  <si>
    <t>Авария сверхлегкого, микролегкого или оснащенного силовым двигателем планера, ставшая причиной травмы лица, находившегося на нем</t>
  </si>
  <si>
    <t>V95.2</t>
  </si>
  <si>
    <t>Авария другого воздушного транспортного средства с фиксированным крылом, ставшая причиной травмы лица, находившегося на нем</t>
  </si>
  <si>
    <t>V95.3</t>
  </si>
  <si>
    <t>Авария коммерческого воздушного транспортного средства с фиксированным крылом, ставшая причиной травмы лица, находившегося на нем</t>
  </si>
  <si>
    <t>V95.4</t>
  </si>
  <si>
    <t>Авария космического транспортного средства, ставшая причиной травмы лица, находившегося на нем</t>
  </si>
  <si>
    <t>V95.8</t>
  </si>
  <si>
    <t>Авария воздушного транспортного средства другого типа, ставшая причиной травмы лица, находившегося на нем</t>
  </si>
  <si>
    <t>V95.9</t>
  </si>
  <si>
    <t>Авария неуточненного воздушного транспортного средства, ставшая причиной травмы лица, находившегося на нем</t>
  </si>
  <si>
    <t>V96</t>
  </si>
  <si>
    <t>Авария не оснащенного силовым двигателем воздушного транспортного средства, ставшая причиной травмы лица находившегося на нем</t>
  </si>
  <si>
    <t>V96.0</t>
  </si>
  <si>
    <t>Авария воздушного шара, ставшая причиной травмы лица, находившегося на нем</t>
  </si>
  <si>
    <t>V96.1</t>
  </si>
  <si>
    <t>Авария дельтаплана, ставшая причиной травмы лица, находившегося на нем</t>
  </si>
  <si>
    <t>V96.2</t>
  </si>
  <si>
    <t>Авария планера (не оснащенного силовым двигателем), ставшая причиной травмы лица, находившегося на нем</t>
  </si>
  <si>
    <t>V96.8</t>
  </si>
  <si>
    <t>Авария другого воздушного транспортного средства, не оснащенного силовым двигателем, ставшая причиной травмы лица, находившегося на нем</t>
  </si>
  <si>
    <t>V96.9</t>
  </si>
  <si>
    <t>Авария неуточненного воздушного транспортного средства, не оснащенного силовым двигателем, ставшая причиной травмы лица, находившегося на нем</t>
  </si>
  <si>
    <t>V97</t>
  </si>
  <si>
    <t>Другие уточненные несчастные случаи, связанные с воздушным транспортным средством</t>
  </si>
  <si>
    <t>V97.0</t>
  </si>
  <si>
    <t>Лицо, находившееся в воздушно-транспортном средстве, пострадавшее в результате несчастного случая с воздушным транспортным средством</t>
  </si>
  <si>
    <t>V97.1</t>
  </si>
  <si>
    <t>Лицо, пострадавшее при посадке в воздушное транспортное средство или высадке из него</t>
  </si>
  <si>
    <t>V97.2</t>
  </si>
  <si>
    <t>Парашютист, пострадавший при аварии воздушного транспортного средства</t>
  </si>
  <si>
    <t>V97.3</t>
  </si>
  <si>
    <t>Лицо, находившееся на земле и пострадавшее в результате аварии воздушного транспортного средства</t>
  </si>
  <si>
    <t>V97.8</t>
  </si>
  <si>
    <t>Другие несчастные случаи, связанные с воздушным транспортным средством, не классифицированные в других рубриках</t>
  </si>
  <si>
    <t>V98</t>
  </si>
  <si>
    <t>Другие уточненные транспортные несчастные случаи</t>
  </si>
  <si>
    <t>V99</t>
  </si>
  <si>
    <t>Транспортный несчастный случай неуточненный</t>
  </si>
  <si>
    <t>W00</t>
  </si>
  <si>
    <t>Падение на поверхности одного уровня, покрытой льдом или снегом</t>
  </si>
  <si>
    <t>W00.0</t>
  </si>
  <si>
    <t>Падение на поверхности одного уровня, покрытой льдом или снегом. В доме, квартире, жилом здании</t>
  </si>
  <si>
    <t>W00.1</t>
  </si>
  <si>
    <t>Падение на поверхности одного уровня, покрытой льдом или снегом. В специальном учреждении для проживания</t>
  </si>
  <si>
    <t>W00.2</t>
  </si>
  <si>
    <t>Падение на поверхности одного уровня, покрытой льдом или снегом. В школе, другом учреждении и общественном административном районе</t>
  </si>
  <si>
    <t>W00.3</t>
  </si>
  <si>
    <t>Падение на поверхности одного уровня, покрытой льдом или снегом. Падение на площадке для занятий спортом и спортивных соревнований</t>
  </si>
  <si>
    <t>W00.4</t>
  </si>
  <si>
    <t>Падение на поверхности одного уровня, покрытой льдом или снегом. На улице или автомагистрали</t>
  </si>
  <si>
    <t>W00.5</t>
  </si>
  <si>
    <t>Падение на поверхности одного уровня, покрытой льдом или снегом. В учреждении и районе торговли и обслуживания</t>
  </si>
  <si>
    <t>W00.6</t>
  </si>
  <si>
    <t>Падение на поверхности одного уровня, покрытой льдом или снегом. На производственных и строительных площадях и в помещениях</t>
  </si>
  <si>
    <t>W00.7</t>
  </si>
  <si>
    <t>Падение на поверхности одного уровня, покрытой льдом или снегом. На ферме</t>
  </si>
  <si>
    <t>W00.8</t>
  </si>
  <si>
    <t>Падение на поверхности одного уровня, покрытой льдом или снегом. В других уточненных местах</t>
  </si>
  <si>
    <t>W00.9</t>
  </si>
  <si>
    <t>Падение на поверхности одного уровня, покрытой льдом или снегом. В неуточненном месте</t>
  </si>
  <si>
    <t>W01</t>
  </si>
  <si>
    <t>Падение на поверхности одного уровня в результате поскальзывания, ложного шага или спотыкания</t>
  </si>
  <si>
    <t>W01.0</t>
  </si>
  <si>
    <t>Падение на поверхности одного уровня в результате поскальзывания, ложного шага или спотыкания. В доме, квартире, жилом здании</t>
  </si>
  <si>
    <t>W01.1</t>
  </si>
  <si>
    <t>Падение на поверхности одного уровня в результате поскальзывания, ложного шага или спотыкания. В специальном учреждении для проживания</t>
  </si>
  <si>
    <t>W01.2</t>
  </si>
  <si>
    <t>Падение на поверхности одного уровня в результате поскальзывания, ложного шага или спотыкания. В школе, другом учреждении и общественном административном районе</t>
  </si>
  <si>
    <t>W01.3</t>
  </si>
  <si>
    <t>Падение на поверхности одного уровня в результате поскальзывания, ложного шага или спотыкания. На площадке для занятий спортом и спортивных соревнований</t>
  </si>
  <si>
    <t>W01.4</t>
  </si>
  <si>
    <t>Падение на поверхности одного уровня в результате поскальзывания, ложного шага или спотыкания. На улице или автомагистрали</t>
  </si>
  <si>
    <t>W01.5</t>
  </si>
  <si>
    <t>Падение на поверхности одного уровня в результате поскальзывания, ложного шага или спотыкания. В учреждении и районе торговли и обслуживания</t>
  </si>
  <si>
    <t>W01.6</t>
  </si>
  <si>
    <t>Падение на поверхности одного уровня в результате поскальзывания, ложного шага или спотыкания. На производственных и строительных площадях и в помещениях</t>
  </si>
  <si>
    <t>W01.7</t>
  </si>
  <si>
    <t>Падение на поверхности одного уровня в результате поскальзывания, ложного шага или спотыкания. На ферме</t>
  </si>
  <si>
    <t>W01.8</t>
  </si>
  <si>
    <t>Падение на поверхности одного уровня в результате поскальзывания, ложного шага или спотыкания. В других уточненных местах</t>
  </si>
  <si>
    <t>W01.9</t>
  </si>
  <si>
    <t>Падение на поверхности одного уровня в результате поскальзывания, ложного шага или спотыкания. В неуточненном месте</t>
  </si>
  <si>
    <t>W02</t>
  </si>
  <si>
    <t>Падение при катании на коньках, лыжах, роликовых коньках или скейтборде (роликовой доске)</t>
  </si>
  <si>
    <t>W02.0</t>
  </si>
  <si>
    <t>Падение при катании на коньках, лыжах, роликовых коньках или скейтборде (роликовой доске). В доме, квартире, жилом здании</t>
  </si>
  <si>
    <t>W02.1</t>
  </si>
  <si>
    <t>Падение при катании на коньках, лыжах, роликовых коньках или скейтборде (роликовой доске). В специальном учреждении для проживания</t>
  </si>
  <si>
    <t>W02.2</t>
  </si>
  <si>
    <t>Падение при катании на коньках, лыжах, роликовых коньках или скейтборде (роликовой доске). В школе, другом учреждении и общественном административном районе</t>
  </si>
  <si>
    <t>W02.3</t>
  </si>
  <si>
    <t>Падение при катании на коньках, лыжах, роликовых коньках или скейтборде (роликовой доске). На площадке для занятий спортом и спортивных соревнований</t>
  </si>
  <si>
    <t>W02.4</t>
  </si>
  <si>
    <t>Падение при катании на коньках, лыжах, роликовых коньках или скейтборде (роликовой доске). На улице или автомагистрали</t>
  </si>
  <si>
    <t>W02.5</t>
  </si>
  <si>
    <t>Падение при катании на коньках, лыжах, роликовых коньках или скейтборде (роликовой доске). В учреждении и районе торговли и обслуживания</t>
  </si>
  <si>
    <t>W02.6</t>
  </si>
  <si>
    <t>Падение при катании на коньках, лыжах, роликовых коньках или скейтборде (роликовой доске). На производственных и строительных площадях и в помещениях</t>
  </si>
  <si>
    <t>W02.7</t>
  </si>
  <si>
    <t>Падение при катании на коньках, лыжах, роликовых коньках или скейтборде (роликовой доске). На ферме</t>
  </si>
  <si>
    <t>W02.8</t>
  </si>
  <si>
    <t>Падение при катании на коньках, лыжах, роликовых коньках или скейтборде (роликовой доске). В других уточненных местах</t>
  </si>
  <si>
    <t>W02.9</t>
  </si>
  <si>
    <t>Падение при катании на коньках, лыжах, роликовых коньках или скейтборде (роликовой доске). В неуточненном месте</t>
  </si>
  <si>
    <t>W03</t>
  </si>
  <si>
    <t>Другое падение на поверхности одного уровня в результате столкновения с другим лицом или толчка</t>
  </si>
  <si>
    <t>W03.0</t>
  </si>
  <si>
    <t>Другое падение на поверхности одного уровня в результате столкновения с другим лицом или толчка. В доме, квартире, жилом здании</t>
  </si>
  <si>
    <t>W03.1</t>
  </si>
  <si>
    <t>Другое падение на поверхности одного уровня в результате столкновения с другим лицом или толчка. В специальном учреждении для проживания</t>
  </si>
  <si>
    <t>W03.2</t>
  </si>
  <si>
    <t>Другое падение на поверхности одного уровня в результате столкновения с другим лицом или толчка. В школе, другом учреждении и общественном административном районе</t>
  </si>
  <si>
    <t>W03.3</t>
  </si>
  <si>
    <t>Другое падение на поверхности одного уровня в результате столкновения с другим лицом или толчка. На площадке для занятий спортом и спортивных соревнований</t>
  </si>
  <si>
    <t>W03.4</t>
  </si>
  <si>
    <t>Другое падение на поверхности одного уровня в результате столкновения с другим лицом или толчка. На улице или автомагистрали</t>
  </si>
  <si>
    <t>W03.5</t>
  </si>
  <si>
    <t>Другое падение на поверхности одного уровня в результате столкновения с другим лицом или толчка. В учреждении и районе торговли и обслуживания</t>
  </si>
  <si>
    <t>W03.6</t>
  </si>
  <si>
    <t>Другое падение на поверхности одного уровня в результате столкновения с другим лицом или толчка. На производственных и строительных площадях и в помещениях</t>
  </si>
  <si>
    <t>W03.7</t>
  </si>
  <si>
    <t>Другое падение на поверхности одного уровня в результате столкновения с другим лицом или толчка. На ферме</t>
  </si>
  <si>
    <t>W03.8</t>
  </si>
  <si>
    <t>Другое падение на поверхности одного уровня в результате столкновения с другим лицом или толчка. В других уточненных местах</t>
  </si>
  <si>
    <t>W03.9</t>
  </si>
  <si>
    <t>Другое падение на поверхности одного уровня в результате столкновения с другим лицом или толчка. В неуточненном месте</t>
  </si>
  <si>
    <t>W04</t>
  </si>
  <si>
    <t>Падение лица при переносе его другими лицами или при оказании ему поддержки другим лицом</t>
  </si>
  <si>
    <t>W04.0</t>
  </si>
  <si>
    <t>Падение лица при переносе его другими лицами или при оказании ему поддержки другим лицом. В доме, квартире, жилом здании</t>
  </si>
  <si>
    <t>W04.1</t>
  </si>
  <si>
    <t>Падение лица при переносе его другими лицами или при оказании ему поддержки другим лицом. В специальном учреждении для проживания</t>
  </si>
  <si>
    <t>W04.2</t>
  </si>
  <si>
    <t>Падение лица при переносе его другими лицами или при оказании ему поддержки другим лицом. В школе, другом учреждении и общественном административном районе</t>
  </si>
  <si>
    <t>W04.3</t>
  </si>
  <si>
    <t>Падение лица при переносе его другими лицами или при оказании ему поддержки другим лицом. На площадке для занятий спортом и спортивных соревнований</t>
  </si>
  <si>
    <t>W04.4</t>
  </si>
  <si>
    <t>Падение лица при переносе его другими лицами или при оказании ему поддержки другим лицом. На улице или автомагистрали</t>
  </si>
  <si>
    <t>W04.5</t>
  </si>
  <si>
    <t>Падение лица при переносе его другими лицами или при оказании ему поддержки другим лицом. В учреждении и районе торговли и обслуживания</t>
  </si>
  <si>
    <t>W04.6</t>
  </si>
  <si>
    <t>Падение лица при переносе его другими лицами или при оказании ему поддержки другим лицом. На производственных и строительных площадях и в помещениях</t>
  </si>
  <si>
    <t>W04.7</t>
  </si>
  <si>
    <t>Падение лица при переносе его другими лицами или при оказании ему поддержки другим лицом. На ферме</t>
  </si>
  <si>
    <t>W04.8</t>
  </si>
  <si>
    <t>Падение лица при переносе его другими лицами или при оказании ему поддержки другим лицом. В других уточненных местах</t>
  </si>
  <si>
    <t>W04.9</t>
  </si>
  <si>
    <t>Падение лица при переносе его другими лицами или при оказании ему поддержки другим лицом. В неуточненном месте</t>
  </si>
  <si>
    <t>W05</t>
  </si>
  <si>
    <t>Падение, связанное с инвалидной коляской</t>
  </si>
  <si>
    <t>W05.0</t>
  </si>
  <si>
    <t>Падение, связанное с инвалидной коляской. В доме, квартире, жилом здании</t>
  </si>
  <si>
    <t>W05.1</t>
  </si>
  <si>
    <t>Падение, связанное с инвалидной коляской. В специальном учреждении для проживания</t>
  </si>
  <si>
    <t>W05.2</t>
  </si>
  <si>
    <t>Падение, связанное с инвалидной коляской. В школе, другом учреждении и общественном административном районе</t>
  </si>
  <si>
    <t>W05.3</t>
  </si>
  <si>
    <t>Падение, связанное с инвалидной коляской. На площадке для занятий спортом и спортивных соревнований</t>
  </si>
  <si>
    <t>W05.4</t>
  </si>
  <si>
    <t>Падение, связанное с инвалидной коляской. На улице или автомагистрали</t>
  </si>
  <si>
    <t>W05.5</t>
  </si>
  <si>
    <t>Падение, связанное с инвалидной коляской. В учреждении и районе торговли и обслуживания</t>
  </si>
  <si>
    <t>W05.6</t>
  </si>
  <si>
    <t>Падение, связанное с инвалидной коляской. На производственных и строительных площадях и в помещениях</t>
  </si>
  <si>
    <t>W05.7</t>
  </si>
  <si>
    <t>Падение, связанное с инвалидной коляской. На ферме</t>
  </si>
  <si>
    <t>W05.8</t>
  </si>
  <si>
    <t>Падение, связанное с инвалидной коляской. В других уточненных местах</t>
  </si>
  <si>
    <t>W05.9</t>
  </si>
  <si>
    <t>Падение, связанное с инвалидной коляской. В неуточненном месте</t>
  </si>
  <si>
    <t>W06</t>
  </si>
  <si>
    <t>Падение, связанное с кроватью</t>
  </si>
  <si>
    <t>W06.0</t>
  </si>
  <si>
    <t>Падение, связанное с кроватью. В доме, квартире, жилом здании</t>
  </si>
  <si>
    <t>W06.1</t>
  </si>
  <si>
    <t>Падение, связанное с кроватью. В специальном учреждении для проживания</t>
  </si>
  <si>
    <t>W06.2</t>
  </si>
  <si>
    <t>Падение, связанное с кроватью. В школе, другом учреждении и общественном административном районе</t>
  </si>
  <si>
    <t>W06.3</t>
  </si>
  <si>
    <t>Падение, связанное с кроватью. На площадке для занятий спортом и спортивных соревнований</t>
  </si>
  <si>
    <t>W06.4</t>
  </si>
  <si>
    <t>Падение, связанное с кроватью. На улице или автомагистрали</t>
  </si>
  <si>
    <t>W06.5</t>
  </si>
  <si>
    <t>Падение, связанное с кроватью. В учреждении и районе торговли и обслуживания</t>
  </si>
  <si>
    <t>W06.6</t>
  </si>
  <si>
    <t>Падение, связанное с кроватью. На производственных и строительных площадях и в помещениях</t>
  </si>
  <si>
    <t>W06.7</t>
  </si>
  <si>
    <t>Падение, связанное с кроватью. На ферме</t>
  </si>
  <si>
    <t>W06.8</t>
  </si>
  <si>
    <t>Падение, связанное с кроватью. В других уточненных местах</t>
  </si>
  <si>
    <t>W06.9</t>
  </si>
  <si>
    <t>Падение, связанное с кроватью. В неуточненном месте</t>
  </si>
  <si>
    <t>W07</t>
  </si>
  <si>
    <t>Падение, связанное со стулом</t>
  </si>
  <si>
    <t>W07.0</t>
  </si>
  <si>
    <t>Падение, связанное со стулом. В доме, квартире, жилом здании</t>
  </si>
  <si>
    <t>W07.1</t>
  </si>
  <si>
    <t>Падение, связанное со стулом. В специальном учреждении для проживания</t>
  </si>
  <si>
    <t>W07.2</t>
  </si>
  <si>
    <t>Падение, связанное со стулом. В школе, другом учреждении и общественном административном районе</t>
  </si>
  <si>
    <t>W07.3</t>
  </si>
  <si>
    <t>Падение, связанное со стулом. На площадке для занятий спортом и спортивных соревнований</t>
  </si>
  <si>
    <t>W07.4</t>
  </si>
  <si>
    <t>Падение, связанное со стулом. На улице или автомагистрали</t>
  </si>
  <si>
    <t>W07.5</t>
  </si>
  <si>
    <t>Падение, связанное со стулом. В учреждении и районе торговли и обслуживания</t>
  </si>
  <si>
    <t>W07.6</t>
  </si>
  <si>
    <t>Падение, связанное со стулом. На производственных и строительных площадях и в помещениях</t>
  </si>
  <si>
    <t>W07.7</t>
  </si>
  <si>
    <t>Падение, связанное со стулом. На ферме</t>
  </si>
  <si>
    <t>W07.8</t>
  </si>
  <si>
    <t>Падение, связанное со стулом. В других уточненных местах</t>
  </si>
  <si>
    <t>W07.9</t>
  </si>
  <si>
    <t>Падение, связанное со стулом. В неуточненном месте</t>
  </si>
  <si>
    <t>W08</t>
  </si>
  <si>
    <t>Падение, связанное с другими предметами обстановки</t>
  </si>
  <si>
    <t>W08.0</t>
  </si>
  <si>
    <t>Падение, связанное с другими предметами обстановки. В доме, квартире, жилом здании</t>
  </si>
  <si>
    <t>W08.1</t>
  </si>
  <si>
    <t>Падение, связанное с другими предметами обстановки. В специальном учреждении для проживания</t>
  </si>
  <si>
    <t>W08.2</t>
  </si>
  <si>
    <t>Падение, связанное с другими предметами обстановки. В школе, другом учреждении и общественном административном районе</t>
  </si>
  <si>
    <t>W08.3</t>
  </si>
  <si>
    <t>Падение, связанное с другими предметами обстановки. На площадке для занятий спортом и спортивных соревнований</t>
  </si>
  <si>
    <t>W08.4</t>
  </si>
  <si>
    <t>Падение, связанное с другими предметами обстановки. На улице или автомагистрали</t>
  </si>
  <si>
    <t>W08.5</t>
  </si>
  <si>
    <t>Падение, связанное с другими предметами обстановки. В учреждении и районе торговли и обслуживания</t>
  </si>
  <si>
    <t>W08.6</t>
  </si>
  <si>
    <t>Падение, связанное с другими предметами обстановки. На производственных и строительных площадях и в помещениях</t>
  </si>
  <si>
    <t>W08.7</t>
  </si>
  <si>
    <t>Падение, связанное с другими предметами обстановки. На ферме</t>
  </si>
  <si>
    <t>W08.8</t>
  </si>
  <si>
    <t>Падение, связанное с другими предметами обстановки. В других уточненных местах</t>
  </si>
  <si>
    <t>W08.9</t>
  </si>
  <si>
    <t>Падение, связанное с другими предметами обстановки. В неуточненном месте</t>
  </si>
  <si>
    <t>W09</t>
  </si>
  <si>
    <t>Падение, связанное с оборудованием спортивной площадки</t>
  </si>
  <si>
    <t>W09.0</t>
  </si>
  <si>
    <t>Падение, связанное с оборудованием спортивной площадки. В доме, квартире, жилом здании</t>
  </si>
  <si>
    <t>W09.1</t>
  </si>
  <si>
    <t>Падение, связанное с оборудованием спортивной площадки. В специальном учреждении для проживания</t>
  </si>
  <si>
    <t>W09.2</t>
  </si>
  <si>
    <t>Падение, связанное с оборудованием спортивной площадки. В школе, другом учреждении и общественном административном районе</t>
  </si>
  <si>
    <t>W09.3</t>
  </si>
  <si>
    <t>Падение, связанное с оборудованием спортивной площадки. На площадке для занятий спортом и спортивных соревнований</t>
  </si>
  <si>
    <t>W09.4</t>
  </si>
  <si>
    <t>Падение, связанное с оборудованием спортивной площадки. На улице или автомагистрали</t>
  </si>
  <si>
    <t>W09.5</t>
  </si>
  <si>
    <t>Падение, связанное с оборудованием спортивной площадки. В учреждении и районе торговли и обслуживания</t>
  </si>
  <si>
    <t>W09.6</t>
  </si>
  <si>
    <t>Падение, связанное с оборудованием спортивной площадки. На производственных и строительных площадях и в помещениях</t>
  </si>
  <si>
    <t>W09.7</t>
  </si>
  <si>
    <t>Падение, связанное с оборудованием спортивной площадки. На ферме</t>
  </si>
  <si>
    <t>W09.8</t>
  </si>
  <si>
    <t>Падение, связанное с оборудованием спортивной площадки. В других уточненных местах</t>
  </si>
  <si>
    <t>W09.9</t>
  </si>
  <si>
    <t>Падение, связанное с оборудованием спортивной площадки. В неуточненном месте</t>
  </si>
  <si>
    <t>W10</t>
  </si>
  <si>
    <t>Падение на лестнице и ступенях или с них</t>
  </si>
  <si>
    <t>W10.0</t>
  </si>
  <si>
    <t>Падение на лестнице и ступенях или с них. В доме, квартире, жилом здании</t>
  </si>
  <si>
    <t>W10.1</t>
  </si>
  <si>
    <t>Падение на лестнице и ступенях или с них. В специальном учреждении для проживания</t>
  </si>
  <si>
    <t>W10.2</t>
  </si>
  <si>
    <t>Падение на лестнице и ступенях или с них. В школе, другом учреждении и общественном административном районе</t>
  </si>
  <si>
    <t>W10.3</t>
  </si>
  <si>
    <t>Падение на лестнице и ступенях или с них. На площадке для занятий спортом и спортивных соревнований</t>
  </si>
  <si>
    <t>W10.4</t>
  </si>
  <si>
    <t>Падение на лестнице и ступенях или с них. На улице или автомагистрали</t>
  </si>
  <si>
    <t>W10.5</t>
  </si>
  <si>
    <t>Падение на лестнице и ступенях или с них. В учреждении и районе торговли и обслуживания</t>
  </si>
  <si>
    <t>W10.6</t>
  </si>
  <si>
    <t>Падение на лестнице и ступенях или с них. На производственных и строительных площадях и в помещениях</t>
  </si>
  <si>
    <t>W10.7</t>
  </si>
  <si>
    <t>Падение на лестнице и ступенях или с них. На ферме</t>
  </si>
  <si>
    <t>W10.8</t>
  </si>
  <si>
    <t>Падение на лестнице и ступенях или с них. В других уточненных местах</t>
  </si>
  <si>
    <t>W10.9</t>
  </si>
  <si>
    <t>Падение на лестнице и ступенях или с них. В неуточненном месте</t>
  </si>
  <si>
    <t>W11</t>
  </si>
  <si>
    <t>Падение на приставной лестнице и с нее</t>
  </si>
  <si>
    <t>W11.0</t>
  </si>
  <si>
    <t>Падение на приставной лестнице и с нее. В доме, квартире, жилом здании</t>
  </si>
  <si>
    <t>W11.1</t>
  </si>
  <si>
    <t>Падение на приставной лестнице и с нее. В специальном учреждении для проживания</t>
  </si>
  <si>
    <t>W11.2</t>
  </si>
  <si>
    <t>Падение на приставной лестнице и с нее. В школе, другом учреждении и общественном административном районе</t>
  </si>
  <si>
    <t>W11.3</t>
  </si>
  <si>
    <t>Падение на приставной лестнице и с нее. На площадке для занятий спортом и спортивных соревнований</t>
  </si>
  <si>
    <t>W11.4</t>
  </si>
  <si>
    <t>Падение на приставной лестнице и с нее. На улице или автомагистрали</t>
  </si>
  <si>
    <t>W11.5</t>
  </si>
  <si>
    <t>Падение на приставной лестнице и с нее. В учреждении и районе торговли и обслуживания</t>
  </si>
  <si>
    <t>W11.6</t>
  </si>
  <si>
    <t>Падение на приставной лестнице и с нее. На производственных и строительных площадях и в помещениях</t>
  </si>
  <si>
    <t>W11.7</t>
  </si>
  <si>
    <t>Падение на приставной лестнице и с нее. На ферме</t>
  </si>
  <si>
    <t>W11.8</t>
  </si>
  <si>
    <t>Падение на приставной лестнице и с нее. В других уточненных местах</t>
  </si>
  <si>
    <t>W11.9</t>
  </si>
  <si>
    <t>Падение на приставной лестнице и с нее. В неуточненном месте</t>
  </si>
  <si>
    <t>W12</t>
  </si>
  <si>
    <t>Падение на строительных лесах и с них</t>
  </si>
  <si>
    <t>W12.0</t>
  </si>
  <si>
    <t>Падение на строительных лесах и с них. В доме, квартире, жилом здании</t>
  </si>
  <si>
    <t>W12.1</t>
  </si>
  <si>
    <t>Падение на строительных лесах и с них. В специальном учреждении для проживания</t>
  </si>
  <si>
    <t>W12.2</t>
  </si>
  <si>
    <t>Падение на строительных лесах и с них. В школе, другом учреждении и общественном административном районе</t>
  </si>
  <si>
    <t>W12.3</t>
  </si>
  <si>
    <t>Падение на строительных лесах и с них. На площадке для занятий спортом и спортивных соревнований</t>
  </si>
  <si>
    <t>W12.4</t>
  </si>
  <si>
    <t>Падение на строительных лесах и с них. На улице или автомагистрали</t>
  </si>
  <si>
    <t>W12.5</t>
  </si>
  <si>
    <t>Падение на строительных лесах и с них. В учреждении и районе торговли и обслуживания</t>
  </si>
  <si>
    <t>W12.6</t>
  </si>
  <si>
    <t>Падение на строительных лесах и с них. На производственных и строительных площадях и в помещениях</t>
  </si>
  <si>
    <t>W12.7</t>
  </si>
  <si>
    <t>Падение на строительных лесах и с них. На ферме</t>
  </si>
  <si>
    <t>W12.8</t>
  </si>
  <si>
    <t>Падение на строительных лесах и с них. В других уточненных местах</t>
  </si>
  <si>
    <t>W12.9</t>
  </si>
  <si>
    <t>Падение на строительных лесах и с них. В неуточненном месте</t>
  </si>
  <si>
    <t>W13</t>
  </si>
  <si>
    <t>Падение со (из) здания или сооружения</t>
  </si>
  <si>
    <t>W13.0</t>
  </si>
  <si>
    <t>Падение со (из) здания или сооружения. В доме, квартире, жилом здании</t>
  </si>
  <si>
    <t>W13.1</t>
  </si>
  <si>
    <t>Падение со (из) здания или сооружения. В специальном учреждении для проживания</t>
  </si>
  <si>
    <t>W13.2</t>
  </si>
  <si>
    <t>Падение со (из) здания или сооружения. В школе, другом учреждении и общественном административном районе</t>
  </si>
  <si>
    <t>W13.3</t>
  </si>
  <si>
    <t>Падение со (из) здания или сооружения. На площадке для занятий спортом и спортивных соревнований</t>
  </si>
  <si>
    <t>W13.4</t>
  </si>
  <si>
    <t>Падение со (из) здания или сооружения. На улице или автомагистрали</t>
  </si>
  <si>
    <t>W13.5</t>
  </si>
  <si>
    <t>Падение со (из) здания или сооружения. В учреждении и районе торговли и обслуживания</t>
  </si>
  <si>
    <t>W13.6</t>
  </si>
  <si>
    <t>Падение со (из) здания или сооружения. На производственных и строительных площадях и в помещениях</t>
  </si>
  <si>
    <t>W13.7</t>
  </si>
  <si>
    <t>Падение со (из) здания или сооружения. На ферме</t>
  </si>
  <si>
    <t>W13.8</t>
  </si>
  <si>
    <t>Падение со (из) здания или сооружения. В других уточненных местах</t>
  </si>
  <si>
    <t>W13.9</t>
  </si>
  <si>
    <t>Падение со (из) здания или сооружения. В неуточненном месте</t>
  </si>
  <si>
    <t>W14</t>
  </si>
  <si>
    <t>Падение с дерева</t>
  </si>
  <si>
    <t>W14.0</t>
  </si>
  <si>
    <t>Падение с дерева. В доме, квартире, жилом здании</t>
  </si>
  <si>
    <t>W14.1</t>
  </si>
  <si>
    <t>Падение с дерева. В специальном учреждении для проживания</t>
  </si>
  <si>
    <t>W14.2</t>
  </si>
  <si>
    <t>Падение с дерева. В школе, другом учреждении и общественном административном районе</t>
  </si>
  <si>
    <t>W14.3</t>
  </si>
  <si>
    <t>Падение с дерева. На площадке для занятий спортом и спортивных соревнований</t>
  </si>
  <si>
    <t>W14.4</t>
  </si>
  <si>
    <t>Падение с дерева. На улице или автомагистрали</t>
  </si>
  <si>
    <t>W14.5</t>
  </si>
  <si>
    <t>Падение с дерева. В учреждении и районе торговли и обслуживания</t>
  </si>
  <si>
    <t>W14.6</t>
  </si>
  <si>
    <t>Падение с дерева. На производственных и строительных площадях и в помещениях</t>
  </si>
  <si>
    <t>W14.7</t>
  </si>
  <si>
    <t>Падение с дерева. На ферме</t>
  </si>
  <si>
    <t>W14.8</t>
  </si>
  <si>
    <t>Падение с дерева. В других уточненных местах</t>
  </si>
  <si>
    <t>W14.9</t>
  </si>
  <si>
    <t>Падение с дерева. В неуточненном месте</t>
  </si>
  <si>
    <t>W15</t>
  </si>
  <si>
    <t>Падение со скалы (крутого обрыва)</t>
  </si>
  <si>
    <t>W15.0</t>
  </si>
  <si>
    <t>Падение со скалы (крутого обрыва). В доме, квартире, жилом здании</t>
  </si>
  <si>
    <t>W15.1</t>
  </si>
  <si>
    <t>Падение со скалы (крутого обрыва). В специальном учреждении для проживания</t>
  </si>
  <si>
    <t>W15.2</t>
  </si>
  <si>
    <t>Падение со скалы (крутого обрыва). В школе, другом учреждении и общественном административном районе</t>
  </si>
  <si>
    <t>W15.3</t>
  </si>
  <si>
    <t>Падение со скалы (крутого обрыва). На площадке для занятий спортом и спортивных соревнований</t>
  </si>
  <si>
    <t>W15.4</t>
  </si>
  <si>
    <t>Падение со скалы (крутого обрыва). На улице или автомагистрали</t>
  </si>
  <si>
    <t>W15.5</t>
  </si>
  <si>
    <t>Падение со скалы (крутого обрыва). В учреждении и районе торговли и обслуживания</t>
  </si>
  <si>
    <t>W15.6</t>
  </si>
  <si>
    <t>Падение со скалы (крутого обрыва). На производственных и строительных площадях и в помещениях</t>
  </si>
  <si>
    <t>W15.7</t>
  </si>
  <si>
    <t>Падение со скалы (крутого обрыва). На ферме</t>
  </si>
  <si>
    <t>W15.8</t>
  </si>
  <si>
    <t>Падение со скалы (крутого обрыва). В других уточненных местах</t>
  </si>
  <si>
    <t>W15.9</t>
  </si>
  <si>
    <t>Падение со скалы (крутого обрыва). В неуточненном месте</t>
  </si>
  <si>
    <t>W16</t>
  </si>
  <si>
    <t>Ныряние или прыжок в воду, приведшие к травме, отличной от утопления или погружения в воду</t>
  </si>
  <si>
    <t>W16.0</t>
  </si>
  <si>
    <t>Ныряние или прыжок в воду, приведшие к травме, отличной от утопления или погружения в воду. В доме, квартире, жилом здании</t>
  </si>
  <si>
    <t>W16.1</t>
  </si>
  <si>
    <t>Ныряние или прыжок в воду, приведшие к травме, отличной от утопления или погружения в воду. В специальном учреждении для проживания</t>
  </si>
  <si>
    <t>W16.2</t>
  </si>
  <si>
    <t>Ныряние или прыжок в воду, приведшие к травме, отличной от утопления или погружения в воду. В школе, другом учреждении и общественном административном районе</t>
  </si>
  <si>
    <t>W16.3</t>
  </si>
  <si>
    <t>Ныряние или прыжок в воду, приведшие к травме, отличной от утопления или погружения в воду. На площадке для занятий спортом и спортивных соревнований</t>
  </si>
  <si>
    <t>W16.4</t>
  </si>
  <si>
    <t>Ныряние или прыжок в воду, приведшие к травме, отличной от утопления или погружения в воду. На улице или автомагистрали</t>
  </si>
  <si>
    <t>W16.5</t>
  </si>
  <si>
    <t>Ныряние или прыжок в воду, приведшие к травме, отличной от утопления или погружения в воду. В учреждении и районе торговли и обслуживания</t>
  </si>
  <si>
    <t>W16.6</t>
  </si>
  <si>
    <t>Ныряние или прыжок в воду, приведшие к травме, отличной от утопления или погружения в воду. На производственных и строительных площадях и в помещениях</t>
  </si>
  <si>
    <t>W16.7</t>
  </si>
  <si>
    <t>Ныряние или прыжок в воду, приведшие к травме, отличной от утопления или погружения в воду. На ферме</t>
  </si>
  <si>
    <t>W16.8</t>
  </si>
  <si>
    <t>Ныряние или прыжок в воду, приведшие к травме, отличной от утопления или погружения в воду. В других уточненных местах</t>
  </si>
  <si>
    <t>W16.9</t>
  </si>
  <si>
    <t>Ныряние или прыжок в воду, приведшие к травме, отличной от утопления или погружения в воду. В неуточненном месте</t>
  </si>
  <si>
    <t>W17</t>
  </si>
  <si>
    <t>Другие случаи падения с одного уровня на другой</t>
  </si>
  <si>
    <t>W17.0</t>
  </si>
  <si>
    <t>Другие случаи падения с одного уровня на другой. В доме, квартире, жилом здании</t>
  </si>
  <si>
    <t>W17.1</t>
  </si>
  <si>
    <t>Другие случаи падения с одного уровня на другой. В специальном учреждении для проживания</t>
  </si>
  <si>
    <t>W17.2</t>
  </si>
  <si>
    <t>Другие случаи падения с одного уровня на другой. В школе, другом учреждении и общественном административном районе</t>
  </si>
  <si>
    <t>W17.3</t>
  </si>
  <si>
    <t>Другие случаи падения с одного уровня на другой. На площадке для занятий спортом и спортивных соревнований</t>
  </si>
  <si>
    <t>W17.4</t>
  </si>
  <si>
    <t>Другие случаи падения с одного уровня на другой. На улице или автомагистрали</t>
  </si>
  <si>
    <t>W17.5</t>
  </si>
  <si>
    <t>Другие случаи падения с одного уровня на другой. В учреждении и районе торговли и обслуживания</t>
  </si>
  <si>
    <t>W17.6</t>
  </si>
  <si>
    <t>Другие случаи падения с одного уровня на другой. На производственных и строительных площадях и в помещениях</t>
  </si>
  <si>
    <t>W17.7</t>
  </si>
  <si>
    <t>Другие случаи падения с одного уровня на другой. На ферме</t>
  </si>
  <si>
    <t>W17.8</t>
  </si>
  <si>
    <t>Другие случаи падения с одного уровня на другой. В других уточненных местах</t>
  </si>
  <si>
    <t>W17.9</t>
  </si>
  <si>
    <t>Другие случаи падения с одного уровня на другой. В неуточненном месте</t>
  </si>
  <si>
    <t>W18</t>
  </si>
  <si>
    <t>Другие случаи падения на поверхности одного уровня</t>
  </si>
  <si>
    <t>W18.0</t>
  </si>
  <si>
    <t>Другие случаи падения на поверхности одного уровня. В доме, квартире, жилом здании</t>
  </si>
  <si>
    <t>W18.1</t>
  </si>
  <si>
    <t>Другие случаи падения на поверхности одного уровня. В специальном учреждении для проживания</t>
  </si>
  <si>
    <t>W18.2</t>
  </si>
  <si>
    <t>Другие случаи падения на поверхности одного уровня. В школе, другом учреждении и общественном административном районе</t>
  </si>
  <si>
    <t>W18.3</t>
  </si>
  <si>
    <t>Другие случаи падения на поверхности одного уровня. На площадке для занятий спортом и спортивных соревнований</t>
  </si>
  <si>
    <t>W18.4</t>
  </si>
  <si>
    <t>Другие случаи падения на поверхности одного уровня. На улице или автомагистрали</t>
  </si>
  <si>
    <t>W18.5</t>
  </si>
  <si>
    <t>Другие случаи падения на поверхности одного уровня. В учреждении и районе торговли и обслуживания</t>
  </si>
  <si>
    <t>W18.6</t>
  </si>
  <si>
    <t>Другие случаи падения на поверхности одного уровня. На производственных и строительных площадях и в помещениях</t>
  </si>
  <si>
    <t>W18.7</t>
  </si>
  <si>
    <t>Другие случаи падения на поверхности одного уровня. На ферме</t>
  </si>
  <si>
    <t>W18.8</t>
  </si>
  <si>
    <t>Другие случаи падения на поверхности одного уровня. В других уточненных местах</t>
  </si>
  <si>
    <t>W18.9</t>
  </si>
  <si>
    <t>Другие случаи падения на поверхности одного уровня. В неуточненном месте</t>
  </si>
  <si>
    <t>W19</t>
  </si>
  <si>
    <t>Падение неуточненное</t>
  </si>
  <si>
    <t>W19.0</t>
  </si>
  <si>
    <t>Падение неуточненное. В доме, квартире, жилом здании</t>
  </si>
  <si>
    <t>W19.1</t>
  </si>
  <si>
    <t>Падение неуточненное. В специальном учреждении для проживания</t>
  </si>
  <si>
    <t>W19.2</t>
  </si>
  <si>
    <t>Падение неуточненное. В школе, другом учреждении и общественном административном районе</t>
  </si>
  <si>
    <t>W19.3</t>
  </si>
  <si>
    <t>Падение неуточненное. На площадке для занятий спортом и спортивных соревнований</t>
  </si>
  <si>
    <t>W19.4</t>
  </si>
  <si>
    <t>Падение неуточненное. На улице или автомагистрали</t>
  </si>
  <si>
    <t>W19.5</t>
  </si>
  <si>
    <t>Падение неуточненное. В учреждении и районе торговли и обслуживания</t>
  </si>
  <si>
    <t>W19.6</t>
  </si>
  <si>
    <t>Падение неуточненное. На производственных и строительных площадях и в помещениях</t>
  </si>
  <si>
    <t>W19.7</t>
  </si>
  <si>
    <t>Падение неуточненное. На ферме</t>
  </si>
  <si>
    <t>W19.8</t>
  </si>
  <si>
    <t>Падение неуточненное. В других уточненных местах</t>
  </si>
  <si>
    <t>W19.9</t>
  </si>
  <si>
    <t>Падение неуточненное. В неуточненном месте</t>
  </si>
  <si>
    <t>W20</t>
  </si>
  <si>
    <t>Удар брошенным, рушащимся или падающим предметом (предметами)</t>
  </si>
  <si>
    <t>W20.0</t>
  </si>
  <si>
    <t>Удар брошенным, рушащимся или падающим предметом. В доме, квартире, жилом здании</t>
  </si>
  <si>
    <t>W20.1</t>
  </si>
  <si>
    <t>Удар брошенным, рушащимся или падающим предметом. В специальном учреждении для проживания</t>
  </si>
  <si>
    <t>W20.2</t>
  </si>
  <si>
    <t>Удар брошенным, рушащимся или падающим предметом. В школе, другом учреждении и общественном административном районе</t>
  </si>
  <si>
    <t>W20.3</t>
  </si>
  <si>
    <t>Удар брошенным, рушащимся или падающим предметом. На площадке для занятий спортом и спортивных соревнований</t>
  </si>
  <si>
    <t>W20.4</t>
  </si>
  <si>
    <t>Удар брошенным, рушащимся или падающим предметом. На улице или автомагистрали</t>
  </si>
  <si>
    <t>W20.5</t>
  </si>
  <si>
    <t>Удар брошенным, рушащимся или падающим предметом. В учреждении и районе торговли и обслуживания</t>
  </si>
  <si>
    <t>W20.6</t>
  </si>
  <si>
    <t>Удар брошенным, рушащимся или падающим предметом. На производственных и строительных площадях и в помещениях</t>
  </si>
  <si>
    <t>W20.7</t>
  </si>
  <si>
    <t>Удар брошенным, рушащимся или падающим предметом. На ферме</t>
  </si>
  <si>
    <t>W20.8</t>
  </si>
  <si>
    <t>Удар брошенным, рушащимся или падающим предметом. В других уточненных местах</t>
  </si>
  <si>
    <t>W20.9</t>
  </si>
  <si>
    <t>Удар брошенным, рушащимся или падающим предметом. В неуточненном месте</t>
  </si>
  <si>
    <t>W21</t>
  </si>
  <si>
    <t>Удар о спортивное оборудование или спортивным оборудованием</t>
  </si>
  <si>
    <t>W21.0</t>
  </si>
  <si>
    <t>Удар о спортивное оборудование или спортивным оборудованием. В доме, квартире, жилом здании</t>
  </si>
  <si>
    <t>W21.1</t>
  </si>
  <si>
    <t>Удар о спортивное оборудование или спортивным оборудованием. В специальном учреждении для проживания</t>
  </si>
  <si>
    <t>W21.2</t>
  </si>
  <si>
    <t>Удар о спортивное оборудование или спортивным оборудованием. В школе, другом учреждении и общественном административном районе</t>
  </si>
  <si>
    <t>W21.3</t>
  </si>
  <si>
    <t>Удар о спортивное оборудование или спортивным оборудованием. На площадке для занятий спортом и спортивных соревнований</t>
  </si>
  <si>
    <t>W21.4</t>
  </si>
  <si>
    <t>Удар о спортивное оборудование или спортивным оборудованием. На улице или автомагистрали</t>
  </si>
  <si>
    <t>W21.5</t>
  </si>
  <si>
    <t>Удар о спортивное оборудование или спортивным оборудованием. В учреждении и районе торговли и обслуживания</t>
  </si>
  <si>
    <t>W21.6</t>
  </si>
  <si>
    <t>Удар о спортивное оборудование или спортивным оборудованием. На производственных и строительных площадях и в помещениях</t>
  </si>
  <si>
    <t>W21.7</t>
  </si>
  <si>
    <t>Удар о спортивное оборудование или спортивным оборудованием. На ферме</t>
  </si>
  <si>
    <t>W21.8</t>
  </si>
  <si>
    <t>Удар о спортивное оборудование или спортивным оборудованием. В других уточненных местах</t>
  </si>
  <si>
    <t>W21.9</t>
  </si>
  <si>
    <t>Удар о спортивное оборудование или спортивным оборудованием. В неуточненном месте</t>
  </si>
  <si>
    <t>W22</t>
  </si>
  <si>
    <t>Удар о другой предмет или другим предметом (предметами)</t>
  </si>
  <si>
    <t>W22.0</t>
  </si>
  <si>
    <t>Удар о другой предмет или другим предметом. В доме, квартире, жилом здании</t>
  </si>
  <si>
    <t>W22.1</t>
  </si>
  <si>
    <t>Удар о другой предмет или другим предметом. В специальном учреждении для проживания</t>
  </si>
  <si>
    <t>W22.2</t>
  </si>
  <si>
    <t>Удар о другой предмет или другим предметом. В школе, другом учреждении и общественном административном районе</t>
  </si>
  <si>
    <t>W22.3</t>
  </si>
  <si>
    <t>Удар о другой предмет или другим предметом. На площадке для занятий спортом и спортивных соревнований</t>
  </si>
  <si>
    <t>W22.4</t>
  </si>
  <si>
    <t>Удар о другой предмет или другим предметом. На улице или автомагистрали</t>
  </si>
  <si>
    <t>W22.5</t>
  </si>
  <si>
    <t>Удар о другой предмет или другим предметом. В учреждении и районе торговли и обслуживания</t>
  </si>
  <si>
    <t>W22.6</t>
  </si>
  <si>
    <t>Удар о другой предмет или другим предметом. На производственных и строительных площадях и в помещениях</t>
  </si>
  <si>
    <t>W22.7</t>
  </si>
  <si>
    <t>Удар о другой предмет или другим предметом. На ферме</t>
  </si>
  <si>
    <t>W22.8</t>
  </si>
  <si>
    <t>Удар о другой предмет или другим предметом. В других уточненных местах</t>
  </si>
  <si>
    <t>W22.9</t>
  </si>
  <si>
    <t>Удар о другой предмет или другим предметом. В неуточненном месте</t>
  </si>
  <si>
    <t>W23</t>
  </si>
  <si>
    <t>Зацепление, раздавливание, сжатие или защемление в объекте или между объектами</t>
  </si>
  <si>
    <t>W23.0</t>
  </si>
  <si>
    <t>Зацепление, раздавливание, сжатие или защемление в объекте или между объектами. В доме, квартире, жилом здании</t>
  </si>
  <si>
    <t>W23.1</t>
  </si>
  <si>
    <t>Зацепление, раздавливание, сжатие или защемление в объекте или между объектами. В специальном учреждении для проживания</t>
  </si>
  <si>
    <t>W23.2</t>
  </si>
  <si>
    <t>Зацепление, раздавливание, сжатие или защемление в объекте или между объектами. В школе, другом учреждении и общественном административном районе</t>
  </si>
  <si>
    <t>W23.3</t>
  </si>
  <si>
    <t>Зацепление, раздавливание, сжатие или защемление в объекте или между объектами. На площадке для занятий спортом и спортивных соревнований</t>
  </si>
  <si>
    <t>W23.4</t>
  </si>
  <si>
    <t>Зацепление, раздавливание, сжатие или защемление в объекте или между объектами. На улице или автомагистрали</t>
  </si>
  <si>
    <t>W23.5</t>
  </si>
  <si>
    <t>Зацепление, раздавливание, сжатие или защемление в объекте или между объектами. В учреждении и районе торговли и обслуживания</t>
  </si>
  <si>
    <t>W23.6</t>
  </si>
  <si>
    <t>Зацепление, раздавливание, сжатие или защемление в объекте или между объектами. На производственных и строительных площадях и в помещениях</t>
  </si>
  <si>
    <t>W23.7</t>
  </si>
  <si>
    <t>Зацепление, раздавливание, сжатие или защемление в объекте или между объектами. На ферме</t>
  </si>
  <si>
    <t>W23.8</t>
  </si>
  <si>
    <t>Зацепление, раздавливание, сжатие или защемление в объекте или между объектами. В других уточненных местах</t>
  </si>
  <si>
    <t>W23.9</t>
  </si>
  <si>
    <t>Зацепление, раздавливание, сжатие или защемление в объекте или между объектами. В неуточненном месте</t>
  </si>
  <si>
    <t>W24</t>
  </si>
  <si>
    <t>Соприкосновение с подъемными и передаточными устройствами, не классифицированными в других рубриках</t>
  </si>
  <si>
    <t>W24.0</t>
  </si>
  <si>
    <t>Соприкосновение с подъемными и передаточными устройствами, не классифицированными в других рубриках. В доме, квартире, жилом здании</t>
  </si>
  <si>
    <t>W24.1</t>
  </si>
  <si>
    <t>Соприкосновение с подъемными и передаточными устройствами, не классифицированными в других рубриках. В специальном учреждении для проживания</t>
  </si>
  <si>
    <t>W24.2</t>
  </si>
  <si>
    <t>Соприкосновение с подъемными и передаточными устройствами, не классифицированными в других рубриках. В школе, другом учреждении и общественном административном районе</t>
  </si>
  <si>
    <t>W24.3</t>
  </si>
  <si>
    <t>Соприкосновение с подъемными и передаточными устройствами, не классифицированными в других рубриках. На площадке для занятий спортом и спортивных соревнований</t>
  </si>
  <si>
    <t>W24.4</t>
  </si>
  <si>
    <t>Соприкосновение с подъемными и передаточными устройствами, не классифицированными в других рубриках. На улице или автомагистрали</t>
  </si>
  <si>
    <t>W24.5</t>
  </si>
  <si>
    <t>Соприкосновение с подъемными и передаточными устройствами, не классифицированными в других рубриках. В учреждении и районе торговли и обслуживания</t>
  </si>
  <si>
    <t>W24.6</t>
  </si>
  <si>
    <t>Соприкосновение с подъемными и передаточными устройствами, не классифицированными в других рубриках. На производственных и строительных площадях и в помещениях</t>
  </si>
  <si>
    <t>W24.7</t>
  </si>
  <si>
    <t>Соприкосновение с подъемными и передаточными устройствами, не классифицированными в других рубриках. На ферме</t>
  </si>
  <si>
    <t>W24.8</t>
  </si>
  <si>
    <t>Соприкосновение с подъемными и передаточными устройствами, не классифицированными в других рубриках. В других уточненных местах</t>
  </si>
  <si>
    <t>W24.9</t>
  </si>
  <si>
    <t>Соприкосновение с подъемными и передаточными устройствами, не классифицированными в других рубриках. В неуточненном месте</t>
  </si>
  <si>
    <t>W25</t>
  </si>
  <si>
    <t>Соприкосновение с острым краем стекла</t>
  </si>
  <si>
    <t>W25.0</t>
  </si>
  <si>
    <t>Соприкосновение с острым краем стекла. В доме, квартире, жилом здании</t>
  </si>
  <si>
    <t>W25.1</t>
  </si>
  <si>
    <t>Соприкосновение с острым краем стекла. В специальном учреждении для проживания</t>
  </si>
  <si>
    <t>W25.2</t>
  </si>
  <si>
    <t>Соприкосновение с острым краем стекла. В школе, другом учреждении и общественном административном районе</t>
  </si>
  <si>
    <t>W25.3</t>
  </si>
  <si>
    <t>Соприкосновение с острым краем стекла. На площадке для занятий спортом и спортивных соревнований</t>
  </si>
  <si>
    <t>W25.4</t>
  </si>
  <si>
    <t>Соприкосновение с острым краем стекла. На улице или автомагистрали</t>
  </si>
  <si>
    <t>W25.5</t>
  </si>
  <si>
    <t>Соприкосновение с острым краем стекла. В учреждении и районе торговли и обслуживания</t>
  </si>
  <si>
    <t>W25.6</t>
  </si>
  <si>
    <t>Соприкосновение с острым краем стекла. На производственных и строительных площадях и в помещениях</t>
  </si>
  <si>
    <t>W25.7</t>
  </si>
  <si>
    <t>Соприкосновение с острым краем стекла. На ферме</t>
  </si>
  <si>
    <t>W25.8</t>
  </si>
  <si>
    <t>Соприкосновение с острым краем стекла. В других уточненных местах</t>
  </si>
  <si>
    <t>W25.9</t>
  </si>
  <si>
    <t>Соприкосновение с острым краем стекла. В неуточненном месте</t>
  </si>
  <si>
    <t>W26</t>
  </si>
  <si>
    <t>Соприкосновение с другим острым предметом (предметами)</t>
  </si>
  <si>
    <t>W26.0</t>
  </si>
  <si>
    <t>Соприкосновение с ножом, шпагой или кинжалом</t>
  </si>
  <si>
    <t>W26.1</t>
  </si>
  <si>
    <t>Соприкосновение с ножом, шпагой или кинжалом. В специальном учреждении для проживания</t>
  </si>
  <si>
    <t>W26.2</t>
  </si>
  <si>
    <t>Соприкосновение с ножом, шпагой или кинжалом. В школе, другом учреждении и общественном административном районе</t>
  </si>
  <si>
    <t>W26.3</t>
  </si>
  <si>
    <t>Соприкосновение с ножом, шпагой или кинжалом. На площадке для занятий спортом и спортивных соревнований</t>
  </si>
  <si>
    <t>W26.4</t>
  </si>
  <si>
    <t>Соприкосновение с ножом, шпагой или кинжалом. На улице или автомагистрали</t>
  </si>
  <si>
    <t>W26.5</t>
  </si>
  <si>
    <t>Соприкосновение с ножом, шпагой или кинжалом. В учреждении и районе торговли и обслуживания</t>
  </si>
  <si>
    <t>W26.6</t>
  </si>
  <si>
    <t>Соприкосновение с ножом, шпагой или кинжалом. На производственных и строительных площадях и в помещениях</t>
  </si>
  <si>
    <t>W26.7</t>
  </si>
  <si>
    <t>Соприкосновение с ножом, шпагой или кинжалом. На ферме</t>
  </si>
  <si>
    <t>W26.8</t>
  </si>
  <si>
    <t xml:space="preserve">Соприкосновение с другим острым предметом (предметами), не классифицированное в других рубриках </t>
  </si>
  <si>
    <t>W26.9</t>
  </si>
  <si>
    <t>Соприкосновение с неуточненным острым предметом (предметами)</t>
  </si>
  <si>
    <t>W27</t>
  </si>
  <si>
    <t>Соприкосновение с ручным инструментом без силового двигателя</t>
  </si>
  <si>
    <t>W27.0</t>
  </si>
  <si>
    <t>Соприкосновение с ручным инструментом без силового двигателя. В доме, квартире, жилом здании</t>
  </si>
  <si>
    <t>W27.1</t>
  </si>
  <si>
    <t>Соприкосновение с ручным инструментом без силового двигателя. В специальном учреждении для проживания</t>
  </si>
  <si>
    <t>W27.2</t>
  </si>
  <si>
    <t>Соприкосновение с ручным инструментом без силового двигателя. В школе, другом учреждении и общественном административном районе</t>
  </si>
  <si>
    <t>W27.3</t>
  </si>
  <si>
    <t>Соприкосновение с ручным инструментом без силового двигателя. На площадке для занятий спортом и спортивных соревнований</t>
  </si>
  <si>
    <t>W27.4</t>
  </si>
  <si>
    <t>Соприкосновение с ручным инструментом без силового двигателя. На улице или автомагистрали</t>
  </si>
  <si>
    <t>W27.5</t>
  </si>
  <si>
    <t>Соприкосновение с ручным инструментом без силового двигателя. В учреждении и районе торговли и обслуживания</t>
  </si>
  <si>
    <t>W27.6</t>
  </si>
  <si>
    <t>Соприкосновение с ручным инструментом без силового двигателя. На производственных и строительных площадях и в помещениях</t>
  </si>
  <si>
    <t>W27.7</t>
  </si>
  <si>
    <t>Соприкосновение с ручным инструментом без силового двигателя. На ферме</t>
  </si>
  <si>
    <t>W27.8</t>
  </si>
  <si>
    <t>Соприкосновение с ручным инструментом без силового двигателя. В других уточненных местах</t>
  </si>
  <si>
    <t>W27.9</t>
  </si>
  <si>
    <t>Соприкосновение с ручным инструментом без силового двигателя. В неуточненном месте</t>
  </si>
  <si>
    <t>W28</t>
  </si>
  <si>
    <t>Соприкосновение с силовой газонокосилкой</t>
  </si>
  <si>
    <t>W28.0</t>
  </si>
  <si>
    <t>Соприкосновение с силовой газонокосилкой. В доме, квартире, жилом здании</t>
  </si>
  <si>
    <t>W28.1</t>
  </si>
  <si>
    <t>Соприкосновение с силовой газонокосилкой. В специальном учреждении для проживания</t>
  </si>
  <si>
    <t>W28.2</t>
  </si>
  <si>
    <t>Соприкосновение с силовой газонокосилкой. В школе, другом учреждении и общественном административном районе</t>
  </si>
  <si>
    <t>W28.3</t>
  </si>
  <si>
    <t>Соприкосновение с силовой газонокосилкой. На площадке для занятий спортом и спортивных соревнований</t>
  </si>
  <si>
    <t>W28.4</t>
  </si>
  <si>
    <t>Соприкосновение с силовой газонокосилкой. На улице или автомагистрали</t>
  </si>
  <si>
    <t>W28.5</t>
  </si>
  <si>
    <t>Соприкосновение с силовой газонокосилкой. В учреждении и районе торговли и обслуживания</t>
  </si>
  <si>
    <t>W28.6</t>
  </si>
  <si>
    <t>Соприкосновение с силовой газонокосилкой. На производственных и строительных площадях и в помещениях</t>
  </si>
  <si>
    <t>W28.7</t>
  </si>
  <si>
    <t>Соприкосновение с силовой газонокосилкой. На ферме</t>
  </si>
  <si>
    <t>W28.8</t>
  </si>
  <si>
    <t>Соприкосновение с силовой газонокосилкой. В других уточненных местах</t>
  </si>
  <si>
    <t>W28.9</t>
  </si>
  <si>
    <t>Соприкосновение с силовой газонокосилкой. В неуточненном месте</t>
  </si>
  <si>
    <t>W29</t>
  </si>
  <si>
    <t>Соприкосновение с другими силовыми ручными инструментами и бытовыми механизмами</t>
  </si>
  <si>
    <t>W29.0</t>
  </si>
  <si>
    <t>Соприкосновение с другими силовыми ручными инструментами и бытовыми механизмами. В доме, квартире, жилом здании</t>
  </si>
  <si>
    <t>W29.1</t>
  </si>
  <si>
    <t>Соприкосновение с другими силовыми ручными инструментами и бытовыми механизмами. В специальном учреждении для проживания</t>
  </si>
  <si>
    <t>W29.2</t>
  </si>
  <si>
    <t>Соприкосновение с другими силовыми ручными инструментами и бытовыми механизмами. В школе, другом учреждении и общественном административном районе</t>
  </si>
  <si>
    <t>W29.3</t>
  </si>
  <si>
    <t>Соприкосновение с другими силовыми ручными инструментами и бытовыми механизмами. На площадке для занятий спортом и спортивных соревнований</t>
  </si>
  <si>
    <t>W29.4</t>
  </si>
  <si>
    <t>Соприкосновение с другими силовыми ручными инструментами и бытовыми механизмами. На улице или автомагистрали</t>
  </si>
  <si>
    <t>W29.5</t>
  </si>
  <si>
    <t>Соприкосновение с другими силовыми ручными инструментами и бытовыми механизмами. В учреждении и районе торговли и обслуживания</t>
  </si>
  <si>
    <t>W29.6</t>
  </si>
  <si>
    <t>Соприкосновение с другими силовыми ручными инструментами и бытовыми механизмами. На производственных и строительных площадях и в помещениях</t>
  </si>
  <si>
    <t>W29.7</t>
  </si>
  <si>
    <t>Соприкосновение с другими силовыми ручными инструментами и бытовыми механизмами. На ферме</t>
  </si>
  <si>
    <t>W29.8</t>
  </si>
  <si>
    <t>Соприкосновение с другими силовыми ручными инструментами и бытовыми механизмами. В других уточненных местах</t>
  </si>
  <si>
    <t>W29.9</t>
  </si>
  <si>
    <t>Соприкосновение с другими силовыми ручными инструментами и бытовыми механизмами. В неуточненном месте</t>
  </si>
  <si>
    <t>W30</t>
  </si>
  <si>
    <t>Соприкосновение с сельскохозяйственными механизмами</t>
  </si>
  <si>
    <t>W30.0</t>
  </si>
  <si>
    <t>Соприкосновение с сельскохозяйственными механизмами. В доме, квартире, жилом здании</t>
  </si>
  <si>
    <t>W30.1</t>
  </si>
  <si>
    <t>Соприкосновение с сельскохозяйственными механизмами. В специальном учреждении для проживания</t>
  </si>
  <si>
    <t>W30.2</t>
  </si>
  <si>
    <t>Соприкосновение с сельскохозяйственными механизмами. В школе, другом учреждении и общественном административном районе</t>
  </si>
  <si>
    <t>W30.3</t>
  </si>
  <si>
    <t>Соприкосновение с сельскохозяйственными механизмами. На площадке для занятий спортом и спортивных соревнований</t>
  </si>
  <si>
    <t>W30.4</t>
  </si>
  <si>
    <t>Соприкосновение с сельскохозяйственными механизмами. На улице или автомагистрали</t>
  </si>
  <si>
    <t>W30.5</t>
  </si>
  <si>
    <t>Соприкосновение с сельскохозяйственными механизмами. В учреждении и районе торговли и обслуживания</t>
  </si>
  <si>
    <t>W30.6</t>
  </si>
  <si>
    <t>Соприкосновение с сельскохозяйственными механизмами. На производственных и строительных площадях и в помещениях</t>
  </si>
  <si>
    <t>W30.7</t>
  </si>
  <si>
    <t>Соприкосновение с сельскохозяйственными механизмами. На ферме</t>
  </si>
  <si>
    <t>W30.8</t>
  </si>
  <si>
    <t>Соприкосновение с сельскохозяйственными механизмами. В других уточненных местах</t>
  </si>
  <si>
    <t>W30.9</t>
  </si>
  <si>
    <t>Соприкосновение с сельскохозяйственными механизмами. В неуточненном месте</t>
  </si>
  <si>
    <t>W31</t>
  </si>
  <si>
    <t>Соприкосновение с другими и неуточненными механизмами</t>
  </si>
  <si>
    <t>W31.0</t>
  </si>
  <si>
    <t>Соприкосновение с другими и неуточненными механизмами. В доме, квартире, жилом здании</t>
  </si>
  <si>
    <t>W31.1</t>
  </si>
  <si>
    <t>Соприкосновение с другими и неуточненными механизмами. В специальном учреждении для проживания</t>
  </si>
  <si>
    <t>W31.2</t>
  </si>
  <si>
    <t>Соприкосновение с другими и неуточненными механизмами. В школе, другом учреждении и общественном административном районе</t>
  </si>
  <si>
    <t>W31.3</t>
  </si>
  <si>
    <t>Соприкосновение с другими и неуточненными механизмами. На площадке для занятий спортом и спортивных соревнований</t>
  </si>
  <si>
    <t>W31.4</t>
  </si>
  <si>
    <t>Соприкосновение с другими и неуточненными механизмами. На улице или автомагистрали</t>
  </si>
  <si>
    <t>W31.5</t>
  </si>
  <si>
    <t>Соприкосновение с другими и неуточненными механизмами. В учреждении и районе торговли и обслуживания</t>
  </si>
  <si>
    <t>W31.6</t>
  </si>
  <si>
    <t>Соприкосновение с другими и неуточненными механизмами. На производственных и строительных площадях и в помещениях</t>
  </si>
  <si>
    <t>W31.7</t>
  </si>
  <si>
    <t>Соприкосновение с другими и неуточненными механизмами. На ферме</t>
  </si>
  <si>
    <t>W31.8</t>
  </si>
  <si>
    <t>Соприкосновение с другими и неуточненными механизмами. В других уточненных местах</t>
  </si>
  <si>
    <t>W31.9</t>
  </si>
  <si>
    <t>Соприкосновение с другими и неуточненными механизмами. В неуточненном месте</t>
  </si>
  <si>
    <t>W32</t>
  </si>
  <si>
    <t>Выстрел из ручного огнестрельного оружия</t>
  </si>
  <si>
    <t>W32.0</t>
  </si>
  <si>
    <t>Выстрел из ручного огнестрельного оружия. В доме, квартире, жилом здании</t>
  </si>
  <si>
    <t>W32.1</t>
  </si>
  <si>
    <t>Выстрел из ручного огнестрельного оружия. В специальном учреждении для проживания</t>
  </si>
  <si>
    <t>W32.2</t>
  </si>
  <si>
    <t>Выстрел из ручного огнестрельного оружия. В школе, другом учреждении и общественном административном районе</t>
  </si>
  <si>
    <t>W32.3</t>
  </si>
  <si>
    <t>Выстрел из ручного огнестрельного оружия. На площадке для занятий спортом и спортивных соревнований</t>
  </si>
  <si>
    <t>W32.4</t>
  </si>
  <si>
    <t>Выстрел из ручного огнестрельного оружия. На улице или автомагистрали</t>
  </si>
  <si>
    <t>W32.5</t>
  </si>
  <si>
    <t>Выстрел из ручного огнестрельного оружия. В учреждении и районе торговли и обслуживания</t>
  </si>
  <si>
    <t>W32.6</t>
  </si>
  <si>
    <t>Выстрел из ручного огнестрельного оружия. На производственных и строительных площадях и в помещениях</t>
  </si>
  <si>
    <t>W32.7</t>
  </si>
  <si>
    <t>Выстрел из ручного огнестрельного оружия. На ферме</t>
  </si>
  <si>
    <t>W32.8</t>
  </si>
  <si>
    <t>Выстрел из ручного огнестрельного оружия. В других уточненных местах</t>
  </si>
  <si>
    <t>W32.9</t>
  </si>
  <si>
    <t>Выстрел из ручного огнестрельного оружия. В неуточненном месте</t>
  </si>
  <si>
    <t>W33</t>
  </si>
  <si>
    <t>Выстрел из винтовки, дробового ружья и крупнокалиберного огнестрельного оружия</t>
  </si>
  <si>
    <t>W33.0</t>
  </si>
  <si>
    <t>Выстрел из винтовки, дробового ружья и крупнокалиберного огнестрельного оружия. В доме, квартире, жилом здании</t>
  </si>
  <si>
    <t>W33.1</t>
  </si>
  <si>
    <t>Выстрел из винтовки, дробового ружья и крупнокалиберного огнестрельного оружия. В специальном учреждении для проживания</t>
  </si>
  <si>
    <t>W33.2</t>
  </si>
  <si>
    <t>Выстрел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</si>
  <si>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W33.3</t>
  </si>
  <si>
    <t>Выстрел из винтовки, дробового ружья и крупнокалиберного огнестрельного оружия. На площадке для занятий спортом и спортивных соревнований</t>
  </si>
  <si>
    <t>W33.4</t>
  </si>
  <si>
    <t>Выстрел из винтовки, дробового ружья и крупнокалиберного огнестрельного оружия. На улице или автомагистрали</t>
  </si>
  <si>
    <t>W33.5</t>
  </si>
  <si>
    <t>Выстрел из винтовки, дробового ружья и крупнокалиберного огнестрельного оружия. В учреждении и районе торговли и обслуживания</t>
  </si>
  <si>
    <t>W33.6</t>
  </si>
  <si>
    <t>Выстрел из винтовки, дробового ружья и крупнокалиберного огнестрельного оружия. На производственных и строительных площадях и в помещениях</t>
  </si>
  <si>
    <t>W33.7</t>
  </si>
  <si>
    <t>Выстрел из винтовки, дробового ружья и крупнокалиберного огнестрельного оружия. На ферме</t>
  </si>
  <si>
    <t>W33.8</t>
  </si>
  <si>
    <t>Выстрел из винтовки, дробового ружья и крупнокалиберного огнестрельного оружия. В других уточненных местах</t>
  </si>
  <si>
    <t>W33.9</t>
  </si>
  <si>
    <t>Выстрел из винтовки, дробового ружья и крупнокалиберного огнестрельного оружия. В неуточненном месте</t>
  </si>
  <si>
    <t>W34</t>
  </si>
  <si>
    <t>Выстрел из другого и неуточненного огнестрельного оружия</t>
  </si>
  <si>
    <t>W34.0</t>
  </si>
  <si>
    <t>Выстрел из другого и неуточненного огнестрельного оружия. В доме, квартире, жилом здании</t>
  </si>
  <si>
    <t>W34.1</t>
  </si>
  <si>
    <t>Выстрел из другого и неуточненного огнестрельного оружия. В специальном учреждении для проживания</t>
  </si>
  <si>
    <t>W34.2</t>
  </si>
  <si>
    <t>Выстрел из другого и неуточненного огнестрельного оружия. В школе, другом учреждении и общественном административном районе</t>
  </si>
  <si>
    <t>W34.3</t>
  </si>
  <si>
    <t>Выстрел из другого и неуточненного огнестрельного оружия. На площадке для занятий спортом и спортивных соревнований</t>
  </si>
  <si>
    <t>W34.4</t>
  </si>
  <si>
    <t>Выстрел из другого и неуточненного огнестрельного оружия. На улице или автомагистрали</t>
  </si>
  <si>
    <t>W34.5</t>
  </si>
  <si>
    <t>Выстрел из другого и неуточненного огнестрельного оружия. В учреждении и районе торговли и обслуживания</t>
  </si>
  <si>
    <t>W34.6</t>
  </si>
  <si>
    <t>Выстрел из другого и неуточненного огнестрельного оружия. На производственных и строительных площадях и в помещениях</t>
  </si>
  <si>
    <t>W34.7</t>
  </si>
  <si>
    <t>Выстрел из другого и неуточненного огнестрельного оружия. На ферме</t>
  </si>
  <si>
    <t>W34.8</t>
  </si>
  <si>
    <t>Выстрел из другого и неуточненного огнестрельного оружия. В других уточненных местах</t>
  </si>
  <si>
    <t>W34.9</t>
  </si>
  <si>
    <t>Выстрел из другого и неуточненного огнестрельного оружия. В неуточненном месте</t>
  </si>
  <si>
    <t>W35</t>
  </si>
  <si>
    <t>Взрыв, разрыв парового котла</t>
  </si>
  <si>
    <t>W35.0</t>
  </si>
  <si>
    <t>Взрыв, разрыв парового котла. В доме, квартире, жилом здании</t>
  </si>
  <si>
    <t>W35.1</t>
  </si>
  <si>
    <t>Взрыв, разрыв парового котла. В специальном учреждении для проживания</t>
  </si>
  <si>
    <t>W35.2</t>
  </si>
  <si>
    <t>Взрыв, разрыв парового котла. В школе, другом учреждении и общественном административном районе</t>
  </si>
  <si>
    <t>W35.3</t>
  </si>
  <si>
    <t>Взрыв, разрыв парового котла. На площадке для занятий спортом и спортивных соревнований</t>
  </si>
  <si>
    <t>W35.4</t>
  </si>
  <si>
    <t>Взрыв, разрыв парового котла. На улице или автомагистрали</t>
  </si>
  <si>
    <t>W35.5</t>
  </si>
  <si>
    <t>Взрыв, разрыв парового котла. В учреждении и районе торговли и обслуживания</t>
  </si>
  <si>
    <t>W35.6</t>
  </si>
  <si>
    <t>Взрыв, разрыв парового котла. На производственных и строительных площадях и в помещениях</t>
  </si>
  <si>
    <t>W35.7</t>
  </si>
  <si>
    <t>Взрыв, разрыв парового котла. На ферме</t>
  </si>
  <si>
    <t>W35.8</t>
  </si>
  <si>
    <t>Взрыв, разрыв парового котла. В других уточненных местах</t>
  </si>
  <si>
    <t>W35.9</t>
  </si>
  <si>
    <t>Взрыв, разрыв парового котла. В неуточненном месте</t>
  </si>
  <si>
    <t>W36</t>
  </si>
  <si>
    <t>Взрыв, разрыв газового баллона</t>
  </si>
  <si>
    <t>W36.0</t>
  </si>
  <si>
    <t>Взрыв, разрыв газового баллона. В доме, квартире, жилом здании</t>
  </si>
  <si>
    <t>W36.1</t>
  </si>
  <si>
    <t>Взрыв, разрыв газового баллона. В специальном учреждении для проживания</t>
  </si>
  <si>
    <t>W36.2</t>
  </si>
  <si>
    <t>Взрыв, разрыв газового баллона. В школе, другом учреждении и общественном административном районе</t>
  </si>
  <si>
    <t>W36.3</t>
  </si>
  <si>
    <t>Взрыв, разрыв газового баллона. На площадке для занятий спортом и спортивных соревнований</t>
  </si>
  <si>
    <t>W36.4</t>
  </si>
  <si>
    <t>Взрыв, разрыв газового баллона. На улице или автомагистрали</t>
  </si>
  <si>
    <t>W36.5</t>
  </si>
  <si>
    <t>Взрыв, разрыв газового баллона. В учреждении и районе торговли и обслуживания</t>
  </si>
  <si>
    <t>W36.6</t>
  </si>
  <si>
    <t>Взрыв, разрыв газового баллона. На производственных и строительных площадях и в помещениях</t>
  </si>
  <si>
    <t>W36.7</t>
  </si>
  <si>
    <t>Взрыв, разрыв газового баллона. На ферме</t>
  </si>
  <si>
    <t>W36.8</t>
  </si>
  <si>
    <t>Взрыв, разрыв газового баллона. В других уточненных местах</t>
  </si>
  <si>
    <t>W36.9</t>
  </si>
  <si>
    <t>Взрыв, разрыв газового баллона. В неуточненном месте</t>
  </si>
  <si>
    <t>W37</t>
  </si>
  <si>
    <t>Разрыв автомобильной шины, трубопровода или шланга, находившихся под давлением</t>
  </si>
  <si>
    <t>W37.0</t>
  </si>
  <si>
    <t>Разрыв автомобильной шины, трубопровода или шланга, находившихся под давлением. В доме, квартире, жилом здании</t>
  </si>
  <si>
    <t>W37.1</t>
  </si>
  <si>
    <t>Разрыв автомобильной шины, трубопровода или шланга, находившихся под давлением. В специальном учреждении для проживания</t>
  </si>
  <si>
    <t>W37.2</t>
  </si>
  <si>
    <t>Разрыв автомобильной шины, трубопровода или шланга, находившихся под давлением. В школе, другом учреждении и общественном административном районе</t>
  </si>
  <si>
    <t>W37.3</t>
  </si>
  <si>
    <t>Разрыв автомобильной шины, трубопровода или шланга, находившихся под давлением. На площадке для занятий спортом и спортивных соревнований</t>
  </si>
  <si>
    <t>W37.4</t>
  </si>
  <si>
    <t>Разрыв автомобильной шины, трубопровода или шланга, находившихся под давлением. На улице или автомагистрали</t>
  </si>
  <si>
    <t>W37.5</t>
  </si>
  <si>
    <t>Разрыв автомобильной шины, трубопровода или шланга, находившихся под давлением. В учреждении и районе торговли и обслуживания</t>
  </si>
  <si>
    <t>W37.6</t>
  </si>
  <si>
    <t>Разрыв автомобильной шины, трубопровода или шланга, находившихся под давлением. На производственных и строительных площадях и в помещениях</t>
  </si>
  <si>
    <t>W37.7</t>
  </si>
  <si>
    <t>Разрыв автомобильной шины, трубопровода или шланга, находившихся под давлением. На ферме</t>
  </si>
  <si>
    <t>W37.8</t>
  </si>
  <si>
    <t>Разрыв автомобильной шины, трубопровода или шланга, находившихся под давлением. В других уточненных местах</t>
  </si>
  <si>
    <t>W37.9</t>
  </si>
  <si>
    <t>Разрыв автомобильной шины, трубопровода или шланга, находившихся под давлением. В неуточненном месте</t>
  </si>
  <si>
    <t>W38</t>
  </si>
  <si>
    <t>Взрыв, разрыв другого уточненного устройства, находившегося под давлением</t>
  </si>
  <si>
    <t>W38.0</t>
  </si>
  <si>
    <t>Взрыв, разрыв другого уточненного устройства, находившегося под давлением. В доме, квартире, жилом здании</t>
  </si>
  <si>
    <t>W38.1</t>
  </si>
  <si>
    <t>Взрыв, разрыв другого уточненного устройства, находившегося под давлением. В специальном учреждении для проживания</t>
  </si>
  <si>
    <t>W38.2</t>
  </si>
  <si>
    <t>Взрыв, разрыв другого уточненного устройства, находившегося под давлением. В школе, другом учреждении и общественном административном районе</t>
  </si>
  <si>
    <t>W38.3</t>
  </si>
  <si>
    <t>Взрыв, разрыв другого уточненного устройства, находившегося под давлением. На площадке для занятий спортом и спортивных соревнований</t>
  </si>
  <si>
    <t>W38.4</t>
  </si>
  <si>
    <t>Взрыв, разрыв другого уточненного устройства, находившегося под давлением. На улице или автомагистрали</t>
  </si>
  <si>
    <t>W38.5</t>
  </si>
  <si>
    <t>Взрыв, разрыв другого уточненного устройства, находившегося под давлением. В учреждении и районе торговли и обслуживания</t>
  </si>
  <si>
    <t>W38.6</t>
  </si>
  <si>
    <t>Взрыв, разрыв другого уточненного устройства, находившегося под давлением. На производственных и строительных площадях и в помещениях</t>
  </si>
  <si>
    <t>W38.7</t>
  </si>
  <si>
    <t>Взрыв, разрыв другого уточненного устройства, находившегося под давлением. На ферме</t>
  </si>
  <si>
    <t>W38.8</t>
  </si>
  <si>
    <t>Взрыв, разрыв другого уточненного устройства, находившегося под давлением. В других уточненных местах</t>
  </si>
  <si>
    <t>W38.9</t>
  </si>
  <si>
    <t>Взрыв, разрыв другого уточненного устройства, находившегося под давлением. В неуточненном месте</t>
  </si>
  <si>
    <t>W39</t>
  </si>
  <si>
    <t>Залп фейерверка</t>
  </si>
  <si>
    <t>W39.0</t>
  </si>
  <si>
    <t>Залп фейерверка. В доме, квартире, жилом здании</t>
  </si>
  <si>
    <t>W39.1</t>
  </si>
  <si>
    <t>Залп фейерверка. В специальном учреждении для проживания</t>
  </si>
  <si>
    <t>W39.2</t>
  </si>
  <si>
    <t>Залп фейерверка. В школе, другом учреждении и общественном административном районе</t>
  </si>
  <si>
    <t>W39.3</t>
  </si>
  <si>
    <t>Залп фейерверка. На площадке для занятий спортом и спортивных соревнований</t>
  </si>
  <si>
    <t>W39.4</t>
  </si>
  <si>
    <t>Залп фейерверка. На улице или автомагистрали</t>
  </si>
  <si>
    <t>W39.5</t>
  </si>
  <si>
    <t>Залп фейерверка. В учреждении и районе торговли и обслуживания</t>
  </si>
  <si>
    <t>W39.6</t>
  </si>
  <si>
    <t>Залп фейерверка. На производственных и строительных площадях и в помещениях</t>
  </si>
  <si>
    <t>W39.7</t>
  </si>
  <si>
    <t>Залп фейерверка. На ферме</t>
  </si>
  <si>
    <t>W39.8</t>
  </si>
  <si>
    <t>Залп фейерверка. В других уточненных местах</t>
  </si>
  <si>
    <t>W39.9</t>
  </si>
  <si>
    <t>Залп фейерверка. В неуточненном месте</t>
  </si>
  <si>
    <t>W40</t>
  </si>
  <si>
    <t>Взрыв других веществ</t>
  </si>
  <si>
    <t>W40.0</t>
  </si>
  <si>
    <t>Взрыв других веществ. В доме, квартире, жилом здании</t>
  </si>
  <si>
    <t>W40.1</t>
  </si>
  <si>
    <t>Взрыв других веществ. В специальном учреждении для проживания</t>
  </si>
  <si>
    <t>W40.2</t>
  </si>
  <si>
    <t>Взрыв других веществ. В школе, другом учреждении и общественном административном районе</t>
  </si>
  <si>
    <t>W40.3</t>
  </si>
  <si>
    <t>Взрыв других веществ. На площадке для занятий спортом и спортивных соревнований</t>
  </si>
  <si>
    <t>W40.4</t>
  </si>
  <si>
    <t>Взрыв других веществ. На улице или автомагистрали</t>
  </si>
  <si>
    <t>W40.5</t>
  </si>
  <si>
    <t>Взрыв других веществ. В учреждении и районе торговли и обслуживания</t>
  </si>
  <si>
    <t>W40.6</t>
  </si>
  <si>
    <t>Взрыв других веществ. На производственных и строительных площадях и в помещениях</t>
  </si>
  <si>
    <t>W40.7</t>
  </si>
  <si>
    <t>Взрыв других веществ. На ферме</t>
  </si>
  <si>
    <t>W40.8</t>
  </si>
  <si>
    <t>Взрыв других веществ. В других уточненных местах</t>
  </si>
  <si>
    <t>W40.9</t>
  </si>
  <si>
    <t>Взрыв других веществ. В неуточненном месте</t>
  </si>
  <si>
    <t>W41</t>
  </si>
  <si>
    <t>Воздействие струи под давлением</t>
  </si>
  <si>
    <t>W41.0</t>
  </si>
  <si>
    <t>Воздействие струи под давлением. В доме, квартире, жилом здании</t>
  </si>
  <si>
    <t>W41.1</t>
  </si>
  <si>
    <t>Воздействие струи под давлением. В специальном учреждении для проживания</t>
  </si>
  <si>
    <t>W41.2</t>
  </si>
  <si>
    <t>Воздействие струи под давлением. В школе, другом учреждении и общественном административном районе</t>
  </si>
  <si>
    <t>W41.3</t>
  </si>
  <si>
    <t>Воздействие струи под давлением. На площадке для занятий спортом и спортивных соревнований</t>
  </si>
  <si>
    <t>W41.4</t>
  </si>
  <si>
    <t>Воздействие струи под давлением. На улице или автомагистрали</t>
  </si>
  <si>
    <t>W41.5</t>
  </si>
  <si>
    <t>Воздействие струи под давлением. В учреждении и районе торговли и обслуживания</t>
  </si>
  <si>
    <t>W41.6</t>
  </si>
  <si>
    <t>Воздействие струи под давлением. На производственных и строительных площадях и в помещениях</t>
  </si>
  <si>
    <t>W41.7</t>
  </si>
  <si>
    <t>Воздействие струи под давлением. На ферме</t>
  </si>
  <si>
    <t>W41.8</t>
  </si>
  <si>
    <t>Воздействие струи под давлением. В других уточненных местах</t>
  </si>
  <si>
    <t>W41.9</t>
  </si>
  <si>
    <t>Воздействие струи под давлением. В неуточненном месте</t>
  </si>
  <si>
    <t>W42</t>
  </si>
  <si>
    <t>Воздействие шума</t>
  </si>
  <si>
    <t>W42.0</t>
  </si>
  <si>
    <t>Воздействие шума. В доме, квартире, жилом здании</t>
  </si>
  <si>
    <t>W42.1</t>
  </si>
  <si>
    <t>Воздействие шума. В специальном учреждении для проживания</t>
  </si>
  <si>
    <t>W42.2</t>
  </si>
  <si>
    <t>Воздействие шума. В школе, другом учреждении и общественном административном районе</t>
  </si>
  <si>
    <t>W42.3</t>
  </si>
  <si>
    <t>Воздействие шума. На площадке для занятий спортом и спортивных соревнований</t>
  </si>
  <si>
    <t>W42.4</t>
  </si>
  <si>
    <t>Воздействие шума. На улице или автомагистрали</t>
  </si>
  <si>
    <t>W42.5</t>
  </si>
  <si>
    <t>Воздействие шума. В учреждении и районе торговли и обслуживания</t>
  </si>
  <si>
    <t>W42.6</t>
  </si>
  <si>
    <t>Воздействие шума. На производственных и строительных площадях и в помещениях</t>
  </si>
  <si>
    <t>W42.7</t>
  </si>
  <si>
    <t>Воздействие шума. На ферме</t>
  </si>
  <si>
    <t>W42.8</t>
  </si>
  <si>
    <t>Воздействие шума. В других уточненных местах</t>
  </si>
  <si>
    <t>W42.9</t>
  </si>
  <si>
    <t>Воздействие шума. В неуточненном месте</t>
  </si>
  <si>
    <t>W43</t>
  </si>
  <si>
    <t>W43.0</t>
  </si>
  <si>
    <t>Воздействие вибрации. В доме, квартире, жилом здании</t>
  </si>
  <si>
    <t>W43.1</t>
  </si>
  <si>
    <t>Воздействие вибрации. В специальном учреждении для проживания</t>
  </si>
  <si>
    <t>W43.2</t>
  </si>
  <si>
    <t>Воздействие вибрации. В школе, другом учреждении и общественном административном районе</t>
  </si>
  <si>
    <t>W43.3</t>
  </si>
  <si>
    <t>Воздействие вибрации. На площадке для занятий спортом и спортивных соревнований</t>
  </si>
  <si>
    <t>W43.4</t>
  </si>
  <si>
    <t>Воздействие вибрации. На улице или автомагистрали</t>
  </si>
  <si>
    <t>W43.5</t>
  </si>
  <si>
    <t>Воздействие вибрации. В учреждении и районе торговли и обслуживания</t>
  </si>
  <si>
    <t>W43.6</t>
  </si>
  <si>
    <t>Воздействие вибрации. На производственных и строительных площадях и в помещениях</t>
  </si>
  <si>
    <t>W43.7</t>
  </si>
  <si>
    <t>Воздействие вибрации. На ферме</t>
  </si>
  <si>
    <t>W43.8</t>
  </si>
  <si>
    <t>Воздействие вибрации. В других уточненных местах</t>
  </si>
  <si>
    <t>W43.9</t>
  </si>
  <si>
    <t>Воздействие вибрации. В неуточненном месте</t>
  </si>
  <si>
    <t>W44</t>
  </si>
  <si>
    <t>Попадание инородного тела в или через глаз или естественное отверстие</t>
  </si>
  <si>
    <t>W44.0</t>
  </si>
  <si>
    <t>Попадание инородного тела в или через глаз или естественное отверстие. В доме, квартире, жилом здании</t>
  </si>
  <si>
    <t>W44.1</t>
  </si>
  <si>
    <t>Попадание инородного тела в или через глаз или естественное отверстие. В специальном учреждении для проживания</t>
  </si>
  <si>
    <t>W44.2</t>
  </si>
  <si>
    <t>Попадание инородного тела в или через глаз или естественное отверстие. В школе, другом учреждении и общественном административном районе</t>
  </si>
  <si>
    <t>W44.3</t>
  </si>
  <si>
    <t>Попадание инородного тела в или через глаз или естественное отверстие. На площадке для занятий спортом и спортивных соревнований</t>
  </si>
  <si>
    <t>W44.4</t>
  </si>
  <si>
    <t>Попадание инородного тела в или через глаз или естественное отверстие. На улице или автомагистрали</t>
  </si>
  <si>
    <t>W44.5</t>
  </si>
  <si>
    <t>Попадание инородного тела в или через глаз или естественное отверстие. В учреждении и районе торговли и обслуживания</t>
  </si>
  <si>
    <t>W44.6</t>
  </si>
  <si>
    <t>Попадание инородного тела в или через глаз или естественное отверстие. На производственных и строительных площадях и в помещениях</t>
  </si>
  <si>
    <t>W44.7</t>
  </si>
  <si>
    <t>Попадание инородного тела в или через глаз или естественное отверстие. На ферме</t>
  </si>
  <si>
    <t>W44.8</t>
  </si>
  <si>
    <t>Попадание инородного тела в или через глаз или естественное отверстие. В других уточненных местах</t>
  </si>
  <si>
    <t>W44.9</t>
  </si>
  <si>
    <t>Попадание инородного тела в или через глаз или естественное отверстие. В неуточненном месте</t>
  </si>
  <si>
    <t>W45</t>
  </si>
  <si>
    <t>Проникновение инородного тела через кожу</t>
  </si>
  <si>
    <t>W45.0</t>
  </si>
  <si>
    <t>Проникновение инородного тела через кожу. В доме, квартире, жилом здании</t>
  </si>
  <si>
    <t>W45.1</t>
  </si>
  <si>
    <t>Проникновение инородного тела через кожу. В специальном учреждении для проживания</t>
  </si>
  <si>
    <t>W45.2</t>
  </si>
  <si>
    <t>Проникновение инородного тела через кожу. В школе, другом учреждении и общественном административном районе</t>
  </si>
  <si>
    <t>W45.3</t>
  </si>
  <si>
    <t>Проникновение инородного тела через кожу. На площадке для занятий спортом и спортивных соревнований</t>
  </si>
  <si>
    <t>W45.4</t>
  </si>
  <si>
    <t>Проникновение инородного тела через кожу. На улице или автомагистрали</t>
  </si>
  <si>
    <t>W45.5</t>
  </si>
  <si>
    <t>Проникновение инородного тела через кожу. В учреждении и районе торговли и обслуживания</t>
  </si>
  <si>
    <t>W45.6</t>
  </si>
  <si>
    <t>Проникновение инородного тела через кожу. На производственных и строительных площадях и в помещениях</t>
  </si>
  <si>
    <t>W45.7</t>
  </si>
  <si>
    <t>Проникновение инородного тела через кожу. На ферме</t>
  </si>
  <si>
    <t>W45.8</t>
  </si>
  <si>
    <t>Проникновение инородного тела через кожу. В других уточненных местах</t>
  </si>
  <si>
    <t>W45.9</t>
  </si>
  <si>
    <t>Проникновение инородного тела через кожу. В неуточненном месте</t>
  </si>
  <si>
    <t>W46</t>
  </si>
  <si>
    <t>Контакт с иглой для подкожной инъекции</t>
  </si>
  <si>
    <t>W49</t>
  </si>
  <si>
    <t>Воздействие других и неуточненных неживых механических сил</t>
  </si>
  <si>
    <t>W49.0</t>
  </si>
  <si>
    <t>Воздействие других и неуточненных неживых механических сил. В доме, квартире, жилом здании</t>
  </si>
  <si>
    <t>W49.1</t>
  </si>
  <si>
    <t>Воздействие других и неуточненных неживых механических сил. В специальном учреждении для проживания</t>
  </si>
  <si>
    <t>W49.2</t>
  </si>
  <si>
    <t>Воздействие других и неуточненных неживых механических сил. В школе, другом учреждении и общественном административном районе</t>
  </si>
  <si>
    <t>W49.3</t>
  </si>
  <si>
    <t>Воздействие других и неуточненных неживых механических сил. На площадке для занятий спортом и спортивных соревнований</t>
  </si>
  <si>
    <t>W49.4</t>
  </si>
  <si>
    <t>Воздействие других и неуточненных неживых механических сил. На улице или автомагистрали</t>
  </si>
  <si>
    <t>W49.5</t>
  </si>
  <si>
    <t>Воздействие других и неуточненных неживых механических сил. В учреждении и районе торговли и обслуживания</t>
  </si>
  <si>
    <t>W49.6</t>
  </si>
  <si>
    <t>Воздействие других и неуточненных неживых механических сил. На производственных и строительных площадях и в помещениях</t>
  </si>
  <si>
    <t>W49.7</t>
  </si>
  <si>
    <t>Воздействие других и неуточненных неживых механических сил. На ферме</t>
  </si>
  <si>
    <t>W49.8</t>
  </si>
  <si>
    <t>Воздействие других и неуточненных неживых механических сил. В других уточненных местах</t>
  </si>
  <si>
    <t>W49.9</t>
  </si>
  <si>
    <t>Воздействие других и неуточненных неживых механических сил. В неуточненном месте</t>
  </si>
  <si>
    <t>W50</t>
  </si>
  <si>
    <t>Удар, толчок, пинок, выкручивание, укус или оцарапывание другим лицом</t>
  </si>
  <si>
    <t>W50.0</t>
  </si>
  <si>
    <t>Удар, толчок, пинок, выкручивание, укус или оцарапывание другим лицом. В доме, квартире, жилом здании</t>
  </si>
  <si>
    <t>W50.1</t>
  </si>
  <si>
    <t>Удар, толчок, пинок, выкручивание, укус или оцарапывание другим лицом. В специальном учреждении для проживания</t>
  </si>
  <si>
    <t>W50.2</t>
  </si>
  <si>
    <t>Удар, толчок, пинок, выкручивание, укус или оцарапывание другим лицом. В школе, другом учреждении и общественном административном районе</t>
  </si>
  <si>
    <t>W50.3</t>
  </si>
  <si>
    <t>Удар, толчок, пинок, выкручивание, укус или оцарапывание другим лицом. На площадке для занятий спортом и спортивных соревнований</t>
  </si>
  <si>
    <t>W50.4</t>
  </si>
  <si>
    <t>Удар, толчок, пинок, выкручивание, укус или оцарапывание другим лицом. На улице или автомагистрали</t>
  </si>
  <si>
    <t>W50.5</t>
  </si>
  <si>
    <t>Удар, толчок, пинок, выкручивание, укус или оцарапывание другим лицом. В учреждении и районе торговли и обслуживания</t>
  </si>
  <si>
    <t>W50.6</t>
  </si>
  <si>
    <t>Удар, толчок, пинок, выкручивание, укус или оцарапывание другим лицом. На производственных и строительных площадях и в помещениях</t>
  </si>
  <si>
    <t>W50.7</t>
  </si>
  <si>
    <t>Удар, толчок, пинок, выкручивание, укус или оцарапывание другим лицом. На ферме</t>
  </si>
  <si>
    <t>W50.8</t>
  </si>
  <si>
    <t>Удар, толчок, пинок, выкручивание, укус или оцарапывание другим лицом. В других уточненных местах</t>
  </si>
  <si>
    <t>W50.9</t>
  </si>
  <si>
    <t>Удар, толчок, пинок, выкручивание, укус или оцарапывание другим лицом. В неуточненном месте</t>
  </si>
  <si>
    <t>W51</t>
  </si>
  <si>
    <t>Удар другого лица или столкновение с ним</t>
  </si>
  <si>
    <t>W51.0</t>
  </si>
  <si>
    <t>Удар другого лица или столкновение с ним. В доме, квартире, жилом здании</t>
  </si>
  <si>
    <t>W51.1</t>
  </si>
  <si>
    <t>Удар другого лица или столкновение с ним. В специальном учреждении для проживания</t>
  </si>
  <si>
    <t>W51.2</t>
  </si>
  <si>
    <t>Удар другого лица или столкновение с ним. В школе, другом учреждении и общественном административном районе</t>
  </si>
  <si>
    <t>W51.3</t>
  </si>
  <si>
    <t>Удар другого лица или столкновение с ним. На площадке для занятий спортом и спортивных соревнований</t>
  </si>
  <si>
    <t>W51.4</t>
  </si>
  <si>
    <t>Удар другого лица или столкновение с ним. На улице или автомагистрали</t>
  </si>
  <si>
    <t>W51.5</t>
  </si>
  <si>
    <t>Удар другого лица или столкновение с ним. В учреждении и районе торговли и обслуживания</t>
  </si>
  <si>
    <t>W51.6</t>
  </si>
  <si>
    <t>Удар другого лица или столкновение с ним. На производственных и строительных площадях и в помещениях</t>
  </si>
  <si>
    <t>W51.7</t>
  </si>
  <si>
    <t>Удар другого лица или столкновение с ним. На ферме</t>
  </si>
  <si>
    <t>W51.8</t>
  </si>
  <si>
    <t>Удар другого лица или столкновение с ним. В других уточненных местах</t>
  </si>
  <si>
    <t>W51.9</t>
  </si>
  <si>
    <t>Удар другого лица или столкновение с ним. В неуточненном месте</t>
  </si>
  <si>
    <t>W52</t>
  </si>
  <si>
    <t>Раздавливание, толчок или затаптывание толпой или при паническом бегстве людей</t>
  </si>
  <si>
    <t>W52.0</t>
  </si>
  <si>
    <t>Раздавливание, толчок или затаптывание толпой или при паническом бегстве людей. В доме, квартире, жилом здании</t>
  </si>
  <si>
    <t>W52.1</t>
  </si>
  <si>
    <t>Раздавливание, толчок или затаптывание толпой или при паническом бегстве людей. В специальном учреждении для проживания</t>
  </si>
  <si>
    <t>W52.2</t>
  </si>
  <si>
    <t>Раздавливание, толчок или затаптывание толпой или при паническом бегстве людей. В школе, другом учреждении и общественном административном районе</t>
  </si>
  <si>
    <t>W52.3</t>
  </si>
  <si>
    <t>Раздавливание, толчок или затаптывание толпой или при паническом бегстве людей. На площадке для занятий спортом и спортивных соревнований</t>
  </si>
  <si>
    <t>W52.4</t>
  </si>
  <si>
    <t>Раздавливание, толчок или затаптывание толпой или при паническом бегстве людей. На улице или автомагистрали</t>
  </si>
  <si>
    <t>W52.5</t>
  </si>
  <si>
    <t>Раздавливание, толчок или затаптывание толпой или при паническом бегстве людей. В учреждении и районе торговли и обслуживания</t>
  </si>
  <si>
    <t>W52.6</t>
  </si>
  <si>
    <t>Раздавливание, толчок или затаптывание толпой или при паническом бегстве людей. На производственных и строительных площадях и в помещениях</t>
  </si>
  <si>
    <t>W52.7</t>
  </si>
  <si>
    <t>Раздавливание, толчок или затаптывание толпой или при паническом бегстве людей. На ферме</t>
  </si>
  <si>
    <t>W52.8</t>
  </si>
  <si>
    <t>Раздавливание, толчок или затаптывание толпой или при паническом бегстве людей. В других уточненных местах</t>
  </si>
  <si>
    <t>W52.9</t>
  </si>
  <si>
    <t>Раздавливание, толчок или затаптывание толпой или при паническом бегстве людей. В неуточненном месте</t>
  </si>
  <si>
    <t>W53</t>
  </si>
  <si>
    <t>Укус крысы</t>
  </si>
  <si>
    <t>W53.0</t>
  </si>
  <si>
    <t>Укус крысы. В доме, квартире, жилом здании</t>
  </si>
  <si>
    <t>W53.1</t>
  </si>
  <si>
    <t>Укус крысы. В специальном учреждении для проживания</t>
  </si>
  <si>
    <t>W53.2</t>
  </si>
  <si>
    <t>Укус крысы. В школе, другом учреждении и общественном административном районе</t>
  </si>
  <si>
    <t>W53.3</t>
  </si>
  <si>
    <t>Укус крысы. На площадке для занятий спортом и спортивных соревнований</t>
  </si>
  <si>
    <t>W53.4</t>
  </si>
  <si>
    <t>Укус крысы. На улице или автомагистрали</t>
  </si>
  <si>
    <t>W53.5</t>
  </si>
  <si>
    <t>Укус крысы. В учреждении и районе торговли и обслуживания</t>
  </si>
  <si>
    <t>W53.6</t>
  </si>
  <si>
    <t>Укус крысы. На производственных и строительных площадях и в помещениях</t>
  </si>
  <si>
    <t>W53.7</t>
  </si>
  <si>
    <t>Укус крысы. На ферме</t>
  </si>
  <si>
    <t>W53.8</t>
  </si>
  <si>
    <t>Укус крысы. В других уточненных местах</t>
  </si>
  <si>
    <t>W53.9</t>
  </si>
  <si>
    <t>Укус крысы. В неуточненном месте</t>
  </si>
  <si>
    <t>W54</t>
  </si>
  <si>
    <t>Укус или удар, нанесенный собакой</t>
  </si>
  <si>
    <t>W54.0</t>
  </si>
  <si>
    <t>Укус или удар, нанесенный собакой. В доме, квартире, жилом здании</t>
  </si>
  <si>
    <t>W54.1</t>
  </si>
  <si>
    <t>Укус или удар, нанесенный собакой. В специальном учреждении для проживания</t>
  </si>
  <si>
    <t>W54.2</t>
  </si>
  <si>
    <t>Укус или удар, нанесенный собакой. В школе, другом учреждении и общественном административном районе</t>
  </si>
  <si>
    <t>W54.3</t>
  </si>
  <si>
    <t>Укус или удар, нанесенный собакой. На площадке для занятий спортом и спортивных соревнований</t>
  </si>
  <si>
    <t>W54.4</t>
  </si>
  <si>
    <t>Укус или удар, нанесенный собакой. На улице или автомагистрали</t>
  </si>
  <si>
    <t>W54.5</t>
  </si>
  <si>
    <t>Укус или удар, нанесенный собакой. В учреждении и районе торговли и обслуживания</t>
  </si>
  <si>
    <t>W54.6</t>
  </si>
  <si>
    <t>Укус или удар, нанесенный собакой. На производственных и строительных площадях и в помещениях</t>
  </si>
  <si>
    <t>W54.7</t>
  </si>
  <si>
    <t>Укус или удар, нанесенный собакой. На ферме</t>
  </si>
  <si>
    <t>W54.8</t>
  </si>
  <si>
    <t>Укус или удар, нанесенный собакой. В других уточненных местах</t>
  </si>
  <si>
    <t>W54.9</t>
  </si>
  <si>
    <t>Укус или удар, нанесенный собакой. В неуточненном месте</t>
  </si>
  <si>
    <t>W55</t>
  </si>
  <si>
    <t>Укус или удар, нанесенный другими млекопитающими</t>
  </si>
  <si>
    <t>W55.0</t>
  </si>
  <si>
    <t>Укус или удар, нанесенный другими млекопитающими. В доме, квартире, жилом здании</t>
  </si>
  <si>
    <t>W55.1</t>
  </si>
  <si>
    <t>Укус или удар, нанесенный другими млекопитающими. В специальном учреждении для проживания</t>
  </si>
  <si>
    <t>W55.2</t>
  </si>
  <si>
    <t>Укус или удар, нанесенный другими млекопитающими. В школе, другом учреждении и общественном административном районе</t>
  </si>
  <si>
    <t>W55.3</t>
  </si>
  <si>
    <t>Укус или удар, нанесенный другими млекопитающими. На площадке для занятий спортом и спортивных соревнований</t>
  </si>
  <si>
    <t>W55.4</t>
  </si>
  <si>
    <t>Укус или удар, нанесенный другими млекопитающими. На улице или автомагистрали</t>
  </si>
  <si>
    <t>W55.5</t>
  </si>
  <si>
    <t>Укус или удар, нанесенный другими млекопитающими. В учреждении и районе торговли и обслуживания</t>
  </si>
  <si>
    <t>W55.6</t>
  </si>
  <si>
    <t>Укус или удар, нанесенный другими млекопитающими. На производственных и строительных площадях и в помещениях</t>
  </si>
  <si>
    <t>W55.7</t>
  </si>
  <si>
    <t>Укус или удар, нанесенный другими млекопитающими. На ферме</t>
  </si>
  <si>
    <t>W55.8</t>
  </si>
  <si>
    <t>Укус или удар, нанесенный другими млекопитающими. В других уточненных местах</t>
  </si>
  <si>
    <t>W55.9</t>
  </si>
  <si>
    <t>Укус или удар, нанесенный другими млекопитающими. В неуточненном месте</t>
  </si>
  <si>
    <t>W56</t>
  </si>
  <si>
    <t>Контакт с морским животным</t>
  </si>
  <si>
    <t>W56.0</t>
  </si>
  <si>
    <t>Контакт с морским животным. В доме, квартире, жилом здании</t>
  </si>
  <si>
    <t>W56.1</t>
  </si>
  <si>
    <t>Контакт с морским животным. В специальном учреждении для проживания</t>
  </si>
  <si>
    <t>W56.2</t>
  </si>
  <si>
    <t>Контакт с морским животным. В школе, другом учреждении и общественном административном районе</t>
  </si>
  <si>
    <t>W56.3</t>
  </si>
  <si>
    <t>Контакт с морским животным. На площадке для занятий спортом и спортивных соревнований</t>
  </si>
  <si>
    <t>W56.4</t>
  </si>
  <si>
    <t>Контакт с морским животным. На улице или автомагистрали</t>
  </si>
  <si>
    <t>W56.5</t>
  </si>
  <si>
    <t>Контакт с морским животным. В учреждении и районе торговли и обслуживания</t>
  </si>
  <si>
    <t>W56.6</t>
  </si>
  <si>
    <t>Контакт с морским животным. На производственных и строительных площадях и в помещениях</t>
  </si>
  <si>
    <t>W56.7</t>
  </si>
  <si>
    <t>Контакт с морским животным. На ферме</t>
  </si>
  <si>
    <t>W56.8</t>
  </si>
  <si>
    <t>Контакт с морским животным. В других уточненных местах</t>
  </si>
  <si>
    <t>W56.9</t>
  </si>
  <si>
    <t>Контакт с морским животным. В неуточненном месте</t>
  </si>
  <si>
    <t>W57</t>
  </si>
  <si>
    <t>Укус или ужаливание неядовитым насекомым и другими неядовитыми членистоногими</t>
  </si>
  <si>
    <t>W57.0</t>
  </si>
  <si>
    <t>Укус или ужаливание неядовитым насекомым и другими неядовитыми членистоногими. В доме, квартире, жилом здании</t>
  </si>
  <si>
    <t>W57.1</t>
  </si>
  <si>
    <t>Укус или ужаливание неядовитым насекомым и другими неядовитыми членистоногими. В специальном учреждении для проживания</t>
  </si>
  <si>
    <t>W57.2</t>
  </si>
  <si>
    <t>Укус или ужаливание неядовитым насекомым и другими неядовитыми членистоногими. В школе, другом учреждении и общественном административном районе</t>
  </si>
  <si>
    <t>W57.3</t>
  </si>
  <si>
    <t>Укус или ужаливание неядовитым насекомым и другими неядовитыми членистоногими. На площадке для занятий спортом и спортивных соревнований</t>
  </si>
  <si>
    <t>W57.4</t>
  </si>
  <si>
    <t>Укус или ужаливание неядовитым насекомым и другими неядовитыми членистоногими. На улице или автомагистрали</t>
  </si>
  <si>
    <t>W57.5</t>
  </si>
  <si>
    <t>Укус или ужаливание неядовитым насекомым и другими неядовитыми членистоногими. В учреждении и районе торговли и обслуживания</t>
  </si>
  <si>
    <t>W57.6</t>
  </si>
  <si>
    <t>Укус или ужаливание неядовитым насекомым и другими неядовитыми членистоногими. На производственных и строительных площадях и в помещениях</t>
  </si>
  <si>
    <t>W57.7</t>
  </si>
  <si>
    <t>Укус или ужаливание неядовитым насекомым и другими неядовитыми членистоногими. На ферме</t>
  </si>
  <si>
    <t>W57.8</t>
  </si>
  <si>
    <t>Укус или ужаливание неядовитым насекомым и другими неядовитыми членистоногими. В других уточненных местах</t>
  </si>
  <si>
    <t>W57.9</t>
  </si>
  <si>
    <t>Укус или ужаливание неядовитым насекомым и другими неядовитыми членистоногими. В неуточненном месте</t>
  </si>
  <si>
    <t>W58</t>
  </si>
  <si>
    <t>Укус или удар, нанесенный крокодилом</t>
  </si>
  <si>
    <t>W58.0</t>
  </si>
  <si>
    <t>Укус или удар, нанесенный крокодилом. В доме, квартире, жилом здании</t>
  </si>
  <si>
    <t>W58.1</t>
  </si>
  <si>
    <t>Укус или удар, нанесенный крокодилом. В специальном учреждении для проживания</t>
  </si>
  <si>
    <t>W58.2</t>
  </si>
  <si>
    <t>Укус или удар, нанесенный крокодилом. В школе, другом учреждении и общественном административном районе</t>
  </si>
  <si>
    <t>W58.3</t>
  </si>
  <si>
    <t>Укус или удар, нанесенный крокодилом. На площадке для занятий спортом и спортивных соревнований</t>
  </si>
  <si>
    <t>W58.4</t>
  </si>
  <si>
    <t>Укус или удар, нанесенный крокодилом. На улице или автомагистрали</t>
  </si>
  <si>
    <t>W58.5</t>
  </si>
  <si>
    <t>Укус или удар, нанесенный крокодилом. В учреждении и районе торговли и обслуживания</t>
  </si>
  <si>
    <t>W58.6</t>
  </si>
  <si>
    <t>Укус или удар, нанесенный крокодилом. На производственных и строительных площадях и в помещениях</t>
  </si>
  <si>
    <t>W58.7</t>
  </si>
  <si>
    <t>Укус или удар, нанесенный крокодилом. На ферме</t>
  </si>
  <si>
    <t>W58.8</t>
  </si>
  <si>
    <t>Укус или удар, нанесенный крокодилом. В других уточненных местах</t>
  </si>
  <si>
    <t>W58.9</t>
  </si>
  <si>
    <t>Укус или удар, нанесенный крокодилом. В неуточненном месте</t>
  </si>
  <si>
    <t>W59</t>
  </si>
  <si>
    <t>Укус или раздавливание другими рептилиями</t>
  </si>
  <si>
    <t>W59.0</t>
  </si>
  <si>
    <t>Укус или раздавливание другими рептилиями. В доме, квартире, жилом здании</t>
  </si>
  <si>
    <t>W59.1</t>
  </si>
  <si>
    <t>Укус или раздавливание другими рептилиями. В специальном учреждении для проживания</t>
  </si>
  <si>
    <t>W59.2</t>
  </si>
  <si>
    <t>Укус или раздавливание другими рептилиями. В школе, другом учреждении и общественном административном районе</t>
  </si>
  <si>
    <t>W59.3</t>
  </si>
  <si>
    <t>Укус или раздавливание другими рептилиями. На площадке для занятий спортом и спортивных соревнований</t>
  </si>
  <si>
    <t>W59.4</t>
  </si>
  <si>
    <t>Укус или раздавливание другими рептилиями. На улице или автомагистрали</t>
  </si>
  <si>
    <t>W59.5</t>
  </si>
  <si>
    <t>Укус или раздавливание другими рептилиями. В учреждении и районе торговли и обслуживания</t>
  </si>
  <si>
    <t>W59.6</t>
  </si>
  <si>
    <t>Укус или раздавливание другими рептилиями. На производственных и строительных площадях и в помещениях</t>
  </si>
  <si>
    <t>W59.7</t>
  </si>
  <si>
    <t>Укус или раздавливание другими рептилиями. На ферме</t>
  </si>
  <si>
    <t>W59.8</t>
  </si>
  <si>
    <t>Укус или раздавливание другими рептилиями. В других уточненных местах</t>
  </si>
  <si>
    <t>W59.9</t>
  </si>
  <si>
    <t>Укус или раздавливание другими рептилиями. В неуточненном месте</t>
  </si>
  <si>
    <t>W60</t>
  </si>
  <si>
    <t>Контакт с шипами и колючками растений или листьями с острыми краями</t>
  </si>
  <si>
    <t>W60.0</t>
  </si>
  <si>
    <t>Контакт с шипами и колючками растений или листьями с острыми краями. В доме, квартире, жилом здании</t>
  </si>
  <si>
    <t>W60.1</t>
  </si>
  <si>
    <t>Контакт с шипами и колючками растений или листьями с острыми краями. В специальном учреждении для проживания</t>
  </si>
  <si>
    <t>W60.2</t>
  </si>
  <si>
    <t>Контакт с шипами и колючками растений или листьями с острыми краями. В школе, другом учреждении и общественном административном районе</t>
  </si>
  <si>
    <t>W60.3</t>
  </si>
  <si>
    <t>Контакт с шипами и колючками растений или листьями с острыми краями. На площадке для занятий спортом и спортивных соревнований</t>
  </si>
  <si>
    <t>W60.4</t>
  </si>
  <si>
    <t>Контакт с шипами и колючками растений или листьями с острыми краями. На улице или автомагистрали</t>
  </si>
  <si>
    <t>W60.5</t>
  </si>
  <si>
    <t>Контакт с шипами и колючками растений или листьями с острыми краями. В учреждении и районе торговли и обслуживания</t>
  </si>
  <si>
    <t>W60.6</t>
  </si>
  <si>
    <t>Контакт с шипами и колючками растений или листьями с острыми краями. На производственных и строительных площадях и в помещениях</t>
  </si>
  <si>
    <t>W60.7</t>
  </si>
  <si>
    <t>Контакт с шипами и колючками растений или листьями с острыми краями. На ферме</t>
  </si>
  <si>
    <t>W60.8</t>
  </si>
  <si>
    <t>Контакт с шипами и колючками растений или листьями с острыми краями. В других уточненных местах</t>
  </si>
  <si>
    <t>W60.9</t>
  </si>
  <si>
    <t>Контакт с шипами и колючками растений или листьями с острыми краями. В неуточненном месте</t>
  </si>
  <si>
    <t>W64</t>
  </si>
  <si>
    <t>Воздействие других и неуточненных живых механических сил</t>
  </si>
  <si>
    <t>W64.0</t>
  </si>
  <si>
    <t>Воздействие других и неуточненных живых механических сил. В доме, квартире, жилом здании</t>
  </si>
  <si>
    <t>W64.1</t>
  </si>
  <si>
    <t>Воздействие других и неуточненных живых механических сил. В специальном учреждении для проживания</t>
  </si>
  <si>
    <t>W64.2</t>
  </si>
  <si>
    <t>Воздействие других и неуточненных живых механических сил. В школе, другом учреждении и общественном административном районе</t>
  </si>
  <si>
    <t>W64.3</t>
  </si>
  <si>
    <t>Воздействие других и неуточненных живых механических сил. На площадке для занятий спортом и спортивных соревнований</t>
  </si>
  <si>
    <t>W64.4</t>
  </si>
  <si>
    <t>Воздействие других и неуточненных живых механических сил. На улице или автомагистрали</t>
  </si>
  <si>
    <t>W64.5</t>
  </si>
  <si>
    <t>Воздействие других и неуточненных живых механических сил. В учреждении и районе торговли и обслуживания</t>
  </si>
  <si>
    <t>W64.6</t>
  </si>
  <si>
    <t>Воздействие других и неуточненных живых механических сил. На производственных и строительных площадях и в помещениях</t>
  </si>
  <si>
    <t>W64.7</t>
  </si>
  <si>
    <t>Воздействие других и неуточненных живых механических сил. На ферме</t>
  </si>
  <si>
    <t>W64.8</t>
  </si>
  <si>
    <t>Воздействие других и неуточненных живых механических сил. В других уточненных местах</t>
  </si>
  <si>
    <t>W64.9</t>
  </si>
  <si>
    <t>Воздействие других и неуточненных живых механических сил. В неуточненном месте</t>
  </si>
  <si>
    <t>W65</t>
  </si>
  <si>
    <t>Утопление и погружение в воду во время принятия ванны</t>
  </si>
  <si>
    <t>W65.0</t>
  </si>
  <si>
    <t>Утопление и погружение в воду во время принятия ванны. В доме, квартире, жилом здании</t>
  </si>
  <si>
    <t>W65.1</t>
  </si>
  <si>
    <t>Утопление и погружение в воду во время принятия ванны. В специальном учреждении для проживания</t>
  </si>
  <si>
    <t>W65.2</t>
  </si>
  <si>
    <t>Утопление и погружение в воду во время принятия ванны. В школе, другом учреждении и общественном административном районе</t>
  </si>
  <si>
    <t>W65.3</t>
  </si>
  <si>
    <t>Утопление и погружение в воду во время принятия ванны. На площадке для занятий спортом и спортивных соревнований</t>
  </si>
  <si>
    <t>W65.4</t>
  </si>
  <si>
    <t>Утопление и погружение в воду во время принятия ванны. На улице или автомагистрали</t>
  </si>
  <si>
    <t>W65.5</t>
  </si>
  <si>
    <t>Утопление и погружение в воду во время принятия ванны. В учреждении и районе торговли и обслуживания</t>
  </si>
  <si>
    <t>W65.6</t>
  </si>
  <si>
    <t>Утопление и погружение в воду во время принятия ванны. На производственных и строительных площадях и в помещениях</t>
  </si>
  <si>
    <t>W65.7</t>
  </si>
  <si>
    <t>Утопление и погружение в воду во время принятия ванны. На ферме</t>
  </si>
  <si>
    <t>W65.8</t>
  </si>
  <si>
    <t>Утопление и погружение в воду во время принятия ванны. В других уточненных местах</t>
  </si>
  <si>
    <t>W65.9</t>
  </si>
  <si>
    <t>Утопление и погружение в воду во время принятия ванны. В неуточненном месте</t>
  </si>
  <si>
    <t>W66</t>
  </si>
  <si>
    <t>Утопление и погружение в воду в результате падения в ванну</t>
  </si>
  <si>
    <t>W66.0</t>
  </si>
  <si>
    <t>Утопление и погружение в воду в результате падения в ванну. В доме, квартире, жилом здании</t>
  </si>
  <si>
    <t>W66.1</t>
  </si>
  <si>
    <t>Утопление и погружение в воду в результате падения в ванну. В специальном учреждении для проживания</t>
  </si>
  <si>
    <t>W66.2</t>
  </si>
  <si>
    <t>Утопление и погружение в воду в результате падения в ванну. В школе, другом учреждении и общественном административном районе</t>
  </si>
  <si>
    <t>W66.3</t>
  </si>
  <si>
    <t>Утопление и погружение в воду в результате падения в ванну. На площадке для занятий спортом и спортивных соревнований</t>
  </si>
  <si>
    <t>W66.4</t>
  </si>
  <si>
    <t>Утопление и погружение в воду в результате падения в ванну. На улице или автомагистрали</t>
  </si>
  <si>
    <t>W66.5</t>
  </si>
  <si>
    <t>Утопление и погружение в воду в результате падения в ванну. В учреждении и районе торговли и обслуживания</t>
  </si>
  <si>
    <t>W66.6</t>
  </si>
  <si>
    <t>Утопление и погружение в воду в результате падения в ванну. На производственных и строительных площадях и в помещениях</t>
  </si>
  <si>
    <t>W66.7</t>
  </si>
  <si>
    <t>Утопление и погружение в воду в результате падения в ванну. На ферме</t>
  </si>
  <si>
    <t>W66.8</t>
  </si>
  <si>
    <t>Утопление и погружение в воду в результате падения в ванну. В других уточненных местах</t>
  </si>
  <si>
    <t>W66.9</t>
  </si>
  <si>
    <t>Утопление и погружение в воду в результате падения в ванну. В неуточненном месте</t>
  </si>
  <si>
    <t>W67</t>
  </si>
  <si>
    <t>Утопление и погружение в воду во время нахождения в плавательном бассейне</t>
  </si>
  <si>
    <t>W67.0</t>
  </si>
  <si>
    <t>Утопление и погружение в воду во время нахождения в плавательном бассейне. В доме, квартире, жилом здании</t>
  </si>
  <si>
    <t>W67.1</t>
  </si>
  <si>
    <t>Утопление и погружение в воду во время нахождения в плавательном бассейне. В специальном учреждении для проживания</t>
  </si>
  <si>
    <t>W67.2</t>
  </si>
  <si>
    <t>Утопление и погружение в воду во время нахождения в плавательном бассейне. В школе, другом учреждении и общественном административном районе</t>
  </si>
  <si>
    <t>W67.3</t>
  </si>
  <si>
    <t>Утопление и погружение в воду во время нахождения в плавательном бассейне. На площадке для занятий спортом и спортивных соревнований</t>
  </si>
  <si>
    <t>W67.4</t>
  </si>
  <si>
    <t>Утопление и погружение в воду во время нахождения в плавательном бассейне. На улице или автомагистрали</t>
  </si>
  <si>
    <t>W67.5</t>
  </si>
  <si>
    <t>Утопление и погружение в воду во время нахождения в плавательном бассейне. В учреждении и районе торговли и обслуживания</t>
  </si>
  <si>
    <t>W67.6</t>
  </si>
  <si>
    <t>Утопление и погружение в воду во время нахождения в плавательном бассейне. На производственных и строительных площадях и в помещениях</t>
  </si>
  <si>
    <t>W67.7</t>
  </si>
  <si>
    <t>Утопление и погружение в воду во время нахождения в плавательном бассейне. На ферме</t>
  </si>
  <si>
    <t>W67.8</t>
  </si>
  <si>
    <t>Утопление и погружение в воду во время нахождения в плавательном бассейне. В других уточненных местах</t>
  </si>
  <si>
    <t>W67.9</t>
  </si>
  <si>
    <t>Утопление и погружение в воду во время нахождения в плавательном бассейне. В неуточненном месте</t>
  </si>
  <si>
    <t>W68</t>
  </si>
  <si>
    <t>Утопление и погружение в воду в результате падения в плавательный бассейн</t>
  </si>
  <si>
    <t>W68.0</t>
  </si>
  <si>
    <t>Утопление и погружение в воду в результате падения в плавательный бассейн. В доме, квартире, жилом здании</t>
  </si>
  <si>
    <t>W68.1</t>
  </si>
  <si>
    <t>Утопление и погружение в воду в результате падения в плавательный бассейн. В специальном учреждении для проживания</t>
  </si>
  <si>
    <t>W68.2</t>
  </si>
  <si>
    <t>Утопление и погружение в воду в результате падения в плавательный бассейн. В школе, другом учреждении и общественном административном районе</t>
  </si>
  <si>
    <t>W68.3</t>
  </si>
  <si>
    <t>Утопление и погружение в воду в результате падения в плавательный бассейн. На площадке для занятий спортом и спортивных соревнований</t>
  </si>
  <si>
    <t>W68.4</t>
  </si>
  <si>
    <t>Утопление и погружение в воду в результате падения в плавательный бассейн. На улице или автомагистрали</t>
  </si>
  <si>
    <t>W68.5</t>
  </si>
  <si>
    <t>Утопление и погружение в воду в результате падения в плавательный бассейн. В учреждении и районе торговли и обслуживания</t>
  </si>
  <si>
    <t>W68.6</t>
  </si>
  <si>
    <t>Утопление и погружение в воду в результате падения в плавательный бассейн. На производственных и строительных площадях и в помещениях</t>
  </si>
  <si>
    <t>W68.7</t>
  </si>
  <si>
    <t>Утопление и погружение в воду в результате падения в плавательный бассейн. На ферме</t>
  </si>
  <si>
    <t>W68.8</t>
  </si>
  <si>
    <t>Утопление и погружение в воду в результате падения в плавательный бассейн. В других уточненных местах</t>
  </si>
  <si>
    <t>W68.9</t>
  </si>
  <si>
    <t>Утопление и погружение в воду в результате падения в плавательный бассейн. В неуточненном месте</t>
  </si>
  <si>
    <t>W69</t>
  </si>
  <si>
    <t>Утопление и погружение в воду во время нахождения в естественном водоеме</t>
  </si>
  <si>
    <t>W69.0</t>
  </si>
  <si>
    <t>Утопление и погружение в воду во время нахождения в естественном водоеме. В доме, квартире, жилом здании</t>
  </si>
  <si>
    <t>W69.1</t>
  </si>
  <si>
    <t>Утопление и погружение в воду во время нахождения в естественном водоеме. В специальном учреждении для проживания</t>
  </si>
  <si>
    <t>W69.2</t>
  </si>
  <si>
    <t>Утопление и погружение в воду во время нахождения в естественном водоеме. В школе, другом учреждении и общественном административном районе</t>
  </si>
  <si>
    <t>W69.3</t>
  </si>
  <si>
    <t>Утопление и погружение в воду во время нахождения в естественном водоеме. На площадке для занятий спортом и спортивных соревнований</t>
  </si>
  <si>
    <t>W69.4</t>
  </si>
  <si>
    <t>Утопление и погружение в воду во время нахождения в естественном водоеме. На улице или автомагистрали</t>
  </si>
  <si>
    <t>W69.5</t>
  </si>
  <si>
    <t>Утопление и погружение в воду во время нахождения в естественном водоеме. В учреждении и районе торговли и обслуживания</t>
  </si>
  <si>
    <t>W69.6</t>
  </si>
  <si>
    <t>На производственных и строительных площадях и в помещениях</t>
  </si>
  <si>
    <t>W69.7</t>
  </si>
  <si>
    <t>Утопление и погружение в воду во время нахождения в естественном водоеме. На ферме</t>
  </si>
  <si>
    <t>W69.8</t>
  </si>
  <si>
    <t>Утопление и погружение в воду во время нахождения в естественном водоеме. В других уточненных местах</t>
  </si>
  <si>
    <t>W69.9</t>
  </si>
  <si>
    <t>Утопление и погружение в воду во время нахождения в естественном водоеме. В неуточненном месте</t>
  </si>
  <si>
    <t>W70</t>
  </si>
  <si>
    <t>Утопление и погружение в воду в результате падения в естественный водоем</t>
  </si>
  <si>
    <t>W70.0</t>
  </si>
  <si>
    <t>Утопление и погружение в воду в результате падения в естественный водоем. В доме, квартире, жилом здании</t>
  </si>
  <si>
    <t>W70.1</t>
  </si>
  <si>
    <t>Утопление и погружение в воду в результате падения в естественный водоем. В специальном учреждении для проживания</t>
  </si>
  <si>
    <t>W70.2</t>
  </si>
  <si>
    <t>Утопление и погружение в воду в результате падения в естественный водоем. В школе, другом учреждении и общественном административном районе</t>
  </si>
  <si>
    <t>W70.3</t>
  </si>
  <si>
    <t>Утопление и погружение в воду в результате падения в естественный водоем. На площадке для занятий спортом и спортивных соревнований</t>
  </si>
  <si>
    <t>W70.4</t>
  </si>
  <si>
    <t>Утопление и погружение в воду в результате падения в естественный водоем. На улице или автомагистрали</t>
  </si>
  <si>
    <t>W70.5</t>
  </si>
  <si>
    <t>Утопление и погружение в воду в результате падения в естественный водоем. В учреждении и районе торговли и обслуживания</t>
  </si>
  <si>
    <t>W70.6</t>
  </si>
  <si>
    <t>Утопление и погружение в воду в результате падения в естественный водоем. На производственных и строительных площадях и в помещениях</t>
  </si>
  <si>
    <t>W70.7</t>
  </si>
  <si>
    <t>Утопление и погружение в воду в результате падения в естественный водоем. На ферме</t>
  </si>
  <si>
    <t>W70.8</t>
  </si>
  <si>
    <t>Утопление и погружение в воду в результате падения в естественный водоем. В других уточненных местах</t>
  </si>
  <si>
    <t>W70.9</t>
  </si>
  <si>
    <t>Утопление и погружение в воду в результате падения в естественный водоем. В неуточненном месте</t>
  </si>
  <si>
    <t>W73</t>
  </si>
  <si>
    <t>Другие уточненные случаи утопления и погружения в воду</t>
  </si>
  <si>
    <t>W73.0</t>
  </si>
  <si>
    <t>Другие уточненные случаи утопления и погружения в воду. В доме, квартире, жилом здании</t>
  </si>
  <si>
    <t>W73.1</t>
  </si>
  <si>
    <t>Другие уточненные случаи утопления и погружения в воду. В специальном учреждении для проживания</t>
  </si>
  <si>
    <t>W73.2</t>
  </si>
  <si>
    <t>Другие уточненные случаи утопления и погружения в воду. В школе, другом учреждении и общественном административном районе</t>
  </si>
  <si>
    <t>W73.3</t>
  </si>
  <si>
    <t>Другие уточненные случаи утопления и погружения в воду. На площадке для занятий спортом и спортивных соревнований</t>
  </si>
  <si>
    <t>W73.4</t>
  </si>
  <si>
    <t>Другие уточненные случаи утопления и погружения в воду. На улице или автомагистрали</t>
  </si>
  <si>
    <t>W73.5</t>
  </si>
  <si>
    <t>Другие уточненные случаи утопления и погружения в воду. В учреждении и районе торговли и обслуживания</t>
  </si>
  <si>
    <t>W73.6</t>
  </si>
  <si>
    <t>Другие уточненные случаи утопления и погружения в воду. На производственных и строительных площадях и в помещениях</t>
  </si>
  <si>
    <t>W73.7</t>
  </si>
  <si>
    <t>Другие уточненные случаи утопления и погружения в воду. На ферме</t>
  </si>
  <si>
    <t>W73.8</t>
  </si>
  <si>
    <t>Другие уточненные случаи утопления и погружения в воду. В других уточненных местах</t>
  </si>
  <si>
    <t>W73.9</t>
  </si>
  <si>
    <t>Другие уточненные случаи утопления и погружения в воду. В неуточненном месте</t>
  </si>
  <si>
    <t>W74</t>
  </si>
  <si>
    <t>Случаи утопления и погружения в воду неуточненные</t>
  </si>
  <si>
    <t>W74.0</t>
  </si>
  <si>
    <t>Случаи утопления и погружения в воду неуточненные. В доме, квартире, жилом здании</t>
  </si>
  <si>
    <t>W74.1</t>
  </si>
  <si>
    <t>Случаи утопления и погружения в воду неуточненные. В специальном учреждении для проживания</t>
  </si>
  <si>
    <t>W74.2</t>
  </si>
  <si>
    <t>Случаи утопления и погружения в воду неуточненные. В школе, другом учреждении и общественном административном районе</t>
  </si>
  <si>
    <t>W74.3</t>
  </si>
  <si>
    <t>Случаи утопления и погружения в воду неуточненные. На площадке для занятий спортом и спортивных соревнований</t>
  </si>
  <si>
    <t>W74.4</t>
  </si>
  <si>
    <t>Случаи утопления и погружения в воду неуточненные. На улице или автомагистрали</t>
  </si>
  <si>
    <t>W74.5</t>
  </si>
  <si>
    <t>Случаи утопления и погружения в воду неуточненные. В учреждении и районе торговли и обслуживания</t>
  </si>
  <si>
    <t>W74.6</t>
  </si>
  <si>
    <t>Случаи утопления и погружения в воду неуточненные. На производственных и строительных площадях и в помещениях</t>
  </si>
  <si>
    <t>W74.7</t>
  </si>
  <si>
    <t>Случаи утопления и погружения в воду неуточненные. На ферме</t>
  </si>
  <si>
    <t>W74.8</t>
  </si>
  <si>
    <t>Случаи утопления и погружения в воду неуточненные. В других уточненных местах</t>
  </si>
  <si>
    <t>W74.9</t>
  </si>
  <si>
    <t>Случаи утопления и погружения в воду неуточненные. В неуточненном месте</t>
  </si>
  <si>
    <t>W75</t>
  </si>
  <si>
    <t>Случайное удушение и удавление в кровати</t>
  </si>
  <si>
    <t>W75.0</t>
  </si>
  <si>
    <t>Случайное удушение и удавление в кровати. В доме, квартире, жилом здании</t>
  </si>
  <si>
    <t>W75.1</t>
  </si>
  <si>
    <t>Случайное удушение и удавление в кровати. В специальном учреждении для проживания</t>
  </si>
  <si>
    <t>W75.2</t>
  </si>
  <si>
    <t>Случайное удушение и удавление в кровати. В школе, другом учреждении и общественном административном районе</t>
  </si>
  <si>
    <t>W75.3</t>
  </si>
  <si>
    <t>Случайное удушение и удавление в кровати. На площадке для занятий спортом и спортивных соревнований</t>
  </si>
  <si>
    <t>W75.4</t>
  </si>
  <si>
    <t>Случайное удушение и удавление в кровати. На улице или автомагистрали</t>
  </si>
  <si>
    <t>W75.5</t>
  </si>
  <si>
    <t>Случайное удушение и удавление в кровати. В учреждении и районе торговли и обслуживания</t>
  </si>
  <si>
    <t>W75.6</t>
  </si>
  <si>
    <t>Случайное удушение и удавление в кровати. На производственных и строительных площадях и в помещениях</t>
  </si>
  <si>
    <t>W75.7</t>
  </si>
  <si>
    <t>Случайное удушение и удавление в кровати. На ферме</t>
  </si>
  <si>
    <t>W75.8</t>
  </si>
  <si>
    <t>Случайное удушение и удавление в кровати. В других уточненных местах</t>
  </si>
  <si>
    <t>W75.9</t>
  </si>
  <si>
    <t>Случайное удушение и удавление в кровати. В неуточненном месте</t>
  </si>
  <si>
    <t>W76</t>
  </si>
  <si>
    <t>Другие случайные повешения и удавления</t>
  </si>
  <si>
    <t>W76.0</t>
  </si>
  <si>
    <t>Другие случайные повешения и удавления. В доме, квартире, жилом здании</t>
  </si>
  <si>
    <t>W76.1</t>
  </si>
  <si>
    <t>Другие случайные повешения и удавления. В специальном учреждении для проживания</t>
  </si>
  <si>
    <t>W76.2</t>
  </si>
  <si>
    <t>Другие случайные повешения и удавления. В школе, другом учреждении и общественном административном районе</t>
  </si>
  <si>
    <t>W76.3</t>
  </si>
  <si>
    <t>Другие случайные повешения и удавления. На площадке для занятий спортом и спортивных соревнований</t>
  </si>
  <si>
    <t>W76.4</t>
  </si>
  <si>
    <t>Другие случайные повешения и удавления. На улице или автомагистрали</t>
  </si>
  <si>
    <t>W76.5</t>
  </si>
  <si>
    <t>Другие случайные повешения и удавления. В учреждении и районе торговли и обслуживания</t>
  </si>
  <si>
    <t>W76.6</t>
  </si>
  <si>
    <t>Другие случайные повешения и удавления. На производственных и строительных площадях и в помещениях</t>
  </si>
  <si>
    <t>W76.7</t>
  </si>
  <si>
    <t>Другие случайные повешения и удавления. На ферме</t>
  </si>
  <si>
    <t>W76.8</t>
  </si>
  <si>
    <t>Другие случайные повешения и удавления. В других уточненных местах</t>
  </si>
  <si>
    <t>W76.9</t>
  </si>
  <si>
    <t>Другие случайные повешения и удавления. В неуточненном месте</t>
  </si>
  <si>
    <t>W77</t>
  </si>
  <si>
    <t>Угроза дыханию в результате засыпания сыпучими веществами, обвалившейся землей и другими породами</t>
  </si>
  <si>
    <t>W77.0</t>
  </si>
  <si>
    <t>Угроза дыханию в результате засыпания сыпучими веществами, обвалившейся землей и другими породами. В доме, квартире, жилом здании</t>
  </si>
  <si>
    <t>W77.1</t>
  </si>
  <si>
    <t>Угроза дыханию в результате засыпания сыпучими веществами, обвалившейся землей и другими породами. В специальном учреждении для проживания</t>
  </si>
  <si>
    <t>W77.2</t>
  </si>
  <si>
    <t>Угроза дыханию в результате засыпания сыпучими веществами, обвалившейся землей и другими породами. В школе, другом учреждении и общественном административном районе</t>
  </si>
  <si>
    <t>W77.3</t>
  </si>
  <si>
    <t>Угроза дыханию в результате засыпания сыпучими веществами, обвалившейся землей и другими породами. На площадке для занятий спортом и спортивных соревнований</t>
  </si>
  <si>
    <t>W77.4</t>
  </si>
  <si>
    <t>Угроза дыханию в результате засыпания сыпучими веществами, обвалившейся землей и другими породами. На улице или автомагистрали</t>
  </si>
  <si>
    <t>W77.5</t>
  </si>
  <si>
    <t>Угроза дыханию в результате засыпания сыпучими веществами, обвалившейся землей и другими породами. В учреждении и районе торговли и обслуживания</t>
  </si>
  <si>
    <t>W77.6</t>
  </si>
  <si>
    <t>Угроза дыханию в результате засыпания сыпучими веществами, обвалившейся землей и другими породами. На производственных и строительных площадях и в помещениях</t>
  </si>
  <si>
    <t>W77.7</t>
  </si>
  <si>
    <t>Угроза дыханию в результате засыпания сыпучими веществами, обвалившейся землей и другими породами. На ферме</t>
  </si>
  <si>
    <t>W77.8</t>
  </si>
  <si>
    <t>Угроза дыханию в результате засыпания сыпучими веществами, обвалившейся землей и другими породами. В других уточненных местах</t>
  </si>
  <si>
    <t>W77.9</t>
  </si>
  <si>
    <t>Угроза дыханию в результате засыпания сыпучими веществами, обвалившейся землей и другими породами. В неуточненном месте</t>
  </si>
  <si>
    <t>W78</t>
  </si>
  <si>
    <t>Вдыхание содержимого желудка</t>
  </si>
  <si>
    <t>W78.0</t>
  </si>
  <si>
    <t>Вдыхание содержимого желудка. В доме, квартире, жилом здании</t>
  </si>
  <si>
    <t>W78.1</t>
  </si>
  <si>
    <t>Вдыхание содержимого желудка. В специальном учреждении для проживания</t>
  </si>
  <si>
    <t>W78.2</t>
  </si>
  <si>
    <t>Вдыхание содержимого желудка. В школе, другом учреждении и общественном административном районе</t>
  </si>
  <si>
    <t>W78.3</t>
  </si>
  <si>
    <t>Вдыхание содержимого желудка. На площадке для занятий спортом и спортивных соревнований</t>
  </si>
  <si>
    <t>W78.4</t>
  </si>
  <si>
    <t>Вдыхание содержимого желудка. На улице или автомагистрали</t>
  </si>
  <si>
    <t>W78.5</t>
  </si>
  <si>
    <t>Вдыхание содержимого желудка. В учреждении и районе торговли и обслуживания</t>
  </si>
  <si>
    <t>W78.6</t>
  </si>
  <si>
    <t>Вдыхание содержимого желудка. На производственных и строительных площадях и в помещениях</t>
  </si>
  <si>
    <t>W78.7</t>
  </si>
  <si>
    <t>Вдыхание содержимого желудка. На ферме</t>
  </si>
  <si>
    <t>W78.8</t>
  </si>
  <si>
    <t>Вдыхание содержимого желудка. В других уточненных местах</t>
  </si>
  <si>
    <t>W78.9</t>
  </si>
  <si>
    <t>Вдыхание содержимого желудка. В неуточненном месте</t>
  </si>
  <si>
    <t>W79</t>
  </si>
  <si>
    <t>Вдыхание и заглатывание пищи, приводящее к закупорке дыхательных путей</t>
  </si>
  <si>
    <t>W79.0</t>
  </si>
  <si>
    <t>Вдыхание и заглатывание пищи, приводящее к закупорке дыхательных путей. В доме, квартире, жилом здании</t>
  </si>
  <si>
    <t>W79.1</t>
  </si>
  <si>
    <t>Вдыхание и заглатывание пищи, приводящее к закупорке дыхательных путей. В специальном учреждении для проживания</t>
  </si>
  <si>
    <t>W79.2</t>
  </si>
  <si>
    <t>Вдыхание и заглатывание пищи, приводящее к закупорке дыхательных путей. В школе, другом учреждении и общественном административном районе</t>
  </si>
  <si>
    <t>W79.3</t>
  </si>
  <si>
    <t>Вдыхание и заглатывание пищи, приводящее к закупорке дыхательных путей. На площадке для занятий спортом и спортивных соревнований</t>
  </si>
  <si>
    <t>W79.4</t>
  </si>
  <si>
    <t>Вдыхание и заглатывание пищи, приводящее к закупорке дыхательных путей. На улице или автомагистрали</t>
  </si>
  <si>
    <t>W79.5</t>
  </si>
  <si>
    <t>Вдыхание и заглатывание пищи, приводящее к закупорке дыхательных путей. В учреждении и районе торговли и обслуживания</t>
  </si>
  <si>
    <t>W79.6</t>
  </si>
  <si>
    <t>Вдыхание и заглатывание пищи, приводящее к закупорке дыхательных путей. На производственных и строительных площадях и в помещениях</t>
  </si>
  <si>
    <t>W79.7</t>
  </si>
  <si>
    <t>Вдыхание и заглатывание пищи, приводящее к закупорке дыхательных путей. На ферме</t>
  </si>
  <si>
    <t>W79.8</t>
  </si>
  <si>
    <t>Вдыхание и заглатывание пищи, приводящее к закупорке дыхательных путей. В других уточненных местах</t>
  </si>
  <si>
    <t>W79.9</t>
  </si>
  <si>
    <t>Вдыхание и заглатывание пищи, приводящее к закупорке дыхательных путей. В неуточненном месте</t>
  </si>
  <si>
    <t>W80</t>
  </si>
  <si>
    <t>Вдыхание и заглатывание другого инородного тела, приводящее к закупорке дыхательных путей</t>
  </si>
  <si>
    <t>W80.0</t>
  </si>
  <si>
    <t>Вдыхание и заглатывание другого инородного тела, приводящее к закупорке дыхательных путей. В доме, квартире, жилом здании</t>
  </si>
  <si>
    <t>W80.1</t>
  </si>
  <si>
    <t>Вдыхание и заглатывание другого инородного тела, приводящее к закупорке дыхательных путей. В специальном учреждении для проживания</t>
  </si>
  <si>
    <t>W80.2</t>
  </si>
  <si>
    <t>Вдыхание и заглатывание другого инородного тела, приводящее к закупорке дыхательных путей. В школе, другом учреждении и общественном административном районе</t>
  </si>
  <si>
    <t>W80.3</t>
  </si>
  <si>
    <t>Вдыхание и заглатывание другого инородного тела, приводящее к закупорке дыхательных путей. На площадке для занятий спортом и спортивных соревнований</t>
  </si>
  <si>
    <t>W80.4</t>
  </si>
  <si>
    <t>Вдыхание и заглатывание другого инородного тела, приводящее к закупорке дыхательных путей. На улице или автомагистрали</t>
  </si>
  <si>
    <t>W80.5</t>
  </si>
  <si>
    <t>Вдыхание и заглатывание другого инородного тела, приводящее к закупорке дыхательных путей. В учреждении и районе торговли и обслуживания</t>
  </si>
  <si>
    <t>W80.6</t>
  </si>
  <si>
    <t>Вдыхание и заглатывание другого инородного тела, приводящее к закупорке дыхательных путей. На производственных и строительных площадях и в помещениях</t>
  </si>
  <si>
    <t>W80.7</t>
  </si>
  <si>
    <t>Вдыхание и заглатывание другого инородного тела, приводящее к закупорке дыхательных путей. На ферме</t>
  </si>
  <si>
    <t>W80.8</t>
  </si>
  <si>
    <t>Вдыхание и заглатывание другого инородного тела, приводящее к закупорке дыхательных путей. В других уточненных местах</t>
  </si>
  <si>
    <t>W80.9</t>
  </si>
  <si>
    <t>Вдыхание и заглатывание другого инородного тела, приводящее к закупорке дыхательных путей. В неуточненном месте</t>
  </si>
  <si>
    <t>W81</t>
  </si>
  <si>
    <t>Случайное или преднамеренное попадание в среду с низким содержанием кислорода</t>
  </si>
  <si>
    <t>W81.0</t>
  </si>
  <si>
    <t>Случайное или преднамеренное попадание в среду с низким содержанием кислорода. В доме, квартире, жилом здании</t>
  </si>
  <si>
    <t>W81.1</t>
  </si>
  <si>
    <t>Случайное или преднамеренное попадание в среду с низким содержанием кислорода. В специальном учреждении для проживания</t>
  </si>
  <si>
    <t>W81.2</t>
  </si>
  <si>
    <t>Случайное или преднамеренное попадание в среду с низким содержанием кислорода. В школе, другом учреждении и общественном административном районе</t>
  </si>
  <si>
    <t>W81.3</t>
  </si>
  <si>
    <t>Случайное или преднамеренное попадание в среду с низким содержанием кислорода. На площадке для занятий спортом и спортивных соревнований</t>
  </si>
  <si>
    <t>W81.4</t>
  </si>
  <si>
    <t>Случайное или преднамеренное попадание в среду с низким содержанием кислорода. На улице или автомагистрали</t>
  </si>
  <si>
    <t>W81.5</t>
  </si>
  <si>
    <t>Случайное или преднамеренное попадание в среду с низким содержанием кислорода. В учреждении и районе торговли и обслуживания</t>
  </si>
  <si>
    <t>W81.6</t>
  </si>
  <si>
    <t>Случайное или преднамеренное попадание в среду с низким содержанием кислорода. На производственных и строительных площадях и в помещениях</t>
  </si>
  <si>
    <t>W81.7</t>
  </si>
  <si>
    <t>Случайное или преднамеренное попадание в среду с низким содержанием кислорода. На ферме</t>
  </si>
  <si>
    <t>W81.8</t>
  </si>
  <si>
    <t>Случайное или преднамеренное попадание в среду с низким содержанием кислорода. В других уточненных местах</t>
  </si>
  <si>
    <t>W81.9</t>
  </si>
  <si>
    <t>Случайное или преднамеренное попадание в среду с низким содержанием кислорода. В неуточненном месте</t>
  </si>
  <si>
    <t>W83</t>
  </si>
  <si>
    <t>Другие случаи уточненной угрозы дыханию</t>
  </si>
  <si>
    <t>W83.0</t>
  </si>
  <si>
    <t>Другие случаи уточненной угрозы дыханию. В доме, квартире, жилом здании</t>
  </si>
  <si>
    <t>W83.1</t>
  </si>
  <si>
    <t>Другие случаи уточненной угрозы дыханию. В специальном учреждении для проживания</t>
  </si>
  <si>
    <t>W83.2</t>
  </si>
  <si>
    <t>Другие случаи уточненной угрозы дыханию. В школе, другом учреждении и общественном административном районе</t>
  </si>
  <si>
    <t>W83.3</t>
  </si>
  <si>
    <t>Другие случаи уточненной угрозы дыханию. На площадке для занятий спортом и спортивных соревнований</t>
  </si>
  <si>
    <t>W83.4</t>
  </si>
  <si>
    <t>Другие случаи уточненной угрозы дыханию. На улице или автомагистрали</t>
  </si>
  <si>
    <t>W83.5</t>
  </si>
  <si>
    <t>Другие случаи уточненной угрозы дыханию. В учреждении и районе торговли и обслуживания</t>
  </si>
  <si>
    <t>W83.6</t>
  </si>
  <si>
    <t>Другие случаи уточненной угрозы дыханию. На производственных и строительных площадях и в помещениях</t>
  </si>
  <si>
    <t>W83.7</t>
  </si>
  <si>
    <t>Другие случаи уточненной угрозы дыханию. На ферме</t>
  </si>
  <si>
    <t>W83.8</t>
  </si>
  <si>
    <t>Другие случаи уточненной угрозы дыханию. В других уточненных местах</t>
  </si>
  <si>
    <t>W83.9</t>
  </si>
  <si>
    <t>Другие случаи уточненной угрозы дыханию. В неуточненном месте</t>
  </si>
  <si>
    <t>W84</t>
  </si>
  <si>
    <t>Угроза дыханию неуточненная</t>
  </si>
  <si>
    <t>W84.0</t>
  </si>
  <si>
    <t>Угроза дыханию неуточненная. В доме, квартире, жилом здании</t>
  </si>
  <si>
    <t>W84.1</t>
  </si>
  <si>
    <t>Угроза дыханию неуточненная. В специальном учреждении для проживания</t>
  </si>
  <si>
    <t>W84.2</t>
  </si>
  <si>
    <t>Угроза дыханию неуточненная. В школе, другом учреждении и общественном административном районе</t>
  </si>
  <si>
    <t>W84.3</t>
  </si>
  <si>
    <t>Угроза дыханию неуточненная. На площадке для занятий спортом и спортивных соревнований</t>
  </si>
  <si>
    <t>W84.4</t>
  </si>
  <si>
    <t>Угроза дыханию неуточненная. На улице или автомагистрали</t>
  </si>
  <si>
    <t>W84.5</t>
  </si>
  <si>
    <t>Угроза дыханию неуточненная. В учреждении и районе торговли и обслуживания</t>
  </si>
  <si>
    <t>W84.6</t>
  </si>
  <si>
    <t>Угроза дыханию неуточненная. На производственных и строительных площадях и в помещениях</t>
  </si>
  <si>
    <t>W84.7</t>
  </si>
  <si>
    <t>Угроза дыханию неуточненная. На ферме</t>
  </si>
  <si>
    <t>W84.8</t>
  </si>
  <si>
    <t>Угроза дыханию неуточненная. В других уточненных местах</t>
  </si>
  <si>
    <t>W84.9</t>
  </si>
  <si>
    <t>Угроза дыханию неуточненная. В неуточненном месте</t>
  </si>
  <si>
    <t>W85</t>
  </si>
  <si>
    <t>Несчастный случай, связанный с линией электропередачи</t>
  </si>
  <si>
    <t>W85.0</t>
  </si>
  <si>
    <t>Несчастный случай, связанный с линией электропередачи. В доме, квартире, жилом здании</t>
  </si>
  <si>
    <t>W85.1</t>
  </si>
  <si>
    <t>Несчастный случай, связанный с линией электропередачи. В специальном учреждении для проживания</t>
  </si>
  <si>
    <t>W85.2</t>
  </si>
  <si>
    <t>Несчастный случай, связанный с линией электропередачи. В школе, другом учреждении и общественном административном районе</t>
  </si>
  <si>
    <t>W85.3</t>
  </si>
  <si>
    <t>Несчастный случай, связанный с линией электропередачи. На площадке для занятий спортом и спортивных соревнований</t>
  </si>
  <si>
    <t>W85.4</t>
  </si>
  <si>
    <t>Несчастный случай, связанный с линией электропередачи. На улице или автомагистрали</t>
  </si>
  <si>
    <t>W85.5</t>
  </si>
  <si>
    <t>Несчастный случай, связанный с линией электропередачи. В учреждении и районе торговли и обслуживания</t>
  </si>
  <si>
    <t>W85.6</t>
  </si>
  <si>
    <t>Несчастный случай, связанный с линией электропередачи. На производственных и строительных площадях и в помещениях</t>
  </si>
  <si>
    <t>W85.7</t>
  </si>
  <si>
    <t>Несчастный случай, связанный с линией электропередачи. На ферме</t>
  </si>
  <si>
    <t>W85.8</t>
  </si>
  <si>
    <t>Несчастный случай, связанный с линией электропередачи. В других уточненных местах</t>
  </si>
  <si>
    <t>W85.9</t>
  </si>
  <si>
    <t>Несчастный случай, связанный с линией электропередачи. В неуточненном месте</t>
  </si>
  <si>
    <t>W86</t>
  </si>
  <si>
    <t>Несчастный случай, связанный с другим уточненным источником электрического тока</t>
  </si>
  <si>
    <t>W86.0</t>
  </si>
  <si>
    <t>Несчастный случай, связанный с другим уточненным источником электрического тока. В доме, квартире, жилом здании</t>
  </si>
  <si>
    <t>W86.1</t>
  </si>
  <si>
    <t>Несчастный случай, связанный с другим уточненным источником электрического тока. В специальном учреждении для проживания</t>
  </si>
  <si>
    <t>W86.2</t>
  </si>
  <si>
    <t>Несчастный случай, связанный с другим уточненным источником электрического тока. В школе, другом учреждении и общественном административном районе</t>
  </si>
  <si>
    <t>W86.3</t>
  </si>
  <si>
    <t>Несчастный случай, связанный с другим уточненным источником электрического тока. На площадке для занятий спортом и спортивных соревнований</t>
  </si>
  <si>
    <t>W86.4</t>
  </si>
  <si>
    <t>Несчастный случай, связанный с другим уточненным источником электрического тока. На улице или автомагистрали</t>
  </si>
  <si>
    <t>W86.5</t>
  </si>
  <si>
    <t>Несчастный случай, связанный с другим уточненным источником электрического тока. В учреждении и районе торговли и обслуживания</t>
  </si>
  <si>
    <t>W86.6</t>
  </si>
  <si>
    <t>Несчастный случай, связанный с другим уточненным источником электрического тока. На производственных и строительных площадях и в помещениях</t>
  </si>
  <si>
    <t>W86.7</t>
  </si>
  <si>
    <t>Несчастный случай, связанный с другим уточненным источником электрического тока. На ферме</t>
  </si>
  <si>
    <t>W86.8</t>
  </si>
  <si>
    <t>Несчастный случай, связанный с другим уточненным источником электрического тока. В других уточненных местах</t>
  </si>
  <si>
    <t>W86.9</t>
  </si>
  <si>
    <t>Несчастный случай, связанный с другим уточненным источником электрического тока. В неуточненном месте</t>
  </si>
  <si>
    <t>W87</t>
  </si>
  <si>
    <t>Несчастный случай, связанный с источником электрического тока неуточненным</t>
  </si>
  <si>
    <t>W87.0</t>
  </si>
  <si>
    <t>Несчастный случай, связанный с источником электрического тока неуточненным. В доме, квартире, жилом здании</t>
  </si>
  <si>
    <t>W87.1</t>
  </si>
  <si>
    <t>Несчастный случай, связанный с источником электрического тока неуточненным. В специальном учреждении для проживания</t>
  </si>
  <si>
    <t>W87.2</t>
  </si>
  <si>
    <t>Несчастный случай, связанный с источником электрического тока неуточненным. В школе, другом учреждении и общественном административном районе</t>
  </si>
  <si>
    <t>W87.3</t>
  </si>
  <si>
    <t>Несчастный случай, связанный с источником электрического тока неуточненным. На площадке для занятий спортом и спортивных соревнований</t>
  </si>
  <si>
    <t>W87.4</t>
  </si>
  <si>
    <t>Несчастный случай, связанный с источником электрического тока неуточненным. На улице или автомагистрали</t>
  </si>
  <si>
    <t>W87.5</t>
  </si>
  <si>
    <t>Несчастный случай, связанный с источником электрического тока неуточненным. В учреждении и районе торговли и обслуживания</t>
  </si>
  <si>
    <t>W87.6</t>
  </si>
  <si>
    <t>Несчастный случай, связанный с источником электрического тока неуточненным. На производственных и строительных площадях и в помещениях</t>
  </si>
  <si>
    <t>W87.7</t>
  </si>
  <si>
    <t>Несчастный случай, связанный с источником электрического тока неуточненным. На ферме</t>
  </si>
  <si>
    <t>W87.8</t>
  </si>
  <si>
    <t>Несчастный случай, связанный с источником электрического тока неуточненным. В других уточненных местах</t>
  </si>
  <si>
    <t>W87.9</t>
  </si>
  <si>
    <t>Несчастный случай, связанный с источником электрического тока неуточненным. В неуточненном месте</t>
  </si>
  <si>
    <t>W88</t>
  </si>
  <si>
    <t>Воздействие ионизирующего излучения</t>
  </si>
  <si>
    <t>W88.0</t>
  </si>
  <si>
    <t>Воздействие ионизирующего излучения. В доме, квартире, жилом здании</t>
  </si>
  <si>
    <t>W88.1</t>
  </si>
  <si>
    <t>Воздействие ионизирующего излучения. В специальном учреждении для проживания</t>
  </si>
  <si>
    <t>W88.2</t>
  </si>
  <si>
    <t>Воздействие ионизирующего излучения. В школе, другом учреждении и общественном административном районе</t>
  </si>
  <si>
    <t>W88.3</t>
  </si>
  <si>
    <t>Воздействие ионизирующего излучения. На площадке для занятий спортом и спортивных соревнований</t>
  </si>
  <si>
    <t>W88.4</t>
  </si>
  <si>
    <t>Воздействие ионизирующего излучения. На улице или автомагистрали</t>
  </si>
  <si>
    <t>W88.5</t>
  </si>
  <si>
    <t>Воздействие ионизирующего излучения. В учреждении и районе торговли и обслуживания</t>
  </si>
  <si>
    <t>W88.6</t>
  </si>
  <si>
    <t>Воздействие ионизирующего излучения. На производственных и строительных площадях и в помещениях</t>
  </si>
  <si>
    <t>W88.7</t>
  </si>
  <si>
    <t>Воздействие ионизирующего излучения. На ферме</t>
  </si>
  <si>
    <t>W88.8</t>
  </si>
  <si>
    <t>Воздействие ионизирующего излучения. В других уточненных местах</t>
  </si>
  <si>
    <t>W88.9</t>
  </si>
  <si>
    <t>Воздействие ионизирующего излучения. В неуточненном месте</t>
  </si>
  <si>
    <t>W89</t>
  </si>
  <si>
    <t>Воздействие искусственных видимых и ультрафиолетовых лучей</t>
  </si>
  <si>
    <t>W89.0</t>
  </si>
  <si>
    <t>Воздействие искусственных видимых и ультрафиолетовых лучей. В доме, квартире, жилом здании</t>
  </si>
  <si>
    <t>W89.1</t>
  </si>
  <si>
    <t>Воздействие искусственных видимых и ультрафиолетовых лучей. В специальном учреждении для проживания</t>
  </si>
  <si>
    <t>W89.2</t>
  </si>
  <si>
    <t>Воздействие искусственных видимых и ультрафиолетовых лучей. В школе, другом учреждении и общественном административном районе</t>
  </si>
  <si>
    <t>W89.3</t>
  </si>
  <si>
    <t>Воздействие искусственных видимых и ультрафиолетовых лучей. На площадке для занятий спортом и спортивных соревнований</t>
  </si>
  <si>
    <t>W89.4</t>
  </si>
  <si>
    <t>Воздействие искусственных видимых и ультрафиолетовых лучей. На улице или автомагистрали</t>
  </si>
  <si>
    <t>W89.5</t>
  </si>
  <si>
    <t>Воздействие искусственных видимых и ультрафиолетовых лучей. В учреждении и районе торговли и обслуживания</t>
  </si>
  <si>
    <t>W89.6</t>
  </si>
  <si>
    <t>Воздействие искусственных видимых и ультрафиолетовых лучей. На производственных и строительных площадях и в помещениях</t>
  </si>
  <si>
    <t>W89.7</t>
  </si>
  <si>
    <t>Воздействие искусственных видимых и ультрафиолетовых лучей. На ферме</t>
  </si>
  <si>
    <t>W89.8</t>
  </si>
  <si>
    <t>Воздействие искусственных видимых и ультрафиолетовых лучей. В других уточненных местах</t>
  </si>
  <si>
    <t>W89.9</t>
  </si>
  <si>
    <t>Воздействие искусственных видимых и ультрафиолетовых лучей. В неуточненном месте</t>
  </si>
  <si>
    <t>W90</t>
  </si>
  <si>
    <t>Воздействие другого неионизирующего излучения</t>
  </si>
  <si>
    <t>W90.0</t>
  </si>
  <si>
    <t>Воздействие другого неионизирующего излучения. В доме, квартире, жилом здании</t>
  </si>
  <si>
    <t>W90.1</t>
  </si>
  <si>
    <t>Воздействие другого неионизирующего излучения. В специальном учреждении для проживания</t>
  </si>
  <si>
    <t>W90.2</t>
  </si>
  <si>
    <t>Воздействие другого неионизирующего излучения. В школе, другом учреждении и общественном административном районе</t>
  </si>
  <si>
    <t>W90.3</t>
  </si>
  <si>
    <t>Воздействие другого неионизирующего излучения. На площадке для занятий спортом и спортивных соревнований</t>
  </si>
  <si>
    <t>W90.4</t>
  </si>
  <si>
    <t>Воздействие другого неионизирующего излучения. На улице или автомагистрали</t>
  </si>
  <si>
    <t>W90.5</t>
  </si>
  <si>
    <t>Воздействие другого неионизирующего излучения. В учреждении и районе торговли и обслуживания</t>
  </si>
  <si>
    <t>W90.6</t>
  </si>
  <si>
    <t>Воздействие другого неионизирующего излучения. На производственных и строительных площадях и в помещениях</t>
  </si>
  <si>
    <t>W90.7</t>
  </si>
  <si>
    <t>Воздействие другого неионизирующего излучения. На ферме</t>
  </si>
  <si>
    <t>W90.8</t>
  </si>
  <si>
    <t>Воздействие другого неионизирующего излучения. В других уточненных местах</t>
  </si>
  <si>
    <t>W90.9</t>
  </si>
  <si>
    <t>Воздействие другого неионизирующего излучения. В неуточненном месте</t>
  </si>
  <si>
    <t>W91</t>
  </si>
  <si>
    <t>Воздействие излучения неуточненного типа</t>
  </si>
  <si>
    <t>W91.0</t>
  </si>
  <si>
    <t>Воздействие излучения неуточненного типа. В доме, квартире, жилом здании</t>
  </si>
  <si>
    <t>W91.1</t>
  </si>
  <si>
    <t>Воздействие излучения неуточненного типа. В специальном учреждении для проживания</t>
  </si>
  <si>
    <t>W91.2</t>
  </si>
  <si>
    <t>Воздействие излучения неуточненного типа. В школе, другом учреждении и общественном административном районе</t>
  </si>
  <si>
    <t>W91.3</t>
  </si>
  <si>
    <t>Воздействие излучения неуточненного типа. На площадке для занятий спортом и спортивных соревнований</t>
  </si>
  <si>
    <t>W91.4</t>
  </si>
  <si>
    <t>Воздействие излучения неуточненного типа. На улице или автомагистрали</t>
  </si>
  <si>
    <t>W91.5</t>
  </si>
  <si>
    <t>Воздействие излучения неуточненного типа. В учреждении и районе торговли и обслуживания</t>
  </si>
  <si>
    <t>W91.6</t>
  </si>
  <si>
    <t>Воздействие излучения неуточненного типа. На производственных и строительных площадях и в помещениях</t>
  </si>
  <si>
    <t>W91.7</t>
  </si>
  <si>
    <t>Воздействие излучения неуточненного типа. На ферме</t>
  </si>
  <si>
    <t>W91.8</t>
  </si>
  <si>
    <t>Воздействие излучения неуточненного типа. В других уточненных местах</t>
  </si>
  <si>
    <t>W91.9</t>
  </si>
  <si>
    <t>Воздействие излучения неуточненного типа. В неуточненном месте</t>
  </si>
  <si>
    <t>W92</t>
  </si>
  <si>
    <t>Воздействие чрезмерного тепла от искусственного источника</t>
  </si>
  <si>
    <t>W92.0</t>
  </si>
  <si>
    <t>Воздействие чрезмерного тепла от искусственного источника. В доме, квартире, жилом здании</t>
  </si>
  <si>
    <t>W92.1</t>
  </si>
  <si>
    <t>Воздействие чрезмерного тепла от искусственного источника. В специальном учреждении для проживания</t>
  </si>
  <si>
    <t>W92.2</t>
  </si>
  <si>
    <t>Воздействие чрезмерного тепла от искусственного источника. В школе, другом учреждении и общественном административном районе</t>
  </si>
  <si>
    <t>W92.3</t>
  </si>
  <si>
    <t>Воздействие чрезмерного тепла от искусственного источника. На площадке для занятий спортом и спортивных соревнований</t>
  </si>
  <si>
    <t>W92.4</t>
  </si>
  <si>
    <t>Воздействие чрезмерного тепла от искусственного источника. На улице или автомагистрали</t>
  </si>
  <si>
    <t>W92.5</t>
  </si>
  <si>
    <t>Воздействие чрезмерного тепла от искусственного источника. В учреждении и районе торговли и обслуживания</t>
  </si>
  <si>
    <t>W92.6</t>
  </si>
  <si>
    <t>Воздействие чрезмерного тепла от искусственного источника. На производственных и строительных площадях и в помещениях</t>
  </si>
  <si>
    <t>W92.7</t>
  </si>
  <si>
    <t>Воздействие чрезмерного тепла от искусственного источника. На ферме</t>
  </si>
  <si>
    <t>W92.8</t>
  </si>
  <si>
    <t>Воздействие чрезмерного тепла от искусственного источника. В других уточненных местах</t>
  </si>
  <si>
    <t>W92.9</t>
  </si>
  <si>
    <t>Воздействие чрезмерного тепла от искусственного источника. В неуточненном месте</t>
  </si>
  <si>
    <t>W93</t>
  </si>
  <si>
    <t>Воздействие чрезмерного холода от искусственного источника</t>
  </si>
  <si>
    <t>W93.0</t>
  </si>
  <si>
    <t>Воздействие чрезмерного холода от искусственного источника. В доме, квартире, жилом здании</t>
  </si>
  <si>
    <t>W93.1</t>
  </si>
  <si>
    <t>Воздействие чрезмерного холода от искусственного источника. В специальном учреждении для проживания</t>
  </si>
  <si>
    <t>W93.2</t>
  </si>
  <si>
    <t>Воздействие чрезмерного холода от искусственного источника. В школе, другом учреждении и общественном административном районе</t>
  </si>
  <si>
    <t>W93.3</t>
  </si>
  <si>
    <t>Воздействие чрезмерного холода от искусственного источника. На площадке для занятий спортом и спортивных соревнований</t>
  </si>
  <si>
    <t>W93.4</t>
  </si>
  <si>
    <t>Воздействие чрезмерного холода от искусственного источника. На улице или автомагистрали</t>
  </si>
  <si>
    <t>W93.5</t>
  </si>
  <si>
    <t>Воздействие чрезмерного холода от искусственного источника. В учреждении и районе торговли и обслуживания</t>
  </si>
  <si>
    <t>W93.6</t>
  </si>
  <si>
    <t>Воздействие чрезмерного холода от искусственного источника. На производственных и строительных площадях и в помещениях</t>
  </si>
  <si>
    <t>W93.7</t>
  </si>
  <si>
    <t>Воздействие чрезмерного холода от искусственного источника. На ферме</t>
  </si>
  <si>
    <t>W93.8</t>
  </si>
  <si>
    <t>Воздействие чрезмерного холода от искусственного источника. В других уточненных местах</t>
  </si>
  <si>
    <t>W93.9</t>
  </si>
  <si>
    <t>В неуточненном месте</t>
  </si>
  <si>
    <t>W94</t>
  </si>
  <si>
    <t>Воздействие высокого и низкого атмосферного давления и изменений атмосферного давления</t>
  </si>
  <si>
    <t>W94.0</t>
  </si>
  <si>
    <t>Воздействие высокого и низкого атмосферного давления и изменений атмосферного давления. В доме, квартире, жилом здании</t>
  </si>
  <si>
    <t>W94.1</t>
  </si>
  <si>
    <t>Воздействие высокого и низкого атмосферного давления и изменений атмосферного давления. В специальном учреждении для проживания</t>
  </si>
  <si>
    <t>W94.2</t>
  </si>
  <si>
    <t>Воздействие высокого и низкого атмосферного давления и изменений атмосферного давления. В школе, другом учреждении и общественном административном районе</t>
  </si>
  <si>
    <t>W94.3</t>
  </si>
  <si>
    <t>Воздействие высокого и низкого атмосферного давления и изменений атмосферного давления. На площадке для занятий спортом и спортивных соревнований</t>
  </si>
  <si>
    <t>W94.4</t>
  </si>
  <si>
    <t>Воздействие высокого и низкого атмосферного давления и изменений атмосферного давления. На улице или автомагистрали</t>
  </si>
  <si>
    <t>W94.5</t>
  </si>
  <si>
    <t>Воздействие высокого и низкого атмосферного давления и изменений атмосферного давления. В учреждении и районе торговли и обслуживания</t>
  </si>
  <si>
    <t>W94.6</t>
  </si>
  <si>
    <t>Воздействие высокого и низкого атмосферного давления и изменений атмосферного давления. На производственных и строительных площадях и в помещениях</t>
  </si>
  <si>
    <t>W94.7</t>
  </si>
  <si>
    <t>Воздействие высокого и низкого атмосферного давления и изменений атмосферного давления. На ферме</t>
  </si>
  <si>
    <t>W94.8</t>
  </si>
  <si>
    <t>Воздействие высокого и низкого атмосферного давления и изменений атмосферного давления. В других уточненных местах</t>
  </si>
  <si>
    <t>W94.9</t>
  </si>
  <si>
    <t>Воздействие высокого и низкого атмосферного давления и изменений атмосферного давления. В неуточненном месте</t>
  </si>
  <si>
    <t>W99</t>
  </si>
  <si>
    <t>Воздействие других и неуточненных искусственно созданных факторов внешней среды</t>
  </si>
  <si>
    <t>W99.0</t>
  </si>
  <si>
    <t>Воздействие других и неуточненных искусственно созданных факторов внешней среды. В доме, квартире, жилом здании</t>
  </si>
  <si>
    <t>W99.1</t>
  </si>
  <si>
    <t>Воздействие других и неуточненных искусственно созданных факторов внешней среды. В специальном учреждении для проживания</t>
  </si>
  <si>
    <t>W99.2</t>
  </si>
  <si>
    <t>Воздействие других и неуточненных искусственно созданных факторов внешней среды. В школе, другом учреждении и общественном административном районе</t>
  </si>
  <si>
    <t>W99.3</t>
  </si>
  <si>
    <t>Воздействие других и неуточненных искусственно созданных факторов внешней среды. На площадке для занятий спортом и спортивных соревнований</t>
  </si>
  <si>
    <t>W99.4</t>
  </si>
  <si>
    <t>Воздействие других и неуточненных искусственно созданных факторов внешней среды. На улице или автомагистрали</t>
  </si>
  <si>
    <t>W99.5</t>
  </si>
  <si>
    <t>Воздействие других и неуточненных искусственно созданных факторов внешней среды. В учреждении и районе торговли и обслуживания</t>
  </si>
  <si>
    <t>W99.6</t>
  </si>
  <si>
    <t>Воздействие других и неуточненных искусственно созданных факторов внешней среды. На производственных и строительных площадях и в помещениях</t>
  </si>
  <si>
    <t>W99.7</t>
  </si>
  <si>
    <t>Воздействие других и неуточненных искусственно созданных факторов внешней среды. На ферме</t>
  </si>
  <si>
    <t>W99.8</t>
  </si>
  <si>
    <t>Воздействие других и неуточненных искусственно созданных факторов внешней среды. В других уточненных местах</t>
  </si>
  <si>
    <t>W99.9</t>
  </si>
  <si>
    <t>Воздействие других и неуточненных искусственно созданных факторов внешней среды. В неуточненном месте</t>
  </si>
  <si>
    <t>X00</t>
  </si>
  <si>
    <t>Воздействие неконтролируемого огня (пожара) в здании или сооружении</t>
  </si>
  <si>
    <t>X00.0</t>
  </si>
  <si>
    <t>Воздействие неконтролируемого огня (пожара) в здании или сооружении. В доме, квартире, жилом здании</t>
  </si>
  <si>
    <t>X00.1</t>
  </si>
  <si>
    <t>Воздействие неконтролируемого огня (пожара) в здании или сооружении. В специальном учреждении для проживания</t>
  </si>
  <si>
    <t>X00.2</t>
  </si>
  <si>
    <t>Воздействие неконтролируемого огня (пожара) в здании или сооружении. В школе, другом учреждении и общественном административном районе</t>
  </si>
  <si>
    <t>X00.3</t>
  </si>
  <si>
    <t>Воздействие неконтролируемого огня (пожара) в здании или сооружении. На площадке для занятий спортом и спортивных соревнований</t>
  </si>
  <si>
    <t>X00.4</t>
  </si>
  <si>
    <t>Воздействие неконтролируемого огня (пожара) в здании или сооружении. На улице или автомагистрали</t>
  </si>
  <si>
    <t>X00.5</t>
  </si>
  <si>
    <t>Воздействие неконтролируемого огня (пожара) в здании или сооружении. В учреждении и районе торговли и обслуживания</t>
  </si>
  <si>
    <t>X00.6</t>
  </si>
  <si>
    <t>Воздействие неконтролируемого огня (пожара) в здании или сооружении. На производственных и строительных площадях и в помещениях</t>
  </si>
  <si>
    <t>X00.7</t>
  </si>
  <si>
    <t>Воздействие неконтролируемого огня (пожара) в здании или сооружении. На ферме</t>
  </si>
  <si>
    <t>X00.8</t>
  </si>
  <si>
    <t>Воздействие неконтролируемого огня (пожара) в здании или сооружении. В других уточненных местах</t>
  </si>
  <si>
    <t>X00.9</t>
  </si>
  <si>
    <t>Воздействие неконтролируемого огня (пожара) в здании или сооружении. В неуточненном месте</t>
  </si>
  <si>
    <t>X01</t>
  </si>
  <si>
    <t>Воздействие неконтролируемого огня (пожара) вне здания или сооружения</t>
  </si>
  <si>
    <t>X01.0</t>
  </si>
  <si>
    <t>Воздействие неконтролируемого огня (пожара) вне здания или сооружения. В доме, квартире, жилом здании</t>
  </si>
  <si>
    <t>X01.1</t>
  </si>
  <si>
    <t>Воздействие неконтролируемого огня (пожара) вне здания или сооружения. В специальном учреждении для проживания</t>
  </si>
  <si>
    <t>X01.2</t>
  </si>
  <si>
    <t>Воздействие неконтролируемого огня (пожара) вне здания или сооружения. В школе, другом учреждении и общественном административном районе</t>
  </si>
  <si>
    <t>X01.3</t>
  </si>
  <si>
    <t>Воздействие неконтролируемого огня (пожара) вне здания или сооружения. На площадке для занятий спортом и спортивных соревнований</t>
  </si>
  <si>
    <t>X01.4</t>
  </si>
  <si>
    <t>Воздействие неконтролируемого огня (пожара) вне здания или сооружения. На улице или автомагистрали</t>
  </si>
  <si>
    <t>X01.5</t>
  </si>
  <si>
    <t>Воздействие неконтролируемого огня (пожара) вне здания или сооружения. В учреждении и районе торговли и обслуживания</t>
  </si>
  <si>
    <t>X01.6</t>
  </si>
  <si>
    <t>Воздействие неконтролируемого огня (пожара) вне здания или сооружения. На производственных и строительных площадях и в помещениях</t>
  </si>
  <si>
    <t>X01.7</t>
  </si>
  <si>
    <t>Воздействие неконтролируемого огня (пожара) вне здания или сооружения. На ферме</t>
  </si>
  <si>
    <t>X01.8</t>
  </si>
  <si>
    <t>Воздействие неконтролируемого огня (пожара) вне здания или сооружения. В других уточненных местах</t>
  </si>
  <si>
    <t>X01.9</t>
  </si>
  <si>
    <t>Воздействие неконтролируемого огня (пожара) вне здания или сооружения. В неуточненном месте</t>
  </si>
  <si>
    <t>X02</t>
  </si>
  <si>
    <t>Воздействие контролируемого огня в здании или сооружении</t>
  </si>
  <si>
    <t>X02.0</t>
  </si>
  <si>
    <t>Воздействие контролируемого огня в здании или сооружении. В доме, квартире, жилом здании</t>
  </si>
  <si>
    <t>X02.1</t>
  </si>
  <si>
    <t>Воздействие контролируемого огня в здании или сооружении. В специальном учреждении для проживания</t>
  </si>
  <si>
    <t>X02.2</t>
  </si>
  <si>
    <t>Воздействие контролируемого огня в здании или сооружении. В школе, другом учреждении и общественном административном районе</t>
  </si>
  <si>
    <t>X02.3</t>
  </si>
  <si>
    <t>Воздействие контролируемого огня в здании или сооружении. На площадке для занятий спортом и спортивных соревнований</t>
  </si>
  <si>
    <t>X02.4</t>
  </si>
  <si>
    <t>Воздействие контролируемого огня в здании или сооружении. На улице или автомагистрали</t>
  </si>
  <si>
    <t>X02.5</t>
  </si>
  <si>
    <t>Воздействие контролируемого огня в здании или сооружении. В учреждении и районе торговли и обслуживания</t>
  </si>
  <si>
    <t>X02.6</t>
  </si>
  <si>
    <t>Воздействие контролируемого огня в здании или сооружении. На производственных и строительных площадях и в помещениях</t>
  </si>
  <si>
    <t>X02.7</t>
  </si>
  <si>
    <t>Воздействие контролируемого огня в здании или сооружении. На ферме</t>
  </si>
  <si>
    <t>X02.8</t>
  </si>
  <si>
    <t>Воздействие контролируемого огня в здании или сооружении. В других уточненных местах</t>
  </si>
  <si>
    <t>X02.9</t>
  </si>
  <si>
    <t>Воздействие контролируемого огня в здании или сооружении. В неуточненном месте</t>
  </si>
  <si>
    <t>X03</t>
  </si>
  <si>
    <t>Воздействие контролируемого огня вне здания или сооружения</t>
  </si>
  <si>
    <t>X03.0</t>
  </si>
  <si>
    <t>Воздействие контролируемого огня вне здания или сооружения. В доме, квартире, жилом здании</t>
  </si>
  <si>
    <t>X03.1</t>
  </si>
  <si>
    <t>Воздействие контролируемого огня вне здания или сооружения. В специальном учреждении для проживания</t>
  </si>
  <si>
    <t>X03.2</t>
  </si>
  <si>
    <t>Воздействие контролируемого огня вне здания или сооружения. В школе, другом учреждении и общественном административном районе</t>
  </si>
  <si>
    <t>X03.3</t>
  </si>
  <si>
    <t>Воздействие контролируемого огня вне здания или сооружения. На площадке для занятий спортом и спортивных соревнований</t>
  </si>
  <si>
    <t>X03.4</t>
  </si>
  <si>
    <t>Воздействие контролируемого огня вне здания или сооружения. На улице или автомагистрали</t>
  </si>
  <si>
    <t>X03.5</t>
  </si>
  <si>
    <t>Воздействие контролируемого огня вне здания или сооружения. В учреждении и районе торговли и обслуживания</t>
  </si>
  <si>
    <t>X03.6</t>
  </si>
  <si>
    <t>Воздействие контролируемого огня вне здания или сооружения. На производственных и строительных площадях и в помещениях</t>
  </si>
  <si>
    <t>X03.7</t>
  </si>
  <si>
    <t>Воздействие контролируемого огня вне здания или сооружения. На ферме</t>
  </si>
  <si>
    <t>X03.8</t>
  </si>
  <si>
    <t>Воздействие контролируемого огня вне здания или сооружения. В других уточненных местах</t>
  </si>
  <si>
    <t>X03.9</t>
  </si>
  <si>
    <t>Воздействие контролируемого огня вне здания или сооружения. В неуточненном месте</t>
  </si>
  <si>
    <t>X04</t>
  </si>
  <si>
    <t>Повреждение при загорании легковоспламеняющихся веществ</t>
  </si>
  <si>
    <t>X04.0</t>
  </si>
  <si>
    <t>Повреждение при загорании легковоспламеняющихся веществ. В доме, квартире, жилом здании</t>
  </si>
  <si>
    <t>X04.1</t>
  </si>
  <si>
    <t>Повреждение при загорании легковоспламеняющихся веществ. В специальном учреждении для проживания</t>
  </si>
  <si>
    <t>X04.2</t>
  </si>
  <si>
    <t>Повреждение при загорании легковоспламеняющихся веществ. В школе, другом учреждении и общественном административном районе</t>
  </si>
  <si>
    <t>X04.3</t>
  </si>
  <si>
    <t>Повреждение при загорании легковоспламеняющихся веществ. На площадке для занятий спортом и спортивных соревнований</t>
  </si>
  <si>
    <t>X04.4</t>
  </si>
  <si>
    <t>Повреждение при загорании легковоспламеняющихся веществ. На улице или автомагистрали</t>
  </si>
  <si>
    <t>X04.5</t>
  </si>
  <si>
    <t>Повреждение при загорании легковоспламеняющихся веществ. В учреждении и районе торговли и обслуживания</t>
  </si>
  <si>
    <t>X04.6</t>
  </si>
  <si>
    <t>Повреждение при загорании легковоспламеняющихся веществ. На производственных и строительных площадях и в помещениях</t>
  </si>
  <si>
    <t>X04.7</t>
  </si>
  <si>
    <t>Повреждение при загорании легковоспламеняющихся веществ. На ферме</t>
  </si>
  <si>
    <t>X04.8</t>
  </si>
  <si>
    <t>Повреждение при загорании легковоспламеняющихся веществ. В других уточненных местах</t>
  </si>
  <si>
    <t>X04.9</t>
  </si>
  <si>
    <t>Повреждение при загорании легковоспламеняющихся веществ. В неуточненном месте</t>
  </si>
  <si>
    <t>X05</t>
  </si>
  <si>
    <t>Повреждение при воспламенении или расплавлении ночной пижамы (рубашки)</t>
  </si>
  <si>
    <t>X05.0</t>
  </si>
  <si>
    <t>Повреждение при воспламенении или расплавлении ночной пижамы (рубашки). В доме, квартире, жилом здании</t>
  </si>
  <si>
    <t>X05.1</t>
  </si>
  <si>
    <t>Повреждение при воспламенении или расплавлении ночной пижамы (рубашки). В специальном учреждении для проживания</t>
  </si>
  <si>
    <t>X05.2</t>
  </si>
  <si>
    <t>Повреждение при воспламенении или расплавлении ночной пижамы (рубашки). В школе, другом учреждении и общественном административном районе</t>
  </si>
  <si>
    <t>X05.3</t>
  </si>
  <si>
    <t>Повреждение при воспламенении или расплавлении ночной пижамы (рубашки). На площадке для занятий спортом и спортивных соревнований</t>
  </si>
  <si>
    <t>X05.4</t>
  </si>
  <si>
    <t>Повреждение при воспламенении или расплавлении ночной пижамы (рубашки). На улице или автомагистрали</t>
  </si>
  <si>
    <t>X05.5</t>
  </si>
  <si>
    <t>Повреждение при воспламенении или расплавлении ночной пижамы (рубашки). В учреждении и районе торговли и обслуживания</t>
  </si>
  <si>
    <t>X05.6</t>
  </si>
  <si>
    <t>Повреждение при воспламенении или расплавлении ночной пижамы (рубашки). На производственных и строительных площадях и в помещениях</t>
  </si>
  <si>
    <t>X05.7</t>
  </si>
  <si>
    <t>Повреждение при воспламенении или расплавлении ночной пижамы (рубашки). На ферме</t>
  </si>
  <si>
    <t>X05.8</t>
  </si>
  <si>
    <t>Повреждение при воспламенении или расплавлении ночной пижамы (рубашки). В других уточненных местах</t>
  </si>
  <si>
    <t>X05.9</t>
  </si>
  <si>
    <t>Повреждение при воспламенении или расплавлении ночной пижамы (рубашки). В неуточненном месте</t>
  </si>
  <si>
    <t>X06</t>
  </si>
  <si>
    <t>Повреждение при воспламенении или расплавлении другой одежды и дополнений к ней</t>
  </si>
  <si>
    <t>X06.0</t>
  </si>
  <si>
    <t>Повреждение при воспламенении или расплавлении другой одежды и дополнений к ней. В доме, квартире, жилом здании</t>
  </si>
  <si>
    <t>X06.1</t>
  </si>
  <si>
    <t>Повреждение при воспламенении или расплавлении другой одежды и дополнений к ней. В специальном учреждении для проживания</t>
  </si>
  <si>
    <t>X06.2</t>
  </si>
  <si>
    <t>Повреждение при воспламенении или расплавлении другой одежды и дополнений к ней. В школе, другом учреждении и общественном административном районе</t>
  </si>
  <si>
    <t>X06.3</t>
  </si>
  <si>
    <t>Повреждение при воспламенении или расплавлении другой одежды и дополнений к ней. На площадке для занятий спортом и спортивных соревнований</t>
  </si>
  <si>
    <t>X06.4</t>
  </si>
  <si>
    <t>Повреждение при воспламенении или расплавлении другой одежды и дополнений к ней. На улице или автомагистрали</t>
  </si>
  <si>
    <t>X06.5</t>
  </si>
  <si>
    <t>Повреждение при воспламенении или расплавлении другой одежды и дополнений к ней. В учреждении и районе торговли и обслуживания</t>
  </si>
  <si>
    <t>X06.6</t>
  </si>
  <si>
    <t>Повреждение при воспламенении или расплавлении другой одежды и дополнений к ней. На производственных и строительных площадях и в помещениях</t>
  </si>
  <si>
    <t>X06.7</t>
  </si>
  <si>
    <t>Повреждение при воспламенении или расплавлении другой одежды и дополнений к ней. На ферме</t>
  </si>
  <si>
    <t>X06.8</t>
  </si>
  <si>
    <t>Повреждение при воспламенении или расплавлении другой одежды и дополнений к ней. В других уточненных местах</t>
  </si>
  <si>
    <t>X06.9</t>
  </si>
  <si>
    <t>Повреждение при воспламенении или расплавлении другой одежды и дополнений к ней. В неуточненном месте</t>
  </si>
  <si>
    <t>X08</t>
  </si>
  <si>
    <t>Воздействие других уточненных источников дыма, огня и пламени</t>
  </si>
  <si>
    <t>X08.0</t>
  </si>
  <si>
    <t>Воздействие других уточненных источников дыма, огня и пламени. В доме, квартире, жилом здании</t>
  </si>
  <si>
    <t>X08.1</t>
  </si>
  <si>
    <t>Воздействие других уточненных источников дыма, огня и пламени. В специальном учреждении для проживания</t>
  </si>
  <si>
    <t>X08.2</t>
  </si>
  <si>
    <t>Воздействие других уточненных источников дыма, огня и пламени. В школе, другом учреждении и общественном административном районе</t>
  </si>
  <si>
    <t>X08.3</t>
  </si>
  <si>
    <t>Воздействие других уточненных источников дыма, огня и пламени. На площадке для занятий спортом и спортивных соревнований</t>
  </si>
  <si>
    <t>X08.4</t>
  </si>
  <si>
    <t>Воздействие других уточненных источников дыма, огня и пламени. На улице или автомагистрали</t>
  </si>
  <si>
    <t>X08.5</t>
  </si>
  <si>
    <t>Воздействие других уточненных источников дыма, огня и пламени. В учреждении и районе торговли и обслуживания</t>
  </si>
  <si>
    <t>X08.6</t>
  </si>
  <si>
    <t>Воздействие других уточненных источников дыма, огня и пламени. На производственных и строительных площадях и в помещениях</t>
  </si>
  <si>
    <t>X08.7</t>
  </si>
  <si>
    <t>Воздействие других уточненных источников дыма, огня и пламени. На ферме</t>
  </si>
  <si>
    <t>X08.8</t>
  </si>
  <si>
    <t>Воздействие других уточненных источников дыма, огня и пламени. В других уточненных местах</t>
  </si>
  <si>
    <t>X08.9</t>
  </si>
  <si>
    <t>Воздействие других уточненных источников дыма, огня и пламени. В неуточненном месте</t>
  </si>
  <si>
    <t>X09</t>
  </si>
  <si>
    <t>Воздействие неуточненных источников дыма, огня и пламени</t>
  </si>
  <si>
    <t>X09.0</t>
  </si>
  <si>
    <t>Воздействие неуточненных источников дыма, огня и пламени. В доме, квартире, жилом здании</t>
  </si>
  <si>
    <t>X09.1</t>
  </si>
  <si>
    <t>Воздействие неуточненных источников дыма, огня и пламени. В специальном учреждении для проживания</t>
  </si>
  <si>
    <t>X09.2</t>
  </si>
  <si>
    <t>Воздействие неуточненных источников дыма, огня и пламени. В школе, другом учреждении и общественном административном районе</t>
  </si>
  <si>
    <t>X09.3</t>
  </si>
  <si>
    <t>Воздействие неуточненных источников дыма, огня и пламени. На площадке для занятий спортом и спортивных соревнований</t>
  </si>
  <si>
    <t>X09.4</t>
  </si>
  <si>
    <t>Воздействие неуточненных источников дыма, огня и пламени. На улице или автомагистрали</t>
  </si>
  <si>
    <t>X09.5</t>
  </si>
  <si>
    <t>Воздействие неуточненных источников дыма, огня и пламени. В учреждении и районе торговли и обслуживания</t>
  </si>
  <si>
    <t>X09.6</t>
  </si>
  <si>
    <t>Воздействие неуточненных источников дыма, огня и пламени. На производственных и строительных площадях и в помещениях</t>
  </si>
  <si>
    <t>X09.7</t>
  </si>
  <si>
    <t>Воздействие неуточненных источников дыма, огня и пламени. На ферме</t>
  </si>
  <si>
    <t>X09.8</t>
  </si>
  <si>
    <t>Воздействие неуточненных источников дыма, огня и пламени. В других уточненных местах</t>
  </si>
  <si>
    <t>X09.9</t>
  </si>
  <si>
    <t>Воздействие неуточненных источников дыма, огня и пламени. В неуточненном месте</t>
  </si>
  <si>
    <t>X10</t>
  </si>
  <si>
    <t>Соприкосновение с горячими напитками, пищевыми продуктами, жирами и кулинарными маслами</t>
  </si>
  <si>
    <t>X10.0</t>
  </si>
  <si>
    <t>Соприкосновение с горячими напитками, пищевыми продуктами, жирами и кулинарными маслами. В доме, квартире, жилом здании</t>
  </si>
  <si>
    <t>X10.1</t>
  </si>
  <si>
    <t>Соприкосновение с горячими напитками, пищевыми продуктами, жирами и кулинарными маслами. В специальном учреждении для проживания</t>
  </si>
  <si>
    <t>X10.2</t>
  </si>
  <si>
    <t>Соприкосновение с горячими напитками, пищевыми продуктами, жирами и кулинарными маслами. В школе, другом учреждении и общественном административном районе</t>
  </si>
  <si>
    <t>X10.3</t>
  </si>
  <si>
    <t>Соприкосновение с горячими напитками, пищевыми продуктами, жирами и кулинарными маслами. На площадке для занятий спортом и спортивных соревнований</t>
  </si>
  <si>
    <t>X10.4</t>
  </si>
  <si>
    <t>Соприкосновение с горячими напитками, пищевыми продуктами, жирами и кулинарными маслами. На улице или автомагистрали</t>
  </si>
  <si>
    <t>X10.5</t>
  </si>
  <si>
    <t>Соприкосновение с горячими напитками, пищевыми продуктами, жирами и кулинарными маслами. В учреждении и районе торговли и обслуживания</t>
  </si>
  <si>
    <t>X10.6</t>
  </si>
  <si>
    <t>Соприкосновение с горячими напитками, пищевыми продуктами, жирами и кулинарными маслами. На производственных и строительных площадях и в помещениях</t>
  </si>
  <si>
    <t>X10.7</t>
  </si>
  <si>
    <t>Соприкосновение с горячими напитками, пищевыми продуктами, жирами и кулинарными маслами. На ферме</t>
  </si>
  <si>
    <t>X10.8</t>
  </si>
  <si>
    <t>Соприкосновение с горячими напитками, пищевыми продуктами, жирами и кулинарными маслами. В других уточненных местах</t>
  </si>
  <si>
    <t>X10.9</t>
  </si>
  <si>
    <t>Соприкосновение с горячими напитками, пищевыми продуктами, жирами и кулинарными маслами. В неуточненном месте</t>
  </si>
  <si>
    <t>X11</t>
  </si>
  <si>
    <t>Соприкосновение с горячей водой из крана</t>
  </si>
  <si>
    <t>X11.0</t>
  </si>
  <si>
    <t>Соприкосновение с горячей водой из крана. В доме, квартире, жилом здании</t>
  </si>
  <si>
    <t>X11.1</t>
  </si>
  <si>
    <t>Соприкосновение с горячей водой из крана. В специальном учреждении для проживания</t>
  </si>
  <si>
    <t>X11.2</t>
  </si>
  <si>
    <t>Соприкосновение с горячей водой из крана. В школе, другом учреждении и общественном административном районе</t>
  </si>
  <si>
    <t>X11.3</t>
  </si>
  <si>
    <t>Соприкосновение с горячей водой из крана. На площадке для занятий спортом и спортивных соревнований</t>
  </si>
  <si>
    <t>X11.4</t>
  </si>
  <si>
    <t>Соприкосновение с горячей водой из крана. На улице или автомагистрали</t>
  </si>
  <si>
    <t>X11.5</t>
  </si>
  <si>
    <t>Соприкосновение с горячей водой из крана. В учреждении и районе торговли и обслуживания</t>
  </si>
  <si>
    <t>X11.6</t>
  </si>
  <si>
    <t>Соприкосновение с горячей водой из крана. На производственных и строительных площадях и в помещениях</t>
  </si>
  <si>
    <t>X11.7</t>
  </si>
  <si>
    <t>Соприкосновение с горячей водой из крана. На ферме</t>
  </si>
  <si>
    <t>X11.8</t>
  </si>
  <si>
    <t>Соприкосновение с горячей водой из крана. В других уточненных местах</t>
  </si>
  <si>
    <t>X11.9</t>
  </si>
  <si>
    <t>Соприкосновение с горячей водой из крана. В неуточненном месте</t>
  </si>
  <si>
    <t>X12</t>
  </si>
  <si>
    <t>Соприкосновение с другими горячими жидкостями</t>
  </si>
  <si>
    <t>X12.0</t>
  </si>
  <si>
    <t>Соприкосновение с другими горячими жидкостями. В доме, квартире, жилом здании</t>
  </si>
  <si>
    <t>X12.1</t>
  </si>
  <si>
    <t>Соприкосновение с другими горячими жидкостями. В специальном учреждении для проживания</t>
  </si>
  <si>
    <t>X12.2</t>
  </si>
  <si>
    <t>Соприкосновение с другими горячими жидкостями. В школе, другом учреждении и общественном административном районе</t>
  </si>
  <si>
    <t>X12.3</t>
  </si>
  <si>
    <t>Соприкосновение с другими горячими жидкостями. На площадке для занятий спортом и спортивных соревнований</t>
  </si>
  <si>
    <t>X12.4</t>
  </si>
  <si>
    <t>Соприкосновение с другими горячими жидкостями. На улице или автомагистрали</t>
  </si>
  <si>
    <t>X12.5</t>
  </si>
  <si>
    <t>Соприкосновение с другими горячими жидкостями. В учреждении и районе торговли и обслуживания</t>
  </si>
  <si>
    <t>X12.6</t>
  </si>
  <si>
    <t>Соприкосновение с другими горячими жидкостями. На производственных и строительных площадях и в помещениях</t>
  </si>
  <si>
    <t>X12.7</t>
  </si>
  <si>
    <t>Соприкосновение с другими горячими жидкостями. На ферме</t>
  </si>
  <si>
    <t>X12.8</t>
  </si>
  <si>
    <t>Соприкосновение с другими горячими жидкостями. В других уточненных местах</t>
  </si>
  <si>
    <t>X12.9</t>
  </si>
  <si>
    <t>Соприкосновение с другими горячими жидкостями. В неуточненном месте</t>
  </si>
  <si>
    <t>X13</t>
  </si>
  <si>
    <t>Воздействие пара и горячих испарений</t>
  </si>
  <si>
    <t>X13.0</t>
  </si>
  <si>
    <t>Воздействие пара и горячих испарений. В доме, квартире, жилом здании</t>
  </si>
  <si>
    <t>X13.1</t>
  </si>
  <si>
    <t>Воздействие пара и горячих испарений. В специальном учреждении для проживания</t>
  </si>
  <si>
    <t>X13.2</t>
  </si>
  <si>
    <t>Воздействие пара и горячих испарений. В школе, другом учреждении и общественном административном районе</t>
  </si>
  <si>
    <t>X13.3</t>
  </si>
  <si>
    <t>Воздействие пара и горячих испарений. На площадке для занятий спортом и спортивных соревнований</t>
  </si>
  <si>
    <t>X13.4</t>
  </si>
  <si>
    <t>Воздействие пара и горячих испарений. На улице или автомагистрали</t>
  </si>
  <si>
    <t>X13.5</t>
  </si>
  <si>
    <t>Воздействие пара и горячих испарений. В учреждении и районе торговли и обслуживания</t>
  </si>
  <si>
    <t>X13.6</t>
  </si>
  <si>
    <t>Воздействие пара и горячих испарений. На производственных и строительных площадях и в помещениях</t>
  </si>
  <si>
    <t>X13.7</t>
  </si>
  <si>
    <t>Воздействие пара и горячих испарений. На ферме</t>
  </si>
  <si>
    <t>X13.8</t>
  </si>
  <si>
    <t>Воздействие пара и горячих испарений. В других уточненных местах</t>
  </si>
  <si>
    <t>X13.9</t>
  </si>
  <si>
    <t>Воздействие пара и горячих испарений. В неуточненном месте</t>
  </si>
  <si>
    <t>X14</t>
  </si>
  <si>
    <t>Воздействие горячего воздуха и газов</t>
  </si>
  <si>
    <t>X14.0</t>
  </si>
  <si>
    <t>Воздействие горячего воздуха и газов. В доме, квартире, жилом здании</t>
  </si>
  <si>
    <t>X14.1</t>
  </si>
  <si>
    <t>Воздействие горячего воздуха и газов. В специальном учреждении для проживания</t>
  </si>
  <si>
    <t>X14.2</t>
  </si>
  <si>
    <t>Воздействие горячего воздуха и газов. В школе, другом учреждении и общественном административном районе</t>
  </si>
  <si>
    <t>X14.3</t>
  </si>
  <si>
    <t>Воздействие горячего воздуха и газов. На площадке для занятий спортом и спортивных соревнований</t>
  </si>
  <si>
    <t>X14.4</t>
  </si>
  <si>
    <t>Воздействие горячего воздуха и газов. На улице или автомагистрали</t>
  </si>
  <si>
    <t>X14.5</t>
  </si>
  <si>
    <t>Воздействие горячего воздуха и газов. В учреждении и районе торговли и обслуживания</t>
  </si>
  <si>
    <t>X14.6</t>
  </si>
  <si>
    <t>Воздействие горячего воздуха и газов. На производственных и строительных площадях и в помещениях</t>
  </si>
  <si>
    <t>X14.7</t>
  </si>
  <si>
    <t>Воздействие горячего воздуха и газов. На ферме</t>
  </si>
  <si>
    <t>X14.8</t>
  </si>
  <si>
    <t>Воздействие горячего воздуха и газов. В других уточненных местах</t>
  </si>
  <si>
    <t>X14.9</t>
  </si>
  <si>
    <t>Воздействие горячего воздуха и газов. В неуточненном месте</t>
  </si>
  <si>
    <t>X15</t>
  </si>
  <si>
    <t>Соприкосновение с горячими бытовыми приборами</t>
  </si>
  <si>
    <t>X15.0</t>
  </si>
  <si>
    <t>Соприкосновение с горячими бытовыми приборами. В доме, квартире, жилом здании</t>
  </si>
  <si>
    <t>X15.1</t>
  </si>
  <si>
    <t>Соприкосновение с горячими бытовыми приборами. В специальном учреждении для проживания</t>
  </si>
  <si>
    <t>X15.2</t>
  </si>
  <si>
    <t>Соприкосновение с горячими бытовыми приборами. В школе, другом учреждении и общественном административном районе</t>
  </si>
  <si>
    <t>X15.3</t>
  </si>
  <si>
    <t>Соприкосновение с горячими бытовыми приборами. На площадке для занятий спортом и спортивных соревнований</t>
  </si>
  <si>
    <t>X15.4</t>
  </si>
  <si>
    <t>Соприкосновение с горячими бытовыми приборами. На улице или автомагистрали</t>
  </si>
  <si>
    <t>X15.5</t>
  </si>
  <si>
    <t>Соприкосновение с горячими бытовыми приборами. В учреждении и районе торговли и обслуживания</t>
  </si>
  <si>
    <t>X15.6</t>
  </si>
  <si>
    <t>Соприкосновение с горячими бытовыми приборами. На производственных и строительных площадях и в помещениях</t>
  </si>
  <si>
    <t>X15.7</t>
  </si>
  <si>
    <t>Соприкосновение с горячими бытовыми приборами. На ферме</t>
  </si>
  <si>
    <t>X15.8</t>
  </si>
  <si>
    <t>Соприкосновение с горячими бытовыми приборами. В других уточненных местах</t>
  </si>
  <si>
    <t>X15.9</t>
  </si>
  <si>
    <t>Соприкосновение с горячими бытовыми приборами. В неуточненном месте</t>
  </si>
  <si>
    <t>X16</t>
  </si>
  <si>
    <t>Соприкосновение с горячими обогревательными приборами, радиаторами отопления и трубами</t>
  </si>
  <si>
    <t>X16.0</t>
  </si>
  <si>
    <t>Соприкосновение с горячими обогревательными приборами, радиаторами отопления и трубами. В доме, квартире, жилом здании</t>
  </si>
  <si>
    <t>X16.1</t>
  </si>
  <si>
    <t>Соприкосновение с горячими обогревательными приборами, радиаторами отопления и трубами. В специальном учреждении для проживания</t>
  </si>
  <si>
    <t>X16.2</t>
  </si>
  <si>
    <t>Соприкосновение с горячими обогревательными приборами, радиаторами отопления и трубами. В школе, другом учреждении и общественном административном районе</t>
  </si>
  <si>
    <t>X16.3</t>
  </si>
  <si>
    <t>Соприкосновение с горячими обогревательными приборами, радиаторами отопления и трубами. На площадке для занятий спортом и спортивных соревнований</t>
  </si>
  <si>
    <t>X16.4</t>
  </si>
  <si>
    <t>Соприкосновение с горячими обогревательными приборами, радиаторами отопления и трубами. На улице или автомагистрали</t>
  </si>
  <si>
    <t>X16.5</t>
  </si>
  <si>
    <t>Соприкосновение с горячими обогревательными приборами, радиаторами отопления и трубами. В учреждении и районе торговли и обслуживания</t>
  </si>
  <si>
    <t>X16.6</t>
  </si>
  <si>
    <t>Соприкосновение с горячими обогревательными приборами, радиаторами отопления и трубами. На производственных и строительных площадях и в помещениях</t>
  </si>
  <si>
    <t>X16.7</t>
  </si>
  <si>
    <t>Соприкосновение с горячими обогревательными приборами, радиаторами отопления и трубами. На ферме</t>
  </si>
  <si>
    <t>X16.8</t>
  </si>
  <si>
    <t>Соприкосновение с горячими обогревательными приборами, радиаторами отопления и трубами. В других уточненных местах</t>
  </si>
  <si>
    <t>X16.9</t>
  </si>
  <si>
    <t>Соприкосновение с горячими обогревательными приборами, радиаторами отопления и трубами. В неуточненном месте</t>
  </si>
  <si>
    <t>X17</t>
  </si>
  <si>
    <t>Соприкосновение с горячими двигателями, машинами и инструментами</t>
  </si>
  <si>
    <t>X17.0</t>
  </si>
  <si>
    <t>Соприкосновение с горячими двигателями, машинами и инструментами. В доме, квартире, жилом здании</t>
  </si>
  <si>
    <t>X17.1</t>
  </si>
  <si>
    <t>Соприкосновение с горячими двигателями, машинами и инструментами. В специальном учреждении для проживания</t>
  </si>
  <si>
    <t>X17.2</t>
  </si>
  <si>
    <t>Соприкосновение с горячими двигателями, машинами и инструментами. В школе, другом учреждении и общественном административном районе</t>
  </si>
  <si>
    <t>X17.3</t>
  </si>
  <si>
    <t>Соприкосновение с горячими двигателями, машинами и инструментами. На площадке для занятий спортом и спортивных соревнований</t>
  </si>
  <si>
    <t>X17.4</t>
  </si>
  <si>
    <t>Соприкосновение с горячими двигателями, машинами и инструментами. На улице или автомагистрали</t>
  </si>
  <si>
    <t>X17.5</t>
  </si>
  <si>
    <t>Соприкосновение с горячими двигателями, машинами и инструментами. В учреждении и районе торговли и обслуживания</t>
  </si>
  <si>
    <t>X17.6</t>
  </si>
  <si>
    <t>Соприкосновение с горячими двигателями, машинами и инструментами. На производственных и строительных площадях и в помещениях</t>
  </si>
  <si>
    <t>X17.7</t>
  </si>
  <si>
    <t>Соприкосновение с горячими двигателями, машинами и инструментами. На ферме</t>
  </si>
  <si>
    <t>X17.8</t>
  </si>
  <si>
    <t>Соприкосновение с горячими двигателями, машинами и инструментами. В других уточненных местах</t>
  </si>
  <si>
    <t>X17.9</t>
  </si>
  <si>
    <t>Соприкосновение с горячими двигателями, машинами и инструментами. В неуточненном месте</t>
  </si>
  <si>
    <t>X18</t>
  </si>
  <si>
    <t>Соприкосновение с другими раскаленными металлами</t>
  </si>
  <si>
    <t>X18.0</t>
  </si>
  <si>
    <t>Соприкосновение с другими раскаленными металлами. В доме, квартире, жилом здании</t>
  </si>
  <si>
    <t>X18.1</t>
  </si>
  <si>
    <t>Соприкосновение с другими раскаленными металлами. В специальном учреждении для проживания</t>
  </si>
  <si>
    <t>X18.2</t>
  </si>
  <si>
    <t>Соприкосновение с другими раскаленными металлами. В школе, другом учреждении и общественном административном районе</t>
  </si>
  <si>
    <t>X18.3</t>
  </si>
  <si>
    <t>Соприкосновение с другими раскаленными металлами. На площадке для занятий спортом и спортивных соревнований</t>
  </si>
  <si>
    <t>X18.4</t>
  </si>
  <si>
    <t>Соприкосновение с другими раскаленными металлами. На улице или автомагистрали</t>
  </si>
  <si>
    <t>X18.5</t>
  </si>
  <si>
    <t>Соприкосновение с другими раскаленными металлами. В учреждении и районе торговли и обслуживания</t>
  </si>
  <si>
    <t>X18.6</t>
  </si>
  <si>
    <t>Соприкосновение с другими раскаленными металлами. На производственных и строительных площадях и в помещениях</t>
  </si>
  <si>
    <t>X18.7</t>
  </si>
  <si>
    <t>Соприкосновение с другими раскаленными металлами. На ферме</t>
  </si>
  <si>
    <t>X18.8</t>
  </si>
  <si>
    <t>Соприкосновение с другими раскаленными металлами. В других уточненных местах</t>
  </si>
  <si>
    <t>X18.9</t>
  </si>
  <si>
    <t>Соприкосновение с другими раскаленными металлами. В неуточненном месте</t>
  </si>
  <si>
    <t>X19</t>
  </si>
  <si>
    <t>Соприкосновение с другими и неуточненными горячими и раскаленными веществами и предметами</t>
  </si>
  <si>
    <t>X19.0</t>
  </si>
  <si>
    <t>Соприкосновение с другими и неуточненными горячими и раскаленными веществами и предметами. В доме, квартире, жилом здании</t>
  </si>
  <si>
    <t>X19.1</t>
  </si>
  <si>
    <t>Соприкосновение с другими и неуточненными горячими и раскаленными веществами и предметами. В специальном учреждении для проживания</t>
  </si>
  <si>
    <t>X19.2</t>
  </si>
  <si>
    <t>Соприкосновение с другими и неуточненными горячими и раскаленными веществами и предметами. В школе, другом учреждении и общественном административном районе</t>
  </si>
  <si>
    <t>X19.3</t>
  </si>
  <si>
    <t>Соприкосновение с другими и неуточненными горячими и раскаленными веществами и предметами. На площадке для занятий спортом и спортивных соревнований</t>
  </si>
  <si>
    <t>X19.4</t>
  </si>
  <si>
    <t>Соприкосновение с другими и неуточненными горячими и раскаленными веществами и предметами. На улице или автомагистрали</t>
  </si>
  <si>
    <t>X19.5</t>
  </si>
  <si>
    <t>Соприкосновение с другими и неуточненными горячими и раскаленными веществами и предметами. В учреждении и районе торговли и обслуживания</t>
  </si>
  <si>
    <t>X19.6</t>
  </si>
  <si>
    <t>Соприкосновение с другими и неуточненными горячими и раскаленными веществами и предметами. На производственных и строительных площадях и в помещениях</t>
  </si>
  <si>
    <t>X19.7</t>
  </si>
  <si>
    <t>Соприкосновение с другими и неуточненными горячими и раскаленными веществами и предметами. На ферме</t>
  </si>
  <si>
    <t>X19.8</t>
  </si>
  <si>
    <t>Соприкосновение с другими и неуточненными горячими и раскаленными веществами и предметами. В других уточненных местах</t>
  </si>
  <si>
    <t>X19.9</t>
  </si>
  <si>
    <t>Соприкосновение с другими и неуточненными горячими и раскаленными веществами и предметами. В неуточненном месте</t>
  </si>
  <si>
    <t>X20</t>
  </si>
  <si>
    <t>Контакт с ядовитыми змеями и ящерицами</t>
  </si>
  <si>
    <t>X20.0</t>
  </si>
  <si>
    <t>Контакт с ядовитыми змеями и ящерицами. В доме, квартире, жилом здании</t>
  </si>
  <si>
    <t>X20.1</t>
  </si>
  <si>
    <t>Контакт с ядовитыми змеями и ящерицами. В специальном учреждении для проживания</t>
  </si>
  <si>
    <t>X20.2</t>
  </si>
  <si>
    <t>Контакт с ядовитыми змеями и ящерицами. В школе, другом учреждении и общественном административном районе</t>
  </si>
  <si>
    <t>X20.3</t>
  </si>
  <si>
    <t>Контакт с ядовитыми змеями и ящерицами. На площадке для занятий спортом и спортивных соревнований</t>
  </si>
  <si>
    <t>X20.4</t>
  </si>
  <si>
    <t>Контакт с ядовитыми змеями и ящерицами. На улице или автомагистрали</t>
  </si>
  <si>
    <t>X20.5</t>
  </si>
  <si>
    <t>Контакт с ядовитыми змеями и ящерицами. В учреждении и районе торговли и обслуживания</t>
  </si>
  <si>
    <t>X20.6</t>
  </si>
  <si>
    <t>Контакт с ядовитыми змеями и ящерицами. На производственных и строительных площадях и в помещениях</t>
  </si>
  <si>
    <t>X20.7</t>
  </si>
  <si>
    <t>Контакт с ядовитыми змеями и ящерицами. На ферме</t>
  </si>
  <si>
    <t>X20.8</t>
  </si>
  <si>
    <t>Контакт с ядовитыми змеями и ящерицами. В других уточненных местах</t>
  </si>
  <si>
    <t>X20.9</t>
  </si>
  <si>
    <t>Контакт с ядовитыми змеями и ящерицами. В неуточненном месте</t>
  </si>
  <si>
    <t>X21</t>
  </si>
  <si>
    <t>Контакт с ядовитыми пауками</t>
  </si>
  <si>
    <t>X21.0</t>
  </si>
  <si>
    <t>Контакт с ядовитыми пауками. В доме, квартире, жилом здании</t>
  </si>
  <si>
    <t>X21.1</t>
  </si>
  <si>
    <t>Контакт с ядовитыми пауками. В специальном учреждении для проживания</t>
  </si>
  <si>
    <t>X21.2</t>
  </si>
  <si>
    <t>Контакт с ядовитыми пауками. В школе, другом учреждении и общественном административном районе</t>
  </si>
  <si>
    <t>X21.3</t>
  </si>
  <si>
    <t>Контакт с ядовитыми пауками. На площадке для занятий спортом и спортивных соревнований</t>
  </si>
  <si>
    <t>X21.4</t>
  </si>
  <si>
    <t>Контакт с ядовитыми пауками. На улице или автомагистрали</t>
  </si>
  <si>
    <t>X21.5</t>
  </si>
  <si>
    <t>Контакт с ядовитыми пауками. В учреждении и районе торговли и обслуживания</t>
  </si>
  <si>
    <t>X21.6</t>
  </si>
  <si>
    <t>Контакт с ядовитыми пауками. На производственных и строительных площадях и в помещениях</t>
  </si>
  <si>
    <t>X21.7</t>
  </si>
  <si>
    <t>Контакт с ядовитыми пауками. На ферме</t>
  </si>
  <si>
    <t>X21.8</t>
  </si>
  <si>
    <t>Контакт с ядовитыми пауками. В других уточненных местах</t>
  </si>
  <si>
    <t>X21.9</t>
  </si>
  <si>
    <t>Контакт с ядовитыми пауками. В неуточненном месте</t>
  </si>
  <si>
    <t>X22</t>
  </si>
  <si>
    <t>Контакт со скорпионом</t>
  </si>
  <si>
    <t>X22.0</t>
  </si>
  <si>
    <t>Контакт со скорпионом. В доме, квартире, жилом здании</t>
  </si>
  <si>
    <t>X22.1</t>
  </si>
  <si>
    <t>Контакт со скорпионом. В специальном учреждении для проживания</t>
  </si>
  <si>
    <t>X22.2</t>
  </si>
  <si>
    <t>Контакт со скорпионом. В школе, другом учреждении и общественном административном районе</t>
  </si>
  <si>
    <t>X22.3</t>
  </si>
  <si>
    <t>Контакт со скорпионом. На площадке для занятий спортом и спортивных соревнований</t>
  </si>
  <si>
    <t>X22.4</t>
  </si>
  <si>
    <t>Контакт со скорпионом. На улице или автомагистрали</t>
  </si>
  <si>
    <t>X22.5</t>
  </si>
  <si>
    <t>Контакт со скорпионом. В учреждении и районе торговли и обслуживания</t>
  </si>
  <si>
    <t>X22.6</t>
  </si>
  <si>
    <t>Контакт со скорпионом. На производственных и строительных площадях и в помещениях</t>
  </si>
  <si>
    <t>X22.7</t>
  </si>
  <si>
    <t>Контакт со скорпионом. На ферме</t>
  </si>
  <si>
    <t>X22.8</t>
  </si>
  <si>
    <t>Контакт со скорпионом. В других уточненных местах</t>
  </si>
  <si>
    <t>X22.9</t>
  </si>
  <si>
    <t>Контакт со скорпионом. В неуточненном месте</t>
  </si>
  <si>
    <t>X23</t>
  </si>
  <si>
    <t>Контакт с шершнями, осами и пчелами</t>
  </si>
  <si>
    <t>X23.0</t>
  </si>
  <si>
    <t>Контакт с шершнями, осами и пчелами. В доме, квартире, жилом здании</t>
  </si>
  <si>
    <t>X23.1</t>
  </si>
  <si>
    <t>Контакт с шершнями, осами и пчелами. В специальном учреждении для проживания</t>
  </si>
  <si>
    <t>X23.2</t>
  </si>
  <si>
    <t>Контакт с шершнями, осами и пчелами. В школе, другом учреждении и общественном административном районе</t>
  </si>
  <si>
    <t>X23.3</t>
  </si>
  <si>
    <t>Контакт с шершнями, осами и пчелами. На площадке для занятий спортом и спортивных соревнований</t>
  </si>
  <si>
    <t>X23.4</t>
  </si>
  <si>
    <t>Контакт с шершнями, осами и пчелами. На улице или автомагистрали</t>
  </si>
  <si>
    <t>X23.5</t>
  </si>
  <si>
    <t>Контакт с шершнями, осами и пчелами. В учреждении и районе торговли и обслуживания</t>
  </si>
  <si>
    <t>X23.6</t>
  </si>
  <si>
    <t>Контакт с шершнями, осами и пчелами. На производственных и строительных площадях и в помещениях</t>
  </si>
  <si>
    <t>X23.7</t>
  </si>
  <si>
    <t>Контакт с шершнями, осами и пчелами. На ферме</t>
  </si>
  <si>
    <t>X23.8</t>
  </si>
  <si>
    <t>Контакт с шершнями, осами и пчелами. В других уточненных местах</t>
  </si>
  <si>
    <t>X23.9</t>
  </si>
  <si>
    <t>Контакт с шершнями, осами и пчелами. В неуточненном месте</t>
  </si>
  <si>
    <t>X24</t>
  </si>
  <si>
    <t>Контакт с многоножками и ядовитыми тысяченожками (тропическими)</t>
  </si>
  <si>
    <t>X24.0</t>
  </si>
  <si>
    <t>Контакт с многоножками и ядовитыми тысяченожками (тропическими). В доме, квартире, жилом здании</t>
  </si>
  <si>
    <t>X24.1</t>
  </si>
  <si>
    <t>Контакт с многоножками и ядовитыми тысяченожками (тропическими). В специальном учреждении для проживания</t>
  </si>
  <si>
    <t>X24.2</t>
  </si>
  <si>
    <t>Контакт с многоножками и ядовитыми тысяченожками (тропическими). В школе, другом учреждении и общественном административном районе</t>
  </si>
  <si>
    <t>X24.3</t>
  </si>
  <si>
    <t>Контакт с многоножками и ядовитыми тысяченожками (тропическими). На площадке для занятий спортом и спортивных соревнований</t>
  </si>
  <si>
    <t>X24.4</t>
  </si>
  <si>
    <t>Контакт с многоножками и ядовитыми тысяченожками (тропическими). На улице или автомагистрали</t>
  </si>
  <si>
    <t>X24.5</t>
  </si>
  <si>
    <t>Контакт с многоножками и ядовитыми тысяченожками (тропическими). В учреждении и районе торговли и обслуживания</t>
  </si>
  <si>
    <t>X24.6</t>
  </si>
  <si>
    <t>Контакт с многоножками и ядовитыми тысяченожками (тропическими). На производственных и строительных площадях и в помещениях</t>
  </si>
  <si>
    <t>X24.7</t>
  </si>
  <si>
    <t>Контакт с многоножками и ядовитыми тысяченожками (тропическими). На ферме</t>
  </si>
  <si>
    <t>X24.8</t>
  </si>
  <si>
    <t>Контакт с многоножками и ядовитыми тысяченожками (тропическими). В других уточненных местах</t>
  </si>
  <si>
    <t>X24.9</t>
  </si>
  <si>
    <t>Контакт с многоножками и ядовитыми тысяченожками (тропическими). Контакт с многоножками и ядовитыми тысяченожками (тропическими). В неуточненном месте</t>
  </si>
  <si>
    <t>X25</t>
  </si>
  <si>
    <t>Контакт с другими ядовитыми членистоногими</t>
  </si>
  <si>
    <t>X25.0</t>
  </si>
  <si>
    <t>Контакт с другими уточненными ядовитыми членистоногими. В доме, квартире, жилом здании</t>
  </si>
  <si>
    <t>X25.1</t>
  </si>
  <si>
    <t>Контакт с другими уточненными ядовитыми членистоногими. В специальном учреждении для проживания</t>
  </si>
  <si>
    <t>X25.2</t>
  </si>
  <si>
    <t>Контакт с другими уточненными ядовитыми членистоногими. В школе, другом учреждении и общественном административном районе</t>
  </si>
  <si>
    <t>X25.3</t>
  </si>
  <si>
    <t>Контакт с другими уточненными ядовитыми членистоногими. На площадке для занятий спортом и спортивных соревнований</t>
  </si>
  <si>
    <t>X25.4</t>
  </si>
  <si>
    <t>Контакт с другими уточненными ядовитыми членистоногими. На улице или автомагистрали</t>
  </si>
  <si>
    <t>X25.5</t>
  </si>
  <si>
    <t>Контакт с другими уточненными ядовитыми членистоногими. В учреждении и районе торговли и обслуживания</t>
  </si>
  <si>
    <t>X25.6</t>
  </si>
  <si>
    <t>Контакт с другими уточненными ядовитыми членистоногими. На производственных и строительных площадях и в помещениях</t>
  </si>
  <si>
    <t>X25.7</t>
  </si>
  <si>
    <t>Контакт с другими уточненными ядовитыми членистоногими. На ферме</t>
  </si>
  <si>
    <t>X25.8</t>
  </si>
  <si>
    <t>Контакт с другими уточненными ядовитыми членистоногими. В других уточненных местах</t>
  </si>
  <si>
    <t>X25.9</t>
  </si>
  <si>
    <t>Контакт с другими уточненными ядовитыми членистоногими. В неуточненном месте</t>
  </si>
  <si>
    <t>X26</t>
  </si>
  <si>
    <t>Контакт с ядовитыми морскими животными и растениями</t>
  </si>
  <si>
    <t>X26.0</t>
  </si>
  <si>
    <t>Контакт с ядовитыми морскими животными и растениями. В доме, квартире, жилом здании</t>
  </si>
  <si>
    <t>X26.1</t>
  </si>
  <si>
    <t>Контакт с ядовитыми морскими животными и растениями. В специальном учреждении для проживания</t>
  </si>
  <si>
    <t>X26.2</t>
  </si>
  <si>
    <t>Контакт с ядовитыми морскими животными и растениями. В школе, другом учреждении и общественном административном районе</t>
  </si>
  <si>
    <t>X26.3</t>
  </si>
  <si>
    <t>Контакт с ядовитыми морскими животными и растениями. На площадке для занятий спортом и спортивных соревнований</t>
  </si>
  <si>
    <t>X26.4</t>
  </si>
  <si>
    <t>Контакт с ядовитыми морскими животными и растениями. На улице или автомагистрали</t>
  </si>
  <si>
    <t>X26.5</t>
  </si>
  <si>
    <t>Контакт с ядовитыми морскими животными и растениями. В учреждении и районе торговли и обслуживания</t>
  </si>
  <si>
    <t>X26.6</t>
  </si>
  <si>
    <t>Контакт с ядовитыми морскими животными и растениями. На производственных и строительных площадях и в помещениях</t>
  </si>
  <si>
    <t>X26.7</t>
  </si>
  <si>
    <t>Контакт с ядовитыми морскими животными и растениями. На ферме</t>
  </si>
  <si>
    <t>X26.8</t>
  </si>
  <si>
    <t>Контакт с ядовитыми морскими животными и растениями. В других уточненных местах</t>
  </si>
  <si>
    <t>X26.9</t>
  </si>
  <si>
    <t>Контакт с ядовитыми морскими животными и растениями. В неуточненном месте</t>
  </si>
  <si>
    <t>X27</t>
  </si>
  <si>
    <t>Контакт с другими уточненными ядовитыми животными</t>
  </si>
  <si>
    <t>X27.0</t>
  </si>
  <si>
    <t>Контакт с другими уточненными ядовитыми животными. В доме, квартире, жилом здании</t>
  </si>
  <si>
    <t>X27.1</t>
  </si>
  <si>
    <t>Контакт с другими уточненными ядовитыми животными. В специальном учреждении для проживания</t>
  </si>
  <si>
    <t>X27.2</t>
  </si>
  <si>
    <t>Контакт с другими уточненными ядовитыми животными. В школе, другом учреждении и общественном административном районе</t>
  </si>
  <si>
    <t>X27.3</t>
  </si>
  <si>
    <t>Контакт с другими уточненными ядовитыми животными. На площадке для занятий спортом и спортивных соревнований</t>
  </si>
  <si>
    <t>X27.4</t>
  </si>
  <si>
    <t>Контакт с другими уточненными ядовитыми животными. На улице или автомагистрали</t>
  </si>
  <si>
    <t>X27.5</t>
  </si>
  <si>
    <t>Контакт с другими уточненными ядовитыми животными. В учреждении и районе торговли и обслуживания</t>
  </si>
  <si>
    <t>X27.6</t>
  </si>
  <si>
    <t>Контакт с другими уточненными ядовитыми животными. На производственных и строительных площадях и в помещениях</t>
  </si>
  <si>
    <t>X27.7</t>
  </si>
  <si>
    <t>Контакт с другими уточненными ядовитыми животными. На ферме</t>
  </si>
  <si>
    <t>X27.8</t>
  </si>
  <si>
    <t>Контакт с другими уточненными ядовитыми животными. В других уточненных местах</t>
  </si>
  <si>
    <t>X27.9</t>
  </si>
  <si>
    <t>Контакт с другими уточненными ядовитыми животными. В неуточненном месте</t>
  </si>
  <si>
    <t>X28</t>
  </si>
  <si>
    <t>Контакт с другими уточненными ядовитыми растениями</t>
  </si>
  <si>
    <t>X28.0</t>
  </si>
  <si>
    <t>Контакт с другими уточненными ядовитыми растениями. В доме, квартире, жилом здании</t>
  </si>
  <si>
    <t>X28.1</t>
  </si>
  <si>
    <t>Контакт с другими уточненными ядовитыми растениями. В специальном учреждении для проживания</t>
  </si>
  <si>
    <t>X28.2</t>
  </si>
  <si>
    <t>Контакт с другими уточненными ядовитыми растениями. В школе, другом учреждении и общественном административном районе</t>
  </si>
  <si>
    <t>X28.3</t>
  </si>
  <si>
    <t>Контакт с другими уточненными ядовитыми растениями. На площадке для занятий спортом и спортивных соревнований</t>
  </si>
  <si>
    <t>X28.4</t>
  </si>
  <si>
    <t>Контакт с другими уточненными ядовитыми растениями. На улице или автомагистрали</t>
  </si>
  <si>
    <t>X28.5</t>
  </si>
  <si>
    <t>Контакт с другими уточненными ядовитыми растениями. В учреждении и районе торговли и обслуживания</t>
  </si>
  <si>
    <t>X28.6</t>
  </si>
  <si>
    <t>Контакт с другими уточненными ядовитыми растениями. На производственных и строительных площадях и в помещениях</t>
  </si>
  <si>
    <t>X28.7</t>
  </si>
  <si>
    <t>Контакт с другими уточненными ядовитыми растениями. На ферме</t>
  </si>
  <si>
    <t>X28.8</t>
  </si>
  <si>
    <t>Контакт с другими уточненными ядовитыми растениями. В других уточненных местах</t>
  </si>
  <si>
    <t>X28.9</t>
  </si>
  <si>
    <t>Контакт с другими уточненными ядовитыми растениями. В неуточненном месте</t>
  </si>
  <si>
    <t>X29</t>
  </si>
  <si>
    <t>Контакт с неуточненными ядовитыми растениями и животными</t>
  </si>
  <si>
    <t>X29.0</t>
  </si>
  <si>
    <t>Контакт с неуточненными ядовитыми растениями и животными. В доме, квартире, жилом здании</t>
  </si>
  <si>
    <t>X29.1</t>
  </si>
  <si>
    <t>Контакт с неуточненными ядовитыми растениями и животными. В специальном учреждении для проживания</t>
  </si>
  <si>
    <t>X29.2</t>
  </si>
  <si>
    <t>Контакт с неуточненными ядовитыми растениями и животными. В школе, другом учреждении и общественном административном районе</t>
  </si>
  <si>
    <t>X29.3</t>
  </si>
  <si>
    <t>Контакт с неуточненными ядовитыми растениями и животными. На площадке для занятий спортом и спортивных соревнований</t>
  </si>
  <si>
    <t>X29.4</t>
  </si>
  <si>
    <t>Контакт с неуточненными ядовитыми растениями и животными. На улице или автомагистрали</t>
  </si>
  <si>
    <t>X29.5</t>
  </si>
  <si>
    <t>Контакт с неуточненными ядовитыми растениями и животными. В учреждении и районе торговли и обслуживания</t>
  </si>
  <si>
    <t>X29.6</t>
  </si>
  <si>
    <t>Контакт с неуточненными ядовитыми растениями и животными. На производственных и строительных площадях и в помещениях</t>
  </si>
  <si>
    <t>X29.7</t>
  </si>
  <si>
    <t>Контакт с неуточненными ядовитыми растениями и животными. На ферме</t>
  </si>
  <si>
    <t>X29.8</t>
  </si>
  <si>
    <t>Контакт с неуточненными ядовитыми растениями и животными. В других уточненных местах</t>
  </si>
  <si>
    <t>X29.9</t>
  </si>
  <si>
    <t>Контакт с неуточненными ядовитыми растениями и животными. В неуточненном месте</t>
  </si>
  <si>
    <t>X30</t>
  </si>
  <si>
    <t>Воздействие чрезмерно высокой природной температуры</t>
  </si>
  <si>
    <t>X30.0</t>
  </si>
  <si>
    <t>Воздействие чрезмерно высокой природной температуры. В доме, квартире, жилом здании</t>
  </si>
  <si>
    <t>X30.1</t>
  </si>
  <si>
    <t>Воздействие чрезмерно высокой природной температуры. В специальном учреждении для проживания</t>
  </si>
  <si>
    <t>X30.2</t>
  </si>
  <si>
    <t>Воздействие чрезмерно высокой природной температуры. В школе, другом учреждении и общественном административном районе</t>
  </si>
  <si>
    <t>X30.3</t>
  </si>
  <si>
    <t>Воздействие чрезмерно высокой природной температуры. На площадке для занятий спортом и спортивных соревнований</t>
  </si>
  <si>
    <t>X30.4</t>
  </si>
  <si>
    <t>Воздействие чрезмерно высокой природной температуры. На улице или автомагистрали</t>
  </si>
  <si>
    <t>X30.5</t>
  </si>
  <si>
    <t>Воздействие чрезмерно высокой природной температуры. В учреждении и районе торговли и обслуживания</t>
  </si>
  <si>
    <t>X30.6</t>
  </si>
  <si>
    <t>Воздействие чрезмерно высокой природной температуры. На производственных и строительных площадях и в помещениях</t>
  </si>
  <si>
    <t>X30.7</t>
  </si>
  <si>
    <t>Воздействие чрезмерно высокой природной температуры. На ферме</t>
  </si>
  <si>
    <t>X30.8</t>
  </si>
  <si>
    <t>Воздействие чрезмерно высокой природной температуры. В других уточненных местах</t>
  </si>
  <si>
    <t>X30.9</t>
  </si>
  <si>
    <t>Воздействие чрезмерно высокой природной температуры. В неуточненном месте</t>
  </si>
  <si>
    <t>X31</t>
  </si>
  <si>
    <t>Воздействие чрезмерно низкой природной температуры</t>
  </si>
  <si>
    <t>X31.0</t>
  </si>
  <si>
    <t>Воздействие чрезмерно низкой природной температуры. В доме, квартире, жилом здании</t>
  </si>
  <si>
    <t>X31.1</t>
  </si>
  <si>
    <t>Воздействие чрезмерно низкой природной температуры. В специальном учреждении для проживания</t>
  </si>
  <si>
    <t>X31.2</t>
  </si>
  <si>
    <t>Воздействие чрезмерно низкой природной температуры. В школе, другом учреждении и общественном административном районе</t>
  </si>
  <si>
    <t>X31.3</t>
  </si>
  <si>
    <t>Воздействие чрезмерно низкой природной температуры. На площадке для занятий спортом и спортивных соревнований</t>
  </si>
  <si>
    <t>X31.4</t>
  </si>
  <si>
    <t>Воздействие чрезмерно низкой природной температуры. На улице или автомагистрали</t>
  </si>
  <si>
    <t>X31.5</t>
  </si>
  <si>
    <t>Воздействие чрезмерно низкой природной температуры. В учреждении и районе торговли и обслуживания</t>
  </si>
  <si>
    <t>X31.6</t>
  </si>
  <si>
    <t>Воздействие чрезмерно низкой природной температуры. На производственных и строительных площадях и в помещениях</t>
  </si>
  <si>
    <t>X31.7</t>
  </si>
  <si>
    <t>Воздействие чрезмерно низкой природной температуры. На ферме</t>
  </si>
  <si>
    <t>X31.8</t>
  </si>
  <si>
    <t>Воздействие чрезмерно низкой природной температуры. В других уточненных местах</t>
  </si>
  <si>
    <t>X31.9</t>
  </si>
  <si>
    <t>Воздействие чрезмерно низкой природной температуры. В неуточненном месте</t>
  </si>
  <si>
    <t>X32</t>
  </si>
  <si>
    <t>Воздействие солнечного света</t>
  </si>
  <si>
    <t>X32.0</t>
  </si>
  <si>
    <t>Воздействие солнечного света. В доме, квартире, жилом здании</t>
  </si>
  <si>
    <t>X32.1</t>
  </si>
  <si>
    <t>Воздействие солнечного света. В специальном учреждении для проживания</t>
  </si>
  <si>
    <t>X32.2</t>
  </si>
  <si>
    <t>Воздействие солнечного света. В школе, другом учреждении и общественном административном районе</t>
  </si>
  <si>
    <t>X32.3</t>
  </si>
  <si>
    <t>Воздействие солнечного света. На площадке для занятий спортом и спортивных соревнований</t>
  </si>
  <si>
    <t>X32.4</t>
  </si>
  <si>
    <t>Воздействие солнечного света. На улице или автомагистрали</t>
  </si>
  <si>
    <t>X32.5</t>
  </si>
  <si>
    <t>Воздействие солнечного света. В учреждении и районе торговли и обслуживания</t>
  </si>
  <si>
    <t>X32.6</t>
  </si>
  <si>
    <t>Воздействие солнечного света. На производственных и строительных площадях и в помещениях</t>
  </si>
  <si>
    <t>X32.7</t>
  </si>
  <si>
    <t>Воздействие солнечного света. На ферме</t>
  </si>
  <si>
    <t>X32.8</t>
  </si>
  <si>
    <t>Воздействие солнечного света. В других уточненных местах</t>
  </si>
  <si>
    <t>X32.9</t>
  </si>
  <si>
    <t>Воздействие солнечного света. В неуточненном месте</t>
  </si>
  <si>
    <t>X33</t>
  </si>
  <si>
    <t>Жертва удара молнии</t>
  </si>
  <si>
    <t>X33.0</t>
  </si>
  <si>
    <t>Жертва удара молнии. В доме, квартире, жилом здании</t>
  </si>
  <si>
    <t>X33.1</t>
  </si>
  <si>
    <t>Жертва удара молнии. В специальном учреждении для проживания</t>
  </si>
  <si>
    <t>X33.2</t>
  </si>
  <si>
    <t>Жертва удара молнии. В школе, другом учреждении и общественном административном районе</t>
  </si>
  <si>
    <t>X33.3</t>
  </si>
  <si>
    <t>Жертва удара молнии. На площадке для занятий спортом и спортивных соревнований</t>
  </si>
  <si>
    <t>X33.4</t>
  </si>
  <si>
    <t>Жертва удара молнии. На улице или автомагистрали</t>
  </si>
  <si>
    <t>X33.5</t>
  </si>
  <si>
    <t>Жертва удара молнии. В учреждении и районе торговли и обслуживания</t>
  </si>
  <si>
    <t>X33.6</t>
  </si>
  <si>
    <t>Жертва удара молнии. На производственных и строительных площадях и в помещениях</t>
  </si>
  <si>
    <t>X33.7</t>
  </si>
  <si>
    <t>Жертва удара молнии. На ферме</t>
  </si>
  <si>
    <t>X33.8</t>
  </si>
  <si>
    <t>Жертва удара молнии. В других уточненных местах</t>
  </si>
  <si>
    <t>X33.9</t>
  </si>
  <si>
    <t>Жертва удара молнии. В неуточненном месте</t>
  </si>
  <si>
    <t>X34</t>
  </si>
  <si>
    <t>Жертва землетрясения</t>
  </si>
  <si>
    <t>X34.0</t>
  </si>
  <si>
    <t>Жертва разрушительных действий земной коры, вызванных землетрясением</t>
  </si>
  <si>
    <t>X34.1</t>
  </si>
  <si>
    <t>Жертва цунами</t>
  </si>
  <si>
    <t>X34.2</t>
  </si>
  <si>
    <t>Жертва землетрясения. В школе, другом учреждении и общественном административном районе</t>
  </si>
  <si>
    <t>X34.3</t>
  </si>
  <si>
    <t>Жертва землетрясения. На площадке для занятий спортом и спортивных соревнований</t>
  </si>
  <si>
    <t>X34.4</t>
  </si>
  <si>
    <t>Жертва землетрясения. На улице или автомагистрали</t>
  </si>
  <si>
    <t>X34.5</t>
  </si>
  <si>
    <t>Жертва землетрясения. В учреждении и районе торговли и обслуживания</t>
  </si>
  <si>
    <t>X34.6</t>
  </si>
  <si>
    <t>Жертва землетрясения. На производственных и строительных площадях и в помещениях</t>
  </si>
  <si>
    <t>X34.7</t>
  </si>
  <si>
    <t>Жертва землетрясения. На ферме</t>
  </si>
  <si>
    <t>X34.8</t>
  </si>
  <si>
    <t>Жертва других уточненных последствий землетрясения</t>
  </si>
  <si>
    <t>X34.9</t>
  </si>
  <si>
    <t>Жертва последствия землетрясения неуточненного</t>
  </si>
  <si>
    <t>X35</t>
  </si>
  <si>
    <t>Жертва извержения вулкана</t>
  </si>
  <si>
    <t>X35.0</t>
  </si>
  <si>
    <t>Жертва извержения вулкана. В доме, квартире, жилом здании</t>
  </si>
  <si>
    <t>X35.1</t>
  </si>
  <si>
    <t>Жертва извержения вулкана. В специальном учреждении для проживания</t>
  </si>
  <si>
    <t>X35.2</t>
  </si>
  <si>
    <t>Жертва извержения вулкана. В школе, другом учреждении и общественном административном районе</t>
  </si>
  <si>
    <t>X35.3</t>
  </si>
  <si>
    <t>Жертва извержения вулкана. На площадке для занятий спортом и спортивных соревнований</t>
  </si>
  <si>
    <t>X35.4</t>
  </si>
  <si>
    <t>Жертва извержения вулкана. На улице или автомагистрали</t>
  </si>
  <si>
    <t>X35.5</t>
  </si>
  <si>
    <t>Жертва извержения вулкана. В учреждении и районе торговли и обслуживания</t>
  </si>
  <si>
    <t>X35.6</t>
  </si>
  <si>
    <t>Жертва извержения вулкана. На производственных и строительных площадях и в помещениях</t>
  </si>
  <si>
    <t>X35.7</t>
  </si>
  <si>
    <t>Жертва извержения вулкана. На ферме</t>
  </si>
  <si>
    <t>X35.8</t>
  </si>
  <si>
    <t>Жертва извержения вулкана. В других уточненных местах</t>
  </si>
  <si>
    <t>X35.9</t>
  </si>
  <si>
    <t>Жертва извержения вулкана. В неуточненном месте</t>
  </si>
  <si>
    <t>X36</t>
  </si>
  <si>
    <t>Жертва снежного обвала, оползня и других подвижек грунта</t>
  </si>
  <si>
    <t>X36.0</t>
  </si>
  <si>
    <t>Жертва снежного обвала, оползня и других подвижек грунта. В доме, квартире, жилом здании</t>
  </si>
  <si>
    <t>X36.1</t>
  </si>
  <si>
    <t>Жертва снежного обвала, оползня и других подвижек грунта. В специальном учреждении для проживания</t>
  </si>
  <si>
    <t>X36.2</t>
  </si>
  <si>
    <t>Жертва снежного обвала, оползня и других подвижек грунта. В школе, другом учреждении и общественном административном районе</t>
  </si>
  <si>
    <t>X36.3</t>
  </si>
  <si>
    <t>Жертва снежного обвала, оползня и других подвижек грунта. На площадке для занятий спортом и спортивных соревнований</t>
  </si>
  <si>
    <t>X36.4</t>
  </si>
  <si>
    <t>Жертва снежного обвала, оползня и других подвижек грунта. На улице или автомагистрали</t>
  </si>
  <si>
    <t>X36.5</t>
  </si>
  <si>
    <t>Жертва снежного обвала, оползня и других подвижек грунта. В учреждении и районе торговли и обслуживания</t>
  </si>
  <si>
    <t>X36.6</t>
  </si>
  <si>
    <t>Жертва снежного обвала, оползня и других подвижек грунта. На производственных и строительных площадях и в помещениях</t>
  </si>
  <si>
    <t>X36.7</t>
  </si>
  <si>
    <t>Жертва снежного обвала, оползня и других подвижек грунта. На ферме</t>
  </si>
  <si>
    <t>X36.8</t>
  </si>
  <si>
    <t>Жертва снежного обвала, оползня и других подвижек грунта. В других уточненных местах</t>
  </si>
  <si>
    <t>X36.9</t>
  </si>
  <si>
    <t>Жертва снежного обвала, оползня и других подвижек грунта. В неуточненном месте</t>
  </si>
  <si>
    <t>X37</t>
  </si>
  <si>
    <t>Жертва разрушительного шторма</t>
  </si>
  <si>
    <t>X37.0</t>
  </si>
  <si>
    <t>Жертва разрушительного шторма. В доме, квартире, жилом здании</t>
  </si>
  <si>
    <t>X37.1</t>
  </si>
  <si>
    <t>Жертва разрушительного шторма. В специальном учреждении для проживания</t>
  </si>
  <si>
    <t>X37.2</t>
  </si>
  <si>
    <t>Жертва разрушительного шторма. В школе, другом учреждении и общественном административном районе</t>
  </si>
  <si>
    <t>X37.3</t>
  </si>
  <si>
    <t>Жертва разрушительного шторма. На площадке для занятий спортом и спортивных соревнований</t>
  </si>
  <si>
    <t>X37.4</t>
  </si>
  <si>
    <t>Жертва разрушительного шторма. На улице или автомагистрали</t>
  </si>
  <si>
    <t>X37.5</t>
  </si>
  <si>
    <t>Жертва разрушительного шторма. В учреждении и районе торговли и обслуживания</t>
  </si>
  <si>
    <t>X37.6</t>
  </si>
  <si>
    <t>Жертва разрушительного шторма. На производственных и строительных площадях и в помещениях</t>
  </si>
  <si>
    <t>X37.7</t>
  </si>
  <si>
    <t>Жертва разрушительного шторма. На ферме</t>
  </si>
  <si>
    <t>X37.8</t>
  </si>
  <si>
    <t>Жертва разрушительного шторма. В других уточненных местах</t>
  </si>
  <si>
    <t>X37.9</t>
  </si>
  <si>
    <t>Жертва разрушительного шторма. В неуточненном месте</t>
  </si>
  <si>
    <t>X38</t>
  </si>
  <si>
    <t>Жертва наводнения</t>
  </si>
  <si>
    <t>X38.0</t>
  </si>
  <si>
    <t>Жертва наводнения. В доме, квартире, жилом здании</t>
  </si>
  <si>
    <t>X38.1</t>
  </si>
  <si>
    <t>Жертва наводнения. В специальном учреждении для проживания</t>
  </si>
  <si>
    <t>X38.2</t>
  </si>
  <si>
    <t>Жертва наводнения. В школе, другом учреждении и общественном административном районе</t>
  </si>
  <si>
    <t>X38.3</t>
  </si>
  <si>
    <t>Жертва наводнения. На площадке для занятий спортом и спортивных соревнований</t>
  </si>
  <si>
    <t>X38.4</t>
  </si>
  <si>
    <t>Жертва наводнения. На улице или автомагистрали</t>
  </si>
  <si>
    <t>X38.5</t>
  </si>
  <si>
    <t>Жертва наводнения. В учреждении и районе торговли и обслуживания</t>
  </si>
  <si>
    <t>X38.6</t>
  </si>
  <si>
    <t>Жертва наводнения. На производственных и строительных площадях и в помещениях</t>
  </si>
  <si>
    <t>X38.7</t>
  </si>
  <si>
    <t>Жертва наводнения. На ферме</t>
  </si>
  <si>
    <t>X38.8</t>
  </si>
  <si>
    <t>Жертва наводнения. В других уточненных местах</t>
  </si>
  <si>
    <t>X38.9</t>
  </si>
  <si>
    <t>Жертва наводнения. В неуточненном месте</t>
  </si>
  <si>
    <t>X39</t>
  </si>
  <si>
    <t>Воздействие других и неуточненных сил природы</t>
  </si>
  <si>
    <t>X39.0</t>
  </si>
  <si>
    <t>Воздействие других и неуточненных сил природы. В доме, квартире, жилом здании</t>
  </si>
  <si>
    <t>X39.1</t>
  </si>
  <si>
    <t>Воздействие других и неуточненных сил природы. В специальном учреждении для проживания</t>
  </si>
  <si>
    <t>X39.2</t>
  </si>
  <si>
    <t>Воздействие других и неуточненных сил природы. В школе, другом учреждении и общественном административном районе</t>
  </si>
  <si>
    <t>X39.3</t>
  </si>
  <si>
    <t>Воздействие других и неуточненных сил природы. На площадке для занятий спортом и спортивных соревнований</t>
  </si>
  <si>
    <t>X39.4</t>
  </si>
  <si>
    <t>Воздействие других и неуточненных сил природы. На улице или автомагистрали</t>
  </si>
  <si>
    <t>X39.5</t>
  </si>
  <si>
    <t>Воздействие других и неуточненных сил природы. В учреждении и районе торговли и обслуживания</t>
  </si>
  <si>
    <t>X39.6</t>
  </si>
  <si>
    <t>Воздействие других и неуточненных сил природы. На производственных и строительных площадях и в помещениях</t>
  </si>
  <si>
    <t>X39.7</t>
  </si>
  <si>
    <t>Воздействие других и неуточненных сил природы. На ферме</t>
  </si>
  <si>
    <t>X39.8</t>
  </si>
  <si>
    <t>Воздействие других и неуточненных сил природы. В других уточненных местах</t>
  </si>
  <si>
    <t>X39.9</t>
  </si>
  <si>
    <t>Воздействие других и неуточненных сил природы. В неуточненном месте</t>
  </si>
  <si>
    <t>X40</t>
  </si>
  <si>
    <t>Случайное отравление и воздействие неопиоидными анальгетиками, жаропонижающими и противоревматическими средствами</t>
  </si>
  <si>
    <t>X40.0</t>
  </si>
  <si>
    <t>Случайное 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</si>
  <si>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X40.1</t>
  </si>
  <si>
    <t>Случайное 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</si>
  <si>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X40.2</t>
  </si>
  <si>
    <t>Случайное 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</si>
  <si>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X40.3</t>
  </si>
  <si>
    <t>Случайное 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</si>
  <si>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X40.4</t>
  </si>
  <si>
    <t>Случайное отравление и воздействие неопиоидными анальгетиками, жаропонижающими и противоревматическими средствами. На улице или автомагистрали</t>
  </si>
  <si>
    <t>X40.5</t>
  </si>
  <si>
    <t>Случайное 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</si>
  <si>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X40.6</t>
  </si>
  <si>
    <t>Случайное 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</si>
  <si>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X40.7</t>
  </si>
  <si>
    <t>Случайное отравление и воздействие неопиоидными анальгетиками, жаропонижающими и противоревматическими средствами. На ферме</t>
  </si>
  <si>
    <t>X40.8</t>
  </si>
  <si>
    <t>Случайное отравление и воздействие неопиоидными анальгетиками, жаропонижающими и противоревматическими средствами. В других уточненных местах</t>
  </si>
  <si>
    <t>X40.9</t>
  </si>
  <si>
    <t>Случайное отравление и воздействие неопиоидными анальгетиками, жаропонижающими и противоревматическими средствами. В неуточненном месте</t>
  </si>
  <si>
    <t>X41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</si>
  <si>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</si>
  <si>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X41.0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</si>
  <si>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</si>
  <si>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X41.1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</si>
  <si>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</si>
  <si>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X41.2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</si>
  <si>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</si>
  <si>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X41.3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</si>
  <si>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</si>
  <si>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X41.4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</si>
  <si>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</si>
  <si>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X41.5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</si>
  <si>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</si>
  <si>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X41.6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</si>
  <si>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</si>
  <si>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X41.7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</si>
  <si>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</si>
  <si>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X41.8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</si>
  <si>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</si>
  <si>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X41.9</t>
  </si>
  <si>
    <t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</si>
  <si>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X42</t>
  </si>
  <si>
    <t>Случайное отравление и воздействие наркотиками и психодислептиками [галлюциногенами], не классифицированные в других рубриках</t>
  </si>
  <si>
    <t>X42.0</t>
  </si>
  <si>
    <t>Случайное 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</si>
  <si>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X42.1</t>
  </si>
  <si>
    <t>Случайное 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</si>
  <si>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X42.2</t>
  </si>
  <si>
    <t>Случайное 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</si>
  <si>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X42.3</t>
  </si>
  <si>
    <t>Случайное 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</si>
  <si>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X42.4</t>
  </si>
  <si>
    <t>Случайное 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</si>
  <si>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X42.5</t>
  </si>
  <si>
    <t>Случайное 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</si>
  <si>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X42.6</t>
  </si>
  <si>
    <t>Случайное 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</si>
  <si>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X42.7</t>
  </si>
  <si>
    <t>Случайное отравление и воздействие наркотиками и психодислептиками [галлюциногенами], не классифицированные в других рубриках. На ферме</t>
  </si>
  <si>
    <t>X42.8</t>
  </si>
  <si>
    <t>Случайное 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</si>
  <si>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X42.9</t>
  </si>
  <si>
    <t>Случайное 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</si>
  <si>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X43</t>
  </si>
  <si>
    <t>Случайное отравление и воздействие другими лекарственными средствами, влияющими на вегетативную нервную систему</t>
  </si>
  <si>
    <t>X43.0</t>
  </si>
  <si>
    <t>Случайное отравление и воздействие другими лекарственными средствами, влияющими на вегетативную нервную систему. В доме, квартире, жилом здании</t>
  </si>
  <si>
    <t>X43.1</t>
  </si>
  <si>
    <t>Случайное отравление и воздействие другими лекарственными средствами, влияющими на вегетативную нервную систему. В специальном учреждении для проживания</t>
  </si>
  <si>
    <t>X43.2</t>
  </si>
  <si>
    <t>Случайное отравление и воздействие другими лекарственными средствами, влияющими на вегетативную нервную систему. В школе, другом учреждении и общественном административном районе</t>
  </si>
  <si>
    <t>X43.3</t>
  </si>
  <si>
    <t>Случайное отравление и воздействие другими лекарственными средствами, влияющими на вегетативную нервную систему. На площадке для занятий спортом и спортивных соревнований</t>
  </si>
  <si>
    <t>X43.4</t>
  </si>
  <si>
    <t>Случайное отравление и воздействие другими лекарственными средствами, влияющими на вегетативную нервную систему. На улице или автомагистрали</t>
  </si>
  <si>
    <t>X43.5</t>
  </si>
  <si>
    <t>Случайное отравление и воздействие другими лекарственными средствами, влияющими на вегетативную нервную систему. В учреждении и районе торговли и обслуживания</t>
  </si>
  <si>
    <t>X43.6</t>
  </si>
  <si>
    <t>Случайное отравление и воздействие другими лекарственными средствами, влияющими на вегетативную нервную систему. На производственных и строительных площадях и в помещениях</t>
  </si>
  <si>
    <t>X43.7</t>
  </si>
  <si>
    <t>Случайное отравление и воздействие другими лекарственными средствами, влияющими на вегетативную нервную систему. На ферме</t>
  </si>
  <si>
    <t>X43.8</t>
  </si>
  <si>
    <t>Случайное отравление и воздействие другими лекарственными средствами, влияющими на вегетативную нервную систему. В других уточненных местах</t>
  </si>
  <si>
    <t>X43.9</t>
  </si>
  <si>
    <t>Случайное отравление и воздействие другими лекарственными средствами, влияющими на вегетативную нервную систему. В неуточненном месте</t>
  </si>
  <si>
    <t>X44</t>
  </si>
  <si>
    <t>Случайное отравление и воздействие другими и неуточненными лекарственными средствами, медикаментами и биологическими веществами</t>
  </si>
  <si>
    <t>X44.0</t>
  </si>
  <si>
    <t>Случайное 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</si>
  <si>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X44.1</t>
  </si>
  <si>
    <t>Случайное 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</si>
  <si>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X44.2</t>
  </si>
  <si>
    <t>Случайное 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</si>
  <si>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X44.3</t>
  </si>
  <si>
    <t>Случайное 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</si>
  <si>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X44.4</t>
  </si>
  <si>
    <t>Случайное 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</si>
  <si>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X44.5</t>
  </si>
  <si>
    <t>Случайное 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</si>
  <si>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X44.6</t>
  </si>
  <si>
    <t>Случайное 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</si>
  <si>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X44.7</t>
  </si>
  <si>
    <t>Случайное отравление и воздействие другими и неуточненными лекарственными средствами, медикаментами и биологическими веществами. На ферме</t>
  </si>
  <si>
    <t>X44.8</t>
  </si>
  <si>
    <t>Случайное 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</si>
  <si>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X44.9</t>
  </si>
  <si>
    <t>Случайное 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</si>
  <si>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X45</t>
  </si>
  <si>
    <t>Случайное отравление и воздействие алкоголем</t>
  </si>
  <si>
    <t>X45.0</t>
  </si>
  <si>
    <t>Случайное отравление и воздействие алкоголем. В доме, квартире, жилом здании</t>
  </si>
  <si>
    <t>X45.1</t>
  </si>
  <si>
    <t>Случайное отравление и воздействие алкоголем. В специальном учреждении для проживания</t>
  </si>
  <si>
    <t>X45.2</t>
  </si>
  <si>
    <t>Случайное отравление и воздействие алкоголем. В школе, другом учреждении и общественном административном районе</t>
  </si>
  <si>
    <t>X45.3</t>
  </si>
  <si>
    <t>Случайное отравление и воздействие алкоголем. На площадке для занятий спортом и спортивных соревнований</t>
  </si>
  <si>
    <t>X45.4</t>
  </si>
  <si>
    <t>Случайное отравление и воздействие алкоголем. На улице или автомагистрали</t>
  </si>
  <si>
    <t>X45.5</t>
  </si>
  <si>
    <t>Случайное отравление и воздействие алкоголем. В учреждении и районе торговли и обслуживания</t>
  </si>
  <si>
    <t>X45.6</t>
  </si>
  <si>
    <t>Случайное отравление и воздействие алкоголем. На производственных и строительных площадях и в помещениях</t>
  </si>
  <si>
    <t>X45.7</t>
  </si>
  <si>
    <t>Случайное отравление и воздействие алкоголем. На ферме</t>
  </si>
  <si>
    <t>X45.8</t>
  </si>
  <si>
    <t>Случайное отравление и воздействие алкоголем. В других уточненных местах</t>
  </si>
  <si>
    <t>X45.9</t>
  </si>
  <si>
    <t>Случайное отравление и воздействие алкоголем. В неуточненном месте</t>
  </si>
  <si>
    <t>X46</t>
  </si>
  <si>
    <t>Случайное отравление и воздействие органическими растворителями и галогенсодержащими углеводородами и их парами</t>
  </si>
  <si>
    <t>X46.0</t>
  </si>
  <si>
    <t>Случайное отравление и воздействие органическими растворителями и галогенсодержащими углеводородами и их парами. В доме, квартире, жилом здании</t>
  </si>
  <si>
    <t>X46.1</t>
  </si>
  <si>
    <t>Случайное отравление и воздействие органическими растворителями и галогенсодержащими углеводородами и их парами. В специальном учреждении для проживания</t>
  </si>
  <si>
    <t>X46.2</t>
  </si>
  <si>
    <t>Случайное отравление и воздействие органическими растворителями и галогенсодержащими углеводородами и их парами. В школе, другом учреждении и общественном административном районе</t>
  </si>
  <si>
    <t>X46.3</t>
  </si>
  <si>
    <t>Случайное отравление и воздействие органическими растворителями и галогенсодержащими углеводородами и их парами. На площадке для занятий спортом и спортивных соревнований</t>
  </si>
  <si>
    <t>X46.4</t>
  </si>
  <si>
    <t>Случайное отравление и воздействие органическими растворителями и галогенсодержащими углеводородами и их парами. На улице или автомагистрали</t>
  </si>
  <si>
    <t>X46.5</t>
  </si>
  <si>
    <t>Случайное отравление и воздействие органическими растворителями и галогенсодержащими углеводородами и их парами. В учреждении и районе торговли и обслуживания</t>
  </si>
  <si>
    <t>X46.6</t>
  </si>
  <si>
    <t>Случайное отравление и воздействие органическими растворителями и галогенсодержащими углеводородами и их парами. На производственных и строительных площадях и в помещениях</t>
  </si>
  <si>
    <t>X46.7</t>
  </si>
  <si>
    <t>Случайное отравление и воздействие органическими растворителями и галогенсодержащими углеводородами и их парами. На ферме</t>
  </si>
  <si>
    <t>X46.8</t>
  </si>
  <si>
    <t>Случайное отравление и воздействие органическими растворителями и галогенсодержащими углеводородами и их парами. В других уточненных местах</t>
  </si>
  <si>
    <t>X46.9</t>
  </si>
  <si>
    <t>Случайное отравление и воздействие органическими растворителями и галогенсодержащими углеводородами и их парами. В неуточненном месте</t>
  </si>
  <si>
    <t>X47</t>
  </si>
  <si>
    <t>Случайное отравление и воздействие окисью углерода, другими газами и парообразными веществами</t>
  </si>
  <si>
    <t>X47.0</t>
  </si>
  <si>
    <t>Случайное отравление и воздействие окисью углерода из выхлопных газов двигателя внутреннего сгорания</t>
  </si>
  <si>
    <t>X47.1</t>
  </si>
  <si>
    <t>Случайное отравление и воздействие окисью углерода из бытового газа</t>
  </si>
  <si>
    <t>X47.2</t>
  </si>
  <si>
    <t>Случайное отравление и воздействие окисью углерода из других видов бытового топлива</t>
  </si>
  <si>
    <t>X47.3</t>
  </si>
  <si>
    <t>Случайное отравление и воздействие окисью углерода из других источников</t>
  </si>
  <si>
    <t>X47.4</t>
  </si>
  <si>
    <t>Случайное отравление и воздействие окисью углерода из неуточненных источников</t>
  </si>
  <si>
    <t>X47.5</t>
  </si>
  <si>
    <t>Случайное отравление и воздействие другими газами и парообразными веществами. В учреждении и районе торговли и обслуживания</t>
  </si>
  <si>
    <t>X47.6</t>
  </si>
  <si>
    <t>Случайное отравление и воздействие другими газами и парообразными веществами. На производственных и строительных площадях и в помещениях</t>
  </si>
  <si>
    <t>X47.7</t>
  </si>
  <si>
    <t>Случайное отравление и воздействие другими газами и парообразными веществами. На ферме</t>
  </si>
  <si>
    <t>X47.8</t>
  </si>
  <si>
    <t>Случайное отравление и воздействие другими уточненными газами и парообразными веществами</t>
  </si>
  <si>
    <t>X47.9</t>
  </si>
  <si>
    <t>Случайное отравление и воздействие неуточненными газами и парообразными веществами</t>
  </si>
  <si>
    <t>X48</t>
  </si>
  <si>
    <t>Случайное отравление и воздействие пестицидами</t>
  </si>
  <si>
    <t>X48.0</t>
  </si>
  <si>
    <t>Случайное отравление и воздействие пестицидами. В доме, квартире, жилом здании</t>
  </si>
  <si>
    <t>X48.1</t>
  </si>
  <si>
    <t>Случайное отравление и воздействие пестицидами. В специальном учреждении для проживания</t>
  </si>
  <si>
    <t>X48.2</t>
  </si>
  <si>
    <t>Случайное отравление и воздействие пестицидами. В школе, другом учреждении и общественном административном районе</t>
  </si>
  <si>
    <t>X48.3</t>
  </si>
  <si>
    <t>Случайное отравление и воздействие пестицидами. На площадке для занятий спортом и спортивных соревнований</t>
  </si>
  <si>
    <t>X48.4</t>
  </si>
  <si>
    <t>Случайное отравление и воздействие пестицидами. На улице или автомагистрали</t>
  </si>
  <si>
    <t>X48.5</t>
  </si>
  <si>
    <t>Случайное отравление и воздействие пестицидами. В учреждении и районе торговли и обслуживания</t>
  </si>
  <si>
    <t>X48.6</t>
  </si>
  <si>
    <t>Случайное отравление и воздействие пестицидами. На производственных и строительных площадях и в помещениях</t>
  </si>
  <si>
    <t>X48.7</t>
  </si>
  <si>
    <t>Случайное отравление и воздействие пестицидами. На ферме</t>
  </si>
  <si>
    <t>X48.8</t>
  </si>
  <si>
    <t>Случайное отравление и воздействие пестицидами. В других уточненных местах</t>
  </si>
  <si>
    <t>X48.9</t>
  </si>
  <si>
    <t>Случайное отравление и воздействие пестицидами. В неуточненном месте</t>
  </si>
  <si>
    <t>X49</t>
  </si>
  <si>
    <t>Случайное отравление и воздействие другими и неуточненными химическими и ядовитыми веществами</t>
  </si>
  <si>
    <t>X49.0</t>
  </si>
  <si>
    <t>Случайное отравление и воздействие другими и неуточненными химическими и ядовитыми веществами. В доме, квартире, жилом здании</t>
  </si>
  <si>
    <t>X49.1</t>
  </si>
  <si>
    <t>Случайное отравление и воздействие другими и неуточненными химическими и ядовитыми веществами. В специальном учреждении для проживания</t>
  </si>
  <si>
    <t>X49.2</t>
  </si>
  <si>
    <t>Случайное 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</si>
  <si>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X49.3</t>
  </si>
  <si>
    <t>Случайное 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</si>
  <si>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X49.4</t>
  </si>
  <si>
    <t>Случайное отравление и воздействие другими и неуточненными химическими и ядовитыми веществами. На улице или автомагистрали</t>
  </si>
  <si>
    <t>X49.5</t>
  </si>
  <si>
    <t>Случайное отравление и воздействие другими и неуточненными химическими и ядовитыми веществами. В учреждении и районе торговли и обслуживания</t>
  </si>
  <si>
    <t>X49.6</t>
  </si>
  <si>
    <t>Случайное 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</si>
  <si>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X49.7</t>
  </si>
  <si>
    <t>Случайное отравление и воздействие другими и неуточненными химическими и ядовитыми веществами. На ферме</t>
  </si>
  <si>
    <t>X49.8</t>
  </si>
  <si>
    <t>Случайное отравление и воздействие другими и неуточненными химическими и ядовитыми веществами. В других уточненных местах</t>
  </si>
  <si>
    <t>X49.9</t>
  </si>
  <si>
    <t>Случайное отравление и воздействие другими и неуточненными химическими и ядовитыми веществами. В неуточненном месте</t>
  </si>
  <si>
    <t>X50</t>
  </si>
  <si>
    <t>Перенапряжение и резкие или повторяющиеся движения</t>
  </si>
  <si>
    <t>X50.0</t>
  </si>
  <si>
    <t>Перенапряжение и резкие или повторяющиеся движения. В доме, квартире, жилом здании</t>
  </si>
  <si>
    <t>X50.1</t>
  </si>
  <si>
    <t>Перенапряжение и резкие или повторяющиеся движения. В специальном учреждении для проживания</t>
  </si>
  <si>
    <t>X50.2</t>
  </si>
  <si>
    <t>Перенапряжение и резкие или повторяющиеся движения. В школе, другом учреждении и общественном административном районе</t>
  </si>
  <si>
    <t>X50.3</t>
  </si>
  <si>
    <t>Перенапряжение и резкие или повторяющиеся движения. На площадке для занятий спортом и спортивных соревнований</t>
  </si>
  <si>
    <t>X50.4</t>
  </si>
  <si>
    <t>Перенапряжение и резкие или повторяющиеся движения. На улице или автомагистрали</t>
  </si>
  <si>
    <t>X50.5</t>
  </si>
  <si>
    <t>Перенапряжение и резкие или повторяющиеся движения. В учреждении и районе торговли и обслуживания</t>
  </si>
  <si>
    <t>X50.6</t>
  </si>
  <si>
    <t>Перенапряжение и резкие или повторяющиеся движения. На производственных и строительных площадях и в помещениях</t>
  </si>
  <si>
    <t>X50.7</t>
  </si>
  <si>
    <t>Перенапряжение и резкие или повторяющиеся движения. На ферме</t>
  </si>
  <si>
    <t>X50.8</t>
  </si>
  <si>
    <t>Перенапряжение и резкие или повторяющиеся движения. В других уточненных местах</t>
  </si>
  <si>
    <t>X50.9</t>
  </si>
  <si>
    <t>Перенапряжение и резкие или повторяющиеся движения. В неуточненном месте</t>
  </si>
  <si>
    <t>X51</t>
  </si>
  <si>
    <t>Путешествия и передвижения</t>
  </si>
  <si>
    <t>X51.0</t>
  </si>
  <si>
    <t>Путешествия и передвижения. В доме, квартире, жилом здании</t>
  </si>
  <si>
    <t>X51.1</t>
  </si>
  <si>
    <t>Путешествия и передвижения. В специальном учреждении для проживания</t>
  </si>
  <si>
    <t>X51.2</t>
  </si>
  <si>
    <t>Путешествия и передвижения. В школе, другом учреждении и общественном административном районе</t>
  </si>
  <si>
    <t>X51.3</t>
  </si>
  <si>
    <t>Путешествия и передвижения. На площадке для занятий спортом и спортивных соревнований</t>
  </si>
  <si>
    <t>X51.4</t>
  </si>
  <si>
    <t>Путешествия и передвижения. На улице или автомагистрали</t>
  </si>
  <si>
    <t>X51.5</t>
  </si>
  <si>
    <t>Путешествия и передвижения. В учреждении и районе торговли и обслуживания</t>
  </si>
  <si>
    <t>X51.6</t>
  </si>
  <si>
    <t>Путешествия и передвижения. На производственных и строительных площадях и в помещениях</t>
  </si>
  <si>
    <t>X51.7</t>
  </si>
  <si>
    <t>Путешествия и передвижения. На ферме</t>
  </si>
  <si>
    <t>X51.8</t>
  </si>
  <si>
    <t>Путешествия и передвижения. В других уточненных местах</t>
  </si>
  <si>
    <t>X51.9</t>
  </si>
  <si>
    <t>Путешествия и передвижения. В неуточненном месте</t>
  </si>
  <si>
    <t>X52</t>
  </si>
  <si>
    <t>Продолжительное пребывание в состоянии невесомости</t>
  </si>
  <si>
    <t>X52.0</t>
  </si>
  <si>
    <t>Продолжительное пребывание в состоянии невесомости. В доме, квартире, жилом здании</t>
  </si>
  <si>
    <t>X52.1</t>
  </si>
  <si>
    <t>Продолжительное пребывание в состоянии невесомости. В специальном учреждении для проживания</t>
  </si>
  <si>
    <t>X52.2</t>
  </si>
  <si>
    <t>Продолжительное пребывание в состоянии невесомости. В школе, другом учреждении и общественном административном районе</t>
  </si>
  <si>
    <t>X52.3</t>
  </si>
  <si>
    <t>Продолжительное пребывание в состоянии невесомости. На площадке для занятий спортом и спортивных соревнований</t>
  </si>
  <si>
    <t>X52.4</t>
  </si>
  <si>
    <t>Продолжительное пребывание в состоянии невесомости. На улице или автомагистрали</t>
  </si>
  <si>
    <t>X52.5</t>
  </si>
  <si>
    <t>Продолжительное пребывание в состоянии невесомости. В учреждении и районе торговли и обслуживания</t>
  </si>
  <si>
    <t>X52.6</t>
  </si>
  <si>
    <t>Продолжительное пребывание в состоянии невесомости. На производственных и строительных площадях и в помещениях</t>
  </si>
  <si>
    <t>X52.7</t>
  </si>
  <si>
    <t>Продолжительное пребывание в состоянии невесомости. На ферме</t>
  </si>
  <si>
    <t>X52.8</t>
  </si>
  <si>
    <t>Продолжительное пребывание в состоянии невесомости. В других уточненных местах</t>
  </si>
  <si>
    <t>X52.9</t>
  </si>
  <si>
    <t>Продолжительное пребывание в состоянии невесомости. В неуточненном месте</t>
  </si>
  <si>
    <t>X53</t>
  </si>
  <si>
    <t>Отсутствие пищи</t>
  </si>
  <si>
    <t>X53.0</t>
  </si>
  <si>
    <t>Отсутствие пищи. В доме, квартире, жилом здании</t>
  </si>
  <si>
    <t>X53.1</t>
  </si>
  <si>
    <t>Отсутствие пищи. В специальном учреждении для проживания</t>
  </si>
  <si>
    <t>X53.2</t>
  </si>
  <si>
    <t>Отсутствие пищи. В школе, другом учреждении и общественном административном районе</t>
  </si>
  <si>
    <t>X53.3</t>
  </si>
  <si>
    <t>Отсутствие пищи. На площадке для занятий спортом и спортивных соревнований</t>
  </si>
  <si>
    <t>X53.4</t>
  </si>
  <si>
    <t>Отсутствие пищи. На улице или автомагистрали</t>
  </si>
  <si>
    <t>X53.5</t>
  </si>
  <si>
    <t>Отсутствие пищи. В учреждении и районе торговли и обслуживания</t>
  </si>
  <si>
    <t>X53.6</t>
  </si>
  <si>
    <t>Отсутствие пищи. На производственных и строительных площадях и в помещениях</t>
  </si>
  <si>
    <t>X53.7</t>
  </si>
  <si>
    <t>Отсутствие пищи. На ферме</t>
  </si>
  <si>
    <t>X53.8</t>
  </si>
  <si>
    <t>Отсутствие пищи. В других уточненных местах</t>
  </si>
  <si>
    <t>X53.9</t>
  </si>
  <si>
    <t>Отсутствие пищи. В неуточненном месте</t>
  </si>
  <si>
    <t>X54</t>
  </si>
  <si>
    <t>Отсутствие воды</t>
  </si>
  <si>
    <t>X54.0</t>
  </si>
  <si>
    <t>Отсутствие воды. В доме, квартире, жилом здании</t>
  </si>
  <si>
    <t>X54.1</t>
  </si>
  <si>
    <t>Отсутствие воды. В специальном учреждении для проживания</t>
  </si>
  <si>
    <t>X54.2</t>
  </si>
  <si>
    <t>Отсутствие воды. В школе, другом учреждении и общественном административном районе</t>
  </si>
  <si>
    <t>X54.3</t>
  </si>
  <si>
    <t>Отсутствие воды. На площадке для занятий спортом и спортивных соревнований</t>
  </si>
  <si>
    <t>X54.4</t>
  </si>
  <si>
    <t>Отсутствие воды. На улице или автомагистрали</t>
  </si>
  <si>
    <t>X54.5</t>
  </si>
  <si>
    <t>Отсутствие воды. В учреждении и районе торговли и обслуживания</t>
  </si>
  <si>
    <t>X54.6</t>
  </si>
  <si>
    <t>Отсутствие воды. На производственных и строительных площадях и в помещениях</t>
  </si>
  <si>
    <t>X54.7</t>
  </si>
  <si>
    <t>Отсутствие воды. На ферме</t>
  </si>
  <si>
    <t>X54.8</t>
  </si>
  <si>
    <t>Отсутствие воды. В других уточненных местах</t>
  </si>
  <si>
    <t>X54.9</t>
  </si>
  <si>
    <t>Отсутствие воды. В неуточненном месте</t>
  </si>
  <si>
    <t>X57</t>
  </si>
  <si>
    <t>Лишения неуточненные</t>
  </si>
  <si>
    <t>X57.0</t>
  </si>
  <si>
    <t>Лишения неуточненные. В доме, квартире, жилом здании</t>
  </si>
  <si>
    <t>X57.1</t>
  </si>
  <si>
    <t>Лишения неуточненные. В специальном учреждении для проживания</t>
  </si>
  <si>
    <t>X57.2</t>
  </si>
  <si>
    <t>Лишения неуточненные. В школе, другом учреждении и общественном административном районе</t>
  </si>
  <si>
    <t>X57.3</t>
  </si>
  <si>
    <t>Лишения неуточненные. На площадке для занятий спортом и спортивных соревнований</t>
  </si>
  <si>
    <t>X57.4</t>
  </si>
  <si>
    <t>Лишения неуточненные. На улице или автомагистрали</t>
  </si>
  <si>
    <t>X57.5</t>
  </si>
  <si>
    <t>Лишения неуточненные. В учреждении и районе торговли и обслуживания</t>
  </si>
  <si>
    <t>X57.6</t>
  </si>
  <si>
    <t>Лишения неуточненные. На производственных и строительных площадях и в помещениях</t>
  </si>
  <si>
    <t>X57.7</t>
  </si>
  <si>
    <t>Лишения неуточненные. На ферме</t>
  </si>
  <si>
    <t>X57.8</t>
  </si>
  <si>
    <t>Лишения неуточненные. В других уточненных местах</t>
  </si>
  <si>
    <t>X57.9</t>
  </si>
  <si>
    <t>Лишения неуточненные. В неуточненном месте</t>
  </si>
  <si>
    <t>X58</t>
  </si>
  <si>
    <t>Воздействие других уточненных факторов</t>
  </si>
  <si>
    <t>X58.0</t>
  </si>
  <si>
    <t>Воздействие других уточненных факторов. В доме, квартире, жилом здании</t>
  </si>
  <si>
    <t>X58.1</t>
  </si>
  <si>
    <t>Воздействие других уточненных факторов. В специальном учреждении для проживания</t>
  </si>
  <si>
    <t>X58.2</t>
  </si>
  <si>
    <t>Воздействие других уточненных факторов. В школе, другом учреждении и общественном административном районе</t>
  </si>
  <si>
    <t>X58.3</t>
  </si>
  <si>
    <t>Воздействие других уточненных факторов. На площадке для занятий спортом и спортивных соревнований</t>
  </si>
  <si>
    <t>X58.4</t>
  </si>
  <si>
    <t>Воздействие других уточненных факторов. На улице или автомагистрали</t>
  </si>
  <si>
    <t>X58.5</t>
  </si>
  <si>
    <t>Воздействие других уточненных факторов. В учреждении и районе торговли и обслуживания</t>
  </si>
  <si>
    <t>X58.6</t>
  </si>
  <si>
    <t>Воздействие других уточненных факторов. На производственных и строительных площадях и в помещениях</t>
  </si>
  <si>
    <t>X58.7</t>
  </si>
  <si>
    <t>Воздействие других уточненных факторов. На ферме</t>
  </si>
  <si>
    <t>X58.8</t>
  </si>
  <si>
    <t>Воздействие других уточненных факторов. В других уточненных местах</t>
  </si>
  <si>
    <t>X58.9</t>
  </si>
  <si>
    <t>Воздействие других уточненных факторов. В неуточненном месте</t>
  </si>
  <si>
    <t>X59</t>
  </si>
  <si>
    <t>Воздействие неуточненного фактора</t>
  </si>
  <si>
    <t>X59.0</t>
  </si>
  <si>
    <t>Воздействие неуточненного фактора, вызывающего перелом</t>
  </si>
  <si>
    <t>X59.1</t>
  </si>
  <si>
    <t>Воздействие неуточненного фактора. В специальном учреждении для проживания</t>
  </si>
  <si>
    <t>X59.2</t>
  </si>
  <si>
    <t>Воздействие неуточненного фактора. В школе, другом учреждении и общественном административном районе</t>
  </si>
  <si>
    <t>X59.3</t>
  </si>
  <si>
    <t>Воздействие неуточненного фактора. На площадке для занятий спортом и спортивных соревнований</t>
  </si>
  <si>
    <t>X59.4</t>
  </si>
  <si>
    <t>Воздействие неуточненного фактора. На улице или автомагистрали</t>
  </si>
  <si>
    <t>X59.5</t>
  </si>
  <si>
    <t>Воздействие неуточненного фактора. В учреждении и районе торговли и обслуживания</t>
  </si>
  <si>
    <t>X59.6</t>
  </si>
  <si>
    <t>Воздействие неуточненного фактора. На производственных и строительных площадях и в помещениях</t>
  </si>
  <si>
    <t>X59.7</t>
  </si>
  <si>
    <t>Воздействие неуточненного фактора. На ферме</t>
  </si>
  <si>
    <t>X59.8</t>
  </si>
  <si>
    <t>Воздействие неуточненного фактора. В других уточненных местах</t>
  </si>
  <si>
    <t>X59.9</t>
  </si>
  <si>
    <t>Воздействие неуточненного фактора, вызывающего другую и неуточненную травму</t>
  </si>
  <si>
    <t>X60</t>
  </si>
  <si>
    <t>Преднамеренное самоотравление и воздействие неопиоидными анальгетиками, жаропонижающими и противоревматическими средствами</t>
  </si>
  <si>
    <t>X60.0</t>
  </si>
  <si>
    <t>Преднамеренное самоотравление и воздействие неопиоидными анальгетиками, жаропонижающими и противоревматическими средствами. В доме, квартире, жилом здании</t>
  </si>
  <si>
    <t>X60.1</t>
  </si>
  <si>
    <t>Преднамеренное самоотравление и воздействие неопиоидными анальгетиками, жаропонижающими и противоревматическими средствами. В специальном учреждении для проживания</t>
  </si>
  <si>
    <t>X60.2</t>
  </si>
  <si>
    <t>Преднамеренное самоотравление и воздействие неопиоидными анальгетиками, жаропонижающими и противоревматическими средствами. В школе, другом учреждении и общественном административном районе</t>
  </si>
  <si>
    <t>X60.3</t>
  </si>
  <si>
    <t>Преднамеренное самоотравление и воздействие неопиоидными анальгетиками, жаропонижающими и противоревматическими средствами. На площадке для занятий спортом и спортивных соревнований</t>
  </si>
  <si>
    <t>X60.4</t>
  </si>
  <si>
    <t>Преднамеренное самоотравление и воздействие неопиоидными анальгетиками, жаропонижающими и противоревматическими средствами. На улице или автомагистрали</t>
  </si>
  <si>
    <t>X60.5</t>
  </si>
  <si>
    <t>Преднамеренное самоотравление и воздействие неопиоидными анальгетиками, жаропонижающими и противоревматическими средствами. В учреждении и районе торговли и обслуживания</t>
  </si>
  <si>
    <t>X60.6</t>
  </si>
  <si>
    <t>Преднамеренное самоотравление и воздействие неопиоидными анальгетиками, жаропонижающими и противоревматическими средствами. На производственных и строительных площадях и в помещениях</t>
  </si>
  <si>
    <t>X60.7</t>
  </si>
  <si>
    <t>Преднамеренное самоотравление и воздействие неопиоидными анальгетиками, жаропонижающими и противоревматическими средствами. На ферме</t>
  </si>
  <si>
    <t>X60.8</t>
  </si>
  <si>
    <t>Преднамеренное самоотравление и воздействие неопиоидными анальгетиками, жаропонижающими и противоревматическими средствами. В других уточненных местах</t>
  </si>
  <si>
    <t>X60.9</t>
  </si>
  <si>
    <t>Преднамеренное самоотравление и воздействие неопиоидными анальгетиками, жаропонижающими и противоревматическими средствами. В неуточненном месте</t>
  </si>
  <si>
    <t>X61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</si>
  <si>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t>
  </si>
  <si>
    <t>X61.0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</si>
  <si>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доме, квартире, жилом здании</t>
  </si>
  <si>
    <t>X61.1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</si>
  <si>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специальном учреждении для проживания</t>
  </si>
  <si>
    <t>X61.2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</si>
  <si>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школе, другом учреждении и общественном административном районе</t>
  </si>
  <si>
    <t>X61.3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</si>
  <si>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площадке для занятий спортом и спортивных соревнований</t>
  </si>
  <si>
    <t>X61.4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</si>
  <si>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улице или автомагистрали</t>
  </si>
  <si>
    <t>X61.5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</si>
  <si>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учреждении и районе торговли и обслуживания</t>
  </si>
  <si>
    <t>X61.6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</si>
  <si>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производственных и строительных площадях и в помещениях</t>
  </si>
  <si>
    <t>X61.7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</si>
  <si>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На ферме</t>
  </si>
  <si>
    <t>X61.8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</si>
  <si>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других уточненных местах</t>
  </si>
  <si>
    <t>X61.9</t>
  </si>
  <si>
    <t>Преднамеренное самоотравление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рубриках. В неуточненном месте</t>
  </si>
  <si>
    <t>X62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</si>
  <si>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</t>
  </si>
  <si>
    <t>X62.0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</si>
  <si>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доме, квартире, жилом здании</t>
  </si>
  <si>
    <t>X62.1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</si>
  <si>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специальном учреждении для проживания</t>
  </si>
  <si>
    <t>X62.2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</si>
  <si>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школе, другом учреждении и общественном административном районе</t>
  </si>
  <si>
    <t>X62.3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</si>
  <si>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площадке для занятий спортом и спортивных соревнований</t>
  </si>
  <si>
    <t>X62.4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</si>
  <si>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улице или автомагистрали</t>
  </si>
  <si>
    <t>X62.5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</si>
  <si>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учреждении и районе торговли и обслуживания</t>
  </si>
  <si>
    <t>X62.6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</si>
  <si>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производственных и строительных площадях и в помещениях</t>
  </si>
  <si>
    <t>X62.7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</si>
  <si>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На ферме</t>
  </si>
  <si>
    <t>X62.8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</si>
  <si>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других уточненных местах</t>
  </si>
  <si>
    <t>X62.9</t>
  </si>
  <si>
    <t>Преднамеренное самоотравление и воздействие наркотиками и психодислептиками [галлюциногенами], не классифицированные в других рубриках. В неуточненном месте</t>
  </si>
  <si>
    <t>X63</t>
  </si>
  <si>
    <t>Преднамеренное самоотравление и воздействие другими лекарственными средствами, действующими на вегетативную нервную систему</t>
  </si>
  <si>
    <t>X63.0</t>
  </si>
  <si>
    <t>Преднамеренное самоотравление и воздействие другими лекарственными средствами, действующими на вегетативную нервную систему. В доме, квартире, жилом здании</t>
  </si>
  <si>
    <t>X63.1</t>
  </si>
  <si>
    <t>Преднамеренное самоотравление и воздействие другими лекарственными средствами, действующими на вегетативную нервную систему. В специальном учреждении для проживания</t>
  </si>
  <si>
    <t>X63.2</t>
  </si>
  <si>
    <t>Преднамеренное самоотравление и воздействие другими лекарственными средствами, действующими на вегетативную нервную систему. В школе, другом учреждении и общественном административном районе</t>
  </si>
  <si>
    <t>X63.3</t>
  </si>
  <si>
    <t>Преднамеренное самоотравление и воздействие другими лекарственными средствами, действующими на вегетативную нервную систему. На площадке для занятий спортом и спортивных соревнований</t>
  </si>
  <si>
    <t>X63.4</t>
  </si>
  <si>
    <t>Преднамеренное самоотравление и воздействие другими лекарственными средствами, действующими на вегетативную нервную систему. На улице или автомагистрали</t>
  </si>
  <si>
    <t>X63.5</t>
  </si>
  <si>
    <t>Преднамеренное самоотравление и воздействие другими лекарственными средствами, действующими на вегетативную нервную систему. В учреждении и районе торговли и обслуживания</t>
  </si>
  <si>
    <t>X63.6</t>
  </si>
  <si>
    <t>Преднамеренное самоотравление и воздействие другими лекарственными средствами, действующими на вегетативную нервную систему. На производственных и строительных площадях и в помещениях</t>
  </si>
  <si>
    <t>X63.7</t>
  </si>
  <si>
    <t>Преднамеренное самоотравление и воздействие другими лекарственными средствами, действующими на вегетативную нервную систему. На ферме</t>
  </si>
  <si>
    <t>X63.8</t>
  </si>
  <si>
    <t>Преднамеренное самоотравление и воздействие другими лекарственными средствами, действующими на вегетативную нервную систему. В других уточненных местах</t>
  </si>
  <si>
    <t>X63.9</t>
  </si>
  <si>
    <t>Преднамеренное самоотравление и воздействие другими лекарственными средствами, действующими на вегетативную нервную систему. В неуточненном месте</t>
  </si>
  <si>
    <t>X64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</si>
  <si>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</t>
  </si>
  <si>
    <t>X64.0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</si>
  <si>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доме, квартире, жилом здании</t>
  </si>
  <si>
    <t>X64.1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</si>
  <si>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специальном учреждении для проживания</t>
  </si>
  <si>
    <t>X64.2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</si>
  <si>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школе, другом учреждении и общественном административном районе</t>
  </si>
  <si>
    <t>X64.3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</si>
  <si>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площадке для занятий спортом и спортивных соревнований</t>
  </si>
  <si>
    <t>X64.4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</si>
  <si>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улице или автомагистрали</t>
  </si>
  <si>
    <t>X64.5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</si>
  <si>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учреждении и районе торговли и обслуживания</t>
  </si>
  <si>
    <t>X64.6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</si>
  <si>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производственных и строительных площадях и в помещениях</t>
  </si>
  <si>
    <t>X64.7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</si>
  <si>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На ферме</t>
  </si>
  <si>
    <t>X64.8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</si>
  <si>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других уточненных местах</t>
  </si>
  <si>
    <t>X64.9</t>
  </si>
  <si>
    <t>Преднамеренное самоотравление и воздействие другими и неуточненными лекарственными средствами, медикаментами и биологическими веществами. В неуточненном месте</t>
  </si>
  <si>
    <t>X65</t>
  </si>
  <si>
    <t>Преднамеренное самоотравление и воздействие алкоголем</t>
  </si>
  <si>
    <t>X65.0</t>
  </si>
  <si>
    <t>Преднамеренное самоотравление и воздействие алкоголем. В доме, квартире, жилом здании</t>
  </si>
  <si>
    <t>X65.1</t>
  </si>
  <si>
    <t>Преднамеренное самоотравление и воздействие алкоголем. В специальном учреждении для проживания</t>
  </si>
  <si>
    <t>X65.2</t>
  </si>
  <si>
    <t>Преднамеренное самоотравление и воздействие алкоголем. В школе, другом учреждении и общественном административном районе</t>
  </si>
  <si>
    <t>X65.3</t>
  </si>
  <si>
    <t>Преднамеренное самоотравление и воздействие алкоголем. На площадке для занятий спортом и спортивных соревнований</t>
  </si>
  <si>
    <t>X65.4</t>
  </si>
  <si>
    <t>Преднамеренное самоотравление и воздействие алкоголем. На улице или автомагистрали</t>
  </si>
  <si>
    <t>X65.5</t>
  </si>
  <si>
    <t>Преднамеренное самоотравление и воздействие алкоголем. В учреждении и районе торговли и обслуживания</t>
  </si>
  <si>
    <t>X65.6</t>
  </si>
  <si>
    <t>Преднамеренное самоотравление и воздействие алкоголем. На производственных и строительных площадях и в помещениях</t>
  </si>
  <si>
    <t>X65.7</t>
  </si>
  <si>
    <t>Преднамеренное самоотравление и воздействие алкоголем. На ферме</t>
  </si>
  <si>
    <t>X65.8</t>
  </si>
  <si>
    <t>Преднамеренное самоотравление и воздействие алкоголем. В других уточненных местах</t>
  </si>
  <si>
    <t>X65.9</t>
  </si>
  <si>
    <t>Преднамеренное самоотравление и воздействие алкоголем. В неуточненном месте</t>
  </si>
  <si>
    <t>X66</t>
  </si>
  <si>
    <t>Преднамеренное самоотравление и воздействие органическими растворителями, галогенсодержащими углеводородами и их парами</t>
  </si>
  <si>
    <t>X66.0</t>
  </si>
  <si>
    <t>Преднамеренное самоотравление и воздействие органическими растворителями, галогенсодержащими углеводородами и их парами. В доме, квартире, жилом здании</t>
  </si>
  <si>
    <t>X66.1</t>
  </si>
  <si>
    <t>Преднамеренное самоотравление и воздействие органическими растворителями, галогенсодержащими углеводородами и их парами. В специальном учреждении для проживания</t>
  </si>
  <si>
    <t>X66.2</t>
  </si>
  <si>
    <t>Преднамеренное самоотравление и воздействие органическими растворителями, галогенсодержащими углеводородами и их парами. В школе, другом учреждении и общественном административном районе</t>
  </si>
  <si>
    <t>X66.3</t>
  </si>
  <si>
    <t>Преднамеренное самоотравление и воздействие органическими растворителями, галогенсодержащими углеводородами и их парами. На площадке для занятий спортом и спортивных соревнований</t>
  </si>
  <si>
    <t>X66.4</t>
  </si>
  <si>
    <t>Преднамеренное самоотравление и воздействие органическими растворителями, галогенсодержащими углеводородами и их парами. На улице или автомагистрали</t>
  </si>
  <si>
    <t>X66.5</t>
  </si>
  <si>
    <t>Преднамеренное самоотравление и воздействие органическими растворителями, галогенсодержащими углеводородами и их парами. В учреждении и районе торговли и обслуживания</t>
  </si>
  <si>
    <t>X66.6</t>
  </si>
  <si>
    <t>Преднамеренное самоотравление и воздействие органическими растворителями, галогенсодержащими углеводородами и их парами. На производственных и строительных площадях и в помещениях</t>
  </si>
  <si>
    <t>X66.7</t>
  </si>
  <si>
    <t>Преднамеренное самоотравление и воздействие органическими растворителями, галогенсодержащими углеводородами и их парами. На ферме</t>
  </si>
  <si>
    <t>X66.8</t>
  </si>
  <si>
    <t>Преднамеренное самоотравление и воздействие органическими растворителями, галогенсодержащими углеводородами и их парами. В других уточненных местах</t>
  </si>
  <si>
    <t>X66.9</t>
  </si>
  <si>
    <t>Преднамеренное самоотравление и воздействие органическими растворителями, галогенсодержащими углеводородами и их парами. В неуточненном месте</t>
  </si>
  <si>
    <t>X67</t>
  </si>
  <si>
    <t>Преднамеренное самоотравление и воздействие окисью углерода, другими газами и парообразными веществами</t>
  </si>
  <si>
    <t>X67.0</t>
  </si>
  <si>
    <t>Преднамеренное самоотравление и воздействие окисью углерода из выхлопных газов двигателя внутреннего сгорания</t>
  </si>
  <si>
    <t>X67.1</t>
  </si>
  <si>
    <t>Преднамеренное самоотравление и воздействие окисью углерода из бытового газа</t>
  </si>
  <si>
    <t>X67.2</t>
  </si>
  <si>
    <t>Преднамеренное самоотравление и воздействие окисью углерода из других видов бытового топлива</t>
  </si>
  <si>
    <t>X67.3</t>
  </si>
  <si>
    <t>Преднамеренное самоотравление и воздействие окисью углерода из других источников</t>
  </si>
  <si>
    <t>X67.4</t>
  </si>
  <si>
    <t>Преднамеренное самоотравление и воздействие окисью углерода из неуточненных источников</t>
  </si>
  <si>
    <t>X67.5</t>
  </si>
  <si>
    <t>Преднамеренное самоотравление и воздействие другими газами и парообразными веществами. В учреждении и районе торговли и обслуживания</t>
  </si>
  <si>
    <t>X67.6</t>
  </si>
  <si>
    <t>Преднамеренное самоотравление и воздействие другими газами и парообразными веществами. На производственных и строительных площадях и в помещениях</t>
  </si>
  <si>
    <t>X67.7</t>
  </si>
  <si>
    <t>Преднамеренное самоотравление и воздействие другими газами и парообразными веществами. На ферме</t>
  </si>
  <si>
    <t>X67.8</t>
  </si>
  <si>
    <t>Преднамеренное самоотравление и воздействие другими уточненными газами и парообразными веществами</t>
  </si>
  <si>
    <t>X67.9</t>
  </si>
  <si>
    <t>Преднамеренное самоотравление и воздействие неуточненными газами и парообразными веществами</t>
  </si>
  <si>
    <t>X68</t>
  </si>
  <si>
    <t>Преднамеренное самоотравление и воздействие пестицидами</t>
  </si>
  <si>
    <t>X68.0</t>
  </si>
  <si>
    <t>Преднамеренное самоотравление и воздействие пестицидами. В доме, квартире, жилом здании</t>
  </si>
  <si>
    <t>X68.1</t>
  </si>
  <si>
    <t>Преднамеренное самоотравление и воздействие пестицидами. В специальном учреждении для проживания</t>
  </si>
  <si>
    <t>X68.2</t>
  </si>
  <si>
    <t>Преднамеренное самоотравление и воздействие пестицидами. В школе, другом учреждении и общественном административном районе</t>
  </si>
  <si>
    <t>X68.3</t>
  </si>
  <si>
    <t>Преднамеренное самоотравление и воздействие пестицидами. На площадке для занятий спортом и спортивных соревнований</t>
  </si>
  <si>
    <t>X68.4</t>
  </si>
  <si>
    <t>Преднамеренное самоотравление и воздействие пестицидами. На улице или автомагистрали</t>
  </si>
  <si>
    <t>X68.5</t>
  </si>
  <si>
    <t>Преднамеренное самоотравление и воздействие пестицидами. В учреждении и районе торговли и обслуживания</t>
  </si>
  <si>
    <t>X68.6</t>
  </si>
  <si>
    <t>Преднамеренное самоотравление и воздействие пестицидами. На производственных и строительных площадях и в помещениях</t>
  </si>
  <si>
    <t>X68.7</t>
  </si>
  <si>
    <t>Преднамеренное самоотравление и воздействие пестицидами. На ферме</t>
  </si>
  <si>
    <t>X68.8</t>
  </si>
  <si>
    <t>Преднамеренное самоотравление и воздействие пестицидами. В других уточненных местах</t>
  </si>
  <si>
    <t>X68.9</t>
  </si>
  <si>
    <t>Преднамеренное самоотравление и воздействие пестицидами. В неуточненном месте</t>
  </si>
  <si>
    <t>X69</t>
  </si>
  <si>
    <t>Преднамеренное самоотравление и воздействие другими и неуточненными химическими и ядовитыми веществами</t>
  </si>
  <si>
    <t>X69.0</t>
  </si>
  <si>
    <t>Преднамеренное самоотравление и воздействие другими и неуточненными химическими и ядовитыми веществами. В доме, квартире, жилом здании</t>
  </si>
  <si>
    <t>X69.1</t>
  </si>
  <si>
    <t>Преднамеренное самоотравление и воздействие другими и неуточненными химическими и ядовитыми веществами. В специальном учреждении для проживания</t>
  </si>
  <si>
    <t>X69.2</t>
  </si>
  <si>
    <t>Преднамеренное самоотравление и воздействие другими и неуточненными химическими и ядовитыми веществами. В школе, другом учреждении и общественном административном районе</t>
  </si>
  <si>
    <t>X69.3</t>
  </si>
  <si>
    <t>Преднамеренное самоотравление и воздействие другими и неуточненными химическими и ядовитыми веществами. На площадке для занятий спортом и спортивных соревнований</t>
  </si>
  <si>
    <t>X69.4</t>
  </si>
  <si>
    <t>Преднамеренное самоотравление и воздействие другими и неуточненными химическими и ядовитыми веществами. На улице или автомагистрали</t>
  </si>
  <si>
    <t>X69.5</t>
  </si>
  <si>
    <t>Преднамеренное самоотравление и воздействие другими и неуточненными химическими и ядовитыми веществами. В учреждении и районе торговли и обслуживания</t>
  </si>
  <si>
    <t>X69.6</t>
  </si>
  <si>
    <t>Преднамеренное самоотравление и воздействие другими и неуточненными химическими и ядовитыми веществами. На производственных и строительных площадях и в помещениях</t>
  </si>
  <si>
    <t>X69.7</t>
  </si>
  <si>
    <t>Преднамеренное самоотравление и воздействие другими и неуточненными химическими и ядовитыми веществами. На ферме</t>
  </si>
  <si>
    <t>X69.8</t>
  </si>
  <si>
    <t>Преднамеренное самоотравление и воздействие другими и неуточненными химическими и ядовитыми веществами. В других уточненных местах</t>
  </si>
  <si>
    <t>X69.9</t>
  </si>
  <si>
    <t>Преднамеренное самоотравление и воздействие другими и неуточненными химическими и ядовитыми веществами. В неуточненном месте</t>
  </si>
  <si>
    <t>X70</t>
  </si>
  <si>
    <t>Преднамеренное самоповреждение путем повешения, удавления и удушения</t>
  </si>
  <si>
    <t>X70.0</t>
  </si>
  <si>
    <t>Преднамеренное самоповреждение путем повешения, удавления и удушения. В доме, квартире, жилом здании</t>
  </si>
  <si>
    <t>X70.1</t>
  </si>
  <si>
    <t>Преднамеренное самоповреждение путем повешения, удавления и удушения. В специальном учреждении для проживания</t>
  </si>
  <si>
    <t>X70.2</t>
  </si>
  <si>
    <t>Преднамеренное самоповреждение путем повешения, удавления и удушения. В школе, другом учреждении и общественном административном районе</t>
  </si>
  <si>
    <t>X70.3</t>
  </si>
  <si>
    <t>Преднамеренное самоповреждение путем повешения, удавления и удушения. На площадке для занятий спортом и спортивных соревнований</t>
  </si>
  <si>
    <t>X70.4</t>
  </si>
  <si>
    <t>Преднамеренное самоповреждение путем повешения, удавления и удушения. На улице или автомагистрали</t>
  </si>
  <si>
    <t>X70.5</t>
  </si>
  <si>
    <t>Преднамеренное самоповреждение путем повешения, удавления и удушения. В учреждении и районе торговли и обслуживания</t>
  </si>
  <si>
    <t>X70.6</t>
  </si>
  <si>
    <t>Преднамеренное самоповреждение путем повешения, удавления и удушения. На производственных и строительных площадях и в помещениях</t>
  </si>
  <si>
    <t>X70.7</t>
  </si>
  <si>
    <t>Преднамеренное самоповреждение путем повешения, удавления и удушения. На ферме</t>
  </si>
  <si>
    <t>X70.8</t>
  </si>
  <si>
    <t>Преднамеренное самоповреждение путем повешения, удавления и удушения. В других уточненных местах</t>
  </si>
  <si>
    <t>X70.9</t>
  </si>
  <si>
    <t>Преднамеренное самоповреждение путем повешения, удавления и удушения. В неуточненном месте</t>
  </si>
  <si>
    <t>X71</t>
  </si>
  <si>
    <t>Преднамеренное самоповреждение путем погружения в воду и утопления</t>
  </si>
  <si>
    <t>X71.0</t>
  </si>
  <si>
    <t>Преднамеренное самоповреждение путем погружения в воду и утопления. В доме, квартире, жилом здании</t>
  </si>
  <si>
    <t>X71.1</t>
  </si>
  <si>
    <t>Преднамеренное самоповреждение путем погружения в воду и утопления. В специальном учреждении для проживания</t>
  </si>
  <si>
    <t>X71.2</t>
  </si>
  <si>
    <t>Преднамеренное самоповреждение путем погружения в воду и утопления. В школе, другом учреждении и общественном административном районе</t>
  </si>
  <si>
    <t>X71.3</t>
  </si>
  <si>
    <t>Преднамеренное самоповреждение путем погружения в воду и утопления. На площадке для занятий спортом и спортивных соревнований</t>
  </si>
  <si>
    <t>X71.4</t>
  </si>
  <si>
    <t>Преднамеренное самоповреждение путем погружения в воду и утопления. На улице или автомагистрали</t>
  </si>
  <si>
    <t>X71.5</t>
  </si>
  <si>
    <t>Преднамеренное самоповреждение путем погружения в воду и утопления. В учреждении и районе торговли и обслуживания</t>
  </si>
  <si>
    <t>X71.6</t>
  </si>
  <si>
    <t>Преднамеренное самоповреждение путем погружения в воду и утопления. На производственных и строительных площадях и в помещениях</t>
  </si>
  <si>
    <t>X71.7</t>
  </si>
  <si>
    <t>Преднамеренное самоповреждение путем погружения в воду и утопления. На ферме</t>
  </si>
  <si>
    <t>X71.8</t>
  </si>
  <si>
    <t>Преднамеренное самоповреждение путем погружения в воду и утопления. В других уточненных местах</t>
  </si>
  <si>
    <t>X71.9</t>
  </si>
  <si>
    <t>Преднамеренное самоповреждение путем погружения в воду и утопления. В неуточненном месте</t>
  </si>
  <si>
    <t>X72</t>
  </si>
  <si>
    <t>Преднамеренное самоповреждение путем выстрела из ручного огнестрельного оружия</t>
  </si>
  <si>
    <t>X72.0</t>
  </si>
  <si>
    <t>Преднамеренное самоповреждение путем выстрела из ручного огнестрельного оружия. В доме, квартире, жилом здании</t>
  </si>
  <si>
    <t>X72.1</t>
  </si>
  <si>
    <t>Преднамеренное самоповреждение путем выстрела из ручного огнестрельного оружия. В специальном учреждении для проживания</t>
  </si>
  <si>
    <t>X72.2</t>
  </si>
  <si>
    <t>Преднамеренное самоповреждение путем выстрела из ручного огнестрельного оружия. В школе, другом учреждении и общественном административном районе</t>
  </si>
  <si>
    <t>X72.3</t>
  </si>
  <si>
    <t>Преднамеренное самоповреждение путем выстрела из ручного огнестрельного оружия. На площадке для занятий спортом и спортивных соревнований</t>
  </si>
  <si>
    <t>X72.4</t>
  </si>
  <si>
    <t>Преднамеренное самоповреждение путем выстрела из ручного огнестрельного оружия. На улице или автомагистрали</t>
  </si>
  <si>
    <t>X72.5</t>
  </si>
  <si>
    <t>Преднамеренное самоповреждение путем выстрела из ручного огнестрельного оружия. В учреждении и районе торговли и обслуживания</t>
  </si>
  <si>
    <t>X72.6</t>
  </si>
  <si>
    <t>Преднамеренное самоповреждение путем выстрела из ручного огнестрельного оружия. На производственных и строительных площадях и в помещениях</t>
  </si>
  <si>
    <t>X72.7</t>
  </si>
  <si>
    <t>Преднамеренное самоповреждение путем выстрела из ручного огнестрельного оружия. На ферме</t>
  </si>
  <si>
    <t>X72.8</t>
  </si>
  <si>
    <t>Преднамеренное самоповреждение путем выстрела из ручного огнестрельного оружия. В других уточненных местах</t>
  </si>
  <si>
    <t>X72.9</t>
  </si>
  <si>
    <t>Преднамеренное самоповреждение путем выстрела из ручного огнестрельного оружия. В неуточненном месте</t>
  </si>
  <si>
    <t>X73</t>
  </si>
  <si>
    <t>Преднамеренное самоповреждение путем выстрела из винтовки, дробового ружья и крупнокалиберного огнестрельного оружия</t>
  </si>
  <si>
    <t>X73.0</t>
  </si>
  <si>
    <t>Преднамеренное самоповреждение путем выстрела из винтовки, дробового ружья и крупнокалиберного огнестрельного оружия. В доме, квартире, жилом здании</t>
  </si>
  <si>
    <t>X73.1</t>
  </si>
  <si>
    <t>Преднамеренное самоповреждение путем выстрела из винтовки, дробового ружья и крупнокалиберного огнестрельного оружия. В специальном учреждении для проживания</t>
  </si>
  <si>
    <t>X73.2</t>
  </si>
  <si>
    <t>Преднамеренное самоповреждение путем выстрела из винтовки, дробового ружья и крупнокалиберного огнестрельного оружия. В школе, другом учреждении и общественном административном районе</t>
  </si>
  <si>
    <t>X73.3</t>
  </si>
  <si>
    <t>Преднамеренное самоповреждение путем выстрела из винтовки, дробового ружья и крупнокалиберного огнестрельного оружия. На площадке для занятий спортом и спортивных соревнований</t>
  </si>
  <si>
    <t>X73.4</t>
  </si>
  <si>
    <t>Преднамеренное самоповреждение путем выстрела из винтовки, дробового ружья и крупнокалиберного огнестрельного оружия. На улице или автомагистрали</t>
  </si>
  <si>
    <t>X73.5</t>
  </si>
  <si>
    <t>Преднамеренное самоповреждение путем выстрела из винтовки, дробового ружья и крупнокалиберного огнестрельного оружия. В учреждении и районе торговли и обслуживания</t>
  </si>
  <si>
    <t>X73.6</t>
  </si>
  <si>
    <t>Преднамеренное самоповреждение путем выстрела из винтовки, дробового ружья и крупнокалиберного огнестрельного оружия. На производственных и строительных площадях и в помещениях</t>
  </si>
  <si>
    <t>X73.7</t>
  </si>
  <si>
    <t>Преднамеренное самоповреждение путем выстрела из винтовки, дробового ружья и крупнокалиберного огнестрельного оружия. На ферме</t>
  </si>
  <si>
    <t>X73.8</t>
  </si>
  <si>
    <t>Преднамеренное самоповреждение путем выстрела из винтовки, дробового ружья и крупнокалиберного огнестрельного оружия. В других уточненных местах</t>
  </si>
  <si>
    <t>X73.9</t>
  </si>
  <si>
    <t>Преднамеренное самоповреждение путем выстрела из винтовки, дробового ружья и крупнокалиберного огнестрельного оружия. В неуточненном месте</t>
  </si>
  <si>
    <t>X74</t>
  </si>
  <si>
    <t>Преднамеренное самоповреждение путем выстрела из другого и неуточненного огнестрельного оружия</t>
  </si>
  <si>
    <t>X74.0</t>
  </si>
  <si>
    <t>Преднамеренное самоповреждение путем выстрела из другого и неуточненного огнестрельного оружия. В доме, квартире, жилом здании</t>
  </si>
  <si>
    <t>X74.1</t>
  </si>
  <si>
    <t>Преднамеренное самоповреждение путем выстрела из другого и неуточненного огнестрельного оружия. В специальном учреждении для проживания</t>
  </si>
  <si>
    <t>X74.2</t>
  </si>
  <si>
    <t>Преднамеренное самоповреждение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</si>
  <si>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X74.3</t>
  </si>
  <si>
    <t>Преднамеренное самоповреждение путем выстрела из другого и неуточненного огнестрельного оружия. На площадке для занятий спортом и спортивных соревнований</t>
  </si>
  <si>
    <t>X74.4</t>
  </si>
  <si>
    <t>Преднамеренное самоповреждение путем выстрела из другого и неуточненного огнестрельного оружия. На улице или автомагистрали</t>
  </si>
  <si>
    <t>X74.5</t>
  </si>
  <si>
    <t>Преднамеренное самоповреждение путем выстрела из другого и неуточненного огнестрельного оружия. В учреждении и районе торговли и обслуживания</t>
  </si>
  <si>
    <t>X74.6</t>
  </si>
  <si>
    <t>Преднамеренное самоповреждение путем выстрела из другого и неуточненного огнестрельного оружия. На производственных и строительных площадях и в помещениях</t>
  </si>
  <si>
    <t>X74.7</t>
  </si>
  <si>
    <t>Преднамеренное самоповреждение путем выстрела из другого и неуточненного огнестрельного оружия. На ферме</t>
  </si>
  <si>
    <t>X74.8</t>
  </si>
  <si>
    <t>Преднамеренное самоповреждение путем выстрела из другого и неуточненного огнестрельного оружия. В других уточненных местах</t>
  </si>
  <si>
    <t>X74.9</t>
  </si>
  <si>
    <t>Преднамеренное самоповреждение путем выстрела из другого и неуточненного огнестрельного оружия. В неуточненном месте</t>
  </si>
  <si>
    <t>X75</t>
  </si>
  <si>
    <t>Преднамеренное самоповреждение путем использования взрывчатых веществ</t>
  </si>
  <si>
    <t>X75.0</t>
  </si>
  <si>
    <t>Преднамеренное самоповреждение путем использования взрывчатых веществ. В доме, квартире, жилом здании</t>
  </si>
  <si>
    <t>X75.1</t>
  </si>
  <si>
    <t>Преднамеренное самоповреждение путем использования взрывчатых веществ. В специальном учреждении для проживания</t>
  </si>
  <si>
    <t>X75.2</t>
  </si>
  <si>
    <t>Преднамеренное самоповреждение путем использования взрывчатых веществ. В школе, другом учреждении и общественном административном районе</t>
  </si>
  <si>
    <t>X75.3</t>
  </si>
  <si>
    <t>Преднамеренное самоповреждение путем использования взрывчатых веществ. На площадке для занятий спортом и спортивных соревнований</t>
  </si>
  <si>
    <t>X75.4</t>
  </si>
  <si>
    <t>Преднамеренное самоповреждение путем использования взрывчатых веществ. На улице или автомагистрали</t>
  </si>
  <si>
    <t>X75.5</t>
  </si>
  <si>
    <t>Преднамеренное самоповреждение путем использования взрывчатых веществ. В учреждении и районе торговли и обслуживания</t>
  </si>
  <si>
    <t>X75.6</t>
  </si>
  <si>
    <t>Преднамеренное самоповреждение путем использования взрывчатых веществ. На производственных и строительных площадях и в помещениях</t>
  </si>
  <si>
    <t>X75.7</t>
  </si>
  <si>
    <t>Преднамеренное самоповреждение путем использования взрывчатых веществ. На ферме</t>
  </si>
  <si>
    <t>X75.8</t>
  </si>
  <si>
    <t>Преднамеренное самоповреждение путем использования взрывчатых веществ. В других уточненных местах</t>
  </si>
  <si>
    <t>X75.9</t>
  </si>
  <si>
    <t>Преднамеренное самоповреждение путем использования взрывчатых веществ. В неуточненном месте</t>
  </si>
  <si>
    <t>X76</t>
  </si>
  <si>
    <t>Преднамеренное самоповреждение дымом, огнем и пламенем</t>
  </si>
  <si>
    <t>X76.0</t>
  </si>
  <si>
    <t>Преднамеренное самоповреждение дымом, огнем и пламенем. В доме, квартире, жилом здании</t>
  </si>
  <si>
    <t>X76.1</t>
  </si>
  <si>
    <t>Преднамеренное самоповреждение дымом, огнем и пламенем. В специальном учреждении для проживания</t>
  </si>
  <si>
    <t>X76.2</t>
  </si>
  <si>
    <t>Преднамеренное самоповреждение дымом, огнем и пламенем. В школе, другом учреждении и общественном административном районе</t>
  </si>
  <si>
    <t>X76.3</t>
  </si>
  <si>
    <t>Преднамеренное самоповреждение дымом, огнем и пламенем. На площадке для занятий спортом и спортивных соревнований</t>
  </si>
  <si>
    <t>X76.4</t>
  </si>
  <si>
    <t>Преднамеренное самоповреждение дымом, огнем и пламенем. На улице или автомагистрали</t>
  </si>
  <si>
    <t>X76.5</t>
  </si>
  <si>
    <t>Преднамеренное самоповреждение дымом, огнем и пламенем. В учреждении и районе торговли и обслуживания</t>
  </si>
  <si>
    <t>X76.6</t>
  </si>
  <si>
    <t>Преднамеренное самоповреждение дымом, огнем и пламенем. На производственных и строительных площадях и в помещениях</t>
  </si>
  <si>
    <t>X76.7</t>
  </si>
  <si>
    <t>Преднамеренное самоповреждение дымом, огнем и пламенем. На ферме</t>
  </si>
  <si>
    <t>X76.8</t>
  </si>
  <si>
    <t>Преднамеренное самоповреждение дымом, огнем и пламенем. В других уточненных местах</t>
  </si>
  <si>
    <t>X76.9</t>
  </si>
  <si>
    <t>Преднамеренное самоповреждение дымом, огнем и пламенем. В неуточненном месте</t>
  </si>
  <si>
    <t>X77</t>
  </si>
  <si>
    <t>Преднамеренное самоповреждение паром, горячими испарениями и горячими предметами</t>
  </si>
  <si>
    <t>X77.0</t>
  </si>
  <si>
    <t>Преднамеренное самоповреждение паром, горячими испарениями и горячими предметами. В доме, квартире, жилом здании</t>
  </si>
  <si>
    <t>X77.1</t>
  </si>
  <si>
    <t>Преднамеренное самоповреждение паром, горячими испарениями и горячими предметами. В специальном учреждении для проживания</t>
  </si>
  <si>
    <t>X77.2</t>
  </si>
  <si>
    <t>Преднамеренное самоповреждение паром, горячими испарениями и горячими предметами. В школе, другом учреждении и общественном административном районе</t>
  </si>
  <si>
    <t>X77.3</t>
  </si>
  <si>
    <t>Преднамеренное самоповреждение паром, горячими испарениями и горячими предметами. На площадке для занятий спортом и спортивных соревнований</t>
  </si>
  <si>
    <t>X77.4</t>
  </si>
  <si>
    <t>Преднамеренное самоповреждение паром, горячими испарениями и горячими предметами. На улице или автомагистрали</t>
  </si>
  <si>
    <t>X77.5</t>
  </si>
  <si>
    <t>Преднамеренное самоповреждение паром, горячими испарениями и горячими предметами. В учреждении и районе торговли и обслуживания</t>
  </si>
  <si>
    <t>X77.6</t>
  </si>
  <si>
    <t>Преднамеренное самоповреждение паром, горячими испарениями и горячими предметами. На производственных и строительных площадях и в помещениях</t>
  </si>
  <si>
    <t>X77.7</t>
  </si>
  <si>
    <t>Преднамеренное самоповреждение паром, горячими испарениями и горячими предметами. На ферме</t>
  </si>
  <si>
    <t>X77.8</t>
  </si>
  <si>
    <t>Преднамеренное самоповреждение паром, горячими испарениями и горячими предметами. В других уточненных местах</t>
  </si>
  <si>
    <t>X77.9</t>
  </si>
  <si>
    <t>Преднамеренное самоповреждение паром, горячими испарениями и горячими предметами. В неуточненном месте</t>
  </si>
  <si>
    <t>X78</t>
  </si>
  <si>
    <t>Преднамеренное самоповреждение острым предметом</t>
  </si>
  <si>
    <t>X78.0</t>
  </si>
  <si>
    <t>Преднамеренное самоповреждение острым предметом. В доме, квартире, жилом здании</t>
  </si>
  <si>
    <t>X78.1</t>
  </si>
  <si>
    <t>Преднамеренное самоповреждение острым предметом. В специальном учреждении для проживания</t>
  </si>
  <si>
    <t>X78.2</t>
  </si>
  <si>
    <t>Преднамеренное самоповреждение острым предметом. В школе, другом учреждении и общественном административном районе</t>
  </si>
  <si>
    <t>X78.3</t>
  </si>
  <si>
    <t>Преднамеренное самоповреждение острым предметом. На площадке для занятий спортом и спортивных соревнований</t>
  </si>
  <si>
    <t>X78.4</t>
  </si>
  <si>
    <t>Преднамеренное самоповреждение острым предметом. На улице или автомагистрали</t>
  </si>
  <si>
    <t>X78.5</t>
  </si>
  <si>
    <t>Преднамеренное самоповреждение острым предметом. В учреждении и районе торговли и обслуживания</t>
  </si>
  <si>
    <t>X78.6</t>
  </si>
  <si>
    <t>Преднамеренное самоповреждение острым предметом. На производственных и строительных площадях и в помещениях</t>
  </si>
  <si>
    <t>X78.7</t>
  </si>
  <si>
    <t>Преднамеренное самоповреждение острым предметом. На ферме</t>
  </si>
  <si>
    <t>X78.8</t>
  </si>
  <si>
    <t>Преднамеренное самоповреждение острым предметом. В других уточненных местах</t>
  </si>
  <si>
    <t>X78.9</t>
  </si>
  <si>
    <t>Преднамеренное самоповреждение острым предметом. В неуточненном месте</t>
  </si>
  <si>
    <t>X79</t>
  </si>
  <si>
    <t>Преднамеренное самоповреждение тупым предметом</t>
  </si>
  <si>
    <t>X79.0</t>
  </si>
  <si>
    <t>Преднамеренное самоповреждение тупым предметом. В доме, квартире, жилом здании</t>
  </si>
  <si>
    <t>X79.1</t>
  </si>
  <si>
    <t>Преднамеренное самоповреждение тупым предметом. В специальном учреждении для проживания</t>
  </si>
  <si>
    <t>X79.2</t>
  </si>
  <si>
    <t>Преднамеренное самоповреждение тупым предметом. В школе, другом учреждении и общественном административном районе</t>
  </si>
  <si>
    <t>X79.3</t>
  </si>
  <si>
    <t>Преднамеренное самоповреждение тупым предметом. На площадке для занятий спортом и спортивных соревнований</t>
  </si>
  <si>
    <t>X79.4</t>
  </si>
  <si>
    <t>Преднамеренное самоповреждение тупым предметом. На улице или автомагистрали</t>
  </si>
  <si>
    <t>X79.5</t>
  </si>
  <si>
    <t>Преднамеренное самоповреждение тупым предметом. В учреждении и районе торговли и обслуживания</t>
  </si>
  <si>
    <t>X79.6</t>
  </si>
  <si>
    <t>Преднамеренное самоповреждение тупым предметом. На производственных и строительных площадях и в помещениях</t>
  </si>
  <si>
    <t>X79.7</t>
  </si>
  <si>
    <t>Преднамеренное самоповреждение тупым предметом. На ферме</t>
  </si>
  <si>
    <t>X79.8</t>
  </si>
  <si>
    <t>Преднамеренное самоповреждение тупым предметом. В других уточненных местах</t>
  </si>
  <si>
    <t>X79.9</t>
  </si>
  <si>
    <t>Преднамеренное самоповреждение тупым предметом. В неуточненном месте</t>
  </si>
  <si>
    <t>X80</t>
  </si>
  <si>
    <t>Преднамеренное самоповреждение путем прыжка с высоты</t>
  </si>
  <si>
    <t>X80.0</t>
  </si>
  <si>
    <t>Преднамеренное самоповреждение путем прыжка с высоты. В доме, квартире, жилом здании</t>
  </si>
  <si>
    <t>X80.1</t>
  </si>
  <si>
    <t>Преднамеренное самоповреждение путем прыжка с высоты. В специальном учреждении для проживания</t>
  </si>
  <si>
    <t>X80.2</t>
  </si>
  <si>
    <t>Преднамеренное самоповреждение путем прыжка с высоты. В школе, другом учреждении и общественном административном районе</t>
  </si>
  <si>
    <t>X80.3</t>
  </si>
  <si>
    <t>Преднамеренное самоповреждение путем прыжка с высоты. На площадке для занятий спортом и спортивных соревнований</t>
  </si>
  <si>
    <t>X80.4</t>
  </si>
  <si>
    <t>Преднамеренное самоповреждение путем прыжка с высоты. На улице или автомагистрали</t>
  </si>
  <si>
    <t>X80.5</t>
  </si>
  <si>
    <t>Преднамеренное самоповреждение путем прыжка с высоты. В учреждении и районе торговли и обслуживания</t>
  </si>
  <si>
    <t>X80.6</t>
  </si>
  <si>
    <t>Преднамеренное самоповреждение путем прыжка с высоты. На производственных и строительных площадях и в помещениях</t>
  </si>
  <si>
    <t>X80.7</t>
  </si>
  <si>
    <t>Преднамеренное самоповреждение путем прыжка с высоты. На ферме</t>
  </si>
  <si>
    <t>X80.8</t>
  </si>
  <si>
    <t>Преднамеренное самоповреждение путем прыжка с высоты. В других уточненных местах</t>
  </si>
  <si>
    <t>X80.9</t>
  </si>
  <si>
    <t>Преднамеренное самоповреждение путем прыжка с высоты. В неуточненном месте</t>
  </si>
  <si>
    <t>X81</t>
  </si>
  <si>
    <t>Преднамеренное самоповреждение путем прыжка под движущийся объект или лежания перед ним</t>
  </si>
  <si>
    <t>X81.0</t>
  </si>
  <si>
    <t>Преднамеренное самоповреждение путем прыжка под движущийся объект или лежания перед ним. В доме, квартире, жилом здании</t>
  </si>
  <si>
    <t>X81.1</t>
  </si>
  <si>
    <t>Преднамеренное самоповреждение путем прыжка под движущийся объект или лежания перед ним. В специальном учреждении для проживания</t>
  </si>
  <si>
    <t>X81.2</t>
  </si>
  <si>
    <t>Преднамеренное самоповреждение путем прыжка под движущийся объект или лежания перед ним. В школе, другом учреждении и общественном административном районе</t>
  </si>
  <si>
    <t>X81.3</t>
  </si>
  <si>
    <t>Преднамеренное самоповреждение путем прыжка под движущийся объект или лежания перед ним. На площадке для занятий спортом и спортивных соревнований</t>
  </si>
  <si>
    <t>X81.4</t>
  </si>
  <si>
    <t>Преднамеренное самоповреждение путем прыжка под движущийся объект или лежания перед ним. На улице или автомагистрали</t>
  </si>
  <si>
    <t>X81.5</t>
  </si>
  <si>
    <t>Преднамеренное самоповреждение путем прыжка под движущийся объект или лежания перед ним. В учреждении и районе торговли и обслуживания</t>
  </si>
  <si>
    <t>X81.6</t>
  </si>
  <si>
    <t>Преднамеренное самоповреждение путем прыжка под движущийся объект или лежания перед ним. На производственных и строительных площадях и в помещениях</t>
  </si>
  <si>
    <t>X81.7</t>
  </si>
  <si>
    <t>Преднамеренное самоповреждение путем прыжка под движущийся объект или лежания перед ним. На ферме</t>
  </si>
  <si>
    <t>X81.8</t>
  </si>
  <si>
    <t>Преднамеренное самоповреждение путем прыжка под движущийся объект или лежания перед ним. В других уточненных местах</t>
  </si>
  <si>
    <t>X81.9</t>
  </si>
  <si>
    <t>Преднамеренное самоповреждение путем прыжка под движущийся объект или лежания перед ним. В неуточненном месте</t>
  </si>
  <si>
    <t>X82</t>
  </si>
  <si>
    <t>Преднамеренное самоповреждение посредством аварии моторного транспортного средства</t>
  </si>
  <si>
    <t>X82.0</t>
  </si>
  <si>
    <t>Преднамеренное самоповреждение посредством аварии моторного транспортного средства. В доме, квартире, жилом здании</t>
  </si>
  <si>
    <t>X82.1</t>
  </si>
  <si>
    <t>Преднамеренное самоповреждение посредством аварии моторного транспортного средства. В специальном учреждении для проживания</t>
  </si>
  <si>
    <t>X82.2</t>
  </si>
  <si>
    <t>Преднамеренное самоповреждение посредством аварии моторного транспортного средства. В школе, другом учреждении и общественном административном районе</t>
  </si>
  <si>
    <t>X82.3</t>
  </si>
  <si>
    <t>Преднамеренное самоповреждение посредством аварии моторного транспортного средства. На площадке для занятий спортом и спортивных соревнований</t>
  </si>
  <si>
    <t>X82.4</t>
  </si>
  <si>
    <t>Преднамеренное самоповреждение посредством аварии моторного транспортного средства. На улице или автомагистрали</t>
  </si>
  <si>
    <t>X82.5</t>
  </si>
  <si>
    <t>Преднамеренное самоповреждение посредством аварии моторного транспортного средства. В учреждении и районе торговли и обслуживания</t>
  </si>
  <si>
    <t>X82.6</t>
  </si>
  <si>
    <t>Преднамеренное самоповреждение посредством аварии моторного транспортного средства. На производственных и строительных площадях и в помещениях</t>
  </si>
  <si>
    <t>X82.7</t>
  </si>
  <si>
    <t>Преднамеренное самоповреждение посредством аварии моторного транспортного средства. На ферме</t>
  </si>
  <si>
    <t>X82.8</t>
  </si>
  <si>
    <t>Преднамеренное самоповреждение посредством аварии моторного транспортного средства. В других уточненных местах</t>
  </si>
  <si>
    <t>X82.9</t>
  </si>
  <si>
    <t>Преднамеренное самоповреждение посредством аварии моторного транспортного средства. В неуточненном месте</t>
  </si>
  <si>
    <t>X83</t>
  </si>
  <si>
    <t>Преднамеренное самоповреждение посредством других уточненных действий</t>
  </si>
  <si>
    <t>X83.0</t>
  </si>
  <si>
    <t>Преднамеренное самоповреждение посредством других уточненных действий. В доме, квартире, жилом здании</t>
  </si>
  <si>
    <t>X83.1</t>
  </si>
  <si>
    <t>Преднамеренное самоповреждение посредством других уточненных действий. В специальном учреждении для проживания</t>
  </si>
  <si>
    <t>X83.2</t>
  </si>
  <si>
    <t>Преднамеренное самоповреждение посредством других уточненных действий. В школе, другом учреждении и общественном административном районе</t>
  </si>
  <si>
    <t>X83.3</t>
  </si>
  <si>
    <t>Преднамеренное самоповреждение посредством других уточненных действий. На площадке для занятий спортом и спортивных соревнований</t>
  </si>
  <si>
    <t>X83.4</t>
  </si>
  <si>
    <t>Преднамеренное самоповреждение посредством других уточненных действий. На улице или автомагистрали</t>
  </si>
  <si>
    <t>X83.5</t>
  </si>
  <si>
    <t>Преднамеренное самоповреждение посредством других уточненных действий. В учреждении и районе торговли и обслуживания</t>
  </si>
  <si>
    <t>X83.6</t>
  </si>
  <si>
    <t>Преднамеренное самоповреждение посредством других уточненных действий. На производственных и строительных площадях и в помещениях</t>
  </si>
  <si>
    <t>X83.7</t>
  </si>
  <si>
    <t>Преднамеренное самоповреждение посредством других уточненных действий. На ферме</t>
  </si>
  <si>
    <t>X83.8</t>
  </si>
  <si>
    <t>Преднамеренное самоповреждение посредством других уточненных действий. В других уточненных местах</t>
  </si>
  <si>
    <t>X83.9</t>
  </si>
  <si>
    <t>Преднамеренное самоповреждение посредством других уточненных действий. В неуточненном месте</t>
  </si>
  <si>
    <t>X84</t>
  </si>
  <si>
    <t>Преднамеренное самоповреждение посредством неуточненных действий</t>
  </si>
  <si>
    <t>X84.0</t>
  </si>
  <si>
    <t>Преднамеренное самоповреждение посредством неуточненных действий. В доме, квартире, жилом здании</t>
  </si>
  <si>
    <t>X84.1</t>
  </si>
  <si>
    <t>Преднамеренное самоповреждение посредством неуточненных действий. В специальном учреждении для проживания</t>
  </si>
  <si>
    <t>X84.2</t>
  </si>
  <si>
    <t>Преднамеренное самоповреждение посредством неуточненных действий. В школе, другом учреждении и общественном административном районе</t>
  </si>
  <si>
    <t>X84.3</t>
  </si>
  <si>
    <t>Преднамеренное самоповреждение посредством неуточненных действий. На площадке для занятий спортом и спортивных соревнований</t>
  </si>
  <si>
    <t>X84.4</t>
  </si>
  <si>
    <t>Преднамеренное самоповреждение посредством неуточненных действий. На улице или автомагистрали</t>
  </si>
  <si>
    <t>X84.5</t>
  </si>
  <si>
    <t>Преднамеренное самоповреждение посредством неуточненных действий. В учреждении и районе торговли и обслуживания</t>
  </si>
  <si>
    <t>X84.6</t>
  </si>
  <si>
    <t>Преднамеренное самоповреждение посредством неуточненных действий. На производственных и строительных площадях и в помещениях</t>
  </si>
  <si>
    <t>X84.7</t>
  </si>
  <si>
    <t>Преднамеренное самоповреждение посредством неуточненных действий. На ферме</t>
  </si>
  <si>
    <t>X84.8</t>
  </si>
  <si>
    <t>Преднамеренное самоповреждение посредством неуточненных действий. В других уточненных местах</t>
  </si>
  <si>
    <t>X84.9</t>
  </si>
  <si>
    <t>Преднамеренное самоповреждение посредством неуточненных действий. В неуточненном месте</t>
  </si>
  <si>
    <t>X85</t>
  </si>
  <si>
    <t>Нападение с применением лекарственных средств, медикаментов и биологических веществ</t>
  </si>
  <si>
    <t>X85.0</t>
  </si>
  <si>
    <t>Нападение с применением лекарственных средств, медикаментов и биологических веществ. В доме, квартире, жилом здании</t>
  </si>
  <si>
    <t>X85.1</t>
  </si>
  <si>
    <t>Нападение с применением лекарственных средств, медикаментов и биологических веществ. В специальном учреждении для проживания</t>
  </si>
  <si>
    <t>X85.2</t>
  </si>
  <si>
    <t>Нападение с применением лекарственных средств, медикаментов и биологических веществ. В школе, другом учреждении и общественном административном районе</t>
  </si>
  <si>
    <t>X85.3</t>
  </si>
  <si>
    <t>Нападение с применением лекарственных средств, медикаментов и биологических веществ. На площадке для занятий спортом и спортивных соревнований</t>
  </si>
  <si>
    <t>X85.4</t>
  </si>
  <si>
    <t>Нападение с применением лекарственных средств, медикаментов и биологических веществ. На улице или автомагистрали</t>
  </si>
  <si>
    <t>X85.5</t>
  </si>
  <si>
    <t>Нападение с применением лекарственных средств, медикаментов и биологических веществ. В учреждении и районе торговли и обслуживания</t>
  </si>
  <si>
    <t>X85.6</t>
  </si>
  <si>
    <t>Нападение с применением лекарственных средств, медикаментов и биологических веществ. На производственных и строительных площадях и в помещениях</t>
  </si>
  <si>
    <t>X85.7</t>
  </si>
  <si>
    <t>Нападение с применением лекарственных средств, медикаментов и биологических веществ. На ферме</t>
  </si>
  <si>
    <t>X85.8</t>
  </si>
  <si>
    <t>Нападение с применением лекарственных средств, медикаментов и биологических веществ. В других уточненных местах</t>
  </si>
  <si>
    <t>X85.9</t>
  </si>
  <si>
    <t>Нападение с применением лекарственных средств, медикаментов и биологических веществ. В неуточненном месте</t>
  </si>
  <si>
    <t>X86</t>
  </si>
  <si>
    <t>Нападение с применением едких веществ</t>
  </si>
  <si>
    <t>X86.0</t>
  </si>
  <si>
    <t>Нападение с применением едких веществ. В доме, квартире, жилом здании</t>
  </si>
  <si>
    <t>X86.1</t>
  </si>
  <si>
    <t>Нападение с применением едких веществ. В специальном учреждении для проживания</t>
  </si>
  <si>
    <t>X86.2</t>
  </si>
  <si>
    <t>Нападение с применением едких веществ. В школе, другом учреждении и общественном административном районе</t>
  </si>
  <si>
    <t>X86.3</t>
  </si>
  <si>
    <t>Нападение с применением едких веществ. На площадке для занятий спортом и спортивных соревнований</t>
  </si>
  <si>
    <t>X86.4</t>
  </si>
  <si>
    <t>Нападение с применением едких веществ. На улице или автомагистрали</t>
  </si>
  <si>
    <t>X86.5</t>
  </si>
  <si>
    <t>Нападение с применением едких веществ. В учреждении и районе торговли и обслуживания</t>
  </si>
  <si>
    <t>X86.6</t>
  </si>
  <si>
    <t>Нападение с применением едких веществ. На производственных и строительных площадях и в помещениях</t>
  </si>
  <si>
    <t>X86.7</t>
  </si>
  <si>
    <t>Нападение с применением едких веществ. На ферме</t>
  </si>
  <si>
    <t>X86.8</t>
  </si>
  <si>
    <t>Нападение с применением едких веществ. В других уточненных местах</t>
  </si>
  <si>
    <t>X86.9</t>
  </si>
  <si>
    <t>Нападение с применением едких веществ. В неуточненном месте</t>
  </si>
  <si>
    <t>X87</t>
  </si>
  <si>
    <t>Нападение с применением пестицидов</t>
  </si>
  <si>
    <t>X87.0</t>
  </si>
  <si>
    <t>Нападение с применением пестицидов. В доме, квартире, жилом здании</t>
  </si>
  <si>
    <t>X87.1</t>
  </si>
  <si>
    <t>Нападение с применением пестицидов. В специальном учреждении для проживания</t>
  </si>
  <si>
    <t>X87.2</t>
  </si>
  <si>
    <t>Нападение с применением пестицидов. В школе, другом учреждении и общественном административном районе</t>
  </si>
  <si>
    <t>X87.3</t>
  </si>
  <si>
    <t>Нападение с применением пестицидов. На площадке для занятий спортом и спортивных соревнований</t>
  </si>
  <si>
    <t>X87.4</t>
  </si>
  <si>
    <t>Нападение с применением пестицидов. На улице или автомагистрали</t>
  </si>
  <si>
    <t>X87.5</t>
  </si>
  <si>
    <t>Нападение с применением пестицидов. В учреждении и районе торговли и обслуживания</t>
  </si>
  <si>
    <t>X87.6</t>
  </si>
  <si>
    <t>Нападение с применением пестицидов. На производственных и строительных площадях и в помещениях</t>
  </si>
  <si>
    <t>X87.7</t>
  </si>
  <si>
    <t>Нападение с применением пестицидов. На ферме</t>
  </si>
  <si>
    <t>X87.8</t>
  </si>
  <si>
    <t>Нападение с применением пестицидов. В других уточненных местах</t>
  </si>
  <si>
    <t>X87.9</t>
  </si>
  <si>
    <t>Нападение с применением пестицидов. В неуточненном месте</t>
  </si>
  <si>
    <t>X88</t>
  </si>
  <si>
    <t>Нападение с применением окиси углерода, других газов и парообразных веществ</t>
  </si>
  <si>
    <t>X88.0</t>
  </si>
  <si>
    <t>Нападение с применением окиси углерода из выхлопных газов двигателя внутреннего сгорания</t>
  </si>
  <si>
    <t>X88.1</t>
  </si>
  <si>
    <t>Нападение с применением окиси углерода из бытового газа</t>
  </si>
  <si>
    <t>X88.2</t>
  </si>
  <si>
    <t>Нападение с применением окиси углерода из других видов бытового топлива</t>
  </si>
  <si>
    <t>X88.3</t>
  </si>
  <si>
    <t>Нападение с применением окиси углерода из других источников</t>
  </si>
  <si>
    <t>X88.4</t>
  </si>
  <si>
    <t>Нападение с применением окиси углерода из неуточненных источников</t>
  </si>
  <si>
    <t>X88.5</t>
  </si>
  <si>
    <t>Нападение с применением газов и парообразных веществ. В учреждении и районе торговли и обслуживания</t>
  </si>
  <si>
    <t>X88.6</t>
  </si>
  <si>
    <t>Нападение с применением газов и парообразных веществ. На производственных и строительных площадях и в помещениях</t>
  </si>
  <si>
    <t>X88.7</t>
  </si>
  <si>
    <t>Нападение с применением газов и парообразных веществ. На ферме</t>
  </si>
  <si>
    <t>X88.8</t>
  </si>
  <si>
    <t>Нападение с применением других уточненных газов и парообразных веществ</t>
  </si>
  <si>
    <t>X88.9</t>
  </si>
  <si>
    <t>Нападение с применением неуточненных газов и парообразных веществ</t>
  </si>
  <si>
    <t>X89</t>
  </si>
  <si>
    <t>Нападение с применением других уточненных химических и ядовитых веществ</t>
  </si>
  <si>
    <t>X89.0</t>
  </si>
  <si>
    <t>Нападение с применением других уточненных химических и ядовитых веществ. В доме, квартире, жилом здании</t>
  </si>
  <si>
    <t>X89.1</t>
  </si>
  <si>
    <t>Нападение с применением других уточненных химических и ядовитых веществ. В специальном учреждении для проживания</t>
  </si>
  <si>
    <t>X89.2</t>
  </si>
  <si>
    <t>Нападение с применением других уточненных химических и ядовитых веществ. В школе, другом учреждении и общественном административном районе</t>
  </si>
  <si>
    <t>X89.3</t>
  </si>
  <si>
    <t>Нападение с применением других уточненных химических и ядовитых веществ. На площадке для занятий спортом и спортивных соревнований</t>
  </si>
  <si>
    <t>X89.4</t>
  </si>
  <si>
    <t>Нападение с применением других уточненных химических и ядовитых веществ. На улице или автомагистрали</t>
  </si>
  <si>
    <t>X89.5</t>
  </si>
  <si>
    <t>Нападение с применением других уточненных химических и ядовитых веществ. В учреждении и районе торговли и обслуживания</t>
  </si>
  <si>
    <t>X89.6</t>
  </si>
  <si>
    <t>Нападение с применением других уточненных химических и ядовитых веществ. На производственных и строительных площадях и в помещениях</t>
  </si>
  <si>
    <t>X89.7</t>
  </si>
  <si>
    <t>Нападение с применением других уточненных химических и ядовитых веществ. На ферме</t>
  </si>
  <si>
    <t>X89.8</t>
  </si>
  <si>
    <t>Нападение с применением других уточненных химических и ядовитых веществ. В других уточненных местах</t>
  </si>
  <si>
    <t>X89.9</t>
  </si>
  <si>
    <t>Нападение с применением других уточненных химических и ядовитых веществ. В неуточненном месте</t>
  </si>
  <si>
    <t>X90</t>
  </si>
  <si>
    <t>Нападение с применением неуточненных химических или ядовитых веществ</t>
  </si>
  <si>
    <t>X90.0</t>
  </si>
  <si>
    <t>Нападение с применением неуточненных химических или ядовитых веществ. В доме, квартире, жилом здании</t>
  </si>
  <si>
    <t>X90.1</t>
  </si>
  <si>
    <t>Нападение с применением неуточненных химических или ядовитых веществ. В специальном учреждении для проживания</t>
  </si>
  <si>
    <t>X90.2</t>
  </si>
  <si>
    <t>Нападение с применением неуточненных химических или ядовитых веществ. В школе, другом учреждении и общественном административном районе</t>
  </si>
  <si>
    <t>X90.3</t>
  </si>
  <si>
    <t>Нападение с применением неуточненных химических или ядовитых веществ. На площадке для занятий спортом и спортивных соревнований</t>
  </si>
  <si>
    <t>X90.4</t>
  </si>
  <si>
    <t>Нападение с применением неуточненных химических или ядовитых веществ. На улице или автомагистрали</t>
  </si>
  <si>
    <t>X90.5</t>
  </si>
  <si>
    <t>Нападение с применением неуточненных химических или ядовитых веществ. В учреждении и районе торговли и обслуживания</t>
  </si>
  <si>
    <t>X90.6</t>
  </si>
  <si>
    <t>Нападение с применением неуточненных химических или ядовитых веществ. На производственных и строительных площадях и в помещениях</t>
  </si>
  <si>
    <t>X90.7</t>
  </si>
  <si>
    <t>Нападение с применением неуточненных химических или ядовитых веществ. На ферме</t>
  </si>
  <si>
    <t>X90.8</t>
  </si>
  <si>
    <t>Нападение с применением неуточненных химических или ядовитых веществ. В других уточненных местах</t>
  </si>
  <si>
    <t>X90.9</t>
  </si>
  <si>
    <t>Нападение с применением неуточненных химических или ядовитых веществ. В неуточненном месте</t>
  </si>
  <si>
    <t>X91</t>
  </si>
  <si>
    <t>Нападение путем повешения, удушения, удавления</t>
  </si>
  <si>
    <t>X91.0</t>
  </si>
  <si>
    <t>Нападение путем повешения, удушения, удавления. В доме, квартире, жилом здании</t>
  </si>
  <si>
    <t>X91.1</t>
  </si>
  <si>
    <t>Нападение путем повешения, удушения, удавления. В специальном учреждении для проживания</t>
  </si>
  <si>
    <t>X91.2</t>
  </si>
  <si>
    <t>Нападение путем повешения, удушения, удавления. В школе, другом учреждении и общественном административном районе</t>
  </si>
  <si>
    <t>X91.3</t>
  </si>
  <si>
    <t>Нападение путем повешения, удушения, удавления. На площадке для занятий спортом и спортивных соревнований</t>
  </si>
  <si>
    <t>X91.4</t>
  </si>
  <si>
    <t>Нападение путем повешения, удушения, удавления. На улице или автомагистрали</t>
  </si>
  <si>
    <t>X91.5</t>
  </si>
  <si>
    <t>Нападение путем повешения, удушения, удавления. В учреждении и районе торговли и обслуживания</t>
  </si>
  <si>
    <t>X91.6</t>
  </si>
  <si>
    <t>Нападение путем повешения, удушения, удавления. На производственных и строительных площадях и в помещениях</t>
  </si>
  <si>
    <t>X91.7</t>
  </si>
  <si>
    <t>Нападение путем повешения, удушения, удавления. На ферме</t>
  </si>
  <si>
    <t>X91.8</t>
  </si>
  <si>
    <t>Нападение путем повешения, удушения, удавления. В других уточненных местах</t>
  </si>
  <si>
    <t>X91.9</t>
  </si>
  <si>
    <t>Нападение путем повешения, удушения, удавления. В неуточненном месте</t>
  </si>
  <si>
    <t>X92</t>
  </si>
  <si>
    <t>Нападение путем утопления и погружения в воду</t>
  </si>
  <si>
    <t>X92.0</t>
  </si>
  <si>
    <t>Нападение путем утопления и погружения в воду. В доме, квартире, жилом здании</t>
  </si>
  <si>
    <t>X92.1</t>
  </si>
  <si>
    <t>Нападение путем утопления и погружения в воду. В специальном учреждении для проживания</t>
  </si>
  <si>
    <t>X92.2</t>
  </si>
  <si>
    <t>Нападение путем утопления и погружения в воду. В школе, другом учреждении и общественном административном районе</t>
  </si>
  <si>
    <t>X92.3</t>
  </si>
  <si>
    <t>Нападение путем утопления и погружения в воду. На площадке для занятий спортом и спортивных соревнований</t>
  </si>
  <si>
    <t>X92.4</t>
  </si>
  <si>
    <t>Нападение путем утопления и погружения в воду. На улице или автомагистрали</t>
  </si>
  <si>
    <t>X92.5</t>
  </si>
  <si>
    <t>Нападение путем утопления и погружения в воду. В учреждении и районе торговли и обслуживания</t>
  </si>
  <si>
    <t>X92.6</t>
  </si>
  <si>
    <t>Нападение путем утопления и погружения в воду. На производственных и строительных площадях и в помещениях</t>
  </si>
  <si>
    <t>X92.7</t>
  </si>
  <si>
    <t>Нападение путем утопления и погружения в воду. На ферме</t>
  </si>
  <si>
    <t>X92.8</t>
  </si>
  <si>
    <t>Нападение путем утопления и погружения в воду. В других уточненных местах</t>
  </si>
  <si>
    <t>X92.9</t>
  </si>
  <si>
    <t>Нападение путем утопления и погружения в воду. В неуточненном месте</t>
  </si>
  <si>
    <t>X93</t>
  </si>
  <si>
    <t>Нападение путем выстрела из ручного огнестрельного оружия</t>
  </si>
  <si>
    <t>X93.0</t>
  </si>
  <si>
    <t>Нападение путем выстрела из ручного огнестрельного оружия. В доме, квартире, жилом здании</t>
  </si>
  <si>
    <t>X93.1</t>
  </si>
  <si>
    <t>Нападение путем выстрела из ручного огнестрельного оружия. В специальном учреждении для проживания</t>
  </si>
  <si>
    <t>X93.2</t>
  </si>
  <si>
    <t>Нападение путем выстрела из ручного огнестрельного оружия. В школе, другом учреждении и общественном административном районе</t>
  </si>
  <si>
    <t>X93.3</t>
  </si>
  <si>
    <t>Нападение путем выстрела из ручного огнестрельного оружия. На площадке для занятий спортом и спортивных соревнований</t>
  </si>
  <si>
    <t>X93.4</t>
  </si>
  <si>
    <t>Нападение путем выстрела из ручного огнестрельного оружия. На улице или автомагистрали</t>
  </si>
  <si>
    <t>X93.5</t>
  </si>
  <si>
    <t>Нападение путем выстрела из ручного огнестрельного оружия. В учреждении и районе торговли и обслуживания</t>
  </si>
  <si>
    <t>X93.6</t>
  </si>
  <si>
    <t>Нападение путем выстрела из ручного огнестрельного оружия. На производственных и строительных площадях и в помещениях</t>
  </si>
  <si>
    <t>X93.7</t>
  </si>
  <si>
    <t>Нападение путем выстрела из ручного огнестрельного оружия. На ферме</t>
  </si>
  <si>
    <t>X93.8</t>
  </si>
  <si>
    <t>Нападение путем выстрела из ручного огнестрельного оружия. В других уточненных местах</t>
  </si>
  <si>
    <t>X93.9</t>
  </si>
  <si>
    <t>Нападение путем выстрела из ручного огнестрельного оружия. В неуточненном месте</t>
  </si>
  <si>
    <t>X94</t>
  </si>
  <si>
    <t>Нападение путем выстрела из винтовки, дробового ружья и огнестрельного оружия крупного калибра</t>
  </si>
  <si>
    <t>X94.0</t>
  </si>
  <si>
    <t>Нападение путем выстрела из винтовки, дробового ружья и огнестрельного оружия крупного калибра. В доме, квартире, жилом здании</t>
  </si>
  <si>
    <t>X94.1</t>
  </si>
  <si>
    <t>Нападение путем выстрела из винтовки, дробового ружья и огнестрельного оружия крупного калибра. В специальном учреждении для проживания</t>
  </si>
  <si>
    <t>X94.2</t>
  </si>
  <si>
    <t>Нападение путем выстрела из винтовки, дробового ружья и огнестрельного оружия крупного калибра. В школе, другом учреждении и общественном административном районе</t>
  </si>
  <si>
    <t>X94.3</t>
  </si>
  <si>
    <t>Нападение путем выстрела из винтовки, дробового ружья и огнестрельного оружия крупного калибра. На площадке для занятий спортом и спортивных соревнований</t>
  </si>
  <si>
    <t>X94.4</t>
  </si>
  <si>
    <t>Нападение путем выстрела из винтовки, дробового ружья и огнестрельного оружия крупного калибра. На улице или автомагистрали</t>
  </si>
  <si>
    <t>X94.5</t>
  </si>
  <si>
    <t>Нападение путем выстрела из винтовки, дробового ружья и огнестрельного оружия крупного калибра. В учреждении и районе торговли и обслуживания</t>
  </si>
  <si>
    <t>X94.6</t>
  </si>
  <si>
    <t>Нападение путем выстрела из винтовки, дробового ружья и огнестрельного оружия крупного калибра. На производственных и строительных площадях и в помещениях</t>
  </si>
  <si>
    <t>X94.7</t>
  </si>
  <si>
    <t>Нападение путем выстрела из винтовки, дробового ружья и огнестрельного оружия крупного калибра. На ферме</t>
  </si>
  <si>
    <t>X94.8</t>
  </si>
  <si>
    <t>Нападение путем выстрела из винтовки, дробового ружья и огнестрельного оружия крупного калибра. В других уточненных местах</t>
  </si>
  <si>
    <t>X94.9</t>
  </si>
  <si>
    <t>Нападение путем выстрела из винтовки, дробового ружья и огнестрельного оружия крупного калибра. В неуточненном месте</t>
  </si>
  <si>
    <t>X95</t>
  </si>
  <si>
    <t>Нападение путем выстрела из другого и неуточненного огнестрельного оружия</t>
  </si>
  <si>
    <t>X95.0</t>
  </si>
  <si>
    <t>Нападение путем выстрела из другого и неуточненного огнестрельного оружия. В доме, квартире, жилом здании</t>
  </si>
  <si>
    <t>X95.1</t>
  </si>
  <si>
    <t>Нападение путем выстрела из другого и неуточненного огнестрельного оружия. В специальном учреждении для проживания</t>
  </si>
  <si>
    <t>X95.2</t>
  </si>
  <si>
    <t>Нападение путем выстрела из другого и неуточненного огнестрельного оружия. В школе, другом учреждении и общественном административном районе</t>
  </si>
  <si>
    <t>X95.3</t>
  </si>
  <si>
    <t>Нападение путем выстрела из другого и неуточненного огнестрельного оружия. На площадке для занятий спортом и спортивных соревнований</t>
  </si>
  <si>
    <t>X95.4</t>
  </si>
  <si>
    <t>Нападение путем выстрела из другого и неуточненного огнестрельного оружия. На улице или автомагистрали</t>
  </si>
  <si>
    <t>X95.5</t>
  </si>
  <si>
    <t>Нападение путем выстрела из другого и неуточненного огнестрельного оружия. В учреждении и районе торговли и обслуживания</t>
  </si>
  <si>
    <t>X95.6</t>
  </si>
  <si>
    <t>Нападение путем выстрела из другого и неуточненного огнестрельного оружия. На производственных и строительных площадях и в помещениях</t>
  </si>
  <si>
    <t>X95.7</t>
  </si>
  <si>
    <t>Нападение путем выстрела из другого и неуточненного огнестрельного оружия. На ферме</t>
  </si>
  <si>
    <t>X95.8</t>
  </si>
  <si>
    <t>Нападение путем выстрела из другого и неуточненного огнестрельного оружия. В других уточненных местах</t>
  </si>
  <si>
    <t>X95.9</t>
  </si>
  <si>
    <t>Нападение путем выстрела из другого и неуточненного огнестрельного оружия. В неуточненном месте</t>
  </si>
  <si>
    <t>X96</t>
  </si>
  <si>
    <t>Нападение путем использования взрывчатых веществ</t>
  </si>
  <si>
    <t>X96.0</t>
  </si>
  <si>
    <t>Нападение путем использования взрывчатых веществ. В доме, квартире, жилом здании</t>
  </si>
  <si>
    <t>X96.1</t>
  </si>
  <si>
    <t>Нападение путем использования взрывчатых веществ. В специальном учреждении для проживания</t>
  </si>
  <si>
    <t>X96.2</t>
  </si>
  <si>
    <t>Нападение путем использования взрывчатых веществ. В школе, другом учреждении и общественном административном районе</t>
  </si>
  <si>
    <t>X96.3</t>
  </si>
  <si>
    <t>Нападение путем использования взрывчатых веществ. На площадке для занятий спортом и спортивных соревнований</t>
  </si>
  <si>
    <t>X96.4</t>
  </si>
  <si>
    <t>Нападение путем использования взрывчатых веществ. На улице или автомагистрали</t>
  </si>
  <si>
    <t>X96.5</t>
  </si>
  <si>
    <t>Нападение путем использования взрывчатых веществ. В учреждении и районе торговли и обслуживания</t>
  </si>
  <si>
    <t>X96.6</t>
  </si>
  <si>
    <t>Нападение путем использования взрывчатых веществ. На производственных и строительных площадях и в помещениях</t>
  </si>
  <si>
    <t>X96.7</t>
  </si>
  <si>
    <t>Нападение путем использования взрывчатых веществ. На ферме</t>
  </si>
  <si>
    <t>X96.8</t>
  </si>
  <si>
    <t>Нападение путем использования взрывчатых веществ. В других уточненных местах</t>
  </si>
  <si>
    <t>X96.9</t>
  </si>
  <si>
    <t>Нападение путем использования взрывчатых веществ. В неуточненном месте</t>
  </si>
  <si>
    <t>X97</t>
  </si>
  <si>
    <t>Нападение с применением дыма, огня и пламени</t>
  </si>
  <si>
    <t>X97.0</t>
  </si>
  <si>
    <t>Нападение с применением дыма, огня и пламени. В доме, квартире, жилом здании</t>
  </si>
  <si>
    <t>X97.1</t>
  </si>
  <si>
    <t>Нападение с применением дыма, огня и пламени. В специальном учреждении для проживания</t>
  </si>
  <si>
    <t>X97.2</t>
  </si>
  <si>
    <t>Нападение с применением дыма, огня и пламени. В школе, другом учреждении и общественном административном районе</t>
  </si>
  <si>
    <t>X97.3</t>
  </si>
  <si>
    <t>Нападение с применением дыма, огня и пламени. На площадке для занятий спортом и спортивных соревнований</t>
  </si>
  <si>
    <t>X97.4</t>
  </si>
  <si>
    <t>Нападение с применением дыма, огня и пламени. На улице или автомагистрали</t>
  </si>
  <si>
    <t>X97.5</t>
  </si>
  <si>
    <t>Нападение с применением дыма, огня и пламени. В учреждении и районе торговли и обслуживания</t>
  </si>
  <si>
    <t>X97.6</t>
  </si>
  <si>
    <t>Нападение с применением дыма, огня и пламени. На производственных и строительных площадях и в помещениях</t>
  </si>
  <si>
    <t>X97.7</t>
  </si>
  <si>
    <t>Нападение с применением дыма, огня и пламени. На ферме</t>
  </si>
  <si>
    <t>X97.8</t>
  </si>
  <si>
    <t>Нападение с применением дыма, огня и пламени. В других уточненных местах</t>
  </si>
  <si>
    <t>X97.9</t>
  </si>
  <si>
    <t>Нападение с применением дыма, огня и пламени. В неуточненном месте</t>
  </si>
  <si>
    <t>X98</t>
  </si>
  <si>
    <t>Нападение с применением пара, горячих испарений и горячих предметов</t>
  </si>
  <si>
    <t>X98.0</t>
  </si>
  <si>
    <t>Нападение с применением пара, горячих испарений и горячих предметов. В доме, квартире, жилом здании</t>
  </si>
  <si>
    <t>X98.1</t>
  </si>
  <si>
    <t>Нападение с применением пара, горячих испарений и горячих предметов. В специальном учреждении для проживания</t>
  </si>
  <si>
    <t>X98.2</t>
  </si>
  <si>
    <t>Нападение с применением пара, горячих испарений и горячих предметов. В школе, другом учреждении и общественном административном районе</t>
  </si>
  <si>
    <t>X98.3</t>
  </si>
  <si>
    <t>Нападение с применением пара, горячих испарений и горячих предметов. На площадке для занятий спортом и спортивных соревнований</t>
  </si>
  <si>
    <t>X98.4</t>
  </si>
  <si>
    <t>Нападение с применением пара, горячих испарений и горячих предметов. На улице или автомагистрали</t>
  </si>
  <si>
    <t>X98.5</t>
  </si>
  <si>
    <t>Нападение с применением пара, горячих испарений и горячих предметов. В учреждении и районе торговли и обслуживания</t>
  </si>
  <si>
    <t>X98.6</t>
  </si>
  <si>
    <t>Нападение с применением пара, горячих испарений и горячих предметов. На производственных и строительных площадях и в помещениях</t>
  </si>
  <si>
    <t>X98.7</t>
  </si>
  <si>
    <t>Нападение с применением пара, горячих испарений и горячих предметов. На ферме</t>
  </si>
  <si>
    <t>X98.8</t>
  </si>
  <si>
    <t>Нападение с применением пара, горячих испарений и горячих предметов. В других уточненных местах</t>
  </si>
  <si>
    <t>X98.9</t>
  </si>
  <si>
    <t>Нападение с применением пара, горячих испарений и горячих предметов. В неуточненном месте</t>
  </si>
  <si>
    <t>X99</t>
  </si>
  <si>
    <t>Нападение с применением острого предмета</t>
  </si>
  <si>
    <t>X99.0</t>
  </si>
  <si>
    <t>Нападение с применением острого предмета. В доме, квартире, жилом здании</t>
  </si>
  <si>
    <t>X99.1</t>
  </si>
  <si>
    <t>Нападение с применением острого предмета. В специальном учреждении для проживания</t>
  </si>
  <si>
    <t>X99.2</t>
  </si>
  <si>
    <t>Нападение с применением острого предмета. В школе, другом учреждении и общественном административном районе</t>
  </si>
  <si>
    <t>X99.3</t>
  </si>
  <si>
    <t>Нападение с применением острого предмета. На площадке для занятий спортом и спортивных соревнований</t>
  </si>
  <si>
    <t>X99.4</t>
  </si>
  <si>
    <t>Нападение с применением острого предмета. На улице или автомагистрали</t>
  </si>
  <si>
    <t>X99.5</t>
  </si>
  <si>
    <t>Нападение с применением острого предмета. В учреждении и районе торговли и обслуживания</t>
  </si>
  <si>
    <t>X99.6</t>
  </si>
  <si>
    <t>Нападение с применением острого предмета. На производственных и строительных площадях и в помещениях</t>
  </si>
  <si>
    <t>X99.7</t>
  </si>
  <si>
    <t>Нападение с применением острого предмета. На ферме</t>
  </si>
  <si>
    <t>X99.8</t>
  </si>
  <si>
    <t>Нападение с применением острого предмета. В других уточненных местах</t>
  </si>
  <si>
    <t>X99.9</t>
  </si>
  <si>
    <t>Нападение с применением острого предмета. В неуточненном месте</t>
  </si>
  <si>
    <t>Y00</t>
  </si>
  <si>
    <t>Нападение с применением тупого предмета</t>
  </si>
  <si>
    <t>Y00.0</t>
  </si>
  <si>
    <t>Нападение с применением тупого предмета. В доме, квартире, жилом здании</t>
  </si>
  <si>
    <t>Y00.1</t>
  </si>
  <si>
    <t>Нападение с применением тупого предмета. В специальном учреждении для проживания</t>
  </si>
  <si>
    <t>Y00.2</t>
  </si>
  <si>
    <t>Нападение с применением тупого предмета. В школе, другом учреждении и общественном административном районе</t>
  </si>
  <si>
    <t>Y00.3</t>
  </si>
  <si>
    <t>Нападение с применением тупого предмета. На площадке для занятий спортом и спортивных соревнований</t>
  </si>
  <si>
    <t>Y00.4</t>
  </si>
  <si>
    <t>Нападение с применением тупого предмета. На улице или автомагистрали</t>
  </si>
  <si>
    <t>Y00.5</t>
  </si>
  <si>
    <t>Нападение с применением тупого предмета. В учреждении и районе торговли и обслуживания</t>
  </si>
  <si>
    <t>Y00.6</t>
  </si>
  <si>
    <t>Нападение с применением тупого предмета. На производственных и строительных площадях и в помещениях</t>
  </si>
  <si>
    <t>Y00.7</t>
  </si>
  <si>
    <t>Нападение с применением тупого предмета. На ферме</t>
  </si>
  <si>
    <t>Y00.8</t>
  </si>
  <si>
    <t>Нападение с применением тупого предмета. В других уточненных местах</t>
  </si>
  <si>
    <t>Y00.9</t>
  </si>
  <si>
    <t>Нападение с применением тупого предмета. В неуточненном месте</t>
  </si>
  <si>
    <t>Y01</t>
  </si>
  <si>
    <t>Нападение путем сталкивания с высоты</t>
  </si>
  <si>
    <t>Y01.0</t>
  </si>
  <si>
    <t>Нападение путем сталкивания с высоты. В доме, квартире, жилом здании</t>
  </si>
  <si>
    <t>Y01.1</t>
  </si>
  <si>
    <t>Нападение путем сталкивания с высоты. В специальном учреждении для проживания</t>
  </si>
  <si>
    <t>Y01.2</t>
  </si>
  <si>
    <t>Нападение путем сталкивания с высоты. В школе, другом учреждении и общественном административном районе</t>
  </si>
  <si>
    <t>Y01.3</t>
  </si>
  <si>
    <t>Нападение путем сталкивания с высоты. На площадке для занятий спортом и спортивных соревнований</t>
  </si>
  <si>
    <t>Y01.4</t>
  </si>
  <si>
    <t>Нападение путем сталкивания с высоты. На улице или автомагистрали</t>
  </si>
  <si>
    <t>Y01.5</t>
  </si>
  <si>
    <t>Нападение путем сталкивания с высоты. В учреждении и районе торговли и обслуживания</t>
  </si>
  <si>
    <t>Y01.6</t>
  </si>
  <si>
    <t>Нападение путем сталкивания с высоты. На производственных и строительных площадях и в помещениях</t>
  </si>
  <si>
    <t>Y01.7</t>
  </si>
  <si>
    <t>Нападение путем сталкивания с высоты. На ферме</t>
  </si>
  <si>
    <t>Y01.8</t>
  </si>
  <si>
    <t>Нападение путем сталкивания с высоты. В других уточненных местах</t>
  </si>
  <si>
    <t>Y01.9</t>
  </si>
  <si>
    <t>Нападение путем сталкивания с высоты. В неуточненном месте</t>
  </si>
  <si>
    <t>Y02</t>
  </si>
  <si>
    <t>Нападение путем толкания под движущийся объект или укладывания жертвы перед ним</t>
  </si>
  <si>
    <t>Y02.0</t>
  </si>
  <si>
    <t>Нападение путем толкания под движущийся объект или укладывания жертвы перед ним. В доме, квартире, жилом здании</t>
  </si>
  <si>
    <t>Y02.1</t>
  </si>
  <si>
    <t>Нападение путем толкания под движущийся объект или укладывания жертвы перед ним. В специальном учреждении для проживания</t>
  </si>
  <si>
    <t>Y02.2</t>
  </si>
  <si>
    <t>Нападение путем толкания под движущийся объект или укладывания жертвы перед ним. В школе, другом учреждении и общественном административном районе</t>
  </si>
  <si>
    <t>Y02.3</t>
  </si>
  <si>
    <t>Нападение путем толкания под движущийся объект или укладывания жертвы перед ним. На площадке для занятий спортом и спортивных соревнований</t>
  </si>
  <si>
    <t>Y02.4</t>
  </si>
  <si>
    <t>Нападение путем толкания под движущийся объект или укладывания жертвы перед ним. На улице или автомагистрали</t>
  </si>
  <si>
    <t>Y02.5</t>
  </si>
  <si>
    <t>Нападение путем толкания под движущийся объект или укладывания жертвы перед ним. В учреждении и районе торговли и обслуживания</t>
  </si>
  <si>
    <t>Y02.6</t>
  </si>
  <si>
    <t>Нападение путем толкания под движущийся объект или укладывания жертвы перед ним. На производственных и строительных площадях и в помещениях</t>
  </si>
  <si>
    <t>Y02.7</t>
  </si>
  <si>
    <t>Нападение путем толкания под движущийся объект или укладывания жертвы перед ним. На ферме</t>
  </si>
  <si>
    <t>Y02.8</t>
  </si>
  <si>
    <t>Нападение путем толкания под движущийся объект или укладывания жертвы перед ним. В других уточненных местах</t>
  </si>
  <si>
    <t>Y02.9</t>
  </si>
  <si>
    <t>Нападение путем толкания под движущийся объект или укладывания жертвы перед ним. В неуточненном месте</t>
  </si>
  <si>
    <t>Y03</t>
  </si>
  <si>
    <t>Нападение путем наезда моторным транспортным средством</t>
  </si>
  <si>
    <t>Y03.0</t>
  </si>
  <si>
    <t>Нападение путем наезда моторным транспортным средством. В доме, квартире, жилом здании</t>
  </si>
  <si>
    <t>Y03.1</t>
  </si>
  <si>
    <t>Нападение путем наезда моторным транспортным средством. В специальном учреждении для проживания</t>
  </si>
  <si>
    <t>Y03.2</t>
  </si>
  <si>
    <t>Нападение путем наезда моторным транспортным средством. В школе, другом учреждении и общественном административном районе</t>
  </si>
  <si>
    <t>Y03.3</t>
  </si>
  <si>
    <t>Нападение путем наезда моторным транспортным средством. На площадке для занятий спортом и спортивных соревнований</t>
  </si>
  <si>
    <t>Y03.4</t>
  </si>
  <si>
    <t>Нападение путем наезда моторным транспортным средством. На улице или автомагистрали</t>
  </si>
  <si>
    <t>Y03.5</t>
  </si>
  <si>
    <t>Нападение путем наезда моторным транспортным средством. В учреждении и районе торговли и обслуживания</t>
  </si>
  <si>
    <t>Y03.6</t>
  </si>
  <si>
    <t>Нападение путем наезда моторным транспортным средством. На производственных и строительных площадях и в помещениях</t>
  </si>
  <si>
    <t>Y03.7</t>
  </si>
  <si>
    <t>Нападение путем наезда моторным транспортным средством. На ферме</t>
  </si>
  <si>
    <t>Y03.8</t>
  </si>
  <si>
    <t>Нападение путем наезда моторным транспортным средством. В других уточненных местах</t>
  </si>
  <si>
    <t>Y03.9</t>
  </si>
  <si>
    <t>Нападение путем наезда моторным транспортным средством. В неуточненном месте</t>
  </si>
  <si>
    <t>Y04</t>
  </si>
  <si>
    <t>Нападение путем применения физической силы</t>
  </si>
  <si>
    <t>Y04.0</t>
  </si>
  <si>
    <t>В доме, квартире, жилом здании</t>
  </si>
  <si>
    <t>Y04.1</t>
  </si>
  <si>
    <t>Нападение путем применения физической силы. В специальном учреждении для проживания</t>
  </si>
  <si>
    <t>Y04.2</t>
  </si>
  <si>
    <t>Нападение путем применения физической силы. В школе, другом учреждении и общественном административном районе</t>
  </si>
  <si>
    <t>Y04.3</t>
  </si>
  <si>
    <t>Нападение путем применения физической силы. На площадке для занятий спортом и спортивных соревнований</t>
  </si>
  <si>
    <t>Y04.4</t>
  </si>
  <si>
    <t>Нападение путем применения физической силы. На улице или автомагистрали</t>
  </si>
  <si>
    <t>Y04.5</t>
  </si>
  <si>
    <t>Нападение путем применения физической силы. В учреждении и районе торговли и обслуживания</t>
  </si>
  <si>
    <t>Y04.6</t>
  </si>
  <si>
    <t>Нападение путем применения физической силы. На производственных и строительных площадях и в помещениях</t>
  </si>
  <si>
    <t>Y04.7</t>
  </si>
  <si>
    <t>Нападение путем применения физической силы. На ферме</t>
  </si>
  <si>
    <t>Y04.8</t>
  </si>
  <si>
    <t>Нападение путем применения физической силы. В других уточненных местах</t>
  </si>
  <si>
    <t>Y04.9</t>
  </si>
  <si>
    <t>Нападение путем применения физической силы. В неуточненном месте</t>
  </si>
  <si>
    <t>Y05</t>
  </si>
  <si>
    <t>Сексуальное нападение с применением физической силы</t>
  </si>
  <si>
    <t>Y05.0</t>
  </si>
  <si>
    <t>Сексуальное нападение с применением физической силы. В доме, квартире, жилом здании</t>
  </si>
  <si>
    <t>Y05.1</t>
  </si>
  <si>
    <t>Сексуальное нападение с применением физической силы. В специальном учреждении для проживания</t>
  </si>
  <si>
    <t>Y05.2</t>
  </si>
  <si>
    <t>Сексуальное нападение с применением физической силы. В школе, другом учреждении и общественном административном районе</t>
  </si>
  <si>
    <t>Y05.3</t>
  </si>
  <si>
    <t>Сексуальное нападение с применением физической силы. На площадке для занятий спортом и спортивных соревнований</t>
  </si>
  <si>
    <t>Y05.4</t>
  </si>
  <si>
    <t>Сексуальное нападение с применением физической силы. На улице или автомагистрали</t>
  </si>
  <si>
    <t>Y05.5</t>
  </si>
  <si>
    <t>Сексуальное нападение с применением физической силы. В учреждении и районе торговли и обслуживания</t>
  </si>
  <si>
    <t>Y05.6</t>
  </si>
  <si>
    <t>Сексуальное нападение с применением физической силы. На производственных и строительных площадях и в помещениях</t>
  </si>
  <si>
    <t>Y05.7</t>
  </si>
  <si>
    <t>Сексуальное нападение с применением физической силы. На ферме</t>
  </si>
  <si>
    <t>Y05.8</t>
  </si>
  <si>
    <t>Сексуальное нападение с применением физической силы. В других уточненных местах</t>
  </si>
  <si>
    <t>Y05.9</t>
  </si>
  <si>
    <t>Сексуальное нападение с применением физической силы. В неуточненном месте</t>
  </si>
  <si>
    <t>Y06</t>
  </si>
  <si>
    <t>Лишение ухода или оставление без присмотра</t>
  </si>
  <si>
    <t>Y06.0</t>
  </si>
  <si>
    <t>Супругом или партнером</t>
  </si>
  <si>
    <t>Y06.1</t>
  </si>
  <si>
    <t>Родителем</t>
  </si>
  <si>
    <t>Y06.2</t>
  </si>
  <si>
    <t>Знакомым или другом</t>
  </si>
  <si>
    <t>Y06.8</t>
  </si>
  <si>
    <t>Другими уточненными лицами</t>
  </si>
  <si>
    <t>Y06.9</t>
  </si>
  <si>
    <t>Неуточненным лицом</t>
  </si>
  <si>
    <t>Y07</t>
  </si>
  <si>
    <t>Другие формы плохого обращения</t>
  </si>
  <si>
    <t>Y07.0</t>
  </si>
  <si>
    <t>Y07.1</t>
  </si>
  <si>
    <t>Y07.2</t>
  </si>
  <si>
    <t>Y07.3</t>
  </si>
  <si>
    <t>Официальными лицами</t>
  </si>
  <si>
    <t>Y07.8</t>
  </si>
  <si>
    <t>Y07.9</t>
  </si>
  <si>
    <t>Y08</t>
  </si>
  <si>
    <t>Нападение другими уточненными способами</t>
  </si>
  <si>
    <t>Y08.0</t>
  </si>
  <si>
    <t>Нападение другими уточненными способами. В доме, квартире, жилом здании</t>
  </si>
  <si>
    <t>Y08.1</t>
  </si>
  <si>
    <t>Нападение другими уточненными способами. В специальном учреждении для проживания</t>
  </si>
  <si>
    <t>Y08.2</t>
  </si>
  <si>
    <t>Нападение другими уточненными способами. В школе, другом учреждении и общественном административном районе</t>
  </si>
  <si>
    <t>Y08.3</t>
  </si>
  <si>
    <t>Нападение другими уточненными способами. На площадке для занятий спортом и спортивных соревнований</t>
  </si>
  <si>
    <t>Y08.4</t>
  </si>
  <si>
    <t>Нападение другими уточненными способами. На улице или автомагистрали</t>
  </si>
  <si>
    <t>Y08.5</t>
  </si>
  <si>
    <t>Нападение другими уточненными способами. В учреждении и районе торговли и обслуживания</t>
  </si>
  <si>
    <t>Y08.6</t>
  </si>
  <si>
    <t>Нападение другими уточненными способами. На производственных и строительных площадях и в помещениях</t>
  </si>
  <si>
    <t>Y08.7</t>
  </si>
  <si>
    <t>Нападение другими уточненными способами. На ферме</t>
  </si>
  <si>
    <t>Y08.8</t>
  </si>
  <si>
    <t>Нападение другими уточненными способами. В других уточненных местах</t>
  </si>
  <si>
    <t>Y08.9</t>
  </si>
  <si>
    <t>Нападение другими уточненными способами. В неуточненном месте</t>
  </si>
  <si>
    <t>Y09</t>
  </si>
  <si>
    <t>Нападение неуточненным способом</t>
  </si>
  <si>
    <t>Y09.0</t>
  </si>
  <si>
    <t>Нападение неуточненным способом. В доме, квартире, жилом здании</t>
  </si>
  <si>
    <t>Y09.1</t>
  </si>
  <si>
    <t>Нападение неуточненным способом. В специальном учреждении для проживания</t>
  </si>
  <si>
    <t>Y09.2</t>
  </si>
  <si>
    <t>Нападение неуточненным способом. В школе, другом учреждении и общественном административном районе</t>
  </si>
  <si>
    <t>Y09.3</t>
  </si>
  <si>
    <t>Нападение неуточненным способом. На площадке для занятий спортом и спортивных соревнований</t>
  </si>
  <si>
    <t>Y09.4</t>
  </si>
  <si>
    <t>Нападение неуточненным способом. На улице или автомагистрали</t>
  </si>
  <si>
    <t>Y09.5</t>
  </si>
  <si>
    <t>Нападение неуточненным способом. В учреждении и районе торговли и обслуживания</t>
  </si>
  <si>
    <t>Y09.6</t>
  </si>
  <si>
    <t>Нападение неуточненным способом. На производственных и строительных площадях и в помещениях</t>
  </si>
  <si>
    <t>Y09.7</t>
  </si>
  <si>
    <t>Нападение неуточненным способом. На ферме</t>
  </si>
  <si>
    <t>Y09.8</t>
  </si>
  <si>
    <t>Нападение неуточненным способом. В других уточненных местах</t>
  </si>
  <si>
    <t>Y09.9</t>
  </si>
  <si>
    <t>Нападение неуточненным способом. В неуточненном месте</t>
  </si>
  <si>
    <t>Y10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</si>
  <si>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</t>
  </si>
  <si>
    <t>Y10.0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</si>
  <si>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доме, квартире, жилом здании</t>
  </si>
  <si>
    <t>Y10.1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</si>
  <si>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специальном учреждении для проживания</t>
  </si>
  <si>
    <t>Y10.2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</si>
  <si>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школе, другом учреждении и общественном административном районе</t>
  </si>
  <si>
    <t>Y10.3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</si>
  <si>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площадке для занятий спортом и спортивных соревнований</t>
  </si>
  <si>
    <t>Y10.4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</si>
  <si>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улице или автомагистрали</t>
  </si>
  <si>
    <t>Y10.5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</si>
  <si>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учреждении и районе торговли и обслуживания</t>
  </si>
  <si>
    <t>Y10.6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</si>
  <si>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производственных и строительных площадях и в помещениях</t>
  </si>
  <si>
    <t>Y10.7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</si>
  <si>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На ферме</t>
  </si>
  <si>
    <t>Y10.8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</si>
  <si>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других уточненных местах</t>
  </si>
  <si>
    <t>Y10.9</t>
  </si>
  <si>
    <t>Отравление и воздействие неопиоидными анальгетиками, жаропонижающими и противоревматическими средствами с неопределенными намерениями. В неуточненном месте</t>
  </si>
  <si>
    <t>Y11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</si>
  <si>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</t>
  </si>
  <si>
    <t>Y11.0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</si>
  <si>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доме, квартире, жилом здании</t>
  </si>
  <si>
    <t>Y11.1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</si>
  <si>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специальном учреждении для проживания</t>
  </si>
  <si>
    <t>Y11.2</t>
  </si>
  <si>
    <t xml:space="preserve"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школе, другом учреждении и общественном административном </t>
  </si>
  <si>
    <t>Y11.3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</si>
  <si>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площадке для занятий спортом и спортивных соревнований</t>
  </si>
  <si>
    <t>Y11.4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</si>
  <si>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улице или автомагистрали</t>
  </si>
  <si>
    <t>Y11.5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</si>
  <si>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учреждении и районе торговли и обслуживания</t>
  </si>
  <si>
    <t>Y11.6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</si>
  <si>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производственных и строительных площадях и в помещениях</t>
  </si>
  <si>
    <t>Y11.7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</si>
  <si>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На ферме</t>
  </si>
  <si>
    <t>Y11.8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</si>
  <si>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других уточненных местах</t>
  </si>
  <si>
    <t>Y11.9</t>
  </si>
  <si>
    <t>Отравление и воздействие противосудорожными, седативными, снотворными, противопаркинсоническими и психотропными средствами, не классифицированное в других рубриках, с неопределенными намерениями. В неуточненном месте</t>
  </si>
  <si>
    <t>Y12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</si>
  <si>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</t>
  </si>
  <si>
    <t>Y12.0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</si>
  <si>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доме, квартире, жилом здании</t>
  </si>
  <si>
    <t>Y12.1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</si>
  <si>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специальном учреждении для проживания</t>
  </si>
  <si>
    <t>Y12.2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</si>
  <si>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школе, другом учреждении и общественном административном районе</t>
  </si>
  <si>
    <t>Y12.3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</si>
  <si>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площадке для занятий спортом и спортивных соревнований</t>
  </si>
  <si>
    <t>Y12.4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</si>
  <si>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улице или автомагистрали</t>
  </si>
  <si>
    <t>Y12.5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</si>
  <si>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учреждении и районе торговли и обслуживания</t>
  </si>
  <si>
    <t>Y12.6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</si>
  <si>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производственных и строительных площадях и в помещениях</t>
  </si>
  <si>
    <t>Y12.7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</si>
  <si>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На ферме</t>
  </si>
  <si>
    <t>Y12.8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</si>
  <si>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других уточненных местах</t>
  </si>
  <si>
    <t>Y12.9</t>
  </si>
  <si>
    <t>Отравление и воздействие наркотиками и психодислептиками [галлюциногенами], не классифицированное в других рубриках, с неопределенными намерениями. В неуточненном месте</t>
  </si>
  <si>
    <t>Y13</t>
  </si>
  <si>
    <t>Отравление и воздействие другими лекарственными средствами, влияющими на вегетативную нервную систему, с неопределенными намерениями</t>
  </si>
  <si>
    <t>Y13.0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</si>
  <si>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доме, квартире, жилом здании</t>
  </si>
  <si>
    <t>Y13.1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</si>
  <si>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специальном учреждении для проживания</t>
  </si>
  <si>
    <t>Y13.2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</si>
  <si>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школе, другом учреждении и общественном административном районе</t>
  </si>
  <si>
    <t>Y13.3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</si>
  <si>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площадке для занятий спортом и спортивных соревнований</t>
  </si>
  <si>
    <t>Y13.4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</si>
  <si>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улице или автомагистрали</t>
  </si>
  <si>
    <t>Y13.5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</si>
  <si>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учреждении и районе торговли и обслуживания</t>
  </si>
  <si>
    <t>Y13.6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</si>
  <si>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производственных и строительных площадях и в помещениях</t>
  </si>
  <si>
    <t>Y13.7</t>
  </si>
  <si>
    <t>Отравление и воздействие другими лекарственными средствами, влияющими на вегетативную нервную систему, с неопределенными намерениями. На ферме</t>
  </si>
  <si>
    <t>Y13.8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</si>
  <si>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других уточненных местах</t>
  </si>
  <si>
    <t>Y13.9</t>
  </si>
  <si>
    <t>Отравление и воздействие другими лекарственными средствами, влияющими на вегетативную нервную систему, с неопределенными намерениями. В неуточненном месте</t>
  </si>
  <si>
    <t>Y14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</si>
  <si>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t>
  </si>
  <si>
    <t>Y14.0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</si>
  <si>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доме, квартире, жилом здании</t>
  </si>
  <si>
    <t>Y14.1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</si>
  <si>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специальном учреждении для проживания</t>
  </si>
  <si>
    <t>Y14.2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</si>
  <si>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школе, другом учреждении и общественном административном районе</t>
  </si>
  <si>
    <t>Y14.3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</si>
  <si>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площадке для занятий спортом и спортивных соревнований</t>
  </si>
  <si>
    <t>Y14.4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</si>
  <si>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улице или автомагистрали</t>
  </si>
  <si>
    <t>Y14.5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</si>
  <si>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учреждении и районе торговли и обслуживания</t>
  </si>
  <si>
    <t>Y14.6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</si>
  <si>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производственных и строительных площадях и в помещениях</t>
  </si>
  <si>
    <t>Y14.7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</si>
  <si>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На ферме</t>
  </si>
  <si>
    <t>Y14.8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</si>
  <si>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других уточненных местах</t>
  </si>
  <si>
    <t>Y14.9</t>
  </si>
  <si>
    <t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намерениями. В неуточненном месте</t>
  </si>
  <si>
    <t>Y15</t>
  </si>
  <si>
    <t>Отравление и воздействие алкоголем с неопределенными намерениями</t>
  </si>
  <si>
    <t>Y15.0</t>
  </si>
  <si>
    <t>Отравление и воздействие алкоголем с неопределенными намерениями. В доме, квартире, жилом здании</t>
  </si>
  <si>
    <t>Y15.1</t>
  </si>
  <si>
    <t>Отравление и воздействие алкоголем с неопределенными намерениями. В специальном учреждении для проживания</t>
  </si>
  <si>
    <t>Y15.2</t>
  </si>
  <si>
    <t>Отравление и воздействие алкоголем с неопределенными намерениями. В школе, другом учреждении и общественном административном районе</t>
  </si>
  <si>
    <t>Y15.3</t>
  </si>
  <si>
    <t>Отравление и воздействие алкоголем с неопределенными намерениями. На площадке для занятий спортом и спортивных соревнований</t>
  </si>
  <si>
    <t>Y15.4</t>
  </si>
  <si>
    <t>Отравление и воздействие алкоголем с неопределенными намерениями. На улице или автомагистрали</t>
  </si>
  <si>
    <t>Y15.5</t>
  </si>
  <si>
    <t>Отравление и воздействие алкоголем с неопределенными намерениями. В учреждении и районе торговли и обслуживания</t>
  </si>
  <si>
    <t>Y15.6</t>
  </si>
  <si>
    <t>Отравление и воздействие алкоголем с неопределенными намерениями. На производственных и строительных площадях и в помещениях</t>
  </si>
  <si>
    <t>Y15.7</t>
  </si>
  <si>
    <t>Отравление и воздействие алкоголем с неопределенными намерениями. На ферме</t>
  </si>
  <si>
    <t>Y15.8</t>
  </si>
  <si>
    <t>Отравление и воздействие алкоголем с неопределенными намерениями. В других уточненных местах</t>
  </si>
  <si>
    <t>Y15.9</t>
  </si>
  <si>
    <t>Отравление и воздействие алкоголем с неопределенными намерениями. В неуточненном месте</t>
  </si>
  <si>
    <t>Y16</t>
  </si>
  <si>
    <t>Отравление и воздействие органическими растворителями и галогенсодержащими углеводородами и их парами с неопределенными намерениями</t>
  </si>
  <si>
    <t>Y16.0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</si>
  <si>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доме, квартире, жилом здании</t>
  </si>
  <si>
    <t>Y16.1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</si>
  <si>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специальном учреждении для проживания</t>
  </si>
  <si>
    <t>Y16.2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</si>
  <si>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школе, другом учреждении и общественном административном районе</t>
  </si>
  <si>
    <t>Y16.3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</si>
  <si>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площадке для занятий спортом и спортивных соревнований</t>
  </si>
  <si>
    <t>Y16.4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</si>
  <si>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улице или автомагистрали</t>
  </si>
  <si>
    <t>Y16.5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</si>
  <si>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учреждении и районе торговли и обслуживания</t>
  </si>
  <si>
    <t>Y16.6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</si>
  <si>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производственных и строительных площадях и в помещениях</t>
  </si>
  <si>
    <t>Y16.7</t>
  </si>
  <si>
    <t>Отравление и воздействие органическими растворителями и галогенсодержащими углеводородами и их парами с неопределенными намерениями. На ферме</t>
  </si>
  <si>
    <t>Y16.8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</si>
  <si>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других уточненных местах</t>
  </si>
  <si>
    <t>Y16.9</t>
  </si>
  <si>
    <t>Отравление и воздействие органическими растворителями и галогенсодержащими углеводородами и их парами с неопределенными намерениями. В неуточненном месте</t>
  </si>
  <si>
    <t>Y17</t>
  </si>
  <si>
    <t>Отравление и воздействие окисью углерода, другими газами и парообразными веществами с неопределенными намерениями</t>
  </si>
  <si>
    <t>Y17.0</t>
  </si>
  <si>
    <t>Отравление и воздействие окисью углерода из выхлопных газов двигателя внутреннего сгорания с неопределенными намерениями</t>
  </si>
  <si>
    <t>Y17.1</t>
  </si>
  <si>
    <t>Отравление и воздействие окисью углерода из бытового газа с неопределенными намерениями</t>
  </si>
  <si>
    <t>Y17.2</t>
  </si>
  <si>
    <t>Отравление и воздействие окисью углерода из других видов бытового топлива с неопределенными намерениями</t>
  </si>
  <si>
    <t>Y17.3</t>
  </si>
  <si>
    <t>Отравление и воздействие окисью углерода из других источников с неопределенными намерениями</t>
  </si>
  <si>
    <t>Y17.4</t>
  </si>
  <si>
    <t>Отравление и воздействие окисью углерода из неуточненных источников с неопределенными намерениями</t>
  </si>
  <si>
    <t>Y17.5</t>
  </si>
  <si>
    <t>Отравление и воздействие другими газами и парообразными веществами с неопределенными намерениями. В учреждении и районе торговли и обслуживания</t>
  </si>
  <si>
    <t>Y17.6</t>
  </si>
  <si>
    <t>Отравление и воздействие другими газами и парообразными веществами с неопределенными намерениями. На производственных и строительных площадях и в помещениях</t>
  </si>
  <si>
    <t>Y17.7</t>
  </si>
  <si>
    <t>Отравление и воздействие другими газами и парообразными веществами с неопределенными намерениями. На ферме</t>
  </si>
  <si>
    <t>Y17.8</t>
  </si>
  <si>
    <t>Отравление и воздействие другими уточненными газами и парообразными веществами с неопределенными намерениями</t>
  </si>
  <si>
    <t>Y17.9</t>
  </si>
  <si>
    <t>Отравление и воздействие неуточненными газами и парообразными веществами с неопределенными намерениями</t>
  </si>
  <si>
    <t>Y18</t>
  </si>
  <si>
    <t>Отравление и воздействие пестицидами с неопределенными намерениями</t>
  </si>
  <si>
    <t>Y18.0</t>
  </si>
  <si>
    <t>Отравление и воздействие пестицидами с неопределенными намерениями. В доме, квартире, жилом здании</t>
  </si>
  <si>
    <t>Y18.1</t>
  </si>
  <si>
    <t>Отравление и воздействие пестицидами с неопределенными намерениями. В специальном учреждении для проживания</t>
  </si>
  <si>
    <t>Y18.2</t>
  </si>
  <si>
    <t>Отравление и воздействие пестицидами с неопределенными намерениями. В школе, другом учреждении и общественном административном районе</t>
  </si>
  <si>
    <t>Y18.3</t>
  </si>
  <si>
    <t>Отравление и воздействие пестицидами с неопределенными намерениями. На площадке для занятий спортом и спортивных соревнований</t>
  </si>
  <si>
    <t>Y18.4</t>
  </si>
  <si>
    <t>Отравление и воздействие пестицидами с неопределенными намерениями. На улице или автомагистрали</t>
  </si>
  <si>
    <t>Y18.5</t>
  </si>
  <si>
    <t>Отравление и воздействие пестицидами с неопределенными намерениями. В учреждении и районе торговли и обслуживания</t>
  </si>
  <si>
    <t>Y18.6</t>
  </si>
  <si>
    <t>Отравление и воздействие пестицидами с неопределенными намерениями. На производственных и строительных площадях и в помещениях</t>
  </si>
  <si>
    <t>Y18.7</t>
  </si>
  <si>
    <t>Отравление и воздействие пестицидами с неопределенными намерениями. На ферме</t>
  </si>
  <si>
    <t>Y18.8</t>
  </si>
  <si>
    <t>Отравление и воздействие пестицидами с неопределенными намерениями. В других уточненных местах</t>
  </si>
  <si>
    <t>Y18.9</t>
  </si>
  <si>
    <t>Отравление и воздействие пестицидами с неопределенными намерениями. В неуточненном месте</t>
  </si>
  <si>
    <t>Y19</t>
  </si>
  <si>
    <t>Отравление и воздействие другими и неуточненными химическими и ядовитыми веществами с неопределенными намерениями</t>
  </si>
  <si>
    <t>Y19.0</t>
  </si>
  <si>
    <t>Отравление и воздействие другими и неуточненными химическими и ядовитыми веществами с неопределенными намерениями. В доме, квартире, жилом здании</t>
  </si>
  <si>
    <t>Y19.1</t>
  </si>
  <si>
    <t>Отравление и воздействие другими и неуточненными химическими и ядовитыми веществами с неопределенными намерениями. В специальном учреждении для проживания</t>
  </si>
  <si>
    <t>Y19.2</t>
  </si>
  <si>
    <t>Отравление и воздействие другими и неуточненными химическими и ядовитыми веществами с неопределенными намерениями. В школе, другом учреждении и общественном административном районе</t>
  </si>
  <si>
    <t>Y19.3</t>
  </si>
  <si>
    <t>Отравление и воздействие другими и неуточненными химическими и ядовитыми веществами с неопределенными намерениями. На площадке для занятий спортом и спортивных соревнований</t>
  </si>
  <si>
    <t>Y19.4</t>
  </si>
  <si>
    <t>Отравление и воздействие другими и неуточненными химическими и ядовитыми веществами с неопределенными намерениями. На улице или автомагистрали</t>
  </si>
  <si>
    <t>Y19.5</t>
  </si>
  <si>
    <t>Отравление и воздействие другими и неуточненными химическими и ядовитыми веществами с неопределенными намерениями. В учреждении и районе торговли и обслуживания</t>
  </si>
  <si>
    <t>Y19.6</t>
  </si>
  <si>
    <t>Отравление и воздействие другими и неуточненными химическими и ядовитыми веществами с неопределенными намерениями. На производственных и строительных площадях и в помещениях</t>
  </si>
  <si>
    <t>Y19.7</t>
  </si>
  <si>
    <t>Отравление и воздействие другими и неуточненными химическими и ядовитыми веществами с неопределенными намерениями. На ферме</t>
  </si>
  <si>
    <t>Y19.8</t>
  </si>
  <si>
    <t>Отравление и воздействие другими и неуточненными химическими и ядовитыми веществами с неопределенными намерениями. В других уточненных местах</t>
  </si>
  <si>
    <t>Y19.9</t>
  </si>
  <si>
    <t>Отравление и воздействие другими и неуточненными химическими и ядовитыми веществами с неопределенными намерениями. В неуточненном месте</t>
  </si>
  <si>
    <t>Y20</t>
  </si>
  <si>
    <t>Повешение, удушение и удавление с неопределенными намерениями</t>
  </si>
  <si>
    <t>Y20.0</t>
  </si>
  <si>
    <t>Повешение, удушение и удавление с неопределенными намерениями. В доме, квартире, жилом здании</t>
  </si>
  <si>
    <t>Y20.1</t>
  </si>
  <si>
    <t>Повешение, удушение и удавление с неопределенными намерениями. В специальном учреждении для проживания</t>
  </si>
  <si>
    <t>Y20.2</t>
  </si>
  <si>
    <t>Повешение, удушение и удавление с неопределенными намерениями. В школе, другом учреждении и общественном административном районе</t>
  </si>
  <si>
    <t>Y20.3</t>
  </si>
  <si>
    <t>Повешение, удушение и удавление с неопределенными намерениями. На площадке для занятий спортом и спортивных соревнований</t>
  </si>
  <si>
    <t>Y20.4</t>
  </si>
  <si>
    <t>Повешение, удушение и удавление с неопределенными намерениями. На улице или автомагистрали</t>
  </si>
  <si>
    <t>Y20.5</t>
  </si>
  <si>
    <t>Повешение, удушение и удавление с неопределенными намерениями. В учреждении и районе торговли и обслуживания</t>
  </si>
  <si>
    <t>Y20.6</t>
  </si>
  <si>
    <t>Повешение, удушение и удавление с неопределенными намерениями. На производственных и строительных площадях и в помещениях</t>
  </si>
  <si>
    <t>Y20.7</t>
  </si>
  <si>
    <t>Повешение, удушение и удавление с неопределенными намерениями. На ферме</t>
  </si>
  <si>
    <t>Y20.8</t>
  </si>
  <si>
    <t>Повешение, удушение и удавление с неопределенными намерениями. В других уточненных местах</t>
  </si>
  <si>
    <t>Y20.9</t>
  </si>
  <si>
    <t>Повешение, удушение и удавление с неопределенными намерениями. В неуточненном месте</t>
  </si>
  <si>
    <t>Y21</t>
  </si>
  <si>
    <t>Погружение в воду и утопление с неопределенными намерениями</t>
  </si>
  <si>
    <t>Y21.0</t>
  </si>
  <si>
    <t>Погружение в воду и утопление с неопределенными намерениями. В доме, квартире, жилом здании</t>
  </si>
  <si>
    <t>Y21.1</t>
  </si>
  <si>
    <t>Погружение в воду и утопление с неопределенными намерениями. В специальном учреждении для проживания</t>
  </si>
  <si>
    <t>Y21.2</t>
  </si>
  <si>
    <t>Погружение в воду и утопление с неопределенными намерениями. В школе, другом учреждении и общественном административном районе</t>
  </si>
  <si>
    <t>Y21.3</t>
  </si>
  <si>
    <t>Погружение в воду и утопление с неопределенными намерениями. На площадке для занятий спортом и спортивных соревнований</t>
  </si>
  <si>
    <t>Y21.4</t>
  </si>
  <si>
    <t>Погружение в воду и утопление с неопределенными намерениями. На улице или автомагистрали</t>
  </si>
  <si>
    <t>Y21.5</t>
  </si>
  <si>
    <t>Погружение в воду и утопление с неопределенными намерениями. В учреждении и районе торговли и обслуживания</t>
  </si>
  <si>
    <t>Y21.6</t>
  </si>
  <si>
    <t>Погружение в воду и утопление с неопределенными намерениями. На производственных и строительных площадях и в помещениях</t>
  </si>
  <si>
    <t>Y21.7</t>
  </si>
  <si>
    <t>Погружение в воду и утопление с неопределенными намерениями. На ферме</t>
  </si>
  <si>
    <t>Y21.8</t>
  </si>
  <si>
    <t>Погружение в воду и утопление с неопределенными намерениями. В других уточненных местах</t>
  </si>
  <si>
    <t>Y21.9</t>
  </si>
  <si>
    <t>Погружение в воду и утопление с неопределенными намерениями. В неуточненном месте</t>
  </si>
  <si>
    <t>Y22</t>
  </si>
  <si>
    <t>Повреждение в результате выстрела из ручного огнестрельного оружия с неопределенными намерениями</t>
  </si>
  <si>
    <t>Y22.0</t>
  </si>
  <si>
    <t>Повреждение в результате выстрела из ручного огнестрельного оружия с неопределенными намерениями. В доме, квартире, жилом здании</t>
  </si>
  <si>
    <t>Y22.1</t>
  </si>
  <si>
    <t>Повреждение в результате выстрела из ручного огнестрельного оружия с неопределенными намерениями. В специальном учреждении для проживания</t>
  </si>
  <si>
    <t>Y22.2</t>
  </si>
  <si>
    <t>Повреждение в результате выстрела из ручного огнестрельного оружия с неопределенными намерениями. В школе, другом учреждении и общественном административном районе</t>
  </si>
  <si>
    <t>Y22.3</t>
  </si>
  <si>
    <t>Повреждение в результате выстрела из ручного огнестрельного оружия с неопределенными намерениями. На площадке для занятий спортом и спортивных соревнований</t>
  </si>
  <si>
    <t>Y22.4</t>
  </si>
  <si>
    <t>Повреждение в результате выстрела из ручного огнестрельного оружия с неопределенными намерениями. На улице или автомагистрали</t>
  </si>
  <si>
    <t>Y22.5</t>
  </si>
  <si>
    <t>Повреждение в результате выстрела из ручного огнестрельного оружия с неопределенными намерениями. В учреждении и районе торговли и обслуживания</t>
  </si>
  <si>
    <t>Y22.6</t>
  </si>
  <si>
    <t>Повреждение в результате выстрела из ручного огнестрельного оружия с неопределенными намерениями. На производственных и строительных площадях и в помещениях</t>
  </si>
  <si>
    <t>Y22.7</t>
  </si>
  <si>
    <t>Повреждение в результате выстрела из ручного огнестрельного оружия с неопределенными намерениями. На ферме</t>
  </si>
  <si>
    <t>Y22.8</t>
  </si>
  <si>
    <t>Повреждение в результате выстрела из ручного огнестрельного оружия с неопределенными намерениями. В других уточненных местах</t>
  </si>
  <si>
    <t>Y22.9</t>
  </si>
  <si>
    <t>Повреждение в результате выстрела из ручного огнестрельного оружия с неопределенными намерениями. В неуточненном месте</t>
  </si>
  <si>
    <t>Y23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</si>
  <si>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</t>
  </si>
  <si>
    <t>Y23.0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</si>
  <si>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доме, квартире, жилом здании</t>
  </si>
  <si>
    <t>Y23.1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</si>
  <si>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специальном учреждении для проживания</t>
  </si>
  <si>
    <t>Y23.2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</si>
  <si>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школе, другом учреждении и общественном административном районе</t>
  </si>
  <si>
    <t>Y23.3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</si>
  <si>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площадке для занятий спортом и спортивных соревнований</t>
  </si>
  <si>
    <t>Y23.4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</si>
  <si>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улице или автомагистрали</t>
  </si>
  <si>
    <t>Y23.5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</si>
  <si>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учреждении и районе торговли и обслуживания</t>
  </si>
  <si>
    <t>Y23.6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</si>
  <si>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производственных и строительных площадях и в помещениях</t>
  </si>
  <si>
    <t>Y23.7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</si>
  <si>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На ферме</t>
  </si>
  <si>
    <t>Y23.8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</si>
  <si>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других уточненных местах</t>
  </si>
  <si>
    <t>Y23.9</t>
  </si>
  <si>
    <t>Повреждение в результате выстрела из винтовки, дробового ружья и крупнокалиберного огнестрельного оружия с неопределенными намерениями. В неуточненном месте</t>
  </si>
  <si>
    <t>Y24</t>
  </si>
  <si>
    <t>Повреждение в результате выстрела из другого и неуточненного огнестрельного оружия с неопределенными намерениями</t>
  </si>
  <si>
    <t>Y24.0</t>
  </si>
  <si>
    <t>Повреждение в результате выстрела из другого и неуточненного огнестрельного оружия с неопределенными намерениями. В доме, квартире, жилом здании</t>
  </si>
  <si>
    <t>Y24.1</t>
  </si>
  <si>
    <t>Повреждение в результате выстрела из другого и неуточненного огнестрельного оружия с неопределенными намерениями. В специальном учреждении для проживания</t>
  </si>
  <si>
    <t>Y24.2</t>
  </si>
  <si>
    <t>Повреждение в результате выстрела из другого и неуточненного огнестрельного оружия с неопределенными намерениями. В школе, другом учреждении и общественном административном районе</t>
  </si>
  <si>
    <t>Y24.3</t>
  </si>
  <si>
    <t>Повреждение в результате выстрела из другого и неуточненного огнестрельного оружия с неопределенными намерениями. На площадке для занятий спортом и спортивных соревнований</t>
  </si>
  <si>
    <t>Y24.4</t>
  </si>
  <si>
    <t>Повреждение в результате выстрела из другого и неуточненного огнестрельного оружия с неопределенными намерениями. На улице или автомагистрали</t>
  </si>
  <si>
    <t>Y24.5</t>
  </si>
  <si>
    <t>Повреждение в результате выстрела из другого и неуточненного огнестрельного оружия с неопределенными намерениями. В учреждении и районе торговли и обслуживания</t>
  </si>
  <si>
    <t>Y24.6</t>
  </si>
  <si>
    <t>Повреждение в результате выстрела из другого и неуточненного огнестрельного оружия с неопределенными намерениями. На производственных и строительных площадях и в помещениях</t>
  </si>
  <si>
    <t>Y24.7</t>
  </si>
  <si>
    <t>Повреждение в результате выстрела из другого и неуточненного огнестрельного оружия с неопределенными намерениями. На ферме</t>
  </si>
  <si>
    <t>Y24.8</t>
  </si>
  <si>
    <t>Повреждение в результате выстрела из другого и неуточненного огнестрельного оружия с неопределенными намерениями. В других уточненных местах</t>
  </si>
  <si>
    <t>Y24.9</t>
  </si>
  <si>
    <t>Повреждение в результате выстрела из другого и неуточненного огнестрельного оружия с неопределенными намерениями. В неуточненном месте</t>
  </si>
  <si>
    <t>Y25</t>
  </si>
  <si>
    <t>Контакт со взрывчатым веществом с неопределенными намерениями</t>
  </si>
  <si>
    <t>Y25.0</t>
  </si>
  <si>
    <t>Контакт со взрывчатым веществом с неопределенными намерениями. В доме, квартире, жилом здании</t>
  </si>
  <si>
    <t>Y25.1</t>
  </si>
  <si>
    <t>Контакт со взрывчатым веществом с неопределенными намерениями. В специальном учреждении для проживания</t>
  </si>
  <si>
    <t>Y25.2</t>
  </si>
  <si>
    <t>Контакт со взрывчатым веществом с неопределенными намерениями. В школе, другом учреждении и общественном административном районе</t>
  </si>
  <si>
    <t>Y25.3</t>
  </si>
  <si>
    <t>Контакт со взрывчатым веществом с неопределенными намерениями. На площадке для занятий спортом и спортивных соревнований</t>
  </si>
  <si>
    <t>Y25.4</t>
  </si>
  <si>
    <t>Контакт со взрывчатым веществом с неопределенными намерениями. На улице или автомагистрали</t>
  </si>
  <si>
    <t>Y25.5</t>
  </si>
  <si>
    <t>Контакт со взрывчатым веществом с неопределенными намерениями. В учреждении и районе торговли и обслуживания</t>
  </si>
  <si>
    <t>Y25.6</t>
  </si>
  <si>
    <t>Контакт со взрывчатым веществом с неопределенными намерениями. На производственных и строительных площадях и в помещениях</t>
  </si>
  <si>
    <t>Y25.7</t>
  </si>
  <si>
    <t>Контакт со взрывчатым веществом с неопределенными намерениями. На ферме</t>
  </si>
  <si>
    <t>Y25.8</t>
  </si>
  <si>
    <t>Контакт со взрывчатым веществом с неопределенными намерениями. В других уточненных местах</t>
  </si>
  <si>
    <t>Y25.9</t>
  </si>
  <si>
    <t>Контакт со взрывчатым веществом с неопределенными намерениями. В неуточненном месте</t>
  </si>
  <si>
    <t>Y26</t>
  </si>
  <si>
    <t>Воздействие дымом, огнем и пламенем с неопределенными намерениями</t>
  </si>
  <si>
    <t>Y26.0</t>
  </si>
  <si>
    <t>Воздействие дымом, огнем и пламенем с неопределенными намерениями. В доме, квартире, жилом здании</t>
  </si>
  <si>
    <t>Y26.1</t>
  </si>
  <si>
    <t>Воздействие дымом, огнем и пламенем с неопределенными намерениями. В специальном учреждении для проживания</t>
  </si>
  <si>
    <t>Y26.2</t>
  </si>
  <si>
    <t>Воздействие дымом, огнем и пламенем с неопределенными намерениями. В школе, другом учреждении и общественном административном районе</t>
  </si>
  <si>
    <t>Y26.3</t>
  </si>
  <si>
    <t>Воздействие дымом, огнем и пламенем с неопределенными намерениями. На площадке для занятий спортом и спортивных соревнований</t>
  </si>
  <si>
    <t>Y26.4</t>
  </si>
  <si>
    <t>Воздействие дымом, огнем и пламенем с неопределенными намерениями. На улице или автомагистрали</t>
  </si>
  <si>
    <t>Y26.5</t>
  </si>
  <si>
    <t>Воздействие дымом, огнем и пламенем с неопределенными намерениями. В учреждении и районе торговли и обслуживания</t>
  </si>
  <si>
    <t>Y26.6</t>
  </si>
  <si>
    <t>Воздействие дымом, огнем и пламенем с неопределенными намерениями. На производственных и строительных площадях и в помещениях</t>
  </si>
  <si>
    <t>Y26.7</t>
  </si>
  <si>
    <t>Воздействие дымом, огнем и пламенем с неопределенными намерениями. На ферме</t>
  </si>
  <si>
    <t>Y26.8</t>
  </si>
  <si>
    <t>Воздействие дымом, огнем и пламенем с неопределенными намерениями. В других уточненных местах</t>
  </si>
  <si>
    <t>Y26.9</t>
  </si>
  <si>
    <t>Воздействие дымом, огнем и пламенем с неопределенными намерениями. В неуточненном месте</t>
  </si>
  <si>
    <t>Y27</t>
  </si>
  <si>
    <t>Контакт с паром, горячими испарениями и горячими предметами с неопределенными намерениями</t>
  </si>
  <si>
    <t>Y27.0</t>
  </si>
  <si>
    <t>Контакт с паром, горячими испарениями и горячими предметами с неопределенными намерениями. В доме, квартире, жилом здании</t>
  </si>
  <si>
    <t>Y27.1</t>
  </si>
  <si>
    <t>Контакт с паром, горячими испарениями и горячими предметами с неопределенными намерениями. В специальном учреждении для проживания</t>
  </si>
  <si>
    <t>Y27.2</t>
  </si>
  <si>
    <t>Контакт с паром, горячими испарениями и горячими предметами с неопределенными намерениями. В школе, другом учреждении и общественном административном районе</t>
  </si>
  <si>
    <t>Y27.3</t>
  </si>
  <si>
    <t>Контакт с паром, горячими испарениями и горячими предметами с неопределенными намерениями. На площадке для занятий спортом и спортивных соревнований</t>
  </si>
  <si>
    <t>Y27.4</t>
  </si>
  <si>
    <t>Контакт с паром, горячими испарениями и горячими предметами с неопределенными намерениями. На улице или автомагистрали</t>
  </si>
  <si>
    <t>Y27.5</t>
  </si>
  <si>
    <t>Контакт с паром, горячими испарениями и горячими предметами с неопределенными намерениями. В учреждении и районе торговли и обслуживания</t>
  </si>
  <si>
    <t>Y27.6</t>
  </si>
  <si>
    <t>Контакт с паром, горячими испарениями и горячими предметами с неопределенными намерениями. На производственных и строительных площадях и в помещениях</t>
  </si>
  <si>
    <t>Y27.7</t>
  </si>
  <si>
    <t>Контакт с паром, горячими испарениями и горячими предметами с неопределенными намерениями. На ферме</t>
  </si>
  <si>
    <t>Y27.8</t>
  </si>
  <si>
    <t>Контакт с паром, горячими испарениями и горячими предметами с неопределенными намерениями. В других уточненных местах</t>
  </si>
  <si>
    <t>Y27.9</t>
  </si>
  <si>
    <t>Контакт с паром, горячими испарениями и горячими предметами с неопределенными намерениями. В неуточненном месте</t>
  </si>
  <si>
    <t>Y28</t>
  </si>
  <si>
    <t>Контакт с острым предметом с неопределенными намерениями</t>
  </si>
  <si>
    <t>Y28.0</t>
  </si>
  <si>
    <t>Контакт с острым предметом с неопределенными намерениями. В доме, квартире, жилом здании</t>
  </si>
  <si>
    <t>Y28.1</t>
  </si>
  <si>
    <t>Контакт с острым предметом с неопределенными намерениями. В специальном учреждении для проживания</t>
  </si>
  <si>
    <t>Y28.2</t>
  </si>
  <si>
    <t>Контакт с острым предметом с неопределенными намерениями. В школе, другом учреждении и общественном административном районе</t>
  </si>
  <si>
    <t>Y28.3</t>
  </si>
  <si>
    <t>Контакт с острым предметом с неопределенными намерениями. На площадке для занятий спортом и спортивных соревнований</t>
  </si>
  <si>
    <t>Y28.4</t>
  </si>
  <si>
    <t>Контакт с острым предметом с неопределенными намерениями. На улице или автомагистрали</t>
  </si>
  <si>
    <t>Y28.5</t>
  </si>
  <si>
    <t>Контакт с острым предметом с неопределенными намерениями. В учреждении и районе торговли и обслуживания</t>
  </si>
  <si>
    <t>Y28.6</t>
  </si>
  <si>
    <t>Контакт с острым предметом с неопределенными намерениями. На производственных и строительных площадях и в помещениях</t>
  </si>
  <si>
    <t>Y28.7</t>
  </si>
  <si>
    <t>Контакт с острым предметом с неопределенными намерениями. На ферме</t>
  </si>
  <si>
    <t>Y28.8</t>
  </si>
  <si>
    <t>Контакт с острым предметом с неопределенными намерениями. В других уточненных местах</t>
  </si>
  <si>
    <t>Y28.9</t>
  </si>
  <si>
    <t>Контакт с острым предметом с неопределенными намерениями. В неуточненном месте</t>
  </si>
  <si>
    <t>Y29</t>
  </si>
  <si>
    <t>Контакт с тупым предметом с неопределенными намерениями</t>
  </si>
  <si>
    <t>Y29.0</t>
  </si>
  <si>
    <t>Контакт с тупым предметом с неопределенными намерениями. В доме, квартире, жилом здании</t>
  </si>
  <si>
    <t>Y29.1</t>
  </si>
  <si>
    <t>Контакт с тупым предметом с неопределенными намерениями. В специальном учреждении для проживания</t>
  </si>
  <si>
    <t>Y29.2</t>
  </si>
  <si>
    <t>Контакт с тупым предметом с неопределенными намерениями. В школе, другом учреждении и общественном административном районе</t>
  </si>
  <si>
    <t>Y29.3</t>
  </si>
  <si>
    <t>Контакт с тупым предметом с неопределенными намерениями. На площадке для занятий спортом и спортивных соревнований</t>
  </si>
  <si>
    <t>Y29.4</t>
  </si>
  <si>
    <t>Контакт с тупым предметом с неопределенными намерениями. На улице или автомагистрали</t>
  </si>
  <si>
    <t>Y29.5</t>
  </si>
  <si>
    <t>Контакт с тупым предметом с неопределенными намерениями. В учреждении и районе торговли и обслуживания</t>
  </si>
  <si>
    <t>Y29.6</t>
  </si>
  <si>
    <t>Контакт с тупым предметом с неопределенными намерениями. На производственных и строительных площадях и в помещениях</t>
  </si>
  <si>
    <t>Y29.7</t>
  </si>
  <si>
    <t>Контакт с тупым предметом с неопределенными намерениями. На ферме</t>
  </si>
  <si>
    <t>Y29.8</t>
  </si>
  <si>
    <t>Контакт с тупым предметом с неопределенными намерениями. В других уточненных местах</t>
  </si>
  <si>
    <t>Y29.9</t>
  </si>
  <si>
    <t>Контакт с тупым предметом с неопределенными намерениями. В неуточненном месте</t>
  </si>
  <si>
    <t>Y30</t>
  </si>
  <si>
    <t>Падение, прыжок или сталкивание с высоты с неопределенными намерениями</t>
  </si>
  <si>
    <t>Y30.0</t>
  </si>
  <si>
    <t>Падение, прыжок или сталкивание с высоты с неопределенными намерениями. В доме, квартире, жилом здании</t>
  </si>
  <si>
    <t>Y30.1</t>
  </si>
  <si>
    <t>Падение, прыжок или сталкивание с высоты с неопределенными намерениями. В специальном учреждении для проживания</t>
  </si>
  <si>
    <t>Y30.2</t>
  </si>
  <si>
    <t>Падение, прыжок или сталкивание с высоты с неопределенными намерениями. В школе, другом учреждении и общественном административном районе</t>
  </si>
  <si>
    <t>Y30.3</t>
  </si>
  <si>
    <t>Падение, прыжок или сталкивание с высоты с неопределенными намерениями. На площадке для занятий спортом и спортивных соревнований</t>
  </si>
  <si>
    <t>Y30.4</t>
  </si>
  <si>
    <t>Падение, прыжок или сталкивание с высоты с неопределенными намерениями. На улице или автомагистрали</t>
  </si>
  <si>
    <t>Y30.5</t>
  </si>
  <si>
    <t>Падение, прыжок или сталкивание с высоты с неопределенными намерениями. В учреждении и районе торговли и обслуживания</t>
  </si>
  <si>
    <t>Y30.6</t>
  </si>
  <si>
    <t>Падение, прыжок или сталкивание с высоты с неопределенными намерениями. На производственных и строительных площадях и в помещениях</t>
  </si>
  <si>
    <t>Y30.7</t>
  </si>
  <si>
    <t>Падение, прыжок или сталкивание с высоты с неопределенными намерениями. На ферме</t>
  </si>
  <si>
    <t>Y30.8</t>
  </si>
  <si>
    <t>Падение, прыжок или сталкивание с высоты с неопределенными намерениями. В других уточненных местах</t>
  </si>
  <si>
    <t>Y30.9</t>
  </si>
  <si>
    <t>Падение, прыжок или сталкивание с высоты с неопределенными намерениями. В неуточненном месте</t>
  </si>
  <si>
    <t>Y31</t>
  </si>
  <si>
    <t>Падение, лежание или бег перед движущимся объектом или на него с неопределенными намерениями</t>
  </si>
  <si>
    <t>Y31.0</t>
  </si>
  <si>
    <t>Падение, лежание или бег перед движущимся объектом или на него с неопределенными намерениями. В доме, квартире, жилом здании</t>
  </si>
  <si>
    <t>Y31.1</t>
  </si>
  <si>
    <t>Падение, лежание или бег перед движущимся объектом или на него с неопределенными намерениями. В специальном учреждении для проживания</t>
  </si>
  <si>
    <t>Y31.2</t>
  </si>
  <si>
    <t>Падение, лежание или бег перед движущимся объектом или на него с неопределенными намерениями. В школе, другом учреждении и общественном административном районе</t>
  </si>
  <si>
    <t>Y31.3</t>
  </si>
  <si>
    <t>Падение, лежание или бег перед движущимся объектом или на него с неопределенными намерениями. На площадке для занятий спортом и спортивных соревнований</t>
  </si>
  <si>
    <t>Y31.4</t>
  </si>
  <si>
    <t>Падение, лежание или бег перед движущимся объектом или на него с неопределенными намерениями. На улице или автомагистрали</t>
  </si>
  <si>
    <t>Y31.5</t>
  </si>
  <si>
    <t>Падение, лежание или бег перед движущимся объектом или на него с неопределенными намерениями. В учреждении и районе торговли и обслуживания</t>
  </si>
  <si>
    <t>Y31.6</t>
  </si>
  <si>
    <t>Падение, лежание или бег перед движущимся объектом или на него с неопределенными намерениями. На производственных и строительных площадях и в помещениях</t>
  </si>
  <si>
    <t>Y31.7</t>
  </si>
  <si>
    <t>Падение, лежание или бег перед движущимся объектом или на него с неопределенными намерениями. На ферме</t>
  </si>
  <si>
    <t>Y31.8</t>
  </si>
  <si>
    <t>Падение, лежание или бег перед движущимся объектом или на него с неопределенными намерениями. В других уточненных местах</t>
  </si>
  <si>
    <t>Y31.9</t>
  </si>
  <si>
    <t>Падение, лежание или бег перед движущимся объектом или на него с неопределенными намерениями. В неуточненном месте</t>
  </si>
  <si>
    <t>Y32</t>
  </si>
  <si>
    <t>Удар моторного транспортного средства с неопределенными намерениями</t>
  </si>
  <si>
    <t>Y32.0</t>
  </si>
  <si>
    <t>Удар моторного транспортного средства с неопределенными намерениями. В доме, квартире, жилом здании</t>
  </si>
  <si>
    <t>Y32.1</t>
  </si>
  <si>
    <t>Удар моторного транспортного средства с неопределенными намерениями. В специальном учреждении для проживания</t>
  </si>
  <si>
    <t>Y32.2</t>
  </si>
  <si>
    <t>Удар моторного транспортного средства с неопределенными намерениями. В школе, другом учреждении и общественном административном районе</t>
  </si>
  <si>
    <t>Y32.3</t>
  </si>
  <si>
    <t>Удар моторного транспортного средства с неопределенными намерениями. На площадке для занятий спортом и спортивных соревнований</t>
  </si>
  <si>
    <t>Y32.4</t>
  </si>
  <si>
    <t>Удар моторного транспортного средства с неопределенными намерениями. На улице или автомагистрали</t>
  </si>
  <si>
    <t>Y32.5</t>
  </si>
  <si>
    <t>Удар моторного транспортного средства с неопределенными намерениями. В учреждении и районе торговли и обслуживания</t>
  </si>
  <si>
    <t>Y32.6</t>
  </si>
  <si>
    <t>Удар моторного транспортного средства с неопределенными намерениями. На производственных и строительных площадях и в помещениях</t>
  </si>
  <si>
    <t>Y32.7</t>
  </si>
  <si>
    <t>Удар моторного транспортного средства с неопределенными намерениями. На ферме</t>
  </si>
  <si>
    <t>Y32.8</t>
  </si>
  <si>
    <t>Удар моторного транспортного средства с неопределенными намерениями. В других уточненных местах</t>
  </si>
  <si>
    <t>Y32.9</t>
  </si>
  <si>
    <t>Удар моторного транспортного средства с неопределенными намерениями. В неуточненном месте</t>
  </si>
  <si>
    <t>Y33</t>
  </si>
  <si>
    <t>Другие уточненные повреждения с неопределенными намерениями</t>
  </si>
  <si>
    <t>Y33.0</t>
  </si>
  <si>
    <t>Другие уточненные повреждения с неопределенными намерениями. В доме, квартире, жилом здании</t>
  </si>
  <si>
    <t>Y33.1</t>
  </si>
  <si>
    <t>Другие уточненные повреждения с неопределенными намерениями. В специальном учреждении для проживания</t>
  </si>
  <si>
    <t>Y33.2</t>
  </si>
  <si>
    <t>Другие уточненные повреждения с неопределенными намерениями. В школе, другом учреждении и общественном административном районе</t>
  </si>
  <si>
    <t>Y33.3</t>
  </si>
  <si>
    <t>Другие уточненные повреждения с неопределенными намерениями. На площадке для занятий спортом и спортивных соревнований</t>
  </si>
  <si>
    <t>Y33.4</t>
  </si>
  <si>
    <t>Другие уточненные повреждения с неопределенными намерениями. На улице или автомагистрали</t>
  </si>
  <si>
    <t>Y33.5</t>
  </si>
  <si>
    <t>Другие уточненные повреждения с неопределенными намерениями. В учреждении и районе торговли и обслуживания</t>
  </si>
  <si>
    <t>Y33.6</t>
  </si>
  <si>
    <t>Другие уточненные повреждения с неопределенными намерениями. На производственных и строительных площадях и в помещениях</t>
  </si>
  <si>
    <t>Y33.7</t>
  </si>
  <si>
    <t>Другие уточненные повреждения с неопределенными намерениями. На ферме</t>
  </si>
  <si>
    <t>Y33.8</t>
  </si>
  <si>
    <t>Другие уточненные повреждения с неопределенными намерениями. В других уточненных местах</t>
  </si>
  <si>
    <t>Y33.9</t>
  </si>
  <si>
    <t>Другие уточненные повреждения с неопределенными намерениями. В неуточненном месте</t>
  </si>
  <si>
    <t>Y34</t>
  </si>
  <si>
    <t>Неуточненные повреждения с неопределенными намерениями</t>
  </si>
  <si>
    <t>Y34.0</t>
  </si>
  <si>
    <t>Неуточненные повреждения с неопределенными намерениями. В доме, квартире, жилом здании</t>
  </si>
  <si>
    <t>Y34.1</t>
  </si>
  <si>
    <t>Неуточненные повреждения с неопределенными намерениями. В специальном учреждении для проживания</t>
  </si>
  <si>
    <t>Y34.2</t>
  </si>
  <si>
    <t>Неуточненные повреждения с неопределенными намерениями. В школе, другом учреждении и общественном административном районе</t>
  </si>
  <si>
    <t>Y34.3</t>
  </si>
  <si>
    <t>Неуточненные повреждения с неопределенными намерениями. На площадке для занятий спортом и спортивных соревнований</t>
  </si>
  <si>
    <t>Y34.4</t>
  </si>
  <si>
    <t>Неуточненные повреждения с неопределенными намерениями. На улице или автомагистрали</t>
  </si>
  <si>
    <t>Y34.5</t>
  </si>
  <si>
    <t>Неуточненные повреждения с неопределенными намерениями. В учреждении и районе торговли и обслуживания</t>
  </si>
  <si>
    <t>Y34.6</t>
  </si>
  <si>
    <t>Неуточненные повреждения с неопределенными намерениями. На производственных и строительных площадях и в помещениях</t>
  </si>
  <si>
    <t>Y34.7</t>
  </si>
  <si>
    <t>Неуточненные повреждения с неопределенными намерениями. На ферме</t>
  </si>
  <si>
    <t>Y34.8</t>
  </si>
  <si>
    <t>Неуточненные повреждения с неопределенными намерениями. В других уточненных местах</t>
  </si>
  <si>
    <t>Y34.9</t>
  </si>
  <si>
    <t>Неуточненные повреждения с неопределенными намерениями. В неуточненном месте</t>
  </si>
  <si>
    <t>Y35</t>
  </si>
  <si>
    <t>Действия, предусмотренные законом</t>
  </si>
  <si>
    <t>Y35.0</t>
  </si>
  <si>
    <t>Повреждения в результате действий, предусмотренных законом, с использованием огнестрельного оружия</t>
  </si>
  <si>
    <t>Y35.1</t>
  </si>
  <si>
    <t>Повреждения в результате действий, предусмотренных законом, с использованием взрывов</t>
  </si>
  <si>
    <t>Y35.2</t>
  </si>
  <si>
    <t>Повреждения в результате действий, предусмотренных законом, с использованием газа</t>
  </si>
  <si>
    <t>Y35.3</t>
  </si>
  <si>
    <t>Повреждения в результате действий, предусмотренных законом, с использованием тупых предметов</t>
  </si>
  <si>
    <t>Y35.4</t>
  </si>
  <si>
    <t>Повреждения в результате действий, предусмотренных законом, с использованием острых предметов</t>
  </si>
  <si>
    <t>Y35.5</t>
  </si>
  <si>
    <t>Предусмотренная законом смертная казнь</t>
  </si>
  <si>
    <t>Y35.6</t>
  </si>
  <si>
    <t>Предусмотренное законом нанесение повреждений другими уточненными средствами</t>
  </si>
  <si>
    <t>Y35.7</t>
  </si>
  <si>
    <t>Предусмотренное законом нанесение повреждений неуточненными средствами</t>
  </si>
  <si>
    <t>Y36</t>
  </si>
  <si>
    <t>Военные действия</t>
  </si>
  <si>
    <t>Y36.0</t>
  </si>
  <si>
    <t>Повреждения в результате военных действий, причиненные взрывом военно-морского оружия</t>
  </si>
  <si>
    <t>Y36.1</t>
  </si>
  <si>
    <t>Повреждения в результате военных действий, причиненные разрушением самолета</t>
  </si>
  <si>
    <t>Y36.2</t>
  </si>
  <si>
    <t>Военные операции, вызвавшие повреждения другими видами взрывов или осколками</t>
  </si>
  <si>
    <t>Y36.3</t>
  </si>
  <si>
    <t>Повреждения в результате военных действий, причиненные огнем, пожаром и горячими веществами</t>
  </si>
  <si>
    <t>Y36.4</t>
  </si>
  <si>
    <t>Повреждения в результате военных действий, причиненные огнестрельным оружием и другими видами обычного вооружения</t>
  </si>
  <si>
    <t>Y36.5</t>
  </si>
  <si>
    <t>Военные операции с использованием ядерного оружия</t>
  </si>
  <si>
    <t>Y36.6</t>
  </si>
  <si>
    <t>Военные операции, связанные с использованием биологического оружия</t>
  </si>
  <si>
    <t>Y36.7</t>
  </si>
  <si>
    <t>Военные операции, связанные с использованием химического и другого вида оружия массового уничтожения</t>
  </si>
  <si>
    <t>Y36.8</t>
  </si>
  <si>
    <t>Повреждения, полученные в результате боевых операций после прекращения военных действий</t>
  </si>
  <si>
    <t>Y36.9</t>
  </si>
  <si>
    <t>Повреждения, причиненные неуточненными военными действиями</t>
  </si>
  <si>
    <t>Y38</t>
  </si>
  <si>
    <t>Терроризм</t>
  </si>
  <si>
    <t>Y38.0</t>
  </si>
  <si>
    <t>Повреждения в результате террористических действий, причиненные военно-морским оружием</t>
  </si>
  <si>
    <t>Y38.1</t>
  </si>
  <si>
    <t>Повреждения в результате террористических действий, причиненные разрушением самолета</t>
  </si>
  <si>
    <t>Y38.2</t>
  </si>
  <si>
    <t>Повреждения в результате террористических действий, причиненные другими видами взрывов и осколками</t>
  </si>
  <si>
    <t>Y38.3</t>
  </si>
  <si>
    <t>Повреждения в результате террористических действий, причиненные огнем и горячими веществами</t>
  </si>
  <si>
    <t>Y38.4</t>
  </si>
  <si>
    <t>Повреждения в результате террористических действий, причиненные применением огнестрельного оружия</t>
  </si>
  <si>
    <t>Y38.5</t>
  </si>
  <si>
    <t>Повреждения в результате террористических действий, причиненные воздействием ядерного (водородного) оружия, воздействием ионнизирующей радиации, светового излучения и др.</t>
  </si>
  <si>
    <t>Y38.6</t>
  </si>
  <si>
    <t>Повреждения в результате террористических действий, причиненные применением биологического оружия</t>
  </si>
  <si>
    <t>Y38.7</t>
  </si>
  <si>
    <t>Повреждения в результате террористических действий, причиненные применением химических веществ, химического оружия</t>
  </si>
  <si>
    <t>Y38.9</t>
  </si>
  <si>
    <t>Повреждения, полученные в результате террористических действий, не классифицированные в других рубриках</t>
  </si>
  <si>
    <t>Y40</t>
  </si>
  <si>
    <t>Антибиотики системного действия</t>
  </si>
  <si>
    <t>Y40.0</t>
  </si>
  <si>
    <t>Пенициллины</t>
  </si>
  <si>
    <t>Y40.1</t>
  </si>
  <si>
    <t>Цефалоспорины и другие бета-лактамные антибиотики</t>
  </si>
  <si>
    <t>Y40.2</t>
  </si>
  <si>
    <t>Препараты хлорамфениколовой группы</t>
  </si>
  <si>
    <t>Y40.3</t>
  </si>
  <si>
    <t>Макролиды</t>
  </si>
  <si>
    <t>Y40.4</t>
  </si>
  <si>
    <t>Тетрациклины</t>
  </si>
  <si>
    <t>Y40.5</t>
  </si>
  <si>
    <t>Аминогликозиды</t>
  </si>
  <si>
    <t>Y40.6</t>
  </si>
  <si>
    <t>Рифамицины</t>
  </si>
  <si>
    <t>Y40.7</t>
  </si>
  <si>
    <t>Противогрибковые антибиотики системного действия</t>
  </si>
  <si>
    <t>Y40.8</t>
  </si>
  <si>
    <t>Другие системные антибиотики</t>
  </si>
  <si>
    <t>Y40.9</t>
  </si>
  <si>
    <t>Системные антибиотики неуточненные</t>
  </si>
  <si>
    <t>Y41</t>
  </si>
  <si>
    <t>Другие противоинфекционные и противопаразитарные средства системного действия</t>
  </si>
  <si>
    <t>Y41.0</t>
  </si>
  <si>
    <t>Сульфаниламидные препараты</t>
  </si>
  <si>
    <t>Y41.1</t>
  </si>
  <si>
    <t>Антимикобактериальные препараты</t>
  </si>
  <si>
    <t>Y41.2</t>
  </si>
  <si>
    <t>Противомалярийные препараты и средства, действующие на других простейших, паразитирующих в крови</t>
  </si>
  <si>
    <t>Y41.3</t>
  </si>
  <si>
    <t>Другие средства для лечения протозойных инфекций</t>
  </si>
  <si>
    <t>Y41.4</t>
  </si>
  <si>
    <t>Антигельминтные средства</t>
  </si>
  <si>
    <t>Y41.5</t>
  </si>
  <si>
    <t>Противовирусные лекарственные средства</t>
  </si>
  <si>
    <t>Y41.8</t>
  </si>
  <si>
    <t>Другие уточненные системные противоинфекционные и противопаразитарные средства</t>
  </si>
  <si>
    <t>Y41.9</t>
  </si>
  <si>
    <t>Системные противоинфекционные и противопаразитарные препараты неуточненные</t>
  </si>
  <si>
    <t>Y42</t>
  </si>
  <si>
    <t>Гормоны и их синтетические заменители и антагонисты, не классифицированные в других рубриках</t>
  </si>
  <si>
    <t>Y42.0</t>
  </si>
  <si>
    <t>Глюкокортикоиды и их синтетические аналоги</t>
  </si>
  <si>
    <t>Y42.1</t>
  </si>
  <si>
    <t>Тиреоидные гормоны и их заменители</t>
  </si>
  <si>
    <t>Y42.2</t>
  </si>
  <si>
    <t>Антитиреоидные препараты</t>
  </si>
  <si>
    <t>Y42.3</t>
  </si>
  <si>
    <t>Инсулин и пероральные гипогликемические [противодиабетические] препараты</t>
  </si>
  <si>
    <t>Y42.4</t>
  </si>
  <si>
    <t>Пероральные контрацептивы</t>
  </si>
  <si>
    <t>Y42.5</t>
  </si>
  <si>
    <t>Другие эстрогены и прогестогены</t>
  </si>
  <si>
    <t>Y42.6</t>
  </si>
  <si>
    <t>Антигонадотропины, антиэстрогены, антиандрогены, не классифицированные в других рубриках</t>
  </si>
  <si>
    <t>Y42.7</t>
  </si>
  <si>
    <t>Андрогены и их анаболические аналоги</t>
  </si>
  <si>
    <t>Y42.8</t>
  </si>
  <si>
    <t>Другие и неуточненные гормоны и их синтетические заменители</t>
  </si>
  <si>
    <t>Y42.9</t>
  </si>
  <si>
    <t>Другие и неуточненные антагонисты гормонов</t>
  </si>
  <si>
    <t>Y43</t>
  </si>
  <si>
    <t>Препараты преимущественно системного действия</t>
  </si>
  <si>
    <t>Y43.0</t>
  </si>
  <si>
    <t>Противоаллергические и противорвотные средства</t>
  </si>
  <si>
    <t>Y43.1</t>
  </si>
  <si>
    <t>Противоопухолевые антиметаболиты</t>
  </si>
  <si>
    <t>Y43.2</t>
  </si>
  <si>
    <t>Противоопухолевые природные препараты</t>
  </si>
  <si>
    <t>Y43.3</t>
  </si>
  <si>
    <t>Другие противоопухолевые препараты</t>
  </si>
  <si>
    <t>Y43.4</t>
  </si>
  <si>
    <t>Иммунодепрессивные средства</t>
  </si>
  <si>
    <t>Y43.5</t>
  </si>
  <si>
    <t>Средства, повышающие кислотность и щелочность</t>
  </si>
  <si>
    <t>Y43.6</t>
  </si>
  <si>
    <t>Ферменты, не классифицированные в других рубриках</t>
  </si>
  <si>
    <t>Y43.8</t>
  </si>
  <si>
    <t>Другие лекарственные средства, преимущественно системного действия, не классифицированные в других рубриках</t>
  </si>
  <si>
    <t>Y43.9</t>
  </si>
  <si>
    <t>Лекарственные препараты системного действия неуточненные</t>
  </si>
  <si>
    <t>Y44</t>
  </si>
  <si>
    <t>Препараты, влияющие преимущественно на компоненты крови</t>
  </si>
  <si>
    <t>Y44.0</t>
  </si>
  <si>
    <t>Препараты железа и другие препараты для лечения гипохромной анемии</t>
  </si>
  <si>
    <t>Y44.1</t>
  </si>
  <si>
    <t>Витамин B12, фолиевая кислота и другие препараты для лечения мегалобластной анемии</t>
  </si>
  <si>
    <t>Y44.2</t>
  </si>
  <si>
    <t>Антикоагулянты</t>
  </si>
  <si>
    <t>Y44.3</t>
  </si>
  <si>
    <t>Антагонисты антикоагулянтов, витамин K и другие коагулянты</t>
  </si>
  <si>
    <t>Y44.4</t>
  </si>
  <si>
    <t>Противотромбические препараты [ингибиторы агрегации тромбоцитов]</t>
  </si>
  <si>
    <t>Y44.5</t>
  </si>
  <si>
    <t>Тромболитические препараты</t>
  </si>
  <si>
    <t>Y44.6</t>
  </si>
  <si>
    <t>Нативная кровь и продукты крови</t>
  </si>
  <si>
    <t>Y44.7</t>
  </si>
  <si>
    <t>Заменители плазмы</t>
  </si>
  <si>
    <t>Y44.9</t>
  </si>
  <si>
    <t>Другие и неуточненные препараты, влияющие на компоненты крови</t>
  </si>
  <si>
    <t>Y45</t>
  </si>
  <si>
    <t>Анальгезирующие, жаропонижающие и противовоспалительные средства</t>
  </si>
  <si>
    <t>Y45.0</t>
  </si>
  <si>
    <t>Опиоидные и родственные анальгезирующие средства</t>
  </si>
  <si>
    <t>Y45.1</t>
  </si>
  <si>
    <t>Салицилаты</t>
  </si>
  <si>
    <t>Y45.2</t>
  </si>
  <si>
    <t>Производные пропионовой кислоты</t>
  </si>
  <si>
    <t>Y45.3</t>
  </si>
  <si>
    <t>Другие нестероидные противовоспалительные лекарственные средства [NSAID]</t>
  </si>
  <si>
    <t>Y45.4</t>
  </si>
  <si>
    <t>Противоревматические средства</t>
  </si>
  <si>
    <t>Y45.5</t>
  </si>
  <si>
    <t>Производные 4-аминофенола</t>
  </si>
  <si>
    <t>Y45.8</t>
  </si>
  <si>
    <t>Другие анальгезирующие и жаропонижающие средства</t>
  </si>
  <si>
    <t>Y45.9</t>
  </si>
  <si>
    <t>Анальгезирующие, жаропонижающие и противовоспалительные средства неуточненные</t>
  </si>
  <si>
    <t>Y46</t>
  </si>
  <si>
    <t>Противосудорожные и противопаркинсонические средства</t>
  </si>
  <si>
    <t>Y46.0</t>
  </si>
  <si>
    <t>Сукцинимиды</t>
  </si>
  <si>
    <t>Y46.1</t>
  </si>
  <si>
    <t>Оксазолидиндионы</t>
  </si>
  <si>
    <t>Y46.2</t>
  </si>
  <si>
    <t>Производные гидантоина</t>
  </si>
  <si>
    <t>Y46.3</t>
  </si>
  <si>
    <t>Деоксибарбитураты</t>
  </si>
  <si>
    <t>Y46.4</t>
  </si>
  <si>
    <t>Иминостилбены</t>
  </si>
  <si>
    <t>Y46.5</t>
  </si>
  <si>
    <t>Вальпроевая кислота</t>
  </si>
  <si>
    <t>Y46.6</t>
  </si>
  <si>
    <t>Другие и неуточненные противосудорожные средства</t>
  </si>
  <si>
    <t>Y46.7</t>
  </si>
  <si>
    <t>Противопаркинсонические лекарственные средства</t>
  </si>
  <si>
    <t>Y46.8</t>
  </si>
  <si>
    <t>Антиспастические лекарственные средства</t>
  </si>
  <si>
    <t>Y47</t>
  </si>
  <si>
    <t>Седативные, снотворные и анксиолитические [противотревожные] средства</t>
  </si>
  <si>
    <t>Y47.0</t>
  </si>
  <si>
    <t>Барбитураты, не классифицированные в других рубриках</t>
  </si>
  <si>
    <t>Y47.1</t>
  </si>
  <si>
    <t>Бензодиазепины</t>
  </si>
  <si>
    <t>Y47.2</t>
  </si>
  <si>
    <t>Производные хлора</t>
  </si>
  <si>
    <t>Y47.3</t>
  </si>
  <si>
    <t>Паральдегиды</t>
  </si>
  <si>
    <t>Y47.4</t>
  </si>
  <si>
    <t>Соединения брома</t>
  </si>
  <si>
    <t>Y47.5</t>
  </si>
  <si>
    <t>Различные седативные и снотворные средства, не классифицированные в других рубриках</t>
  </si>
  <si>
    <t>Y47.8</t>
  </si>
  <si>
    <t>Другие седативные, снотворные и анксиолитические средства</t>
  </si>
  <si>
    <t>Y47.9</t>
  </si>
  <si>
    <t>Седативные, снотворные и анксиолитические средства неуточненные</t>
  </si>
  <si>
    <t>Y48</t>
  </si>
  <si>
    <t>Обезболивающие и терапевтические газы</t>
  </si>
  <si>
    <t>Y48.0</t>
  </si>
  <si>
    <t>Анестезирующие средства, применяющиеся в виде ингаляций</t>
  </si>
  <si>
    <t>Y48.1</t>
  </si>
  <si>
    <t>Парентеральные обезболивающие препараты</t>
  </si>
  <si>
    <t>Y48.2</t>
  </si>
  <si>
    <t>Другие и неуточненные обезболивающие вещества общего действия</t>
  </si>
  <si>
    <t>Y48.3</t>
  </si>
  <si>
    <t>Местноанестезирующие средства</t>
  </si>
  <si>
    <t>Y48.4</t>
  </si>
  <si>
    <t>Обезболивающие средства неуточненные</t>
  </si>
  <si>
    <t>Y48.5</t>
  </si>
  <si>
    <t>Терапевтические газы</t>
  </si>
  <si>
    <t>Y49</t>
  </si>
  <si>
    <t>Психотропные средства, не классифицированные в других рубриках</t>
  </si>
  <si>
    <t>Y49.0</t>
  </si>
  <si>
    <t>Трициклические и тетрациклические антидепрессанты</t>
  </si>
  <si>
    <t>Y49.1</t>
  </si>
  <si>
    <t>Ингибиторы моноаминоксидазы</t>
  </si>
  <si>
    <t>Y49.2</t>
  </si>
  <si>
    <t>Другие и неуточненные антидепрессанты</t>
  </si>
  <si>
    <t>Y49.3</t>
  </si>
  <si>
    <t>Антипсихотические и нейролептические препараты фенотиазинового ряда</t>
  </si>
  <si>
    <t>Y49.4</t>
  </si>
  <si>
    <t>Нейролептики - производные бутирофенона и тиоксантена</t>
  </si>
  <si>
    <t>Y49.5</t>
  </si>
  <si>
    <t>Другие антипсихотические и нейролептические препараты</t>
  </si>
  <si>
    <t>Y49.6</t>
  </si>
  <si>
    <t>Психодислептики [галлюциногены]</t>
  </si>
  <si>
    <t>Y49.7</t>
  </si>
  <si>
    <t>Психостимулирующие средства, характеризующиеся возможностью пристрастия к ним</t>
  </si>
  <si>
    <t>Y49.8</t>
  </si>
  <si>
    <t>Другие психотропные препараты, не классифицированные в других рубриках</t>
  </si>
  <si>
    <t>Y49.9</t>
  </si>
  <si>
    <t>Психотропные средства неуточненные</t>
  </si>
  <si>
    <t>Y50</t>
  </si>
  <si>
    <t>Препараты, стимулирующие центральную нервную систему, не классифицированные в других рубриках</t>
  </si>
  <si>
    <t>Y50.0</t>
  </si>
  <si>
    <t>Аналептические средства</t>
  </si>
  <si>
    <t>Y50.1</t>
  </si>
  <si>
    <t>Антагонисты опиоидных рецепторов</t>
  </si>
  <si>
    <t>Y50.2</t>
  </si>
  <si>
    <t>Метилксантины, не классифицированные в других рубриках</t>
  </si>
  <si>
    <t>Y50.8</t>
  </si>
  <si>
    <t>Другие стимуляторы центральной нервной системы</t>
  </si>
  <si>
    <t>Y50.9</t>
  </si>
  <si>
    <t>Стимуляторы центральной нервной системы неуточненные</t>
  </si>
  <si>
    <t>Y51</t>
  </si>
  <si>
    <t>Препараты, действующие преимущественно на вегетативную нервную систему</t>
  </si>
  <si>
    <t>Y51.0</t>
  </si>
  <si>
    <t>Ингибиторы холинэстеразы</t>
  </si>
  <si>
    <t>Y51.1</t>
  </si>
  <si>
    <t>Другие парасимпатомиметические [холинергические] средства</t>
  </si>
  <si>
    <t>Y51.2</t>
  </si>
  <si>
    <t>Ганглиоблокирующие средства, не классифицированные в других рубриках</t>
  </si>
  <si>
    <t>Y51.3</t>
  </si>
  <si>
    <t>Другие парасимпатолитические [антихолинергические и антимускаринные] и спазмолитические средства, не классифицированные в других рубриках</t>
  </si>
  <si>
    <t>Y51.4</t>
  </si>
  <si>
    <t>Агонисты преимущественно альфа-адренорецепторов, не классифицированные в других рубриках</t>
  </si>
  <si>
    <t>Y51.5</t>
  </si>
  <si>
    <t>Агонисты преимущественно бета-адренорецепторов, не классифицированные в других рубриках</t>
  </si>
  <si>
    <t>Y51.6</t>
  </si>
  <si>
    <t>Антагонисты альфа-адренорецепторов, не классифицированные в других рубриках</t>
  </si>
  <si>
    <t>Y51.7</t>
  </si>
  <si>
    <t>Антагонисты бета-адренорецепторов, не классифицированные в других рубриках</t>
  </si>
  <si>
    <t>Y51.8</t>
  </si>
  <si>
    <t>Центральнодействующие и адренергические нейроблокирующие средства, не классифицированные в других рубриках</t>
  </si>
  <si>
    <t>Y51.9</t>
  </si>
  <si>
    <t>Другие и неуточненные лекарственные средства, действующие преимущественно на вегетативную нервную систему</t>
  </si>
  <si>
    <t>Y52</t>
  </si>
  <si>
    <t>Препараты, действующие преимущественно на сердечно-сосудистую систему</t>
  </si>
  <si>
    <t>Y52.0</t>
  </si>
  <si>
    <t>Сердечные гликозиды и препараты аналогичного действия</t>
  </si>
  <si>
    <t>Y52.1</t>
  </si>
  <si>
    <t>Блокаторы кальциевых каналов</t>
  </si>
  <si>
    <t>Y52.2</t>
  </si>
  <si>
    <t>Другие противоаритмические препараты, не классифицированные в других рубриках</t>
  </si>
  <si>
    <t>Y52.3</t>
  </si>
  <si>
    <t>Коронарорасширяющие средства, не классифицированные в других рубриках</t>
  </si>
  <si>
    <t>Y52.4</t>
  </si>
  <si>
    <t>Ингибиторы ангиотензинконвертирующих ферментов</t>
  </si>
  <si>
    <t>Y52.5</t>
  </si>
  <si>
    <t>Другие гипотензивные средства, не классифицированные в других рубриках</t>
  </si>
  <si>
    <t>Y52.6</t>
  </si>
  <si>
    <t>Антигиперлипидемические и антиатеросклеротические средства</t>
  </si>
  <si>
    <t>Y52.7</t>
  </si>
  <si>
    <t>Препараты, расширяющие периферические сосуды</t>
  </si>
  <si>
    <t>Y52.8</t>
  </si>
  <si>
    <t>Антиварикозные [венотонические] лекарственные средства, включая склерозирующие агенты</t>
  </si>
  <si>
    <t>Y52.9</t>
  </si>
  <si>
    <t>Другие и неуточненные препараты, действующие преимущественно на сердечно-сосудистую систему</t>
  </si>
  <si>
    <t>Y53</t>
  </si>
  <si>
    <t>Препараты, действующие преимущественно на органы пищеварения</t>
  </si>
  <si>
    <t>Y53.0</t>
  </si>
  <si>
    <t>Антагонисты гистаминовых H2-рецепторов</t>
  </si>
  <si>
    <t>Y53.1</t>
  </si>
  <si>
    <t>Другие антациды и средства, угнетающие желудочную секрецию</t>
  </si>
  <si>
    <t>Y53.2</t>
  </si>
  <si>
    <t>Раздражающие слабительные средства</t>
  </si>
  <si>
    <t>Y53.3</t>
  </si>
  <si>
    <t>Солевые и осмотические слабительные средства</t>
  </si>
  <si>
    <t>Y53.4</t>
  </si>
  <si>
    <t>Другие слабительные</t>
  </si>
  <si>
    <t>Y53.5</t>
  </si>
  <si>
    <t>Препараты, стимулирующие пищеварение</t>
  </si>
  <si>
    <t>Y53.6</t>
  </si>
  <si>
    <t>Противодиарейные средства</t>
  </si>
  <si>
    <t>Y53.7</t>
  </si>
  <si>
    <t>Рвотные средства</t>
  </si>
  <si>
    <t>Y53.8</t>
  </si>
  <si>
    <t>Другие препараты, действующие преимущественно на желудочно-кишечный тракт</t>
  </si>
  <si>
    <t>Y53.9</t>
  </si>
  <si>
    <t>Препараты, действующие преимущественно на желудочно-кишечный тракт, неуточненные</t>
  </si>
  <si>
    <t>Y54</t>
  </si>
  <si>
    <t>Препараты, влияющие преимущественно на водный баланс, минеральный обмен и обмен мочевой кислоты</t>
  </si>
  <si>
    <t>Y54.0</t>
  </si>
  <si>
    <t>Минералокортикоиды</t>
  </si>
  <si>
    <t>Y54.1</t>
  </si>
  <si>
    <t>Антагонисты минералокортикоидов [антагонисты альдостерона]</t>
  </si>
  <si>
    <t>Y54.2</t>
  </si>
  <si>
    <t>Ингибиторы карбоангидразы</t>
  </si>
  <si>
    <t>Y54.3</t>
  </si>
  <si>
    <t>Производные бензотиадиазина</t>
  </si>
  <si>
    <t>Y54.4</t>
  </si>
  <si>
    <t>"Петлевые" диуретики</t>
  </si>
  <si>
    <t>Y54.5</t>
  </si>
  <si>
    <t>Другие диуретики</t>
  </si>
  <si>
    <t>Y54.6</t>
  </si>
  <si>
    <t>Препараты, влияющие на электролитный, энергетический и водный баланс</t>
  </si>
  <si>
    <t>Y54.7</t>
  </si>
  <si>
    <t>Препараты, влияющие на обмен кальция</t>
  </si>
  <si>
    <t>Y54.8</t>
  </si>
  <si>
    <t>Средства, влияющие на обмен мочевой кислоты</t>
  </si>
  <si>
    <t>Y54.9</t>
  </si>
  <si>
    <t>Минеральные соли, не классифицированные в других рубриках</t>
  </si>
  <si>
    <t>Y55</t>
  </si>
  <si>
    <t>Препараты, действующие преимущественно на гладкую и скелетную мускулатуру и органы дыхания</t>
  </si>
  <si>
    <t>Y55.0</t>
  </si>
  <si>
    <t>Гормональные препараты группы окситоцина</t>
  </si>
  <si>
    <t>Y55.1</t>
  </si>
  <si>
    <t>Миорелаксанты [блокаторы н-холинорецепторов скелетных мышц]</t>
  </si>
  <si>
    <t>Y55.2</t>
  </si>
  <si>
    <t>Другие и неуточненные препараты, влияющие преимущественно на мускулатуру</t>
  </si>
  <si>
    <t>Y55.3</t>
  </si>
  <si>
    <t>Противокашлевые средства</t>
  </si>
  <si>
    <t>Y55.4</t>
  </si>
  <si>
    <t>Отхаркивающие средства</t>
  </si>
  <si>
    <t>Y55.5</t>
  </si>
  <si>
    <t>Лекарственные средства, используемые при насморке</t>
  </si>
  <si>
    <t>Y55.6</t>
  </si>
  <si>
    <t>Антиастматические средства, не классифицированные в других рубриках</t>
  </si>
  <si>
    <t>Y55.7</t>
  </si>
  <si>
    <t>Другие и неуточненные препараты, действующие на органы дыхания</t>
  </si>
  <si>
    <t>Y56</t>
  </si>
  <si>
    <t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t>
  </si>
  <si>
    <t>Y56.0</t>
  </si>
  <si>
    <t>Противогрибковые, противоинфекционные и противовоспалительные средства местного действия, не классифицированные в других рубриках</t>
  </si>
  <si>
    <t>Y56.1</t>
  </si>
  <si>
    <t>Противозудные средства</t>
  </si>
  <si>
    <t>Y56.2</t>
  </si>
  <si>
    <t>Вяжущие средства и детергенты местного действия</t>
  </si>
  <si>
    <t>Y56.3</t>
  </si>
  <si>
    <t>Смягчающие, уменьшающие раздражение и защитные средства</t>
  </si>
  <si>
    <t>Y56.4</t>
  </si>
  <si>
    <t>Кератолитические, кератопластические и другие лекарственные средства и препараты для лечения волос</t>
  </si>
  <si>
    <t>Y56.5</t>
  </si>
  <si>
    <t>Лекарственные средства и препараты, применяемые в офтальмологической практике</t>
  </si>
  <si>
    <t>Y56.6</t>
  </si>
  <si>
    <t>Лекарственные средства и препараты, применяемые в оториноларингологической практике</t>
  </si>
  <si>
    <t>Y56.7</t>
  </si>
  <si>
    <t>Лекарственные средства, применяемые местно в стоматологической практике</t>
  </si>
  <si>
    <t>Y56.8</t>
  </si>
  <si>
    <t>Другие препараты местного применения</t>
  </si>
  <si>
    <t>Y56.9</t>
  </si>
  <si>
    <t>Препараты местного применения неуточненные</t>
  </si>
  <si>
    <t>Y57</t>
  </si>
  <si>
    <t>Другие и неуточненные лекарственные средства и медикаменты</t>
  </si>
  <si>
    <t>Y57.0</t>
  </si>
  <si>
    <t>Препараты, угнетающие аппетит [анорексигенные средства]</t>
  </si>
  <si>
    <t>Y57.1</t>
  </si>
  <si>
    <t>Липотропные средства</t>
  </si>
  <si>
    <t>Y57.2</t>
  </si>
  <si>
    <t>Противоядия и комплексоны, не классифицированные в других рубриках</t>
  </si>
  <si>
    <t>Y57.3</t>
  </si>
  <si>
    <t>Специальные средства для лечения алкоголизма, вызывающие непереносимость алкоголя</t>
  </si>
  <si>
    <t>Y57.4</t>
  </si>
  <si>
    <t>Фармацевтические добавки</t>
  </si>
  <si>
    <t>Y57.5</t>
  </si>
  <si>
    <t>Рентгеноконтрастные среды</t>
  </si>
  <si>
    <t>Y57.6</t>
  </si>
  <si>
    <t>Другие диагностические препараты</t>
  </si>
  <si>
    <t>Y57.7</t>
  </si>
  <si>
    <t>Витамины, не классифицированные в других рубриках</t>
  </si>
  <si>
    <t>Y57.8</t>
  </si>
  <si>
    <t>Другие лекарственные средства и медикаменты</t>
  </si>
  <si>
    <t>Y57.9</t>
  </si>
  <si>
    <t>Лекарственные средства и медикаменты неуточненные</t>
  </si>
  <si>
    <t>Y58</t>
  </si>
  <si>
    <t>Бактериальные вакцины</t>
  </si>
  <si>
    <t>Y58.0</t>
  </si>
  <si>
    <t>Вакцина БЦЖ</t>
  </si>
  <si>
    <t>Y58.1</t>
  </si>
  <si>
    <t>Брюшнотифозная и паратифозная вакцины</t>
  </si>
  <si>
    <t>Y58.2</t>
  </si>
  <si>
    <t>Холерная вакцина</t>
  </si>
  <si>
    <t>Y58.3</t>
  </si>
  <si>
    <t>Чумная вакцина</t>
  </si>
  <si>
    <t>Y58.4</t>
  </si>
  <si>
    <t>Столбнячная вакцина</t>
  </si>
  <si>
    <t>Y58.5</t>
  </si>
  <si>
    <t>Дифтерийная вакцина</t>
  </si>
  <si>
    <t>Y58.6</t>
  </si>
  <si>
    <t>Коклюшная вакцина, включая комбинированные вакцины с коклюшным компонентом</t>
  </si>
  <si>
    <t>Y58.8</t>
  </si>
  <si>
    <t>Смешанные бактериальные вакцины, кроме комбинированных вакцин с коклюшным компонентом</t>
  </si>
  <si>
    <t>Y58.9</t>
  </si>
  <si>
    <t>Другие и неуточненные бактериальные вакцины</t>
  </si>
  <si>
    <t>Y59</t>
  </si>
  <si>
    <t>Другие и неуточненные вакцины и биологические вещества</t>
  </si>
  <si>
    <t>Y59.0</t>
  </si>
  <si>
    <t>Вирусная вакцина</t>
  </si>
  <si>
    <t>Y59.1</t>
  </si>
  <si>
    <t>Риккетсиозная вакцина</t>
  </si>
  <si>
    <t>Y59.2</t>
  </si>
  <si>
    <t>Вакцина против простейших</t>
  </si>
  <si>
    <t>Y59.3</t>
  </si>
  <si>
    <t>Иммуноглобулин</t>
  </si>
  <si>
    <t>Y59.8</t>
  </si>
  <si>
    <t>Другие уточненные вакцины и биологические вещества</t>
  </si>
  <si>
    <t>Y59.9</t>
  </si>
  <si>
    <t>Вакцины и биологические вещества неуточненные</t>
  </si>
  <si>
    <t>Y60</t>
  </si>
  <si>
    <t>Случайный порез, укол, перфорация или кровотечение при выполнении хирургической и терапевтической процедуры</t>
  </si>
  <si>
    <t>Y60.0</t>
  </si>
  <si>
    <t>При проведении хирургической операции</t>
  </si>
  <si>
    <t>Y60.1</t>
  </si>
  <si>
    <t>При проведении инфузии и трансфузии</t>
  </si>
  <si>
    <t>Y60.2</t>
  </si>
  <si>
    <t>При почечном диализе или другой перфузии</t>
  </si>
  <si>
    <t>Y60.3</t>
  </si>
  <si>
    <t>При проведении инъекции или иммунизации</t>
  </si>
  <si>
    <t>Y60.4</t>
  </si>
  <si>
    <t>При эндоскопическом исследовании</t>
  </si>
  <si>
    <t>Y60.5</t>
  </si>
  <si>
    <t>При катетеризации сердца</t>
  </si>
  <si>
    <t>Y60.6</t>
  </si>
  <si>
    <t>При аспирации жидкости или ткани, пункции и другой катетеризации</t>
  </si>
  <si>
    <t>Y60.7</t>
  </si>
  <si>
    <t>При применении клизмы</t>
  </si>
  <si>
    <t>Y60.8</t>
  </si>
  <si>
    <t>При проведении другой терапевтической или хирургической процедуры</t>
  </si>
  <si>
    <t>Y60.9</t>
  </si>
  <si>
    <t>При проведении неуточненной хирургической или терапевтической процедуры</t>
  </si>
  <si>
    <t>Y61</t>
  </si>
  <si>
    <t>Случайное оставление инородного тела в организме при выполнении хирургической и терапевтической процедуры</t>
  </si>
  <si>
    <t>Y61.0</t>
  </si>
  <si>
    <t>Y61.1</t>
  </si>
  <si>
    <t>Y61.2</t>
  </si>
  <si>
    <t>Y61.3</t>
  </si>
  <si>
    <t>Y61.4</t>
  </si>
  <si>
    <t>Y61.5</t>
  </si>
  <si>
    <t>Y61.6</t>
  </si>
  <si>
    <t>При аспирации жидкости или ткани, пункции и других катетеризациях</t>
  </si>
  <si>
    <t>Y61.7</t>
  </si>
  <si>
    <t>При удалении катетера или тампона</t>
  </si>
  <si>
    <t>Y61.8</t>
  </si>
  <si>
    <t>При проведении другой хирургической или терапевтической процедуры</t>
  </si>
  <si>
    <t>Y61.9</t>
  </si>
  <si>
    <t>Y62</t>
  </si>
  <si>
    <t>Недостаточная стерильность при выполнении хирургических и терапевтических процедур</t>
  </si>
  <si>
    <t>Y62.0</t>
  </si>
  <si>
    <t>При выполнении хирургической операции</t>
  </si>
  <si>
    <t>Y62.1</t>
  </si>
  <si>
    <t>При проведении инфузии или трансфузии</t>
  </si>
  <si>
    <t>Y62.2</t>
  </si>
  <si>
    <t>Y62.3</t>
  </si>
  <si>
    <t>Y62.4</t>
  </si>
  <si>
    <t>Y62.5</t>
  </si>
  <si>
    <t>Y62.6</t>
  </si>
  <si>
    <t>Y62.8</t>
  </si>
  <si>
    <t>Y62.9</t>
  </si>
  <si>
    <t>Y63</t>
  </si>
  <si>
    <t>Ошибочность дозировки при проведении хирургической и терапевтической процедуры</t>
  </si>
  <si>
    <t>Y63.0</t>
  </si>
  <si>
    <t>Введение чрезмерного количества крови или другой жидкости во время трансфузии или инфузии</t>
  </si>
  <si>
    <t>Y63.1</t>
  </si>
  <si>
    <t>Неправильное разведение вводимой жидкости</t>
  </si>
  <si>
    <t>Y63.2</t>
  </si>
  <si>
    <t>Передозировка при лучевой терапии</t>
  </si>
  <si>
    <t>Y63.3</t>
  </si>
  <si>
    <t>Случайное облучение больного при выполнении медицинской процедуры</t>
  </si>
  <si>
    <t>Y63.4</t>
  </si>
  <si>
    <t>Несоответствие дозировки при лечении электрошоком или инсулиновым шоком</t>
  </si>
  <si>
    <t>Y63.5</t>
  </si>
  <si>
    <t>Несоответствующая (чрезмерно высокая или чрезмерно низкая) температура при местной аппликации или наложении повязки</t>
  </si>
  <si>
    <t>Y63.6</t>
  </si>
  <si>
    <t>Неприменение необходимого лекарственного средства, медикамента или биологического вещества</t>
  </si>
  <si>
    <t>Y63.8</t>
  </si>
  <si>
    <t>Ошибочность дозировки во время других хирургических или терапевтических процедур</t>
  </si>
  <si>
    <t>Y63.9</t>
  </si>
  <si>
    <t>Ошибочность дозировки при проведении неуточненных хирургических и терапевтических процедур</t>
  </si>
  <si>
    <t>Y64</t>
  </si>
  <si>
    <t>Загрязненные медицинские или биологические вещества</t>
  </si>
  <si>
    <t>Y64.0</t>
  </si>
  <si>
    <t>Загрязненные медицинские или биологические вещества, использованные для трансфузии или инфузии</t>
  </si>
  <si>
    <t>Y64.1</t>
  </si>
  <si>
    <t>Загрязненные медицинские или биологические вещества, использованные для инъекции или вакцинации</t>
  </si>
  <si>
    <t>Y64.8</t>
  </si>
  <si>
    <t>Загрязненные медицинские или биологические вещества, введенные другим способом</t>
  </si>
  <si>
    <t>Y64.9</t>
  </si>
  <si>
    <t>Загрязненные медицинские или биологические вещества, введенные неуточненным способом</t>
  </si>
  <si>
    <t>Y65</t>
  </si>
  <si>
    <t>Другие несчастные случаи во время оказания хирургической и терапевтической помощи</t>
  </si>
  <si>
    <t>Y65.0</t>
  </si>
  <si>
    <t>Несовместимость перелитой крови</t>
  </si>
  <si>
    <t>Y65.1</t>
  </si>
  <si>
    <t>Использование для вливания ошибочно взятой жидкости</t>
  </si>
  <si>
    <t>Y65.2</t>
  </si>
  <si>
    <t>Дефект в наложении шва или лигатуры во время хирургической операции</t>
  </si>
  <si>
    <t>Y65.3</t>
  </si>
  <si>
    <t>Неправильное положение эндотрахеальной трубки при даче наркоза</t>
  </si>
  <si>
    <t>Y65.4</t>
  </si>
  <si>
    <t>Дефект введения или удаления другой трубки или инструмента</t>
  </si>
  <si>
    <t>Y65.5</t>
  </si>
  <si>
    <t>Выполнение операции, не соответствующей показаниям</t>
  </si>
  <si>
    <t>Y65.8</t>
  </si>
  <si>
    <t>Другие уточненные несчастные случаи во время оказания терапевтической и хирургической помощи</t>
  </si>
  <si>
    <t>Y66</t>
  </si>
  <si>
    <t>Непредоставление хирургической и терапевтической помощи</t>
  </si>
  <si>
    <t>Y69</t>
  </si>
  <si>
    <t>Несчастный случай во время оказания хирургической и терапевтической помощи неуточненный</t>
  </si>
  <si>
    <t>Y70</t>
  </si>
  <si>
    <t>Приборы для анестезии, с которыми связаны несчастные случаи</t>
  </si>
  <si>
    <t>Y70.0</t>
  </si>
  <si>
    <t>Оборудование для диагностики и мониторинга</t>
  </si>
  <si>
    <t>Y70.1</t>
  </si>
  <si>
    <t>Терапевтические (нехирургические) и реабилитационные приборы и устройства</t>
  </si>
  <si>
    <t>Y70.2</t>
  </si>
  <si>
    <t>Протезы и другие имплантаты, материалы и соответствующие устройства</t>
  </si>
  <si>
    <t>Y70.3</t>
  </si>
  <si>
    <t>Хирургические инструменты, материалы и оборудование (включая шовный материал)</t>
  </si>
  <si>
    <t>Y70.8</t>
  </si>
  <si>
    <t>Различное медицинское оборудование, не классифицированное в других рубриках</t>
  </si>
  <si>
    <t>Y71</t>
  </si>
  <si>
    <t>Приборы и устройства для диагностики и лечения болезней сердечно-сосудистой системы, с которыми связаны несчастные случаи</t>
  </si>
  <si>
    <t>Y71.0</t>
  </si>
  <si>
    <t>Y71.1</t>
  </si>
  <si>
    <t>Y71.2</t>
  </si>
  <si>
    <t>Y71.3</t>
  </si>
  <si>
    <t>Y71.8</t>
  </si>
  <si>
    <t>Y72</t>
  </si>
  <si>
    <t>Приборы и устройства, используемые в оториноларингологической практике, с которыми связаны несчастные случаи</t>
  </si>
  <si>
    <t>Y72.0</t>
  </si>
  <si>
    <t>Y72.1</t>
  </si>
  <si>
    <t>Y72.2</t>
  </si>
  <si>
    <t>Y72.3</t>
  </si>
  <si>
    <t>Y72.8</t>
  </si>
  <si>
    <t>Y73</t>
  </si>
  <si>
    <t>Приборы и устройства, используемые в гастроэнтерологической и урологической практике, с которыми связаны несчастные случаи</t>
  </si>
  <si>
    <t>Y73.0</t>
  </si>
  <si>
    <t>Y73.1</t>
  </si>
  <si>
    <t>Y73.2</t>
  </si>
  <si>
    <t>Y73.3</t>
  </si>
  <si>
    <t>Y73.8</t>
  </si>
  <si>
    <t>Y74</t>
  </si>
  <si>
    <t>Приборы и устройства общебольничного и индивидуального пользования, с которыми связаны несчастные случаи</t>
  </si>
  <si>
    <t>Y74.0</t>
  </si>
  <si>
    <t>Y74.1</t>
  </si>
  <si>
    <t>Y74.2</t>
  </si>
  <si>
    <t>Y74.3</t>
  </si>
  <si>
    <t>Y74.8</t>
  </si>
  <si>
    <t>Y75</t>
  </si>
  <si>
    <t>Приборы и устройства, используемые в неврологической практике, с которыми связаны несчастные случаи</t>
  </si>
  <si>
    <t>Y75.0</t>
  </si>
  <si>
    <t>Y75.1</t>
  </si>
  <si>
    <t>Y75.2</t>
  </si>
  <si>
    <t>Y75.3</t>
  </si>
  <si>
    <t>Y75.8</t>
  </si>
  <si>
    <t>Y76</t>
  </si>
  <si>
    <t>Приборы и устройства, используемые в акушерской и гинекологической практике, с которыми связаны несчастные случаи</t>
  </si>
  <si>
    <t>Y76.0</t>
  </si>
  <si>
    <t>Y76.1</t>
  </si>
  <si>
    <t>Y76.2</t>
  </si>
  <si>
    <t>Y76.3</t>
  </si>
  <si>
    <t>Y76.8</t>
  </si>
  <si>
    <t>Y77</t>
  </si>
  <si>
    <t>Приборы и устройства, используемые в офтальмологической практике, с которыми связаны несчастные случаи</t>
  </si>
  <si>
    <t>Y77.0</t>
  </si>
  <si>
    <t>Y77.1</t>
  </si>
  <si>
    <t>Y77.2</t>
  </si>
  <si>
    <t>Y77.3</t>
  </si>
  <si>
    <t>Y77.8</t>
  </si>
  <si>
    <t>Y78</t>
  </si>
  <si>
    <t>Радиологические приборы и устройства, с которыми связаны несчастные случаи</t>
  </si>
  <si>
    <t>Y78.0</t>
  </si>
  <si>
    <t>Y78.1</t>
  </si>
  <si>
    <t>Y78.2</t>
  </si>
  <si>
    <t>Y78.3</t>
  </si>
  <si>
    <t>Y78.8</t>
  </si>
  <si>
    <t>Y79</t>
  </si>
  <si>
    <t>Ортопедические приборы и устройства, с которыми связаны несчастные случаи</t>
  </si>
  <si>
    <t>Y79.0</t>
  </si>
  <si>
    <t>Y79.1</t>
  </si>
  <si>
    <t>Y79.2</t>
  </si>
  <si>
    <t>Y79.3</t>
  </si>
  <si>
    <t>Y79.8</t>
  </si>
  <si>
    <t>Y80</t>
  </si>
  <si>
    <t>Физиотерапевтические приборы и устройства, с которыми связаны несчастные случаи</t>
  </si>
  <si>
    <t>Y80.0</t>
  </si>
  <si>
    <t>Y80.1</t>
  </si>
  <si>
    <t>Y80.2</t>
  </si>
  <si>
    <t>Y80.3</t>
  </si>
  <si>
    <t>Y80.8</t>
  </si>
  <si>
    <t>Y81</t>
  </si>
  <si>
    <t>Приборы и устройства, применяемые в общей и пластической хирургии, с которыми связаны несчастные случаи</t>
  </si>
  <si>
    <t>Y81.0</t>
  </si>
  <si>
    <t>Y81.1</t>
  </si>
  <si>
    <t>Y81.2</t>
  </si>
  <si>
    <t>Y81.3</t>
  </si>
  <si>
    <t>Y81.8</t>
  </si>
  <si>
    <t>Y82</t>
  </si>
  <si>
    <t>Другие и неуточненные медицинские приборы и устройства, с которыми связаны несчастные случаи</t>
  </si>
  <si>
    <t>Y82.0</t>
  </si>
  <si>
    <t>Y82.1</t>
  </si>
  <si>
    <t>Y82.2</t>
  </si>
  <si>
    <t>Y82.3</t>
  </si>
  <si>
    <t>Y82.8</t>
  </si>
  <si>
    <t>Y83</t>
  </si>
  <si>
    <t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</si>
  <si>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Y83.0</t>
  </si>
  <si>
    <t>Хирургическая операция с трансплантацией цельного органа</t>
  </si>
  <si>
    <t>Y83.1</t>
  </si>
  <si>
    <t>Хирургическая операция с имплантацией искусственного внутреннего устройства</t>
  </si>
  <si>
    <t>Y83.2</t>
  </si>
  <si>
    <t>Хирургическая операция с наложением анастомоза, шунта или трансплантата</t>
  </si>
  <si>
    <t>Y83.3</t>
  </si>
  <si>
    <t>Хирургическая операция с образованием наружной стомы</t>
  </si>
  <si>
    <t>Y83.4</t>
  </si>
  <si>
    <t>Другие виды восстановительной хирургии</t>
  </si>
  <si>
    <t>Y83.5</t>
  </si>
  <si>
    <t>Ампутация конечности (ей)</t>
  </si>
  <si>
    <t>Y83.6</t>
  </si>
  <si>
    <t>Удаление другого органа (частичное) (полное)</t>
  </si>
  <si>
    <t>Y83.8</t>
  </si>
  <si>
    <t>Другие хирургические операции</t>
  </si>
  <si>
    <t>Y83.9</t>
  </si>
  <si>
    <t>Хирургическая операция неуточненная</t>
  </si>
  <si>
    <t>Y84</t>
  </si>
  <si>
    <t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t>
  </si>
  <si>
    <t>Y84.0</t>
  </si>
  <si>
    <t>Катетеризация сердца</t>
  </si>
  <si>
    <t>Y84.1</t>
  </si>
  <si>
    <t>Почечный диализ</t>
  </si>
  <si>
    <t>Y84.2</t>
  </si>
  <si>
    <t>Радиологическая процедура и лучевая терапия</t>
  </si>
  <si>
    <t>Y84.3</t>
  </si>
  <si>
    <t>Шоковая терапия</t>
  </si>
  <si>
    <t>Y84.4</t>
  </si>
  <si>
    <t>Аспирация жидкости</t>
  </si>
  <si>
    <t>Y84.5</t>
  </si>
  <si>
    <t>Введение желудочного или дуоденального зонда</t>
  </si>
  <si>
    <t>Y84.6</t>
  </si>
  <si>
    <t>Катетеризация мочевых путей</t>
  </si>
  <si>
    <t>Y84.7</t>
  </si>
  <si>
    <t>Взятие пробы крови</t>
  </si>
  <si>
    <t>Y84.8</t>
  </si>
  <si>
    <t>Другие медицинские процедуры</t>
  </si>
  <si>
    <t>Y84.9</t>
  </si>
  <si>
    <t>Медицинская процедура неуточненная</t>
  </si>
  <si>
    <t>Y85</t>
  </si>
  <si>
    <t>Последствия транспортного несчастного случая</t>
  </si>
  <si>
    <t>Y85.0</t>
  </si>
  <si>
    <t>Последствия несчастного случая, связанного с мототранспортным средством</t>
  </si>
  <si>
    <t>Y85.9</t>
  </si>
  <si>
    <t>Последствия несчастного случая, связанного с другим и неуточненным транспортным средством</t>
  </si>
  <si>
    <t>Y86</t>
  </si>
  <si>
    <t>Последствия других несчастных случаев</t>
  </si>
  <si>
    <t>Y87</t>
  </si>
  <si>
    <t>Последствия умышленного самоповреждения, нападения и событий [повреждений], не уточненных как случайные или преднамеренные</t>
  </si>
  <si>
    <t>Y87.0</t>
  </si>
  <si>
    <t>Последствия умышленного самоповреждения</t>
  </si>
  <si>
    <t>Y87.1</t>
  </si>
  <si>
    <t>Последствия нападения</t>
  </si>
  <si>
    <t>Y87.2</t>
  </si>
  <si>
    <t>Последствия событий [повреждений], не уточненных как случайные или преднамеренные</t>
  </si>
  <si>
    <t>Y88</t>
  </si>
  <si>
    <t>Последствия терапевтических и хирургических вмешательств как внешних причин заболеваемости и смертности</t>
  </si>
  <si>
    <t>Y88.0</t>
  </si>
  <si>
    <t>Последствия неблагоприятного воздействия лекарственных средств, медикаментов и биологических веществ, примененных в терапевтических целях</t>
  </si>
  <si>
    <t>Y88.1</t>
  </si>
  <si>
    <t>Последствия случайного нанесения вреда пациенту во время выполнения хирургических и терапевтических процедур</t>
  </si>
  <si>
    <t>Y88.2</t>
  </si>
  <si>
    <t>Последствия несчастных случаев, связанных с применением медицинского оборудования в диагностических и терапевтических целях</t>
  </si>
  <si>
    <t>Y88.3</t>
  </si>
  <si>
    <t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t>
  </si>
  <si>
    <t>Y89</t>
  </si>
  <si>
    <t>Последствия других внешних причин</t>
  </si>
  <si>
    <t>Y89.0</t>
  </si>
  <si>
    <t>Последствия в результате действий, предусмотренных законом</t>
  </si>
  <si>
    <t>Y89.1</t>
  </si>
  <si>
    <t>Последствия военных действий</t>
  </si>
  <si>
    <t>Y89.2</t>
  </si>
  <si>
    <t>Отдаленные последствия повреждения, полученного в результате террористических действий</t>
  </si>
  <si>
    <t>Y89.9</t>
  </si>
  <si>
    <t>Последствия неуточненных внешних причин</t>
  </si>
  <si>
    <t>Y90</t>
  </si>
  <si>
    <t>Доказательство влияния алкоголя, определенного по уровню его содержания в крови</t>
  </si>
  <si>
    <t>Y90.0</t>
  </si>
  <si>
    <t>Содержание алкоголя в крови менее чем 20 мг/100 мл</t>
  </si>
  <si>
    <t>Y90.1</t>
  </si>
  <si>
    <t>Содержание алкоголя в крови 20-39 мг/100 мл</t>
  </si>
  <si>
    <t>Y90.2</t>
  </si>
  <si>
    <t>Содержание алкоголя в крови 40-59 мг/100 мл</t>
  </si>
  <si>
    <t>Y90.3</t>
  </si>
  <si>
    <t>Содержание алкоголя в крови 60-79 мг/100 мл</t>
  </si>
  <si>
    <t>Y90.4</t>
  </si>
  <si>
    <t>Содержание алкоголя в крови 80-99 мг/100 мл</t>
  </si>
  <si>
    <t>Y90.5</t>
  </si>
  <si>
    <t>Содержание алкоголя в крови 100-119 мг/100 мл</t>
  </si>
  <si>
    <t>Y90.6</t>
  </si>
  <si>
    <t>Содержание алкоголя в крови 120-199 мг/100 мл</t>
  </si>
  <si>
    <t>Y90.7</t>
  </si>
  <si>
    <t>Содержание алкоголя в крови 200-239 мг/100 мл</t>
  </si>
  <si>
    <t>Y90.8</t>
  </si>
  <si>
    <t>Содержание алкоголя в крови 240 мг/100 мл или более</t>
  </si>
  <si>
    <t>Y90.9</t>
  </si>
  <si>
    <t>Присутствие алкоголя в крови, содержание не уточнено</t>
  </si>
  <si>
    <t>Y91</t>
  </si>
  <si>
    <t>Доказательство влияния алкоголя, определенного по степени опьянения</t>
  </si>
  <si>
    <t>Y91.0</t>
  </si>
  <si>
    <t>Алкогольная интоксикация легкой степени</t>
  </si>
  <si>
    <t>Y91.1</t>
  </si>
  <si>
    <t>Алкогольная интоксикация средней степени</t>
  </si>
  <si>
    <t>Y91.2</t>
  </si>
  <si>
    <t>Алкогольная интоксикация тяжелой степени</t>
  </si>
  <si>
    <t>Y91.3</t>
  </si>
  <si>
    <t>Алкогольная интоксикация очень тяжелой степени</t>
  </si>
  <si>
    <t>Y91.9</t>
  </si>
  <si>
    <t>Алкогольное опьянение неуточненное</t>
  </si>
  <si>
    <t>Y95</t>
  </si>
  <si>
    <t>Состояние госпитализма</t>
  </si>
  <si>
    <t>Y96</t>
  </si>
  <si>
    <t>Факторы, имеющие отношение к работе</t>
  </si>
  <si>
    <t>Y97</t>
  </si>
  <si>
    <t>Факторы, связанные с загрязнением окружающей среды</t>
  </si>
  <si>
    <t>Y98</t>
  </si>
  <si>
    <t>Факторы, связанные с образом жизни</t>
  </si>
  <si>
    <t>Z00</t>
  </si>
  <si>
    <t>Общий осмотр и обследование лиц, не имеющих жалоб или установленного диагноза</t>
  </si>
  <si>
    <t>Z00.0</t>
  </si>
  <si>
    <t>Общий медицинский осмотр</t>
  </si>
  <si>
    <t>Z00.1</t>
  </si>
  <si>
    <t>Рутинное обследование состояния здоровья ребенка</t>
  </si>
  <si>
    <t>Z00.2</t>
  </si>
  <si>
    <t>Обследование в период быстрого роста в детстве</t>
  </si>
  <si>
    <t>Z00.3</t>
  </si>
  <si>
    <t>Обследование с целью оценки состояния развития подростка</t>
  </si>
  <si>
    <t>Z00.4</t>
  </si>
  <si>
    <t>Общее психиатрическое обследование, не классифицированное в других рубриках</t>
  </si>
  <si>
    <t>Z00.5</t>
  </si>
  <si>
    <t>Обследование потенциального донора органов и тканей</t>
  </si>
  <si>
    <t>Z00.6</t>
  </si>
  <si>
    <t>Обследование для сравнения с нормой или контролем в ходе клинических научных программ</t>
  </si>
  <si>
    <t>Z00.8</t>
  </si>
  <si>
    <t>Другие общие осмотры</t>
  </si>
  <si>
    <t>Z01</t>
  </si>
  <si>
    <t>Другие специальные осмотры и обследования лиц, не имеющих жалоб или установленного диагноза</t>
  </si>
  <si>
    <t>Z01.0</t>
  </si>
  <si>
    <t>Обследование глаз и зрения</t>
  </si>
  <si>
    <t>Z01.1</t>
  </si>
  <si>
    <t>Обследование ушей и слуха</t>
  </si>
  <si>
    <t>Z01.2</t>
  </si>
  <si>
    <t>Стоматологическое обследование</t>
  </si>
  <si>
    <t>Z01.3</t>
  </si>
  <si>
    <t>Определение кровяного давления</t>
  </si>
  <si>
    <t>Z01.4</t>
  </si>
  <si>
    <t>Гинекологическое обследование (общее) (рутинное)</t>
  </si>
  <si>
    <t>Z01.5</t>
  </si>
  <si>
    <t>Диагностические кожные и сенсибилизационные тесты</t>
  </si>
  <si>
    <t>Z01.6</t>
  </si>
  <si>
    <t>Радиологическое обследование, не классифицированное в других рубриках</t>
  </si>
  <si>
    <t>Z01.7</t>
  </si>
  <si>
    <t>Лабораторное обследование</t>
  </si>
  <si>
    <t>Z01.8</t>
  </si>
  <si>
    <t>Другое уточненное специальное обследование</t>
  </si>
  <si>
    <t>Z01.9</t>
  </si>
  <si>
    <t>Специальное обследование неуточненное</t>
  </si>
  <si>
    <t>Z02</t>
  </si>
  <si>
    <t>Обследование и обращение в административных целях</t>
  </si>
  <si>
    <t>Z02.0</t>
  </si>
  <si>
    <t>Обследование в связи с поступлением в учебные заведения</t>
  </si>
  <si>
    <t>Z02.1</t>
  </si>
  <si>
    <t>Обследование перед поступлением на работу</t>
  </si>
  <si>
    <t>Z02.2</t>
  </si>
  <si>
    <t>Обследование в связи с поступлением в учреждение длительного пребывания</t>
  </si>
  <si>
    <t>Z02.3</t>
  </si>
  <si>
    <t>Обследование призывников в вооруженные силы</t>
  </si>
  <si>
    <t>Z02.4</t>
  </si>
  <si>
    <t>Обследование в связи с получением водительских прав</t>
  </si>
  <si>
    <t>Z02.5</t>
  </si>
  <si>
    <t>Обследование в связи с занятием спортом</t>
  </si>
  <si>
    <t>Z02.6</t>
  </si>
  <si>
    <t>Обследование в связи со страхованием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</si>
  <si>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</si>
  <si>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</si>
  <si>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</si>
  <si>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</si>
  <si>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Z02.9</t>
  </si>
  <si>
    <t>Обследование в административных целях неуточненное</t>
  </si>
  <si>
    <t>Z03</t>
  </si>
  <si>
    <t>Медицинское наблюдение и оценка при подозрении на заболевание или патологическое состояние, и его исключение</t>
  </si>
  <si>
    <t>Z03.0</t>
  </si>
  <si>
    <t>Наблюдение при подозрении на туберкулез</t>
  </si>
  <si>
    <t>Z03.1</t>
  </si>
  <si>
    <t>Наблюдение при подозрении на злокачественную опухоль</t>
  </si>
  <si>
    <t>Z03.2</t>
  </si>
  <si>
    <t>Наблюдение при подозрении на психическое заболевание и нарушение поведения</t>
  </si>
  <si>
    <t>Z03.3</t>
  </si>
  <si>
    <t>Наблюдение при подозрении на расстройство нервной системы</t>
  </si>
  <si>
    <t>Z03.4</t>
  </si>
  <si>
    <t>Наблюдение при подозрении на инфаркт миокарда</t>
  </si>
  <si>
    <t>Z03.5</t>
  </si>
  <si>
    <t>Наблюдение при подозрении на другую болезнь сердечно-сосудистой системы</t>
  </si>
  <si>
    <t>Z03.6</t>
  </si>
  <si>
    <t>Наблюдение при подозрении на токсическое действие проглоченных веществ</t>
  </si>
  <si>
    <t>Z03.8</t>
  </si>
  <si>
    <t>Наблюдение при подозрении на другие болезни или состояния</t>
  </si>
  <si>
    <t>Z03.9</t>
  </si>
  <si>
    <t>Наблюдение при подозрении на заболевание или состояние неуточненное</t>
  </si>
  <si>
    <t>Z04</t>
  </si>
  <si>
    <t>Обследование и наблюдение с другими целями</t>
  </si>
  <si>
    <t>Z04.0</t>
  </si>
  <si>
    <t>Тест на содержание в крови алкоголя и наркотических веществ</t>
  </si>
  <si>
    <t>Z04.1</t>
  </si>
  <si>
    <t>Обследование и наблюдение после транспортного происшествия</t>
  </si>
  <si>
    <t>Z04.2</t>
  </si>
  <si>
    <t>Обследование и наблюдение после несчастного случая на производстве</t>
  </si>
  <si>
    <t>Z04.3</t>
  </si>
  <si>
    <t>Обследование и наблюдение после другого несчастного случая</t>
  </si>
  <si>
    <t>Z04.4</t>
  </si>
  <si>
    <t>Обследование и наблюдение при заявлении об изнасиловании или совращении</t>
  </si>
  <si>
    <t>Z04.5</t>
  </si>
  <si>
    <t>Обследование и наблюдение после другой причиненной травмы</t>
  </si>
  <si>
    <t>Z04.6</t>
  </si>
  <si>
    <t>Общее психиатрическое обследование по запросу учреждения</t>
  </si>
  <si>
    <t>Z04.8</t>
  </si>
  <si>
    <t>Обследование и наблюдение по другим уточненным поводам</t>
  </si>
  <si>
    <t>Z04.9</t>
  </si>
  <si>
    <t>Обследование и наблюдение по неуточненным поводам</t>
  </si>
  <si>
    <t>Z08</t>
  </si>
  <si>
    <t>Последующее обследование после лечения злокачественного новообразования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</si>
  <si>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</si>
  <si>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</si>
  <si>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</si>
  <si>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</si>
  <si>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Z08.2</t>
  </si>
  <si>
    <t>Последующее обследование после химиотерапии злокачественного новообразования</t>
  </si>
  <si>
    <t>Z08.7</t>
  </si>
  <si>
    <t>Последующее обследование после комбинированного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</si>
  <si>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</si>
  <si>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</si>
  <si>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</si>
  <si>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</si>
  <si>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Z09</t>
  </si>
  <si>
    <t>Последующее обследование после лечения состояний, не относящихся к злокачественным новообразованиям</t>
  </si>
  <si>
    <t>Z09.0</t>
  </si>
  <si>
    <t>Последующее обследование после хирургического вмешательства по поводу других состояний</t>
  </si>
  <si>
    <t>Z09.1</t>
  </si>
  <si>
    <t>Последующее обследование после радиотерапии по поводу других состояний</t>
  </si>
  <si>
    <t>Z09.2</t>
  </si>
  <si>
    <t>Последующее обследование после химиотерапии по поводу других состояний</t>
  </si>
  <si>
    <t>Z09.3</t>
  </si>
  <si>
    <t>Последующее обследование после психотерапии</t>
  </si>
  <si>
    <t>Z09.4</t>
  </si>
  <si>
    <t>Последующее обследование после лечения перелома</t>
  </si>
  <si>
    <t>Z09.7</t>
  </si>
  <si>
    <t>Последующее обследование после комбинированного лечения по поводу других состояний</t>
  </si>
  <si>
    <t>Z09.8</t>
  </si>
  <si>
    <t>Последующее обследование после другого вида лечения по поводу других состояний</t>
  </si>
  <si>
    <t>Z09.9</t>
  </si>
  <si>
    <t>Последующее обследование после неуточненного вида лечения по поводу других состояний</t>
  </si>
  <si>
    <t>Z10</t>
  </si>
  <si>
    <t>Рутинная общая проверка здоровья определенных подгрупп населения</t>
  </si>
  <si>
    <t>Z10.0</t>
  </si>
  <si>
    <t>Профессиональное медицинское обследование</t>
  </si>
  <si>
    <t>Z10.1</t>
  </si>
  <si>
    <t>Рутинная общая проверка здоровья лиц, проживающих в специальных учреждениях</t>
  </si>
  <si>
    <t>Z10.2</t>
  </si>
  <si>
    <t>Рутинная общая проверка здоровья персонала вооруженных сил</t>
  </si>
  <si>
    <t>Z10.3</t>
  </si>
  <si>
    <t>Рутинная общая проверка здоровья членов спортивных команд</t>
  </si>
  <si>
    <t>Z10.8</t>
  </si>
  <si>
    <t>Рутинная общая проверка здоровья других определенных групп населения</t>
  </si>
  <si>
    <t>Z11</t>
  </si>
  <si>
    <t>Специальное скрининговое обследование с целью выявления инфекционных и паразитарных болезней</t>
  </si>
  <si>
    <t>Z11.0</t>
  </si>
  <si>
    <t>Специальное скрининговое обследование с целью выявления кишечных инфекционных болезней</t>
  </si>
  <si>
    <t>Z11.1</t>
  </si>
  <si>
    <t>Специальное скрининговое обследование с целью выявления туберкулеза дыхательных путей</t>
  </si>
  <si>
    <t>Z11.2</t>
  </si>
  <si>
    <t>Специальное скрининговое обследование с целью выявления других бактериальных болезней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</si>
  <si>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</si>
  <si>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</si>
  <si>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</si>
  <si>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</si>
  <si>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Z11.5</t>
  </si>
  <si>
    <t>Специальное скрининговое обследование с целью выявления других вирусных болезней</t>
  </si>
  <si>
    <t>Z11.6</t>
  </si>
  <si>
    <t>Специальное скрининговое обследование с целью выявления других протозойных болезней и гельминтозов</t>
  </si>
  <si>
    <t>Z11.8</t>
  </si>
  <si>
    <t>Специальное скрининговое обследование с целью выявления других инфекционных и паразитарных болезней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</si>
  <si>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</si>
  <si>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</si>
  <si>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Z12</t>
  </si>
  <si>
    <t>Специальное скрининговое обследование с целью выявления злокачественных новообразований</t>
  </si>
  <si>
    <t>Z12.0</t>
  </si>
  <si>
    <t>Специальное скрининговое обследование с целью выявления новообразования желудка</t>
  </si>
  <si>
    <t>Z12.1</t>
  </si>
  <si>
    <t>Специальное скрининговое обследование с целью выявления новообразования желудочно-кишечного тракта</t>
  </si>
  <si>
    <t>Z12.2</t>
  </si>
  <si>
    <t>Специальное скрининговое обследование с целью выявления новообразования органов дыхания</t>
  </si>
  <si>
    <t>Z12.3</t>
  </si>
  <si>
    <t>Специальное скрининговое обследование с целью выявления новообразований молочной железы</t>
  </si>
  <si>
    <t>Z12.4</t>
  </si>
  <si>
    <t>Специальное скрининговое обследование с целью выявления новообразования шейки матки</t>
  </si>
  <si>
    <t>Z12.5</t>
  </si>
  <si>
    <t>Специальное скрининговое обследование с целью выявления новообразования простаты</t>
  </si>
  <si>
    <t>Z12.6</t>
  </si>
  <si>
    <t>Специальное скрининговое обследование с целью выявления новообразования мочевого пузыря</t>
  </si>
  <si>
    <t>Z12.8</t>
  </si>
  <si>
    <t>Специальное скрининговое обследование с целью выявления новообразований других органов</t>
  </si>
  <si>
    <t>Z12.9</t>
  </si>
  <si>
    <t>Специальное скрининговое обследование с целью выявления новообразования неуточненного</t>
  </si>
  <si>
    <t>Z13</t>
  </si>
  <si>
    <t>Специальное скрининговое обследование с целью выявления других болезней и нарушений</t>
  </si>
  <si>
    <t>Z13.0</t>
  </si>
  <si>
    <t>Специальное скрининговое обследование с целью выявления болезней крови и кроветворных органов, а также некоторых нарушений, вовлекающий иммунный механизм</t>
  </si>
  <si>
    <t>Z13.1</t>
  </si>
  <si>
    <t>Специальное скрининговое обследование с целью выявления сахарного диабета</t>
  </si>
  <si>
    <t>Z13.2</t>
  </si>
  <si>
    <t>Специальное скрининговое обследование с целью выявления расстройств питания</t>
  </si>
  <si>
    <t>Z13.3</t>
  </si>
  <si>
    <t>Специальное скрининговое обследование с целью выявления психических расстройств и нарушений поведения</t>
  </si>
  <si>
    <t>Z13.4</t>
  </si>
  <si>
    <t>Специальное скрининговое обследование с целью выявления отклонений от нормального развития в детстве</t>
  </si>
  <si>
    <t>Z13.5</t>
  </si>
  <si>
    <t>Специальное скрининговое обследование с целью выявления болезней глаза и уха</t>
  </si>
  <si>
    <t>Z13.6</t>
  </si>
  <si>
    <t>Специальное скрининговое обследование с целью выявления нарушений сердечно-сосудистой системы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</si>
  <si>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</si>
  <si>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</si>
  <si>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Z13.8</t>
  </si>
  <si>
    <t>Специальное скрининговое обследование с целью выявления других уточненных болезней и состояний</t>
  </si>
  <si>
    <t>Z13.9</t>
  </si>
  <si>
    <t>Специальное скрининговое обследование неуточненное</t>
  </si>
  <si>
    <t>Z20</t>
  </si>
  <si>
    <t>Контакт с больным и возможность заражения инфекционными болезнями</t>
  </si>
  <si>
    <t>Z20.0</t>
  </si>
  <si>
    <t>Контакт с больным и возможность заражения инфекционными болезнями кишечника</t>
  </si>
  <si>
    <t>Z20.1</t>
  </si>
  <si>
    <t>Контакт с больным и возможность заражения туберкулезом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</si>
  <si>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</si>
  <si>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</si>
  <si>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Z20.3</t>
  </si>
  <si>
    <t>Контакт с больным и возможность заражения бешенством</t>
  </si>
  <si>
    <t>Z20.4</t>
  </si>
  <si>
    <t>Контакт с больным и возможность заражения краснухой</t>
  </si>
  <si>
    <t>Z20.5</t>
  </si>
  <si>
    <t>Контакт с больным и возможность заражения вирусным гепатитом</t>
  </si>
  <si>
    <t>Z20.6</t>
  </si>
  <si>
    <t>Контакт с больным и возможность заражения вирусом иммунодефицита человека [ВИЧ]</t>
  </si>
  <si>
    <t>Z20.7</t>
  </si>
  <si>
    <t>Контакт с больным и возможность заражения педикулезом, акариазом и другими инфестациями</t>
  </si>
  <si>
    <t>Z20.8</t>
  </si>
  <si>
    <t>Контакт с больным и возможность заражения другими инфекционными болезнями</t>
  </si>
  <si>
    <t>Z20.9</t>
  </si>
  <si>
    <t>Контакт с больным и возможность заражения другими неуточненными инфекционными болезнями</t>
  </si>
  <si>
    <t>Z21</t>
  </si>
  <si>
    <t>Бессимптомный инфекционный статус, вызванный вирусом иммунодефицита человека [ВИЧ]</t>
  </si>
  <si>
    <t>Z22</t>
  </si>
  <si>
    <t>Носительство возбудителя инфекционной болезни</t>
  </si>
  <si>
    <t>Z22.0</t>
  </si>
  <si>
    <t>Носительство возбудителя брюшного тифа</t>
  </si>
  <si>
    <t>Z22.1</t>
  </si>
  <si>
    <t>Носительство возбудителей других желудочно-кишечных инфекционных болезней</t>
  </si>
  <si>
    <t>Z22.2</t>
  </si>
  <si>
    <t>Носительство возбудителя дифтерии</t>
  </si>
  <si>
    <t>Z22.3</t>
  </si>
  <si>
    <t>Носительство возбудителей других уточненных бактериальных болезней</t>
  </si>
  <si>
    <t>Z22.4</t>
  </si>
  <si>
    <t>Носительство возбудителей инфекционных болезней, передаваемых преимущественно половым путем</t>
  </si>
  <si>
    <t>Z22.5</t>
  </si>
  <si>
    <t>Носительство возбудителя вирусного гепатита</t>
  </si>
  <si>
    <t>Z22.6</t>
  </si>
  <si>
    <t>Носительство человеческого T-лимфотропного вируса типа 1 [HTLV-1]</t>
  </si>
  <si>
    <t>Z22.7</t>
  </si>
  <si>
    <t>Латентный туберкулез</t>
  </si>
  <si>
    <t>Z22.8</t>
  </si>
  <si>
    <t>Носительство возбудителя другой инфекционной болезни</t>
  </si>
  <si>
    <t>Z22.9</t>
  </si>
  <si>
    <t>Носительство возбудителя инфекционной болезни неуточненной</t>
  </si>
  <si>
    <t>Z23</t>
  </si>
  <si>
    <t>Необходимость иммунизации против одной бактериальной болезни</t>
  </si>
  <si>
    <t>Z23.0</t>
  </si>
  <si>
    <t>Необходимость иммунизации только против холеры</t>
  </si>
  <si>
    <t>Z23.1</t>
  </si>
  <si>
    <t>Необходимость иммунизации только против брюшного тифа и паратифа</t>
  </si>
  <si>
    <t>Z23.2</t>
  </si>
  <si>
    <t>Необходимость иммунизации против туберкулеза [БЦЖ]</t>
  </si>
  <si>
    <t>Z23.3</t>
  </si>
  <si>
    <t>Необходимость иммунизации против чумы</t>
  </si>
  <si>
    <t>Z23.4</t>
  </si>
  <si>
    <t>Необходимость иммунизации против туляремии</t>
  </si>
  <si>
    <t>Z23.5</t>
  </si>
  <si>
    <t>Необходимость иммунизации только против столбняка</t>
  </si>
  <si>
    <t>Z23.6</t>
  </si>
  <si>
    <t>Необходимость иммунизации только против дифтерии</t>
  </si>
  <si>
    <t>Z23.7</t>
  </si>
  <si>
    <t>Необходимость иммунизации только против коклюша</t>
  </si>
  <si>
    <t>Z23.8</t>
  </si>
  <si>
    <t>Необходимость иммунизации против другой одной бактериальной болезни</t>
  </si>
  <si>
    <t>Z24</t>
  </si>
  <si>
    <t>Необходимость иммунизации против одной определенной вирусной болезни</t>
  </si>
  <si>
    <t>Z24.0</t>
  </si>
  <si>
    <t>Необходимость иммунизации против полиомиелита</t>
  </si>
  <si>
    <t>Z24.1</t>
  </si>
  <si>
    <t>Необходимость иммунизации против вирусного энцефалита, передаваемого членистоногими</t>
  </si>
  <si>
    <t>Z24.2</t>
  </si>
  <si>
    <t>Необходимость иммунизации против бешенства</t>
  </si>
  <si>
    <t>Z24.3</t>
  </si>
  <si>
    <t>Необходимость иммунизации против желтой лихорадки</t>
  </si>
  <si>
    <t>Z24.4</t>
  </si>
  <si>
    <t>Необходимость иммунизации только против кори</t>
  </si>
  <si>
    <t>Z24.5</t>
  </si>
  <si>
    <t>Необходимость иммунизации только против краснухи</t>
  </si>
  <si>
    <t>Z24.6</t>
  </si>
  <si>
    <t>Необходимость иммунизации против вирусного гепатита</t>
  </si>
  <si>
    <t>Z25</t>
  </si>
  <si>
    <t>Необходимость иммунизации против одной из других вирусных болезней</t>
  </si>
  <si>
    <t>Z25.0</t>
  </si>
  <si>
    <t>Необходимость иммунизации только против эпидемического паротита</t>
  </si>
  <si>
    <t>Z25.1</t>
  </si>
  <si>
    <t>Необходимость иммунизации против гриппа</t>
  </si>
  <si>
    <t>Z25.8</t>
  </si>
  <si>
    <t>Необходимость иммунизации против другой уточненной одной вирусной болезни</t>
  </si>
  <si>
    <t>Z26</t>
  </si>
  <si>
    <t>Необходимость иммунизации против одной из других инфекционных болезней</t>
  </si>
  <si>
    <t>Z26.0</t>
  </si>
  <si>
    <t>Необходимость иммунизации против лейшманиоза</t>
  </si>
  <si>
    <t>Z26.8</t>
  </si>
  <si>
    <t>Необходимость иммунизации против другой уточненной одной инфекционной болезни</t>
  </si>
  <si>
    <t>Z26.9</t>
  </si>
  <si>
    <t>Необходимость иммунизации против неуточненной инфекционной болезни</t>
  </si>
  <si>
    <t>Z27</t>
  </si>
  <si>
    <t>Необходимость иммунизации против комбинаций инфекционных болезней</t>
  </si>
  <si>
    <t>Z27.0</t>
  </si>
  <si>
    <t>Необходимость иммунизации против холеры и брюшного тифа-паратифа</t>
  </si>
  <si>
    <t>Z27.1</t>
  </si>
  <si>
    <t>Необходимость иммунизации против дифтерии-столбняка-коклюша [КДС]</t>
  </si>
  <si>
    <t>Z27.2</t>
  </si>
  <si>
    <t>Необходимость иммунизации против дифтерии-столбняка-коклюша и брюшного тифа-паратифа</t>
  </si>
  <si>
    <t>Z27.3</t>
  </si>
  <si>
    <t>Необходимость иммунизации против дифтерии-столбняка-коклюша и полиомиелита</t>
  </si>
  <si>
    <t>Z27.4</t>
  </si>
  <si>
    <t>Необходимость иммунизации против кори-эпидемического паротита-краснухи</t>
  </si>
  <si>
    <t>Z27.8</t>
  </si>
  <si>
    <t>Необходимость иммунизации против других комбинаций инфекционных болезней</t>
  </si>
  <si>
    <t>Z27.9</t>
  </si>
  <si>
    <t>Необходимость иммунизации против неуточненных комбинаций инфекционных болезней</t>
  </si>
  <si>
    <t>Z28</t>
  </si>
  <si>
    <t>Непроведенная иммунизация</t>
  </si>
  <si>
    <t>Z28.0</t>
  </si>
  <si>
    <t>Иммунизация не проведена из-за медицинских противопоказаний</t>
  </si>
  <si>
    <t>Z28.1</t>
  </si>
  <si>
    <t>Иммунизация не проведена из-за отказа пациента по причине его убеждений или группового давления</t>
  </si>
  <si>
    <t>Z28.2</t>
  </si>
  <si>
    <t>Иммунизация не проведена из-за отказа пациента по другой или неуточненной причине</t>
  </si>
  <si>
    <t>Z28.8</t>
  </si>
  <si>
    <t>Иммунизация не проведена по другой причине</t>
  </si>
  <si>
    <t>Z28.9</t>
  </si>
  <si>
    <t>Иммунизация не проведена по неуточненной причине</t>
  </si>
  <si>
    <t>Z29</t>
  </si>
  <si>
    <t>Необходимость других профилактических мер</t>
  </si>
  <si>
    <t>Z29.0</t>
  </si>
  <si>
    <t>Изоляция</t>
  </si>
  <si>
    <t>Z29.1</t>
  </si>
  <si>
    <t>Профилактическая иммунотерапия</t>
  </si>
  <si>
    <t>Z29.2</t>
  </si>
  <si>
    <t>Другой вид профилактической химиотерапии</t>
  </si>
  <si>
    <t>Z29.8</t>
  </si>
  <si>
    <t>Другие уточненные профилактические меры</t>
  </si>
  <si>
    <t>Z29.9</t>
  </si>
  <si>
    <t>Неуточненная профилактическая мера</t>
  </si>
  <si>
    <t>Z30</t>
  </si>
  <si>
    <t>Наблюдение за применением противозачаточных средств</t>
  </si>
  <si>
    <t>Z30.0</t>
  </si>
  <si>
    <t>Общие советы и консультации по контрацепции</t>
  </si>
  <si>
    <t>Z30.1</t>
  </si>
  <si>
    <t>Введение (внутриматочного) противозачаточного средства</t>
  </si>
  <si>
    <t>Z30.2</t>
  </si>
  <si>
    <t>Стерилизация</t>
  </si>
  <si>
    <t>Z30.3</t>
  </si>
  <si>
    <t>Вызывание менструаций</t>
  </si>
  <si>
    <t>Z30.4</t>
  </si>
  <si>
    <t>Наблюдение за применением противозачаточных лекарственных средств</t>
  </si>
  <si>
    <t>Z30.5</t>
  </si>
  <si>
    <t>Наблюдение за применением (внутриматочного) противозачаточного средства</t>
  </si>
  <si>
    <t>Z30.8</t>
  </si>
  <si>
    <t>Другой вид наблюдения за применением контрацепции</t>
  </si>
  <si>
    <t>Z30.9</t>
  </si>
  <si>
    <t>Наблюдение за применением контрацепции неуточненное</t>
  </si>
  <si>
    <t>Z31</t>
  </si>
  <si>
    <t>Восстановление и сохранение детородной функции</t>
  </si>
  <si>
    <t>Z31.0</t>
  </si>
  <si>
    <t>Тубопластика или вазопластика после ранее проведенной стерилизации</t>
  </si>
  <si>
    <t>Z31.1</t>
  </si>
  <si>
    <t>Искусственное оплодотворение</t>
  </si>
  <si>
    <t>Z31.2</t>
  </si>
  <si>
    <t>Оплодотворение in vitro</t>
  </si>
  <si>
    <t>Z31.3</t>
  </si>
  <si>
    <t>Другие методы, способствующие оплодотворению</t>
  </si>
  <si>
    <t>Z31.4</t>
  </si>
  <si>
    <t>Исследования и пробы по восстановлению детородной функции</t>
  </si>
  <si>
    <t>Z31.5</t>
  </si>
  <si>
    <t>Генетическое консультирование</t>
  </si>
  <si>
    <t>Z31.6</t>
  </si>
  <si>
    <t>Общее консультирование и советы по восстановлению детородной функции</t>
  </si>
  <si>
    <t>Z31.8</t>
  </si>
  <si>
    <t>Другие меры по восстановлению детородной функции</t>
  </si>
  <si>
    <t>Z31.9</t>
  </si>
  <si>
    <t>Мера по восстановлению детородной функции неуточненная</t>
  </si>
  <si>
    <t>Z32</t>
  </si>
  <si>
    <t>Обследование и тесты для установления беременности</t>
  </si>
  <si>
    <t>Z32.0</t>
  </si>
  <si>
    <t>Беременность, (еще) не подтвержденная</t>
  </si>
  <si>
    <t>Z32.1</t>
  </si>
  <si>
    <t>Беременность подтвержденная</t>
  </si>
  <si>
    <t>Z33</t>
  </si>
  <si>
    <t>Состояние, свойственное беременности</t>
  </si>
  <si>
    <t>Z34</t>
  </si>
  <si>
    <t>Наблюдение за течением нормальной беременности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</si>
  <si>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</si>
  <si>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</si>
  <si>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</si>
  <si>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</si>
  <si>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</si>
  <si>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</si>
  <si>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</si>
  <si>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</si>
  <si>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</si>
  <si>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</si>
  <si>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</si>
  <si>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</si>
  <si>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</si>
  <si>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</si>
  <si>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</si>
  <si>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</si>
  <si>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</si>
  <si>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</si>
  <si>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</si>
  <si>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</si>
  <si>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</si>
  <si>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</si>
  <si>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</si>
  <si>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течением беременности у женщины, подверженной высокой степени риска вследствие социальных проблем</t>
  </si>
  <si>
    <t>Z35.8</t>
  </si>
  <si>
    <t>Наблюдение за течением беременности у женщины, подверженной другой высокой степени риска</t>
  </si>
  <si>
    <t>Z35.9</t>
  </si>
  <si>
    <t>Наблюдение за течением беременности у женщины, подверженной высокому риску неуточненного характера</t>
  </si>
  <si>
    <t>Z36</t>
  </si>
  <si>
    <t>Дородовое обследование с целью выявления патологии у плода [антенатальный скрининг]</t>
  </si>
  <si>
    <t>Z36.0</t>
  </si>
  <si>
    <t>Антенатальный скрининг для выявления хромосомных аномалий</t>
  </si>
  <si>
    <t>Z36.1</t>
  </si>
  <si>
    <t>Антенатальный скрининг для выявления повышенного уровня альфа-фетопротеина в амниотической жидкости</t>
  </si>
  <si>
    <t>Z36.2</t>
  </si>
  <si>
    <t>Другой вид антенатального скрининга, основанный на амниоцентезе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</si>
  <si>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</si>
  <si>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</si>
  <si>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</si>
  <si>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</si>
  <si>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Z36.5</t>
  </si>
  <si>
    <t>Антенатальный скрининг для выявления изоиммунизации</t>
  </si>
  <si>
    <t>Z36.8</t>
  </si>
  <si>
    <t>Другой вид антенатального скрининга</t>
  </si>
  <si>
    <t>Z36.9</t>
  </si>
  <si>
    <t>Антенатальный скрининг неуточненный</t>
  </si>
  <si>
    <t>Z37</t>
  </si>
  <si>
    <t>Исход родов</t>
  </si>
  <si>
    <t>Z37.0</t>
  </si>
  <si>
    <t>Один живорожденный</t>
  </si>
  <si>
    <t>Z37.1</t>
  </si>
  <si>
    <t>Один мертворожденный</t>
  </si>
  <si>
    <t>Z37.2</t>
  </si>
  <si>
    <t>Двойня, оба живорожденные</t>
  </si>
  <si>
    <t>Z37.3</t>
  </si>
  <si>
    <t>Двойня, один живорожденный, другой мертворожденный</t>
  </si>
  <si>
    <t>Z37.4</t>
  </si>
  <si>
    <t>Двойня, оба мертворожденные</t>
  </si>
  <si>
    <t>Z37.5</t>
  </si>
  <si>
    <t>Другие многоплодные роды, все живорожденные</t>
  </si>
  <si>
    <t>Z37.6</t>
  </si>
  <si>
    <t>Другие многоплодные роды, есть живорожденные и мертворожденные</t>
  </si>
  <si>
    <t>Z37.7</t>
  </si>
  <si>
    <t>Другие многоплодные роды, все мертворожденные</t>
  </si>
  <si>
    <t>Z37.9</t>
  </si>
  <si>
    <t>Неуточненный исход родов</t>
  </si>
  <si>
    <t>Z38</t>
  </si>
  <si>
    <t>Живорожденные младенцы, согласно месту рождения</t>
  </si>
  <si>
    <t>Z38.0</t>
  </si>
  <si>
    <t>Один ребенок, рожденный в стационаре</t>
  </si>
  <si>
    <t>Z38.1</t>
  </si>
  <si>
    <t>Один ребенок, рожденный вне стационара</t>
  </si>
  <si>
    <t>Z38.2</t>
  </si>
  <si>
    <t>Один ребенок, рожденный в неуточненном месте</t>
  </si>
  <si>
    <t>Z38.3</t>
  </si>
  <si>
    <t>Двойня, рожденная в стационаре</t>
  </si>
  <si>
    <t>Z38.4</t>
  </si>
  <si>
    <t>Двойня, рожденная вне стационара</t>
  </si>
  <si>
    <t>Z38.5</t>
  </si>
  <si>
    <t>Двойня, рожденная в неуточненном месте</t>
  </si>
  <si>
    <t>Z38.6</t>
  </si>
  <si>
    <t>Другие новорожденные из многоплодных родов, родившиеся в стационаре</t>
  </si>
  <si>
    <t>Z38.7</t>
  </si>
  <si>
    <t>Другие новорожденные из многоплодных родов, родившиеся вне стационара</t>
  </si>
  <si>
    <t>Z38.8</t>
  </si>
  <si>
    <t>Другие новорожденные из многоплодных родов, родившиеся в неуточненном месте</t>
  </si>
  <si>
    <t>Z39</t>
  </si>
  <si>
    <t>Послеродовая помощь и обследование</t>
  </si>
  <si>
    <t>Z39.0</t>
  </si>
  <si>
    <t>Помощь и обследование непосредственно после родов</t>
  </si>
  <si>
    <t>Z39.1</t>
  </si>
  <si>
    <t>Помощь и обследование кормящей матери</t>
  </si>
  <si>
    <t>Z39.2</t>
  </si>
  <si>
    <t>Рутинное послеродовое наблюдение</t>
  </si>
  <si>
    <t>Z40</t>
  </si>
  <si>
    <t>Профилактическое хирургическое вмешательство</t>
  </si>
  <si>
    <t>Z40.0</t>
  </si>
  <si>
    <t>Профилактическое хирургическое вмешательство при наличии факторов риска, связанных со злокачественным новообразованием</t>
  </si>
  <si>
    <t>Z40.8</t>
  </si>
  <si>
    <t>Другой вид профилактического хирургического вмешательства</t>
  </si>
  <si>
    <t>Z40.9</t>
  </si>
  <si>
    <t>Профилактическое хирургическое вмешательство неуточненное</t>
  </si>
  <si>
    <t>Z41</t>
  </si>
  <si>
    <t>Процедуры, проводимые не с лечебными целями</t>
  </si>
  <si>
    <t>Z41.0</t>
  </si>
  <si>
    <t>Трансплантация волосистого участка кожи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</si>
  <si>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</si>
  <si>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</si>
  <si>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Z41.2</t>
  </si>
  <si>
    <t>Принятое или ритуальное обрезание</t>
  </si>
  <si>
    <t>Z41.3</t>
  </si>
  <si>
    <t>Прокалывание ушей</t>
  </si>
  <si>
    <t>Z41.8</t>
  </si>
  <si>
    <t>Другие процедуры, не имеющие лечебных целей</t>
  </si>
  <si>
    <t>Z41.9</t>
  </si>
  <si>
    <t>Процедура, не имеющая лечебных целей, неуточненная</t>
  </si>
  <si>
    <t>Z42</t>
  </si>
  <si>
    <t>Последующая помощь с применением восстановительного хирургического вмешательства</t>
  </si>
  <si>
    <t>Z42.0</t>
  </si>
  <si>
    <t>Последующая помощь с применением восстановительной хирургии в области головы и шеи</t>
  </si>
  <si>
    <t>Z42.1</t>
  </si>
  <si>
    <t>Последующая помощь с применением восстановительной хирургии грудных желез</t>
  </si>
  <si>
    <t>Z42.2</t>
  </si>
  <si>
    <t>Последующая помощь с применением восстановительной хирургии других частей туловища</t>
  </si>
  <si>
    <t>Z42.3</t>
  </si>
  <si>
    <t>Последующая помощь с применением восстановительной хирургии верхних конечностей</t>
  </si>
  <si>
    <t>Z42.4</t>
  </si>
  <si>
    <t>Последующая помощь с применением восстановительной хирургии нижних конечностей</t>
  </si>
  <si>
    <t>Z42.8</t>
  </si>
  <si>
    <t>Последующая помощь с применением восстановительной хирургии других частей тела</t>
  </si>
  <si>
    <t>Z42.9</t>
  </si>
  <si>
    <t>Последующая помощь с применением восстановительной хирургии неуточненная</t>
  </si>
  <si>
    <t>Z43</t>
  </si>
  <si>
    <t>Уход за искусственными отверстиями</t>
  </si>
  <si>
    <t>Z43.0</t>
  </si>
  <si>
    <t>Уход за трахеостомой</t>
  </si>
  <si>
    <t>Z43.1</t>
  </si>
  <si>
    <t>Уход за гастростомой</t>
  </si>
  <si>
    <t>Z43.2</t>
  </si>
  <si>
    <t>Уход за илеостомой</t>
  </si>
  <si>
    <t>Z43.3</t>
  </si>
  <si>
    <t>Уход за колостомой</t>
  </si>
  <si>
    <t>Z43.4</t>
  </si>
  <si>
    <t>Уход за другим искусственным отверстием пищеварительного тракта</t>
  </si>
  <si>
    <t>Z43.5</t>
  </si>
  <si>
    <t>Уход за цистостомой</t>
  </si>
  <si>
    <t>Z43.6</t>
  </si>
  <si>
    <t>Уход за другим искусственным отверстием мочевого тракта</t>
  </si>
  <si>
    <t>Z43.7</t>
  </si>
  <si>
    <t>Уход за искусственным влагалищем</t>
  </si>
  <si>
    <t>Z43.8</t>
  </si>
  <si>
    <t>Уход за другими уточненными искусственными отверстиями</t>
  </si>
  <si>
    <t>Z43.9</t>
  </si>
  <si>
    <t>Уход за неуточненным искусственным отверстием</t>
  </si>
  <si>
    <t>Z44</t>
  </si>
  <si>
    <t>Примерка и подгонка наружного протезного устройства</t>
  </si>
  <si>
    <t>Z44.0</t>
  </si>
  <si>
    <t>Примерка и подгонка искусственной руки (всей) (части)</t>
  </si>
  <si>
    <t>Z44.1</t>
  </si>
  <si>
    <t>Примерка и подгонка искусственной ноги (всей) (части)</t>
  </si>
  <si>
    <t>Z44.2</t>
  </si>
  <si>
    <t>Примерка и подгонка искусственного глаза</t>
  </si>
  <si>
    <t>Z44.3</t>
  </si>
  <si>
    <t>Примерка и подгонка внешнего протеза молочной железы</t>
  </si>
  <si>
    <t>Z44.8</t>
  </si>
  <si>
    <t>Примерка и подгонка других внешних протезных устройств</t>
  </si>
  <si>
    <t>Z44.9</t>
  </si>
  <si>
    <t>Примерка и подгонка неуточненного внешнего протезного устройства</t>
  </si>
  <si>
    <t>Z45</t>
  </si>
  <si>
    <t>Установка и регулировка имплантированного устройства</t>
  </si>
  <si>
    <t>Z45.0</t>
  </si>
  <si>
    <t>Установка и регулировка сердечных устройств</t>
  </si>
  <si>
    <t>Z45.1</t>
  </si>
  <si>
    <t>Установка и регулировка капельницы</t>
  </si>
  <si>
    <t>Z45.2</t>
  </si>
  <si>
    <t>Установка и регулировка средства контроля состояния сосудов</t>
  </si>
  <si>
    <t>Z45.3</t>
  </si>
  <si>
    <t>Установка и регулировка имплантированного слухового устройства</t>
  </si>
  <si>
    <t>Z45.8</t>
  </si>
  <si>
    <t>Установка и регулировка других имплантированных устройств</t>
  </si>
  <si>
    <t>Z45.9</t>
  </si>
  <si>
    <t>Установка и регулировка неуточненного имплантированного приспособления</t>
  </si>
  <si>
    <t>Z46</t>
  </si>
  <si>
    <t>Примерка и подгонка других устройств</t>
  </si>
  <si>
    <t>Z46.0</t>
  </si>
  <si>
    <t>Примерка и подгонка очков и контактных линз</t>
  </si>
  <si>
    <t>Z46.1</t>
  </si>
  <si>
    <t>Примерка и подгонка слухового аппарата</t>
  </si>
  <si>
    <t>Z46.2</t>
  </si>
  <si>
    <t>Примерка и подгонка других устройств, имеющих отношение к нервной системе и органам чувств</t>
  </si>
  <si>
    <t>Z46.3</t>
  </si>
  <si>
    <t>Примерка и подгонка зубного протезного устройства</t>
  </si>
  <si>
    <t>Z46.4</t>
  </si>
  <si>
    <t>Примерка и подгонка ортодонтического устройства</t>
  </si>
  <si>
    <t>Z46.5</t>
  </si>
  <si>
    <t>Примерка и подгонка илеостомы и других кишечных приспособлений</t>
  </si>
  <si>
    <t>Z46.6</t>
  </si>
  <si>
    <t>Примерка и подгонка приспособления для мочевыделения</t>
  </si>
  <si>
    <t>Z46.7</t>
  </si>
  <si>
    <t>Примерка и подгонка ортопедического устройства</t>
  </si>
  <si>
    <t>Z46.8</t>
  </si>
  <si>
    <t>Примерка и подгонка других уточненных устройств</t>
  </si>
  <si>
    <t>Z46.9</t>
  </si>
  <si>
    <t>Примерка и подгонка другого неуточненного устройства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</si>
  <si>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</si>
  <si>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</si>
  <si>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</si>
  <si>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</si>
  <si>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Z47.8</t>
  </si>
  <si>
    <t>Другой уточненный вид последующей ортопедической помощи</t>
  </si>
  <si>
    <t>Z47.9</t>
  </si>
  <si>
    <t>Последующая ортопедическая помощь неуточненная</t>
  </si>
  <si>
    <t>Z48</t>
  </si>
  <si>
    <t>Другие виды последующей хирургической помощи</t>
  </si>
  <si>
    <t>Z48.0</t>
  </si>
  <si>
    <t>Уход за хирургическими повязками и швами</t>
  </si>
  <si>
    <t>Z48.8</t>
  </si>
  <si>
    <t>Другие уточненные виды последующей хирургической помощи</t>
  </si>
  <si>
    <t>Z48.9</t>
  </si>
  <si>
    <t>Последующая хирургическая помощь неуточненная</t>
  </si>
  <si>
    <t>Z49</t>
  </si>
  <si>
    <t>Помощь, включающая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</si>
  <si>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</si>
  <si>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</si>
  <si>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</si>
  <si>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</si>
  <si>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</si>
  <si>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</si>
  <si>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Z50</t>
  </si>
  <si>
    <t>Помощь, включающая использование реабилитационных процедур</t>
  </si>
  <si>
    <t>Z50.0</t>
  </si>
  <si>
    <t>Реабилитация при болезни сердца</t>
  </si>
  <si>
    <t>Z50.1</t>
  </si>
  <si>
    <t>Другой вид физиотерапии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</si>
  <si>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</si>
  <si>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</si>
  <si>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</si>
  <si>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</si>
  <si>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Z50.4</t>
  </si>
  <si>
    <t>Психотерапия, не классифицированная в других рубриках</t>
  </si>
  <si>
    <t>Z50.5</t>
  </si>
  <si>
    <t>Речевая терапия</t>
  </si>
  <si>
    <t>Z50.6</t>
  </si>
  <si>
    <t>Неоперативное лечение косоглазия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</si>
  <si>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</si>
  <si>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</si>
  <si>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</si>
  <si>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</si>
  <si>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</si>
  <si>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</si>
  <si>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</si>
  <si>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</si>
  <si>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</si>
  <si>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</si>
  <si>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</si>
  <si>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</si>
  <si>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</si>
  <si>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</si>
  <si>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</si>
  <si>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(без уточненного диагноза)</t>
  </si>
  <si>
    <t>Z51.4</t>
  </si>
  <si>
    <t>Подготовительные процедуры для последующего лечения, не классифицированные в других рубриках</t>
  </si>
  <si>
    <t>Z51.5</t>
  </si>
  <si>
    <t>Паллиативная помощь</t>
  </si>
  <si>
    <t>Z51.6</t>
  </si>
  <si>
    <t>Десенсибилизация к аллергенам</t>
  </si>
  <si>
    <t>Z51.8</t>
  </si>
  <si>
    <t>Другие уточненные виды медицинской помощи</t>
  </si>
  <si>
    <t>Z51.9</t>
  </si>
  <si>
    <t>Медицинская помощь неуточненная</t>
  </si>
  <si>
    <t>Z52</t>
  </si>
  <si>
    <t>Доноры органов и тканей</t>
  </si>
  <si>
    <t>Z52.0</t>
  </si>
  <si>
    <t>Донор крови</t>
  </si>
  <si>
    <t>Z52.1</t>
  </si>
  <si>
    <t>Донор кожи</t>
  </si>
  <si>
    <t>Z52.2</t>
  </si>
  <si>
    <t>Донор кости</t>
  </si>
  <si>
    <t>Z52.3</t>
  </si>
  <si>
    <t>Донор костного мозга</t>
  </si>
  <si>
    <t>Z52.4</t>
  </si>
  <si>
    <t>Донор почки</t>
  </si>
  <si>
    <t>Z52.5</t>
  </si>
  <si>
    <t>Донор роговицы</t>
  </si>
  <si>
    <t>Z52.6</t>
  </si>
  <si>
    <t>Донор печени</t>
  </si>
  <si>
    <t>Z52.7</t>
  </si>
  <si>
    <t>Донор сердца</t>
  </si>
  <si>
    <t>Z52.8</t>
  </si>
  <si>
    <t>Донор другого уточненного органа или ткани</t>
  </si>
  <si>
    <t>Z52.9</t>
  </si>
  <si>
    <t>Донор неуточненного органа или ткани</t>
  </si>
  <si>
    <t>Z53</t>
  </si>
  <si>
    <t>Обращение в учреждения здравоохранения в связи с невыполненными специфическими процедурами</t>
  </si>
  <si>
    <t>Z53.0</t>
  </si>
  <si>
    <t>Процедура не выполнена из-за наличия противопоказаний</t>
  </si>
  <si>
    <t>Z53.1</t>
  </si>
  <si>
    <t>Процедура не выполнена из-за отказа больного по убеждениям или из-за группового давления</t>
  </si>
  <si>
    <t>Z53.2</t>
  </si>
  <si>
    <t>Процедура не выполнена из-за отказа больного по другим и неуточненным причинам</t>
  </si>
  <si>
    <t>Z53.8</t>
  </si>
  <si>
    <t>Процедура не выполнена по другим причинам</t>
  </si>
  <si>
    <t>Z53.9</t>
  </si>
  <si>
    <t>Процедура не выполнена по неуточненной причине</t>
  </si>
  <si>
    <t>Z54</t>
  </si>
  <si>
    <t>Состояние выздоровления</t>
  </si>
  <si>
    <t>Z54.0</t>
  </si>
  <si>
    <t>Состояние выздоровления после хирургического вмешательства</t>
  </si>
  <si>
    <t>Z54.1</t>
  </si>
  <si>
    <t>Состояние выздоровления после радиотерапии</t>
  </si>
  <si>
    <t>Z54.2</t>
  </si>
  <si>
    <t>Состояние выздоровления после химиотерапии</t>
  </si>
  <si>
    <t>Z54.3</t>
  </si>
  <si>
    <t>Состояние выздоровления после психотерапии</t>
  </si>
  <si>
    <t>Z54.4</t>
  </si>
  <si>
    <t>Состояние выздоровления после лечения перелома</t>
  </si>
  <si>
    <t>Z54.7</t>
  </si>
  <si>
    <t>Состояние выздоровления после комбинированного лечения</t>
  </si>
  <si>
    <t>Z54.8</t>
  </si>
  <si>
    <t>Состояние выздоровления после другого лечения</t>
  </si>
  <si>
    <t>Z54.9</t>
  </si>
  <si>
    <t>Состояние выздоровления после неуточненного вида лечения</t>
  </si>
  <si>
    <t>Z55</t>
  </si>
  <si>
    <t>Проблемы, связанные с обучением и грамотностью</t>
  </si>
  <si>
    <t>Z55.0</t>
  </si>
  <si>
    <t>Неграмотность или низкий уровень грамотности</t>
  </si>
  <si>
    <t>Z55.1</t>
  </si>
  <si>
    <t>Отсутствие способности к обучению</t>
  </si>
  <si>
    <t>Z55.2</t>
  </si>
  <si>
    <t>Провал на экзаменах</t>
  </si>
  <si>
    <t>Z55.3</t>
  </si>
  <si>
    <t>Отставание в учебе</t>
  </si>
  <si>
    <t>Z55.4</t>
  </si>
  <si>
    <t>Плохая адаптация к учебному процессу, конфликты с учителями и соучениками</t>
  </si>
  <si>
    <t>Z55.8</t>
  </si>
  <si>
    <t>Другие проблемы, связанные с образованием и грамотностью</t>
  </si>
  <si>
    <t>Z55.9</t>
  </si>
  <si>
    <t>Проблема, связанная с образованием и грамотностью, неуточненная</t>
  </si>
  <si>
    <t>Z56</t>
  </si>
  <si>
    <t>Проблемы, связанные с работой и безработицей</t>
  </si>
  <si>
    <t>Z56.0</t>
  </si>
  <si>
    <t>Отсутствие работы неуточненное</t>
  </si>
  <si>
    <t>Z56.1</t>
  </si>
  <si>
    <t>Смена работы</t>
  </si>
  <si>
    <t>Z56.2</t>
  </si>
  <si>
    <t>Угроза потерять работу</t>
  </si>
  <si>
    <t>Z56.3</t>
  </si>
  <si>
    <t>Напряженное рабочее расписание</t>
  </si>
  <si>
    <t>Z56.4</t>
  </si>
  <si>
    <t>Конфликт с начальником и сослуживцами</t>
  </si>
  <si>
    <t>Z56.5</t>
  </si>
  <si>
    <t>Неподходящая работа</t>
  </si>
  <si>
    <t>Z56.6</t>
  </si>
  <si>
    <t>Другое физическое и психическое напряжение в работе</t>
  </si>
  <si>
    <t>Z56.7</t>
  </si>
  <si>
    <t>Другие и неуточненные проблемы, связанные с работой</t>
  </si>
  <si>
    <t>Z57</t>
  </si>
  <si>
    <t>Воздействие производственных факторов риска</t>
  </si>
  <si>
    <t>Z57.0</t>
  </si>
  <si>
    <t>Неблагоприятное воздействие производственного шума</t>
  </si>
  <si>
    <t>Z57.1</t>
  </si>
  <si>
    <t>Неблагоприятное воздействие производственной радиации</t>
  </si>
  <si>
    <t>Z57.2</t>
  </si>
  <si>
    <t>Неблагоприятное воздействие производственной пыли</t>
  </si>
  <si>
    <t>Z57.3</t>
  </si>
  <si>
    <t>Неблагоприятное воздействие других производственных загрязнителей воздуха</t>
  </si>
  <si>
    <t>Z57.4</t>
  </si>
  <si>
    <t>Неблагоприятное воздействие токсичных веществ, используемых в сельском хозяйстве</t>
  </si>
  <si>
    <t>Z57.5</t>
  </si>
  <si>
    <t>Неблагоприятное воздействие токсичных веществ в других производствах</t>
  </si>
  <si>
    <t>Z57.6</t>
  </si>
  <si>
    <t>Неблагоприятное воздействие производственных экстремальных температур</t>
  </si>
  <si>
    <t>Z57.7</t>
  </si>
  <si>
    <t>Неблагоприятное воздействие производственной вибрации</t>
  </si>
  <si>
    <t>Z57.8</t>
  </si>
  <si>
    <t>Неблагоприятное воздействие других факторов риска</t>
  </si>
  <si>
    <t>Z57.9</t>
  </si>
  <si>
    <t>Неблагоприятное воздействие неуточненных факторов риска</t>
  </si>
  <si>
    <t>Z58</t>
  </si>
  <si>
    <t>Проблемы, связанные с физическими факторами окружающей среды</t>
  </si>
  <si>
    <t>Z58.0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</si>
  <si>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</si>
  <si>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</si>
  <si>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</si>
  <si>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</si>
  <si>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</si>
  <si>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</si>
  <si>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</si>
  <si>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</si>
  <si>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Z58.5</t>
  </si>
  <si>
    <t>Воздействие другого загрязнения</t>
  </si>
  <si>
    <t>Z58.6</t>
  </si>
  <si>
    <t>Неадекватное снабжение питьевой водой</t>
  </si>
  <si>
    <t>Z58.7</t>
  </si>
  <si>
    <t>Загрязнение табачным дымом</t>
  </si>
  <si>
    <t>Z58.8</t>
  </si>
  <si>
    <t>Другие проблемы, связанные с физическими факторами окружающей среды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</si>
  <si>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</si>
  <si>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</si>
  <si>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</si>
  <si>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</si>
  <si>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Z59.0</t>
  </si>
  <si>
    <t>Отсутствие жилища (бездомность)</t>
  </si>
  <si>
    <t>Z59.1</t>
  </si>
  <si>
    <t>Неудовлетворительные жилищные условия</t>
  </si>
  <si>
    <t>Z59.2</t>
  </si>
  <si>
    <t>Конфликты с соседями, постояльцами, хозяевами</t>
  </si>
  <si>
    <t>Z59.3</t>
  </si>
  <si>
    <t>Проблемы, связанные с нахождением в учреждении постоянного проживания</t>
  </si>
  <si>
    <t>Z59.4</t>
  </si>
  <si>
    <t>Отсутствие адекватной пищи</t>
  </si>
  <si>
    <t>Z59.5</t>
  </si>
  <si>
    <t>Крайняя нищета</t>
  </si>
  <si>
    <t>Z59.6</t>
  </si>
  <si>
    <t>Низкий уровень дохода</t>
  </si>
  <si>
    <t>Z59.7</t>
  </si>
  <si>
    <t>Недостаточность социального страхования и материальной поддержки</t>
  </si>
  <si>
    <t>Z59.8</t>
  </si>
  <si>
    <t>Другие проблемы, связанные с экономическими и жилищными условиями</t>
  </si>
  <si>
    <t>Z59.9</t>
  </si>
  <si>
    <t>Проблема, связанная с экономическими и жилищными условиями, неуточненная</t>
  </si>
  <si>
    <t>Z60</t>
  </si>
  <si>
    <t>Проблемы, связанные с факторами социального окружения</t>
  </si>
  <si>
    <t>Z60.0</t>
  </si>
  <si>
    <t>Проблемы, связанные с адаптацией к изменению образа жизни</t>
  </si>
  <si>
    <t>Z60.1</t>
  </si>
  <si>
    <t>Нетипичная ситуация с родителями</t>
  </si>
  <si>
    <t>Z60.2</t>
  </si>
  <si>
    <t>Проживание в одиночестве</t>
  </si>
  <si>
    <t>Z60.3</t>
  </si>
  <si>
    <t>Трудности, связанные с принятием другой культуры</t>
  </si>
  <si>
    <t>Z60.4</t>
  </si>
  <si>
    <t>Социальная изоляция и остракизм</t>
  </si>
  <si>
    <t>Z60.5</t>
  </si>
  <si>
    <t>Жертва ощущаемой дискриминации и гонения</t>
  </si>
  <si>
    <t>Z60.8</t>
  </si>
  <si>
    <t>Другие проблемы, связанные с факторами социального окружения</t>
  </si>
  <si>
    <t>Z60.9</t>
  </si>
  <si>
    <t>Проблема, связанная с факторами социального окружения, неуточненная</t>
  </si>
  <si>
    <t>Z61</t>
  </si>
  <si>
    <t>Проблемы, связанные с неблагоприятными жизненными событиями в детстве</t>
  </si>
  <si>
    <t>Z61.0</t>
  </si>
  <si>
    <t>Потеря в детстве любимых родственников</t>
  </si>
  <si>
    <t>Z61.1</t>
  </si>
  <si>
    <t>Отлучение ребенка от дома</t>
  </si>
  <si>
    <t>Z61.2</t>
  </si>
  <si>
    <t>Изменение семейных взаимоотношений родственников в детстве</t>
  </si>
  <si>
    <t>Z61.3</t>
  </si>
  <si>
    <t>События, приводящие к снижению самооценки в детстве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</si>
  <si>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</si>
  <si>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</si>
  <si>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Z61.5</t>
  </si>
  <si>
    <t>Проблемы, связанные с возможным сексуальным насилием в отношении ребенка посторонним лицом</t>
  </si>
  <si>
    <t>Z61.6</t>
  </si>
  <si>
    <t>Проблемы, связанные с возможным физическим насилием по отношению к ребенку</t>
  </si>
  <si>
    <t>Z61.7</t>
  </si>
  <si>
    <t>Личные потрясения, перенесенные в детстве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</si>
  <si>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</si>
  <si>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</si>
  <si>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</si>
  <si>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</si>
  <si>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</si>
  <si>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</si>
  <si>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</si>
  <si>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</si>
  <si>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</si>
  <si>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</si>
  <si>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</si>
  <si>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</si>
  <si>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</si>
  <si>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</si>
  <si>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</si>
  <si>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ребенка</t>
  </si>
  <si>
    <t>Z62.5</t>
  </si>
  <si>
    <t>Другие проблемы, связанные с недостатками в воспитании ребенка</t>
  </si>
  <si>
    <t>Z62.6</t>
  </si>
  <si>
    <t>Неприемлемое давление со стороны родителей и другие отрицательные факторы воспитания ребенка</t>
  </si>
  <si>
    <t>Z62.8</t>
  </si>
  <si>
    <t>Другие уточненные проблемы, связанные с воспитанием ребенка</t>
  </si>
  <si>
    <t>Z62.9</t>
  </si>
  <si>
    <t>Проблема, связанная с воспитанием ребенка, неуточненная</t>
  </si>
  <si>
    <t>Z63</t>
  </si>
  <si>
    <t>Другие проблемы, связанные с близкими людьми, включая семейные обстоятельства</t>
  </si>
  <si>
    <t>Z63.0</t>
  </si>
  <si>
    <t>Проблемы, связанные с взаимоотношениями супругов или партнеров</t>
  </si>
  <si>
    <t>Z63.1</t>
  </si>
  <si>
    <t>Проблемы взаимоотношений с родителями или родственниками жены или мужа</t>
  </si>
  <si>
    <t>Z63.2</t>
  </si>
  <si>
    <t>Недостаточная семейная поддержка</t>
  </si>
  <si>
    <t>Z63.3</t>
  </si>
  <si>
    <t>Отсутствие члена семьи</t>
  </si>
  <si>
    <t>Z63.4</t>
  </si>
  <si>
    <t>Исчезновение или смерть члена семьи</t>
  </si>
  <si>
    <t>Z63.5</t>
  </si>
  <si>
    <t>Распад семьи в результате разделения или развода</t>
  </si>
  <si>
    <t>Z63.6</t>
  </si>
  <si>
    <t>Зависимый член семьи, нуждающийся в уходе в домашних условиях</t>
  </si>
  <si>
    <t>Z63.7</t>
  </si>
  <si>
    <t>Другие стрессовые жизненные события, влияющие на семью и экономические условия</t>
  </si>
  <si>
    <t>Z63.8</t>
  </si>
  <si>
    <t>Другие уточненные проблемы, связанные с группой первичной поддержки</t>
  </si>
  <si>
    <t>Z63.9</t>
  </si>
  <si>
    <t>Проблемы, связанные с группой первичной поддержки, неуточненные</t>
  </si>
  <si>
    <t>Z64</t>
  </si>
  <si>
    <t>Проблемы, связанные с определенными психосоциальными обстоятельствами</t>
  </si>
  <si>
    <t>Z64.0</t>
  </si>
  <si>
    <t>Проблемы, связанные с нежелательной беременностью</t>
  </si>
  <si>
    <t>Z64.1</t>
  </si>
  <si>
    <t>Проблемы, связанные с многодетностью</t>
  </si>
  <si>
    <t>Z64.2</t>
  </si>
  <si>
    <t>Поиск и использование физических, пищевых и химических веществ, известных как вредные и опасные</t>
  </si>
  <si>
    <t>Z64.3</t>
  </si>
  <si>
    <t>Поиск и принятие действий поведенческого и психологического характера, известных как вредные и опасные</t>
  </si>
  <si>
    <t>Z64.4</t>
  </si>
  <si>
    <t>Конфликт с советником</t>
  </si>
  <si>
    <t>Z65</t>
  </si>
  <si>
    <t>Проблемы, связанные с другими психосоциальными обстоятельствами</t>
  </si>
  <si>
    <t>Z65.0</t>
  </si>
  <si>
    <t>Обвинение в гражданском или уголовном преступлении без заключения в тюрьму</t>
  </si>
  <si>
    <t>Z65.1</t>
  </si>
  <si>
    <t>Тюремное заключение и другое вынужденное лишение свободы</t>
  </si>
  <si>
    <t>Z65.2</t>
  </si>
  <si>
    <t>Проблемы, связанные с освобождением из тюрьмы</t>
  </si>
  <si>
    <t>Z65.3</t>
  </si>
  <si>
    <t>Проблемы, связанные с другими юридическими обстоятельствами</t>
  </si>
  <si>
    <t>Z65.4</t>
  </si>
  <si>
    <t>Жертва преступления и терроризма</t>
  </si>
  <si>
    <t>Z65.5</t>
  </si>
  <si>
    <t>Жертва стихийного бедствия, военных и других враждебных действий</t>
  </si>
  <si>
    <t>Z65.8</t>
  </si>
  <si>
    <t>Другие уточненные проблемы, связанные с обстоятельствами психологического характера</t>
  </si>
  <si>
    <t>Z65.9</t>
  </si>
  <si>
    <t>Проблема, связанная с неуточненными обстоятельствами психологического характера</t>
  </si>
  <si>
    <t>Z70</t>
  </si>
  <si>
    <t>Консультации, касающиеся сексуальных отношений, поведения и ориентации</t>
  </si>
  <si>
    <t>Z70.0</t>
  </si>
  <si>
    <t>Консультирование, касающееся отношения к сексуальным вопросам</t>
  </si>
  <si>
    <t>Z70.1</t>
  </si>
  <si>
    <t>Консультирование, касающееся сексуального поведения или сексуальной ориентации</t>
  </si>
  <si>
    <t>Z70.2</t>
  </si>
  <si>
    <t>Консультирование, касающееся сексуального поведения и ориентации третьей стороны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</si>
  <si>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</si>
  <si>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</si>
  <si>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Z70.8</t>
  </si>
  <si>
    <t>Другая консультация, касающаяся секса</t>
  </si>
  <si>
    <t>Z70.9</t>
  </si>
  <si>
    <t>Консультация по сексуальным вопросам неуточненная</t>
  </si>
  <si>
    <t>Z71</t>
  </si>
  <si>
    <t>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</si>
  <si>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Z71.0</t>
  </si>
  <si>
    <t>Обращение за консультацией по поручению другого лица</t>
  </si>
  <si>
    <t>Z71.1</t>
  </si>
  <si>
    <t>Жалобы, вызванные страхом болезни, при отсутствии диагностированной болезни</t>
  </si>
  <si>
    <t>Z71.2</t>
  </si>
  <si>
    <t>Обращение за разъяснениями результатов исследования</t>
  </si>
  <si>
    <t>Z71.3</t>
  </si>
  <si>
    <t>Консультирование по вопросам питания</t>
  </si>
  <si>
    <t>Z71.4</t>
  </si>
  <si>
    <t>Консультирование и наблюдение по поводу алкоголизма</t>
  </si>
  <si>
    <t>Z71.5</t>
  </si>
  <si>
    <t>Консультирование и наблюдение по поводу наркомании</t>
  </si>
  <si>
    <t>Z71.6</t>
  </si>
  <si>
    <t>Консультирование и наблюдение по поводу курения</t>
  </si>
  <si>
    <t>Z71.7</t>
  </si>
  <si>
    <t>Консультирование по вопросам, связанным с вирусом иммунодефицита человека [ВИЧ]</t>
  </si>
  <si>
    <t>Z71.8</t>
  </si>
  <si>
    <t>Другие уточненные консультирования</t>
  </si>
  <si>
    <t>Z71.9</t>
  </si>
  <si>
    <t>Консультирование неуточненное</t>
  </si>
  <si>
    <t>Z72</t>
  </si>
  <si>
    <t>Проблемы, связанные с образом жизни</t>
  </si>
  <si>
    <t>Z72.0</t>
  </si>
  <si>
    <t>Употребление табака</t>
  </si>
  <si>
    <t>Z72.1</t>
  </si>
  <si>
    <t>Употребление алкоголя</t>
  </si>
  <si>
    <t>Z72.2</t>
  </si>
  <si>
    <t>Использование наркотиков</t>
  </si>
  <si>
    <t>Z72.3</t>
  </si>
  <si>
    <t>Недостаток физической активности</t>
  </si>
  <si>
    <t>Z72.4</t>
  </si>
  <si>
    <t>Неприемлемый пищевой рацион и вредные привычки в приеме пищи</t>
  </si>
  <si>
    <t>Z72.5</t>
  </si>
  <si>
    <t>Сексуальное поведение с высокой степенью риска</t>
  </si>
  <si>
    <t>Z72.6</t>
  </si>
  <si>
    <t>Склонность к азартным играм и пари</t>
  </si>
  <si>
    <t>Z72.8</t>
  </si>
  <si>
    <t>Другие проблемы, связанные с образом жизни</t>
  </si>
  <si>
    <t>Z72.9</t>
  </si>
  <si>
    <t>Проблема, связанная с образом жизни, неуточненная</t>
  </si>
  <si>
    <t>Z73</t>
  </si>
  <si>
    <t>Проблемы, связанные с трудностями поддержания нормального образа жизни</t>
  </si>
  <si>
    <t>Z73.0</t>
  </si>
  <si>
    <t>Переутомление</t>
  </si>
  <si>
    <t>Z73.1</t>
  </si>
  <si>
    <t>Акцентуированные личностные черты</t>
  </si>
  <si>
    <t>Z73.2</t>
  </si>
  <si>
    <t>Недостаточность отдыха и расслабления</t>
  </si>
  <si>
    <t>Z73.3</t>
  </si>
  <si>
    <t>Стрессовое состояние, не классифицированное в других рубриках</t>
  </si>
  <si>
    <t>Z73.4</t>
  </si>
  <si>
    <t>Неадекватные социальные навыки, не классифицированные в других рубриках</t>
  </si>
  <si>
    <t>Z73.5</t>
  </si>
  <si>
    <t>Конфликт, связанный с социальной ролью, не классифицированный в других рубриках</t>
  </si>
  <si>
    <t>Z73.6</t>
  </si>
  <si>
    <t>Ограничения деятельности, вызванные снижением или утратой трудоспособности</t>
  </si>
  <si>
    <t>Z73.8</t>
  </si>
  <si>
    <t>Другие проблемы, связанные с трудностями в поддержании жизненного уклада</t>
  </si>
  <si>
    <t>Z73.9</t>
  </si>
  <si>
    <t>Проблема, связанная с трудностью в поддержании жизненного уклада, неуточненная</t>
  </si>
  <si>
    <t>Z74</t>
  </si>
  <si>
    <t>Проблемы, связанные с зависимостью от лица, обеспечивающего помощь и уход</t>
  </si>
  <si>
    <t>Z74.0</t>
  </si>
  <si>
    <t>Ограничение способности передвигаться</t>
  </si>
  <si>
    <t>Z74.1</t>
  </si>
  <si>
    <t>Потребность в помощи при самообслуживании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</si>
  <si>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</si>
  <si>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</si>
  <si>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Z74.3</t>
  </si>
  <si>
    <t>Потребность в постоянном наблюдении</t>
  </si>
  <si>
    <t>Z74.8</t>
  </si>
  <si>
    <t>Другие проблемы, связанные с зависимостью от лица, обеспечивающего помощь и уход</t>
  </si>
  <si>
    <t>Z74.9</t>
  </si>
  <si>
    <t>Проблема, связанная с зависимостью от лица, обеспечивающего помощь и уход, неуточненная</t>
  </si>
  <si>
    <t>Z75</t>
  </si>
  <si>
    <t>Проблемы, связанные с медицинским обеспечением и другой медицинской помощью</t>
  </si>
  <si>
    <t>Z75.0</t>
  </si>
  <si>
    <t>Отсутствие медицинской помощи на дому</t>
  </si>
  <si>
    <t>Z75.1</t>
  </si>
  <si>
    <t>Лицо, ожидающее госпитализации в соответствующее учреждение для получения помощи</t>
  </si>
  <si>
    <t>Z75.2</t>
  </si>
  <si>
    <t>Другой период ожидания обследования и назначения лечения</t>
  </si>
  <si>
    <t>Z75.3</t>
  </si>
  <si>
    <t>Отсутствие или недоступность служб медицинской помощи</t>
  </si>
  <si>
    <t>Z75.4</t>
  </si>
  <si>
    <t>Отсутствие или недоступность других учреждений, предоставляющих помощь</t>
  </si>
  <si>
    <t>Z75.5</t>
  </si>
  <si>
    <t>Предоставление помощи во время отдыха</t>
  </si>
  <si>
    <t>Z75.8</t>
  </si>
  <si>
    <t>Другие проблемы, связанные с медицинской помощью и другими видами ухода за больным</t>
  </si>
  <si>
    <t>Z75.9</t>
  </si>
  <si>
    <t>Неуточненная проблема, связанная с медицинской помощью и другими видами ухода за больным</t>
  </si>
  <si>
    <t>Z76</t>
  </si>
  <si>
    <t>Обращения в учреждения здравоохранения в связи с другими обстоятельствами</t>
  </si>
  <si>
    <t>Z76.0</t>
  </si>
  <si>
    <t>Выдача повторного рецепта</t>
  </si>
  <si>
    <t>Z76.1</t>
  </si>
  <si>
    <t>Наблюдение за здоровьем подкидыша и уход за ним</t>
  </si>
  <si>
    <t>Z76.2</t>
  </si>
  <si>
    <t>Наблюдение за другим здоровым ребенком грудного и раннего возраста и уход за ним</t>
  </si>
  <si>
    <t>Z76.3</t>
  </si>
  <si>
    <t>Здоровый человек, сопровождающий больного</t>
  </si>
  <si>
    <t>Z76.4</t>
  </si>
  <si>
    <t>Другие лица, нуждающиеся в помощи учреждений здравоохранения</t>
  </si>
  <si>
    <t>Z76.5</t>
  </si>
  <si>
    <t>Симуляция болезни [сознательная симуляция]</t>
  </si>
  <si>
    <t>Z76.8</t>
  </si>
  <si>
    <t>Лица, обращающиеся в службы здравоохранения в других уточненных обстоятельствах</t>
  </si>
  <si>
    <t>Z76.9</t>
  </si>
  <si>
    <t>Лицо, обращающееся в службы здравоохранения в неуточненных обстоятельствах</t>
  </si>
  <si>
    <t>Z80</t>
  </si>
  <si>
    <t>В семейном анамнезе злокачественное новообразование</t>
  </si>
  <si>
    <t>Z80.0</t>
  </si>
  <si>
    <t>В семейном анамнезе злокачественное новообразование желудочно-кишечного тракта</t>
  </si>
  <si>
    <t>Z80.1</t>
  </si>
  <si>
    <t>В семейном анамнезе злокачественное новообразование трахеи, бронхов и легкого</t>
  </si>
  <si>
    <t>Z80.2</t>
  </si>
  <si>
    <t>В семейном анамнезе злокачественное новообразование органов дыхания и грудной клетки</t>
  </si>
  <si>
    <t>Z80.3</t>
  </si>
  <si>
    <t>В семейном анамнезе злокачественное новообразование молочной железы</t>
  </si>
  <si>
    <t>Z80.4</t>
  </si>
  <si>
    <t>В семейном анамнезе злокачественное новообразование половых органов</t>
  </si>
  <si>
    <t>Z80.5</t>
  </si>
  <si>
    <t>В семейном анамнезе злокачественное новообразование мочевых органов</t>
  </si>
  <si>
    <t>Z80.6</t>
  </si>
  <si>
    <t>В семейном анамнезе лейкоз</t>
  </si>
  <si>
    <t>Z80.7</t>
  </si>
  <si>
    <t>В семейном анамнезе другие злокачественные новообразования лимфоидной, кроветворной и родственных им тканей</t>
  </si>
  <si>
    <t>Z80.8</t>
  </si>
  <si>
    <t>В семейном анамнезе злокачественные новообразования других органов или систем</t>
  </si>
  <si>
    <t>Z80.9</t>
  </si>
  <si>
    <t>В семейном анамнезе злокачественное новообразование неуточненное</t>
  </si>
  <si>
    <t>Z81</t>
  </si>
  <si>
    <t>В семейном анамнезе психические расстройства и расстройства поведения</t>
  </si>
  <si>
    <t>Z81.0</t>
  </si>
  <si>
    <t>В семейном анамнезе умственная отсталость</t>
  </si>
  <si>
    <t>Z81.1</t>
  </si>
  <si>
    <t>В семейном анамнезе алкогольная зависимость</t>
  </si>
  <si>
    <t>Z81.2</t>
  </si>
  <si>
    <t>В семейном анамнезе курение</t>
  </si>
  <si>
    <t>Z81.3</t>
  </si>
  <si>
    <t>В семейном анамнезе злоупотребление психоактивными лекарственными средствами</t>
  </si>
  <si>
    <t>Z81.4</t>
  </si>
  <si>
    <t>В семейном анамнезе злоупотребление другими средствами, вызывающими зависимость</t>
  </si>
  <si>
    <t>Z81.8</t>
  </si>
  <si>
    <t>В семейном анамнезе другие психические расстройства и расстройства поведения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</si>
  <si>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</si>
  <si>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</si>
  <si>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Z82.0</t>
  </si>
  <si>
    <t>В семейном анамнезе эпилепсия и другие болезни нервной системы</t>
  </si>
  <si>
    <t>Z82.1</t>
  </si>
  <si>
    <t>В семейном анамнезе слепота и потеря зрения</t>
  </si>
  <si>
    <t>Z82.2</t>
  </si>
  <si>
    <t>В семейном анамнезе глухота и потеря слуха</t>
  </si>
  <si>
    <t>Z82.3</t>
  </si>
  <si>
    <t>В семейном анамнезе инсульт</t>
  </si>
  <si>
    <t>Z82.4</t>
  </si>
  <si>
    <t>В семейном анамнезе ишемическая болезнь сердца и другие болезни сердечно-сосудистой системы</t>
  </si>
  <si>
    <t>Z82.5</t>
  </si>
  <si>
    <t>В семейном анамнезе астма и другие хронические болезни нижних дыхательных путей</t>
  </si>
  <si>
    <t>Z82.6</t>
  </si>
  <si>
    <t>В семейном анамнезе артрит и другие болезни костно-мышечной системы и соединительной ткани</t>
  </si>
  <si>
    <t>Z82.7</t>
  </si>
  <si>
    <t>В семейном анамнезе врожденные аномалии, деформации и хромосомные нарушения</t>
  </si>
  <si>
    <t>Z82.8</t>
  </si>
  <si>
    <t>В семейном анамнезе другие состояния, снижающие трудоспособность, и хронические болезни, ведущие к инвалидности, не классифицированные в других рубриках</t>
  </si>
  <si>
    <t>Z83</t>
  </si>
  <si>
    <t>В семейном анамнезе другие специфические нарушения</t>
  </si>
  <si>
    <t>Z83.0</t>
  </si>
  <si>
    <t>В семейном анамнезе болезнь, вызванная вирусом иммунодефицита человека [ВИЧ]</t>
  </si>
  <si>
    <t>Z83.1</t>
  </si>
  <si>
    <t>В семейном анамнезе другие инфекционные и паразитарные болезни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</si>
  <si>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</si>
  <si>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</si>
  <si>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Z83.3</t>
  </si>
  <si>
    <t>В семейном анамнезе сахарный диабет</t>
  </si>
  <si>
    <t>Z83.4</t>
  </si>
  <si>
    <t>В семейном анамнезе другие болезни эндокринной системы и болезни обмена веществ</t>
  </si>
  <si>
    <t>Z83.5</t>
  </si>
  <si>
    <t>В семейном анамнезе болезни глаза и уха</t>
  </si>
  <si>
    <t>Z83.6</t>
  </si>
  <si>
    <t>В семейном анамнезе болезни дыхательной системы</t>
  </si>
  <si>
    <t>Z83.7</t>
  </si>
  <si>
    <t>В семейном анамнезе болезни системы пищеварения</t>
  </si>
  <si>
    <t>Z84</t>
  </si>
  <si>
    <t>В семейном анамнезе другие патологические состояния</t>
  </si>
  <si>
    <t>Z84.0</t>
  </si>
  <si>
    <t>В семейном анамнезе болезни кожи и подкожной клетчатки</t>
  </si>
  <si>
    <t>Z84.1</t>
  </si>
  <si>
    <t>В семейном анамнезе нарушения почек и мочеточника</t>
  </si>
  <si>
    <t>Z84.2</t>
  </si>
  <si>
    <t>В семейном анамнезе другие болезни мочеполовой системы</t>
  </si>
  <si>
    <t>Z84.3</t>
  </si>
  <si>
    <t>В семейном анамнезе кровное родство</t>
  </si>
  <si>
    <t>Z84.8</t>
  </si>
  <si>
    <t>В семейном анамнезе другие уточненные состояния</t>
  </si>
  <si>
    <t>Z85</t>
  </si>
  <si>
    <t>В личном анамнезе злокачественное новообразование</t>
  </si>
  <si>
    <t>Z85.0</t>
  </si>
  <si>
    <t>В личном анамнезе злокачественное новообразование желудочно-кишечного тракта</t>
  </si>
  <si>
    <t>Z85.1</t>
  </si>
  <si>
    <t>В личном анамнезе злокачественное новообразование трахеи, бронхов и легкого</t>
  </si>
  <si>
    <t>Z85.2</t>
  </si>
  <si>
    <t>В личном анамнезе злокачественное новообразование других органов дыхания и грудной клетки</t>
  </si>
  <si>
    <t>Z85.3</t>
  </si>
  <si>
    <t>В личном анамнезе злокачественное новообразование молочной железы</t>
  </si>
  <si>
    <t>Z85.4</t>
  </si>
  <si>
    <t>В личном анамнезе злокачественное новообразование половых органов</t>
  </si>
  <si>
    <t>Z85.5</t>
  </si>
  <si>
    <t>В личном анамнезе злокачественное новообразование мочевых органов</t>
  </si>
  <si>
    <t>Z85.6</t>
  </si>
  <si>
    <t>В личном анамнезе лейкоз</t>
  </si>
  <si>
    <t>Z85.7</t>
  </si>
  <si>
    <t>В личном анамнезе злокачественные новообразования лимфоидной, кроветворной и родственных им тканей</t>
  </si>
  <si>
    <t>Z85.8</t>
  </si>
  <si>
    <t>В личном анамнезе злокачественные новообразования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</si>
  <si>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</si>
  <si>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</si>
  <si>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</si>
  <si>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</si>
  <si>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</si>
  <si>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</si>
  <si>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</si>
  <si>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</si>
  <si>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</si>
  <si>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</si>
  <si>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</si>
  <si>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</si>
  <si>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</si>
  <si>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</si>
  <si>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Z86.5</t>
  </si>
  <si>
    <t>В личном анамнезе другие психические и поведенческие расстройства</t>
  </si>
  <si>
    <t>Z86.6</t>
  </si>
  <si>
    <t>В личном анамнезе болезни нервной системы и органов чувств</t>
  </si>
  <si>
    <t>Z86.7</t>
  </si>
  <si>
    <t>В личном анамнезе болезни системы кровообращения</t>
  </si>
  <si>
    <t>Z87</t>
  </si>
  <si>
    <t>В личном анамнезе другие болезни и патологические состояния</t>
  </si>
  <si>
    <t>Z87.0</t>
  </si>
  <si>
    <t>В личном анамнезе болезни органов дыхания</t>
  </si>
  <si>
    <t>Z87.1</t>
  </si>
  <si>
    <t>В личном анамнезе болезни органов пищеварения</t>
  </si>
  <si>
    <t>Z87.2</t>
  </si>
  <si>
    <t>В личном анамнезе болезни кожи и подкожной клетчатки</t>
  </si>
  <si>
    <t>Z87.3</t>
  </si>
  <si>
    <t>В личном анамнезе болезни костно-мышечной системы и соединительной ткани</t>
  </si>
  <si>
    <t>Z87.4</t>
  </si>
  <si>
    <t>В личном анамнезе болезни мочеполовой системы</t>
  </si>
  <si>
    <t>Z87.5</t>
  </si>
  <si>
    <t>В личном анамнезе осложнения беременности, родов и послеродового периода</t>
  </si>
  <si>
    <t>Z87.6</t>
  </si>
  <si>
    <t>В личном анамнезе отдельные состояния, возникающие в перинатальном периоде</t>
  </si>
  <si>
    <t>Z87.7</t>
  </si>
  <si>
    <t>В личном анамнезе врожденные аномалии, деформации и хромосомные нарушения</t>
  </si>
  <si>
    <t>Z87.8</t>
  </si>
  <si>
    <t>В личном анамнезе другие уточненные состояния</t>
  </si>
  <si>
    <t>Z88</t>
  </si>
  <si>
    <t>В личном анамнезе аллергия к лекарственным средствам, медикаментам и биологическим веществам</t>
  </si>
  <si>
    <t>Z88.0</t>
  </si>
  <si>
    <t>В личном анамнезе аллергия к пенициллину</t>
  </si>
  <si>
    <t>Z88.1</t>
  </si>
  <si>
    <t>В личном анамнезе аллергия к другим антибиотикам</t>
  </si>
  <si>
    <t>Z88.2</t>
  </si>
  <si>
    <t>В личном анамнезе аллергия к сульфаниламидным препаратам</t>
  </si>
  <si>
    <t>Z88.3</t>
  </si>
  <si>
    <t>В личном анамнезе аллергия к другим противоинфекционным средствам</t>
  </si>
  <si>
    <t>Z88.4</t>
  </si>
  <si>
    <t>В личном анамнезе аллергия к анестезирующему средству</t>
  </si>
  <si>
    <t>Z88.5</t>
  </si>
  <si>
    <t>В личном анамнезе аллергия к наркотическому средству</t>
  </si>
  <si>
    <t>Z88.6</t>
  </si>
  <si>
    <t>В личном анамнезе аллергия к анальгезирующему средству</t>
  </si>
  <si>
    <t>Z88.7</t>
  </si>
  <si>
    <t>В личном анамнезе аллергия к сыворотке или вакцине</t>
  </si>
  <si>
    <t>Z88.8</t>
  </si>
  <si>
    <t>В личном анамнезе аллергия к другим лекарственным средствам, медикаментам и биологическим веществам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</si>
  <si>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</si>
  <si>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</si>
  <si>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Z89</t>
  </si>
  <si>
    <t>Приобретенное отсутствие конечности</t>
  </si>
  <si>
    <t>Z89.0</t>
  </si>
  <si>
    <t>Приобретенное отсутствие пальца [пальцев], включая большой палец, одностороннее</t>
  </si>
  <si>
    <t>Z89.1</t>
  </si>
  <si>
    <t>Приобретенное отсутствие кисти и запястья</t>
  </si>
  <si>
    <t>Z89.2</t>
  </si>
  <si>
    <t>Приобретенное отсутствие верхней конечности выше запястья</t>
  </si>
  <si>
    <t>Z89.3</t>
  </si>
  <si>
    <t>Приобретенное отсутствие обеих верхних конечностей [на любом уровне]</t>
  </si>
  <si>
    <t>Z89.4</t>
  </si>
  <si>
    <t>Приобретенное отсутствие стопы и голеностопного сустава</t>
  </si>
  <si>
    <t>Z89.5</t>
  </si>
  <si>
    <t>Приобретенное отсутствие ноги на уровне или ниже колена</t>
  </si>
  <si>
    <t>Z89.6</t>
  </si>
  <si>
    <t>Приобретенное отсутствие ноги выше колена</t>
  </si>
  <si>
    <t>Z89.7</t>
  </si>
  <si>
    <t>Приобретенное отсутствие обеих нижних конечностей [на любом уровне, за исключением только пальцев]</t>
  </si>
  <si>
    <t>Z89.8</t>
  </si>
  <si>
    <t>Приобретенное отсутствие верхних и нижних конечностей [на любом уровне]</t>
  </si>
  <si>
    <t>Z89.9</t>
  </si>
  <si>
    <t>Приобретенное отсутствие конечностей неуточненное</t>
  </si>
  <si>
    <t>Z90</t>
  </si>
  <si>
    <t>Приобретенное отсутствие органов, не классифицированное в других рубриках</t>
  </si>
  <si>
    <t>Z90.0</t>
  </si>
  <si>
    <t>Приобретенное отсутствие части головы или шеи</t>
  </si>
  <si>
    <t>Z90.1</t>
  </si>
  <si>
    <t>Приобретенное отсутствие молочной железы (молочных желез)</t>
  </si>
  <si>
    <t>Z90.2</t>
  </si>
  <si>
    <t>Приобретенное отсутствие легкого [или его части]</t>
  </si>
  <si>
    <t>Z90.3</t>
  </si>
  <si>
    <t>Приобретенное отсутствие части желудка</t>
  </si>
  <si>
    <t>Z90.4</t>
  </si>
  <si>
    <t>Приобретенное отсутствие других отделов пищеварительного тракта</t>
  </si>
  <si>
    <t>Z90.5</t>
  </si>
  <si>
    <t>Приобретенное отсутствие почки</t>
  </si>
  <si>
    <t>Z90.6</t>
  </si>
  <si>
    <t>Приобретенное отсутствие других отделов мочевого тракта</t>
  </si>
  <si>
    <t>Z90.7</t>
  </si>
  <si>
    <t>Приобретенное отсутствие полового органа (органов)</t>
  </si>
  <si>
    <t>Z90.8</t>
  </si>
  <si>
    <t>Приобретенное отсутствие другого органа</t>
  </si>
  <si>
    <t>Z91</t>
  </si>
  <si>
    <t>В личном анамнезе наличие факторов риска, не классифицированных в других рубриках</t>
  </si>
  <si>
    <t>Z91.0</t>
  </si>
  <si>
    <t>В личном анамнезе аллергия к другим веществам, кроме лекарственных средств и биологических веществ</t>
  </si>
  <si>
    <t>Z91.1</t>
  </si>
  <si>
    <t>В личном анамнезе невыполнение лечебных процедур и несоблюдение режима</t>
  </si>
  <si>
    <t>Z91.2</t>
  </si>
  <si>
    <t>В личном анамнезе неудовлетворительное соблюдение мер личной гигиены</t>
  </si>
  <si>
    <t>Z91.3</t>
  </si>
  <si>
    <t>В личном анамнезе нарушение режима сна-бодрствования</t>
  </si>
  <si>
    <t>Z91.4</t>
  </si>
  <si>
    <t>В личном анамнезе психологическая травма, не классифицированная в других рубриках</t>
  </si>
  <si>
    <t>Z91.5</t>
  </si>
  <si>
    <t>В личном анамнезе самоповреждение</t>
  </si>
  <si>
    <t>Z91.6</t>
  </si>
  <si>
    <t>В личном анамнезе другая физическая травма</t>
  </si>
  <si>
    <t>Z91.7</t>
  </si>
  <si>
    <t>В личном анамнезе калечащие операции на женских половых органах</t>
  </si>
  <si>
    <t>Z91.8</t>
  </si>
  <si>
    <t>В личном анамнезе другие уточненные факторы риска, не классифицированные в других рубриках</t>
  </si>
  <si>
    <t>Z92</t>
  </si>
  <si>
    <t>В личном анамнезе лечение</t>
  </si>
  <si>
    <t>Z92.0</t>
  </si>
  <si>
    <t>В личном анамнезе применение противозачаточных средств</t>
  </si>
  <si>
    <t>Z92.1</t>
  </si>
  <si>
    <t>В личном анамнезе длительное (текущее) применение антикоагулянтов</t>
  </si>
  <si>
    <t>Z92.2</t>
  </si>
  <si>
    <t>В личном анамнезе длительное (текущее) применение других медикаментозных средств</t>
  </si>
  <si>
    <t>Z92.3</t>
  </si>
  <si>
    <t>В личном анамнезе облучение</t>
  </si>
  <si>
    <t>Z92.4</t>
  </si>
  <si>
    <t>В личном анамнезе серьезная операция, не классифицированная в других рубриках</t>
  </si>
  <si>
    <t>Z92.5</t>
  </si>
  <si>
    <t>В личном анамнезе реабилитационные процедуры</t>
  </si>
  <si>
    <t>Z92.6</t>
  </si>
  <si>
    <t>В личном анамнезе химиотерапия по поводу опухолевого заболевания</t>
  </si>
  <si>
    <t>Z92.8</t>
  </si>
  <si>
    <t>В личном анамнезе другие виды лечения</t>
  </si>
  <si>
    <t>Z92.9</t>
  </si>
  <si>
    <t>В личном анамнезе медицинское лечение неуточненное</t>
  </si>
  <si>
    <t>Z93</t>
  </si>
  <si>
    <t>Состояние, связанное с наличием искусственного отверстия</t>
  </si>
  <si>
    <t>Z93.0</t>
  </si>
  <si>
    <t>Наличие трахеостомы</t>
  </si>
  <si>
    <t>Z93.1</t>
  </si>
  <si>
    <t>Наличие гастростомы</t>
  </si>
  <si>
    <t>Z93.2</t>
  </si>
  <si>
    <t>Наличие илеостомы</t>
  </si>
  <si>
    <t>Z93.3</t>
  </si>
  <si>
    <t>Наличие колостомы</t>
  </si>
  <si>
    <t>Z93.4</t>
  </si>
  <si>
    <t>Наличие другого искусственного отверстия желудочно-кишечного тракта</t>
  </si>
  <si>
    <t>Z93.5</t>
  </si>
  <si>
    <t>Наличие цистостомы</t>
  </si>
  <si>
    <t>Z93.6</t>
  </si>
  <si>
    <t>Наличие искусственных отверстий мочевого тракта</t>
  </si>
  <si>
    <t>Z93.8</t>
  </si>
  <si>
    <t>Наличие другого искусственного отверстия</t>
  </si>
  <si>
    <t>Z93.9</t>
  </si>
  <si>
    <t>Наличие искусственного отверстия неуточненного</t>
  </si>
  <si>
    <t>Z94</t>
  </si>
  <si>
    <t>Наличие трансплантированных органов и тканей</t>
  </si>
  <si>
    <t>Z94.0</t>
  </si>
  <si>
    <t>Наличие трансплантированной почки</t>
  </si>
  <si>
    <t>Z94.1</t>
  </si>
  <si>
    <t>Наличие трансплантированного сердца</t>
  </si>
  <si>
    <t>Z94.2</t>
  </si>
  <si>
    <t>Наличие трансплантированного легкого</t>
  </si>
  <si>
    <t>Z94.3</t>
  </si>
  <si>
    <t>Наличие трансплантированных сердца и легкого</t>
  </si>
  <si>
    <t>Z94.4</t>
  </si>
  <si>
    <t>Наличие трансплантированной печени</t>
  </si>
  <si>
    <t>Z94.5</t>
  </si>
  <si>
    <t>Наличие кожного трансплантата. Наличие аутогенного кожного трансплантата</t>
  </si>
  <si>
    <t>Z94.6</t>
  </si>
  <si>
    <t>Наличие трансплантированной кости</t>
  </si>
  <si>
    <t>Z94.7</t>
  </si>
  <si>
    <t>Наличие трансплантированной роговицы</t>
  </si>
  <si>
    <t>Z94.8</t>
  </si>
  <si>
    <t>Наличие других трансплантированных органов и тканей</t>
  </si>
  <si>
    <t>Z94.9</t>
  </si>
  <si>
    <t>Наличие трансплантированного органа и ткани неуточненных</t>
  </si>
  <si>
    <t>Z95</t>
  </si>
  <si>
    <t>Наличие сердечных и сосудистых имплантатов и трансплантатов</t>
  </si>
  <si>
    <t>Z95.0</t>
  </si>
  <si>
    <t>Наличие электронных сердечных устройств</t>
  </si>
  <si>
    <t>Z95.1</t>
  </si>
  <si>
    <t>Наличие аортокоронарного шунтового трансплантата</t>
  </si>
  <si>
    <t>Z95.2</t>
  </si>
  <si>
    <t>Наличие протеза сердечного клапана</t>
  </si>
  <si>
    <t>Z95.3</t>
  </si>
  <si>
    <t>Наличие ксеногенного сердечного клапана</t>
  </si>
  <si>
    <t>Z95.4</t>
  </si>
  <si>
    <t>Наличие другого заменителя сердечного клапана</t>
  </si>
  <si>
    <t>Z95.5</t>
  </si>
  <si>
    <t>Наличие коронарного ангиопластичного имплантата и трансплантата</t>
  </si>
  <si>
    <t>Z95.8</t>
  </si>
  <si>
    <t>Наличие других сердечных и сосудистых имплантатов и трансплантатов</t>
  </si>
  <si>
    <t>Z95.9</t>
  </si>
  <si>
    <t>Наличие сердечного и сосудистого имплантата и трансплантата неуточненных</t>
  </si>
  <si>
    <t>Z96</t>
  </si>
  <si>
    <t>Наличие других функциональных имплантатов</t>
  </si>
  <si>
    <t>Z96.0</t>
  </si>
  <si>
    <t>Наличие мочеполовых имплантатов</t>
  </si>
  <si>
    <t>Z96.1</t>
  </si>
  <si>
    <t>Наличие интраокулярных линз</t>
  </si>
  <si>
    <t>Z96.2</t>
  </si>
  <si>
    <t>Наличие отологических и аудиологических имплантатов</t>
  </si>
  <si>
    <t>Z96.3</t>
  </si>
  <si>
    <t>Наличие искусственной гортани</t>
  </si>
  <si>
    <t>Z96.4</t>
  </si>
  <si>
    <t>Наличие имплантатов эндокринных желез</t>
  </si>
  <si>
    <t>Z96.5</t>
  </si>
  <si>
    <t>Наличие имплантатов зубов и челюсти</t>
  </si>
  <si>
    <t>Z96.6</t>
  </si>
  <si>
    <t>Наличие ортопедических имплантатов суставов</t>
  </si>
  <si>
    <t>Z96.7</t>
  </si>
  <si>
    <t>Наличие имплантатов других костей и сухожилий</t>
  </si>
  <si>
    <t>Z96.8</t>
  </si>
  <si>
    <t>Наличие другого уточненного функционального имплантата</t>
  </si>
  <si>
    <t>Z96.9</t>
  </si>
  <si>
    <t>Наличие функционального имплантата неуточненного</t>
  </si>
  <si>
    <t>Z97</t>
  </si>
  <si>
    <t>Наличие других устройств</t>
  </si>
  <si>
    <t>Z97.0</t>
  </si>
  <si>
    <t>Наличие искусственного глаза</t>
  </si>
  <si>
    <t>Z97.1</t>
  </si>
  <si>
    <t>Наличие искусственной конечности (полной) (частичной)</t>
  </si>
  <si>
    <t>Z97.2</t>
  </si>
  <si>
    <t>Наличие зубного протезного устройства</t>
  </si>
  <si>
    <t>Z97.3</t>
  </si>
  <si>
    <t>Наличие очков и контактных линз</t>
  </si>
  <si>
    <t>Z97.4</t>
  </si>
  <si>
    <t>Наличие наружного слухового аппарата</t>
  </si>
  <si>
    <t>Z97.5</t>
  </si>
  <si>
    <t>Наличие (внутриматочного) контрацептивного средства</t>
  </si>
  <si>
    <t>Z97.8</t>
  </si>
  <si>
    <t>Наличие другого уточненного устройства</t>
  </si>
  <si>
    <t>Z98</t>
  </si>
  <si>
    <t>Другие послехирургические состояния</t>
  </si>
  <si>
    <t>Z98.0</t>
  </si>
  <si>
    <t>Состояние, связанное с наложением кишечного анастомоза</t>
  </si>
  <si>
    <t>Z98.1</t>
  </si>
  <si>
    <t>Состояние, связанное с артродезом</t>
  </si>
  <si>
    <t>Z98.2</t>
  </si>
  <si>
    <t>Состояние, связанное с дренажным устройством цереброспинальной жидкости</t>
  </si>
  <si>
    <t>Z98.8</t>
  </si>
  <si>
    <t>Другие уточненные послехирургические состояния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</si>
  <si>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</si>
  <si>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</si>
  <si>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Z99.0</t>
  </si>
  <si>
    <t>Зависимость от аспиратора</t>
  </si>
  <si>
    <t>Z99.1</t>
  </si>
  <si>
    <t>Зависимость от респиратора</t>
  </si>
  <si>
    <t>Z99.2</t>
  </si>
  <si>
    <t>Зависимость от почечного диализа</t>
  </si>
  <si>
    <t>Z99.3</t>
  </si>
  <si>
    <t>Зависимость от кресла на колесах</t>
  </si>
  <si>
    <t>Z99.4</t>
  </si>
  <si>
    <t>Зависимость от искусственного сердца</t>
  </si>
  <si>
    <t>Z99.8</t>
  </si>
  <si>
    <t>Зависимость от других вспомогательных механизмов и устройств</t>
  </si>
  <si>
    <t>Z99.9</t>
  </si>
  <si>
    <t>Зависимость от поддерживающих жизнедеятельность механизмов и устройств неуточненных</t>
  </si>
  <si>
    <t>Код услуги</t>
  </si>
  <si>
    <t>Наименование услуги</t>
  </si>
  <si>
    <t>A03.04.001</t>
  </si>
  <si>
    <t>Артроскопия диагностическая</t>
  </si>
  <si>
    <t>A03.08.001</t>
  </si>
  <si>
    <t>Ларингоскопия</t>
  </si>
  <si>
    <t>A03.08.001.001</t>
  </si>
  <si>
    <t>Видеоларингоскопия</t>
  </si>
  <si>
    <t>A03.08.002</t>
  </si>
  <si>
    <t>Фарингоскопия</t>
  </si>
  <si>
    <t>A03.08.002.001</t>
  </si>
  <si>
    <t>Эпифарингоскопия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</si>
  <si>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</si>
  <si>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</si>
  <si>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</si>
  <si>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</si>
  <si>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</si>
  <si>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</si>
  <si>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</si>
  <si>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</si>
  <si>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</si>
  <si>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</si>
  <si>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</si>
  <si>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</si>
  <si>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</si>
  <si>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</si>
  <si>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</si>
  <si>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</si>
  <si>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</si>
  <si>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</si>
  <si>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</si>
  <si>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</si>
  <si>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</si>
  <si>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</si>
  <si>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</si>
  <si>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</si>
  <si>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A03.30.004</t>
  </si>
  <si>
    <t>Видеоэндоскопическая петлевая резекция слизистой желудочно-кишечного тракта</t>
  </si>
  <si>
    <t>A04.10.002.001</t>
  </si>
  <si>
    <t>Эхокардиография чреспищеводная</t>
  </si>
  <si>
    <t>A04.12.013.001</t>
  </si>
  <si>
    <t>Ультразвуковое исследование коронарных артерий внутрисосудистое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</si>
  <si>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</si>
  <si>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</si>
  <si>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</si>
  <si>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</si>
  <si>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</si>
  <si>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</si>
  <si>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A06.04.018</t>
  </si>
  <si>
    <t>Рентгенотерапия при заболеваниях суставов</t>
  </si>
  <si>
    <t>A06.08.008</t>
  </si>
  <si>
    <t>Рентгенотерапия новообразований верхних дыхательных путей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</si>
  <si>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</si>
  <si>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</si>
  <si>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</si>
  <si>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</si>
  <si>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</si>
  <si>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</si>
  <si>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A06.11.003</t>
  </si>
  <si>
    <t>Рентгенотерапия при новообразованиях средостения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</si>
  <si>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</si>
  <si>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</si>
  <si>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</si>
  <si>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</si>
  <si>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</si>
  <si>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</si>
  <si>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A06.12.012</t>
  </si>
  <si>
    <t>Брюшная аортография</t>
  </si>
  <si>
    <t>A06.12.030</t>
  </si>
  <si>
    <t>Ангиография сосудов почек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</si>
  <si>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</si>
  <si>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</si>
  <si>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</si>
  <si>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</si>
  <si>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A06.12.044</t>
  </si>
  <si>
    <t>Ангиография чревного ствола и его ветвей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</si>
  <si>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</si>
  <si>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</si>
  <si>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</si>
  <si>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</si>
  <si>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A06.20.001</t>
  </si>
  <si>
    <t>Гистеросальпингография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</si>
  <si>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</si>
  <si>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</si>
  <si>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</si>
  <si>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</si>
  <si>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A07.01.004</t>
  </si>
  <si>
    <t>Дистанционная гамма-терапия при новообразованиях кожи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</si>
  <si>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</si>
  <si>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</si>
  <si>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</si>
  <si>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</si>
  <si>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</si>
  <si>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</si>
  <si>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</si>
  <si>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</si>
  <si>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</si>
  <si>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</si>
  <si>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</si>
  <si>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</si>
  <si>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</si>
  <si>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</si>
  <si>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</si>
  <si>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</si>
  <si>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</si>
  <si>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</si>
  <si>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</si>
  <si>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</si>
  <si>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</si>
  <si>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</si>
  <si>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</si>
  <si>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</si>
  <si>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</si>
  <si>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</si>
  <si>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</si>
  <si>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</si>
  <si>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</si>
  <si>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</si>
  <si>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</si>
  <si>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</si>
  <si>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</si>
  <si>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</si>
  <si>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</si>
  <si>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</si>
  <si>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</si>
  <si>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</si>
  <si>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</si>
  <si>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</si>
  <si>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</si>
  <si>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</si>
  <si>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</si>
  <si>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</si>
  <si>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</si>
  <si>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</si>
  <si>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</si>
  <si>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</si>
  <si>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</si>
  <si>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</si>
  <si>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A07.16.002</t>
  </si>
  <si>
    <t>Внутриполостная лучевая терапия опухолей пищевода, желудка, двенадцатиперстной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</si>
  <si>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</si>
  <si>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</si>
  <si>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</si>
  <si>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</si>
  <si>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</si>
  <si>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</si>
  <si>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</si>
  <si>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</si>
  <si>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</si>
  <si>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</si>
  <si>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</si>
  <si>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</si>
  <si>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</si>
  <si>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</si>
  <si>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</si>
  <si>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</si>
  <si>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</si>
  <si>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</si>
  <si>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A07.20.003.006</t>
  </si>
  <si>
    <t>Внутриполостная гамма-терапия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</si>
  <si>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</si>
  <si>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</si>
  <si>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A07.21.001.002</t>
  </si>
  <si>
    <t>Дистанционная гамма-терапия опухолей мужских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</si>
  <si>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</si>
  <si>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</si>
  <si>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</si>
  <si>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</si>
  <si>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</si>
  <si>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</si>
  <si>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</si>
  <si>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</si>
  <si>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</si>
  <si>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</si>
  <si>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A07.23.008.001</t>
  </si>
  <si>
    <t>Позитронная эмиссионная томография совмещенная с компьютерной томографией головного мозга с введением контрастного вещества</t>
  </si>
  <si>
    <t>A07.26.002</t>
  </si>
  <si>
    <t>Дистанционная лучевая терапия новообразований глаза и его придаточного аппарата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</si>
  <si>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</si>
  <si>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</si>
  <si>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</si>
  <si>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</si>
  <si>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</si>
  <si>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</si>
  <si>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A07.30.003.002</t>
  </si>
  <si>
    <t>Системная радионуклидная терапия радия (223Ra) хлоридом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</si>
  <si>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</si>
  <si>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</si>
  <si>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</si>
  <si>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</si>
  <si>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</si>
  <si>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</si>
  <si>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</si>
  <si>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</si>
  <si>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</si>
  <si>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</si>
  <si>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</si>
  <si>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</si>
  <si>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</si>
  <si>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</si>
  <si>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A07.30.043</t>
  </si>
  <si>
    <t>Позитронная эмиссионная томография совмещенная с компьютерной томографией с туморотропными РФП</t>
  </si>
  <si>
    <t>A07.30.043.001</t>
  </si>
  <si>
    <t>Позитронная эмиссионная томография совмещенная с компьютерной томографией с туморотропными РФП с контрастированием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</si>
  <si>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</si>
  <si>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</si>
  <si>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</si>
  <si>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</si>
  <si>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</si>
  <si>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</si>
  <si>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</si>
  <si>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</si>
  <si>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A11.04.003</t>
  </si>
  <si>
    <t>Диагностическая аспирация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</si>
  <si>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</si>
  <si>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</si>
  <si>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</si>
  <si>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</si>
  <si>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</si>
  <si>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</si>
  <si>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</si>
  <si>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</si>
  <si>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A11.07.004</t>
  </si>
  <si>
    <t>Биопсия глотки, десны и язычка</t>
  </si>
  <si>
    <t>A11.08.001</t>
  </si>
  <si>
    <t>Биопсия слизистой оболочки гортани</t>
  </si>
  <si>
    <t>A11.08.002</t>
  </si>
  <si>
    <t>Биопсия слизистой оболочки полости носа</t>
  </si>
  <si>
    <t>A11.08.004</t>
  </si>
  <si>
    <t>Пункция околоносовых пазух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</si>
  <si>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</si>
  <si>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</si>
  <si>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</si>
  <si>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</si>
  <si>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</si>
  <si>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</si>
  <si>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A11.12.001</t>
  </si>
  <si>
    <t>Катетеризация подключичной и других центральных вен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</si>
  <si>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</si>
  <si>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</si>
  <si>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</si>
  <si>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</si>
  <si>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</si>
  <si>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</si>
  <si>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</si>
  <si>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</si>
  <si>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</si>
  <si>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</si>
  <si>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</si>
  <si>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</si>
  <si>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</si>
  <si>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</si>
  <si>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</si>
  <si>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</si>
  <si>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</si>
  <si>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</si>
  <si>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</si>
  <si>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</si>
  <si>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</si>
  <si>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</si>
  <si>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</si>
  <si>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</si>
  <si>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A11.20.003</t>
  </si>
  <si>
    <t>Биопсия тканей матки</t>
  </si>
  <si>
    <t>A11.20.004</t>
  </si>
  <si>
    <t>Влагалищная биопсия</t>
  </si>
  <si>
    <t>A11.20.006</t>
  </si>
  <si>
    <t>Биопсия отверстия бартолиновой железы</t>
  </si>
  <si>
    <t>A11.20.008</t>
  </si>
  <si>
    <t>Раздельное диагностическое выскабливание полости матки и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</si>
  <si>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</si>
  <si>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</si>
  <si>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</si>
  <si>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</si>
  <si>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</si>
  <si>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</si>
  <si>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</si>
  <si>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</si>
  <si>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</si>
  <si>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</si>
  <si>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</si>
  <si>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</si>
  <si>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A11.20.015</t>
  </si>
  <si>
    <t>Удаление внутриматочной спирали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</si>
  <si>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</si>
  <si>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</si>
  <si>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</si>
  <si>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</si>
  <si>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</si>
  <si>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</si>
  <si>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</si>
  <si>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</si>
  <si>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</si>
  <si>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</si>
  <si>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</si>
  <si>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</si>
  <si>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</si>
  <si>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</si>
  <si>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A11.28.002</t>
  </si>
  <si>
    <t>Биопсия мочевого пузыря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</si>
  <si>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</si>
  <si>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</si>
  <si>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</si>
  <si>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</si>
  <si>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A11.30.002</t>
  </si>
  <si>
    <t>Биопсия хориона, плаценты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</si>
  <si>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</si>
  <si>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</si>
  <si>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</si>
  <si>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</si>
  <si>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</si>
  <si>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</si>
  <si>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</si>
  <si>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</si>
  <si>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A14.20.002</t>
  </si>
  <si>
    <t>Введение, извлечение влагалищного поддерживающего кольца (пессария)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</si>
  <si>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</si>
  <si>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</si>
  <si>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</si>
  <si>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</si>
  <si>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</si>
  <si>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</si>
  <si>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</si>
  <si>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</si>
  <si>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</si>
  <si>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</si>
  <si>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</si>
  <si>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</si>
  <si>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</si>
  <si>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</si>
  <si>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</si>
  <si>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</si>
  <si>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</si>
  <si>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</si>
  <si>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</si>
  <si>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</si>
  <si>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</si>
  <si>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</si>
  <si>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</si>
  <si>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</si>
  <si>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</si>
  <si>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</si>
  <si>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</si>
  <si>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</si>
  <si>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</si>
  <si>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</si>
  <si>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</si>
  <si>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</si>
  <si>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</si>
  <si>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</si>
  <si>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</si>
  <si>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</si>
  <si>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</si>
  <si>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</si>
  <si>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</si>
  <si>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</si>
  <si>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</si>
  <si>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</si>
  <si>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A16.01.010.002</t>
  </si>
  <si>
    <t>Пластика раны местными тканями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</si>
  <si>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</si>
  <si>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</si>
  <si>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</si>
  <si>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</si>
  <si>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</si>
  <si>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</si>
  <si>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</si>
  <si>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</si>
  <si>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</si>
  <si>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</si>
  <si>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</si>
  <si>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</si>
  <si>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</si>
  <si>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</si>
  <si>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</si>
  <si>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</si>
  <si>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</si>
  <si>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</si>
  <si>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</si>
  <si>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</si>
  <si>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</si>
  <si>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</si>
  <si>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</si>
  <si>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</si>
  <si>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</si>
  <si>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</si>
  <si>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</si>
  <si>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</si>
  <si>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</si>
  <si>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</si>
  <si>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</si>
  <si>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</si>
  <si>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</si>
  <si>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</si>
  <si>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</si>
  <si>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</si>
  <si>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</si>
  <si>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</si>
  <si>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</si>
  <si>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</si>
  <si>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</si>
  <si>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</si>
  <si>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</si>
  <si>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</si>
  <si>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</si>
  <si>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</si>
  <si>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</si>
  <si>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</si>
  <si>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</si>
  <si>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</si>
  <si>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</si>
  <si>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</si>
  <si>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</si>
  <si>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</si>
  <si>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</si>
  <si>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</si>
  <si>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</si>
  <si>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</si>
  <si>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</si>
  <si>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</si>
  <si>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A16.01.037</t>
  </si>
  <si>
    <t>Удаление ксантелазм век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</si>
  <si>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</si>
  <si>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</si>
  <si>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</si>
  <si>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</si>
  <si>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</si>
  <si>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</si>
  <si>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</si>
  <si>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</si>
  <si>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</si>
  <si>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</si>
  <si>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</si>
  <si>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</si>
  <si>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</si>
  <si>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</si>
  <si>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</si>
  <si>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</si>
  <si>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</si>
  <si>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</si>
  <si>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</si>
  <si>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</si>
  <si>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A16.02.005.003</t>
  </si>
  <si>
    <t>Пластика сухожилия кисти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</si>
  <si>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</si>
  <si>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</si>
  <si>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</si>
  <si>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</si>
  <si>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</si>
  <si>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</si>
  <si>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</si>
  <si>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</si>
  <si>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A16.02.010</t>
  </si>
  <si>
    <t>Рассечение зубовидных связок</t>
  </si>
  <si>
    <t>A16.02.011</t>
  </si>
  <si>
    <t>Тенодез</t>
  </si>
  <si>
    <t>A16.02.016</t>
  </si>
  <si>
    <t>Рассечение кольцевидной связки</t>
  </si>
  <si>
    <t>A16.02.018</t>
  </si>
  <si>
    <t>Иссечение подошвенного апоневроза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</si>
  <si>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</si>
  <si>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</si>
  <si>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</si>
  <si>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</si>
  <si>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</si>
  <si>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</si>
  <si>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</si>
  <si>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</si>
  <si>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</si>
  <si>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</si>
  <si>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</si>
  <si>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</si>
  <si>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</si>
  <si>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</si>
  <si>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</si>
  <si>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</si>
  <si>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</si>
  <si>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</si>
  <si>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</si>
  <si>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</si>
  <si>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</si>
  <si>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</si>
  <si>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</si>
  <si>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</si>
  <si>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</t>
  </si>
  <si>
    <t>Остеосинтез</t>
  </si>
  <si>
    <t>A16.03.022.003</t>
  </si>
  <si>
    <t>Интрамедуллярный спицевой остеосинтез</t>
  </si>
  <si>
    <t>A16.03.027</t>
  </si>
  <si>
    <t>Открытое лечение перелома (без внутренней фиксации)</t>
  </si>
  <si>
    <t>A16.03.029</t>
  </si>
  <si>
    <t>Закрытая коррекция отделенного эпифиза</t>
  </si>
  <si>
    <t>A16.03.031</t>
  </si>
  <si>
    <t>Обработка места открытого перелома</t>
  </si>
  <si>
    <t>A16.03.033</t>
  </si>
  <si>
    <t>Наложение наружных фиксирующих устройств</t>
  </si>
  <si>
    <t>A16.03.034</t>
  </si>
  <si>
    <t>Репозиция отломков костей при переломах</t>
  </si>
  <si>
    <t>A16.03.036</t>
  </si>
  <si>
    <t>Реваскуляризирующая остеоперфорация</t>
  </si>
  <si>
    <t>A16.03.049</t>
  </si>
  <si>
    <t>Удаление дистракционного аппарата</t>
  </si>
  <si>
    <t>A16.03.082</t>
  </si>
  <si>
    <t>Ампутация одного или нескольких пальцев</t>
  </si>
  <si>
    <t>A16.03.089</t>
  </si>
  <si>
    <t>Удаление экзостоза, хондромы</t>
  </si>
  <si>
    <t>A16.03.090</t>
  </si>
  <si>
    <t>Кокцигэктомия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</si>
  <si>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</si>
  <si>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</si>
  <si>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</si>
  <si>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</si>
  <si>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</si>
  <si>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</si>
  <si>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A16.04.005</t>
  </si>
  <si>
    <t>Десмотомия</t>
  </si>
  <si>
    <t>A16.04.006</t>
  </si>
  <si>
    <t>Иссечение поражения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</si>
  <si>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</si>
  <si>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</si>
  <si>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</si>
  <si>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</si>
  <si>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</si>
  <si>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</si>
  <si>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A16.04.019.003</t>
  </si>
  <si>
    <t>Синовэктомия артроскопическая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</si>
  <si>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</si>
  <si>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</si>
  <si>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</si>
  <si>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</si>
  <si>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A16.04.039</t>
  </si>
  <si>
    <t>Вскрытие и дренирование синовиальной сумки</t>
  </si>
  <si>
    <t>A16.04.047</t>
  </si>
  <si>
    <t>Артроскопическая санация сустава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</si>
  <si>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</si>
  <si>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</si>
  <si>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</si>
  <si>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</si>
  <si>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A16.07.001</t>
  </si>
  <si>
    <t>Удаление зуба</t>
  </si>
  <si>
    <t>A16.07.004</t>
  </si>
  <si>
    <t>Восстановление зуба коронкой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</si>
  <si>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</si>
  <si>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</si>
  <si>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</si>
  <si>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</si>
  <si>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</si>
  <si>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</si>
  <si>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</si>
  <si>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</si>
  <si>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</si>
  <si>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</si>
  <si>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</si>
  <si>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</si>
  <si>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A16.07.029</t>
  </si>
  <si>
    <t>Удаление аденомы слюнной железы</t>
  </si>
  <si>
    <t>A16.07.044</t>
  </si>
  <si>
    <t>Пластика уздечки языка</t>
  </si>
  <si>
    <t>A16.07.055</t>
  </si>
  <si>
    <t>Синус-лифтинг (костная пластика, остеопластика)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</si>
  <si>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</si>
  <si>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</si>
  <si>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</si>
  <si>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</si>
  <si>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A16.07.097</t>
  </si>
  <si>
    <t>Наложение шва на слизистую оболочку рта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</si>
  <si>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</si>
  <si>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</si>
  <si>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</si>
  <si>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</si>
  <si>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</si>
  <si>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</si>
  <si>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</si>
  <si>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</si>
  <si>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</si>
  <si>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</si>
  <si>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</si>
  <si>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</si>
  <si>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</si>
  <si>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</si>
  <si>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</si>
  <si>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</si>
  <si>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</si>
  <si>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</si>
  <si>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</si>
  <si>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</si>
  <si>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</si>
  <si>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</si>
  <si>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</si>
  <si>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</si>
  <si>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</si>
  <si>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</si>
  <si>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</si>
  <si>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</si>
  <si>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</si>
  <si>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</si>
  <si>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</si>
  <si>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</si>
  <si>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</si>
  <si>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</si>
  <si>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</si>
  <si>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</si>
  <si>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</si>
  <si>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</si>
  <si>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</si>
  <si>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</si>
  <si>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</si>
  <si>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</si>
  <si>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</si>
  <si>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</si>
  <si>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</si>
  <si>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</si>
  <si>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</si>
  <si>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</si>
  <si>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</si>
  <si>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</si>
  <si>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</si>
  <si>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</si>
  <si>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</si>
  <si>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</si>
  <si>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</si>
  <si>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</si>
  <si>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</si>
  <si>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</si>
  <si>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A16.08.023</t>
  </si>
  <si>
    <t>Промывание верхнечелюстной пазухи носа</t>
  </si>
  <si>
    <t>A16.08.027</t>
  </si>
  <si>
    <t>Реконструкция трахеостомы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</si>
  <si>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</si>
  <si>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</si>
  <si>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</si>
  <si>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</si>
  <si>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</si>
  <si>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</si>
  <si>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</si>
  <si>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</si>
  <si>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</si>
  <si>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</si>
  <si>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</si>
  <si>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</si>
  <si>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</si>
  <si>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</si>
  <si>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</si>
  <si>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</si>
  <si>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</si>
  <si>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</si>
  <si>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</si>
  <si>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</si>
  <si>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</si>
  <si>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</si>
  <si>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A16.08.041</t>
  </si>
  <si>
    <t>Удаление рубца гортани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</si>
  <si>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</si>
  <si>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</si>
  <si>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</si>
  <si>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</si>
  <si>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</si>
  <si>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</si>
  <si>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</si>
  <si>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</si>
  <si>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</si>
  <si>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</si>
  <si>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</si>
  <si>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</si>
  <si>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</si>
  <si>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</si>
  <si>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</si>
  <si>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</si>
  <si>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</si>
  <si>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</si>
  <si>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A16.08.062</t>
  </si>
  <si>
    <t>Удаление новообразования носовой перегородки методом лазерной деструкции</t>
  </si>
  <si>
    <t>A16.08.064</t>
  </si>
  <si>
    <t>Тонзиллотомия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</si>
  <si>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</si>
  <si>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</si>
  <si>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</si>
  <si>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</si>
  <si>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</si>
  <si>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</si>
  <si>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</si>
  <si>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</si>
  <si>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</si>
  <si>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</si>
  <si>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</si>
  <si>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</si>
  <si>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</si>
  <si>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</si>
  <si>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A16.08.076</t>
  </si>
  <si>
    <t>Пластика трубного валика с использованием видеоэндоскопических технологий</t>
  </si>
  <si>
    <t>A16.09.001</t>
  </si>
  <si>
    <t>Торакоцентез</t>
  </si>
  <si>
    <t>A16.09.004</t>
  </si>
  <si>
    <t>Дренирование плевральной полости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</si>
  <si>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</si>
  <si>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</si>
  <si>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</si>
  <si>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</si>
  <si>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</si>
  <si>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</si>
  <si>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</si>
  <si>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</si>
  <si>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A16.12.014</t>
  </si>
  <si>
    <t>Перевязка сосуда</t>
  </si>
  <si>
    <t>A16.12.020</t>
  </si>
  <si>
    <t>Остановка кровотечения из периферического сосуда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</si>
  <si>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</si>
  <si>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</si>
  <si>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</si>
  <si>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</si>
  <si>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A16.12.063</t>
  </si>
  <si>
    <t>Установка порта в центральную вену</t>
  </si>
  <si>
    <t>A16.12.073</t>
  </si>
  <si>
    <t>Закрытие сосудистого трансплантата (сосудистого доступа) для диализа</t>
  </si>
  <si>
    <t>A16.14.006.001</t>
  </si>
  <si>
    <t>Лапароскопическая холецистостомия</t>
  </si>
  <si>
    <t>A16.14.007.001</t>
  </si>
  <si>
    <t>Дренирование желчного пузыря под контролем ультразвукового исследования</t>
  </si>
  <si>
    <t>A16.14.008.001</t>
  </si>
  <si>
    <t>Эндоскопическая литоэкстракция из холедоха</t>
  </si>
  <si>
    <t>A16.14.009.002</t>
  </si>
  <si>
    <t>Холецистэктомия лапароскопическая</t>
  </si>
  <si>
    <t>A16.14.020.002</t>
  </si>
  <si>
    <t>Замена холангиостомических дренажей под рентгенологическим контролем</t>
  </si>
  <si>
    <t>A16.14.031</t>
  </si>
  <si>
    <t>Холецистолитотомия</t>
  </si>
  <si>
    <t>A16.14.042</t>
  </si>
  <si>
    <t>Трансдуоденальная папиллосфинктеротомия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</si>
  <si>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</si>
  <si>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</si>
  <si>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</si>
  <si>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</si>
  <si>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</si>
  <si>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</si>
  <si>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A16.16.008</t>
  </si>
  <si>
    <t>Инъекция в пищеводные варикозные расширения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</si>
  <si>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</si>
  <si>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</si>
  <si>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</si>
  <si>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</si>
  <si>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</si>
  <si>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</si>
  <si>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</si>
  <si>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</si>
  <si>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</si>
  <si>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</si>
  <si>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</si>
  <si>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</si>
  <si>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</si>
  <si>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</si>
  <si>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</si>
  <si>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</si>
  <si>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</si>
  <si>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</si>
  <si>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</si>
  <si>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</si>
  <si>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</si>
  <si>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</si>
  <si>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</si>
  <si>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</si>
  <si>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</si>
  <si>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</si>
  <si>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</si>
  <si>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</si>
  <si>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</si>
  <si>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</si>
  <si>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</si>
  <si>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</si>
  <si>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</si>
  <si>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</si>
  <si>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</si>
  <si>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</si>
  <si>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</si>
  <si>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</si>
  <si>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</si>
  <si>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</si>
  <si>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</si>
  <si>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</si>
  <si>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</si>
  <si>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</si>
  <si>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A16.19.003</t>
  </si>
  <si>
    <t>Иссечение ректальной слизистой оболочки</t>
  </si>
  <si>
    <t>A16.19.008</t>
  </si>
  <si>
    <t>Разрез или иссечение приректальной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</si>
  <si>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</si>
  <si>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</si>
  <si>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</si>
  <si>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</si>
  <si>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</si>
  <si>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</si>
  <si>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</si>
  <si>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</si>
  <si>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</si>
  <si>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</si>
  <si>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</si>
  <si>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</si>
  <si>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</si>
  <si>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</si>
  <si>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</si>
  <si>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</si>
  <si>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</si>
  <si>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</si>
  <si>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</si>
  <si>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</si>
  <si>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A16.19.024</t>
  </si>
  <si>
    <t>Иссечение эпителиального копчикового хода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</si>
  <si>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</si>
  <si>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</si>
  <si>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</si>
  <si>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</si>
  <si>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</si>
  <si>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</si>
  <si>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</si>
  <si>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</si>
  <si>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A16.19.041</t>
  </si>
  <si>
    <t>Иссечение геморроидальных бахромок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</si>
  <si>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</si>
  <si>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</si>
  <si>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</si>
  <si>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</si>
  <si>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</si>
  <si>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</si>
  <si>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</si>
  <si>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</si>
  <si>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A16.20.009</t>
  </si>
  <si>
    <t>Абляция эндометрия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</si>
  <si>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</si>
  <si>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</si>
  <si>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</si>
  <si>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</si>
  <si>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</si>
  <si>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</si>
  <si>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</si>
  <si>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</si>
  <si>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</si>
  <si>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</si>
  <si>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</si>
  <si>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</si>
  <si>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A16.20.027</t>
  </si>
  <si>
    <t>Иссечение и закрытие свища женских половых органов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</si>
  <si>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</si>
  <si>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</si>
  <si>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</si>
  <si>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</si>
  <si>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</si>
  <si>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</si>
  <si>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</si>
  <si>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</si>
  <si>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</si>
  <si>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</si>
  <si>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</si>
  <si>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</si>
  <si>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</si>
  <si>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</si>
  <si>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</si>
  <si>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</si>
  <si>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</si>
  <si>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</si>
  <si>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</si>
  <si>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A16.20.059</t>
  </si>
  <si>
    <t>Удаление инородного тела из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</si>
  <si>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</si>
  <si>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</si>
  <si>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</si>
  <si>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</si>
  <si>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A16.20.069</t>
  </si>
  <si>
    <t>Удаление новообразования малой половой губы</t>
  </si>
  <si>
    <t>A16.20.080</t>
  </si>
  <si>
    <t>Амниоскопия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</si>
  <si>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</si>
  <si>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</si>
  <si>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</si>
  <si>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</si>
  <si>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A16.20.099.001</t>
  </si>
  <si>
    <t>Гистероскопическая миомэктомия электрохирургическая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</si>
  <si>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</si>
  <si>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</si>
  <si>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</si>
  <si>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</si>
  <si>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</si>
  <si>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</si>
  <si>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</si>
  <si>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</si>
  <si>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</si>
  <si>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</si>
  <si>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</si>
  <si>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</si>
  <si>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</si>
  <si>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</si>
  <si>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</si>
  <si>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</si>
  <si>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A16.21.017</t>
  </si>
  <si>
    <t>Репозиция яичка</t>
  </si>
  <si>
    <t>A16.21.018</t>
  </si>
  <si>
    <t>Низведение яичка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</si>
  <si>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</si>
  <si>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</si>
  <si>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</si>
  <si>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</si>
  <si>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</si>
  <si>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</si>
  <si>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A16.21.031</t>
  </si>
  <si>
    <t>Разрез мошонки и влагалищной оболочки</t>
  </si>
  <si>
    <t>A16.21.032</t>
  </si>
  <si>
    <t>Иссечение яичка</t>
  </si>
  <si>
    <t>A16.21.034</t>
  </si>
  <si>
    <t>Вазулэктомия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</si>
  <si>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</si>
  <si>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</si>
  <si>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</si>
  <si>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</si>
  <si>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</si>
  <si>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</si>
  <si>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</si>
  <si>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</si>
  <si>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</si>
  <si>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</si>
  <si>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</si>
  <si>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</si>
  <si>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</si>
  <si>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</si>
  <si>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</si>
  <si>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</si>
  <si>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</si>
  <si>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</si>
  <si>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</si>
  <si>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</si>
  <si>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A16.21.047</t>
  </si>
  <si>
    <t>Ушивание кавернозного тела</t>
  </si>
  <si>
    <t>A16.21.048</t>
  </si>
  <si>
    <t>Резекция придатка яичка</t>
  </si>
  <si>
    <t>A16.22.012</t>
  </si>
  <si>
    <t>Удаление камней из протоков слюнных желез</t>
  </si>
  <si>
    <t>A16.24.001</t>
  </si>
  <si>
    <t>Разделение или иссечение нерва</t>
  </si>
  <si>
    <t>A16.24.003</t>
  </si>
  <si>
    <t>Невролиз и декомпрессия нерва</t>
  </si>
  <si>
    <t>A16.24.004</t>
  </si>
  <si>
    <t>Выделение нерва в кистьевом туннеле</t>
  </si>
  <si>
    <t>A16.24.016</t>
  </si>
  <si>
    <t>Вылущивание невриномы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</si>
  <si>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</si>
  <si>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</si>
  <si>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</si>
  <si>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</si>
  <si>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</si>
  <si>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</si>
  <si>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</si>
  <si>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</si>
  <si>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</si>
  <si>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</si>
  <si>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</si>
  <si>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</si>
  <si>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</si>
  <si>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</si>
  <si>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</si>
  <si>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</si>
  <si>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A16.25.013</t>
  </si>
  <si>
    <t>Мастоидотомия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</si>
  <si>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</si>
  <si>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</si>
  <si>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</si>
  <si>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</si>
  <si>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</si>
  <si>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</si>
  <si>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</si>
  <si>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</si>
  <si>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</si>
  <si>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</si>
  <si>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</si>
  <si>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</si>
  <si>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</si>
  <si>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</si>
  <si>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</si>
  <si>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</si>
  <si>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</si>
  <si>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</si>
  <si>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A16.25.030</t>
  </si>
  <si>
    <t>Аттикоантротомия (раздельная)</t>
  </si>
  <si>
    <t>A16.25.031</t>
  </si>
  <si>
    <t>Антромастоидотомия, антродренаж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</si>
  <si>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</si>
  <si>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</si>
  <si>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</si>
  <si>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</si>
  <si>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</si>
  <si>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</si>
  <si>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</si>
  <si>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</si>
  <si>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</si>
  <si>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</si>
  <si>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</si>
  <si>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</si>
  <si>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</si>
  <si>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</si>
  <si>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</si>
  <si>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</si>
  <si>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</si>
  <si>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</si>
  <si>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</si>
  <si>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</si>
  <si>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</si>
  <si>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</si>
  <si>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</si>
  <si>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</si>
  <si>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</si>
  <si>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</si>
  <si>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</si>
  <si>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</si>
  <si>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</si>
  <si>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</si>
  <si>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</si>
  <si>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</si>
  <si>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</si>
  <si>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</si>
  <si>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</si>
  <si>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</si>
  <si>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</si>
  <si>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</si>
  <si>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</si>
  <si>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</si>
  <si>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</si>
  <si>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</si>
  <si>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</si>
  <si>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</si>
  <si>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</si>
  <si>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</si>
  <si>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</si>
  <si>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</si>
  <si>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</si>
  <si>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</si>
  <si>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</si>
  <si>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</si>
  <si>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</si>
  <si>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</si>
  <si>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</si>
  <si>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</si>
  <si>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</si>
  <si>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</si>
  <si>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</si>
  <si>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</si>
  <si>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</si>
  <si>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</si>
  <si>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</si>
  <si>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</si>
  <si>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</si>
  <si>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</si>
  <si>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</si>
  <si>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</si>
  <si>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</si>
  <si>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</si>
  <si>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</si>
  <si>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</si>
  <si>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</si>
  <si>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</si>
  <si>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</si>
  <si>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</si>
  <si>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</si>
  <si>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</si>
  <si>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</si>
  <si>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</si>
  <si>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</si>
  <si>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</si>
  <si>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</si>
  <si>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</si>
  <si>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</si>
  <si>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</si>
  <si>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</si>
  <si>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</si>
  <si>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</si>
  <si>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</si>
  <si>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</si>
  <si>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</si>
  <si>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</si>
  <si>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</si>
  <si>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</si>
  <si>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</si>
  <si>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</si>
  <si>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</si>
  <si>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</si>
  <si>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</si>
  <si>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</si>
  <si>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</si>
  <si>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</si>
  <si>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</si>
  <si>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</si>
  <si>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</si>
  <si>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</si>
  <si>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</si>
  <si>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</si>
  <si>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</si>
  <si>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</si>
  <si>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</si>
  <si>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</si>
  <si>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</si>
  <si>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</si>
  <si>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</si>
  <si>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</si>
  <si>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</si>
  <si>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</si>
  <si>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</si>
  <si>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</si>
  <si>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</si>
  <si>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</si>
  <si>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</si>
  <si>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</si>
  <si>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</si>
  <si>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</si>
  <si>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</si>
  <si>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</si>
  <si>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</si>
  <si>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</si>
  <si>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</si>
  <si>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</si>
  <si>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</si>
  <si>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</si>
  <si>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</si>
  <si>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</si>
  <si>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</si>
  <si>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</si>
  <si>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</si>
  <si>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</si>
  <si>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</si>
  <si>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</si>
  <si>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</si>
  <si>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</si>
  <si>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</si>
  <si>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</si>
  <si>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</si>
  <si>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</si>
  <si>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</si>
  <si>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</si>
  <si>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</si>
  <si>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</si>
  <si>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</si>
  <si>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</si>
  <si>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</si>
  <si>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</si>
  <si>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</si>
  <si>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</si>
  <si>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</si>
  <si>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</si>
  <si>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</si>
  <si>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</si>
  <si>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</si>
  <si>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</si>
  <si>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</si>
  <si>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</si>
  <si>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</si>
  <si>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</si>
  <si>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</si>
  <si>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</si>
  <si>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</si>
  <si>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</si>
  <si>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</si>
  <si>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</si>
  <si>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</si>
  <si>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</si>
  <si>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</si>
  <si>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</si>
  <si>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</si>
  <si>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</si>
  <si>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</si>
  <si>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</si>
  <si>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</si>
  <si>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</si>
  <si>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</si>
  <si>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</si>
  <si>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</si>
  <si>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</si>
  <si>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</si>
  <si>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</si>
  <si>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</si>
  <si>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</si>
  <si>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</si>
  <si>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</si>
  <si>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</si>
  <si>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</si>
  <si>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</si>
  <si>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</si>
  <si>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</si>
  <si>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</si>
  <si>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</si>
  <si>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</si>
  <si>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</si>
  <si>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</si>
  <si>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</si>
  <si>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</si>
  <si>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</si>
  <si>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</si>
  <si>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</si>
  <si>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</si>
  <si>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</si>
  <si>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</si>
  <si>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</si>
  <si>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</si>
  <si>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</si>
  <si>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</si>
  <si>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</si>
  <si>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</si>
  <si>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</si>
  <si>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</si>
  <si>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</si>
  <si>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</si>
  <si>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</si>
  <si>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</si>
  <si>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</si>
  <si>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</si>
  <si>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</si>
  <si>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</si>
  <si>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</si>
  <si>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</si>
  <si>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</si>
  <si>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</si>
  <si>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</si>
  <si>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</si>
  <si>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</si>
  <si>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</si>
  <si>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</si>
  <si>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</si>
  <si>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</si>
  <si>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</si>
  <si>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</si>
  <si>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</si>
  <si>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</si>
  <si>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</si>
  <si>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</si>
  <si>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</si>
  <si>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</si>
  <si>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</si>
  <si>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</si>
  <si>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</si>
  <si>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</si>
  <si>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</si>
  <si>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</si>
  <si>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</si>
  <si>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</si>
  <si>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</si>
  <si>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</si>
  <si>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</si>
  <si>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</si>
  <si>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</si>
  <si>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</si>
  <si>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</si>
  <si>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</si>
  <si>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</si>
  <si>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</si>
  <si>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</si>
  <si>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</si>
  <si>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</si>
  <si>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</si>
  <si>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</si>
  <si>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</si>
  <si>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</si>
  <si>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</si>
  <si>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</si>
  <si>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</si>
  <si>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</si>
  <si>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</si>
  <si>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</si>
  <si>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</si>
  <si>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</si>
  <si>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</si>
  <si>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</si>
  <si>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</si>
  <si>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</si>
  <si>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</si>
  <si>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</si>
  <si>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</si>
  <si>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</si>
  <si>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</si>
  <si>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</si>
  <si>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</si>
  <si>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</si>
  <si>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</si>
  <si>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</si>
  <si>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</si>
  <si>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</si>
  <si>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</si>
  <si>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</si>
  <si>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</si>
  <si>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</si>
  <si>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</si>
  <si>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</si>
  <si>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</si>
  <si>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</si>
  <si>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</si>
  <si>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</si>
  <si>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</si>
  <si>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</si>
  <si>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</si>
  <si>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</si>
  <si>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</si>
  <si>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</si>
  <si>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</si>
  <si>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</si>
  <si>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</si>
  <si>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</si>
  <si>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</si>
  <si>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</si>
  <si>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</si>
  <si>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</si>
  <si>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</si>
  <si>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</si>
  <si>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</si>
  <si>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</si>
  <si>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</si>
  <si>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</si>
  <si>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</si>
  <si>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</si>
  <si>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</si>
  <si>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</si>
  <si>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</si>
  <si>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</si>
  <si>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</si>
  <si>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</si>
  <si>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</si>
  <si>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</si>
  <si>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</si>
  <si>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</si>
  <si>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</si>
  <si>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</si>
  <si>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</si>
  <si>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</si>
  <si>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</si>
  <si>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</si>
  <si>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</si>
  <si>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</si>
  <si>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</si>
  <si>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</si>
  <si>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</si>
  <si>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</si>
  <si>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</si>
  <si>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</si>
  <si>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</si>
  <si>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</si>
  <si>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</si>
  <si>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</si>
  <si>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</si>
  <si>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</si>
  <si>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</si>
  <si>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</si>
  <si>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</si>
  <si>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</si>
  <si>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</si>
  <si>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</si>
  <si>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</si>
  <si>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</si>
  <si>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</si>
  <si>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</si>
  <si>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</si>
  <si>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</si>
  <si>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</si>
  <si>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</si>
  <si>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</si>
  <si>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</si>
  <si>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</si>
  <si>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</si>
  <si>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</si>
  <si>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</si>
  <si>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</si>
  <si>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</si>
  <si>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</si>
  <si>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</si>
  <si>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</si>
  <si>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</si>
  <si>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</si>
  <si>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</si>
  <si>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</si>
  <si>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</si>
  <si>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</si>
  <si>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</si>
  <si>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</si>
  <si>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</si>
  <si>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</si>
  <si>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</si>
  <si>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</si>
  <si>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</si>
  <si>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</si>
  <si>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</si>
  <si>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</si>
  <si>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</si>
  <si>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</si>
  <si>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</si>
  <si>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</si>
  <si>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</si>
  <si>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</si>
  <si>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</si>
  <si>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</si>
  <si>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</si>
  <si>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</si>
  <si>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</si>
  <si>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</si>
  <si>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</si>
  <si>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</si>
  <si>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</si>
  <si>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</si>
  <si>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</si>
  <si>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</si>
  <si>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</si>
  <si>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</si>
  <si>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</si>
  <si>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</si>
  <si>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</si>
  <si>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</si>
  <si>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</si>
  <si>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</si>
  <si>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</si>
  <si>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</si>
  <si>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</si>
  <si>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</si>
  <si>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</si>
  <si>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</si>
  <si>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</si>
  <si>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</si>
  <si>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</si>
  <si>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</si>
  <si>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</si>
  <si>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</si>
  <si>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</si>
  <si>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</si>
  <si>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</si>
  <si>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</si>
  <si>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</si>
  <si>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A16.28.001.001</t>
  </si>
  <si>
    <t>Чрескожная пункционная нефростомия под контролем ультразвукового исследования</t>
  </si>
  <si>
    <t>A16.28.010</t>
  </si>
  <si>
    <t>Аспирация почечной кисты или лоханки</t>
  </si>
  <si>
    <t>A16.28.010.002</t>
  </si>
  <si>
    <t>Чрескожное пункционное дренирование абсцесса почки</t>
  </si>
  <si>
    <t>A16.28.013</t>
  </si>
  <si>
    <t>Удаление инородного тела почки и мочевыделительного тракта</t>
  </si>
  <si>
    <t>A16.28.017.001</t>
  </si>
  <si>
    <t>Трансуретральное контактная цистолитотрипсия</t>
  </si>
  <si>
    <t>A16.28.029.003</t>
  </si>
  <si>
    <t>Трансвезикальная электроэксцизия новообразования мочевого пузыря</t>
  </si>
  <si>
    <t>A16.28.035</t>
  </si>
  <si>
    <t>Наружная уретротомия</t>
  </si>
  <si>
    <t>A16.28.035.001</t>
  </si>
  <si>
    <t>Иссечение наружно-уретрального свища</t>
  </si>
  <si>
    <t>A16.28.037</t>
  </si>
  <si>
    <t>Уретральная меатотомия</t>
  </si>
  <si>
    <t>A16.28.040</t>
  </si>
  <si>
    <t>Бужирование уретры</t>
  </si>
  <si>
    <t>A16.28.043</t>
  </si>
  <si>
    <t>Пункция паравезикального абсцесса</t>
  </si>
  <si>
    <t>A16.28.045.002</t>
  </si>
  <si>
    <t>Клипирование яичковой вены с использованием видеоэндоскопических технологий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</si>
  <si>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</si>
  <si>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</si>
  <si>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</si>
  <si>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</si>
  <si>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A16.28.051</t>
  </si>
  <si>
    <t>Установка катетера в верхние мочевыводящие пути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</si>
  <si>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</si>
  <si>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</si>
  <si>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</si>
  <si>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</si>
  <si>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</si>
  <si>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</si>
  <si>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A16.28.062.001</t>
  </si>
  <si>
    <t>Перкутанная (чресфистульная) эндуретеротомия</t>
  </si>
  <si>
    <t>A16.28.072.001</t>
  </si>
  <si>
    <t>Замена цистостомического дренажа</t>
  </si>
  <si>
    <t>A16.28.075.001</t>
  </si>
  <si>
    <t>Трансуретральное рассечение уретероцеле</t>
  </si>
  <si>
    <t>A16.28.077</t>
  </si>
  <si>
    <t>Удаление катетера из верхних мочевыводящих путей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</si>
  <si>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</si>
  <si>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</si>
  <si>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</si>
  <si>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</si>
  <si>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</si>
  <si>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</si>
  <si>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</si>
  <si>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</si>
  <si>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</si>
  <si>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</si>
  <si>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</si>
  <si>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</si>
  <si>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</si>
  <si>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</si>
  <si>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A16.28.092</t>
  </si>
  <si>
    <t>Антеградная перкутанная уретеролитотрипсия</t>
  </si>
  <si>
    <t>A16.28.094.001</t>
  </si>
  <si>
    <t>Уретеролиз с использованием видеоэндоскопических технологий</t>
  </si>
  <si>
    <t>A16.28.099</t>
  </si>
  <si>
    <t>Денервация мочевого пузыря с использованием лекарственных препаратов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</si>
  <si>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</si>
  <si>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</si>
  <si>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</si>
  <si>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</si>
  <si>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</si>
  <si>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</si>
  <si>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</si>
  <si>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</si>
  <si>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</si>
  <si>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</si>
  <si>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</si>
  <si>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</si>
  <si>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</si>
  <si>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</si>
  <si>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</si>
  <si>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</si>
  <si>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</si>
  <si>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</si>
  <si>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</si>
  <si>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</si>
  <si>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</si>
  <si>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</si>
  <si>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</si>
  <si>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</si>
  <si>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</si>
  <si>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</si>
  <si>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</si>
  <si>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</si>
  <si>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A16.30.007</t>
  </si>
  <si>
    <t>Дренаж перитонеальный</t>
  </si>
  <si>
    <t>A16.30.007.003</t>
  </si>
  <si>
    <t>Дренирование кист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</si>
  <si>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</si>
  <si>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</si>
  <si>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A16.30.017.003</t>
  </si>
  <si>
    <t>Ампутация пальцев нижней конечности</t>
  </si>
  <si>
    <t>A16.30.019.004</t>
  </si>
  <si>
    <t>Ампутация пальцев верхней конечности</t>
  </si>
  <si>
    <t>A16.30.021</t>
  </si>
  <si>
    <t>Имплантация катетера для перитонеального диализа</t>
  </si>
  <si>
    <t>A16.30.025.002</t>
  </si>
  <si>
    <t>Удаление инородных тел в брюшной полости</t>
  </si>
  <si>
    <t>A16.30.026</t>
  </si>
  <si>
    <t>Удаление импланта, трансплантата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</si>
  <si>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</si>
  <si>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</si>
  <si>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</si>
  <si>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</si>
  <si>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</si>
  <si>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</si>
  <si>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</si>
  <si>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</si>
  <si>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</si>
  <si>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</si>
  <si>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</si>
  <si>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</si>
  <si>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A16.30.034</t>
  </si>
  <si>
    <t>Лапаростомия</t>
  </si>
  <si>
    <t>A16.30.036.002</t>
  </si>
  <si>
    <t>Лазерная деструкция очагов эндометриоза</t>
  </si>
  <si>
    <t>A16.30.043</t>
  </si>
  <si>
    <t>Вскрытие и дренирование внутрибрюшной флегмоны, абсцесса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</si>
  <si>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</si>
  <si>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</si>
  <si>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</si>
  <si>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</si>
  <si>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A16.30.062</t>
  </si>
  <si>
    <t>Дренирование жидкостного образования мягких тканей</t>
  </si>
  <si>
    <t>A16.30.064</t>
  </si>
  <si>
    <t>Иссечение свища мягких тканей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</si>
  <si>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</si>
  <si>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</si>
  <si>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</si>
  <si>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</si>
  <si>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</si>
  <si>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</si>
  <si>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A16.30.072</t>
  </si>
  <si>
    <t>Удаление опухоли мягких тканей головы</t>
  </si>
  <si>
    <t>A16.30.073</t>
  </si>
  <si>
    <t>Удаление опухоли мягких тканей шеи</t>
  </si>
  <si>
    <t>A16.30.077</t>
  </si>
  <si>
    <t>Удаление катетера для перитонеального диализа</t>
  </si>
  <si>
    <t>A16.30.079</t>
  </si>
  <si>
    <t>Лапароскопия диагностическая</t>
  </si>
  <si>
    <t>A17.10.002.001</t>
  </si>
  <si>
    <t>Электрокардиостимуляция чреспищеводная</t>
  </si>
  <si>
    <t>A18.05.001.002</t>
  </si>
  <si>
    <t>Липидная фильтрация</t>
  </si>
  <si>
    <t>A18.05.001.004</t>
  </si>
  <si>
    <t>Плазмофильтрация каскадная</t>
  </si>
  <si>
    <t>A18.05.002</t>
  </si>
  <si>
    <t>Гемодиализ</t>
  </si>
  <si>
    <t>A18.05.002.001</t>
  </si>
  <si>
    <t>Гемодиализ интермиттирующий высокопоточный</t>
  </si>
  <si>
    <t>A18.05.002.002</t>
  </si>
  <si>
    <t>Гемодиализ интермиттирующий низкопоточный</t>
  </si>
  <si>
    <t>A18.05.007</t>
  </si>
  <si>
    <t>Иммуносорбция</t>
  </si>
  <si>
    <t>A18.05.011</t>
  </si>
  <si>
    <t>Гемодиафильтрация</t>
  </si>
  <si>
    <t>A18.30.001</t>
  </si>
  <si>
    <t>Перитонеальный диализ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</si>
  <si>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</si>
  <si>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</si>
  <si>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</si>
  <si>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</si>
  <si>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A22.01.007</t>
  </si>
  <si>
    <t>Фотодинамическая терапия при заболеваниях кожи, подкожно-жировой клетчатки, придатков кожи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</si>
  <si>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</si>
  <si>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</si>
  <si>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</si>
  <si>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</si>
  <si>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</si>
  <si>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</si>
  <si>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</si>
  <si>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</si>
  <si>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</si>
  <si>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</si>
  <si>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</si>
  <si>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</si>
  <si>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</si>
  <si>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</si>
  <si>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</si>
  <si>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</si>
  <si>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</si>
  <si>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</si>
  <si>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</si>
  <si>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</si>
  <si>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</si>
  <si>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</si>
  <si>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</si>
  <si>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</si>
  <si>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</si>
  <si>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</si>
  <si>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</si>
  <si>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</si>
  <si>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</si>
  <si>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</si>
  <si>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</si>
  <si>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</si>
  <si>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</si>
  <si>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</si>
  <si>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</si>
  <si>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</si>
  <si>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</si>
  <si>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</si>
  <si>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</si>
  <si>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</si>
  <si>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</si>
  <si>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</si>
  <si>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</si>
  <si>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</si>
  <si>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</si>
  <si>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</si>
  <si>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</si>
  <si>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</si>
  <si>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</si>
  <si>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</si>
  <si>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</si>
  <si>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</si>
  <si>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A22.26.031</t>
  </si>
  <si>
    <t>Кросслинкинг роговичного коллагена с использованием ультрафиолетового излучения</t>
  </si>
  <si>
    <t>A22.26.033</t>
  </si>
  <si>
    <t>Диодная транссклеральная лазеркоагуляция периферии сетчатки и/или цилиарного тела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</si>
  <si>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</si>
  <si>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</si>
  <si>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</si>
  <si>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</si>
  <si>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A24.26.004</t>
  </si>
  <si>
    <t>Криокоагуляция сетчатки</t>
  </si>
  <si>
    <t>A24.26.006</t>
  </si>
  <si>
    <t>Погружная диатермокоагуляция при новообразованиях придаточного аппарата глаза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</si>
  <si>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</si>
  <si>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</si>
  <si>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</si>
  <si>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</si>
  <si>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</si>
  <si>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</si>
  <si>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A25.09.001.003</t>
  </si>
  <si>
    <t>Ингаляционное введение антибактериальных лекараственных препаратов при кистозном фиброзе (муковисцидозе)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</si>
  <si>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</si>
  <si>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</si>
  <si>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</si>
  <si>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</si>
  <si>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</si>
  <si>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</si>
  <si>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</si>
  <si>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</si>
  <si>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</si>
  <si>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</si>
  <si>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</si>
  <si>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</si>
  <si>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</si>
  <si>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</si>
  <si>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</si>
  <si>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</si>
  <si>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</si>
  <si>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</si>
  <si>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</si>
  <si>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</si>
  <si>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A25.30.001.001</t>
  </si>
  <si>
    <t>Назначение лекарственных препаратов при инфекции места доступа для диализа</t>
  </si>
  <si>
    <t>A25.30.014</t>
  </si>
  <si>
    <t>Назначение лекарственных препаратов при онкологическом заболевании у детей</t>
  </si>
  <si>
    <t>A25.30.038</t>
  </si>
  <si>
    <t>Назначение лекарственных препаратов при пузырном заносе</t>
  </si>
  <si>
    <t>B03.001.005</t>
  </si>
  <si>
    <t>Комплексная услуга по медикаментозному прерыванию беременности</t>
  </si>
  <si>
    <t>B05.001.001</t>
  </si>
  <si>
    <t>Услуги по медицинской реабилитации пациента с заболеваниями женских половых органов</t>
  </si>
  <si>
    <t>B05.004.001</t>
  </si>
  <si>
    <t>Услуги по медицинской реабилитации пациента с заболеванием органов пищеварения</t>
  </si>
  <si>
    <t>B05.005.001</t>
  </si>
  <si>
    <t>Услуги по медицинской реабилитации пациента с заболеваниями лимфоидной и кроветворной ткани</t>
  </si>
  <si>
    <t>B05.008.001</t>
  </si>
  <si>
    <t>Услуги по медицинской реабилитации пациента с заболеванием кожи, подкожно-жировой клетчатки</t>
  </si>
  <si>
    <t>B05.014.002</t>
  </si>
  <si>
    <t>Услуги по медицинской реабилитации пациента, перенесшего инфекционное заболевание</t>
  </si>
  <si>
    <t>B05.015.001</t>
  </si>
  <si>
    <t>Услуги по медицинской реабилитации пациента, перенесшего острый инфаркт миокарда</t>
  </si>
  <si>
    <t>B05.015.002</t>
  </si>
  <si>
    <t>Услуги по медицинской реабилитации пациента с заболеваниями сердечно-сосудистой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</si>
  <si>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</si>
  <si>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</si>
  <si>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</t>
  </si>
  <si>
    <t>Услуги по медицинской реабилитации пациента с заболеваниями нервной системы</t>
  </si>
  <si>
    <t>B05.023.002.001</t>
  </si>
  <si>
    <t>Услуги по медицинской реабилитации пациента с заболеваниями центральной нервной системы</t>
  </si>
  <si>
    <t>B05.023.002.002</t>
  </si>
  <si>
    <t>Услуги по медицинской реабилитации пациента с заболеваниями переферической нервной системы</t>
  </si>
  <si>
    <t>B05.023.003</t>
  </si>
  <si>
    <t>Услуги по медицинской реабилитации пациента с детским церебральным параличом</t>
  </si>
  <si>
    <t>B05.024.001</t>
  </si>
  <si>
    <t>Услуги по медицинской реабилитации пациента с переломом позвоночника</t>
  </si>
  <si>
    <t>B05.024.002</t>
  </si>
  <si>
    <t>Услуги по медицинской реабилитации пациента, перенесшего нейрохирургическую операцию</t>
  </si>
  <si>
    <t>B05.024.003</t>
  </si>
  <si>
    <t>Услуги по медицинской реабилитации пациента, перенесшего черепно-мозговую травму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</si>
  <si>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</si>
  <si>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</si>
  <si>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B05.027.002</t>
  </si>
  <si>
    <t>Услуги по медицинской реабилитации пациента, перенесшего химиотерапию</t>
  </si>
  <si>
    <t>B05.027.003</t>
  </si>
  <si>
    <t>Услуги по медицинской реабилитации пациента, перенесшего лучевую терапию</t>
  </si>
  <si>
    <t>B05.028.001</t>
  </si>
  <si>
    <t>Услуги по медицинской реабилитации пациента с заболеваниями органа слуха</t>
  </si>
  <si>
    <t>B05.029.001</t>
  </si>
  <si>
    <t>Услуги по медицинской реабилитации пациента с заболеваниями органа зрения</t>
  </si>
  <si>
    <t>B05.031.001</t>
  </si>
  <si>
    <t>Услуги по медицинской реабилитации пациента, перенесшего заболевания перинатального периода</t>
  </si>
  <si>
    <t>B05.037.001</t>
  </si>
  <si>
    <t>Услуги по медицинской реабилитации пациента с заболеванием дыхательной системы</t>
  </si>
  <si>
    <t>B05.040.001</t>
  </si>
  <si>
    <t>Услуги по медицинской реабилитации пациента с системными поражениями соединительной ткани, воспалительными артропатиями, спондилопатиями</t>
  </si>
  <si>
    <t>B05.043.001</t>
  </si>
  <si>
    <t>Услуги по медицинской реабилитации пациента, перенесшего операцию на сердце и магистральных сосудах</t>
  </si>
  <si>
    <t>B05.046.001</t>
  </si>
  <si>
    <t>Слухо-речевая реабилитация глухих детей с кохлеарным имплантом</t>
  </si>
  <si>
    <t>B05.050.003</t>
  </si>
  <si>
    <t>Услуги по медицинской реабилитации пациента, перенесшего травму опорно-двигательной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</si>
  <si>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</si>
  <si>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</si>
  <si>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</si>
  <si>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</si>
  <si>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B05.053.001</t>
  </si>
  <si>
    <t>Услуги по медицинской реабилитации пациента с заболеванием мочевыделительной системы</t>
  </si>
  <si>
    <t>B05.057.001</t>
  </si>
  <si>
    <t>Услуги по медицинской реабилитации пациента, перенесшего трансплантацию почки</t>
  </si>
  <si>
    <t>B05.057.002</t>
  </si>
  <si>
    <t>Услуги по медицинской реабилитации пациента, перенесшего трансплантацию печени</t>
  </si>
  <si>
    <t>B05.057.003</t>
  </si>
  <si>
    <t>Услуги по медицинской реабилитации пациента, перенесшего трансплантацию сердца</t>
  </si>
  <si>
    <t>B05.057.004</t>
  </si>
  <si>
    <t>Услуги по медицинской реабилитации пациента, перенесшего трансплантацию поджелудочной железы</t>
  </si>
  <si>
    <t>B05.057.005</t>
  </si>
  <si>
    <t>Услуги по медицинской реабилитации пациента, перенесшего трансплантацию тонкой кишки</t>
  </si>
  <si>
    <t>B05.057.006</t>
  </si>
  <si>
    <t>Услуги по медицинской реабилитации пациента, перенесшего трансплантацию легких</t>
  </si>
  <si>
    <t>B05.057.007</t>
  </si>
  <si>
    <t>Услуги по медицинской реабилитации пациента, перенесшего трансплантацию комплекса сердце-легкие</t>
  </si>
  <si>
    <t>B05.057.008</t>
  </si>
  <si>
    <t>Услуги по медицинской реабилитации пациента, перенесшего операцию кохлеарной имплантации, включая замену речевого процессора</t>
  </si>
  <si>
    <t>B05.057.011</t>
  </si>
  <si>
    <t>Услуги по медицинской реабилитации пациента, перенесшего операцию по хирургической коррекции врожденных пороков развития органов и систем</t>
  </si>
  <si>
    <t>B05.058.001</t>
  </si>
  <si>
    <t>Услуги по медицинской реабилитации пациента с заболеваниями эндокринных желез</t>
  </si>
  <si>
    <t>B05.069.001</t>
  </si>
  <si>
    <t>Услуги по медицинской реабилитации близких людей детей с заболеваниями в тяжелых формах продолжительного лечения</t>
  </si>
  <si>
    <t>B05.069.002</t>
  </si>
  <si>
    <t>Услуги по медицинской реабилитации пациента с нарушениями, вовлекающими иммунный механизм</t>
  </si>
  <si>
    <t>B05.069.003</t>
  </si>
  <si>
    <t>Услуги по медицинской реабилитации пациента с расстройствами питания, нарушениями обмена веществ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</si>
  <si>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</si>
  <si>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</si>
  <si>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</si>
  <si>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</si>
  <si>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sh0001</t>
  </si>
  <si>
    <t>Абиратерон</t>
  </si>
  <si>
    <t>Абиратерон 1000 мг ежедневно</t>
  </si>
  <si>
    <t>sh0002</t>
  </si>
  <si>
    <t>Абиратерон + бусерелин</t>
  </si>
  <si>
    <t>Абиратерон 1000 мг ежедневно + бусерелин 3,75 мг 1 раз в 28 дней</t>
  </si>
  <si>
    <t>sh0003</t>
  </si>
  <si>
    <t>Абиратерон + гозерелин</t>
  </si>
  <si>
    <t>Абиратерон 1000 мг ежедневно + гозерелин 3,6 мг 1 раз в 28 дней</t>
  </si>
  <si>
    <t>sh0004</t>
  </si>
  <si>
    <t>Абиратерон + дегареликс</t>
  </si>
  <si>
    <t>Абиратерон 1000 мг ежедневно + дегареликс 80 мг 1 раз в 28 дней (240 мг в первый месяц терапии)</t>
  </si>
  <si>
    <t>sh0005</t>
  </si>
  <si>
    <t>Абиратерон + лейпрорелин</t>
  </si>
  <si>
    <t>Абиратерон 1000 мг ежедневно + лейпрорелин 7,5 мг 1 раз в 28 дней</t>
  </si>
  <si>
    <t>sh0006</t>
  </si>
  <si>
    <t>Абиратерон + трипторелин</t>
  </si>
  <si>
    <t>Абиратерон 1000 мг ежедневно + трипторелин 3,75 мг 1 раз в 28 дней</t>
  </si>
  <si>
    <t>sh0008</t>
  </si>
  <si>
    <t>Анастрозол</t>
  </si>
  <si>
    <t>Анастрозол 1 мг ежедневно</t>
  </si>
  <si>
    <t>sh0010</t>
  </si>
  <si>
    <t>Афатиниб</t>
  </si>
  <si>
    <t>Афатиниб 40 мг ежедневно</t>
  </si>
  <si>
    <t>sh0011</t>
  </si>
  <si>
    <t>Бевацизумаб</t>
  </si>
  <si>
    <t>Бевацизумаб 7,5-15 мг/кг в 1-й день; цикл 21 день</t>
  </si>
  <si>
    <t>sh0012</t>
  </si>
  <si>
    <t>Бикалутамид</t>
  </si>
  <si>
    <t>Бикалутамид 150 мг ежедневно</t>
  </si>
  <si>
    <t>sh0013</t>
  </si>
  <si>
    <t>Бикалутамид + бусерелин</t>
  </si>
  <si>
    <t>Бикалутамид 50 мг ежедневно + бусерелин 3,75 мг 1 раз в 28 дней</t>
  </si>
  <si>
    <t>sh0014</t>
  </si>
  <si>
    <t>Бикалутамид + гозерелин</t>
  </si>
  <si>
    <t>Бикалутамид 50 мг ежедневно + гозерелин 10,8 мг 1 раз в 90 дней</t>
  </si>
  <si>
    <t>sh0015</t>
  </si>
  <si>
    <t>Бикалутамид + дегареликс</t>
  </si>
  <si>
    <t>Бикалутамид 50 мг ежедневно + дегареликс 80 мг 1 раз в 28 дней (240 мг в первый месяц терапии)</t>
  </si>
  <si>
    <t>sh0016</t>
  </si>
  <si>
    <t>Бикалутамид + лейпрорелин</t>
  </si>
  <si>
    <t>Бикалутамид 50 мг ежедневно + лейпрорелин 7,5 мг 1 раз в 28 дней</t>
  </si>
  <si>
    <t>sh0017</t>
  </si>
  <si>
    <t>Бикалутамид + трипторелин</t>
  </si>
  <si>
    <t>Бикалутамид 50 мг ежедневно + трипторелин 3,75 мг 1 раз в 28 дней</t>
  </si>
  <si>
    <t>sh0018</t>
  </si>
  <si>
    <t>Блеомицин + цисплатин + этопозид</t>
  </si>
  <si>
    <t>BEP: блеомицин 30 мг в 1-й, 3-й, 5-й дни + этопозид 100 мг/м² в 1-5-й дни + цисплатин 20 мг/м² в 1-5-й дни; цикл 21 день</t>
  </si>
  <si>
    <t>sh0019</t>
  </si>
  <si>
    <t>Бусерелин</t>
  </si>
  <si>
    <t>Бусерелин 3,75 мг 1 раз в 28 дней</t>
  </si>
  <si>
    <t>sh0021</t>
  </si>
  <si>
    <t>Вандетаниб</t>
  </si>
  <si>
    <t>Вандетаниб 300 мг ежедневно</t>
  </si>
  <si>
    <t>sh0022</t>
  </si>
  <si>
    <t>Вемурафениб</t>
  </si>
  <si>
    <t>Вемурафениб 1920 мг ежедневно</t>
  </si>
  <si>
    <t>sh0023</t>
  </si>
  <si>
    <t>Вемурафениб + кобиметиниб</t>
  </si>
  <si>
    <t>Вемурафениб 1920 мг ежедневно + кобиметиниб 60 мг в 1-21-й дни; цикл 28 дней</t>
  </si>
  <si>
    <t>sh0024</t>
  </si>
  <si>
    <t>Винорелбин</t>
  </si>
  <si>
    <t>Винорелбин 25-30 мг/м² в 1-й, 8-й дни; цикл 21 день</t>
  </si>
  <si>
    <t>sh0024.1</t>
  </si>
  <si>
    <t>sh0025</t>
  </si>
  <si>
    <t>Винорелбин 25-30 мг/м² в 1-й, 8-й, 15-й дни; цикл 28 дней</t>
  </si>
  <si>
    <t>sh0025.1</t>
  </si>
  <si>
    <t>sh0027</t>
  </si>
  <si>
    <t>Винорелбин + трастузумаб</t>
  </si>
  <si>
    <t>Винорелбин 25 мг/м² в 1-й, 8-й дни + трастузумаб 6 мг/кг (нагрузочная доза 8 мг/кг) в 1-й день; цикл 21 день</t>
  </si>
  <si>
    <t>sh0027.1</t>
  </si>
  <si>
    <t>sh0028</t>
  </si>
  <si>
    <t>Винорелбин + цисплатин</t>
  </si>
  <si>
    <t>Винорелбин 25-30 мг/м² в 1-й, 8-й дни + цисплатин 75-80 мг/м² в 1-й день; цикл 21 день</t>
  </si>
  <si>
    <t>sh0028.1</t>
  </si>
  <si>
    <t>sh0030</t>
  </si>
  <si>
    <t>Висмодегиб</t>
  </si>
  <si>
    <t>Висмодегиб 150 мг ежедневно</t>
  </si>
  <si>
    <t>sh0046</t>
  </si>
  <si>
    <t>Гефитиниб</t>
  </si>
  <si>
    <t>Гефитиниб 250 мг ежедневно</t>
  </si>
  <si>
    <t>sh0047</t>
  </si>
  <si>
    <t>Гозерелин</t>
  </si>
  <si>
    <t>Гозерелин 3,6 мг 1 раз в 28 дней</t>
  </si>
  <si>
    <t>sh0048</t>
  </si>
  <si>
    <t>Дабрафениб</t>
  </si>
  <si>
    <t>Дабрафениб 300 мг ежедневно</t>
  </si>
  <si>
    <t>sh0049</t>
  </si>
  <si>
    <t>Дабрафениб + траметиниб</t>
  </si>
  <si>
    <t>Дабрафениб 300 мг ежедневно + траметиниб 2 мг ежедневно</t>
  </si>
  <si>
    <t>sh0050</t>
  </si>
  <si>
    <t>Дакарбазин</t>
  </si>
  <si>
    <t>Дакарбазин 1000 мг/м² в 1-й день; цикл 28 дней</t>
  </si>
  <si>
    <t>sh0052</t>
  </si>
  <si>
    <t>Дегареликс</t>
  </si>
  <si>
    <t>Дегареликс 80 мг 1 раз в 28 дней (240 мг в первый месяц терапии)</t>
  </si>
  <si>
    <t>sh0057</t>
  </si>
  <si>
    <t>Капецитабин + оксалиплатин + эпирубицин</t>
  </si>
  <si>
    <t>EOX: эпирубицин 50 мг/м² в 1-й день + оксалиплатин 130 мг/м² в 1-й день + капецитабин 1250 мг/м² в 1-21-й дни; цикл 21 день</t>
  </si>
  <si>
    <t>sh0058</t>
  </si>
  <si>
    <t>Доксорубицин + циклофосфамид</t>
  </si>
  <si>
    <t>Доксорубицин 60 мг/м² в 1-й день + циклофосфамид 600 мг/м² в 1-й день; цикл: 14 дней или 21 день</t>
  </si>
  <si>
    <t>sh0061</t>
  </si>
  <si>
    <t>Бусерелин + доцетаксел</t>
  </si>
  <si>
    <t>Доцетаксел 75 мг/м² в 1-й день + бусерелин 3,75 мг 1 раз в 28 дней; цикл 21 день</t>
  </si>
  <si>
    <t>sh0062</t>
  </si>
  <si>
    <t>Гозерелин + доцетаксел</t>
  </si>
  <si>
    <t>Доцетаксел 75 мг/м² в 1-й день + гозерелин 3,6 мг 1 раз в 28 дней; цикл 21 день</t>
  </si>
  <si>
    <t>sh0063</t>
  </si>
  <si>
    <t>Дегареликс + доцетаксел</t>
  </si>
  <si>
    <t>Доцетаксел 75 мг/м² в 1-й день + дегареликс 80 мг 1 раз в 28 дней (240 мг в первый месяц терапии); цикл 21 день</t>
  </si>
  <si>
    <t>sh0066</t>
  </si>
  <si>
    <t>Доцетаксел + карбоплатин + трастузумаб</t>
  </si>
  <si>
    <t>Доцетаксел 75 мг/м² в 1-й день + карбоплатин AUC 6 в 1-й день + трастузумаб 6 мг/кг (нагрузочная доза 8 мг/кг) в 1-й день; цикл 21 день</t>
  </si>
  <si>
    <t>sh0067</t>
  </si>
  <si>
    <t>Доцетаксел + карбоплатин + пертузумаб + трастузумаб</t>
  </si>
  <si>
    <t>Доцетаксел 75 мг/м² в 1-й день + карбоплатин AUC 6 в 1-й день + трастузумаб 6 мг/кг (нагрузочная доза 8 мг/кг) в 1-й день + пертузумаб 420 мг (нагрузочная доза 840 мг) в 1-й день; цикл 21 день</t>
  </si>
  <si>
    <t>sh0068</t>
  </si>
  <si>
    <t>Доцетаксел + лейпрорелин</t>
  </si>
  <si>
    <t>Доцетаксел 75 мг/м² в 1-й день + лейпрорелин 7,5 мг 1 раз в 28 дней; цикл 21 день</t>
  </si>
  <si>
    <t>sh0069</t>
  </si>
  <si>
    <t>Доцетаксел + трастузумаб</t>
  </si>
  <si>
    <t>Доцетаксел 75-100 мг/м² в 1-й день + трастузумаб 6 мг/кг (нагрузочная доза 8 мг/кг) в 1-й день; цикл 21 день</t>
  </si>
  <si>
    <t>sh0070</t>
  </si>
  <si>
    <t>Доцетаксел + пертузумаб + трастузумаб</t>
  </si>
  <si>
    <t>Доцетаксел 75-100 мг/м² в 1-й день + трастузумаб 6 мг/кг (нагрузочная доза 8 мг/кг) в 1-й день + пертузумаб 420 мг (нагрузочная доза 840 мг) в 1-й день; цикл 21 день</t>
  </si>
  <si>
    <t>sh0071</t>
  </si>
  <si>
    <t>Доцетаксел + трипторелин</t>
  </si>
  <si>
    <t>Доцетаксел 75 мг/м² в 1-й день + трипторелин 3,75 мг 1 раз в 28 дней; цикл 21 день</t>
  </si>
  <si>
    <t>sh0072</t>
  </si>
  <si>
    <t>Доцетаксел + циклофосфамид</t>
  </si>
  <si>
    <t>Доцетаксел 75 мг/м² в 1-й день + циклофосфамид 600 мг/м² в 1-й день; цикл 21 день</t>
  </si>
  <si>
    <t>sh0074</t>
  </si>
  <si>
    <t>Доцетаксел + фторурацил + цисплатин</t>
  </si>
  <si>
    <t>DCF: доцетаксел 75 мг/м² в 1-й день + цисплатин 75 мг/м² в 1-й день + фторурацил 750 мг/м² в сутки 24-часовая инфузия в 1-5-й дни; цикл 21 день</t>
  </si>
  <si>
    <t>sh0075</t>
  </si>
  <si>
    <t>Доцетаксел 75 мг/м² в 1-й день + цисплатин 75 мг/м² в 1-й день + фторурацил 1000 мг/м² в 1-4-й дни; цикл 21 день</t>
  </si>
  <si>
    <t>sh0076</t>
  </si>
  <si>
    <t>Иксабепилон</t>
  </si>
  <si>
    <t>Иксабепилон 40 мг/м² в 1-й день; цикл 21 день</t>
  </si>
  <si>
    <t>sh0077</t>
  </si>
  <si>
    <t>Иматиниб</t>
  </si>
  <si>
    <t>Иматиниб 800 мг ежедневно</t>
  </si>
  <si>
    <t>sh0081</t>
  </si>
  <si>
    <t>Ипилимумаб</t>
  </si>
  <si>
    <t>Ипилимумаб 3 мг/кг в 1-й день; цикл 21 день</t>
  </si>
  <si>
    <t>sh0083</t>
  </si>
  <si>
    <t>Иринотекан</t>
  </si>
  <si>
    <t>Иринотекан 250-350 мг/м² в 1-й день; цикл 21 день</t>
  </si>
  <si>
    <t>sh0085</t>
  </si>
  <si>
    <t>Бевацизумаб + иринотекан</t>
  </si>
  <si>
    <t>Иринотекан 250-350 мг/м² в 1-й день + бевацизумаб 7,5 мг/кг в 1-й день; цикл 21 день</t>
  </si>
  <si>
    <t>sh0087</t>
  </si>
  <si>
    <t>Иринотекан + панитумумаб</t>
  </si>
  <si>
    <t>Иринотекан 150-180 мг/м² в 1-й день + панитумумаб 6 мг/кг в 1-й день; цикл 14 дней</t>
  </si>
  <si>
    <t>sh0088</t>
  </si>
  <si>
    <t>Иринотекан + цетуксимаб</t>
  </si>
  <si>
    <t>Иринотекан 150-180 мг/м² в 1-й день + цетуксимаб 250 мг/м² (нагрузочная доза 400 мг/м²) в 1-й, 8-й дни; цикл 14 дней</t>
  </si>
  <si>
    <t>sh0088.1</t>
  </si>
  <si>
    <t>sh0090</t>
  </si>
  <si>
    <t>Иринотекан + цисплатин</t>
  </si>
  <si>
    <t>Иринотекан 60 мг/м² в 1-й, 8-й, 15-й дни + цисплатин 60 мг/м² в 1-й день; цикл 28 дней</t>
  </si>
  <si>
    <t>sh0090.1</t>
  </si>
  <si>
    <t>sh0094</t>
  </si>
  <si>
    <t>Винбластин + ифосфамид + месна + филграстим + цисплатин</t>
  </si>
  <si>
    <t>VeIP: ифосфамид 1200 мг/м² в 1-5-й дни + цисплатин 20 мг/м² в 1-5-й дни + месна (100% от дозы ифосфамида) в 1-5-й дни + винбластин 0,11 мг/кг в 1-2-й дни + филграстим 5 мкг/кг в 6-15-й дни; цикл 21 день</t>
  </si>
  <si>
    <t>sh0096</t>
  </si>
  <si>
    <t>Кабазитаксел</t>
  </si>
  <si>
    <t>Кабазитаксел 25 мг/м² в 1-й день; цикл 21 день</t>
  </si>
  <si>
    <t>sh0104</t>
  </si>
  <si>
    <t>Капецитабин + трастузумаб</t>
  </si>
  <si>
    <t>Капецитабин 2000 мг/м² в 1-14-й дни + трастузумаб 6 мг/кг (нагрузочная доза 8 мг/кг) в 1-й день; цикл 21 день</t>
  </si>
  <si>
    <t>sh0109</t>
  </si>
  <si>
    <t>Кризотиниб</t>
  </si>
  <si>
    <t>Кризотиниб 500 мг ежедневно</t>
  </si>
  <si>
    <t>sh0110</t>
  </si>
  <si>
    <t>Капецитабин + лапатиниб</t>
  </si>
  <si>
    <t>Лапатиниб 1250 мг ежедневно + капецитабин 2000 мг/м² в 1-14-й дни каждые 3 недели</t>
  </si>
  <si>
    <t>sh0112</t>
  </si>
  <si>
    <t>Лапатиниб + трастузумаб</t>
  </si>
  <si>
    <t>Лапатиниб 1000 мг ежедневно + трастузумаб 6 мг/кг (нагрузочная доза 8 мг/кг) 1 раз в 3 недели или 2 мг/кг (нагрузочная доза 4 мг/кг) еженедельно</t>
  </si>
  <si>
    <t>sh0113</t>
  </si>
  <si>
    <t>Лейпрорелин</t>
  </si>
  <si>
    <t>Лейпрорелин 3,75 мг 1 раз в 28 дней</t>
  </si>
  <si>
    <t>sh0114</t>
  </si>
  <si>
    <t>Ленватиниб</t>
  </si>
  <si>
    <t>Ленватиниб 24 мг ежедневно</t>
  </si>
  <si>
    <t>sh0115</t>
  </si>
  <si>
    <t>Ленватиниб + эверолимус</t>
  </si>
  <si>
    <t>Ленватиниб 18 мг ежедневно + эверолимус 5 мг ежедневно</t>
  </si>
  <si>
    <t>sh0121</t>
  </si>
  <si>
    <t>Винбластин + доксорубицин + метотрексат + цисплатин</t>
  </si>
  <si>
    <t>Метотрексат 30 мг/м² в 1-й, 15-й, 22-й дни + винбластин 3 мг/м² во 2-й, 15-й, 22-й дни + доксорубицин 30 мг/м² во 2-й день + цисплатин 70 мг/м² во 2-й день; цикл 28 дней</t>
  </si>
  <si>
    <t>2/1/1**</t>
  </si>
  <si>
    <t>sh0121.1</t>
  </si>
  <si>
    <t>sh0123</t>
  </si>
  <si>
    <t>Митомицин</t>
  </si>
  <si>
    <t>Митомицин 40 мг внутрипузырно, первая инстилляция в день выполнения трансуретральной резекции (ТУР), далее 1 раз в неделю</t>
  </si>
  <si>
    <t>sh0124</t>
  </si>
  <si>
    <t>Митомицин 7,5 мг/м² в 1-й день; цикл 42 дня</t>
  </si>
  <si>
    <t>sh0128</t>
  </si>
  <si>
    <t>Оксалиплатин</t>
  </si>
  <si>
    <t>Оксалиплатин 130 мг/м² в 1-й день; цикл 21 день</t>
  </si>
  <si>
    <t>sh0135</t>
  </si>
  <si>
    <t>Пазопаниб</t>
  </si>
  <si>
    <t>Пазопаниб 800 мг ежедневно</t>
  </si>
  <si>
    <t>sh0139</t>
  </si>
  <si>
    <t>Паклитаксел</t>
  </si>
  <si>
    <t>Паклитаксел 80 мг/м² в 1-й, 8-й, 15-й дни; цикл 28 дней</t>
  </si>
  <si>
    <t>sh0139.1</t>
  </si>
  <si>
    <t>sh0140</t>
  </si>
  <si>
    <t>Гемцитабин + оксалиплатин + паклитаксел</t>
  </si>
  <si>
    <t>TGO: паклитаксел 80 мг/м² в 1-й, 8-й дни + гемцитабин 800 мг/м² в 1-й, 8-й дни + оксалиплатин 130 мг/м² в 1-й день; цикл 21 день</t>
  </si>
  <si>
    <t>sh0140.1</t>
  </si>
  <si>
    <t>sh0144</t>
  </si>
  <si>
    <t>Карбоплатин + паклитаксел</t>
  </si>
  <si>
    <t>Паклитаксел 60-100 мг/м² в 1-й день + карбоплатин AUC 2 в 1-й день; цикл 7 дней</t>
  </si>
  <si>
    <t>sh0149</t>
  </si>
  <si>
    <t>Паклитаксел + трастузумаб</t>
  </si>
  <si>
    <t>Паклитаксел 80 мг/м² в 1-й день + трастузумаб 2 мг/кг (нагрузочная доза 4 мг/кг) в 1-й день; цикл 7 дней</t>
  </si>
  <si>
    <t>sh0150</t>
  </si>
  <si>
    <t>Паклитаксел 175 мг/м² в 1-й день + трастузумаб 6 мг/кг (нагрузочная доза 8 мг/кг) в 1-й день; цикл 21 день</t>
  </si>
  <si>
    <t>sh0153</t>
  </si>
  <si>
    <t>Паклитаксел + цисплатин</t>
  </si>
  <si>
    <t>Паклитаксел 135 мг/м² в/в в 1-й день + цисплатин 75 мг/м² внутрибрюшинно во 2-й день + паклитаксел 60 мг/м² внутрибрюшинно в 8-й день; цикл 21 день</t>
  </si>
  <si>
    <t>2/1**</t>
  </si>
  <si>
    <t>sh0153.1</t>
  </si>
  <si>
    <t>sh0155</t>
  </si>
  <si>
    <t>Палбоциклиб + фулвестрант</t>
  </si>
  <si>
    <t>Палбоциклиб 125 мг в 1-21-й дни + фулвестрант 500 мг 1 раз в 28 дней (500 мг 2 раза в первый месяц терапии); цикл 28 дней</t>
  </si>
  <si>
    <t>sh0156</t>
  </si>
  <si>
    <t>Бусерелин + палбоциклиб + фулвестрант</t>
  </si>
  <si>
    <t>Палбоциклиб 125 мг в 1-21-й дни + фулвестрант 500 мг 1 раз в 28 дней (500 мг 2 раза в первый месяц терапии) + бусерелин 3,75 мг 1 раз в 28 дней; цикл 28 дней</t>
  </si>
  <si>
    <t>sh0157</t>
  </si>
  <si>
    <t>Гозерелин + палбоциклиб + фулвестрант</t>
  </si>
  <si>
    <t>Палбоциклиб 125 мг в 1-21-й дни + фулвестрант 500 мг 1 раз в 28 дней (500 мг 2 раза в первый месяц терапии) + гозерелин 3,6 мг 1 раз в 28 дней; цикл 28 дней</t>
  </si>
  <si>
    <t>sh0158</t>
  </si>
  <si>
    <t>Лейпрорелин + палбоциклиб + фулвестрант</t>
  </si>
  <si>
    <t>Палбоциклиб 125 мг в 1-21-й дни + фулвестрант 500 мг 1 раз в 28 дней (500 мг 2 раза в первый месяц терапии) + лейпрорелин 3,75 мг 1 раз в 28 дней; цикл 28 дней</t>
  </si>
  <si>
    <t>sh0159</t>
  </si>
  <si>
    <t>Панитумумаб</t>
  </si>
  <si>
    <t>Панитумумаб 6 мг/кг в 1-й день; цикл 14 дней</t>
  </si>
  <si>
    <t>sh0160</t>
  </si>
  <si>
    <t>Пембролизумаб</t>
  </si>
  <si>
    <t>Пембролизумаб 2 мг/кг в 1-й день; цикл 21 день</t>
  </si>
  <si>
    <t>sh0161</t>
  </si>
  <si>
    <t>Пеметрексед</t>
  </si>
  <si>
    <t>Пеметрексед 500 мг/м² в 1-й день; цикл 21 день</t>
  </si>
  <si>
    <t>sh0162</t>
  </si>
  <si>
    <t>Пеметрексед + цисплатин</t>
  </si>
  <si>
    <t>Пеметрексед 500 мг/м² в 1-й день + цисплатин 75 мг/м² в 1-й день; цикл 21 день</t>
  </si>
  <si>
    <t>sh0163</t>
  </si>
  <si>
    <t>Бевацизумаб + пеметрексед + цисплатин</t>
  </si>
  <si>
    <t>Пеметрексед 500 мг/м² в 1-й день + цисплатин 75 мг/м² в 1-й день + бевацизумаб 7,5-15 мг/кг в 1-й день; цикл 21 день</t>
  </si>
  <si>
    <t>sh0164</t>
  </si>
  <si>
    <t>Регорафениб</t>
  </si>
  <si>
    <t>Регорафениб 160 мг в 1-21-й дни; цикл 28 дней</t>
  </si>
  <si>
    <t>sh0165</t>
  </si>
  <si>
    <t>Сорафениб</t>
  </si>
  <si>
    <t>Сорафениб 800 мг ежедневно</t>
  </si>
  <si>
    <t>sh0169</t>
  </si>
  <si>
    <t>Бусерелин + тамоксифен</t>
  </si>
  <si>
    <t>Тамоксифен 20 мг ежедневно + бусерелин 3,75 мг 1 раз в 28 дней</t>
  </si>
  <si>
    <t>sh0170</t>
  </si>
  <si>
    <t>Гозерелин + тамоксифен</t>
  </si>
  <si>
    <t>Тамоксифен 20 мг ежедневно + гозерелин 3,6 мг 1 раз в 28 дней</t>
  </si>
  <si>
    <t>sh0171</t>
  </si>
  <si>
    <t>Лейпрорелин + тамоксифен</t>
  </si>
  <si>
    <t>Тамоксифен 20 мг ежедневно + лейпрорелин 3,75 мг 1 раз в 28 дней</t>
  </si>
  <si>
    <t>sh0179</t>
  </si>
  <si>
    <t>Трастузумаб</t>
  </si>
  <si>
    <t>Трастузумаб 6 мг/кг (нагрузочная доза 8 мг/кг) в 1-й день; цикл 21 день</t>
  </si>
  <si>
    <t>sh0180</t>
  </si>
  <si>
    <t>Капецитабин + трастузумаб + цисплатин</t>
  </si>
  <si>
    <t>Трастузумаб 6 мг/кг (нагрузочная доза 8 мг/кг) в 1-й день + капецитабин 2000 мг/м² в 1-14-й дни + цисплатин 75-80 мг/м² в 1-й день; цикл 21 день</t>
  </si>
  <si>
    <t>sh0181</t>
  </si>
  <si>
    <t>Трастузумаб эмтанзин</t>
  </si>
  <si>
    <t>Трастузумаб эмтанзин 3,6 мг/кг в 1-й день; цикл 21 день</t>
  </si>
  <si>
    <t>sh0182</t>
  </si>
  <si>
    <t>Трипторелин</t>
  </si>
  <si>
    <t>Трипторелин 3,75 мг 1 раз в 28 дней</t>
  </si>
  <si>
    <t>sh0191</t>
  </si>
  <si>
    <t>Кальция фолинат + фторурацил</t>
  </si>
  <si>
    <t>De Gramont: кальция фолинат 400 мг/м² в 1-й день + фторурацил 400 мг/м² в/в струйно в 1-й день + фторурацил 2400 мг/м² (по 1200 мг/м² в сутки) 46-48-часовая инфузия в 1-2-й дни; цикл 14 дней</t>
  </si>
  <si>
    <t>sh0195</t>
  </si>
  <si>
    <t>Бевацизумаб + кальция фолинат + фторурацил</t>
  </si>
  <si>
    <t>De Gramont+бевацизумаб: кальция фолинат 400 мг/м² в 1-й день + фторурацил 400 мг/м² в/в струйно в 1-й день + фторурацил 2400 мг/м² (по 1200 мг/м² в сутки) 46-часовая инфузия в 1-2-й дни + бевацизумаб 5 мг/кг в 1-й день; цикл 14 дней</t>
  </si>
  <si>
    <t>sh0202</t>
  </si>
  <si>
    <t>Кальция фолинат + оксалиплатин + фторурацил</t>
  </si>
  <si>
    <t>FLOX: оксалиплатин 85 мг/м² в 1-й, 15-й, 29-й дни + кальция фолинат 20 мг/м² в 1-й, 8-й, 15-й, 22-й, 29-й, 36-й дни + фторурацил 500 мг/м² в 1-й, 8-й, 15-й, 22-й, 29-й, 36-й дни; цикл 49 дней</t>
  </si>
  <si>
    <t>sh0202.1</t>
  </si>
  <si>
    <t>sh0204</t>
  </si>
  <si>
    <t>Бевацизумаб + кальция фолинат + оксалиплатин + фторурацил</t>
  </si>
  <si>
    <t>FLOX+бевацизумаб: оксалиплатин 85 мг/м² в 1-й, 15-й, 29-й дни + кальция фолинат 20 мг/м² в 1-й, 8-й, 15-й, 22-й, 29-й, 36-й дни + фторурацил 500 мг/м² в 1-й, 8-й, 15-й, 22-й, 29-й, 36-й дни + бевацизумаб 5 мг/кг 1 раз в 14 дней; цикл 49 дней</t>
  </si>
  <si>
    <t>sh0204.1</t>
  </si>
  <si>
    <t>sh0206</t>
  </si>
  <si>
    <t>Иринотекан + кальция фолинат + оксалиплатин + фторурацил</t>
  </si>
  <si>
    <t>FOLFOXIRI: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дни; цикл 14 дней</t>
  </si>
  <si>
    <t>sh0207</t>
  </si>
  <si>
    <t>Бевацизумаб + иринотекан + кальция фолинат + оксалиплатин + фторурацил</t>
  </si>
  <si>
    <t>FOLFOXIRI+бевацизумаб: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бевацизумаб 5 мг/кг в 1-й день; цикл 14 дней</t>
  </si>
  <si>
    <t>sh0208</t>
  </si>
  <si>
    <t>Иринотекан + кальция фолинат + оксалиплатин + панитумумаб + фторурацил</t>
  </si>
  <si>
    <t>FOLFOXIRI+панитумумаб: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панитумумаб 6 мг/кг в 1-й день; цикл 14 дней</t>
  </si>
  <si>
    <t>sh0209</t>
  </si>
  <si>
    <t>Иринотекан + кальция фолинат + оксалиплатин + фторурацил + цетуксимаб</t>
  </si>
  <si>
    <t>FOLFOXIRI+цетуксимаб: оксалиплатин 85 мг/м² в 1-й день + иринотекан 165 мг/м² в 1-й день + кальция фолинат 200 мг/м² в 1-й день + фторурацил 3200 мг/м² (по 1600 мг/м² в сутки) 48/46-часовая инфузия в 1-2-й дни + цетуксимаб 250 мг/м² (нагрузочная доза 400 мг/м²) в 1-й, 8-й дни; цикл 14 дней</t>
  </si>
  <si>
    <t>sh0209.1</t>
  </si>
  <si>
    <t>sh0214</t>
  </si>
  <si>
    <t>Фулвестрант</t>
  </si>
  <si>
    <t>Фулвестрант 500 мг 1 раз в 28 дней (500 мг 2 раза в первый месяц терапии)</t>
  </si>
  <si>
    <t>sh0215</t>
  </si>
  <si>
    <t>Бусерелин + фулвестрант</t>
  </si>
  <si>
    <t>Фулвестрант 500 мг 1 раз в 28 дней (500 мг 2 раза в первый месяц терапии) + бусерелин 3,75 мг 1 раз в 28 дней</t>
  </si>
  <si>
    <t>sh0216</t>
  </si>
  <si>
    <t>Гозерелин + фулвестрант</t>
  </si>
  <si>
    <t>Фулвестрант 500 мг 1 раз в 28 дней (500 мг 2 раза в первый месяц терапии) + гозерелин 3,6 мг 1 раз в 28 дней</t>
  </si>
  <si>
    <t>sh0217</t>
  </si>
  <si>
    <t>Лейпрорелин + фулвестрант</t>
  </si>
  <si>
    <t>Фулвестрант 500 мг 1 раз в 28 дней (500 мг 2 раза в первый месяц терапии) + лейпрорелин 3,75 мг 1 раз в 28 дней</t>
  </si>
  <si>
    <t>sh0218</t>
  </si>
  <si>
    <t>Цетуксимаб</t>
  </si>
  <si>
    <t>Цетуксимаб 250 мг/м² (нагрузочная доза 400 мг/м²) в 1-й день; цикл 7 дней</t>
  </si>
  <si>
    <t>sh0221</t>
  </si>
  <si>
    <t>Метотрексат + циклофосфамид</t>
  </si>
  <si>
    <t>Циклофосфамид 50 мг ежедневно + метотрексат 5 мг 2 раза в неделю</t>
  </si>
  <si>
    <t>sh0222</t>
  </si>
  <si>
    <t>Метотрексат + фторурацил + циклофосфамид</t>
  </si>
  <si>
    <t>Циклофосфамид 100 мг/м² в 1-14-й дни + метотрексат 40 мг/м² в 1-й, 8-й дни + фторурацил 600 мг/м² в 1-й, 8-й дни; цикл 28 дней</t>
  </si>
  <si>
    <t>sh0224</t>
  </si>
  <si>
    <t>Цисплатин</t>
  </si>
  <si>
    <t>Цисплатин 50 мг/м² в 1-й день; цикл 21 день</t>
  </si>
  <si>
    <t>sh0229</t>
  </si>
  <si>
    <t>Доксорубицин + циклофосфамид + цисплатин</t>
  </si>
  <si>
    <t>Цисплатин 50 мг/м² в 1-й день + доксорубицин 50 мг/м² в 1-й день + циклофосфамид 500 мг/м² в 1-й день; цикл 21 день</t>
  </si>
  <si>
    <t>sh0238</t>
  </si>
  <si>
    <t>Фторурацил + цисплатин</t>
  </si>
  <si>
    <t>Цисплатин 75-100 мг/м² в 1-й день + фторурацил 1000 мг/м² в 1-4-й дни; цикл 21 день</t>
  </si>
  <si>
    <t>sh0240</t>
  </si>
  <si>
    <t>Эверолимус</t>
  </si>
  <si>
    <t>Эверолимус 10 мг ежедневно</t>
  </si>
  <si>
    <t>sh0246</t>
  </si>
  <si>
    <t>Энзалутамид</t>
  </si>
  <si>
    <t>Энзалутамид 160 мг ежедневно</t>
  </si>
  <si>
    <t>sh0247</t>
  </si>
  <si>
    <t>Бусерелин + энзалутамид</t>
  </si>
  <si>
    <t>Энзалутамид 160 мг ежедневно + бусерелин 3,75 мг 1 раз в 28 дней</t>
  </si>
  <si>
    <t>sh0248</t>
  </si>
  <si>
    <t>Гозерелин + энзалутамид</t>
  </si>
  <si>
    <t>Энзалутамид 160 мг ежедневно + гозерелин 3,6 мг 1 раз в 28 дней</t>
  </si>
  <si>
    <t>sh0249</t>
  </si>
  <si>
    <t>Дегареликс + энзалутамид</t>
  </si>
  <si>
    <t>Энзалутамид 160 мг ежедневно + дегареликс 80 мг 1 раз в 28 дней (240 мг в первый месяц терапии)</t>
  </si>
  <si>
    <t>sh0250</t>
  </si>
  <si>
    <t>Лейпрорелин + энзалутамид</t>
  </si>
  <si>
    <t>Энзалутамид 160 мг ежедневно + лейпрорелин 7,5 мг 1 раз в 28 дней</t>
  </si>
  <si>
    <t>sh0251</t>
  </si>
  <si>
    <t>Трипторелин + энзалутамид</t>
  </si>
  <si>
    <t>Энзалутамид 160 мг ежедневно + трипторелин 3,75 мг 1 раз в 28 дней</t>
  </si>
  <si>
    <t>sh0253</t>
  </si>
  <si>
    <t>Эпирубицин</t>
  </si>
  <si>
    <t>Эпирубицин 60-90 мг/м² в 1-й день; цикл 21 день</t>
  </si>
  <si>
    <t>sh0255</t>
  </si>
  <si>
    <t>Эрибулин</t>
  </si>
  <si>
    <t>Эрибулин 1,4 мг/м² в 1-й, 8-й дни; цикл 21 день</t>
  </si>
  <si>
    <t>sh0255.1</t>
  </si>
  <si>
    <t>sh0256</t>
  </si>
  <si>
    <t>Эрлотиниб</t>
  </si>
  <si>
    <t>Эрлотиниб 150 мг ежедневно</t>
  </si>
  <si>
    <t>sh0258</t>
  </si>
  <si>
    <t>Ифосфамид + месна + цисплатин + этопозид</t>
  </si>
  <si>
    <t>PEI: этопозид 75 мг/м² в 1-5-й дни + ифосфамид 1200 мг/м² в 1-5-й дни + цисплатин 20 мг/м² в 1-5-й дни + месна (100% от дозы ифосфамида) в 1-5-й дни; цикл 21 день</t>
  </si>
  <si>
    <t>sh0264</t>
  </si>
  <si>
    <t>Этопозид</t>
  </si>
  <si>
    <t>Этопозид 100 мг внутрь в 1-10-й дни; цикл 21 день</t>
  </si>
  <si>
    <t>sh0272</t>
  </si>
  <si>
    <t>Гозерелин 10,8 мг 1 раз в 90 дней</t>
  </si>
  <si>
    <t>sh0280</t>
  </si>
  <si>
    <t>Цисплатин + этопозид</t>
  </si>
  <si>
    <t>EP: этопозид 100 мг/м² в 1-5-й дни + цисплатин 20 мг/м² в 1-5-й дни; цикл 21 день</t>
  </si>
  <si>
    <t>sh0290</t>
  </si>
  <si>
    <t>Абиратерон 1000 мг ежедневно + гозерелин 10,8 мг 1 раз в 90 дней</t>
  </si>
  <si>
    <t>sh0291</t>
  </si>
  <si>
    <t>Абиратерон 1000 мг ежедневно + лейпрорелин 22,5 мг 1 раз в 90 дней</t>
  </si>
  <si>
    <t>sh0292</t>
  </si>
  <si>
    <t>Абиратерон 1000 мг ежедневно + лейпрорелин 45 мг 1 раз в 180 дней</t>
  </si>
  <si>
    <t>sh0293</t>
  </si>
  <si>
    <t>Анастрозол + трастузумаб</t>
  </si>
  <si>
    <t>Анастрозол 1 мг ежедневно + трастузумаб 6 мг/кг (нагрузочная доза 8 мг/кг) 1 раз в 21 день</t>
  </si>
  <si>
    <t>sh0294</t>
  </si>
  <si>
    <t>Анастрозол + бусерелин + трастузумаб</t>
  </si>
  <si>
    <t>Анастрозол 1 мг ежедневно + трастузумаб 6 мг/кг (нагрузочная доза 8 мг/кг) 1 раз в 21 день + бусерелин 3,75 мг 1 раз в 28 дней</t>
  </si>
  <si>
    <t>sh0295</t>
  </si>
  <si>
    <t>Анастрозол + гозерелин + трастузумаб</t>
  </si>
  <si>
    <t>Анастрозол 1 мг ежедневно + трастузумаб 6 мг/кг (нагрузочная доза 8 мг/кг) 1 раз в 21 день + гозерелин 3,6 мг 1 раз в 28 дней</t>
  </si>
  <si>
    <t>sh0296</t>
  </si>
  <si>
    <t>Анастрозол + лейпрорелин + трастузумаб</t>
  </si>
  <si>
    <t>Анастрозол 1 мг ежедневно + трастузумаб 6 мг/кг (нагрузочная доза 8 мг/кг) 1 раз в 21 день + лейпрорелин 3,75 мг 1 раз в 28 дней</t>
  </si>
  <si>
    <t>sh0297</t>
  </si>
  <si>
    <t>Анастрозол + эверолимус</t>
  </si>
  <si>
    <t>Анастрозол 1 мг ежедневно + эверолимус 10 мг ежедневно</t>
  </si>
  <si>
    <t>sh0301</t>
  </si>
  <si>
    <t>Бикалутамид 50 мг ежедневно + лейпрорелин 22,5 мг 1 раз в 90 дней</t>
  </si>
  <si>
    <t>sh0302</t>
  </si>
  <si>
    <t>Бикалутамид 50 мг ежедневно + лейпрорелин 45 мг 1 раз в 180 дней</t>
  </si>
  <si>
    <t>sh0305</t>
  </si>
  <si>
    <t>Винорелбин 60 мг/м² в 1-й, 8-й, 15-й дни, 80 мг/м² с 22-го дня 1 раз в 7 дней + трастузумаб 6 мг/кг (нагрузочная доза 8 мг/кг) 1 раз в 21 день или 2 мг/кг (нагрузочная доза 4 мг/кг) 1 раз в 7 дней</t>
  </si>
  <si>
    <t>sh0306</t>
  </si>
  <si>
    <t>Гемцитабин + трастузумаб + цисплатин</t>
  </si>
  <si>
    <t>Гемцитабин 1000 мг/м² в 1-й, 8-й дни + цисплатин 75 мг/м² в 1-й день + трастузумаб 6 мг/кг (нагрузочная доза 8 мг/кг) в 1-й день; цикл 21 день</t>
  </si>
  <si>
    <t>sh0306.1</t>
  </si>
  <si>
    <t>sh0308</t>
  </si>
  <si>
    <t>Гемцитабин + карбоплатин + трастузумаб</t>
  </si>
  <si>
    <t>Гемцитабин 1000 мг/м² в 1-й, 8-й дни + карбоплатин AUC 5 в 1-й день + трастузумаб 6 мг/кг (нагрузочная доза 8 мг/кг) в 1-й день; цикл 21 день</t>
  </si>
  <si>
    <t>sh0308.1</t>
  </si>
  <si>
    <t>sh0311</t>
  </si>
  <si>
    <t>Бевацизумаб + гемцитабин</t>
  </si>
  <si>
    <t>Гемцитабин 1000 мг/м² в 1-й, 8-й, 15-й дни + бевацизумаб 7,5-15 мг/кг в 1-й день каждые 3 недели; цикл 28 дней</t>
  </si>
  <si>
    <t>sh0311.1</t>
  </si>
  <si>
    <t>4/3/3**</t>
  </si>
  <si>
    <t>sh0330</t>
  </si>
  <si>
    <t>Доксорубицин</t>
  </si>
  <si>
    <t>Пегилированный липосомальный доксорубицин 40-50 мг/м² в 1-й день; цикл 28 дней</t>
  </si>
  <si>
    <t>sh0331</t>
  </si>
  <si>
    <t>Бевацизумаб + доксорубицин</t>
  </si>
  <si>
    <t>Доксорубицин 50-60 мг/м² в 1-й день + бевацизумаб 7,5-15 мг/кг в 1-й день; цикл 21 день</t>
  </si>
  <si>
    <t>sh0333</t>
  </si>
  <si>
    <t>Доцетаксел + капецитабин + цисплатин</t>
  </si>
  <si>
    <t>Доцетаксел 60-75 мг/м² в 1-й день + цисплатин 60-75 мг/м² в 1-й день + капецитабин 1650 мг/м² в 1-14-й дни; цикл 21 день</t>
  </si>
  <si>
    <t>sh0335</t>
  </si>
  <si>
    <t>Бевацизумаб + доцетаксел</t>
  </si>
  <si>
    <t>Доцетаксел 75 мг/м² в 1-й день + бевацизумаб 7,5 мг/кг в 1-й день; цикл 21 день</t>
  </si>
  <si>
    <t>sh0336</t>
  </si>
  <si>
    <t>Доцетаксел 75 мг/м² в 1-й день + гозерелин 10,8 мг 1 раз в 90 дней; цикл 21 день</t>
  </si>
  <si>
    <t>sh0338</t>
  </si>
  <si>
    <t>Доцетаксел 75 мг/м² в 1-й день + лейпрорелин 22,5 мг 1 раз в 90 дней; цикл 21 день</t>
  </si>
  <si>
    <t>sh0339</t>
  </si>
  <si>
    <t>Доцетаксел 75 мг/м² в 1-й день + лейпрорелин 45 мг 1 раз в 180 дней; цикл 21 день</t>
  </si>
  <si>
    <t>sh0341</t>
  </si>
  <si>
    <t>Бевацизумаб + доцетаксел + цисплатин</t>
  </si>
  <si>
    <t>Доцетаксел 75 мг/м² в 1-й день + цисплатин 75 мг/м² в 1-й день + бевацизумаб 7,5-15 мг/кг в 1-й день; цикл 21 день</t>
  </si>
  <si>
    <t>sh0343</t>
  </si>
  <si>
    <t>Иксабепилон + трастузумаб</t>
  </si>
  <si>
    <t>Иксабепилон 40 мг/м² в 1-й день + трастузумаб 6 мг/кг (нагрузочная доза 8 мг/кг) в 1-й день; цикл 21 день</t>
  </si>
  <si>
    <t>sh0347</t>
  </si>
  <si>
    <t>Бевацизумаб + карбоплатин</t>
  </si>
  <si>
    <t>Карбоплатин AUC 6-7 в 1-й день + бевацизумаб 7,5-15 мг/кг в 1-й день; цикл 21 день</t>
  </si>
  <si>
    <t>sh0348</t>
  </si>
  <si>
    <t>Лейпрорелин 22,5 мг 1 раз в 90 дней</t>
  </si>
  <si>
    <t>sh0349</t>
  </si>
  <si>
    <t>Лейпрорелин 45 мг 1 раз в 180 дней</t>
  </si>
  <si>
    <t>sh0350</t>
  </si>
  <si>
    <t>Лейпрорелин 7,5 мг 1 раз в 28 дней</t>
  </si>
  <si>
    <t>sh0368</t>
  </si>
  <si>
    <t>Бевацизумаб + карбоплатин + паклитаксел</t>
  </si>
  <si>
    <t>Паклитаксел 60 мг/м² в 1-й день + карбоплатин AUC 2 в 1-й день + бевацизумаб 7,5-15 мг/кг 1 раз в 21 день; цикл 7 дней</t>
  </si>
  <si>
    <t>sh0372</t>
  </si>
  <si>
    <t>Тамоксифен + трастузумаб</t>
  </si>
  <si>
    <t>Тамоксифен 20 мг ежедневно + трастузумаб 6 мг/кг (нагрузочная доза 8 мг/кг) 1 раз в 21 день</t>
  </si>
  <si>
    <t>sh0373</t>
  </si>
  <si>
    <t>Бусерелин + тамоксифен + трастузумаб</t>
  </si>
  <si>
    <t>Тамоксифен 20 мг ежедневно + трастузумаб 6 мг/кг (нагрузочная доза 8 мг/кг) 1 раз в 21 день + бусерелин 3,75 мг 1 раз в 28 дней</t>
  </si>
  <si>
    <t>sh0374</t>
  </si>
  <si>
    <t>Гозерелин + тамоксифен + трастузумаб</t>
  </si>
  <si>
    <t>Тамоксифен 20 мг ежедневно + трастузумаб 6 мг/кг (нагрузочная доза 8 мг/кг) 1 раз в 21 день + гозерелин 3,6 мг 1 раз в 28 дней</t>
  </si>
  <si>
    <t>sh0375</t>
  </si>
  <si>
    <t>Лейпрорелин + тамоксифен + трастузумаб</t>
  </si>
  <si>
    <t>Тамоксифен 20 мг ежедневно + трастузумаб 6 мг/кг (нагрузочная доза 8 мг/кг) 1 раз в 21 день + лейпрорелин 3,75 мг 1 раз в 28 дней</t>
  </si>
  <si>
    <t>sh0385</t>
  </si>
  <si>
    <t>Трастузумаб 2 мг/кг (нагрузочная доза 4 мг/кг) в 1-й день; цикл 7 дней</t>
  </si>
  <si>
    <t>sh0389</t>
  </si>
  <si>
    <t>Фторурацил</t>
  </si>
  <si>
    <t>Фторурацил 800 мг/м² в 1-5-й дни; цикл 28 дней</t>
  </si>
  <si>
    <t>sh0398</t>
  </si>
  <si>
    <t>Фторурацил + цетуксимаб + цисплатин</t>
  </si>
  <si>
    <t>Цисплатин 75-100 мг/м² в 1-й день + фторурацил 1000 мг/м² в 1-4-й дни + цетуксимаб 250 мг/м² (нагрузочная доза 400 мг/м²) в 1-й, 8-й, 15-й дни; цикл 21 день</t>
  </si>
  <si>
    <t>4/1/1**</t>
  </si>
  <si>
    <t>sh0398.1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</si>
  <si>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</si>
  <si>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sh0399</t>
  </si>
  <si>
    <t>Цетуксимаб + цисплатин</t>
  </si>
  <si>
    <t>Цисплатин 75-100 мг/м² в 1-й день + цетуксимаб 250 мг/м² (нагрузочная доза 400 мг/м²) в 1-й, 8-й, 15-й дни; цикл 21 день</t>
  </si>
  <si>
    <t>sh0399.1</t>
  </si>
  <si>
    <t>Цисплатин 100 мг/м² в 1-й день + цетуксимаб 250 мг/м² (нагрузочная доза 400 мг/м²) в 1-й, 8-й, 15-й дни; цикл 21 день</t>
  </si>
  <si>
    <t>sh0414</t>
  </si>
  <si>
    <t>Энзалутамид 160 мг ежедневно + гозерелин 10,8 мг 1 раз в 90 дней</t>
  </si>
  <si>
    <t>sh0415</t>
  </si>
  <si>
    <t>Энзалутамид 160 мг ежедневно + лейпрорелин 22,5 мг 1 раз в 90 дней</t>
  </si>
  <si>
    <t>sh0416</t>
  </si>
  <si>
    <t>Энзалутамид 160 мг ежедневно + лейпрорелин 45 мг 1 раз в 180 дней</t>
  </si>
  <si>
    <t>sh0418</t>
  </si>
  <si>
    <t>Трастузумаб + эрибулин</t>
  </si>
  <si>
    <t>Эрибулин 1,4 мг/м² в 1-й, 8-й дни + трастузумаб 6 мг/кг (нагрузочная доза 8 мг/кг) в 1-й день; цикл 21 день</t>
  </si>
  <si>
    <t>sh0418.1</t>
  </si>
  <si>
    <t>sh0426</t>
  </si>
  <si>
    <t>Кальция фолинат + панитумумаб + фторурацил</t>
  </si>
  <si>
    <t>De Gramont+панитумумаб: кальция фолинат 400 мг/м² в 1-й день + фторурацил 400 мг/м² в/в струйно в 1-й день + фторурацил 2400 мг/м² (по 1200 мг/м² в сутки) 46-часовая инфузия в 1-2-й дни + панитумумаб 6 мг/кг в 1-й день; цикл 14 дней</t>
  </si>
  <si>
    <t>sh0437</t>
  </si>
  <si>
    <t>Кальция фолинат + метотрексат</t>
  </si>
  <si>
    <t>HD MTX: метотрексат 12 г/м² в 1-й день + кальция фолинат 15 мг/м² в 1-5-й дни; цикл 14 дней</t>
  </si>
  <si>
    <t>sh0445</t>
  </si>
  <si>
    <t>Абиратерон 1000 мг ежедневно + трипторелин 11,25 мг 1 раз в 90 дней</t>
  </si>
  <si>
    <t>sh0446</t>
  </si>
  <si>
    <t>Анастрозол + пертузумаб + трастузумаб</t>
  </si>
  <si>
    <t>Анастрозол 1 мг ежедневно + трастузумаб 6 мг/кг (нагрузочная доза 8 мг/кг) 1 раз в 21 день + пертузумаб 420 мг (нагрузочная доза 840 мг) 1 раз в 21 день</t>
  </si>
  <si>
    <t>sh0447</t>
  </si>
  <si>
    <t>Анастрозол + бусерелин</t>
  </si>
  <si>
    <t>Анастрозол 1 мг ежедневно + бусерелин 3,75 мг 1 раз в 28 дней</t>
  </si>
  <si>
    <t>sh0448</t>
  </si>
  <si>
    <t>Анастрозол + гозерелин</t>
  </si>
  <si>
    <t>Анастрозол 1 мг ежедневно + гозерелин 3,6 мг 1 раз в 28 дней</t>
  </si>
  <si>
    <t>sh0449</t>
  </si>
  <si>
    <t>Анастрозол + лейпрорелин</t>
  </si>
  <si>
    <t>Анастрозол 1 мг ежедневно + лейпрорелин 3,75 мг 1 раз в 28 дней</t>
  </si>
  <si>
    <t>sh0450</t>
  </si>
  <si>
    <t>Атезолизумаб</t>
  </si>
  <si>
    <t>Атезолизумаб 1200 мг в 1-й день; цикл 21 день</t>
  </si>
  <si>
    <t>sh0452</t>
  </si>
  <si>
    <t>Бикалутамид 50 мг ежедневно + гозерелин 3,6 мг 1 раз в 28 дней</t>
  </si>
  <si>
    <t>sh0453</t>
  </si>
  <si>
    <t>Бикалутамид 50 мг ежедневно + трипторелин 11,25 мг 1 раз в 90 дней</t>
  </si>
  <si>
    <t>sh0465</t>
  </si>
  <si>
    <t>Доцетаксел + нинтеданиб</t>
  </si>
  <si>
    <t>Доцетаксел 75 мг/м² в 1-й день + нинтеданиб 400 мг во 2-21-й дни; цикл 21 день</t>
  </si>
  <si>
    <t>sh0466</t>
  </si>
  <si>
    <t>Доцетаксел 75 мг/м² в 1-й день + трипторелин 11,25 мг 1 раз в 90 дней; цикл 21 день</t>
  </si>
  <si>
    <t>sh0467</t>
  </si>
  <si>
    <t>Иматиниб 400 мг ежедневно</t>
  </si>
  <si>
    <t>sh0469</t>
  </si>
  <si>
    <t>Интерферон альфа + ланреотид</t>
  </si>
  <si>
    <t>Интерферон альфа 3-5 млн МЕ 3 раза в неделю + ланреотид 120 мг 1 раз в 28 дней</t>
  </si>
  <si>
    <t>sh0472</t>
  </si>
  <si>
    <t>Ифосфамид + месна</t>
  </si>
  <si>
    <t>Ифосфамид 1600-2500 мг/м² в 1-5-й дни + месна 1920-3000 мг/м² в 1-5-й дни; цикл 21 день</t>
  </si>
  <si>
    <t>sh0473</t>
  </si>
  <si>
    <t>Ифосфамид + месна + этопозид</t>
  </si>
  <si>
    <t>Ифосфамид 1800 мг/м² в 1-5-й дни + месна 2160 мг/м² в 1-5-й дни + этопозид 100 мг/м² в 1-5-й дни; цикл 21 день</t>
  </si>
  <si>
    <t>sh0474</t>
  </si>
  <si>
    <t>Ланреотид</t>
  </si>
  <si>
    <t>Ланреотид 120 мг 1 раз в 28 дней</t>
  </si>
  <si>
    <t>sh0475</t>
  </si>
  <si>
    <t>Ланреотид + сунитиниб</t>
  </si>
  <si>
    <t>Ланреотид 120 мг 1 раз в 28 дней + сунитиниб 37,5 мг ежедневно</t>
  </si>
  <si>
    <t>sh0482</t>
  </si>
  <si>
    <t>Ломустин + прокарбазин</t>
  </si>
  <si>
    <t>Ломустин 100 мг/м² в 1-й день + прокарбазин 60 мг/м² в 1-14-й дни; цикл 42 дня</t>
  </si>
  <si>
    <t>sh0486</t>
  </si>
  <si>
    <t>Метотрексат 50 мг в 1-й, 3-й, 5-й, 7-й дни + кальция фолинат 6 мг во 2-й, 4-й, 6-й, 8-й дни; цикл 14 дней</t>
  </si>
  <si>
    <t>sh0490</t>
  </si>
  <si>
    <t>Октреотид</t>
  </si>
  <si>
    <t>Октреотид 300 мкг ежедневно; цикл 14 дней</t>
  </si>
  <si>
    <t>sh0491</t>
  </si>
  <si>
    <t>Осимертиниб</t>
  </si>
  <si>
    <t>Осимертиниб 80 мг ежедневно</t>
  </si>
  <si>
    <t>sh0493</t>
  </si>
  <si>
    <t>Ифосфамид + паклитаксел + цисплатин</t>
  </si>
  <si>
    <t>Паклитаксел 175 мг/м² в 1-й день + ифосфамид 1200 мг/м² в 1-3-й дни + цисплатин 25 мг/м² в 1-3-й дни; цикл 21 день</t>
  </si>
  <si>
    <t>sh0494</t>
  </si>
  <si>
    <t>Карбоплатин + паклитаксел + трастузумаб</t>
  </si>
  <si>
    <t>Паклитаксел 175 мг/м² в 1-й день + карбоплатин AUC 5-6 в 1-й день + трастузумаб 6 мг/кг (нагрузочная доза 8 мг/кг) в 1-й день; цикл 21 день</t>
  </si>
  <si>
    <t>sh0497</t>
  </si>
  <si>
    <t>Паклитаксел 175-200 мг/м² в 1-й день + карбоплатин AUC 5-6 в 1-й день + бевацизумаб 7,5-15 мг/кг в 1-й день; цикл 21 день</t>
  </si>
  <si>
    <t>sh0499</t>
  </si>
  <si>
    <t>Бевацизумаб + паклитаксел + цисплатин</t>
  </si>
  <si>
    <t>Паклитаксел 175-200 мг/м² в 1-й день + цисплатин 75-80 мг/м² в 1-й день + бевацизумаб 7,5-15 мг/кг в 1-й день; цикл 21 день</t>
  </si>
  <si>
    <t>sh0504</t>
  </si>
  <si>
    <t>Пембролизумаб 200 мг в 1-й день; цикл 21 день</t>
  </si>
  <si>
    <t>sh0506</t>
  </si>
  <si>
    <t>Рамуцирумаб</t>
  </si>
  <si>
    <t>Рамуцирумаб 8 мг/кг в 1-й день; цикл 14 дней</t>
  </si>
  <si>
    <t>sh0509</t>
  </si>
  <si>
    <t>Сунитиниб</t>
  </si>
  <si>
    <t>Сунитиниб 37,5 мг ежедневно</t>
  </si>
  <si>
    <t>sh0512</t>
  </si>
  <si>
    <t>Сунитиниб 50 мг в 1-28-й дни; цикл 42 дня</t>
  </si>
  <si>
    <t>sh0513</t>
  </si>
  <si>
    <t>Пертузумаб + тамоксифен + трастузумаб</t>
  </si>
  <si>
    <t>Тамоксифен 20 мг ежедневно + трастузумаб 6 мг/кг (нагрузочная доза 8 мг/кг) 1 раз в 21 день + пертузумаб 420 мг (нагрузочная доза 840 мг) 1 раз в 21 день</t>
  </si>
  <si>
    <t>sh0515</t>
  </si>
  <si>
    <t>Капецитабин + ланреотид + темозоломид</t>
  </si>
  <si>
    <t>Темозоломид 150 мг/м² в 10-14-й дни + капецитабин 2000 мг/м² в 1-14-й дни + ланреотид 120 мг 1 раз в 28 дней; цикл 28 дней</t>
  </si>
  <si>
    <t>sh0518</t>
  </si>
  <si>
    <t>Капецитабин + темозоломид</t>
  </si>
  <si>
    <t>Темозоломид 150 мг/м² в 10-14-й дни + капецитабин 2000 мг/м² в 1-14-й дни; цикл 28 дней</t>
  </si>
  <si>
    <t>sh0521</t>
  </si>
  <si>
    <t>Темозоломид + цисплатин</t>
  </si>
  <si>
    <t>Темозоломид 150 мг/м² в 1-5-й дни + цисплатин 20 мг/м² в 1-5-й дни; цикл 28 дней</t>
  </si>
  <si>
    <t>sh0523</t>
  </si>
  <si>
    <t>Ланреотид + темозоломид</t>
  </si>
  <si>
    <t>Темозоломид 150-200 мг/м² в 1-5-й дни + ланреотид 120 мг 1 раз в 28 дней; цикл 28 дней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</si>
  <si>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</si>
  <si>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</si>
  <si>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</si>
  <si>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sh0534</t>
  </si>
  <si>
    <t>Трипторелин 11,25 мг 1 раз в 90 дней</t>
  </si>
  <si>
    <t>sh0537</t>
  </si>
  <si>
    <t>Фторурацил 1000 мг/м² в 1-5-й дни + цисплатин 100 мг/м² в 1-й день; цикл 28 дней</t>
  </si>
  <si>
    <t>sh0538</t>
  </si>
  <si>
    <t>Трастузумаб + фулвестрант</t>
  </si>
  <si>
    <t>Фулвестрант 500 мг 1 раз в 28 дней (500 мг 2 раза в первый месяц терапии) + трастузумаб 6 мг/кг (нагрузочная доза 8 мг/кг) 1 раз в 21 день</t>
  </si>
  <si>
    <t>sh0551</t>
  </si>
  <si>
    <t>Энзалутамид 160 мг ежедневно + трипторелин 11,25 мг 1 раз в 90 дней</t>
  </si>
  <si>
    <t>sh0555</t>
  </si>
  <si>
    <t>Карбоплатин + этопозид</t>
  </si>
  <si>
    <t>Этопозид 100-120 мг/м² в 1-3-й дни + карбоплатин AUC 4-6 в 1-й день; цикл 21 день</t>
  </si>
  <si>
    <t>sh0556</t>
  </si>
  <si>
    <t>Этопозид 120 мг/м² в 1-3-й дни + цисплатин 60-120 мг/м² в 1-й день; цикл 21 день</t>
  </si>
  <si>
    <t>sh0557</t>
  </si>
  <si>
    <t>Кальция фолинат + фторурацил + цетуксимаб</t>
  </si>
  <si>
    <t>De Gramont+цетуксимаб: кальция фолинат 400 мг/м² в 1-й день + фторурацил 400 мг/м² в/в струйно в 1-й день + фторурацил 2400 мг/м² (по 1200 мг/м² в сутки) 46-часовая инфузия в 1-2-й дни + цетуксимаб 250 мг/м² (нагрузочная доза 400 мг/м²) в 1-й, 8-й дни; цикл 14 дней</t>
  </si>
  <si>
    <t>sh0557.1</t>
  </si>
  <si>
    <t>sh0564</t>
  </si>
  <si>
    <t>Винорелбин 60-80 мг/м² в 1-й, 8-й дни + цисплатин 75-80 мг/м² в 1-й день; цикл 21 день</t>
  </si>
  <si>
    <t>sh0564.1</t>
  </si>
  <si>
    <t>sh0565</t>
  </si>
  <si>
    <t>Винорелбин 60-80 мг/м² в 1-й, 8-й, 15-й дни; цикл 28 дней</t>
  </si>
  <si>
    <t>sh0575</t>
  </si>
  <si>
    <t>Паклитаксел + рамуцирумаб</t>
  </si>
  <si>
    <t>Паклитаксел 80 мг/м² в 1-й, 8-й, 15-й дни + рамуцирумаб 8 мг/кг в 1-й, 15-й дни; цикл 28 дней</t>
  </si>
  <si>
    <t>sh0575.1</t>
  </si>
  <si>
    <t>sh0576</t>
  </si>
  <si>
    <t>Паклитаксел + пертузумаб + трастузумаб</t>
  </si>
  <si>
    <t>Паклитаксел 80 мг/м² в 1-й, 8-й, 15-й дни + трастузумаб 6 мг/кг (нагрузочная доза 8 мг/кг) в 1-й день + пертузумаб 420 мг (нагрузочная доза 840 мг) в 1-й день; цикл 21 день</t>
  </si>
  <si>
    <t>sh0576.1</t>
  </si>
  <si>
    <t>sh0578</t>
  </si>
  <si>
    <t>Темозоломид</t>
  </si>
  <si>
    <t>Темозоломид 100 мг/м² в 1-8-й дни, 15-22-й дни; цикл 28 дней</t>
  </si>
  <si>
    <t>sh0578.1</t>
  </si>
  <si>
    <t>sh0580</t>
  </si>
  <si>
    <t>Этопозид 50 мг/м² внутрь в 1-21-й дни; цикл 28 дней</t>
  </si>
  <si>
    <t>sh0581</t>
  </si>
  <si>
    <t>Нинтеданиб</t>
  </si>
  <si>
    <t>Нинтеданиб 400 мг ежедневно</t>
  </si>
  <si>
    <t>sh0582</t>
  </si>
  <si>
    <t>Метотрексат</t>
  </si>
  <si>
    <t>Метотрексат 30-40 мг/м² в 1-й день; цикл 7 дней</t>
  </si>
  <si>
    <t>sh0583</t>
  </si>
  <si>
    <t>Ниволумаб</t>
  </si>
  <si>
    <t>Ниволумаб 3 мг/кг в 1-й день; цикл 14 дней</t>
  </si>
  <si>
    <t>sh0588</t>
  </si>
  <si>
    <t>Доцетаксел + кальция фолинат + оксалиплатин + фторурацил</t>
  </si>
  <si>
    <t>Фторурацил 2600 мг/м² 24-часовая инфузия в 1-й день + оксалиплатин 85 мг/м² в 1-й день + кальция фолинат 200 мг/м² в 1-й день + доцетаксел 50 мг/м² в 1-й день; цикл 14 дней</t>
  </si>
  <si>
    <t>sh0589</t>
  </si>
  <si>
    <t>Фторурацил 2600 мг/м² (по 1300 мг/м² в сутки) 48-часовая инфузия в 1-2-й дни + оксалиплатин 85 мг/м² в 1-й день + кальция фолинат 200 мг/м² в 1-й день + доцетаксел 50 мг/м² в 1-й день; цикл 14 дней</t>
  </si>
  <si>
    <t>sh0591</t>
  </si>
  <si>
    <t>Бевацизумаб + капецитабин + темозоломид</t>
  </si>
  <si>
    <t>Темозоломид 150 мг/м² внутрь в 10-14-й дни + капецитабин 2000 мг/м² внутрь в 1-14-й дни + бевацизумаб 5 мг/кг в 14-й, 28-й дни; цикл 28 дней</t>
  </si>
  <si>
    <t>14/1**</t>
  </si>
  <si>
    <t>sh0592</t>
  </si>
  <si>
    <t>Алектиниб</t>
  </si>
  <si>
    <t>Алектиниб 1200 мг ежедневно</t>
  </si>
  <si>
    <t>sh0595</t>
  </si>
  <si>
    <t>Пембролизумаб + пеметрексед + цисплатин</t>
  </si>
  <si>
    <t>Пембролизумаб 200 мг в 1-й день + пеметрексед 500 мг/м² в 1-й день + цисплатин 75 мг/м² в 1-й день; цикл 21 день</t>
  </si>
  <si>
    <t>sh0596</t>
  </si>
  <si>
    <t>Карбоплатин + пембролизумаб + пеметрексед</t>
  </si>
  <si>
    <t>Пембролизумаб 200 мг в 1-й день + пеметрексед 500 мг/м² в 1-й день + карбоплатин AUC 5 в 1-й день; цикл 21 день</t>
  </si>
  <si>
    <t>sh0597</t>
  </si>
  <si>
    <t>Пембролизумаб + пеметрексед</t>
  </si>
  <si>
    <t>Пембролизумаб 200 мг в 1-й день + пеметрексед 500 мг/м² в 1-й день; цикл 21 день</t>
  </si>
  <si>
    <t>sh0601</t>
  </si>
  <si>
    <t>Бевацизумаб + карбоплатин + пеметрексед</t>
  </si>
  <si>
    <t>Пеметрексед 500 мг/м² в 1-й день + карбоплатин AUC 5 в 1-й день + бевацизумаб 7,5-15 мг/кг в 1-й день; цикл 21 день</t>
  </si>
  <si>
    <t>sh0604</t>
  </si>
  <si>
    <t>Ипилимумаб + ниволумаб</t>
  </si>
  <si>
    <t>Ниволумаб 1 мг/кг в 1-й день + ипилимумаб 3 мг/кг в 1-й день; цикл 21 день</t>
  </si>
  <si>
    <t>sh0605</t>
  </si>
  <si>
    <t>Паклитаксел 135 мг/м² в 1-й день + карбоплатин AUC 6 во 2-й день внутрибрюшинно + паклитаксел 60 мг/м² в 8-й день внутрибрюшинно; цикл 21 день</t>
  </si>
  <si>
    <t>sh0605.1</t>
  </si>
  <si>
    <t>sh0616</t>
  </si>
  <si>
    <t>Винорелбин 20-90 мг/м² еженедельно</t>
  </si>
  <si>
    <t>sh0617</t>
  </si>
  <si>
    <t>Иринотекан + кальция фолинат + октреотид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</si>
  <si>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октреотид 20-40 мг 1 раз в 28 дней; цикл 14 дней</t>
  </si>
  <si>
    <t>sh0618</t>
  </si>
  <si>
    <t>Иринотекан + кальция фолинат + панитумумаб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</si>
  <si>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панитумумаб 6 мг/кг в 1-й день; цикл 14 дней</t>
  </si>
  <si>
    <t>sh0620</t>
  </si>
  <si>
    <t>Иринотекан + кальция фолинат + фторурацил + цетуксимаб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</si>
  <si>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цетуксимаб 250 мг/м² (нагрузочная доза 400 мг/м²) в 1-й, 8-й дни; цикл 14 дней</t>
  </si>
  <si>
    <t>sh0620.1</t>
  </si>
  <si>
    <t>sh0621</t>
  </si>
  <si>
    <t>Акситиниб</t>
  </si>
  <si>
    <t>Акситиниб 10-20 мг ежедневно</t>
  </si>
  <si>
    <t>sh0624</t>
  </si>
  <si>
    <t>Митотан</t>
  </si>
  <si>
    <t>Митотан в дозе, обеспечивающей его содержание в сыворотке крови на уровне 14-20 мкг/мл ежедневно</t>
  </si>
  <si>
    <t>sh0625</t>
  </si>
  <si>
    <t>Доксорубицин + митотан + цисплатин + этопозид</t>
  </si>
  <si>
    <t>Этопозид 100 мг/м² во 2-4-й дни + доксорубицин 40 мг/м² в 1-й день + цисплатин 40 мг/м² в 3-4-й дни + митотан в дозе, обеспечивающей его содержание в сыворотке крови на уровне 14-20 мкг/мл ежедневно; цикл 28 дней</t>
  </si>
  <si>
    <t>sh0628</t>
  </si>
  <si>
    <t>Оксалиплатин 60-85 мг/м² в 1-й день + иринотекан 165-180 мг/м² в 1-й день + кальция фолинат 400 мг/м² в 1-й день + фторурацил 320-400 мг/м² в/в струйно в 1-й день + фторурацил 2000-2400 мг/м² (по 1000-1200 мг/м² в сутки) 46-48-часовая инфузия в 1-2-й дни; цикл 14 дней</t>
  </si>
  <si>
    <t>sh0629</t>
  </si>
  <si>
    <t>Гемцитабин + капецитабин</t>
  </si>
  <si>
    <t>Гемцитабин 1000 мг/м² в 1-й, 8-й, 15-й дни + капецитабин 1660 мг/м² в 1-21-й дни; цикл 28 дней</t>
  </si>
  <si>
    <t>sh0630</t>
  </si>
  <si>
    <t>Ифосфамид + месна + паклитаксел + филграстим + цисплатин</t>
  </si>
  <si>
    <t>Ифосфамид 1500 мг/м² во 2-5-й дни + цисплатин 25 мг/м² во 2-5-й дни + месна (100% от дозы ифосфамида) во 2-5-й дни + паклитаксел 175 мг/м² в 1-й день + филграстим 5 мкг/кг в 6-15-й дни; цикл 21 день</t>
  </si>
  <si>
    <t>sh0632</t>
  </si>
  <si>
    <t>Гемцитабин</t>
  </si>
  <si>
    <t>Гемцитабин 750-1250 мг/м² в 1-й, 8-й дни; цикл 21 день</t>
  </si>
  <si>
    <t>sh0632.1</t>
  </si>
  <si>
    <t>sh0634</t>
  </si>
  <si>
    <t>Гемцитабин + карбоплатин</t>
  </si>
  <si>
    <t>Гемцитабин 750-1000 мг/м² в 1-й, 8-й дни + карбоплатин AUC 3-6 в 1-й или 2-й день; цикл 21 день</t>
  </si>
  <si>
    <t>1(2)/1**,***</t>
  </si>
  <si>
    <t>sh0634.1</t>
  </si>
  <si>
    <t>2(3)***</t>
  </si>
  <si>
    <t>sh0635</t>
  </si>
  <si>
    <t>Гемцитабин + оксалиплатин</t>
  </si>
  <si>
    <t>Гемцитабин 750-1000 мг/м² в 1-й, 8-й дни + оксалиплатин 100-130 мг/м² в 1-й день; цикл 21 день</t>
  </si>
  <si>
    <t>sh0635.1</t>
  </si>
  <si>
    <t>sh0636</t>
  </si>
  <si>
    <t>Гемцитабин + цисплатин</t>
  </si>
  <si>
    <t>Гемцитабин 1000-1250 мг/м² в 1-й, 8-й дни + цисплатин 25-40 мг/м² в 1-й, 8-й дни; цикл 21 день</t>
  </si>
  <si>
    <t>sh0636.1</t>
  </si>
  <si>
    <t>sh0638</t>
  </si>
  <si>
    <t>Бевацизумаб + гемцитабин + цисплатин</t>
  </si>
  <si>
    <t>Гемцитабин 1000-1250 мг/м² в 1-й, 8-й дни + цисплатин 75-80 мг/м² в 1-й день + бевацизумаб 7,5-15 мг/кг в 1-й день; цикл 21 день</t>
  </si>
  <si>
    <t>sh0638.1</t>
  </si>
  <si>
    <t>sh0639</t>
  </si>
  <si>
    <t>Доксорубицин 50-75 мг/м² в 1-й день; цикл 21 день</t>
  </si>
  <si>
    <t>sh0640</t>
  </si>
  <si>
    <t>Доксорубицин + карбоплатин</t>
  </si>
  <si>
    <t>Доксорубицин 30-50 мг/м² в 1-й день + карбоплатин AUC 5-6 в 1-й день; цикл 21 день</t>
  </si>
  <si>
    <t>sh0641</t>
  </si>
  <si>
    <t>Доксорубицин + цисплатин</t>
  </si>
  <si>
    <t>Доксорубицин 30-60 мг/м² в 1-й день + цисплатин 40-75 мг/м² в 1-й день; цикл 21 день</t>
  </si>
  <si>
    <t>sh0643</t>
  </si>
  <si>
    <t>Доцетаксел + карбоплатин</t>
  </si>
  <si>
    <t>Доцетаксел 60-75 мг/м² в 1-й день + карбоплатин AUC 5-6 в 1-й день; цикл 21 день</t>
  </si>
  <si>
    <t>sh0644</t>
  </si>
  <si>
    <t>Доцетаксел + цисплатин</t>
  </si>
  <si>
    <t>Доцетаксел 60-75 мг/м² в 1-й день + цисплатин 75 мг/м² в 1-й день; цикл 21 день</t>
  </si>
  <si>
    <t>sh0645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</si>
  <si>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</si>
  <si>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</si>
  <si>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sh0645.1</t>
  </si>
  <si>
    <t>sh0646</t>
  </si>
  <si>
    <t>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</si>
  <si>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дни; цикл 14 дней</t>
  </si>
  <si>
    <t>sh0647</t>
  </si>
  <si>
    <t>Афлиберцепт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</si>
  <si>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афлиберцепт 4 мг/кг в 1-й день; цикл 14 дней</t>
  </si>
  <si>
    <t>sh0648</t>
  </si>
  <si>
    <t>Бевацизумаб + иринотекан + кальция фолинат + фторурацил</t>
  </si>
  <si>
    <t>Иринотекан 180 мг/м² в 1-й день + кальция фолинат 400 мг/м² в 1-й день + фторурацил 400 мг/м² в/в струйно в 1-й день + фторурацил 2000-2600 мг/м² (по 1000-1300 мг/м² в сутки) 46-часовая инфузия в 1-2-й дни + бевацизумаб 5 мг/кг в 1-й день; цикл 14 дней</t>
  </si>
  <si>
    <t>sh0650</t>
  </si>
  <si>
    <t>Капецитабин</t>
  </si>
  <si>
    <t>Капецитабин 1700-2500 мг/м² в 1-14-й дни; цикл 21 день</t>
  </si>
  <si>
    <t>sh0652</t>
  </si>
  <si>
    <t>Бевацизумаб + иринотекан + капецитабин</t>
  </si>
  <si>
    <t>Капецитабин 1600-1800 мг/м² в 1-14-й дни + иринотекан 180-200 мг/м² в 1-й день + бевацизумаб 7,5 мг/кг в 1-й день; цикл 21 день</t>
  </si>
  <si>
    <t>sh0653</t>
  </si>
  <si>
    <t>Капецитабин + оксалиплатин</t>
  </si>
  <si>
    <t>Капецитабин 2000 мг/м² в 1-14-й дни + оксалиплатин 100-130 мг/м² в 1-й день; цикл 21 день</t>
  </si>
  <si>
    <t>sh0654</t>
  </si>
  <si>
    <t>Бевацизумаб + капецитабин + оксалиплатин</t>
  </si>
  <si>
    <t>Капецитабин 2000 мг/м² в 1-14-й дни + оксалиплатин 100-130 мг/м² в 1-й день + бевацизумаб 7,5 мг/кг в 1-й день; цикл 21 день</t>
  </si>
  <si>
    <t>sh0655</t>
  </si>
  <si>
    <t>Капецитабин + ланреотид + оксалиплатин</t>
  </si>
  <si>
    <t>Капецитабин 2000 мг/м² в 1-14-й дни + оксалиплатин 100-130 мг/м² в 1-й день + ланреотид 120 мг 1 раз в 28 дней; цикл 21 день</t>
  </si>
  <si>
    <t>14/14/15/14**</t>
  </si>
  <si>
    <t>sh0658</t>
  </si>
  <si>
    <t>Капецитабин + оксалиплатин + трастузумаб</t>
  </si>
  <si>
    <t>Капецитабин 2000 мг/м² в 1-14-й дни + оксалиплатин 100-130 мг/м² в 1-й день + трастузумаб 6 мг/кг (нагрузочная доза 8 мг/кг) в 1-й день; цикл 21 день</t>
  </si>
  <si>
    <t>sh0660</t>
  </si>
  <si>
    <t>Медроксипрогестерон</t>
  </si>
  <si>
    <t>Медроксипрогестерон 200-500 мг ежедневно</t>
  </si>
  <si>
    <t>sh0661</t>
  </si>
  <si>
    <t>Ниволумаб 240 мг в 1-й день; цикл 14 дней</t>
  </si>
  <si>
    <t>sh0662</t>
  </si>
  <si>
    <t>Ниволумаб 480 мг в 1-й день; цикл 28 дней</t>
  </si>
  <si>
    <t>sh0663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</si>
  <si>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46-48-чаcовая инфузия в 1-2-й дни; цикл 14 дней</t>
  </si>
  <si>
    <t>sh0664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</si>
  <si>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бевацизумаб 5 мг/кг в 1-й день; цикл 14 дней</t>
  </si>
  <si>
    <t>sh0665</t>
  </si>
  <si>
    <t>Кальция фолинат + ланреотид + оксалиплатин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</si>
  <si>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ланреотид 120 мг 1 раз в 28 дней; цикл 14 дней</t>
  </si>
  <si>
    <t>sh0668</t>
  </si>
  <si>
    <t>Кальция фолинат + оксалиплатин + панитумумаб + фторурацил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</si>
  <si>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панитумумаб 6 мг/кг в 1-й день; цикл 14 дней</t>
  </si>
  <si>
    <t>sh0670</t>
  </si>
  <si>
    <t>Кальция фолинат + оксалиплатин + фторурацил + цетуксимаб</t>
  </si>
  <si>
    <t>Оксалиплатин 85 мг/м² в 1-й день + кальция фолинат 200-400 мг/м² в 1-й день + фторурацил 400 мг/м² в 1-й день + фторурацил 2400 мг/м² (по 1200 мг/м² в сутки) 46-чаcовая инфузия в 1-2-й дни + цетуксимаб 250 мг/м² (нагрузочная доза 400 мг/м²) в 1-й, 8-й дни; цикл 14 дней</t>
  </si>
  <si>
    <t>sh0670.1</t>
  </si>
  <si>
    <t>sh0671</t>
  </si>
  <si>
    <t>Паклитаксел 135-200 мг/м² в 1-й день; цикл 21 день</t>
  </si>
  <si>
    <t>sh0672</t>
  </si>
  <si>
    <t>Паклитаксел 175-225 мг/м² в 1-й день + карбоплатин AUC 5-7 в 1-й день; цикл 21 день</t>
  </si>
  <si>
    <t>sh0673</t>
  </si>
  <si>
    <t>Паклитаксел 80 мг/м² в 1-й, 8-й, 15-й дни + карбоплатин AUC 5-6 в 1-й день; цикл 21 день</t>
  </si>
  <si>
    <t>sh0673.1</t>
  </si>
  <si>
    <t>sh0675</t>
  </si>
  <si>
    <t>Паклитаксел 175-200 мг/м² в 1-й день + цисплатин 60-80 мг/м² в 1-й день; цикл 21 день</t>
  </si>
  <si>
    <t>sh0676</t>
  </si>
  <si>
    <t>Иринотекан + темозоломид</t>
  </si>
  <si>
    <t>Темозоломид 100-150 мг/м² в 1-5-й дни + иринотекан 250 мг/м² в 6-й день; цикл 28 дней</t>
  </si>
  <si>
    <t>sh0677</t>
  </si>
  <si>
    <t>Винкристин + доксорубицин + циклофосфамид</t>
  </si>
  <si>
    <t>Циклофосфамид 600-1000 мг/м² в 1-й день + доксорубицин 50 мг/м² в 1-й день + винкристин 1,4 мг/м² в 1-й день; цикл 21 день</t>
  </si>
  <si>
    <t>sh0685</t>
  </si>
  <si>
    <t>Капецитабин + цисплатин</t>
  </si>
  <si>
    <t>Капецитабин 2000 мг/м² в 1-14-й дни + цисплатин 75-80 мг/м² в 1-й день; цикл 21 день</t>
  </si>
  <si>
    <t>sh0689</t>
  </si>
  <si>
    <t>Иринотекан 70-90 мг/м² в/в в 1-й, 3-й дни + кальция фолинат 400 мг/м² в/в в 1-й день + фторурацил 2000 мг/м² (по 1000 мг/м² в сутки) (46-часовая инфузия) в/в в 1-2-й дни; цикл 14 дней</t>
  </si>
  <si>
    <t>sh0690</t>
  </si>
  <si>
    <t>Кальция фолинат 200 мг/м² в 1-й день + фторурацил 400 мг/м² в 1-й день + фторурацил 2400 мг/м² (по 1200 мг/м² в сутки) (46-часовая инфузия) в 1-2-й дни; цикл 14 дней</t>
  </si>
  <si>
    <t>sh0691</t>
  </si>
  <si>
    <t>Бевацизумаб + капецитабин</t>
  </si>
  <si>
    <t>Капецитабин 2000-2500 мг/м² внутрь в 1-14-й дни + бевацизумаб 7,5 мг/кг в 1-й день; цикл 21 день</t>
  </si>
  <si>
    <t>sh0692</t>
  </si>
  <si>
    <t>Тамоксифен</t>
  </si>
  <si>
    <t>Тамоксифен 20-40 мг ежедневно</t>
  </si>
  <si>
    <t>sh0693</t>
  </si>
  <si>
    <t>Темозоломид 150-300 мг/м² в 1-5-й дни; цикл 28 дней</t>
  </si>
  <si>
    <t>sh0695</t>
  </si>
  <si>
    <t>Фторурацил 375-425 мг/м² в 1-5-й дни + кальция фолинат 20 мг/м² в 1-5-й дни; цикл 28 дней</t>
  </si>
  <si>
    <t>sh0696</t>
  </si>
  <si>
    <t>Бевацизумаб + доксорубицин + карбоплатин</t>
  </si>
  <si>
    <t>Доксорубицин 30-40 мг/м² в 1-й день + карбоплатин AUC 5-6 в 1-й день + бевацизумаб 7,5-15 мг/кг в 1-й день; цикл 21 день</t>
  </si>
  <si>
    <t>sh0697</t>
  </si>
  <si>
    <t>Бевацизумаб + доксорубицин + цисплатин</t>
  </si>
  <si>
    <t>Доксорубицин 30-40 мг/м² в 1-й день + цисплатин 75 мг/м² в 1-й день + бевацизумаб 7,5-15 мг/кг в 1-й день; цикл 21 день</t>
  </si>
  <si>
    <t>sh0698</t>
  </si>
  <si>
    <t>Иринотекан 150-200 мг/м² в 1-й день; цикл 14 дней</t>
  </si>
  <si>
    <t>sh0700</t>
  </si>
  <si>
    <t>Паклитаксел 30-80 мг/м² в 1-й день; цикл 7 дней</t>
  </si>
  <si>
    <t>sh0701</t>
  </si>
  <si>
    <t>Карбоплатин + пеметрексед</t>
  </si>
  <si>
    <t>Пеметрексед 500 мг/м² в 1-й день + карбоплатин AUC 5-6 в 1-й день; цикл 21 день</t>
  </si>
  <si>
    <t>sh0702</t>
  </si>
  <si>
    <t>Иринотекан 60-65 мг/м² в 1-й, 8-й дни + цисплатин 60-75 мг/м² в 1-й день; цикл 21 день</t>
  </si>
  <si>
    <t>sh0702.1</t>
  </si>
  <si>
    <t>sh0704</t>
  </si>
  <si>
    <t>Гемцитабин 750-1250 мг/м² в 1-й, 8-й дни + цисплатин 25-100 мг/м² в 1-й день; цикл 21 день</t>
  </si>
  <si>
    <t>sh0704.1</t>
  </si>
  <si>
    <t>sh0705</t>
  </si>
  <si>
    <t>Доцетаксел</t>
  </si>
  <si>
    <t>Доцетаксел 60-100 мг/м² в 1-й день; цикл 21 день</t>
  </si>
  <si>
    <t>sh0706</t>
  </si>
  <si>
    <t>Иринотекан + капецитабин</t>
  </si>
  <si>
    <t>Капецитабин 1600-2000 мг/м² в 1-14-й дни + иринотекан 180-200 мг/м² в 1-й день; цикл 21 день</t>
  </si>
  <si>
    <t>sh0707</t>
  </si>
  <si>
    <t>Карбоплатин</t>
  </si>
  <si>
    <t>Карбоплатин AUC 4-7 в 1-й день; цикл 21 день</t>
  </si>
  <si>
    <t>sh0708</t>
  </si>
  <si>
    <t>Акситиниб + пембролизумаб</t>
  </si>
  <si>
    <t>Пембролизумаб 200 мг в 1-й день + акситиниб 10 мг ежедневно; цикл 21 день</t>
  </si>
  <si>
    <t>sh0709</t>
  </si>
  <si>
    <t>Ниволумаб 3 мг/кг в 1-й день + ипилимумаб 1 мг/кг в 1-й день; цикл 21 день</t>
  </si>
  <si>
    <t>sh0710</t>
  </si>
  <si>
    <t>Кабозантиниб</t>
  </si>
  <si>
    <t>Кабозантиниб 60 мг ежедневно</t>
  </si>
  <si>
    <t>sh0711</t>
  </si>
  <si>
    <t>Вакцина для лечения рака мочевого пузыря бцж</t>
  </si>
  <si>
    <t>Вакцина для лечения (иммунотерапии) рака мочевого пузыря БЦЖ 50–100 мг в 1-й день; еженедельно или цикл 30 дней или 3 еженедельные инстиляции каждые 3, 6, 12, 18, 24, 30, 36 месяца</t>
  </si>
  <si>
    <t>sh0712</t>
  </si>
  <si>
    <t>Гемцитабин 1000 мг/м² в 1-й, 8-й, 15-й дни + цисплатин 70 мг/м² в 1-й день; цикл 28 дней</t>
  </si>
  <si>
    <t>sh0712.1</t>
  </si>
  <si>
    <t>sh0714</t>
  </si>
  <si>
    <t>Атезолизумаб 840 мг в 1-й день; цикл 14 дней</t>
  </si>
  <si>
    <t>sh0715</t>
  </si>
  <si>
    <t>Атезолизумаб 1680 мг в 1-й день; цикл 28 дней</t>
  </si>
  <si>
    <t>sh0716</t>
  </si>
  <si>
    <t>Митомицин 40 мг в 1-й день; цикл 30 дней</t>
  </si>
  <si>
    <t>sh0717</t>
  </si>
  <si>
    <t>Гемцитабин 1000 мг/м² в 1-й, 8-й, 15-й дни + цисплатин 70 мг/м² во 2-й день; цикл 28 дней</t>
  </si>
  <si>
    <t>sh0717.1</t>
  </si>
  <si>
    <t>sh0719</t>
  </si>
  <si>
    <t>Доцетаксел 75 мг/м² в 1-й день + лейпрорелин 3,75 мг 1 раз в 28 дней; цикл 21 день</t>
  </si>
  <si>
    <t>sh0720</t>
  </si>
  <si>
    <t>Доцетаксел 75 мг/м² в 1-й день + лейпрорелин 11,25 мг 1 раз в 90 дней; цикл 21 день</t>
  </si>
  <si>
    <t>sh0721</t>
  </si>
  <si>
    <t>Энзалутамид 160 мг ежедневно + лейпрорелин 3,75 мг 1 раз в 28 дней</t>
  </si>
  <si>
    <t>sh0722</t>
  </si>
  <si>
    <t>Энзалутамид 160 мг ежедневно + лейпрорелин 11,25 мг 1 раз в 90 дней</t>
  </si>
  <si>
    <t>sh0723</t>
  </si>
  <si>
    <t>Абиратерон 1000 мг ежедневно + лейпрорелин 3,75 мг 1 раз в 28 дней</t>
  </si>
  <si>
    <t>sh0724</t>
  </si>
  <si>
    <t>Абиратерон 1000 мг ежедневно + лейпрорелин 11,25 мг 1 раз в 90 дней</t>
  </si>
  <si>
    <t>sh0725</t>
  </si>
  <si>
    <t>Апалутамид + гозерелин</t>
  </si>
  <si>
    <t>Апалутамид 240 мг ежедневно + гозерелин 3,6 мг 1 раз в 28 дней</t>
  </si>
  <si>
    <t>sh0726</t>
  </si>
  <si>
    <t>Апалутамид + лейпрорелин</t>
  </si>
  <si>
    <t>Апалутамид 240 мг ежедневно + лейпрорелин 3,75 мг 1 раз в 28 дней</t>
  </si>
  <si>
    <t>sh0727</t>
  </si>
  <si>
    <t>Апалутамид 240 мг ежедневно + лейпрорелин 7,5 мг 1 раз в 28 дней</t>
  </si>
  <si>
    <t>sh0728</t>
  </si>
  <si>
    <t>Апалутамид + трипторелин</t>
  </si>
  <si>
    <t>Апалутамид 240 мг ежедневно + трипторелин 3,75 мг 1 раз в 28 дней</t>
  </si>
  <si>
    <t>sh0729</t>
  </si>
  <si>
    <t>Апалутамид + бусерелин</t>
  </si>
  <si>
    <t>Апалутамид 240 мг ежедневно + бусерелин 3,75 мг 1 раз в 28 дней</t>
  </si>
  <si>
    <t>sh0730</t>
  </si>
  <si>
    <t>Апалутамид 240 мг ежедневно + гозерелин 10,8 мг 1 раз в 90 дней</t>
  </si>
  <si>
    <t>sh0731</t>
  </si>
  <si>
    <t>Апалутамид 240 мг ежедневно + лейпрорелин 22,5 мг 1 раз в 90 дней</t>
  </si>
  <si>
    <t>sh0732</t>
  </si>
  <si>
    <t>Апалутамид 240 мг ежедневно + лейпрорелин 11,25 мг 1 раз в 90 дней</t>
  </si>
  <si>
    <t>sh0733</t>
  </si>
  <si>
    <t>Апалутамид 240 мг ежедневно + трипторелин 11,25 мг 1 раз в 90 дней</t>
  </si>
  <si>
    <t>sh0734</t>
  </si>
  <si>
    <t>Апалутамид 240 мг ежедневно + лейпрорелин 45 мг 1 раз в 180 дней</t>
  </si>
  <si>
    <t>sh0735</t>
  </si>
  <si>
    <t>Апалутамид + дегареликс</t>
  </si>
  <si>
    <t>Апалутамид 240 мг ежедневно + дегареликс 80 мг 1 раз в 28 дней (240 мг в первый месяц терапии)</t>
  </si>
  <si>
    <t>sh0736</t>
  </si>
  <si>
    <t>Лейпрорелин 11,25 мг 1 раз в 90 дней</t>
  </si>
  <si>
    <t>sh0737</t>
  </si>
  <si>
    <t>Гозерелин + кабазитаксел</t>
  </si>
  <si>
    <t>Кабазитаксел 25 мг/м² в 1-й день + гозерелин 3,6 мг 1 раз в 28 дней; цикл 21 день</t>
  </si>
  <si>
    <t>sh0738</t>
  </si>
  <si>
    <t>Кабазитаксел + лейпрорелин</t>
  </si>
  <si>
    <t>Кабазитаксел 25 мг/м² в 1-й день + лейпрорелин 3,75 мг 1 раз в 28 дней; цикл 21 день</t>
  </si>
  <si>
    <t>sh0739</t>
  </si>
  <si>
    <t>Кабазитаксел 25 мг/м² в 1-й день + лейпрорелин 7,5 мг 1 раз в 28 дней; цикл 21 день</t>
  </si>
  <si>
    <t>sh0740</t>
  </si>
  <si>
    <t>Кабазитаксел + трипторелин</t>
  </si>
  <si>
    <t>Кабазитаксел 25 мг/м² в 1-й день + трипторелин 3,75 мг 1 раз в 28 дней; цикл 21 день</t>
  </si>
  <si>
    <t>sh0741</t>
  </si>
  <si>
    <t>Бусерелин + кабазитаксел</t>
  </si>
  <si>
    <t>Кабазитаксел 25 мг/м² в 1-й день + бусерелин 3,75 мг 1 раз в 28 дней; цикл 21 день</t>
  </si>
  <si>
    <t>sh0742</t>
  </si>
  <si>
    <t>Кабазитаксел 25 мг/м² в 1-й день + гозерелин 10,8 мг 1 раз в 90 дней; цикл 21 день</t>
  </si>
  <si>
    <t>sh0743</t>
  </si>
  <si>
    <t>Кабазитаксел 25 мг/м² в 1-й день + лейпрорелин 22,5 мг 1 раз в 90 дней; цикл 21 день</t>
  </si>
  <si>
    <t>sh0744</t>
  </si>
  <si>
    <t>Кабазитаксел 25 мг/м² в 1-й день + лейпрорелин 11,25 мг 1 раз в 90 дней; цикл 21 день</t>
  </si>
  <si>
    <t>sh0745</t>
  </si>
  <si>
    <t>Кабазитаксел 25 мг/м² в 1-й день + трипторелин 11,25 мг 1 раз в 90 дней; цикл 21 день</t>
  </si>
  <si>
    <t>sh0746</t>
  </si>
  <si>
    <t>Кабазитаксел 25 мг/м² в 1-й день + лейпрорелин 45 мг 1 раз в 180 дней; цикл 21 день</t>
  </si>
  <si>
    <t>sh0747</t>
  </si>
  <si>
    <t>Дегареликс + кабазитаксел</t>
  </si>
  <si>
    <t>Кабазитаксел 25 мг/м² в 1-й день + дегареликс 80 мг 1 раз в 28 дней (240 мг в первый месяц терапии); цикл 21 день</t>
  </si>
  <si>
    <t>sh0748</t>
  </si>
  <si>
    <t>Гозерелин + флутамид</t>
  </si>
  <si>
    <t>Флутамид 750 мг ежедневно + гозерелин 3,6 мг 1 раз в 28 дней</t>
  </si>
  <si>
    <t>sh0749</t>
  </si>
  <si>
    <t>Лейпрорелин + флутамид</t>
  </si>
  <si>
    <t>Флутамид 750 мг ежедневно + лейпрорелин 3,75 мг 1 раз в 28 дней</t>
  </si>
  <si>
    <t>sh0750</t>
  </si>
  <si>
    <t>Флутамид 750 мг ежедневно + лейпрорелин 7,5 мг 1 раз в 28 дней</t>
  </si>
  <si>
    <t>sh0751</t>
  </si>
  <si>
    <t>Трипторелин + флутамид</t>
  </si>
  <si>
    <t>Флутамид 750 мг ежедневно + трипторелин 3,75 мг 1 раз в 28 дней</t>
  </si>
  <si>
    <t>sh0752</t>
  </si>
  <si>
    <t>Бусерелин + флутамид</t>
  </si>
  <si>
    <t>Флутамид 750 мг ежедневно + бусерелин 3,75 мг 1 раз в 28 дней</t>
  </si>
  <si>
    <t>sh0753</t>
  </si>
  <si>
    <t>Флутамид 750 мг ежедневно + гозерелин 10,8 мг 1 раз в 90 дней</t>
  </si>
  <si>
    <t>sh0754</t>
  </si>
  <si>
    <t>Флутамид 750 мг ежедневно + лейпрорелин 22,5 мг 1 раз в 90 дней</t>
  </si>
  <si>
    <t>sh0755</t>
  </si>
  <si>
    <t>Флутамид 750 мг ежедневно + лейпрорелин 11,25 мг 1 раз в 90 дней</t>
  </si>
  <si>
    <t>sh0756</t>
  </si>
  <si>
    <t>Флутамид 750 мг ежедневно + трипторелин 11,25 мг 1 раз в 90 дней</t>
  </si>
  <si>
    <t>sh0757</t>
  </si>
  <si>
    <t>Флутамид 750 мг ежедневно + лейпрорелин 45 мг 1 раз в 180 дней</t>
  </si>
  <si>
    <t>sh0758</t>
  </si>
  <si>
    <t>Дегареликс + флутамид</t>
  </si>
  <si>
    <t>Флутамид 750 мг ежедневно + дегареликс 80 мг 1 раз в 28 дней (240 мг в первый месяц терапии)</t>
  </si>
  <si>
    <t>sh0759</t>
  </si>
  <si>
    <t>Бикалутамид 50 мг ежедневно + лейпрорелин 3,75 мг 1 раз в 28 дней</t>
  </si>
  <si>
    <t>sh0760</t>
  </si>
  <si>
    <t>Бикалутамид 50 мг ежедневно + лейпрорелин 11,25 мг 1 раз в 90 дней</t>
  </si>
  <si>
    <t>sh0762</t>
  </si>
  <si>
    <t>Апалутамид</t>
  </si>
  <si>
    <t>Апалутамид 240 мг ежедневно</t>
  </si>
  <si>
    <t>sh0763</t>
  </si>
  <si>
    <t>Ифосфамид + карбоплатин + паклитаксел</t>
  </si>
  <si>
    <t>Паклитаксел 175 мг/м² в 1-й день + ифосфамид 1200 мг/м² в 1-3-й дни + карбоплатин AUC 4-5 в 1-й день; цикл 21 день</t>
  </si>
  <si>
    <t>sh0764</t>
  </si>
  <si>
    <t>Цисплатин 70-80 мг/м² в 1-й день + фторурацил 800-1000 мг/м² (96-часовая инфузия) в 2-5-й дни; цикл 21 день</t>
  </si>
  <si>
    <t>sh0765</t>
  </si>
  <si>
    <t>Карбоплатин + фторурацил</t>
  </si>
  <si>
    <t>Карбоплатин AUC 3-5 в 1-й день + фторурацил 800-1000 мг/м² (96-часовая инфузия) в 2-5-й дни; цикл 21 день</t>
  </si>
  <si>
    <t>sh0766</t>
  </si>
  <si>
    <t>Цетуксимаб 500 мг/м² (начальная доза 400 мг/м²) в 1-й день; цикл 14 дней</t>
  </si>
  <si>
    <t>sh0767</t>
  </si>
  <si>
    <t>Кальция фолинат + паклитаксел + цисплатин</t>
  </si>
  <si>
    <t>Паклитаксел 135 мг/м² в 1-й день + цисплатин 60 мг/м² в 1-й день + кальция фолинат 50 мг в 1-й день; цикл 28 дней</t>
  </si>
  <si>
    <t>sh0768</t>
  </si>
  <si>
    <t>Паклитаксел + этопозид</t>
  </si>
  <si>
    <t>Паклитаксел 135 мг/м² в 1-й день + этопозид 150 мг/м² в 1-й день; цикл 28 дней</t>
  </si>
  <si>
    <t>sh0769</t>
  </si>
  <si>
    <t>Авелумаб</t>
  </si>
  <si>
    <t>Авелумаб 800 мг в 1-й день; цикл 14 дней</t>
  </si>
  <si>
    <t>sh0770</t>
  </si>
  <si>
    <t>Винбластин + метотрексат + цисплатин</t>
  </si>
  <si>
    <t>Метотрексат 30 мг/м² в 1-й, 8-й дни + винбластин 4 мг/м² в 1-й, 8-й дни + цисплатин 100 мг/м² во 2-й день; цикл 21 день</t>
  </si>
  <si>
    <t>sh0770.1</t>
  </si>
  <si>
    <t>sh0771</t>
  </si>
  <si>
    <t>Ифосфамид + месна + паклитаксел + цисплатин</t>
  </si>
  <si>
    <t>Паклитаксел 175 мг/м² в 1-й день + ифосфамид 5000 мг/м² (24-часовая инфузия) в 1-й день + месна 5000 мг/м² в 1-й день + цисплатин 75 мг/м² в 1-й день; цикл 21 день</t>
  </si>
  <si>
    <t>sh0774</t>
  </si>
  <si>
    <t>Карбоплатин AUC 4-5 в 1-й день + фторурацил 800-1000 мг/м² (96-часовая инфузия) в 1-4-й дни; цикл 21 день</t>
  </si>
  <si>
    <t>sh0775</t>
  </si>
  <si>
    <t>Цисплатин 70-100 мг/м² в 1-й день + фторурацил 800-1000 мг/м² в 1-4-й дни; цикл 21 день</t>
  </si>
  <si>
    <t>sh0779</t>
  </si>
  <si>
    <t>Гемцитабин + паклитаксел + цисплатин</t>
  </si>
  <si>
    <t>Гемцитабин 1000 мг/м² в 1-й, 8-й дни + паклитаксел 80 мг/м² в 1-й, 8-й дни + цисплатин 70 мг/м² во 2-й день; цикл 21 день</t>
  </si>
  <si>
    <t>sh0779.1</t>
  </si>
  <si>
    <t>sh0780</t>
  </si>
  <si>
    <t>Гемцитабин + карбоплатин + паклитаксел</t>
  </si>
  <si>
    <t>Гемцитабин 1000 мг/м² в 1-й, 8-й дни + паклитаксел 80 мг/м² в 1-й, 8-й дни + карбоплатин AUC 4-5 во 2-й день; цикл 21 день</t>
  </si>
  <si>
    <t>sh0780.1</t>
  </si>
  <si>
    <t>sh0785</t>
  </si>
  <si>
    <t>Дакарбазин + доксорубицин</t>
  </si>
  <si>
    <t>Доксорубицин 60 мг/м² (96-часовая инфузия) в 1-4-й дни + дакарбазин 750 мг/м² (96-часовая инфузия) в 1-4-й дни; цикл 21 день</t>
  </si>
  <si>
    <t>sh0786</t>
  </si>
  <si>
    <t>Гемцитабин + дакарбазин</t>
  </si>
  <si>
    <t>Гемцитабин 1800 мг/м² в 1-й день + дакарбазин 500 мг/м² в 1-й день; цикл 14 дней</t>
  </si>
  <si>
    <t>sh0790</t>
  </si>
  <si>
    <t>Дакарбазин 1200 мг/м² в 1-й день; цикл 21 день</t>
  </si>
  <si>
    <t>sh0793</t>
  </si>
  <si>
    <t>Паклитаксел 175 мг/м² в 1-й день + цисплатин 50 мг/м² в 1-й день; цикл 21 день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</si>
  <si>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</si>
  <si>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</si>
  <si>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</si>
  <si>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sh0799</t>
  </si>
  <si>
    <t>Паклитаксел 175 мг/м² в 1-й день + цисплатин 50 мг/м² в 1-й день + бевацизумаб 15 мг/кг в 1-й день; цикл 21 день</t>
  </si>
  <si>
    <t>sh0800</t>
  </si>
  <si>
    <t>Иринотекан 125 мг/м² в 1-й, 8-й, 15-й дни; цикл 28 дней</t>
  </si>
  <si>
    <t>sh0800.1</t>
  </si>
  <si>
    <t>sh0801</t>
  </si>
  <si>
    <t>Ифосфамид 1200-1500 мг/м² в 1-5-й дни + месна (60% от дозы ифосфамида) в 1-5-й дни; цикл 21 день</t>
  </si>
  <si>
    <t>sh0802</t>
  </si>
  <si>
    <t>Ифосфамид 1500 мг/м² во 2-5-й дни + цисплатин 25 мг/м² во 2-5-й дни + месна (100% от дозы ифосфамида) во 2-5-й дни + паклитаксел 120 мг/м² в 1-2-й дни + филграстим 5 мкг/кг в 6-15-й дни; цикл 21 день</t>
  </si>
  <si>
    <t>sh0803</t>
  </si>
  <si>
    <t>Доксорубицин + циклофосфамид + этопозид</t>
  </si>
  <si>
    <t>Циклофосфамид 1000 мг/м² в/в в 1-й день + доксорубицин 45 мг/м² в 1-й день + этопозид 100 мг/м² в 1-3-й дни; цикл 21 день</t>
  </si>
  <si>
    <t>sh0805</t>
  </si>
  <si>
    <t>Гозерелин 10,8 мг 1 раз в 84 дня</t>
  </si>
  <si>
    <t>sh0806</t>
  </si>
  <si>
    <t>Блеомицин 30 мг в 1-й, 8-й, 15-й дни + этопозид 100 мг/м² в 1-5-й дни + цисплатин 20 мг/м² в 1-5-й дни; цикл 21 день</t>
  </si>
  <si>
    <t>sh0807</t>
  </si>
  <si>
    <t>Ломустин</t>
  </si>
  <si>
    <t>Ломустин 130 мг/м² в 1-й день; цикл 42 дня</t>
  </si>
  <si>
    <t>sh0808</t>
  </si>
  <si>
    <t>Циклофосфамид</t>
  </si>
  <si>
    <t>Циклофосфамид 50 мг внутрь ежедневно</t>
  </si>
  <si>
    <t>sh0809</t>
  </si>
  <si>
    <t>Олапариб</t>
  </si>
  <si>
    <t>Олапариб 600 мг ежедневно</t>
  </si>
  <si>
    <t>sh0810</t>
  </si>
  <si>
    <t>Карбоплатин AUC 5 в 1-й день + пегилированный липосомальный доксорубицин 30 мг/м² в 1-й день; цикл 28 дней</t>
  </si>
  <si>
    <t>sh0811</t>
  </si>
  <si>
    <t>Паклитаксел 60 мг/м² в 1-й, 8-й, 15-й дни + карбоплатин AUC 5 в 1-й день; цикл 21 день</t>
  </si>
  <si>
    <t>sh0811.1</t>
  </si>
  <si>
    <t>sh0817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</si>
  <si>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дни; цикл 21 день</t>
  </si>
  <si>
    <t>sh0818</t>
  </si>
  <si>
    <t>Бевацизумаб + этопозид</t>
  </si>
  <si>
    <t>Этопозид 100 мг внутрь в 1-10-й дни + бевацизумаб 7,5 мг/кг 1 раз в 21 день; цикл 21 день</t>
  </si>
  <si>
    <t>sh0819</t>
  </si>
  <si>
    <t>Этопозид 100 мг внутрь в 1-10-й дни + бевацизумаб 15 мг/кг 1 раз в 21 день; цикл 21 день</t>
  </si>
  <si>
    <t>sh0822</t>
  </si>
  <si>
    <t>Пегилированный липосомальный доксорубицин 40-50 мг/м² в 1-й день + бевацизумаб 7,5 мг/кг 1 раз в 21 день; цикл 28 дней</t>
  </si>
  <si>
    <t>sh0823</t>
  </si>
  <si>
    <t>Пегилированный липосомальный доксорубицин 40-50 мг/м² в 1-й день + бевацизумаб 15 мг/кг 1 раз в 21 день; цикл 28 дней</t>
  </si>
  <si>
    <t>sh0824</t>
  </si>
  <si>
    <t>Бевацизумаб + паклитаксел</t>
  </si>
  <si>
    <t>Паклитаксел 80 мг/м² в 1-й день + бевацизумаб 7,5 мг/кг 1 раз в 21 день; цикл 7 дней</t>
  </si>
  <si>
    <t>sh0825</t>
  </si>
  <si>
    <t>Паклитаксел 80 мг/м² в 1-й день + бевацизумаб 15 мг/кг 1 раз в 21 день; цикл 7 дней</t>
  </si>
  <si>
    <t>sh0826</t>
  </si>
  <si>
    <t>Доцетаксел 75 мг/м² в 1-й день + бевацизумаб 15 мг/кг 1 раз в 21 день; цикл 21 день</t>
  </si>
  <si>
    <t>sh0827</t>
  </si>
  <si>
    <t>Бевацизумаб + пеметрексед</t>
  </si>
  <si>
    <t>Пеметрексед 500 мг/м² в 1-й день + бевацизумаб 7,5 мг/кг 1 раз в 21 день; цикл 21 день</t>
  </si>
  <si>
    <t>sh0828</t>
  </si>
  <si>
    <t>Пеметрексед 500 мг/м² в 1-й день + бевацизумаб 15 мг/кг в 1-й день; цикл 21 день</t>
  </si>
  <si>
    <t>sh0829</t>
  </si>
  <si>
    <t>Бевацизумаб + циклофосфамид</t>
  </si>
  <si>
    <t>Циклофосфамид 50 мг внутрь ежедневно + бевацизумаб 7,5 мг/кг 1 раз в 21 день</t>
  </si>
  <si>
    <t>sh0830</t>
  </si>
  <si>
    <t>Циклофосфамид 50 мг внутрь ежедневно + бевацизумаб 15 мг/кг 1 раз в 21 день</t>
  </si>
  <si>
    <t>sh0831</t>
  </si>
  <si>
    <t>Бевацизумаб + метотрексат + циклофосфамид</t>
  </si>
  <si>
    <t>Циклофосфамид 50 мг внутрь ежедневно + метотрексат 5 мг внутрь 2 раза в неделю + бевацизумаб 7,5 мг/кг 1 раз в 21 день</t>
  </si>
  <si>
    <t>sh0832</t>
  </si>
  <si>
    <t>Циклофосфамид 50 мг внутрь ежедневно + метотрексат 5 мг внутрь 2 раза в неделю + бевацизумаб 15 мг/кг 1 раз в 21 день</t>
  </si>
  <si>
    <t>sh0833</t>
  </si>
  <si>
    <t>Карбоплатин AUC 5 в 1-й день + пегилированный липосомальный доксорубицин 30 мг/м² в 1-й день + бевацизумаб 7,5 мг/кг 1 раз в 21 день; цикл 28 дней</t>
  </si>
  <si>
    <t>sh0834</t>
  </si>
  <si>
    <t>Карбоплатин AUC 5 в 1-й день + пегилированный липосомальный доксорубицин 30 мг/м² в 1-й день + бевацизумаб 15 мг/кг 1 раз в 21 день; цикл 28 дней</t>
  </si>
  <si>
    <t>sh0835</t>
  </si>
  <si>
    <t>Паклитаксел 60 мг/м² в 1-й, 8-й, 15-й дни + карбоплатин AUC 5 в 1-й день + бевацизумаб 7,5 мг/кг 1 раз в 21 день; цикл 21 день</t>
  </si>
  <si>
    <t>sh0835.1</t>
  </si>
  <si>
    <t>sh0836</t>
  </si>
  <si>
    <t>Паклитаксел 60 мг/м² в 1-й, 8-й, 15-й дни + карбоплатин AUC 5 в 1-й день + бевацизумаб 15 мг/кг 1 раз в 21 день; цикл 21 день</t>
  </si>
  <si>
    <t>sh0836.1</t>
  </si>
  <si>
    <t>sh0837</t>
  </si>
  <si>
    <t>Паклитаксел 80 мг/м² в 1-й, 8-й, 15-й дни + карбоплатин AUC 5 в 1-й день + бевацизумаб 7,5 мг/кг 1 раз в 21 день; цикл 21 день</t>
  </si>
  <si>
    <t>sh0837.1</t>
  </si>
  <si>
    <t>sh0838</t>
  </si>
  <si>
    <t>Паклитаксел 80 мг/м² в 1-й, 8-й, 15-й дни + карбоплатин AUC 5 в 1-й день + бевацизумаб 15 мг/кг 1 раз в 21 день; цикл 21 день</t>
  </si>
  <si>
    <t>sh0838.1</t>
  </si>
  <si>
    <t>sh0841</t>
  </si>
  <si>
    <t>Бевацизумаб + гемцитабин + карбоплатин</t>
  </si>
  <si>
    <t>Карбоплатин AUC 4 в 1-й день + гемцитабин 1000 мг/м² в 1-й, 8-й дни + бевацизумаб 7,5 мг/кг 1 раз в 21 день; цикл 21 день</t>
  </si>
  <si>
    <t>sh0841.1</t>
  </si>
  <si>
    <t>sh0842</t>
  </si>
  <si>
    <t>Карбоплатин AUC 4 в 1-й день + гемцитабин 1000 мг/м² в 1-й, 8-й дни + бевацизумаб 15 мг/кг 1 раз в 21 день; цикл 21 день</t>
  </si>
  <si>
    <t>sh0842.1</t>
  </si>
  <si>
    <t>sh0854</t>
  </si>
  <si>
    <t>Бевацизумаб + гемцитабин + оксалиплатин</t>
  </si>
  <si>
    <t>Оксалиплатин 100-130 мг/м² в 1-й день + гемцитабин 1000 мг/м² в 1-й, 8-й дни + бевацизумаб 7,5 мг/кг 1 раз в 21 день; цикл 21 день</t>
  </si>
  <si>
    <t>sh0854.1</t>
  </si>
  <si>
    <t>sh0855</t>
  </si>
  <si>
    <t>Оксалиплатин 100-130 мг/м² в 1-й день + гемцитабин 1000 мг/м² в 1-й, 8-й дни + бевацизумаб 15 мг/кг 1 раз в 21 день; цикл 21 день</t>
  </si>
  <si>
    <t>sh0855.1</t>
  </si>
  <si>
    <t>sh0856</t>
  </si>
  <si>
    <t>Оксалиплатин 100-130 мг/м² в 1-й день + капецитабин 2000 мг/м² в 1-14-й дни + бевацизумаб 15 мг/кг 1 раз в 21 день; цикл 21 день</t>
  </si>
  <si>
    <t>sh0857</t>
  </si>
  <si>
    <t>Бевацизумаб + иринотекан + цисплатин</t>
  </si>
  <si>
    <t>Цисплатин 60 мг/м² в 1-й день + иринотекан 60 мг/м² в 1-й, 8-й, 15-й дни + бевацизумаб 7,5 мг/кг 1 раз в 21 день; цикл 28 дней</t>
  </si>
  <si>
    <t>sh0857.1</t>
  </si>
  <si>
    <t>sh0858</t>
  </si>
  <si>
    <t>Цисплатин 60 мг/м² в 1-й день + иринотекан 60 мг/м² в 1-й, 8-й, 15-й дни + бевацизумаб 15 мг/кг 1 раз в 21 день; цикл 28 дней</t>
  </si>
  <si>
    <t>sh0858.1</t>
  </si>
  <si>
    <t>sh0859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</si>
  <si>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7,5 мг/кг 1 раз в 21 день; цикл 21 день</t>
  </si>
  <si>
    <t>sh0860</t>
  </si>
  <si>
    <t>Оксалиплатин 85 мг/м² в 1-й день + кальция фолинат 200 мг/м² в 1-й день + фторурацил 400 мг/м² в/в болюсно в 1-й день + фторурацил 1200 мг/м² (по 600 мг/м² в сутки) (22-чаcовая инфузия) в 1-2-й дни + бевацизумаб 15 мг/кг 1 раз в 21 день; цикл 21 день</t>
  </si>
  <si>
    <t>sh0861</t>
  </si>
  <si>
    <t>Ифосфамид + месна + паклитаксел + филграстим</t>
  </si>
  <si>
    <t>Паклитаксел 200 мг/м² в 1-й день + ифосфамид 2000 мг/м² в 1-3-й дни + месна (100% от дозы ифосфамида) в 1-3-й дни + филграстим 10 мкг/кг в 4-12-й дни; цикл 14 дней</t>
  </si>
  <si>
    <t>sh0862</t>
  </si>
  <si>
    <t>Карбоплатин + филграстим + этопозид</t>
  </si>
  <si>
    <t>Карбоплатин AUC 8 в 1-3-й дни + этопозид 400 мг/м² в 1-3-й дни + филграстим 5 мкг/кг в 4-12-й дни; цикл 21 день</t>
  </si>
  <si>
    <t>sh0863</t>
  </si>
  <si>
    <t>Ленватиниб 8 мг ежедневно</t>
  </si>
  <si>
    <t>sh0864</t>
  </si>
  <si>
    <t>Ленватиниб 12 мг ежедневно</t>
  </si>
  <si>
    <t>sh0865</t>
  </si>
  <si>
    <t>Регорафениб 120 мг в 1-21-й день; цикл 28 дней</t>
  </si>
  <si>
    <t>sh0866</t>
  </si>
  <si>
    <t>Карбоплатин + паклитаксел + цетуксимаб</t>
  </si>
  <si>
    <t>Карбоплатин AUC 2,5 в/в в 1-й день + паклитаксел 100 мг/м² в/в в 1-й день + цетуксимаб 250 мг/м² (нагрузочная доза 400 мг/м²) в/в в 1-й день; цикл 7 дней</t>
  </si>
  <si>
    <t>sh0867</t>
  </si>
  <si>
    <t>Цисплатин 100 мг/м² в 1-й день; цикл 21 день</t>
  </si>
  <si>
    <t>sh0868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</si>
  <si>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</si>
  <si>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</si>
  <si>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sh0868.1</t>
  </si>
  <si>
    <t>sh0869</t>
  </si>
  <si>
    <t>Цисплатин 75 мг/м² в 1-й день + доцетаксел 100 мг/м² в/в в 1-й день; цикл 21 день</t>
  </si>
  <si>
    <t>sh0870</t>
  </si>
  <si>
    <t>Фторурацил 4000 мг/м² (по 1000 мг/м² в сутки) (96-часовая инфузия) в 1-4-й дни; цикл 21 день</t>
  </si>
  <si>
    <t>sh0871</t>
  </si>
  <si>
    <t>Этопозид 100 мг/м² в 1-3-й дни + цисплатин 100 мг/м² в 1-й день; цикл 28 дней</t>
  </si>
  <si>
    <t>sh0872</t>
  </si>
  <si>
    <t>Дурвалумаб</t>
  </si>
  <si>
    <t>Дурвалумаб 10 мг/кг в 1-й день; цикл 14 дней</t>
  </si>
  <si>
    <t>sh0873</t>
  </si>
  <si>
    <t>Винкристин + доксорубицин + циклофосфамид + цисплатин</t>
  </si>
  <si>
    <t>Цисплатин 50 мг/м² в 1-й день + доксорубицин 40 мг/м² в 1-й день + винкристин 0,6 мг/м² в 3-й день + циклофосфамид 700 мг/м² в 4-й день; цикл 21 день</t>
  </si>
  <si>
    <t>sh0875</t>
  </si>
  <si>
    <t>Доксорубицин 90 мг/м² (по 22,5 мг/м² в сутки) (96-часовая инфузия) в/в в 1-4-й дни + цисплатин 120 мг/м² в/в в 1-й день; цикл 28 дней</t>
  </si>
  <si>
    <t>sh0876</t>
  </si>
  <si>
    <t>Пембролизумаб 400 мг в/в в 1-й день; цикл 42 дня</t>
  </si>
  <si>
    <t>sh0877</t>
  </si>
  <si>
    <t>Пролголимаб</t>
  </si>
  <si>
    <t>Пролголимаб 1 мг/кг в/в в 1-й день; цикл 14 дней</t>
  </si>
  <si>
    <t>sh0880</t>
  </si>
  <si>
    <t>Оксалиплатин 85 мг/м² в 1-й, 15-й, 29-й дни + кальция фолинат 250 мг/м² в 1-й, 8-й, 15-й, 22-й, 29-й, 36-й дни + фторурацил 500 мг/м² в 1-й, 8-й, 15-й, 22-й, 29-й, 36-й дни; цикл 49 дней</t>
  </si>
  <si>
    <t>sh0880.1</t>
  </si>
  <si>
    <t>sh0881</t>
  </si>
  <si>
    <t>Кальция фолинат + фторурацил + цисплатин</t>
  </si>
  <si>
    <t>Цисплатин 40 мг/м² в/в в 1-й день + кальция фолинат 400 мг/м² в/в в 1-й день + фторурацил 400 мг/м² в/в в 1-й день + фторурацил 2000 мг/м² (по 1000 мг/м² в сутки) (46-часовая инфузия) в 1-2-й дни; цикл 14 дней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</si>
  <si>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</si>
  <si>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</si>
  <si>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</si>
  <si>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sh0882.1</t>
  </si>
  <si>
    <t>sh0883</t>
  </si>
  <si>
    <t>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</si>
  <si>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sh0884</t>
  </si>
  <si>
    <t>Иринотекан 180 мг/м² в 1-й день + оксалиплатин 85 мг/м² в 1-й день + кальция фолинат 200 мг/м² в/в в 1-й день + фторурацил 250 мг/м² в/в в 1-й день + фторурацил 2200 мг/м² (по 1100 мг/м² в сутки) (48-часовая инфузия) в/в в 1-2-й дни; цикл 14 дней</t>
  </si>
  <si>
    <t>sh0885</t>
  </si>
  <si>
    <t>Оксалиплатин 60-85 мг/м² в/в в 1-й день + иринотекан 120-180 мг/м² в/в в 1-й день + кальция фолинат 400 мг/м² в/в в 1-й день + фторурацил 2000-2400 мг/м² (по 1000-1200 мг/м² в сутки) (46-часовая инфузия) в/в в 1-2-й дни; цикл 14 дней</t>
  </si>
  <si>
    <t>sh0886</t>
  </si>
  <si>
    <t>Иринотекан 165 мг/м² в 1-й день + оксалиплатин 85 мг/м² в 1-й день + кальция фолинат 200 мг/м² в/в в 1-й день + фторурацил 3200 мг/м² (по 1600 мг/м² в сутки) (48/46-часовая инфузия) в 1-2-й дни + цетуксимаб 500 мг/м² в/в в 1-й день; цикл 14 дней</t>
  </si>
  <si>
    <t>sh0887</t>
  </si>
  <si>
    <t>Гемцитабин 1000 мг/м² в 1-й, 8-й дни + капецитабин 1250 мг/м² в 1-14-й дни; цикл 21 день</t>
  </si>
  <si>
    <t>sh0888</t>
  </si>
  <si>
    <t>Гемцитабин 1000 мг/м² в 1-й, 8-й дни + оксалиплатин 80 мг/м² в 1-й, 8-й дни; цикл 21 день</t>
  </si>
  <si>
    <t>sh0888.1</t>
  </si>
  <si>
    <t>sh0889</t>
  </si>
  <si>
    <t>Гемцитабин + доцетаксел + филграстим</t>
  </si>
  <si>
    <t>Гемцитабин 900 мг/м² в 1-й, 8-й дни + доцетаксел 100 мг/м² в 8-й день + филграстим 5 мкг/кг в 9-19-й дни; цикл 21 день</t>
  </si>
  <si>
    <t>sh0892</t>
  </si>
  <si>
    <t>Гемцитабин 1000 мг/м² в 1-й, 8-й, 15-й дни + цисплатин 80 мг/м² в 1-й день; цикл 21 день</t>
  </si>
  <si>
    <t>sh0892.1</t>
  </si>
  <si>
    <t>sh0898</t>
  </si>
  <si>
    <t>Доцетаксел + кальция фолинат + фторурацил + цисплатин</t>
  </si>
  <si>
    <t>Доцетаксел 40 мг/м² в 1-й день + цисплатин 40 мг/м² в 1-й день + кальция фолинат 400 мг/м² в 1-й день + фторурацил 400 мг/м² в/в в 1-й день + фторурацил 2000 мг/м² (по 1000 мг/м² в сутки) (48-часовая инфузия) в 1-2-й дни; цикл 14 дней</t>
  </si>
  <si>
    <t>sh0899</t>
  </si>
  <si>
    <t>Цисплатин 40 мг/м² в/в в 1-й день + доцетаксел 40 мг/м² в/в в 1-й день + фторурацил 2400 мг/м² (по 1200 мг/м² в сутки) (46-часовая инфузия) в 1-2-й дни; цикл 14 дней</t>
  </si>
  <si>
    <t>sh0900</t>
  </si>
  <si>
    <t>Доцетаксел 40 мг/м² в/в в 1-й день + цисплатин 40 мг/м² в/в в 3-й день + фторурацил 2000 мг/м² (по 1000 мг/м² в сутки) (48-часовая инфузия) в/в в 1-2-й дни; цикл 14 дней</t>
  </si>
  <si>
    <t>sh0905</t>
  </si>
  <si>
    <t>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 + цетуксимаб 500 мг/м² в/в в 1-й день; цикл 14 дней</t>
  </si>
  <si>
    <t>sh0907</t>
  </si>
  <si>
    <t>Кальция фолинат 400 мг/м² в/в в 1-й день + фторурацил 400 мг/м² в 1-й день + фторурацил 2400 мг/м² (по 1200 мг/м² в сутки) (46-часовая инфузия) в 1-2-й дни + цетуксимаб 500 мг/м² в/в в 1-й день; цикл 14 дней</t>
  </si>
  <si>
    <t>sh0909</t>
  </si>
  <si>
    <t>Оксалиплатин 85 мг/м² в/в в 8-й, 22-й дни + кальция фолинат 200 мг/м² в/в в 1-й, 8-й, 15-й, 22-й дни + фторурацил 2000 мг/м² (24-часовая инфузия) в/в в 1-й, 8-й, 15-й, 22-й дни; цикл 43 дня</t>
  </si>
  <si>
    <t>sh0909.1</t>
  </si>
  <si>
    <t>sh0912</t>
  </si>
  <si>
    <t>Иринотекан + кальция фолинат + трастузумаб + фторурацил</t>
  </si>
  <si>
    <t>Трастузумаб 4 мг/кг (нагрузочная доза 6 мг/кг) в 1-й день + иринотекан 180 мг/м² в 1-й день + кальция фолинат 400 мг/м² в/в в 1-й день + фторурацил 400 мг/м² в/в в 1-й день + фторурацил 2400 мг/м² (по 1200 мг/м² в сутки) (46-часовая инфузия) в/в в 1-2-й дни; цикл 14 дней</t>
  </si>
  <si>
    <t>sh0913</t>
  </si>
  <si>
    <t>Кальция фолинат + оксалиплатин + трастузумаб + фторурацил</t>
  </si>
  <si>
    <t>Трастузумаб 4 мг/кг (нагрузочная доза 6 мг/кг) в 1-й день + оксалиплатин 85 мг/м² в 1-й день + кальция фолинат 400 мг/м² в/в в 1-й день + фторурацил 400 мг/м² в/в в 1-й день + фторурацил 2400 мг/м² (по 1200 мг/м² в сутки) (46-часовая инфузия) в 1-2-й дни; цикл 14 дней</t>
  </si>
  <si>
    <t>sh0915</t>
  </si>
  <si>
    <t>Винкристин 2 мг/м² в/в в 1-й день + доксорубицин 75 мг/м² в/в в 1-й день + циклофосфамид 1200 мг/м² в/в в 1-й день; цикл 21 день</t>
  </si>
  <si>
    <t>sh0918</t>
  </si>
  <si>
    <t>Иринотекан + капецитабин + рамуцирумаб</t>
  </si>
  <si>
    <t>Иринотекан 200 мг/м² в 1-й день + капецитабин 2000 мг/м² внутрь в 1-14-й дни + рамуцирумаб 8 мг/кг в 1-й, 8-й дни; цикл 21 день</t>
  </si>
  <si>
    <t>sh0922</t>
  </si>
  <si>
    <t>Гемцитабин 1000 мг/м² в/в в 1-й день + оксалиплатин 85-100 мг/м² в/в в 1-й день; цикл 14 дней</t>
  </si>
  <si>
    <t>sh0923</t>
  </si>
  <si>
    <t>Гемцитабин 750-1000 мг/м² в/в в 1-й день; цикл 7 дней</t>
  </si>
  <si>
    <t>sh0924</t>
  </si>
  <si>
    <t>Дабрафениб + панитумумаб + траметиниб</t>
  </si>
  <si>
    <t>Дабрафениб 300 мг внутрь ежедневно + траметиниб 2 мг внутрь ежедневно + панитумумаб 6 мг/кг в/в в 1-й день; цикл 14 дней</t>
  </si>
  <si>
    <t>sh0925</t>
  </si>
  <si>
    <t>Дазатиниб</t>
  </si>
  <si>
    <t>Дазатиниб 140 мг ежедневно</t>
  </si>
  <si>
    <t>sh0926</t>
  </si>
  <si>
    <t>Деносумаб</t>
  </si>
  <si>
    <t>Деносумаб 120 мг п/к в 1-й, 8-й, 15-й, 28-й дни первого месяца, затем 1 раз в 28 дней</t>
  </si>
  <si>
    <t>sh0926.1</t>
  </si>
  <si>
    <t>sh0927</t>
  </si>
  <si>
    <t>Доксорубицин 20 мг/м² в/в в 1-й день; цикл 7 дней</t>
  </si>
  <si>
    <t>sh0929</t>
  </si>
  <si>
    <t>Доксорубицин 30 мг/м² в/в в 1-й, 8-й дни + цисплатин 50 мг/м² в/в в 1-й, 8-й дни; цикл 21 день</t>
  </si>
  <si>
    <t>sh0929.1</t>
  </si>
  <si>
    <t>sh0931</t>
  </si>
  <si>
    <t>Блеомицин + доксорубицин + цисплатин</t>
  </si>
  <si>
    <t>Доксорубицин 50 мг/м² в 1-й день + блеомицин 30 мг в/в в 1-5-й дни + цисплатин 20 мг/м² в 1-5-й дни; цикл 21 день</t>
  </si>
  <si>
    <t>sh0933</t>
  </si>
  <si>
    <t>Доксорубицин + доцетаксел</t>
  </si>
  <si>
    <t>Доцетаксел 20 мг/м² в 1-й день + доксорубицин 20 мг/м² в/в в 1-й день; цикл 7 дней</t>
  </si>
  <si>
    <t>sh0934</t>
  </si>
  <si>
    <t>Доцетаксел 60 мг/м² в 1-й день + доксорубицин 60 мг/м² в/в в 1-й день; цикл 21 день</t>
  </si>
  <si>
    <t>sh0935</t>
  </si>
  <si>
    <t>Доцетаксел 60 мг/м² в 1-й день + доксорубицин 60 мг/м² в/в в 1-й день; цикл 28 дней</t>
  </si>
  <si>
    <t>sh0936</t>
  </si>
  <si>
    <t>Доцетаксел 75 мг/м² в 1-й день + цисплатин 100 мг/м² в 1-й день + фторурацил 4000 мг/м² (по 1000 мг/м² в сутки) (96-часовая инфузия) в 1-4-й дни; цикл 21 день</t>
  </si>
  <si>
    <t>sh0937</t>
  </si>
  <si>
    <t>Доцетаксел + филграстим + фторурацил + цисплатин</t>
  </si>
  <si>
    <t>Доцетаксел 75 мг/м² в 1-й день + цисплатин 75 мг/м² в 1-й день + фторурацил 3750 мг/м² (по 750 мг/м² в сутки) 120-часовая инфузия в 1-5-й дни + филграстим 5 мкг/кг в 6-12-й дни; цикл 21 день</t>
  </si>
  <si>
    <t>sh0940</t>
  </si>
  <si>
    <t>Иринотекан + рамуцирумаб</t>
  </si>
  <si>
    <t>Иринотекан 150-180 мг/м² в 1-й день + рамуцирумаб 8 мг/кг в/в в 1-й день; цикл 14 дней</t>
  </si>
  <si>
    <t>sh0941</t>
  </si>
  <si>
    <t>Иринотекан 180 мг/м² в 1-й день + цетуксимаб 500 мг/м² в/в в 1-й день; цикл 14 дней</t>
  </si>
  <si>
    <t>sh0942</t>
  </si>
  <si>
    <t>Вемурафениб + иринотекан + цетуксимаб</t>
  </si>
  <si>
    <t>Иринотекан 180 мг/м² в 1-й, 15-й дни + цетуксимаб 250 мг/м² (нагрузочная доза 400 мг/м²) в 1-й, 8-й, 15-й, 22-й дни + вемурафениб 1920 мг ежедневно; цикл 28 дней</t>
  </si>
  <si>
    <t>sh0944</t>
  </si>
  <si>
    <t>Капецитабин 1250 мг/м² внутрь в 1-14-й дни; цикл 21 день</t>
  </si>
  <si>
    <t>sh0945</t>
  </si>
  <si>
    <t>Нилотиниб</t>
  </si>
  <si>
    <t>Нилотиниб 800 мг внутрь ежедневно</t>
  </si>
  <si>
    <t>sh0946</t>
  </si>
  <si>
    <t>Паклитаксел + фторурацил + цисплатин</t>
  </si>
  <si>
    <t>Паклитаксел 135 мг/м² в 1-й день + цисплатин 75 мг/м² в 1-й день + фторурацил 4000 мг/м² (по 1000 мг/м² в сутки) (96-часовая инфузия) в 1-4-й дни; цикл 21 день</t>
  </si>
  <si>
    <t>sh0947</t>
  </si>
  <si>
    <t>Паклитаксел 175 мг/м² в 1-й день + цисплатин 100 мг/м² в 1-й или 2-й день + фторурацил 2500 мг/м² (по 500 мг/м² в сутки) (120-часовая инфузия) во 2-6-й дни; цикл 21 день</t>
  </si>
  <si>
    <t>sh0948</t>
  </si>
  <si>
    <t>Паклитаксел 175 мг/м² в 1-й день + цисплатин 75 мг/м² в 1-й день + фторурацил 3000-4000 мг/м² (по 750-1000 мг/м² в сутки) (96-часовая инфузия) в 1-4-й дни; цикл 21 день</t>
  </si>
  <si>
    <t>sh0950</t>
  </si>
  <si>
    <t>Паклитаксел 45-50 мг/м² в 1-й день + карбоплатин AUC 1,5-2 в 1-й день; цикл 7 дней</t>
  </si>
  <si>
    <t>sh0954</t>
  </si>
  <si>
    <t>Карбоплатин + паклитаксел + пембролизумаб</t>
  </si>
  <si>
    <t>Пембролизумаб 200 мг в 1-й день + паклитаксел 200 мг/м² в 1-й день + карбоплатин AUC 6 в 1-й день; цикл 21 день</t>
  </si>
  <si>
    <t>sh0955</t>
  </si>
  <si>
    <t>Регорафениб 80 мг внутрь в 1-7-й дни, 120 мг внутрь в 8-14-й дни, 160 мг внутрь в 15-21-й дни; цикл 28 дней</t>
  </si>
  <si>
    <t>sh0958</t>
  </si>
  <si>
    <t>Бевацизумаб + темозоломид</t>
  </si>
  <si>
    <t>Темозоломид 150 мг/м² в/в в 1-7-й, 15-21-й дни + бевацизумаб 5 мг/кг в 8-й, 22-й дни; цикл 28 дней</t>
  </si>
  <si>
    <t>sh0958.1</t>
  </si>
  <si>
    <t>sh0960</t>
  </si>
  <si>
    <t>Церитиниб</t>
  </si>
  <si>
    <t>Церитиниб 450 мг ежедневно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</si>
  <si>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</si>
  <si>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</si>
  <si>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</si>
  <si>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</si>
  <si>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Ниволумаб 3 мг/кг в/в в 1-й день + ипилимумаб 1 мг/кг в/в 1 раз в 42 дня; цикл 14 дней</t>
  </si>
  <si>
    <t>sh0964</t>
  </si>
  <si>
    <t>Трастузумаб 4 мг/кг в 1-й день; цикл 14 дней</t>
  </si>
  <si>
    <t>sh0965</t>
  </si>
  <si>
    <t>Трастузумаб 6 мг/кг в 1-й день; цикл 21 день</t>
  </si>
  <si>
    <t>sh0966</t>
  </si>
  <si>
    <t>Фторурацил 4000 мг/м² (по 1000 мг/м² в сутки) (96-часовая инфузия) в/в в 1-4-й дни + цисплатин 60 мг/м² в/в во 2-й день; цикл 21 день</t>
  </si>
  <si>
    <t>sh0967</t>
  </si>
  <si>
    <t>Цетуксимаб 250 мг/м² (нагрузочная доза 400 мг/м²) в 1-й, 8-й дни; цикл 14 дней</t>
  </si>
  <si>
    <t>sh0967.1</t>
  </si>
  <si>
    <t>sh0969</t>
  </si>
  <si>
    <t>Цетуксимаб 500 мг/м² в/в в 1-й день; цикл 14 дней</t>
  </si>
  <si>
    <t>sh0972</t>
  </si>
  <si>
    <t>Цисплатин 50-60 мг/м² в/в в 1-й день + доксорубицин 50 мг/м² в/в в 1-й день; цикл 28 дней</t>
  </si>
  <si>
    <t>sh0973</t>
  </si>
  <si>
    <t>Цисплатин 60 мг/м² в/в в 1-й день + капецитабин 2000 мг/м² внутрь в 1-14-й дни; цикл 28 дней</t>
  </si>
  <si>
    <t>sh0974</t>
  </si>
  <si>
    <t>Цисплатин 75 мг/м² в 1-й день + фторурацил 3000 мг/м² (по 750 мг/м² в сутки) (96-часовая инфузия) в 1-4-й дни; цикл 28 дней</t>
  </si>
  <si>
    <t>sh0975</t>
  </si>
  <si>
    <t>Цисплатин 75-100 мг/м² в/в в 1-й день + фторурацил 5000 мг/м² (по 1000 мг/м² в сутки) в/в в 1-5-й дни; цикл 21 день</t>
  </si>
  <si>
    <t>sh0976</t>
  </si>
  <si>
    <t>Атезолизумаб + карбоплатин + этопозид</t>
  </si>
  <si>
    <t>Этопозид 100 мг/м² в 1-3-й дни + карбоплатин AUC 5 в 1-й день + атезолизумаб 1200 мг в 1-й день; цикл 21 день</t>
  </si>
  <si>
    <t>sh0977</t>
  </si>
  <si>
    <t>Этопозид 100 мг/м² в 1-3-й дни + цисплатин 100 мг/м² в 1-й день; цикл 21 день</t>
  </si>
  <si>
    <t>sh0978</t>
  </si>
  <si>
    <t>Этопозид 50 мг/м² в 1-5-й дни + цисплатин 50 мг/м² в 1-й, 8-й дни; цикл 28 дней</t>
  </si>
  <si>
    <t>sh0979</t>
  </si>
  <si>
    <t>Ниволумаб 360 мг в 1-й день + ипилимумаб 1 мг/кг 1 раз в 6 недель; цикл 21 день</t>
  </si>
  <si>
    <t>sh0980</t>
  </si>
  <si>
    <t>Абемациклиб + фулвестрант</t>
  </si>
  <si>
    <t>Абемациклиб 300 мг ежедневно + фулвестрант 500 мг 1 раз в 28 дней (500 мг 2_x000D_ раза в первый месяц терапии)_x000D_; цикл 28 дней</t>
  </si>
  <si>
    <t>sh0981</t>
  </si>
  <si>
    <t>Абемациклиб + лейпрорелин + фулвестрант</t>
  </si>
  <si>
    <t>Абемациклиб 300 мг ежедневно + фулвестрант 500 мг 1 раз в 28 дней (500 мг 2 раза_x000D_ в первый месяц терапии) + лейпрорелин 3,75 мг 1 раз в 28 дней; цикл 28 дней</t>
  </si>
  <si>
    <t>sh0982</t>
  </si>
  <si>
    <t>Абемациклиб + гозерелин + фулвестрант</t>
  </si>
  <si>
    <t>Абемациклиб 300 мг ежедневно + фулвестрант 500 мг 1 раз в 28 дней (500 мг 2 раза в первый месяц терапии) + гозерелин 3,6 мг 1 раз в 28 дней_x000D_; цикл 28 дней</t>
  </si>
  <si>
    <t>sh0983</t>
  </si>
  <si>
    <t>Абемациклиб + бусерелин + фулвестрант</t>
  </si>
  <si>
    <t>Абемациклиб 300 мг ежедневно + фулвестрант 500 мг 1 раз в 28 дней (500 мг 2 раза в первый месяц терапии) + бусерелин 3,75 мг 1 раз в 28 дней; цикл 28 дней</t>
  </si>
  <si>
    <t>sh0985</t>
  </si>
  <si>
    <t>Абемациклиб</t>
  </si>
  <si>
    <t>Абемациклиб 400 мг ежедневно</t>
  </si>
  <si>
    <t>sh0986</t>
  </si>
  <si>
    <t>Рибоциклиб + фулвестрант</t>
  </si>
  <si>
    <t>Фулвестрант 500 мг в/м 1 раз в 28 дней (500 мг 2 раза в первый месяц терапии) + рибоциклиб 600 мг внутрь в 1-21-й дни; цикл 28 дней</t>
  </si>
  <si>
    <t>sh0987</t>
  </si>
  <si>
    <t>Иксабепилон + капецитабин + трастузумаб</t>
  </si>
  <si>
    <t>Иксабепилон 40 мг/м² в 1-й день + трастузумаб 6 мг/кг (нагрузочная доза 8 мг/кг) в 1-й день + капецитабин 2000 мг/м² в 1-14-й дни; цикл 21 день</t>
  </si>
  <si>
    <t>sh0988</t>
  </si>
  <si>
    <t>Иксабепилон + капецитабин</t>
  </si>
  <si>
    <t>Иксабепилон 40 мг/м² в 1-й день + капецитабин 2000 мг/м² в 1-14-й дни; цикл 21 день</t>
  </si>
  <si>
    <t>sh0994</t>
  </si>
  <si>
    <t>Паклитаксел + филграстим</t>
  </si>
  <si>
    <t>Паклитаксел 175 мг/м² в/в в 1-й день + филграстим 5 мкг/кг п/к во 2-10-й дни; цикл 14 дней</t>
  </si>
  <si>
    <t>sh0995</t>
  </si>
  <si>
    <t>Паклитаксел + эмпэгфилграстим</t>
  </si>
  <si>
    <t>Паклитаксел 175 мг/м² в/в в 1-й день + эмпэгфилграстим 7,5 мг п/к во 2-й день; цикл 14 дней</t>
  </si>
  <si>
    <t>sh0996</t>
  </si>
  <si>
    <t>Доцетаксел + трастузумаб + циклофосфамид</t>
  </si>
  <si>
    <t>Доцетаксел 75 мг/м² в/в в 1-й день + циклофосфамид 600 мг/м² в/в в 1-й день + трастузумаб 6 мг/кг (нагрузочная доза 8 мг/кг) в/в в 1-й день; цикл 21 день</t>
  </si>
  <si>
    <t>sh0999</t>
  </si>
  <si>
    <t>Паклитаксел 175 мг/м² в/в в 1-й день + трастузумаб 2 мг/кг (нагрузочная доза 4 мг/кг) в/в 1 раз в 7 дней; цикл 14 дней</t>
  </si>
  <si>
    <t>sh0999.1</t>
  </si>
  <si>
    <t>sh1000</t>
  </si>
  <si>
    <t>Анастрозол + трипторелин</t>
  </si>
  <si>
    <t>Трипторелин 3,75 мг в/м 1 раз в 28 дней + анастрозол 1 мг внутрь ежедневно</t>
  </si>
  <si>
    <t>sh1001</t>
  </si>
  <si>
    <t>Тамоксифен + трипторелин</t>
  </si>
  <si>
    <t>Трипторелин 3,75 мг в/м 1 раз в 28 дней + тамоксифен 20 мг внутрь ежедневно</t>
  </si>
  <si>
    <t>sh1002</t>
  </si>
  <si>
    <t>Паклитаксел 80 мг/м² в/в в 1-й день + карбоплатин AUC 6 в/в 1 раз в 21 день; цикл 7 дней</t>
  </si>
  <si>
    <t>sh1003</t>
  </si>
  <si>
    <t>Трипторелин + фулвестрант</t>
  </si>
  <si>
    <t>Фулвестрант 500 мг 1 раз в 28 дней (500 мг 2 раза в первый месяц терапии) + трипторелин 3,75 мг 1 раз в 28 дней</t>
  </si>
  <si>
    <t>sh1004</t>
  </si>
  <si>
    <t>Палбоциклиб + трипторелин + фулвестрант</t>
  </si>
  <si>
    <t>Фулвестрант 500 мг 1 раз в 28 дней (500 мг 2 раза в первый месяц терапии) + палбоциклиб 125 мг в 1-21-й дни; цикл 28 дней + трипторелин 3,75 мг 1 раз в 28 дней</t>
  </si>
  <si>
    <t>sh1005</t>
  </si>
  <si>
    <t>Гозерелин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</si>
  <si>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гозерелин 3,6 мг п/к 1 раз в 28 дней</t>
  </si>
  <si>
    <t>sh1006</t>
  </si>
  <si>
    <t>Лейпрорелин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</si>
  <si>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лейпрорелин 3,75 мг в/м 1 раз в 28 дней</t>
  </si>
  <si>
    <t>sh1007</t>
  </si>
  <si>
    <t>Бусерелин + рибоциклиб + фулвестрант</t>
  </si>
  <si>
    <t>Фулвестрант 500 мг 1 раз в 28 дней (500 мг 2 раза в первый месяц терапии) + рибоциклиб 600 мг внутрь в 1-21-й дни; цикл 28 дней + бусерелин 3,75 мг в/м 1 раз в 28 дней</t>
  </si>
  <si>
    <t>sh1008</t>
  </si>
  <si>
    <t>Рибоциклиб + трипторелин + фулвестрант</t>
  </si>
  <si>
    <t>Фулвестрант 500 мг 1 раз в 28 дней (500 мг 2 раза в первый месяц терапии) + рибоциклиб 600 мг внутрь в 1-21-й дни; цикл 28 дней + трипторелин 3,75 мг 1 раз в 28 дней</t>
  </si>
  <si>
    <t>sh1009</t>
  </si>
  <si>
    <t>Абемациклиб + трипторелин + фулвестрант</t>
  </si>
  <si>
    <t>Фулвестрант 500 мг 1 раз в 28 дней (500 мг 2 раза в первый месяц терапии) + абемациклиб 300 мг внутрь ежедневно; цикл 28 дней + трипторелин 3,75 мг 1 раз в 28 дней</t>
  </si>
  <si>
    <t>sh1010</t>
  </si>
  <si>
    <t>Анастрозол + палбоциклиб</t>
  </si>
  <si>
    <t>Анастрозол 1 мг внутрь ежедневно + палбоциклиб 125 мг в 1-21-й дни; цикл 28 дней</t>
  </si>
  <si>
    <t>sh1011</t>
  </si>
  <si>
    <t>Анастрозол + рибоциклиб</t>
  </si>
  <si>
    <t>Анастрозол 1 мг внутрь ежедневно + рибоциклиб 600 мг внутрь в 1-21-й дни; цикл 28 дней</t>
  </si>
  <si>
    <t>sh1012</t>
  </si>
  <si>
    <t>Анастрозол + гозерелин + палбоциклиб</t>
  </si>
  <si>
    <t>Анастрозол 1 мг внутрь ежедневно + палбоциклиб 125 мг в 1-21-й дни; цикл 28 дней + гозерелин 3,6 мг п/к 1 раз в 28 дней</t>
  </si>
  <si>
    <t>sh1013</t>
  </si>
  <si>
    <t>Анастрозол + лейпрорелин + палбоциклиб</t>
  </si>
  <si>
    <t>Анастрозол 1 мг внутрь ежедневно + палбоциклиб 125 мг в 1-21-й дни; цикл 28 дней + лейпрорелин 3,75 мг в/м 1 раз в 28 дней</t>
  </si>
  <si>
    <t>sh1014</t>
  </si>
  <si>
    <t>Анастрозол + бусерелин + палбоциклиб</t>
  </si>
  <si>
    <t>Анастрозол 1 мг внутрь ежедневно + палбоциклиб 125 мг в 1-21-й дни; цикл 28 дней + бусерелин 3,75 мг в/м 1 раз в 28 дней</t>
  </si>
  <si>
    <t>sh1015</t>
  </si>
  <si>
    <t>Анастрозол + палбоциклиб + трипторелин</t>
  </si>
  <si>
    <t>Анастрозол 1 мг внутрь ежедневно + палбоциклиб 125 мг в 1-21-й дни; цикл 28 дней + трипторелин 3,75 мг в/м 1 раз в 28 дней</t>
  </si>
  <si>
    <t>sh1016</t>
  </si>
  <si>
    <t>Анастрозол + гозерелин + рибоциклиб</t>
  </si>
  <si>
    <t>Анастрозол 1 мг внутрь ежедневно + рибоциклиб 600 мг внутрь в 1-21-й дни; цикл 28 дней + гозерелин 3,6 мг п/к 1 раз в 28 дней</t>
  </si>
  <si>
    <t>sh1017</t>
  </si>
  <si>
    <t>Анастрозол + лейпрорелин + рибоциклиб</t>
  </si>
  <si>
    <t>Анастрозол 1 мг внутрь ежедневно + рибоциклиб 600 мг внутрь в 1-21-й дни; цикл 28 дней + лейпрорелин 3,75 мг в/м 1 раз в 28 дней</t>
  </si>
  <si>
    <t>sh1018</t>
  </si>
  <si>
    <t>Анастрозол + бусерелин + рибоциклиб</t>
  </si>
  <si>
    <t>Анастрозол 1 мг внутрь ежедневно + рибоциклиб 600 мг внутрь в 1-21-й дни; цикл 28 дней + бусерелин 3,75 мг в/м 1 раз в 28 дней</t>
  </si>
  <si>
    <t>sh1019</t>
  </si>
  <si>
    <t>Анастрозол + рибоциклиб + трипторелин</t>
  </si>
  <si>
    <t>Анастрозол 1 мг внутрь ежедневно + рибоциклиб 600 мг внутрь в 1-21-й дни; цикл 28 дней + трипторелин 3,75 мг в/м 1 раз в 28 дней</t>
  </si>
  <si>
    <t>sh1020</t>
  </si>
  <si>
    <t>Абемациклиб + анастрозол + гозерелин</t>
  </si>
  <si>
    <t>Анастрозол 1 мг внутрь ежедневно + абемациклиб 300 мг внутрь ежедневно; цикл 28 дней + гозерелин 3,6 мг п/к 1 раз в 28 дней</t>
  </si>
  <si>
    <t>sh1021</t>
  </si>
  <si>
    <t>Абемациклиб + анастрозол + лейпрорелин</t>
  </si>
  <si>
    <t>Анастрозол 1 мг внутрь ежедневно + абемациклиб 300 мг внутрь ежедневно; цикл 28 дней + лейпрорелин 3,75 мг в/м 1 раз в 28 дней</t>
  </si>
  <si>
    <t>sh1022</t>
  </si>
  <si>
    <t>Абемациклиб + анастрозол + бусерелин</t>
  </si>
  <si>
    <t>Анастрозол 1 мг внутрь ежедневно + абемациклиб 300 мг внутрь ежедневно; цикл 28 дней + бусерелин 3,75 мг в/м 1 раз в 28 дней</t>
  </si>
  <si>
    <t>sh1023</t>
  </si>
  <si>
    <t>Абемациклиб + анастрозол + трипторелин</t>
  </si>
  <si>
    <t>Анастрозол 1 мг внутрь ежедневно + абемациклиб 300 мг внутрь ежедневно; цикл 28 дней + трипторелин 3,75 мг в/м 1 раз в 28 дней</t>
  </si>
  <si>
    <t>sh1031</t>
  </si>
  <si>
    <t>Паклитаксел 90 мг/м² в 1-й, 8-й, 15-й дни; цикл 28 дней</t>
  </si>
  <si>
    <t>sh1031.1</t>
  </si>
  <si>
    <t>sh1032</t>
  </si>
  <si>
    <t>Паклитаксел 90 мг/м² в/в в 1-й, 8-й, 15-й дни + бевацизумаб 15 мг/кг в/в в 1-й день; цикл 21 день</t>
  </si>
  <si>
    <t>sh1032.1</t>
  </si>
  <si>
    <t>sh1033</t>
  </si>
  <si>
    <t>Паклитаксел 90 мг/м² в/в в 1-й, 8-й, 15-й дни + бевацизумаб 10 мг/кг в/в в 1-й, 15-й дни каждые 28 дней; цикл 21 день</t>
  </si>
  <si>
    <t>sh1033.1</t>
  </si>
  <si>
    <t>sh1035</t>
  </si>
  <si>
    <t>Гемцитабин 1000 мг/м² в/в в 1-й, 8-й дни + карбоплатин AUC 2 в/в в 1-й, 8-й дни; цикл 21 день</t>
  </si>
  <si>
    <t>sh1035.1</t>
  </si>
  <si>
    <t>sh1036</t>
  </si>
  <si>
    <t>Цисплатин 75 мг/м² в/в в 1-й день; цикл 21 день</t>
  </si>
  <si>
    <t>sh1037</t>
  </si>
  <si>
    <t>Этопозид 100 мг внутрь в 1-14-й дни; цикл 28 дней</t>
  </si>
  <si>
    <t>sh1038</t>
  </si>
  <si>
    <t>Паклитаксел 80 мг/м² в/в в 1-й, 8-й, 15-й дни + карбоплатин AUC 2 в/в в 1-й, 8-й, 15-й дни + трастузумаб 2 мг/кг (нагрузочная доза 4 мг/кг) в/в 1 раз в 7 дней; цикл 28 дней</t>
  </si>
  <si>
    <t>sh1038.1</t>
  </si>
  <si>
    <t>sh1040</t>
  </si>
  <si>
    <t>Доцетаксел 75 мг/м² в/в в 1-й день + трастузумаб 2 мг/кг (нагрузочная доза 4 мг/кг) в/в 1 раз в 7 дней; цикл 21 день</t>
  </si>
  <si>
    <t>sh1040.1</t>
  </si>
  <si>
    <t>sh1041</t>
  </si>
  <si>
    <t>Гемцитабин + трастузумаб</t>
  </si>
  <si>
    <t>Гемцитабин 800-1200 мг/м² в/в в 1-й, 8-й, 15-й дни + трастузумаб 2 мг/кг (нагрузочная доза 4 мг/кг) в/в 1 раз в 7 дней; цикл 28 дней</t>
  </si>
  <si>
    <t>sh1041.1</t>
  </si>
  <si>
    <t>sh1042</t>
  </si>
  <si>
    <t>Метотрексат + трастузумаб + циклофосфамид</t>
  </si>
  <si>
    <t>Циклофосфамид 50 мг внутрь ежедневно + метотрексат 5 мг внутрь в 1-2-й дни + трастузумаб 2 мг/кг (нагрузочная доза 4 мг/кг) в/в в 1-й день; цикл 7 дней</t>
  </si>
  <si>
    <t>sh1045</t>
  </si>
  <si>
    <t>Анастрозол 1 мг внутрь ежедневно + трастузумаб 2 мг/кг (нагрузочная доза 4 мг/кг) в/в 1 раз в 7 дней</t>
  </si>
  <si>
    <t>sh1046</t>
  </si>
  <si>
    <t>Анастрозол + лапатиниб</t>
  </si>
  <si>
    <t>Анастрозол 1 мг внутрь ежедневно + лапатиниб 1500 мг ежедневно</t>
  </si>
  <si>
    <t>sh1047</t>
  </si>
  <si>
    <t>Анастрозол + лапатиниб + трастузумаб</t>
  </si>
  <si>
    <t>Анастрозол 1 мг внутрь ежедневно + лапатиниб 1000 мг ежедневно + трастузумаб 6 мг/кг (нагрузочная доза 8 мг/кг) в/в в 1-й день; цикл 21 день</t>
  </si>
  <si>
    <t>sh1048</t>
  </si>
  <si>
    <t>Анастрозол 1 мг внутрь ежедневно + лапатиниб 1000 мг ежедневно + трастузумаб 2 мг/кг (нагрузочная доза 4 мг/кг) в/в 1 раз в 7 дней; цикл 21 день</t>
  </si>
  <si>
    <t>sh1049</t>
  </si>
  <si>
    <t>Тамоксифен 20 мг внутрь ежедневно + трастузумаб 2 мг/кг (нагрузочная доза 4 мг/кг) в/в 1 раз в 7 дней</t>
  </si>
  <si>
    <t>sh1050</t>
  </si>
  <si>
    <t>Тамоксифен + трастузумаб + трипторелин</t>
  </si>
  <si>
    <t>Трипторелин 3,75 мг в/м 1 раз в 28 дней + тамоксифен 20 мг внутрь ежедневно + трастузумаб 6 мг/кг (нагрузочная доза 8 мг/кг) в/в 1 раз в 21 день</t>
  </si>
  <si>
    <t>sh1056</t>
  </si>
  <si>
    <t>Циклофосфамид + эпирубицин</t>
  </si>
  <si>
    <t>Эпирубицин 90-100 мг/м² в 1-й день + циклофосфамид 600 мг/м² в/в в 1-й день; цикл 14 дней</t>
  </si>
  <si>
    <t>sh1061</t>
  </si>
  <si>
    <t>Ипилимумаб + карбоплатин + ниволумаб + пеметрексед</t>
  </si>
  <si>
    <t>Ниволумаб 360 мг в 1-й день + ипилимумаб 1 мг/кг 1 раз в 6 недель + пеметрексед 500 мг/м² в 1-й день + карбоплатин AUC 5-6 в 1-й день; цикл 21 день</t>
  </si>
  <si>
    <t>sh1062</t>
  </si>
  <si>
    <t>Ипилимумаб + ниволумаб + пеметрексед + цисплатин</t>
  </si>
  <si>
    <t>Ниволумаб 360 мг в 1-й день + ипилимумаб 1 мг/кг 1 раз в 6 недель + пеметрексед 500 мг/м² в 1-й день + цисплатин 75 мг/м² в 1-й день; цикл 21 день</t>
  </si>
  <si>
    <t>sh1063</t>
  </si>
  <si>
    <t>Ипилимумаб + карбоплатин + ниволумаб + паклитаксел</t>
  </si>
  <si>
    <t>Ниволумаб 360 мг в 1-й день + ипилимумаб 1 мг/кг 1 раз в 6 недель + паклитаксел 175-225 мг/м² в 1-й день + карбоплатин AUC 5-7 в 1-й день; цикл 21 день</t>
  </si>
  <si>
    <t>sh1064</t>
  </si>
  <si>
    <t>Карбоплатин + темозоломид</t>
  </si>
  <si>
    <t>Темозоломид 150-200 мг/м² в 1-5-й дни + карбоплатин AUC 3 в 1-й день; цикл 28 дней</t>
  </si>
  <si>
    <t>sh1065</t>
  </si>
  <si>
    <t>Темозоломид 150-200 мг/м² в 1-5-й дни + цисплатин 80 мг/м² в 1-й день; цикл 28 дней</t>
  </si>
  <si>
    <t>sh1066</t>
  </si>
  <si>
    <t>Бевацизумаб 5-10 мг/кг в 1-й, 15-й дни + иринотекан 125-200 мг/м² в 1-й, 15-й дни; цикл 28 дней</t>
  </si>
  <si>
    <t>sh1066.1</t>
  </si>
  <si>
    <t>sh1067</t>
  </si>
  <si>
    <t>Гемцитабин 750-1200 мг/м² в 1-й, 8-й, 15-й дни; цикл 28 дней</t>
  </si>
  <si>
    <t>sh1067.1</t>
  </si>
  <si>
    <t>sh1068</t>
  </si>
  <si>
    <t>Эпирубицин 60-120 мг/м² в 1-й день + циклофосфамид 600 мг/м² в 1-й день; цикл 21 день</t>
  </si>
  <si>
    <t>sh1070</t>
  </si>
  <si>
    <t>Гемцитабин 900 мг/м² в 1-й, 8-й дни + доцетаксел 100 мг/м² в 8-й день + филграстим 150 мкг/м² или 5 мкг/кг в 9-15-й дни; цикл 21 день</t>
  </si>
  <si>
    <t>sh1071</t>
  </si>
  <si>
    <t>Абемациклиб + анастрозол</t>
  </si>
  <si>
    <t>Анастрозол 1 мг внутрь ежедневно + абемациклиб 300 мг внутрь ежедневно;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</si>
  <si>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</si>
  <si>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</si>
  <si>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</si>
  <si>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sh1073</t>
  </si>
  <si>
    <t>Сунитиниб 50 мг в 1-28-й дни + ланреотид 120 мг п/к 1 раз в 28 дней; цикл 42 дня</t>
  </si>
  <si>
    <t>29/28**</t>
  </si>
  <si>
    <t>sh1074</t>
  </si>
  <si>
    <t>Доксорубицин 25 мг/м² в/в в 1-3-й дни; цикл 21 день</t>
  </si>
  <si>
    <t>sh1075</t>
  </si>
  <si>
    <t>Гемцитабин + ланреотид + оксалиплатин</t>
  </si>
  <si>
    <t>Оксалиплатин 100 мг/м² в/в в 1-й день + гемцитабин 1000 мг/м² в/в в 1-й, 8-й дни + ланреотид 120 мг п/к 1 раз в 28 дней; цикл 21 день</t>
  </si>
  <si>
    <t>sh1075.1</t>
  </si>
  <si>
    <t>2/2/3/2**</t>
  </si>
  <si>
    <t>sh1076</t>
  </si>
  <si>
    <t>Оксалиплатин 100 мг/м² в/в в 1-й день + гемцитабин 1000 мг/м² в/в в 1-й день + ланреотид 120 мг п/к 1 раз в 28 дней; цикл 14 дней</t>
  </si>
  <si>
    <t>sh1077</t>
  </si>
  <si>
    <t>Доцетаксел 70 мг/м² в 1-й день + цисплатин 70 мг/м² в 1-й день; цикл 21 день</t>
  </si>
  <si>
    <t>sh1078</t>
  </si>
  <si>
    <t>Винкристин + доксорубицин + ланреотид + циклофосфамид</t>
  </si>
  <si>
    <t>Циклофосфамид 1000 мг/м² в/в в 1-й день + доксорубицин 50 мг/м² в/в в 1-й день + винкристин 1,4 мг/м² в/в в 1-й день + ланреотид 120 мг п/к 1 раз в 28 дней; цикл 21 день</t>
  </si>
  <si>
    <t>sh1079</t>
  </si>
  <si>
    <t>Иринотекан + ланреотид + цисплатин</t>
  </si>
  <si>
    <t>Цисплатин 75 мг/м² в/в в 1-й день + иринотекан 65 мг/м² в/в в 1-й, 8-й дни + ланреотид 120 мг п/к 1 раз в 28 дней; цикл 21 день</t>
  </si>
  <si>
    <t>sh1079.1</t>
  </si>
  <si>
    <t>sh1080</t>
  </si>
  <si>
    <t>Дегареликс + олапариб</t>
  </si>
  <si>
    <t>Олапариб 600 мг ежедневно + дегареликс 80 мг 1 раз в 28 дней (240 мг в первый месяц терапии)</t>
  </si>
  <si>
    <t>sh1081</t>
  </si>
  <si>
    <t>Карбоплатин + ланреотид + этопозид</t>
  </si>
  <si>
    <t>Карбоплатин AUC 5 в/в в 1-й день + этопозид 100 мг/м² в/в в 1-3-й дни + ланреотид 120 мг п/к 1 раз в 28 дней; цикл 21 день</t>
  </si>
  <si>
    <t>3/3/1/3/1/3**</t>
  </si>
  <si>
    <t>sh1082</t>
  </si>
  <si>
    <t>Метотрексат 3000-8000 мг/м² в 1-й день; цикл 21 день</t>
  </si>
  <si>
    <t>sh1083</t>
  </si>
  <si>
    <t>Бусерелин + олапариб</t>
  </si>
  <si>
    <t>Олапариб 600 мг ежедневно + бусерелин 3,75 мг 1 раз в 28 дней</t>
  </si>
  <si>
    <t>sh1084</t>
  </si>
  <si>
    <t>Ниволумаб 240 мг в 1-й день + ипилимумаб 1 мг/кг 1 раз в 6 недель; цикл 14 дней</t>
  </si>
  <si>
    <t>sh1086</t>
  </si>
  <si>
    <t>Гозерелин + олапариб</t>
  </si>
  <si>
    <t>Олапариб 600 мг ежедневно + гозерелин 3,6 мг 1 раз в 28 дней</t>
  </si>
  <si>
    <t>sh1087</t>
  </si>
  <si>
    <t>Олапариб 600 мг ежедневно + гозерелин 10,8 мг 1 раз в 90 дней</t>
  </si>
  <si>
    <t>sh1088</t>
  </si>
  <si>
    <t>Винкристин + дакарбазин + циклофосфамид</t>
  </si>
  <si>
    <t>Циклофосфамид 750 мг/м² в 1-й день + дакарбазин 600 мг/м² в 1-2-й дни + винкристин 1,4 мг/м² в 1-й день; цикл 21 день</t>
  </si>
  <si>
    <t>sh1089</t>
  </si>
  <si>
    <t>Лейпрорелин + олапариб</t>
  </si>
  <si>
    <t>Олапариб 600 мг ежедневно + лейпрорелин 3,75 мг 1 раз в 28 дней</t>
  </si>
  <si>
    <t>sh1090</t>
  </si>
  <si>
    <t>Олапариб 600 мг ежедневно + лейпрорелин 7,5 мг 1 раз в 28 дней</t>
  </si>
  <si>
    <t>sh1091</t>
  </si>
  <si>
    <t>Олапариб 600 мг ежедневно + лейпрорелин 22,5 мг 1 раз в 90 дней</t>
  </si>
  <si>
    <t>sh1092</t>
  </si>
  <si>
    <t>Олапариб 600 мг ежедневно + лейпрорелин 11,25 мг 1 раз в 90 дней</t>
  </si>
  <si>
    <t>sh1093</t>
  </si>
  <si>
    <t>Олапариб 600 мг ежедневно + лейпрорелин 45 мг 1 раз в 180 дней</t>
  </si>
  <si>
    <t>sh1094</t>
  </si>
  <si>
    <t>Доксорубицин + ифосфамид + месна + филграстим</t>
  </si>
  <si>
    <t>Доксорубицин 60-75 мг/м² (по 20-25 мг/м² в сутки) (72-часовая инфузия) в/в в 1-3-й дни + ифосфамид 1500-2500 мг/м² в/в в 1-4-й дни + месна 1875-2500 мг/м² в 1-4-й дни + филграстим 5 мкг/кг п/к в 5-15-й дни; цикл 21 день</t>
  </si>
  <si>
    <t>sh1095</t>
  </si>
  <si>
    <t>Доксорубицин 25 мг/м² в/в в 1-3-й дни + ифосфамид 2500 мг/м² в/в в 1-4-й дни + месна 2500 мг/м² в 1-4-й дни + филграстим 5 мкг/кг п/к в 5-16-й дни; цикл 21 день</t>
  </si>
  <si>
    <t>sh1096</t>
  </si>
  <si>
    <t>Доксорубицин 75 мг/м² в/в в 1-й день + ифосфамид 2500 мг/м² в/в в 1-4-й дни + месна 2500 мг/м² в 1-4-й дни + филграстим 5 мкг/кг п/к в 5-16-й дни; цикл 21 день</t>
  </si>
  <si>
    <t>sh1097</t>
  </si>
  <si>
    <t>Иринотекан + кальция фолинат + ланреотид + фторурацил</t>
  </si>
  <si>
    <t>Иринотекан 180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ланреотид 120 мг п/к 1 раз в 28 дней; цикл 14 дней</t>
  </si>
  <si>
    <t>sh1098</t>
  </si>
  <si>
    <t>Темозоломид 75 мг/м² внутрь в 1-7-й дни + ланреотид 120 мг п/к 1 раз в 28 дней; цикл 14 дней</t>
  </si>
  <si>
    <t>sh1099</t>
  </si>
  <si>
    <t>Дурвалумаб + карбоплатин + этопозид</t>
  </si>
  <si>
    <t>Этопозид 80-100 мг/м² в 1-3-й дни + карбоплатин AUC 5-6 в 1-й день + дурвалумаб 1500 мг в 1-й день; цикл 21 день</t>
  </si>
  <si>
    <t>sh1100</t>
  </si>
  <si>
    <t>Палбоциклиб</t>
  </si>
  <si>
    <t>Палбоциклиб 200 мг внутрь в 1-14-й день; цикл 21 день</t>
  </si>
  <si>
    <t>sh1101</t>
  </si>
  <si>
    <t>Бевацизумаб 5-10 мг/кг в 1-й, 15-й дни; цикл 28 дней</t>
  </si>
  <si>
    <t>sh1101.1</t>
  </si>
  <si>
    <t>sh1102</t>
  </si>
  <si>
    <t>Ленватиниб + пембролизумаб</t>
  </si>
  <si>
    <t>Пембролизумаб 200 мг в/в в 1-й день + ленватиниб 20 мг внутрь ежедневно; цикл 21 день</t>
  </si>
  <si>
    <t>sh1104</t>
  </si>
  <si>
    <t>Ломустин 110 мг/м² в 1-й день; цикл 42 дня</t>
  </si>
  <si>
    <t>sh1105</t>
  </si>
  <si>
    <t>Капецитабин + ниволумаб + оксалиплатин</t>
  </si>
  <si>
    <t>Ниволумаб 360 мг в 1-й день + оксалиплатин 130 мг/м² в 1-й день + капецитабин 2000 мг/м² в 1-14-й дни; цикл 21 день</t>
  </si>
  <si>
    <t>sh1106</t>
  </si>
  <si>
    <t>Винкристин + ломустин + прокарбазин</t>
  </si>
  <si>
    <t>Ломустин 100 мг/м² в 1-й день + винкристин 1,5 мг/м² в 1-й, 8-й дни + прокарбазин 70 мг/м² в 8-21-й дни; цикл 42 дня</t>
  </si>
  <si>
    <t>1/14**</t>
  </si>
  <si>
    <t>sh1107</t>
  </si>
  <si>
    <t>Темозоломид 75 мг/м² внутрь в 1-7-й дни; цикл 14 дней</t>
  </si>
  <si>
    <t>sh1108</t>
  </si>
  <si>
    <t>Цисплатин 75 мг/м² в/в в 1-й день + этопозид 100 мг/м² в/в в 1-3-й дни; цикл 21 день</t>
  </si>
  <si>
    <t>sh1109</t>
  </si>
  <si>
    <t>Цисплатин 80 мг/м² в/в в 1-й день + этопозид 100 мг/м² в/в в 1-3-й дни; цикл 21 день</t>
  </si>
  <si>
    <t>sh1110</t>
  </si>
  <si>
    <t>Цисплатин 25 мг/м² в 1-4-й дни + этопозид 80 мг/м² в 1-4-й дни; цикл 21 день</t>
  </si>
  <si>
    <t>sh1111</t>
  </si>
  <si>
    <t>Цисплатин 60 мг/м² в/в в 1-й день + капецитабин 2000 мг/м² внутрь в 1-14-й дни; цикл 21 день</t>
  </si>
  <si>
    <t>sh1112</t>
  </si>
  <si>
    <t>Ифосфамид 3000 мг/м² в/в в 1-3-й дни + месна 4500 мг/м² в/в в 1-3-й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</si>
  <si>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</si>
  <si>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</si>
  <si>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</si>
  <si>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sh1114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</si>
  <si>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21 день</t>
  </si>
  <si>
    <t>sh1115</t>
  </si>
  <si>
    <t>Цисплатин 20 мг/м² в 1-5-й дни + этопозид 80 мг/м² в 1-5-й дни + ифосфамид 1500 мг/м² в 1-й, 3-й, 5-й дни + месна (100% от дозы ифосфамида) в/в в 1-й, 3-й, 5-й дни; цикл 28 дней</t>
  </si>
  <si>
    <t>sh1116</t>
  </si>
  <si>
    <t>Иринотекан + карбоплатин</t>
  </si>
  <si>
    <t>Карбоплатин AUC 5 в/в в 1-й день + иринотекан 65 мг/м² в/в в 1-й, 8-й дни; цикл 21 день</t>
  </si>
  <si>
    <t>sh1116.1</t>
  </si>
  <si>
    <t>sh1117</t>
  </si>
  <si>
    <t>Циклофосфамид + цисплатин + этопозид</t>
  </si>
  <si>
    <t>Цисплатин 20 мг/м² в 1-4-й дни + этопозид 80 мг/м² в 1-5-й дни + циклофосфамид 600 мг/м² в 4-й день; цикл 28 дней</t>
  </si>
  <si>
    <t>sh1118</t>
  </si>
  <si>
    <t>Цисплатин 20 мг/м² в 1-4-й дни + этопозид 80 мг/м² в 1-5-й дни + циклофосфамид 600 мг/м² в 4-й день; цикл 35 дней</t>
  </si>
  <si>
    <t>sh1119</t>
  </si>
  <si>
    <t>Цисплатин 20 мг/м² в 1-4-й дни + этопозид 80 мг/м² в 1-5-й дни + циклофосфамид 600 мг/м² в 4-й день; цикл 42 дня</t>
  </si>
  <si>
    <t>sh1120</t>
  </si>
  <si>
    <t>Трастузумаб + этопозид</t>
  </si>
  <si>
    <t>Этопозид 50 мг внутрь в 1-21-й дни + трастузумаб 2 мг/кг (нагрузочная доза 4 мг/кг) в/в 1 раз в 7 дней; цикл 28 дней</t>
  </si>
  <si>
    <t>sh1121</t>
  </si>
  <si>
    <t>Этопозид 50 мг внутрь в 1-21-й дни + трастузумаб 6 мг/кг (нагрузочная доза 8 мг/кг) в/в 1 раз в 21 день; цикл 28 дней</t>
  </si>
  <si>
    <t>22/21/21**</t>
  </si>
  <si>
    <t>sh1122</t>
  </si>
  <si>
    <t>Цисплатин 75-80 мг/м² в 1-й день + фторурацил 3750-4000 мг/м² (по 750-800 мг/м² в сутки) (120-часовая инфузия) в 1-5-й дни; цикл 21 день</t>
  </si>
  <si>
    <t>sh1123</t>
  </si>
  <si>
    <t>Ифосфамид + месна + филграстим</t>
  </si>
  <si>
    <t>Ифосфамид 2000 мг/м² в/в в 1-7-й дни + месна 2000-2400 мг/м² в/в в 1-7-й дни + филграстим 5 мкг/кг п/к в 8-18-й дни; цикл 21 день</t>
  </si>
  <si>
    <t>sh1124</t>
  </si>
  <si>
    <t>Интерферон альфа-2b</t>
  </si>
  <si>
    <t>Интерферон альфа-2b 3 млн.МЕ 3 раза в неделю</t>
  </si>
  <si>
    <t>sh1125</t>
  </si>
  <si>
    <t>Интерферон альфа-2b 5 млн.МЕ 3 раза в неделю</t>
  </si>
  <si>
    <t>sh1126</t>
  </si>
  <si>
    <t>Рамуцирумаб + эрлотиниб</t>
  </si>
  <si>
    <t>Рамуцирумаб 10 мг/кг в/в в 1-й день + эрлотиниб 150 мг внутрь ежедневно; цикл 14 дней</t>
  </si>
  <si>
    <t>sh1129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</si>
  <si>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</si>
  <si>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sh1129.1</t>
  </si>
  <si>
    <t>7/6**</t>
  </si>
  <si>
    <t>sh1130</t>
  </si>
  <si>
    <t>Ланреотид + цисплатин + этопозид</t>
  </si>
  <si>
    <t>Цисплатин 100 мг/м² в/в в 1-й день + этопозид 100 мг/м² в/в в 1-3-й дни + ланреотид 120 мг п/к 1 раз в 28 дней; цикл 21 день</t>
  </si>
  <si>
    <t>sh1131</t>
  </si>
  <si>
    <t>Цисплатин 75 мг/м² в/в в 1-й день + этопозид 100 мг/м² в/в в 1-3-й дни + ланреотид 120 мг п/к 1 раз в 28 дней; цикл 21 день</t>
  </si>
  <si>
    <t>sh1132</t>
  </si>
  <si>
    <t>Цисплатин 80 мг/м² в/в в 1-й день + этопозид 100 мг/м² в/в в 1-3-й дни + ланреотид 120 мг п/к 1 раз в 28 дней; цикл 21 день</t>
  </si>
  <si>
    <t>sh1133</t>
  </si>
  <si>
    <t>Дакарбазин 250 мг/м² в/в в 1-5-й дни; цикл 21 день</t>
  </si>
  <si>
    <t>sh1134</t>
  </si>
  <si>
    <t>Дурвалумаб 1500 мг в 1-й день; цикл 28 дней</t>
  </si>
  <si>
    <t>sh1135</t>
  </si>
  <si>
    <t>Авелумаб + акситиниб</t>
  </si>
  <si>
    <t>Авелумаб 800 мг в/в в 1-й день + акситиниб 10 мг ежедневно; цикл 14 дней</t>
  </si>
  <si>
    <t>sh1136</t>
  </si>
  <si>
    <t>Иринотекан + карбоплатин + ланреотид</t>
  </si>
  <si>
    <t>Карбоплатин AUC 5 в/в в 1-й день + иринотекан 65 мг/м² в/в в 1-й, 8-й дни + ланреотид 120 мг п/к 1 раз в 28 дней; цикл 21 день</t>
  </si>
  <si>
    <t>sh1136.1</t>
  </si>
  <si>
    <t>sh1137</t>
  </si>
  <si>
    <t>Олапариб + трипторелин</t>
  </si>
  <si>
    <t>Олапариб 600 мг ежедневно + трипторелин 3,75 мг 1 раз в 28 дней</t>
  </si>
  <si>
    <t>sh1138</t>
  </si>
  <si>
    <t>Олапариб 600 мг ежедневно + трипторелин 11,25 мг 1 раз в 90 дней</t>
  </si>
  <si>
    <t>sh1139</t>
  </si>
  <si>
    <t>Дурвалумаб + цисплатин + этопозид</t>
  </si>
  <si>
    <t>Этопозид 80-100 мг/м² в 1-3-й дни + цисплатин 75-80 мг/м² в 1-й день + дурвалумаб 1500 мг в 1-й день; цикл 21 день</t>
  </si>
  <si>
    <t>sh1140</t>
  </si>
  <si>
    <t>Бевацизумаб + эрлотиниб</t>
  </si>
  <si>
    <t>Бевацизумаб 15 мг/кг в/в в 1-й день + эрлотиниб 150 мг внутрь ежедневно; цикл 21 день</t>
  </si>
  <si>
    <t>sh1141</t>
  </si>
  <si>
    <t>Капецитабин + ланреотид</t>
  </si>
  <si>
    <t>Капецитабин 1000-1500 мг внутрь ежедневно + ланреотид 120 мг п/к 1 раз в 28 дней</t>
  </si>
  <si>
    <t>sh1142</t>
  </si>
  <si>
    <t>Доксорубицин 60 мг/м² (по 15 мг/м² в сутки) (96-чаcовая инфузия) в/в в 1-4-й дни + дакарбазин 750 мг/м² (по 187,5 мг/м² в сутки) (96-чаcовая инфузия) в 1-4-й дни; цикл 21 день</t>
  </si>
  <si>
    <t>sh1143</t>
  </si>
  <si>
    <t>Бевацизумаб + ломустин</t>
  </si>
  <si>
    <t>Бевацизумаб 5-10 мг/кг в 1-й, 15-й дни + ломустин 40 мг/м² в 1-й, 8-й, 15-й, 22-й дни; цикл 28 дней</t>
  </si>
  <si>
    <t>sh1143.1</t>
  </si>
  <si>
    <t>sh1144</t>
  </si>
  <si>
    <t>Бевацизумаб 5-10 мг/кг в 1-й, 15-й, 29-й дни + ломустин 90 мг/м² в 1-й день; цикл 42 дня</t>
  </si>
  <si>
    <t>sh1144.1</t>
  </si>
  <si>
    <t>sh1145</t>
  </si>
  <si>
    <t>Капецитабин 1000-1500 мг внутрь ежедневно</t>
  </si>
  <si>
    <t>sh1146</t>
  </si>
  <si>
    <t>Талазопариб</t>
  </si>
  <si>
    <t>Талазопариб 1 мг внутрь ежедневно</t>
  </si>
  <si>
    <t>sh1152</t>
  </si>
  <si>
    <t>Алпелисиб + фулвестрант</t>
  </si>
  <si>
    <t>Фулвестрант 500 мг в/м 1 раз в мес (500 мг 2 раза в первый месяц терапии) + алпелисиб 300 мг внутрь ежедневно</t>
  </si>
  <si>
    <t>sh1153</t>
  </si>
  <si>
    <t>Иринотекан + карбоплатин + октреотид</t>
  </si>
  <si>
    <t>Карбоплатин AUC 5 в/в в 1-й день + иринотекан 65 мг/м² в/в в 1-й, 8-й дни + октреотид 20-40 мг в/м 1 раз в 28 дней; цикл 21 день</t>
  </si>
  <si>
    <t>sh1153.1</t>
  </si>
  <si>
    <t>sh1154</t>
  </si>
  <si>
    <t>Карбоплатин + октреотид + этопозид</t>
  </si>
  <si>
    <t>Карбоплатин AUC 5 в/в в 1-й день + этопозид 100 мг/м² в/в в 1-3-й дни + октреотид 20-40 мг в/м 1 раз в 28 дней; цикл 21 день</t>
  </si>
  <si>
    <t>sh1155</t>
  </si>
  <si>
    <t>Кальция фолинат + оксалиплатин + октреотид + фторурацил</t>
  </si>
  <si>
    <t>Оксалиплатин 85 мг/м² в/в в 1-й день + кальция фолинат 400 мг/м² в/в в 1-й день + фторурацил 400 мг/м² в/в в 1-й день + фторурацил 2400 мг/м² (по 1200 мг/м² в сутки)(46-часовая инфузия) в/в в 1-2-й дни + октреотид 20-40 мг в/м 1 раз в 28 дней; цикл 14 дней</t>
  </si>
  <si>
    <t>sh1156</t>
  </si>
  <si>
    <t>Октреотид + темозоломид</t>
  </si>
  <si>
    <t>Темозоломид 75 мг/м² внутрь в 1-7-й дни + октреотид 20-40 мг в/м 1 раз в 28 дней; цикл 14 дней</t>
  </si>
  <si>
    <t>sh1157</t>
  </si>
  <si>
    <t>Иринотекан + октреотид + цисплатин</t>
  </si>
  <si>
    <t>Цисплатин 75 мг/м² в/в в 1-й день + иринотекан 65 мг/м² в/в в 1-й, 8-й дни + октреотид 20-40 мг в/м 1 раз в 28 дней; цикл 21 день</t>
  </si>
  <si>
    <t>sh1157.1</t>
  </si>
  <si>
    <t>sh1158</t>
  </si>
  <si>
    <t>Капецитабин + октреотид</t>
  </si>
  <si>
    <t>Капецитабин 1000-1500 мг внутрь ежедневно + октреотид 20-40 мг в/м 1 раз в 28 дней</t>
  </si>
  <si>
    <t>sh1159</t>
  </si>
  <si>
    <t>Винкристин + доксорубицин + октреотид + циклофосфамид</t>
  </si>
  <si>
    <t>Циклофосфамид 1000 мг/м² в/в в 1-й день + доксорубицин 50 мг/м² в/в в 1-й день + винкристин 1,4 мг/м² в/в в 1-й день + октреотид 20-40 мг в/м 1 раз в 28 дней; цикл 21 день</t>
  </si>
  <si>
    <t>sh1160</t>
  </si>
  <si>
    <t>Интерферон альфа-2b + октреотид</t>
  </si>
  <si>
    <t>Интерферон альфа-2b 3 млн.МЕ 3 раза в неделю + октреотид 20-40 мг в/м 1 раз в 28 дней</t>
  </si>
  <si>
    <t>sh1161</t>
  </si>
  <si>
    <t>Октреотид + цисплатин + этопозид</t>
  </si>
  <si>
    <t>Цисплатин 100 мг/м² в/в в 1-й день + этопозид 100 мг/м² в/в в 1-3-й дни + октреотид 20-40 мг 1 в/м раз в 28 дней; цикл 21 день</t>
  </si>
  <si>
    <t>sh1162</t>
  </si>
  <si>
    <t>Цисплатин 75 мг/м² в/в в 1-й день + этопозид 100 мг/м² в/в в 1-3-й дни + октреотид 20-40 мг 1 в/м раз в 28 дней; цикл 21 день</t>
  </si>
  <si>
    <t>sh1163</t>
  </si>
  <si>
    <t>Цисплатин 80 мг/м² в/в в 1-й день + этопозид 100 мг/м² в/в в 1-3-й дни + октреотид 20-40 мг 1 в/м раз в 28 дней; цикл 21 день</t>
  </si>
  <si>
    <t>sh1164</t>
  </si>
  <si>
    <t>Гемцитабин + оксалиплатин + октреотид</t>
  </si>
  <si>
    <t>Оксалиплатин 100 мг/м² в/в в 1-й день + гемцитабин 1000 мг/м² в/в в 1-й, 8-й дни + октреотид 20-40 мг в/м 1 раз в 28 дней; цикл 21 день</t>
  </si>
  <si>
    <t>sh1164.1</t>
  </si>
  <si>
    <t>sh1165</t>
  </si>
  <si>
    <t>Оксалиплатин 100 мг/м² в/в в 1-й день + гемцитабин 1000 мг/м² в/в в 1-й день + октреотид 20-40 мг в/м 1 раз в 28 дней; цикл 14 дней</t>
  </si>
  <si>
    <t>sh1166</t>
  </si>
  <si>
    <t>Октреотид + сунитиниб</t>
  </si>
  <si>
    <t>Сунитиниб 50 мг в 1-28-й дни + октреотид 20-40 мг в/м 1 раз в 28 дней; цикл 42 дня</t>
  </si>
  <si>
    <t>sh1167</t>
  </si>
  <si>
    <t>Октреотид 20-40 мг в/м 1 раз в 28 дней</t>
  </si>
  <si>
    <t>sh1168</t>
  </si>
  <si>
    <t>Сунитиниб 37,5 мг ежедневно + октреотид 20-40 мг в/м 1 раз в 28 дней</t>
  </si>
  <si>
    <t>sh1169</t>
  </si>
  <si>
    <t>Капецитабин + октреотид + темозоломид</t>
  </si>
  <si>
    <t>Темозоломид 150 мг/м² внутрь в 10-14-й дни + капецитабин 2000 мг/м² внутрь в 1-14-й дни + октреотид 20-40 мг в/м 1 раз в 28 дней; цикл 28 дней</t>
  </si>
  <si>
    <t>sh1170</t>
  </si>
  <si>
    <t>Темозоломид 150-200 мг/м² внутрь в 1-5-й дни + октреотид 20-40 мг в/м 1 раз в 28 дней; цикл 28 дней</t>
  </si>
  <si>
    <t>sh1171</t>
  </si>
  <si>
    <t>Капецитабин + оксалиплатин + октреотид</t>
  </si>
  <si>
    <t>Капецитабин 2000 мг/м² в 1-14-й дни + оксалиплатин 100-130 мг/м² в 1-й день + октреотид 20-40 мг 1 раз в 28 дней; цикл 21 день</t>
  </si>
  <si>
    <t>sh1172</t>
  </si>
  <si>
    <t>Доксорубицин + оксалиплатин</t>
  </si>
  <si>
    <t>Оксалиплатин 100-130 мг/м² в 1-й день + пегилированный липосомальный доксорубицин 30 мг/м² в 1-й день; цикл 21 день</t>
  </si>
  <si>
    <t>sh1173</t>
  </si>
  <si>
    <t>Бевацизумаб + доксорубицин + оксалиплатин</t>
  </si>
  <si>
    <t>Оксалиплатин 100-130 мг/м² в 1-й день + пегилированный липосомальный доксорубицин 30 мг/м² в 1-й день + бевацизумаб 7,5 мг/кг 1 раз в 21 день; цикл 21 день</t>
  </si>
  <si>
    <t>sh1174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</si>
  <si>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</si>
  <si>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sh1175</t>
  </si>
  <si>
    <t>Кальция фолинат + рамуцирумаб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</si>
  <si>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рамуцирумаб 8 мг/кг в/в в 1-й день; цикл 14 дней</t>
  </si>
  <si>
    <t>sh1176</t>
  </si>
  <si>
    <t>Ифосфамид 2000 мг/м² в/в в 1-7-й дни + месна (100% от дозы ифосфамида) в 1-7-й дни + филграстим 5 мкг/кг в 8-17-й дни; цикл 21 день</t>
  </si>
  <si>
    <t>sh1177</t>
  </si>
  <si>
    <t>Ифосфамид + месна + эмпэгфилграстим</t>
  </si>
  <si>
    <t>Ифосфамид 2000 мг/м² в/в в 1-7-й дни + месна (100% от дозы ифосфамида) в 1-7-й дни + эмпэгфилграстим 7,5 мг в 8-й день; цикл 21 день</t>
  </si>
  <si>
    <t>sh1178</t>
  </si>
  <si>
    <t>Афлиберцепт + кальция фолинат + фторурацил</t>
  </si>
  <si>
    <t>Кальция фолинат 400 мг/м² в/в в 1-й день + фторурацил 400 мг/м² в 1-й день + фторурацил 2400 мг/м² (по 1200 мг/м² в сутки) (46-часовая инфузия) в 1-2-й дни + афлиберцепт 4 мг/кг в/в в 1-й день; цикл 14 дней</t>
  </si>
  <si>
    <t>sh1179</t>
  </si>
  <si>
    <t>Иринотекан 125 мг/м² в 1-й, 8-й, 15-й, 22-й дни; цикл 42 дня</t>
  </si>
  <si>
    <t>sh1179.1</t>
  </si>
  <si>
    <t>sh1180</t>
  </si>
  <si>
    <t>Гемцитабин 1250 мг/м² в/в в 1-й, 8-й дни; цикл 14 дней</t>
  </si>
  <si>
    <t>sh1180.1</t>
  </si>
  <si>
    <t>sh1181</t>
  </si>
  <si>
    <t>Вемурафениб + цетуксимаб</t>
  </si>
  <si>
    <t>Вемурафениб 1920 мг внутрь ежедневно + цетуксимаб 250 мг/м² (нагрузочная доза 400 мг/м²) в/в 1 раз в 7 дней; цикл 28 дней</t>
  </si>
  <si>
    <t>sh1182</t>
  </si>
  <si>
    <t>Винкристин + доксорубицин + ифосфамид + месна + эмпэгфилграстим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</si>
  <si>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эмпэгфилграстим 7,5 мг в 5-й день; цикл 21 день</t>
  </si>
  <si>
    <t>sh1183</t>
  </si>
  <si>
    <t>Вемурафениб + панитумумаб</t>
  </si>
  <si>
    <t>Вемурафениб 1920 мг внутрь ежедневно + панитумумаб 6 мг/кг в/в в 1-й день; цикл 14 дней</t>
  </si>
  <si>
    <t>sh1184</t>
  </si>
  <si>
    <t>Циклофосфамид 1000 мг/м² в 1-й день + доксорубицин 45 мг/м² в 1-й день + винкристин 1,4 мг/м² в 1-й день; цикл 21 день</t>
  </si>
  <si>
    <t>sh1185</t>
  </si>
  <si>
    <t>Винбластин + метотрексат</t>
  </si>
  <si>
    <t>Винбластин 5-6 мг/м² в/в в 1-й день + метотрексат 30 мг/м² в/в в 1-й день; цикл 7 дней</t>
  </si>
  <si>
    <t>sh1186</t>
  </si>
  <si>
    <t>Паклитаксел 80 мг/м² в 1-й, 8-й, 15-й дни + карбоплатин AUC 5 в 1-й день; цикл 28 дней</t>
  </si>
  <si>
    <t>sh1186.1</t>
  </si>
  <si>
    <t>sh1187</t>
  </si>
  <si>
    <t>Пегилированный липосомальный доксорубицин 20 мг/м² в 1-й день; цикл 21 день</t>
  </si>
  <si>
    <t>sh1188</t>
  </si>
  <si>
    <t>Доцетаксел + рамуцирумаб</t>
  </si>
  <si>
    <t>Рамуцирумаб 10 мг/кг в/в в 1-й день + доцетаксел 75 мг/м² в/в в 1-й день; цикл 21 день</t>
  </si>
  <si>
    <t>sh1189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</si>
  <si>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филграстим 5 мкг/кг в 5-15-й дни; цикл 21 день</t>
  </si>
  <si>
    <t>sh1190</t>
  </si>
  <si>
    <t>Доксорубицин + ифосфамид + месна + эмпэгфилграстим</t>
  </si>
  <si>
    <t>Доксорубицин 75 мг/м² (по 25 мг/м² в сутки) (72-чаcовая инфузия) в/в в 1-3-й дни + ифосфамид 2500 мг/м² в/в в 1-4-й дни + месна (120% от дозы ифосфамида) в 1-4-й дни + эмпэгфилграстим 7,5 мг в 5-й день; цикл 21 день</t>
  </si>
  <si>
    <t>sh1191</t>
  </si>
  <si>
    <t>Доксорубицин + ифосфамид + месна</t>
  </si>
  <si>
    <t>Доксорубицин 60 мг/м² в/в в 1-й день + ифосфамид 2500 мг/м² в/в в 1-3-й дни + месна 3000 мг/м² в 1-3-й дни; цикл 21 день</t>
  </si>
  <si>
    <t>sh1192</t>
  </si>
  <si>
    <t>Дабрафениб + цетуксимаб</t>
  </si>
  <si>
    <t>Дабрафениб 300 мг внутрь ежедневно + цетуксимаб 250 мг/м² (нагрузочная доза 400 мг/м²) в/в 1 раз в 7 дней; цикл 28 дней</t>
  </si>
  <si>
    <t>sh1193</t>
  </si>
  <si>
    <t>Дабрафениб + панитумумаб</t>
  </si>
  <si>
    <t>Дабрафениб 300 мг внутрь ежедневно + панитумумаб 6 мг/кг в/в в 1-й день; цикл 14 дней</t>
  </si>
  <si>
    <t>sh1194</t>
  </si>
  <si>
    <t>Винорелбин + метотрексат</t>
  </si>
  <si>
    <t>Винорелбин 6-10 мг/м² еженедельно + метотрексат 30 мг в/в в 1-й день; цикл 7 дней</t>
  </si>
  <si>
    <t>sh1195</t>
  </si>
  <si>
    <t>Винорелбин 20 мг/м² еженедельно + метотрексат 50 мг в/в в 1-й день; цикл 7 дней</t>
  </si>
  <si>
    <t>sh1196</t>
  </si>
  <si>
    <t>Дакарбазин + доксорубицин + 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</si>
  <si>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филграстим 5 мкг/кг в 5-15-й дни; цикл 28 дней</t>
  </si>
  <si>
    <t>sh1197</t>
  </si>
  <si>
    <t>Дакарбазин + доксорубицин + эмпэгфилграстим</t>
  </si>
  <si>
    <t>Доксорубицин 90 мг/м² (по 22,5 мг/м² в сутки) (96-чаcовая инфузия) в/в в 1-4-й дни + дакарбазин 900 мг/м² (по 225 мг/м² в сутки) (96-чаcовая инфузия) в 1-4-й дни + эмпэгфилграстим 7,5 мг в 5-й день; цикл 28 дней</t>
  </si>
  <si>
    <t>sh1198</t>
  </si>
  <si>
    <t>Доксорубицин 20 мг/м² в/в в 1-4-й дни + дакарбазин 150 мг/м² в/в в 1-4-й дни + филграстим 5 мкг/кг п/к в 5-12-й дни; цикл 28 дней</t>
  </si>
  <si>
    <t>sh1199</t>
  </si>
  <si>
    <t>Доксорубицин 20 мг/м² в/в в 1-4-й дни + дакарбазин 150 мг/м² в/в в 1-4-й дни + эмпэгфилграстим 7,5 мг в 5-й день; цикл 28 дней</t>
  </si>
  <si>
    <t>sh1200</t>
  </si>
  <si>
    <t>Доксорубицин 20 мг/м² в/в в 1-3-й дни + дакарбазин 300 мг/м² в/в в 1-3-й дни + филграстим 5 мкг/кг п/к в 5-12-й дни; цикл 21 день</t>
  </si>
  <si>
    <t>sh1201</t>
  </si>
  <si>
    <t>Доксорубицин 20 мг/м² в/в в 1-3-й дни + дакарбазин 300 мг/м² в/в в 1-3-й дни + эмпэгфилграстим 7,5 мг в 5-й день; цикл 21 день</t>
  </si>
  <si>
    <t>sh1202</t>
  </si>
  <si>
    <t>Сорафениб 400 мг ежедневно</t>
  </si>
  <si>
    <t>sh1203</t>
  </si>
  <si>
    <t>Дабрафениб + траметиниб + цетуксимаб</t>
  </si>
  <si>
    <t>Дабрафениб 300 мг внутрь ежедневно + траметиниб 2 мг внутрь ежедневно + цетуксимаб 250 мг/м² (нагрузочная доза 400 мг/м²) в/в 1 раз в 7 дней; цикл 28 дней</t>
  </si>
  <si>
    <t>sh1204</t>
  </si>
  <si>
    <t>Оксалиплатин 85 мг/м² в/в в 1-й день + кальция фолинат 60 мг/м² в/в в 1-2-й дни + фторурацил 500 мг/м² в 1-2-й дни; цикл 14 дней</t>
  </si>
  <si>
    <t>sh1205</t>
  </si>
  <si>
    <t>Афлиберцепт + иринотекан</t>
  </si>
  <si>
    <t>Иринотекан 150-180 мг/м² в 1-й день + афлиберцепт 4 мг/кг в/в в 1-й день; цикл 14 дней</t>
  </si>
  <si>
    <t>sh1206</t>
  </si>
  <si>
    <t>Гемцитабин 900 мг/м² в 1-й, 8-й дни + доцетаксел 100 мг/м² в 8-й день + филграстим 5 мкг/кг в 9-18-й дни; цикл 21 день</t>
  </si>
  <si>
    <t>1/11**</t>
  </si>
  <si>
    <t>sh1206.1</t>
  </si>
  <si>
    <t>sh1207</t>
  </si>
  <si>
    <t>Гемцитабин + доцетаксел + эмпэгфилграстим</t>
  </si>
  <si>
    <t>Гемцитабин 900 мг/м² в 1-й, 8-й дни + доцетаксел 100 мг/м² в 8-й день + эмпэгфилграстим 7,5 мг в 9-й день; цикл 21 день</t>
  </si>
  <si>
    <t>1/2**</t>
  </si>
  <si>
    <t>sh1207.1</t>
  </si>
  <si>
    <t>sh1208</t>
  </si>
  <si>
    <t>Кабозантиниб + ниволумаб</t>
  </si>
  <si>
    <t>Ниволумаб 240 мг в/в в 1-й день + кабозантиниб 40 мг внутрь ежедневно; цикл 14 дней</t>
  </si>
  <si>
    <t>sh1209</t>
  </si>
  <si>
    <t>Ниволумаб 480 мг в/в в 1-й день + кабозантиниб 40 мг внутрь ежедневно; цикл 28 дней</t>
  </si>
  <si>
    <t>sh1210</t>
  </si>
  <si>
    <t>Пембролизумаб 400 мг в/в в 1-й день + ленватиниб 20 мг внутрь ежедневно; цикл 42 дня</t>
  </si>
  <si>
    <t>sh1211</t>
  </si>
  <si>
    <t>Дабрафениб + пембролизумаб + траметиниб</t>
  </si>
  <si>
    <t>Пембролизумаб 200 мг в/в в 1-й день + дабрафениб 300 мг внутрь ежедневно + траметиниб 2 мг внутрь ежедневно; цикл 21 день</t>
  </si>
  <si>
    <t>sh1212</t>
  </si>
  <si>
    <t>Винкристин + доксорубицин + ифосфамид + месна + филграстим</t>
  </si>
  <si>
    <t>Винкристин 2 мг в/в в 1-й день + доксорубицин 75 мг/м² (по 25 мг/м² в сутки) (72-чаcовая инфузия) в 1-3-й дни + ифосфамид 2500 мг/м² в/в в 1-4-й дни + месна (120% от дозы ифосфамида) в 1-4-й дни + филграстим 5 мкг/кг п/к в 5-15-й дни; цикл 21 день</t>
  </si>
  <si>
    <t>sh1213</t>
  </si>
  <si>
    <t>Атезолизумаб + вемурафениб + кобиметиниб</t>
  </si>
  <si>
    <t>Атезолизумаб 840 мг в/в в 1-й, 15-й дни + вемурафениб 1440 мг внутрь ежедневно + кобиметиниб 60 мг внутрь в 1-21-й дни; цикл 28 дней</t>
  </si>
  <si>
    <t>sh1214</t>
  </si>
  <si>
    <t>Атезолизумаб 1200 мг в/в в 1-й, 22-й дни + вемурафениб 1440 мг внутрь ежедневно + кобиметиниб 60 мг внутрь в 1-21-й дни; цикл 28 дней</t>
  </si>
  <si>
    <t>sh1215</t>
  </si>
  <si>
    <t>Атезолизумаб 1680 мг в/в в 1-й день + вемурафениб 1440 мг внутрь ежедневно + кобиметиниб 60 мг внутрь в 1-21-й дни; цикл 28 дней</t>
  </si>
  <si>
    <t>sh1216</t>
  </si>
  <si>
    <t>Винбластин + дакарбазин + цисплатин</t>
  </si>
  <si>
    <t>Цисплатин 20 мг/м² в/в в 1-4-й дни + винбластин 2 мг/м² в/в в 1-4-й дни + дакарбазин 800 мг/м² в/в в 1-й день; цикл 21 день</t>
  </si>
  <si>
    <t>sh1217</t>
  </si>
  <si>
    <t>Ниволумаб 240 мг в/в в 1-й день + ипилимумаб 1 мг/кг в/в в 1-й день; цикл 21 день</t>
  </si>
  <si>
    <t>sh1218</t>
  </si>
  <si>
    <t>Доксорубицин 30-50 мг внутрипузырно в 1-й день; цикл 30 дней</t>
  </si>
  <si>
    <t>sh1219</t>
  </si>
  <si>
    <t>Ипилимумаб + пембролизумаб</t>
  </si>
  <si>
    <t>Пембролизумаб 200 мг в/в в 1-й день + ипилимумаб 1 мг/кг в/в в 1-й день; цикл 21 день</t>
  </si>
  <si>
    <t>sh1220</t>
  </si>
  <si>
    <t>Дакарбазин 1000 мг/м² в/в в 1-й день; цикл 21 день</t>
  </si>
  <si>
    <t>sh1221</t>
  </si>
  <si>
    <t>Пембролизумаб 400 мг в/в в 1-й день + акситиниб 10 мг внутрь ежедневно; цикл 42 дня</t>
  </si>
  <si>
    <t>sh1222</t>
  </si>
  <si>
    <t>Этопозид 50 мг/м² внутрь в 1-14-й дни; цикл 28 дней</t>
  </si>
  <si>
    <t>sh1223</t>
  </si>
  <si>
    <t>Вемурафениб 1440 мг внутрь ежедневно</t>
  </si>
  <si>
    <t>sh1224</t>
  </si>
  <si>
    <t>Винбластин + кальция фолинат + метотрексат + цисплатин</t>
  </si>
  <si>
    <t>Винбластин 4 мг/м² в/в в 1-й, 8-й дни + метотрексат 30 мг/м² в/в в 1-й, 8-й дни + цисплатин 100 мг/м² во 2-й день + кальция фолинат 60 мг в/в во 2-й, 9-й дни; цикл 28 дней</t>
  </si>
  <si>
    <t>sh1224.1</t>
  </si>
  <si>
    <t>sh1225</t>
  </si>
  <si>
    <t>Винбластин 3 мг/м² во 2-й день + доксорубицин 30 мг/м² во 2-й день + метотрексат 30 мг/м² в 1-й день + цисплатин 70 мг/м² во 2-й день; цикл 14 дней</t>
  </si>
  <si>
    <t>sh1226</t>
  </si>
  <si>
    <t>Гемцитабин + пембролизумаб + цисплатин</t>
  </si>
  <si>
    <t>Гемцитабин 1000 мг/м² в/в в 1-й, 8-й дни + цисплатин 25 мг/м² в/в в 1-й, 8-й дни + пембролизумаб 200 мг в/в в 1-й день; цикл 21 день</t>
  </si>
  <si>
    <t>sh1226.1</t>
  </si>
  <si>
    <t>sh1228</t>
  </si>
  <si>
    <t>Гемцитабин + дурвалумаб + цисплатин</t>
  </si>
  <si>
    <t>Гемцитабин 1000 мг/м² в/в в 1-й, 8-й дни + цисплатин 25 мг/м² в 1-й, 8-й дни + дурвалумаб 1500 мг в 1-й день; цикл 21 день</t>
  </si>
  <si>
    <t>sh1228.1</t>
  </si>
  <si>
    <t>sh1229</t>
  </si>
  <si>
    <t>Бевацизумаб + паклитаксел + пембролизумаб + цисплатин</t>
  </si>
  <si>
    <t>Пембролизумаб 200 мг в/в в 1-й день + паклитаксел 175 мг/м² в/в в 1-й день + цисплатин 50 мг/м² в/в в 1-й день + бевацизумаб 15 мг/кг в/в в 1-й день; цикл 21 день</t>
  </si>
  <si>
    <t>sh1230</t>
  </si>
  <si>
    <t>Пембролизумаб 400 мг в/в в 1-й день + паклитаксел 175 мг/м² в/в в 1-й, 22-й день + цисплатин 50 мг/м² в/в в 1-й, 22-й день + бевацизумаб 15 мг/кг в/в в 1-й, 22-й день; цикл 42 дня</t>
  </si>
  <si>
    <t>sh1230.1</t>
  </si>
  <si>
    <t>sh1231</t>
  </si>
  <si>
    <t>Паклитаксел + пембролизумаб + цисплатин</t>
  </si>
  <si>
    <t>Пембролизумаб 200 мг в/в в 1-й день + паклитаксел 175 мг/м² в/в в 1-й день + цисплатин 50 мг/м² в/в в 1-й день; цикл 21 день</t>
  </si>
  <si>
    <t>sh1232</t>
  </si>
  <si>
    <t>Пембролизумаб 400 мг в/в в 1-й день + паклитаксел 175 мг/м² в/в в 1-й, 22-й день + цисплатин 50 мг/м² в/в в 1-й, 22-й день; цикл 42 дня</t>
  </si>
  <si>
    <t>sh1232.1</t>
  </si>
  <si>
    <t>sh1233</t>
  </si>
  <si>
    <t>Бевацизумаб + карбоплатин + паклитаксел + пембролизумаб</t>
  </si>
  <si>
    <t>Пембролизумаб 200 мг в/в в 1-й день + паклитаксел 175 мг/м² в/в в 1-й день + карбоплатин AUC 5 в/в в 1-й день + бевацизумаб 15 мг/кг в/в в 1-й день; цикл 21 день</t>
  </si>
  <si>
    <t>sh1234</t>
  </si>
  <si>
    <t>Пембролизумаб 400 мг в/в в 1-й день + паклитаксел 175 мг/м² в/в в 1-й, 22-й день + карбоплатин AUC 5 в/в в 1-й, 22-й день + бевацизумаб 15 мг/кг в/в в 1-й, 22-й день; цикл 42 дня</t>
  </si>
  <si>
    <t>sh1234.1</t>
  </si>
  <si>
    <t>sh1235</t>
  </si>
  <si>
    <t>Карбоплатин + пембролизумаб + фторурацил</t>
  </si>
  <si>
    <t>Пембролизумаб 200 мг в 1-й день + карбоплатин AUC 5 в 1-й день + фторурацил 1000 мг/м² 1–4 дни; цикл 21 день</t>
  </si>
  <si>
    <t>sh1236</t>
  </si>
  <si>
    <t>Пембролизумаб 200 мг в 1-й день + цисплатин 100 мг/м² в 1-й день + фторурацил 1000 мг/м² 1–4 дни; цикл 21 день</t>
  </si>
  <si>
    <t>sh1237</t>
  </si>
  <si>
    <t>Цисплатин 30 мг/м² в/в в 1-3-й день + доксорубицин 20 мг/м² в/в в 1-3-й день + циклофосфамид 500 мг/м² в/в в 1-й день; цикл 21 день</t>
  </si>
  <si>
    <t>sh1238</t>
  </si>
  <si>
    <t>Гемцитабин 1000 мг/м² в/в в 1-й, 8-й дни + капецитабин 1300 мг/м² внутрь в 1-14-й дни; цикл 21 день</t>
  </si>
  <si>
    <t>sh1239</t>
  </si>
  <si>
    <t>Винкристин + доксорубицин + цисплатин + этопозид</t>
  </si>
  <si>
    <t>Цисплатин 25 мг/м² в/в в 1-й, 8-й, 15-й, 22-й, 29-й, 36-й, 43-й, 50-й, 57-й дни + винкристин 1 мг/м² в/в в 1-й, 8-й, 22-й, 36-й, 50-й дни + доксорубицин 40 мг/м² в/в в 1-й, 15-й, 29-й, 43-й, 57-й дни + этопозид 80 мг/м² в/в в 1-3-й, 15-17-й, 29-31-й, 43-45-й, 57-59-й; цикл 63 дня</t>
  </si>
  <si>
    <t>3/1/3/1/3/1/3/1/3**</t>
  </si>
  <si>
    <t>sh1239.1</t>
  </si>
  <si>
    <t>sh1240</t>
  </si>
  <si>
    <t>Митотан + цисплатин + этопозид</t>
  </si>
  <si>
    <t>Этопозид 100 мг/м² в/в в 1-3‑й день + цисплатин 75 мг/м² в/в в 1-й день + митотан в дозе, обеспечивающей его содержание в сыворотке крови на уровне 14-20 мкг/мл ежедневно; цикл 21 день</t>
  </si>
  <si>
    <t>sh1241</t>
  </si>
  <si>
    <t>Карбоплатин + митотан + этопозид</t>
  </si>
  <si>
    <t>Этопозид 100 мг/м² в/в в 1-3‑й день + карбоплатин AUC 5 в/в в 1-й день + митотан в дозе, обеспечивающей его содержание в сыворотке крови на уровне 14-20 мкг/мл ежедневно; цикл 21 день</t>
  </si>
  <si>
    <t>sh1242</t>
  </si>
  <si>
    <t>Гемцитабин + капецитабин + митотан</t>
  </si>
  <si>
    <t>Гемцитабин 800 мг/м² в/в в 1-й, 8-й дни + капецитабин 1500 мг внутрь ежедневно + митотан в дозе, обеспечивающей его содержание в сыворотке крови на уровне 14-20 мкг/мл ежедневно; цикл 21 день</t>
  </si>
  <si>
    <t>sh1243</t>
  </si>
  <si>
    <t>Гемцитабин 800 мг/м² в/в в 1-й, 8-й дни + капецитабин 1650-2000 мг/м² внутрь в 1-14-й дни + митотан в дозе, обеспечивающей его содержание в сыворотке крови на уровне 14-20 мкг/мл ежедневно; цикл 21 день</t>
  </si>
  <si>
    <t>sh1244</t>
  </si>
  <si>
    <t>Митотан + темозоломид</t>
  </si>
  <si>
    <t>Темозоломид 200 мг/м² внутрь в 1-5-й дни + митотан в дозе, обеспечивающей его содержание в сыворотке крови на уровне 14-20 мкг/мл ежедневно; цикл 28 дней</t>
  </si>
  <si>
    <t>sh1245</t>
  </si>
  <si>
    <t>Митотан + пембролизумаб</t>
  </si>
  <si>
    <t>Пембролизумаб 200 мг в/в в 1-й день + митотан в дозе, обеспечивающей его содержание в сыворотке крови на уровне 14-20 мкг/мл ежедневно; цикл 21 день</t>
  </si>
  <si>
    <t>sh1246</t>
  </si>
  <si>
    <t>Пембролизумаб 400 мг в/в в 1-й день + митотан в дозе, обеспечивающей его содержание в сыворотке крови на уровне 14-20 мкг/мл ежедневно; цикл 42 дня</t>
  </si>
  <si>
    <t>sh1247</t>
  </si>
  <si>
    <t>Пембролизумаб 400 мг в/в в 1-й день каждые 42 дня + паклитаксел 175 мг/м² в/в в 1-й день + карбоплатин AUC 5 в/в в 1-й день; цикл 21 день</t>
  </si>
  <si>
    <t>sh1248</t>
  </si>
  <si>
    <t>Пембролизумаб 200 мг в/в в 1-й день + паклитаксел 175 мг/м² в/в в 1-й день + карбоплатин AUC 5 в/в в 1-й день; цикл 21 день</t>
  </si>
  <si>
    <t>sh1249</t>
  </si>
  <si>
    <t>Паклитаксел 80 мг/м² в 1-й, 8-й дни + гемцитабин 800 мг/м² в 1-й, 8-й дни + цисплатин 50 мг/м² в 1-й, 8-й дни; цикл 21 день</t>
  </si>
  <si>
    <t>sh1249.1</t>
  </si>
  <si>
    <t>sh1250</t>
  </si>
  <si>
    <t>Карбоплатин AUC 2 в/в в 1-й день; цикл 7 дней</t>
  </si>
  <si>
    <t>sh1251</t>
  </si>
  <si>
    <t>Цисплатин 75-100 мг/м² в 1-й день + цетуксимаб 500 мг/м² в 1-й день каждые 2 недели; цикл 21 день</t>
  </si>
  <si>
    <t>sh1252</t>
  </si>
  <si>
    <t>Капецитабин 2000 мг внутрь ежедневно</t>
  </si>
  <si>
    <t>sh1253</t>
  </si>
  <si>
    <t>Ниволумаб + фторурацил + цисплатин</t>
  </si>
  <si>
    <t>Ниволумаб 3 мг/кг в 1-й день + цисплатин 75-80 мг/м² в 1-й день + фторурацил 750-800 мг/м² в 1-5-й дни; цикл 21 день</t>
  </si>
  <si>
    <t>sh1254</t>
  </si>
  <si>
    <t>Ниволумаб 240 мг в 1-й день + цисплатин 75-80 мг/м² в 1-й день + фторурацил 750-800 мг/м² в 1-5-й дни; цикл 21 день</t>
  </si>
  <si>
    <t>sh1255</t>
  </si>
  <si>
    <t>Ниволумаб + паклитаксел + цисплатин</t>
  </si>
  <si>
    <t>Ниволумаб 3 мг/кг в 1-й день + паклитаксел 175 мг/м² в 1-й день + цисплатин 75 мг/м² в/в в 1-й день; цикл 21 день</t>
  </si>
  <si>
    <t>sh1256</t>
  </si>
  <si>
    <t>Ниволумаб 240 мг в 1-й день + паклитаксел 175 мг/м² в 1-й день + цисплатин 75 мг/м² в/в в 1-й день; цикл 21 день</t>
  </si>
  <si>
    <t>sh1257</t>
  </si>
  <si>
    <t>Пембролизумаб 2 мг/кг в 1-й день + паклитаксел 175 мг/м² в 1-й день + цисплатин 75 мг/м² в/в в 1-й день; цикл 21 день</t>
  </si>
  <si>
    <t>sh1258</t>
  </si>
  <si>
    <t>Пембролизумаб 200 мг в 1-й день + паклитаксел 175 мг/м² в 1-й день + цисплатин 75 мг/м² в/в в 1-й день; цикл 21 день</t>
  </si>
  <si>
    <t>sh1259</t>
  </si>
  <si>
    <t>Капецитабин + оксалиплатин + пембролизумаб</t>
  </si>
  <si>
    <t>Пембролизумаб 2 мг/кг в 1-й день + оксалиплатин 130 мг/м² в 1-й день + капецитабин 2000 мг/м² в 1-14-й дни; цикл 21 день</t>
  </si>
  <si>
    <t>sh1260</t>
  </si>
  <si>
    <t>Пембролизумаб 200 мг в 1-й день + оксалиплатин 130 мг/м² в 1-й день + капецитабин 2000 мг/м² в 1-14-й дни; цикл 21 день</t>
  </si>
  <si>
    <t>sh1261</t>
  </si>
  <si>
    <t>Капецитабин + оксалиплатин + пембролизумаб + трастузумаб</t>
  </si>
  <si>
    <t>Пембролизумаб 2 мг/кг в 1-й день + трастузумаб 6 мг/кг (нагрузочная доза 8 мг/кг) в 1-й день + оксалиплатин 130 мг/м² в 1-й день + капецитабин 2000 мг/м² в 1-14-й дни; цикл 21 день</t>
  </si>
  <si>
    <t>sh1262</t>
  </si>
  <si>
    <t>Пембролизумаб 200 мг в 1-й день + трастузумаб 6 мг/кг (нагрузочная доза 8 мг/кг) в 1-й день + оксалиплатин 130 мг/м² в 1-й день + капецитабин 2000 мг/м² в 1-14-й дни; цикл 21 день</t>
  </si>
  <si>
    <t>sh1263</t>
  </si>
  <si>
    <t>Иринотекан 180 мг/м² в 1-й день + кальция фолинат 125 мг/м² в 1-й день + фторурацил 400 мг/м² в 1-й день + фторурацил 2400 мг/м² (по 1200 мг/м² в сутки) (48-часовая инфузия) в 1-2-й дни; цикл 14 дней</t>
  </si>
  <si>
    <t>sh1264</t>
  </si>
  <si>
    <t>Иринотекан 240 мг/м² в 1-й день; цикл 21 день</t>
  </si>
  <si>
    <t>sh1265</t>
  </si>
  <si>
    <t>Темозоломид 100 мг/м² в 1-5-й дни + иринотекан 40 мг/м² в 1-5-й дни; цикл 28 дней</t>
  </si>
  <si>
    <t>sh1266</t>
  </si>
  <si>
    <t>Бевацизумаб 10 мг/кг в/в в 1-й, 15-й дни + карбоплатин AUC 4-6 в/в в 1-й день; цикл 28 дней</t>
  </si>
  <si>
    <t>sh1266.1</t>
  </si>
  <si>
    <t>sh1267</t>
  </si>
  <si>
    <t>Бевацизумаб 5 мг/кг в/в в 1-й, 15-й дни + этопозид 80 мг/м² в/в 1–5 дни; цикл 21 день</t>
  </si>
  <si>
    <t>5/1**</t>
  </si>
  <si>
    <t>sh1267.1</t>
  </si>
  <si>
    <t>sh1268</t>
  </si>
  <si>
    <t>Бевацизумаб 5 мг/кг в/в в 1-й, 15-й дни + этопозид 80 мг/м² в/в 1–5 дни; цикл 28 дней</t>
  </si>
  <si>
    <t>sh1268.1</t>
  </si>
  <si>
    <t>sh1269</t>
  </si>
  <si>
    <t>Бевацизумаб + кармустин</t>
  </si>
  <si>
    <t>Бевацизумаб 10 мг/кг в/в в 1-й, 15-й, 29-й дни + кармустин 80 мг/м² в/в в 1-й день; цикл 42 дня</t>
  </si>
  <si>
    <t>sh1269.1</t>
  </si>
  <si>
    <t>sh1270</t>
  </si>
  <si>
    <t>Темозоломид 150–200 мг/м² внутрь в 1-5-й дни + бевацизумаб 5–10 мг/кг в/в в в 1-й, 15-й дни; цикл 28 дней</t>
  </si>
  <si>
    <t>sh1272</t>
  </si>
  <si>
    <t>Бевацизумаб + сунитиниб</t>
  </si>
  <si>
    <t>Бевацизумаб 5 мг/кг в/в в 1-й, 14-й, 29-й дни + сунитиниб 50 мг внутрь в 1-28-й день; цикл 42 дня</t>
  </si>
  <si>
    <t>sh1273</t>
  </si>
  <si>
    <t>Октреотид + эверолимус</t>
  </si>
  <si>
    <t>Октреотид 30 мг в/м в 1-й день + эверолимус 10 мг внутрь ежедневно; цикл 28 дней</t>
  </si>
  <si>
    <t>sh1274</t>
  </si>
  <si>
    <t>Бевацизумаб 7,5 мг/кг в/в в 1-й день; цикл 21 день</t>
  </si>
  <si>
    <t>sh1275</t>
  </si>
  <si>
    <t>Паклитаксел 80 мг/м² в/в в 1-й,8-й,15-й дни + карбоплатин AUC 2 в/в 1-й,8-й,15-й дни, цикл 28 дней</t>
  </si>
  <si>
    <t>sh1275.1</t>
  </si>
  <si>
    <t>sh1276</t>
  </si>
  <si>
    <t>Гемцитабин + доцетаксел</t>
  </si>
  <si>
    <t>Гемцитабин 1000 мг/м² в/в в 1-й, 8-й дни + доцетаксел 75 мг/м² в/в в 8-й день, цикл 21 день</t>
  </si>
  <si>
    <t>sh1276.1</t>
  </si>
  <si>
    <t>sh1277</t>
  </si>
  <si>
    <t>Оксалиплатин 130 мг/м² в/в в 1-й день + капецитабин 1700-2000 мг/м² внутрь в 1-14-й дни; цикл 21 день</t>
  </si>
  <si>
    <t>sh1278</t>
  </si>
  <si>
    <t>Иринотекан 180 мг/м² в/в в 1-й день + кальция фолинат 200 мг/м² в/в в 1-й день + фторурацил 400 мг/м² в/в струйно в 1-й день + фторурацил 2400 мг/м² в/в 46-48 ч в 1-2-й день; цикл 14 дней</t>
  </si>
  <si>
    <t>sh1279</t>
  </si>
  <si>
    <t>Паклитаксел 175 мг/м² в/в в 1-й день + цисплатин 100 мг/м² в/в в 1-й день + фторурацил 500 мг/м² в/в 24-часовая инфузия в 1-5-й дни; цикл 21 день</t>
  </si>
  <si>
    <t>sh1280</t>
  </si>
  <si>
    <t>Цисплатин 20 мг/м² в/в в 1-5-й дни + фторурацил 700 мг/м² в/в 24-часовая инфузия в 1-5-й дни; цикл 28 дней</t>
  </si>
  <si>
    <t>sh1281</t>
  </si>
  <si>
    <t>Кальция фолинат 500 мг/м² в/в в 1-й день+ фторурацил 500 мг/м² в/в в 1-й, 8-й, 15-й, 22-й, 29-й, 36-й дни; цикл 56 дней</t>
  </si>
  <si>
    <t>sh1281.1</t>
  </si>
  <si>
    <t>sh1282</t>
  </si>
  <si>
    <t>Кальция фолинат 20 мг/м² в/в в 1-й день + фторурацил 500 мг/м² в/в болюсно в 1-й день; цикл 7 дней</t>
  </si>
  <si>
    <t>sh1283</t>
  </si>
  <si>
    <t>Кальция фолинат 500 мг/м² в/в в 1-й день + фторурацил 2600 мг/м² в/в 24-часовая инфузия в 1-й день, цикл 7 дней</t>
  </si>
  <si>
    <t>sh1284</t>
  </si>
  <si>
    <t>Паклитаксел 100 мг/м² в/в в 1-й день; цикл 14 дней</t>
  </si>
  <si>
    <t>sh1285</t>
  </si>
  <si>
    <t>Пембролизумаб 400 мг в/в в 1-й день; цикл 21 день</t>
  </si>
  <si>
    <t>sh1286</t>
  </si>
  <si>
    <t>Паклитаксел 80 мг/м² в/в в 1-й, 8-й, 15-й дни + цисплатин 75 мг/м² в/в в 1-й день; цикл 21 день</t>
  </si>
  <si>
    <t>sh1286.1</t>
  </si>
  <si>
    <t>sh1287</t>
  </si>
  <si>
    <t>Паклитаксел 60 мг/м² в/в в 1-й, 8-й, 15-й дни + цисплатин 75 мг/м² в/в в 1-й день; цикл 21 день</t>
  </si>
  <si>
    <t>sh1287.1</t>
  </si>
  <si>
    <t>sh1288</t>
  </si>
  <si>
    <t>Карбоплатин AUC 5 в/в в 1-й день + пегилированный липосомальный доксорубицин 30 мг/м² в/в в 1 раз в 28 дней; цикл 21 день</t>
  </si>
  <si>
    <t>sh1289</t>
  </si>
  <si>
    <t>Блеомицин + винкристин + доксорубицин</t>
  </si>
  <si>
    <t>Доксорубицин 60 мг/м² в/в в 1-й день + блеомицин 10 мг в/в в 1-5-й дни + винкристин 1,4 мг/м² в 1-й, 8-й дни; цикл 21 день</t>
  </si>
  <si>
    <t>sh1290</t>
  </si>
  <si>
    <t>Бевацизумаб + винорелбин</t>
  </si>
  <si>
    <t>Винорелбин 20-25 мг/м² в/в в 1-й день + бевацизумаб 7,5 мг/кг в/в 1 раз в 21 день; цикл 7 дней</t>
  </si>
  <si>
    <t>sh1291</t>
  </si>
  <si>
    <t>Винорелбин 20-25 мг/м² в/в в 1-й день +  бевацизумаб 15 мг/кг в/в 1 раз в 21 день; цикл 7 дней</t>
  </si>
  <si>
    <t>sh1292</t>
  </si>
  <si>
    <t>Цисплатин 20 мг/м² в/в в 1-4-й дни + ифосфамид 1200 мг/м² в/в в 1-4-й дни + этопозид 75 мг/м² в/в в 1-4-й дни + месна 240 мг/м² в 1-4-й дни; цикл 21 день</t>
  </si>
  <si>
    <t>sh1293</t>
  </si>
  <si>
    <t>Интерферон альфа-2b 6 млн. МЕ п/к 3 раза в неделю</t>
  </si>
  <si>
    <t>sh1294</t>
  </si>
  <si>
    <t>Этопозид 50 мг внутрь в 1-7-й дни; цикл 14 дней</t>
  </si>
  <si>
    <t>sh1296</t>
  </si>
  <si>
    <t>Цисплатин 60-70 мг/м² в/в в 1-й день; цикл 21 день</t>
  </si>
  <si>
    <t>sh1297</t>
  </si>
  <si>
    <t>Паклитаксел 80 мг/м² в/в в 1-й, 8-й, 15-й дни + цисплатин 75 мг/м² в/в в 1-й день + бевацизумаб 7,5 мг/кг в/в 1 раз в 21 день; цикл 21 день</t>
  </si>
  <si>
    <t>sh1297.1</t>
  </si>
  <si>
    <t>sh1298</t>
  </si>
  <si>
    <t>Паклитаксел 80 мг/м² в/в в 1-й, 8-й, 15-й дни + цисплатин 75 мг/м² в/в в 1-й день +  бевацизумаб 15 мг/кг в/в 1 раз в 21 день; цикл 21 день</t>
  </si>
  <si>
    <t>sh1298.1</t>
  </si>
  <si>
    <t>sh1299</t>
  </si>
  <si>
    <t>Паклитаксел 60 мг/м² в/в в 1-й, 8-й, 15-й дни + цисплатин 75 мг/м² в/в в 1-й день + бевацизумаб 7,5 мг/кг в/в 1 раз в 21 день; цикл 21 день</t>
  </si>
  <si>
    <t>sh1299.1</t>
  </si>
  <si>
    <t>sh1300</t>
  </si>
  <si>
    <t>Паклитаксел 60 мг/м² в/в в 1-й, 8-й, 15-й дни + цисплатин 75 мг/м² в/в в 1-й день +  бевацизумаб 15 мг/кг в/в 1 раз в 21 день; цикл 21 день</t>
  </si>
  <si>
    <t>sh1300.1</t>
  </si>
  <si>
    <t>sh1301</t>
  </si>
  <si>
    <t>Бикалутамид 50 мг внутрь ежедневно + гозерелин 10,8 мг п/к 1 раз в 84 дня</t>
  </si>
  <si>
    <t>sh1302</t>
  </si>
  <si>
    <t>Бевацизумаб + олапариб</t>
  </si>
  <si>
    <t>Олапариб 600 мг ежедневно внутрь + бевацизумаб 7,5 мг/кг в/в 1 раз в 21 день</t>
  </si>
  <si>
    <t>sh1303</t>
  </si>
  <si>
    <t>Олапариб 600 мг ежедневно внутрь + бевацизумаб 15 мг/кг в/в 1 раз в 21 день</t>
  </si>
  <si>
    <t>sh1304</t>
  </si>
  <si>
    <t>Карбоплатин AUC 5 в/в в 1-й день + пегилированный липосомальный доксорубицин 30 мг/м² в/в 1 раз в 28 дней + бевацизумаб 7,5 мг/кг в/в 1 раз в 21 день; цикл 21 день</t>
  </si>
  <si>
    <t>sh1305</t>
  </si>
  <si>
    <t>Карбоплатин AUC 5 в/в в 1-й день + пегилированный липосомальный доксорубицин 30 мг/м² в/в 1 раз в 28 дней + бевацизумаб 15 мг/кг в/в 1 раз в 21 день; цикл 21 день</t>
  </si>
  <si>
    <t>sh1306</t>
  </si>
  <si>
    <t>Цисплатин 75 мг/м² в/в в 1-й день + пегилированный липосомальный доксорубицин 30 мг/м² в/в 1 раз в 28 дней; цикл 21 день</t>
  </si>
  <si>
    <t>sh1307</t>
  </si>
  <si>
    <t>Цисплатин 50 мг/м² в/в в 1-й день + доксорубицин 50 мг/м² в/в в 1-й день + циклофосфамид 500 мг/м² в 1-й день; цикл 28 день</t>
  </si>
  <si>
    <t>sh1308</t>
  </si>
  <si>
    <t>Помалидомид</t>
  </si>
  <si>
    <t>Помалидомид 5 мг внутрь в 1-21-й дни; цикл 28 дней</t>
  </si>
  <si>
    <t>sh1309</t>
  </si>
  <si>
    <t>Цетуксимаб 250 мг/м² в/в в 1-й день; цикл 7 дней</t>
  </si>
  <si>
    <t>sh1310</t>
  </si>
  <si>
    <t>Октреотид 1,5 мг п/к ежедневно</t>
  </si>
  <si>
    <t>sh1311</t>
  </si>
  <si>
    <t>Пембролизумаб + цетуксимаб</t>
  </si>
  <si>
    <t>Пембролизумаб 200 мг в/в в 1-й день + цетуксимаб 250 мг/м² (нагрузочная доза 400 мг/м²) в 1-й, 8-й, 15-й дни; цикл 21 день</t>
  </si>
  <si>
    <t>sh1311.1</t>
  </si>
  <si>
    <t>sh1312</t>
  </si>
  <si>
    <t>Карбоплатин AUC 2 в/в в 1-й день + паклитаксел 80 мг/м² в/в в 1-й день + цетуксимаб 250 мг/м² (нагрузочная доза 400 мг/м²) в/в в 1-й день; цикл 7 дней</t>
  </si>
  <si>
    <t>sh1313</t>
  </si>
  <si>
    <t>Карбоплатин AUC 2,5 в/в в 1-й, 8-й дни + паклитаксел 100 мг/м² в/в в 1-й, 8-й дни + цетуксимаб 250 мг/м² (нагрузочная доза 400 мг/м²) в/в в 1-й, 8-й, 15-й дни; цикл 21 день</t>
  </si>
  <si>
    <t>sh1313.1</t>
  </si>
  <si>
    <t>sh1314</t>
  </si>
  <si>
    <t>Карбоплатин AUC 5-6 в/в в 1-й день + паклитаксел 175 мг/м² в/в в 1-й день + цетуксимаб 250 мг/м² (нагрузочная доза 400 мг/м²) в/в в 1-й, 8-й, 15-й дни; цикл 21 день</t>
  </si>
  <si>
    <t>sh1314.1</t>
  </si>
  <si>
    <t>sh1315</t>
  </si>
  <si>
    <t>Вемурафениб 1920 мг внутрь в 1-21-й дни + кобиметиниб 60 мг внутрь в 1-21-й дни; цикл 28 дней</t>
  </si>
  <si>
    <t>sh1316</t>
  </si>
  <si>
    <t>Гемцитабин 1000 мг/м² в/в в 1-й, 8-й дни + цисплатин 70 мг/м² в/в во 2-й день; цикл 21 день</t>
  </si>
  <si>
    <t>sh1316.1</t>
  </si>
  <si>
    <t>sh9003</t>
  </si>
  <si>
    <t>Прочие схемы лекарственной терапии*</t>
  </si>
  <si>
    <t>Прочие схемы лекарственной терапии при злокачественных новообразованиях (кроме лимфоидной и кроветворной тканей)</t>
  </si>
  <si>
    <t>Неприменимо</t>
  </si>
  <si>
    <t>* Схемы лекарственной терапии, включающие лекарственные препараты, не включенные в перечень жизненно необходимых и важнейших лекарственных препаратов для медицинского применения, утверждаемый Правительством Российской Федерации, могут быть отнесены только к схеме лекарственной терапии sh9003.</t>
  </si>
  <si>
    <t>** Для отдельных схем лечения количество дней введения указано в формате A1/…/Аn, где An – количество дней, за которые осуществляется оплата при n-ой госпитализации в рамках режима применения схемы лекарственной терапии.</t>
  </si>
  <si>
    <t>*** Для отдельных схем лечения количество дней введения указано в формате A(B), где A и B – количество дней, за которые осуществляется оплата при госпитализации, при этом описанием схемы предполагается наличие выбора дня введения, что влияет на количество дней введения в тарифе.</t>
  </si>
  <si>
    <t>thc01</t>
  </si>
  <si>
    <t>[велпатасвир + софосбувир]</t>
  </si>
  <si>
    <t xml:space="preserve">[велпатасвир + софосбувир] таблетки, покрытые пленочной оболочкой 100 мг + 400 мг, 1 таблетка 1 раз в сутки </t>
  </si>
  <si>
    <t>thc02</t>
  </si>
  <si>
    <t>[велпатасвир + софосбувир] + рибавирин</t>
  </si>
  <si>
    <t>[велпатасвир + софосбувир] таблетки, покрытые пленочной оболочкой 100 мг + 400 мг, 1 таблетка 1 раз в сутки + рибавирин 1000-1200 мг в два приема</t>
  </si>
  <si>
    <t>thc03</t>
  </si>
  <si>
    <t>[глекапревир + пибрентасвир]</t>
  </si>
  <si>
    <t xml:space="preserve">[Глекапревир + пибрентасвир] таблетки, покрытые пленочной оболочкой 300 мг + 120 мг (3 таблетки по 100 мг + 40 мг) 1 раз в сутки </t>
  </si>
  <si>
    <t>thc07</t>
  </si>
  <si>
    <t>[глекапревир + пибрентасвир] + софосбувир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</si>
  <si>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</t>
  </si>
  <si>
    <t>thc08</t>
  </si>
  <si>
    <t>[глекапревир + пибрентасвир] + софосбувир + рибавирин</t>
  </si>
  <si>
    <t>[Глекапревир + пибрентасвир] таблетки, покрытые пленочной оболочкой 300 мг + 120 мг (3 таблетки по 100 мг + 40 мг) 1 раз в сутки + софосбувир 400 мг 1 раз в сутки + рибавирин 1000-1200 мг в два приема</t>
  </si>
  <si>
    <t>thc09</t>
  </si>
  <si>
    <t>[гразопревир + элбасвир]</t>
  </si>
  <si>
    <t xml:space="preserve">[гразопревир + элбасвир] таблетки, покрытые пленочной оболочкой 100 мг + 50 мг, 1 таблетка 1 раз в сутки </t>
  </si>
  <si>
    <t>thc10</t>
  </si>
  <si>
    <t>[гразопревир + элбасвир] + рибавирин</t>
  </si>
  <si>
    <t>[гразопревир + элбасвир] таблетки, покрытые пленочной оболочкой 100 мг + 50 мг, 1 таблетка 1 раз в сутки + рибавирин 800-1400 мг в два приема</t>
  </si>
  <si>
    <t>thc11</t>
  </si>
  <si>
    <t>[гразопревир + элбасвир] + софосбувир</t>
  </si>
  <si>
    <t>[гразопревир + элбасвир] таблетки, покрытые пленочной оболочкой 100 мг + 50 мг, 1 таблетка 1 раз в сутки + софосбувир 400 мг 1 раз в сутки</t>
  </si>
  <si>
    <t>thc12</t>
  </si>
  <si>
    <t>[гразопревир + элбасвир] + софосбувир + рибавирин</t>
  </si>
  <si>
    <t>[гразопревир + элбасвир] таблетки, покрытые пленочной оболочкой 100 мг + 50 мг, 1 таблетка 1 раз в сутки + софосбувир 400 мг 1 раз в сутки + рибавирин 800-1400 мг в два приема</t>
  </si>
  <si>
    <t>thc15</t>
  </si>
  <si>
    <t>даклатасвир + нарлапревир + ритонавир</t>
  </si>
  <si>
    <t>даклатасвир 60 мг 1 раз в сутки + нарлапревир 200 мг 1 раз в сутки + ритонавир 100 мг 1 раз в сутки</t>
  </si>
  <si>
    <t>thc16</t>
  </si>
  <si>
    <t>даклатасвир + софосбувир</t>
  </si>
  <si>
    <t>даклатасвир 60 мг 1 раз в сутки + софосбувир 400 мг 1 раз в сутки</t>
  </si>
  <si>
    <t>thc17</t>
  </si>
  <si>
    <t>даклатасвир + софосбувир + рибавирин</t>
  </si>
  <si>
    <t>даклатасвир 60 мг 1 раз в сутки + софосбувир 400 мг 1 раз в сутки + рибавирин 1000-1200 мг в два приема</t>
  </si>
  <si>
    <t>thc18</t>
  </si>
  <si>
    <t>нарлапревир + ритонавир + софосбувир</t>
  </si>
  <si>
    <t>нарлапревир 200 мг 1 раз в сутки + ритонавир 100 мг 1 раз в сутки + софосбувир 400 мг 1 раз в сутки</t>
  </si>
  <si>
    <t>thbd1</t>
  </si>
  <si>
    <t>булевиртид</t>
  </si>
  <si>
    <t>Булевиртид лиофилизат для приготовления раствора для подкожного введения 2 мг 1 раз в сутки</t>
  </si>
  <si>
    <t>thbd3</t>
  </si>
  <si>
    <t>булевиртид + пэгинтерферон альфа-2b</t>
  </si>
  <si>
    <t>Булевиртид лиофилизат для приготовления раствора для подкожного введения 2 мг 1 раз в сутки + Пэгинтерферон альфа-2b лиофилизат для приготовления раствора для подкожного введения 1-1,5 мкг/кг 1 раз в неделю</t>
  </si>
  <si>
    <t>КСГ 01</t>
  </si>
  <si>
    <t>КСГ 02</t>
  </si>
  <si>
    <t>gsh001</t>
  </si>
  <si>
    <t>Абатацепт</t>
  </si>
  <si>
    <t>Абатацепт 125 мг подкожно (1 введение) (поддерживающая терапия)</t>
  </si>
  <si>
    <t>ИСТИНА</t>
  </si>
  <si>
    <t>gsh002</t>
  </si>
  <si>
    <t>Абатацепт 500 мг внутривенно (1 введение) (поддерживающая терапия)</t>
  </si>
  <si>
    <t>gsh003</t>
  </si>
  <si>
    <t>Абатацепт 750 мг внутривенно (1 введение) (поддерживающая терапия)</t>
  </si>
  <si>
    <t>gsh004</t>
  </si>
  <si>
    <t>Абатацепт 1000 мг внутривенно (1 введение) (поддерживающая терапия)</t>
  </si>
  <si>
    <t>gsh005</t>
  </si>
  <si>
    <t>Абатацепт 10 мг/кг внутривенно (1 введение) (поддерживающая терапия)</t>
  </si>
  <si>
    <t>gsh006</t>
  </si>
  <si>
    <t>Адалимумаб</t>
  </si>
  <si>
    <t>Адалимумаб 20 мг подкожно (1 введение) (поддерживающая терапия)</t>
  </si>
  <si>
    <t>gsh007</t>
  </si>
  <si>
    <t>Адалимумаб 40 мг подкожно (1 введение) (поддерживающая терапия)</t>
  </si>
  <si>
    <t>gsh008</t>
  </si>
  <si>
    <t>Адалимумаб 80 мг подкожно (1 введение) (поддерживающая терапия)</t>
  </si>
  <si>
    <t>gsh009</t>
  </si>
  <si>
    <t>Алирокумаб</t>
  </si>
  <si>
    <t xml:space="preserve">Алирокумаб 75 мг подкожно (1 введение) </t>
  </si>
  <si>
    <t>gsh010</t>
  </si>
  <si>
    <t xml:space="preserve">Алирокумаб 150 мг подкожно (1 введение) </t>
  </si>
  <si>
    <t>gsh011</t>
  </si>
  <si>
    <t xml:space="preserve">Алирокумаб 300 мг подкожно (1 введение) </t>
  </si>
  <si>
    <t>gsh012</t>
  </si>
  <si>
    <t>Анакинра</t>
  </si>
  <si>
    <t>Анакинра 100 мг подкожно (1 введение) (поддерживающая терапия)</t>
  </si>
  <si>
    <t>gsh013</t>
  </si>
  <si>
    <t>Анакинра 1 мг/кг подкожно (1 введение) (поддерживающая терапия)</t>
  </si>
  <si>
    <t>gsh015</t>
  </si>
  <si>
    <t>Анакинра 2 мг/кг подкожно (1 введение) (поддерживающая терапия)</t>
  </si>
  <si>
    <t>gsh017</t>
  </si>
  <si>
    <t>Анакинра 3 мг/кг подкожно (1 введение) (поддерживающая терапия)</t>
  </si>
  <si>
    <t>gsh019</t>
  </si>
  <si>
    <t>Анакинра 4 мг/кг подкожно (1 введение) (поддерживающая терапия)</t>
  </si>
  <si>
    <t>gsh021</t>
  </si>
  <si>
    <t>Анакинра 5 мг/кг подкожно (1 введение) (поддерживающая терапия)</t>
  </si>
  <si>
    <t>gsh023</t>
  </si>
  <si>
    <t>Анакинра 6 мг/кг подкожно (1 введение) (поддерживающая терапия)</t>
  </si>
  <si>
    <t>gsh025</t>
  </si>
  <si>
    <t>Анакинра 7 мг/кг подкожно (1 введение) (поддерживающая терапия)</t>
  </si>
  <si>
    <t>gsh027</t>
  </si>
  <si>
    <t>Анакинра 8 мг/кг подкожно (1 введение) (поддерживающая терапия)</t>
  </si>
  <si>
    <t>gsh028</t>
  </si>
  <si>
    <t>Апремиласт</t>
  </si>
  <si>
    <t>Апремиласт 30 мг перорально (30 дней приёма) (поддерживающая терапия)</t>
  </si>
  <si>
    <t>gsh029</t>
  </si>
  <si>
    <t>Апремиласт 60 мг перорально (30 дней приёма) (поддерживающая терапия)</t>
  </si>
  <si>
    <t>gsh030</t>
  </si>
  <si>
    <t>Барицитиниб</t>
  </si>
  <si>
    <t>Барицитиниб 2 мг перорально (30 дней приёма) (поддерживающая терапия)</t>
  </si>
  <si>
    <t>gsh031</t>
  </si>
  <si>
    <t>Барицитиниб 4 мг перорально (30 дней приёма) (поддерживающая терапия)</t>
  </si>
  <si>
    <t>gsh032</t>
  </si>
  <si>
    <t>Белимумаб</t>
  </si>
  <si>
    <t>Белимумаб 10 мг/кг внутривенно (1 введение) (поддерживающая терапия)</t>
  </si>
  <si>
    <t>gsh033</t>
  </si>
  <si>
    <t>Бенрализумаб</t>
  </si>
  <si>
    <t>Бенрализумаб 30 мг подкожно (1 введение) (поддерживающая терапия)</t>
  </si>
  <si>
    <t>gsh034</t>
  </si>
  <si>
    <t>Ведолизумаб</t>
  </si>
  <si>
    <t>Ведолизумаб 300 мг внутривенно (1 введение) (поддерживающая терапия)</t>
  </si>
  <si>
    <t>gsh035</t>
  </si>
  <si>
    <t>Голимумаб</t>
  </si>
  <si>
    <t>Голимумаб 50 мг подкожно (1 введение) (поддерживающая терапия)</t>
  </si>
  <si>
    <t>gsh036</t>
  </si>
  <si>
    <t>Голимумаб 100 мг подкожно (1 введение) (поддерживающая терапия)</t>
  </si>
  <si>
    <t>gsh037</t>
  </si>
  <si>
    <t>Голимумаб 30 мг/м2 подкожно (1 введение) (поддерживающая терапия)</t>
  </si>
  <si>
    <t>gsh038</t>
  </si>
  <si>
    <t>Гуселькумаб</t>
  </si>
  <si>
    <t>Гуселькумаб 100 мг подкожно (1 введение) (поддерживающая терапия)</t>
  </si>
  <si>
    <t>gsh039</t>
  </si>
  <si>
    <t>Дезоксирибонуклеиновая кислота плазмидная [сверхскрученная кольцевая двуцепочечная]</t>
  </si>
  <si>
    <t xml:space="preserve">Дезоксирибонуклеиновая кислота плазмидная [сверхскрученная кольцевая двуцепочечная] 1,2 мг внутримышечно (1 введение) </t>
  </si>
  <si>
    <t>gsh040</t>
  </si>
  <si>
    <t xml:space="preserve">Деносумаб 60 мг подкожно (1 введение) </t>
  </si>
  <si>
    <t>gsh041</t>
  </si>
  <si>
    <t>Дупилумаб</t>
  </si>
  <si>
    <t>Дупилумаб 200 мг подкожно (1 введение) (поддерживающая терапия)</t>
  </si>
  <si>
    <t>gsh042</t>
  </si>
  <si>
    <t>Дупилумаб 300 мг подкожно (1 введение) (поддерживающая терапия)</t>
  </si>
  <si>
    <t>gsh043</t>
  </si>
  <si>
    <t>Иксекизумаб</t>
  </si>
  <si>
    <t>Иксекизумаб 80 мг подкожно (1 введение) (поддерживающая терапия)</t>
  </si>
  <si>
    <t>gsh044</t>
  </si>
  <si>
    <t>Инклисиран</t>
  </si>
  <si>
    <t>Инклисиран 284 мг подкожно (1 введение)</t>
  </si>
  <si>
    <t>gsh051</t>
  </si>
  <si>
    <t>Канакинумаб</t>
  </si>
  <si>
    <t>Канакинумаб 150 мг (раствор для подкожного введения), подкожно (1 введение) (поддерживающая терапия)</t>
  </si>
  <si>
    <t>gsh052</t>
  </si>
  <si>
    <t>Канакинумаб 300 мг (раствор для подкожного введения), подкожно (1 введение) (поддерживающая терапия)</t>
  </si>
  <si>
    <t>gsh053</t>
  </si>
  <si>
    <t>Канакинумаб 600 мг (раствор для подкожного введения), подкожно (1 введение) (поддерживающая терапия)</t>
  </si>
  <si>
    <t>gsh054</t>
  </si>
  <si>
    <t>Канакинумаб 2 мг/кг (раствор для подкожного введения), подкожно (1 введение) (поддерживающая терапия)</t>
  </si>
  <si>
    <t>gsh055</t>
  </si>
  <si>
    <t>Канакинумаб 4 мг/кг (раствор для подкожного введения), подкожно (1 введение) (поддерживающая терапия)</t>
  </si>
  <si>
    <t>gsh056</t>
  </si>
  <si>
    <t>Канакинумаб 8 мг/кг (раствор для подкожного введения), подкожно (1 введение) (поддерживающая терапия)</t>
  </si>
  <si>
    <t>gsh057</t>
  </si>
  <si>
    <t>Канакинумаб 150 мг (лиофилизат для приготовления раствора для подкожного введения), подкожно (1 введение) (поддерживающая терапия)</t>
  </si>
  <si>
    <t>gsh058</t>
  </si>
  <si>
    <t>Канакинумаб 300 мг (лиофилизат для приготовления раствора для подкожного введения), подкожно (1 введение) (поддерживающая терапия)</t>
  </si>
  <si>
    <t>gsh059</t>
  </si>
  <si>
    <t>Канакинумаб 600 мг (лиофилизат для приготовления раствора для подкожного введения), подкожно (1 введение) (поддерживающая терапия)</t>
  </si>
  <si>
    <t>gsh060</t>
  </si>
  <si>
    <t>Канакинумаб 2 мг/кг (лиофилизат для приготовления раствора для подкожного введения), подкожно (1 введение) (поддерживающая терапия)</t>
  </si>
  <si>
    <t>gsh061</t>
  </si>
  <si>
    <t>Канакинумаб 4 мг/кг (лиофилизат для приготовления раствора для подкожного введения), подкожно (1 введение) (поддерживающая терапия)</t>
  </si>
  <si>
    <t>gsh062</t>
  </si>
  <si>
    <t>Канакинумаб 8 мг/кг (лиофилизат для приготовления раствора для подкожного введения), подкожно (1 введение) (поддерживающая терапия)</t>
  </si>
  <si>
    <t>gsh063</t>
  </si>
  <si>
    <t>Левилимаб</t>
  </si>
  <si>
    <t>Левилимаб 162 мг подкожно (1 введение) (поддерживающая терапия)</t>
  </si>
  <si>
    <t>gsh067</t>
  </si>
  <si>
    <t>Нетакимаб</t>
  </si>
  <si>
    <t>Нетакимаб 120 мг подкожно (1 введение) (поддерживающая терапия)</t>
  </si>
  <si>
    <t>gsh070</t>
  </si>
  <si>
    <t>Олокизумаб</t>
  </si>
  <si>
    <t>Олокизумаб 64 мг подкожно (1 введение) (поддерживающая терапия)</t>
  </si>
  <si>
    <t>gsh071</t>
  </si>
  <si>
    <t>Омализумаб</t>
  </si>
  <si>
    <t>Омализумаб 75 мг (раствор для подкожного введения), подкожно (1 введение) (поддерживающая терапия)</t>
  </si>
  <si>
    <t>gsh072</t>
  </si>
  <si>
    <t>Омализумаб 150 мг (раствор для подкожного введения), подкожно (1 введение) (поддерживающая терапия)</t>
  </si>
  <si>
    <t>gsh073</t>
  </si>
  <si>
    <t>Омализумаб 225 мг (раствор для подкожного введения), подкожно (1 введение) (поддерживающая терапия)</t>
  </si>
  <si>
    <t>gsh074</t>
  </si>
  <si>
    <t>Омализумаб 300 мг (раствор для подкожного введения), подкожно (1 введение) (поддерживающая терапия)</t>
  </si>
  <si>
    <t>gsh075</t>
  </si>
  <si>
    <t>Омализумаб 375 мг (раствор для подкожного введения), подкожно (1 введение) (поддерживающая терапия)</t>
  </si>
  <si>
    <t>gsh076</t>
  </si>
  <si>
    <t>Омализумаб 450 мг (раствор для подкожного введения), подкожно (1 введение) (поддерживающая терапия)</t>
  </si>
  <si>
    <t>gsh077</t>
  </si>
  <si>
    <t>Омализумаб 525 мг (раствор для подкожного введения), подкожно (1 введение) (поддерживающая терапия)</t>
  </si>
  <si>
    <t>gsh078</t>
  </si>
  <si>
    <t>Омализумаб 600 мг (раствор для подкожного введения), подкожно (1 введение) (поддерживающая терапия)</t>
  </si>
  <si>
    <t>gsh079</t>
  </si>
  <si>
    <t>Омализумаб 75 мг (лиофилизат для приготовления раствора для подкожного введения), подкожно (1 введение) (поддерживающая терапия)</t>
  </si>
  <si>
    <t>gsh080</t>
  </si>
  <si>
    <t>Омализумаб 150 мг (лиофилизат для приготовления раствора для подкожного введения), подкожно (1 введение) (поддерживающая терапия)</t>
  </si>
  <si>
    <t>gsh081</t>
  </si>
  <si>
    <t>Омализумаб 225 мг (лиофилизат для приготовления раствора для подкожного введения), подкожно (1 введение) (поддерживающая терапия)</t>
  </si>
  <si>
    <t>gsh082</t>
  </si>
  <si>
    <t>Омализумаб 300 мг (лиофилизат для приготовления раствора для подкожного введения), подкожно (1 введение) (поддерживающая терапия)</t>
  </si>
  <si>
    <t>gsh083</t>
  </si>
  <si>
    <t>Омализумаб 375 мг (лиофилизат для приготовления раствора для подкожного введения), подкожно (1 введение) (поддерживающая терапия)</t>
  </si>
  <si>
    <t>gsh084</t>
  </si>
  <si>
    <t>Омализумаб 450 мг (лиофилизат для приготовления раствора для подкожного введения), подкожно (1 введение) (поддерживающая терапия)</t>
  </si>
  <si>
    <t>gsh085</t>
  </si>
  <si>
    <t>Омализумаб 525 мг (лиофилизат для приготовления раствора для подкожного введения), подкожно (1 введение) (поддерживающая терапия)</t>
  </si>
  <si>
    <t>gsh086</t>
  </si>
  <si>
    <t>Омализумаб 600 мг (лиофилизат для приготовления раствора для подкожного введения), подкожно (1 введение) (поддерживающая терапия)</t>
  </si>
  <si>
    <t>gsh087</t>
  </si>
  <si>
    <t>Реслизумаб</t>
  </si>
  <si>
    <t>Реслизумаб 3 мг/кг внутривенно (1 введение) (поддерживающая терапия)</t>
  </si>
  <si>
    <t>gsh088</t>
  </si>
  <si>
    <t>Рисанкизумаб</t>
  </si>
  <si>
    <t>Рисанкизумаб 150 мг подкожно (1 введение) (поддерживающая терапия)</t>
  </si>
  <si>
    <t>gsh089</t>
  </si>
  <si>
    <t>Ритуксимаб</t>
  </si>
  <si>
    <t>Ритуксимаб 500 мг внутривенно (1 введение) (поддерживающая терапия)</t>
  </si>
  <si>
    <t>gsh090</t>
  </si>
  <si>
    <t>Ритуксимаб 1000 мг внутривенно (1 введение) (поддерживающая терапия)</t>
  </si>
  <si>
    <t>gsh092</t>
  </si>
  <si>
    <t>Сарилумаб</t>
  </si>
  <si>
    <t>Сарилумаб 150 мг подкожно (1 введение) (поддерживающая терапия)</t>
  </si>
  <si>
    <t>gsh093</t>
  </si>
  <si>
    <t>Сарилумаб 200 мг подкожно (1 введение) (поддерживающая терапия)</t>
  </si>
  <si>
    <t>gsh094</t>
  </si>
  <si>
    <t>Секукинумаб</t>
  </si>
  <si>
    <t>Секукинумаб 75 мг (раствор для подкожного введения), подкожно (1 введение) (поддерживающая терапия)</t>
  </si>
  <si>
    <t>gsh095</t>
  </si>
  <si>
    <t>Секукинумаб 150 мг (раствор для подкожного введения), подкожно (1 введение) (поддерживающая терапия)</t>
  </si>
  <si>
    <t>gsh096</t>
  </si>
  <si>
    <t>Секукинумаб 300 мг (раствор для подкожного введения), подкожно (1 введение) (поддерживающая терапия)</t>
  </si>
  <si>
    <t>gsh097</t>
  </si>
  <si>
    <t>Секукинумаб 75 мг (лиофилизат для приготовления раствора для подкожного введения), подкожно (1 введение) (поддерживающая терапия)</t>
  </si>
  <si>
    <t>gsh098</t>
  </si>
  <si>
    <t>Секукинумаб 150 мг (лиофилизат для приготовления раствора для подкожного введения), подкожно (1 введение) (поддерживающая терапия)</t>
  </si>
  <si>
    <t>gsh099</t>
  </si>
  <si>
    <t>Секукинумаб 300 мг (лиофилизат для приготовления раствора для подкожного введения), подкожно (1 введение) (поддерживающая терапия)</t>
  </si>
  <si>
    <t>gsh100</t>
  </si>
  <si>
    <t>Тофацитиниб</t>
  </si>
  <si>
    <t>Тофацитиниб 10 мг перорально (30 дней приёма) (поддерживающая терапия)</t>
  </si>
  <si>
    <t>gsh101</t>
  </si>
  <si>
    <t>Тофацитиниб 20 мг перорально (30 дней приёма) (поддерживающая терапия)</t>
  </si>
  <si>
    <t>gsh102</t>
  </si>
  <si>
    <t>Тоцилизумаб</t>
  </si>
  <si>
    <t>Тоцилизумаб 162 мг подкожно (1 введение) (поддерживающая терапия)</t>
  </si>
  <si>
    <t>gsh103</t>
  </si>
  <si>
    <t>Тоцилизумаб 4 мг/кг внутривенно (1 введение) (поддерживающая терапия)</t>
  </si>
  <si>
    <t>gsh104</t>
  </si>
  <si>
    <t>Тоцилизумаб 8 мг/кг внутривенно (1 введение) (поддерживающая терапия)</t>
  </si>
  <si>
    <t>gsh105</t>
  </si>
  <si>
    <t>Тоцилизумаб 10 мг/кг внутривенно (1 введение) (поддерживающая терапия)</t>
  </si>
  <si>
    <t>gsh106</t>
  </si>
  <si>
    <t>Тоцилизумаб 12 мг/кг внутривенно (1 введение) (поддерживающая терапия)</t>
  </si>
  <si>
    <t>gsh107</t>
  </si>
  <si>
    <t>Упадацитиниб</t>
  </si>
  <si>
    <t>Упадацитиниб 15 мг перорально (30 дней приёма) (поддерживающая терапия)</t>
  </si>
  <si>
    <t>gsh108</t>
  </si>
  <si>
    <t>Упадацитиниб 30 мг перорально (30 дней приёма) (поддерживающая терапия)</t>
  </si>
  <si>
    <t>gsh109</t>
  </si>
  <si>
    <t>Устекинумаб</t>
  </si>
  <si>
    <t>Устекинумаб 45 мг подкожно (1 введение) (поддерживающая терапия)</t>
  </si>
  <si>
    <t>gsh110</t>
  </si>
  <si>
    <t>Устекинумаб 90 мг подкожно (1 введение) (поддерживающая терапия)</t>
  </si>
  <si>
    <t>gsh111</t>
  </si>
  <si>
    <t>Устекинумаб 0,75 мг/кг подкожно (1 введение) (поддерживающая терапия)</t>
  </si>
  <si>
    <t>gsh112</t>
  </si>
  <si>
    <t>Цертолизумаба пэгол</t>
  </si>
  <si>
    <t>Цертолизумаба пэгол 200 мг подкожно (1 введение) (поддерживающая терапия)</t>
  </si>
  <si>
    <t>gsh113</t>
  </si>
  <si>
    <t>Цертолизумаба пэгол 400 мг подкожно (1 введение) (поддерживающая терапия)</t>
  </si>
  <si>
    <t>gsh114</t>
  </si>
  <si>
    <t>Эволокумаб</t>
  </si>
  <si>
    <t xml:space="preserve">Эволокумаб 140 мг подкожно (1 введение) </t>
  </si>
  <si>
    <t>gsh115</t>
  </si>
  <si>
    <t xml:space="preserve">Эволокумаб 420 мг подкожно (1 введение) </t>
  </si>
  <si>
    <t>gsh116</t>
  </si>
  <si>
    <t>Этанерцепт</t>
  </si>
  <si>
    <t>Этанерцепт 25 мг (раствор для подкожного введения), подкожно (1 введение) (поддерживающая терапия)</t>
  </si>
  <si>
    <t>gsh117</t>
  </si>
  <si>
    <t>Этанерцепт 50 мг (раствор для подкожного введения), подкожно (1 введение) (поддерживающая терапия)</t>
  </si>
  <si>
    <t>gsh118</t>
  </si>
  <si>
    <t>Этанерцепт 25 мг (лиофилизат для приготовления раствора для подкожного введения), подкожно (1 введение) (поддерживающая терапия)</t>
  </si>
  <si>
    <t>gsh119</t>
  </si>
  <si>
    <t>Этанерцепт 50 мг (лиофилизат для приготовления раствора для подкожного введения), подкожно (1 введение) (поддерживающая терапия)</t>
  </si>
  <si>
    <t>gsh120</t>
  </si>
  <si>
    <t>Этанерцепт 0,4 мг/кг (лиофилизат для приготовления раствора для подкожного введения), подкожно (1 введение) (поддерживающая терапия)</t>
  </si>
  <si>
    <t>gsh121</t>
  </si>
  <si>
    <t>Этанерцепт 0,8 мг/кг (лиофилизат для приготовления раствора для подкожного введения), подкожно (1 введение) (поддерживающая терапия)</t>
  </si>
  <si>
    <t>gsh122</t>
  </si>
  <si>
    <t>Анакинра 100 мг подкожно (7 введений) (поддерживающая терапия)</t>
  </si>
  <si>
    <t>gsh123</t>
  </si>
  <si>
    <t>Анакинра 100 мг подкожно (30 введений) (поддерживающая терапия)</t>
  </si>
  <si>
    <t>gsh124</t>
  </si>
  <si>
    <t>Анакинра 1 мг/кг подкожно (7 введений) (поддерживающая терапия)</t>
  </si>
  <si>
    <t>gsh125</t>
  </si>
  <si>
    <t>Анакинра 1 мг/кг подкожно (30 введений) (поддерживающая терапия)</t>
  </si>
  <si>
    <t>gsh126</t>
  </si>
  <si>
    <t>Анакинра 2 мг/кг подкожно (7 введений) (поддерживающая терапия)</t>
  </si>
  <si>
    <t>gsh127</t>
  </si>
  <si>
    <t>Анакинра 2 мг/кг подкожно (30 введений) (поддерживающая терапия)</t>
  </si>
  <si>
    <t>gsh128</t>
  </si>
  <si>
    <t>Анакинра 3 мг/кг подкожно (7 введений) (поддерживающая терапия)</t>
  </si>
  <si>
    <t>gsh129</t>
  </si>
  <si>
    <t>Анакинра 3 мг/кг подкожно (30 введений) (поддерживающая терапия)</t>
  </si>
  <si>
    <t>gsh130</t>
  </si>
  <si>
    <t>Анакинра 4 мг/кг подкожно (7 введений) (поддерживающая терапия)</t>
  </si>
  <si>
    <t>gsh131</t>
  </si>
  <si>
    <t>Анакинра 4 мг/кг подкожно (30 введений) (поддерживающая терапия)</t>
  </si>
  <si>
    <t>gsh132</t>
  </si>
  <si>
    <t>Анакинра 5 мг/кг подкожно (7 введений) (поддерживающая терапия)</t>
  </si>
  <si>
    <t>gsh133</t>
  </si>
  <si>
    <t>Анакинра 5 мг/кг подкожно (30 введений) (поддерживающая терапия)</t>
  </si>
  <si>
    <t>gsh134</t>
  </si>
  <si>
    <t>Анакинра 6 мг/кг подкожно (7 введений) (поддерживающая терапия)</t>
  </si>
  <si>
    <t>gsh135</t>
  </si>
  <si>
    <t>Анакинра 6 мг/кг подкожно (30 введений) (поддерживающая терапия)</t>
  </si>
  <si>
    <t>gsh136</t>
  </si>
  <si>
    <t>Анакинра 7 мг/кг подкожно (7 введений) (поддерживающая терапия)</t>
  </si>
  <si>
    <t>gsh137</t>
  </si>
  <si>
    <t>Анакинра 7 мг/кг подкожно (30 введений) (поддерживающая терапия)</t>
  </si>
  <si>
    <t>gsh138</t>
  </si>
  <si>
    <t>Анакинра 8 мг/кг подкожно (7 введений) (поддерживающая терапия)</t>
  </si>
  <si>
    <t>gsh139</t>
  </si>
  <si>
    <t>Анакинра 8 мг/кг подкожно (30 введений) (поддерживающая терапия)</t>
  </si>
  <si>
    <t>gsh140</t>
  </si>
  <si>
    <t>Инфликсимаб</t>
  </si>
  <si>
    <t>Инфликсимаб 3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</si>
  <si>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gsh141</t>
  </si>
  <si>
    <t>Инфликсимаб 4,5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</si>
  <si>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gsh142</t>
  </si>
  <si>
    <t>Инфликсимаб 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</si>
  <si>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gsh143</t>
  </si>
  <si>
    <t>Инфликсимаб 6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</si>
  <si>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gsh144</t>
  </si>
  <si>
    <t>Инфликсимаб 7,5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</si>
  <si>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gsh145</t>
  </si>
  <si>
    <t>Инфликсимаб 10 мг/кг (лиофилизат для приготовления концентрата для приготовления раствора для инфузий), внутривенно (1 введение) (поддерживающая терапия)</t>
  </si>
  <si>
    <t>gsh146</t>
  </si>
  <si>
    <t>Инфликсимаб 3 мг/кг (лиофилизат для приготовления раствора для инфузий),  внутривенно (1 введение) (поддерживающая терапия)</t>
  </si>
  <si>
    <t>gsh147</t>
  </si>
  <si>
    <t>Инфликсимаб 4,5 мг/кг (лиофилизат для приготовления раствора для инфузий),  внутривенно (1 введение) (поддерживающая терапия)</t>
  </si>
  <si>
    <t>gsh148</t>
  </si>
  <si>
    <t>Инфликсимаб 5 мг/кг (лиофилизат для приготовления раствора для инфузий),  внутривенно (1 введение) (поддерживающая терапия)</t>
  </si>
  <si>
    <t>gsh149</t>
  </si>
  <si>
    <t>Инфликсимаб 6 мг/кг (лиофилизат для приготовления раствора для инфузий),  внутривенно (1 введение) (поддерживающая терапия)</t>
  </si>
  <si>
    <t>gsh150</t>
  </si>
  <si>
    <t>Инфликсимаб 7,5 мг/кг (лиофилизат для приготовления раствора для инфузий),  внутривенно (1 введение) (поддерживающая терапия)</t>
  </si>
  <si>
    <t>gsh151</t>
  </si>
  <si>
    <t>Инфликсимаб 10 мг/кг (лиофилизат для приготовления раствора для инфузий),  внутривенно (1 введение) (поддерживающая терапия)</t>
  </si>
  <si>
    <t>gsh152</t>
  </si>
  <si>
    <t>Нинтеданиб 200 мг перорально (30 дней приёма) (поддерживающая терапия)</t>
  </si>
  <si>
    <t>gsh153</t>
  </si>
  <si>
    <t>Нинтеданиб 300 мг перорально (30 дней приёма) (поддерживающая терапия)</t>
  </si>
  <si>
    <t>gsh154</t>
  </si>
  <si>
    <t>Тофацитиниб 5 мг перорально (30 дней приёма) (поддерживающая терапия)</t>
  </si>
  <si>
    <t>gsh155</t>
  </si>
  <si>
    <t>Меполизумаб</t>
  </si>
  <si>
    <t>Меполизумаб 40 мг (лиофилизат для приготовления раствора для подкожного введения), подкожно (1 введение) (поддерживающая терапия)</t>
  </si>
  <si>
    <t>gsh156</t>
  </si>
  <si>
    <t>Меполизумаб 100 мг (лиофилизат для приготовления раствора для подкожного введения), подкожно (1 введение) (поддерживающая терапия)</t>
  </si>
  <si>
    <t>gsh157</t>
  </si>
  <si>
    <t>Меполизумаб 300 мг (лиофилизат для приготовления раствора для подкожного введения), подкожно (1 введение) (поддерживающая терапия)</t>
  </si>
  <si>
    <t>gsh158</t>
  </si>
  <si>
    <t>Анифролумаб</t>
  </si>
  <si>
    <t>Анифролумаб 300 мг внутривенно (1 введение) (поддерживающая терапия)</t>
  </si>
  <si>
    <t>gsh159</t>
  </si>
  <si>
    <t>Лефлуномид</t>
  </si>
  <si>
    <t>Лефлуномид 10 мг перорально (30 дней приёма) (поддерживающая терапия)</t>
  </si>
  <si>
    <t>gsh160</t>
  </si>
  <si>
    <t>Лефлуномид 20 мг перорально (30 дней приёма) (поддерживающая терапия)</t>
  </si>
  <si>
    <t>gsh164</t>
  </si>
  <si>
    <t>Тезепелумаб</t>
  </si>
  <si>
    <t>Тезепелумаб 210 мг подкожно (1 введение) (поддерживающая терапия)</t>
  </si>
  <si>
    <t>gsh165</t>
  </si>
  <si>
    <t>Фактор роста эпидермальный</t>
  </si>
  <si>
    <t>Фактор роста эпидермальный 0,075 мг (5 введений; обкалывание проводят 3 раза в неделю)</t>
  </si>
  <si>
    <t>gsh166</t>
  </si>
  <si>
    <t>Фактор роста эпидермальный 0,075 мг (8 введений; обкалывание проводят 3 раза в неделю)</t>
  </si>
  <si>
    <t>gsh167</t>
  </si>
  <si>
    <t>Экулизумаб</t>
  </si>
  <si>
    <t>Экулизумаб 300 мг внутривенно (1 введение) (поддерживающая терапия)</t>
  </si>
  <si>
    <t>gsh168</t>
  </si>
  <si>
    <t>Экулизумаб 600 мг внутривенно (1 введение) (поддерживающая терапия)</t>
  </si>
  <si>
    <t>gsh169</t>
  </si>
  <si>
    <t>Экулизумаб 900 мг внутривенно (1 введение) (поддерживающая терапия)</t>
  </si>
  <si>
    <t>gsh170</t>
  </si>
  <si>
    <t>Экулизумаб 1200 мг внутривенно (1 введение) (поддерживающая терапия)</t>
  </si>
  <si>
    <t>gsh171</t>
  </si>
  <si>
    <t>Дивозилимаб</t>
  </si>
  <si>
    <t>Дивозилимаб 500 мг  внутривенно (1 введение) (поддерживающая терапия)</t>
  </si>
  <si>
    <t>gsh172</t>
  </si>
  <si>
    <t>Левилимаб 324 мг  подкожно (1 введение) (поддерживающая терапия)</t>
  </si>
  <si>
    <t>gsh173</t>
  </si>
  <si>
    <t>Обинутузумаб</t>
  </si>
  <si>
    <t>Обинутузумаб 1000 мг  внутривенно (1 введение) (поддерживающая терапия)</t>
  </si>
  <si>
    <t>gsh174</t>
  </si>
  <si>
    <t>Упадацитиниб 45 мг перорально (30 дней приёма) (продолжение приема инициирующей дозы)</t>
  </si>
  <si>
    <t>gsh175</t>
  </si>
  <si>
    <t>Тофацитиниб 20 мг  перорально (30 дней приёма) (продолжение приема инициирующей дозы/поддерживающая терапия)</t>
  </si>
  <si>
    <t>amt050</t>
  </si>
  <si>
    <t>Ко-тримоксазол [Сульфаметоксазол+Триметоприм] + Полимиксин B</t>
  </si>
  <si>
    <t>Полимиксин B (2,5 мг/кг в сут. в/в, доза делится на два введения) + Ко-тримоксазол [Сульфаметоксазол+Триметоприм] (960-1440 мг х 2-3 р/сут.)</t>
  </si>
  <si>
    <t>amt051</t>
  </si>
  <si>
    <t>Даптомицин</t>
  </si>
  <si>
    <t>Даптомицин (6 мг/кг х 1 р/сут. в/в струйно в течение двух минут или в/в инфузия в течение 30 мин.)</t>
  </si>
  <si>
    <t>amt052</t>
  </si>
  <si>
    <t>Эртапенем</t>
  </si>
  <si>
    <t>Эртапенем (1 г х 2 р/сут в/в)</t>
  </si>
  <si>
    <t>amt053</t>
  </si>
  <si>
    <t>Гентамицин + Эртапенем</t>
  </si>
  <si>
    <t>Эртапенем (1 г х 2 р/сут в/в) + Гентамицин (2,5 мг/кг х 2 р/сут. в/в)</t>
  </si>
  <si>
    <t>amt054</t>
  </si>
  <si>
    <t>Эртапенем (1 г х 2 р/сут в/в) + Гентамицин (5-7 мг/кг х 1 р/сут.)</t>
  </si>
  <si>
    <t>amt055</t>
  </si>
  <si>
    <t>Амикацин + Эртапенем</t>
  </si>
  <si>
    <t>Эртапенем (1 г х 2 р/сут в/в) + Амикацин (7,5 мг/кг х 2 р/сут. в/в в течение 30 мин.)</t>
  </si>
  <si>
    <t>amt056</t>
  </si>
  <si>
    <t>Эртапенем (1 г х 2 р/сут в/в) + Амикацин (15-20 мг/кг х 1 р/сут. в/в)</t>
  </si>
  <si>
    <t>amt057</t>
  </si>
  <si>
    <t>Эртапенем (1 г х 2 р/сут в/в) + Амикацин (20-30 мг/кг х 1 р/сут. в/в в течение 30 мин)</t>
  </si>
  <si>
    <t>amt058</t>
  </si>
  <si>
    <t>Полимиксин B + Тигециклин</t>
  </si>
  <si>
    <t>Полимиксин B (2,5 мг/кг в сут. в/в, доза делится на два введения) + Тигециклин (Первая нагрузочная доза 100 мг, затем 50 мг х 2 р/сут.)</t>
  </si>
  <si>
    <t>amt059</t>
  </si>
  <si>
    <t>Имипенем+[Циластатин] + Полимиксин B</t>
  </si>
  <si>
    <t>Имипенем+[Циластатин] (0,5 г 4 р/сут. в/в.) + Полимиксин B (2,5 мг/кг/сут. в/в, доза делится на два введения)</t>
  </si>
  <si>
    <t>amt060</t>
  </si>
  <si>
    <t>Ко-тримоксазол [Сульфаметоксазол+Триметоприм] + Полимиксин B + Тигециклин</t>
  </si>
  <si>
    <t>Полимиксин B (2,5 мг/кг в сут. в/в, доза делится на два введения) + Ко-тримоксазол [Сульфаметоксазол+Триметоприм] (960-1440 мг х 2-3 р/сут.) + Тигециклин (Первая нагрузочная доза 100 мг, затем 50 мг х 2 р/сут.)</t>
  </si>
  <si>
    <t>amt061</t>
  </si>
  <si>
    <t>Цефтаролина фосамил</t>
  </si>
  <si>
    <t>Цефтаролина фосамил (600 мг х 2 р/сут. в/в в течение 1 ч.)</t>
  </si>
  <si>
    <t>amt062</t>
  </si>
  <si>
    <t>Меропенем + Полимиксин B</t>
  </si>
  <si>
    <t>Полимиксин B (2,5 мг/кг/сут. в/в, доза делится на два введения.) + Меропенем (2 г в/в в течение 3 часов х 3 р/сут. (в первые сутки непосредственно перед первой инфузией введение нагрузочной дозы 2 г в/в болюсно))</t>
  </si>
  <si>
    <t>amt063</t>
  </si>
  <si>
    <t>Амикацин + Цефепим+[Сульбактам]</t>
  </si>
  <si>
    <t>Цефепим+[Сульбактам] (По 2 г (по сульбактаму) х 2 р/сут. в/в) + Амикацин (7,5 мг/кг х 2 р/сут. в/в в течение 30 мин.)</t>
  </si>
  <si>
    <t>amt064</t>
  </si>
  <si>
    <t>Цефепим+[Сульбактам] (По 2 г (по сульбактаму) х 2 р/сут. в/в) + Амикацин (20-30 мг/кг х 1 р/сут. в/в)</t>
  </si>
  <si>
    <t>amt065</t>
  </si>
  <si>
    <t>Ко-тримоксазол [Сульфаметоксазол+Триметоприм] + Цефепим+[Сульбактам]</t>
  </si>
  <si>
    <t>Цефепим+[Сульбактам] (По 2 г (по сульбактаму) х 2 р/сут. в/в) + Ко-тримоксазол [Сульфаметоксазол+Триметоприм] (960-1440 мг х 2-3 р/сут.)</t>
  </si>
  <si>
    <t>amt066</t>
  </si>
  <si>
    <t>Амикацин + Ко-тримоксазол [Сульфаметоксазол+Триметоприм] + Цефепим+[Сульбактам]</t>
  </si>
  <si>
    <t>Цефепим+[Сульбактам] (По 2 г (по сульбактаму) х 2 р/сут. в/в) + Амикацин (7,5 мг/кг х 2 р/сут. в/в в течение 30 мин.) + Ко-тримоксазол [Сульфаметоксазол+Триметоприм] (960-1440 мг х 2-3 р/сут.)</t>
  </si>
  <si>
    <t>amt067</t>
  </si>
  <si>
    <t>Цефепим+[Сульбактам] (По 2 г (по сульбактаму) х 2 р/сут. в/в) + Амикацин (20-30 мг/кг х 1 р/сут. в/в) + Ко-тримоксазол [Сульфаметоксазол+Триметоприм] (960-1440 мг х 2-3 р/сут.)</t>
  </si>
  <si>
    <t>amt068</t>
  </si>
  <si>
    <t>Полимиксин B (2,5 мг/кг в сут. в/в, доза делится на два введения) + Тигециклин (Первая нагрузочная доза 200 мг, затем 100 мг х 2 р/сут.)</t>
  </si>
  <si>
    <t>amt069</t>
  </si>
  <si>
    <t>Полимиксин B (2,5 мг/кг/сут. в/в, доза делится на два введения.) + Имипенем+[Циластатин] (1 г 4 р/сут. в/в.)</t>
  </si>
  <si>
    <t>amt070</t>
  </si>
  <si>
    <t>Полимиксин B (2,5 мг/кг в сут. в/в, доза делится на два введения) + Ко-тримоксазол [Сульфаметоксазол+Триметоприм] (960-1440 мг х 2-3 р/сут.) + Тигециклин (Первая нагрузочная доза 200 мг, затем 100 мг х 2 р/сут.)</t>
  </si>
  <si>
    <t>amt071</t>
  </si>
  <si>
    <t>Даптомицин (8-10 мг/кг/сут.)</t>
  </si>
  <si>
    <t>amt072</t>
  </si>
  <si>
    <t>Цефепим+[Сульбактам]</t>
  </si>
  <si>
    <t>Цефепим+[Сульбактам] (1-2 г х 3 р/сут. в/в или в/м)</t>
  </si>
  <si>
    <t>amt073</t>
  </si>
  <si>
    <t>Гентамицин + Цефепим+[Сульбактам]</t>
  </si>
  <si>
    <t>Цефепим+[Сульбактам] (1-2 г х 3 р/сут. в/в или в/м) + Гентамицин (2,5 мг/кг х 2 р/сут. в/в)</t>
  </si>
  <si>
    <t>amt074</t>
  </si>
  <si>
    <t>Цефепим+[Сульбактам] (1-2 г х 3 р/сут. в/в или в/м) + Гентамицин (5-7 мг/кг х 1 р/сут.)</t>
  </si>
  <si>
    <t>amt075</t>
  </si>
  <si>
    <t>Цефепим+[Сульбактам] (1-2 г х 3 р/сут. в/в или в/м) + Амикацин (7,5 мг/кг х 2 р/сут. в/в в течение 30 мин.)</t>
  </si>
  <si>
    <t>amt076</t>
  </si>
  <si>
    <t>Цефепим+[Сульбактам] (1-2 г х 3 р/сут. в/в или в/м) + Амикацин (15-20 мг/кг х 1 р/сут. в/в)</t>
  </si>
  <si>
    <t>amt077</t>
  </si>
  <si>
    <t>Цефепим+[Сульбактам] (1-2 г х 3 р/сут. в/в или в/м) + Амикацин (20-30 мг/кг х 1 р/сут. в/в в течение 30 мин)</t>
  </si>
  <si>
    <t>amt078</t>
  </si>
  <si>
    <t>Тигециклин + Цефепим+[Сульбактам]</t>
  </si>
  <si>
    <t>Цефепим+[Сульбактам] (По 2 г (по сульбактаму) х 2 р/сут. в/в) + Тигециклин (Первая нагрузочная доза 100 мг, затем 50 мг х 2 р/сут.)</t>
  </si>
  <si>
    <t>amt079</t>
  </si>
  <si>
    <t>Амикацин + Тигециклин + Цефепим+[Сульбактам]</t>
  </si>
  <si>
    <t>Цефепим+[Сульбактам] (По 2 г (по сульбактаму) х 2 р/сут. в/в) + Амикацин (7,5 мг/кг х 2 р/сут. в/в в течение 30 мин.) + Тигециклин (Первая нагрузочная доза 100 мг, затем 50 мг х 2 р/сут.)</t>
  </si>
  <si>
    <t>amt080</t>
  </si>
  <si>
    <t>Цефепим+[Сульбактам] (По 2 г (по сульбактаму) х 2 р/сут. в/в) + Амикацин (20-30 мг/кг х 1 р/сут. в/в) + Тигециклин (Первая нагрузочная доза 100 мг, затем 50 мг х 2 р/сут.)</t>
  </si>
  <si>
    <t>amt081</t>
  </si>
  <si>
    <t>Ко-тримоксазол [Сульфаметоксазол+Триметоприм] + Тигециклин + Цефепим+[Сульбактам]</t>
  </si>
  <si>
    <t>Цефепим+[Сульбактам] (По 2 г (по сульбактаму) х 2 р/сут. в/в) + Ко-тримоксазол [Сульфаметоксазол+Триметоприм] (960-1440 мг х 2-3 р/сут.) + Тигециклин (Первая нагрузочная доза 100 мг, затем 50 мг х 2 р/сут.)</t>
  </si>
  <si>
    <t>amt082</t>
  </si>
  <si>
    <t>Меропенем + Фосфомицин</t>
  </si>
  <si>
    <t>Меропенем (1 г х 3 р/сут.) + Фосфомицин (4 г в/в инфузия в течение 1 часа х 4 р/сут.)</t>
  </si>
  <si>
    <t>amt083</t>
  </si>
  <si>
    <t>Цефтаролина фосамил (600 мг х 3 р/сут. в/в в течение 1 ч.)</t>
  </si>
  <si>
    <t>amt084</t>
  </si>
  <si>
    <t>Биапенем</t>
  </si>
  <si>
    <t>Биапенем (0,6 г х 2 р/сут. в/в)</t>
  </si>
  <si>
    <t>amt085</t>
  </si>
  <si>
    <t>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</si>
  <si>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</t>
  </si>
  <si>
    <t>amt086</t>
  </si>
  <si>
    <t>Биапенем + Гентамицин</t>
  </si>
  <si>
    <t>Биапенем (0,6 г х 2 р/сут. в/в) + Гентамицин (2,5 мг/кг х 2 р/сут. в/в)</t>
  </si>
  <si>
    <t>amt087</t>
  </si>
  <si>
    <t>Биапенем (0,6 г х 2 р/сут. в/в) + Гентамицин (5-7 мг/кг х 1 р/сут.)</t>
  </si>
  <si>
    <t>amt088</t>
  </si>
  <si>
    <t>Гентамицин + 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</si>
  <si>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Гентамицин (2,5 мг/кг х 2 р/сут. в/в)</t>
  </si>
  <si>
    <t>amt089</t>
  </si>
  <si>
    <t>Цефепим+[Сульбактам] (По 2 г (по сульбактаму) х 2 р/сут. в/в) + Тигециклин (Первая нагрузочная доза 200 мг, затем 100 мг х 2 р/сут.)</t>
  </si>
  <si>
    <t>amt090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</si>
  <si>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Гентамицин (5-7 мг/кг х 1 р/сут.)</t>
  </si>
  <si>
    <t>amt091</t>
  </si>
  <si>
    <t>Амикацин + Биапенем</t>
  </si>
  <si>
    <t>Биапенем (0,6 г х 2 р/сут. в/в) + Амикацин (7,5 мг/кг х 2 р/сут. в/в в течение 30 мин.)</t>
  </si>
  <si>
    <t>amt092</t>
  </si>
  <si>
    <t>Имипенем+[Циластатин] + Фосфомицин</t>
  </si>
  <si>
    <t>Имипенем+[Циластатин] (0,5 г 4 р/сут. в/в.) + Фосфомицин (4 г в/в инфузия в течение 1 часа х 4 р/сут.)</t>
  </si>
  <si>
    <t>amt093</t>
  </si>
  <si>
    <t>Амикацин + 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</si>
  <si>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Амикацин (7,5 мг/кг х 2 р/сут. в/в в течение 30 мин.)</t>
  </si>
  <si>
    <t>amt094</t>
  </si>
  <si>
    <t>Биапенем (0,6 г х 2 р/сут. в/в) + Амикацин (15-20 мг/кг х 1 р/сут. в/в)</t>
  </si>
  <si>
    <t>amt095</t>
  </si>
  <si>
    <t>Гентамицин + Имипенем+[Циластатин] + Фосфомицин</t>
  </si>
  <si>
    <t>Имипенем+[Циластатин] (0,5 г 4 р/сут. в/в.) + Фосфомицин (4 г в/в инфузия в течение 1 часа х 4 р/сут.) + Гентамицин (2,5 мг/кг х 2 р/сут. в/в)</t>
  </si>
  <si>
    <t>amt096</t>
  </si>
  <si>
    <t>Имипенем+[Циластатин] (0,5 г 4 р/сут. в/в.) + Фосфомицин (4 г в/в инфузия в течение 1 часа х 4 р/сут.) + Гентамицин (5-7 мг/кг х 1 р/сут.)</t>
  </si>
  <si>
    <t>amt097</t>
  </si>
  <si>
    <t>Цефепим+[Сульбактам] (По 2 г (по сульбактаму) х 2 р/сут. в/в) + Амикацин (7,5 мг/кг х 2 р/сут. в/в в течение 30 мин.) + Тигециклин (Первая нагрузочная доза 200 мг, затем 100 мг х 2 р/сут.)</t>
  </si>
  <si>
    <t>amt098</t>
  </si>
  <si>
    <t>Биапенем (0,6 г х 2 р/сут. в/в) + Амикацин (20-30 мг/кг х 1 р/сут. в/в в течение 30 мин)</t>
  </si>
  <si>
    <t>amt099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</si>
  <si>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Амикацин (20-30 мг/кг х 1 р/сут. в/в в течение 30 мин.)</t>
  </si>
  <si>
    <t>amt100</t>
  </si>
  <si>
    <t>Амикацин + Имипенем+[Циластатин] + Фосфомицин</t>
  </si>
  <si>
    <t>Имипенем+[Циластатин] (0,5 г 4 р/сут. в/в.) + Фосфомицин (4 г в/в инфузия в течение 1 часа х 4 р/сут.) + Амикацин (7,5 мг/кг х 2 р/сут. в/в в течение 30 мин.)</t>
  </si>
  <si>
    <t>amt101</t>
  </si>
  <si>
    <t>Цефепим+[Сульбактам] (По 2 г (по сульбактаму) х 2 р/сут. в/в) + Амикацин (20-30 мг/кг х 1 р/сут. в/в) + Тигециклин (Первая нагрузочная доза 200 мг, затем 100 мг х 2 р/сут.)</t>
  </si>
  <si>
    <t>amt102</t>
  </si>
  <si>
    <t>Имипенем+[Циластатин] (0,5 г 4 р/сут. в/в.) + Фосфомицин (4 г в/в инфузия в течение 1 часа х 4 р/сут.) + Амикацин (20-30 мг/кг х 1 р/сут. в/в в течение 30 мин.)</t>
  </si>
  <si>
    <t>amt103</t>
  </si>
  <si>
    <t>Цефепим+[Сульбактам] (По 2 г (по сульбактаму) х 2 р/сут. в/в) + Ко-тримоксазол [Сульфаметоксазол+Триметоприм] (960-1440 мг х 2-3 р/сут.) + Тигециклин (Первая нагрузочная доза 200 мг, затем 100 мг х 2 р/сут.)</t>
  </si>
  <si>
    <t>amt104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</si>
  <si>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</t>
  </si>
  <si>
    <t>amt105</t>
  </si>
  <si>
    <t>Гентамицин + Меропенем + Фосфомицин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</si>
  <si>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Гентамицин (2,5 мг/кг х 2 р/сут. в/в)</t>
  </si>
  <si>
    <t>amt106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</si>
  <si>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Гентамицин (5-7 мг/кг х 1 р/сут.)</t>
  </si>
  <si>
    <t>amt107</t>
  </si>
  <si>
    <t>Амикацин + Меропенем + Фосфомицин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</si>
  <si>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Амикацин (7,5 мг/кг х 2 р/сут. в/в в течение 30 мин.)</t>
  </si>
  <si>
    <t>amt108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</si>
  <si>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Амикацин (20-30 мг/кг х 1 р/сут. в/в в течение 30 мин.)</t>
  </si>
  <si>
    <t>amt109</t>
  </si>
  <si>
    <t>Имипенем+[Циластатин] (0,5-1 г х 4 р/сут. в/в) + Фосфомицин (4 г в/в инфузия в течение 1 часа х 4 р/сут.)</t>
  </si>
  <si>
    <t>amt110</t>
  </si>
  <si>
    <t>Телаванцин</t>
  </si>
  <si>
    <t>Телаванцин (10 мг /кг х 1 р/сут. в/в в течение 1 ч.)</t>
  </si>
  <si>
    <t>amt111</t>
  </si>
  <si>
    <t>Фосфомицин + Эртапенем</t>
  </si>
  <si>
    <t>Эртапенем (1 г х 1 р/сут. в/в) + Фосфомицин (4 г в/в инфузия в течение 1 часа х 4 р/сут.)</t>
  </si>
  <si>
    <t>amt112</t>
  </si>
  <si>
    <t>Тигециклин (первая нагрузочная доза 200 мг, затем 100 мг х 2 р/сут ) + Фосфомицин (4 г в/в инфузия в течение 1 часа х 4 р/сут.)</t>
  </si>
  <si>
    <t>amt113</t>
  </si>
  <si>
    <t>Тигециклин (Первая нагрузочная доза 200 мг, затем 100 мг х 2 р/сут) + Фосфомицин (4 г в/в инфузия в течение 1 часа х 4 р/сут.) + Гентамицин (2,5 мг/кг х 2 р/сут. в/в)</t>
  </si>
  <si>
    <t>amt114</t>
  </si>
  <si>
    <t>Тигециклин (Первая нагрузочная доза 200 мг, затем 100 мг х 2 р/сут) + Фосфомицин (4 г в/в инфузия в течение 1 часа х 4 р/сут.) + Гентамицин (5-7 мг/кг х 1 р/сут.)</t>
  </si>
  <si>
    <t>amt115</t>
  </si>
  <si>
    <t>Тигециклин (Первая нагрузочная доза 200 мг, затем 100 мг х 2 р/сут) + Фосфомицин (4 г в/в инфузия в течение 1 часа х 4 р/сут.) + Амикацин (7,5 мг/кг х 2 р/сут. в/в в течение 30 мин.)</t>
  </si>
  <si>
    <t>amt116</t>
  </si>
  <si>
    <t>Тигециклин (Первая нагрузочная доза 200 мг, затем 100 мг х 2 р/сут) + Фосфомицин (4 г в/в инфузия в течение 1 часа х 4 р/сут.) + Амикацин (20-30 мг/кг х 1 р/сут. в/в в течение 30 мин.)</t>
  </si>
  <si>
    <t>amt117</t>
  </si>
  <si>
    <t>Микафунгин</t>
  </si>
  <si>
    <t>Микафунгин (в/в 100 мг 1 раз в сутки)</t>
  </si>
  <si>
    <t>amt118</t>
  </si>
  <si>
    <t>Даптомицин + Цефтаролина фосамил</t>
  </si>
  <si>
    <t>Даптомицин (6 мг/кг х 1 р/сут. в/в струйно в течение двух минут или в/в инфузия в течение 30 мин.) + Цефтаролина фосамил (600 мг х 2 р/сут. в/в в течение 1 ч.)</t>
  </si>
  <si>
    <t>amt119</t>
  </si>
  <si>
    <t>Полимиксин B + Фосфомицин</t>
  </si>
  <si>
    <t>Полимиксин B (2,5 мг/кг/сут. в/в, доза делится на два введения.) + Фосфомицин (4 г х 4 р/сут. в/в инфузия в течение 1 часа)</t>
  </si>
  <si>
    <t>amt120</t>
  </si>
  <si>
    <t>Меропенем (1 г х 3 р/сут.) + Фосфомицин (6 г в/в инфузия в течение 1 часа х 4 р/сут.)</t>
  </si>
  <si>
    <t>amt121</t>
  </si>
  <si>
    <t>Эртапенем (1 г х 2 р/сут в/в) + Фосфомицин (4 г в/в инфузия в течение 1 часа х 4 р/сут.)</t>
  </si>
  <si>
    <t>amt122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</si>
  <si>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</t>
  </si>
  <si>
    <t>amt123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</si>
  <si>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Гентамицин (2,5 мг/кг х 2 р/сут. в/в)</t>
  </si>
  <si>
    <t>amt124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</si>
  <si>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Гентамицин (5-7 мг/кг х 1 р/сут.)</t>
  </si>
  <si>
    <t>amt125</t>
  </si>
  <si>
    <t>Имипенем+[Циластатин] (0,5 г 4 р/сут. в/в.) + Фосфомицин (6 г в/в инфузия в течение 1 часа х 4 р/сут.)</t>
  </si>
  <si>
    <t>amt126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</si>
  <si>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Амикацин (7,5 мг/кг х 2 р/сут. в/в в течение 30 мин.)</t>
  </si>
  <si>
    <t>amt127</t>
  </si>
  <si>
    <t>Имипенем+[Циластатин] (0,5 г 4 р/сут. в/в.) + Фосфомицин (6 г в/в инфузия в течение 1 часа х 4 р/сут.) + Гентамицин (2,5 мг/кг х 2 р/сут. в/в)</t>
  </si>
  <si>
    <t>amt128</t>
  </si>
  <si>
    <t>Имипенем+[Циластатин] (0,5 г 4 р/сут. в/в.) + Фосфомицин (6 г в/в инфузия в течение 1 часа х 4 р/сут.) + Гентамицин (5-7 мг/кг х 1 р/сут.)</t>
  </si>
  <si>
    <t>amt129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</si>
  <si>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Амикацин (20-30 мг/кг х 1 р/сут. в/в в течение 30 мин.)</t>
  </si>
  <si>
    <t>amt130</t>
  </si>
  <si>
    <t>Имипенем+[Циластатин] (0,5 г 4 р/сут. в/в.) + Фосфомицин (6 г в/в инфузия в течение 1 часа х 4 р/сут.) + Амикацин (7,5 мг/кг х 2 р/сут. в/в в течение 30 мин.)</t>
  </si>
  <si>
    <t>amt131</t>
  </si>
  <si>
    <t>Имипенем+[Циластатин] (0,5 г 4 р/сут. в/в.) + Фосфомицин (6 г в/в инфузия в течение 1 часа х 4 р/сут.) + Амикацин (20-30 мг/кг х 1 р/сут. в/в в течение 30 мин.)</t>
  </si>
  <si>
    <t>amt132</t>
  </si>
  <si>
    <t>Даптомицин (8-10 мг/кг/сут.) + Цефтаролина фосамил (600 мг х 2 р/сут. в/в в течение 1 ч.)</t>
  </si>
  <si>
    <t>amt133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</si>
  <si>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</t>
  </si>
  <si>
    <t>amt134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</si>
  <si>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Гентамицин (2,5 мг/кг х 2 р/сут. в/в)</t>
  </si>
  <si>
    <t>amt135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</si>
  <si>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Гентамицин (5-7 мг/кг х 1 р/сут.)</t>
  </si>
  <si>
    <t>amt136</t>
  </si>
  <si>
    <t>Полимиксин B + Тигециклин + Фосфомицин</t>
  </si>
  <si>
    <t>Тигециклин (Первая нагрузочная доза 100 мг в/в в течение 1 ч., затем по 50 мг х 2 р/сут. в/в в течение 1 ч.) + Фосфомицин (4 г в/в инфузия в течение 1 часа х 4 р/сут.) + Полимиксин B (2,5 мг/кг/сут. в/в, доза делится на два введения)</t>
  </si>
  <si>
    <t>amt137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</si>
  <si>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Амикацин (7,5 мг/кг х 2 р/сут. в/в в течение 30 мин.)</t>
  </si>
  <si>
    <t>amt138</t>
  </si>
  <si>
    <t>Биапенем (0,6 г х 3 р/сут. в/в)</t>
  </si>
  <si>
    <t>amt139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</si>
  <si>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 + Амикацин (20-30 мг/кг х 1 р/сут. в/в в течение 30 мин.)</t>
  </si>
  <si>
    <t>amt140</t>
  </si>
  <si>
    <t>Биапенем (0,6 г х 3 р/сут. в/в) + Гентамицин (2,5 мг/кг х 2 р/сут. в/в)</t>
  </si>
  <si>
    <t>amt141</t>
  </si>
  <si>
    <t>Биапенем (0,6 г х 3 р/сут. в/в) + Гентамицин ( 5-7 мг/кг х 1 р/сут.)</t>
  </si>
  <si>
    <t>amt142</t>
  </si>
  <si>
    <t>Имипенем+[Циластатин] + Полимиксин B + Фосфомицин</t>
  </si>
  <si>
    <t>Имипенем+[Циластатин] (0,5 г 4 р/сут. в/в.) + Фосфомицин (4 г в/в инфузия в течение 1 часа х 4 р/сут.) + Полимиксин B (2,5 мг/кг/сут. в/в, доза делится на два введения)</t>
  </si>
  <si>
    <t>amt143</t>
  </si>
  <si>
    <t>Биапенем (0,6 г х 3 р/сут. в/в) + Амикацин (15-20 мг/кг х 1 р/сут. в/в)</t>
  </si>
  <si>
    <t>amt144</t>
  </si>
  <si>
    <t>Имипенем+[Циластатин] (0,5-1 г х 4 р/сут. в/в) + Фосфомицин (6 г в/в инфузия в течение 1 часа х 4 р/сут.)</t>
  </si>
  <si>
    <t>amt145</t>
  </si>
  <si>
    <t>Даптомицин (6 мг/кг х 1 р/сут. в/в струйно в течение двух минут или в/в инфузия в течение 30 мин.) + Цефтаролина фосамил (600 мг х 3 р/сут. в/в в течение 1 ч.)</t>
  </si>
  <si>
    <t>amt146</t>
  </si>
  <si>
    <t>Меропенем + Полимиксин B + Фосфомицин</t>
  </si>
  <si>
    <t>Меропенем (2 г в/в инфузия в течение 3 часов х 3 р/сут. (в первые сутки непосредственно перед первой инфузией введение нагрузочной дозы 2 г в/в болюсно)) + Фосфомицин (4 г в/в инфузия в течение 1 часа х 4 р/сут.) + Полимиксин B (2,5 мг/кг/сут. в/в, доза делится на два введения)</t>
  </si>
  <si>
    <t>amt147</t>
  </si>
  <si>
    <t>Эртапенем (1 г х 1 р/сут. в/в) + Фосфомицин (6 г в/в инфузия в течение 1 часа х 4 р/сут.)</t>
  </si>
  <si>
    <t>amt148</t>
  </si>
  <si>
    <t>Тигециклин (первая нагрузочная доза 200 мг, затем 100 мг х 2 р/сут ) + Фосфомицин (6 г в/в инфузия в течение 1 часа х 4 р/сут.)</t>
  </si>
  <si>
    <t>amt149</t>
  </si>
  <si>
    <t>Тигециклин (Первая нагрузочная доза 200 мг, затем 100 мг х 2 р/сут) + Фосфомицин (6 г в/в инфузия в течение 1 часа х 4 р/сут.) + Гентамицин (2,5 мг/кг х 2 р/сут. в/в)</t>
  </si>
  <si>
    <t>amt150</t>
  </si>
  <si>
    <t>Тигециклин (Первая нагрузочная доза 200 мг, затем 100 мг х 2 р/сут) + Фосфомицин (6 г в/в инфузия в течение 1 часа х 4 р/сут.) + Гентамицин (5-7 мг/кг х 1 р/сут.)</t>
  </si>
  <si>
    <t>amt151</t>
  </si>
  <si>
    <t>Тигециклин (Первая нагрузочная доза 200 мг, затем 100 мг х 2 р/сут) + Фосфомицин (6 г в/в инфузия в течение 1 часа х 4 р/сут.) + Амикацин (7,5 мг/кг х 2 р/сут. в/в в течение 30 мин.)</t>
  </si>
  <si>
    <t>amt152</t>
  </si>
  <si>
    <t>Тигециклин (Первая нагрузочная доза 200 мг, затем 100 мг х 2 р/сут) + Фосфомицин (6 г в/в инфузия в течение 1 часа х 4 р/сут.) + Амикацин (20-30 мг/кг х 1 р/сут. в/в в течение 30 мин.)</t>
  </si>
  <si>
    <t>amt153</t>
  </si>
  <si>
    <t>Тигециклин (Первая нагрузочная доза 200 мг, затем 100 мг х 2 р/сут) + Фосфомицин (4 г в/в инфузия в течение 1 часа х 4 р/сут.) + Полимиксин B (2,5 мг/кг/сут. в/в, доза делится на два введения)</t>
  </si>
  <si>
    <t>amt154</t>
  </si>
  <si>
    <t>Фосфомицин + Цефепим+[Сульбактам]</t>
  </si>
  <si>
    <t>Цефепим+[Сульбактам] (1-2 г х 3 р/сут. в/в или в/м) + Фосфомицин (4 г в/в инфузия в течение 1 часа х 4 р/сут.)</t>
  </si>
  <si>
    <t>amt155</t>
  </si>
  <si>
    <t>Вориконазол</t>
  </si>
  <si>
    <t>Вориконазол (в/в в 1-е сутки 6 мг/кг 2 раза, затем по 4 мг/кг 2 раза в сутки)</t>
  </si>
  <si>
    <t>amt156</t>
  </si>
  <si>
    <t>Полимиксин B (2,5 мг/кг/сут. в/в, доза делится на два введения.) + Фосфомицин (6 г в/в инфузия в течение 1 часа х 4 р/сут.)</t>
  </si>
  <si>
    <t>amt157</t>
  </si>
  <si>
    <t>Даптомицин (8-10 мг/кг/сут.) + Цефтаролина фосамил (600 мг х 3 р/сут. в/в в течение 1 ч.)</t>
  </si>
  <si>
    <t>amt158</t>
  </si>
  <si>
    <t>Эртапенем (1 г х 2 р/сут в/в) + Фосфомицин (6 г в/в инфузия в течение 1 часа х 4 р/сут.)</t>
  </si>
  <si>
    <t>amt159</t>
  </si>
  <si>
    <t>Биапенем + Фосфомицин</t>
  </si>
  <si>
    <t>Биапенем (0,6 г х 2 р/сут. в/в) + Фосфомицин (4 г в/в инфузия в течение 1 часа х 4 р/сут.)</t>
  </si>
  <si>
    <t>amt160</t>
  </si>
  <si>
    <t>Каспофунгин</t>
  </si>
  <si>
    <t>Каспофунгин (в/в в 1-е сутки 70 мг, затем по 50 мг 1 раз в сутки)</t>
  </si>
  <si>
    <t>amt161</t>
  </si>
  <si>
    <t>Тигециклин (Первая нагрузочная доза 100 мг в/в в течение 1 ч., затем по 50 мг х 2 р/сут. в/в в течение 1 ч.) + Фосфомицин (6 г в/в инфузия в течение 1 часа х 4 р/сут.) + Полимиксин B (2,5 мг/кг/сут. в/в, доза делится на два введения)</t>
  </si>
  <si>
    <t>amt162</t>
  </si>
  <si>
    <t>Имипенем+[Циластатин] (0,5 г 4 р/сут. в/в.) + Фосфомицин (6 г в/в инфузия в течение 1 часа х 4 р/сут.) + Полимиксин B (2,5 мг/кг/сут. в/в, доза делится на два введения)</t>
  </si>
  <si>
    <t>amt163</t>
  </si>
  <si>
    <t>Полимиксин B (2,5 мг/кг/сут. в/в, доза делится на два введения.) + Меропенем (2 г в/в в течение 3 часов х 3 р/сут. (в первые сутки непосредственно перед первой инфузией введение нагрузочной дозы 2 г в/в болюсно)) + Фосфомицин (6 г в/в инфузия в течение 1 часа х 4 р/сут.)</t>
  </si>
  <si>
    <t>amt164</t>
  </si>
  <si>
    <t>Тигециклин (Первая нагрузочная доза 200 мг, затем 100 мг х 2 р/сут) + Фосфомицин (6 г в/в инфузия в течение 1 часа х 4 р/сут.) + Полимиксин B (2,5 мг/кг/сут. в/в, доза делится на два введения)</t>
  </si>
  <si>
    <t>amt165</t>
  </si>
  <si>
    <t>Цефепим+[Сульбактам] (1-2 г х 3 р/сут. в/в или в/м) + Фосфомицин (6 г в/в инфузия в течение 1 часа х 4 р/сут.)</t>
  </si>
  <si>
    <t>amt166</t>
  </si>
  <si>
    <t>Биапенем (0,6 г х 2 р/сут. в/в) + Фосфомицин (6 г в/в инфузия в течение 1 часа х 4 р/сут.)</t>
  </si>
  <si>
    <t>amt167</t>
  </si>
  <si>
    <t>Биапенем (0,6 г х 3 р/сут. в/в) + Фосфомицин (4 г в/в инфузия в течение 1 часа х 4 р/сут.)</t>
  </si>
  <si>
    <t>amt168</t>
  </si>
  <si>
    <t>Биапенем (0,6 г х 3 р/сут. в/в) + Фосфомицин (6 г в/в инфузия в течение 1 часа х 4 р/сут.)</t>
  </si>
  <si>
    <t>amt169</t>
  </si>
  <si>
    <t>Цефтазидим+[Авибактам]</t>
  </si>
  <si>
    <t>Цефтазидим+[Авибактам] (2,5 г в/в в виде инфузии объемом 100 мл с постоянной скоростью в течение 120 мин. каждые 8 часов.)</t>
  </si>
  <si>
    <t>amt170</t>
  </si>
  <si>
    <t>Гентамицин + Цефтазидим+[Авибактам]</t>
  </si>
  <si>
    <t>Цефтазидим+[Авибактам] (2,5 г х 3 р/сут. в/в в виде инфузии объемом 100 мл с постоянной скоростью в течение 120 мин.) + Гентамицин (2,5 мг/кг х 2 р/сут. в/в)</t>
  </si>
  <si>
    <t>amt171</t>
  </si>
  <si>
    <t>Цефтазидим+[Авибактам] (2,5 г х 3 р/сут. в/в в виде инфузии объемом 100 мл с постоянной скоростью в течение 120 мин.) + Гентамицин (5-7 мг/кг х 1 р/сут.)</t>
  </si>
  <si>
    <t>amt172</t>
  </si>
  <si>
    <t>Амикацин + Цефтазидим+[Авибактам]</t>
  </si>
  <si>
    <t>Цефтазидим+[Авибактам] (2,5 г в/в в виде инфузии объемом 100 мл с постоянной скоростью в течение 120 мин. каждые 8 часов.) + Амикацин (7,5 мг/кг х 2 р/сут. в/в в течение 30 мин.)</t>
  </si>
  <si>
    <t>amt173</t>
  </si>
  <si>
    <t>Цефтазидим+[Авибактам] (2,5 г в/в в виде инфузии объемом 100 мл с постоянной скоростью в течение 120 мин. каждые 8 часов.) + Амикацин (20-30 мг/кг х 1 р/сут. в/в )</t>
  </si>
  <si>
    <t>amt174</t>
  </si>
  <si>
    <t>Полимиксин B + Цефтазидим+[Авибактам]</t>
  </si>
  <si>
    <t>Цефтазидим+[Авибактам] (2,5 г х 3 р/сут. в/в в виде инфузии объемом 100 мл с постоянной скоростью в течение 120 мин.) + Полимиксин B (2,5 мг/кг/сут. в/в, доза делится на два введения)</t>
  </si>
  <si>
    <t>amt175</t>
  </si>
  <si>
    <t>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</si>
  <si>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</t>
  </si>
  <si>
    <t>amt176</t>
  </si>
  <si>
    <t>Амикацин + 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</si>
  <si>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(7,5 мг/кг х 2 р/сут. в/в в течение 30 мин.)</t>
  </si>
  <si>
    <t>amt177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</si>
  <si>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(20-30 мг/кг х 1 р/сут. в/в )</t>
  </si>
  <si>
    <t>amt178</t>
  </si>
  <si>
    <t>Фосфомицин + Цефтазидим+[Авибактам]</t>
  </si>
  <si>
    <t>Цефтазидим+[Авибактам] (2,5 г в/в в виде инфузии объемом 100 мл с постоянной скоростью в течение 120 мин. каждые 8 часов.) + Фосфомицин (4 г х 4 р/сут. в/в инфузия в течение 1 часа)</t>
  </si>
  <si>
    <t>amt179</t>
  </si>
  <si>
    <t>Гентамицин + Фосфомицин + Цефтазидим+[Авибактам]</t>
  </si>
  <si>
    <t>Цефтазидим+[Авибактам] (2,5 г х 3 р/сут. в/в в виде инфузии объемом 100 мл с постоянной скоростью в течение 120 мин.) + Фосфомицин (4 г в/в инфузия в течение 1 часа х 4 р/сут.) + Гентамицин (2,5 мг/кг х 2 р/сут. в/в)</t>
  </si>
  <si>
    <t>amt180</t>
  </si>
  <si>
    <t>Цефтазидим+[Авибактам] (2,5 г х 3 р/сут. в/в в виде инфузии объемом 100 мл с постоянной скоростью в течение 120 мин.) + Фосфомицин (4 г в/в инфузия в течение 1 часа х 4 р/сут.) + Гентамицин (5-7 мг/кг х 1 р/сут.)</t>
  </si>
  <si>
    <t>amt181</t>
  </si>
  <si>
    <t>Амикацин + Фосфомицин + Цефтазидим+[Авибактам]</t>
  </si>
  <si>
    <t>Цефтазидим+[Авибактам] (2,5 г в/в в виде инфузии объемом 100 мл с постоянной скоростью в течение 120 мин. каждые 8 часов.) + Амикацин (7,5 мг/кг х 2 р/сут. в/в в течение 30 мин.) + Фосфомицин (4 г х 4 р/сут. в/в инфузия в течение 1 часа)</t>
  </si>
  <si>
    <t>amt182</t>
  </si>
  <si>
    <t>Цефтазидим+[Авибактам] (2,5 г в/в в виде инфузии объемом 100 мл с постоянной скоростью в течение 120 мин. каждые 8 часов.) + Амикацин (20-30 мг/кг х 1 р/сут. в/в ) + Фосфомицин (4 г х 4 р/сут. в/в инфузия в течение 1 часа)</t>
  </si>
  <si>
    <t>amt183</t>
  </si>
  <si>
    <t>Цефтазидим+[Авибактам] (2,5 г в/в в виде инфузии объемом 100 мл с постоянной скоростью в течение 120 мин. каждые 8 часов.) + Фосфомицин (6 г в/в инфузия в течение 1 часа х 4 р/сут.)</t>
  </si>
  <si>
    <t>amt184</t>
  </si>
  <si>
    <t>Цефтазидим+[Авибактам] (2,5 г х 3 р/сут. в/в в виде инфузии объемом 100 мл с постоянной скоростью в течение 120 мин.) + Фосфомицин (6 г в/в инфузия в течение 1 часа х 4 р/сут.) + Гентамицин (2,5 мг/кг х 2 р/сут. в/в)</t>
  </si>
  <si>
    <t>amt185</t>
  </si>
  <si>
    <t>Цефтазидим+[Авибактам] (2,5 г х 3 р/сут. в/в в виде инфузии объемом 100 мл с постоянной скоростью в течение 120 мин.) + Фосфомицин (6 г в/в инфузия в течение 1 часа х 4 р/сут.) + Гентамицин (5-7 мг/кг х 1 р/сут.)</t>
  </si>
  <si>
    <t>amt186</t>
  </si>
  <si>
    <t>Цефтазидим+[Авибактам] (2,5 г в/в в виде инфузии объемом 100 мл с постоянной скоростью в течение 120 мин. каждые 8 часов.) + Амикацин (7,5 мг/кг х 2 р/сут. в/в в течение 30 мин.) + Фосфомицин (6 г в/в инфузия в течение 1 часа х 4 р/сут.)</t>
  </si>
  <si>
    <t>amt187</t>
  </si>
  <si>
    <t>Цефтазидим+[Авибактам] (2,5 г в/в в виде инфузии объемом 100 мл с постоянной скоростью в течение 120 мин. каждые 8 часов.) + Амикацин (20-30 мг/кг х 1 р/сут. в/в ) + Фосфомицин (6 г в/в инфузия в течение 1 часа х 4 р/сут.)</t>
  </si>
  <si>
    <t>amt188</t>
  </si>
  <si>
    <t>Полимиксин B + Фосфомицин + Цефтазидим+[Авибактам]</t>
  </si>
  <si>
    <t>Цефтазидим+[Авибактам] (2,5 г х 3 р/сут. в/в в виде инфузии объемом 100 мл с постоянной скоростью в течение 120 мин.) + Фосфомицин (4 г в/в инфузия в течение 1 часа х 4 р/сут.) + Полимиксин B (2,5 мг/кг/сут. в/в, доза делится на два введения)</t>
  </si>
  <si>
    <t>amt189</t>
  </si>
  <si>
    <t>Фосфомицин + 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</si>
  <si>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Фосфомицин (4 г х 4 р/сут. в/в инфузия в течение 1 часа)</t>
  </si>
  <si>
    <t>amt190</t>
  </si>
  <si>
    <t>Амикацин + Фосфомицин + Цефтолозан+[Тазобактам]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</si>
  <si>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(7,5 мг/кг х 2 р/сут. в/в в течение 30 мин.) + Фосфомицин (4 г х 4 р/сут. в/в инфузия в течение 1 часа)</t>
  </si>
  <si>
    <t>amt191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</si>
  <si>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(20-30 мг/кг х 1 р/сут. в/в ) + Фосфомицин (4 г х 4 р/сут. в/в инфузия в течение 1 часа)</t>
  </si>
  <si>
    <t>amt192</t>
  </si>
  <si>
    <t>Цефтазидим+[Авибактам] (2,5 г х 3 р/сут. в/в в виде инфузии объемом 100 мл с постоянной скоростью в течение 120 мин.) + Фосфомицин (6 г в/в инфузия в течение 1 часа х 4 р/сут.) + Полимиксин B (2,5 мг/кг/сут. в/в, доза делится на два введения)</t>
  </si>
  <si>
    <t>amt193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</si>
  <si>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Фосфомицин (6 г в/в инфузия в течение 1 часа х 4 р/сут.)</t>
  </si>
  <si>
    <t>amt194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</si>
  <si>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(7,5 мг/кг х 2 р/сут. в/в в течение 30 мин.) + Фосфомицин (6 г в/в инфузия в течение 1 часа х 4 р/сут.)</t>
  </si>
  <si>
    <t>amt195</t>
  </si>
  <si>
    <t>Цефтолозан+[Тазобактам] (1,5 г в/в х 3 р/сут. в/в в течение 120 мин (при лечении нозокомиальной пневмонии - 3 г х 3 р/сут. каждые 8 часов в/в в течение 120 мин)) + Амикацин (20-30 мг/кг х 1 р/сут. в/в ) + Фосфомицин (6 г в/в инфузия в течение 1 часа х 4 р/сут.)</t>
  </si>
  <si>
    <t>Код МНН</t>
  </si>
  <si>
    <t>КСГ 03</t>
  </si>
  <si>
    <t>КСГ 04</t>
  </si>
  <si>
    <t>flt1</t>
  </si>
  <si>
    <t>Стрептокиназа</t>
  </si>
  <si>
    <t>flt2</t>
  </si>
  <si>
    <t xml:space="preserve">Рекомбинантный белок, содержащий аминокислотную последовательность стафилокиназы </t>
  </si>
  <si>
    <t>flt3</t>
  </si>
  <si>
    <t>Проурокиназа</t>
  </si>
  <si>
    <t>flt4</t>
  </si>
  <si>
    <t>Алтеплаза</t>
  </si>
  <si>
    <t>flt5</t>
  </si>
  <si>
    <t>Тенектеплаза</t>
  </si>
  <si>
    <t>gemop1</t>
  </si>
  <si>
    <t>Бозутиниб</t>
  </si>
  <si>
    <t>gemop2</t>
  </si>
  <si>
    <t>Бортезомиб</t>
  </si>
  <si>
    <t>gemop3</t>
  </si>
  <si>
    <t>Брентуксимаб ведотин</t>
  </si>
  <si>
    <t>gemop4</t>
  </si>
  <si>
    <t>Венетоклакс</t>
  </si>
  <si>
    <t>gemop5</t>
  </si>
  <si>
    <t>gemop6</t>
  </si>
  <si>
    <t>Даратумумаб</t>
  </si>
  <si>
    <t>gemop7</t>
  </si>
  <si>
    <t>Ибрутиниб</t>
  </si>
  <si>
    <t>gemop8</t>
  </si>
  <si>
    <t>gemop9</t>
  </si>
  <si>
    <t>Карфилзомиб</t>
  </si>
  <si>
    <t>gemop10</t>
  </si>
  <si>
    <t>Леналидомид</t>
  </si>
  <si>
    <t>gemop11</t>
  </si>
  <si>
    <t>Неларабин</t>
  </si>
  <si>
    <t>gemop12</t>
  </si>
  <si>
    <t>gemop13</t>
  </si>
  <si>
    <t>gemop14</t>
  </si>
  <si>
    <t>gemop16</t>
  </si>
  <si>
    <t>Элотузумаб</t>
  </si>
  <si>
    <t>gemop17</t>
  </si>
  <si>
    <t>gemop20</t>
  </si>
  <si>
    <t>gemop21</t>
  </si>
  <si>
    <t>gemop22</t>
  </si>
  <si>
    <t>gemop23</t>
  </si>
  <si>
    <t>Мидостаурин</t>
  </si>
  <si>
    <t>gemop24</t>
  </si>
  <si>
    <t>Иксазомиб</t>
  </si>
  <si>
    <t>gemop25</t>
  </si>
  <si>
    <t>gemop26</t>
  </si>
  <si>
    <t>Руксолитиниб</t>
  </si>
  <si>
    <t>gemop27</t>
  </si>
  <si>
    <t>Занубрутиниб</t>
  </si>
  <si>
    <t>gemop28</t>
  </si>
  <si>
    <t>Изатуксимаб (2-й и последующие циклы)</t>
  </si>
  <si>
    <t>gemop29</t>
  </si>
  <si>
    <t>Акалабрутиниб</t>
  </si>
  <si>
    <t>mt001</t>
  </si>
  <si>
    <t>доксорубицин</t>
  </si>
  <si>
    <t>mt002</t>
  </si>
  <si>
    <t>капецитабин</t>
  </si>
  <si>
    <t>mt003</t>
  </si>
  <si>
    <t>карбоплатин</t>
  </si>
  <si>
    <t>mt004</t>
  </si>
  <si>
    <t>митомицин + капецитабин</t>
  </si>
  <si>
    <t>mt005</t>
  </si>
  <si>
    <t>митомицин + фторурацил</t>
  </si>
  <si>
    <t>mt006</t>
  </si>
  <si>
    <t>паклитаксел + карбоплатин</t>
  </si>
  <si>
    <t>mt007</t>
  </si>
  <si>
    <t>темозоломид</t>
  </si>
  <si>
    <t>mt008</t>
  </si>
  <si>
    <t>трастузумаб</t>
  </si>
  <si>
    <t>mt009</t>
  </si>
  <si>
    <t>трастузумаб + пертузумаб</t>
  </si>
  <si>
    <t>mt010</t>
  </si>
  <si>
    <t>фторурацил</t>
  </si>
  <si>
    <t>mt011</t>
  </si>
  <si>
    <t>цетуксимаб</t>
  </si>
  <si>
    <t>mt012</t>
  </si>
  <si>
    <t>циклофосфамид + доксорубицин + цисплатин</t>
  </si>
  <si>
    <t>mt013</t>
  </si>
  <si>
    <t>цисплатин</t>
  </si>
  <si>
    <t>mt014</t>
  </si>
  <si>
    <t>цисплатин + доцетаксел</t>
  </si>
  <si>
    <t>mt015</t>
  </si>
  <si>
    <t>цисплатин + капецитабин</t>
  </si>
  <si>
    <t>mt016</t>
  </si>
  <si>
    <t>цисплатин + фторурацил</t>
  </si>
  <si>
    <t>mt017</t>
  </si>
  <si>
    <t>этопозид + цисплатин</t>
  </si>
  <si>
    <t>mt018</t>
  </si>
  <si>
    <t>оксалиплатин + капецитабин</t>
  </si>
  <si>
    <t>mt019</t>
  </si>
  <si>
    <t>гемцитабин</t>
  </si>
  <si>
    <t>mt020</t>
  </si>
  <si>
    <t>паклитаксел</t>
  </si>
  <si>
    <t>mt021</t>
  </si>
  <si>
    <t>пеметрексед + цисплатин</t>
  </si>
  <si>
    <t>mt022</t>
  </si>
  <si>
    <t>пеметрексед + карбоплатин</t>
  </si>
  <si>
    <t>mt023</t>
  </si>
  <si>
    <t>карбоплатин + фторурацил</t>
  </si>
  <si>
    <t>mt024</t>
  </si>
  <si>
    <t>фторурацил + кальция фолинат</t>
  </si>
  <si>
    <t>Код ДКК</t>
  </si>
  <si>
    <t>Наименование ДКК</t>
  </si>
  <si>
    <t>bt1</t>
  </si>
  <si>
    <t>Фокальная спастичность нижней конечности</t>
  </si>
  <si>
    <t>bt2</t>
  </si>
  <si>
    <t>Другие показания в соответствии с инструкцией по применению (кроме фокальной спастичности нижней конечности)</t>
  </si>
  <si>
    <t>bt3</t>
  </si>
  <si>
    <t xml:space="preserve"> Назначение ботулинического токсина при сиалорее</t>
  </si>
  <si>
    <t>derm1</t>
  </si>
  <si>
    <t>Обязательное выполнение методов физиотерапии (за исключением фототерапии) и/или применении плазмафереза</t>
  </si>
  <si>
    <t>derm2</t>
  </si>
  <si>
    <t>Обязательное назначение как минимум одного из следующих препаратов: метотрексат, циклоспорин, ацитретин, дапсон, преднизолон, дексаметазон, изотретиноин, гризеофульвин,интраконазол, флуконазол (таблетированная форма), кетоканазол</t>
  </si>
  <si>
    <t>derm3</t>
  </si>
  <si>
    <t>PASI &gt;= 11 и обязательное назначение как минимум одного из следующих препаратов: метотрексат, циклоспорин, ацитретин</t>
  </si>
  <si>
    <t>derm4</t>
  </si>
  <si>
    <t>Обязательное назначение как минимум одного из следующих препаратов: метотрексат, интерферон альфа 2b</t>
  </si>
  <si>
    <t>derm5</t>
  </si>
  <si>
    <t>Обязательное выполнение ультрафиолетового облучения кожи не менее 8 процедур</t>
  </si>
  <si>
    <t>derm6</t>
  </si>
  <si>
    <t>PASI &gt;= 11 и обязательное выполнение ультрафиолетового облучения кожи не менее 8 процедур</t>
  </si>
  <si>
    <t>derm7</t>
  </si>
  <si>
    <t>Обязательное выполнение фотодинамической терапии</t>
  </si>
  <si>
    <t>derm8</t>
  </si>
  <si>
    <t>Обязательное выполнение ультрафиолетового облучения кожи не менее 6 процедур</t>
  </si>
  <si>
    <t>derm9</t>
  </si>
  <si>
    <t>PASI &gt;= 11 и обязательное выполнение ультрафиолетового облучения кожи не менее 6 процедур</t>
  </si>
  <si>
    <t>disp_mm_1_1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</si>
  <si>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 группа здоровья</t>
  </si>
  <si>
    <t>disp_mm_1_2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</si>
  <si>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 группа здоровья</t>
  </si>
  <si>
    <t>disp_mm_1_3a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</si>
  <si>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IIIа группа здоровья</t>
  </si>
  <si>
    <t>disp_mm_1_3b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</si>
  <si>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возраста. Присвоена IIIб группа здоровья</t>
  </si>
  <si>
    <t>disp_mm_2_1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</si>
  <si>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 группа здоровья</t>
  </si>
  <si>
    <t>disp_mm_2_2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</si>
  <si>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 группа здоровья</t>
  </si>
  <si>
    <t>disp_mm_2_3a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</si>
  <si>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IIIа группа здоровья</t>
  </si>
  <si>
    <t>disp_mm_2_3b</t>
  </si>
  <si>
    <t>Выполнение маломобильным гражданам 100% от объема первого этапа диспансеризации определенных групп взрослого населения, предусмотренного порядком проведения профилактического медицинского осмотра и диспансеризации определенных групп взрослого населения, утвержденным Министерством здравоохранения Российской Федерации, для соответствующего пола и возраста, а также второго этапа. Присвоена IIIб группа здоровья</t>
  </si>
  <si>
    <t>dosut</t>
  </si>
  <si>
    <t>Оказание медицинской помощи в стационарном отделении скорой медицинской помощи продолжительностью не более 24 часов</t>
  </si>
  <si>
    <t>enmg1</t>
  </si>
  <si>
    <t>Обязательное выполнение исследований: ЭНМГ стимуляционная (A05.02.001.003), КТ органов средостения (A06.09.005), антитела к рецептору ацетилхолина (кровь) (A12.06.074). Дополнительное выполнение исследований с целью дифференциального диагноза: ЭНМГ игольчатая (A05.02.001.011), МРТ головного мозга с контрастированием (A05.23.009.001).</t>
  </si>
  <si>
    <t>enmg10</t>
  </si>
  <si>
    <t>Возраст пациента от 18 до 45 лет. Обязательное выполнение исследований: МРТ головного мозга с контрастированием (A05.23.009.001), МРТ спинного мозга с контрастированием (A05.23.009.011), антинейрональные антитела (кровь+ЦСЖ), антитела к нейрональным рецепторам и синаптическим белкам (кровь+ЦСЖ), антитела к GAD (кровь+ЦСЖ), олигоклональные антитела (кровь+ЦСЖ).</t>
  </si>
  <si>
    <t>enmg2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</si>
  <si>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прицельное исследование зрительных нервов (специальный режим МРТ), оптическая когерентная томография глаз, олигоклональные антитела (кровь+ЦСЖ).</t>
  </si>
  <si>
    <t>enmg3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</si>
  <si>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оптическая когерентная томография, антитела к аквапорину-4 (кровь, рНИФ с клеточной презентацией антигена).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</si>
  <si>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enmg4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</si>
  <si>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антитела к аквапорину-4 (кровь, рНИФ с клеточной презентацией антигена), оптическая когерентная томография, олигоклональные антитела (кровь+ЦСЖ). Дополнительное выполнение исследований с целью дифференциального диагноза: прицельное исследование зрительных нервов (специальный режим МРТ).</t>
  </si>
  <si>
    <t>enmg5</t>
  </si>
  <si>
    <t>Обязательное выполнение исследований: МРТ головного мозга с контрастированием (A05.23.009.001), МРТ спинного мозга с контрастированием (A05.23.009.011), выявление симптома центральной вены (специальный режим МРТ), прицельное исследование зрительных нервов (специальный режим МРТ), олигоклональные антитела (кровь+ЦСЖ).</t>
  </si>
  <si>
    <t>enmg6</t>
  </si>
  <si>
    <t>Обязательное выполнение исследований: ЭНМГ игольчатая (A05.02.001.011), ЭНМГ стимуляционная (A05.02.001.003), люмбальная пункция (A11.23.001), лабораторная диагностика ликвора (A12.23.004), антитела к ганглиозидам (кровь). Дополнительное выполнение исследований с целью дифференциального диагноза: МРТ головного мозга с контрастированием (A05.23.009.001), МРТ спинного мозга с контрастированием (A05.23.009.011), УЗИ нервов (A04.24.001).</t>
  </si>
  <si>
    <t>enmg7</t>
  </si>
  <si>
    <t>Обязательное выполнение исследований: люмбальная пункция (A11.23.001), М-градиент, ЭНМГ игольчатая (A05.02.001.011), ЭНМГ стимуляционная (A05.02.001.003), УЗИ нервов (A04.24.001), МРТ сплетений. Дополнительное выполнение исследований с целью дифференциального диагноза: антитела к ганглиозидам (кровь), гомоцистеин в крови (A09.05.214), МРТ спинного мозга (A05.23.009.010), антинейрональные антитела, денситометрия, консультация эндокринолога (B01.058.001).</t>
  </si>
  <si>
    <t>enmg8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</si>
  <si>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 (A05.23.009.001), МРТ головного мозга в режимах T1 Fat-sat и ipad, для визуализации диссекции брахиоцефальных и интракраниальных артерий, Транскраниальная допплерография с введением контраста и эмболодетекцией («бабл-тест») (A04.12.001.007), генетические маркеры тромбофилии (мутации в гене II, V,VII,XII факторов свертывания), полицитемии (мутация в гене JAK-2) (A27.05.061), кровь на факторы свертывания (II,V,VII,VIII,XII факторы, активность фактора фон Виллебранда), гомоцистеин (A09.05.214), исследование агрегации тромбоцитов (A12.05.017), антитела к кардиолипину IgG, IgM (A12.06.029), антитела к бета-2 гликопротеину IgG и IgM (A12.06.051), волчаночный антикоагулянт, кровь на лактат (A09.05.207)/пируват до и после нагрузки, КФК (A09.05.043), МР-спектроскопия (A05.23.009.009) – при подозрении на митохондриальную лейкоэнцефалопатию.</t>
  </si>
  <si>
    <t>enmg9</t>
  </si>
  <si>
    <t>Возраст пациента от 18 до 45 лет. Обязательное выполнение исследований: МРТ головного мозга 3 Тесла с введением контраста для визуализации сосудистой стенки при подозрении на первичный васкулит ЦНС, МРТ головного мозга в режимах T1 Fat-sat и ipad, для визуализации диссекции брахиоцефальных и интракраниальных артерий, КТ-перфузия с «диакарбовой пробой» (для уточнения церебро-васкулярного резерва, при рассмотрении вопроса установки ЭИКМА), маркеры системных аутоиммунных заболеваний, С-реактивный белок (A09.05.009), ревматоидный фактор (A12.06.019), антитела к двуспиральной ДНК (A12.06.010.001), АНФ иммуноблот, компоненты комплемента С3 (A09.05.075.001), С4 (A09.05.075.002), антинуклеарные антитела (профиль 1) к nRNP, Sm,SS-A, Ro-52, SS-B, Sc1-70, Jo-1, Cenp B, PCNA, нуклеосомам, гистономам, рибосомальному протеину Р (иммуноблот), кровь на лактат(A09.05.207)/пируват до и после нагрузки, КФК (A09.05.043), МР-спектроскопия (A05.23.009.009) – при подозрении на митохондриальную лейкоэнцефалопатию , антинейрональные антитела IgG, паранеопластический профиль 1 ( Hu (ANNA 1), Yo-1 (PCA1), CV2, Ма2, Ri (ANNA2), амфифизин) (Paraneoplastic Syndrome Antibody Panel) в крови и ЦСЖ.</t>
  </si>
  <si>
    <t>ep1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</si>
  <si>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</t>
  </si>
  <si>
    <t>ep2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</si>
  <si>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4 часов) и терапевтического мониторинга противоэпилептических препаратов в крови с целью подбора противоэпилептической терапии</t>
  </si>
  <si>
    <t>ep3</t>
  </si>
  <si>
    <t>Обязательное выполнение магнитно-резонансной томографии с высоким разрешением (3 Тл) по программе эпилептического протокола и проведение продолженного видео-ЭЭГ мониторинга с включением сна (не менее 24 часов) и терапевтического мониторинга противоэпилептических препаратов в крови с целью подбора противоэпилептической терапии и консультация врача-нейрохирурга</t>
  </si>
  <si>
    <t>ftg</t>
  </si>
  <si>
    <t>Обязательное выполнение трепанобиопсии/или забора крови (другой биологической жидкости) с последующим проведением иммунофенотипирования методом проточной цитофлуориметрии</t>
  </si>
  <si>
    <t>gem</t>
  </si>
  <si>
    <t>Назначение специального противоопухолевого лечения ЗНО лимфоидной и кроветворной тканей (лекарственные препараты, относящиеся к ATX группе "L" - противоопухолевые препараты и иммуномодуляторы)</t>
  </si>
  <si>
    <t>ibsst1</t>
  </si>
  <si>
    <t>Баллонная вазодилатация с установкой 1 стента в сосуд</t>
  </si>
  <si>
    <t>ibsst2</t>
  </si>
  <si>
    <t>Баллонная вазодилатация с установкой 2 стентов в сосуд (сосуды)</t>
  </si>
  <si>
    <t>ibsst3</t>
  </si>
  <si>
    <t>Баллонная вазодилатация с установкой 3 и более стентов в сосуд (сосуды)</t>
  </si>
  <si>
    <t>icv1</t>
  </si>
  <si>
    <t>Ранибизумаб</t>
  </si>
  <si>
    <t>icv2</t>
  </si>
  <si>
    <t>Бролуцизумаб</t>
  </si>
  <si>
    <t>icv3</t>
  </si>
  <si>
    <t>Афлиберцепт</t>
  </si>
  <si>
    <t>icv4</t>
  </si>
  <si>
    <t>Дексаметазон</t>
  </si>
  <si>
    <t>ifv4pgtm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</si>
  <si>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</si>
  <si>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ifv4pgtsp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</si>
  <si>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</si>
  <si>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ifv5pgtm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</si>
  <si>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А10.20.001.002 Преимплантационное генетическое исследование на моногенные заболевания (ПГТ-М).</t>
  </si>
  <si>
    <t>ifv5pgtsp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</si>
  <si>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</si>
  <si>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ifv6pgtm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</si>
  <si>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А10.20.001.002 Преимплантационное генетическое исследование на моногенные заболевания (ПГТ-М).</t>
  </si>
  <si>
    <t>ifv6pgtsp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</si>
  <si>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</si>
  <si>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ifv7pgtm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</si>
  <si>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А10.20.001.002 Преимплантационное генетическое исследование на моногенные заболевания (ПГТ-М).</t>
  </si>
  <si>
    <t>ifv7pgtsp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</si>
  <si>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эмбрионов). Обязательное проведение услуги А10.20.001.003 Преимплантационное генетическое исследование на структурные хромосомные перестройки (ПГТ-СП).</t>
  </si>
  <si>
    <t>ig01</t>
  </si>
  <si>
    <t>Введение лекарственного препарата иммуноглобулин человека нормальный в дозе 0,05 грамм на килограмм массы тела в рамках случая</t>
  </si>
  <si>
    <t>ig02</t>
  </si>
  <si>
    <t>Введение лекарственного препарата иммуноглобулин человека нормальный в дозе 0,1 грамм на килограмм массы тела в рамках случая</t>
  </si>
  <si>
    <t>ig03</t>
  </si>
  <si>
    <t>Введение лекарственного препарата иммуноглобулин человека нормальный в дозе 0,15 грамм на килограмм массы тела в рамках случая</t>
  </si>
  <si>
    <t>ig04</t>
  </si>
  <si>
    <t>Введение лекарственного препарата иммуноглобулин человека нормальный в дозе 0,2 грамм на килограмм массы тела в рамках случая</t>
  </si>
  <si>
    <t>ig05</t>
  </si>
  <si>
    <t>Введение лекарственного препарата иммуноглобулин человека нормальный в дозе 0,25 грамм на килограмм массы тела в рамках случая</t>
  </si>
  <si>
    <t>ig06</t>
  </si>
  <si>
    <t>Введение лекарственного препарата иммуноглобулин человека нормальный в дозе 0,3 грамм на килограмм массы тела в рамках случая</t>
  </si>
  <si>
    <t>ig07</t>
  </si>
  <si>
    <t>Введение лекарственного препарата иммуноглобулин человека нормальный в дозе 0,35 грамм на килограмм массы тела в рамках случая</t>
  </si>
  <si>
    <t>ig08</t>
  </si>
  <si>
    <t>Введение лекарственного препарата иммуноглобулин человека нормальный в дозе 0,4 грамм на килограмм массы тела в рамках случая</t>
  </si>
  <si>
    <t>ig09</t>
  </si>
  <si>
    <t>Введение лекарственного препарата иммуноглобулин человека нормальный в дозе 0,5 грамм на килограмм массы тела в рамках случая</t>
  </si>
  <si>
    <t>ig10</t>
  </si>
  <si>
    <t>Введение лекарственного препарата иммуноглобулин человека нормальный в дозе 0,6 грамм на килограмм массы тела в рамках случая</t>
  </si>
  <si>
    <t>ig11</t>
  </si>
  <si>
    <t>Введение лекарственного препарата иммуноглобулин человека нормальный в дозе 0,7 грамм на килограмм массы тела в рамках случая</t>
  </si>
  <si>
    <t>ig12</t>
  </si>
  <si>
    <t>Введение лекарственного препарата иммуноглобулин человека нормальный в дозе 0,8 грамм на килограмм массы тела в рамках случая</t>
  </si>
  <si>
    <t>ig13</t>
  </si>
  <si>
    <t>Введение лекарственного препарата иммуноглобулин человека нормальный в дозе 0,9 грамм на килограмм массы тела в рамках случая</t>
  </si>
  <si>
    <t>ig14</t>
  </si>
  <si>
    <t>Введение лекарственного препарата иммуноглобулин человека нормальный в дозе 1 грамм на килограмм массы тела в рамках случая</t>
  </si>
  <si>
    <t>ig15</t>
  </si>
  <si>
    <t>Введение лекарственного препарата иммуноглобулин человека нормальный в дозе более 1 грамма на килограмм массы тела в рамках случая</t>
  </si>
  <si>
    <t>img</t>
  </si>
  <si>
    <t>Обязательное проведение внутривенной высокодозной иммунотерапии лекарственными препаратами иммуноглобулина человека нормального</t>
  </si>
  <si>
    <t>in</t>
  </si>
  <si>
    <t>Терапия с инициацией или заменой генно-инженерных биологических лекарственных препаратов или селективных иммунодепрессантов</t>
  </si>
  <si>
    <t>inc</t>
  </si>
  <si>
    <t>Терапия с инициацией или заменой селективных иммунодепрессантов</t>
  </si>
  <si>
    <t>irs1</t>
  </si>
  <si>
    <t>Паливизумаб (1 введение) в рамках проведения иммунизации против респираторно-синцитиальной вирусной инфекции (дети до 2-х месяцев, включительно)</t>
  </si>
  <si>
    <t>irs2</t>
  </si>
  <si>
    <t>Паливизумаб (1 введение) в рамках проведения иммунизации против респираторно-синцитиальной вирусной инфекции (дети старше 2-х месяцев)</t>
  </si>
  <si>
    <t>it1</t>
  </si>
  <si>
    <t>SOFA не менее 5 и непрерывное проведение искусственной вентиляции легких в течение 72 часов и более, pSOFA не менее 4 и непрерывное проведение искусственной вентиляции легких в течение 72 часов и более</t>
  </si>
  <si>
    <t>it2</t>
  </si>
  <si>
    <t>Непрерывное проведение искусственной вентиляции легких в течение 480 часов и более</t>
  </si>
  <si>
    <t>ivf1</t>
  </si>
  <si>
    <t>Размораживание криоконсервированных эмбрионов с последующим переносом эмбрионов в полость матки (криоперенос) (A11.20.030.001 Внутриматочное введение криоконсервированного эмбриона)</t>
  </si>
  <si>
    <t>ivf2</t>
  </si>
  <si>
    <t>Проведение I этапа ЭКО: стимуляция суперовуляции</t>
  </si>
  <si>
    <t>ivf3</t>
  </si>
  <si>
    <t>Проведение I-II этапов ЭКО: стимуляция суперовуляции, получение яйцеклетки (A11.20.019 Получение яйцеклетки)</t>
  </si>
  <si>
    <t>ivf4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</si>
  <si>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без последующей криоконсервации эмбрионов</t>
  </si>
  <si>
    <t>ivf5</t>
  </si>
  <si>
    <t>Проведение I-III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эмбриона); с последующей криоконсервацией эмбрионов (A11.20.031 Криоконсервация эмбрионов) без переноса эмбрионов</t>
  </si>
  <si>
    <t>ivf6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</si>
  <si>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без осуществления криоконсервации эмбрионов</t>
  </si>
  <si>
    <t>ivf7</t>
  </si>
  <si>
    <t>Проведение I-IV этапов ЭКО: стимуляция суперовуляции, получение яйцеклетки (A11.20.019 Получение яйцеклетки), экстракорпоральное оплодотворение и культивирование эмбрионов (A11.20.027 Экстракорпоральное оплодотворение ооцитов; A11.20.028 Культивирование эмбриона), внутриматочное введение (перенос) эмбрионов (A11.20.030 Внутриматочное введение эмбриона); с осуществлением криоконсервации эмбрионов (A11.20.031 Криоконсервация эмбрионов)</t>
  </si>
  <si>
    <t>kudi</t>
  </si>
  <si>
    <t>Обязательное сочетание 3-х медицинских услуг: А12.28.006 "Измерение скорости потока мочи (урофлоуметрия)", А12.28.007 "Цистометрия", A04.28.002.005 "Ультразвуковое исследование мочевого пузыря с определением остаточной мочи</t>
  </si>
  <si>
    <t>lgh1</t>
  </si>
  <si>
    <t>Большая срединная послеоперационная грыжа. Срединные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эндопротеза.</t>
  </si>
  <si>
    <t>lgh10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</si>
  <si>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</si>
  <si>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lgh11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</si>
  <si>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</si>
  <si>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lgh12</t>
  </si>
  <si>
    <t>Гигантская латеральная послеоперационная грыжа (подреберная, поясничная, подвздошная, боковая). Латеральные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</si>
  <si>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lgh2</t>
  </si>
  <si>
    <t>Большая срединная послеоперационная грыжа. Срединные  послеоперационные грыжи шириной грыжевых ворот ≥10 - &lt;15 см  (по данным КТ) и соотношением объема грыжевого выпячивания к объему брюшной полости  &lt;20% (по данным КТ) с имплантацией эндопротеза.</t>
  </si>
  <si>
    <t>lgh3</t>
  </si>
  <si>
    <t>Большая срединная послеоперационная грыжа. Срединные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эндопротеза.</t>
  </si>
  <si>
    <t>lgh4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</si>
  <si>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см - &lt;15 см (по данным КТ) и соотношением объема грыжевого выпячивания к объему брюшной полости  ≥20% - &lt; 30%  (по данным КТ) с имплантацией эндопротеза</t>
  </si>
  <si>
    <t>lgh5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</si>
  <si>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≥10 - &lt;15 см (по данным КТ) и соотношением объема грыжевого выпячивания к объему брюшной полости  &lt;20% (по данным КТ) с имплантацией эндопротеза</t>
  </si>
  <si>
    <t>lgh6</t>
  </si>
  <si>
    <t>Большая латеральная (подреберная, поясничная, подвздошная, боковая) послеоперационная грыжа. Латеральные  послеоперационные грыжи шириной грыжевых ворот &lt;10 см (по данным КТ) и соотношением объема грыжевого выпячивания к объему брюшной полости  ≥20% -  &lt; 30% (по данным КТ) с имплантацией эндопротеза</t>
  </si>
  <si>
    <t>lgh7</t>
  </si>
  <si>
    <t>Гигантская срединная послеоперационная грыжа. Срединные  послеоперационные грыжи шириной грыжевых ворот ≥15см  (по данным КТ) и соотношением объема грыжевого выпячивания к объему брюшной полости  ≥30% (по данным КТ) с имплантацией эндопротеза</t>
  </si>
  <si>
    <t>lgh8</t>
  </si>
  <si>
    <t>Гигантская срединная послеоперационная грыжа. Срединные  послеоперационные грыжи шириной грыжевых ворот ≥15 см (по данным КТ) и соотношением объема грыжевого выпячивания к объему брюшной полости  &lt;30% (по данным КТ) с имплантацией эндопротеза</t>
  </si>
  <si>
    <t>lgh9</t>
  </si>
  <si>
    <t>Гигантская срединная послеоперационная грыжа. Срединные  послеоперационные грыжи шириной грыжевых ворот &lt;15 см (по данным КТ) и соотношением объема грыжевого выпячивания к объему брюшной полости  ≥30% (по данным КТ) с имплантацией эндопротеза</t>
  </si>
  <si>
    <t>mgi</t>
  </si>
  <si>
    <t>Обязательное выполнение биопсии при подозрении на злокачественное новообразование и проведение диагностических молекулярно-генетических и/или иммуногистохимических исследований</t>
  </si>
  <si>
    <t>nonst1</t>
  </si>
  <si>
    <t>Баллонная вазодилатация с установкой 1 стента в сосуд (сосуды) (без подъема сегмента ST электрокардиограммы)</t>
  </si>
  <si>
    <t>nonst2</t>
  </si>
  <si>
    <t>Баллонная вазодилатация с установкой 2 стентов в сосуд (сосуды) (без подъема сегмента ST электрокардиограммы)</t>
  </si>
  <si>
    <t>nonst3</t>
  </si>
  <si>
    <t>Баллонная вазодилатация с установкой 3 и более стентов в сосуд (сосуды) (без подъема сегмента ST электрокардиограммы)</t>
  </si>
  <si>
    <t>olt</t>
  </si>
  <si>
    <t>Состояние после перенесенной лучевой терапии</t>
  </si>
  <si>
    <t>perst</t>
  </si>
  <si>
    <t>Стентирование периферических артерий</t>
  </si>
  <si>
    <t>plazm4orit5</t>
  </si>
  <si>
    <t>Обязательное выполнение не менее 4 услуг A18.05.001 «Плазмаферез» и нахождение в отделении (палате, блоке) реанимации и интенсивной терапии на протяжении не менее 5 дней</t>
  </si>
  <si>
    <t>plt</t>
  </si>
  <si>
    <t>Наличие травмы в двух и более анатомических областях (голова/шея, позвоночник, грудная клетка, живот, таз, конечности), множественная травма и травма в нескольких областях тела</t>
  </si>
  <si>
    <t>rb2</t>
  </si>
  <si>
    <t>2 балла по шкале реабилитационной маршрутизации (ШРМ)</t>
  </si>
  <si>
    <t>rb2cov</t>
  </si>
  <si>
    <t>Медицинская реабилитация после перенесенной коронавирусной инфекции COVID-19, 2 балла по шкале реабилитационной маршрутизации (ШРМ)</t>
  </si>
  <si>
    <t>rb3</t>
  </si>
  <si>
    <t>3 балла по шкале реабилитационной маршрутизации (ШРМ)</t>
  </si>
  <si>
    <t>rb3cov</t>
  </si>
  <si>
    <t>Медицинская реабилитация после перенесенной коронавирусной инфекции COVID-19, 3 балла по шкале реабилитационной маршрутизации (ШРМ)</t>
  </si>
  <si>
    <t>rb4</t>
  </si>
  <si>
    <t>4 балла по шкале реабилитационной маршрутизации (ШРМ)</t>
  </si>
  <si>
    <t>rb4cov</t>
  </si>
  <si>
    <t>Медицинская реабилитация после перенесенной коронавирусной инфекции COVID-19, 4 балла по шкале реабилитационной маршрутизации (ШРМ)</t>
  </si>
  <si>
    <t>rb4d12</t>
  </si>
  <si>
    <t>4 балла по шкале реабилитационной маршрутизации (ШРМ), не менее 12 дней</t>
  </si>
  <si>
    <t>rb4d14</t>
  </si>
  <si>
    <t>4 балла по шкале реабилитационной маршрутизации (ШРМ), не менее 14 дней</t>
  </si>
  <si>
    <t>rb5</t>
  </si>
  <si>
    <t>5 баллов по шкале реабилитационной маршрутизации (ШРМ)</t>
  </si>
  <si>
    <t>rb5cov</t>
  </si>
  <si>
    <t>Медицинская реабилитация после перенесенной коронавирусной инфекции COVID-19, 5 баллов по шкале реабилитационной маршрутизации (ШРМ)</t>
  </si>
  <si>
    <t>rb5d18</t>
  </si>
  <si>
    <t>5 баллов по шкале реабилитационной маршрутизации (ШРМ), не менее 18 дней</t>
  </si>
  <si>
    <t>rb5d20</t>
  </si>
  <si>
    <t>5 баллов по шкале реабилитационной маршрутизации (ШРМ), не менее 20 дней</t>
  </si>
  <si>
    <t>rb6</t>
  </si>
  <si>
    <t>6 баллов по шкале реабилитационной маршрутизации (ШРМ)</t>
  </si>
  <si>
    <t>rbb2</t>
  </si>
  <si>
    <t>2 балла по шкале реабилитационной маршрутизации (ШРМ), назначение ботулинического токсина</t>
  </si>
  <si>
    <t>rbb3</t>
  </si>
  <si>
    <t>3 балла по шкале реабилитационной маршрутизации (ШРМ), назначение ботулинического токсина</t>
  </si>
  <si>
    <t>rbb4d14</t>
  </si>
  <si>
    <t>4 балла по шкале реабилитационной маршрутизации (ШРМ), назначение ботулинического токсина, не менее 14 дней</t>
  </si>
  <si>
    <t>rbb5d20</t>
  </si>
  <si>
    <t>5 баллов по шкале реабилитационной маршрутизации (ШРМ), назначение ботулинического токсина, не менее 20 дней</t>
  </si>
  <si>
    <t>rbbp4</t>
  </si>
  <si>
    <t>продолжительная медицинская реабилитация (30 дней), 4-балла по шкале реабилитационной маршрутизации (ШРМ), назначение ботулинического токсина</t>
  </si>
  <si>
    <t>rbbp5</t>
  </si>
  <si>
    <t>продолжительная  медицинская реабилитация  (30 дней) , 5 баллов по шкале реабилитационной маршрутизации (ШРМ), назначение ботулинического токсина</t>
  </si>
  <si>
    <t>rbbprob4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</si>
  <si>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 и назначение ботулинического токсина</t>
  </si>
  <si>
    <t>rbbprob5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</si>
  <si>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 и назначение ботулинического токсина</t>
  </si>
  <si>
    <t>rbbrob4d14</t>
  </si>
  <si>
    <t>4 балла по шкале реабилитационной маршрутизации (ШРМ) с применением роботизированных систем и назначение ботулинического токсина, не менее 14 дней</t>
  </si>
  <si>
    <t>rbbrob5d20</t>
  </si>
  <si>
    <t>5 баллов по шкале реабилитационной маршрутизации (ШРМ) с применением роботизированных систем и назначение ботулинического токсина, не менее 20 дней</t>
  </si>
  <si>
    <t>rbbrobcst4d17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</si>
  <si>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4 балла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</si>
  <si>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rbbrobcst5d17</t>
  </si>
  <si>
    <t>Комплексная медицинская реабилитация с использованием роботизированного программно-аппаратного комплекса, проведением чрезкожной электростимуляции спинного мозга, внутридетрузорным введением ботулинического токсина типа А-гемагглютинину комплекса для восстановления функции нижних мочевыводящих путей у пациентов с последствиями позвоночно-спинномозговой травмы с оценкой по шкале реабилитационной маршрутизации (ШРМ) 5 баллов (не менее 17 дней). Обязательное выполнение медицинских услуг:
A03.28.001 Цистоскопия (с введением ботулотоксина);
A17.23.003 Электронейростимуляция спинного мозга (ЧЭСММ);
A19.03.001.003 Роботизированная механотерапия при травме позвоночника;
A17.24.011 Электростимуляция двигательных нервов;
A19.03.004.001 Индивидуальное занятие лечебной физкультурой при травме позвоночника с поражением спинного мозга;
A19.30.012 Упражнения лечебной физкультуры с использованием подвесных систем</t>
  </si>
  <si>
    <t>rbp4</t>
  </si>
  <si>
    <t>продолжительная медицинская реабилитация (30 дней), 4-балла по шкале реабилитационной маршрутизации (ШРМ)</t>
  </si>
  <si>
    <t>rbp5</t>
  </si>
  <si>
    <t>продолжительная  медицинская реабилитация  (30 дней) , 5 баллов по шкале реабилитационной маршрутизации (ШРМ)</t>
  </si>
  <si>
    <t>rbprob4</t>
  </si>
  <si>
    <t>продолжительная медицинская реабилитация (30 дней), 4-балла по шкале реабилитационной маршрутизации (ШРМ) с применением роботизированных систем</t>
  </si>
  <si>
    <t>rbprob5</t>
  </si>
  <si>
    <t>продолжительная  медицинская реабилитация  (30 дней) , 5 баллов по шкале реабилитационной маршрутизации (ШРМ) с применением роботизированных систем</t>
  </si>
  <si>
    <t>rbps5</t>
  </si>
  <si>
    <t>продолжительная  медицинская реабилитация (сестринский уход) (30 дней), 5 баллов по шкале реабилитационной маршрутизации (ШРМ)</t>
  </si>
  <si>
    <t>rbpt</t>
  </si>
  <si>
    <t>Посттрансплантационный период для пациентов, перенесших трансплантацию гемопоэтических стволовых клеток крови и костного мозга (от 30 до 100 дней)</t>
  </si>
  <si>
    <t>rbrob4d12</t>
  </si>
  <si>
    <t>4 балла по шкале реабилитационной маршрутизации (ШРМ) с применением роботизированных систем, не менее 12 дней</t>
  </si>
  <si>
    <t>rbrob4d14</t>
  </si>
  <si>
    <t>4 балла по шкале реабилитационной маршрутизации (ШРМ) с применением роботизированных систем, не менее 14 дней</t>
  </si>
  <si>
    <t>rbrob5d18</t>
  </si>
  <si>
    <t>5 баллов по шкале реабилитационной маршрутизации (ШРМ) с применением роботизированных систем, не менее 18 дней</t>
  </si>
  <si>
    <t>rbrob5d20</t>
  </si>
  <si>
    <t>5 баллов по шкале реабилитационной маршрутизации (ШРМ) с применением роботизированных систем, не менее 20 дней</t>
  </si>
  <si>
    <t>rbs</t>
  </si>
  <si>
    <t>Обязательное сочетание 2-х медицинских услуг: B05.069.005 «Разработка индивидуальной программы дефектологической реабилитации», B05.069.006 «Разработка индивидуальной программы логопедической реабилитации»</t>
  </si>
  <si>
    <t>rbtcs45d18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</si>
  <si>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нижних конечностей, полученных при боевой травме, после протезирования и имеющие навыки ходьбы на протезе,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5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A19.03.003.015 "Тренировка с биологической обратной связью по подографическим показателям при переломе костей",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</t>
  </si>
  <si>
    <t>rbtllprotb45d18</t>
  </si>
  <si>
    <t>rbtmultorit21</t>
  </si>
  <si>
    <t>Пребывание пациента в отделении анестезиологии-реанимации не менее 21 дня в условиях многопрофильного детского стационара с обязательным наличием хирургической помощи по профилю нейрохирургии, травматологии и ортопедии, челюстно-лицевой хирургии, сосудистой хирургии, торакальной хирургии, абдоминальной хирургии, оториноларингологии, эндоскопии, офтальмологии, урологии, рентгено-васкулярной хирургии, а также отделения медицинской реабилитации для детей с обязательным проведением мероприятий по медицинской реабилитации продолжительностью не менее 3 часов в день (не менее 1,5 часов в день при состоянии пациента крайней степени тяжести и в течении 1-3 суток после проведения хирургического вмешательства) не менее 21 дня</t>
  </si>
  <si>
    <t>rbtmultprotb45d18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</si>
  <si>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двух и более конечностей, полученных при боевой травме, после протезирования и имеющие навыки использования протеза,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4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A19.23.004 "Коррекция нарушения двигательной функции с использованием компьютерных технологий",
А19.30.011 "Тренировка с биологической обратной связью по опорной реакции" и A19.03.003.015 "Тренировка с биологической обратной связью по подографическим показателям при переломе костей" и / или А19.30.006.001 "Роботизированная механотерапия"</t>
  </si>
  <si>
    <t>rbtulprotb45d18</t>
  </si>
  <si>
    <t>Транскраниальная магнитная стимуляция ритмическая навигационная под контролем электромиографии (не менее 12 сеансов), в сочетании с тренировками с биологической обратной связью по подографическим показателям, тренировками с биологической обратной связью по опорной реакции, коррекцией нарушения двигательной функции с использованием компьютерных технологий, высокоинтенсивной лазерной терапии и лечебной физкультурой с использованием тренажера у пациентов с размозжением и травматической ампутацией верхних конечностей, полученных при боевой травме, после протезирования и имеющие навыки использования протеза, с оценкой функциональных рушений по шкале реабилитационной маршрутизации (ШРМ) 4-5 баллов (не менее 18 дней). Дополнительно к транскраниальной магнитной стимуляции обязательное сочетание не менее 4 медицинских услуг:
A13.29.003 "Клинико-психологическая адаптация"
A17.24.001 "Чрескожная электронейростимуляция при заболеваниях периферической нервной системы",
A19.23.004 "Коррекция нарушения двигательной функции с использованием компьютерных технологий",
А19.30.006.001 "Роботизированная механотерапия"</t>
  </si>
  <si>
    <t>stt1</t>
  </si>
  <si>
    <t>Легкое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</si>
  <si>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stt2</t>
  </si>
  <si>
    <t>Среднетяжелое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</si>
  <si>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stt3</t>
  </si>
  <si>
    <t>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</si>
  <si>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stt4</t>
  </si>
  <si>
    <t>Крайне тяжелое течение в соответствии с классификацией COVID-19 по степени тяжести (Временные методические рекомендации "Профилактика, диагностика и лечение новой коронавирусной инфекции (COVID-19)", утвержденные Минздравом России)</t>
  </si>
  <si>
    <t>stt5</t>
  </si>
  <si>
    <t>Долечивание пациента с коронавирусной инфекцией COVID-19</t>
  </si>
  <si>
    <t>subrv</t>
  </si>
  <si>
    <t>Микроинвазивная субтотальная витрэктомия с субретинальным введением лекарственного препарата (без стоимости лекарственного препарата), проводимая на одном глазу</t>
  </si>
  <si>
    <t>surf</t>
  </si>
  <si>
    <t>Использование лекарственных препаратов группы ATX «Сурфактанты легочные» (код группы ATX R07AA)</t>
  </si>
  <si>
    <t>trmbst</t>
  </si>
  <si>
    <t>Сочетанное выполнение услуги A16.23.034.013 Локальная эндоваскулярная трансартериальная тромбоэкстракция или услуги A16.12.003.001 Эндоваскулярная тромбэктомия аспирационная и одной из следующих услуг: A16.12.026.005 "Транслюминальная баллонная ангиопластика внутренней сонной артерии со стентированием", A16.12.026.006 "Транслюминальная баллонная ангиопластика позвоночной артерии со стентированием", A16.12.026.015 "Баллонная ангиопластика внутренней сонной артерии", A16.12.026.017 "Баллонная ангиопластика позвоночной артерии"</t>
  </si>
  <si>
    <t>upst1</t>
  </si>
  <si>
    <t>Баллонная вазодилатация с установкой 1 стента в сосуд (сосуды) (с подъемом сегмента ST электрокардиограммы)</t>
  </si>
  <si>
    <t>upst2</t>
  </si>
  <si>
    <t>Баллонная вазодилатация с установкой 2 стентов в сосуд (сосуды) (с подъемом сегмента ST электрокардиограммы)</t>
  </si>
  <si>
    <t>upst3</t>
  </si>
  <si>
    <t>Баллонная вазодилатация с установкой 3 и более стентов в сосуд (сосуды) (с подъемом сегмента ST электрокардиограммы)</t>
  </si>
  <si>
    <t>ykur1</t>
  </si>
  <si>
    <t>Уровень курации I</t>
  </si>
  <si>
    <t>ykur2</t>
  </si>
  <si>
    <t>Уровень курации II</t>
  </si>
  <si>
    <t>ykur3</t>
  </si>
  <si>
    <t>Уровень курации III</t>
  </si>
  <si>
    <t>ykur3bd12d21</t>
  </si>
  <si>
    <t>Уровень курации III, не менее 12 дней, назначение ботулинического токсина</t>
  </si>
  <si>
    <t>ykur3brobd12d21</t>
  </si>
  <si>
    <t>Уровень курации III, не менее 12 дней, с применением роботизированных систем и назначение ботулинического токсина</t>
  </si>
  <si>
    <t>ykur3d12</t>
  </si>
  <si>
    <t>Уровень курации III, не менее 12 дней</t>
  </si>
  <si>
    <t>ykur3d12d21</t>
  </si>
  <si>
    <t>ykur3robd12d21</t>
  </si>
  <si>
    <t>Уровень курации III, не менее 12 дней, с применением роботизированных систем</t>
  </si>
  <si>
    <t>ykur4</t>
  </si>
  <si>
    <t>Уровень курации IV</t>
  </si>
  <si>
    <t>ykur4bd12d21</t>
  </si>
  <si>
    <t>Уровень курации IV, не менее 12 дней, назначение ботулинического токсина</t>
  </si>
  <si>
    <t>ykur4brobd12d21</t>
  </si>
  <si>
    <t>Уровень курации IV, не менее 12 дней, с применением роботизированных систем и назначение ботулинического токсина</t>
  </si>
  <si>
    <t>ykur4d12d21</t>
  </si>
  <si>
    <t>Уровень курации IV, не менее 12 дней</t>
  </si>
  <si>
    <t>ykur4d18</t>
  </si>
  <si>
    <t>Уровень курации IV, не менее 18 дней</t>
  </si>
  <si>
    <t>ykur4robd12d21</t>
  </si>
  <si>
    <t>Уровень курации IV, не менее 12 дней, с применением роботизированных систем</t>
  </si>
  <si>
    <t>Код по МКБ 10(2)</t>
  </si>
  <si>
    <t>Код по МКБ 10(3)</t>
  </si>
  <si>
    <t>Возраст</t>
  </si>
  <si>
    <t>Пол</t>
  </si>
  <si>
    <t>Длительность</t>
  </si>
  <si>
    <t>Иной классификационный критерий</t>
  </si>
  <si>
    <t>Диапазон фракций</t>
  </si>
  <si>
    <t>№ группы заболеваний, состояний</t>
  </si>
  <si>
    <t>6</t>
  </si>
  <si>
    <t>5</t>
  </si>
  <si>
    <t>7</t>
  </si>
  <si>
    <t>C00-C80</t>
  </si>
  <si>
    <t>D00-D09</t>
  </si>
  <si>
    <t>C.</t>
  </si>
  <si>
    <t>D45-D47</t>
  </si>
  <si>
    <t>fr01-05</t>
  </si>
  <si>
    <t>fr06-07</t>
  </si>
  <si>
    <t>fr08-10</t>
  </si>
  <si>
    <t>fr11-20</t>
  </si>
  <si>
    <t>fr21-29</t>
  </si>
  <si>
    <t>fr30-32</t>
  </si>
  <si>
    <t>fr33-99</t>
  </si>
  <si>
    <t>C81-C96</t>
  </si>
  <si>
    <t>1</t>
  </si>
  <si>
    <t>2</t>
  </si>
  <si>
    <t>3</t>
  </si>
  <si>
    <t>4</t>
  </si>
  <si>
    <t>I.</t>
  </si>
  <si>
    <t>Q20-Q28</t>
  </si>
  <si>
    <t>Основной диагноз</t>
  </si>
  <si>
    <t>Дополнительный диагноз</t>
  </si>
  <si>
    <t>Диагноз осложнения</t>
  </si>
  <si>
    <t>Услуга</t>
  </si>
  <si>
    <t>Расшифровка КСГ</t>
  </si>
  <si>
    <t>Примечание</t>
  </si>
  <si>
    <t>Диапазон диагнозов C00-C80</t>
  </si>
  <si>
    <t>Диапазон диагнозов D00-D09</t>
  </si>
  <si>
    <t>Общий диагноз для зно</t>
  </si>
  <si>
    <t>Диапазон диагнозов D45-D47</t>
  </si>
  <si>
    <t>Диапазон диагнозов C81-C96</t>
  </si>
  <si>
    <t>Общий диагноз для БСК</t>
  </si>
  <si>
    <t>Диапазон диагнозов Q20-Q28</t>
  </si>
  <si>
    <t>Справочник "КСГ"</t>
  </si>
  <si>
    <t>Наименование столбца</t>
  </si>
  <si>
    <t>Описание</t>
  </si>
  <si>
    <t>Номер КСГ</t>
  </si>
  <si>
    <t>В соответствии с Рекомендациями</t>
  </si>
  <si>
    <t>Коэффициент относительной затратоемкости КСГ</t>
  </si>
  <si>
    <t>Кодовое значение для столбца «Профиль»</t>
  </si>
  <si>
    <t>Наименование профиля</t>
  </si>
  <si>
    <t>Наименование клинико-профильной группы заболеваний в соответствии с Приложением 4 к Программе государственных гарантий бесплатного оказания гражданам медицинской помощи</t>
  </si>
  <si>
    <t>Доля заработной платы и прочих расходов в структуре стоимости КСГ</t>
  </si>
  <si>
    <t>Установлено Приложением 4 к Программе государственных гарантий бесплатного оказания гражданам медицинской помощи значение, к которому применяется КД и ПК</t>
  </si>
  <si>
    <t>Справочник "МКБ 10"</t>
  </si>
  <si>
    <t>Код по МКБ 10</t>
  </si>
  <si>
    <t>Код диагноза в соответствии с МКБ 10</t>
  </si>
  <si>
    <t>Наименование диагноза</t>
  </si>
  <si>
    <t>КСГ1..n</t>
  </si>
  <si>
    <t>Номера КСГ, к которым может быть отнесен диагноз</t>
  </si>
  <si>
    <t>Признак использования кода в качестве критерия группировки КСГ</t>
  </si>
  <si>
    <t>«True/ИСТИНА» – код диагноза используется в группировке КСГ</t>
  </si>
  <si>
    <t>Справочник "Номенклатура"</t>
  </si>
  <si>
    <t>Код хирургической операции и/или другой применяемой медицинской технологии в соответствии с Номенклатурой</t>
  </si>
  <si>
    <t>Наименование хирургической операции и/или другой применяемой медицинской технологии</t>
  </si>
  <si>
    <t>«True/ИСТИНА» – код услуги используется в группировке КСГ</t>
  </si>
  <si>
    <t>Справочник "Онкология, схемы ЛТ"</t>
  </si>
  <si>
    <t>Код схемы лекарственной терапии</t>
  </si>
  <si>
    <t>Значения sh0001-sh9003</t>
  </si>
  <si>
    <t>МНН лекарственных препаратов, входящих в состав схемы</t>
  </si>
  <si>
    <t>Наименование и описание схемы </t>
  </si>
  <si>
    <t>Длительность цикла лекарственной терапии, режим дозирования и способ введения лекарственных препаратов</t>
  </si>
  <si>
    <t>Количество дней введения лекарственных препаратов, оплачиваемых по КСГ</t>
  </si>
  <si>
    <t>Номер КСГ, к которой может быть отнесена схема лекарственной терапии</t>
  </si>
  <si>
    <t>Справочник "ХВГ, схемы ЛТ"</t>
  </si>
  <si>
    <t>Режим дозирования и способ введения лекарственных препаратов</t>
  </si>
  <si>
    <t>Справочник "ГИБП, схемы ЛТ"</t>
  </si>
  <si>
    <t>Номера КСГ, к которым может быть отнесена схема лекарственной терапии</t>
  </si>
  <si>
    <t>Справочник "АМТ, схемы ЛТ"</t>
  </si>
  <si>
    <t>Значения amt050-amt195</t>
  </si>
  <si>
    <t>Справочник "МНН ЛП"</t>
  </si>
  <si>
    <t>Код МНН лекарственных препаратов (сочетания МНН лекарственных препаратов)</t>
  </si>
  <si>
    <t>Международное непатентованное наименование  лекарственных препаратов</t>
  </si>
  <si>
    <t>Справочник "ДКК"</t>
  </si>
  <si>
    <t>Код иного классификационного критерия</t>
  </si>
  <si>
    <t>Наименование иного классификационного критерия</t>
  </si>
  <si>
    <t>Номера КСГ, к которым может быть отнесен случай с применением иного классификационного критерия</t>
  </si>
  <si>
    <t>Справочник "Группировщик"</t>
  </si>
  <si>
    <t>Код основного диагноза по МКБ 10</t>
  </si>
  <si>
    <t>Столбец «Код по МКБ 10» справочника «МКБ 10»</t>
  </si>
  <si>
    <t>Код по МКБ 10 (2)</t>
  </si>
  <si>
    <t>Код дополнительного диагноза по МКБ 10</t>
  </si>
  <si>
    <t>Код по МКБ 10 (3)</t>
  </si>
  <si>
    <t>Код диагноза осложнения по МКБ 10</t>
  </si>
  <si>
    <t>Столбец «Код услуги» справочника «Номенклатура»</t>
  </si>
  <si>
    <t>Возрастная категория пациента</t>
  </si>
  <si>
    <t>1 - от 0 до 28 дней, 2 - от 29 до 90 дней, 3 - от 91 дня до 1 года, 4 - от 0 дней до 2 лет, 5 - от 0 дней до 18 лет, 6 - старше 18 лет, 7 - от 0 до 21 года</t>
  </si>
  <si>
    <t>Пол пациента</t>
  </si>
  <si>
    <t>1 – мужской, 2 – женский</t>
  </si>
  <si>
    <t>Длительность пребывания, дней</t>
  </si>
  <si>
    <t>1 – пребывание до 3 дней включительно, 2 - от 4 до 10 дней включительно, 3 - от 11 до 20 дней включительно, 4 - от 21 до 30 дней включительно, 5 - 30 дней</t>
  </si>
  <si>
    <t>Диапазон количества дней проведения лучевой терапии (количества фракций)</t>
  </si>
  <si>
    <t>fr01-05 – количество фракций от 1 до 5 включительно; 
fr06-07 – количество фракций от 6 до 7 включительно; 
fr08-10 – количество фракций от 8 до 10 включительно; 
fr11-20 – количество фракций от 11 до 20 включительно; 
fr21-29 – количество фракций от 21 до 29 включительно; 
fr30-32 – количество фракций от 30 до 32 включительно; 
fr33-99 – количество фракций от 33 включительно и более</t>
  </si>
  <si>
    <t>Иные классификационные критерии, представленные в справочниках "Схемы лекарственной терапии", "МНН ЛП" и "ДКК"</t>
  </si>
  <si>
    <t>Значения в соответствии со справочниками схем лекарственной терапии (лист «Онкология, схемы ЛТ», лист «ХВГ, схемы ЛТ», лист «ГИБП, схемы ЛТ»), МНН лекарственных препаратов (лист «МНН ЛП») и дополнительных классификационных критериев (лист «ДКК»)</t>
  </si>
  <si>
    <t>Номер КСГ, к которой относится случай</t>
  </si>
  <si>
    <t>Столбец «КСГ» справочника КСГ</t>
  </si>
  <si>
    <t>Значения thc01, thc02, thc03, thc07, thc08, thc09, thc10, thc11, thc12, thc15, thc16, thc17, thc18, thbd1, thbd3</t>
  </si>
  <si>
    <t>Значения gsh001-gsh175</t>
  </si>
  <si>
    <t>Значения bt1-bt3, derm1-derm9, ep1-ep3, gem, ibsst1-ibsst3, ig01-ig15, irs1-irs2, it1-it2, ivf1-ivf7, mgi, nonst1-nonst3, ftg, lgh1- lgh12, olt, plt, rb2-rb6, rbb2-rbb3, rbpt, rb2cov-rb5cov, rb4d12, rb4d14, rb5d18, rb5d20, rbb4d14, rbb5d20, rbbp4-rbbp5, rbbprob4-rbbprob5, rbbrob4d14, rbbrob5d20, rbp4-rbp5, rbprob4-rbprob5, rbps5, rbrob4d12, rbrob4d14, rbrob5d18, rbrob5d20, ykur1-ykur4, ykur3d12, ykur4d18, rbs, stt1-stt5, in, inc, kudi, enmg1-10, dosut, icv1-icv4, img, plazm4orit5, rbbrobсst4d17, rbbrobсst5d17, rbtcs45d18, rbtllprotb45d18, rbtulprotb45d18, rbtmultprotb45d18, rbtmultorit21, perst, subrv, surf, trmbst, upst1-upst3, ykur3bd12d21, ykur3brobd12d21, ykur3d12d21, ykur3robd12d21, ykur4bd12d21, ykur4brobd12d21, ykur4d12d21, ykur4robd12d21</t>
  </si>
  <si>
    <t>Значения mt001-mt024, flt1-flt5, gemop1-gemop29</t>
  </si>
  <si>
    <t>Препараты антибактериальные / антимикотические</t>
  </si>
  <si>
    <t>Антибактериальные</t>
  </si>
  <si>
    <t>Антимикотические</t>
  </si>
  <si>
    <t>Тип препарата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</si>
</sst>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9">
    <xf numFmtId="0" fontId="0" fillId="0" borderId="0" xfId="0"/>
    <xf numFmtId="10" fontId="0" fillId="0" borderId="0" xfId="0" applyNumberFormat="1"/>
    <xf numFmtId="0" fontId="3" fillId="0" borderId="0" xfId="1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2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 wrapText="1"/>
    </xf>
    <xf numFmtId="0" fontId="6" fillId="0" borderId="0" xfId="0" applyFont="1"/>
    <xf numFmtId="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Normal_КСГ_1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5"/>
  <sheetViews>
    <sheetView tabSelected="1" workbookViewId="0">
      <pane ySplit="1" topLeftCell="A164" activePane="bottomLeft" state="frozen"/>
      <selection pane="bottomLeft" activeCell="G199" sqref="G199"/>
    </sheetView>
  </sheetViews>
  <sheetFormatPr defaultRowHeight="15"/>
  <cols>
    <col min="1" max="1" width="5.42578125" bestFit="1" customWidth="1"/>
    <col min="2" max="2" width="8.5703125" bestFit="1" customWidth="1"/>
    <col min="3" max="3" width="89.140625" customWidth="1"/>
    <col min="4" max="4" width="7" bestFit="1" customWidth="1"/>
    <col min="5" max="5" width="15.140625" bestFit="1" customWidth="1"/>
    <col min="6" max="6" width="30" bestFit="1" customWidth="1"/>
    <col min="7" max="7" width="29.28515625" style="1" bestFit="1" customWidth="1"/>
    <col min="8" max="8" width="11.425781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4">
        <v>18545.39</v>
      </c>
    </row>
    <row r="2" spans="1:8">
      <c r="A2">
        <v>1</v>
      </c>
      <c r="B2" t="s">
        <v>7</v>
      </c>
      <c r="C2" t="s">
        <v>8</v>
      </c>
      <c r="D2">
        <v>0.83</v>
      </c>
      <c r="E2">
        <v>2</v>
      </c>
      <c r="F2" t="s">
        <v>9</v>
      </c>
      <c r="H2" s="15">
        <f>ROUND($H$1*D2,2)</f>
        <v>15392.67</v>
      </c>
    </row>
    <row r="3" spans="1:8">
      <c r="A3">
        <v>2</v>
      </c>
      <c r="B3" t="s">
        <v>10</v>
      </c>
      <c r="C3" t="s">
        <v>11</v>
      </c>
      <c r="D3">
        <v>0.66</v>
      </c>
      <c r="E3">
        <v>2</v>
      </c>
      <c r="F3" t="s">
        <v>9</v>
      </c>
      <c r="H3" s="15">
        <f t="shared" ref="H3:H66" si="0">ROUND($H$1*D3,2)</f>
        <v>12239.96</v>
      </c>
    </row>
    <row r="4" spans="1:8">
      <c r="A4">
        <v>3</v>
      </c>
      <c r="B4" t="s">
        <v>12</v>
      </c>
      <c r="C4" t="s">
        <v>13</v>
      </c>
      <c r="D4">
        <v>0.71</v>
      </c>
      <c r="E4">
        <v>2</v>
      </c>
      <c r="F4" t="s">
        <v>9</v>
      </c>
      <c r="H4" s="15">
        <f t="shared" si="0"/>
        <v>13167.23</v>
      </c>
    </row>
    <row r="5" spans="1:8">
      <c r="A5">
        <v>4</v>
      </c>
      <c r="B5" t="s">
        <v>14</v>
      </c>
      <c r="C5" t="s">
        <v>15</v>
      </c>
      <c r="D5">
        <v>1.06</v>
      </c>
      <c r="E5">
        <v>2</v>
      </c>
      <c r="F5" t="s">
        <v>9</v>
      </c>
      <c r="H5" s="15">
        <f t="shared" si="0"/>
        <v>19658.11</v>
      </c>
    </row>
    <row r="6" spans="1:8">
      <c r="A6">
        <v>5</v>
      </c>
      <c r="B6" t="s">
        <v>16</v>
      </c>
      <c r="C6" t="s">
        <v>17</v>
      </c>
      <c r="D6">
        <v>0.33</v>
      </c>
      <c r="E6">
        <v>2</v>
      </c>
      <c r="F6" t="s">
        <v>9</v>
      </c>
      <c r="H6" s="15">
        <f t="shared" si="0"/>
        <v>6119.98</v>
      </c>
    </row>
    <row r="7" spans="1:8">
      <c r="A7">
        <v>6</v>
      </c>
      <c r="B7" t="s">
        <v>18</v>
      </c>
      <c r="C7" t="s">
        <v>19</v>
      </c>
      <c r="D7">
        <v>0.38</v>
      </c>
      <c r="E7">
        <v>2</v>
      </c>
      <c r="F7" t="s">
        <v>9</v>
      </c>
      <c r="H7" s="15">
        <f t="shared" si="0"/>
        <v>7047.25</v>
      </c>
    </row>
    <row r="8" spans="1:8">
      <c r="A8">
        <v>7</v>
      </c>
      <c r="B8" t="s">
        <v>20</v>
      </c>
      <c r="C8" t="s">
        <v>21</v>
      </c>
      <c r="D8">
        <v>2.84</v>
      </c>
      <c r="E8">
        <v>2</v>
      </c>
      <c r="F8" t="s">
        <v>9</v>
      </c>
      <c r="G8" s="1">
        <v>0.21179999999999999</v>
      </c>
      <c r="H8" s="15">
        <f t="shared" si="0"/>
        <v>52668.91</v>
      </c>
    </row>
    <row r="9" spans="1:8">
      <c r="A9">
        <v>8</v>
      </c>
      <c r="B9" t="s">
        <v>22</v>
      </c>
      <c r="C9" t="s">
        <v>23</v>
      </c>
      <c r="D9">
        <v>7.53</v>
      </c>
      <c r="E9">
        <v>2</v>
      </c>
      <c r="F9" t="s">
        <v>9</v>
      </c>
      <c r="G9" s="1">
        <v>0.22760000000000002</v>
      </c>
      <c r="H9" s="15">
        <f t="shared" si="0"/>
        <v>139646.79</v>
      </c>
    </row>
    <row r="10" spans="1:8">
      <c r="A10">
        <v>9</v>
      </c>
      <c r="B10" t="s">
        <v>24</v>
      </c>
      <c r="C10" t="s">
        <v>25</v>
      </c>
      <c r="D10">
        <v>9.11</v>
      </c>
      <c r="E10">
        <v>2</v>
      </c>
      <c r="F10" t="s">
        <v>9</v>
      </c>
      <c r="G10" s="1">
        <v>0.2162</v>
      </c>
      <c r="H10" s="15">
        <f t="shared" si="0"/>
        <v>168948.5</v>
      </c>
    </row>
    <row r="11" spans="1:8">
      <c r="A11">
        <v>10</v>
      </c>
      <c r="B11" t="s">
        <v>26</v>
      </c>
      <c r="C11" t="s">
        <v>27</v>
      </c>
      <c r="D11">
        <v>9.84</v>
      </c>
      <c r="E11">
        <v>2</v>
      </c>
      <c r="F11" t="s">
        <v>9</v>
      </c>
      <c r="G11" s="1">
        <v>0.21249999999999999</v>
      </c>
      <c r="H11" s="15">
        <f t="shared" si="0"/>
        <v>182486.64</v>
      </c>
    </row>
    <row r="12" spans="1:8">
      <c r="A12">
        <v>11</v>
      </c>
      <c r="B12" t="s">
        <v>28</v>
      </c>
      <c r="C12" t="s">
        <v>29</v>
      </c>
      <c r="D12">
        <v>16.78</v>
      </c>
      <c r="E12">
        <v>2</v>
      </c>
      <c r="F12" t="s">
        <v>9</v>
      </c>
      <c r="G12" s="1">
        <v>0.17399999999999999</v>
      </c>
      <c r="H12" s="15">
        <f t="shared" si="0"/>
        <v>311191.64</v>
      </c>
    </row>
    <row r="13" spans="1:8">
      <c r="A13">
        <v>12</v>
      </c>
      <c r="B13" t="s">
        <v>30</v>
      </c>
      <c r="C13" t="s">
        <v>31</v>
      </c>
      <c r="D13">
        <v>11.46</v>
      </c>
      <c r="E13">
        <v>2</v>
      </c>
      <c r="F13" t="s">
        <v>9</v>
      </c>
      <c r="G13" s="1">
        <v>0.20930000000000001</v>
      </c>
      <c r="H13" s="15">
        <f t="shared" si="0"/>
        <v>212530.17</v>
      </c>
    </row>
    <row r="14" spans="1:8">
      <c r="A14">
        <v>13</v>
      </c>
      <c r="B14" t="s">
        <v>32</v>
      </c>
      <c r="C14" t="s">
        <v>33</v>
      </c>
      <c r="D14">
        <v>17.55</v>
      </c>
      <c r="E14">
        <v>2</v>
      </c>
      <c r="F14" t="s">
        <v>9</v>
      </c>
      <c r="G14" s="1">
        <v>0.17269999999999999</v>
      </c>
      <c r="H14" s="15">
        <f t="shared" si="0"/>
        <v>325471.59000000003</v>
      </c>
    </row>
    <row r="15" spans="1:8">
      <c r="A15">
        <v>14</v>
      </c>
      <c r="B15" t="s">
        <v>34</v>
      </c>
      <c r="C15" t="s">
        <v>35</v>
      </c>
      <c r="D15">
        <v>12.23</v>
      </c>
      <c r="E15">
        <v>2</v>
      </c>
      <c r="F15" t="s">
        <v>9</v>
      </c>
      <c r="G15" s="1">
        <v>0.20519999999999999</v>
      </c>
      <c r="H15" s="15">
        <f t="shared" si="0"/>
        <v>226810.12</v>
      </c>
    </row>
    <row r="16" spans="1:8">
      <c r="A16">
        <v>15</v>
      </c>
      <c r="B16" t="s">
        <v>36</v>
      </c>
      <c r="C16" t="s">
        <v>37</v>
      </c>
      <c r="D16">
        <v>18.27</v>
      </c>
      <c r="E16">
        <v>2</v>
      </c>
      <c r="F16" t="s">
        <v>9</v>
      </c>
      <c r="G16" s="1">
        <v>0.1724</v>
      </c>
      <c r="H16" s="15">
        <f t="shared" si="0"/>
        <v>338824.28</v>
      </c>
    </row>
    <row r="17" spans="1:8">
      <c r="A17">
        <v>16</v>
      </c>
      <c r="B17" t="s">
        <v>38</v>
      </c>
      <c r="C17" t="s">
        <v>39</v>
      </c>
      <c r="D17">
        <v>12.96</v>
      </c>
      <c r="E17">
        <v>2</v>
      </c>
      <c r="F17" t="s">
        <v>9</v>
      </c>
      <c r="G17" s="1">
        <v>0.20300000000000001</v>
      </c>
      <c r="H17" s="15">
        <f t="shared" si="0"/>
        <v>240348.25</v>
      </c>
    </row>
    <row r="18" spans="1:8">
      <c r="A18">
        <v>17</v>
      </c>
      <c r="B18" t="s">
        <v>40</v>
      </c>
      <c r="C18" t="s">
        <v>41</v>
      </c>
      <c r="D18">
        <v>0.98</v>
      </c>
      <c r="E18">
        <v>3</v>
      </c>
      <c r="F18" t="s">
        <v>42</v>
      </c>
      <c r="H18" s="15">
        <f t="shared" si="0"/>
        <v>18174.48</v>
      </c>
    </row>
    <row r="19" spans="1:8">
      <c r="A19">
        <v>18</v>
      </c>
      <c r="B19" t="s">
        <v>43</v>
      </c>
      <c r="C19" t="s">
        <v>44</v>
      </c>
      <c r="D19">
        <v>0.89</v>
      </c>
      <c r="E19">
        <v>4</v>
      </c>
      <c r="F19" t="s">
        <v>45</v>
      </c>
      <c r="H19" s="15">
        <f t="shared" si="0"/>
        <v>16505.400000000001</v>
      </c>
    </row>
    <row r="20" spans="1:8">
      <c r="A20">
        <v>19</v>
      </c>
      <c r="B20" t="s">
        <v>46</v>
      </c>
      <c r="C20" t="s">
        <v>47</v>
      </c>
      <c r="D20">
        <v>0.91</v>
      </c>
      <c r="E20">
        <v>5</v>
      </c>
      <c r="F20" t="s">
        <v>48</v>
      </c>
      <c r="H20" s="15">
        <f t="shared" si="0"/>
        <v>16876.3</v>
      </c>
    </row>
    <row r="21" spans="1:8">
      <c r="A21">
        <v>20</v>
      </c>
      <c r="B21" t="s">
        <v>49</v>
      </c>
      <c r="C21" t="s">
        <v>50</v>
      </c>
      <c r="D21">
        <v>2.41</v>
      </c>
      <c r="E21">
        <v>5</v>
      </c>
      <c r="F21" t="s">
        <v>48</v>
      </c>
      <c r="H21" s="15">
        <f t="shared" si="0"/>
        <v>44694.39</v>
      </c>
    </row>
    <row r="22" spans="1:8">
      <c r="A22">
        <v>21</v>
      </c>
      <c r="B22" t="s">
        <v>51</v>
      </c>
      <c r="C22" t="s">
        <v>52</v>
      </c>
      <c r="D22">
        <v>3.73</v>
      </c>
      <c r="E22">
        <v>5</v>
      </c>
      <c r="F22" t="s">
        <v>48</v>
      </c>
      <c r="H22" s="15">
        <f t="shared" si="0"/>
        <v>69174.3</v>
      </c>
    </row>
    <row r="23" spans="1:8">
      <c r="A23">
        <v>22</v>
      </c>
      <c r="B23" t="s">
        <v>53</v>
      </c>
      <c r="C23" t="s">
        <v>54</v>
      </c>
      <c r="D23">
        <v>0.35</v>
      </c>
      <c r="E23">
        <v>6</v>
      </c>
      <c r="F23" t="s">
        <v>55</v>
      </c>
      <c r="G23" s="1">
        <v>0.97440000000000004</v>
      </c>
      <c r="H23" s="15">
        <f t="shared" si="0"/>
        <v>6490.89</v>
      </c>
    </row>
    <row r="24" spans="1:8">
      <c r="A24">
        <v>23</v>
      </c>
      <c r="B24" t="s">
        <v>56</v>
      </c>
      <c r="C24" t="s">
        <v>57</v>
      </c>
      <c r="D24">
        <v>0.97</v>
      </c>
      <c r="E24">
        <v>6</v>
      </c>
      <c r="F24" t="s">
        <v>55</v>
      </c>
      <c r="G24" s="1">
        <v>0.96299999999999997</v>
      </c>
      <c r="H24" s="15">
        <f t="shared" si="0"/>
        <v>17989.03</v>
      </c>
    </row>
    <row r="25" spans="1:8">
      <c r="A25">
        <v>24</v>
      </c>
      <c r="B25" t="s">
        <v>58</v>
      </c>
      <c r="C25" t="s">
        <v>59</v>
      </c>
      <c r="D25">
        <v>0.97</v>
      </c>
      <c r="E25">
        <v>6</v>
      </c>
      <c r="F25" t="s">
        <v>55</v>
      </c>
      <c r="G25" s="1">
        <v>0.98270000000000002</v>
      </c>
      <c r="H25" s="15">
        <f t="shared" si="0"/>
        <v>17989.03</v>
      </c>
    </row>
    <row r="26" spans="1:8">
      <c r="A26">
        <v>25</v>
      </c>
      <c r="B26" t="s">
        <v>60</v>
      </c>
      <c r="C26" t="s">
        <v>61</v>
      </c>
      <c r="D26">
        <v>1.95</v>
      </c>
      <c r="E26">
        <v>6</v>
      </c>
      <c r="F26" t="s">
        <v>55</v>
      </c>
      <c r="G26" s="1">
        <v>0.98199999999999998</v>
      </c>
      <c r="H26" s="15">
        <f t="shared" si="0"/>
        <v>36163.51</v>
      </c>
    </row>
    <row r="27" spans="1:8">
      <c r="A27">
        <v>26</v>
      </c>
      <c r="B27" t="s">
        <v>62</v>
      </c>
      <c r="C27" t="s">
        <v>63</v>
      </c>
      <c r="D27">
        <v>0.98</v>
      </c>
      <c r="E27">
        <v>7</v>
      </c>
      <c r="F27" t="s">
        <v>64</v>
      </c>
      <c r="H27" s="15">
        <f t="shared" si="0"/>
        <v>18174.48</v>
      </c>
    </row>
    <row r="28" spans="1:8">
      <c r="A28">
        <v>27</v>
      </c>
      <c r="B28" t="s">
        <v>65</v>
      </c>
      <c r="C28" t="s">
        <v>66</v>
      </c>
      <c r="D28">
        <v>7.95</v>
      </c>
      <c r="E28">
        <v>8</v>
      </c>
      <c r="F28" t="s">
        <v>67</v>
      </c>
      <c r="H28" s="15">
        <f t="shared" si="0"/>
        <v>147435.85</v>
      </c>
    </row>
    <row r="29" spans="1:8">
      <c r="A29">
        <v>28</v>
      </c>
      <c r="B29" t="s">
        <v>68</v>
      </c>
      <c r="C29" t="s">
        <v>69</v>
      </c>
      <c r="D29">
        <v>14.23</v>
      </c>
      <c r="E29">
        <v>8</v>
      </c>
      <c r="F29" t="s">
        <v>67</v>
      </c>
      <c r="H29" s="15">
        <f t="shared" si="0"/>
        <v>263900.90000000002</v>
      </c>
    </row>
    <row r="30" spans="1:8">
      <c r="A30">
        <v>29</v>
      </c>
      <c r="B30" t="s">
        <v>70</v>
      </c>
      <c r="C30" t="s">
        <v>71</v>
      </c>
      <c r="D30">
        <v>10.34</v>
      </c>
      <c r="E30">
        <v>8</v>
      </c>
      <c r="F30" t="s">
        <v>67</v>
      </c>
      <c r="H30" s="15">
        <f t="shared" si="0"/>
        <v>191759.33</v>
      </c>
    </row>
    <row r="31" spans="1:8">
      <c r="A31">
        <v>30</v>
      </c>
      <c r="B31" t="s">
        <v>72</v>
      </c>
      <c r="C31" t="s">
        <v>73</v>
      </c>
      <c r="D31">
        <v>1.38</v>
      </c>
      <c r="E31">
        <v>9</v>
      </c>
      <c r="F31" t="s">
        <v>74</v>
      </c>
      <c r="H31" s="15">
        <f t="shared" si="0"/>
        <v>25592.639999999999</v>
      </c>
    </row>
    <row r="32" spans="1:8">
      <c r="A32">
        <v>31</v>
      </c>
      <c r="B32" t="s">
        <v>75</v>
      </c>
      <c r="C32" t="s">
        <v>76</v>
      </c>
      <c r="D32">
        <v>2.09</v>
      </c>
      <c r="E32">
        <v>9</v>
      </c>
      <c r="F32" t="s">
        <v>74</v>
      </c>
      <c r="H32" s="15">
        <f t="shared" si="0"/>
        <v>38759.870000000003</v>
      </c>
    </row>
    <row r="33" spans="1:8">
      <c r="A33">
        <v>32</v>
      </c>
      <c r="B33" t="s">
        <v>77</v>
      </c>
      <c r="C33" t="s">
        <v>78</v>
      </c>
      <c r="D33">
        <v>1.6</v>
      </c>
      <c r="E33">
        <v>10</v>
      </c>
      <c r="F33" t="s">
        <v>79</v>
      </c>
      <c r="H33" s="15">
        <f t="shared" si="0"/>
        <v>29672.62</v>
      </c>
    </row>
    <row r="34" spans="1:8">
      <c r="A34">
        <v>33</v>
      </c>
      <c r="B34" t="s">
        <v>80</v>
      </c>
      <c r="C34" t="s">
        <v>81</v>
      </c>
      <c r="D34">
        <v>1.49</v>
      </c>
      <c r="E34">
        <v>11</v>
      </c>
      <c r="F34" t="s">
        <v>82</v>
      </c>
      <c r="H34" s="15">
        <f t="shared" si="0"/>
        <v>27632.63</v>
      </c>
    </row>
    <row r="35" spans="1:8">
      <c r="A35">
        <v>34</v>
      </c>
      <c r="B35" t="s">
        <v>83</v>
      </c>
      <c r="C35" t="s">
        <v>84</v>
      </c>
      <c r="D35">
        <v>1.36</v>
      </c>
      <c r="E35">
        <v>11</v>
      </c>
      <c r="F35" t="s">
        <v>82</v>
      </c>
      <c r="H35" s="15">
        <f t="shared" si="0"/>
        <v>25221.73</v>
      </c>
    </row>
    <row r="36" spans="1:8">
      <c r="A36">
        <v>35</v>
      </c>
      <c r="B36" t="s">
        <v>85</v>
      </c>
      <c r="C36" t="s">
        <v>86</v>
      </c>
      <c r="D36">
        <v>0.97</v>
      </c>
      <c r="E36">
        <v>12</v>
      </c>
      <c r="F36" t="s">
        <v>87</v>
      </c>
      <c r="H36" s="15">
        <f t="shared" si="0"/>
        <v>17989.03</v>
      </c>
    </row>
    <row r="37" spans="1:8">
      <c r="A37">
        <v>36</v>
      </c>
      <c r="B37" t="s">
        <v>88</v>
      </c>
      <c r="C37" t="s">
        <v>89</v>
      </c>
      <c r="D37">
        <v>1.1599999999999999</v>
      </c>
      <c r="E37">
        <v>12</v>
      </c>
      <c r="F37" t="s">
        <v>87</v>
      </c>
      <c r="H37" s="15">
        <f t="shared" si="0"/>
        <v>21512.65</v>
      </c>
    </row>
    <row r="38" spans="1:8">
      <c r="A38">
        <v>37</v>
      </c>
      <c r="B38" t="s">
        <v>90</v>
      </c>
      <c r="C38" t="s">
        <v>91</v>
      </c>
      <c r="D38">
        <v>0.97</v>
      </c>
      <c r="E38">
        <v>12</v>
      </c>
      <c r="F38" t="s">
        <v>87</v>
      </c>
      <c r="H38" s="15">
        <f t="shared" si="0"/>
        <v>17989.03</v>
      </c>
    </row>
    <row r="39" spans="1:8">
      <c r="A39">
        <v>38</v>
      </c>
      <c r="B39" t="s">
        <v>92</v>
      </c>
      <c r="C39" t="s">
        <v>93</v>
      </c>
      <c r="D39">
        <v>0.52</v>
      </c>
      <c r="E39">
        <v>12</v>
      </c>
      <c r="F39" t="s">
        <v>87</v>
      </c>
      <c r="H39" s="15">
        <f t="shared" si="0"/>
        <v>9643.6</v>
      </c>
    </row>
    <row r="40" spans="1:8">
      <c r="A40">
        <v>39</v>
      </c>
      <c r="B40" t="s">
        <v>94</v>
      </c>
      <c r="C40" t="s">
        <v>95</v>
      </c>
      <c r="D40">
        <v>0.65</v>
      </c>
      <c r="E40">
        <v>12</v>
      </c>
      <c r="F40" t="s">
        <v>87</v>
      </c>
      <c r="H40" s="15">
        <f t="shared" si="0"/>
        <v>12054.5</v>
      </c>
    </row>
    <row r="41" spans="1:8">
      <c r="A41">
        <v>40</v>
      </c>
      <c r="B41" t="s">
        <v>96</v>
      </c>
      <c r="C41" t="s">
        <v>97</v>
      </c>
      <c r="D41">
        <v>1.06</v>
      </c>
      <c r="E41">
        <v>12</v>
      </c>
      <c r="F41" t="s">
        <v>87</v>
      </c>
      <c r="G41" s="1">
        <v>0.9131999999999999</v>
      </c>
      <c r="H41" s="15">
        <f t="shared" si="0"/>
        <v>19658.11</v>
      </c>
    </row>
    <row r="42" spans="1:8">
      <c r="A42">
        <v>41</v>
      </c>
      <c r="B42" t="s">
        <v>98</v>
      </c>
      <c r="C42" t="s">
        <v>99</v>
      </c>
      <c r="D42">
        <v>8.9700000000000006</v>
      </c>
      <c r="E42">
        <v>12</v>
      </c>
      <c r="F42" t="s">
        <v>87</v>
      </c>
      <c r="G42" s="1">
        <v>0.10490000000000001</v>
      </c>
      <c r="H42" s="15">
        <f t="shared" si="0"/>
        <v>166352.15</v>
      </c>
    </row>
    <row r="43" spans="1:8">
      <c r="A43">
        <v>42</v>
      </c>
      <c r="B43" t="s">
        <v>100</v>
      </c>
      <c r="C43" t="s">
        <v>101</v>
      </c>
      <c r="D43">
        <v>2.79</v>
      </c>
      <c r="E43">
        <v>12</v>
      </c>
      <c r="F43" t="s">
        <v>87</v>
      </c>
      <c r="G43" s="1">
        <v>1.5600000000000001E-2</v>
      </c>
      <c r="H43" s="15">
        <f t="shared" si="0"/>
        <v>51741.64</v>
      </c>
    </row>
    <row r="44" spans="1:8">
      <c r="A44">
        <v>43</v>
      </c>
      <c r="B44" t="s">
        <v>102</v>
      </c>
      <c r="C44" t="s">
        <v>103</v>
      </c>
      <c r="D44">
        <v>3.23</v>
      </c>
      <c r="E44">
        <v>12</v>
      </c>
      <c r="F44" t="s">
        <v>87</v>
      </c>
      <c r="G44" s="1">
        <v>1.34E-2</v>
      </c>
      <c r="H44" s="15">
        <f t="shared" si="0"/>
        <v>59901.61</v>
      </c>
    </row>
    <row r="45" spans="1:8">
      <c r="A45">
        <v>44</v>
      </c>
      <c r="B45" t="s">
        <v>104</v>
      </c>
      <c r="C45" t="s">
        <v>105</v>
      </c>
      <c r="D45">
        <v>5.14</v>
      </c>
      <c r="E45">
        <v>12</v>
      </c>
      <c r="F45" t="s">
        <v>87</v>
      </c>
      <c r="G45" s="1">
        <v>8.6E-3</v>
      </c>
      <c r="H45" s="15">
        <f t="shared" si="0"/>
        <v>95323.3</v>
      </c>
    </row>
    <row r="46" spans="1:8">
      <c r="A46">
        <v>45</v>
      </c>
      <c r="B46" t="s">
        <v>106</v>
      </c>
      <c r="C46" t="s">
        <v>107</v>
      </c>
      <c r="D46">
        <v>4.05</v>
      </c>
      <c r="E46">
        <v>12</v>
      </c>
      <c r="F46" t="s">
        <v>87</v>
      </c>
      <c r="G46" s="1">
        <v>1.0700000000000001E-2</v>
      </c>
      <c r="H46" s="15">
        <f t="shared" si="0"/>
        <v>75108.83</v>
      </c>
    </row>
    <row r="47" spans="1:8">
      <c r="A47">
        <v>46</v>
      </c>
      <c r="B47" t="s">
        <v>108</v>
      </c>
      <c r="C47" t="s">
        <v>109</v>
      </c>
      <c r="D47">
        <v>5.0199999999999996</v>
      </c>
      <c r="E47">
        <v>12</v>
      </c>
      <c r="F47" t="s">
        <v>87</v>
      </c>
      <c r="G47" s="1">
        <v>9.8999999999999991E-3</v>
      </c>
      <c r="H47" s="15">
        <f t="shared" si="0"/>
        <v>93097.86</v>
      </c>
    </row>
    <row r="48" spans="1:8">
      <c r="A48">
        <v>47</v>
      </c>
      <c r="B48" t="s">
        <v>110</v>
      </c>
      <c r="C48" t="s">
        <v>111</v>
      </c>
      <c r="D48">
        <v>6.66</v>
      </c>
      <c r="E48">
        <v>12</v>
      </c>
      <c r="F48" t="s">
        <v>87</v>
      </c>
      <c r="G48" s="1">
        <v>6.5000000000000006E-3</v>
      </c>
      <c r="H48" s="15">
        <f t="shared" si="0"/>
        <v>123512.3</v>
      </c>
    </row>
    <row r="49" spans="1:8">
      <c r="A49">
        <v>48</v>
      </c>
      <c r="B49" t="s">
        <v>112</v>
      </c>
      <c r="C49" t="s">
        <v>113</v>
      </c>
      <c r="D49">
        <v>8.75</v>
      </c>
      <c r="E49">
        <v>12</v>
      </c>
      <c r="F49" t="s">
        <v>87</v>
      </c>
      <c r="G49" s="1">
        <v>5.1000000000000004E-3</v>
      </c>
      <c r="H49" s="15">
        <f t="shared" si="0"/>
        <v>162272.16</v>
      </c>
    </row>
    <row r="50" spans="1:8">
      <c r="A50">
        <v>49</v>
      </c>
      <c r="B50" t="s">
        <v>114</v>
      </c>
      <c r="C50" t="s">
        <v>115</v>
      </c>
      <c r="D50">
        <v>0.8</v>
      </c>
      <c r="E50">
        <v>13</v>
      </c>
      <c r="F50" t="s">
        <v>116</v>
      </c>
      <c r="H50" s="15">
        <f t="shared" si="0"/>
        <v>14836.31</v>
      </c>
    </row>
    <row r="51" spans="1:8">
      <c r="A51">
        <v>50</v>
      </c>
      <c r="B51" t="s">
        <v>117</v>
      </c>
      <c r="C51" t="s">
        <v>118</v>
      </c>
      <c r="D51">
        <v>3.39</v>
      </c>
      <c r="E51">
        <v>13</v>
      </c>
      <c r="F51" t="s">
        <v>116</v>
      </c>
      <c r="H51" s="15">
        <f t="shared" si="0"/>
        <v>62868.87</v>
      </c>
    </row>
    <row r="52" spans="1:8">
      <c r="A52">
        <v>51</v>
      </c>
      <c r="B52" t="s">
        <v>119</v>
      </c>
      <c r="C52" t="s">
        <v>120</v>
      </c>
      <c r="D52">
        <v>1.53</v>
      </c>
      <c r="E52">
        <v>14</v>
      </c>
      <c r="F52" t="s">
        <v>121</v>
      </c>
      <c r="H52" s="15">
        <f t="shared" si="0"/>
        <v>28374.45</v>
      </c>
    </row>
    <row r="53" spans="1:8">
      <c r="A53">
        <v>52</v>
      </c>
      <c r="B53" t="s">
        <v>122</v>
      </c>
      <c r="C53" t="s">
        <v>123</v>
      </c>
      <c r="D53">
        <v>3.17</v>
      </c>
      <c r="E53">
        <v>14</v>
      </c>
      <c r="F53" t="s">
        <v>121</v>
      </c>
      <c r="H53" s="15">
        <f t="shared" si="0"/>
        <v>58788.89</v>
      </c>
    </row>
    <row r="54" spans="1:8">
      <c r="A54">
        <v>53</v>
      </c>
      <c r="B54" t="s">
        <v>124</v>
      </c>
      <c r="C54" t="s">
        <v>125</v>
      </c>
      <c r="D54">
        <v>0.98</v>
      </c>
      <c r="E54">
        <v>15</v>
      </c>
      <c r="F54" t="s">
        <v>126</v>
      </c>
      <c r="H54" s="15">
        <f t="shared" si="0"/>
        <v>18174.48</v>
      </c>
    </row>
    <row r="55" spans="1:8">
      <c r="A55">
        <v>54</v>
      </c>
      <c r="B55" t="s">
        <v>127</v>
      </c>
      <c r="C55" t="s">
        <v>128</v>
      </c>
      <c r="D55">
        <v>1.52</v>
      </c>
      <c r="E55">
        <v>15</v>
      </c>
      <c r="F55" t="s">
        <v>126</v>
      </c>
      <c r="G55" s="1">
        <v>0.13780000000000001</v>
      </c>
      <c r="H55" s="15">
        <f t="shared" si="0"/>
        <v>28188.99</v>
      </c>
    </row>
    <row r="56" spans="1:8">
      <c r="A56">
        <v>55</v>
      </c>
      <c r="B56" t="s">
        <v>129</v>
      </c>
      <c r="C56" t="s">
        <v>130</v>
      </c>
      <c r="D56">
        <v>2.57</v>
      </c>
      <c r="E56">
        <v>15</v>
      </c>
      <c r="F56" t="s">
        <v>126</v>
      </c>
      <c r="G56" s="1">
        <v>8.3500000000000005E-2</v>
      </c>
      <c r="H56" s="15">
        <f t="shared" si="0"/>
        <v>47661.65</v>
      </c>
    </row>
    <row r="57" spans="1:8">
      <c r="A57">
        <v>56</v>
      </c>
      <c r="B57" t="s">
        <v>131</v>
      </c>
      <c r="C57" t="s">
        <v>132</v>
      </c>
      <c r="D57">
        <v>0.94</v>
      </c>
      <c r="E57">
        <v>16</v>
      </c>
      <c r="F57" t="s">
        <v>133</v>
      </c>
      <c r="H57" s="15">
        <f t="shared" si="0"/>
        <v>17432.669999999998</v>
      </c>
    </row>
    <row r="58" spans="1:8">
      <c r="A58">
        <v>57</v>
      </c>
      <c r="B58" t="s">
        <v>134</v>
      </c>
      <c r="C58" t="s">
        <v>135</v>
      </c>
      <c r="D58">
        <v>2.57</v>
      </c>
      <c r="E58">
        <v>16</v>
      </c>
      <c r="F58" t="s">
        <v>133</v>
      </c>
      <c r="H58" s="15">
        <f t="shared" si="0"/>
        <v>47661.65</v>
      </c>
    </row>
    <row r="59" spans="1:8">
      <c r="A59">
        <v>58</v>
      </c>
      <c r="B59" t="s">
        <v>136</v>
      </c>
      <c r="C59" t="s">
        <v>137</v>
      </c>
      <c r="D59">
        <v>1.6</v>
      </c>
      <c r="E59">
        <v>18</v>
      </c>
      <c r="F59" t="s">
        <v>138</v>
      </c>
      <c r="H59" s="15">
        <f t="shared" si="0"/>
        <v>29672.62</v>
      </c>
    </row>
    <row r="60" spans="1:8">
      <c r="A60">
        <v>59</v>
      </c>
      <c r="B60" t="s">
        <v>139</v>
      </c>
      <c r="C60" t="s">
        <v>140</v>
      </c>
      <c r="D60">
        <v>3.25</v>
      </c>
      <c r="E60">
        <v>18</v>
      </c>
      <c r="F60" t="s">
        <v>138</v>
      </c>
      <c r="H60" s="15">
        <f t="shared" si="0"/>
        <v>60272.52</v>
      </c>
    </row>
    <row r="61" spans="1:8">
      <c r="A61">
        <v>60</v>
      </c>
      <c r="B61" t="s">
        <v>141</v>
      </c>
      <c r="C61" t="s">
        <v>142</v>
      </c>
      <c r="D61">
        <v>3.18</v>
      </c>
      <c r="E61">
        <v>18</v>
      </c>
      <c r="F61" t="s">
        <v>138</v>
      </c>
      <c r="H61" s="15">
        <f t="shared" si="0"/>
        <v>58974.34</v>
      </c>
    </row>
    <row r="62" spans="1:8">
      <c r="A62">
        <v>61</v>
      </c>
      <c r="B62" t="s">
        <v>143</v>
      </c>
      <c r="C62" t="s">
        <v>144</v>
      </c>
      <c r="D62">
        <v>0.8</v>
      </c>
      <c r="E62">
        <v>18</v>
      </c>
      <c r="F62" t="s">
        <v>138</v>
      </c>
      <c r="H62" s="15">
        <f t="shared" si="0"/>
        <v>14836.31</v>
      </c>
    </row>
    <row r="63" spans="1:8">
      <c r="A63">
        <v>62</v>
      </c>
      <c r="B63" t="s">
        <v>145</v>
      </c>
      <c r="C63" t="s">
        <v>146</v>
      </c>
      <c r="D63">
        <v>2.35</v>
      </c>
      <c r="E63">
        <v>19</v>
      </c>
      <c r="F63" t="s">
        <v>147</v>
      </c>
      <c r="H63" s="15">
        <f t="shared" si="0"/>
        <v>43581.67</v>
      </c>
    </row>
    <row r="64" spans="1:8">
      <c r="A64">
        <v>63</v>
      </c>
      <c r="B64" t="s">
        <v>148</v>
      </c>
      <c r="C64" t="s">
        <v>149</v>
      </c>
      <c r="D64">
        <v>2.48</v>
      </c>
      <c r="E64">
        <v>19</v>
      </c>
      <c r="F64" t="s">
        <v>147</v>
      </c>
      <c r="H64" s="15">
        <f t="shared" si="0"/>
        <v>45992.57</v>
      </c>
    </row>
    <row r="65" spans="1:8">
      <c r="A65">
        <v>64</v>
      </c>
      <c r="B65" t="s">
        <v>150</v>
      </c>
      <c r="C65" t="s">
        <v>151</v>
      </c>
      <c r="D65">
        <v>2.17</v>
      </c>
      <c r="E65">
        <v>19</v>
      </c>
      <c r="F65" t="s">
        <v>147</v>
      </c>
      <c r="H65" s="15">
        <f t="shared" si="0"/>
        <v>40243.5</v>
      </c>
    </row>
    <row r="66" spans="1:8">
      <c r="A66">
        <v>65</v>
      </c>
      <c r="B66" t="s">
        <v>152</v>
      </c>
      <c r="C66" t="s">
        <v>153</v>
      </c>
      <c r="D66">
        <v>1.91</v>
      </c>
      <c r="E66">
        <v>19</v>
      </c>
      <c r="F66" t="s">
        <v>147</v>
      </c>
      <c r="G66" s="1">
        <v>0.21440000000000001</v>
      </c>
      <c r="H66" s="15">
        <f t="shared" si="0"/>
        <v>35421.69</v>
      </c>
    </row>
    <row r="67" spans="1:8">
      <c r="A67">
        <v>66</v>
      </c>
      <c r="B67" t="s">
        <v>154</v>
      </c>
      <c r="C67" t="s">
        <v>155</v>
      </c>
      <c r="D67">
        <v>2.44</v>
      </c>
      <c r="E67">
        <v>19</v>
      </c>
      <c r="F67" t="s">
        <v>147</v>
      </c>
      <c r="H67" s="15">
        <f t="shared" ref="H67:H130" si="1">ROUND($H$1*D67,2)</f>
        <v>45250.75</v>
      </c>
    </row>
    <row r="68" spans="1:8">
      <c r="A68">
        <v>67</v>
      </c>
      <c r="B68" t="s">
        <v>156</v>
      </c>
      <c r="C68" t="s">
        <v>157</v>
      </c>
      <c r="D68">
        <v>0.74</v>
      </c>
      <c r="E68">
        <v>19</v>
      </c>
      <c r="F68" t="s">
        <v>147</v>
      </c>
      <c r="H68" s="15">
        <f t="shared" si="1"/>
        <v>13723.59</v>
      </c>
    </row>
    <row r="69" spans="1:8">
      <c r="A69">
        <v>68</v>
      </c>
      <c r="B69" t="s">
        <v>158</v>
      </c>
      <c r="C69" t="s">
        <v>159</v>
      </c>
      <c r="D69">
        <v>1.44</v>
      </c>
      <c r="E69">
        <v>19</v>
      </c>
      <c r="F69" t="s">
        <v>147</v>
      </c>
      <c r="H69" s="15">
        <f t="shared" si="1"/>
        <v>26705.360000000001</v>
      </c>
    </row>
    <row r="70" spans="1:8">
      <c r="A70">
        <v>69</v>
      </c>
      <c r="B70" t="s">
        <v>160</v>
      </c>
      <c r="C70" t="s">
        <v>161</v>
      </c>
      <c r="D70">
        <v>2.2200000000000002</v>
      </c>
      <c r="E70">
        <v>19</v>
      </c>
      <c r="F70" t="s">
        <v>147</v>
      </c>
      <c r="H70" s="15">
        <f t="shared" si="1"/>
        <v>41170.769999999997</v>
      </c>
    </row>
    <row r="71" spans="1:8">
      <c r="A71">
        <v>70</v>
      </c>
      <c r="B71" t="s">
        <v>162</v>
      </c>
      <c r="C71" t="s">
        <v>163</v>
      </c>
      <c r="D71">
        <v>2.93</v>
      </c>
      <c r="E71">
        <v>19</v>
      </c>
      <c r="F71" t="s">
        <v>147</v>
      </c>
      <c r="H71" s="15">
        <f t="shared" si="1"/>
        <v>54337.99</v>
      </c>
    </row>
    <row r="72" spans="1:8">
      <c r="A72">
        <v>71</v>
      </c>
      <c r="B72" t="s">
        <v>164</v>
      </c>
      <c r="C72" t="s">
        <v>165</v>
      </c>
      <c r="D72">
        <v>3.14</v>
      </c>
      <c r="E72">
        <v>19</v>
      </c>
      <c r="F72" t="s">
        <v>147</v>
      </c>
      <c r="H72" s="15">
        <f t="shared" si="1"/>
        <v>58232.52</v>
      </c>
    </row>
    <row r="73" spans="1:8">
      <c r="A73">
        <v>72</v>
      </c>
      <c r="B73" t="s">
        <v>166</v>
      </c>
      <c r="C73" t="s">
        <v>167</v>
      </c>
      <c r="D73">
        <v>3.8</v>
      </c>
      <c r="E73">
        <v>19</v>
      </c>
      <c r="F73" t="s">
        <v>147</v>
      </c>
      <c r="H73" s="15">
        <f t="shared" si="1"/>
        <v>70472.479999999996</v>
      </c>
    </row>
    <row r="74" spans="1:8">
      <c r="A74">
        <v>73</v>
      </c>
      <c r="B74" t="s">
        <v>168</v>
      </c>
      <c r="C74" t="s">
        <v>169</v>
      </c>
      <c r="D74">
        <v>4.7</v>
      </c>
      <c r="E74">
        <v>19</v>
      </c>
      <c r="F74" t="s">
        <v>147</v>
      </c>
      <c r="H74" s="15">
        <f t="shared" si="1"/>
        <v>87163.33</v>
      </c>
    </row>
    <row r="75" spans="1:8">
      <c r="A75">
        <v>74</v>
      </c>
      <c r="B75" t="s">
        <v>170</v>
      </c>
      <c r="C75" t="s">
        <v>171</v>
      </c>
      <c r="D75">
        <v>22.62</v>
      </c>
      <c r="E75">
        <v>19</v>
      </c>
      <c r="F75" t="s">
        <v>147</v>
      </c>
      <c r="G75" s="1">
        <v>3.6600000000000001E-2</v>
      </c>
      <c r="H75" s="15">
        <f t="shared" si="1"/>
        <v>419496.72</v>
      </c>
    </row>
    <row r="76" spans="1:8">
      <c r="A76">
        <v>75</v>
      </c>
      <c r="B76" t="s">
        <v>172</v>
      </c>
      <c r="C76" t="s">
        <v>173</v>
      </c>
      <c r="D76">
        <v>4.09</v>
      </c>
      <c r="E76">
        <v>19</v>
      </c>
      <c r="F76" t="s">
        <v>147</v>
      </c>
      <c r="G76" s="1">
        <v>0.78380000000000005</v>
      </c>
      <c r="H76" s="15">
        <f t="shared" si="1"/>
        <v>75850.649999999994</v>
      </c>
    </row>
    <row r="77" spans="1:8">
      <c r="A77">
        <v>76</v>
      </c>
      <c r="B77" t="s">
        <v>174</v>
      </c>
      <c r="C77" t="s">
        <v>175</v>
      </c>
      <c r="D77">
        <v>4.96</v>
      </c>
      <c r="E77">
        <v>19</v>
      </c>
      <c r="F77" t="s">
        <v>147</v>
      </c>
      <c r="G77" s="1">
        <v>0.82640000000000002</v>
      </c>
      <c r="H77" s="15">
        <f t="shared" si="1"/>
        <v>91985.13</v>
      </c>
    </row>
    <row r="78" spans="1:8">
      <c r="A78">
        <v>77</v>
      </c>
      <c r="B78" t="s">
        <v>176</v>
      </c>
      <c r="C78" t="s">
        <v>177</v>
      </c>
      <c r="D78">
        <v>13.27</v>
      </c>
      <c r="E78">
        <v>19</v>
      </c>
      <c r="F78" t="s">
        <v>147</v>
      </c>
      <c r="G78" s="1">
        <v>0.31859999999999999</v>
      </c>
      <c r="H78" s="15">
        <f t="shared" si="1"/>
        <v>246097.33</v>
      </c>
    </row>
    <row r="79" spans="1:8">
      <c r="A79">
        <v>78</v>
      </c>
      <c r="B79" t="s">
        <v>178</v>
      </c>
      <c r="C79" t="s">
        <v>179</v>
      </c>
      <c r="D79">
        <v>25.33</v>
      </c>
      <c r="E79">
        <v>19</v>
      </c>
      <c r="F79" t="s">
        <v>147</v>
      </c>
      <c r="G79" s="1">
        <v>0.16689999999999999</v>
      </c>
      <c r="H79" s="15">
        <f t="shared" si="1"/>
        <v>469754.73</v>
      </c>
    </row>
    <row r="80" spans="1:8">
      <c r="A80">
        <v>79</v>
      </c>
      <c r="B80" t="s">
        <v>180</v>
      </c>
      <c r="C80" t="s">
        <v>181</v>
      </c>
      <c r="D80">
        <v>0.16</v>
      </c>
      <c r="E80">
        <v>19</v>
      </c>
      <c r="F80" t="s">
        <v>147</v>
      </c>
      <c r="H80" s="15">
        <f t="shared" si="1"/>
        <v>2967.26</v>
      </c>
    </row>
    <row r="81" spans="1:8">
      <c r="A81">
        <v>80</v>
      </c>
      <c r="B81" t="s">
        <v>182</v>
      </c>
      <c r="C81" t="s">
        <v>183</v>
      </c>
      <c r="D81">
        <v>0.67</v>
      </c>
      <c r="E81">
        <v>19</v>
      </c>
      <c r="F81" t="s">
        <v>147</v>
      </c>
      <c r="H81" s="15">
        <f t="shared" si="1"/>
        <v>12425.41</v>
      </c>
    </row>
    <row r="82" spans="1:8">
      <c r="A82">
        <v>81</v>
      </c>
      <c r="B82" t="s">
        <v>184</v>
      </c>
      <c r="C82" t="s">
        <v>185</v>
      </c>
      <c r="D82">
        <v>1.8</v>
      </c>
      <c r="E82">
        <v>19</v>
      </c>
      <c r="F82" t="s">
        <v>147</v>
      </c>
      <c r="H82" s="15">
        <f t="shared" si="1"/>
        <v>33381.699999999997</v>
      </c>
    </row>
    <row r="83" spans="1:8">
      <c r="A83">
        <v>82</v>
      </c>
      <c r="B83" t="s">
        <v>186</v>
      </c>
      <c r="C83" t="s">
        <v>187</v>
      </c>
      <c r="D83">
        <v>2.94</v>
      </c>
      <c r="E83">
        <v>19</v>
      </c>
      <c r="F83" t="s">
        <v>147</v>
      </c>
      <c r="H83" s="15">
        <f t="shared" si="1"/>
        <v>54523.45</v>
      </c>
    </row>
    <row r="84" spans="1:8">
      <c r="A84">
        <v>83</v>
      </c>
      <c r="B84" t="s">
        <v>188</v>
      </c>
      <c r="C84" t="s">
        <v>189</v>
      </c>
      <c r="D84">
        <v>0.28999999999999998</v>
      </c>
      <c r="E84">
        <v>19</v>
      </c>
      <c r="F84" t="s">
        <v>147</v>
      </c>
      <c r="G84" s="1">
        <v>0.58879999999999999</v>
      </c>
      <c r="H84" s="15">
        <f t="shared" si="1"/>
        <v>5378.16</v>
      </c>
    </row>
    <row r="85" spans="1:8">
      <c r="A85">
        <v>84</v>
      </c>
      <c r="B85" t="s">
        <v>190</v>
      </c>
      <c r="C85" t="s">
        <v>191</v>
      </c>
      <c r="D85">
        <v>1.31</v>
      </c>
      <c r="E85">
        <v>19</v>
      </c>
      <c r="F85" t="s">
        <v>147</v>
      </c>
      <c r="G85" s="1">
        <v>0.58879999999999999</v>
      </c>
      <c r="H85" s="15">
        <f t="shared" si="1"/>
        <v>24294.46</v>
      </c>
    </row>
    <row r="86" spans="1:8">
      <c r="A86">
        <v>85</v>
      </c>
      <c r="B86" t="s">
        <v>192</v>
      </c>
      <c r="C86" t="s">
        <v>193</v>
      </c>
      <c r="D86">
        <v>3.02</v>
      </c>
      <c r="E86">
        <v>19</v>
      </c>
      <c r="F86" t="s">
        <v>147</v>
      </c>
      <c r="G86" s="1">
        <v>0.58879999999999999</v>
      </c>
      <c r="H86" s="15">
        <f t="shared" si="1"/>
        <v>56007.08</v>
      </c>
    </row>
    <row r="87" spans="1:8">
      <c r="A87">
        <v>86</v>
      </c>
      <c r="B87" t="s">
        <v>194</v>
      </c>
      <c r="C87" t="s">
        <v>195</v>
      </c>
      <c r="D87">
        <v>5.15</v>
      </c>
      <c r="E87">
        <v>19</v>
      </c>
      <c r="F87" t="s">
        <v>147</v>
      </c>
      <c r="G87" s="1">
        <v>0.58879999999999999</v>
      </c>
      <c r="H87" s="15">
        <f t="shared" si="1"/>
        <v>95508.76</v>
      </c>
    </row>
    <row r="88" spans="1:8">
      <c r="A88">
        <v>87</v>
      </c>
      <c r="B88" t="s">
        <v>196</v>
      </c>
      <c r="C88" t="s">
        <v>197</v>
      </c>
      <c r="D88">
        <v>5.76</v>
      </c>
      <c r="E88">
        <v>19</v>
      </c>
      <c r="F88" t="s">
        <v>147</v>
      </c>
      <c r="G88" s="1">
        <v>2.8500000000000001E-2</v>
      </c>
      <c r="H88" s="15">
        <f t="shared" si="1"/>
        <v>106821.45</v>
      </c>
    </row>
    <row r="89" spans="1:8">
      <c r="A89">
        <v>88</v>
      </c>
      <c r="B89" t="s">
        <v>198</v>
      </c>
      <c r="C89" t="s">
        <v>199</v>
      </c>
      <c r="D89">
        <v>6.71</v>
      </c>
      <c r="E89">
        <v>19</v>
      </c>
      <c r="F89" t="s">
        <v>147</v>
      </c>
      <c r="G89" s="1">
        <v>0.1082</v>
      </c>
      <c r="H89" s="15">
        <f t="shared" si="1"/>
        <v>124439.57</v>
      </c>
    </row>
    <row r="90" spans="1:8">
      <c r="A90">
        <v>89</v>
      </c>
      <c r="B90" t="s">
        <v>200</v>
      </c>
      <c r="C90" t="s">
        <v>201</v>
      </c>
      <c r="D90">
        <v>8.44</v>
      </c>
      <c r="E90">
        <v>19</v>
      </c>
      <c r="F90" t="s">
        <v>147</v>
      </c>
      <c r="G90" s="1">
        <v>0.20670000000000002</v>
      </c>
      <c r="H90" s="15">
        <f t="shared" si="1"/>
        <v>156523.09</v>
      </c>
    </row>
    <row r="91" spans="1:8">
      <c r="A91">
        <v>90</v>
      </c>
      <c r="B91" t="s">
        <v>202</v>
      </c>
      <c r="C91" t="s">
        <v>203</v>
      </c>
      <c r="D91">
        <v>10.88</v>
      </c>
      <c r="E91">
        <v>19</v>
      </c>
      <c r="F91" t="s">
        <v>147</v>
      </c>
      <c r="G91" s="1">
        <v>0.29249999999999998</v>
      </c>
      <c r="H91" s="15">
        <f t="shared" si="1"/>
        <v>201773.84</v>
      </c>
    </row>
    <row r="92" spans="1:8">
      <c r="A92">
        <v>91</v>
      </c>
      <c r="B92" t="s">
        <v>204</v>
      </c>
      <c r="C92" t="s">
        <v>205</v>
      </c>
      <c r="D92">
        <v>19.440000000000001</v>
      </c>
      <c r="E92">
        <v>19</v>
      </c>
      <c r="F92" t="s">
        <v>147</v>
      </c>
      <c r="G92" s="1">
        <v>7.9000000000000008E-3</v>
      </c>
      <c r="H92" s="15">
        <f t="shared" si="1"/>
        <v>360522.38</v>
      </c>
    </row>
    <row r="93" spans="1:8">
      <c r="A93">
        <v>92</v>
      </c>
      <c r="B93" t="s">
        <v>206</v>
      </c>
      <c r="C93" t="s">
        <v>207</v>
      </c>
      <c r="D93">
        <v>20.260000000000002</v>
      </c>
      <c r="E93">
        <v>19</v>
      </c>
      <c r="F93" t="s">
        <v>147</v>
      </c>
      <c r="G93" s="1">
        <v>3.15E-2</v>
      </c>
      <c r="H93" s="15">
        <f t="shared" si="1"/>
        <v>375729.6</v>
      </c>
    </row>
    <row r="94" spans="1:8">
      <c r="A94">
        <v>93</v>
      </c>
      <c r="B94" t="s">
        <v>208</v>
      </c>
      <c r="C94" t="s">
        <v>209</v>
      </c>
      <c r="D94">
        <v>22.19</v>
      </c>
      <c r="E94">
        <v>19</v>
      </c>
      <c r="F94" t="s">
        <v>147</v>
      </c>
      <c r="G94" s="1">
        <v>0.08</v>
      </c>
      <c r="H94" s="15">
        <f t="shared" si="1"/>
        <v>411522.2</v>
      </c>
    </row>
    <row r="95" spans="1:8">
      <c r="A95">
        <v>94</v>
      </c>
      <c r="B95" t="s">
        <v>210</v>
      </c>
      <c r="C95" t="s">
        <v>211</v>
      </c>
      <c r="D95">
        <v>24.44</v>
      </c>
      <c r="E95">
        <v>19</v>
      </c>
      <c r="F95" t="s">
        <v>147</v>
      </c>
      <c r="G95" s="1">
        <v>0.1268</v>
      </c>
      <c r="H95" s="15">
        <f t="shared" si="1"/>
        <v>453249.33</v>
      </c>
    </row>
    <row r="96" spans="1:8">
      <c r="A96">
        <v>95</v>
      </c>
      <c r="B96" t="s">
        <v>212</v>
      </c>
      <c r="C96" t="s">
        <v>213</v>
      </c>
      <c r="D96">
        <v>2.62</v>
      </c>
      <c r="E96">
        <v>19</v>
      </c>
      <c r="F96" t="s">
        <v>147</v>
      </c>
      <c r="H96" s="15">
        <f t="shared" si="1"/>
        <v>48588.92</v>
      </c>
    </row>
    <row r="97" spans="1:8">
      <c r="A97">
        <v>96</v>
      </c>
      <c r="B97" t="s">
        <v>214</v>
      </c>
      <c r="C97" t="s">
        <v>215</v>
      </c>
      <c r="D97">
        <v>0.3</v>
      </c>
      <c r="E97">
        <v>19</v>
      </c>
      <c r="F97" t="s">
        <v>147</v>
      </c>
      <c r="G97" s="1">
        <v>0.3614</v>
      </c>
      <c r="H97" s="15">
        <f t="shared" si="1"/>
        <v>5563.62</v>
      </c>
    </row>
    <row r="98" spans="1:8">
      <c r="A98">
        <v>97</v>
      </c>
      <c r="B98" t="s">
        <v>216</v>
      </c>
      <c r="C98" t="s">
        <v>217</v>
      </c>
      <c r="D98">
        <v>0.7</v>
      </c>
      <c r="E98">
        <v>19</v>
      </c>
      <c r="F98" t="s">
        <v>147</v>
      </c>
      <c r="G98" s="1">
        <v>0.1976</v>
      </c>
      <c r="H98" s="15">
        <f t="shared" si="1"/>
        <v>12981.77</v>
      </c>
    </row>
    <row r="99" spans="1:8">
      <c r="A99">
        <v>98</v>
      </c>
      <c r="B99" t="s">
        <v>218</v>
      </c>
      <c r="C99" t="s">
        <v>219</v>
      </c>
      <c r="D99">
        <v>1.1599999999999999</v>
      </c>
      <c r="E99">
        <v>19</v>
      </c>
      <c r="F99" t="s">
        <v>147</v>
      </c>
      <c r="G99" s="1">
        <v>0.13059999999999999</v>
      </c>
      <c r="H99" s="15">
        <f t="shared" si="1"/>
        <v>21512.65</v>
      </c>
    </row>
    <row r="100" spans="1:8">
      <c r="A100">
        <v>99</v>
      </c>
      <c r="B100" t="s">
        <v>220</v>
      </c>
      <c r="C100" t="s">
        <v>221</v>
      </c>
      <c r="D100">
        <v>1.94</v>
      </c>
      <c r="E100">
        <v>19</v>
      </c>
      <c r="F100" t="s">
        <v>147</v>
      </c>
      <c r="G100" s="1">
        <v>0.34799999999999998</v>
      </c>
      <c r="H100" s="15">
        <f t="shared" si="1"/>
        <v>35978.06</v>
      </c>
    </row>
    <row r="101" spans="1:8">
      <c r="A101">
        <v>100</v>
      </c>
      <c r="B101" t="s">
        <v>222</v>
      </c>
      <c r="C101" t="s">
        <v>223</v>
      </c>
      <c r="D101">
        <v>2.54</v>
      </c>
      <c r="E101">
        <v>19</v>
      </c>
      <c r="F101" t="s">
        <v>147</v>
      </c>
      <c r="G101" s="1">
        <v>5.2200000000000003E-2</v>
      </c>
      <c r="H101" s="15">
        <f t="shared" si="1"/>
        <v>47105.29</v>
      </c>
    </row>
    <row r="102" spans="1:8">
      <c r="A102">
        <v>101</v>
      </c>
      <c r="B102" t="s">
        <v>224</v>
      </c>
      <c r="C102" t="s">
        <v>225</v>
      </c>
      <c r="D102">
        <v>3.48</v>
      </c>
      <c r="E102">
        <v>19</v>
      </c>
      <c r="F102" t="s">
        <v>147</v>
      </c>
      <c r="G102" s="1">
        <v>0.22470000000000001</v>
      </c>
      <c r="H102" s="15">
        <f t="shared" si="1"/>
        <v>64537.96</v>
      </c>
    </row>
    <row r="103" spans="1:8">
      <c r="A103">
        <v>102</v>
      </c>
      <c r="B103" t="s">
        <v>226</v>
      </c>
      <c r="C103" t="s">
        <v>227</v>
      </c>
      <c r="D103">
        <v>4.43</v>
      </c>
      <c r="E103">
        <v>19</v>
      </c>
      <c r="F103" t="s">
        <v>147</v>
      </c>
      <c r="G103" s="1">
        <v>0.25519999999999998</v>
      </c>
      <c r="H103" s="15">
        <f t="shared" si="1"/>
        <v>82156.08</v>
      </c>
    </row>
    <row r="104" spans="1:8">
      <c r="A104">
        <v>103</v>
      </c>
      <c r="B104" t="s">
        <v>228</v>
      </c>
      <c r="C104" t="s">
        <v>229</v>
      </c>
      <c r="D104">
        <v>6.34</v>
      </c>
      <c r="E104">
        <v>19</v>
      </c>
      <c r="F104" t="s">
        <v>147</v>
      </c>
      <c r="G104" s="1">
        <v>0.19939999999999999</v>
      </c>
      <c r="H104" s="15">
        <f t="shared" si="1"/>
        <v>117577.77</v>
      </c>
    </row>
    <row r="105" spans="1:8">
      <c r="A105">
        <v>104</v>
      </c>
      <c r="B105" t="s">
        <v>230</v>
      </c>
      <c r="C105" t="s">
        <v>231</v>
      </c>
      <c r="D105">
        <v>7.25</v>
      </c>
      <c r="E105">
        <v>19</v>
      </c>
      <c r="F105" t="s">
        <v>147</v>
      </c>
      <c r="G105" s="1">
        <v>0.27410000000000001</v>
      </c>
      <c r="H105" s="15">
        <f t="shared" si="1"/>
        <v>134454.07999999999</v>
      </c>
    </row>
    <row r="106" spans="1:8">
      <c r="A106">
        <v>105</v>
      </c>
      <c r="B106" t="s">
        <v>232</v>
      </c>
      <c r="C106" t="s">
        <v>233</v>
      </c>
      <c r="D106">
        <v>9.1999999999999993</v>
      </c>
      <c r="E106">
        <v>19</v>
      </c>
      <c r="F106" t="s">
        <v>147</v>
      </c>
      <c r="G106" s="1">
        <v>0.1414</v>
      </c>
      <c r="H106" s="15">
        <f t="shared" si="1"/>
        <v>170617.59</v>
      </c>
    </row>
    <row r="107" spans="1:8">
      <c r="A107">
        <v>106</v>
      </c>
      <c r="B107" t="s">
        <v>234</v>
      </c>
      <c r="C107" t="s">
        <v>235</v>
      </c>
      <c r="D107">
        <v>10.4</v>
      </c>
      <c r="E107">
        <v>19</v>
      </c>
      <c r="F107" t="s">
        <v>147</v>
      </c>
      <c r="G107" s="1">
        <v>2.4500000000000001E-2</v>
      </c>
      <c r="H107" s="15">
        <f t="shared" si="1"/>
        <v>192872.06</v>
      </c>
    </row>
    <row r="108" spans="1:8">
      <c r="A108">
        <v>107</v>
      </c>
      <c r="B108" t="s">
        <v>236</v>
      </c>
      <c r="C108" t="s">
        <v>237</v>
      </c>
      <c r="D108">
        <v>11.33</v>
      </c>
      <c r="E108">
        <v>19</v>
      </c>
      <c r="F108" t="s">
        <v>147</v>
      </c>
      <c r="G108" s="1">
        <v>3.4000000000000002E-2</v>
      </c>
      <c r="H108" s="15">
        <f t="shared" si="1"/>
        <v>210119.27</v>
      </c>
    </row>
    <row r="109" spans="1:8">
      <c r="A109">
        <v>108</v>
      </c>
      <c r="B109" t="s">
        <v>238</v>
      </c>
      <c r="C109" t="s">
        <v>239</v>
      </c>
      <c r="D109">
        <v>12.84</v>
      </c>
      <c r="E109">
        <v>19</v>
      </c>
      <c r="F109" t="s">
        <v>147</v>
      </c>
      <c r="G109" s="1">
        <v>0.13600000000000001</v>
      </c>
      <c r="H109" s="15">
        <f t="shared" si="1"/>
        <v>238122.81</v>
      </c>
    </row>
    <row r="110" spans="1:8">
      <c r="A110">
        <v>109</v>
      </c>
      <c r="B110" t="s">
        <v>240</v>
      </c>
      <c r="C110" t="s">
        <v>241</v>
      </c>
      <c r="D110">
        <v>15.53</v>
      </c>
      <c r="E110">
        <v>19</v>
      </c>
      <c r="F110" t="s">
        <v>147</v>
      </c>
      <c r="G110" s="1">
        <v>0.14580000000000001</v>
      </c>
      <c r="H110" s="15">
        <f t="shared" si="1"/>
        <v>288009.90999999997</v>
      </c>
    </row>
    <row r="111" spans="1:8">
      <c r="A111">
        <v>110</v>
      </c>
      <c r="B111" t="s">
        <v>242</v>
      </c>
      <c r="C111" t="s">
        <v>243</v>
      </c>
      <c r="D111">
        <v>17.100000000000001</v>
      </c>
      <c r="E111">
        <v>19</v>
      </c>
      <c r="F111" t="s">
        <v>147</v>
      </c>
      <c r="G111" s="1">
        <v>6.8099999999999994E-2</v>
      </c>
      <c r="H111" s="15">
        <f t="shared" si="1"/>
        <v>317126.17</v>
      </c>
    </row>
    <row r="112" spans="1:8">
      <c r="A112">
        <v>111</v>
      </c>
      <c r="B112" t="s">
        <v>244</v>
      </c>
      <c r="C112" t="s">
        <v>245</v>
      </c>
      <c r="D112">
        <v>20.63</v>
      </c>
      <c r="E112">
        <v>19</v>
      </c>
      <c r="F112" t="s">
        <v>147</v>
      </c>
      <c r="G112" s="1">
        <v>7.3800000000000004E-2</v>
      </c>
      <c r="H112" s="15">
        <f t="shared" si="1"/>
        <v>382591.4</v>
      </c>
    </row>
    <row r="113" spans="1:8">
      <c r="A113">
        <v>112</v>
      </c>
      <c r="B113" t="s">
        <v>246</v>
      </c>
      <c r="C113" t="s">
        <v>247</v>
      </c>
      <c r="D113">
        <v>22.05</v>
      </c>
      <c r="E113">
        <v>19</v>
      </c>
      <c r="F113" t="s">
        <v>147</v>
      </c>
      <c r="G113" s="1">
        <v>8.7099999999999997E-2</v>
      </c>
      <c r="H113" s="15">
        <f t="shared" si="1"/>
        <v>408925.85</v>
      </c>
    </row>
    <row r="114" spans="1:8">
      <c r="A114">
        <v>113</v>
      </c>
      <c r="B114" t="s">
        <v>248</v>
      </c>
      <c r="C114" t="s">
        <v>249</v>
      </c>
      <c r="D114">
        <v>25.69</v>
      </c>
      <c r="E114">
        <v>19</v>
      </c>
      <c r="F114" t="s">
        <v>147</v>
      </c>
      <c r="G114" s="1">
        <v>8.0000000000000002E-3</v>
      </c>
      <c r="H114" s="15">
        <f t="shared" si="1"/>
        <v>476431.07</v>
      </c>
    </row>
    <row r="115" spans="1:8">
      <c r="A115">
        <v>114</v>
      </c>
      <c r="B115" t="s">
        <v>250</v>
      </c>
      <c r="C115" t="s">
        <v>251</v>
      </c>
      <c r="D115">
        <v>27.65</v>
      </c>
      <c r="E115">
        <v>19</v>
      </c>
      <c r="F115" t="s">
        <v>147</v>
      </c>
      <c r="G115" s="1">
        <v>5.1000000000000004E-3</v>
      </c>
      <c r="H115" s="15">
        <f t="shared" si="1"/>
        <v>512780.03</v>
      </c>
    </row>
    <row r="116" spans="1:8">
      <c r="A116">
        <v>115</v>
      </c>
      <c r="B116" t="s">
        <v>252</v>
      </c>
      <c r="C116" t="s">
        <v>253</v>
      </c>
      <c r="D116">
        <v>31.88</v>
      </c>
      <c r="E116">
        <v>19</v>
      </c>
      <c r="F116" t="s">
        <v>147</v>
      </c>
      <c r="G116" s="1">
        <v>0.1235</v>
      </c>
      <c r="H116" s="15">
        <f t="shared" si="1"/>
        <v>591227.03</v>
      </c>
    </row>
    <row r="117" spans="1:8">
      <c r="A117">
        <v>116</v>
      </c>
      <c r="B117" t="s">
        <v>254</v>
      </c>
      <c r="C117" t="s">
        <v>255</v>
      </c>
      <c r="D117">
        <v>36.340000000000003</v>
      </c>
      <c r="E117">
        <v>19</v>
      </c>
      <c r="F117" t="s">
        <v>147</v>
      </c>
      <c r="G117" s="1">
        <v>8.2199999999999995E-2</v>
      </c>
      <c r="H117" s="15">
        <f t="shared" si="1"/>
        <v>673939.47</v>
      </c>
    </row>
    <row r="118" spans="1:8">
      <c r="A118">
        <v>117</v>
      </c>
      <c r="B118" t="s">
        <v>256</v>
      </c>
      <c r="C118" t="s">
        <v>257</v>
      </c>
      <c r="D118">
        <v>41.49</v>
      </c>
      <c r="E118">
        <v>19</v>
      </c>
      <c r="F118" t="s">
        <v>147</v>
      </c>
      <c r="G118" s="1">
        <v>0.108</v>
      </c>
      <c r="H118" s="15">
        <f t="shared" si="1"/>
        <v>769448.23</v>
      </c>
    </row>
    <row r="119" spans="1:8">
      <c r="A119">
        <v>118</v>
      </c>
      <c r="B119" t="s">
        <v>258</v>
      </c>
      <c r="C119" t="s">
        <v>259</v>
      </c>
      <c r="D119">
        <v>45.24</v>
      </c>
      <c r="E119">
        <v>19</v>
      </c>
      <c r="F119" t="s">
        <v>147</v>
      </c>
      <c r="G119" s="1">
        <v>6.6000000000000003E-2</v>
      </c>
      <c r="H119" s="15">
        <f t="shared" si="1"/>
        <v>838993.44</v>
      </c>
    </row>
    <row r="120" spans="1:8">
      <c r="A120">
        <v>119</v>
      </c>
      <c r="B120" t="s">
        <v>260</v>
      </c>
      <c r="C120" t="s">
        <v>261</v>
      </c>
      <c r="D120">
        <v>54.5</v>
      </c>
      <c r="E120">
        <v>19</v>
      </c>
      <c r="F120" t="s">
        <v>147</v>
      </c>
      <c r="G120" s="1">
        <v>2E-3</v>
      </c>
      <c r="H120" s="15">
        <f t="shared" si="1"/>
        <v>1010723.76</v>
      </c>
    </row>
    <row r="121" spans="1:8">
      <c r="A121">
        <v>120</v>
      </c>
      <c r="B121" t="s">
        <v>262</v>
      </c>
      <c r="C121" t="s">
        <v>263</v>
      </c>
      <c r="D121">
        <v>0.74</v>
      </c>
      <c r="E121">
        <v>20</v>
      </c>
      <c r="F121" t="s">
        <v>264</v>
      </c>
      <c r="H121" s="15">
        <f t="shared" si="1"/>
        <v>13723.59</v>
      </c>
    </row>
    <row r="122" spans="1:8">
      <c r="A122">
        <v>121</v>
      </c>
      <c r="B122" t="s">
        <v>265</v>
      </c>
      <c r="C122" t="s">
        <v>266</v>
      </c>
      <c r="D122">
        <v>1.1200000000000001</v>
      </c>
      <c r="E122">
        <v>20</v>
      </c>
      <c r="F122" t="s">
        <v>264</v>
      </c>
      <c r="H122" s="15">
        <f t="shared" si="1"/>
        <v>20770.84</v>
      </c>
    </row>
    <row r="123" spans="1:8">
      <c r="A123">
        <v>122</v>
      </c>
      <c r="B123" t="s">
        <v>267</v>
      </c>
      <c r="C123" t="s">
        <v>268</v>
      </c>
      <c r="D123">
        <v>1.66</v>
      </c>
      <c r="E123">
        <v>20</v>
      </c>
      <c r="F123" t="s">
        <v>264</v>
      </c>
      <c r="H123" s="15">
        <f t="shared" si="1"/>
        <v>30785.35</v>
      </c>
    </row>
    <row r="124" spans="1:8">
      <c r="A124">
        <v>123</v>
      </c>
      <c r="B124" t="s">
        <v>269</v>
      </c>
      <c r="C124" t="s">
        <v>270</v>
      </c>
      <c r="D124">
        <v>2</v>
      </c>
      <c r="E124">
        <v>20</v>
      </c>
      <c r="F124" t="s">
        <v>264</v>
      </c>
      <c r="H124" s="15">
        <f t="shared" si="1"/>
        <v>37090.78</v>
      </c>
    </row>
    <row r="125" spans="1:8">
      <c r="A125">
        <v>124</v>
      </c>
      <c r="B125" t="s">
        <v>271</v>
      </c>
      <c r="C125" t="s">
        <v>272</v>
      </c>
      <c r="D125">
        <v>2.46</v>
      </c>
      <c r="E125">
        <v>20</v>
      </c>
      <c r="F125" t="s">
        <v>264</v>
      </c>
      <c r="H125" s="15">
        <f t="shared" si="1"/>
        <v>45621.66</v>
      </c>
    </row>
    <row r="126" spans="1:8">
      <c r="A126">
        <v>125</v>
      </c>
      <c r="B126" t="s">
        <v>273</v>
      </c>
      <c r="C126" t="s">
        <v>274</v>
      </c>
      <c r="D126">
        <v>39.83</v>
      </c>
      <c r="E126">
        <v>20</v>
      </c>
      <c r="F126" t="s">
        <v>264</v>
      </c>
      <c r="G126" s="1">
        <v>2.8E-3</v>
      </c>
      <c r="H126" s="15">
        <f t="shared" si="1"/>
        <v>738662.88</v>
      </c>
    </row>
    <row r="127" spans="1:8">
      <c r="A127">
        <v>126</v>
      </c>
      <c r="B127" t="s">
        <v>275</v>
      </c>
      <c r="C127" t="s">
        <v>276</v>
      </c>
      <c r="D127">
        <v>0.39</v>
      </c>
      <c r="E127">
        <v>21</v>
      </c>
      <c r="F127" t="s">
        <v>277</v>
      </c>
      <c r="H127" s="15">
        <f t="shared" si="1"/>
        <v>7232.7</v>
      </c>
    </row>
    <row r="128" spans="1:8">
      <c r="A128">
        <v>127</v>
      </c>
      <c r="B128" t="s">
        <v>278</v>
      </c>
      <c r="C128" t="s">
        <v>279</v>
      </c>
      <c r="D128">
        <v>0.67</v>
      </c>
      <c r="E128">
        <v>21</v>
      </c>
      <c r="F128" t="s">
        <v>277</v>
      </c>
      <c r="H128" s="15">
        <f t="shared" si="1"/>
        <v>12425.41</v>
      </c>
    </row>
    <row r="129" spans="1:8">
      <c r="A129">
        <v>128</v>
      </c>
      <c r="B129" t="s">
        <v>280</v>
      </c>
      <c r="C129" t="s">
        <v>281</v>
      </c>
      <c r="D129">
        <v>1.0900000000000001</v>
      </c>
      <c r="E129">
        <v>21</v>
      </c>
      <c r="F129" t="s">
        <v>277</v>
      </c>
      <c r="H129" s="15">
        <f t="shared" si="1"/>
        <v>20214.48</v>
      </c>
    </row>
    <row r="130" spans="1:8">
      <c r="A130">
        <v>129</v>
      </c>
      <c r="B130" t="s">
        <v>282</v>
      </c>
      <c r="C130" t="s">
        <v>283</v>
      </c>
      <c r="D130">
        <v>1.62</v>
      </c>
      <c r="E130">
        <v>21</v>
      </c>
      <c r="F130" t="s">
        <v>277</v>
      </c>
      <c r="H130" s="15">
        <f t="shared" si="1"/>
        <v>30043.53</v>
      </c>
    </row>
    <row r="131" spans="1:8">
      <c r="A131">
        <v>130</v>
      </c>
      <c r="B131" t="s">
        <v>284</v>
      </c>
      <c r="C131" t="s">
        <v>285</v>
      </c>
      <c r="D131">
        <v>2.0099999999999998</v>
      </c>
      <c r="E131">
        <v>21</v>
      </c>
      <c r="F131" t="s">
        <v>277</v>
      </c>
      <c r="H131" s="15">
        <f t="shared" ref="H131:H194" si="2">ROUND($H$1*D131,2)</f>
        <v>37276.230000000003</v>
      </c>
    </row>
    <row r="132" spans="1:8">
      <c r="A132">
        <v>131</v>
      </c>
      <c r="B132" t="s">
        <v>286</v>
      </c>
      <c r="C132" t="s">
        <v>287</v>
      </c>
      <c r="D132">
        <v>3.5</v>
      </c>
      <c r="E132">
        <v>21</v>
      </c>
      <c r="F132" t="s">
        <v>277</v>
      </c>
      <c r="H132" s="15">
        <f t="shared" si="2"/>
        <v>64908.87</v>
      </c>
    </row>
    <row r="133" spans="1:8">
      <c r="A133">
        <v>132</v>
      </c>
      <c r="B133" t="s">
        <v>288</v>
      </c>
      <c r="C133" t="s">
        <v>289</v>
      </c>
      <c r="D133">
        <v>1.77</v>
      </c>
      <c r="E133">
        <v>21</v>
      </c>
      <c r="F133" t="s">
        <v>277</v>
      </c>
      <c r="G133" s="1">
        <v>0.1023</v>
      </c>
      <c r="H133" s="15">
        <f t="shared" si="2"/>
        <v>32825.339999999997</v>
      </c>
    </row>
    <row r="134" spans="1:8">
      <c r="A134">
        <v>133</v>
      </c>
      <c r="B134" t="s">
        <v>290</v>
      </c>
      <c r="C134" t="s">
        <v>291</v>
      </c>
      <c r="D134">
        <v>2.56</v>
      </c>
      <c r="E134">
        <v>21</v>
      </c>
      <c r="F134" t="s">
        <v>277</v>
      </c>
      <c r="G134" s="1">
        <v>7.7699999999999991E-2</v>
      </c>
      <c r="H134" s="15">
        <f t="shared" si="2"/>
        <v>47476.2</v>
      </c>
    </row>
    <row r="135" spans="1:8">
      <c r="A135">
        <v>134</v>
      </c>
      <c r="B135" t="s">
        <v>292</v>
      </c>
      <c r="C135" t="s">
        <v>293</v>
      </c>
      <c r="D135">
        <v>2.31</v>
      </c>
      <c r="E135">
        <v>22</v>
      </c>
      <c r="F135" t="s">
        <v>294</v>
      </c>
      <c r="H135" s="15">
        <f t="shared" si="2"/>
        <v>42839.85</v>
      </c>
    </row>
    <row r="136" spans="1:8">
      <c r="A136">
        <v>135</v>
      </c>
      <c r="B136" t="s">
        <v>295</v>
      </c>
      <c r="C136" t="s">
        <v>296</v>
      </c>
      <c r="D136">
        <v>0.89</v>
      </c>
      <c r="E136">
        <v>22</v>
      </c>
      <c r="F136" t="s">
        <v>294</v>
      </c>
      <c r="H136" s="15">
        <f t="shared" si="2"/>
        <v>16505.400000000001</v>
      </c>
    </row>
    <row r="137" spans="1:8">
      <c r="A137">
        <v>136</v>
      </c>
      <c r="B137" t="s">
        <v>297</v>
      </c>
      <c r="C137" t="s">
        <v>298</v>
      </c>
      <c r="D137">
        <v>0.9</v>
      </c>
      <c r="E137">
        <v>23</v>
      </c>
      <c r="F137" t="s">
        <v>299</v>
      </c>
      <c r="H137" s="15">
        <f t="shared" si="2"/>
        <v>16690.849999999999</v>
      </c>
    </row>
    <row r="138" spans="1:8">
      <c r="A138">
        <v>137</v>
      </c>
      <c r="B138" t="s">
        <v>300</v>
      </c>
      <c r="C138" t="s">
        <v>301</v>
      </c>
      <c r="D138">
        <v>1.46</v>
      </c>
      <c r="E138">
        <v>24</v>
      </c>
      <c r="F138" t="s">
        <v>302</v>
      </c>
      <c r="H138" s="15">
        <f t="shared" si="2"/>
        <v>27076.27</v>
      </c>
    </row>
    <row r="139" spans="1:8">
      <c r="A139">
        <v>138</v>
      </c>
      <c r="B139" t="s">
        <v>303</v>
      </c>
      <c r="C139" t="s">
        <v>304</v>
      </c>
      <c r="D139">
        <v>1.84</v>
      </c>
      <c r="E139">
        <v>25</v>
      </c>
      <c r="F139" t="s">
        <v>305</v>
      </c>
      <c r="H139" s="15">
        <f t="shared" si="2"/>
        <v>34123.519999999997</v>
      </c>
    </row>
    <row r="140" spans="1:8">
      <c r="A140">
        <v>139</v>
      </c>
      <c r="B140" t="s">
        <v>306</v>
      </c>
      <c r="C140" t="s">
        <v>307</v>
      </c>
      <c r="D140">
        <v>2.1800000000000002</v>
      </c>
      <c r="E140">
        <v>25</v>
      </c>
      <c r="F140" t="s">
        <v>305</v>
      </c>
      <c r="H140" s="15">
        <f t="shared" si="2"/>
        <v>40428.949999999997</v>
      </c>
    </row>
    <row r="141" spans="1:8">
      <c r="A141">
        <v>140</v>
      </c>
      <c r="B141" t="s">
        <v>308</v>
      </c>
      <c r="C141" t="s">
        <v>309</v>
      </c>
      <c r="D141">
        <v>4.3099999999999996</v>
      </c>
      <c r="E141">
        <v>25</v>
      </c>
      <c r="F141" t="s">
        <v>305</v>
      </c>
      <c r="H141" s="15">
        <f t="shared" si="2"/>
        <v>79930.63</v>
      </c>
    </row>
    <row r="142" spans="1:8">
      <c r="A142">
        <v>141</v>
      </c>
      <c r="B142" t="s">
        <v>310</v>
      </c>
      <c r="C142" t="s">
        <v>311</v>
      </c>
      <c r="D142">
        <v>0.98</v>
      </c>
      <c r="E142">
        <v>26</v>
      </c>
      <c r="F142" t="s">
        <v>312</v>
      </c>
      <c r="H142" s="15">
        <f t="shared" si="2"/>
        <v>18174.48</v>
      </c>
    </row>
    <row r="143" spans="1:8">
      <c r="A143">
        <v>142</v>
      </c>
      <c r="B143" t="s">
        <v>313</v>
      </c>
      <c r="C143" t="s">
        <v>314</v>
      </c>
      <c r="D143">
        <v>0.74</v>
      </c>
      <c r="E143">
        <v>27</v>
      </c>
      <c r="F143" t="s">
        <v>315</v>
      </c>
      <c r="H143" s="15">
        <f t="shared" si="2"/>
        <v>13723.59</v>
      </c>
    </row>
    <row r="144" spans="1:8">
      <c r="A144">
        <v>143</v>
      </c>
      <c r="B144" t="s">
        <v>316</v>
      </c>
      <c r="C144" t="s">
        <v>317</v>
      </c>
      <c r="D144">
        <v>1.32</v>
      </c>
      <c r="E144">
        <v>28</v>
      </c>
      <c r="F144" t="s">
        <v>318</v>
      </c>
      <c r="H144" s="15">
        <f t="shared" si="2"/>
        <v>24479.91</v>
      </c>
    </row>
    <row r="145" spans="1:8">
      <c r="A145">
        <v>144</v>
      </c>
      <c r="B145" t="s">
        <v>319</v>
      </c>
      <c r="C145" t="s">
        <v>320</v>
      </c>
      <c r="D145">
        <v>1.44</v>
      </c>
      <c r="E145">
        <v>29</v>
      </c>
      <c r="F145" t="s">
        <v>321</v>
      </c>
      <c r="H145" s="15">
        <f t="shared" si="2"/>
        <v>26705.360000000001</v>
      </c>
    </row>
    <row r="146" spans="1:8">
      <c r="A146">
        <v>145</v>
      </c>
      <c r="B146" t="s">
        <v>322</v>
      </c>
      <c r="C146" t="s">
        <v>323</v>
      </c>
      <c r="D146">
        <v>1.69</v>
      </c>
      <c r="E146">
        <v>29</v>
      </c>
      <c r="F146" t="s">
        <v>321</v>
      </c>
      <c r="H146" s="15">
        <f t="shared" si="2"/>
        <v>31341.71</v>
      </c>
    </row>
    <row r="147" spans="1:8">
      <c r="A147">
        <v>146</v>
      </c>
      <c r="B147" t="s">
        <v>324</v>
      </c>
      <c r="C147" t="s">
        <v>325</v>
      </c>
      <c r="D147">
        <v>2.4900000000000002</v>
      </c>
      <c r="E147">
        <v>29</v>
      </c>
      <c r="F147" t="s">
        <v>321</v>
      </c>
      <c r="H147" s="15">
        <f t="shared" si="2"/>
        <v>46178.02</v>
      </c>
    </row>
    <row r="148" spans="1:8">
      <c r="A148">
        <v>147</v>
      </c>
      <c r="B148" t="s">
        <v>326</v>
      </c>
      <c r="C148" t="s">
        <v>327</v>
      </c>
      <c r="D148">
        <v>1.05</v>
      </c>
      <c r="E148">
        <v>29</v>
      </c>
      <c r="F148" t="s">
        <v>321</v>
      </c>
      <c r="H148" s="15">
        <f t="shared" si="2"/>
        <v>19472.66</v>
      </c>
    </row>
    <row r="149" spans="1:8">
      <c r="A149">
        <v>148</v>
      </c>
      <c r="B149" t="s">
        <v>328</v>
      </c>
      <c r="C149" t="s">
        <v>329</v>
      </c>
      <c r="D149">
        <v>0.8</v>
      </c>
      <c r="E149">
        <v>30</v>
      </c>
      <c r="F149" t="s">
        <v>330</v>
      </c>
      <c r="H149" s="15">
        <f t="shared" si="2"/>
        <v>14836.31</v>
      </c>
    </row>
    <row r="150" spans="1:8">
      <c r="A150">
        <v>149</v>
      </c>
      <c r="B150" t="s">
        <v>331</v>
      </c>
      <c r="C150" t="s">
        <v>332</v>
      </c>
      <c r="D150">
        <v>2.1800000000000002</v>
      </c>
      <c r="E150">
        <v>30</v>
      </c>
      <c r="F150" t="s">
        <v>330</v>
      </c>
      <c r="H150" s="15">
        <f t="shared" si="2"/>
        <v>40428.949999999997</v>
      </c>
    </row>
    <row r="151" spans="1:8">
      <c r="A151">
        <v>150</v>
      </c>
      <c r="B151" t="s">
        <v>333</v>
      </c>
      <c r="C151" t="s">
        <v>334</v>
      </c>
      <c r="D151">
        <v>2.58</v>
      </c>
      <c r="E151">
        <v>30</v>
      </c>
      <c r="F151" t="s">
        <v>330</v>
      </c>
      <c r="H151" s="15">
        <f t="shared" si="2"/>
        <v>47847.11</v>
      </c>
    </row>
    <row r="152" spans="1:8">
      <c r="A152">
        <v>151</v>
      </c>
      <c r="B152" t="s">
        <v>335</v>
      </c>
      <c r="C152" t="s">
        <v>336</v>
      </c>
      <c r="D152">
        <v>1.97</v>
      </c>
      <c r="E152">
        <v>30</v>
      </c>
      <c r="F152" t="s">
        <v>330</v>
      </c>
      <c r="H152" s="15">
        <f t="shared" si="2"/>
        <v>36534.42</v>
      </c>
    </row>
    <row r="153" spans="1:8">
      <c r="A153">
        <v>152</v>
      </c>
      <c r="B153" t="s">
        <v>337</v>
      </c>
      <c r="C153" t="s">
        <v>338</v>
      </c>
      <c r="D153">
        <v>2.04</v>
      </c>
      <c r="E153">
        <v>30</v>
      </c>
      <c r="F153" t="s">
        <v>330</v>
      </c>
      <c r="H153" s="15">
        <f t="shared" si="2"/>
        <v>37832.6</v>
      </c>
    </row>
    <row r="154" spans="1:8">
      <c r="A154">
        <v>153</v>
      </c>
      <c r="B154" t="s">
        <v>339</v>
      </c>
      <c r="C154" t="s">
        <v>340</v>
      </c>
      <c r="D154">
        <v>2.95</v>
      </c>
      <c r="E154">
        <v>30</v>
      </c>
      <c r="F154" t="s">
        <v>330</v>
      </c>
      <c r="H154" s="15">
        <f t="shared" si="2"/>
        <v>54708.9</v>
      </c>
    </row>
    <row r="155" spans="1:8">
      <c r="A155">
        <v>154</v>
      </c>
      <c r="B155" t="s">
        <v>341</v>
      </c>
      <c r="C155" t="s">
        <v>342</v>
      </c>
      <c r="D155">
        <v>0.89</v>
      </c>
      <c r="E155">
        <v>31</v>
      </c>
      <c r="F155" t="s">
        <v>343</v>
      </c>
      <c r="H155" s="15">
        <f t="shared" si="2"/>
        <v>16505.400000000001</v>
      </c>
    </row>
    <row r="156" spans="1:8">
      <c r="A156">
        <v>155</v>
      </c>
      <c r="B156" t="s">
        <v>344</v>
      </c>
      <c r="C156" t="s">
        <v>345</v>
      </c>
      <c r="D156">
        <v>0.75</v>
      </c>
      <c r="E156">
        <v>31</v>
      </c>
      <c r="F156" t="s">
        <v>343</v>
      </c>
      <c r="H156" s="15">
        <f t="shared" si="2"/>
        <v>13909.04</v>
      </c>
    </row>
    <row r="157" spans="1:8">
      <c r="A157">
        <v>156</v>
      </c>
      <c r="B157" t="s">
        <v>346</v>
      </c>
      <c r="C157" t="s">
        <v>347</v>
      </c>
      <c r="D157">
        <v>1</v>
      </c>
      <c r="E157">
        <v>31</v>
      </c>
      <c r="F157" t="s">
        <v>343</v>
      </c>
      <c r="H157" s="15">
        <f t="shared" si="2"/>
        <v>18545.39</v>
      </c>
    </row>
    <row r="158" spans="1:8">
      <c r="A158">
        <v>157</v>
      </c>
      <c r="B158" t="s">
        <v>348</v>
      </c>
      <c r="C158" t="s">
        <v>349</v>
      </c>
      <c r="D158">
        <v>4.34</v>
      </c>
      <c r="E158">
        <v>31</v>
      </c>
      <c r="F158" t="s">
        <v>343</v>
      </c>
      <c r="H158" s="15">
        <f t="shared" si="2"/>
        <v>80486.990000000005</v>
      </c>
    </row>
    <row r="159" spans="1:8">
      <c r="A159">
        <v>158</v>
      </c>
      <c r="B159" t="s">
        <v>350</v>
      </c>
      <c r="C159" t="s">
        <v>351</v>
      </c>
      <c r="D159">
        <v>1.29</v>
      </c>
      <c r="E159">
        <v>31</v>
      </c>
      <c r="F159" t="s">
        <v>343</v>
      </c>
      <c r="H159" s="15">
        <f t="shared" si="2"/>
        <v>23923.55</v>
      </c>
    </row>
    <row r="160" spans="1:8">
      <c r="A160">
        <v>159</v>
      </c>
      <c r="B160" t="s">
        <v>352</v>
      </c>
      <c r="C160" t="s">
        <v>353</v>
      </c>
      <c r="D160">
        <v>2.6</v>
      </c>
      <c r="E160">
        <v>31</v>
      </c>
      <c r="F160" t="s">
        <v>343</v>
      </c>
      <c r="H160" s="15">
        <f t="shared" si="2"/>
        <v>48218.01</v>
      </c>
    </row>
    <row r="161" spans="1:8">
      <c r="A161">
        <v>160</v>
      </c>
      <c r="B161" t="s">
        <v>354</v>
      </c>
      <c r="C161" t="s">
        <v>355</v>
      </c>
      <c r="D161">
        <v>2.11</v>
      </c>
      <c r="E161">
        <v>32</v>
      </c>
      <c r="F161" t="s">
        <v>356</v>
      </c>
      <c r="H161" s="15">
        <f t="shared" si="2"/>
        <v>39130.769999999997</v>
      </c>
    </row>
    <row r="162" spans="1:8">
      <c r="A162">
        <v>161</v>
      </c>
      <c r="B162" t="s">
        <v>357</v>
      </c>
      <c r="C162" t="s">
        <v>358</v>
      </c>
      <c r="D162">
        <v>3.55</v>
      </c>
      <c r="E162">
        <v>32</v>
      </c>
      <c r="F162" t="s">
        <v>356</v>
      </c>
      <c r="H162" s="15">
        <f t="shared" si="2"/>
        <v>65836.13</v>
      </c>
    </row>
    <row r="163" spans="1:8">
      <c r="A163">
        <v>162</v>
      </c>
      <c r="B163" t="s">
        <v>359</v>
      </c>
      <c r="C163" t="s">
        <v>360</v>
      </c>
      <c r="D163">
        <v>1.57</v>
      </c>
      <c r="E163">
        <v>32</v>
      </c>
      <c r="F163" t="s">
        <v>356</v>
      </c>
      <c r="H163" s="15">
        <f t="shared" si="2"/>
        <v>29116.26</v>
      </c>
    </row>
    <row r="164" spans="1:8">
      <c r="A164">
        <v>163</v>
      </c>
      <c r="B164" t="s">
        <v>361</v>
      </c>
      <c r="C164" t="s">
        <v>362</v>
      </c>
      <c r="D164">
        <v>2.2599999999999998</v>
      </c>
      <c r="E164">
        <v>32</v>
      </c>
      <c r="F164" t="s">
        <v>356</v>
      </c>
      <c r="H164" s="15">
        <f t="shared" si="2"/>
        <v>41912.58</v>
      </c>
    </row>
    <row r="165" spans="1:8">
      <c r="A165">
        <v>164</v>
      </c>
      <c r="B165" t="s">
        <v>363</v>
      </c>
      <c r="C165" t="s">
        <v>364</v>
      </c>
      <c r="D165">
        <v>3.24</v>
      </c>
      <c r="E165">
        <v>32</v>
      </c>
      <c r="F165" t="s">
        <v>356</v>
      </c>
      <c r="H165" s="15">
        <f t="shared" si="2"/>
        <v>60087.06</v>
      </c>
    </row>
    <row r="166" spans="1:8">
      <c r="A166">
        <v>165</v>
      </c>
      <c r="B166" t="s">
        <v>365</v>
      </c>
      <c r="C166" t="s">
        <v>366</v>
      </c>
      <c r="D166">
        <v>1.7</v>
      </c>
      <c r="E166">
        <v>32</v>
      </c>
      <c r="F166" t="s">
        <v>356</v>
      </c>
      <c r="H166" s="15">
        <f t="shared" si="2"/>
        <v>31527.16</v>
      </c>
    </row>
    <row r="167" spans="1:8">
      <c r="A167">
        <v>166</v>
      </c>
      <c r="B167" t="s">
        <v>367</v>
      </c>
      <c r="C167" t="s">
        <v>368</v>
      </c>
      <c r="D167">
        <v>2.06</v>
      </c>
      <c r="E167">
        <v>32</v>
      </c>
      <c r="F167" t="s">
        <v>356</v>
      </c>
      <c r="H167" s="15">
        <f t="shared" si="2"/>
        <v>38203.5</v>
      </c>
    </row>
    <row r="168" spans="1:8">
      <c r="A168">
        <v>167</v>
      </c>
      <c r="B168" t="s">
        <v>369</v>
      </c>
      <c r="C168" t="s">
        <v>370</v>
      </c>
      <c r="D168">
        <v>2.17</v>
      </c>
      <c r="E168">
        <v>32</v>
      </c>
      <c r="F168" t="s">
        <v>356</v>
      </c>
      <c r="H168" s="15">
        <f t="shared" si="2"/>
        <v>40243.5</v>
      </c>
    </row>
    <row r="169" spans="1:8">
      <c r="A169">
        <v>168</v>
      </c>
      <c r="B169" t="s">
        <v>371</v>
      </c>
      <c r="C169" t="s">
        <v>372</v>
      </c>
      <c r="D169">
        <v>1.1000000000000001</v>
      </c>
      <c r="E169">
        <v>33</v>
      </c>
      <c r="F169" t="s">
        <v>373</v>
      </c>
      <c r="H169" s="15">
        <f t="shared" si="2"/>
        <v>20399.93</v>
      </c>
    </row>
    <row r="170" spans="1:8">
      <c r="A170">
        <v>169</v>
      </c>
      <c r="B170" t="s">
        <v>374</v>
      </c>
      <c r="C170" t="s">
        <v>375</v>
      </c>
      <c r="D170">
        <v>0.88</v>
      </c>
      <c r="E170">
        <v>34</v>
      </c>
      <c r="F170" t="s">
        <v>376</v>
      </c>
      <c r="H170" s="15">
        <f t="shared" si="2"/>
        <v>16319.94</v>
      </c>
    </row>
    <row r="171" spans="1:8">
      <c r="A171">
        <v>170</v>
      </c>
      <c r="B171" t="s">
        <v>377</v>
      </c>
      <c r="C171" t="s">
        <v>378</v>
      </c>
      <c r="D171">
        <v>0.92</v>
      </c>
      <c r="E171">
        <v>34</v>
      </c>
      <c r="F171" t="s">
        <v>376</v>
      </c>
      <c r="H171" s="15">
        <f t="shared" si="2"/>
        <v>17061.759999999998</v>
      </c>
    </row>
    <row r="172" spans="1:8">
      <c r="A172">
        <v>171</v>
      </c>
      <c r="B172" t="s">
        <v>379</v>
      </c>
      <c r="C172" t="s">
        <v>380</v>
      </c>
      <c r="D172">
        <v>1.56</v>
      </c>
      <c r="E172">
        <v>34</v>
      </c>
      <c r="F172" t="s">
        <v>376</v>
      </c>
      <c r="H172" s="15">
        <f t="shared" si="2"/>
        <v>28930.81</v>
      </c>
    </row>
    <row r="173" spans="1:8">
      <c r="A173">
        <v>172</v>
      </c>
      <c r="B173" t="s">
        <v>381</v>
      </c>
      <c r="C173" t="s">
        <v>382</v>
      </c>
      <c r="D173">
        <v>1.08</v>
      </c>
      <c r="E173">
        <v>35</v>
      </c>
      <c r="F173" t="s">
        <v>383</v>
      </c>
      <c r="H173" s="15">
        <f t="shared" si="2"/>
        <v>20029.02</v>
      </c>
    </row>
    <row r="174" spans="1:8">
      <c r="A174">
        <v>173</v>
      </c>
      <c r="B174" t="s">
        <v>384</v>
      </c>
      <c r="C174" t="s">
        <v>385</v>
      </c>
      <c r="D174">
        <v>1.41</v>
      </c>
      <c r="E174">
        <v>35</v>
      </c>
      <c r="F174" t="s">
        <v>383</v>
      </c>
      <c r="H174" s="15">
        <f t="shared" si="2"/>
        <v>26149</v>
      </c>
    </row>
    <row r="175" spans="1:8">
      <c r="A175">
        <v>174</v>
      </c>
      <c r="B175" t="s">
        <v>386</v>
      </c>
      <c r="C175" t="s">
        <v>387</v>
      </c>
      <c r="D175">
        <v>2.58</v>
      </c>
      <c r="E175">
        <v>35</v>
      </c>
      <c r="F175" t="s">
        <v>383</v>
      </c>
      <c r="H175" s="15">
        <f t="shared" si="2"/>
        <v>47847.11</v>
      </c>
    </row>
    <row r="176" spans="1:8">
      <c r="A176">
        <v>175</v>
      </c>
      <c r="B176" t="s">
        <v>388</v>
      </c>
      <c r="C176" t="s">
        <v>389</v>
      </c>
      <c r="D176">
        <v>12.27</v>
      </c>
      <c r="E176">
        <v>35</v>
      </c>
      <c r="F176" t="s">
        <v>383</v>
      </c>
      <c r="H176" s="15">
        <f t="shared" si="2"/>
        <v>227551.94</v>
      </c>
    </row>
    <row r="177" spans="1:8">
      <c r="A177">
        <v>176</v>
      </c>
      <c r="B177" t="s">
        <v>390</v>
      </c>
      <c r="C177" t="s">
        <v>391</v>
      </c>
      <c r="D177">
        <v>7.86</v>
      </c>
      <c r="E177">
        <v>36</v>
      </c>
      <c r="F177" t="s">
        <v>392</v>
      </c>
      <c r="H177" s="15">
        <f t="shared" si="2"/>
        <v>145766.76999999999</v>
      </c>
    </row>
    <row r="178" spans="1:8">
      <c r="A178">
        <v>177</v>
      </c>
      <c r="B178" t="s">
        <v>393</v>
      </c>
      <c r="C178" t="s">
        <v>394</v>
      </c>
      <c r="D178">
        <v>0.56000000000000005</v>
      </c>
      <c r="E178">
        <v>36</v>
      </c>
      <c r="F178" t="s">
        <v>392</v>
      </c>
      <c r="H178" s="15">
        <f t="shared" si="2"/>
        <v>10385.42</v>
      </c>
    </row>
    <row r="179" spans="1:8">
      <c r="A179">
        <v>178</v>
      </c>
      <c r="B179" t="s">
        <v>395</v>
      </c>
      <c r="C179" t="s">
        <v>396</v>
      </c>
      <c r="D179">
        <v>0.45</v>
      </c>
      <c r="E179">
        <v>36</v>
      </c>
      <c r="F179" t="s">
        <v>392</v>
      </c>
      <c r="G179" s="1">
        <v>0.3</v>
      </c>
      <c r="H179" s="15">
        <f t="shared" si="2"/>
        <v>8345.43</v>
      </c>
    </row>
    <row r="180" spans="1:8">
      <c r="A180">
        <v>179</v>
      </c>
      <c r="B180" t="s">
        <v>397</v>
      </c>
      <c r="C180" t="s">
        <v>398</v>
      </c>
      <c r="D180">
        <v>0.46</v>
      </c>
      <c r="E180">
        <v>36</v>
      </c>
      <c r="F180" t="s">
        <v>392</v>
      </c>
      <c r="H180" s="15">
        <f t="shared" si="2"/>
        <v>8530.8799999999992</v>
      </c>
    </row>
    <row r="181" spans="1:8">
      <c r="A181">
        <v>180</v>
      </c>
      <c r="B181" t="s">
        <v>399</v>
      </c>
      <c r="C181" t="s">
        <v>400</v>
      </c>
      <c r="D181">
        <v>7.4</v>
      </c>
      <c r="E181">
        <v>36</v>
      </c>
      <c r="F181" t="s">
        <v>392</v>
      </c>
      <c r="H181" s="15">
        <f t="shared" si="2"/>
        <v>137235.89000000001</v>
      </c>
    </row>
    <row r="182" spans="1:8">
      <c r="A182">
        <v>181</v>
      </c>
      <c r="B182" t="s">
        <v>401</v>
      </c>
      <c r="C182" t="s">
        <v>402</v>
      </c>
      <c r="D182">
        <v>0.4</v>
      </c>
      <c r="E182">
        <v>36</v>
      </c>
      <c r="F182" t="s">
        <v>392</v>
      </c>
      <c r="H182" s="15">
        <f t="shared" si="2"/>
        <v>7418.16</v>
      </c>
    </row>
    <row r="183" spans="1:8">
      <c r="A183">
        <v>182</v>
      </c>
      <c r="B183" t="s">
        <v>403</v>
      </c>
      <c r="C183" t="s">
        <v>404</v>
      </c>
      <c r="D183">
        <v>2.5</v>
      </c>
      <c r="E183">
        <v>36</v>
      </c>
      <c r="F183" t="s">
        <v>392</v>
      </c>
      <c r="G183" s="1">
        <v>1.09E-2</v>
      </c>
      <c r="H183" s="15">
        <f t="shared" si="2"/>
        <v>46363.48</v>
      </c>
    </row>
    <row r="184" spans="1:8">
      <c r="A184">
        <v>183</v>
      </c>
      <c r="B184" t="s">
        <v>405</v>
      </c>
      <c r="C184" t="s">
        <v>406</v>
      </c>
      <c r="D184">
        <v>5.36</v>
      </c>
      <c r="E184">
        <v>36</v>
      </c>
      <c r="F184" t="s">
        <v>392</v>
      </c>
      <c r="G184" s="1">
        <v>5.1000000000000004E-3</v>
      </c>
      <c r="H184" s="15">
        <f t="shared" si="2"/>
        <v>99403.29</v>
      </c>
    </row>
    <row r="185" spans="1:8">
      <c r="A185">
        <v>184</v>
      </c>
      <c r="B185" t="s">
        <v>407</v>
      </c>
      <c r="C185" t="s">
        <v>408</v>
      </c>
      <c r="D185">
        <v>4.0599999999999996</v>
      </c>
      <c r="E185">
        <v>36</v>
      </c>
      <c r="F185" t="s">
        <v>392</v>
      </c>
      <c r="G185" s="1">
        <v>0.1794</v>
      </c>
      <c r="H185" s="15">
        <f t="shared" si="2"/>
        <v>75294.28</v>
      </c>
    </row>
    <row r="186" spans="1:8">
      <c r="A186">
        <v>185</v>
      </c>
      <c r="B186" t="s">
        <v>409</v>
      </c>
      <c r="C186" t="s">
        <v>410</v>
      </c>
      <c r="D186">
        <v>0.3</v>
      </c>
      <c r="E186">
        <v>36</v>
      </c>
      <c r="F186" t="s">
        <v>392</v>
      </c>
      <c r="G186" s="1">
        <v>8.9499999999999996E-2</v>
      </c>
      <c r="H186" s="15">
        <f t="shared" si="2"/>
        <v>5563.62</v>
      </c>
    </row>
    <row r="187" spans="1:8">
      <c r="A187">
        <v>186</v>
      </c>
      <c r="B187" t="s">
        <v>411</v>
      </c>
      <c r="C187" t="s">
        <v>412</v>
      </c>
      <c r="D187">
        <v>0.55000000000000004</v>
      </c>
      <c r="E187">
        <v>36</v>
      </c>
      <c r="F187" t="s">
        <v>392</v>
      </c>
      <c r="G187" s="1">
        <v>4.9500000000000002E-2</v>
      </c>
      <c r="H187" s="15">
        <f t="shared" si="2"/>
        <v>10199.959999999999</v>
      </c>
    </row>
    <row r="188" spans="1:8">
      <c r="A188">
        <v>187</v>
      </c>
      <c r="B188" t="s">
        <v>413</v>
      </c>
      <c r="C188" t="s">
        <v>414</v>
      </c>
      <c r="D188">
        <v>0.96</v>
      </c>
      <c r="E188">
        <v>36</v>
      </c>
      <c r="F188" t="s">
        <v>392</v>
      </c>
      <c r="G188" s="1">
        <v>2.8300000000000002E-2</v>
      </c>
      <c r="H188" s="15">
        <f t="shared" si="2"/>
        <v>17803.57</v>
      </c>
    </row>
    <row r="189" spans="1:8">
      <c r="A189">
        <v>188</v>
      </c>
      <c r="B189" t="s">
        <v>415</v>
      </c>
      <c r="C189" t="s">
        <v>416</v>
      </c>
      <c r="D189">
        <v>1.1599999999999999</v>
      </c>
      <c r="E189">
        <v>36</v>
      </c>
      <c r="F189" t="s">
        <v>392</v>
      </c>
      <c r="G189" s="1">
        <v>2.3399999999999997E-2</v>
      </c>
      <c r="H189" s="15">
        <f t="shared" si="2"/>
        <v>21512.65</v>
      </c>
    </row>
    <row r="190" spans="1:8">
      <c r="A190">
        <v>189</v>
      </c>
      <c r="B190" t="s">
        <v>417</v>
      </c>
      <c r="C190" t="s">
        <v>418</v>
      </c>
      <c r="D190">
        <v>1.5</v>
      </c>
      <c r="E190">
        <v>36</v>
      </c>
      <c r="F190" t="s">
        <v>392</v>
      </c>
      <c r="G190" s="1">
        <v>1.9199999999999998E-2</v>
      </c>
      <c r="H190" s="15">
        <f t="shared" si="2"/>
        <v>27818.09</v>
      </c>
    </row>
    <row r="191" spans="1:8">
      <c r="A191">
        <v>190</v>
      </c>
      <c r="B191" t="s">
        <v>419</v>
      </c>
      <c r="C191" t="s">
        <v>420</v>
      </c>
      <c r="D191">
        <v>1.88</v>
      </c>
      <c r="E191">
        <v>36</v>
      </c>
      <c r="F191" t="s">
        <v>392</v>
      </c>
      <c r="G191" s="1">
        <v>1.43E-2</v>
      </c>
      <c r="H191" s="15">
        <f t="shared" si="2"/>
        <v>34865.33</v>
      </c>
    </row>
    <row r="192" spans="1:8">
      <c r="A192">
        <v>191</v>
      </c>
      <c r="B192" t="s">
        <v>421</v>
      </c>
      <c r="C192" t="s">
        <v>422</v>
      </c>
      <c r="D192">
        <v>2.1</v>
      </c>
      <c r="E192">
        <v>36</v>
      </c>
      <c r="F192" t="s">
        <v>392</v>
      </c>
      <c r="G192" s="1">
        <v>1.2800000000000001E-2</v>
      </c>
      <c r="H192" s="15">
        <f t="shared" si="2"/>
        <v>38945.32</v>
      </c>
    </row>
    <row r="193" spans="1:8">
      <c r="A193">
        <v>192</v>
      </c>
      <c r="B193" t="s">
        <v>423</v>
      </c>
      <c r="C193" t="s">
        <v>424</v>
      </c>
      <c r="D193">
        <v>2.21</v>
      </c>
      <c r="E193">
        <v>36</v>
      </c>
      <c r="F193" t="s">
        <v>392</v>
      </c>
      <c r="G193" s="1">
        <v>1.2199999999999999E-2</v>
      </c>
      <c r="H193" s="15">
        <f t="shared" si="2"/>
        <v>40985.31</v>
      </c>
    </row>
    <row r="194" spans="1:8">
      <c r="A194">
        <v>193</v>
      </c>
      <c r="B194" t="s">
        <v>425</v>
      </c>
      <c r="C194" t="s">
        <v>426</v>
      </c>
      <c r="D194">
        <v>2.41</v>
      </c>
      <c r="E194">
        <v>36</v>
      </c>
      <c r="F194" t="s">
        <v>392</v>
      </c>
      <c r="G194" s="1">
        <v>2.8900000000000002E-2</v>
      </c>
      <c r="H194" s="15">
        <f t="shared" si="2"/>
        <v>44694.39</v>
      </c>
    </row>
    <row r="195" spans="1:8">
      <c r="A195">
        <v>194</v>
      </c>
      <c r="B195" t="s">
        <v>427</v>
      </c>
      <c r="C195" t="s">
        <v>428</v>
      </c>
      <c r="D195">
        <v>3.09</v>
      </c>
      <c r="E195">
        <v>36</v>
      </c>
      <c r="F195" t="s">
        <v>392</v>
      </c>
      <c r="G195" s="1">
        <v>5.7999999999999996E-2</v>
      </c>
      <c r="H195" s="15">
        <f t="shared" ref="H195:H225" si="3">ROUND($H$1*D195,2)</f>
        <v>57305.26</v>
      </c>
    </row>
    <row r="196" spans="1:8">
      <c r="A196">
        <v>195</v>
      </c>
      <c r="B196" t="s">
        <v>429</v>
      </c>
      <c r="C196" t="s">
        <v>430</v>
      </c>
      <c r="D196">
        <v>3.73</v>
      </c>
      <c r="E196">
        <v>36</v>
      </c>
      <c r="F196" t="s">
        <v>392</v>
      </c>
      <c r="G196" s="1">
        <v>3.7999999999999999E-2</v>
      </c>
      <c r="H196" s="15">
        <f t="shared" si="3"/>
        <v>69174.3</v>
      </c>
    </row>
    <row r="197" spans="1:8">
      <c r="A197">
        <v>196</v>
      </c>
      <c r="B197" t="s">
        <v>431</v>
      </c>
      <c r="C197" t="s">
        <v>432</v>
      </c>
      <c r="D197">
        <v>4.24</v>
      </c>
      <c r="E197">
        <v>36</v>
      </c>
      <c r="F197" t="s">
        <v>392</v>
      </c>
      <c r="G197" s="1">
        <v>6.7000000000000002E-3</v>
      </c>
      <c r="H197" s="15">
        <f t="shared" si="3"/>
        <v>78632.45</v>
      </c>
    </row>
    <row r="198" spans="1:8">
      <c r="A198">
        <v>197</v>
      </c>
      <c r="B198" t="s">
        <v>433</v>
      </c>
      <c r="C198" t="s">
        <v>434</v>
      </c>
      <c r="D198">
        <v>5.98</v>
      </c>
      <c r="E198">
        <v>36</v>
      </c>
      <c r="F198" t="s">
        <v>392</v>
      </c>
      <c r="G198" s="1">
        <v>1.34E-2</v>
      </c>
      <c r="H198" s="15">
        <f t="shared" si="3"/>
        <v>110901.43</v>
      </c>
    </row>
    <row r="199" spans="1:8">
      <c r="A199">
        <v>198</v>
      </c>
      <c r="B199" t="s">
        <v>435</v>
      </c>
      <c r="C199" t="s">
        <v>436</v>
      </c>
      <c r="D199">
        <v>7.45</v>
      </c>
      <c r="E199">
        <v>36</v>
      </c>
      <c r="F199" t="s">
        <v>392</v>
      </c>
      <c r="G199" s="1">
        <v>3.5999999999999999E-3</v>
      </c>
      <c r="H199" s="15">
        <f t="shared" si="3"/>
        <v>138163.16</v>
      </c>
    </row>
    <row r="200" spans="1:8">
      <c r="A200">
        <v>199</v>
      </c>
      <c r="B200" t="s">
        <v>437</v>
      </c>
      <c r="C200" t="s">
        <v>438</v>
      </c>
      <c r="D200">
        <v>7.98</v>
      </c>
      <c r="E200">
        <v>36</v>
      </c>
      <c r="F200" t="s">
        <v>392</v>
      </c>
      <c r="G200" s="1">
        <v>2.0799999999999999E-2</v>
      </c>
      <c r="H200" s="15">
        <f t="shared" si="3"/>
        <v>147992.21</v>
      </c>
    </row>
    <row r="201" spans="1:8">
      <c r="A201">
        <v>200</v>
      </c>
      <c r="B201" t="s">
        <v>439</v>
      </c>
      <c r="C201" t="s">
        <v>440</v>
      </c>
      <c r="D201">
        <v>9.4</v>
      </c>
      <c r="E201">
        <v>36</v>
      </c>
      <c r="F201" t="s">
        <v>392</v>
      </c>
      <c r="G201" s="1">
        <v>2.8999999999999998E-3</v>
      </c>
      <c r="H201" s="15">
        <f t="shared" si="3"/>
        <v>174326.67</v>
      </c>
    </row>
    <row r="202" spans="1:8">
      <c r="A202">
        <v>201</v>
      </c>
      <c r="B202" t="s">
        <v>441</v>
      </c>
      <c r="C202" t="s">
        <v>442</v>
      </c>
      <c r="D202">
        <v>14.05</v>
      </c>
      <c r="E202">
        <v>36</v>
      </c>
      <c r="F202" t="s">
        <v>392</v>
      </c>
      <c r="G202" s="1">
        <v>5.6000000000000008E-3</v>
      </c>
      <c r="H202" s="15">
        <f t="shared" si="3"/>
        <v>260562.73</v>
      </c>
    </row>
    <row r="203" spans="1:8">
      <c r="A203">
        <v>202</v>
      </c>
      <c r="B203" t="s">
        <v>443</v>
      </c>
      <c r="C203" t="s">
        <v>444</v>
      </c>
      <c r="D203">
        <v>28.24</v>
      </c>
      <c r="E203">
        <v>36</v>
      </c>
      <c r="F203" t="s">
        <v>392</v>
      </c>
      <c r="G203" s="1">
        <v>1E-3</v>
      </c>
      <c r="H203" s="15">
        <f t="shared" si="3"/>
        <v>523721.81</v>
      </c>
    </row>
    <row r="204" spans="1:8">
      <c r="A204">
        <v>203</v>
      </c>
      <c r="B204" t="s">
        <v>445</v>
      </c>
      <c r="C204" t="s">
        <v>446</v>
      </c>
      <c r="D204">
        <v>61.31</v>
      </c>
      <c r="E204">
        <v>36</v>
      </c>
      <c r="F204" t="s">
        <v>392</v>
      </c>
      <c r="G204" s="1">
        <v>4.0000000000000002E-4</v>
      </c>
      <c r="H204" s="15">
        <f t="shared" si="3"/>
        <v>1137017.8600000001</v>
      </c>
    </row>
    <row r="205" spans="1:8">
      <c r="A205">
        <v>204</v>
      </c>
      <c r="B205" t="s">
        <v>447</v>
      </c>
      <c r="C205" t="s">
        <v>448</v>
      </c>
      <c r="D205">
        <v>126.25</v>
      </c>
      <c r="E205">
        <v>36</v>
      </c>
      <c r="F205" t="s">
        <v>392</v>
      </c>
      <c r="G205" s="1">
        <v>2.0000000000000001E-4</v>
      </c>
      <c r="H205" s="15">
        <f t="shared" si="3"/>
        <v>2341355.4900000002</v>
      </c>
    </row>
    <row r="206" spans="1:8">
      <c r="A206">
        <v>205</v>
      </c>
      <c r="B206" t="s">
        <v>449</v>
      </c>
      <c r="C206" t="s">
        <v>450</v>
      </c>
      <c r="D206">
        <v>5.07</v>
      </c>
      <c r="E206">
        <v>36</v>
      </c>
      <c r="F206" t="s">
        <v>392</v>
      </c>
      <c r="H206" s="15">
        <f t="shared" si="3"/>
        <v>94025.13</v>
      </c>
    </row>
    <row r="207" spans="1:8">
      <c r="A207">
        <v>206</v>
      </c>
      <c r="B207" t="s">
        <v>451</v>
      </c>
      <c r="C207" t="s">
        <v>452</v>
      </c>
      <c r="D207">
        <v>1.98</v>
      </c>
      <c r="E207">
        <v>37</v>
      </c>
      <c r="F207" t="s">
        <v>453</v>
      </c>
      <c r="H207" s="15">
        <f t="shared" si="3"/>
        <v>36719.870000000003</v>
      </c>
    </row>
    <row r="208" spans="1:8">
      <c r="A208">
        <v>207</v>
      </c>
      <c r="B208" t="s">
        <v>454</v>
      </c>
      <c r="C208" t="s">
        <v>455</v>
      </c>
      <c r="D208">
        <v>2.31</v>
      </c>
      <c r="E208">
        <v>37</v>
      </c>
      <c r="F208" t="s">
        <v>453</v>
      </c>
      <c r="H208" s="15">
        <f t="shared" si="3"/>
        <v>42839.85</v>
      </c>
    </row>
    <row r="209" spans="1:8">
      <c r="A209">
        <v>208</v>
      </c>
      <c r="B209" t="s">
        <v>456</v>
      </c>
      <c r="C209" t="s">
        <v>457</v>
      </c>
      <c r="D209">
        <v>1.52</v>
      </c>
      <c r="E209">
        <v>37</v>
      </c>
      <c r="F209" t="s">
        <v>453</v>
      </c>
      <c r="H209" s="15">
        <f t="shared" si="3"/>
        <v>28188.99</v>
      </c>
    </row>
    <row r="210" spans="1:8">
      <c r="A210">
        <v>209</v>
      </c>
      <c r="B210" t="s">
        <v>458</v>
      </c>
      <c r="C210" t="s">
        <v>459</v>
      </c>
      <c r="D210">
        <v>1.82</v>
      </c>
      <c r="E210">
        <v>37</v>
      </c>
      <c r="F210" t="s">
        <v>453</v>
      </c>
      <c r="H210" s="15">
        <f t="shared" si="3"/>
        <v>33752.61</v>
      </c>
    </row>
    <row r="211" spans="1:8">
      <c r="A211">
        <v>210</v>
      </c>
      <c r="B211" t="s">
        <v>460</v>
      </c>
      <c r="C211" t="s">
        <v>461</v>
      </c>
      <c r="D211">
        <v>1.39</v>
      </c>
      <c r="E211">
        <v>37</v>
      </c>
      <c r="F211" t="s">
        <v>453</v>
      </c>
      <c r="H211" s="15">
        <f t="shared" si="3"/>
        <v>25778.09</v>
      </c>
    </row>
    <row r="212" spans="1:8">
      <c r="A212">
        <v>211</v>
      </c>
      <c r="B212" t="s">
        <v>462</v>
      </c>
      <c r="C212" t="s">
        <v>463</v>
      </c>
      <c r="D212">
        <v>1.67</v>
      </c>
      <c r="E212">
        <v>37</v>
      </c>
      <c r="F212" t="s">
        <v>453</v>
      </c>
      <c r="H212" s="15">
        <f t="shared" si="3"/>
        <v>30970.799999999999</v>
      </c>
    </row>
    <row r="213" spans="1:8">
      <c r="A213">
        <v>212</v>
      </c>
      <c r="B213" t="s">
        <v>464</v>
      </c>
      <c r="C213" t="s">
        <v>465</v>
      </c>
      <c r="D213">
        <v>0.85</v>
      </c>
      <c r="E213">
        <v>37</v>
      </c>
      <c r="F213" t="s">
        <v>453</v>
      </c>
      <c r="H213" s="15">
        <f t="shared" si="3"/>
        <v>15763.58</v>
      </c>
    </row>
    <row r="214" spans="1:8">
      <c r="A214">
        <v>213</v>
      </c>
      <c r="B214" t="s">
        <v>466</v>
      </c>
      <c r="C214" t="s">
        <v>467</v>
      </c>
      <c r="D214">
        <v>1.0900000000000001</v>
      </c>
      <c r="E214">
        <v>37</v>
      </c>
      <c r="F214" t="s">
        <v>453</v>
      </c>
      <c r="H214" s="15">
        <f t="shared" si="3"/>
        <v>20214.48</v>
      </c>
    </row>
    <row r="215" spans="1:8">
      <c r="A215">
        <v>214</v>
      </c>
      <c r="B215" t="s">
        <v>468</v>
      </c>
      <c r="C215" t="s">
        <v>469</v>
      </c>
      <c r="D215">
        <v>1.5</v>
      </c>
      <c r="E215">
        <v>37</v>
      </c>
      <c r="F215" t="s">
        <v>453</v>
      </c>
      <c r="H215" s="15">
        <f t="shared" si="3"/>
        <v>27818.09</v>
      </c>
    </row>
    <row r="216" spans="1:8">
      <c r="A216">
        <v>215</v>
      </c>
      <c r="B216" t="s">
        <v>470</v>
      </c>
      <c r="C216" t="s">
        <v>471</v>
      </c>
      <c r="D216">
        <v>1.8</v>
      </c>
      <c r="E216">
        <v>37</v>
      </c>
      <c r="F216" t="s">
        <v>453</v>
      </c>
      <c r="H216" s="15">
        <f t="shared" si="3"/>
        <v>33381.699999999997</v>
      </c>
    </row>
    <row r="217" spans="1:8">
      <c r="A217">
        <v>216</v>
      </c>
      <c r="B217" t="s">
        <v>472</v>
      </c>
      <c r="C217" t="s">
        <v>473</v>
      </c>
      <c r="D217">
        <v>2.75</v>
      </c>
      <c r="E217">
        <v>37</v>
      </c>
      <c r="F217" t="s">
        <v>453</v>
      </c>
      <c r="H217" s="15">
        <f t="shared" si="3"/>
        <v>50999.82</v>
      </c>
    </row>
    <row r="218" spans="1:8">
      <c r="A218">
        <v>217</v>
      </c>
      <c r="B218" t="s">
        <v>474</v>
      </c>
      <c r="C218" t="s">
        <v>475</v>
      </c>
      <c r="D218">
        <v>2.35</v>
      </c>
      <c r="E218">
        <v>37</v>
      </c>
      <c r="F218" t="s">
        <v>453</v>
      </c>
      <c r="H218" s="15">
        <f t="shared" si="3"/>
        <v>43581.67</v>
      </c>
    </row>
    <row r="219" spans="1:8">
      <c r="A219">
        <v>218</v>
      </c>
      <c r="B219" t="s">
        <v>476</v>
      </c>
      <c r="C219" t="s">
        <v>477</v>
      </c>
      <c r="D219">
        <v>1.76</v>
      </c>
      <c r="E219">
        <v>37</v>
      </c>
      <c r="F219" t="s">
        <v>453</v>
      </c>
      <c r="H219" s="15">
        <f t="shared" si="3"/>
        <v>32639.89</v>
      </c>
    </row>
    <row r="220" spans="1:8">
      <c r="A220">
        <v>219</v>
      </c>
      <c r="B220" t="s">
        <v>478</v>
      </c>
      <c r="C220" t="s">
        <v>479</v>
      </c>
      <c r="D220">
        <v>1.51</v>
      </c>
      <c r="E220">
        <v>37</v>
      </c>
      <c r="F220" t="s">
        <v>453</v>
      </c>
      <c r="H220" s="15">
        <f t="shared" si="3"/>
        <v>28003.54</v>
      </c>
    </row>
    <row r="221" spans="1:8">
      <c r="A221">
        <v>220</v>
      </c>
      <c r="B221" t="s">
        <v>480</v>
      </c>
      <c r="C221" t="s">
        <v>481</v>
      </c>
      <c r="D221">
        <v>1</v>
      </c>
      <c r="E221">
        <v>37</v>
      </c>
      <c r="F221" t="s">
        <v>453</v>
      </c>
      <c r="H221" s="15">
        <f t="shared" si="3"/>
        <v>18545.39</v>
      </c>
    </row>
    <row r="222" spans="1:8">
      <c r="A222">
        <v>221</v>
      </c>
      <c r="B222" t="s">
        <v>482</v>
      </c>
      <c r="C222" t="s">
        <v>483</v>
      </c>
      <c r="D222">
        <v>1.4</v>
      </c>
      <c r="E222">
        <v>37</v>
      </c>
      <c r="F222" t="s">
        <v>453</v>
      </c>
      <c r="H222" s="15">
        <f t="shared" si="3"/>
        <v>25963.55</v>
      </c>
    </row>
    <row r="223" spans="1:8">
      <c r="A223">
        <v>222</v>
      </c>
      <c r="B223" t="s">
        <v>484</v>
      </c>
      <c r="C223" t="s">
        <v>485</v>
      </c>
      <c r="D223">
        <v>3.71</v>
      </c>
      <c r="E223">
        <v>37</v>
      </c>
      <c r="F223" t="s">
        <v>453</v>
      </c>
      <c r="H223" s="15">
        <f t="shared" si="3"/>
        <v>68803.399999999994</v>
      </c>
    </row>
    <row r="224" spans="1:8">
      <c r="A224">
        <v>223</v>
      </c>
      <c r="B224" t="s">
        <v>486</v>
      </c>
      <c r="C224" t="s">
        <v>487</v>
      </c>
      <c r="D224">
        <v>2.91</v>
      </c>
      <c r="E224">
        <v>37</v>
      </c>
      <c r="F224" t="s">
        <v>453</v>
      </c>
      <c r="H224" s="15">
        <f t="shared" si="3"/>
        <v>53967.08</v>
      </c>
    </row>
    <row r="225" spans="1:8">
      <c r="A225">
        <v>224</v>
      </c>
      <c r="B225" t="s">
        <v>488</v>
      </c>
      <c r="C225" t="s">
        <v>489</v>
      </c>
      <c r="D225">
        <v>3.4</v>
      </c>
      <c r="E225">
        <v>37</v>
      </c>
      <c r="F225" t="s">
        <v>453</v>
      </c>
      <c r="H225" s="15">
        <f t="shared" si="3"/>
        <v>63054.33</v>
      </c>
    </row>
  </sheetData>
  <autoFilter ref="A1:G22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14739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6.42578125" bestFit="1" customWidth="1"/>
    <col min="2" max="2" width="50.7109375" customWidth="1"/>
    <col min="3" max="11" width="8.5703125" bestFit="1" customWidth="1"/>
    <col min="12" max="34" width="8.85546875" bestFit="1" customWidth="1"/>
    <col min="35" max="35" width="21.5703125" bestFit="1" customWidth="1"/>
  </cols>
  <sheetData>
    <row r="1" spans="1:35">
      <c r="A1" t="s">
        <v>490</v>
      </c>
      <c r="B1" t="s">
        <v>491</v>
      </c>
      <c r="C1" t="s">
        <v>492</v>
      </c>
      <c r="D1" t="s">
        <v>493</v>
      </c>
      <c r="E1" t="s">
        <v>494</v>
      </c>
      <c r="F1" t="s">
        <v>495</v>
      </c>
      <c r="G1" t="s">
        <v>496</v>
      </c>
      <c r="H1" t="s">
        <v>497</v>
      </c>
      <c r="I1" t="s">
        <v>498</v>
      </c>
      <c r="J1" t="s">
        <v>499</v>
      </c>
      <c r="K1" t="s">
        <v>500</v>
      </c>
      <c r="L1" t="s">
        <v>501</v>
      </c>
      <c r="M1" t="s">
        <v>502</v>
      </c>
      <c r="N1" t="s">
        <v>503</v>
      </c>
      <c r="O1" t="s">
        <v>504</v>
      </c>
      <c r="P1" t="s">
        <v>505</v>
      </c>
      <c r="Q1" t="s">
        <v>506</v>
      </c>
      <c r="R1" t="s">
        <v>507</v>
      </c>
      <c r="S1" t="s">
        <v>508</v>
      </c>
      <c r="T1" t="s">
        <v>509</v>
      </c>
      <c r="U1" t="s">
        <v>510</v>
      </c>
      <c r="V1" t="s">
        <v>511</v>
      </c>
      <c r="W1" t="s">
        <v>512</v>
      </c>
      <c r="X1" t="s">
        <v>513</v>
      </c>
      <c r="Y1" t="s">
        <v>514</v>
      </c>
      <c r="Z1" t="s">
        <v>515</v>
      </c>
      <c r="AA1" t="s">
        <v>516</v>
      </c>
      <c r="AB1" t="s">
        <v>517</v>
      </c>
      <c r="AC1" t="s">
        <v>518</v>
      </c>
      <c r="AD1" t="s">
        <v>519</v>
      </c>
      <c r="AE1" t="s">
        <v>520</v>
      </c>
      <c r="AF1" t="s">
        <v>521</v>
      </c>
      <c r="AG1" t="s">
        <v>522</v>
      </c>
      <c r="AH1" t="s">
        <v>523</v>
      </c>
      <c r="AI1" t="s">
        <v>524</v>
      </c>
    </row>
    <row r="2" spans="1:35">
      <c r="A2" t="s">
        <v>525</v>
      </c>
      <c r="B2" t="s">
        <v>526</v>
      </c>
    </row>
    <row r="3" spans="1:35">
      <c r="A3" t="s">
        <v>527</v>
      </c>
      <c r="B3" t="s">
        <v>528</v>
      </c>
      <c r="C3" t="s">
        <v>88</v>
      </c>
      <c r="D3" t="s">
        <v>90</v>
      </c>
      <c r="AI3" t="b">
        <v>1</v>
      </c>
    </row>
    <row r="4" spans="1:35">
      <c r="A4" t="s">
        <v>529</v>
      </c>
      <c r="B4" t="s">
        <v>530</v>
      </c>
      <c r="C4" t="s">
        <v>88</v>
      </c>
      <c r="D4" t="s">
        <v>90</v>
      </c>
      <c r="AI4" t="b">
        <v>1</v>
      </c>
    </row>
    <row r="5" spans="1:35">
      <c r="A5" t="s">
        <v>531</v>
      </c>
      <c r="B5" t="s">
        <v>532</v>
      </c>
      <c r="C5" t="s">
        <v>88</v>
      </c>
      <c r="D5" t="s">
        <v>90</v>
      </c>
      <c r="AI5" t="b">
        <v>1</v>
      </c>
    </row>
    <row r="6" spans="1:35">
      <c r="A6" t="s">
        <v>533</v>
      </c>
      <c r="B6" t="s">
        <v>534</v>
      </c>
    </row>
    <row r="7" spans="1:35">
      <c r="A7" t="s">
        <v>535</v>
      </c>
      <c r="B7" t="s">
        <v>536</v>
      </c>
      <c r="C7" t="s">
        <v>88</v>
      </c>
      <c r="D7" t="s">
        <v>90</v>
      </c>
      <c r="AI7" t="b">
        <v>1</v>
      </c>
    </row>
    <row r="8" spans="1:35">
      <c r="A8" t="s">
        <v>537</v>
      </c>
      <c r="B8" t="s">
        <v>538</v>
      </c>
      <c r="C8" t="s">
        <v>88</v>
      </c>
      <c r="D8" t="s">
        <v>90</v>
      </c>
      <c r="AI8" t="b">
        <v>1</v>
      </c>
    </row>
    <row r="9" spans="1:35">
      <c r="A9" t="s">
        <v>539</v>
      </c>
      <c r="B9" t="s">
        <v>540</v>
      </c>
      <c r="C9" t="s">
        <v>88</v>
      </c>
      <c r="D9" t="s">
        <v>90</v>
      </c>
      <c r="AI9" t="b">
        <v>1</v>
      </c>
    </row>
    <row r="10" spans="1:35">
      <c r="A10" t="s">
        <v>541</v>
      </c>
      <c r="B10" t="s">
        <v>542</v>
      </c>
      <c r="C10" t="s">
        <v>88</v>
      </c>
      <c r="D10" t="s">
        <v>90</v>
      </c>
      <c r="AI10" t="b">
        <v>1</v>
      </c>
    </row>
    <row r="11" spans="1:35">
      <c r="A11" t="s">
        <v>543</v>
      </c>
      <c r="B11" t="s">
        <v>544</v>
      </c>
      <c r="C11" t="s">
        <v>88</v>
      </c>
      <c r="D11" t="s">
        <v>90</v>
      </c>
      <c r="AI11" t="b">
        <v>1</v>
      </c>
    </row>
    <row r="12" spans="1:35">
      <c r="A12" t="s">
        <v>545</v>
      </c>
      <c r="B12" t="s">
        <v>546</v>
      </c>
    </row>
    <row r="13" spans="1:35">
      <c r="A13" t="s">
        <v>547</v>
      </c>
      <c r="B13" t="s">
        <v>548</v>
      </c>
      <c r="C13" t="s">
        <v>88</v>
      </c>
      <c r="D13" t="s">
        <v>90</v>
      </c>
      <c r="AI13" t="b">
        <v>1</v>
      </c>
    </row>
    <row r="14" spans="1:35">
      <c r="A14" t="s">
        <v>549</v>
      </c>
      <c r="B14" t="s">
        <v>550</v>
      </c>
      <c r="C14" t="s">
        <v>88</v>
      </c>
      <c r="D14" t="s">
        <v>90</v>
      </c>
      <c r="AI14" t="b">
        <v>1</v>
      </c>
    </row>
    <row r="15" spans="1:35">
      <c r="A15" t="s">
        <v>551</v>
      </c>
      <c r="B15" t="s">
        <v>552</v>
      </c>
      <c r="C15" t="s">
        <v>88</v>
      </c>
      <c r="D15" t="s">
        <v>90</v>
      </c>
      <c r="AI15" t="b">
        <v>1</v>
      </c>
    </row>
    <row r="16" spans="1:35">
      <c r="A16" t="s">
        <v>553</v>
      </c>
      <c r="B16" t="s">
        <v>554</v>
      </c>
      <c r="C16" t="s">
        <v>88</v>
      </c>
      <c r="D16" t="s">
        <v>90</v>
      </c>
      <c r="AI16" t="b">
        <v>1</v>
      </c>
    </row>
    <row r="17" spans="1:35">
      <c r="A17" t="s">
        <v>555</v>
      </c>
      <c r="B17" t="s">
        <v>556</v>
      </c>
      <c r="C17" t="s">
        <v>88</v>
      </c>
      <c r="D17" t="s">
        <v>90</v>
      </c>
      <c r="AI17" t="b">
        <v>1</v>
      </c>
    </row>
    <row r="18" spans="1:35">
      <c r="A18" t="s">
        <v>557</v>
      </c>
      <c r="B18" t="s">
        <v>558</v>
      </c>
    </row>
    <row r="19" spans="1:35">
      <c r="A19" t="s">
        <v>559</v>
      </c>
      <c r="B19" t="s">
        <v>560</v>
      </c>
      <c r="C19" t="s">
        <v>88</v>
      </c>
      <c r="D19" t="s">
        <v>90</v>
      </c>
      <c r="AI19" t="b">
        <v>1</v>
      </c>
    </row>
    <row r="20" spans="1:35">
      <c r="A20" t="s">
        <v>561</v>
      </c>
      <c r="B20" t="s">
        <v>562</v>
      </c>
      <c r="C20" t="s">
        <v>88</v>
      </c>
      <c r="D20" t="s">
        <v>90</v>
      </c>
      <c r="AI20" t="b">
        <v>1</v>
      </c>
    </row>
    <row r="21" spans="1:35">
      <c r="A21" t="s">
        <v>563</v>
      </c>
      <c r="B21" t="s">
        <v>564</v>
      </c>
      <c r="C21" t="s">
        <v>88</v>
      </c>
      <c r="D21" t="s">
        <v>90</v>
      </c>
      <c r="AI21" t="b">
        <v>1</v>
      </c>
    </row>
    <row r="22" spans="1:35">
      <c r="A22" t="s">
        <v>565</v>
      </c>
      <c r="B22" t="s">
        <v>566</v>
      </c>
      <c r="C22" t="s">
        <v>88</v>
      </c>
      <c r="D22" t="s">
        <v>90</v>
      </c>
      <c r="AI22" t="b">
        <v>1</v>
      </c>
    </row>
    <row r="23" spans="1:35">
      <c r="A23" t="s">
        <v>567</v>
      </c>
      <c r="B23" t="s">
        <v>568</v>
      </c>
      <c r="C23" t="s">
        <v>88</v>
      </c>
      <c r="D23" t="s">
        <v>90</v>
      </c>
      <c r="AI23" t="b">
        <v>1</v>
      </c>
    </row>
    <row r="24" spans="1:35">
      <c r="A24" t="s">
        <v>569</v>
      </c>
      <c r="B24" t="s">
        <v>570</v>
      </c>
      <c r="C24" t="s">
        <v>88</v>
      </c>
      <c r="D24" t="s">
        <v>90</v>
      </c>
      <c r="AI24" t="b">
        <v>1</v>
      </c>
    </row>
    <row r="25" spans="1:35">
      <c r="A25" t="s">
        <v>571</v>
      </c>
      <c r="B25" t="s">
        <v>572</v>
      </c>
    </row>
    <row r="26" spans="1:35">
      <c r="A26" t="s">
        <v>573</v>
      </c>
      <c r="B26" t="s">
        <v>574</v>
      </c>
      <c r="C26" t="s">
        <v>88</v>
      </c>
      <c r="D26" t="s">
        <v>90</v>
      </c>
      <c r="AI26" t="b">
        <v>1</v>
      </c>
    </row>
    <row r="27" spans="1:35">
      <c r="A27" t="s">
        <v>575</v>
      </c>
      <c r="B27" t="s">
        <v>576</v>
      </c>
      <c r="C27" t="s">
        <v>88</v>
      </c>
      <c r="D27" t="s">
        <v>90</v>
      </c>
      <c r="AI27" t="b">
        <v>1</v>
      </c>
    </row>
    <row r="28" spans="1:35">
      <c r="A28" t="s">
        <v>577</v>
      </c>
      <c r="B28" t="s">
        <v>578</v>
      </c>
      <c r="C28" t="s">
        <v>88</v>
      </c>
      <c r="D28" t="s">
        <v>90</v>
      </c>
      <c r="AI28" t="b">
        <v>1</v>
      </c>
    </row>
    <row r="29" spans="1:35">
      <c r="A29" t="s">
        <v>579</v>
      </c>
      <c r="B29" t="s">
        <v>580</v>
      </c>
      <c r="C29" t="s">
        <v>88</v>
      </c>
      <c r="D29" t="s">
        <v>90</v>
      </c>
      <c r="AI29" t="b">
        <v>1</v>
      </c>
    </row>
    <row r="30" spans="1:35">
      <c r="A30" t="s">
        <v>581</v>
      </c>
      <c r="B30" t="s">
        <v>582</v>
      </c>
      <c r="C30" t="s">
        <v>88</v>
      </c>
      <c r="D30" t="s">
        <v>90</v>
      </c>
      <c r="AI30" t="b">
        <v>1</v>
      </c>
    </row>
    <row r="31" spans="1:35">
      <c r="A31" t="s">
        <v>583</v>
      </c>
      <c r="B31" t="s">
        <v>584</v>
      </c>
      <c r="C31" t="s">
        <v>88</v>
      </c>
      <c r="D31" t="s">
        <v>90</v>
      </c>
      <c r="AI31" t="b">
        <v>1</v>
      </c>
    </row>
    <row r="32" spans="1:35">
      <c r="A32" t="s">
        <v>585</v>
      </c>
      <c r="B32" t="s">
        <v>586</v>
      </c>
      <c r="C32" t="s">
        <v>88</v>
      </c>
      <c r="D32" t="s">
        <v>90</v>
      </c>
      <c r="AI32" t="b">
        <v>1</v>
      </c>
    </row>
    <row r="33" spans="1:35">
      <c r="A33" t="s">
        <v>587</v>
      </c>
      <c r="B33" t="s">
        <v>588</v>
      </c>
      <c r="C33" t="s">
        <v>88</v>
      </c>
      <c r="D33" t="s">
        <v>90</v>
      </c>
      <c r="AI33" t="b">
        <v>1</v>
      </c>
    </row>
    <row r="34" spans="1:35">
      <c r="A34" t="s">
        <v>589</v>
      </c>
      <c r="B34" t="s">
        <v>590</v>
      </c>
      <c r="C34" t="s">
        <v>88</v>
      </c>
      <c r="D34" t="s">
        <v>90</v>
      </c>
      <c r="AI34" t="b">
        <v>1</v>
      </c>
    </row>
    <row r="35" spans="1:35">
      <c r="A35" t="s">
        <v>591</v>
      </c>
      <c r="B35" t="s">
        <v>592</v>
      </c>
      <c r="C35" t="s">
        <v>88</v>
      </c>
      <c r="D35" t="s">
        <v>90</v>
      </c>
      <c r="AI35" t="b">
        <v>1</v>
      </c>
    </row>
    <row r="36" spans="1:35">
      <c r="A36" t="s">
        <v>593</v>
      </c>
      <c r="B36" t="s">
        <v>594</v>
      </c>
    </row>
    <row r="37" spans="1:35">
      <c r="A37" t="s">
        <v>595</v>
      </c>
      <c r="B37" t="s">
        <v>596</v>
      </c>
      <c r="C37" t="s">
        <v>88</v>
      </c>
      <c r="D37" t="s">
        <v>90</v>
      </c>
      <c r="AI37" t="b">
        <v>1</v>
      </c>
    </row>
    <row r="38" spans="1:35">
      <c r="A38" t="s">
        <v>597</v>
      </c>
      <c r="B38" t="s">
        <v>598</v>
      </c>
      <c r="C38" t="s">
        <v>88</v>
      </c>
      <c r="D38" t="s">
        <v>90</v>
      </c>
      <c r="AI38" t="b">
        <v>1</v>
      </c>
    </row>
    <row r="39" spans="1:35">
      <c r="A39" t="s">
        <v>599</v>
      </c>
      <c r="B39" t="s">
        <v>600</v>
      </c>
      <c r="C39" t="s">
        <v>88</v>
      </c>
      <c r="D39" t="s">
        <v>90</v>
      </c>
      <c r="AI39" t="b">
        <v>1</v>
      </c>
    </row>
    <row r="40" spans="1:35">
      <c r="A40" t="s">
        <v>601</v>
      </c>
      <c r="B40" t="s">
        <v>602</v>
      </c>
      <c r="C40" t="s">
        <v>88</v>
      </c>
      <c r="D40" t="s">
        <v>90</v>
      </c>
      <c r="AI40" t="b">
        <v>1</v>
      </c>
    </row>
    <row r="41" spans="1:35">
      <c r="A41" t="s">
        <v>603</v>
      </c>
      <c r="B41" t="s">
        <v>604</v>
      </c>
      <c r="C41" t="s">
        <v>88</v>
      </c>
      <c r="D41" t="s">
        <v>90</v>
      </c>
      <c r="AI41" t="b">
        <v>1</v>
      </c>
    </row>
    <row r="42" spans="1:35">
      <c r="A42" t="s">
        <v>605</v>
      </c>
      <c r="B42" t="s">
        <v>606</v>
      </c>
      <c r="C42" t="s">
        <v>88</v>
      </c>
      <c r="D42" t="s">
        <v>90</v>
      </c>
      <c r="AI42" t="b">
        <v>1</v>
      </c>
    </row>
    <row r="43" spans="1:35">
      <c r="A43" t="s">
        <v>607</v>
      </c>
      <c r="B43" t="s">
        <v>608</v>
      </c>
      <c r="C43" t="s">
        <v>88</v>
      </c>
      <c r="D43" t="s">
        <v>90</v>
      </c>
      <c r="AI43" t="b">
        <v>1</v>
      </c>
    </row>
    <row r="44" spans="1:35">
      <c r="A44" t="s">
        <v>609</v>
      </c>
      <c r="B44" t="s">
        <v>610</v>
      </c>
    </row>
    <row r="45" spans="1:35">
      <c r="A45" t="s">
        <v>611</v>
      </c>
      <c r="B45" t="s">
        <v>612</v>
      </c>
      <c r="C45" t="s">
        <v>88</v>
      </c>
      <c r="D45" t="s">
        <v>90</v>
      </c>
      <c r="AI45" t="b">
        <v>1</v>
      </c>
    </row>
    <row r="46" spans="1:35">
      <c r="A46" t="s">
        <v>613</v>
      </c>
      <c r="B46" t="s">
        <v>614</v>
      </c>
      <c r="C46" t="s">
        <v>88</v>
      </c>
      <c r="D46" t="s">
        <v>90</v>
      </c>
      <c r="AI46" t="b">
        <v>1</v>
      </c>
    </row>
    <row r="47" spans="1:35">
      <c r="A47" t="s">
        <v>615</v>
      </c>
      <c r="B47" t="s">
        <v>616</v>
      </c>
      <c r="C47" t="s">
        <v>88</v>
      </c>
      <c r="D47" t="s">
        <v>90</v>
      </c>
      <c r="AI47" t="b">
        <v>1</v>
      </c>
    </row>
    <row r="48" spans="1:35">
      <c r="A48" t="s">
        <v>617</v>
      </c>
      <c r="B48" t="s">
        <v>618</v>
      </c>
      <c r="C48" t="s">
        <v>88</v>
      </c>
      <c r="D48" t="s">
        <v>90</v>
      </c>
      <c r="AI48" t="b">
        <v>1</v>
      </c>
    </row>
    <row r="49" spans="1:35">
      <c r="A49" t="s">
        <v>619</v>
      </c>
      <c r="B49" t="s">
        <v>620</v>
      </c>
      <c r="C49" t="s">
        <v>88</v>
      </c>
      <c r="D49" t="s">
        <v>90</v>
      </c>
      <c r="AI49" t="b">
        <v>1</v>
      </c>
    </row>
    <row r="50" spans="1:35">
      <c r="A50" t="s">
        <v>621</v>
      </c>
      <c r="B50" t="s">
        <v>622</v>
      </c>
      <c r="C50" t="s">
        <v>88</v>
      </c>
      <c r="D50" t="s">
        <v>90</v>
      </c>
      <c r="AI50" t="b">
        <v>1</v>
      </c>
    </row>
    <row r="51" spans="1:35">
      <c r="A51" t="s">
        <v>623</v>
      </c>
      <c r="B51" t="s">
        <v>624</v>
      </c>
      <c r="C51" t="s">
        <v>88</v>
      </c>
      <c r="D51" t="s">
        <v>90</v>
      </c>
      <c r="AI51" t="b">
        <v>1</v>
      </c>
    </row>
    <row r="52" spans="1:35">
      <c r="A52" t="s">
        <v>625</v>
      </c>
      <c r="B52" t="s">
        <v>626</v>
      </c>
      <c r="C52" t="s">
        <v>88</v>
      </c>
      <c r="D52" t="s">
        <v>90</v>
      </c>
      <c r="AI52" t="b">
        <v>1</v>
      </c>
    </row>
    <row r="53" spans="1:35">
      <c r="A53" t="s">
        <v>627</v>
      </c>
      <c r="B53" t="s">
        <v>628</v>
      </c>
      <c r="C53" t="s">
        <v>88</v>
      </c>
      <c r="D53" t="s">
        <v>90</v>
      </c>
      <c r="AI53" t="b">
        <v>1</v>
      </c>
    </row>
    <row r="54" spans="1:35">
      <c r="A54" t="s">
        <v>629</v>
      </c>
      <c r="B54" t="s">
        <v>630</v>
      </c>
      <c r="C54" t="s">
        <v>88</v>
      </c>
      <c r="D54" t="s">
        <v>90</v>
      </c>
      <c r="AI54" t="b">
        <v>1</v>
      </c>
    </row>
    <row r="55" spans="1:35">
      <c r="A55" t="s">
        <v>631</v>
      </c>
      <c r="B55" t="s">
        <v>632</v>
      </c>
    </row>
    <row r="56" spans="1:35">
      <c r="A56" t="s">
        <v>633</v>
      </c>
      <c r="B56" t="s">
        <v>634</v>
      </c>
      <c r="C56" t="s">
        <v>88</v>
      </c>
      <c r="D56" t="s">
        <v>90</v>
      </c>
      <c r="AI56" t="b">
        <v>1</v>
      </c>
    </row>
    <row r="57" spans="1:35">
      <c r="A57" t="s">
        <v>635</v>
      </c>
      <c r="B57" t="s">
        <v>636</v>
      </c>
      <c r="C57" t="s">
        <v>88</v>
      </c>
      <c r="D57" t="s">
        <v>90</v>
      </c>
      <c r="AI57" t="b">
        <v>1</v>
      </c>
    </row>
    <row r="58" spans="1:35">
      <c r="A58" t="s">
        <v>637</v>
      </c>
      <c r="B58" t="s">
        <v>638</v>
      </c>
      <c r="C58" t="s">
        <v>88</v>
      </c>
      <c r="D58" t="s">
        <v>90</v>
      </c>
      <c r="AI58" t="b">
        <v>1</v>
      </c>
    </row>
    <row r="59" spans="1:35">
      <c r="A59" t="s">
        <v>639</v>
      </c>
      <c r="B59" t="s">
        <v>640</v>
      </c>
      <c r="C59" t="s">
        <v>88</v>
      </c>
      <c r="D59" t="s">
        <v>90</v>
      </c>
      <c r="AI59" t="b">
        <v>1</v>
      </c>
    </row>
    <row r="60" spans="1:35">
      <c r="A60" t="s">
        <v>641</v>
      </c>
      <c r="B60" t="s">
        <v>642</v>
      </c>
      <c r="C60" t="s">
        <v>88</v>
      </c>
      <c r="D60" t="s">
        <v>90</v>
      </c>
      <c r="AI60" t="b">
        <v>1</v>
      </c>
    </row>
    <row r="61" spans="1:35">
      <c r="A61" t="s">
        <v>643</v>
      </c>
      <c r="B61" t="s">
        <v>644</v>
      </c>
      <c r="C61" t="s">
        <v>88</v>
      </c>
      <c r="D61" t="s">
        <v>90</v>
      </c>
      <c r="AI61" t="b">
        <v>1</v>
      </c>
    </row>
    <row r="62" spans="1:35">
      <c r="A62" t="s">
        <v>645</v>
      </c>
      <c r="B62" t="s">
        <v>646</v>
      </c>
    </row>
    <row r="63" spans="1:35">
      <c r="A63" t="s">
        <v>647</v>
      </c>
      <c r="B63" t="s">
        <v>648</v>
      </c>
      <c r="C63" t="s">
        <v>88</v>
      </c>
      <c r="D63" t="s">
        <v>90</v>
      </c>
      <c r="AI63" t="b">
        <v>1</v>
      </c>
    </row>
    <row r="64" spans="1:35">
      <c r="A64" t="s">
        <v>649</v>
      </c>
      <c r="B64" t="s">
        <v>650</v>
      </c>
      <c r="C64" t="s">
        <v>88</v>
      </c>
      <c r="D64" t="s">
        <v>90</v>
      </c>
      <c r="AI64" t="b">
        <v>1</v>
      </c>
    </row>
    <row r="65" spans="1:35">
      <c r="A65" t="s">
        <v>651</v>
      </c>
      <c r="B65" t="s">
        <v>652</v>
      </c>
      <c r="C65" t="s">
        <v>88</v>
      </c>
      <c r="D65" t="s">
        <v>90</v>
      </c>
      <c r="AI65" t="b">
        <v>1</v>
      </c>
    </row>
    <row r="66" spans="1:35">
      <c r="A66" t="s">
        <v>653</v>
      </c>
      <c r="B66" t="s">
        <v>654</v>
      </c>
      <c r="C66" t="s">
        <v>88</v>
      </c>
      <c r="D66" t="s">
        <v>90</v>
      </c>
      <c r="AI66" t="b">
        <v>1</v>
      </c>
    </row>
    <row r="67" spans="1:35">
      <c r="A67" t="s">
        <v>655</v>
      </c>
      <c r="B67" t="s">
        <v>656</v>
      </c>
      <c r="C67" t="s">
        <v>88</v>
      </c>
      <c r="D67" t="s">
        <v>90</v>
      </c>
      <c r="AI67" t="b">
        <v>1</v>
      </c>
    </row>
    <row r="68" spans="1:35">
      <c r="A68" t="s">
        <v>657</v>
      </c>
      <c r="B68" t="s">
        <v>658</v>
      </c>
      <c r="C68" t="s">
        <v>88</v>
      </c>
      <c r="D68" t="s">
        <v>90</v>
      </c>
      <c r="AI68" t="b">
        <v>1</v>
      </c>
    </row>
    <row r="69" spans="1:35">
      <c r="A69" t="s">
        <v>659</v>
      </c>
      <c r="B69" t="s">
        <v>660</v>
      </c>
      <c r="C69" t="s">
        <v>88</v>
      </c>
      <c r="D69" t="s">
        <v>90</v>
      </c>
      <c r="AI69" t="b">
        <v>1</v>
      </c>
    </row>
    <row r="70" spans="1:35">
      <c r="A70" t="s">
        <v>661</v>
      </c>
      <c r="B70" t="s">
        <v>662</v>
      </c>
      <c r="C70" t="s">
        <v>88</v>
      </c>
      <c r="D70" t="s">
        <v>90</v>
      </c>
      <c r="AI70" t="b">
        <v>1</v>
      </c>
    </row>
    <row r="71" spans="1:35">
      <c r="A71" t="s">
        <v>663</v>
      </c>
      <c r="B71" t="s">
        <v>664</v>
      </c>
      <c r="C71" t="s">
        <v>88</v>
      </c>
      <c r="D71" t="s">
        <v>90</v>
      </c>
      <c r="AI71" t="b">
        <v>1</v>
      </c>
    </row>
    <row r="72" spans="1:35">
      <c r="A72" t="s">
        <v>665</v>
      </c>
      <c r="B72" t="s">
        <v>666</v>
      </c>
    </row>
    <row r="73" spans="1:35">
      <c r="A73" t="s">
        <v>667</v>
      </c>
      <c r="B73" t="s">
        <v>668</v>
      </c>
      <c r="C73" t="s">
        <v>397</v>
      </c>
      <c r="AI73" t="b">
        <v>1</v>
      </c>
    </row>
    <row r="74" spans="1:35">
      <c r="A74" t="s">
        <v>669</v>
      </c>
      <c r="B74" t="s">
        <v>670</v>
      </c>
      <c r="C74" t="s">
        <v>397</v>
      </c>
      <c r="AI74" t="b">
        <v>1</v>
      </c>
    </row>
    <row r="75" spans="1:35">
      <c r="A75" t="s">
        <v>671</v>
      </c>
      <c r="B75" t="s">
        <v>672</v>
      </c>
      <c r="C75" t="s">
        <v>397</v>
      </c>
      <c r="AI75" t="b">
        <v>1</v>
      </c>
    </row>
    <row r="76" spans="1:35">
      <c r="A76" t="s">
        <v>673</v>
      </c>
      <c r="B76" t="s">
        <v>674</v>
      </c>
      <c r="C76" t="s">
        <v>397</v>
      </c>
      <c r="AI76" t="b">
        <v>1</v>
      </c>
    </row>
    <row r="77" spans="1:35">
      <c r="A77" t="s">
        <v>675</v>
      </c>
      <c r="B77" t="s">
        <v>676</v>
      </c>
      <c r="C77" t="s">
        <v>397</v>
      </c>
      <c r="AI77" t="b">
        <v>1</v>
      </c>
    </row>
    <row r="78" spans="1:35">
      <c r="A78" t="s">
        <v>677</v>
      </c>
      <c r="B78" t="s">
        <v>678</v>
      </c>
      <c r="C78" t="s">
        <v>397</v>
      </c>
      <c r="AI78" t="b">
        <v>1</v>
      </c>
    </row>
    <row r="79" spans="1:35">
      <c r="A79" t="s">
        <v>679</v>
      </c>
      <c r="B79" t="s">
        <v>680</v>
      </c>
      <c r="C79" t="s">
        <v>397</v>
      </c>
      <c r="AI79" t="b">
        <v>1</v>
      </c>
    </row>
    <row r="80" spans="1:35">
      <c r="A80" t="s">
        <v>681</v>
      </c>
      <c r="B80" t="s">
        <v>682</v>
      </c>
      <c r="C80" t="s">
        <v>397</v>
      </c>
      <c r="AI80" t="b">
        <v>1</v>
      </c>
    </row>
    <row r="81" spans="1:35">
      <c r="A81" t="s">
        <v>683</v>
      </c>
      <c r="B81" t="s">
        <v>684</v>
      </c>
      <c r="C81" t="s">
        <v>397</v>
      </c>
      <c r="AI81" t="b">
        <v>1</v>
      </c>
    </row>
    <row r="82" spans="1:35">
      <c r="A82" t="s">
        <v>685</v>
      </c>
      <c r="B82" t="s">
        <v>686</v>
      </c>
      <c r="C82" t="s">
        <v>397</v>
      </c>
      <c r="AI82" t="b">
        <v>1</v>
      </c>
    </row>
    <row r="83" spans="1:35">
      <c r="A83" t="s">
        <v>687</v>
      </c>
      <c r="B83" t="s">
        <v>688</v>
      </c>
    </row>
    <row r="84" spans="1:35">
      <c r="A84" t="s">
        <v>689</v>
      </c>
      <c r="B84" t="s">
        <v>690</v>
      </c>
      <c r="C84" t="s">
        <v>397</v>
      </c>
      <c r="AI84" t="b">
        <v>1</v>
      </c>
    </row>
    <row r="85" spans="1:35">
      <c r="A85" t="s">
        <v>691</v>
      </c>
      <c r="B85" t="s">
        <v>692</v>
      </c>
      <c r="C85" t="s">
        <v>397</v>
      </c>
      <c r="AI85" t="b">
        <v>1</v>
      </c>
    </row>
    <row r="86" spans="1:35">
      <c r="A86" t="s">
        <v>693</v>
      </c>
      <c r="B86" t="s">
        <v>694</v>
      </c>
      <c r="C86" t="s">
        <v>397</v>
      </c>
      <c r="AI86" t="b">
        <v>1</v>
      </c>
    </row>
    <row r="87" spans="1:35">
      <c r="A87" t="s">
        <v>695</v>
      </c>
      <c r="B87" t="s">
        <v>696</v>
      </c>
      <c r="C87" t="s">
        <v>397</v>
      </c>
      <c r="AI87" t="b">
        <v>1</v>
      </c>
    </row>
    <row r="88" spans="1:35">
      <c r="A88" t="s">
        <v>697</v>
      </c>
      <c r="B88" t="s">
        <v>698</v>
      </c>
      <c r="C88" t="s">
        <v>397</v>
      </c>
      <c r="AI88" t="b">
        <v>1</v>
      </c>
    </row>
    <row r="89" spans="1:35">
      <c r="A89" t="s">
        <v>699</v>
      </c>
      <c r="B89" t="s">
        <v>700</v>
      </c>
      <c r="C89" t="s">
        <v>397</v>
      </c>
      <c r="AI89" t="b">
        <v>1</v>
      </c>
    </row>
    <row r="90" spans="1:35">
      <c r="A90" t="s">
        <v>701</v>
      </c>
      <c r="B90" t="s">
        <v>702</v>
      </c>
      <c r="C90" t="s">
        <v>397</v>
      </c>
      <c r="AI90" t="b">
        <v>1</v>
      </c>
    </row>
    <row r="91" spans="1:35">
      <c r="A91" t="s">
        <v>703</v>
      </c>
      <c r="B91" t="s">
        <v>704</v>
      </c>
      <c r="C91" t="s">
        <v>397</v>
      </c>
      <c r="AI91" t="b">
        <v>1</v>
      </c>
    </row>
    <row r="92" spans="1:35">
      <c r="A92" t="s">
        <v>705</v>
      </c>
      <c r="B92" t="s">
        <v>706</v>
      </c>
      <c r="C92" t="s">
        <v>397</v>
      </c>
      <c r="AI92" t="b">
        <v>1</v>
      </c>
    </row>
    <row r="93" spans="1:35">
      <c r="A93" t="s">
        <v>707</v>
      </c>
      <c r="B93" t="s">
        <v>708</v>
      </c>
    </row>
    <row r="94" spans="1:35">
      <c r="A94" t="s">
        <v>709</v>
      </c>
      <c r="B94" t="s">
        <v>710</v>
      </c>
      <c r="C94" t="s">
        <v>397</v>
      </c>
      <c r="AI94" t="b">
        <v>1</v>
      </c>
    </row>
    <row r="95" spans="1:35">
      <c r="A95" t="s">
        <v>711</v>
      </c>
      <c r="B95" t="s">
        <v>712</v>
      </c>
      <c r="C95" t="s">
        <v>397</v>
      </c>
      <c r="AI95" t="b">
        <v>1</v>
      </c>
    </row>
    <row r="96" spans="1:35">
      <c r="A96" t="s">
        <v>713</v>
      </c>
      <c r="B96" t="s">
        <v>714</v>
      </c>
      <c r="C96" t="s">
        <v>397</v>
      </c>
      <c r="AI96" t="b">
        <v>1</v>
      </c>
    </row>
    <row r="97" spans="1:35">
      <c r="A97" t="s">
        <v>715</v>
      </c>
      <c r="B97" t="s">
        <v>716</v>
      </c>
      <c r="C97" t="s">
        <v>397</v>
      </c>
      <c r="AI97" t="b">
        <v>1</v>
      </c>
    </row>
    <row r="98" spans="1:35">
      <c r="A98" t="s">
        <v>717</v>
      </c>
      <c r="B98" t="s">
        <v>718</v>
      </c>
    </row>
    <row r="99" spans="1:35">
      <c r="A99" t="s">
        <v>719</v>
      </c>
      <c r="B99" t="s">
        <v>720</v>
      </c>
      <c r="C99" t="s">
        <v>397</v>
      </c>
      <c r="AI99" t="b">
        <v>1</v>
      </c>
    </row>
    <row r="100" spans="1:35">
      <c r="A100" t="s">
        <v>721</v>
      </c>
      <c r="B100" t="s">
        <v>722</v>
      </c>
      <c r="C100" t="s">
        <v>397</v>
      </c>
      <c r="AI100" t="b">
        <v>1</v>
      </c>
    </row>
    <row r="101" spans="1:35">
      <c r="A101" t="s">
        <v>723</v>
      </c>
      <c r="B101" t="s">
        <v>724</v>
      </c>
      <c r="C101" t="s">
        <v>397</v>
      </c>
      <c r="AI101" t="b">
        <v>1</v>
      </c>
    </row>
    <row r="102" spans="1:35">
      <c r="A102" t="s">
        <v>725</v>
      </c>
      <c r="B102" t="s">
        <v>726</v>
      </c>
      <c r="C102" t="s">
        <v>397</v>
      </c>
      <c r="AI102" t="b">
        <v>1</v>
      </c>
    </row>
    <row r="103" spans="1:35">
      <c r="A103" t="s">
        <v>727</v>
      </c>
      <c r="B103" t="s">
        <v>728</v>
      </c>
      <c r="C103" t="s">
        <v>397</v>
      </c>
      <c r="AI103" t="b">
        <v>1</v>
      </c>
    </row>
    <row r="104" spans="1:35">
      <c r="A104" t="s">
        <v>729</v>
      </c>
      <c r="B104" t="s">
        <v>730</v>
      </c>
      <c r="C104" t="s">
        <v>397</v>
      </c>
      <c r="AI104" t="b">
        <v>1</v>
      </c>
    </row>
    <row r="105" spans="1:35">
      <c r="A105" t="s">
        <v>731</v>
      </c>
      <c r="B105" t="s">
        <v>732</v>
      </c>
      <c r="C105" t="s">
        <v>397</v>
      </c>
      <c r="AI105" t="b">
        <v>1</v>
      </c>
    </row>
    <row r="106" spans="1:35">
      <c r="A106" t="s">
        <v>733</v>
      </c>
      <c r="B106" t="s">
        <v>734</v>
      </c>
      <c r="C106" t="s">
        <v>397</v>
      </c>
      <c r="AI106" t="b">
        <v>1</v>
      </c>
    </row>
    <row r="107" spans="1:35">
      <c r="A107" t="s">
        <v>735</v>
      </c>
      <c r="B107" t="s">
        <v>736</v>
      </c>
      <c r="C107" t="s">
        <v>397</v>
      </c>
      <c r="AI107" t="b">
        <v>1</v>
      </c>
    </row>
    <row r="108" spans="1:35">
      <c r="A108" t="s">
        <v>737</v>
      </c>
      <c r="B108" t="s">
        <v>738</v>
      </c>
    </row>
    <row r="109" spans="1:35">
      <c r="A109" t="s">
        <v>739</v>
      </c>
      <c r="B109" t="s">
        <v>740</v>
      </c>
      <c r="C109" t="s">
        <v>397</v>
      </c>
      <c r="AI109" t="b">
        <v>1</v>
      </c>
    </row>
    <row r="110" spans="1:35">
      <c r="A110" t="s">
        <v>741</v>
      </c>
      <c r="B110" t="s">
        <v>742</v>
      </c>
      <c r="C110" t="s">
        <v>397</v>
      </c>
      <c r="AI110" t="b">
        <v>1</v>
      </c>
    </row>
    <row r="111" spans="1:35">
      <c r="A111" t="s">
        <v>743</v>
      </c>
      <c r="B111" t="s">
        <v>744</v>
      </c>
      <c r="C111" t="s">
        <v>397</v>
      </c>
      <c r="AI111" t="b">
        <v>1</v>
      </c>
    </row>
    <row r="112" spans="1:35">
      <c r="A112" t="s">
        <v>745</v>
      </c>
      <c r="B112" t="s">
        <v>746</v>
      </c>
      <c r="C112" t="s">
        <v>397</v>
      </c>
      <c r="AI112" t="b">
        <v>1</v>
      </c>
    </row>
    <row r="113" spans="1:35">
      <c r="A113" t="s">
        <v>747</v>
      </c>
      <c r="B113" t="s">
        <v>748</v>
      </c>
      <c r="C113" t="s">
        <v>397</v>
      </c>
      <c r="AI113" t="b">
        <v>1</v>
      </c>
    </row>
    <row r="114" spans="1:35">
      <c r="A114" t="s">
        <v>749</v>
      </c>
      <c r="B114" t="s">
        <v>750</v>
      </c>
    </row>
    <row r="115" spans="1:35">
      <c r="A115" t="s">
        <v>751</v>
      </c>
      <c r="B115" t="s">
        <v>752</v>
      </c>
      <c r="C115" t="s">
        <v>88</v>
      </c>
      <c r="D115" t="s">
        <v>90</v>
      </c>
      <c r="AI115" t="b">
        <v>1</v>
      </c>
    </row>
    <row r="116" spans="1:35">
      <c r="A116" t="s">
        <v>753</v>
      </c>
      <c r="B116" t="s">
        <v>754</v>
      </c>
      <c r="C116" t="s">
        <v>88</v>
      </c>
      <c r="D116" t="s">
        <v>90</v>
      </c>
      <c r="AI116" t="b">
        <v>1</v>
      </c>
    </row>
    <row r="117" spans="1:35">
      <c r="A117" t="s">
        <v>755</v>
      </c>
      <c r="B117" t="s">
        <v>756</v>
      </c>
      <c r="C117" t="s">
        <v>88</v>
      </c>
      <c r="D117" t="s">
        <v>90</v>
      </c>
      <c r="AI117" t="b">
        <v>1</v>
      </c>
    </row>
    <row r="118" spans="1:35">
      <c r="A118" t="s">
        <v>757</v>
      </c>
      <c r="B118" t="s">
        <v>758</v>
      </c>
      <c r="C118" t="s">
        <v>88</v>
      </c>
      <c r="D118" t="s">
        <v>90</v>
      </c>
      <c r="AI118" t="b">
        <v>1</v>
      </c>
    </row>
    <row r="119" spans="1:35">
      <c r="A119" t="s">
        <v>759</v>
      </c>
      <c r="B119" t="s">
        <v>760</v>
      </c>
      <c r="C119" t="s">
        <v>88</v>
      </c>
      <c r="D119" t="s">
        <v>90</v>
      </c>
      <c r="AI119" t="b">
        <v>1</v>
      </c>
    </row>
    <row r="120" spans="1:35">
      <c r="A120" t="s">
        <v>761</v>
      </c>
      <c r="B120" t="s">
        <v>762</v>
      </c>
      <c r="C120" t="s">
        <v>88</v>
      </c>
      <c r="D120" t="s">
        <v>90</v>
      </c>
      <c r="AI120" t="b">
        <v>1</v>
      </c>
    </row>
    <row r="121" spans="1:35">
      <c r="A121" t="s">
        <v>763</v>
      </c>
      <c r="B121" t="s">
        <v>764</v>
      </c>
      <c r="C121" t="s">
        <v>88</v>
      </c>
      <c r="D121" t="s">
        <v>90</v>
      </c>
      <c r="AI121" t="b">
        <v>1</v>
      </c>
    </row>
    <row r="122" spans="1:35">
      <c r="A122" t="s">
        <v>765</v>
      </c>
      <c r="B122" t="s">
        <v>766</v>
      </c>
    </row>
    <row r="123" spans="1:35">
      <c r="A123" t="s">
        <v>767</v>
      </c>
      <c r="B123" t="s">
        <v>768</v>
      </c>
      <c r="C123" t="s">
        <v>88</v>
      </c>
      <c r="D123" t="s">
        <v>90</v>
      </c>
      <c r="AI123" t="b">
        <v>1</v>
      </c>
    </row>
    <row r="124" spans="1:35">
      <c r="A124" t="s">
        <v>769</v>
      </c>
      <c r="B124" t="s">
        <v>770</v>
      </c>
      <c r="C124" t="s">
        <v>88</v>
      </c>
      <c r="D124" t="s">
        <v>90</v>
      </c>
      <c r="AI124" t="b">
        <v>1</v>
      </c>
    </row>
    <row r="125" spans="1:35">
      <c r="A125" t="s">
        <v>771</v>
      </c>
      <c r="B125" t="s">
        <v>772</v>
      </c>
      <c r="C125" t="s">
        <v>88</v>
      </c>
      <c r="D125" t="s">
        <v>90</v>
      </c>
      <c r="AI125" t="b">
        <v>1</v>
      </c>
    </row>
    <row r="126" spans="1:35">
      <c r="A126" t="s">
        <v>773</v>
      </c>
      <c r="B126" t="s">
        <v>774</v>
      </c>
      <c r="C126" t="s">
        <v>88</v>
      </c>
      <c r="D126" t="s">
        <v>90</v>
      </c>
      <c r="AI126" t="b">
        <v>1</v>
      </c>
    </row>
    <row r="127" spans="1:35">
      <c r="A127" t="s">
        <v>775</v>
      </c>
      <c r="B127" t="s">
        <v>776</v>
      </c>
      <c r="C127" t="s">
        <v>88</v>
      </c>
      <c r="D127" t="s">
        <v>90</v>
      </c>
      <c r="AI127" t="b">
        <v>1</v>
      </c>
    </row>
    <row r="128" spans="1:35">
      <c r="A128" t="s">
        <v>777</v>
      </c>
      <c r="B128" t="s">
        <v>778</v>
      </c>
      <c r="C128" t="s">
        <v>88</v>
      </c>
      <c r="D128" t="s">
        <v>90</v>
      </c>
      <c r="AI128" t="b">
        <v>1</v>
      </c>
    </row>
    <row r="129" spans="1:35">
      <c r="A129" t="s">
        <v>779</v>
      </c>
      <c r="B129" t="s">
        <v>780</v>
      </c>
      <c r="C129" t="s">
        <v>88</v>
      </c>
      <c r="D129" t="s">
        <v>90</v>
      </c>
      <c r="AI129" t="b">
        <v>1</v>
      </c>
    </row>
    <row r="130" spans="1:35">
      <c r="A130" t="s">
        <v>781</v>
      </c>
      <c r="B130" t="s">
        <v>782</v>
      </c>
    </row>
    <row r="131" spans="1:35">
      <c r="A131" t="s">
        <v>783</v>
      </c>
      <c r="B131" t="s">
        <v>784</v>
      </c>
      <c r="C131" t="s">
        <v>88</v>
      </c>
      <c r="D131" t="s">
        <v>90</v>
      </c>
      <c r="AI131" t="b">
        <v>1</v>
      </c>
    </row>
    <row r="132" spans="1:35">
      <c r="A132" t="s">
        <v>785</v>
      </c>
      <c r="B132" t="s">
        <v>786</v>
      </c>
      <c r="C132" t="s">
        <v>88</v>
      </c>
      <c r="D132" t="s">
        <v>90</v>
      </c>
      <c r="AI132" t="b">
        <v>1</v>
      </c>
    </row>
    <row r="133" spans="1:35">
      <c r="A133" t="s">
        <v>787</v>
      </c>
      <c r="B133" t="s">
        <v>788</v>
      </c>
      <c r="C133" t="s">
        <v>88</v>
      </c>
      <c r="D133" t="s">
        <v>90</v>
      </c>
      <c r="AI133" t="b">
        <v>1</v>
      </c>
    </row>
    <row r="134" spans="1:35">
      <c r="A134" t="s">
        <v>789</v>
      </c>
      <c r="B134" t="s">
        <v>790</v>
      </c>
      <c r="C134" t="s">
        <v>88</v>
      </c>
      <c r="D134" t="s">
        <v>90</v>
      </c>
      <c r="AI134" t="b">
        <v>1</v>
      </c>
    </row>
    <row r="135" spans="1:35">
      <c r="A135" t="s">
        <v>791</v>
      </c>
      <c r="B135" t="s">
        <v>792</v>
      </c>
      <c r="C135" t="s">
        <v>88</v>
      </c>
      <c r="D135" t="s">
        <v>90</v>
      </c>
      <c r="AI135" t="b">
        <v>1</v>
      </c>
    </row>
    <row r="136" spans="1:35">
      <c r="A136" t="s">
        <v>793</v>
      </c>
      <c r="B136" t="s">
        <v>794</v>
      </c>
      <c r="C136" t="s">
        <v>88</v>
      </c>
      <c r="D136" t="s">
        <v>90</v>
      </c>
      <c r="AI136" t="b">
        <v>1</v>
      </c>
    </row>
    <row r="137" spans="1:35">
      <c r="A137" t="s">
        <v>795</v>
      </c>
      <c r="B137" t="s">
        <v>796</v>
      </c>
    </row>
    <row r="138" spans="1:35">
      <c r="A138" t="s">
        <v>797</v>
      </c>
      <c r="B138" t="s">
        <v>798</v>
      </c>
      <c r="C138" t="s">
        <v>88</v>
      </c>
      <c r="D138" t="s">
        <v>90</v>
      </c>
      <c r="AI138" t="b">
        <v>1</v>
      </c>
    </row>
    <row r="139" spans="1:35">
      <c r="A139" t="s">
        <v>799</v>
      </c>
      <c r="B139" t="s">
        <v>800</v>
      </c>
      <c r="C139" t="s">
        <v>88</v>
      </c>
      <c r="D139" t="s">
        <v>90</v>
      </c>
      <c r="AI139" t="b">
        <v>1</v>
      </c>
    </row>
    <row r="140" spans="1:35">
      <c r="A140" t="s">
        <v>801</v>
      </c>
      <c r="B140" t="s">
        <v>802</v>
      </c>
      <c r="C140" t="s">
        <v>88</v>
      </c>
      <c r="D140" t="s">
        <v>90</v>
      </c>
      <c r="AI140" t="b">
        <v>1</v>
      </c>
    </row>
    <row r="141" spans="1:35">
      <c r="A141" t="s">
        <v>803</v>
      </c>
      <c r="B141" t="s">
        <v>804</v>
      </c>
      <c r="C141" t="s">
        <v>88</v>
      </c>
      <c r="D141" t="s">
        <v>90</v>
      </c>
      <c r="AI141" t="b">
        <v>1</v>
      </c>
    </row>
    <row r="142" spans="1:35">
      <c r="A142" t="s">
        <v>805</v>
      </c>
      <c r="B142" t="s">
        <v>806</v>
      </c>
      <c r="C142" t="s">
        <v>88</v>
      </c>
      <c r="D142" t="s">
        <v>90</v>
      </c>
      <c r="AI142" t="b">
        <v>1</v>
      </c>
    </row>
    <row r="143" spans="1:35">
      <c r="A143" t="s">
        <v>807</v>
      </c>
      <c r="B143" t="s">
        <v>808</v>
      </c>
      <c r="C143" t="s">
        <v>88</v>
      </c>
      <c r="D143" t="s">
        <v>90</v>
      </c>
      <c r="AI143" t="b">
        <v>1</v>
      </c>
    </row>
    <row r="144" spans="1:35">
      <c r="A144" t="s">
        <v>809</v>
      </c>
      <c r="B144" t="s">
        <v>810</v>
      </c>
    </row>
    <row r="145" spans="1:35">
      <c r="A145" t="s">
        <v>811</v>
      </c>
      <c r="B145" t="s">
        <v>812</v>
      </c>
      <c r="C145" t="s">
        <v>88</v>
      </c>
      <c r="D145" t="s">
        <v>90</v>
      </c>
      <c r="AI145" t="b">
        <v>1</v>
      </c>
    </row>
    <row r="146" spans="1:35">
      <c r="A146" t="s">
        <v>813</v>
      </c>
      <c r="B146" t="s">
        <v>814</v>
      </c>
      <c r="C146" t="s">
        <v>88</v>
      </c>
      <c r="D146" t="s">
        <v>90</v>
      </c>
      <c r="AI146" t="b">
        <v>1</v>
      </c>
    </row>
    <row r="147" spans="1:35">
      <c r="A147" t="s">
        <v>815</v>
      </c>
      <c r="B147" t="s">
        <v>816</v>
      </c>
      <c r="C147" t="s">
        <v>88</v>
      </c>
      <c r="D147" t="s">
        <v>90</v>
      </c>
      <c r="AI147" t="b">
        <v>1</v>
      </c>
    </row>
    <row r="148" spans="1:35">
      <c r="A148" t="s">
        <v>817</v>
      </c>
      <c r="B148" t="s">
        <v>818</v>
      </c>
      <c r="C148" t="s">
        <v>88</v>
      </c>
      <c r="D148" t="s">
        <v>90</v>
      </c>
      <c r="AI148" t="b">
        <v>1</v>
      </c>
    </row>
    <row r="149" spans="1:35">
      <c r="A149" t="s">
        <v>819</v>
      </c>
      <c r="B149" t="s">
        <v>820</v>
      </c>
      <c r="C149" t="s">
        <v>88</v>
      </c>
      <c r="D149" t="s">
        <v>90</v>
      </c>
      <c r="AI149" t="b">
        <v>1</v>
      </c>
    </row>
    <row r="150" spans="1:35">
      <c r="A150" t="s">
        <v>821</v>
      </c>
      <c r="B150" t="s">
        <v>822</v>
      </c>
    </row>
    <row r="151" spans="1:35">
      <c r="A151" t="s">
        <v>823</v>
      </c>
      <c r="B151" t="s">
        <v>824</v>
      </c>
      <c r="C151" t="s">
        <v>88</v>
      </c>
      <c r="D151" t="s">
        <v>90</v>
      </c>
      <c r="AI151" t="b">
        <v>1</v>
      </c>
    </row>
    <row r="152" spans="1:35">
      <c r="A152" t="s">
        <v>825</v>
      </c>
      <c r="B152" t="s">
        <v>826</v>
      </c>
      <c r="C152" t="s">
        <v>88</v>
      </c>
      <c r="D152" t="s">
        <v>90</v>
      </c>
      <c r="AI152" t="b">
        <v>1</v>
      </c>
    </row>
    <row r="153" spans="1:35">
      <c r="A153" t="s">
        <v>827</v>
      </c>
      <c r="B153" t="s">
        <v>828</v>
      </c>
      <c r="C153" t="s">
        <v>88</v>
      </c>
      <c r="D153" t="s">
        <v>90</v>
      </c>
      <c r="AI153" t="b">
        <v>1</v>
      </c>
    </row>
    <row r="154" spans="1:35">
      <c r="A154" t="s">
        <v>829</v>
      </c>
      <c r="B154" t="s">
        <v>830</v>
      </c>
    </row>
    <row r="155" spans="1:35">
      <c r="A155" t="s">
        <v>831</v>
      </c>
      <c r="B155" t="s">
        <v>832</v>
      </c>
      <c r="C155" t="s">
        <v>53</v>
      </c>
      <c r="D155" t="s">
        <v>58</v>
      </c>
      <c r="AI155" t="b">
        <v>1</v>
      </c>
    </row>
    <row r="156" spans="1:35">
      <c r="A156" t="s">
        <v>833</v>
      </c>
      <c r="B156" t="s">
        <v>834</v>
      </c>
      <c r="C156" t="s">
        <v>326</v>
      </c>
      <c r="AI156" t="b">
        <v>1</v>
      </c>
    </row>
    <row r="157" spans="1:35">
      <c r="A157" t="s">
        <v>835</v>
      </c>
      <c r="B157" t="s">
        <v>836</v>
      </c>
      <c r="C157" t="s">
        <v>53</v>
      </c>
      <c r="D157" t="s">
        <v>58</v>
      </c>
      <c r="AI157" t="b">
        <v>1</v>
      </c>
    </row>
    <row r="158" spans="1:35">
      <c r="A158" t="s">
        <v>837</v>
      </c>
      <c r="B158" t="s">
        <v>838</v>
      </c>
    </row>
    <row r="159" spans="1:35">
      <c r="A159" t="s">
        <v>839</v>
      </c>
      <c r="B159" t="s">
        <v>840</v>
      </c>
    </row>
    <row r="160" spans="1:35">
      <c r="A160" t="s">
        <v>841</v>
      </c>
      <c r="B160" t="s">
        <v>842</v>
      </c>
      <c r="C160" t="s">
        <v>88</v>
      </c>
      <c r="D160" t="s">
        <v>90</v>
      </c>
      <c r="AI160" t="b">
        <v>1</v>
      </c>
    </row>
    <row r="161" spans="1:35">
      <c r="A161" t="s">
        <v>843</v>
      </c>
      <c r="B161" t="s">
        <v>844</v>
      </c>
      <c r="C161" t="s">
        <v>88</v>
      </c>
      <c r="D161" t="s">
        <v>90</v>
      </c>
      <c r="AI161" t="b">
        <v>1</v>
      </c>
    </row>
    <row r="162" spans="1:35">
      <c r="A162" t="s">
        <v>845</v>
      </c>
      <c r="B162" t="s">
        <v>846</v>
      </c>
      <c r="C162" t="s">
        <v>88</v>
      </c>
      <c r="D162" t="s">
        <v>90</v>
      </c>
      <c r="AI162" t="b">
        <v>1</v>
      </c>
    </row>
    <row r="163" spans="1:35">
      <c r="A163" t="s">
        <v>847</v>
      </c>
      <c r="B163" t="s">
        <v>848</v>
      </c>
      <c r="C163" t="s">
        <v>88</v>
      </c>
      <c r="D163" t="s">
        <v>90</v>
      </c>
      <c r="AI163" t="b">
        <v>1</v>
      </c>
    </row>
    <row r="164" spans="1:35">
      <c r="A164" t="s">
        <v>849</v>
      </c>
      <c r="B164" t="s">
        <v>850</v>
      </c>
      <c r="C164" t="s">
        <v>88</v>
      </c>
      <c r="D164" t="s">
        <v>90</v>
      </c>
      <c r="AI164" t="b">
        <v>1</v>
      </c>
    </row>
    <row r="165" spans="1:35">
      <c r="A165" t="s">
        <v>851</v>
      </c>
      <c r="B165" t="s">
        <v>852</v>
      </c>
      <c r="C165" t="s">
        <v>88</v>
      </c>
      <c r="D165" t="s">
        <v>90</v>
      </c>
      <c r="AI165" t="b">
        <v>1</v>
      </c>
    </row>
    <row r="166" spans="1:35">
      <c r="A166" t="s">
        <v>853</v>
      </c>
      <c r="B166" t="s">
        <v>854</v>
      </c>
      <c r="C166" t="s">
        <v>88</v>
      </c>
      <c r="D166" t="s">
        <v>90</v>
      </c>
      <c r="AI166" t="b">
        <v>1</v>
      </c>
    </row>
    <row r="167" spans="1:35">
      <c r="A167" t="s">
        <v>855</v>
      </c>
      <c r="B167" t="s">
        <v>856</v>
      </c>
      <c r="C167" t="s">
        <v>88</v>
      </c>
      <c r="D167" t="s">
        <v>90</v>
      </c>
      <c r="AI167" t="b">
        <v>1</v>
      </c>
    </row>
    <row r="168" spans="1:35">
      <c r="A168" t="s">
        <v>857</v>
      </c>
      <c r="B168" t="s">
        <v>858</v>
      </c>
      <c r="C168" t="s">
        <v>88</v>
      </c>
      <c r="D168" t="s">
        <v>90</v>
      </c>
      <c r="AI168" t="b">
        <v>1</v>
      </c>
    </row>
    <row r="169" spans="1:35">
      <c r="A169" t="s">
        <v>859</v>
      </c>
      <c r="B169" t="s">
        <v>860</v>
      </c>
    </row>
    <row r="170" spans="1:35">
      <c r="A170" t="s">
        <v>861</v>
      </c>
      <c r="B170" t="s">
        <v>862</v>
      </c>
      <c r="C170" t="s">
        <v>88</v>
      </c>
      <c r="D170" t="s">
        <v>90</v>
      </c>
      <c r="AI170" t="b">
        <v>1</v>
      </c>
    </row>
    <row r="171" spans="1:35">
      <c r="A171" t="s">
        <v>863</v>
      </c>
      <c r="B171" t="s">
        <v>864</v>
      </c>
      <c r="C171" t="s">
        <v>88</v>
      </c>
      <c r="D171" t="s">
        <v>90</v>
      </c>
      <c r="AI171" t="b">
        <v>1</v>
      </c>
    </row>
    <row r="172" spans="1:35">
      <c r="A172" t="s">
        <v>865</v>
      </c>
      <c r="B172" t="s">
        <v>866</v>
      </c>
      <c r="C172" t="s">
        <v>88</v>
      </c>
      <c r="D172" t="s">
        <v>90</v>
      </c>
      <c r="AI172" t="b">
        <v>1</v>
      </c>
    </row>
    <row r="173" spans="1:35">
      <c r="A173" t="s">
        <v>867</v>
      </c>
      <c r="B173" t="s">
        <v>868</v>
      </c>
      <c r="C173" t="s">
        <v>88</v>
      </c>
      <c r="D173" t="s">
        <v>90</v>
      </c>
      <c r="AI173" t="b">
        <v>1</v>
      </c>
    </row>
    <row r="174" spans="1:35">
      <c r="A174" t="s">
        <v>869</v>
      </c>
      <c r="B174" t="s">
        <v>870</v>
      </c>
      <c r="C174" t="s">
        <v>88</v>
      </c>
      <c r="D174" t="s">
        <v>90</v>
      </c>
      <c r="AI174" t="b">
        <v>1</v>
      </c>
    </row>
    <row r="175" spans="1:35">
      <c r="A175" t="s">
        <v>871</v>
      </c>
      <c r="B175" t="s">
        <v>872</v>
      </c>
      <c r="C175" t="s">
        <v>88</v>
      </c>
      <c r="D175" t="s">
        <v>90</v>
      </c>
      <c r="AI175" t="b">
        <v>1</v>
      </c>
    </row>
    <row r="176" spans="1:35">
      <c r="A176" t="s">
        <v>873</v>
      </c>
      <c r="B176" t="s">
        <v>874</v>
      </c>
      <c r="C176" t="s">
        <v>88</v>
      </c>
      <c r="D176" t="s">
        <v>90</v>
      </c>
      <c r="AI176" t="b">
        <v>1</v>
      </c>
    </row>
    <row r="177" spans="1:35">
      <c r="A177" t="s">
        <v>875</v>
      </c>
      <c r="B177" t="s">
        <v>876</v>
      </c>
      <c r="C177" t="s">
        <v>88</v>
      </c>
      <c r="D177" t="s">
        <v>90</v>
      </c>
      <c r="AI177" t="b">
        <v>1</v>
      </c>
    </row>
    <row r="178" spans="1:35">
      <c r="A178" t="s">
        <v>877</v>
      </c>
      <c r="B178" t="s">
        <v>878</v>
      </c>
    </row>
    <row r="179" spans="1:35">
      <c r="A179" t="s">
        <v>879</v>
      </c>
      <c r="B179" t="s">
        <v>880</v>
      </c>
      <c r="C179" t="s">
        <v>88</v>
      </c>
      <c r="D179" t="s">
        <v>90</v>
      </c>
      <c r="AI179" t="b">
        <v>1</v>
      </c>
    </row>
    <row r="180" spans="1:35">
      <c r="A180" t="s">
        <v>881</v>
      </c>
      <c r="B180" t="s">
        <v>882</v>
      </c>
      <c r="C180" t="s">
        <v>88</v>
      </c>
      <c r="D180" t="s">
        <v>90</v>
      </c>
      <c r="AI180" t="b">
        <v>1</v>
      </c>
    </row>
    <row r="181" spans="1:35">
      <c r="A181" t="s">
        <v>883</v>
      </c>
      <c r="B181" t="s">
        <v>884</v>
      </c>
      <c r="C181" t="s">
        <v>88</v>
      </c>
      <c r="D181" t="s">
        <v>90</v>
      </c>
      <c r="AI181" t="b">
        <v>1</v>
      </c>
    </row>
    <row r="182" spans="1:35">
      <c r="A182" t="s">
        <v>885</v>
      </c>
      <c r="B182" t="s">
        <v>886</v>
      </c>
      <c r="C182" t="s">
        <v>88</v>
      </c>
      <c r="D182" t="s">
        <v>90</v>
      </c>
      <c r="AI182" t="b">
        <v>1</v>
      </c>
    </row>
    <row r="183" spans="1:35">
      <c r="A183" t="s">
        <v>887</v>
      </c>
      <c r="B183" t="s">
        <v>888</v>
      </c>
    </row>
    <row r="184" spans="1:35">
      <c r="A184" t="s">
        <v>889</v>
      </c>
      <c r="B184" t="s">
        <v>890</v>
      </c>
      <c r="C184" t="s">
        <v>88</v>
      </c>
      <c r="D184" t="s">
        <v>90</v>
      </c>
      <c r="AI184" t="b">
        <v>1</v>
      </c>
    </row>
    <row r="185" spans="1:35">
      <c r="A185" t="s">
        <v>891</v>
      </c>
      <c r="B185" t="s">
        <v>892</v>
      </c>
      <c r="C185" t="s">
        <v>88</v>
      </c>
      <c r="D185" t="s">
        <v>90</v>
      </c>
      <c r="AI185" t="b">
        <v>1</v>
      </c>
    </row>
    <row r="186" spans="1:35">
      <c r="A186" t="s">
        <v>893</v>
      </c>
      <c r="B186" t="s">
        <v>894</v>
      </c>
      <c r="C186" t="s">
        <v>88</v>
      </c>
      <c r="D186" t="s">
        <v>90</v>
      </c>
      <c r="AI186" t="b">
        <v>1</v>
      </c>
    </row>
    <row r="187" spans="1:35">
      <c r="A187" t="s">
        <v>895</v>
      </c>
      <c r="B187" t="s">
        <v>896</v>
      </c>
      <c r="C187" t="s">
        <v>88</v>
      </c>
      <c r="D187" t="s">
        <v>90</v>
      </c>
      <c r="AI187" t="b">
        <v>1</v>
      </c>
    </row>
    <row r="188" spans="1:35">
      <c r="A188" t="s">
        <v>897</v>
      </c>
      <c r="B188" t="s">
        <v>898</v>
      </c>
      <c r="C188" t="s">
        <v>88</v>
      </c>
      <c r="D188" t="s">
        <v>90</v>
      </c>
      <c r="AI188" t="b">
        <v>1</v>
      </c>
    </row>
    <row r="189" spans="1:35">
      <c r="A189" t="s">
        <v>899</v>
      </c>
      <c r="B189" t="s">
        <v>900</v>
      </c>
    </row>
    <row r="190" spans="1:35">
      <c r="A190" t="s">
        <v>901</v>
      </c>
      <c r="B190" t="s">
        <v>902</v>
      </c>
      <c r="C190" t="s">
        <v>7</v>
      </c>
      <c r="AI190" t="b">
        <v>1</v>
      </c>
    </row>
    <row r="191" spans="1:35">
      <c r="A191" t="s">
        <v>903</v>
      </c>
      <c r="B191" t="s">
        <v>904</v>
      </c>
      <c r="C191" t="s">
        <v>88</v>
      </c>
      <c r="D191" t="s">
        <v>90</v>
      </c>
      <c r="AI191" t="b">
        <v>1</v>
      </c>
    </row>
    <row r="192" spans="1:35">
      <c r="A192" t="s">
        <v>905</v>
      </c>
      <c r="B192" t="s">
        <v>906</v>
      </c>
    </row>
    <row r="193" spans="1:35">
      <c r="A193" t="s">
        <v>907</v>
      </c>
      <c r="B193" t="s">
        <v>908</v>
      </c>
      <c r="C193" t="s">
        <v>88</v>
      </c>
      <c r="D193" t="s">
        <v>90</v>
      </c>
      <c r="AI193" t="b">
        <v>1</v>
      </c>
    </row>
    <row r="194" spans="1:35">
      <c r="A194" t="s">
        <v>909</v>
      </c>
      <c r="B194" t="s">
        <v>910</v>
      </c>
      <c r="C194" t="s">
        <v>88</v>
      </c>
      <c r="D194" t="s">
        <v>90</v>
      </c>
      <c r="AI194" t="b">
        <v>1</v>
      </c>
    </row>
    <row r="195" spans="1:35">
      <c r="A195" t="s">
        <v>911</v>
      </c>
      <c r="B195" t="s">
        <v>912</v>
      </c>
      <c r="C195" t="s">
        <v>88</v>
      </c>
      <c r="D195" t="s">
        <v>90</v>
      </c>
      <c r="AI195" t="b">
        <v>1</v>
      </c>
    </row>
    <row r="196" spans="1:35">
      <c r="A196" t="s">
        <v>913</v>
      </c>
      <c r="B196" t="s">
        <v>914</v>
      </c>
      <c r="C196" t="s">
        <v>88</v>
      </c>
      <c r="D196" t="s">
        <v>90</v>
      </c>
      <c r="AI196" t="b">
        <v>1</v>
      </c>
    </row>
    <row r="197" spans="1:35">
      <c r="A197" t="s">
        <v>915</v>
      </c>
      <c r="B197" t="s">
        <v>916</v>
      </c>
      <c r="C197" t="s">
        <v>88</v>
      </c>
      <c r="D197" t="s">
        <v>90</v>
      </c>
      <c r="AI197" t="b">
        <v>1</v>
      </c>
    </row>
    <row r="198" spans="1:35">
      <c r="A198" t="s">
        <v>917</v>
      </c>
      <c r="B198" t="s">
        <v>918</v>
      </c>
      <c r="C198" t="s">
        <v>88</v>
      </c>
      <c r="D198" t="s">
        <v>90</v>
      </c>
      <c r="AI198" t="b">
        <v>1</v>
      </c>
    </row>
    <row r="199" spans="1:35">
      <c r="A199" t="s">
        <v>919</v>
      </c>
      <c r="B199" t="s">
        <v>920</v>
      </c>
    </row>
    <row r="200" spans="1:35">
      <c r="A200" t="s">
        <v>921</v>
      </c>
      <c r="B200" t="s">
        <v>922</v>
      </c>
      <c r="C200" t="s">
        <v>88</v>
      </c>
      <c r="D200" t="s">
        <v>90</v>
      </c>
      <c r="AI200" t="b">
        <v>1</v>
      </c>
    </row>
    <row r="201" spans="1:35">
      <c r="A201" t="s">
        <v>923</v>
      </c>
      <c r="B201" t="s">
        <v>924</v>
      </c>
      <c r="C201" t="s">
        <v>88</v>
      </c>
      <c r="D201" t="s">
        <v>90</v>
      </c>
      <c r="AI201" t="b">
        <v>1</v>
      </c>
    </row>
    <row r="202" spans="1:35">
      <c r="A202" t="s">
        <v>925</v>
      </c>
      <c r="B202" t="s">
        <v>926</v>
      </c>
      <c r="C202" t="s">
        <v>88</v>
      </c>
      <c r="D202" t="s">
        <v>90</v>
      </c>
      <c r="AI202" t="b">
        <v>1</v>
      </c>
    </row>
    <row r="203" spans="1:35">
      <c r="A203" t="s">
        <v>927</v>
      </c>
      <c r="B203" t="s">
        <v>928</v>
      </c>
      <c r="C203" t="s">
        <v>88</v>
      </c>
      <c r="D203" t="s">
        <v>90</v>
      </c>
      <c r="AI203" t="b">
        <v>1</v>
      </c>
    </row>
    <row r="204" spans="1:35">
      <c r="A204" t="s">
        <v>929</v>
      </c>
      <c r="B204" t="s">
        <v>930</v>
      </c>
      <c r="C204" t="s">
        <v>88</v>
      </c>
      <c r="D204" t="s">
        <v>90</v>
      </c>
      <c r="AI204" t="b">
        <v>1</v>
      </c>
    </row>
    <row r="205" spans="1:35">
      <c r="A205" t="s">
        <v>931</v>
      </c>
      <c r="B205" t="s">
        <v>932</v>
      </c>
    </row>
    <row r="206" spans="1:35">
      <c r="A206" t="s">
        <v>933</v>
      </c>
      <c r="B206" t="s">
        <v>934</v>
      </c>
      <c r="C206" t="s">
        <v>88</v>
      </c>
      <c r="D206" t="s">
        <v>90</v>
      </c>
      <c r="AI206" t="b">
        <v>1</v>
      </c>
    </row>
    <row r="207" spans="1:35">
      <c r="A207" t="s">
        <v>935</v>
      </c>
      <c r="B207" t="s">
        <v>936</v>
      </c>
      <c r="C207" t="s">
        <v>88</v>
      </c>
      <c r="D207" t="s">
        <v>90</v>
      </c>
      <c r="AI207" t="b">
        <v>1</v>
      </c>
    </row>
    <row r="208" spans="1:35">
      <c r="A208" t="s">
        <v>937</v>
      </c>
      <c r="B208" t="s">
        <v>938</v>
      </c>
      <c r="C208" t="s">
        <v>88</v>
      </c>
      <c r="D208" t="s">
        <v>90</v>
      </c>
      <c r="AI208" t="b">
        <v>1</v>
      </c>
    </row>
    <row r="209" spans="1:35">
      <c r="A209" t="s">
        <v>939</v>
      </c>
      <c r="B209" t="s">
        <v>940</v>
      </c>
      <c r="C209" t="s">
        <v>88</v>
      </c>
      <c r="D209" t="s">
        <v>90</v>
      </c>
      <c r="AI209" t="b">
        <v>1</v>
      </c>
    </row>
    <row r="210" spans="1:35">
      <c r="A210" t="s">
        <v>941</v>
      </c>
      <c r="B210" t="s">
        <v>942</v>
      </c>
      <c r="C210" t="s">
        <v>88</v>
      </c>
      <c r="D210" t="s">
        <v>90</v>
      </c>
      <c r="AI210" t="b">
        <v>1</v>
      </c>
    </row>
    <row r="211" spans="1:35">
      <c r="A211" t="s">
        <v>943</v>
      </c>
      <c r="B211" t="s">
        <v>944</v>
      </c>
      <c r="C211" t="s">
        <v>88</v>
      </c>
      <c r="D211" t="s">
        <v>90</v>
      </c>
      <c r="AI211" t="b">
        <v>1</v>
      </c>
    </row>
    <row r="212" spans="1:35">
      <c r="A212" t="s">
        <v>945</v>
      </c>
      <c r="B212" t="s">
        <v>946</v>
      </c>
      <c r="C212" t="s">
        <v>88</v>
      </c>
      <c r="D212" t="s">
        <v>90</v>
      </c>
      <c r="AI212" t="b">
        <v>1</v>
      </c>
    </row>
    <row r="213" spans="1:35">
      <c r="A213" t="s">
        <v>947</v>
      </c>
      <c r="B213" t="s">
        <v>948</v>
      </c>
      <c r="C213" t="s">
        <v>88</v>
      </c>
      <c r="D213" t="s">
        <v>90</v>
      </c>
      <c r="AI213" t="b">
        <v>1</v>
      </c>
    </row>
    <row r="214" spans="1:35">
      <c r="A214" t="s">
        <v>949</v>
      </c>
      <c r="B214" t="s">
        <v>950</v>
      </c>
    </row>
    <row r="215" spans="1:35">
      <c r="A215" t="s">
        <v>951</v>
      </c>
      <c r="B215" t="s">
        <v>952</v>
      </c>
      <c r="C215" t="s">
        <v>88</v>
      </c>
      <c r="D215" t="s">
        <v>90</v>
      </c>
      <c r="AI215" t="b">
        <v>1</v>
      </c>
    </row>
    <row r="216" spans="1:35">
      <c r="A216" t="s">
        <v>953</v>
      </c>
      <c r="B216" t="s">
        <v>954</v>
      </c>
      <c r="C216" t="s">
        <v>88</v>
      </c>
      <c r="D216" t="s">
        <v>90</v>
      </c>
      <c r="AI216" t="b">
        <v>1</v>
      </c>
    </row>
    <row r="217" spans="1:35">
      <c r="A217" t="s">
        <v>955</v>
      </c>
      <c r="B217" t="s">
        <v>956</v>
      </c>
      <c r="C217" t="s">
        <v>88</v>
      </c>
      <c r="D217" t="s">
        <v>90</v>
      </c>
      <c r="AI217" t="b">
        <v>1</v>
      </c>
    </row>
    <row r="218" spans="1:35">
      <c r="A218" t="s">
        <v>957</v>
      </c>
      <c r="B218" t="s">
        <v>958</v>
      </c>
      <c r="C218" t="s">
        <v>88</v>
      </c>
      <c r="D218" t="s">
        <v>90</v>
      </c>
      <c r="AI218" t="b">
        <v>1</v>
      </c>
    </row>
    <row r="219" spans="1:35">
      <c r="A219" t="s">
        <v>959</v>
      </c>
      <c r="B219" t="s">
        <v>960</v>
      </c>
      <c r="C219" t="s">
        <v>88</v>
      </c>
      <c r="D219" t="s">
        <v>90</v>
      </c>
      <c r="AI219" t="b">
        <v>1</v>
      </c>
    </row>
    <row r="220" spans="1:35">
      <c r="A220" t="s">
        <v>961</v>
      </c>
      <c r="B220" t="s">
        <v>962</v>
      </c>
      <c r="C220" t="s">
        <v>88</v>
      </c>
      <c r="D220" t="s">
        <v>90</v>
      </c>
      <c r="AI220" t="b">
        <v>1</v>
      </c>
    </row>
    <row r="221" spans="1:35">
      <c r="A221" t="s">
        <v>963</v>
      </c>
      <c r="B221" t="s">
        <v>964</v>
      </c>
    </row>
    <row r="222" spans="1:35">
      <c r="A222" t="s">
        <v>965</v>
      </c>
      <c r="B222" t="s">
        <v>966</v>
      </c>
      <c r="C222" t="s">
        <v>88</v>
      </c>
      <c r="D222" t="s">
        <v>90</v>
      </c>
      <c r="AI222" t="b">
        <v>1</v>
      </c>
    </row>
    <row r="223" spans="1:35">
      <c r="A223" t="s">
        <v>967</v>
      </c>
      <c r="B223" t="s">
        <v>968</v>
      </c>
      <c r="C223" t="s">
        <v>88</v>
      </c>
      <c r="D223" t="s">
        <v>90</v>
      </c>
      <c r="AI223" t="b">
        <v>1</v>
      </c>
    </row>
    <row r="224" spans="1:35">
      <c r="A224" t="s">
        <v>969</v>
      </c>
      <c r="B224" t="s">
        <v>970</v>
      </c>
      <c r="C224" t="s">
        <v>88</v>
      </c>
      <c r="D224" t="s">
        <v>90</v>
      </c>
      <c r="AI224" t="b">
        <v>1</v>
      </c>
    </row>
    <row r="225" spans="1:35">
      <c r="A225" t="s">
        <v>971</v>
      </c>
      <c r="B225" t="s">
        <v>972</v>
      </c>
      <c r="C225" t="s">
        <v>88</v>
      </c>
      <c r="D225" t="s">
        <v>90</v>
      </c>
      <c r="AI225" t="b">
        <v>1</v>
      </c>
    </row>
    <row r="226" spans="1:35">
      <c r="A226" t="s">
        <v>973</v>
      </c>
      <c r="B226" t="s">
        <v>974</v>
      </c>
      <c r="C226" t="s">
        <v>88</v>
      </c>
      <c r="D226" t="s">
        <v>90</v>
      </c>
      <c r="AI226" t="b">
        <v>1</v>
      </c>
    </row>
    <row r="227" spans="1:35">
      <c r="A227" t="s">
        <v>975</v>
      </c>
      <c r="B227" t="s">
        <v>976</v>
      </c>
      <c r="C227" t="s">
        <v>88</v>
      </c>
      <c r="D227" t="s">
        <v>90</v>
      </c>
      <c r="AI227" t="b">
        <v>1</v>
      </c>
    </row>
    <row r="228" spans="1:35">
      <c r="A228" t="s">
        <v>977</v>
      </c>
      <c r="B228" t="s">
        <v>978</v>
      </c>
      <c r="C228" t="s">
        <v>88</v>
      </c>
      <c r="D228" t="s">
        <v>90</v>
      </c>
      <c r="AI228" t="b">
        <v>1</v>
      </c>
    </row>
    <row r="229" spans="1:35">
      <c r="A229" t="s">
        <v>979</v>
      </c>
      <c r="B229" t="s">
        <v>980</v>
      </c>
      <c r="C229" t="s">
        <v>88</v>
      </c>
      <c r="D229" t="s">
        <v>90</v>
      </c>
      <c r="AI229" t="b">
        <v>1</v>
      </c>
    </row>
    <row r="230" spans="1:35">
      <c r="A230" t="s">
        <v>981</v>
      </c>
      <c r="B230" t="s">
        <v>982</v>
      </c>
    </row>
    <row r="231" spans="1:35">
      <c r="A231" t="s">
        <v>983</v>
      </c>
      <c r="B231" t="s">
        <v>984</v>
      </c>
      <c r="C231" t="s">
        <v>88</v>
      </c>
      <c r="D231" t="s">
        <v>90</v>
      </c>
      <c r="AI231" t="b">
        <v>1</v>
      </c>
    </row>
    <row r="232" spans="1:35">
      <c r="A232" t="s">
        <v>985</v>
      </c>
      <c r="B232" t="s">
        <v>986</v>
      </c>
      <c r="C232" t="s">
        <v>88</v>
      </c>
      <c r="D232" t="s">
        <v>90</v>
      </c>
      <c r="AI232" t="b">
        <v>1</v>
      </c>
    </row>
    <row r="233" spans="1:35">
      <c r="A233" t="s">
        <v>987</v>
      </c>
      <c r="B233" t="s">
        <v>988</v>
      </c>
      <c r="C233" t="s">
        <v>88</v>
      </c>
      <c r="D233" t="s">
        <v>90</v>
      </c>
      <c r="AI233" t="b">
        <v>1</v>
      </c>
    </row>
    <row r="234" spans="1:35">
      <c r="A234" t="s">
        <v>989</v>
      </c>
      <c r="B234" t="s">
        <v>990</v>
      </c>
      <c r="C234" t="s">
        <v>88</v>
      </c>
      <c r="D234" t="s">
        <v>90</v>
      </c>
      <c r="AI234" t="b">
        <v>1</v>
      </c>
    </row>
    <row r="235" spans="1:35">
      <c r="A235" t="s">
        <v>991</v>
      </c>
      <c r="B235" t="s">
        <v>992</v>
      </c>
      <c r="C235" t="s">
        <v>88</v>
      </c>
      <c r="D235" t="s">
        <v>90</v>
      </c>
      <c r="AI235" t="b">
        <v>1</v>
      </c>
    </row>
    <row r="236" spans="1:35">
      <c r="A236" t="s">
        <v>993</v>
      </c>
      <c r="B236" t="s">
        <v>994</v>
      </c>
      <c r="C236" t="s">
        <v>88</v>
      </c>
      <c r="D236" t="s">
        <v>90</v>
      </c>
      <c r="AI236" t="b">
        <v>1</v>
      </c>
    </row>
    <row r="237" spans="1:35">
      <c r="A237" t="s">
        <v>995</v>
      </c>
      <c r="B237" t="s">
        <v>996</v>
      </c>
    </row>
    <row r="238" spans="1:35">
      <c r="A238" t="s">
        <v>997</v>
      </c>
      <c r="B238" t="s">
        <v>998</v>
      </c>
      <c r="C238" t="s">
        <v>88</v>
      </c>
      <c r="D238" t="s">
        <v>90</v>
      </c>
      <c r="AI238" t="b">
        <v>1</v>
      </c>
    </row>
    <row r="239" spans="1:35">
      <c r="A239" t="s">
        <v>999</v>
      </c>
      <c r="B239" t="s">
        <v>1000</v>
      </c>
      <c r="C239" t="s">
        <v>88</v>
      </c>
      <c r="D239" t="s">
        <v>90</v>
      </c>
      <c r="AI239" t="b">
        <v>1</v>
      </c>
    </row>
    <row r="240" spans="1:35">
      <c r="A240" t="s">
        <v>1001</v>
      </c>
      <c r="B240" t="s">
        <v>1002</v>
      </c>
      <c r="C240" t="s">
        <v>88</v>
      </c>
      <c r="D240" t="s">
        <v>90</v>
      </c>
      <c r="AI240" t="b">
        <v>1</v>
      </c>
    </row>
    <row r="241" spans="1:35">
      <c r="A241" t="s">
        <v>1003</v>
      </c>
      <c r="B241" t="s">
        <v>1004</v>
      </c>
      <c r="C241" t="s">
        <v>88</v>
      </c>
      <c r="D241" t="s">
        <v>90</v>
      </c>
      <c r="AI241" t="b">
        <v>1</v>
      </c>
    </row>
    <row r="242" spans="1:35">
      <c r="A242" t="s">
        <v>1005</v>
      </c>
      <c r="B242" t="s">
        <v>1006</v>
      </c>
    </row>
    <row r="243" spans="1:35">
      <c r="A243" t="s">
        <v>1007</v>
      </c>
      <c r="B243" t="s">
        <v>1008</v>
      </c>
      <c r="C243" t="s">
        <v>88</v>
      </c>
      <c r="D243" t="s">
        <v>90</v>
      </c>
      <c r="AI243" t="b">
        <v>1</v>
      </c>
    </row>
    <row r="244" spans="1:35">
      <c r="A244" t="s">
        <v>1009</v>
      </c>
      <c r="B244" t="s">
        <v>1010</v>
      </c>
      <c r="C244" t="s">
        <v>88</v>
      </c>
      <c r="D244" t="s">
        <v>90</v>
      </c>
      <c r="AI244" t="b">
        <v>1</v>
      </c>
    </row>
    <row r="245" spans="1:35">
      <c r="A245" t="s">
        <v>1011</v>
      </c>
      <c r="B245" t="s">
        <v>1012</v>
      </c>
      <c r="C245" t="s">
        <v>88</v>
      </c>
      <c r="D245" t="s">
        <v>90</v>
      </c>
      <c r="AI245" t="b">
        <v>1</v>
      </c>
    </row>
    <row r="246" spans="1:35">
      <c r="A246" t="s">
        <v>1013</v>
      </c>
      <c r="B246" t="s">
        <v>1014</v>
      </c>
      <c r="C246" t="s">
        <v>88</v>
      </c>
      <c r="D246" t="s">
        <v>90</v>
      </c>
      <c r="AI246" t="b">
        <v>1</v>
      </c>
    </row>
    <row r="247" spans="1:35">
      <c r="A247" t="s">
        <v>1015</v>
      </c>
      <c r="B247" t="s">
        <v>1016</v>
      </c>
      <c r="C247" t="s">
        <v>88</v>
      </c>
      <c r="D247" t="s">
        <v>90</v>
      </c>
      <c r="AI247" t="b">
        <v>1</v>
      </c>
    </row>
    <row r="248" spans="1:35">
      <c r="A248" t="s">
        <v>1017</v>
      </c>
      <c r="B248" t="s">
        <v>1018</v>
      </c>
    </row>
    <row r="249" spans="1:35">
      <c r="A249" t="s">
        <v>1019</v>
      </c>
      <c r="B249" t="s">
        <v>1020</v>
      </c>
      <c r="C249" t="s">
        <v>326</v>
      </c>
      <c r="AI249" t="b">
        <v>1</v>
      </c>
    </row>
    <row r="250" spans="1:35">
      <c r="A250" t="s">
        <v>1021</v>
      </c>
      <c r="B250" t="s">
        <v>1022</v>
      </c>
      <c r="C250" t="s">
        <v>88</v>
      </c>
      <c r="D250" t="s">
        <v>90</v>
      </c>
      <c r="AI250" t="b">
        <v>1</v>
      </c>
    </row>
    <row r="251" spans="1:35">
      <c r="A251" t="s">
        <v>1023</v>
      </c>
      <c r="B251" t="s">
        <v>1024</v>
      </c>
      <c r="C251" t="s">
        <v>88</v>
      </c>
      <c r="D251" t="s">
        <v>90</v>
      </c>
      <c r="AI251" t="b">
        <v>1</v>
      </c>
    </row>
    <row r="252" spans="1:35">
      <c r="A252" t="s">
        <v>1025</v>
      </c>
      <c r="B252" t="s">
        <v>1026</v>
      </c>
      <c r="C252" t="s">
        <v>88</v>
      </c>
      <c r="D252" t="s">
        <v>90</v>
      </c>
      <c r="AI252" t="b">
        <v>1</v>
      </c>
    </row>
    <row r="253" spans="1:35">
      <c r="A253" t="s">
        <v>1027</v>
      </c>
      <c r="B253" t="s">
        <v>1028</v>
      </c>
      <c r="C253" t="s">
        <v>88</v>
      </c>
      <c r="D253" t="s">
        <v>90</v>
      </c>
      <c r="AI253" t="b">
        <v>1</v>
      </c>
    </row>
    <row r="254" spans="1:35">
      <c r="A254" t="s">
        <v>1029</v>
      </c>
      <c r="B254" t="s">
        <v>1030</v>
      </c>
      <c r="C254" t="s">
        <v>88</v>
      </c>
      <c r="D254" t="s">
        <v>90</v>
      </c>
      <c r="AI254" t="b">
        <v>1</v>
      </c>
    </row>
    <row r="255" spans="1:35">
      <c r="A255" t="s">
        <v>1031</v>
      </c>
      <c r="B255" t="s">
        <v>1032</v>
      </c>
    </row>
    <row r="256" spans="1:35">
      <c r="A256" t="s">
        <v>1033</v>
      </c>
      <c r="B256" t="s">
        <v>1034</v>
      </c>
      <c r="C256" t="s">
        <v>88</v>
      </c>
      <c r="D256" t="s">
        <v>90</v>
      </c>
      <c r="AI256" t="b">
        <v>1</v>
      </c>
    </row>
    <row r="257" spans="1:35">
      <c r="A257" t="s">
        <v>1035</v>
      </c>
      <c r="B257" t="s">
        <v>1036</v>
      </c>
      <c r="C257" t="s">
        <v>88</v>
      </c>
      <c r="D257" t="s">
        <v>90</v>
      </c>
      <c r="AI257" t="b">
        <v>1</v>
      </c>
    </row>
    <row r="258" spans="1:35">
      <c r="A258" t="s">
        <v>1037</v>
      </c>
      <c r="B258" t="s">
        <v>1038</v>
      </c>
      <c r="C258" t="s">
        <v>88</v>
      </c>
      <c r="D258" t="s">
        <v>90</v>
      </c>
      <c r="AI258" t="b">
        <v>1</v>
      </c>
    </row>
    <row r="259" spans="1:35">
      <c r="A259" t="s">
        <v>1039</v>
      </c>
      <c r="B259" t="s">
        <v>1040</v>
      </c>
      <c r="C259" t="s">
        <v>88</v>
      </c>
      <c r="D259" t="s">
        <v>90</v>
      </c>
      <c r="AI259" t="b">
        <v>1</v>
      </c>
    </row>
    <row r="260" spans="1:35">
      <c r="A260" t="s">
        <v>1041</v>
      </c>
      <c r="B260" t="s">
        <v>1042</v>
      </c>
      <c r="C260" t="s">
        <v>88</v>
      </c>
      <c r="D260" t="s">
        <v>90</v>
      </c>
      <c r="AI260" t="b">
        <v>1</v>
      </c>
    </row>
    <row r="261" spans="1:35">
      <c r="A261" t="s">
        <v>1043</v>
      </c>
      <c r="B261" t="s">
        <v>1044</v>
      </c>
      <c r="C261" t="s">
        <v>88</v>
      </c>
      <c r="D261" t="s">
        <v>90</v>
      </c>
      <c r="AI261" t="b">
        <v>1</v>
      </c>
    </row>
    <row r="262" spans="1:35">
      <c r="A262" t="s">
        <v>1045</v>
      </c>
      <c r="B262" t="s">
        <v>1046</v>
      </c>
    </row>
    <row r="263" spans="1:35">
      <c r="A263" t="s">
        <v>1047</v>
      </c>
      <c r="B263" t="s">
        <v>1048</v>
      </c>
    </row>
    <row r="264" spans="1:35">
      <c r="A264" t="s">
        <v>1049</v>
      </c>
      <c r="B264" t="s">
        <v>1050</v>
      </c>
    </row>
    <row r="265" spans="1:35">
      <c r="A265" t="s">
        <v>1051</v>
      </c>
      <c r="B265" t="s">
        <v>1052</v>
      </c>
    </row>
    <row r="266" spans="1:35">
      <c r="A266" t="s">
        <v>1053</v>
      </c>
      <c r="B266" t="s">
        <v>1054</v>
      </c>
    </row>
    <row r="267" spans="1:35">
      <c r="A267" t="s">
        <v>1055</v>
      </c>
      <c r="B267" t="s">
        <v>1056</v>
      </c>
    </row>
    <row r="268" spans="1:35">
      <c r="A268" t="s">
        <v>1057</v>
      </c>
      <c r="B268" t="s">
        <v>1058</v>
      </c>
    </row>
    <row r="269" spans="1:35">
      <c r="A269" t="s">
        <v>1059</v>
      </c>
      <c r="B269" t="s">
        <v>1060</v>
      </c>
    </row>
    <row r="270" spans="1:35">
      <c r="A270" t="s">
        <v>1061</v>
      </c>
      <c r="B270" t="s">
        <v>1062</v>
      </c>
    </row>
    <row r="271" spans="1:35">
      <c r="A271" t="s">
        <v>1063</v>
      </c>
      <c r="B271" t="s">
        <v>1064</v>
      </c>
    </row>
    <row r="272" spans="1:35">
      <c r="A272" t="s">
        <v>1065</v>
      </c>
      <c r="B272" t="s">
        <v>1066</v>
      </c>
    </row>
    <row r="273" spans="1:2">
      <c r="A273" t="s">
        <v>1067</v>
      </c>
      <c r="B273" t="s">
        <v>1068</v>
      </c>
    </row>
    <row r="274" spans="1:2">
      <c r="A274" t="s">
        <v>1069</v>
      </c>
      <c r="B274" t="s">
        <v>1070</v>
      </c>
    </row>
    <row r="275" spans="1:2">
      <c r="A275" t="s">
        <v>1071</v>
      </c>
      <c r="B275" t="s">
        <v>1072</v>
      </c>
    </row>
    <row r="276" spans="1:2">
      <c r="A276" t="s">
        <v>1073</v>
      </c>
      <c r="B276" t="s">
        <v>1074</v>
      </c>
    </row>
    <row r="277" spans="1:2">
      <c r="A277" t="s">
        <v>1075</v>
      </c>
      <c r="B277" t="s">
        <v>1076</v>
      </c>
    </row>
    <row r="278" spans="1:2">
      <c r="A278" t="s">
        <v>1077</v>
      </c>
      <c r="B278" t="s">
        <v>1078</v>
      </c>
    </row>
    <row r="279" spans="1:2">
      <c r="A279" t="s">
        <v>1079</v>
      </c>
      <c r="B279" t="s">
        <v>1080</v>
      </c>
    </row>
    <row r="280" spans="1:2">
      <c r="A280" t="s">
        <v>1081</v>
      </c>
      <c r="B280" t="s">
        <v>1082</v>
      </c>
    </row>
    <row r="281" spans="1:2">
      <c r="A281" t="s">
        <v>1083</v>
      </c>
      <c r="B281" t="s">
        <v>1084</v>
      </c>
    </row>
    <row r="282" spans="1:2">
      <c r="A282" t="s">
        <v>1085</v>
      </c>
      <c r="B282" t="s">
        <v>1086</v>
      </c>
    </row>
    <row r="283" spans="1:2">
      <c r="A283" t="s">
        <v>1087</v>
      </c>
      <c r="B283" t="s">
        <v>1088</v>
      </c>
    </row>
    <row r="284" spans="1:2">
      <c r="A284" t="s">
        <v>1089</v>
      </c>
      <c r="B284" t="s">
        <v>1090</v>
      </c>
    </row>
    <row r="285" spans="1:2">
      <c r="A285" t="s">
        <v>1091</v>
      </c>
      <c r="B285" t="s">
        <v>1092</v>
      </c>
    </row>
    <row r="286" spans="1:2">
      <c r="A286" t="s">
        <v>1093</v>
      </c>
      <c r="B286" t="s">
        <v>1094</v>
      </c>
    </row>
    <row r="287" spans="1:2">
      <c r="A287" t="s">
        <v>1095</v>
      </c>
      <c r="B287" t="s">
        <v>1096</v>
      </c>
    </row>
    <row r="288" spans="1:2">
      <c r="A288" t="s">
        <v>1097</v>
      </c>
      <c r="B288" t="s">
        <v>1098</v>
      </c>
    </row>
    <row r="289" spans="1:2">
      <c r="A289" t="s">
        <v>1099</v>
      </c>
      <c r="B289" t="s">
        <v>1100</v>
      </c>
    </row>
    <row r="290" spans="1:2">
      <c r="A290" t="s">
        <v>1101</v>
      </c>
      <c r="B290" t="s">
        <v>1102</v>
      </c>
    </row>
    <row r="291" spans="1:2">
      <c r="A291" t="s">
        <v>1103</v>
      </c>
      <c r="B291" t="s">
        <v>1104</v>
      </c>
    </row>
    <row r="292" spans="1:2">
      <c r="A292" t="s">
        <v>1105</v>
      </c>
      <c r="B292" t="s">
        <v>1106</v>
      </c>
    </row>
    <row r="293" spans="1:2">
      <c r="A293" t="s">
        <v>1107</v>
      </c>
      <c r="B293" t="s">
        <v>1108</v>
      </c>
    </row>
    <row r="294" spans="1:2">
      <c r="A294" t="s">
        <v>1109</v>
      </c>
      <c r="B294" t="s">
        <v>1110</v>
      </c>
    </row>
    <row r="295" spans="1:2">
      <c r="A295" t="s">
        <v>1111</v>
      </c>
      <c r="B295" t="s">
        <v>1112</v>
      </c>
    </row>
    <row r="296" spans="1:2">
      <c r="A296" t="s">
        <v>1113</v>
      </c>
      <c r="B296" t="s">
        <v>1114</v>
      </c>
    </row>
    <row r="297" spans="1:2">
      <c r="A297" t="s">
        <v>1115</v>
      </c>
      <c r="B297" t="s">
        <v>1116</v>
      </c>
    </row>
    <row r="298" spans="1:2">
      <c r="A298" t="s">
        <v>1117</v>
      </c>
      <c r="B298" t="s">
        <v>1118</v>
      </c>
    </row>
    <row r="299" spans="1:2">
      <c r="A299" t="s">
        <v>1119</v>
      </c>
      <c r="B299" t="s">
        <v>1120</v>
      </c>
    </row>
    <row r="300" spans="1:2">
      <c r="A300" t="s">
        <v>1121</v>
      </c>
      <c r="B300" t="s">
        <v>1122</v>
      </c>
    </row>
    <row r="301" spans="1:2">
      <c r="A301" t="s">
        <v>1123</v>
      </c>
      <c r="B301" t="s">
        <v>1124</v>
      </c>
    </row>
    <row r="302" spans="1:2">
      <c r="A302" t="s">
        <v>1125</v>
      </c>
      <c r="B302" t="s">
        <v>1126</v>
      </c>
    </row>
    <row r="303" spans="1:2">
      <c r="A303" t="s">
        <v>1127</v>
      </c>
      <c r="B303" t="s">
        <v>1128</v>
      </c>
    </row>
    <row r="304" spans="1:2">
      <c r="A304" t="s">
        <v>1129</v>
      </c>
      <c r="B304" t="s">
        <v>1130</v>
      </c>
    </row>
    <row r="305" spans="1:2">
      <c r="A305" t="s">
        <v>1131</v>
      </c>
      <c r="B305" t="s">
        <v>1132</v>
      </c>
    </row>
    <row r="306" spans="1:2">
      <c r="A306" t="s">
        <v>1133</v>
      </c>
      <c r="B306" t="s">
        <v>1134</v>
      </c>
    </row>
    <row r="307" spans="1:2">
      <c r="A307" t="s">
        <v>1135</v>
      </c>
      <c r="B307" t="s">
        <v>1136</v>
      </c>
    </row>
    <row r="308" spans="1:2">
      <c r="A308" t="s">
        <v>1137</v>
      </c>
      <c r="B308" t="s">
        <v>1138</v>
      </c>
    </row>
    <row r="309" spans="1:2">
      <c r="A309" t="s">
        <v>1139</v>
      </c>
      <c r="B309" t="s">
        <v>1140</v>
      </c>
    </row>
    <row r="310" spans="1:2">
      <c r="A310" t="s">
        <v>1141</v>
      </c>
      <c r="B310" t="s">
        <v>1142</v>
      </c>
    </row>
    <row r="311" spans="1:2">
      <c r="A311" t="s">
        <v>1143</v>
      </c>
      <c r="B311" t="s">
        <v>1144</v>
      </c>
    </row>
    <row r="312" spans="1:2">
      <c r="A312" t="s">
        <v>1145</v>
      </c>
      <c r="B312" t="s">
        <v>1146</v>
      </c>
    </row>
    <row r="313" spans="1:2">
      <c r="A313" t="s">
        <v>1147</v>
      </c>
      <c r="B313" t="s">
        <v>1148</v>
      </c>
    </row>
    <row r="314" spans="1:2">
      <c r="A314" t="s">
        <v>1149</v>
      </c>
      <c r="B314" t="s">
        <v>1150</v>
      </c>
    </row>
    <row r="315" spans="1:2">
      <c r="A315" t="s">
        <v>1151</v>
      </c>
      <c r="B315" t="s">
        <v>1152</v>
      </c>
    </row>
    <row r="316" spans="1:2">
      <c r="A316" t="s">
        <v>1153</v>
      </c>
      <c r="B316" t="s">
        <v>1154</v>
      </c>
    </row>
    <row r="317" spans="1:2">
      <c r="A317" t="s">
        <v>1155</v>
      </c>
      <c r="B317" t="s">
        <v>1156</v>
      </c>
    </row>
    <row r="318" spans="1:2">
      <c r="A318" t="s">
        <v>1157</v>
      </c>
      <c r="B318" t="s">
        <v>1158</v>
      </c>
    </row>
    <row r="319" spans="1:2">
      <c r="A319" t="s">
        <v>1159</v>
      </c>
      <c r="B319" t="s">
        <v>1160</v>
      </c>
    </row>
    <row r="320" spans="1:2">
      <c r="A320" t="s">
        <v>1161</v>
      </c>
      <c r="B320" t="s">
        <v>1162</v>
      </c>
    </row>
    <row r="321" spans="1:2">
      <c r="A321" t="s">
        <v>1163</v>
      </c>
      <c r="B321" t="s">
        <v>1164</v>
      </c>
    </row>
    <row r="322" spans="1:2">
      <c r="A322" t="s">
        <v>1165</v>
      </c>
      <c r="B322" t="s">
        <v>1166</v>
      </c>
    </row>
    <row r="323" spans="1:2">
      <c r="A323" t="s">
        <v>1167</v>
      </c>
      <c r="B323" t="s">
        <v>1168</v>
      </c>
    </row>
    <row r="324" spans="1:2">
      <c r="A324" t="s">
        <v>1169</v>
      </c>
      <c r="B324" t="s">
        <v>1170</v>
      </c>
    </row>
    <row r="325" spans="1:2">
      <c r="A325" t="s">
        <v>1171</v>
      </c>
      <c r="B325" t="s">
        <v>1172</v>
      </c>
    </row>
    <row r="326" spans="1:2">
      <c r="A326" t="s">
        <v>1173</v>
      </c>
      <c r="B326" t="s">
        <v>1174</v>
      </c>
    </row>
    <row r="327" spans="1:2">
      <c r="A327" t="s">
        <v>1175</v>
      </c>
      <c r="B327" t="s">
        <v>1176</v>
      </c>
    </row>
    <row r="328" spans="1:2">
      <c r="A328" t="s">
        <v>1177</v>
      </c>
      <c r="B328" t="s">
        <v>1178</v>
      </c>
    </row>
    <row r="329" spans="1:2">
      <c r="A329" t="s">
        <v>1179</v>
      </c>
      <c r="B329" t="s">
        <v>1180</v>
      </c>
    </row>
    <row r="330" spans="1:2">
      <c r="A330" t="s">
        <v>1181</v>
      </c>
      <c r="B330" t="s">
        <v>1182</v>
      </c>
    </row>
    <row r="331" spans="1:2">
      <c r="A331" t="s">
        <v>1183</v>
      </c>
      <c r="B331" t="s">
        <v>1184</v>
      </c>
    </row>
    <row r="332" spans="1:2">
      <c r="A332" t="s">
        <v>1185</v>
      </c>
      <c r="B332" t="s">
        <v>1186</v>
      </c>
    </row>
    <row r="333" spans="1:2">
      <c r="A333" t="s">
        <v>1187</v>
      </c>
      <c r="B333" t="s">
        <v>1188</v>
      </c>
    </row>
    <row r="334" spans="1:2">
      <c r="A334" t="s">
        <v>1189</v>
      </c>
      <c r="B334" t="s">
        <v>1190</v>
      </c>
    </row>
    <row r="335" spans="1:2">
      <c r="A335" t="s">
        <v>1191</v>
      </c>
      <c r="B335" t="s">
        <v>1192</v>
      </c>
    </row>
    <row r="336" spans="1:2">
      <c r="A336" t="s">
        <v>1193</v>
      </c>
      <c r="B336" t="s">
        <v>1194</v>
      </c>
    </row>
    <row r="337" spans="1:35">
      <c r="A337" t="s">
        <v>1195</v>
      </c>
      <c r="B337" t="s">
        <v>1196</v>
      </c>
    </row>
    <row r="338" spans="1:35">
      <c r="A338" t="s">
        <v>1197</v>
      </c>
      <c r="B338" t="s">
        <v>1198</v>
      </c>
    </row>
    <row r="339" spans="1:35">
      <c r="A339" t="s">
        <v>1199</v>
      </c>
      <c r="B339" t="s">
        <v>1200</v>
      </c>
    </row>
    <row r="340" spans="1:35">
      <c r="A340" t="s">
        <v>1201</v>
      </c>
      <c r="B340" t="s">
        <v>1202</v>
      </c>
    </row>
    <row r="341" spans="1:35">
      <c r="A341" t="s">
        <v>1203</v>
      </c>
      <c r="B341" t="s">
        <v>1204</v>
      </c>
    </row>
    <row r="342" spans="1:35">
      <c r="A342" t="s">
        <v>1205</v>
      </c>
      <c r="B342" t="s">
        <v>1206</v>
      </c>
      <c r="C342" t="s">
        <v>88</v>
      </c>
      <c r="D342" t="s">
        <v>90</v>
      </c>
      <c r="AI342" t="b">
        <v>1</v>
      </c>
    </row>
    <row r="343" spans="1:35">
      <c r="A343" t="s">
        <v>1207</v>
      </c>
      <c r="B343" t="s">
        <v>1208</v>
      </c>
      <c r="C343" t="s">
        <v>88</v>
      </c>
      <c r="D343" t="s">
        <v>90</v>
      </c>
      <c r="AI343" t="b">
        <v>1</v>
      </c>
    </row>
    <row r="344" spans="1:35">
      <c r="A344" t="s">
        <v>1209</v>
      </c>
      <c r="B344" t="s">
        <v>1210</v>
      </c>
      <c r="C344" t="s">
        <v>88</v>
      </c>
      <c r="D344" t="s">
        <v>90</v>
      </c>
      <c r="AI344" t="b">
        <v>1</v>
      </c>
    </row>
    <row r="345" spans="1:35">
      <c r="A345" t="s">
        <v>1211</v>
      </c>
      <c r="B345" t="s">
        <v>1212</v>
      </c>
    </row>
    <row r="346" spans="1:35">
      <c r="A346" t="s">
        <v>1213</v>
      </c>
      <c r="B346" t="s">
        <v>1214</v>
      </c>
    </row>
    <row r="347" spans="1:35">
      <c r="A347" t="s">
        <v>1215</v>
      </c>
      <c r="B347" t="s">
        <v>1216</v>
      </c>
    </row>
    <row r="348" spans="1:35">
      <c r="A348" t="s">
        <v>1217</v>
      </c>
      <c r="B348" t="s">
        <v>1218</v>
      </c>
      <c r="C348" t="s">
        <v>88</v>
      </c>
      <c r="D348" t="s">
        <v>90</v>
      </c>
      <c r="AI348" t="b">
        <v>1</v>
      </c>
    </row>
    <row r="349" spans="1:35">
      <c r="A349" t="s">
        <v>1219</v>
      </c>
      <c r="B349" t="s">
        <v>1220</v>
      </c>
    </row>
    <row r="350" spans="1:35">
      <c r="A350" t="s">
        <v>1221</v>
      </c>
      <c r="B350" t="s">
        <v>1222</v>
      </c>
    </row>
    <row r="351" spans="1:35">
      <c r="A351" t="s">
        <v>1223</v>
      </c>
      <c r="B351" t="s">
        <v>1224</v>
      </c>
      <c r="C351" t="s">
        <v>88</v>
      </c>
      <c r="D351" t="s">
        <v>90</v>
      </c>
      <c r="AI351" t="b">
        <v>1</v>
      </c>
    </row>
    <row r="352" spans="1:35">
      <c r="A352" t="s">
        <v>1225</v>
      </c>
      <c r="B352" t="s">
        <v>1226</v>
      </c>
      <c r="C352" t="s">
        <v>275</v>
      </c>
      <c r="AI352" t="b">
        <v>1</v>
      </c>
    </row>
    <row r="353" spans="1:35">
      <c r="A353" t="s">
        <v>1227</v>
      </c>
      <c r="B353" t="s">
        <v>1228</v>
      </c>
      <c r="C353" t="s">
        <v>275</v>
      </c>
      <c r="AI353" t="b">
        <v>1</v>
      </c>
    </row>
    <row r="354" spans="1:35">
      <c r="A354" t="s">
        <v>1229</v>
      </c>
      <c r="B354" t="s">
        <v>1230</v>
      </c>
      <c r="C354" t="s">
        <v>275</v>
      </c>
      <c r="AI354" t="b">
        <v>1</v>
      </c>
    </row>
    <row r="355" spans="1:35">
      <c r="A355" t="s">
        <v>1231</v>
      </c>
      <c r="B355" t="s">
        <v>1232</v>
      </c>
      <c r="C355" t="s">
        <v>275</v>
      </c>
      <c r="AI355" t="b">
        <v>1</v>
      </c>
    </row>
    <row r="356" spans="1:35">
      <c r="A356" t="s">
        <v>1233</v>
      </c>
      <c r="B356" t="s">
        <v>1234</v>
      </c>
      <c r="C356" t="s">
        <v>275</v>
      </c>
      <c r="AI356" t="b">
        <v>1</v>
      </c>
    </row>
    <row r="357" spans="1:35">
      <c r="A357" t="s">
        <v>1235</v>
      </c>
      <c r="B357" t="s">
        <v>1236</v>
      </c>
      <c r="C357" t="s">
        <v>275</v>
      </c>
      <c r="AI357" t="b">
        <v>1</v>
      </c>
    </row>
    <row r="358" spans="1:35">
      <c r="A358" t="s">
        <v>1237</v>
      </c>
      <c r="B358" t="s">
        <v>1238</v>
      </c>
      <c r="C358" t="s">
        <v>88</v>
      </c>
      <c r="D358" t="s">
        <v>90</v>
      </c>
      <c r="AI358" t="b">
        <v>1</v>
      </c>
    </row>
    <row r="359" spans="1:35">
      <c r="A359" t="s">
        <v>1239</v>
      </c>
      <c r="B359" t="s">
        <v>1240</v>
      </c>
      <c r="C359" t="s">
        <v>88</v>
      </c>
      <c r="D359" t="s">
        <v>90</v>
      </c>
      <c r="AI359" t="b">
        <v>1</v>
      </c>
    </row>
    <row r="360" spans="1:35">
      <c r="A360" t="s">
        <v>1241</v>
      </c>
      <c r="B360" t="s">
        <v>1242</v>
      </c>
      <c r="C360" t="s">
        <v>88</v>
      </c>
      <c r="D360" t="s">
        <v>90</v>
      </c>
      <c r="AI360" t="b">
        <v>1</v>
      </c>
    </row>
    <row r="361" spans="1:35">
      <c r="A361" t="s">
        <v>1243</v>
      </c>
      <c r="B361" t="s">
        <v>1244</v>
      </c>
      <c r="C361" t="s">
        <v>88</v>
      </c>
      <c r="D361" t="s">
        <v>90</v>
      </c>
      <c r="AI361" t="b">
        <v>1</v>
      </c>
    </row>
    <row r="362" spans="1:35">
      <c r="A362" t="s">
        <v>1245</v>
      </c>
      <c r="B362" t="s">
        <v>1246</v>
      </c>
      <c r="C362" t="s">
        <v>88</v>
      </c>
      <c r="D362" t="s">
        <v>90</v>
      </c>
      <c r="AI362" t="b">
        <v>1</v>
      </c>
    </row>
    <row r="363" spans="1:35">
      <c r="A363" t="s">
        <v>1247</v>
      </c>
      <c r="B363" t="s">
        <v>1248</v>
      </c>
      <c r="C363" t="s">
        <v>88</v>
      </c>
      <c r="D363" t="s">
        <v>90</v>
      </c>
      <c r="AI363" t="b">
        <v>1</v>
      </c>
    </row>
    <row r="364" spans="1:35">
      <c r="A364" t="s">
        <v>1249</v>
      </c>
      <c r="B364" t="s">
        <v>1250</v>
      </c>
      <c r="C364" t="s">
        <v>88</v>
      </c>
      <c r="D364" t="s">
        <v>90</v>
      </c>
      <c r="AI364" t="b">
        <v>1</v>
      </c>
    </row>
    <row r="365" spans="1:35">
      <c r="A365" t="s">
        <v>1251</v>
      </c>
      <c r="B365" t="s">
        <v>1252</v>
      </c>
      <c r="C365" t="s">
        <v>88</v>
      </c>
      <c r="D365" t="s">
        <v>90</v>
      </c>
      <c r="AI365" t="b">
        <v>1</v>
      </c>
    </row>
    <row r="366" spans="1:35">
      <c r="A366" t="s">
        <v>1253</v>
      </c>
      <c r="B366" t="s">
        <v>1254</v>
      </c>
      <c r="C366" t="s">
        <v>88</v>
      </c>
      <c r="D366" t="s">
        <v>90</v>
      </c>
      <c r="AI366" t="b">
        <v>1</v>
      </c>
    </row>
    <row r="367" spans="1:35">
      <c r="A367" t="s">
        <v>1255</v>
      </c>
      <c r="B367" t="s">
        <v>1256</v>
      </c>
      <c r="C367" t="s">
        <v>88</v>
      </c>
      <c r="D367" t="s">
        <v>90</v>
      </c>
      <c r="AI367" t="b">
        <v>1</v>
      </c>
    </row>
    <row r="368" spans="1:35">
      <c r="A368" t="s">
        <v>1257</v>
      </c>
      <c r="B368" t="s">
        <v>1258</v>
      </c>
      <c r="C368" t="s">
        <v>88</v>
      </c>
      <c r="D368" t="s">
        <v>90</v>
      </c>
      <c r="AI368" t="b">
        <v>1</v>
      </c>
    </row>
    <row r="369" spans="1:35">
      <c r="A369" t="s">
        <v>1259</v>
      </c>
      <c r="B369" t="s">
        <v>1260</v>
      </c>
      <c r="C369" t="s">
        <v>88</v>
      </c>
      <c r="D369" t="s">
        <v>90</v>
      </c>
      <c r="AI369" t="b">
        <v>1</v>
      </c>
    </row>
    <row r="370" spans="1:35">
      <c r="A370" t="s">
        <v>1261</v>
      </c>
      <c r="B370" t="s">
        <v>1262</v>
      </c>
      <c r="C370" t="s">
        <v>88</v>
      </c>
      <c r="D370" t="s">
        <v>90</v>
      </c>
      <c r="AI370" t="b">
        <v>1</v>
      </c>
    </row>
    <row r="371" spans="1:35">
      <c r="A371" t="s">
        <v>1263</v>
      </c>
      <c r="B371" t="s">
        <v>1264</v>
      </c>
      <c r="C371" t="s">
        <v>88</v>
      </c>
      <c r="D371" t="s">
        <v>90</v>
      </c>
      <c r="AI371" t="b">
        <v>1</v>
      </c>
    </row>
    <row r="372" spans="1:35">
      <c r="A372" t="s">
        <v>1265</v>
      </c>
      <c r="B372" t="s">
        <v>1266</v>
      </c>
      <c r="C372" t="s">
        <v>88</v>
      </c>
      <c r="D372" t="s">
        <v>90</v>
      </c>
      <c r="AI372" t="b">
        <v>1</v>
      </c>
    </row>
    <row r="373" spans="1:35">
      <c r="A373" t="s">
        <v>1267</v>
      </c>
      <c r="B373" t="s">
        <v>1268</v>
      </c>
      <c r="C373" t="s">
        <v>88</v>
      </c>
      <c r="D373" t="s">
        <v>90</v>
      </c>
      <c r="AI373" t="b">
        <v>1</v>
      </c>
    </row>
    <row r="374" spans="1:35">
      <c r="A374" t="s">
        <v>1269</v>
      </c>
      <c r="B374" t="s">
        <v>1270</v>
      </c>
      <c r="C374" t="s">
        <v>88</v>
      </c>
      <c r="D374" t="s">
        <v>90</v>
      </c>
      <c r="AI374" t="b">
        <v>1</v>
      </c>
    </row>
    <row r="375" spans="1:35">
      <c r="A375" t="s">
        <v>1271</v>
      </c>
      <c r="B375" t="s">
        <v>1272</v>
      </c>
      <c r="C375" t="s">
        <v>88</v>
      </c>
      <c r="D375" t="s">
        <v>90</v>
      </c>
      <c r="AI375" t="b">
        <v>1</v>
      </c>
    </row>
    <row r="376" spans="1:35">
      <c r="A376" t="s">
        <v>1273</v>
      </c>
      <c r="B376" t="s">
        <v>1274</v>
      </c>
      <c r="C376" t="s">
        <v>88</v>
      </c>
      <c r="D376" t="s">
        <v>90</v>
      </c>
      <c r="AI376" t="b">
        <v>1</v>
      </c>
    </row>
    <row r="377" spans="1:35">
      <c r="A377" t="s">
        <v>1275</v>
      </c>
      <c r="B377" t="s">
        <v>1276</v>
      </c>
      <c r="C377" t="s">
        <v>88</v>
      </c>
      <c r="D377" t="s">
        <v>90</v>
      </c>
      <c r="AI377" t="b">
        <v>1</v>
      </c>
    </row>
    <row r="378" spans="1:35">
      <c r="A378" t="s">
        <v>1277</v>
      </c>
      <c r="B378" t="s">
        <v>1278</v>
      </c>
      <c r="C378" t="s">
        <v>88</v>
      </c>
      <c r="D378" t="s">
        <v>90</v>
      </c>
      <c r="AI378" t="b">
        <v>1</v>
      </c>
    </row>
    <row r="379" spans="1:35">
      <c r="A379" t="s">
        <v>1279</v>
      </c>
      <c r="B379" t="s">
        <v>1280</v>
      </c>
      <c r="C379" t="s">
        <v>88</v>
      </c>
      <c r="D379" t="s">
        <v>90</v>
      </c>
      <c r="AI379" t="b">
        <v>1</v>
      </c>
    </row>
    <row r="380" spans="1:35">
      <c r="A380" t="s">
        <v>1281</v>
      </c>
      <c r="B380" t="s">
        <v>1282</v>
      </c>
      <c r="C380" t="s">
        <v>88</v>
      </c>
      <c r="D380" t="s">
        <v>90</v>
      </c>
      <c r="AI380" t="b">
        <v>1</v>
      </c>
    </row>
    <row r="381" spans="1:35">
      <c r="A381" t="s">
        <v>1283</v>
      </c>
      <c r="B381" t="s">
        <v>1284</v>
      </c>
      <c r="C381" t="s">
        <v>88</v>
      </c>
      <c r="D381" t="s">
        <v>90</v>
      </c>
      <c r="AI381" t="b">
        <v>1</v>
      </c>
    </row>
    <row r="382" spans="1:35">
      <c r="A382" t="s">
        <v>1285</v>
      </c>
      <c r="B382" t="s">
        <v>1286</v>
      </c>
      <c r="C382" t="s">
        <v>88</v>
      </c>
      <c r="D382" t="s">
        <v>90</v>
      </c>
      <c r="AI382" t="b">
        <v>1</v>
      </c>
    </row>
    <row r="383" spans="1:35">
      <c r="A383" t="s">
        <v>1287</v>
      </c>
      <c r="B383" t="s">
        <v>1288</v>
      </c>
      <c r="C383" t="s">
        <v>88</v>
      </c>
      <c r="D383" t="s">
        <v>90</v>
      </c>
      <c r="AI383" t="b">
        <v>1</v>
      </c>
    </row>
    <row r="384" spans="1:35">
      <c r="A384" t="s">
        <v>1289</v>
      </c>
      <c r="B384" t="s">
        <v>1290</v>
      </c>
      <c r="C384" t="s">
        <v>88</v>
      </c>
      <c r="D384" t="s">
        <v>90</v>
      </c>
      <c r="AI384" t="b">
        <v>1</v>
      </c>
    </row>
    <row r="385" spans="1:35">
      <c r="A385" t="s">
        <v>1291</v>
      </c>
      <c r="B385" t="s">
        <v>1292</v>
      </c>
      <c r="C385" t="s">
        <v>88</v>
      </c>
      <c r="D385" t="s">
        <v>90</v>
      </c>
      <c r="AI385" t="b">
        <v>1</v>
      </c>
    </row>
    <row r="386" spans="1:35">
      <c r="A386" t="s">
        <v>1293</v>
      </c>
      <c r="B386" t="s">
        <v>1294</v>
      </c>
      <c r="C386" t="s">
        <v>88</v>
      </c>
      <c r="D386" t="s">
        <v>90</v>
      </c>
      <c r="AI386" t="b">
        <v>1</v>
      </c>
    </row>
    <row r="387" spans="1:35">
      <c r="A387" t="s">
        <v>1295</v>
      </c>
      <c r="B387" t="s">
        <v>1296</v>
      </c>
      <c r="C387" t="s">
        <v>88</v>
      </c>
      <c r="D387" t="s">
        <v>90</v>
      </c>
      <c r="AI387" t="b">
        <v>1</v>
      </c>
    </row>
    <row r="388" spans="1:35">
      <c r="A388" t="s">
        <v>1297</v>
      </c>
      <c r="B388" t="s">
        <v>1298</v>
      </c>
      <c r="C388" t="s">
        <v>88</v>
      </c>
      <c r="D388" t="s">
        <v>90</v>
      </c>
      <c r="AI388" t="b">
        <v>1</v>
      </c>
    </row>
    <row r="389" spans="1:35">
      <c r="A389" t="s">
        <v>1299</v>
      </c>
      <c r="B389" t="s">
        <v>1300</v>
      </c>
      <c r="C389" t="s">
        <v>88</v>
      </c>
      <c r="D389" t="s">
        <v>90</v>
      </c>
      <c r="AI389" t="b">
        <v>1</v>
      </c>
    </row>
    <row r="390" spans="1:35">
      <c r="A390" t="s">
        <v>1301</v>
      </c>
      <c r="B390" t="s">
        <v>1302</v>
      </c>
      <c r="C390" t="s">
        <v>88</v>
      </c>
      <c r="D390" t="s">
        <v>90</v>
      </c>
      <c r="AI390" t="b">
        <v>1</v>
      </c>
    </row>
    <row r="391" spans="1:35">
      <c r="A391" t="s">
        <v>1303</v>
      </c>
      <c r="B391" t="s">
        <v>1304</v>
      </c>
      <c r="C391" t="s">
        <v>88</v>
      </c>
      <c r="D391" t="s">
        <v>90</v>
      </c>
      <c r="AI391" t="b">
        <v>1</v>
      </c>
    </row>
    <row r="392" spans="1:35">
      <c r="A392" t="s">
        <v>1305</v>
      </c>
      <c r="B392" t="s">
        <v>1306</v>
      </c>
      <c r="C392" t="s">
        <v>88</v>
      </c>
      <c r="D392" t="s">
        <v>90</v>
      </c>
      <c r="AI392" t="b">
        <v>1</v>
      </c>
    </row>
    <row r="393" spans="1:35">
      <c r="A393" t="s">
        <v>1307</v>
      </c>
      <c r="B393" t="s">
        <v>1308</v>
      </c>
      <c r="C393" t="s">
        <v>88</v>
      </c>
      <c r="D393" t="s">
        <v>90</v>
      </c>
      <c r="AI393" t="b">
        <v>1</v>
      </c>
    </row>
    <row r="394" spans="1:35">
      <c r="A394" t="s">
        <v>1309</v>
      </c>
      <c r="B394" t="s">
        <v>1310</v>
      </c>
      <c r="C394" t="s">
        <v>88</v>
      </c>
      <c r="D394" t="s">
        <v>90</v>
      </c>
      <c r="AI394" t="b">
        <v>1</v>
      </c>
    </row>
    <row r="395" spans="1:35">
      <c r="A395" t="s">
        <v>1311</v>
      </c>
      <c r="B395" t="s">
        <v>1312</v>
      </c>
      <c r="C395" t="s">
        <v>88</v>
      </c>
      <c r="D395" t="s">
        <v>90</v>
      </c>
      <c r="AI395" t="b">
        <v>1</v>
      </c>
    </row>
    <row r="396" spans="1:35">
      <c r="A396" t="s">
        <v>1313</v>
      </c>
      <c r="B396" t="s">
        <v>1314</v>
      </c>
      <c r="C396" t="s">
        <v>88</v>
      </c>
      <c r="D396" t="s">
        <v>90</v>
      </c>
      <c r="AI396" t="b">
        <v>1</v>
      </c>
    </row>
    <row r="397" spans="1:35">
      <c r="A397" t="s">
        <v>1315</v>
      </c>
      <c r="B397" t="s">
        <v>1316</v>
      </c>
      <c r="C397" t="s">
        <v>88</v>
      </c>
      <c r="D397" t="s">
        <v>90</v>
      </c>
      <c r="AI397" t="b">
        <v>1</v>
      </c>
    </row>
    <row r="398" spans="1:35">
      <c r="A398" t="s">
        <v>1317</v>
      </c>
      <c r="B398" t="s">
        <v>1318</v>
      </c>
      <c r="C398" t="s">
        <v>88</v>
      </c>
      <c r="D398" t="s">
        <v>90</v>
      </c>
      <c r="AI398" t="b">
        <v>1</v>
      </c>
    </row>
    <row r="399" spans="1:35">
      <c r="A399" t="s">
        <v>1319</v>
      </c>
      <c r="B399" t="s">
        <v>1320</v>
      </c>
      <c r="C399" t="s">
        <v>88</v>
      </c>
      <c r="D399" t="s">
        <v>90</v>
      </c>
      <c r="AI399" t="b">
        <v>1</v>
      </c>
    </row>
    <row r="400" spans="1:35">
      <c r="A400" t="s">
        <v>1321</v>
      </c>
      <c r="B400" t="s">
        <v>1322</v>
      </c>
      <c r="C400" t="s">
        <v>88</v>
      </c>
      <c r="D400" t="s">
        <v>90</v>
      </c>
      <c r="AI400" t="b">
        <v>1</v>
      </c>
    </row>
    <row r="401" spans="1:35">
      <c r="A401" t="s">
        <v>1323</v>
      </c>
      <c r="B401" t="s">
        <v>1324</v>
      </c>
      <c r="C401" t="s">
        <v>88</v>
      </c>
      <c r="D401" t="s">
        <v>90</v>
      </c>
      <c r="AI401" t="b">
        <v>1</v>
      </c>
    </row>
    <row r="402" spans="1:35">
      <c r="A402" t="s">
        <v>1325</v>
      </c>
      <c r="B402" t="s">
        <v>1326</v>
      </c>
      <c r="C402" t="s">
        <v>88</v>
      </c>
      <c r="D402" t="s">
        <v>90</v>
      </c>
      <c r="AI402" t="b">
        <v>1</v>
      </c>
    </row>
    <row r="403" spans="1:35">
      <c r="A403" t="s">
        <v>1327</v>
      </c>
      <c r="B403" t="s">
        <v>1328</v>
      </c>
      <c r="C403" t="s">
        <v>88</v>
      </c>
      <c r="D403" t="s">
        <v>90</v>
      </c>
      <c r="AI403" t="b">
        <v>1</v>
      </c>
    </row>
    <row r="404" spans="1:35">
      <c r="A404" t="s">
        <v>1329</v>
      </c>
      <c r="B404" t="s">
        <v>1330</v>
      </c>
      <c r="C404" t="s">
        <v>88</v>
      </c>
      <c r="D404" t="s">
        <v>90</v>
      </c>
      <c r="AI404" t="b">
        <v>1</v>
      </c>
    </row>
    <row r="405" spans="1:35">
      <c r="A405" t="s">
        <v>1331</v>
      </c>
      <c r="B405" t="s">
        <v>1332</v>
      </c>
      <c r="C405" t="s">
        <v>88</v>
      </c>
      <c r="D405" t="s">
        <v>90</v>
      </c>
      <c r="AI405" t="b">
        <v>1</v>
      </c>
    </row>
    <row r="406" spans="1:35">
      <c r="A406" t="s">
        <v>1333</v>
      </c>
      <c r="B406" t="s">
        <v>1334</v>
      </c>
      <c r="C406" t="s">
        <v>88</v>
      </c>
      <c r="D406" t="s">
        <v>90</v>
      </c>
      <c r="AI406" t="b">
        <v>1</v>
      </c>
    </row>
    <row r="407" spans="1:35">
      <c r="A407" t="s">
        <v>1335</v>
      </c>
      <c r="B407" t="s">
        <v>1336</v>
      </c>
      <c r="C407" t="s">
        <v>88</v>
      </c>
      <c r="D407" t="s">
        <v>90</v>
      </c>
      <c r="AI407" t="b">
        <v>1</v>
      </c>
    </row>
    <row r="408" spans="1:35">
      <c r="A408" t="s">
        <v>1337</v>
      </c>
      <c r="B408" t="s">
        <v>1338</v>
      </c>
      <c r="C408" t="s">
        <v>88</v>
      </c>
      <c r="D408" t="s">
        <v>90</v>
      </c>
      <c r="AI408" t="b">
        <v>1</v>
      </c>
    </row>
    <row r="409" spans="1:35">
      <c r="A409" t="s">
        <v>1339</v>
      </c>
      <c r="B409" t="s">
        <v>1340</v>
      </c>
      <c r="C409" t="s">
        <v>88</v>
      </c>
      <c r="D409" t="s">
        <v>90</v>
      </c>
      <c r="AI409" t="b">
        <v>1</v>
      </c>
    </row>
    <row r="410" spans="1:35">
      <c r="A410" t="s">
        <v>1341</v>
      </c>
      <c r="B410" t="s">
        <v>1342</v>
      </c>
      <c r="C410" t="s">
        <v>88</v>
      </c>
      <c r="D410" t="s">
        <v>90</v>
      </c>
      <c r="AI410" t="b">
        <v>1</v>
      </c>
    </row>
    <row r="411" spans="1:35">
      <c r="A411" t="s">
        <v>1343</v>
      </c>
      <c r="B411" t="s">
        <v>1344</v>
      </c>
      <c r="C411" t="s">
        <v>88</v>
      </c>
      <c r="D411" t="s">
        <v>90</v>
      </c>
      <c r="AI411" t="b">
        <v>1</v>
      </c>
    </row>
    <row r="412" spans="1:35">
      <c r="A412" t="s">
        <v>1345</v>
      </c>
      <c r="B412" t="s">
        <v>1346</v>
      </c>
      <c r="C412" t="s">
        <v>88</v>
      </c>
      <c r="D412" t="s">
        <v>90</v>
      </c>
      <c r="AI412" t="b">
        <v>1</v>
      </c>
    </row>
    <row r="413" spans="1:35">
      <c r="A413" t="s">
        <v>1347</v>
      </c>
      <c r="B413" t="s">
        <v>1348</v>
      </c>
      <c r="C413" t="s">
        <v>88</v>
      </c>
      <c r="D413" t="s">
        <v>90</v>
      </c>
      <c r="AI413" t="b">
        <v>1</v>
      </c>
    </row>
    <row r="414" spans="1:35">
      <c r="A414" t="s">
        <v>1349</v>
      </c>
      <c r="B414" t="s">
        <v>1350</v>
      </c>
      <c r="C414" t="s">
        <v>88</v>
      </c>
      <c r="D414" t="s">
        <v>90</v>
      </c>
      <c r="AI414" t="b">
        <v>1</v>
      </c>
    </row>
    <row r="415" spans="1:35">
      <c r="A415" t="s">
        <v>1351</v>
      </c>
      <c r="B415" t="s">
        <v>1352</v>
      </c>
      <c r="C415" t="s">
        <v>88</v>
      </c>
      <c r="D415" t="s">
        <v>90</v>
      </c>
      <c r="AI415" t="b">
        <v>1</v>
      </c>
    </row>
    <row r="416" spans="1:35">
      <c r="A416" t="s">
        <v>1353</v>
      </c>
      <c r="B416" t="s">
        <v>1354</v>
      </c>
      <c r="C416" t="s">
        <v>88</v>
      </c>
      <c r="D416" t="s">
        <v>90</v>
      </c>
      <c r="AI416" t="b">
        <v>1</v>
      </c>
    </row>
    <row r="417" spans="1:35">
      <c r="A417" t="s">
        <v>1355</v>
      </c>
      <c r="B417" t="s">
        <v>1356</v>
      </c>
      <c r="C417" t="s">
        <v>88</v>
      </c>
      <c r="D417" t="s">
        <v>90</v>
      </c>
      <c r="AI417" t="b">
        <v>1</v>
      </c>
    </row>
    <row r="418" spans="1:35">
      <c r="A418" t="s">
        <v>1357</v>
      </c>
      <c r="B418" t="s">
        <v>1358</v>
      </c>
      <c r="C418" t="s">
        <v>88</v>
      </c>
      <c r="D418" t="s">
        <v>90</v>
      </c>
      <c r="AI418" t="b">
        <v>1</v>
      </c>
    </row>
    <row r="419" spans="1:35">
      <c r="A419" t="s">
        <v>1359</v>
      </c>
      <c r="B419" t="s">
        <v>1360</v>
      </c>
      <c r="C419" t="s">
        <v>88</v>
      </c>
      <c r="D419" t="s">
        <v>90</v>
      </c>
      <c r="AI419" t="b">
        <v>1</v>
      </c>
    </row>
    <row r="420" spans="1:35">
      <c r="A420" t="s">
        <v>1361</v>
      </c>
      <c r="B420" t="s">
        <v>1362</v>
      </c>
      <c r="C420" t="s">
        <v>88</v>
      </c>
      <c r="D420" t="s">
        <v>90</v>
      </c>
      <c r="AI420" t="b">
        <v>1</v>
      </c>
    </row>
    <row r="421" spans="1:35">
      <c r="A421" t="s">
        <v>1363</v>
      </c>
      <c r="B421" t="s">
        <v>1364</v>
      </c>
      <c r="C421" t="s">
        <v>88</v>
      </c>
      <c r="D421" t="s">
        <v>90</v>
      </c>
      <c r="AI421" t="b">
        <v>1</v>
      </c>
    </row>
    <row r="422" spans="1:35">
      <c r="A422" t="s">
        <v>1365</v>
      </c>
      <c r="B422" t="s">
        <v>1366</v>
      </c>
      <c r="C422" t="s">
        <v>88</v>
      </c>
      <c r="D422" t="s">
        <v>90</v>
      </c>
      <c r="AI422" t="b">
        <v>1</v>
      </c>
    </row>
    <row r="423" spans="1:35">
      <c r="A423" t="s">
        <v>1367</v>
      </c>
      <c r="B423" t="s">
        <v>1368</v>
      </c>
      <c r="C423" t="s">
        <v>88</v>
      </c>
      <c r="D423" t="s">
        <v>90</v>
      </c>
      <c r="AI423" t="b">
        <v>1</v>
      </c>
    </row>
    <row r="424" spans="1:35">
      <c r="A424" t="s">
        <v>1369</v>
      </c>
      <c r="B424" t="s">
        <v>1370</v>
      </c>
      <c r="C424" t="s">
        <v>88</v>
      </c>
      <c r="D424" t="s">
        <v>90</v>
      </c>
      <c r="AI424" t="b">
        <v>1</v>
      </c>
    </row>
    <row r="425" spans="1:35">
      <c r="A425" t="s">
        <v>1371</v>
      </c>
      <c r="B425" t="s">
        <v>1372</v>
      </c>
      <c r="C425" t="s">
        <v>88</v>
      </c>
      <c r="D425" t="s">
        <v>90</v>
      </c>
      <c r="AI425" t="b">
        <v>1</v>
      </c>
    </row>
    <row r="426" spans="1:35">
      <c r="A426" t="s">
        <v>1373</v>
      </c>
      <c r="B426" t="s">
        <v>1374</v>
      </c>
      <c r="C426" t="s">
        <v>88</v>
      </c>
      <c r="D426" t="s">
        <v>90</v>
      </c>
      <c r="AI426" t="b">
        <v>1</v>
      </c>
    </row>
    <row r="427" spans="1:35">
      <c r="A427" t="s">
        <v>1375</v>
      </c>
      <c r="B427" t="s">
        <v>1376</v>
      </c>
      <c r="C427" t="s">
        <v>88</v>
      </c>
      <c r="D427" t="s">
        <v>90</v>
      </c>
      <c r="AI427" t="b">
        <v>1</v>
      </c>
    </row>
    <row r="428" spans="1:35">
      <c r="A428" t="s">
        <v>1377</v>
      </c>
      <c r="B428" t="s">
        <v>1378</v>
      </c>
    </row>
    <row r="429" spans="1:35">
      <c r="A429" t="s">
        <v>1379</v>
      </c>
      <c r="B429" t="s">
        <v>1380</v>
      </c>
    </row>
    <row r="430" spans="1:35">
      <c r="A430" t="s">
        <v>1381</v>
      </c>
      <c r="B430" t="s">
        <v>1382</v>
      </c>
      <c r="C430" t="s">
        <v>88</v>
      </c>
      <c r="D430" t="s">
        <v>90</v>
      </c>
      <c r="AI430" t="b">
        <v>1</v>
      </c>
    </row>
    <row r="431" spans="1:35">
      <c r="A431" t="s">
        <v>1383</v>
      </c>
      <c r="B431" t="s">
        <v>1384</v>
      </c>
      <c r="C431" t="s">
        <v>88</v>
      </c>
      <c r="D431" t="s">
        <v>90</v>
      </c>
      <c r="AI431" t="b">
        <v>1</v>
      </c>
    </row>
    <row r="432" spans="1:35">
      <c r="A432" t="s">
        <v>1385</v>
      </c>
      <c r="B432" t="s">
        <v>1386</v>
      </c>
      <c r="C432" t="s">
        <v>88</v>
      </c>
      <c r="D432" t="s">
        <v>90</v>
      </c>
      <c r="AI432" t="b">
        <v>1</v>
      </c>
    </row>
    <row r="433" spans="1:35">
      <c r="A433" t="s">
        <v>1387</v>
      </c>
      <c r="B433" t="s">
        <v>1388</v>
      </c>
      <c r="C433" t="s">
        <v>88</v>
      </c>
      <c r="D433" t="s">
        <v>90</v>
      </c>
      <c r="AI433" t="b">
        <v>1</v>
      </c>
    </row>
    <row r="434" spans="1:35">
      <c r="A434" t="s">
        <v>1389</v>
      </c>
      <c r="B434" t="s">
        <v>1390</v>
      </c>
      <c r="C434" t="s">
        <v>88</v>
      </c>
      <c r="D434" t="s">
        <v>90</v>
      </c>
      <c r="AI434" t="b">
        <v>1</v>
      </c>
    </row>
    <row r="435" spans="1:35">
      <c r="A435" t="s">
        <v>1391</v>
      </c>
      <c r="B435" t="s">
        <v>1392</v>
      </c>
      <c r="C435" t="s">
        <v>88</v>
      </c>
      <c r="D435" t="s">
        <v>90</v>
      </c>
      <c r="AI435" t="b">
        <v>1</v>
      </c>
    </row>
    <row r="436" spans="1:35">
      <c r="A436" t="s">
        <v>1393</v>
      </c>
      <c r="B436" t="s">
        <v>1394</v>
      </c>
      <c r="C436" t="s">
        <v>88</v>
      </c>
      <c r="D436" t="s">
        <v>90</v>
      </c>
      <c r="AI436" t="b">
        <v>1</v>
      </c>
    </row>
    <row r="437" spans="1:35">
      <c r="A437" t="s">
        <v>1395</v>
      </c>
      <c r="B437" t="s">
        <v>1396</v>
      </c>
      <c r="C437" t="s">
        <v>88</v>
      </c>
      <c r="D437" t="s">
        <v>90</v>
      </c>
      <c r="AI437" t="b">
        <v>1</v>
      </c>
    </row>
    <row r="438" spans="1:35">
      <c r="A438" t="s">
        <v>1397</v>
      </c>
      <c r="B438" t="s">
        <v>1398</v>
      </c>
      <c r="C438" t="s">
        <v>88</v>
      </c>
      <c r="D438" t="s">
        <v>90</v>
      </c>
      <c r="AI438" t="b">
        <v>1</v>
      </c>
    </row>
    <row r="439" spans="1:35">
      <c r="A439" t="s">
        <v>1399</v>
      </c>
      <c r="B439" t="s">
        <v>1400</v>
      </c>
      <c r="C439" t="s">
        <v>88</v>
      </c>
      <c r="D439" t="s">
        <v>90</v>
      </c>
      <c r="AI439" t="b">
        <v>1</v>
      </c>
    </row>
    <row r="440" spans="1:35">
      <c r="A440" t="s">
        <v>1401</v>
      </c>
      <c r="B440" t="s">
        <v>1402</v>
      </c>
      <c r="C440" t="s">
        <v>88</v>
      </c>
      <c r="D440" t="s">
        <v>90</v>
      </c>
      <c r="AI440" t="b">
        <v>1</v>
      </c>
    </row>
    <row r="441" spans="1:35">
      <c r="A441" t="s">
        <v>1403</v>
      </c>
      <c r="B441" t="s">
        <v>1404</v>
      </c>
      <c r="C441" t="s">
        <v>88</v>
      </c>
      <c r="D441" t="s">
        <v>90</v>
      </c>
      <c r="AI441" t="b">
        <v>1</v>
      </c>
    </row>
    <row r="442" spans="1:35">
      <c r="A442" t="s">
        <v>1405</v>
      </c>
      <c r="B442" t="s">
        <v>1406</v>
      </c>
      <c r="C442" t="s">
        <v>88</v>
      </c>
      <c r="D442" t="s">
        <v>90</v>
      </c>
      <c r="AI442" t="b">
        <v>1</v>
      </c>
    </row>
    <row r="443" spans="1:35">
      <c r="A443" t="s">
        <v>1407</v>
      </c>
      <c r="B443" t="s">
        <v>1408</v>
      </c>
      <c r="C443" t="s">
        <v>88</v>
      </c>
      <c r="D443" t="s">
        <v>90</v>
      </c>
      <c r="AI443" t="b">
        <v>1</v>
      </c>
    </row>
    <row r="444" spans="1:35">
      <c r="A444" t="s">
        <v>1409</v>
      </c>
      <c r="B444" t="s">
        <v>1410</v>
      </c>
      <c r="C444" t="s">
        <v>88</v>
      </c>
      <c r="D444" t="s">
        <v>90</v>
      </c>
      <c r="AI444" t="b">
        <v>1</v>
      </c>
    </row>
    <row r="445" spans="1:35">
      <c r="A445" t="s">
        <v>1411</v>
      </c>
      <c r="B445" t="s">
        <v>1412</v>
      </c>
      <c r="C445" t="s">
        <v>88</v>
      </c>
      <c r="D445" t="s">
        <v>90</v>
      </c>
      <c r="AI445" t="b">
        <v>1</v>
      </c>
    </row>
    <row r="446" spans="1:35">
      <c r="A446" t="s">
        <v>1413</v>
      </c>
      <c r="B446" t="s">
        <v>1414</v>
      </c>
      <c r="C446" t="s">
        <v>88</v>
      </c>
      <c r="D446" t="s">
        <v>90</v>
      </c>
      <c r="AI446" t="b">
        <v>1</v>
      </c>
    </row>
    <row r="447" spans="1:35">
      <c r="A447" t="s">
        <v>1415</v>
      </c>
      <c r="B447" t="s">
        <v>1416</v>
      </c>
      <c r="C447" t="s">
        <v>88</v>
      </c>
      <c r="D447" t="s">
        <v>90</v>
      </c>
      <c r="AI447" t="b">
        <v>1</v>
      </c>
    </row>
    <row r="448" spans="1:35">
      <c r="A448" t="s">
        <v>1417</v>
      </c>
      <c r="B448" t="s">
        <v>1418</v>
      </c>
      <c r="C448" t="s">
        <v>88</v>
      </c>
      <c r="D448" t="s">
        <v>90</v>
      </c>
      <c r="AI448" t="b">
        <v>1</v>
      </c>
    </row>
    <row r="449" spans="1:35">
      <c r="A449" t="s">
        <v>1419</v>
      </c>
      <c r="B449" t="s">
        <v>1420</v>
      </c>
      <c r="C449" t="s">
        <v>88</v>
      </c>
      <c r="D449" t="s">
        <v>90</v>
      </c>
      <c r="AI449" t="b">
        <v>1</v>
      </c>
    </row>
    <row r="450" spans="1:35">
      <c r="A450" t="s">
        <v>1421</v>
      </c>
      <c r="B450" t="s">
        <v>1422</v>
      </c>
      <c r="C450" t="s">
        <v>88</v>
      </c>
      <c r="D450" t="s">
        <v>90</v>
      </c>
      <c r="AI450" t="b">
        <v>1</v>
      </c>
    </row>
    <row r="451" spans="1:35">
      <c r="A451" t="s">
        <v>1423</v>
      </c>
      <c r="B451" t="s">
        <v>1424</v>
      </c>
      <c r="C451" t="s">
        <v>88</v>
      </c>
      <c r="D451" t="s">
        <v>90</v>
      </c>
      <c r="AI451" t="b">
        <v>1</v>
      </c>
    </row>
    <row r="452" spans="1:35">
      <c r="A452" t="s">
        <v>1425</v>
      </c>
      <c r="B452" t="s">
        <v>1426</v>
      </c>
      <c r="C452" t="s">
        <v>88</v>
      </c>
      <c r="D452" t="s">
        <v>90</v>
      </c>
      <c r="AI452" t="b">
        <v>1</v>
      </c>
    </row>
    <row r="453" spans="1:35">
      <c r="A453" t="s">
        <v>1427</v>
      </c>
      <c r="B453" t="s">
        <v>1428</v>
      </c>
      <c r="C453" t="s">
        <v>88</v>
      </c>
      <c r="D453" t="s">
        <v>90</v>
      </c>
      <c r="AI453" t="b">
        <v>1</v>
      </c>
    </row>
    <row r="454" spans="1:35">
      <c r="A454" t="s">
        <v>1429</v>
      </c>
      <c r="B454" t="s">
        <v>1430</v>
      </c>
      <c r="C454" t="s">
        <v>88</v>
      </c>
      <c r="D454" t="s">
        <v>90</v>
      </c>
      <c r="AI454" t="b">
        <v>1</v>
      </c>
    </row>
    <row r="455" spans="1:35">
      <c r="A455" t="s">
        <v>1431</v>
      </c>
      <c r="B455" t="s">
        <v>1432</v>
      </c>
      <c r="C455" t="s">
        <v>88</v>
      </c>
      <c r="D455" t="s">
        <v>90</v>
      </c>
      <c r="AI455" t="b">
        <v>1</v>
      </c>
    </row>
    <row r="456" spans="1:35">
      <c r="A456" t="s">
        <v>1433</v>
      </c>
      <c r="B456" t="s">
        <v>1434</v>
      </c>
      <c r="C456" t="s">
        <v>88</v>
      </c>
      <c r="D456" t="s">
        <v>90</v>
      </c>
      <c r="AI456" t="b">
        <v>1</v>
      </c>
    </row>
    <row r="457" spans="1:35">
      <c r="A457" t="s">
        <v>1435</v>
      </c>
      <c r="B457" t="s">
        <v>1436</v>
      </c>
      <c r="C457" t="s">
        <v>88</v>
      </c>
      <c r="D457" t="s">
        <v>90</v>
      </c>
      <c r="AI457" t="b">
        <v>1</v>
      </c>
    </row>
    <row r="458" spans="1:35">
      <c r="A458" t="s">
        <v>1437</v>
      </c>
      <c r="B458" t="s">
        <v>1438</v>
      </c>
      <c r="C458" t="s">
        <v>88</v>
      </c>
      <c r="D458" t="s">
        <v>90</v>
      </c>
      <c r="AI458" t="b">
        <v>1</v>
      </c>
    </row>
    <row r="459" spans="1:35">
      <c r="A459" t="s">
        <v>1439</v>
      </c>
      <c r="B459" t="s">
        <v>1440</v>
      </c>
      <c r="C459" t="s">
        <v>88</v>
      </c>
      <c r="D459" t="s">
        <v>90</v>
      </c>
      <c r="AI459" t="b">
        <v>1</v>
      </c>
    </row>
    <row r="460" spans="1:35">
      <c r="A460" t="s">
        <v>1441</v>
      </c>
      <c r="B460" t="s">
        <v>1442</v>
      </c>
      <c r="C460" t="s">
        <v>88</v>
      </c>
      <c r="D460" t="s">
        <v>90</v>
      </c>
      <c r="AI460" t="b">
        <v>1</v>
      </c>
    </row>
    <row r="461" spans="1:35">
      <c r="A461" t="s">
        <v>1443</v>
      </c>
      <c r="B461" t="s">
        <v>1444</v>
      </c>
      <c r="C461" t="s">
        <v>88</v>
      </c>
      <c r="D461" t="s">
        <v>90</v>
      </c>
      <c r="AI461" t="b">
        <v>1</v>
      </c>
    </row>
    <row r="462" spans="1:35">
      <c r="A462" t="s">
        <v>1445</v>
      </c>
      <c r="B462" t="s">
        <v>1446</v>
      </c>
      <c r="C462" t="s">
        <v>88</v>
      </c>
      <c r="D462" t="s">
        <v>90</v>
      </c>
      <c r="AI462" t="b">
        <v>1</v>
      </c>
    </row>
    <row r="463" spans="1:35">
      <c r="A463" t="s">
        <v>1447</v>
      </c>
      <c r="B463" t="s">
        <v>1448</v>
      </c>
      <c r="C463" t="s">
        <v>88</v>
      </c>
      <c r="D463" t="s">
        <v>90</v>
      </c>
      <c r="AI463" t="b">
        <v>1</v>
      </c>
    </row>
    <row r="464" spans="1:35">
      <c r="A464" t="s">
        <v>1449</v>
      </c>
      <c r="B464" t="s">
        <v>1450</v>
      </c>
      <c r="C464" t="s">
        <v>88</v>
      </c>
      <c r="D464" t="s">
        <v>90</v>
      </c>
      <c r="AI464" t="b">
        <v>1</v>
      </c>
    </row>
    <row r="465" spans="1:35">
      <c r="A465" t="s">
        <v>1451</v>
      </c>
      <c r="B465" t="s">
        <v>1452</v>
      </c>
      <c r="C465" t="s">
        <v>88</v>
      </c>
      <c r="D465" t="s">
        <v>90</v>
      </c>
      <c r="AI465" t="b">
        <v>1</v>
      </c>
    </row>
    <row r="466" spans="1:35">
      <c r="A466" t="s">
        <v>1453</v>
      </c>
      <c r="B466" t="s">
        <v>1454</v>
      </c>
      <c r="C466" t="s">
        <v>88</v>
      </c>
      <c r="D466" t="s">
        <v>90</v>
      </c>
      <c r="AI466" t="b">
        <v>1</v>
      </c>
    </row>
    <row r="467" spans="1:35">
      <c r="A467" t="s">
        <v>1455</v>
      </c>
      <c r="B467" t="s">
        <v>1456</v>
      </c>
      <c r="C467" t="s">
        <v>88</v>
      </c>
      <c r="D467" t="s">
        <v>90</v>
      </c>
      <c r="AI467" t="b">
        <v>1</v>
      </c>
    </row>
    <row r="468" spans="1:35">
      <c r="A468" t="s">
        <v>1457</v>
      </c>
      <c r="B468" t="s">
        <v>1458</v>
      </c>
      <c r="C468" t="s">
        <v>88</v>
      </c>
      <c r="D468" t="s">
        <v>90</v>
      </c>
      <c r="AI468" t="b">
        <v>1</v>
      </c>
    </row>
    <row r="469" spans="1:35">
      <c r="A469" t="s">
        <v>1459</v>
      </c>
      <c r="B469" t="s">
        <v>1460</v>
      </c>
      <c r="C469" t="s">
        <v>88</v>
      </c>
      <c r="D469" t="s">
        <v>90</v>
      </c>
      <c r="AI469" t="b">
        <v>1</v>
      </c>
    </row>
    <row r="470" spans="1:35">
      <c r="A470" t="s">
        <v>1461</v>
      </c>
      <c r="B470" t="s">
        <v>1462</v>
      </c>
      <c r="C470" t="s">
        <v>88</v>
      </c>
      <c r="D470" t="s">
        <v>90</v>
      </c>
      <c r="AI470" t="b">
        <v>1</v>
      </c>
    </row>
    <row r="471" spans="1:35">
      <c r="A471" t="s">
        <v>1463</v>
      </c>
      <c r="B471" t="s">
        <v>1464</v>
      </c>
      <c r="C471" t="s">
        <v>88</v>
      </c>
      <c r="D471" t="s">
        <v>90</v>
      </c>
      <c r="AI471" t="b">
        <v>1</v>
      </c>
    </row>
    <row r="472" spans="1:35">
      <c r="A472" t="s">
        <v>1465</v>
      </c>
      <c r="B472" t="s">
        <v>1466</v>
      </c>
      <c r="C472" t="s">
        <v>88</v>
      </c>
      <c r="D472" t="s">
        <v>90</v>
      </c>
      <c r="AI472" t="b">
        <v>1</v>
      </c>
    </row>
    <row r="473" spans="1:35">
      <c r="A473" t="s">
        <v>1467</v>
      </c>
      <c r="B473" t="s">
        <v>1468</v>
      </c>
      <c r="C473" t="s">
        <v>88</v>
      </c>
      <c r="D473" t="s">
        <v>90</v>
      </c>
      <c r="AI473" t="b">
        <v>1</v>
      </c>
    </row>
    <row r="474" spans="1:35">
      <c r="A474" t="s">
        <v>1469</v>
      </c>
      <c r="B474" t="s">
        <v>1470</v>
      </c>
      <c r="C474" t="s">
        <v>88</v>
      </c>
      <c r="D474" t="s">
        <v>90</v>
      </c>
      <c r="AI474" t="b">
        <v>1</v>
      </c>
    </row>
    <row r="475" spans="1:35">
      <c r="A475" t="s">
        <v>1471</v>
      </c>
      <c r="B475" t="s">
        <v>1472</v>
      </c>
      <c r="C475" t="s">
        <v>88</v>
      </c>
      <c r="D475" t="s">
        <v>90</v>
      </c>
      <c r="AI475" t="b">
        <v>1</v>
      </c>
    </row>
    <row r="476" spans="1:35">
      <c r="A476" t="s">
        <v>1473</v>
      </c>
      <c r="B476" t="s">
        <v>1474</v>
      </c>
      <c r="C476" t="s">
        <v>88</v>
      </c>
      <c r="D476" t="s">
        <v>90</v>
      </c>
      <c r="AI476" t="b">
        <v>1</v>
      </c>
    </row>
    <row r="477" spans="1:35">
      <c r="A477" t="s">
        <v>1475</v>
      </c>
      <c r="B477" t="s">
        <v>1476</v>
      </c>
      <c r="C477" t="s">
        <v>88</v>
      </c>
      <c r="D477" t="s">
        <v>90</v>
      </c>
      <c r="AI477" t="b">
        <v>1</v>
      </c>
    </row>
    <row r="478" spans="1:35">
      <c r="A478" t="s">
        <v>1477</v>
      </c>
      <c r="B478" t="s">
        <v>1478</v>
      </c>
      <c r="C478" t="s">
        <v>88</v>
      </c>
      <c r="D478" t="s">
        <v>90</v>
      </c>
      <c r="AI478" t="b">
        <v>1</v>
      </c>
    </row>
    <row r="479" spans="1:35">
      <c r="A479" t="s">
        <v>1479</v>
      </c>
      <c r="B479" t="s">
        <v>1480</v>
      </c>
      <c r="C479" t="s">
        <v>88</v>
      </c>
      <c r="D479" t="s">
        <v>90</v>
      </c>
      <c r="AI479" t="b">
        <v>1</v>
      </c>
    </row>
    <row r="480" spans="1:35">
      <c r="A480" t="s">
        <v>1481</v>
      </c>
      <c r="B480" t="s">
        <v>1482</v>
      </c>
      <c r="C480" t="s">
        <v>88</v>
      </c>
      <c r="D480" t="s">
        <v>90</v>
      </c>
      <c r="AI480" t="b">
        <v>1</v>
      </c>
    </row>
    <row r="481" spans="1:35">
      <c r="A481" t="s">
        <v>1483</v>
      </c>
      <c r="B481" t="s">
        <v>1484</v>
      </c>
      <c r="C481" t="s">
        <v>88</v>
      </c>
      <c r="D481" t="s">
        <v>90</v>
      </c>
      <c r="AI481" t="b">
        <v>1</v>
      </c>
    </row>
    <row r="482" spans="1:35">
      <c r="A482" t="s">
        <v>1485</v>
      </c>
      <c r="B482" t="s">
        <v>1486</v>
      </c>
      <c r="C482" t="s">
        <v>88</v>
      </c>
      <c r="D482" t="s">
        <v>90</v>
      </c>
      <c r="AI482" t="b">
        <v>1</v>
      </c>
    </row>
    <row r="483" spans="1:35">
      <c r="A483" t="s">
        <v>1487</v>
      </c>
      <c r="B483" t="s">
        <v>1488</v>
      </c>
      <c r="C483" t="s">
        <v>88</v>
      </c>
      <c r="D483" t="s">
        <v>90</v>
      </c>
      <c r="AI483" t="b">
        <v>1</v>
      </c>
    </row>
    <row r="484" spans="1:35">
      <c r="A484" t="s">
        <v>1489</v>
      </c>
      <c r="B484" t="s">
        <v>1490</v>
      </c>
      <c r="C484" t="s">
        <v>88</v>
      </c>
      <c r="D484" t="s">
        <v>90</v>
      </c>
      <c r="AI484" t="b">
        <v>1</v>
      </c>
    </row>
    <row r="485" spans="1:35">
      <c r="A485" t="s">
        <v>1491</v>
      </c>
      <c r="B485" t="s">
        <v>1492</v>
      </c>
      <c r="C485" t="s">
        <v>88</v>
      </c>
      <c r="D485" t="s">
        <v>90</v>
      </c>
      <c r="AI485" t="b">
        <v>1</v>
      </c>
    </row>
    <row r="486" spans="1:35">
      <c r="A486" t="s">
        <v>1493</v>
      </c>
      <c r="B486" t="s">
        <v>1494</v>
      </c>
      <c r="C486" t="s">
        <v>88</v>
      </c>
      <c r="D486" t="s">
        <v>90</v>
      </c>
      <c r="AI486" t="b">
        <v>1</v>
      </c>
    </row>
    <row r="487" spans="1:35">
      <c r="A487" t="s">
        <v>1495</v>
      </c>
      <c r="B487" t="s">
        <v>1496</v>
      </c>
      <c r="C487" t="s">
        <v>88</v>
      </c>
      <c r="D487" t="s">
        <v>90</v>
      </c>
      <c r="AI487" t="b">
        <v>1</v>
      </c>
    </row>
    <row r="488" spans="1:35">
      <c r="A488" t="s">
        <v>1497</v>
      </c>
      <c r="B488" t="s">
        <v>1498</v>
      </c>
      <c r="C488" t="s">
        <v>88</v>
      </c>
      <c r="D488" t="s">
        <v>90</v>
      </c>
      <c r="AI488" t="b">
        <v>1</v>
      </c>
    </row>
    <row r="489" spans="1:35">
      <c r="A489" t="s">
        <v>1499</v>
      </c>
      <c r="B489" t="s">
        <v>1500</v>
      </c>
      <c r="C489" t="s">
        <v>88</v>
      </c>
      <c r="D489" t="s">
        <v>90</v>
      </c>
      <c r="AI489" t="b">
        <v>1</v>
      </c>
    </row>
    <row r="490" spans="1:35">
      <c r="A490" t="s">
        <v>1501</v>
      </c>
      <c r="B490" t="s">
        <v>1502</v>
      </c>
      <c r="C490" t="s">
        <v>88</v>
      </c>
      <c r="D490" t="s">
        <v>90</v>
      </c>
      <c r="AI490" t="b">
        <v>1</v>
      </c>
    </row>
    <row r="491" spans="1:35">
      <c r="A491" t="s">
        <v>1503</v>
      </c>
      <c r="B491" t="s">
        <v>1504</v>
      </c>
      <c r="C491" t="s">
        <v>88</v>
      </c>
      <c r="D491" t="s">
        <v>90</v>
      </c>
      <c r="AI491" t="b">
        <v>1</v>
      </c>
    </row>
    <row r="492" spans="1:35">
      <c r="A492" t="s">
        <v>1505</v>
      </c>
      <c r="B492" t="s">
        <v>1506</v>
      </c>
      <c r="C492" t="s">
        <v>88</v>
      </c>
      <c r="D492" t="s">
        <v>90</v>
      </c>
      <c r="AI492" t="b">
        <v>1</v>
      </c>
    </row>
    <row r="493" spans="1:35">
      <c r="A493" t="s">
        <v>1507</v>
      </c>
      <c r="B493" t="s">
        <v>1508</v>
      </c>
      <c r="C493" t="s">
        <v>88</v>
      </c>
      <c r="D493" t="s">
        <v>90</v>
      </c>
      <c r="AI493" t="b">
        <v>1</v>
      </c>
    </row>
    <row r="494" spans="1:35">
      <c r="A494" t="s">
        <v>1509</v>
      </c>
      <c r="B494" t="s">
        <v>1510</v>
      </c>
      <c r="C494" t="s">
        <v>88</v>
      </c>
      <c r="D494" t="s">
        <v>90</v>
      </c>
      <c r="AI494" t="b">
        <v>1</v>
      </c>
    </row>
    <row r="495" spans="1:35">
      <c r="A495" t="s">
        <v>1511</v>
      </c>
      <c r="B495" t="s">
        <v>1512</v>
      </c>
      <c r="C495" t="s">
        <v>88</v>
      </c>
      <c r="D495" t="s">
        <v>90</v>
      </c>
      <c r="AI495" t="b">
        <v>1</v>
      </c>
    </row>
    <row r="496" spans="1:35">
      <c r="A496" t="s">
        <v>1513</v>
      </c>
      <c r="B496" t="s">
        <v>1514</v>
      </c>
      <c r="C496" t="s">
        <v>88</v>
      </c>
      <c r="D496" t="s">
        <v>90</v>
      </c>
      <c r="AI496" t="b">
        <v>1</v>
      </c>
    </row>
    <row r="497" spans="1:35">
      <c r="A497" t="s">
        <v>1515</v>
      </c>
      <c r="B497" t="s">
        <v>1516</v>
      </c>
      <c r="C497" t="s">
        <v>88</v>
      </c>
      <c r="D497" t="s">
        <v>90</v>
      </c>
      <c r="AI497" t="b">
        <v>1</v>
      </c>
    </row>
    <row r="498" spans="1:35">
      <c r="A498" t="s">
        <v>1517</v>
      </c>
      <c r="B498" t="s">
        <v>1518</v>
      </c>
      <c r="C498" t="s">
        <v>88</v>
      </c>
      <c r="D498" t="s">
        <v>90</v>
      </c>
      <c r="AI498" t="b">
        <v>1</v>
      </c>
    </row>
    <row r="499" spans="1:35">
      <c r="A499" t="s">
        <v>1519</v>
      </c>
      <c r="B499" t="s">
        <v>1520</v>
      </c>
      <c r="C499" t="s">
        <v>88</v>
      </c>
      <c r="D499" t="s">
        <v>90</v>
      </c>
      <c r="AI499" t="b">
        <v>1</v>
      </c>
    </row>
    <row r="500" spans="1:35">
      <c r="A500" t="s">
        <v>1521</v>
      </c>
      <c r="B500" t="s">
        <v>1522</v>
      </c>
      <c r="C500" t="s">
        <v>88</v>
      </c>
      <c r="D500" t="s">
        <v>90</v>
      </c>
      <c r="AI500" t="b">
        <v>1</v>
      </c>
    </row>
    <row r="501" spans="1:35">
      <c r="A501" t="s">
        <v>1523</v>
      </c>
      <c r="B501" t="s">
        <v>1524</v>
      </c>
      <c r="C501" t="s">
        <v>88</v>
      </c>
      <c r="D501" t="s">
        <v>90</v>
      </c>
      <c r="AI501" t="b">
        <v>1</v>
      </c>
    </row>
    <row r="502" spans="1:35">
      <c r="A502" t="s">
        <v>1525</v>
      </c>
      <c r="B502" t="s">
        <v>1526</v>
      </c>
      <c r="C502" t="s">
        <v>88</v>
      </c>
      <c r="D502" t="s">
        <v>90</v>
      </c>
      <c r="AI502" t="b">
        <v>1</v>
      </c>
    </row>
    <row r="503" spans="1:35">
      <c r="A503" t="s">
        <v>1527</v>
      </c>
      <c r="B503" t="s">
        <v>1528</v>
      </c>
      <c r="C503" t="s">
        <v>88</v>
      </c>
      <c r="D503" t="s">
        <v>90</v>
      </c>
      <c r="AI503" t="b">
        <v>1</v>
      </c>
    </row>
    <row r="504" spans="1:35">
      <c r="A504" t="s">
        <v>1529</v>
      </c>
      <c r="B504" t="s">
        <v>1530</v>
      </c>
      <c r="C504" t="s">
        <v>88</v>
      </c>
      <c r="D504" t="s">
        <v>90</v>
      </c>
      <c r="AI504" t="b">
        <v>1</v>
      </c>
    </row>
    <row r="505" spans="1:35">
      <c r="A505" t="s">
        <v>1531</v>
      </c>
      <c r="B505" t="s">
        <v>1532</v>
      </c>
      <c r="C505" t="s">
        <v>88</v>
      </c>
      <c r="D505" t="s">
        <v>90</v>
      </c>
      <c r="AI505" t="b">
        <v>1</v>
      </c>
    </row>
    <row r="506" spans="1:35">
      <c r="A506" t="s">
        <v>1533</v>
      </c>
      <c r="B506" t="s">
        <v>1534</v>
      </c>
      <c r="C506" t="s">
        <v>88</v>
      </c>
      <c r="D506" t="s">
        <v>90</v>
      </c>
      <c r="AI506" t="b">
        <v>1</v>
      </c>
    </row>
    <row r="507" spans="1:35">
      <c r="A507" t="s">
        <v>1535</v>
      </c>
      <c r="B507" t="s">
        <v>1536</v>
      </c>
    </row>
    <row r="508" spans="1:35">
      <c r="A508" t="s">
        <v>1537</v>
      </c>
      <c r="B508" t="s">
        <v>1538</v>
      </c>
      <c r="C508" t="s">
        <v>88</v>
      </c>
      <c r="D508" t="s">
        <v>90</v>
      </c>
      <c r="AI508" t="b">
        <v>1</v>
      </c>
    </row>
    <row r="509" spans="1:35">
      <c r="A509" t="s">
        <v>1539</v>
      </c>
      <c r="B509" t="s">
        <v>1540</v>
      </c>
      <c r="C509" t="s">
        <v>88</v>
      </c>
      <c r="D509" t="s">
        <v>90</v>
      </c>
      <c r="AI509" t="b">
        <v>1</v>
      </c>
    </row>
    <row r="510" spans="1:35">
      <c r="A510" t="s">
        <v>1541</v>
      </c>
      <c r="B510" t="s">
        <v>1542</v>
      </c>
    </row>
    <row r="511" spans="1:35">
      <c r="A511" t="s">
        <v>1543</v>
      </c>
      <c r="B511" t="s">
        <v>1544</v>
      </c>
      <c r="C511" t="s">
        <v>88</v>
      </c>
      <c r="D511" t="s">
        <v>90</v>
      </c>
      <c r="AI511" t="b">
        <v>1</v>
      </c>
    </row>
    <row r="512" spans="1:35">
      <c r="A512" t="s">
        <v>1545</v>
      </c>
      <c r="B512" t="s">
        <v>1546</v>
      </c>
      <c r="C512" t="s">
        <v>88</v>
      </c>
      <c r="D512" t="s">
        <v>90</v>
      </c>
      <c r="AI512" t="b">
        <v>1</v>
      </c>
    </row>
    <row r="513" spans="1:35">
      <c r="A513" t="s">
        <v>1547</v>
      </c>
      <c r="B513" t="s">
        <v>1548</v>
      </c>
      <c r="C513" t="s">
        <v>88</v>
      </c>
      <c r="D513" t="s">
        <v>90</v>
      </c>
      <c r="AI513" t="b">
        <v>1</v>
      </c>
    </row>
    <row r="514" spans="1:35">
      <c r="A514" t="s">
        <v>1549</v>
      </c>
      <c r="B514" t="s">
        <v>1550</v>
      </c>
      <c r="C514" t="s">
        <v>88</v>
      </c>
      <c r="D514" t="s">
        <v>90</v>
      </c>
      <c r="AI514" t="b">
        <v>1</v>
      </c>
    </row>
    <row r="515" spans="1:35">
      <c r="A515" t="s">
        <v>1551</v>
      </c>
      <c r="B515" t="s">
        <v>1552</v>
      </c>
      <c r="C515" t="s">
        <v>88</v>
      </c>
      <c r="D515" t="s">
        <v>90</v>
      </c>
      <c r="AI515" t="b">
        <v>1</v>
      </c>
    </row>
    <row r="516" spans="1:35">
      <c r="A516" t="s">
        <v>1553</v>
      </c>
      <c r="B516" t="s">
        <v>1554</v>
      </c>
      <c r="C516" t="s">
        <v>88</v>
      </c>
      <c r="D516" t="s">
        <v>90</v>
      </c>
      <c r="AI516" t="b">
        <v>1</v>
      </c>
    </row>
    <row r="517" spans="1:35">
      <c r="A517" t="s">
        <v>1555</v>
      </c>
      <c r="B517" t="s">
        <v>1556</v>
      </c>
    </row>
    <row r="518" spans="1:35">
      <c r="A518" t="s">
        <v>1557</v>
      </c>
      <c r="B518" t="s">
        <v>1558</v>
      </c>
      <c r="C518" t="s">
        <v>85</v>
      </c>
      <c r="AI518" t="b">
        <v>1</v>
      </c>
    </row>
    <row r="519" spans="1:35">
      <c r="A519" t="s">
        <v>1559</v>
      </c>
      <c r="B519" t="s">
        <v>1560</v>
      </c>
      <c r="C519" t="s">
        <v>85</v>
      </c>
      <c r="AI519" t="b">
        <v>1</v>
      </c>
    </row>
    <row r="520" spans="1:35">
      <c r="A520" t="s">
        <v>1561</v>
      </c>
      <c r="B520" t="s">
        <v>1562</v>
      </c>
    </row>
    <row r="521" spans="1:35">
      <c r="A521" t="s">
        <v>1563</v>
      </c>
      <c r="B521" t="s">
        <v>1564</v>
      </c>
      <c r="C521" t="s">
        <v>85</v>
      </c>
      <c r="AI521" t="b">
        <v>1</v>
      </c>
    </row>
    <row r="522" spans="1:35">
      <c r="A522" t="s">
        <v>1565</v>
      </c>
      <c r="B522" t="s">
        <v>1566</v>
      </c>
      <c r="C522" t="s">
        <v>85</v>
      </c>
      <c r="AI522" t="b">
        <v>1</v>
      </c>
    </row>
    <row r="523" spans="1:35">
      <c r="A523" t="s">
        <v>1567</v>
      </c>
      <c r="B523" t="s">
        <v>1568</v>
      </c>
      <c r="C523" t="s">
        <v>85</v>
      </c>
      <c r="AI523" t="b">
        <v>1</v>
      </c>
    </row>
    <row r="524" spans="1:35">
      <c r="A524" t="s">
        <v>1569</v>
      </c>
      <c r="B524" t="s">
        <v>1570</v>
      </c>
      <c r="C524" t="s">
        <v>85</v>
      </c>
      <c r="AI524" t="b">
        <v>1</v>
      </c>
    </row>
    <row r="525" spans="1:35">
      <c r="A525" t="s">
        <v>1571</v>
      </c>
      <c r="B525" t="s">
        <v>1572</v>
      </c>
    </row>
    <row r="526" spans="1:35">
      <c r="A526" t="s">
        <v>1573</v>
      </c>
      <c r="B526" t="s">
        <v>1574</v>
      </c>
      <c r="C526" t="s">
        <v>85</v>
      </c>
      <c r="AI526" t="b">
        <v>1</v>
      </c>
    </row>
    <row r="527" spans="1:35">
      <c r="A527" t="s">
        <v>1575</v>
      </c>
      <c r="B527" t="s">
        <v>1576</v>
      </c>
      <c r="C527" t="s">
        <v>85</v>
      </c>
      <c r="AI527" t="b">
        <v>1</v>
      </c>
    </row>
    <row r="528" spans="1:35">
      <c r="A528" t="s">
        <v>1577</v>
      </c>
      <c r="B528" t="s">
        <v>1578</v>
      </c>
      <c r="C528" t="s">
        <v>85</v>
      </c>
      <c r="AI528" t="b">
        <v>1</v>
      </c>
    </row>
    <row r="529" spans="1:35">
      <c r="A529" t="s">
        <v>1579</v>
      </c>
      <c r="B529" t="s">
        <v>1580</v>
      </c>
      <c r="C529" t="s">
        <v>85</v>
      </c>
      <c r="AI529" t="b">
        <v>1</v>
      </c>
    </row>
    <row r="530" spans="1:35">
      <c r="A530" t="s">
        <v>1581</v>
      </c>
      <c r="B530" t="s">
        <v>1582</v>
      </c>
      <c r="C530" t="s">
        <v>85</v>
      </c>
      <c r="AI530" t="b">
        <v>1</v>
      </c>
    </row>
    <row r="531" spans="1:35">
      <c r="A531" t="s">
        <v>1583</v>
      </c>
      <c r="B531" t="s">
        <v>1584</v>
      </c>
    </row>
    <row r="532" spans="1:35">
      <c r="A532" t="s">
        <v>1585</v>
      </c>
      <c r="B532" t="s">
        <v>1586</v>
      </c>
      <c r="C532" t="s">
        <v>85</v>
      </c>
      <c r="D532" t="s">
        <v>98</v>
      </c>
      <c r="AI532" t="b">
        <v>1</v>
      </c>
    </row>
    <row r="533" spans="1:35">
      <c r="A533" t="s">
        <v>1587</v>
      </c>
      <c r="B533" t="s">
        <v>1588</v>
      </c>
      <c r="C533" t="s">
        <v>85</v>
      </c>
      <c r="D533" t="s">
        <v>96</v>
      </c>
      <c r="AI533" t="b">
        <v>1</v>
      </c>
    </row>
    <row r="534" spans="1:35">
      <c r="A534" t="s">
        <v>1589</v>
      </c>
      <c r="B534" t="s">
        <v>1590</v>
      </c>
      <c r="C534" t="s">
        <v>85</v>
      </c>
      <c r="D534" t="s">
        <v>100</v>
      </c>
      <c r="E534" t="s">
        <v>102</v>
      </c>
      <c r="F534" t="s">
        <v>104</v>
      </c>
      <c r="G534" t="s">
        <v>106</v>
      </c>
      <c r="H534" t="s">
        <v>108</v>
      </c>
      <c r="I534" t="s">
        <v>110</v>
      </c>
      <c r="J534" t="s">
        <v>112</v>
      </c>
      <c r="AI534" t="b">
        <v>1</v>
      </c>
    </row>
    <row r="535" spans="1:35">
      <c r="A535" t="s">
        <v>1591</v>
      </c>
      <c r="B535" t="s">
        <v>1592</v>
      </c>
      <c r="C535" t="s">
        <v>85</v>
      </c>
      <c r="AI535" t="b">
        <v>1</v>
      </c>
    </row>
    <row r="536" spans="1:35">
      <c r="A536" t="s">
        <v>1593</v>
      </c>
      <c r="B536" t="s">
        <v>1594</v>
      </c>
      <c r="C536" t="s">
        <v>85</v>
      </c>
      <c r="AI536" t="b">
        <v>1</v>
      </c>
    </row>
    <row r="537" spans="1:35">
      <c r="A537" t="s">
        <v>1595</v>
      </c>
      <c r="B537" t="s">
        <v>1596</v>
      </c>
    </row>
    <row r="538" spans="1:35">
      <c r="A538" t="s">
        <v>1597</v>
      </c>
      <c r="B538" t="s">
        <v>1598</v>
      </c>
      <c r="C538" t="s">
        <v>85</v>
      </c>
      <c r="AI538" t="b">
        <v>1</v>
      </c>
    </row>
    <row r="539" spans="1:35">
      <c r="A539" t="s">
        <v>1599</v>
      </c>
      <c r="B539" t="s">
        <v>1600</v>
      </c>
      <c r="C539" t="s">
        <v>85</v>
      </c>
      <c r="AI539" t="b">
        <v>1</v>
      </c>
    </row>
    <row r="540" spans="1:35">
      <c r="A540" t="s">
        <v>1601</v>
      </c>
      <c r="B540" t="s">
        <v>1602</v>
      </c>
      <c r="C540" t="s">
        <v>397</v>
      </c>
      <c r="AI540" t="b">
        <v>1</v>
      </c>
    </row>
    <row r="541" spans="1:35">
      <c r="A541" t="s">
        <v>1603</v>
      </c>
      <c r="B541" t="s">
        <v>1604</v>
      </c>
      <c r="C541" t="s">
        <v>397</v>
      </c>
      <c r="AI541" t="b">
        <v>1</v>
      </c>
    </row>
    <row r="542" spans="1:35">
      <c r="A542" t="s">
        <v>1605</v>
      </c>
      <c r="B542" t="s">
        <v>1606</v>
      </c>
      <c r="C542" t="s">
        <v>397</v>
      </c>
      <c r="AI542" t="b">
        <v>1</v>
      </c>
    </row>
    <row r="543" spans="1:35">
      <c r="A543" t="s">
        <v>1607</v>
      </c>
      <c r="B543" t="s">
        <v>1608</v>
      </c>
      <c r="C543" t="s">
        <v>397</v>
      </c>
      <c r="AI543" t="b">
        <v>1</v>
      </c>
    </row>
    <row r="544" spans="1:35">
      <c r="A544" t="s">
        <v>1609</v>
      </c>
      <c r="B544" t="s">
        <v>1610</v>
      </c>
      <c r="C544" t="s">
        <v>397</v>
      </c>
      <c r="AI544" t="b">
        <v>1</v>
      </c>
    </row>
    <row r="545" spans="1:35">
      <c r="A545" t="s">
        <v>1611</v>
      </c>
      <c r="B545" t="s">
        <v>1612</v>
      </c>
      <c r="C545" t="s">
        <v>397</v>
      </c>
      <c r="AI545" t="b">
        <v>1</v>
      </c>
    </row>
    <row r="546" spans="1:35">
      <c r="A546" t="s">
        <v>1613</v>
      </c>
      <c r="B546" t="s">
        <v>1614</v>
      </c>
      <c r="C546" t="s">
        <v>397</v>
      </c>
      <c r="AI546" t="b">
        <v>1</v>
      </c>
    </row>
    <row r="547" spans="1:35">
      <c r="A547" t="s">
        <v>1615</v>
      </c>
      <c r="B547" t="s">
        <v>1616</v>
      </c>
      <c r="C547" t="s">
        <v>397</v>
      </c>
      <c r="AI547" t="b">
        <v>1</v>
      </c>
    </row>
    <row r="548" spans="1:35">
      <c r="A548" t="s">
        <v>1617</v>
      </c>
      <c r="B548" t="s">
        <v>1618</v>
      </c>
      <c r="C548" t="s">
        <v>397</v>
      </c>
      <c r="AI548" t="b">
        <v>1</v>
      </c>
    </row>
    <row r="549" spans="1:35">
      <c r="A549" t="s">
        <v>1619</v>
      </c>
      <c r="B549" t="s">
        <v>1620</v>
      </c>
      <c r="C549" t="s">
        <v>397</v>
      </c>
      <c r="AI549" t="b">
        <v>1</v>
      </c>
    </row>
    <row r="550" spans="1:35">
      <c r="A550" t="s">
        <v>1621</v>
      </c>
      <c r="B550" t="s">
        <v>1622</v>
      </c>
      <c r="C550" t="s">
        <v>397</v>
      </c>
      <c r="AI550" t="b">
        <v>1</v>
      </c>
    </row>
    <row r="551" spans="1:35">
      <c r="A551" t="s">
        <v>1623</v>
      </c>
      <c r="B551" t="s">
        <v>1624</v>
      </c>
      <c r="C551" t="s">
        <v>397</v>
      </c>
      <c r="AI551" t="b">
        <v>1</v>
      </c>
    </row>
    <row r="552" spans="1:35">
      <c r="A552" t="s">
        <v>1625</v>
      </c>
      <c r="B552" t="s">
        <v>1626</v>
      </c>
      <c r="C552" t="s">
        <v>397</v>
      </c>
      <c r="AI552" t="b">
        <v>1</v>
      </c>
    </row>
    <row r="553" spans="1:35">
      <c r="A553" t="s">
        <v>1627</v>
      </c>
      <c r="B553" t="s">
        <v>1628</v>
      </c>
      <c r="C553" t="s">
        <v>397</v>
      </c>
      <c r="AI553" t="b">
        <v>1</v>
      </c>
    </row>
    <row r="554" spans="1:35">
      <c r="A554" t="s">
        <v>1629</v>
      </c>
      <c r="B554" t="s">
        <v>1630</v>
      </c>
      <c r="C554" t="s">
        <v>397</v>
      </c>
      <c r="AI554" t="b">
        <v>1</v>
      </c>
    </row>
    <row r="555" spans="1:35">
      <c r="A555" t="s">
        <v>1631</v>
      </c>
      <c r="B555" t="s">
        <v>1632</v>
      </c>
      <c r="C555" t="s">
        <v>397</v>
      </c>
      <c r="AI555" t="b">
        <v>1</v>
      </c>
    </row>
    <row r="556" spans="1:35">
      <c r="A556" t="s">
        <v>1633</v>
      </c>
      <c r="B556" t="s">
        <v>1634</v>
      </c>
      <c r="C556" t="s">
        <v>397</v>
      </c>
      <c r="AI556" t="b">
        <v>1</v>
      </c>
    </row>
    <row r="557" spans="1:35">
      <c r="A557" t="s">
        <v>1635</v>
      </c>
      <c r="B557" t="s">
        <v>1636</v>
      </c>
      <c r="C557" t="s">
        <v>397</v>
      </c>
      <c r="AI557" t="b">
        <v>1</v>
      </c>
    </row>
    <row r="558" spans="1:35">
      <c r="A558" t="s">
        <v>1637</v>
      </c>
      <c r="B558" t="s">
        <v>1638</v>
      </c>
      <c r="C558" t="s">
        <v>397</v>
      </c>
      <c r="AI558" t="b">
        <v>1</v>
      </c>
    </row>
    <row r="559" spans="1:35">
      <c r="A559" t="s">
        <v>1639</v>
      </c>
      <c r="B559" t="s">
        <v>1640</v>
      </c>
      <c r="C559" t="s">
        <v>397</v>
      </c>
      <c r="AI559" t="b">
        <v>1</v>
      </c>
    </row>
    <row r="560" spans="1:35">
      <c r="A560" t="s">
        <v>1641</v>
      </c>
      <c r="B560" t="s">
        <v>1642</v>
      </c>
      <c r="C560" t="s">
        <v>397</v>
      </c>
      <c r="AI560" t="b">
        <v>1</v>
      </c>
    </row>
    <row r="561" spans="1:35">
      <c r="A561" t="s">
        <v>1643</v>
      </c>
      <c r="B561" t="s">
        <v>1644</v>
      </c>
      <c r="C561" t="s">
        <v>397</v>
      </c>
      <c r="AI561" t="b">
        <v>1</v>
      </c>
    </row>
    <row r="562" spans="1:35">
      <c r="A562" t="s">
        <v>1645</v>
      </c>
      <c r="B562" t="s">
        <v>1646</v>
      </c>
      <c r="C562" t="s">
        <v>397</v>
      </c>
      <c r="AI562" t="b">
        <v>1</v>
      </c>
    </row>
    <row r="563" spans="1:35">
      <c r="A563" t="s">
        <v>1647</v>
      </c>
      <c r="B563" t="s">
        <v>1648</v>
      </c>
      <c r="C563" t="s">
        <v>397</v>
      </c>
      <c r="AI563" t="b">
        <v>1</v>
      </c>
    </row>
    <row r="564" spans="1:35">
      <c r="A564" t="s">
        <v>1649</v>
      </c>
      <c r="B564" t="s">
        <v>1650</v>
      </c>
      <c r="C564" t="s">
        <v>397</v>
      </c>
      <c r="AI564" t="b">
        <v>1</v>
      </c>
    </row>
    <row r="565" spans="1:35">
      <c r="A565" t="s">
        <v>1651</v>
      </c>
      <c r="B565" t="s">
        <v>1652</v>
      </c>
      <c r="C565" t="s">
        <v>397</v>
      </c>
      <c r="AI565" t="b">
        <v>1</v>
      </c>
    </row>
    <row r="566" spans="1:35">
      <c r="A566" t="s">
        <v>1653</v>
      </c>
      <c r="B566" t="s">
        <v>1654</v>
      </c>
      <c r="C566" t="s">
        <v>397</v>
      </c>
      <c r="AI566" t="b">
        <v>1</v>
      </c>
    </row>
    <row r="567" spans="1:35">
      <c r="A567" t="s">
        <v>1655</v>
      </c>
      <c r="B567" t="s">
        <v>1656</v>
      </c>
      <c r="C567" t="s">
        <v>397</v>
      </c>
      <c r="AI567" t="b">
        <v>1</v>
      </c>
    </row>
    <row r="568" spans="1:35">
      <c r="A568" t="s">
        <v>1657</v>
      </c>
      <c r="B568" t="s">
        <v>1658</v>
      </c>
      <c r="C568" t="s">
        <v>397</v>
      </c>
      <c r="AI568" t="b">
        <v>1</v>
      </c>
    </row>
    <row r="569" spans="1:35">
      <c r="A569" t="s">
        <v>1659</v>
      </c>
      <c r="B569" t="s">
        <v>1660</v>
      </c>
      <c r="C569" t="s">
        <v>397</v>
      </c>
      <c r="AI569" t="b">
        <v>1</v>
      </c>
    </row>
    <row r="570" spans="1:35">
      <c r="A570" t="s">
        <v>1661</v>
      </c>
      <c r="B570" t="s">
        <v>1662</v>
      </c>
      <c r="C570" t="s">
        <v>88</v>
      </c>
      <c r="D570" t="s">
        <v>90</v>
      </c>
      <c r="AI570" t="b">
        <v>1</v>
      </c>
    </row>
    <row r="571" spans="1:35">
      <c r="A571" t="s">
        <v>1663</v>
      </c>
      <c r="B571" t="s">
        <v>1664</v>
      </c>
      <c r="C571" t="s">
        <v>88</v>
      </c>
      <c r="D571" t="s">
        <v>90</v>
      </c>
      <c r="AI571" t="b">
        <v>1</v>
      </c>
    </row>
    <row r="572" spans="1:35">
      <c r="A572" t="s">
        <v>1665</v>
      </c>
      <c r="B572" t="s">
        <v>1666</v>
      </c>
      <c r="C572" t="s">
        <v>88</v>
      </c>
      <c r="D572" t="s">
        <v>90</v>
      </c>
      <c r="AI572" t="b">
        <v>1</v>
      </c>
    </row>
    <row r="573" spans="1:35">
      <c r="A573" t="s">
        <v>1667</v>
      </c>
      <c r="B573" t="s">
        <v>1668</v>
      </c>
      <c r="C573" t="s">
        <v>88</v>
      </c>
      <c r="D573" t="s">
        <v>90</v>
      </c>
      <c r="AI573" t="b">
        <v>1</v>
      </c>
    </row>
    <row r="574" spans="1:35">
      <c r="A574" t="s">
        <v>1669</v>
      </c>
      <c r="B574" t="s">
        <v>1670</v>
      </c>
      <c r="C574" t="s">
        <v>88</v>
      </c>
      <c r="D574" t="s">
        <v>90</v>
      </c>
      <c r="AI574" t="b">
        <v>1</v>
      </c>
    </row>
    <row r="575" spans="1:35">
      <c r="A575" t="s">
        <v>1671</v>
      </c>
      <c r="B575" t="s">
        <v>1672</v>
      </c>
      <c r="C575" t="s">
        <v>88</v>
      </c>
      <c r="D575" t="s">
        <v>90</v>
      </c>
      <c r="AI575" t="b">
        <v>1</v>
      </c>
    </row>
    <row r="576" spans="1:35">
      <c r="A576" t="s">
        <v>1673</v>
      </c>
      <c r="B576" t="s">
        <v>1674</v>
      </c>
      <c r="C576" t="s">
        <v>88</v>
      </c>
      <c r="D576" t="s">
        <v>90</v>
      </c>
      <c r="AI576" t="b">
        <v>1</v>
      </c>
    </row>
    <row r="577" spans="1:35">
      <c r="A577" t="s">
        <v>1675</v>
      </c>
      <c r="B577" t="s">
        <v>1676</v>
      </c>
      <c r="C577" t="s">
        <v>88</v>
      </c>
      <c r="D577" t="s">
        <v>90</v>
      </c>
      <c r="AI577" t="b">
        <v>1</v>
      </c>
    </row>
    <row r="578" spans="1:35">
      <c r="A578" t="s">
        <v>1677</v>
      </c>
      <c r="B578" t="s">
        <v>1678</v>
      </c>
      <c r="C578" t="s">
        <v>88</v>
      </c>
      <c r="D578" t="s">
        <v>90</v>
      </c>
      <c r="AI578" t="b">
        <v>1</v>
      </c>
    </row>
    <row r="579" spans="1:35">
      <c r="A579" t="s">
        <v>1679</v>
      </c>
      <c r="B579" t="s">
        <v>1680</v>
      </c>
      <c r="C579" t="s">
        <v>88</v>
      </c>
      <c r="D579" t="s">
        <v>90</v>
      </c>
      <c r="AI579" t="b">
        <v>1</v>
      </c>
    </row>
    <row r="580" spans="1:35">
      <c r="A580" t="s">
        <v>1681</v>
      </c>
      <c r="B580" t="s">
        <v>1682</v>
      </c>
      <c r="C580" t="s">
        <v>88</v>
      </c>
      <c r="D580" t="s">
        <v>90</v>
      </c>
      <c r="AI580" t="b">
        <v>1</v>
      </c>
    </row>
    <row r="581" spans="1:35">
      <c r="A581" t="s">
        <v>1683</v>
      </c>
      <c r="B581" t="s">
        <v>1684</v>
      </c>
      <c r="C581" t="s">
        <v>88</v>
      </c>
      <c r="D581" t="s">
        <v>90</v>
      </c>
      <c r="AI581" t="b">
        <v>1</v>
      </c>
    </row>
    <row r="582" spans="1:35">
      <c r="A582" t="s">
        <v>1685</v>
      </c>
      <c r="B582" t="s">
        <v>1686</v>
      </c>
      <c r="C582" t="s">
        <v>88</v>
      </c>
      <c r="D582" t="s">
        <v>90</v>
      </c>
      <c r="AI582" t="b">
        <v>1</v>
      </c>
    </row>
    <row r="583" spans="1:35">
      <c r="A583" t="s">
        <v>1687</v>
      </c>
      <c r="B583" t="s">
        <v>1688</v>
      </c>
      <c r="C583" t="s">
        <v>88</v>
      </c>
      <c r="D583" t="s">
        <v>90</v>
      </c>
      <c r="AI583" t="b">
        <v>1</v>
      </c>
    </row>
    <row r="584" spans="1:35">
      <c r="A584" t="s">
        <v>1689</v>
      </c>
      <c r="B584" t="s">
        <v>1690</v>
      </c>
      <c r="C584" t="s">
        <v>88</v>
      </c>
      <c r="D584" t="s">
        <v>90</v>
      </c>
      <c r="AI584" t="b">
        <v>1</v>
      </c>
    </row>
    <row r="585" spans="1:35">
      <c r="A585" t="s">
        <v>1691</v>
      </c>
      <c r="B585" t="s">
        <v>1692</v>
      </c>
      <c r="C585" t="s">
        <v>88</v>
      </c>
      <c r="D585" t="s">
        <v>90</v>
      </c>
      <c r="AI585" t="b">
        <v>1</v>
      </c>
    </row>
    <row r="586" spans="1:35">
      <c r="A586" t="s">
        <v>1693</v>
      </c>
      <c r="B586" t="s">
        <v>1694</v>
      </c>
      <c r="C586" t="s">
        <v>88</v>
      </c>
      <c r="D586" t="s">
        <v>90</v>
      </c>
      <c r="AI586" t="b">
        <v>1</v>
      </c>
    </row>
    <row r="587" spans="1:35">
      <c r="A587" t="s">
        <v>1695</v>
      </c>
      <c r="B587" t="s">
        <v>1696</v>
      </c>
      <c r="C587" t="s">
        <v>88</v>
      </c>
      <c r="D587" t="s">
        <v>90</v>
      </c>
      <c r="AI587" t="b">
        <v>1</v>
      </c>
    </row>
    <row r="588" spans="1:35">
      <c r="A588" t="s">
        <v>1697</v>
      </c>
      <c r="B588" t="s">
        <v>1698</v>
      </c>
      <c r="C588" t="s">
        <v>275</v>
      </c>
      <c r="AI588" t="b">
        <v>1</v>
      </c>
    </row>
    <row r="589" spans="1:35">
      <c r="A589" t="s">
        <v>1699</v>
      </c>
      <c r="B589" t="s">
        <v>1700</v>
      </c>
      <c r="C589" t="s">
        <v>275</v>
      </c>
      <c r="AI589" t="b">
        <v>1</v>
      </c>
    </row>
    <row r="590" spans="1:35">
      <c r="A590" t="s">
        <v>1701</v>
      </c>
      <c r="B590" t="s">
        <v>1702</v>
      </c>
      <c r="C590" t="s">
        <v>275</v>
      </c>
      <c r="AI590" t="b">
        <v>1</v>
      </c>
    </row>
    <row r="591" spans="1:35">
      <c r="A591" t="s">
        <v>1703</v>
      </c>
      <c r="B591" t="s">
        <v>1704</v>
      </c>
      <c r="C591" t="s">
        <v>275</v>
      </c>
      <c r="AI591" t="b">
        <v>1</v>
      </c>
    </row>
    <row r="592" spans="1:35">
      <c r="A592" t="s">
        <v>1705</v>
      </c>
      <c r="B592" t="s">
        <v>1706</v>
      </c>
      <c r="C592" t="s">
        <v>275</v>
      </c>
      <c r="AI592" t="b">
        <v>1</v>
      </c>
    </row>
    <row r="593" spans="1:35">
      <c r="A593" t="s">
        <v>1707</v>
      </c>
      <c r="B593" t="s">
        <v>1708</v>
      </c>
      <c r="C593" t="s">
        <v>275</v>
      </c>
      <c r="AI593" t="b">
        <v>1</v>
      </c>
    </row>
    <row r="594" spans="1:35">
      <c r="A594" t="s">
        <v>1709</v>
      </c>
      <c r="B594" t="s">
        <v>1710</v>
      </c>
      <c r="C594" t="s">
        <v>275</v>
      </c>
      <c r="AI594" t="b">
        <v>1</v>
      </c>
    </row>
    <row r="595" spans="1:35">
      <c r="A595" t="s">
        <v>1711</v>
      </c>
      <c r="B595" t="s">
        <v>1712</v>
      </c>
      <c r="C595" t="s">
        <v>88</v>
      </c>
      <c r="D595" t="s">
        <v>90</v>
      </c>
      <c r="AI595" t="b">
        <v>1</v>
      </c>
    </row>
    <row r="596" spans="1:35">
      <c r="A596" t="s">
        <v>1713</v>
      </c>
      <c r="B596" t="s">
        <v>1714</v>
      </c>
      <c r="C596" t="s">
        <v>88</v>
      </c>
      <c r="D596" t="s">
        <v>90</v>
      </c>
      <c r="AI596" t="b">
        <v>1</v>
      </c>
    </row>
    <row r="597" spans="1:35">
      <c r="A597" t="s">
        <v>1715</v>
      </c>
      <c r="B597" t="s">
        <v>1716</v>
      </c>
      <c r="C597" t="s">
        <v>88</v>
      </c>
      <c r="D597" t="s">
        <v>90</v>
      </c>
      <c r="AI597" t="b">
        <v>1</v>
      </c>
    </row>
    <row r="598" spans="1:35">
      <c r="A598" t="s">
        <v>1717</v>
      </c>
      <c r="B598" t="s">
        <v>1718</v>
      </c>
      <c r="C598" t="s">
        <v>88</v>
      </c>
      <c r="D598" t="s">
        <v>90</v>
      </c>
      <c r="AI598" t="b">
        <v>1</v>
      </c>
    </row>
    <row r="599" spans="1:35">
      <c r="A599" t="s">
        <v>1719</v>
      </c>
      <c r="B599" t="s">
        <v>1720</v>
      </c>
      <c r="C599" t="s">
        <v>88</v>
      </c>
      <c r="D599" t="s">
        <v>90</v>
      </c>
      <c r="AI599" t="b">
        <v>1</v>
      </c>
    </row>
    <row r="600" spans="1:35">
      <c r="A600" t="s">
        <v>1721</v>
      </c>
      <c r="B600" t="s">
        <v>1722</v>
      </c>
      <c r="C600" t="s">
        <v>88</v>
      </c>
      <c r="D600" t="s">
        <v>90</v>
      </c>
      <c r="AI600" t="b">
        <v>1</v>
      </c>
    </row>
    <row r="601" spans="1:35">
      <c r="A601" t="s">
        <v>1723</v>
      </c>
      <c r="B601" t="s">
        <v>1724</v>
      </c>
      <c r="C601" t="s">
        <v>88</v>
      </c>
      <c r="D601" t="s">
        <v>90</v>
      </c>
      <c r="AI601" t="b">
        <v>1</v>
      </c>
    </row>
    <row r="602" spans="1:35">
      <c r="A602" t="s">
        <v>1725</v>
      </c>
      <c r="B602" t="s">
        <v>1726</v>
      </c>
      <c r="C602" t="s">
        <v>88</v>
      </c>
      <c r="D602" t="s">
        <v>90</v>
      </c>
      <c r="AI602" t="b">
        <v>1</v>
      </c>
    </row>
    <row r="603" spans="1:35">
      <c r="A603" t="s">
        <v>1727</v>
      </c>
      <c r="B603" t="s">
        <v>1728</v>
      </c>
      <c r="C603" t="s">
        <v>88</v>
      </c>
      <c r="D603" t="s">
        <v>90</v>
      </c>
      <c r="AI603" t="b">
        <v>1</v>
      </c>
    </row>
    <row r="604" spans="1:35">
      <c r="A604" t="s">
        <v>1729</v>
      </c>
      <c r="B604" t="s">
        <v>1730</v>
      </c>
      <c r="C604" t="s">
        <v>88</v>
      </c>
      <c r="D604" t="s">
        <v>90</v>
      </c>
      <c r="AI604" t="b">
        <v>1</v>
      </c>
    </row>
    <row r="605" spans="1:35">
      <c r="A605" t="s">
        <v>1731</v>
      </c>
      <c r="B605" t="s">
        <v>1732</v>
      </c>
      <c r="C605" t="s">
        <v>88</v>
      </c>
      <c r="D605" t="s">
        <v>90</v>
      </c>
      <c r="AI605" t="b">
        <v>1</v>
      </c>
    </row>
    <row r="606" spans="1:35">
      <c r="A606" t="s">
        <v>1733</v>
      </c>
      <c r="B606" t="s">
        <v>1734</v>
      </c>
      <c r="C606" t="s">
        <v>88</v>
      </c>
      <c r="D606" t="s">
        <v>90</v>
      </c>
      <c r="AI606" t="b">
        <v>1</v>
      </c>
    </row>
    <row r="607" spans="1:35">
      <c r="A607" t="s">
        <v>1735</v>
      </c>
      <c r="B607" t="s">
        <v>1736</v>
      </c>
      <c r="C607" t="s">
        <v>88</v>
      </c>
      <c r="D607" t="s">
        <v>90</v>
      </c>
      <c r="AI607" t="b">
        <v>1</v>
      </c>
    </row>
    <row r="608" spans="1:35">
      <c r="A608" t="s">
        <v>1737</v>
      </c>
      <c r="B608" t="s">
        <v>1738</v>
      </c>
      <c r="C608" t="s">
        <v>88</v>
      </c>
      <c r="D608" t="s">
        <v>90</v>
      </c>
      <c r="AI608" t="b">
        <v>1</v>
      </c>
    </row>
    <row r="609" spans="1:35">
      <c r="A609" t="s">
        <v>1739</v>
      </c>
      <c r="B609" t="s">
        <v>1740</v>
      </c>
      <c r="C609" t="s">
        <v>88</v>
      </c>
      <c r="D609" t="s">
        <v>90</v>
      </c>
      <c r="AI609" t="b">
        <v>1</v>
      </c>
    </row>
    <row r="610" spans="1:35">
      <c r="A610" t="s">
        <v>1741</v>
      </c>
      <c r="B610" t="s">
        <v>1742</v>
      </c>
    </row>
    <row r="611" spans="1:35">
      <c r="A611" t="s">
        <v>1743</v>
      </c>
      <c r="B611" t="s">
        <v>1744</v>
      </c>
      <c r="C611" t="s">
        <v>53</v>
      </c>
      <c r="D611" t="s">
        <v>58</v>
      </c>
      <c r="AI611" t="b">
        <v>1</v>
      </c>
    </row>
    <row r="612" spans="1:35">
      <c r="A612" t="s">
        <v>1745</v>
      </c>
      <c r="B612" t="s">
        <v>1746</v>
      </c>
    </row>
    <row r="613" spans="1:35">
      <c r="A613" t="s">
        <v>1747</v>
      </c>
      <c r="B613" t="s">
        <v>1748</v>
      </c>
      <c r="C613" t="s">
        <v>53</v>
      </c>
      <c r="D613" t="s">
        <v>58</v>
      </c>
      <c r="AI613" t="b">
        <v>1</v>
      </c>
    </row>
    <row r="614" spans="1:35">
      <c r="A614" t="s">
        <v>1749</v>
      </c>
      <c r="B614" t="s">
        <v>1750</v>
      </c>
      <c r="C614" t="s">
        <v>53</v>
      </c>
      <c r="D614" t="s">
        <v>58</v>
      </c>
      <c r="AI614" t="b">
        <v>1</v>
      </c>
    </row>
    <row r="615" spans="1:35">
      <c r="A615" t="s">
        <v>1751</v>
      </c>
      <c r="B615" t="s">
        <v>1752</v>
      </c>
      <c r="C615" t="s">
        <v>53</v>
      </c>
      <c r="D615" t="s">
        <v>58</v>
      </c>
      <c r="AI615" t="b">
        <v>1</v>
      </c>
    </row>
    <row r="616" spans="1:35">
      <c r="A616" t="s">
        <v>1753</v>
      </c>
      <c r="B616" t="s">
        <v>1754</v>
      </c>
    </row>
    <row r="617" spans="1:35">
      <c r="A617" t="s">
        <v>1755</v>
      </c>
      <c r="B617" t="s">
        <v>1756</v>
      </c>
      <c r="C617" t="s">
        <v>53</v>
      </c>
      <c r="AI617" t="b">
        <v>1</v>
      </c>
    </row>
    <row r="618" spans="1:35">
      <c r="A618" t="s">
        <v>1757</v>
      </c>
      <c r="B618" t="s">
        <v>1758</v>
      </c>
      <c r="C618" t="s">
        <v>53</v>
      </c>
      <c r="D618" t="s">
        <v>58</v>
      </c>
      <c r="AI618" t="b">
        <v>1</v>
      </c>
    </row>
    <row r="619" spans="1:35">
      <c r="A619" t="s">
        <v>1759</v>
      </c>
      <c r="B619" t="s">
        <v>1760</v>
      </c>
      <c r="C619" t="s">
        <v>53</v>
      </c>
      <c r="D619" t="s">
        <v>58</v>
      </c>
      <c r="AI619" t="b">
        <v>1</v>
      </c>
    </row>
    <row r="620" spans="1:35">
      <c r="A620" t="s">
        <v>1761</v>
      </c>
      <c r="B620" t="s">
        <v>1762</v>
      </c>
      <c r="C620" t="s">
        <v>53</v>
      </c>
      <c r="D620" t="s">
        <v>58</v>
      </c>
      <c r="AI620" t="b">
        <v>1</v>
      </c>
    </row>
    <row r="621" spans="1:35">
      <c r="A621" t="s">
        <v>1763</v>
      </c>
      <c r="B621" t="s">
        <v>1764</v>
      </c>
      <c r="C621" t="s">
        <v>53</v>
      </c>
      <c r="AI621" t="b">
        <v>1</v>
      </c>
    </row>
    <row r="622" spans="1:35">
      <c r="A622" t="s">
        <v>1765</v>
      </c>
      <c r="B622" t="s">
        <v>1766</v>
      </c>
    </row>
    <row r="623" spans="1:35">
      <c r="A623" t="s">
        <v>1767</v>
      </c>
      <c r="B623" t="s">
        <v>1768</v>
      </c>
    </row>
    <row r="624" spans="1:35">
      <c r="A624" t="s">
        <v>1769</v>
      </c>
      <c r="B624" t="s">
        <v>1770</v>
      </c>
    </row>
    <row r="625" spans="1:35">
      <c r="A625" t="s">
        <v>1771</v>
      </c>
      <c r="B625" t="s">
        <v>1772</v>
      </c>
      <c r="C625" t="s">
        <v>53</v>
      </c>
      <c r="D625" t="s">
        <v>58</v>
      </c>
      <c r="AI625" t="b">
        <v>1</v>
      </c>
    </row>
    <row r="626" spans="1:35">
      <c r="A626" t="s">
        <v>1773</v>
      </c>
      <c r="B626" t="s">
        <v>1774</v>
      </c>
      <c r="C626" t="s">
        <v>53</v>
      </c>
      <c r="AI626" t="b">
        <v>1</v>
      </c>
    </row>
    <row r="627" spans="1:35">
      <c r="A627" t="s">
        <v>1775</v>
      </c>
      <c r="B627" t="s">
        <v>1776</v>
      </c>
      <c r="C627" t="s">
        <v>88</v>
      </c>
      <c r="D627" t="s">
        <v>90</v>
      </c>
      <c r="AI627" t="b">
        <v>1</v>
      </c>
    </row>
    <row r="628" spans="1:35">
      <c r="A628" t="s">
        <v>1777</v>
      </c>
      <c r="B628" t="s">
        <v>1778</v>
      </c>
      <c r="C628" t="s">
        <v>88</v>
      </c>
      <c r="D628" t="s">
        <v>90</v>
      </c>
      <c r="AI628" t="b">
        <v>1</v>
      </c>
    </row>
    <row r="629" spans="1:35">
      <c r="A629" t="s">
        <v>1779</v>
      </c>
      <c r="B629" t="s">
        <v>1780</v>
      </c>
      <c r="C629" t="s">
        <v>88</v>
      </c>
      <c r="D629" t="s">
        <v>90</v>
      </c>
      <c r="AI629" t="b">
        <v>1</v>
      </c>
    </row>
    <row r="630" spans="1:35">
      <c r="A630" t="s">
        <v>1781</v>
      </c>
      <c r="B630" t="s">
        <v>1782</v>
      </c>
      <c r="C630" t="s">
        <v>88</v>
      </c>
      <c r="D630" t="s">
        <v>90</v>
      </c>
      <c r="AI630" t="b">
        <v>1</v>
      </c>
    </row>
    <row r="631" spans="1:35">
      <c r="A631" t="s">
        <v>1783</v>
      </c>
      <c r="B631" t="s">
        <v>1784</v>
      </c>
      <c r="C631" t="s">
        <v>88</v>
      </c>
      <c r="D631" t="s">
        <v>90</v>
      </c>
      <c r="AI631" t="b">
        <v>1</v>
      </c>
    </row>
    <row r="632" spans="1:35">
      <c r="A632" t="s">
        <v>1785</v>
      </c>
      <c r="B632" t="s">
        <v>1786</v>
      </c>
      <c r="C632" t="s">
        <v>88</v>
      </c>
      <c r="D632" t="s">
        <v>90</v>
      </c>
      <c r="AI632" t="b">
        <v>1</v>
      </c>
    </row>
    <row r="633" spans="1:35">
      <c r="A633" t="s">
        <v>1787</v>
      </c>
      <c r="B633" t="s">
        <v>1788</v>
      </c>
      <c r="C633" t="s">
        <v>88</v>
      </c>
      <c r="D633" t="s">
        <v>90</v>
      </c>
      <c r="AI633" t="b">
        <v>1</v>
      </c>
    </row>
    <row r="634" spans="1:35">
      <c r="A634" t="s">
        <v>1789</v>
      </c>
      <c r="B634" t="s">
        <v>1790</v>
      </c>
      <c r="C634" t="s">
        <v>88</v>
      </c>
      <c r="D634" t="s">
        <v>90</v>
      </c>
      <c r="AI634" t="b">
        <v>1</v>
      </c>
    </row>
    <row r="635" spans="1:35">
      <c r="A635" t="s">
        <v>1791</v>
      </c>
      <c r="B635" t="s">
        <v>1792</v>
      </c>
      <c r="C635" t="s">
        <v>88</v>
      </c>
      <c r="D635" t="s">
        <v>90</v>
      </c>
      <c r="AI635" t="b">
        <v>1</v>
      </c>
    </row>
    <row r="636" spans="1:35">
      <c r="A636" t="s">
        <v>1793</v>
      </c>
      <c r="B636" t="s">
        <v>1794</v>
      </c>
      <c r="C636" t="s">
        <v>88</v>
      </c>
      <c r="D636" t="s">
        <v>90</v>
      </c>
      <c r="AI636" t="b">
        <v>1</v>
      </c>
    </row>
    <row r="637" spans="1:35">
      <c r="A637" t="s">
        <v>1795</v>
      </c>
      <c r="B637" t="s">
        <v>1796</v>
      </c>
      <c r="C637" t="s">
        <v>88</v>
      </c>
      <c r="D637" t="s">
        <v>90</v>
      </c>
      <c r="AI637" t="b">
        <v>1</v>
      </c>
    </row>
    <row r="638" spans="1:35">
      <c r="A638" t="s">
        <v>1797</v>
      </c>
      <c r="B638" t="s">
        <v>1798</v>
      </c>
      <c r="C638" t="s">
        <v>88</v>
      </c>
      <c r="D638" t="s">
        <v>90</v>
      </c>
      <c r="AI638" t="b">
        <v>1</v>
      </c>
    </row>
    <row r="639" spans="1:35">
      <c r="A639" t="s">
        <v>1799</v>
      </c>
      <c r="B639" t="s">
        <v>1800</v>
      </c>
      <c r="C639" t="s">
        <v>88</v>
      </c>
      <c r="D639" t="s">
        <v>90</v>
      </c>
      <c r="AI639" t="b">
        <v>1</v>
      </c>
    </row>
    <row r="640" spans="1:35">
      <c r="A640" t="s">
        <v>1801</v>
      </c>
      <c r="B640" t="s">
        <v>1802</v>
      </c>
      <c r="C640" t="s">
        <v>88</v>
      </c>
      <c r="D640" t="s">
        <v>90</v>
      </c>
      <c r="AI640" t="b">
        <v>1</v>
      </c>
    </row>
    <row r="641" spans="1:35">
      <c r="A641" t="s">
        <v>1803</v>
      </c>
      <c r="B641" t="s">
        <v>1804</v>
      </c>
      <c r="C641" t="s">
        <v>88</v>
      </c>
      <c r="D641" t="s">
        <v>90</v>
      </c>
      <c r="AI641" t="b">
        <v>1</v>
      </c>
    </row>
    <row r="642" spans="1:35">
      <c r="A642" t="s">
        <v>1805</v>
      </c>
      <c r="B642" t="s">
        <v>1806</v>
      </c>
      <c r="C642" t="s">
        <v>88</v>
      </c>
      <c r="D642" t="s">
        <v>90</v>
      </c>
      <c r="AI642" t="b">
        <v>1</v>
      </c>
    </row>
    <row r="643" spans="1:35">
      <c r="A643" t="s">
        <v>1807</v>
      </c>
      <c r="B643" t="s">
        <v>1808</v>
      </c>
      <c r="C643" t="s">
        <v>88</v>
      </c>
      <c r="D643" t="s">
        <v>90</v>
      </c>
      <c r="AI643" t="b">
        <v>1</v>
      </c>
    </row>
    <row r="644" spans="1:35">
      <c r="A644" t="s">
        <v>1809</v>
      </c>
      <c r="B644" t="s">
        <v>1810</v>
      </c>
      <c r="C644" t="s">
        <v>88</v>
      </c>
      <c r="D644" t="s">
        <v>90</v>
      </c>
      <c r="AI644" t="b">
        <v>1</v>
      </c>
    </row>
    <row r="645" spans="1:35">
      <c r="A645" t="s">
        <v>1811</v>
      </c>
      <c r="B645" t="s">
        <v>1812</v>
      </c>
      <c r="C645" t="s">
        <v>88</v>
      </c>
      <c r="D645" t="s">
        <v>90</v>
      </c>
      <c r="AI645" t="b">
        <v>1</v>
      </c>
    </row>
    <row r="646" spans="1:35">
      <c r="A646" t="s">
        <v>1813</v>
      </c>
      <c r="B646" t="s">
        <v>1814</v>
      </c>
      <c r="C646" t="s">
        <v>88</v>
      </c>
      <c r="D646" t="s">
        <v>90</v>
      </c>
      <c r="AI646" t="b">
        <v>1</v>
      </c>
    </row>
    <row r="647" spans="1:35">
      <c r="A647" t="s">
        <v>1815</v>
      </c>
      <c r="B647" t="s">
        <v>1816</v>
      </c>
      <c r="C647" t="s">
        <v>88</v>
      </c>
      <c r="D647" t="s">
        <v>90</v>
      </c>
      <c r="AI647" t="b">
        <v>1</v>
      </c>
    </row>
    <row r="648" spans="1:35">
      <c r="A648" t="s">
        <v>1817</v>
      </c>
      <c r="B648" t="s">
        <v>1818</v>
      </c>
      <c r="C648" t="s">
        <v>88</v>
      </c>
      <c r="D648" t="s">
        <v>90</v>
      </c>
      <c r="AI648" t="b">
        <v>1</v>
      </c>
    </row>
    <row r="649" spans="1:35">
      <c r="A649" t="s">
        <v>1819</v>
      </c>
      <c r="B649" t="s">
        <v>1820</v>
      </c>
      <c r="C649" t="s">
        <v>88</v>
      </c>
      <c r="D649" t="s">
        <v>90</v>
      </c>
      <c r="AI649" t="b">
        <v>1</v>
      </c>
    </row>
    <row r="650" spans="1:35">
      <c r="A650" t="s">
        <v>1821</v>
      </c>
      <c r="B650" t="s">
        <v>1822</v>
      </c>
      <c r="C650" t="s">
        <v>88</v>
      </c>
      <c r="D650" t="s">
        <v>90</v>
      </c>
      <c r="AI650" t="b">
        <v>1</v>
      </c>
    </row>
    <row r="651" spans="1:35">
      <c r="A651" t="s">
        <v>1823</v>
      </c>
      <c r="B651" t="s">
        <v>1824</v>
      </c>
      <c r="C651" t="s">
        <v>88</v>
      </c>
      <c r="D651" t="s">
        <v>90</v>
      </c>
      <c r="AI651" t="b">
        <v>1</v>
      </c>
    </row>
    <row r="652" spans="1:35">
      <c r="A652" t="s">
        <v>1825</v>
      </c>
      <c r="B652" t="s">
        <v>1826</v>
      </c>
      <c r="C652" t="s">
        <v>88</v>
      </c>
      <c r="D652" t="s">
        <v>90</v>
      </c>
      <c r="AI652" t="b">
        <v>1</v>
      </c>
    </row>
    <row r="653" spans="1:35">
      <c r="A653" t="s">
        <v>1827</v>
      </c>
      <c r="B653" t="s">
        <v>1828</v>
      </c>
      <c r="C653" t="s">
        <v>88</v>
      </c>
      <c r="D653" t="s">
        <v>90</v>
      </c>
      <c r="AI653" t="b">
        <v>1</v>
      </c>
    </row>
    <row r="654" spans="1:35">
      <c r="A654" t="s">
        <v>1829</v>
      </c>
      <c r="B654" t="s">
        <v>1830</v>
      </c>
      <c r="C654" t="s">
        <v>88</v>
      </c>
      <c r="D654" t="s">
        <v>90</v>
      </c>
      <c r="AI654" t="b">
        <v>1</v>
      </c>
    </row>
    <row r="655" spans="1:35">
      <c r="A655" t="s">
        <v>1831</v>
      </c>
      <c r="B655" t="s">
        <v>1832</v>
      </c>
      <c r="C655" t="s">
        <v>88</v>
      </c>
      <c r="D655" t="s">
        <v>90</v>
      </c>
      <c r="AI655" t="b">
        <v>1</v>
      </c>
    </row>
    <row r="656" spans="1:35">
      <c r="A656" t="s">
        <v>1833</v>
      </c>
      <c r="B656" t="s">
        <v>1834</v>
      </c>
      <c r="C656" t="s">
        <v>88</v>
      </c>
      <c r="D656" t="s">
        <v>90</v>
      </c>
      <c r="AI656" t="b">
        <v>1</v>
      </c>
    </row>
    <row r="657" spans="1:35">
      <c r="A657" t="s">
        <v>1835</v>
      </c>
      <c r="B657" t="s">
        <v>1836</v>
      </c>
      <c r="C657" t="s">
        <v>88</v>
      </c>
      <c r="D657" t="s">
        <v>90</v>
      </c>
      <c r="AI657" t="b">
        <v>1</v>
      </c>
    </row>
    <row r="658" spans="1:35">
      <c r="A658" t="s">
        <v>1837</v>
      </c>
      <c r="B658" t="s">
        <v>1838</v>
      </c>
      <c r="C658" t="s">
        <v>88</v>
      </c>
      <c r="D658" t="s">
        <v>90</v>
      </c>
      <c r="AI658" t="b">
        <v>1</v>
      </c>
    </row>
    <row r="659" spans="1:35">
      <c r="A659" t="s">
        <v>1839</v>
      </c>
      <c r="B659" t="s">
        <v>1840</v>
      </c>
      <c r="C659" t="s">
        <v>88</v>
      </c>
      <c r="D659" t="s">
        <v>90</v>
      </c>
      <c r="AI659" t="b">
        <v>1</v>
      </c>
    </row>
    <row r="660" spans="1:35">
      <c r="A660" t="s">
        <v>1841</v>
      </c>
      <c r="B660" t="s">
        <v>1842</v>
      </c>
      <c r="C660" t="s">
        <v>88</v>
      </c>
      <c r="D660" t="s">
        <v>90</v>
      </c>
      <c r="AI660" t="b">
        <v>1</v>
      </c>
    </row>
    <row r="661" spans="1:35">
      <c r="A661" t="s">
        <v>1843</v>
      </c>
      <c r="B661" t="s">
        <v>1844</v>
      </c>
      <c r="C661" t="s">
        <v>88</v>
      </c>
      <c r="D661" t="s">
        <v>90</v>
      </c>
      <c r="AI661" t="b">
        <v>1</v>
      </c>
    </row>
    <row r="662" spans="1:35">
      <c r="A662" t="s">
        <v>1845</v>
      </c>
      <c r="B662" t="s">
        <v>1846</v>
      </c>
      <c r="C662" t="s">
        <v>88</v>
      </c>
      <c r="D662" t="s">
        <v>90</v>
      </c>
      <c r="AI662" t="b">
        <v>1</v>
      </c>
    </row>
    <row r="663" spans="1:35">
      <c r="A663" t="s">
        <v>1847</v>
      </c>
      <c r="B663" t="s">
        <v>1848</v>
      </c>
      <c r="C663" t="s">
        <v>88</v>
      </c>
      <c r="D663" t="s">
        <v>90</v>
      </c>
      <c r="AI663" t="b">
        <v>1</v>
      </c>
    </row>
    <row r="664" spans="1:35">
      <c r="A664" t="s">
        <v>1849</v>
      </c>
      <c r="B664" t="s">
        <v>1850</v>
      </c>
      <c r="C664" t="s">
        <v>88</v>
      </c>
      <c r="D664" t="s">
        <v>90</v>
      </c>
      <c r="AI664" t="b">
        <v>1</v>
      </c>
    </row>
    <row r="665" spans="1:35">
      <c r="A665" t="s">
        <v>1851</v>
      </c>
      <c r="B665" t="s">
        <v>1852</v>
      </c>
      <c r="C665" t="s">
        <v>88</v>
      </c>
      <c r="D665" t="s">
        <v>90</v>
      </c>
      <c r="AI665" t="b">
        <v>1</v>
      </c>
    </row>
    <row r="666" spans="1:35">
      <c r="A666" t="s">
        <v>1853</v>
      </c>
      <c r="B666" t="s">
        <v>1854</v>
      </c>
      <c r="C666" t="s">
        <v>88</v>
      </c>
      <c r="D666" t="s">
        <v>90</v>
      </c>
      <c r="AI666" t="b">
        <v>1</v>
      </c>
    </row>
    <row r="667" spans="1:35">
      <c r="A667" t="s">
        <v>1855</v>
      </c>
      <c r="B667" t="s">
        <v>1856</v>
      </c>
      <c r="C667" t="s">
        <v>88</v>
      </c>
      <c r="D667" t="s">
        <v>90</v>
      </c>
      <c r="AI667" t="b">
        <v>1</v>
      </c>
    </row>
    <row r="668" spans="1:35">
      <c r="A668" t="s">
        <v>1857</v>
      </c>
      <c r="B668" t="s">
        <v>1858</v>
      </c>
      <c r="C668" t="s">
        <v>88</v>
      </c>
      <c r="D668" t="s">
        <v>90</v>
      </c>
      <c r="AI668" t="b">
        <v>1</v>
      </c>
    </row>
    <row r="669" spans="1:35">
      <c r="A669" t="s">
        <v>1859</v>
      </c>
      <c r="B669" t="s">
        <v>1860</v>
      </c>
      <c r="C669" t="s">
        <v>88</v>
      </c>
      <c r="D669" t="s">
        <v>90</v>
      </c>
      <c r="AI669" t="b">
        <v>1</v>
      </c>
    </row>
    <row r="670" spans="1:35">
      <c r="A670" t="s">
        <v>1861</v>
      </c>
      <c r="B670" t="s">
        <v>1862</v>
      </c>
      <c r="C670" t="s">
        <v>88</v>
      </c>
      <c r="D670" t="s">
        <v>90</v>
      </c>
      <c r="AI670" t="b">
        <v>1</v>
      </c>
    </row>
    <row r="671" spans="1:35">
      <c r="A671" t="s">
        <v>1863</v>
      </c>
      <c r="B671" t="s">
        <v>1864</v>
      </c>
      <c r="C671" t="s">
        <v>88</v>
      </c>
      <c r="D671" t="s">
        <v>90</v>
      </c>
      <c r="AI671" t="b">
        <v>1</v>
      </c>
    </row>
    <row r="672" spans="1:35">
      <c r="A672" t="s">
        <v>1865</v>
      </c>
      <c r="B672" t="s">
        <v>1866</v>
      </c>
      <c r="C672" t="s">
        <v>88</v>
      </c>
      <c r="D672" t="s">
        <v>90</v>
      </c>
      <c r="AI672" t="b">
        <v>1</v>
      </c>
    </row>
    <row r="673" spans="1:35">
      <c r="A673" t="s">
        <v>1867</v>
      </c>
      <c r="B673" t="s">
        <v>1868</v>
      </c>
      <c r="C673" t="s">
        <v>88</v>
      </c>
      <c r="D673" t="s">
        <v>90</v>
      </c>
      <c r="AI673" t="b">
        <v>1</v>
      </c>
    </row>
    <row r="674" spans="1:35">
      <c r="A674" t="s">
        <v>1869</v>
      </c>
      <c r="B674" t="s">
        <v>1870</v>
      </c>
      <c r="C674" t="s">
        <v>88</v>
      </c>
      <c r="D674" t="s">
        <v>90</v>
      </c>
      <c r="AI674" t="b">
        <v>1</v>
      </c>
    </row>
    <row r="675" spans="1:35">
      <c r="A675" t="s">
        <v>1871</v>
      </c>
      <c r="B675" t="s">
        <v>1872</v>
      </c>
      <c r="C675" t="s">
        <v>88</v>
      </c>
      <c r="D675" t="s">
        <v>90</v>
      </c>
      <c r="AI675" t="b">
        <v>1</v>
      </c>
    </row>
    <row r="676" spans="1:35">
      <c r="A676" t="s">
        <v>1873</v>
      </c>
      <c r="B676" t="s">
        <v>1874</v>
      </c>
      <c r="C676" t="s">
        <v>88</v>
      </c>
      <c r="D676" t="s">
        <v>90</v>
      </c>
      <c r="AI676" t="b">
        <v>1</v>
      </c>
    </row>
    <row r="677" spans="1:35">
      <c r="A677" t="s">
        <v>1875</v>
      </c>
      <c r="B677" t="s">
        <v>1876</v>
      </c>
      <c r="C677" t="s">
        <v>88</v>
      </c>
      <c r="D677" t="s">
        <v>90</v>
      </c>
      <c r="AI677" t="b">
        <v>1</v>
      </c>
    </row>
    <row r="678" spans="1:35">
      <c r="A678" t="s">
        <v>1877</v>
      </c>
      <c r="B678" t="s">
        <v>1878</v>
      </c>
      <c r="C678" t="s">
        <v>88</v>
      </c>
      <c r="D678" t="s">
        <v>90</v>
      </c>
      <c r="AI678" t="b">
        <v>1</v>
      </c>
    </row>
    <row r="679" spans="1:35">
      <c r="A679" t="s">
        <v>1879</v>
      </c>
      <c r="B679" t="s">
        <v>1880</v>
      </c>
      <c r="C679" t="s">
        <v>88</v>
      </c>
      <c r="D679" t="s">
        <v>90</v>
      </c>
      <c r="AI679" t="b">
        <v>1</v>
      </c>
    </row>
    <row r="680" spans="1:35">
      <c r="A680" t="s">
        <v>1881</v>
      </c>
      <c r="B680" t="s">
        <v>1882</v>
      </c>
      <c r="C680" t="s">
        <v>88</v>
      </c>
      <c r="D680" t="s">
        <v>90</v>
      </c>
      <c r="AI680" t="b">
        <v>1</v>
      </c>
    </row>
    <row r="681" spans="1:35">
      <c r="A681" t="s">
        <v>1883</v>
      </c>
      <c r="B681" t="s">
        <v>1884</v>
      </c>
      <c r="C681" t="s">
        <v>88</v>
      </c>
      <c r="D681" t="s">
        <v>90</v>
      </c>
      <c r="AI681" t="b">
        <v>1</v>
      </c>
    </row>
    <row r="682" spans="1:35">
      <c r="A682" t="s">
        <v>1885</v>
      </c>
      <c r="B682" t="s">
        <v>1886</v>
      </c>
      <c r="C682" t="s">
        <v>88</v>
      </c>
      <c r="D682" t="s">
        <v>90</v>
      </c>
      <c r="AI682" t="b">
        <v>1</v>
      </c>
    </row>
    <row r="683" spans="1:35">
      <c r="A683" t="s">
        <v>1887</v>
      </c>
      <c r="B683" t="s">
        <v>1888</v>
      </c>
      <c r="C683" t="s">
        <v>88</v>
      </c>
      <c r="D683" t="s">
        <v>90</v>
      </c>
      <c r="AI683" t="b">
        <v>1</v>
      </c>
    </row>
    <row r="684" spans="1:35">
      <c r="A684" t="s">
        <v>1889</v>
      </c>
      <c r="B684" t="s">
        <v>1890</v>
      </c>
      <c r="C684" t="s">
        <v>88</v>
      </c>
      <c r="D684" t="s">
        <v>90</v>
      </c>
      <c r="AI684" t="b">
        <v>1</v>
      </c>
    </row>
    <row r="685" spans="1:35">
      <c r="A685" t="s">
        <v>1891</v>
      </c>
      <c r="B685" t="s">
        <v>1892</v>
      </c>
      <c r="C685" t="s">
        <v>88</v>
      </c>
      <c r="D685" t="s">
        <v>90</v>
      </c>
      <c r="AI685" t="b">
        <v>1</v>
      </c>
    </row>
    <row r="686" spans="1:35">
      <c r="A686" t="s">
        <v>1893</v>
      </c>
      <c r="B686" t="s">
        <v>1894</v>
      </c>
      <c r="C686" t="s">
        <v>88</v>
      </c>
      <c r="D686" t="s">
        <v>90</v>
      </c>
      <c r="AI686" t="b">
        <v>1</v>
      </c>
    </row>
    <row r="687" spans="1:35">
      <c r="A687" t="s">
        <v>1895</v>
      </c>
      <c r="B687" t="s">
        <v>1896</v>
      </c>
      <c r="C687" t="s">
        <v>88</v>
      </c>
      <c r="D687" t="s">
        <v>90</v>
      </c>
      <c r="AI687" t="b">
        <v>1</v>
      </c>
    </row>
    <row r="688" spans="1:35">
      <c r="A688" t="s">
        <v>1897</v>
      </c>
      <c r="B688" t="s">
        <v>1898</v>
      </c>
      <c r="C688" t="s">
        <v>88</v>
      </c>
      <c r="D688" t="s">
        <v>90</v>
      </c>
      <c r="AI688" t="b">
        <v>1</v>
      </c>
    </row>
    <row r="689" spans="1:35">
      <c r="A689" t="s">
        <v>1899</v>
      </c>
      <c r="B689" t="s">
        <v>1900</v>
      </c>
      <c r="C689" t="s">
        <v>88</v>
      </c>
      <c r="D689" t="s">
        <v>90</v>
      </c>
      <c r="AI689" t="b">
        <v>1</v>
      </c>
    </row>
    <row r="690" spans="1:35">
      <c r="A690" t="s">
        <v>1901</v>
      </c>
      <c r="B690" t="s">
        <v>1902</v>
      </c>
      <c r="C690" t="s">
        <v>88</v>
      </c>
      <c r="D690" t="s">
        <v>90</v>
      </c>
      <c r="AI690" t="b">
        <v>1</v>
      </c>
    </row>
    <row r="691" spans="1:35">
      <c r="A691" t="s">
        <v>1903</v>
      </c>
      <c r="B691" t="s">
        <v>1904</v>
      </c>
      <c r="C691" t="s">
        <v>88</v>
      </c>
      <c r="D691" t="s">
        <v>90</v>
      </c>
      <c r="AI691" t="b">
        <v>1</v>
      </c>
    </row>
    <row r="692" spans="1:35">
      <c r="A692" t="s">
        <v>1905</v>
      </c>
      <c r="B692" t="s">
        <v>1906</v>
      </c>
      <c r="C692" t="s">
        <v>88</v>
      </c>
      <c r="D692" t="s">
        <v>90</v>
      </c>
      <c r="AI692" t="b">
        <v>1</v>
      </c>
    </row>
    <row r="693" spans="1:35">
      <c r="A693" t="s">
        <v>1907</v>
      </c>
      <c r="B693" t="s">
        <v>1908</v>
      </c>
      <c r="C693" t="s">
        <v>88</v>
      </c>
      <c r="D693" t="s">
        <v>90</v>
      </c>
      <c r="AI693" t="b">
        <v>1</v>
      </c>
    </row>
    <row r="694" spans="1:35">
      <c r="A694" t="s">
        <v>1909</v>
      </c>
      <c r="B694" t="s">
        <v>1910</v>
      </c>
      <c r="C694" t="s">
        <v>88</v>
      </c>
      <c r="D694" t="s">
        <v>90</v>
      </c>
      <c r="AI694" t="b">
        <v>1</v>
      </c>
    </row>
    <row r="695" spans="1:35">
      <c r="A695" t="s">
        <v>1911</v>
      </c>
      <c r="B695" t="s">
        <v>1912</v>
      </c>
      <c r="C695" t="s">
        <v>88</v>
      </c>
      <c r="D695" t="s">
        <v>90</v>
      </c>
      <c r="AI695" t="b">
        <v>1</v>
      </c>
    </row>
    <row r="696" spans="1:35">
      <c r="A696" t="s">
        <v>1913</v>
      </c>
      <c r="B696" t="s">
        <v>1914</v>
      </c>
      <c r="C696" t="s">
        <v>88</v>
      </c>
      <c r="D696" t="s">
        <v>90</v>
      </c>
      <c r="AI696" t="b">
        <v>1</v>
      </c>
    </row>
    <row r="697" spans="1:35">
      <c r="A697" t="s">
        <v>1915</v>
      </c>
      <c r="B697" t="s">
        <v>1916</v>
      </c>
      <c r="C697" t="s">
        <v>88</v>
      </c>
      <c r="D697" t="s">
        <v>90</v>
      </c>
      <c r="AI697" t="b">
        <v>1</v>
      </c>
    </row>
    <row r="698" spans="1:35">
      <c r="A698" t="s">
        <v>1917</v>
      </c>
      <c r="B698" t="s">
        <v>1918</v>
      </c>
      <c r="C698" t="s">
        <v>88</v>
      </c>
      <c r="D698" t="s">
        <v>90</v>
      </c>
      <c r="AI698" t="b">
        <v>1</v>
      </c>
    </row>
    <row r="699" spans="1:35">
      <c r="A699" t="s">
        <v>1919</v>
      </c>
      <c r="B699" t="s">
        <v>1920</v>
      </c>
      <c r="C699" t="s">
        <v>88</v>
      </c>
      <c r="D699" t="s">
        <v>90</v>
      </c>
      <c r="AI699" t="b">
        <v>1</v>
      </c>
    </row>
    <row r="700" spans="1:35">
      <c r="A700" t="s">
        <v>1921</v>
      </c>
      <c r="B700" t="s">
        <v>1922</v>
      </c>
      <c r="C700" t="s">
        <v>88</v>
      </c>
      <c r="D700" t="s">
        <v>90</v>
      </c>
      <c r="AI700" t="b">
        <v>1</v>
      </c>
    </row>
    <row r="701" spans="1:35">
      <c r="A701" t="s">
        <v>1923</v>
      </c>
      <c r="B701" t="s">
        <v>1924</v>
      </c>
      <c r="C701" t="s">
        <v>88</v>
      </c>
      <c r="D701" t="s">
        <v>90</v>
      </c>
      <c r="AI701" t="b">
        <v>1</v>
      </c>
    </row>
    <row r="702" spans="1:35">
      <c r="A702" t="s">
        <v>1925</v>
      </c>
      <c r="B702" t="s">
        <v>1926</v>
      </c>
      <c r="C702" t="s">
        <v>88</v>
      </c>
      <c r="D702" t="s">
        <v>90</v>
      </c>
      <c r="AI702" t="b">
        <v>1</v>
      </c>
    </row>
    <row r="703" spans="1:35">
      <c r="A703" t="s">
        <v>1927</v>
      </c>
      <c r="B703" t="s">
        <v>1928</v>
      </c>
      <c r="C703" t="s">
        <v>88</v>
      </c>
      <c r="D703" t="s">
        <v>90</v>
      </c>
      <c r="AI703" t="b">
        <v>1</v>
      </c>
    </row>
    <row r="704" spans="1:35">
      <c r="A704" t="s">
        <v>1929</v>
      </c>
      <c r="B704" t="s">
        <v>1930</v>
      </c>
      <c r="C704" t="s">
        <v>88</v>
      </c>
      <c r="D704" t="s">
        <v>90</v>
      </c>
      <c r="AI704" t="b">
        <v>1</v>
      </c>
    </row>
    <row r="705" spans="1:35">
      <c r="A705" t="s">
        <v>1931</v>
      </c>
      <c r="B705" t="s">
        <v>1932</v>
      </c>
      <c r="C705" t="s">
        <v>88</v>
      </c>
      <c r="D705" t="s">
        <v>90</v>
      </c>
      <c r="AI705" t="b">
        <v>1</v>
      </c>
    </row>
    <row r="706" spans="1:35">
      <c r="A706" t="s">
        <v>1933</v>
      </c>
      <c r="B706" t="s">
        <v>1934</v>
      </c>
      <c r="C706" t="s">
        <v>88</v>
      </c>
      <c r="D706" t="s">
        <v>90</v>
      </c>
      <c r="AI706" t="b">
        <v>1</v>
      </c>
    </row>
    <row r="707" spans="1:35">
      <c r="A707" t="s">
        <v>1935</v>
      </c>
      <c r="B707" t="s">
        <v>1936</v>
      </c>
      <c r="C707" t="s">
        <v>88</v>
      </c>
      <c r="D707" t="s">
        <v>90</v>
      </c>
      <c r="AI707" t="b">
        <v>1</v>
      </c>
    </row>
    <row r="708" spans="1:35">
      <c r="A708" t="s">
        <v>1937</v>
      </c>
      <c r="B708" t="s">
        <v>1938</v>
      </c>
      <c r="C708" t="s">
        <v>88</v>
      </c>
      <c r="D708" t="s">
        <v>90</v>
      </c>
      <c r="AI708" t="b">
        <v>1</v>
      </c>
    </row>
    <row r="709" spans="1:35">
      <c r="A709" t="s">
        <v>1939</v>
      </c>
      <c r="B709" t="s">
        <v>1940</v>
      </c>
      <c r="C709" t="s">
        <v>88</v>
      </c>
      <c r="D709" t="s">
        <v>90</v>
      </c>
      <c r="AI709" t="b">
        <v>1</v>
      </c>
    </row>
    <row r="710" spans="1:35">
      <c r="A710" t="s">
        <v>1941</v>
      </c>
      <c r="B710" t="s">
        <v>1942</v>
      </c>
      <c r="C710" t="s">
        <v>88</v>
      </c>
      <c r="D710" t="s">
        <v>90</v>
      </c>
      <c r="AI710" t="b">
        <v>1</v>
      </c>
    </row>
    <row r="711" spans="1:35">
      <c r="A711" t="s">
        <v>1943</v>
      </c>
      <c r="B711" t="s">
        <v>1944</v>
      </c>
      <c r="C711" t="s">
        <v>88</v>
      </c>
      <c r="D711" t="s">
        <v>90</v>
      </c>
      <c r="AI711" t="b">
        <v>1</v>
      </c>
    </row>
    <row r="712" spans="1:35">
      <c r="A712" t="s">
        <v>1945</v>
      </c>
      <c r="B712" t="s">
        <v>1946</v>
      </c>
      <c r="C712" t="s">
        <v>88</v>
      </c>
      <c r="D712" t="s">
        <v>90</v>
      </c>
      <c r="AI712" t="b">
        <v>1</v>
      </c>
    </row>
    <row r="713" spans="1:35">
      <c r="A713" t="s">
        <v>1947</v>
      </c>
      <c r="B713" t="s">
        <v>1948</v>
      </c>
      <c r="C713" t="s">
        <v>88</v>
      </c>
      <c r="D713" t="s">
        <v>90</v>
      </c>
      <c r="AI713" t="b">
        <v>1</v>
      </c>
    </row>
    <row r="714" spans="1:35">
      <c r="A714" t="s">
        <v>1949</v>
      </c>
      <c r="B714" t="s">
        <v>1950</v>
      </c>
      <c r="C714" t="s">
        <v>88</v>
      </c>
      <c r="D714" t="s">
        <v>90</v>
      </c>
      <c r="AI714" t="b">
        <v>1</v>
      </c>
    </row>
    <row r="715" spans="1:35">
      <c r="A715" t="s">
        <v>1951</v>
      </c>
      <c r="B715" t="s">
        <v>1952</v>
      </c>
      <c r="C715" t="s">
        <v>88</v>
      </c>
      <c r="D715" t="s">
        <v>90</v>
      </c>
      <c r="AI715" t="b">
        <v>1</v>
      </c>
    </row>
    <row r="716" spans="1:35">
      <c r="A716" t="s">
        <v>1953</v>
      </c>
      <c r="B716" t="s">
        <v>1954</v>
      </c>
      <c r="C716" t="s">
        <v>88</v>
      </c>
      <c r="D716" t="s">
        <v>90</v>
      </c>
      <c r="AI716" t="b">
        <v>1</v>
      </c>
    </row>
    <row r="717" spans="1:35">
      <c r="A717" t="s">
        <v>1955</v>
      </c>
      <c r="B717" t="s">
        <v>1956</v>
      </c>
      <c r="C717" t="s">
        <v>88</v>
      </c>
      <c r="D717" t="s">
        <v>90</v>
      </c>
      <c r="AI717" t="b">
        <v>1</v>
      </c>
    </row>
    <row r="718" spans="1:35">
      <c r="A718" t="s">
        <v>1957</v>
      </c>
      <c r="B718" t="s">
        <v>1958</v>
      </c>
      <c r="C718" t="s">
        <v>88</v>
      </c>
      <c r="D718" t="s">
        <v>90</v>
      </c>
      <c r="AI718" t="b">
        <v>1</v>
      </c>
    </row>
    <row r="719" spans="1:35">
      <c r="A719" t="s">
        <v>1959</v>
      </c>
      <c r="B719" t="s">
        <v>1960</v>
      </c>
      <c r="C719" t="s">
        <v>88</v>
      </c>
      <c r="D719" t="s">
        <v>90</v>
      </c>
      <c r="AI719" t="b">
        <v>1</v>
      </c>
    </row>
    <row r="720" spans="1:35">
      <c r="A720" t="s">
        <v>1961</v>
      </c>
      <c r="B720" t="s">
        <v>1962</v>
      </c>
      <c r="C720" t="s">
        <v>88</v>
      </c>
      <c r="D720" t="s">
        <v>90</v>
      </c>
      <c r="AI720" t="b">
        <v>1</v>
      </c>
    </row>
    <row r="721" spans="1:35">
      <c r="A721" t="s">
        <v>1963</v>
      </c>
      <c r="B721" t="s">
        <v>1964</v>
      </c>
      <c r="C721" t="s">
        <v>88</v>
      </c>
      <c r="D721" t="s">
        <v>90</v>
      </c>
      <c r="AI721" t="b">
        <v>1</v>
      </c>
    </row>
    <row r="722" spans="1:35">
      <c r="A722" t="s">
        <v>1965</v>
      </c>
      <c r="B722" t="s">
        <v>1966</v>
      </c>
      <c r="C722" t="s">
        <v>88</v>
      </c>
      <c r="D722" t="s">
        <v>90</v>
      </c>
      <c r="AI722" t="b">
        <v>1</v>
      </c>
    </row>
    <row r="723" spans="1:35">
      <c r="A723" t="s">
        <v>1967</v>
      </c>
      <c r="B723" t="s">
        <v>1968</v>
      </c>
      <c r="C723" t="s">
        <v>88</v>
      </c>
      <c r="D723" t="s">
        <v>90</v>
      </c>
      <c r="AI723" t="b">
        <v>1</v>
      </c>
    </row>
    <row r="724" spans="1:35">
      <c r="A724" t="s">
        <v>1969</v>
      </c>
      <c r="B724" t="s">
        <v>1970</v>
      </c>
      <c r="C724" t="s">
        <v>88</v>
      </c>
      <c r="D724" t="s">
        <v>90</v>
      </c>
      <c r="AI724" t="b">
        <v>1</v>
      </c>
    </row>
    <row r="725" spans="1:35">
      <c r="A725" t="s">
        <v>1971</v>
      </c>
      <c r="B725" t="s">
        <v>1972</v>
      </c>
      <c r="C725" t="s">
        <v>88</v>
      </c>
      <c r="D725" t="s">
        <v>90</v>
      </c>
      <c r="AI725" t="b">
        <v>1</v>
      </c>
    </row>
    <row r="726" spans="1:35">
      <c r="A726" t="s">
        <v>1973</v>
      </c>
      <c r="B726" t="s">
        <v>1974</v>
      </c>
      <c r="C726" t="s">
        <v>88</v>
      </c>
      <c r="D726" t="s">
        <v>90</v>
      </c>
      <c r="AI726" t="b">
        <v>1</v>
      </c>
    </row>
    <row r="727" spans="1:35">
      <c r="A727" t="s">
        <v>1975</v>
      </c>
      <c r="B727" t="s">
        <v>1976</v>
      </c>
      <c r="C727" t="s">
        <v>88</v>
      </c>
      <c r="D727" t="s">
        <v>90</v>
      </c>
      <c r="AI727" t="b">
        <v>1</v>
      </c>
    </row>
    <row r="728" spans="1:35">
      <c r="A728" t="s">
        <v>1977</v>
      </c>
      <c r="B728" t="s">
        <v>1978</v>
      </c>
      <c r="C728" t="s">
        <v>88</v>
      </c>
      <c r="D728" t="s">
        <v>90</v>
      </c>
      <c r="AI728" t="b">
        <v>1</v>
      </c>
    </row>
    <row r="729" spans="1:35">
      <c r="A729" t="s">
        <v>1979</v>
      </c>
      <c r="B729" t="s">
        <v>1980</v>
      </c>
      <c r="C729" t="s">
        <v>88</v>
      </c>
      <c r="D729" t="s">
        <v>90</v>
      </c>
      <c r="AI729" t="b">
        <v>1</v>
      </c>
    </row>
    <row r="730" spans="1:35">
      <c r="A730" t="s">
        <v>1981</v>
      </c>
      <c r="B730" t="s">
        <v>1982</v>
      </c>
      <c r="C730" t="s">
        <v>88</v>
      </c>
      <c r="D730" t="s">
        <v>90</v>
      </c>
      <c r="AI730" t="b">
        <v>1</v>
      </c>
    </row>
    <row r="731" spans="1:35">
      <c r="A731" t="s">
        <v>1983</v>
      </c>
      <c r="B731" t="s">
        <v>1984</v>
      </c>
      <c r="C731" t="s">
        <v>88</v>
      </c>
      <c r="D731" t="s">
        <v>90</v>
      </c>
      <c r="AI731" t="b">
        <v>1</v>
      </c>
    </row>
    <row r="732" spans="1:35">
      <c r="A732" t="s">
        <v>1985</v>
      </c>
      <c r="B732" t="s">
        <v>1986</v>
      </c>
      <c r="C732" t="s">
        <v>88</v>
      </c>
      <c r="D732" t="s">
        <v>90</v>
      </c>
      <c r="AI732" t="b">
        <v>1</v>
      </c>
    </row>
    <row r="733" spans="1:35">
      <c r="A733" t="s">
        <v>1987</v>
      </c>
      <c r="B733" t="s">
        <v>1988</v>
      </c>
      <c r="C733" t="s">
        <v>88</v>
      </c>
      <c r="D733" t="s">
        <v>90</v>
      </c>
      <c r="AI733" t="b">
        <v>1</v>
      </c>
    </row>
    <row r="734" spans="1:35">
      <c r="A734" t="s">
        <v>1989</v>
      </c>
      <c r="B734" t="s">
        <v>1990</v>
      </c>
      <c r="C734" t="s">
        <v>88</v>
      </c>
      <c r="D734" t="s">
        <v>90</v>
      </c>
      <c r="AI734" t="b">
        <v>1</v>
      </c>
    </row>
    <row r="735" spans="1:35">
      <c r="A735" t="s">
        <v>1991</v>
      </c>
      <c r="B735" t="s">
        <v>1992</v>
      </c>
      <c r="C735" t="s">
        <v>88</v>
      </c>
      <c r="D735" t="s">
        <v>90</v>
      </c>
      <c r="AI735" t="b">
        <v>1</v>
      </c>
    </row>
    <row r="736" spans="1:35">
      <c r="A736" t="s">
        <v>1993</v>
      </c>
      <c r="B736" t="s">
        <v>1994</v>
      </c>
      <c r="C736" t="s">
        <v>88</v>
      </c>
      <c r="D736" t="s">
        <v>90</v>
      </c>
      <c r="AI736" t="b">
        <v>1</v>
      </c>
    </row>
    <row r="737" spans="1:35">
      <c r="A737" t="s">
        <v>1995</v>
      </c>
      <c r="B737" t="s">
        <v>1996</v>
      </c>
      <c r="C737" t="s">
        <v>88</v>
      </c>
      <c r="D737" t="s">
        <v>90</v>
      </c>
      <c r="AI737" t="b">
        <v>1</v>
      </c>
    </row>
    <row r="738" spans="1:35">
      <c r="A738" t="s">
        <v>1997</v>
      </c>
      <c r="B738" t="s">
        <v>1998</v>
      </c>
      <c r="C738" t="s">
        <v>88</v>
      </c>
      <c r="D738" t="s">
        <v>90</v>
      </c>
      <c r="AI738" t="b">
        <v>1</v>
      </c>
    </row>
    <row r="739" spans="1:35">
      <c r="A739" t="s">
        <v>1999</v>
      </c>
      <c r="B739" t="s">
        <v>2000</v>
      </c>
      <c r="C739" t="s">
        <v>88</v>
      </c>
      <c r="D739" t="s">
        <v>90</v>
      </c>
      <c r="AI739" t="b">
        <v>1</v>
      </c>
    </row>
    <row r="740" spans="1:35">
      <c r="A740" t="s">
        <v>2001</v>
      </c>
      <c r="B740" t="s">
        <v>2002</v>
      </c>
      <c r="C740" t="s">
        <v>88</v>
      </c>
      <c r="D740" t="s">
        <v>90</v>
      </c>
      <c r="AI740" t="b">
        <v>1</v>
      </c>
    </row>
    <row r="741" spans="1:35">
      <c r="A741" t="s">
        <v>2003</v>
      </c>
      <c r="B741" t="s">
        <v>2004</v>
      </c>
      <c r="C741" t="s">
        <v>88</v>
      </c>
      <c r="D741" t="s">
        <v>90</v>
      </c>
      <c r="AI741" t="b">
        <v>1</v>
      </c>
    </row>
    <row r="742" spans="1:35">
      <c r="A742" t="s">
        <v>2005</v>
      </c>
      <c r="B742" t="s">
        <v>2006</v>
      </c>
      <c r="C742" t="s">
        <v>88</v>
      </c>
      <c r="D742" t="s">
        <v>90</v>
      </c>
      <c r="AI742" t="b">
        <v>1</v>
      </c>
    </row>
    <row r="743" spans="1:35">
      <c r="A743" t="s">
        <v>2007</v>
      </c>
      <c r="B743" t="s">
        <v>2008</v>
      </c>
      <c r="C743" t="s">
        <v>88</v>
      </c>
      <c r="D743" t="s">
        <v>90</v>
      </c>
      <c r="AI743" t="b">
        <v>1</v>
      </c>
    </row>
    <row r="744" spans="1:35">
      <c r="A744" t="s">
        <v>2009</v>
      </c>
      <c r="B744" t="s">
        <v>2010</v>
      </c>
      <c r="C744" t="s">
        <v>88</v>
      </c>
      <c r="D744" t="s">
        <v>90</v>
      </c>
      <c r="AI744" t="b">
        <v>1</v>
      </c>
    </row>
    <row r="745" spans="1:35">
      <c r="A745" t="s">
        <v>2011</v>
      </c>
      <c r="B745" t="s">
        <v>2012</v>
      </c>
      <c r="C745" t="s">
        <v>88</v>
      </c>
      <c r="D745" t="s">
        <v>90</v>
      </c>
      <c r="AI745" t="b">
        <v>1</v>
      </c>
    </row>
    <row r="746" spans="1:35">
      <c r="A746" t="s">
        <v>2013</v>
      </c>
      <c r="B746" t="s">
        <v>2014</v>
      </c>
      <c r="C746" t="s">
        <v>88</v>
      </c>
      <c r="D746" t="s">
        <v>90</v>
      </c>
      <c r="AI746" t="b">
        <v>1</v>
      </c>
    </row>
    <row r="747" spans="1:35">
      <c r="A747" t="s">
        <v>2015</v>
      </c>
      <c r="B747" t="s">
        <v>2016</v>
      </c>
      <c r="C747" t="s">
        <v>88</v>
      </c>
      <c r="D747" t="s">
        <v>90</v>
      </c>
      <c r="AI747" t="b">
        <v>1</v>
      </c>
    </row>
    <row r="748" spans="1:35">
      <c r="A748" t="s">
        <v>2017</v>
      </c>
      <c r="B748" t="s">
        <v>2018</v>
      </c>
      <c r="C748" t="s">
        <v>88</v>
      </c>
      <c r="D748" t="s">
        <v>90</v>
      </c>
      <c r="AI748" t="b">
        <v>1</v>
      </c>
    </row>
    <row r="749" spans="1:35">
      <c r="A749" t="s">
        <v>2019</v>
      </c>
      <c r="B749" t="s">
        <v>2020</v>
      </c>
      <c r="C749" t="s">
        <v>88</v>
      </c>
      <c r="D749" t="s">
        <v>90</v>
      </c>
      <c r="AI749" t="b">
        <v>1</v>
      </c>
    </row>
    <row r="750" spans="1:35">
      <c r="A750" t="s">
        <v>2021</v>
      </c>
      <c r="B750" t="s">
        <v>2022</v>
      </c>
      <c r="C750" t="s">
        <v>88</v>
      </c>
      <c r="D750" t="s">
        <v>90</v>
      </c>
      <c r="AI750" t="b">
        <v>1</v>
      </c>
    </row>
    <row r="751" spans="1:35">
      <c r="A751" t="s">
        <v>2023</v>
      </c>
      <c r="B751" t="s">
        <v>2024</v>
      </c>
      <c r="C751" t="s">
        <v>88</v>
      </c>
      <c r="D751" t="s">
        <v>90</v>
      </c>
      <c r="AI751" t="b">
        <v>1</v>
      </c>
    </row>
    <row r="752" spans="1:35">
      <c r="A752" t="s">
        <v>2025</v>
      </c>
      <c r="B752" t="s">
        <v>2026</v>
      </c>
      <c r="C752" t="s">
        <v>88</v>
      </c>
      <c r="D752" t="s">
        <v>90</v>
      </c>
      <c r="AI752" t="b">
        <v>1</v>
      </c>
    </row>
    <row r="753" spans="1:35">
      <c r="A753" t="s">
        <v>2027</v>
      </c>
      <c r="B753" t="s">
        <v>2028</v>
      </c>
      <c r="C753" t="s">
        <v>88</v>
      </c>
      <c r="D753" t="s">
        <v>90</v>
      </c>
      <c r="AI753" t="b">
        <v>1</v>
      </c>
    </row>
    <row r="754" spans="1:35">
      <c r="A754" t="s">
        <v>2029</v>
      </c>
      <c r="B754" t="s">
        <v>2030</v>
      </c>
      <c r="C754" t="s">
        <v>88</v>
      </c>
      <c r="D754" t="s">
        <v>90</v>
      </c>
      <c r="AI754" t="b">
        <v>1</v>
      </c>
    </row>
    <row r="755" spans="1:35">
      <c r="A755" t="s">
        <v>2031</v>
      </c>
      <c r="B755" t="s">
        <v>2032</v>
      </c>
      <c r="C755" t="s">
        <v>88</v>
      </c>
      <c r="D755" t="s">
        <v>90</v>
      </c>
      <c r="AI755" t="b">
        <v>1</v>
      </c>
    </row>
    <row r="756" spans="1:35">
      <c r="A756" t="s">
        <v>2033</v>
      </c>
      <c r="B756" t="s">
        <v>2034</v>
      </c>
      <c r="C756" t="s">
        <v>88</v>
      </c>
      <c r="D756" t="s">
        <v>90</v>
      </c>
      <c r="AI756" t="b">
        <v>1</v>
      </c>
    </row>
    <row r="757" spans="1:35">
      <c r="A757" t="s">
        <v>2035</v>
      </c>
      <c r="B757" t="s">
        <v>2036</v>
      </c>
      <c r="C757" t="s">
        <v>88</v>
      </c>
      <c r="D757" t="s">
        <v>90</v>
      </c>
      <c r="AI757" t="b">
        <v>1</v>
      </c>
    </row>
    <row r="758" spans="1:35">
      <c r="A758" t="s">
        <v>2037</v>
      </c>
      <c r="B758" t="s">
        <v>2038</v>
      </c>
    </row>
    <row r="759" spans="1:35">
      <c r="A759" t="s">
        <v>2039</v>
      </c>
      <c r="B759" t="s">
        <v>2040</v>
      </c>
      <c r="C759" t="s">
        <v>88</v>
      </c>
      <c r="D759" t="s">
        <v>90</v>
      </c>
      <c r="AI759" t="b">
        <v>1</v>
      </c>
    </row>
    <row r="760" spans="1:35">
      <c r="A760" t="s">
        <v>2041</v>
      </c>
      <c r="B760" t="s">
        <v>2042</v>
      </c>
      <c r="C760" t="s">
        <v>88</v>
      </c>
      <c r="D760" t="s">
        <v>90</v>
      </c>
      <c r="AI760" t="b">
        <v>1</v>
      </c>
    </row>
    <row r="761" spans="1:35">
      <c r="A761" t="s">
        <v>2043</v>
      </c>
      <c r="B761" t="s">
        <v>2044</v>
      </c>
      <c r="C761" t="s">
        <v>88</v>
      </c>
      <c r="D761" t="s">
        <v>90</v>
      </c>
      <c r="AI761" t="b">
        <v>1</v>
      </c>
    </row>
    <row r="762" spans="1:35">
      <c r="A762" t="s">
        <v>2045</v>
      </c>
      <c r="B762" t="s">
        <v>2046</v>
      </c>
      <c r="C762" t="s">
        <v>88</v>
      </c>
      <c r="D762" t="s">
        <v>90</v>
      </c>
      <c r="AI762" t="b">
        <v>1</v>
      </c>
    </row>
    <row r="763" spans="1:35">
      <c r="A763" t="s">
        <v>2047</v>
      </c>
      <c r="B763" t="s">
        <v>2048</v>
      </c>
      <c r="C763" t="s">
        <v>88</v>
      </c>
      <c r="D763" t="s">
        <v>90</v>
      </c>
      <c r="AI763" t="b">
        <v>1</v>
      </c>
    </row>
    <row r="764" spans="1:35">
      <c r="A764" t="s">
        <v>2049</v>
      </c>
      <c r="B764" t="s">
        <v>2050</v>
      </c>
      <c r="C764" t="s">
        <v>88</v>
      </c>
      <c r="D764" t="s">
        <v>90</v>
      </c>
      <c r="AI764" t="b">
        <v>1</v>
      </c>
    </row>
    <row r="765" spans="1:35">
      <c r="A765" t="s">
        <v>2051</v>
      </c>
      <c r="B765" t="s">
        <v>2052</v>
      </c>
      <c r="C765" t="s">
        <v>88</v>
      </c>
      <c r="D765" t="s">
        <v>90</v>
      </c>
      <c r="AI765" t="b">
        <v>1</v>
      </c>
    </row>
    <row r="766" spans="1:35">
      <c r="A766" t="s">
        <v>2053</v>
      </c>
      <c r="B766" t="s">
        <v>2054</v>
      </c>
      <c r="C766" t="s">
        <v>88</v>
      </c>
      <c r="D766" t="s">
        <v>90</v>
      </c>
      <c r="AI766" t="b">
        <v>1</v>
      </c>
    </row>
    <row r="767" spans="1:35">
      <c r="A767" t="s">
        <v>2055</v>
      </c>
      <c r="B767" t="s">
        <v>2056</v>
      </c>
      <c r="C767" t="s">
        <v>88</v>
      </c>
      <c r="D767" t="s">
        <v>90</v>
      </c>
      <c r="AI767" t="b">
        <v>1</v>
      </c>
    </row>
    <row r="768" spans="1:35">
      <c r="A768" t="s">
        <v>2057</v>
      </c>
      <c r="B768" t="s">
        <v>2058</v>
      </c>
      <c r="C768" t="s">
        <v>88</v>
      </c>
      <c r="D768" t="s">
        <v>90</v>
      </c>
      <c r="AI768" t="b">
        <v>1</v>
      </c>
    </row>
    <row r="769" spans="1:35">
      <c r="A769" t="s">
        <v>2059</v>
      </c>
      <c r="B769" t="s">
        <v>2060</v>
      </c>
      <c r="C769" t="s">
        <v>88</v>
      </c>
      <c r="D769" t="s">
        <v>90</v>
      </c>
      <c r="AI769" t="b">
        <v>1</v>
      </c>
    </row>
    <row r="770" spans="1:35">
      <c r="A770" t="s">
        <v>2061</v>
      </c>
      <c r="B770" t="s">
        <v>2062</v>
      </c>
      <c r="C770" t="s">
        <v>88</v>
      </c>
      <c r="D770" t="s">
        <v>90</v>
      </c>
      <c r="AI770" t="b">
        <v>1</v>
      </c>
    </row>
    <row r="771" spans="1:35">
      <c r="A771" t="s">
        <v>2063</v>
      </c>
      <c r="B771" t="s">
        <v>2064</v>
      </c>
      <c r="C771" t="s">
        <v>88</v>
      </c>
      <c r="D771" t="s">
        <v>90</v>
      </c>
      <c r="AI771" t="b">
        <v>1</v>
      </c>
    </row>
    <row r="772" spans="1:35">
      <c r="A772" t="s">
        <v>2065</v>
      </c>
      <c r="B772" t="s">
        <v>2066</v>
      </c>
      <c r="C772" t="s">
        <v>88</v>
      </c>
      <c r="D772" t="s">
        <v>90</v>
      </c>
      <c r="AI772" t="b">
        <v>1</v>
      </c>
    </row>
    <row r="773" spans="1:35">
      <c r="A773" t="s">
        <v>2067</v>
      </c>
      <c r="B773" t="s">
        <v>2068</v>
      </c>
      <c r="C773" t="s">
        <v>88</v>
      </c>
      <c r="D773" t="s">
        <v>90</v>
      </c>
      <c r="AI773" t="b">
        <v>1</v>
      </c>
    </row>
    <row r="774" spans="1:35">
      <c r="A774" t="s">
        <v>2069</v>
      </c>
      <c r="B774" t="s">
        <v>2070</v>
      </c>
      <c r="C774" t="s">
        <v>88</v>
      </c>
      <c r="D774" t="s">
        <v>90</v>
      </c>
      <c r="AI774" t="b">
        <v>1</v>
      </c>
    </row>
    <row r="775" spans="1:35">
      <c r="A775" t="s">
        <v>2071</v>
      </c>
      <c r="B775" t="s">
        <v>2072</v>
      </c>
      <c r="C775" t="s">
        <v>88</v>
      </c>
      <c r="D775" t="s">
        <v>90</v>
      </c>
      <c r="AI775" t="b">
        <v>1</v>
      </c>
    </row>
    <row r="776" spans="1:35">
      <c r="A776" t="s">
        <v>2073</v>
      </c>
      <c r="B776" t="s">
        <v>2074</v>
      </c>
      <c r="C776" t="s">
        <v>88</v>
      </c>
      <c r="D776" t="s">
        <v>90</v>
      </c>
      <c r="AI776" t="b">
        <v>1</v>
      </c>
    </row>
    <row r="777" spans="1:35">
      <c r="A777" t="s">
        <v>2075</v>
      </c>
      <c r="B777" t="s">
        <v>2076</v>
      </c>
      <c r="C777" t="s">
        <v>88</v>
      </c>
      <c r="D777" t="s">
        <v>90</v>
      </c>
      <c r="AI777" t="b">
        <v>1</v>
      </c>
    </row>
    <row r="778" spans="1:35">
      <c r="A778" t="s">
        <v>2077</v>
      </c>
      <c r="B778" t="s">
        <v>2078</v>
      </c>
      <c r="C778" t="s">
        <v>88</v>
      </c>
      <c r="D778" t="s">
        <v>90</v>
      </c>
      <c r="AI778" t="b">
        <v>1</v>
      </c>
    </row>
    <row r="779" spans="1:35">
      <c r="A779" t="s">
        <v>2079</v>
      </c>
      <c r="B779" t="s">
        <v>2080</v>
      </c>
      <c r="C779" t="s">
        <v>88</v>
      </c>
      <c r="D779" t="s">
        <v>90</v>
      </c>
      <c r="AI779" t="b">
        <v>1</v>
      </c>
    </row>
    <row r="780" spans="1:35">
      <c r="A780" t="s">
        <v>2081</v>
      </c>
      <c r="B780" t="s">
        <v>2082</v>
      </c>
      <c r="C780" t="s">
        <v>88</v>
      </c>
      <c r="D780" t="s">
        <v>90</v>
      </c>
      <c r="AI780" t="b">
        <v>1</v>
      </c>
    </row>
    <row r="781" spans="1:35">
      <c r="A781" t="s">
        <v>2083</v>
      </c>
      <c r="B781" t="s">
        <v>2084</v>
      </c>
      <c r="C781" t="s">
        <v>88</v>
      </c>
      <c r="D781" t="s">
        <v>90</v>
      </c>
      <c r="AI781" t="b">
        <v>1</v>
      </c>
    </row>
    <row r="782" spans="1:35">
      <c r="A782" t="s">
        <v>2085</v>
      </c>
      <c r="B782" t="s">
        <v>2086</v>
      </c>
      <c r="C782" t="s">
        <v>88</v>
      </c>
      <c r="D782" t="s">
        <v>90</v>
      </c>
      <c r="AI782" t="b">
        <v>1</v>
      </c>
    </row>
    <row r="783" spans="1:35">
      <c r="A783" t="s">
        <v>2087</v>
      </c>
      <c r="B783" t="s">
        <v>2088</v>
      </c>
      <c r="C783" t="s">
        <v>88</v>
      </c>
      <c r="D783" t="s">
        <v>90</v>
      </c>
      <c r="AI783" t="b">
        <v>1</v>
      </c>
    </row>
    <row r="784" spans="1:35">
      <c r="A784" t="s">
        <v>2089</v>
      </c>
      <c r="B784" t="s">
        <v>2090</v>
      </c>
      <c r="C784" t="s">
        <v>88</v>
      </c>
      <c r="D784" t="s">
        <v>90</v>
      </c>
      <c r="AI784" t="b">
        <v>1</v>
      </c>
    </row>
    <row r="785" spans="1:35">
      <c r="A785" t="s">
        <v>2091</v>
      </c>
      <c r="B785" t="s">
        <v>2092</v>
      </c>
      <c r="C785" t="s">
        <v>88</v>
      </c>
      <c r="D785" t="s">
        <v>90</v>
      </c>
      <c r="AI785" t="b">
        <v>1</v>
      </c>
    </row>
    <row r="786" spans="1:35">
      <c r="A786" t="s">
        <v>2093</v>
      </c>
      <c r="B786" t="s">
        <v>2094</v>
      </c>
      <c r="C786" t="s">
        <v>88</v>
      </c>
      <c r="D786" t="s">
        <v>90</v>
      </c>
      <c r="AI786" t="b">
        <v>1</v>
      </c>
    </row>
    <row r="787" spans="1:35">
      <c r="A787" t="s">
        <v>2095</v>
      </c>
      <c r="B787" t="s">
        <v>2096</v>
      </c>
      <c r="C787" t="s">
        <v>88</v>
      </c>
      <c r="D787" t="s">
        <v>90</v>
      </c>
      <c r="AI787" t="b">
        <v>1</v>
      </c>
    </row>
    <row r="788" spans="1:35">
      <c r="A788" t="s">
        <v>2097</v>
      </c>
      <c r="B788" t="s">
        <v>2098</v>
      </c>
      <c r="C788" t="s">
        <v>88</v>
      </c>
      <c r="D788" t="s">
        <v>90</v>
      </c>
      <c r="AI788" t="b">
        <v>1</v>
      </c>
    </row>
    <row r="789" spans="1:35">
      <c r="A789" t="s">
        <v>2099</v>
      </c>
      <c r="B789" t="s">
        <v>2100</v>
      </c>
      <c r="C789" t="s">
        <v>88</v>
      </c>
      <c r="D789" t="s">
        <v>90</v>
      </c>
      <c r="AI789" t="b">
        <v>1</v>
      </c>
    </row>
    <row r="790" spans="1:35">
      <c r="A790" t="s">
        <v>2101</v>
      </c>
      <c r="B790" t="s">
        <v>2102</v>
      </c>
      <c r="C790" t="s">
        <v>88</v>
      </c>
      <c r="D790" t="s">
        <v>90</v>
      </c>
      <c r="AI790" t="b">
        <v>1</v>
      </c>
    </row>
    <row r="791" spans="1:35">
      <c r="A791" t="s">
        <v>2103</v>
      </c>
      <c r="B791" t="s">
        <v>2104</v>
      </c>
      <c r="C791" t="s">
        <v>88</v>
      </c>
      <c r="D791" t="s">
        <v>90</v>
      </c>
      <c r="AI791" t="b">
        <v>1</v>
      </c>
    </row>
    <row r="792" spans="1:35">
      <c r="A792" t="s">
        <v>2105</v>
      </c>
      <c r="B792" t="s">
        <v>2106</v>
      </c>
      <c r="C792" t="s">
        <v>88</v>
      </c>
      <c r="D792" t="s">
        <v>90</v>
      </c>
      <c r="AI792" t="b">
        <v>1</v>
      </c>
    </row>
    <row r="793" spans="1:35">
      <c r="A793" t="s">
        <v>2107</v>
      </c>
      <c r="B793" t="s">
        <v>2108</v>
      </c>
      <c r="C793" t="s">
        <v>88</v>
      </c>
      <c r="D793" t="s">
        <v>90</v>
      </c>
      <c r="AI793" t="b">
        <v>1</v>
      </c>
    </row>
    <row r="794" spans="1:35">
      <c r="A794" t="s">
        <v>2109</v>
      </c>
      <c r="B794" t="s">
        <v>2110</v>
      </c>
      <c r="C794" t="s">
        <v>88</v>
      </c>
      <c r="D794" t="s">
        <v>90</v>
      </c>
      <c r="AI794" t="b">
        <v>1</v>
      </c>
    </row>
    <row r="795" spans="1:35">
      <c r="A795" t="s">
        <v>2111</v>
      </c>
      <c r="B795" t="s">
        <v>2112</v>
      </c>
      <c r="C795" t="s">
        <v>88</v>
      </c>
      <c r="D795" t="s">
        <v>90</v>
      </c>
      <c r="AI795" t="b">
        <v>1</v>
      </c>
    </row>
    <row r="796" spans="1:35">
      <c r="A796" t="s">
        <v>2113</v>
      </c>
      <c r="B796" t="s">
        <v>2114</v>
      </c>
      <c r="C796" t="s">
        <v>88</v>
      </c>
      <c r="D796" t="s">
        <v>90</v>
      </c>
      <c r="AI796" t="b">
        <v>1</v>
      </c>
    </row>
    <row r="797" spans="1:35">
      <c r="A797" t="s">
        <v>2115</v>
      </c>
      <c r="B797" t="s">
        <v>2116</v>
      </c>
      <c r="C797" t="s">
        <v>88</v>
      </c>
      <c r="D797" t="s">
        <v>90</v>
      </c>
      <c r="AI797" t="b">
        <v>1</v>
      </c>
    </row>
    <row r="798" spans="1:35">
      <c r="A798" t="s">
        <v>2117</v>
      </c>
      <c r="B798" t="s">
        <v>2118</v>
      </c>
      <c r="C798" t="s">
        <v>88</v>
      </c>
      <c r="D798" t="s">
        <v>90</v>
      </c>
      <c r="AI798" t="b">
        <v>1</v>
      </c>
    </row>
    <row r="799" spans="1:35">
      <c r="A799" t="s">
        <v>2119</v>
      </c>
      <c r="B799" t="s">
        <v>2120</v>
      </c>
      <c r="C799" t="s">
        <v>88</v>
      </c>
      <c r="D799" t="s">
        <v>90</v>
      </c>
      <c r="AI799" t="b">
        <v>1</v>
      </c>
    </row>
    <row r="800" spans="1:35">
      <c r="A800" t="s">
        <v>2121</v>
      </c>
      <c r="B800" t="s">
        <v>2122</v>
      </c>
      <c r="C800" t="s">
        <v>88</v>
      </c>
      <c r="D800" t="s">
        <v>90</v>
      </c>
      <c r="AI800" t="b">
        <v>1</v>
      </c>
    </row>
    <row r="801" spans="1:35">
      <c r="A801" t="s">
        <v>2123</v>
      </c>
      <c r="B801" t="s">
        <v>2124</v>
      </c>
      <c r="C801" t="s">
        <v>88</v>
      </c>
      <c r="D801" t="s">
        <v>90</v>
      </c>
      <c r="AI801" t="b">
        <v>1</v>
      </c>
    </row>
    <row r="802" spans="1:35">
      <c r="A802" t="s">
        <v>2125</v>
      </c>
      <c r="B802" t="s">
        <v>2126</v>
      </c>
      <c r="C802" t="s">
        <v>88</v>
      </c>
      <c r="D802" t="s">
        <v>90</v>
      </c>
      <c r="AI802" t="b">
        <v>1</v>
      </c>
    </row>
    <row r="803" spans="1:35">
      <c r="A803" t="s">
        <v>2127</v>
      </c>
      <c r="B803" t="s">
        <v>2128</v>
      </c>
      <c r="C803" t="s">
        <v>88</v>
      </c>
      <c r="D803" t="s">
        <v>90</v>
      </c>
      <c r="AI803" t="b">
        <v>1</v>
      </c>
    </row>
    <row r="804" spans="1:35">
      <c r="A804" t="s">
        <v>2129</v>
      </c>
      <c r="B804" t="s">
        <v>2130</v>
      </c>
      <c r="C804" t="s">
        <v>88</v>
      </c>
      <c r="D804" t="s">
        <v>90</v>
      </c>
      <c r="AI804" t="b">
        <v>1</v>
      </c>
    </row>
    <row r="805" spans="1:35">
      <c r="A805" t="s">
        <v>2131</v>
      </c>
      <c r="B805" t="s">
        <v>2132</v>
      </c>
      <c r="C805" t="s">
        <v>88</v>
      </c>
      <c r="D805" t="s">
        <v>90</v>
      </c>
      <c r="AI805" t="b">
        <v>1</v>
      </c>
    </row>
    <row r="806" spans="1:35">
      <c r="A806" t="s">
        <v>2133</v>
      </c>
      <c r="B806" t="s">
        <v>2134</v>
      </c>
      <c r="C806" t="s">
        <v>88</v>
      </c>
      <c r="D806" t="s">
        <v>90</v>
      </c>
      <c r="AI806" t="b">
        <v>1</v>
      </c>
    </row>
    <row r="807" spans="1:35">
      <c r="A807" t="s">
        <v>2135</v>
      </c>
      <c r="B807" t="s">
        <v>2136</v>
      </c>
      <c r="C807" t="s">
        <v>88</v>
      </c>
      <c r="D807" t="s">
        <v>90</v>
      </c>
      <c r="AI807" t="b">
        <v>1</v>
      </c>
    </row>
    <row r="808" spans="1:35">
      <c r="A808" t="s">
        <v>2137</v>
      </c>
      <c r="B808" t="s">
        <v>2138</v>
      </c>
      <c r="C808" t="s">
        <v>88</v>
      </c>
      <c r="D808" t="s">
        <v>90</v>
      </c>
      <c r="AI808" t="b">
        <v>1</v>
      </c>
    </row>
    <row r="809" spans="1:35">
      <c r="A809" t="s">
        <v>2139</v>
      </c>
      <c r="B809" t="s">
        <v>2140</v>
      </c>
      <c r="C809" t="s">
        <v>88</v>
      </c>
      <c r="D809" t="s">
        <v>90</v>
      </c>
      <c r="AI809" t="b">
        <v>1</v>
      </c>
    </row>
    <row r="810" spans="1:35">
      <c r="A810" t="s">
        <v>2141</v>
      </c>
      <c r="B810" t="s">
        <v>2142</v>
      </c>
      <c r="C810" t="s">
        <v>88</v>
      </c>
      <c r="D810" t="s">
        <v>90</v>
      </c>
      <c r="AI810" t="b">
        <v>1</v>
      </c>
    </row>
    <row r="811" spans="1:35">
      <c r="A811" t="s">
        <v>2143</v>
      </c>
      <c r="B811" t="s">
        <v>2144</v>
      </c>
      <c r="C811" t="s">
        <v>88</v>
      </c>
      <c r="D811" t="s">
        <v>90</v>
      </c>
      <c r="AI811" t="b">
        <v>1</v>
      </c>
    </row>
    <row r="812" spans="1:35">
      <c r="A812" t="s">
        <v>2145</v>
      </c>
      <c r="B812" t="s">
        <v>2146</v>
      </c>
      <c r="C812" t="s">
        <v>88</v>
      </c>
      <c r="D812" t="s">
        <v>90</v>
      </c>
      <c r="AI812" t="b">
        <v>1</v>
      </c>
    </row>
    <row r="813" spans="1:35">
      <c r="A813" t="s">
        <v>2147</v>
      </c>
      <c r="B813" t="s">
        <v>2148</v>
      </c>
      <c r="C813" t="s">
        <v>88</v>
      </c>
      <c r="D813" t="s">
        <v>90</v>
      </c>
      <c r="AI813" t="b">
        <v>1</v>
      </c>
    </row>
    <row r="814" spans="1:35">
      <c r="A814" t="s">
        <v>2149</v>
      </c>
      <c r="B814" t="s">
        <v>2150</v>
      </c>
      <c r="C814" t="s">
        <v>88</v>
      </c>
      <c r="D814" t="s">
        <v>90</v>
      </c>
      <c r="AI814" t="b">
        <v>1</v>
      </c>
    </row>
    <row r="815" spans="1:35">
      <c r="A815" t="s">
        <v>2151</v>
      </c>
      <c r="B815" t="s">
        <v>2152</v>
      </c>
      <c r="C815" t="s">
        <v>88</v>
      </c>
      <c r="D815" t="s">
        <v>90</v>
      </c>
      <c r="AI815" t="b">
        <v>1</v>
      </c>
    </row>
    <row r="816" spans="1:35">
      <c r="A816" t="s">
        <v>2153</v>
      </c>
      <c r="B816" t="s">
        <v>2154</v>
      </c>
      <c r="C816" t="s">
        <v>88</v>
      </c>
      <c r="D816" t="s">
        <v>90</v>
      </c>
      <c r="AI816" t="b">
        <v>1</v>
      </c>
    </row>
    <row r="817" spans="1:35">
      <c r="A817" t="s">
        <v>2155</v>
      </c>
      <c r="B817" t="s">
        <v>2156</v>
      </c>
      <c r="C817" t="s">
        <v>88</v>
      </c>
      <c r="D817" t="s">
        <v>90</v>
      </c>
      <c r="AI817" t="b">
        <v>1</v>
      </c>
    </row>
    <row r="818" spans="1:35">
      <c r="A818" t="s">
        <v>2157</v>
      </c>
      <c r="B818" t="s">
        <v>2158</v>
      </c>
      <c r="C818" t="s">
        <v>88</v>
      </c>
      <c r="D818" t="s">
        <v>90</v>
      </c>
      <c r="AI818" t="b">
        <v>1</v>
      </c>
    </row>
    <row r="819" spans="1:35">
      <c r="A819" t="s">
        <v>2159</v>
      </c>
      <c r="B819" t="s">
        <v>2160</v>
      </c>
      <c r="C819" t="s">
        <v>88</v>
      </c>
      <c r="D819" t="s">
        <v>90</v>
      </c>
      <c r="AI819" t="b">
        <v>1</v>
      </c>
    </row>
    <row r="820" spans="1:35">
      <c r="A820" t="s">
        <v>2161</v>
      </c>
      <c r="B820" t="s">
        <v>2162</v>
      </c>
      <c r="C820" t="s">
        <v>88</v>
      </c>
      <c r="D820" t="s">
        <v>90</v>
      </c>
      <c r="AI820" t="b">
        <v>1</v>
      </c>
    </row>
    <row r="821" spans="1:35">
      <c r="A821" t="s">
        <v>2163</v>
      </c>
      <c r="B821" t="s">
        <v>2164</v>
      </c>
      <c r="C821" t="s">
        <v>88</v>
      </c>
      <c r="D821" t="s">
        <v>90</v>
      </c>
      <c r="AI821" t="b">
        <v>1</v>
      </c>
    </row>
    <row r="822" spans="1:35">
      <c r="A822" t="s">
        <v>2165</v>
      </c>
      <c r="B822" t="s">
        <v>2166</v>
      </c>
      <c r="C822" t="s">
        <v>88</v>
      </c>
      <c r="D822" t="s">
        <v>90</v>
      </c>
      <c r="AI822" t="b">
        <v>1</v>
      </c>
    </row>
    <row r="823" spans="1:35">
      <c r="A823" t="s">
        <v>2167</v>
      </c>
      <c r="B823" t="s">
        <v>2168</v>
      </c>
      <c r="C823" t="s">
        <v>88</v>
      </c>
      <c r="D823" t="s">
        <v>90</v>
      </c>
      <c r="AI823" t="b">
        <v>1</v>
      </c>
    </row>
    <row r="824" spans="1:35">
      <c r="A824" t="s">
        <v>2169</v>
      </c>
      <c r="B824" t="s">
        <v>2170</v>
      </c>
      <c r="C824" t="s">
        <v>88</v>
      </c>
      <c r="D824" t="s">
        <v>90</v>
      </c>
      <c r="AI824" t="b">
        <v>1</v>
      </c>
    </row>
    <row r="825" spans="1:35">
      <c r="A825" t="s">
        <v>2171</v>
      </c>
      <c r="B825" t="s">
        <v>2172</v>
      </c>
      <c r="C825" t="s">
        <v>88</v>
      </c>
      <c r="D825" t="s">
        <v>90</v>
      </c>
      <c r="AI825" t="b">
        <v>1</v>
      </c>
    </row>
    <row r="826" spans="1:35">
      <c r="A826" t="s">
        <v>2173</v>
      </c>
      <c r="B826" t="s">
        <v>2174</v>
      </c>
      <c r="C826" t="s">
        <v>88</v>
      </c>
      <c r="D826" t="s">
        <v>90</v>
      </c>
      <c r="AI826" t="b">
        <v>1</v>
      </c>
    </row>
    <row r="827" spans="1:35">
      <c r="A827" t="s">
        <v>2175</v>
      </c>
      <c r="B827" t="s">
        <v>2176</v>
      </c>
      <c r="C827" t="s">
        <v>88</v>
      </c>
      <c r="D827" t="s">
        <v>90</v>
      </c>
      <c r="AI827" t="b">
        <v>1</v>
      </c>
    </row>
    <row r="828" spans="1:35">
      <c r="A828" t="s">
        <v>2177</v>
      </c>
      <c r="B828" t="s">
        <v>2178</v>
      </c>
      <c r="C828" t="s">
        <v>88</v>
      </c>
      <c r="D828" t="s">
        <v>90</v>
      </c>
      <c r="AI828" t="b">
        <v>1</v>
      </c>
    </row>
    <row r="829" spans="1:35">
      <c r="A829" t="s">
        <v>2179</v>
      </c>
      <c r="B829" t="s">
        <v>2180</v>
      </c>
      <c r="C829" t="s">
        <v>88</v>
      </c>
      <c r="D829" t="s">
        <v>90</v>
      </c>
      <c r="AI829" t="b">
        <v>1</v>
      </c>
    </row>
    <row r="830" spans="1:35">
      <c r="A830" t="s">
        <v>2181</v>
      </c>
      <c r="B830" t="s">
        <v>2182</v>
      </c>
      <c r="C830" t="s">
        <v>88</v>
      </c>
      <c r="D830" t="s">
        <v>90</v>
      </c>
      <c r="AI830" t="b">
        <v>1</v>
      </c>
    </row>
    <row r="831" spans="1:35">
      <c r="A831" t="s">
        <v>2183</v>
      </c>
      <c r="B831" t="s">
        <v>2184</v>
      </c>
      <c r="C831" t="s">
        <v>88</v>
      </c>
      <c r="D831" t="s">
        <v>90</v>
      </c>
      <c r="AI831" t="b">
        <v>1</v>
      </c>
    </row>
    <row r="832" spans="1:35">
      <c r="A832" t="s">
        <v>2185</v>
      </c>
      <c r="B832" t="s">
        <v>2186</v>
      </c>
      <c r="C832" t="s">
        <v>88</v>
      </c>
      <c r="D832" t="s">
        <v>90</v>
      </c>
      <c r="AI832" t="b">
        <v>1</v>
      </c>
    </row>
    <row r="833" spans="1:35">
      <c r="A833" t="s">
        <v>2187</v>
      </c>
      <c r="B833" t="s">
        <v>2188</v>
      </c>
      <c r="C833" t="s">
        <v>88</v>
      </c>
      <c r="D833" t="s">
        <v>90</v>
      </c>
      <c r="AI833" t="b">
        <v>1</v>
      </c>
    </row>
    <row r="834" spans="1:35">
      <c r="A834" t="s">
        <v>2189</v>
      </c>
      <c r="B834" t="s">
        <v>2190</v>
      </c>
      <c r="C834" t="s">
        <v>88</v>
      </c>
      <c r="D834" t="s">
        <v>90</v>
      </c>
      <c r="AI834" t="b">
        <v>1</v>
      </c>
    </row>
    <row r="835" spans="1:35">
      <c r="A835" t="s">
        <v>2191</v>
      </c>
      <c r="B835" t="s">
        <v>2192</v>
      </c>
      <c r="C835" t="s">
        <v>88</v>
      </c>
      <c r="D835" t="s">
        <v>90</v>
      </c>
      <c r="AI835" t="b">
        <v>1</v>
      </c>
    </row>
    <row r="836" spans="1:35">
      <c r="A836" t="s">
        <v>2193</v>
      </c>
      <c r="B836" t="s">
        <v>2194</v>
      </c>
      <c r="C836" t="s">
        <v>88</v>
      </c>
      <c r="D836" t="s">
        <v>90</v>
      </c>
      <c r="AI836" t="b">
        <v>1</v>
      </c>
    </row>
    <row r="837" spans="1:35">
      <c r="A837" t="s">
        <v>2195</v>
      </c>
      <c r="B837" t="s">
        <v>2196</v>
      </c>
      <c r="C837" t="s">
        <v>88</v>
      </c>
      <c r="D837" t="s">
        <v>90</v>
      </c>
      <c r="AI837" t="b">
        <v>1</v>
      </c>
    </row>
    <row r="838" spans="1:35">
      <c r="A838" t="s">
        <v>2197</v>
      </c>
      <c r="B838" t="s">
        <v>2198</v>
      </c>
      <c r="C838" t="s">
        <v>88</v>
      </c>
      <c r="D838" t="s">
        <v>90</v>
      </c>
      <c r="AI838" t="b">
        <v>1</v>
      </c>
    </row>
    <row r="839" spans="1:35">
      <c r="A839" t="s">
        <v>2199</v>
      </c>
      <c r="B839" t="s">
        <v>2200</v>
      </c>
      <c r="C839" t="s">
        <v>88</v>
      </c>
      <c r="D839" t="s">
        <v>90</v>
      </c>
      <c r="AI839" t="b">
        <v>1</v>
      </c>
    </row>
    <row r="840" spans="1:35">
      <c r="A840" t="s">
        <v>2201</v>
      </c>
      <c r="B840" t="s">
        <v>2202</v>
      </c>
      <c r="C840" t="s">
        <v>88</v>
      </c>
      <c r="D840" t="s">
        <v>90</v>
      </c>
      <c r="AI840" t="b">
        <v>1</v>
      </c>
    </row>
    <row r="841" spans="1:35">
      <c r="A841" t="s">
        <v>2203</v>
      </c>
      <c r="B841" t="s">
        <v>2204</v>
      </c>
      <c r="C841" t="s">
        <v>88</v>
      </c>
      <c r="D841" t="s">
        <v>90</v>
      </c>
      <c r="AI841" t="b">
        <v>1</v>
      </c>
    </row>
    <row r="842" spans="1:35">
      <c r="A842" t="s">
        <v>2205</v>
      </c>
      <c r="B842" t="s">
        <v>2206</v>
      </c>
      <c r="C842" t="s">
        <v>88</v>
      </c>
      <c r="D842" t="s">
        <v>90</v>
      </c>
      <c r="AI842" t="b">
        <v>1</v>
      </c>
    </row>
    <row r="843" spans="1:35">
      <c r="A843" t="s">
        <v>2207</v>
      </c>
      <c r="B843" t="s">
        <v>2208</v>
      </c>
      <c r="C843" t="s">
        <v>88</v>
      </c>
      <c r="D843" t="s">
        <v>90</v>
      </c>
      <c r="AI843" t="b">
        <v>1</v>
      </c>
    </row>
    <row r="844" spans="1:35">
      <c r="A844" t="s">
        <v>2209</v>
      </c>
      <c r="B844" t="s">
        <v>2210</v>
      </c>
      <c r="C844" t="s">
        <v>88</v>
      </c>
      <c r="D844" t="s">
        <v>90</v>
      </c>
      <c r="AI844" t="b">
        <v>1</v>
      </c>
    </row>
    <row r="845" spans="1:35">
      <c r="A845" t="s">
        <v>2211</v>
      </c>
      <c r="B845" t="s">
        <v>2208</v>
      </c>
      <c r="C845" t="s">
        <v>88</v>
      </c>
      <c r="D845" t="s">
        <v>90</v>
      </c>
      <c r="AI845" t="b">
        <v>1</v>
      </c>
    </row>
    <row r="846" spans="1:35">
      <c r="A846" t="s">
        <v>2212</v>
      </c>
      <c r="B846" t="s">
        <v>2213</v>
      </c>
      <c r="C846" t="s">
        <v>88</v>
      </c>
      <c r="D846" t="s">
        <v>90</v>
      </c>
      <c r="AI846" t="b">
        <v>1</v>
      </c>
    </row>
    <row r="847" spans="1:35">
      <c r="A847" t="s">
        <v>2214</v>
      </c>
      <c r="B847" t="s">
        <v>2215</v>
      </c>
      <c r="C847" t="s">
        <v>88</v>
      </c>
      <c r="D847" t="s">
        <v>90</v>
      </c>
      <c r="AI847" t="b">
        <v>1</v>
      </c>
    </row>
    <row r="848" spans="1:35">
      <c r="A848" t="s">
        <v>2216</v>
      </c>
      <c r="B848" t="s">
        <v>2217</v>
      </c>
      <c r="C848" t="s">
        <v>88</v>
      </c>
      <c r="D848" t="s">
        <v>90</v>
      </c>
      <c r="AI848" t="b">
        <v>1</v>
      </c>
    </row>
    <row r="849" spans="1:35">
      <c r="A849" t="s">
        <v>2218</v>
      </c>
      <c r="B849" t="s">
        <v>2219</v>
      </c>
      <c r="C849" t="s">
        <v>88</v>
      </c>
      <c r="D849" t="s">
        <v>90</v>
      </c>
      <c r="AI849" t="b">
        <v>1</v>
      </c>
    </row>
    <row r="850" spans="1:35">
      <c r="A850" t="s">
        <v>2220</v>
      </c>
      <c r="B850" t="s">
        <v>2221</v>
      </c>
      <c r="C850" t="s">
        <v>88</v>
      </c>
      <c r="D850" t="s">
        <v>90</v>
      </c>
      <c r="AI850" t="b">
        <v>1</v>
      </c>
    </row>
    <row r="851" spans="1:35">
      <c r="A851" t="s">
        <v>2222</v>
      </c>
      <c r="B851" t="s">
        <v>2223</v>
      </c>
      <c r="C851" t="s">
        <v>88</v>
      </c>
      <c r="D851" t="s">
        <v>90</v>
      </c>
      <c r="AI851" t="b">
        <v>1</v>
      </c>
    </row>
    <row r="852" spans="1:35">
      <c r="A852" t="s">
        <v>2224</v>
      </c>
      <c r="B852" t="s">
        <v>2225</v>
      </c>
      <c r="C852" t="s">
        <v>88</v>
      </c>
      <c r="D852" t="s">
        <v>90</v>
      </c>
      <c r="AI852" t="b">
        <v>1</v>
      </c>
    </row>
    <row r="853" spans="1:35">
      <c r="A853" t="s">
        <v>2226</v>
      </c>
      <c r="B853" t="s">
        <v>2227</v>
      </c>
      <c r="C853" t="s">
        <v>88</v>
      </c>
      <c r="D853" t="s">
        <v>90</v>
      </c>
      <c r="AI853" t="b">
        <v>1</v>
      </c>
    </row>
    <row r="854" spans="1:35">
      <c r="A854" t="s">
        <v>2228</v>
      </c>
      <c r="B854" t="s">
        <v>2229</v>
      </c>
    </row>
    <row r="855" spans="1:35">
      <c r="A855" t="s">
        <v>2230</v>
      </c>
      <c r="B855" t="s">
        <v>2231</v>
      </c>
      <c r="C855" t="s">
        <v>53</v>
      </c>
      <c r="AI855" t="b">
        <v>1</v>
      </c>
    </row>
    <row r="856" spans="1:35">
      <c r="A856" t="s">
        <v>2232</v>
      </c>
      <c r="B856" t="s">
        <v>2233</v>
      </c>
      <c r="C856" t="s">
        <v>53</v>
      </c>
      <c r="AI856" t="b">
        <v>1</v>
      </c>
    </row>
    <row r="857" spans="1:35">
      <c r="A857" t="s">
        <v>2234</v>
      </c>
      <c r="B857" t="s">
        <v>2235</v>
      </c>
    </row>
    <row r="858" spans="1:35">
      <c r="A858" t="s">
        <v>2236</v>
      </c>
      <c r="B858" t="s">
        <v>2237</v>
      </c>
    </row>
    <row r="859" spans="1:35">
      <c r="A859" t="s">
        <v>2238</v>
      </c>
      <c r="B859" t="s">
        <v>2239</v>
      </c>
      <c r="C859" t="s">
        <v>53</v>
      </c>
      <c r="AI859" t="b">
        <v>1</v>
      </c>
    </row>
    <row r="860" spans="1:35">
      <c r="A860" t="s">
        <v>2240</v>
      </c>
      <c r="B860" t="s">
        <v>2241</v>
      </c>
      <c r="C860" t="s">
        <v>53</v>
      </c>
      <c r="AI860" t="b">
        <v>1</v>
      </c>
    </row>
    <row r="861" spans="1:35">
      <c r="A861" t="s">
        <v>2242</v>
      </c>
      <c r="B861" t="s">
        <v>2243</v>
      </c>
    </row>
    <row r="862" spans="1:35">
      <c r="A862" t="s">
        <v>2244</v>
      </c>
      <c r="B862" t="s">
        <v>2245</v>
      </c>
    </row>
    <row r="863" spans="1:35">
      <c r="A863" t="s">
        <v>2246</v>
      </c>
      <c r="B863" t="s">
        <v>2247</v>
      </c>
    </row>
    <row r="864" spans="1:35">
      <c r="A864" t="s">
        <v>2248</v>
      </c>
      <c r="B864" t="s">
        <v>2249</v>
      </c>
    </row>
    <row r="865" spans="1:35">
      <c r="A865" t="s">
        <v>2250</v>
      </c>
      <c r="B865" t="s">
        <v>2251</v>
      </c>
    </row>
    <row r="866" spans="1:35">
      <c r="A866" t="s">
        <v>2252</v>
      </c>
      <c r="B866" t="s">
        <v>2253</v>
      </c>
    </row>
    <row r="867" spans="1:35">
      <c r="A867" t="s">
        <v>2254</v>
      </c>
      <c r="B867" t="s">
        <v>2255</v>
      </c>
    </row>
    <row r="868" spans="1:35">
      <c r="A868" t="s">
        <v>2256</v>
      </c>
      <c r="B868" t="s">
        <v>2257</v>
      </c>
    </row>
    <row r="869" spans="1:35">
      <c r="A869" t="s">
        <v>2258</v>
      </c>
      <c r="B869" t="s">
        <v>2259</v>
      </c>
    </row>
    <row r="870" spans="1:35">
      <c r="A870" t="s">
        <v>2260</v>
      </c>
      <c r="B870" t="s">
        <v>2261</v>
      </c>
    </row>
    <row r="871" spans="1:35">
      <c r="A871" t="s">
        <v>2262</v>
      </c>
      <c r="B871" t="s">
        <v>2263</v>
      </c>
    </row>
    <row r="872" spans="1:35">
      <c r="A872" t="s">
        <v>2264</v>
      </c>
      <c r="B872" t="s">
        <v>2265</v>
      </c>
    </row>
    <row r="873" spans="1:35">
      <c r="A873" t="s">
        <v>2266</v>
      </c>
      <c r="B873" t="s">
        <v>2267</v>
      </c>
    </row>
    <row r="874" spans="1:35">
      <c r="A874" t="s">
        <v>2268</v>
      </c>
      <c r="B874" t="s">
        <v>2269</v>
      </c>
    </row>
    <row r="875" spans="1:35">
      <c r="A875" t="s">
        <v>2270</v>
      </c>
      <c r="B875" t="s">
        <v>2271</v>
      </c>
    </row>
    <row r="876" spans="1:35">
      <c r="A876" t="s">
        <v>2272</v>
      </c>
      <c r="B876" t="s">
        <v>2273</v>
      </c>
      <c r="C876" t="s">
        <v>88</v>
      </c>
      <c r="D876" t="s">
        <v>90</v>
      </c>
      <c r="AI876" t="b">
        <v>1</v>
      </c>
    </row>
    <row r="877" spans="1:35">
      <c r="A877" t="s">
        <v>2274</v>
      </c>
      <c r="B877" t="s">
        <v>2275</v>
      </c>
      <c r="C877" t="s">
        <v>397</v>
      </c>
      <c r="AI877" t="b">
        <v>1</v>
      </c>
    </row>
    <row r="878" spans="1:35">
      <c r="A878" t="s">
        <v>2276</v>
      </c>
      <c r="B878" t="s">
        <v>2277</v>
      </c>
      <c r="C878" t="s">
        <v>397</v>
      </c>
      <c r="AI878" t="b">
        <v>1</v>
      </c>
    </row>
    <row r="879" spans="1:35">
      <c r="A879" t="s">
        <v>2278</v>
      </c>
      <c r="B879" t="s">
        <v>2279</v>
      </c>
      <c r="C879" t="s">
        <v>397</v>
      </c>
      <c r="AI879" t="b">
        <v>1</v>
      </c>
    </row>
    <row r="880" spans="1:35">
      <c r="A880" t="s">
        <v>2280</v>
      </c>
      <c r="B880" t="s">
        <v>2281</v>
      </c>
      <c r="C880" t="s">
        <v>397</v>
      </c>
      <c r="AI880" t="b">
        <v>1</v>
      </c>
    </row>
    <row r="881" spans="1:35">
      <c r="A881" t="s">
        <v>2282</v>
      </c>
      <c r="B881" t="s">
        <v>2283</v>
      </c>
      <c r="C881" t="s">
        <v>397</v>
      </c>
      <c r="AI881" t="b">
        <v>1</v>
      </c>
    </row>
    <row r="882" spans="1:35">
      <c r="A882" t="s">
        <v>2284</v>
      </c>
      <c r="B882" t="s">
        <v>2285</v>
      </c>
      <c r="C882" t="s">
        <v>397</v>
      </c>
      <c r="AI882" t="b">
        <v>1</v>
      </c>
    </row>
    <row r="883" spans="1:35">
      <c r="A883" t="s">
        <v>2286</v>
      </c>
      <c r="B883" t="s">
        <v>2287</v>
      </c>
      <c r="C883" t="s">
        <v>124</v>
      </c>
      <c r="AI883" t="b">
        <v>1</v>
      </c>
    </row>
    <row r="884" spans="1:35">
      <c r="A884" t="s">
        <v>2288</v>
      </c>
      <c r="B884" t="s">
        <v>2289</v>
      </c>
      <c r="C884" t="s">
        <v>88</v>
      </c>
      <c r="D884" t="s">
        <v>90</v>
      </c>
      <c r="AI884" t="b">
        <v>1</v>
      </c>
    </row>
    <row r="885" spans="1:35">
      <c r="A885" t="s">
        <v>2290</v>
      </c>
      <c r="B885" t="s">
        <v>2291</v>
      </c>
    </row>
    <row r="886" spans="1:35">
      <c r="A886" t="s">
        <v>2292</v>
      </c>
      <c r="B886" t="s">
        <v>2293</v>
      </c>
      <c r="C886" t="s">
        <v>275</v>
      </c>
      <c r="AI886" t="b">
        <v>1</v>
      </c>
    </row>
    <row r="887" spans="1:35">
      <c r="A887" t="s">
        <v>2294</v>
      </c>
      <c r="B887" t="s">
        <v>2295</v>
      </c>
      <c r="C887" t="s">
        <v>124</v>
      </c>
      <c r="AI887" t="b">
        <v>1</v>
      </c>
    </row>
    <row r="888" spans="1:35">
      <c r="A888" t="s">
        <v>2296</v>
      </c>
      <c r="B888" t="s">
        <v>2297</v>
      </c>
      <c r="C888" t="s">
        <v>85</v>
      </c>
      <c r="AI888" t="b">
        <v>1</v>
      </c>
    </row>
    <row r="889" spans="1:35">
      <c r="A889" t="s">
        <v>2298</v>
      </c>
      <c r="B889" t="s">
        <v>2299</v>
      </c>
      <c r="C889" t="s">
        <v>88</v>
      </c>
      <c r="D889" t="s">
        <v>90</v>
      </c>
      <c r="AI889" t="b">
        <v>1</v>
      </c>
    </row>
    <row r="890" spans="1:35">
      <c r="A890" t="s">
        <v>2300</v>
      </c>
      <c r="B890" t="s">
        <v>2301</v>
      </c>
      <c r="C890" t="s">
        <v>88</v>
      </c>
      <c r="D890" t="s">
        <v>90</v>
      </c>
      <c r="AI890" t="b">
        <v>1</v>
      </c>
    </row>
    <row r="891" spans="1:35">
      <c r="A891" t="s">
        <v>2302</v>
      </c>
      <c r="B891" t="s">
        <v>2303</v>
      </c>
      <c r="C891" t="s">
        <v>88</v>
      </c>
      <c r="D891" t="s">
        <v>90</v>
      </c>
      <c r="AI891" t="b">
        <v>1</v>
      </c>
    </row>
    <row r="892" spans="1:35">
      <c r="A892" t="s">
        <v>2304</v>
      </c>
      <c r="B892" t="s">
        <v>2305</v>
      </c>
      <c r="C892" t="s">
        <v>88</v>
      </c>
      <c r="D892" t="s">
        <v>90</v>
      </c>
      <c r="AI892" t="b">
        <v>1</v>
      </c>
    </row>
    <row r="893" spans="1:35">
      <c r="A893" t="s">
        <v>2306</v>
      </c>
      <c r="B893" t="s">
        <v>2307</v>
      </c>
      <c r="C893" t="s">
        <v>88</v>
      </c>
      <c r="D893" t="s">
        <v>90</v>
      </c>
      <c r="AI893" t="b">
        <v>1</v>
      </c>
    </row>
    <row r="894" spans="1:35">
      <c r="A894" t="s">
        <v>2308</v>
      </c>
      <c r="B894" t="s">
        <v>2309</v>
      </c>
      <c r="C894" t="s">
        <v>88</v>
      </c>
      <c r="D894" t="s">
        <v>90</v>
      </c>
      <c r="AI894" t="b">
        <v>1</v>
      </c>
    </row>
    <row r="895" spans="1:35">
      <c r="A895" t="s">
        <v>2310</v>
      </c>
      <c r="B895" t="s">
        <v>2311</v>
      </c>
      <c r="C895" t="s">
        <v>88</v>
      </c>
      <c r="D895" t="s">
        <v>90</v>
      </c>
      <c r="AI895" t="b">
        <v>1</v>
      </c>
    </row>
    <row r="896" spans="1:35">
      <c r="A896" t="s">
        <v>2312</v>
      </c>
      <c r="B896" t="s">
        <v>2313</v>
      </c>
      <c r="C896" t="s">
        <v>88</v>
      </c>
      <c r="D896" t="s">
        <v>90</v>
      </c>
      <c r="AI896" t="b">
        <v>1</v>
      </c>
    </row>
    <row r="897" spans="1:35">
      <c r="A897" t="s">
        <v>2314</v>
      </c>
      <c r="B897" t="s">
        <v>2315</v>
      </c>
      <c r="C897" t="s">
        <v>88</v>
      </c>
      <c r="D897" t="s">
        <v>90</v>
      </c>
      <c r="AI897" t="b">
        <v>1</v>
      </c>
    </row>
    <row r="898" spans="1:35">
      <c r="A898" t="s">
        <v>2316</v>
      </c>
      <c r="B898" t="s">
        <v>2317</v>
      </c>
      <c r="C898" t="s">
        <v>88</v>
      </c>
      <c r="D898" t="s">
        <v>90</v>
      </c>
      <c r="AI898" t="b">
        <v>1</v>
      </c>
    </row>
    <row r="899" spans="1:35">
      <c r="A899" t="s">
        <v>2318</v>
      </c>
      <c r="B899" t="s">
        <v>2319</v>
      </c>
      <c r="C899" t="s">
        <v>88</v>
      </c>
      <c r="D899" t="s">
        <v>90</v>
      </c>
      <c r="AI899" t="b">
        <v>1</v>
      </c>
    </row>
    <row r="900" spans="1:35">
      <c r="A900" t="s">
        <v>2320</v>
      </c>
      <c r="B900" t="s">
        <v>2321</v>
      </c>
      <c r="C900" t="s">
        <v>88</v>
      </c>
      <c r="D900" t="s">
        <v>90</v>
      </c>
      <c r="AI900" t="b">
        <v>1</v>
      </c>
    </row>
    <row r="901" spans="1:35">
      <c r="A901" t="s">
        <v>2322</v>
      </c>
      <c r="B901" t="s">
        <v>2323</v>
      </c>
      <c r="C901" t="s">
        <v>88</v>
      </c>
      <c r="D901" t="s">
        <v>90</v>
      </c>
      <c r="AI901" t="b">
        <v>1</v>
      </c>
    </row>
    <row r="902" spans="1:35">
      <c r="A902" t="s">
        <v>2324</v>
      </c>
      <c r="B902" t="s">
        <v>2325</v>
      </c>
      <c r="C902" t="s">
        <v>88</v>
      </c>
      <c r="D902" t="s">
        <v>90</v>
      </c>
      <c r="AI902" t="b">
        <v>1</v>
      </c>
    </row>
    <row r="903" spans="1:35">
      <c r="A903" t="s">
        <v>2326</v>
      </c>
      <c r="B903" t="s">
        <v>2327</v>
      </c>
      <c r="C903" t="s">
        <v>88</v>
      </c>
      <c r="D903" t="s">
        <v>90</v>
      </c>
      <c r="AI903" t="b">
        <v>1</v>
      </c>
    </row>
    <row r="904" spans="1:35">
      <c r="A904" t="s">
        <v>2328</v>
      </c>
      <c r="B904" t="s">
        <v>2329</v>
      </c>
      <c r="C904" t="s">
        <v>88</v>
      </c>
      <c r="D904" t="s">
        <v>90</v>
      </c>
      <c r="AI904" t="b">
        <v>1</v>
      </c>
    </row>
    <row r="905" spans="1:35">
      <c r="A905" t="s">
        <v>2330</v>
      </c>
      <c r="B905" t="s">
        <v>2331</v>
      </c>
      <c r="C905" t="s">
        <v>88</v>
      </c>
      <c r="D905" t="s">
        <v>90</v>
      </c>
      <c r="AI905" t="b">
        <v>1</v>
      </c>
    </row>
    <row r="906" spans="1:35">
      <c r="A906" t="s">
        <v>2332</v>
      </c>
      <c r="B906" t="s">
        <v>2333</v>
      </c>
      <c r="C906" t="s">
        <v>88</v>
      </c>
      <c r="D906" t="s">
        <v>90</v>
      </c>
      <c r="AI906" t="b">
        <v>1</v>
      </c>
    </row>
    <row r="907" spans="1:35">
      <c r="A907" t="s">
        <v>2334</v>
      </c>
      <c r="B907" t="s">
        <v>2335</v>
      </c>
      <c r="C907" t="s">
        <v>88</v>
      </c>
      <c r="D907" t="s">
        <v>90</v>
      </c>
      <c r="AI907" t="b">
        <v>1</v>
      </c>
    </row>
    <row r="908" spans="1:35">
      <c r="A908" t="s">
        <v>2336</v>
      </c>
      <c r="B908" t="s">
        <v>2337</v>
      </c>
      <c r="C908" t="s">
        <v>88</v>
      </c>
      <c r="D908" t="s">
        <v>90</v>
      </c>
      <c r="AI908" t="b">
        <v>1</v>
      </c>
    </row>
    <row r="909" spans="1:35">
      <c r="A909" t="s">
        <v>2338</v>
      </c>
      <c r="B909" t="s">
        <v>2339</v>
      </c>
      <c r="C909" t="s">
        <v>88</v>
      </c>
      <c r="D909" t="s">
        <v>90</v>
      </c>
      <c r="AI909" t="b">
        <v>1</v>
      </c>
    </row>
    <row r="910" spans="1:35">
      <c r="A910" t="s">
        <v>2340</v>
      </c>
      <c r="B910" t="s">
        <v>2341</v>
      </c>
      <c r="C910" t="s">
        <v>88</v>
      </c>
      <c r="D910" t="s">
        <v>90</v>
      </c>
      <c r="AI910" t="b">
        <v>1</v>
      </c>
    </row>
    <row r="911" spans="1:35">
      <c r="A911" t="s">
        <v>2342</v>
      </c>
      <c r="B911" t="s">
        <v>2343</v>
      </c>
      <c r="C911" t="s">
        <v>88</v>
      </c>
      <c r="D911" t="s">
        <v>90</v>
      </c>
      <c r="AI911" t="b">
        <v>1</v>
      </c>
    </row>
    <row r="912" spans="1:35">
      <c r="A912" t="s">
        <v>2344</v>
      </c>
      <c r="B912" t="s">
        <v>2345</v>
      </c>
      <c r="C912" t="s">
        <v>88</v>
      </c>
      <c r="D912" t="s">
        <v>90</v>
      </c>
      <c r="AI912" t="b">
        <v>1</v>
      </c>
    </row>
    <row r="913" spans="1:35">
      <c r="A913" t="s">
        <v>2346</v>
      </c>
      <c r="B913" t="s">
        <v>2347</v>
      </c>
      <c r="C913" t="s">
        <v>88</v>
      </c>
      <c r="D913" t="s">
        <v>90</v>
      </c>
      <c r="AI913" t="b">
        <v>1</v>
      </c>
    </row>
    <row r="914" spans="1:35">
      <c r="A914" t="s">
        <v>2348</v>
      </c>
      <c r="B914" t="s">
        <v>2349</v>
      </c>
      <c r="C914" t="s">
        <v>88</v>
      </c>
      <c r="D914" t="s">
        <v>90</v>
      </c>
      <c r="AI914" t="b">
        <v>1</v>
      </c>
    </row>
    <row r="915" spans="1:35">
      <c r="A915" t="s">
        <v>2350</v>
      </c>
      <c r="B915" t="s">
        <v>2351</v>
      </c>
      <c r="C915" t="s">
        <v>88</v>
      </c>
      <c r="D915" t="s">
        <v>90</v>
      </c>
      <c r="AI915" t="b">
        <v>1</v>
      </c>
    </row>
    <row r="916" spans="1:35">
      <c r="A916" t="s">
        <v>2352</v>
      </c>
      <c r="B916" t="s">
        <v>2353</v>
      </c>
      <c r="C916" t="s">
        <v>88</v>
      </c>
      <c r="D916" t="s">
        <v>90</v>
      </c>
      <c r="AI916" t="b">
        <v>1</v>
      </c>
    </row>
    <row r="917" spans="1:35">
      <c r="A917" t="s">
        <v>2354</v>
      </c>
      <c r="B917" t="s">
        <v>2355</v>
      </c>
      <c r="C917" t="s">
        <v>88</v>
      </c>
      <c r="D917" t="s">
        <v>90</v>
      </c>
      <c r="AI917" t="b">
        <v>1</v>
      </c>
    </row>
    <row r="918" spans="1:35">
      <c r="A918" t="s">
        <v>2356</v>
      </c>
      <c r="B918" t="s">
        <v>2357</v>
      </c>
      <c r="C918" t="s">
        <v>88</v>
      </c>
      <c r="D918" t="s">
        <v>90</v>
      </c>
      <c r="AI918" t="b">
        <v>1</v>
      </c>
    </row>
    <row r="919" spans="1:35">
      <c r="A919" t="s">
        <v>2358</v>
      </c>
      <c r="B919" t="s">
        <v>2359</v>
      </c>
      <c r="C919" t="s">
        <v>88</v>
      </c>
      <c r="D919" t="s">
        <v>90</v>
      </c>
      <c r="AI919" t="b">
        <v>1</v>
      </c>
    </row>
    <row r="920" spans="1:35">
      <c r="A920" t="s">
        <v>2360</v>
      </c>
      <c r="B920" t="s">
        <v>2361</v>
      </c>
      <c r="C920" t="s">
        <v>88</v>
      </c>
      <c r="D920" t="s">
        <v>90</v>
      </c>
      <c r="AI920" t="b">
        <v>1</v>
      </c>
    </row>
    <row r="921" spans="1:35">
      <c r="A921" t="s">
        <v>2362</v>
      </c>
      <c r="B921" t="s">
        <v>2363</v>
      </c>
    </row>
    <row r="922" spans="1:35">
      <c r="A922" t="s">
        <v>2364</v>
      </c>
      <c r="B922" t="s">
        <v>2365</v>
      </c>
    </row>
    <row r="923" spans="1:35">
      <c r="A923" t="s">
        <v>2366</v>
      </c>
      <c r="B923" t="s">
        <v>2367</v>
      </c>
    </row>
    <row r="924" spans="1:35">
      <c r="A924" t="s">
        <v>2368</v>
      </c>
      <c r="B924" t="s">
        <v>2369</v>
      </c>
      <c r="C924" t="s">
        <v>88</v>
      </c>
      <c r="D924" t="s">
        <v>90</v>
      </c>
      <c r="AI924" t="b">
        <v>1</v>
      </c>
    </row>
    <row r="925" spans="1:35">
      <c r="A925" t="s">
        <v>2370</v>
      </c>
      <c r="B925" t="s">
        <v>2371</v>
      </c>
      <c r="C925" t="s">
        <v>65</v>
      </c>
      <c r="D925" t="s">
        <v>145</v>
      </c>
      <c r="E925" t="s">
        <v>148</v>
      </c>
      <c r="F925" t="s">
        <v>150</v>
      </c>
      <c r="G925" t="s">
        <v>152</v>
      </c>
      <c r="H925" t="s">
        <v>212</v>
      </c>
      <c r="I925" t="s">
        <v>214</v>
      </c>
      <c r="J925" t="s">
        <v>216</v>
      </c>
      <c r="K925" t="s">
        <v>218</v>
      </c>
      <c r="L925" t="s">
        <v>220</v>
      </c>
      <c r="M925" t="s">
        <v>222</v>
      </c>
      <c r="N925" t="s">
        <v>224</v>
      </c>
      <c r="O925" t="s">
        <v>226</v>
      </c>
      <c r="P925" t="s">
        <v>228</v>
      </c>
      <c r="Q925" t="s">
        <v>230</v>
      </c>
      <c r="R925" t="s">
        <v>232</v>
      </c>
      <c r="S925" t="s">
        <v>234</v>
      </c>
      <c r="T925" t="s">
        <v>236</v>
      </c>
      <c r="U925" t="s">
        <v>238</v>
      </c>
      <c r="V925" t="s">
        <v>240</v>
      </c>
      <c r="W925" t="s">
        <v>242</v>
      </c>
      <c r="X925" t="s">
        <v>244</v>
      </c>
      <c r="Y925" t="s">
        <v>246</v>
      </c>
      <c r="Z925" t="s">
        <v>248</v>
      </c>
      <c r="AA925" t="s">
        <v>250</v>
      </c>
      <c r="AB925" t="s">
        <v>252</v>
      </c>
      <c r="AC925" t="s">
        <v>254</v>
      </c>
      <c r="AD925" t="s">
        <v>256</v>
      </c>
      <c r="AE925" t="s">
        <v>258</v>
      </c>
      <c r="AF925" t="s">
        <v>260</v>
      </c>
      <c r="AG925" t="s">
        <v>401</v>
      </c>
      <c r="AI925" t="b">
        <v>1</v>
      </c>
    </row>
    <row r="926" spans="1:35">
      <c r="A926" t="s">
        <v>2372</v>
      </c>
      <c r="B926" t="s">
        <v>2373</v>
      </c>
      <c r="C926" t="s">
        <v>65</v>
      </c>
      <c r="D926" t="s">
        <v>145</v>
      </c>
      <c r="E926" t="s">
        <v>148</v>
      </c>
      <c r="F926" t="s">
        <v>150</v>
      </c>
      <c r="G926" t="s">
        <v>152</v>
      </c>
      <c r="H926" t="s">
        <v>212</v>
      </c>
      <c r="I926" t="s">
        <v>214</v>
      </c>
      <c r="J926" t="s">
        <v>216</v>
      </c>
      <c r="K926" t="s">
        <v>218</v>
      </c>
      <c r="L926" t="s">
        <v>220</v>
      </c>
      <c r="M926" t="s">
        <v>222</v>
      </c>
      <c r="N926" t="s">
        <v>224</v>
      </c>
      <c r="O926" t="s">
        <v>226</v>
      </c>
      <c r="P926" t="s">
        <v>228</v>
      </c>
      <c r="Q926" t="s">
        <v>230</v>
      </c>
      <c r="R926" t="s">
        <v>232</v>
      </c>
      <c r="S926" t="s">
        <v>234</v>
      </c>
      <c r="T926" t="s">
        <v>236</v>
      </c>
      <c r="U926" t="s">
        <v>238</v>
      </c>
      <c r="V926" t="s">
        <v>240</v>
      </c>
      <c r="W926" t="s">
        <v>242</v>
      </c>
      <c r="X926" t="s">
        <v>244</v>
      </c>
      <c r="Y926" t="s">
        <v>246</v>
      </c>
      <c r="Z926" t="s">
        <v>248</v>
      </c>
      <c r="AA926" t="s">
        <v>250</v>
      </c>
      <c r="AB926" t="s">
        <v>252</v>
      </c>
      <c r="AC926" t="s">
        <v>254</v>
      </c>
      <c r="AD926" t="s">
        <v>256</v>
      </c>
      <c r="AE926" t="s">
        <v>258</v>
      </c>
      <c r="AF926" t="s">
        <v>260</v>
      </c>
      <c r="AG926" t="s">
        <v>401</v>
      </c>
      <c r="AI926" t="b">
        <v>1</v>
      </c>
    </row>
    <row r="927" spans="1:35">
      <c r="A927" t="s">
        <v>2374</v>
      </c>
      <c r="B927" t="s">
        <v>2375</v>
      </c>
      <c r="C927" t="s">
        <v>65</v>
      </c>
      <c r="D927" t="s">
        <v>145</v>
      </c>
      <c r="E927" t="s">
        <v>148</v>
      </c>
      <c r="F927" t="s">
        <v>150</v>
      </c>
      <c r="G927" t="s">
        <v>152</v>
      </c>
      <c r="H927" t="s">
        <v>212</v>
      </c>
      <c r="I927" t="s">
        <v>214</v>
      </c>
      <c r="J927" t="s">
        <v>216</v>
      </c>
      <c r="K927" t="s">
        <v>218</v>
      </c>
      <c r="L927" t="s">
        <v>220</v>
      </c>
      <c r="M927" t="s">
        <v>222</v>
      </c>
      <c r="N927" t="s">
        <v>224</v>
      </c>
      <c r="O927" t="s">
        <v>226</v>
      </c>
      <c r="P927" t="s">
        <v>228</v>
      </c>
      <c r="Q927" t="s">
        <v>230</v>
      </c>
      <c r="R927" t="s">
        <v>232</v>
      </c>
      <c r="S927" t="s">
        <v>234</v>
      </c>
      <c r="T927" t="s">
        <v>236</v>
      </c>
      <c r="U927" t="s">
        <v>238</v>
      </c>
      <c r="V927" t="s">
        <v>240</v>
      </c>
      <c r="W927" t="s">
        <v>242</v>
      </c>
      <c r="X927" t="s">
        <v>244</v>
      </c>
      <c r="Y927" t="s">
        <v>246</v>
      </c>
      <c r="Z927" t="s">
        <v>248</v>
      </c>
      <c r="AA927" t="s">
        <v>250</v>
      </c>
      <c r="AB927" t="s">
        <v>252</v>
      </c>
      <c r="AC927" t="s">
        <v>254</v>
      </c>
      <c r="AD927" t="s">
        <v>256</v>
      </c>
      <c r="AE927" t="s">
        <v>258</v>
      </c>
      <c r="AF927" t="s">
        <v>260</v>
      </c>
      <c r="AG927" t="s">
        <v>401</v>
      </c>
      <c r="AI927" t="b">
        <v>1</v>
      </c>
    </row>
    <row r="928" spans="1:35">
      <c r="A928" t="s">
        <v>2376</v>
      </c>
      <c r="B928" t="s">
        <v>2377</v>
      </c>
      <c r="C928" t="s">
        <v>65</v>
      </c>
      <c r="D928" t="s">
        <v>145</v>
      </c>
      <c r="E928" t="s">
        <v>148</v>
      </c>
      <c r="F928" t="s">
        <v>150</v>
      </c>
      <c r="G928" t="s">
        <v>152</v>
      </c>
      <c r="H928" t="s">
        <v>212</v>
      </c>
      <c r="I928" t="s">
        <v>214</v>
      </c>
      <c r="J928" t="s">
        <v>216</v>
      </c>
      <c r="K928" t="s">
        <v>218</v>
      </c>
      <c r="L928" t="s">
        <v>220</v>
      </c>
      <c r="M928" t="s">
        <v>222</v>
      </c>
      <c r="N928" t="s">
        <v>224</v>
      </c>
      <c r="O928" t="s">
        <v>226</v>
      </c>
      <c r="P928" t="s">
        <v>228</v>
      </c>
      <c r="Q928" t="s">
        <v>230</v>
      </c>
      <c r="R928" t="s">
        <v>232</v>
      </c>
      <c r="S928" t="s">
        <v>234</v>
      </c>
      <c r="T928" t="s">
        <v>236</v>
      </c>
      <c r="U928" t="s">
        <v>238</v>
      </c>
      <c r="V928" t="s">
        <v>240</v>
      </c>
      <c r="W928" t="s">
        <v>242</v>
      </c>
      <c r="X928" t="s">
        <v>244</v>
      </c>
      <c r="Y928" t="s">
        <v>246</v>
      </c>
      <c r="Z928" t="s">
        <v>248</v>
      </c>
      <c r="AA928" t="s">
        <v>250</v>
      </c>
      <c r="AB928" t="s">
        <v>252</v>
      </c>
      <c r="AC928" t="s">
        <v>254</v>
      </c>
      <c r="AD928" t="s">
        <v>256</v>
      </c>
      <c r="AE928" t="s">
        <v>258</v>
      </c>
      <c r="AF928" t="s">
        <v>260</v>
      </c>
      <c r="AG928" t="s">
        <v>401</v>
      </c>
      <c r="AI928" t="b">
        <v>1</v>
      </c>
    </row>
    <row r="929" spans="1:35">
      <c r="A929" t="s">
        <v>2378</v>
      </c>
      <c r="B929" t="s">
        <v>2379</v>
      </c>
      <c r="C929" t="s">
        <v>65</v>
      </c>
      <c r="D929" t="s">
        <v>145</v>
      </c>
      <c r="E929" t="s">
        <v>148</v>
      </c>
      <c r="F929" t="s">
        <v>150</v>
      </c>
      <c r="G929" t="s">
        <v>152</v>
      </c>
      <c r="H929" t="s">
        <v>212</v>
      </c>
      <c r="I929" t="s">
        <v>214</v>
      </c>
      <c r="J929" t="s">
        <v>216</v>
      </c>
      <c r="K929" t="s">
        <v>218</v>
      </c>
      <c r="L929" t="s">
        <v>220</v>
      </c>
      <c r="M929" t="s">
        <v>222</v>
      </c>
      <c r="N929" t="s">
        <v>224</v>
      </c>
      <c r="O929" t="s">
        <v>226</v>
      </c>
      <c r="P929" t="s">
        <v>228</v>
      </c>
      <c r="Q929" t="s">
        <v>230</v>
      </c>
      <c r="R929" t="s">
        <v>232</v>
      </c>
      <c r="S929" t="s">
        <v>234</v>
      </c>
      <c r="T929" t="s">
        <v>236</v>
      </c>
      <c r="U929" t="s">
        <v>238</v>
      </c>
      <c r="V929" t="s">
        <v>240</v>
      </c>
      <c r="W929" t="s">
        <v>242</v>
      </c>
      <c r="X929" t="s">
        <v>244</v>
      </c>
      <c r="Y929" t="s">
        <v>246</v>
      </c>
      <c r="Z929" t="s">
        <v>248</v>
      </c>
      <c r="AA929" t="s">
        <v>250</v>
      </c>
      <c r="AB929" t="s">
        <v>252</v>
      </c>
      <c r="AC929" t="s">
        <v>254</v>
      </c>
      <c r="AD929" t="s">
        <v>256</v>
      </c>
      <c r="AE929" t="s">
        <v>258</v>
      </c>
      <c r="AF929" t="s">
        <v>260</v>
      </c>
      <c r="AG929" t="s">
        <v>401</v>
      </c>
      <c r="AI929" t="b">
        <v>1</v>
      </c>
    </row>
    <row r="930" spans="1:35">
      <c r="A930" t="s">
        <v>2380</v>
      </c>
      <c r="B930" t="s">
        <v>2381</v>
      </c>
      <c r="C930" t="s">
        <v>65</v>
      </c>
      <c r="D930" t="s">
        <v>145</v>
      </c>
      <c r="E930" t="s">
        <v>148</v>
      </c>
      <c r="F930" t="s">
        <v>150</v>
      </c>
      <c r="G930" t="s">
        <v>152</v>
      </c>
      <c r="H930" t="s">
        <v>212</v>
      </c>
      <c r="I930" t="s">
        <v>214</v>
      </c>
      <c r="J930" t="s">
        <v>216</v>
      </c>
      <c r="K930" t="s">
        <v>218</v>
      </c>
      <c r="L930" t="s">
        <v>220</v>
      </c>
      <c r="M930" t="s">
        <v>222</v>
      </c>
      <c r="N930" t="s">
        <v>224</v>
      </c>
      <c r="O930" t="s">
        <v>226</v>
      </c>
      <c r="P930" t="s">
        <v>228</v>
      </c>
      <c r="Q930" t="s">
        <v>230</v>
      </c>
      <c r="R930" t="s">
        <v>232</v>
      </c>
      <c r="S930" t="s">
        <v>234</v>
      </c>
      <c r="T930" t="s">
        <v>236</v>
      </c>
      <c r="U930" t="s">
        <v>238</v>
      </c>
      <c r="V930" t="s">
        <v>240</v>
      </c>
      <c r="W930" t="s">
        <v>242</v>
      </c>
      <c r="X930" t="s">
        <v>244</v>
      </c>
      <c r="Y930" t="s">
        <v>246</v>
      </c>
      <c r="Z930" t="s">
        <v>248</v>
      </c>
      <c r="AA930" t="s">
        <v>250</v>
      </c>
      <c r="AB930" t="s">
        <v>252</v>
      </c>
      <c r="AC930" t="s">
        <v>254</v>
      </c>
      <c r="AD930" t="s">
        <v>256</v>
      </c>
      <c r="AE930" t="s">
        <v>258</v>
      </c>
      <c r="AF930" t="s">
        <v>260</v>
      </c>
      <c r="AG930" t="s">
        <v>401</v>
      </c>
      <c r="AI930" t="b">
        <v>1</v>
      </c>
    </row>
    <row r="931" spans="1:35">
      <c r="A931" t="s">
        <v>2382</v>
      </c>
      <c r="B931" t="s">
        <v>2383</v>
      </c>
      <c r="C931" t="s">
        <v>65</v>
      </c>
      <c r="D931" t="s">
        <v>145</v>
      </c>
      <c r="E931" t="s">
        <v>148</v>
      </c>
      <c r="F931" t="s">
        <v>150</v>
      </c>
      <c r="G931" t="s">
        <v>152</v>
      </c>
      <c r="H931" t="s">
        <v>212</v>
      </c>
      <c r="I931" t="s">
        <v>214</v>
      </c>
      <c r="J931" t="s">
        <v>216</v>
      </c>
      <c r="K931" t="s">
        <v>218</v>
      </c>
      <c r="L931" t="s">
        <v>220</v>
      </c>
      <c r="M931" t="s">
        <v>222</v>
      </c>
      <c r="N931" t="s">
        <v>224</v>
      </c>
      <c r="O931" t="s">
        <v>226</v>
      </c>
      <c r="P931" t="s">
        <v>228</v>
      </c>
      <c r="Q931" t="s">
        <v>230</v>
      </c>
      <c r="R931" t="s">
        <v>232</v>
      </c>
      <c r="S931" t="s">
        <v>234</v>
      </c>
      <c r="T931" t="s">
        <v>236</v>
      </c>
      <c r="U931" t="s">
        <v>238</v>
      </c>
      <c r="V931" t="s">
        <v>240</v>
      </c>
      <c r="W931" t="s">
        <v>242</v>
      </c>
      <c r="X931" t="s">
        <v>244</v>
      </c>
      <c r="Y931" t="s">
        <v>246</v>
      </c>
      <c r="Z931" t="s">
        <v>248</v>
      </c>
      <c r="AA931" t="s">
        <v>250</v>
      </c>
      <c r="AB931" t="s">
        <v>252</v>
      </c>
      <c r="AC931" t="s">
        <v>254</v>
      </c>
      <c r="AD931" t="s">
        <v>256</v>
      </c>
      <c r="AE931" t="s">
        <v>258</v>
      </c>
      <c r="AF931" t="s">
        <v>260</v>
      </c>
      <c r="AG931" t="s">
        <v>401</v>
      </c>
      <c r="AI931" t="b">
        <v>1</v>
      </c>
    </row>
    <row r="932" spans="1:35">
      <c r="A932" t="s">
        <v>2384</v>
      </c>
      <c r="B932" t="s">
        <v>2385</v>
      </c>
      <c r="C932" t="s">
        <v>65</v>
      </c>
      <c r="D932" t="s">
        <v>145</v>
      </c>
      <c r="E932" t="s">
        <v>148</v>
      </c>
      <c r="F932" t="s">
        <v>150</v>
      </c>
      <c r="G932" t="s">
        <v>152</v>
      </c>
      <c r="H932" t="s">
        <v>212</v>
      </c>
      <c r="I932" t="s">
        <v>214</v>
      </c>
      <c r="J932" t="s">
        <v>216</v>
      </c>
      <c r="K932" t="s">
        <v>218</v>
      </c>
      <c r="L932" t="s">
        <v>220</v>
      </c>
      <c r="M932" t="s">
        <v>222</v>
      </c>
      <c r="N932" t="s">
        <v>224</v>
      </c>
      <c r="O932" t="s">
        <v>226</v>
      </c>
      <c r="P932" t="s">
        <v>228</v>
      </c>
      <c r="Q932" t="s">
        <v>230</v>
      </c>
      <c r="R932" t="s">
        <v>232</v>
      </c>
      <c r="S932" t="s">
        <v>234</v>
      </c>
      <c r="T932" t="s">
        <v>236</v>
      </c>
      <c r="U932" t="s">
        <v>238</v>
      </c>
      <c r="V932" t="s">
        <v>240</v>
      </c>
      <c r="W932" t="s">
        <v>242</v>
      </c>
      <c r="X932" t="s">
        <v>244</v>
      </c>
      <c r="Y932" t="s">
        <v>246</v>
      </c>
      <c r="Z932" t="s">
        <v>248</v>
      </c>
      <c r="AA932" t="s">
        <v>250</v>
      </c>
      <c r="AB932" t="s">
        <v>252</v>
      </c>
      <c r="AC932" t="s">
        <v>254</v>
      </c>
      <c r="AD932" t="s">
        <v>256</v>
      </c>
      <c r="AE932" t="s">
        <v>258</v>
      </c>
      <c r="AF932" t="s">
        <v>260</v>
      </c>
      <c r="AG932" t="s">
        <v>401</v>
      </c>
      <c r="AI932" t="b">
        <v>1</v>
      </c>
    </row>
    <row r="933" spans="1:35">
      <c r="A933" t="s">
        <v>2386</v>
      </c>
      <c r="B933" t="s">
        <v>2387</v>
      </c>
      <c r="C933" t="s">
        <v>65</v>
      </c>
      <c r="D933" t="s">
        <v>145</v>
      </c>
      <c r="E933" t="s">
        <v>148</v>
      </c>
      <c r="F933" t="s">
        <v>150</v>
      </c>
      <c r="G933" t="s">
        <v>152</v>
      </c>
      <c r="H933" t="s">
        <v>212</v>
      </c>
      <c r="I933" t="s">
        <v>214</v>
      </c>
      <c r="J933" t="s">
        <v>216</v>
      </c>
      <c r="K933" t="s">
        <v>218</v>
      </c>
      <c r="L933" t="s">
        <v>220</v>
      </c>
      <c r="M933" t="s">
        <v>222</v>
      </c>
      <c r="N933" t="s">
        <v>224</v>
      </c>
      <c r="O933" t="s">
        <v>226</v>
      </c>
      <c r="P933" t="s">
        <v>228</v>
      </c>
      <c r="Q933" t="s">
        <v>230</v>
      </c>
      <c r="R933" t="s">
        <v>232</v>
      </c>
      <c r="S933" t="s">
        <v>234</v>
      </c>
      <c r="T933" t="s">
        <v>236</v>
      </c>
      <c r="U933" t="s">
        <v>238</v>
      </c>
      <c r="V933" t="s">
        <v>240</v>
      </c>
      <c r="W933" t="s">
        <v>242</v>
      </c>
      <c r="X933" t="s">
        <v>244</v>
      </c>
      <c r="Y933" t="s">
        <v>246</v>
      </c>
      <c r="Z933" t="s">
        <v>248</v>
      </c>
      <c r="AA933" t="s">
        <v>250</v>
      </c>
      <c r="AB933" t="s">
        <v>252</v>
      </c>
      <c r="AC933" t="s">
        <v>254</v>
      </c>
      <c r="AD933" t="s">
        <v>256</v>
      </c>
      <c r="AE933" t="s">
        <v>258</v>
      </c>
      <c r="AF933" t="s">
        <v>260</v>
      </c>
      <c r="AG933" t="s">
        <v>401</v>
      </c>
      <c r="AI933" t="b">
        <v>1</v>
      </c>
    </row>
    <row r="934" spans="1:35">
      <c r="A934" t="s">
        <v>2388</v>
      </c>
      <c r="B934" t="s">
        <v>2389</v>
      </c>
      <c r="C934" t="s">
        <v>65</v>
      </c>
      <c r="D934" t="s">
        <v>145</v>
      </c>
      <c r="E934" t="s">
        <v>148</v>
      </c>
      <c r="F934" t="s">
        <v>150</v>
      </c>
      <c r="G934" t="s">
        <v>152</v>
      </c>
      <c r="H934" t="s">
        <v>212</v>
      </c>
      <c r="I934" t="s">
        <v>214</v>
      </c>
      <c r="J934" t="s">
        <v>216</v>
      </c>
      <c r="K934" t="s">
        <v>218</v>
      </c>
      <c r="L934" t="s">
        <v>220</v>
      </c>
      <c r="M934" t="s">
        <v>222</v>
      </c>
      <c r="N934" t="s">
        <v>224</v>
      </c>
      <c r="O934" t="s">
        <v>226</v>
      </c>
      <c r="P934" t="s">
        <v>228</v>
      </c>
      <c r="Q934" t="s">
        <v>230</v>
      </c>
      <c r="R934" t="s">
        <v>232</v>
      </c>
      <c r="S934" t="s">
        <v>234</v>
      </c>
      <c r="T934" t="s">
        <v>236</v>
      </c>
      <c r="U934" t="s">
        <v>238</v>
      </c>
      <c r="V934" t="s">
        <v>240</v>
      </c>
      <c r="W934" t="s">
        <v>242</v>
      </c>
      <c r="X934" t="s">
        <v>244</v>
      </c>
      <c r="Y934" t="s">
        <v>246</v>
      </c>
      <c r="Z934" t="s">
        <v>248</v>
      </c>
      <c r="AA934" t="s">
        <v>250</v>
      </c>
      <c r="AB934" t="s">
        <v>252</v>
      </c>
      <c r="AC934" t="s">
        <v>254</v>
      </c>
      <c r="AD934" t="s">
        <v>256</v>
      </c>
      <c r="AE934" t="s">
        <v>258</v>
      </c>
      <c r="AF934" t="s">
        <v>260</v>
      </c>
      <c r="AG934" t="s">
        <v>401</v>
      </c>
      <c r="AI934" t="b">
        <v>1</v>
      </c>
    </row>
    <row r="935" spans="1:35">
      <c r="A935" t="s">
        <v>2390</v>
      </c>
      <c r="B935" t="s">
        <v>2391</v>
      </c>
      <c r="C935" t="s">
        <v>65</v>
      </c>
      <c r="D935" t="s">
        <v>145</v>
      </c>
      <c r="E935" t="s">
        <v>148</v>
      </c>
      <c r="F935" t="s">
        <v>150</v>
      </c>
      <c r="G935" t="s">
        <v>152</v>
      </c>
      <c r="H935" t="s">
        <v>212</v>
      </c>
      <c r="I935" t="s">
        <v>214</v>
      </c>
      <c r="J935" t="s">
        <v>216</v>
      </c>
      <c r="K935" t="s">
        <v>218</v>
      </c>
      <c r="L935" t="s">
        <v>220</v>
      </c>
      <c r="M935" t="s">
        <v>222</v>
      </c>
      <c r="N935" t="s">
        <v>224</v>
      </c>
      <c r="O935" t="s">
        <v>226</v>
      </c>
      <c r="P935" t="s">
        <v>228</v>
      </c>
      <c r="Q935" t="s">
        <v>230</v>
      </c>
      <c r="R935" t="s">
        <v>232</v>
      </c>
      <c r="S935" t="s">
        <v>234</v>
      </c>
      <c r="T935" t="s">
        <v>236</v>
      </c>
      <c r="U935" t="s">
        <v>238</v>
      </c>
      <c r="V935" t="s">
        <v>240</v>
      </c>
      <c r="W935" t="s">
        <v>242</v>
      </c>
      <c r="X935" t="s">
        <v>244</v>
      </c>
      <c r="Y935" t="s">
        <v>246</v>
      </c>
      <c r="Z935" t="s">
        <v>248</v>
      </c>
      <c r="AA935" t="s">
        <v>250</v>
      </c>
      <c r="AB935" t="s">
        <v>252</v>
      </c>
      <c r="AC935" t="s">
        <v>254</v>
      </c>
      <c r="AD935" t="s">
        <v>256</v>
      </c>
      <c r="AE935" t="s">
        <v>258</v>
      </c>
      <c r="AF935" t="s">
        <v>260</v>
      </c>
      <c r="AG935" t="s">
        <v>401</v>
      </c>
      <c r="AI935" t="b">
        <v>1</v>
      </c>
    </row>
    <row r="936" spans="1:35">
      <c r="A936" t="s">
        <v>2392</v>
      </c>
      <c r="B936" t="s">
        <v>2393</v>
      </c>
      <c r="C936" t="s">
        <v>65</v>
      </c>
      <c r="D936" t="s">
        <v>145</v>
      </c>
      <c r="E936" t="s">
        <v>148</v>
      </c>
      <c r="F936" t="s">
        <v>150</v>
      </c>
      <c r="G936" t="s">
        <v>152</v>
      </c>
      <c r="H936" t="s">
        <v>212</v>
      </c>
      <c r="I936" t="s">
        <v>214</v>
      </c>
      <c r="J936" t="s">
        <v>216</v>
      </c>
      <c r="K936" t="s">
        <v>218</v>
      </c>
      <c r="L936" t="s">
        <v>220</v>
      </c>
      <c r="M936" t="s">
        <v>222</v>
      </c>
      <c r="N936" t="s">
        <v>224</v>
      </c>
      <c r="O936" t="s">
        <v>226</v>
      </c>
      <c r="P936" t="s">
        <v>228</v>
      </c>
      <c r="Q936" t="s">
        <v>230</v>
      </c>
      <c r="R936" t="s">
        <v>232</v>
      </c>
      <c r="S936" t="s">
        <v>234</v>
      </c>
      <c r="T936" t="s">
        <v>236</v>
      </c>
      <c r="U936" t="s">
        <v>238</v>
      </c>
      <c r="V936" t="s">
        <v>240</v>
      </c>
      <c r="W936" t="s">
        <v>242</v>
      </c>
      <c r="X936" t="s">
        <v>244</v>
      </c>
      <c r="Y936" t="s">
        <v>246</v>
      </c>
      <c r="Z936" t="s">
        <v>248</v>
      </c>
      <c r="AA936" t="s">
        <v>250</v>
      </c>
      <c r="AB936" t="s">
        <v>252</v>
      </c>
      <c r="AC936" t="s">
        <v>254</v>
      </c>
      <c r="AD936" t="s">
        <v>256</v>
      </c>
      <c r="AE936" t="s">
        <v>258</v>
      </c>
      <c r="AF936" t="s">
        <v>260</v>
      </c>
      <c r="AG936" t="s">
        <v>401</v>
      </c>
      <c r="AI936" t="b">
        <v>1</v>
      </c>
    </row>
    <row r="937" spans="1:35">
      <c r="A937" t="s">
        <v>2394</v>
      </c>
      <c r="B937" t="s">
        <v>2395</v>
      </c>
      <c r="C937" t="s">
        <v>65</v>
      </c>
      <c r="D937" t="s">
        <v>145</v>
      </c>
      <c r="E937" t="s">
        <v>148</v>
      </c>
      <c r="F937" t="s">
        <v>150</v>
      </c>
      <c r="G937" t="s">
        <v>152</v>
      </c>
      <c r="H937" t="s">
        <v>212</v>
      </c>
      <c r="I937" t="s">
        <v>214</v>
      </c>
      <c r="J937" t="s">
        <v>216</v>
      </c>
      <c r="K937" t="s">
        <v>218</v>
      </c>
      <c r="L937" t="s">
        <v>220</v>
      </c>
      <c r="M937" t="s">
        <v>222</v>
      </c>
      <c r="N937" t="s">
        <v>224</v>
      </c>
      <c r="O937" t="s">
        <v>226</v>
      </c>
      <c r="P937" t="s">
        <v>228</v>
      </c>
      <c r="Q937" t="s">
        <v>230</v>
      </c>
      <c r="R937" t="s">
        <v>232</v>
      </c>
      <c r="S937" t="s">
        <v>234</v>
      </c>
      <c r="T937" t="s">
        <v>236</v>
      </c>
      <c r="U937" t="s">
        <v>238</v>
      </c>
      <c r="V937" t="s">
        <v>240</v>
      </c>
      <c r="W937" t="s">
        <v>242</v>
      </c>
      <c r="X937" t="s">
        <v>244</v>
      </c>
      <c r="Y937" t="s">
        <v>246</v>
      </c>
      <c r="Z937" t="s">
        <v>248</v>
      </c>
      <c r="AA937" t="s">
        <v>250</v>
      </c>
      <c r="AB937" t="s">
        <v>252</v>
      </c>
      <c r="AC937" t="s">
        <v>254</v>
      </c>
      <c r="AD937" t="s">
        <v>256</v>
      </c>
      <c r="AE937" t="s">
        <v>258</v>
      </c>
      <c r="AF937" t="s">
        <v>260</v>
      </c>
      <c r="AG937" t="s">
        <v>401</v>
      </c>
      <c r="AI937" t="b">
        <v>1</v>
      </c>
    </row>
    <row r="938" spans="1:35">
      <c r="A938" t="s">
        <v>2396</v>
      </c>
      <c r="B938" t="s">
        <v>2397</v>
      </c>
      <c r="C938" t="s">
        <v>65</v>
      </c>
      <c r="D938" t="s">
        <v>145</v>
      </c>
      <c r="E938" t="s">
        <v>148</v>
      </c>
      <c r="F938" t="s">
        <v>150</v>
      </c>
      <c r="G938" t="s">
        <v>152</v>
      </c>
      <c r="H938" t="s">
        <v>212</v>
      </c>
      <c r="I938" t="s">
        <v>214</v>
      </c>
      <c r="J938" t="s">
        <v>216</v>
      </c>
      <c r="K938" t="s">
        <v>218</v>
      </c>
      <c r="L938" t="s">
        <v>220</v>
      </c>
      <c r="M938" t="s">
        <v>222</v>
      </c>
      <c r="N938" t="s">
        <v>224</v>
      </c>
      <c r="O938" t="s">
        <v>226</v>
      </c>
      <c r="P938" t="s">
        <v>228</v>
      </c>
      <c r="Q938" t="s">
        <v>230</v>
      </c>
      <c r="R938" t="s">
        <v>232</v>
      </c>
      <c r="S938" t="s">
        <v>234</v>
      </c>
      <c r="T938" t="s">
        <v>236</v>
      </c>
      <c r="U938" t="s">
        <v>238</v>
      </c>
      <c r="V938" t="s">
        <v>240</v>
      </c>
      <c r="W938" t="s">
        <v>242</v>
      </c>
      <c r="X938" t="s">
        <v>244</v>
      </c>
      <c r="Y938" t="s">
        <v>246</v>
      </c>
      <c r="Z938" t="s">
        <v>248</v>
      </c>
      <c r="AA938" t="s">
        <v>250</v>
      </c>
      <c r="AB938" t="s">
        <v>252</v>
      </c>
      <c r="AC938" t="s">
        <v>254</v>
      </c>
      <c r="AD938" t="s">
        <v>256</v>
      </c>
      <c r="AE938" t="s">
        <v>258</v>
      </c>
      <c r="AF938" t="s">
        <v>260</v>
      </c>
      <c r="AG938" t="s">
        <v>401</v>
      </c>
      <c r="AI938" t="b">
        <v>1</v>
      </c>
    </row>
    <row r="939" spans="1:35">
      <c r="A939" t="s">
        <v>2398</v>
      </c>
      <c r="B939" t="s">
        <v>2399</v>
      </c>
      <c r="C939" t="s">
        <v>65</v>
      </c>
      <c r="D939" t="s">
        <v>145</v>
      </c>
      <c r="E939" t="s">
        <v>148</v>
      </c>
      <c r="F939" t="s">
        <v>150</v>
      </c>
      <c r="G939" t="s">
        <v>152</v>
      </c>
      <c r="H939" t="s">
        <v>212</v>
      </c>
      <c r="I939" t="s">
        <v>214</v>
      </c>
      <c r="J939" t="s">
        <v>216</v>
      </c>
      <c r="K939" t="s">
        <v>218</v>
      </c>
      <c r="L939" t="s">
        <v>220</v>
      </c>
      <c r="M939" t="s">
        <v>222</v>
      </c>
      <c r="N939" t="s">
        <v>224</v>
      </c>
      <c r="O939" t="s">
        <v>226</v>
      </c>
      <c r="P939" t="s">
        <v>228</v>
      </c>
      <c r="Q939" t="s">
        <v>230</v>
      </c>
      <c r="R939" t="s">
        <v>232</v>
      </c>
      <c r="S939" t="s">
        <v>234</v>
      </c>
      <c r="T939" t="s">
        <v>236</v>
      </c>
      <c r="U939" t="s">
        <v>238</v>
      </c>
      <c r="V939" t="s">
        <v>240</v>
      </c>
      <c r="W939" t="s">
        <v>242</v>
      </c>
      <c r="X939" t="s">
        <v>244</v>
      </c>
      <c r="Y939" t="s">
        <v>246</v>
      </c>
      <c r="Z939" t="s">
        <v>248</v>
      </c>
      <c r="AA939" t="s">
        <v>250</v>
      </c>
      <c r="AB939" t="s">
        <v>252</v>
      </c>
      <c r="AC939" t="s">
        <v>254</v>
      </c>
      <c r="AD939" t="s">
        <v>256</v>
      </c>
      <c r="AE939" t="s">
        <v>258</v>
      </c>
      <c r="AF939" t="s">
        <v>260</v>
      </c>
      <c r="AG939" t="s">
        <v>401</v>
      </c>
      <c r="AI939" t="b">
        <v>1</v>
      </c>
    </row>
    <row r="940" spans="1:35">
      <c r="A940" t="s">
        <v>2400</v>
      </c>
      <c r="B940" t="s">
        <v>2401</v>
      </c>
      <c r="C940" t="s">
        <v>65</v>
      </c>
      <c r="D940" t="s">
        <v>145</v>
      </c>
      <c r="E940" t="s">
        <v>148</v>
      </c>
      <c r="F940" t="s">
        <v>150</v>
      </c>
      <c r="G940" t="s">
        <v>152</v>
      </c>
      <c r="H940" t="s">
        <v>212</v>
      </c>
      <c r="I940" t="s">
        <v>214</v>
      </c>
      <c r="J940" t="s">
        <v>216</v>
      </c>
      <c r="K940" t="s">
        <v>218</v>
      </c>
      <c r="L940" t="s">
        <v>220</v>
      </c>
      <c r="M940" t="s">
        <v>222</v>
      </c>
      <c r="N940" t="s">
        <v>224</v>
      </c>
      <c r="O940" t="s">
        <v>226</v>
      </c>
      <c r="P940" t="s">
        <v>228</v>
      </c>
      <c r="Q940" t="s">
        <v>230</v>
      </c>
      <c r="R940" t="s">
        <v>232</v>
      </c>
      <c r="S940" t="s">
        <v>234</v>
      </c>
      <c r="T940" t="s">
        <v>236</v>
      </c>
      <c r="U940" t="s">
        <v>238</v>
      </c>
      <c r="V940" t="s">
        <v>240</v>
      </c>
      <c r="W940" t="s">
        <v>242</v>
      </c>
      <c r="X940" t="s">
        <v>244</v>
      </c>
      <c r="Y940" t="s">
        <v>246</v>
      </c>
      <c r="Z940" t="s">
        <v>248</v>
      </c>
      <c r="AA940" t="s">
        <v>250</v>
      </c>
      <c r="AB940" t="s">
        <v>252</v>
      </c>
      <c r="AC940" t="s">
        <v>254</v>
      </c>
      <c r="AD940" t="s">
        <v>256</v>
      </c>
      <c r="AE940" t="s">
        <v>258</v>
      </c>
      <c r="AF940" t="s">
        <v>260</v>
      </c>
      <c r="AG940" t="s">
        <v>401</v>
      </c>
      <c r="AI940" t="b">
        <v>1</v>
      </c>
    </row>
    <row r="941" spans="1:35">
      <c r="A941" t="s">
        <v>2402</v>
      </c>
      <c r="B941" t="s">
        <v>2403</v>
      </c>
      <c r="C941" t="s">
        <v>65</v>
      </c>
      <c r="D941" t="s">
        <v>145</v>
      </c>
      <c r="E941" t="s">
        <v>148</v>
      </c>
      <c r="F941" t="s">
        <v>150</v>
      </c>
      <c r="G941" t="s">
        <v>152</v>
      </c>
      <c r="H941" t="s">
        <v>212</v>
      </c>
      <c r="I941" t="s">
        <v>214</v>
      </c>
      <c r="J941" t="s">
        <v>216</v>
      </c>
      <c r="K941" t="s">
        <v>218</v>
      </c>
      <c r="L941" t="s">
        <v>220</v>
      </c>
      <c r="M941" t="s">
        <v>222</v>
      </c>
      <c r="N941" t="s">
        <v>224</v>
      </c>
      <c r="O941" t="s">
        <v>226</v>
      </c>
      <c r="P941" t="s">
        <v>228</v>
      </c>
      <c r="Q941" t="s">
        <v>230</v>
      </c>
      <c r="R941" t="s">
        <v>232</v>
      </c>
      <c r="S941" t="s">
        <v>234</v>
      </c>
      <c r="T941" t="s">
        <v>236</v>
      </c>
      <c r="U941" t="s">
        <v>238</v>
      </c>
      <c r="V941" t="s">
        <v>240</v>
      </c>
      <c r="W941" t="s">
        <v>242</v>
      </c>
      <c r="X941" t="s">
        <v>244</v>
      </c>
      <c r="Y941" t="s">
        <v>246</v>
      </c>
      <c r="Z941" t="s">
        <v>248</v>
      </c>
      <c r="AA941" t="s">
        <v>250</v>
      </c>
      <c r="AB941" t="s">
        <v>252</v>
      </c>
      <c r="AC941" t="s">
        <v>254</v>
      </c>
      <c r="AD941" t="s">
        <v>256</v>
      </c>
      <c r="AE941" t="s">
        <v>258</v>
      </c>
      <c r="AF941" t="s">
        <v>260</v>
      </c>
      <c r="AG941" t="s">
        <v>401</v>
      </c>
      <c r="AI941" t="b">
        <v>1</v>
      </c>
    </row>
    <row r="942" spans="1:35">
      <c r="A942" t="s">
        <v>2404</v>
      </c>
      <c r="B942" t="s">
        <v>2405</v>
      </c>
      <c r="C942" t="s">
        <v>65</v>
      </c>
      <c r="D942" t="s">
        <v>145</v>
      </c>
      <c r="E942" t="s">
        <v>148</v>
      </c>
      <c r="F942" t="s">
        <v>150</v>
      </c>
      <c r="G942" t="s">
        <v>152</v>
      </c>
      <c r="H942" t="s">
        <v>212</v>
      </c>
      <c r="I942" t="s">
        <v>214</v>
      </c>
      <c r="J942" t="s">
        <v>216</v>
      </c>
      <c r="K942" t="s">
        <v>218</v>
      </c>
      <c r="L942" t="s">
        <v>220</v>
      </c>
      <c r="M942" t="s">
        <v>222</v>
      </c>
      <c r="N942" t="s">
        <v>224</v>
      </c>
      <c r="O942" t="s">
        <v>226</v>
      </c>
      <c r="P942" t="s">
        <v>228</v>
      </c>
      <c r="Q942" t="s">
        <v>230</v>
      </c>
      <c r="R942" t="s">
        <v>232</v>
      </c>
      <c r="S942" t="s">
        <v>234</v>
      </c>
      <c r="T942" t="s">
        <v>236</v>
      </c>
      <c r="U942" t="s">
        <v>238</v>
      </c>
      <c r="V942" t="s">
        <v>240</v>
      </c>
      <c r="W942" t="s">
        <v>242</v>
      </c>
      <c r="X942" t="s">
        <v>244</v>
      </c>
      <c r="Y942" t="s">
        <v>246</v>
      </c>
      <c r="Z942" t="s">
        <v>248</v>
      </c>
      <c r="AA942" t="s">
        <v>250</v>
      </c>
      <c r="AB942" t="s">
        <v>252</v>
      </c>
      <c r="AC942" t="s">
        <v>254</v>
      </c>
      <c r="AD942" t="s">
        <v>256</v>
      </c>
      <c r="AE942" t="s">
        <v>258</v>
      </c>
      <c r="AF942" t="s">
        <v>260</v>
      </c>
      <c r="AG942" t="s">
        <v>401</v>
      </c>
      <c r="AI942" t="b">
        <v>1</v>
      </c>
    </row>
    <row r="943" spans="1:35">
      <c r="A943" t="s">
        <v>2406</v>
      </c>
      <c r="B943" t="s">
        <v>2407</v>
      </c>
      <c r="C943" t="s">
        <v>65</v>
      </c>
      <c r="D943" t="s">
        <v>145</v>
      </c>
      <c r="E943" t="s">
        <v>148</v>
      </c>
      <c r="F943" t="s">
        <v>150</v>
      </c>
      <c r="G943" t="s">
        <v>152</v>
      </c>
      <c r="H943" t="s">
        <v>212</v>
      </c>
      <c r="I943" t="s">
        <v>214</v>
      </c>
      <c r="J943" t="s">
        <v>216</v>
      </c>
      <c r="K943" t="s">
        <v>218</v>
      </c>
      <c r="L943" t="s">
        <v>220</v>
      </c>
      <c r="M943" t="s">
        <v>222</v>
      </c>
      <c r="N943" t="s">
        <v>224</v>
      </c>
      <c r="O943" t="s">
        <v>226</v>
      </c>
      <c r="P943" t="s">
        <v>228</v>
      </c>
      <c r="Q943" t="s">
        <v>230</v>
      </c>
      <c r="R943" t="s">
        <v>232</v>
      </c>
      <c r="S943" t="s">
        <v>234</v>
      </c>
      <c r="T943" t="s">
        <v>236</v>
      </c>
      <c r="U943" t="s">
        <v>238</v>
      </c>
      <c r="V943" t="s">
        <v>240</v>
      </c>
      <c r="W943" t="s">
        <v>242</v>
      </c>
      <c r="X943" t="s">
        <v>244</v>
      </c>
      <c r="Y943" t="s">
        <v>246</v>
      </c>
      <c r="Z943" t="s">
        <v>248</v>
      </c>
      <c r="AA943" t="s">
        <v>250</v>
      </c>
      <c r="AB943" t="s">
        <v>252</v>
      </c>
      <c r="AC943" t="s">
        <v>254</v>
      </c>
      <c r="AD943" t="s">
        <v>256</v>
      </c>
      <c r="AE943" t="s">
        <v>258</v>
      </c>
      <c r="AF943" t="s">
        <v>260</v>
      </c>
      <c r="AG943" t="s">
        <v>401</v>
      </c>
      <c r="AI943" t="b">
        <v>1</v>
      </c>
    </row>
    <row r="944" spans="1:35">
      <c r="A944" t="s">
        <v>2408</v>
      </c>
      <c r="B944" t="s">
        <v>2409</v>
      </c>
      <c r="C944" t="s">
        <v>65</v>
      </c>
      <c r="D944" t="s">
        <v>145</v>
      </c>
      <c r="E944" t="s">
        <v>148</v>
      </c>
      <c r="F944" t="s">
        <v>150</v>
      </c>
      <c r="G944" t="s">
        <v>152</v>
      </c>
      <c r="H944" t="s">
        <v>212</v>
      </c>
      <c r="I944" t="s">
        <v>214</v>
      </c>
      <c r="J944" t="s">
        <v>216</v>
      </c>
      <c r="K944" t="s">
        <v>218</v>
      </c>
      <c r="L944" t="s">
        <v>220</v>
      </c>
      <c r="M944" t="s">
        <v>222</v>
      </c>
      <c r="N944" t="s">
        <v>224</v>
      </c>
      <c r="O944" t="s">
        <v>226</v>
      </c>
      <c r="P944" t="s">
        <v>228</v>
      </c>
      <c r="Q944" t="s">
        <v>230</v>
      </c>
      <c r="R944" t="s">
        <v>232</v>
      </c>
      <c r="S944" t="s">
        <v>234</v>
      </c>
      <c r="T944" t="s">
        <v>236</v>
      </c>
      <c r="U944" t="s">
        <v>238</v>
      </c>
      <c r="V944" t="s">
        <v>240</v>
      </c>
      <c r="W944" t="s">
        <v>242</v>
      </c>
      <c r="X944" t="s">
        <v>244</v>
      </c>
      <c r="Y944" t="s">
        <v>246</v>
      </c>
      <c r="Z944" t="s">
        <v>248</v>
      </c>
      <c r="AA944" t="s">
        <v>250</v>
      </c>
      <c r="AB944" t="s">
        <v>252</v>
      </c>
      <c r="AC944" t="s">
        <v>254</v>
      </c>
      <c r="AD944" t="s">
        <v>256</v>
      </c>
      <c r="AE944" t="s">
        <v>258</v>
      </c>
      <c r="AF944" t="s">
        <v>260</v>
      </c>
      <c r="AG944" t="s">
        <v>401</v>
      </c>
      <c r="AI944" t="b">
        <v>1</v>
      </c>
    </row>
    <row r="945" spans="1:35">
      <c r="A945" t="s">
        <v>2410</v>
      </c>
      <c r="B945" t="s">
        <v>2411</v>
      </c>
      <c r="C945" t="s">
        <v>65</v>
      </c>
      <c r="D945" t="s">
        <v>145</v>
      </c>
      <c r="E945" t="s">
        <v>148</v>
      </c>
      <c r="F945" t="s">
        <v>150</v>
      </c>
      <c r="G945" t="s">
        <v>152</v>
      </c>
      <c r="H945" t="s">
        <v>212</v>
      </c>
      <c r="I945" t="s">
        <v>214</v>
      </c>
      <c r="J945" t="s">
        <v>216</v>
      </c>
      <c r="K945" t="s">
        <v>218</v>
      </c>
      <c r="L945" t="s">
        <v>220</v>
      </c>
      <c r="M945" t="s">
        <v>222</v>
      </c>
      <c r="N945" t="s">
        <v>224</v>
      </c>
      <c r="O945" t="s">
        <v>226</v>
      </c>
      <c r="P945" t="s">
        <v>228</v>
      </c>
      <c r="Q945" t="s">
        <v>230</v>
      </c>
      <c r="R945" t="s">
        <v>232</v>
      </c>
      <c r="S945" t="s">
        <v>234</v>
      </c>
      <c r="T945" t="s">
        <v>236</v>
      </c>
      <c r="U945" t="s">
        <v>238</v>
      </c>
      <c r="V945" t="s">
        <v>240</v>
      </c>
      <c r="W945" t="s">
        <v>242</v>
      </c>
      <c r="X945" t="s">
        <v>244</v>
      </c>
      <c r="Y945" t="s">
        <v>246</v>
      </c>
      <c r="Z945" t="s">
        <v>248</v>
      </c>
      <c r="AA945" t="s">
        <v>250</v>
      </c>
      <c r="AB945" t="s">
        <v>252</v>
      </c>
      <c r="AC945" t="s">
        <v>254</v>
      </c>
      <c r="AD945" t="s">
        <v>256</v>
      </c>
      <c r="AE945" t="s">
        <v>258</v>
      </c>
      <c r="AF945" t="s">
        <v>260</v>
      </c>
      <c r="AG945" t="s">
        <v>401</v>
      </c>
      <c r="AI945" t="b">
        <v>1</v>
      </c>
    </row>
    <row r="946" spans="1:35">
      <c r="A946" t="s">
        <v>2412</v>
      </c>
      <c r="B946" t="s">
        <v>2413</v>
      </c>
      <c r="C946" t="s">
        <v>65</v>
      </c>
      <c r="D946" t="s">
        <v>145</v>
      </c>
      <c r="E946" t="s">
        <v>148</v>
      </c>
      <c r="F946" t="s">
        <v>150</v>
      </c>
      <c r="G946" t="s">
        <v>152</v>
      </c>
      <c r="H946" t="s">
        <v>212</v>
      </c>
      <c r="I946" t="s">
        <v>214</v>
      </c>
      <c r="J946" t="s">
        <v>216</v>
      </c>
      <c r="K946" t="s">
        <v>218</v>
      </c>
      <c r="L946" t="s">
        <v>220</v>
      </c>
      <c r="M946" t="s">
        <v>222</v>
      </c>
      <c r="N946" t="s">
        <v>224</v>
      </c>
      <c r="O946" t="s">
        <v>226</v>
      </c>
      <c r="P946" t="s">
        <v>228</v>
      </c>
      <c r="Q946" t="s">
        <v>230</v>
      </c>
      <c r="R946" t="s">
        <v>232</v>
      </c>
      <c r="S946" t="s">
        <v>234</v>
      </c>
      <c r="T946" t="s">
        <v>236</v>
      </c>
      <c r="U946" t="s">
        <v>238</v>
      </c>
      <c r="V946" t="s">
        <v>240</v>
      </c>
      <c r="W946" t="s">
        <v>242</v>
      </c>
      <c r="X946" t="s">
        <v>244</v>
      </c>
      <c r="Y946" t="s">
        <v>246</v>
      </c>
      <c r="Z946" t="s">
        <v>248</v>
      </c>
      <c r="AA946" t="s">
        <v>250</v>
      </c>
      <c r="AB946" t="s">
        <v>252</v>
      </c>
      <c r="AC946" t="s">
        <v>254</v>
      </c>
      <c r="AD946" t="s">
        <v>256</v>
      </c>
      <c r="AE946" t="s">
        <v>258</v>
      </c>
      <c r="AF946" t="s">
        <v>260</v>
      </c>
      <c r="AG946" t="s">
        <v>401</v>
      </c>
      <c r="AI946" t="b">
        <v>1</v>
      </c>
    </row>
    <row r="947" spans="1:35">
      <c r="A947" t="s">
        <v>2414</v>
      </c>
      <c r="B947" t="s">
        <v>2415</v>
      </c>
      <c r="C947" t="s">
        <v>65</v>
      </c>
      <c r="D947" t="s">
        <v>145</v>
      </c>
      <c r="E947" t="s">
        <v>148</v>
      </c>
      <c r="F947" t="s">
        <v>150</v>
      </c>
      <c r="G947" t="s">
        <v>152</v>
      </c>
      <c r="H947" t="s">
        <v>212</v>
      </c>
      <c r="I947" t="s">
        <v>214</v>
      </c>
      <c r="J947" t="s">
        <v>216</v>
      </c>
      <c r="K947" t="s">
        <v>218</v>
      </c>
      <c r="L947" t="s">
        <v>220</v>
      </c>
      <c r="M947" t="s">
        <v>222</v>
      </c>
      <c r="N947" t="s">
        <v>224</v>
      </c>
      <c r="O947" t="s">
        <v>226</v>
      </c>
      <c r="P947" t="s">
        <v>228</v>
      </c>
      <c r="Q947" t="s">
        <v>230</v>
      </c>
      <c r="R947" t="s">
        <v>232</v>
      </c>
      <c r="S947" t="s">
        <v>234</v>
      </c>
      <c r="T947" t="s">
        <v>236</v>
      </c>
      <c r="U947" t="s">
        <v>238</v>
      </c>
      <c r="V947" t="s">
        <v>240</v>
      </c>
      <c r="W947" t="s">
        <v>242</v>
      </c>
      <c r="X947" t="s">
        <v>244</v>
      </c>
      <c r="Y947" t="s">
        <v>246</v>
      </c>
      <c r="Z947" t="s">
        <v>248</v>
      </c>
      <c r="AA947" t="s">
        <v>250</v>
      </c>
      <c r="AB947" t="s">
        <v>252</v>
      </c>
      <c r="AC947" t="s">
        <v>254</v>
      </c>
      <c r="AD947" t="s">
        <v>256</v>
      </c>
      <c r="AE947" t="s">
        <v>258</v>
      </c>
      <c r="AF947" t="s">
        <v>260</v>
      </c>
      <c r="AG947" t="s">
        <v>401</v>
      </c>
      <c r="AI947" t="b">
        <v>1</v>
      </c>
    </row>
    <row r="948" spans="1:35">
      <c r="A948" t="s">
        <v>2416</v>
      </c>
      <c r="B948" t="s">
        <v>2417</v>
      </c>
      <c r="C948" t="s">
        <v>65</v>
      </c>
      <c r="D948" t="s">
        <v>145</v>
      </c>
      <c r="E948" t="s">
        <v>148</v>
      </c>
      <c r="F948" t="s">
        <v>150</v>
      </c>
      <c r="G948" t="s">
        <v>152</v>
      </c>
      <c r="H948" t="s">
        <v>212</v>
      </c>
      <c r="I948" t="s">
        <v>214</v>
      </c>
      <c r="J948" t="s">
        <v>216</v>
      </c>
      <c r="K948" t="s">
        <v>218</v>
      </c>
      <c r="L948" t="s">
        <v>220</v>
      </c>
      <c r="M948" t="s">
        <v>222</v>
      </c>
      <c r="N948" t="s">
        <v>224</v>
      </c>
      <c r="O948" t="s">
        <v>226</v>
      </c>
      <c r="P948" t="s">
        <v>228</v>
      </c>
      <c r="Q948" t="s">
        <v>230</v>
      </c>
      <c r="R948" t="s">
        <v>232</v>
      </c>
      <c r="S948" t="s">
        <v>234</v>
      </c>
      <c r="T948" t="s">
        <v>236</v>
      </c>
      <c r="U948" t="s">
        <v>238</v>
      </c>
      <c r="V948" t="s">
        <v>240</v>
      </c>
      <c r="W948" t="s">
        <v>242</v>
      </c>
      <c r="X948" t="s">
        <v>244</v>
      </c>
      <c r="Y948" t="s">
        <v>246</v>
      </c>
      <c r="Z948" t="s">
        <v>248</v>
      </c>
      <c r="AA948" t="s">
        <v>250</v>
      </c>
      <c r="AB948" t="s">
        <v>252</v>
      </c>
      <c r="AC948" t="s">
        <v>254</v>
      </c>
      <c r="AD948" t="s">
        <v>256</v>
      </c>
      <c r="AE948" t="s">
        <v>258</v>
      </c>
      <c r="AF948" t="s">
        <v>260</v>
      </c>
      <c r="AG948" t="s">
        <v>401</v>
      </c>
      <c r="AI948" t="b">
        <v>1</v>
      </c>
    </row>
    <row r="949" spans="1:35">
      <c r="A949" t="s">
        <v>2418</v>
      </c>
      <c r="B949" t="s">
        <v>2419</v>
      </c>
      <c r="C949" t="s">
        <v>65</v>
      </c>
      <c r="D949" t="s">
        <v>145</v>
      </c>
      <c r="E949" t="s">
        <v>148</v>
      </c>
      <c r="F949" t="s">
        <v>150</v>
      </c>
      <c r="G949" t="s">
        <v>152</v>
      </c>
      <c r="H949" t="s">
        <v>212</v>
      </c>
      <c r="I949" t="s">
        <v>214</v>
      </c>
      <c r="J949" t="s">
        <v>216</v>
      </c>
      <c r="K949" t="s">
        <v>218</v>
      </c>
      <c r="L949" t="s">
        <v>220</v>
      </c>
      <c r="M949" t="s">
        <v>222</v>
      </c>
      <c r="N949" t="s">
        <v>224</v>
      </c>
      <c r="O949" t="s">
        <v>226</v>
      </c>
      <c r="P949" t="s">
        <v>228</v>
      </c>
      <c r="Q949" t="s">
        <v>230</v>
      </c>
      <c r="R949" t="s">
        <v>232</v>
      </c>
      <c r="S949" t="s">
        <v>234</v>
      </c>
      <c r="T949" t="s">
        <v>236</v>
      </c>
      <c r="U949" t="s">
        <v>238</v>
      </c>
      <c r="V949" t="s">
        <v>240</v>
      </c>
      <c r="W949" t="s">
        <v>242</v>
      </c>
      <c r="X949" t="s">
        <v>244</v>
      </c>
      <c r="Y949" t="s">
        <v>246</v>
      </c>
      <c r="Z949" t="s">
        <v>248</v>
      </c>
      <c r="AA949" t="s">
        <v>250</v>
      </c>
      <c r="AB949" t="s">
        <v>252</v>
      </c>
      <c r="AC949" t="s">
        <v>254</v>
      </c>
      <c r="AD949" t="s">
        <v>256</v>
      </c>
      <c r="AE949" t="s">
        <v>258</v>
      </c>
      <c r="AF949" t="s">
        <v>260</v>
      </c>
      <c r="AG949" t="s">
        <v>401</v>
      </c>
      <c r="AI949" t="b">
        <v>1</v>
      </c>
    </row>
    <row r="950" spans="1:35">
      <c r="A950" t="s">
        <v>2420</v>
      </c>
      <c r="B950" t="s">
        <v>2421</v>
      </c>
      <c r="C950" t="s">
        <v>65</v>
      </c>
      <c r="D950" t="s">
        <v>145</v>
      </c>
      <c r="E950" t="s">
        <v>148</v>
      </c>
      <c r="F950" t="s">
        <v>150</v>
      </c>
      <c r="G950" t="s">
        <v>152</v>
      </c>
      <c r="H950" t="s">
        <v>212</v>
      </c>
      <c r="I950" t="s">
        <v>214</v>
      </c>
      <c r="J950" t="s">
        <v>216</v>
      </c>
      <c r="K950" t="s">
        <v>218</v>
      </c>
      <c r="L950" t="s">
        <v>220</v>
      </c>
      <c r="M950" t="s">
        <v>222</v>
      </c>
      <c r="N950" t="s">
        <v>224</v>
      </c>
      <c r="O950" t="s">
        <v>226</v>
      </c>
      <c r="P950" t="s">
        <v>228</v>
      </c>
      <c r="Q950" t="s">
        <v>230</v>
      </c>
      <c r="R950" t="s">
        <v>232</v>
      </c>
      <c r="S950" t="s">
        <v>234</v>
      </c>
      <c r="T950" t="s">
        <v>236</v>
      </c>
      <c r="U950" t="s">
        <v>238</v>
      </c>
      <c r="V950" t="s">
        <v>240</v>
      </c>
      <c r="W950" t="s">
        <v>242</v>
      </c>
      <c r="X950" t="s">
        <v>244</v>
      </c>
      <c r="Y950" t="s">
        <v>246</v>
      </c>
      <c r="Z950" t="s">
        <v>248</v>
      </c>
      <c r="AA950" t="s">
        <v>250</v>
      </c>
      <c r="AB950" t="s">
        <v>252</v>
      </c>
      <c r="AC950" t="s">
        <v>254</v>
      </c>
      <c r="AD950" t="s">
        <v>256</v>
      </c>
      <c r="AE950" t="s">
        <v>258</v>
      </c>
      <c r="AF950" t="s">
        <v>260</v>
      </c>
      <c r="AG950" t="s">
        <v>401</v>
      </c>
      <c r="AI950" t="b">
        <v>1</v>
      </c>
    </row>
    <row r="951" spans="1:35">
      <c r="A951" t="s">
        <v>2422</v>
      </c>
      <c r="B951" t="s">
        <v>2423</v>
      </c>
      <c r="C951" t="s">
        <v>65</v>
      </c>
      <c r="D951" t="s">
        <v>145</v>
      </c>
      <c r="E951" t="s">
        <v>148</v>
      </c>
      <c r="F951" t="s">
        <v>150</v>
      </c>
      <c r="G951" t="s">
        <v>152</v>
      </c>
      <c r="H951" t="s">
        <v>212</v>
      </c>
      <c r="I951" t="s">
        <v>214</v>
      </c>
      <c r="J951" t="s">
        <v>216</v>
      </c>
      <c r="K951" t="s">
        <v>218</v>
      </c>
      <c r="L951" t="s">
        <v>220</v>
      </c>
      <c r="M951" t="s">
        <v>222</v>
      </c>
      <c r="N951" t="s">
        <v>224</v>
      </c>
      <c r="O951" t="s">
        <v>226</v>
      </c>
      <c r="P951" t="s">
        <v>228</v>
      </c>
      <c r="Q951" t="s">
        <v>230</v>
      </c>
      <c r="R951" t="s">
        <v>232</v>
      </c>
      <c r="S951" t="s">
        <v>234</v>
      </c>
      <c r="T951" t="s">
        <v>236</v>
      </c>
      <c r="U951" t="s">
        <v>238</v>
      </c>
      <c r="V951" t="s">
        <v>240</v>
      </c>
      <c r="W951" t="s">
        <v>242</v>
      </c>
      <c r="X951" t="s">
        <v>244</v>
      </c>
      <c r="Y951" t="s">
        <v>246</v>
      </c>
      <c r="Z951" t="s">
        <v>248</v>
      </c>
      <c r="AA951" t="s">
        <v>250</v>
      </c>
      <c r="AB951" t="s">
        <v>252</v>
      </c>
      <c r="AC951" t="s">
        <v>254</v>
      </c>
      <c r="AD951" t="s">
        <v>256</v>
      </c>
      <c r="AE951" t="s">
        <v>258</v>
      </c>
      <c r="AF951" t="s">
        <v>260</v>
      </c>
      <c r="AG951" t="s">
        <v>401</v>
      </c>
      <c r="AI951" t="b">
        <v>1</v>
      </c>
    </row>
    <row r="952" spans="1:35">
      <c r="A952" t="s">
        <v>2424</v>
      </c>
      <c r="B952" t="s">
        <v>2425</v>
      </c>
      <c r="C952" t="s">
        <v>65</v>
      </c>
      <c r="D952" t="s">
        <v>145</v>
      </c>
      <c r="E952" t="s">
        <v>148</v>
      </c>
      <c r="F952" t="s">
        <v>150</v>
      </c>
      <c r="G952" t="s">
        <v>152</v>
      </c>
      <c r="H952" t="s">
        <v>212</v>
      </c>
      <c r="I952" t="s">
        <v>214</v>
      </c>
      <c r="J952" t="s">
        <v>216</v>
      </c>
      <c r="K952" t="s">
        <v>218</v>
      </c>
      <c r="L952" t="s">
        <v>220</v>
      </c>
      <c r="M952" t="s">
        <v>222</v>
      </c>
      <c r="N952" t="s">
        <v>224</v>
      </c>
      <c r="O952" t="s">
        <v>226</v>
      </c>
      <c r="P952" t="s">
        <v>228</v>
      </c>
      <c r="Q952" t="s">
        <v>230</v>
      </c>
      <c r="R952" t="s">
        <v>232</v>
      </c>
      <c r="S952" t="s">
        <v>234</v>
      </c>
      <c r="T952" t="s">
        <v>236</v>
      </c>
      <c r="U952" t="s">
        <v>238</v>
      </c>
      <c r="V952" t="s">
        <v>240</v>
      </c>
      <c r="W952" t="s">
        <v>242</v>
      </c>
      <c r="X952" t="s">
        <v>244</v>
      </c>
      <c r="Y952" t="s">
        <v>246</v>
      </c>
      <c r="Z952" t="s">
        <v>248</v>
      </c>
      <c r="AA952" t="s">
        <v>250</v>
      </c>
      <c r="AB952" t="s">
        <v>252</v>
      </c>
      <c r="AC952" t="s">
        <v>254</v>
      </c>
      <c r="AD952" t="s">
        <v>256</v>
      </c>
      <c r="AE952" t="s">
        <v>258</v>
      </c>
      <c r="AF952" t="s">
        <v>260</v>
      </c>
      <c r="AG952" t="s">
        <v>401</v>
      </c>
      <c r="AI952" t="b">
        <v>1</v>
      </c>
    </row>
    <row r="953" spans="1:35">
      <c r="A953" t="s">
        <v>2426</v>
      </c>
      <c r="B953" t="s">
        <v>2427</v>
      </c>
      <c r="C953" t="s">
        <v>65</v>
      </c>
      <c r="D953" t="s">
        <v>145</v>
      </c>
      <c r="E953" t="s">
        <v>148</v>
      </c>
      <c r="F953" t="s">
        <v>150</v>
      </c>
      <c r="G953" t="s">
        <v>152</v>
      </c>
      <c r="H953" t="s">
        <v>212</v>
      </c>
      <c r="I953" t="s">
        <v>214</v>
      </c>
      <c r="J953" t="s">
        <v>216</v>
      </c>
      <c r="K953" t="s">
        <v>218</v>
      </c>
      <c r="L953" t="s">
        <v>220</v>
      </c>
      <c r="M953" t="s">
        <v>222</v>
      </c>
      <c r="N953" t="s">
        <v>224</v>
      </c>
      <c r="O953" t="s">
        <v>226</v>
      </c>
      <c r="P953" t="s">
        <v>228</v>
      </c>
      <c r="Q953" t="s">
        <v>230</v>
      </c>
      <c r="R953" t="s">
        <v>232</v>
      </c>
      <c r="S953" t="s">
        <v>234</v>
      </c>
      <c r="T953" t="s">
        <v>236</v>
      </c>
      <c r="U953" t="s">
        <v>238</v>
      </c>
      <c r="V953" t="s">
        <v>240</v>
      </c>
      <c r="W953" t="s">
        <v>242</v>
      </c>
      <c r="X953" t="s">
        <v>244</v>
      </c>
      <c r="Y953" t="s">
        <v>246</v>
      </c>
      <c r="Z953" t="s">
        <v>248</v>
      </c>
      <c r="AA953" t="s">
        <v>250</v>
      </c>
      <c r="AB953" t="s">
        <v>252</v>
      </c>
      <c r="AC953" t="s">
        <v>254</v>
      </c>
      <c r="AD953" t="s">
        <v>256</v>
      </c>
      <c r="AE953" t="s">
        <v>258</v>
      </c>
      <c r="AF953" t="s">
        <v>260</v>
      </c>
      <c r="AG953" t="s">
        <v>401</v>
      </c>
      <c r="AI953" t="b">
        <v>1</v>
      </c>
    </row>
    <row r="954" spans="1:35">
      <c r="A954" t="s">
        <v>2428</v>
      </c>
      <c r="B954" t="s">
        <v>2429</v>
      </c>
      <c r="C954" t="s">
        <v>65</v>
      </c>
      <c r="D954" t="s">
        <v>145</v>
      </c>
      <c r="E954" t="s">
        <v>148</v>
      </c>
      <c r="F954" t="s">
        <v>150</v>
      </c>
      <c r="G954" t="s">
        <v>152</v>
      </c>
      <c r="H954" t="s">
        <v>212</v>
      </c>
      <c r="I954" t="s">
        <v>214</v>
      </c>
      <c r="J954" t="s">
        <v>216</v>
      </c>
      <c r="K954" t="s">
        <v>218</v>
      </c>
      <c r="L954" t="s">
        <v>220</v>
      </c>
      <c r="M954" t="s">
        <v>222</v>
      </c>
      <c r="N954" t="s">
        <v>224</v>
      </c>
      <c r="O954" t="s">
        <v>226</v>
      </c>
      <c r="P954" t="s">
        <v>228</v>
      </c>
      <c r="Q954" t="s">
        <v>230</v>
      </c>
      <c r="R954" t="s">
        <v>232</v>
      </c>
      <c r="S954" t="s">
        <v>234</v>
      </c>
      <c r="T954" t="s">
        <v>236</v>
      </c>
      <c r="U954" t="s">
        <v>238</v>
      </c>
      <c r="V954" t="s">
        <v>240</v>
      </c>
      <c r="W954" t="s">
        <v>242</v>
      </c>
      <c r="X954" t="s">
        <v>244</v>
      </c>
      <c r="Y954" t="s">
        <v>246</v>
      </c>
      <c r="Z954" t="s">
        <v>248</v>
      </c>
      <c r="AA954" t="s">
        <v>250</v>
      </c>
      <c r="AB954" t="s">
        <v>252</v>
      </c>
      <c r="AC954" t="s">
        <v>254</v>
      </c>
      <c r="AD954" t="s">
        <v>256</v>
      </c>
      <c r="AE954" t="s">
        <v>258</v>
      </c>
      <c r="AF954" t="s">
        <v>260</v>
      </c>
      <c r="AG954" t="s">
        <v>401</v>
      </c>
      <c r="AI954" t="b">
        <v>1</v>
      </c>
    </row>
    <row r="955" spans="1:35">
      <c r="A955" t="s">
        <v>2430</v>
      </c>
      <c r="B955" t="s">
        <v>2431</v>
      </c>
      <c r="C955" t="s">
        <v>65</v>
      </c>
      <c r="D955" t="s">
        <v>145</v>
      </c>
      <c r="E955" t="s">
        <v>148</v>
      </c>
      <c r="F955" t="s">
        <v>150</v>
      </c>
      <c r="G955" t="s">
        <v>152</v>
      </c>
      <c r="H955" t="s">
        <v>212</v>
      </c>
      <c r="I955" t="s">
        <v>214</v>
      </c>
      <c r="J955" t="s">
        <v>216</v>
      </c>
      <c r="K955" t="s">
        <v>218</v>
      </c>
      <c r="L955" t="s">
        <v>220</v>
      </c>
      <c r="M955" t="s">
        <v>222</v>
      </c>
      <c r="N955" t="s">
        <v>224</v>
      </c>
      <c r="O955" t="s">
        <v>226</v>
      </c>
      <c r="P955" t="s">
        <v>228</v>
      </c>
      <c r="Q955" t="s">
        <v>230</v>
      </c>
      <c r="R955" t="s">
        <v>232</v>
      </c>
      <c r="S955" t="s">
        <v>234</v>
      </c>
      <c r="T955" t="s">
        <v>236</v>
      </c>
      <c r="U955" t="s">
        <v>238</v>
      </c>
      <c r="V955" t="s">
        <v>240</v>
      </c>
      <c r="W955" t="s">
        <v>242</v>
      </c>
      <c r="X955" t="s">
        <v>244</v>
      </c>
      <c r="Y955" t="s">
        <v>246</v>
      </c>
      <c r="Z955" t="s">
        <v>248</v>
      </c>
      <c r="AA955" t="s">
        <v>250</v>
      </c>
      <c r="AB955" t="s">
        <v>252</v>
      </c>
      <c r="AC955" t="s">
        <v>254</v>
      </c>
      <c r="AD955" t="s">
        <v>256</v>
      </c>
      <c r="AE955" t="s">
        <v>258</v>
      </c>
      <c r="AF955" t="s">
        <v>260</v>
      </c>
      <c r="AG955" t="s">
        <v>401</v>
      </c>
      <c r="AI955" t="b">
        <v>1</v>
      </c>
    </row>
    <row r="956" spans="1:35">
      <c r="A956" t="s">
        <v>2432</v>
      </c>
      <c r="B956" t="s">
        <v>2433</v>
      </c>
      <c r="C956" t="s">
        <v>65</v>
      </c>
      <c r="D956" t="s">
        <v>145</v>
      </c>
      <c r="E956" t="s">
        <v>148</v>
      </c>
      <c r="F956" t="s">
        <v>150</v>
      </c>
      <c r="G956" t="s">
        <v>152</v>
      </c>
      <c r="H956" t="s">
        <v>212</v>
      </c>
      <c r="I956" t="s">
        <v>214</v>
      </c>
      <c r="J956" t="s">
        <v>216</v>
      </c>
      <c r="K956" t="s">
        <v>218</v>
      </c>
      <c r="L956" t="s">
        <v>220</v>
      </c>
      <c r="M956" t="s">
        <v>222</v>
      </c>
      <c r="N956" t="s">
        <v>224</v>
      </c>
      <c r="O956" t="s">
        <v>226</v>
      </c>
      <c r="P956" t="s">
        <v>228</v>
      </c>
      <c r="Q956" t="s">
        <v>230</v>
      </c>
      <c r="R956" t="s">
        <v>232</v>
      </c>
      <c r="S956" t="s">
        <v>234</v>
      </c>
      <c r="T956" t="s">
        <v>236</v>
      </c>
      <c r="U956" t="s">
        <v>238</v>
      </c>
      <c r="V956" t="s">
        <v>240</v>
      </c>
      <c r="W956" t="s">
        <v>242</v>
      </c>
      <c r="X956" t="s">
        <v>244</v>
      </c>
      <c r="Y956" t="s">
        <v>246</v>
      </c>
      <c r="Z956" t="s">
        <v>248</v>
      </c>
      <c r="AA956" t="s">
        <v>250</v>
      </c>
      <c r="AB956" t="s">
        <v>252</v>
      </c>
      <c r="AC956" t="s">
        <v>254</v>
      </c>
      <c r="AD956" t="s">
        <v>256</v>
      </c>
      <c r="AE956" t="s">
        <v>258</v>
      </c>
      <c r="AF956" t="s">
        <v>260</v>
      </c>
      <c r="AG956" t="s">
        <v>401</v>
      </c>
      <c r="AI956" t="b">
        <v>1</v>
      </c>
    </row>
    <row r="957" spans="1:35">
      <c r="A957" t="s">
        <v>2434</v>
      </c>
      <c r="B957" t="s">
        <v>2435</v>
      </c>
      <c r="C957" t="s">
        <v>65</v>
      </c>
      <c r="D957" t="s">
        <v>145</v>
      </c>
      <c r="E957" t="s">
        <v>148</v>
      </c>
      <c r="F957" t="s">
        <v>150</v>
      </c>
      <c r="G957" t="s">
        <v>152</v>
      </c>
      <c r="H957" t="s">
        <v>212</v>
      </c>
      <c r="I957" t="s">
        <v>214</v>
      </c>
      <c r="J957" t="s">
        <v>216</v>
      </c>
      <c r="K957" t="s">
        <v>218</v>
      </c>
      <c r="L957" t="s">
        <v>220</v>
      </c>
      <c r="M957" t="s">
        <v>222</v>
      </c>
      <c r="N957" t="s">
        <v>224</v>
      </c>
      <c r="O957" t="s">
        <v>226</v>
      </c>
      <c r="P957" t="s">
        <v>228</v>
      </c>
      <c r="Q957" t="s">
        <v>230</v>
      </c>
      <c r="R957" t="s">
        <v>232</v>
      </c>
      <c r="S957" t="s">
        <v>234</v>
      </c>
      <c r="T957" t="s">
        <v>236</v>
      </c>
      <c r="U957" t="s">
        <v>238</v>
      </c>
      <c r="V957" t="s">
        <v>240</v>
      </c>
      <c r="W957" t="s">
        <v>242</v>
      </c>
      <c r="X957" t="s">
        <v>244</v>
      </c>
      <c r="Y957" t="s">
        <v>246</v>
      </c>
      <c r="Z957" t="s">
        <v>248</v>
      </c>
      <c r="AA957" t="s">
        <v>250</v>
      </c>
      <c r="AB957" t="s">
        <v>252</v>
      </c>
      <c r="AC957" t="s">
        <v>254</v>
      </c>
      <c r="AD957" t="s">
        <v>256</v>
      </c>
      <c r="AE957" t="s">
        <v>258</v>
      </c>
      <c r="AF957" t="s">
        <v>260</v>
      </c>
      <c r="AG957" t="s">
        <v>401</v>
      </c>
      <c r="AI957" t="b">
        <v>1</v>
      </c>
    </row>
    <row r="958" spans="1:35">
      <c r="A958" t="s">
        <v>2436</v>
      </c>
      <c r="B958" t="s">
        <v>2437</v>
      </c>
      <c r="C958" t="s">
        <v>65</v>
      </c>
      <c r="D958" t="s">
        <v>145</v>
      </c>
      <c r="E958" t="s">
        <v>148</v>
      </c>
      <c r="F958" t="s">
        <v>150</v>
      </c>
      <c r="G958" t="s">
        <v>152</v>
      </c>
      <c r="H958" t="s">
        <v>212</v>
      </c>
      <c r="I958" t="s">
        <v>214</v>
      </c>
      <c r="J958" t="s">
        <v>216</v>
      </c>
      <c r="K958" t="s">
        <v>218</v>
      </c>
      <c r="L958" t="s">
        <v>220</v>
      </c>
      <c r="M958" t="s">
        <v>222</v>
      </c>
      <c r="N958" t="s">
        <v>224</v>
      </c>
      <c r="O958" t="s">
        <v>226</v>
      </c>
      <c r="P958" t="s">
        <v>228</v>
      </c>
      <c r="Q958" t="s">
        <v>230</v>
      </c>
      <c r="R958" t="s">
        <v>232</v>
      </c>
      <c r="S958" t="s">
        <v>234</v>
      </c>
      <c r="T958" t="s">
        <v>236</v>
      </c>
      <c r="U958" t="s">
        <v>238</v>
      </c>
      <c r="V958" t="s">
        <v>240</v>
      </c>
      <c r="W958" t="s">
        <v>242</v>
      </c>
      <c r="X958" t="s">
        <v>244</v>
      </c>
      <c r="Y958" t="s">
        <v>246</v>
      </c>
      <c r="Z958" t="s">
        <v>248</v>
      </c>
      <c r="AA958" t="s">
        <v>250</v>
      </c>
      <c r="AB958" t="s">
        <v>252</v>
      </c>
      <c r="AC958" t="s">
        <v>254</v>
      </c>
      <c r="AD958" t="s">
        <v>256</v>
      </c>
      <c r="AE958" t="s">
        <v>258</v>
      </c>
      <c r="AF958" t="s">
        <v>260</v>
      </c>
      <c r="AG958" t="s">
        <v>401</v>
      </c>
      <c r="AI958" t="b">
        <v>1</v>
      </c>
    </row>
    <row r="959" spans="1:35">
      <c r="A959" t="s">
        <v>2438</v>
      </c>
      <c r="B959" t="s">
        <v>2439</v>
      </c>
      <c r="C959" t="s">
        <v>65</v>
      </c>
      <c r="D959" t="s">
        <v>145</v>
      </c>
      <c r="E959" t="s">
        <v>148</v>
      </c>
      <c r="F959" t="s">
        <v>150</v>
      </c>
      <c r="G959" t="s">
        <v>152</v>
      </c>
      <c r="H959" t="s">
        <v>212</v>
      </c>
      <c r="I959" t="s">
        <v>214</v>
      </c>
      <c r="J959" t="s">
        <v>216</v>
      </c>
      <c r="K959" t="s">
        <v>218</v>
      </c>
      <c r="L959" t="s">
        <v>220</v>
      </c>
      <c r="M959" t="s">
        <v>222</v>
      </c>
      <c r="N959" t="s">
        <v>224</v>
      </c>
      <c r="O959" t="s">
        <v>226</v>
      </c>
      <c r="P959" t="s">
        <v>228</v>
      </c>
      <c r="Q959" t="s">
        <v>230</v>
      </c>
      <c r="R959" t="s">
        <v>232</v>
      </c>
      <c r="S959" t="s">
        <v>234</v>
      </c>
      <c r="T959" t="s">
        <v>236</v>
      </c>
      <c r="U959" t="s">
        <v>238</v>
      </c>
      <c r="V959" t="s">
        <v>240</v>
      </c>
      <c r="W959" t="s">
        <v>242</v>
      </c>
      <c r="X959" t="s">
        <v>244</v>
      </c>
      <c r="Y959" t="s">
        <v>246</v>
      </c>
      <c r="Z959" t="s">
        <v>248</v>
      </c>
      <c r="AA959" t="s">
        <v>250</v>
      </c>
      <c r="AB959" t="s">
        <v>252</v>
      </c>
      <c r="AC959" t="s">
        <v>254</v>
      </c>
      <c r="AD959" t="s">
        <v>256</v>
      </c>
      <c r="AE959" t="s">
        <v>258</v>
      </c>
      <c r="AF959" t="s">
        <v>260</v>
      </c>
      <c r="AG959" t="s">
        <v>401</v>
      </c>
      <c r="AI959" t="b">
        <v>1</v>
      </c>
    </row>
    <row r="960" spans="1:35">
      <c r="A960" t="s">
        <v>2440</v>
      </c>
      <c r="B960" t="s">
        <v>2441</v>
      </c>
      <c r="C960" t="s">
        <v>65</v>
      </c>
      <c r="D960" t="s">
        <v>145</v>
      </c>
      <c r="E960" t="s">
        <v>148</v>
      </c>
      <c r="F960" t="s">
        <v>150</v>
      </c>
      <c r="G960" t="s">
        <v>152</v>
      </c>
      <c r="H960" t="s">
        <v>212</v>
      </c>
      <c r="I960" t="s">
        <v>214</v>
      </c>
      <c r="J960" t="s">
        <v>216</v>
      </c>
      <c r="K960" t="s">
        <v>218</v>
      </c>
      <c r="L960" t="s">
        <v>220</v>
      </c>
      <c r="M960" t="s">
        <v>222</v>
      </c>
      <c r="N960" t="s">
        <v>224</v>
      </c>
      <c r="O960" t="s">
        <v>226</v>
      </c>
      <c r="P960" t="s">
        <v>228</v>
      </c>
      <c r="Q960" t="s">
        <v>230</v>
      </c>
      <c r="R960" t="s">
        <v>232</v>
      </c>
      <c r="S960" t="s">
        <v>234</v>
      </c>
      <c r="T960" t="s">
        <v>236</v>
      </c>
      <c r="U960" t="s">
        <v>238</v>
      </c>
      <c r="V960" t="s">
        <v>240</v>
      </c>
      <c r="W960" t="s">
        <v>242</v>
      </c>
      <c r="X960" t="s">
        <v>244</v>
      </c>
      <c r="Y960" t="s">
        <v>246</v>
      </c>
      <c r="Z960" t="s">
        <v>248</v>
      </c>
      <c r="AA960" t="s">
        <v>250</v>
      </c>
      <c r="AB960" t="s">
        <v>252</v>
      </c>
      <c r="AC960" t="s">
        <v>254</v>
      </c>
      <c r="AD960" t="s">
        <v>256</v>
      </c>
      <c r="AE960" t="s">
        <v>258</v>
      </c>
      <c r="AF960" t="s">
        <v>260</v>
      </c>
      <c r="AG960" t="s">
        <v>401</v>
      </c>
      <c r="AI960" t="b">
        <v>1</v>
      </c>
    </row>
    <row r="961" spans="1:35">
      <c r="A961" t="s">
        <v>2442</v>
      </c>
      <c r="B961" t="s">
        <v>2443</v>
      </c>
      <c r="C961" t="s">
        <v>65</v>
      </c>
      <c r="D961" t="s">
        <v>145</v>
      </c>
      <c r="E961" t="s">
        <v>148</v>
      </c>
      <c r="F961" t="s">
        <v>150</v>
      </c>
      <c r="G961" t="s">
        <v>152</v>
      </c>
      <c r="H961" t="s">
        <v>212</v>
      </c>
      <c r="I961" t="s">
        <v>214</v>
      </c>
      <c r="J961" t="s">
        <v>216</v>
      </c>
      <c r="K961" t="s">
        <v>218</v>
      </c>
      <c r="L961" t="s">
        <v>220</v>
      </c>
      <c r="M961" t="s">
        <v>222</v>
      </c>
      <c r="N961" t="s">
        <v>224</v>
      </c>
      <c r="O961" t="s">
        <v>226</v>
      </c>
      <c r="P961" t="s">
        <v>228</v>
      </c>
      <c r="Q961" t="s">
        <v>230</v>
      </c>
      <c r="R961" t="s">
        <v>232</v>
      </c>
      <c r="S961" t="s">
        <v>234</v>
      </c>
      <c r="T961" t="s">
        <v>236</v>
      </c>
      <c r="U961" t="s">
        <v>238</v>
      </c>
      <c r="V961" t="s">
        <v>240</v>
      </c>
      <c r="W961" t="s">
        <v>242</v>
      </c>
      <c r="X961" t="s">
        <v>244</v>
      </c>
      <c r="Y961" t="s">
        <v>246</v>
      </c>
      <c r="Z961" t="s">
        <v>248</v>
      </c>
      <c r="AA961" t="s">
        <v>250</v>
      </c>
      <c r="AB961" t="s">
        <v>252</v>
      </c>
      <c r="AC961" t="s">
        <v>254</v>
      </c>
      <c r="AD961" t="s">
        <v>256</v>
      </c>
      <c r="AE961" t="s">
        <v>258</v>
      </c>
      <c r="AF961" t="s">
        <v>260</v>
      </c>
      <c r="AG961" t="s">
        <v>401</v>
      </c>
      <c r="AI961" t="b">
        <v>1</v>
      </c>
    </row>
    <row r="962" spans="1:35">
      <c r="A962" t="s">
        <v>2444</v>
      </c>
      <c r="B962" t="s">
        <v>2445</v>
      </c>
      <c r="C962" t="s">
        <v>65</v>
      </c>
      <c r="D962" t="s">
        <v>145</v>
      </c>
      <c r="E962" t="s">
        <v>148</v>
      </c>
      <c r="F962" t="s">
        <v>150</v>
      </c>
      <c r="G962" t="s">
        <v>152</v>
      </c>
      <c r="H962" t="s">
        <v>212</v>
      </c>
      <c r="I962" t="s">
        <v>214</v>
      </c>
      <c r="J962" t="s">
        <v>216</v>
      </c>
      <c r="K962" t="s">
        <v>218</v>
      </c>
      <c r="L962" t="s">
        <v>220</v>
      </c>
      <c r="M962" t="s">
        <v>222</v>
      </c>
      <c r="N962" t="s">
        <v>224</v>
      </c>
      <c r="O962" t="s">
        <v>226</v>
      </c>
      <c r="P962" t="s">
        <v>228</v>
      </c>
      <c r="Q962" t="s">
        <v>230</v>
      </c>
      <c r="R962" t="s">
        <v>232</v>
      </c>
      <c r="S962" t="s">
        <v>234</v>
      </c>
      <c r="T962" t="s">
        <v>236</v>
      </c>
      <c r="U962" t="s">
        <v>238</v>
      </c>
      <c r="V962" t="s">
        <v>240</v>
      </c>
      <c r="W962" t="s">
        <v>242</v>
      </c>
      <c r="X962" t="s">
        <v>244</v>
      </c>
      <c r="Y962" t="s">
        <v>246</v>
      </c>
      <c r="Z962" t="s">
        <v>248</v>
      </c>
      <c r="AA962" t="s">
        <v>250</v>
      </c>
      <c r="AB962" t="s">
        <v>252</v>
      </c>
      <c r="AC962" t="s">
        <v>254</v>
      </c>
      <c r="AD962" t="s">
        <v>256</v>
      </c>
      <c r="AE962" t="s">
        <v>258</v>
      </c>
      <c r="AF962" t="s">
        <v>260</v>
      </c>
      <c r="AG962" t="s">
        <v>401</v>
      </c>
      <c r="AI962" t="b">
        <v>1</v>
      </c>
    </row>
    <row r="963" spans="1:35">
      <c r="A963" t="s">
        <v>2446</v>
      </c>
      <c r="B963" t="s">
        <v>2447</v>
      </c>
      <c r="C963" t="s">
        <v>65</v>
      </c>
      <c r="D963" t="s">
        <v>145</v>
      </c>
      <c r="E963" t="s">
        <v>148</v>
      </c>
      <c r="F963" t="s">
        <v>150</v>
      </c>
      <c r="G963" t="s">
        <v>152</v>
      </c>
      <c r="H963" t="s">
        <v>212</v>
      </c>
      <c r="I963" t="s">
        <v>214</v>
      </c>
      <c r="J963" t="s">
        <v>216</v>
      </c>
      <c r="K963" t="s">
        <v>218</v>
      </c>
      <c r="L963" t="s">
        <v>220</v>
      </c>
      <c r="M963" t="s">
        <v>222</v>
      </c>
      <c r="N963" t="s">
        <v>224</v>
      </c>
      <c r="O963" t="s">
        <v>226</v>
      </c>
      <c r="P963" t="s">
        <v>228</v>
      </c>
      <c r="Q963" t="s">
        <v>230</v>
      </c>
      <c r="R963" t="s">
        <v>232</v>
      </c>
      <c r="S963" t="s">
        <v>234</v>
      </c>
      <c r="T963" t="s">
        <v>236</v>
      </c>
      <c r="U963" t="s">
        <v>238</v>
      </c>
      <c r="V963" t="s">
        <v>240</v>
      </c>
      <c r="W963" t="s">
        <v>242</v>
      </c>
      <c r="X963" t="s">
        <v>244</v>
      </c>
      <c r="Y963" t="s">
        <v>246</v>
      </c>
      <c r="Z963" t="s">
        <v>248</v>
      </c>
      <c r="AA963" t="s">
        <v>250</v>
      </c>
      <c r="AB963" t="s">
        <v>252</v>
      </c>
      <c r="AC963" t="s">
        <v>254</v>
      </c>
      <c r="AD963" t="s">
        <v>256</v>
      </c>
      <c r="AE963" t="s">
        <v>258</v>
      </c>
      <c r="AF963" t="s">
        <v>260</v>
      </c>
      <c r="AG963" t="s">
        <v>401</v>
      </c>
      <c r="AI963" t="b">
        <v>1</v>
      </c>
    </row>
    <row r="964" spans="1:35">
      <c r="A964" t="s">
        <v>2448</v>
      </c>
      <c r="B964" t="s">
        <v>2449</v>
      </c>
      <c r="C964" t="s">
        <v>65</v>
      </c>
      <c r="D964" t="s">
        <v>145</v>
      </c>
      <c r="E964" t="s">
        <v>148</v>
      </c>
      <c r="F964" t="s">
        <v>150</v>
      </c>
      <c r="G964" t="s">
        <v>152</v>
      </c>
      <c r="H964" t="s">
        <v>212</v>
      </c>
      <c r="I964" t="s">
        <v>214</v>
      </c>
      <c r="J964" t="s">
        <v>216</v>
      </c>
      <c r="K964" t="s">
        <v>218</v>
      </c>
      <c r="L964" t="s">
        <v>220</v>
      </c>
      <c r="M964" t="s">
        <v>222</v>
      </c>
      <c r="N964" t="s">
        <v>224</v>
      </c>
      <c r="O964" t="s">
        <v>226</v>
      </c>
      <c r="P964" t="s">
        <v>228</v>
      </c>
      <c r="Q964" t="s">
        <v>230</v>
      </c>
      <c r="R964" t="s">
        <v>232</v>
      </c>
      <c r="S964" t="s">
        <v>234</v>
      </c>
      <c r="T964" t="s">
        <v>236</v>
      </c>
      <c r="U964" t="s">
        <v>238</v>
      </c>
      <c r="V964" t="s">
        <v>240</v>
      </c>
      <c r="W964" t="s">
        <v>242</v>
      </c>
      <c r="X964" t="s">
        <v>244</v>
      </c>
      <c r="Y964" t="s">
        <v>246</v>
      </c>
      <c r="Z964" t="s">
        <v>248</v>
      </c>
      <c r="AA964" t="s">
        <v>250</v>
      </c>
      <c r="AB964" t="s">
        <v>252</v>
      </c>
      <c r="AC964" t="s">
        <v>254</v>
      </c>
      <c r="AD964" t="s">
        <v>256</v>
      </c>
      <c r="AE964" t="s">
        <v>258</v>
      </c>
      <c r="AF964" t="s">
        <v>260</v>
      </c>
      <c r="AG964" t="s">
        <v>401</v>
      </c>
      <c r="AI964" t="b">
        <v>1</v>
      </c>
    </row>
    <row r="965" spans="1:35">
      <c r="A965" t="s">
        <v>2450</v>
      </c>
      <c r="B965" t="s">
        <v>2451</v>
      </c>
      <c r="C965" t="s">
        <v>65</v>
      </c>
      <c r="D965" t="s">
        <v>145</v>
      </c>
      <c r="E965" t="s">
        <v>148</v>
      </c>
      <c r="F965" t="s">
        <v>150</v>
      </c>
      <c r="G965" t="s">
        <v>152</v>
      </c>
      <c r="H965" t="s">
        <v>212</v>
      </c>
      <c r="I965" t="s">
        <v>214</v>
      </c>
      <c r="J965" t="s">
        <v>216</v>
      </c>
      <c r="K965" t="s">
        <v>218</v>
      </c>
      <c r="L965" t="s">
        <v>220</v>
      </c>
      <c r="M965" t="s">
        <v>222</v>
      </c>
      <c r="N965" t="s">
        <v>224</v>
      </c>
      <c r="O965" t="s">
        <v>226</v>
      </c>
      <c r="P965" t="s">
        <v>228</v>
      </c>
      <c r="Q965" t="s">
        <v>230</v>
      </c>
      <c r="R965" t="s">
        <v>232</v>
      </c>
      <c r="S965" t="s">
        <v>234</v>
      </c>
      <c r="T965" t="s">
        <v>236</v>
      </c>
      <c r="U965" t="s">
        <v>238</v>
      </c>
      <c r="V965" t="s">
        <v>240</v>
      </c>
      <c r="W965" t="s">
        <v>242</v>
      </c>
      <c r="X965" t="s">
        <v>244</v>
      </c>
      <c r="Y965" t="s">
        <v>246</v>
      </c>
      <c r="Z965" t="s">
        <v>248</v>
      </c>
      <c r="AA965" t="s">
        <v>250</v>
      </c>
      <c r="AB965" t="s">
        <v>252</v>
      </c>
      <c r="AC965" t="s">
        <v>254</v>
      </c>
      <c r="AD965" t="s">
        <v>256</v>
      </c>
      <c r="AE965" t="s">
        <v>258</v>
      </c>
      <c r="AF965" t="s">
        <v>260</v>
      </c>
      <c r="AG965" t="s">
        <v>401</v>
      </c>
      <c r="AI965" t="b">
        <v>1</v>
      </c>
    </row>
    <row r="966" spans="1:35">
      <c r="A966" t="s">
        <v>2452</v>
      </c>
      <c r="B966" t="s">
        <v>2453</v>
      </c>
      <c r="C966" t="s">
        <v>65</v>
      </c>
      <c r="D966" t="s">
        <v>145</v>
      </c>
      <c r="E966" t="s">
        <v>148</v>
      </c>
      <c r="F966" t="s">
        <v>150</v>
      </c>
      <c r="G966" t="s">
        <v>152</v>
      </c>
      <c r="H966" t="s">
        <v>212</v>
      </c>
      <c r="I966" t="s">
        <v>214</v>
      </c>
      <c r="J966" t="s">
        <v>216</v>
      </c>
      <c r="K966" t="s">
        <v>218</v>
      </c>
      <c r="L966" t="s">
        <v>220</v>
      </c>
      <c r="M966" t="s">
        <v>222</v>
      </c>
      <c r="N966" t="s">
        <v>224</v>
      </c>
      <c r="O966" t="s">
        <v>226</v>
      </c>
      <c r="P966" t="s">
        <v>228</v>
      </c>
      <c r="Q966" t="s">
        <v>230</v>
      </c>
      <c r="R966" t="s">
        <v>232</v>
      </c>
      <c r="S966" t="s">
        <v>234</v>
      </c>
      <c r="T966" t="s">
        <v>236</v>
      </c>
      <c r="U966" t="s">
        <v>238</v>
      </c>
      <c r="V966" t="s">
        <v>240</v>
      </c>
      <c r="W966" t="s">
        <v>242</v>
      </c>
      <c r="X966" t="s">
        <v>244</v>
      </c>
      <c r="Y966" t="s">
        <v>246</v>
      </c>
      <c r="Z966" t="s">
        <v>248</v>
      </c>
      <c r="AA966" t="s">
        <v>250</v>
      </c>
      <c r="AB966" t="s">
        <v>252</v>
      </c>
      <c r="AC966" t="s">
        <v>254</v>
      </c>
      <c r="AD966" t="s">
        <v>256</v>
      </c>
      <c r="AE966" t="s">
        <v>258</v>
      </c>
      <c r="AF966" t="s">
        <v>260</v>
      </c>
      <c r="AG966" t="s">
        <v>401</v>
      </c>
      <c r="AI966" t="b">
        <v>1</v>
      </c>
    </row>
    <row r="967" spans="1:35">
      <c r="A967" t="s">
        <v>2454</v>
      </c>
      <c r="B967" t="s">
        <v>2455</v>
      </c>
      <c r="C967" t="s">
        <v>65</v>
      </c>
      <c r="D967" t="s">
        <v>145</v>
      </c>
      <c r="E967" t="s">
        <v>148</v>
      </c>
      <c r="F967" t="s">
        <v>150</v>
      </c>
      <c r="G967" t="s">
        <v>152</v>
      </c>
      <c r="H967" t="s">
        <v>212</v>
      </c>
      <c r="I967" t="s">
        <v>214</v>
      </c>
      <c r="J967" t="s">
        <v>216</v>
      </c>
      <c r="K967" t="s">
        <v>218</v>
      </c>
      <c r="L967" t="s">
        <v>220</v>
      </c>
      <c r="M967" t="s">
        <v>222</v>
      </c>
      <c r="N967" t="s">
        <v>224</v>
      </c>
      <c r="O967" t="s">
        <v>226</v>
      </c>
      <c r="P967" t="s">
        <v>228</v>
      </c>
      <c r="Q967" t="s">
        <v>230</v>
      </c>
      <c r="R967" t="s">
        <v>232</v>
      </c>
      <c r="S967" t="s">
        <v>234</v>
      </c>
      <c r="T967" t="s">
        <v>236</v>
      </c>
      <c r="U967" t="s">
        <v>238</v>
      </c>
      <c r="V967" t="s">
        <v>240</v>
      </c>
      <c r="W967" t="s">
        <v>242</v>
      </c>
      <c r="X967" t="s">
        <v>244</v>
      </c>
      <c r="Y967" t="s">
        <v>246</v>
      </c>
      <c r="Z967" t="s">
        <v>248</v>
      </c>
      <c r="AA967" t="s">
        <v>250</v>
      </c>
      <c r="AB967" t="s">
        <v>252</v>
      </c>
      <c r="AC967" t="s">
        <v>254</v>
      </c>
      <c r="AD967" t="s">
        <v>256</v>
      </c>
      <c r="AE967" t="s">
        <v>258</v>
      </c>
      <c r="AF967" t="s">
        <v>260</v>
      </c>
      <c r="AG967" t="s">
        <v>401</v>
      </c>
      <c r="AI967" t="b">
        <v>1</v>
      </c>
    </row>
    <row r="968" spans="1:35">
      <c r="A968" t="s">
        <v>2456</v>
      </c>
      <c r="B968" t="s">
        <v>2457</v>
      </c>
      <c r="C968" t="s">
        <v>65</v>
      </c>
      <c r="D968" t="s">
        <v>145</v>
      </c>
      <c r="E968" t="s">
        <v>148</v>
      </c>
      <c r="F968" t="s">
        <v>150</v>
      </c>
      <c r="G968" t="s">
        <v>152</v>
      </c>
      <c r="H968" t="s">
        <v>212</v>
      </c>
      <c r="I968" t="s">
        <v>214</v>
      </c>
      <c r="J968" t="s">
        <v>216</v>
      </c>
      <c r="K968" t="s">
        <v>218</v>
      </c>
      <c r="L968" t="s">
        <v>220</v>
      </c>
      <c r="M968" t="s">
        <v>222</v>
      </c>
      <c r="N968" t="s">
        <v>224</v>
      </c>
      <c r="O968" t="s">
        <v>226</v>
      </c>
      <c r="P968" t="s">
        <v>228</v>
      </c>
      <c r="Q968" t="s">
        <v>230</v>
      </c>
      <c r="R968" t="s">
        <v>232</v>
      </c>
      <c r="S968" t="s">
        <v>234</v>
      </c>
      <c r="T968" t="s">
        <v>236</v>
      </c>
      <c r="U968" t="s">
        <v>238</v>
      </c>
      <c r="V968" t="s">
        <v>240</v>
      </c>
      <c r="W968" t="s">
        <v>242</v>
      </c>
      <c r="X968" t="s">
        <v>244</v>
      </c>
      <c r="Y968" t="s">
        <v>246</v>
      </c>
      <c r="Z968" t="s">
        <v>248</v>
      </c>
      <c r="AA968" t="s">
        <v>250</v>
      </c>
      <c r="AB968" t="s">
        <v>252</v>
      </c>
      <c r="AC968" t="s">
        <v>254</v>
      </c>
      <c r="AD968" t="s">
        <v>256</v>
      </c>
      <c r="AE968" t="s">
        <v>258</v>
      </c>
      <c r="AF968" t="s">
        <v>260</v>
      </c>
      <c r="AG968" t="s">
        <v>401</v>
      </c>
      <c r="AI968" t="b">
        <v>1</v>
      </c>
    </row>
    <row r="969" spans="1:35">
      <c r="A969" t="s">
        <v>2458</v>
      </c>
      <c r="B969" t="s">
        <v>2459</v>
      </c>
      <c r="C969" t="s">
        <v>65</v>
      </c>
      <c r="D969" t="s">
        <v>145</v>
      </c>
      <c r="E969" t="s">
        <v>148</v>
      </c>
      <c r="F969" t="s">
        <v>150</v>
      </c>
      <c r="G969" t="s">
        <v>152</v>
      </c>
      <c r="H969" t="s">
        <v>212</v>
      </c>
      <c r="I969" t="s">
        <v>214</v>
      </c>
      <c r="J969" t="s">
        <v>216</v>
      </c>
      <c r="K969" t="s">
        <v>218</v>
      </c>
      <c r="L969" t="s">
        <v>220</v>
      </c>
      <c r="M969" t="s">
        <v>222</v>
      </c>
      <c r="N969" t="s">
        <v>224</v>
      </c>
      <c r="O969" t="s">
        <v>226</v>
      </c>
      <c r="P969" t="s">
        <v>228</v>
      </c>
      <c r="Q969" t="s">
        <v>230</v>
      </c>
      <c r="R969" t="s">
        <v>232</v>
      </c>
      <c r="S969" t="s">
        <v>234</v>
      </c>
      <c r="T969" t="s">
        <v>236</v>
      </c>
      <c r="U969" t="s">
        <v>238</v>
      </c>
      <c r="V969" t="s">
        <v>240</v>
      </c>
      <c r="W969" t="s">
        <v>242</v>
      </c>
      <c r="X969" t="s">
        <v>244</v>
      </c>
      <c r="Y969" t="s">
        <v>246</v>
      </c>
      <c r="Z969" t="s">
        <v>248</v>
      </c>
      <c r="AA969" t="s">
        <v>250</v>
      </c>
      <c r="AB969" t="s">
        <v>252</v>
      </c>
      <c r="AC969" t="s">
        <v>254</v>
      </c>
      <c r="AD969" t="s">
        <v>256</v>
      </c>
      <c r="AE969" t="s">
        <v>258</v>
      </c>
      <c r="AF969" t="s">
        <v>260</v>
      </c>
      <c r="AG969" t="s">
        <v>401</v>
      </c>
      <c r="AI969" t="b">
        <v>1</v>
      </c>
    </row>
    <row r="970" spans="1:35">
      <c r="A970" t="s">
        <v>2460</v>
      </c>
      <c r="B970" t="s">
        <v>2461</v>
      </c>
      <c r="C970" t="s">
        <v>65</v>
      </c>
      <c r="D970" t="s">
        <v>145</v>
      </c>
      <c r="E970" t="s">
        <v>148</v>
      </c>
      <c r="F970" t="s">
        <v>150</v>
      </c>
      <c r="G970" t="s">
        <v>152</v>
      </c>
      <c r="H970" t="s">
        <v>212</v>
      </c>
      <c r="I970" t="s">
        <v>214</v>
      </c>
      <c r="J970" t="s">
        <v>216</v>
      </c>
      <c r="K970" t="s">
        <v>218</v>
      </c>
      <c r="L970" t="s">
        <v>220</v>
      </c>
      <c r="M970" t="s">
        <v>222</v>
      </c>
      <c r="N970" t="s">
        <v>224</v>
      </c>
      <c r="O970" t="s">
        <v>226</v>
      </c>
      <c r="P970" t="s">
        <v>228</v>
      </c>
      <c r="Q970" t="s">
        <v>230</v>
      </c>
      <c r="R970" t="s">
        <v>232</v>
      </c>
      <c r="S970" t="s">
        <v>234</v>
      </c>
      <c r="T970" t="s">
        <v>236</v>
      </c>
      <c r="U970" t="s">
        <v>238</v>
      </c>
      <c r="V970" t="s">
        <v>240</v>
      </c>
      <c r="W970" t="s">
        <v>242</v>
      </c>
      <c r="X970" t="s">
        <v>244</v>
      </c>
      <c r="Y970" t="s">
        <v>246</v>
      </c>
      <c r="Z970" t="s">
        <v>248</v>
      </c>
      <c r="AA970" t="s">
        <v>250</v>
      </c>
      <c r="AB970" t="s">
        <v>252</v>
      </c>
      <c r="AC970" t="s">
        <v>254</v>
      </c>
      <c r="AD970" t="s">
        <v>256</v>
      </c>
      <c r="AE970" t="s">
        <v>258</v>
      </c>
      <c r="AF970" t="s">
        <v>260</v>
      </c>
      <c r="AG970" t="s">
        <v>401</v>
      </c>
      <c r="AI970" t="b">
        <v>1</v>
      </c>
    </row>
    <row r="971" spans="1:35">
      <c r="A971" t="s">
        <v>2462</v>
      </c>
      <c r="B971" t="s">
        <v>2463</v>
      </c>
      <c r="C971" t="s">
        <v>65</v>
      </c>
      <c r="D971" t="s">
        <v>145</v>
      </c>
      <c r="E971" t="s">
        <v>148</v>
      </c>
      <c r="F971" t="s">
        <v>150</v>
      </c>
      <c r="G971" t="s">
        <v>152</v>
      </c>
      <c r="H971" t="s">
        <v>212</v>
      </c>
      <c r="I971" t="s">
        <v>214</v>
      </c>
      <c r="J971" t="s">
        <v>216</v>
      </c>
      <c r="K971" t="s">
        <v>218</v>
      </c>
      <c r="L971" t="s">
        <v>220</v>
      </c>
      <c r="M971" t="s">
        <v>222</v>
      </c>
      <c r="N971" t="s">
        <v>224</v>
      </c>
      <c r="O971" t="s">
        <v>226</v>
      </c>
      <c r="P971" t="s">
        <v>228</v>
      </c>
      <c r="Q971" t="s">
        <v>230</v>
      </c>
      <c r="R971" t="s">
        <v>232</v>
      </c>
      <c r="S971" t="s">
        <v>234</v>
      </c>
      <c r="T971" t="s">
        <v>236</v>
      </c>
      <c r="U971" t="s">
        <v>238</v>
      </c>
      <c r="V971" t="s">
        <v>240</v>
      </c>
      <c r="W971" t="s">
        <v>242</v>
      </c>
      <c r="X971" t="s">
        <v>244</v>
      </c>
      <c r="Y971" t="s">
        <v>246</v>
      </c>
      <c r="Z971" t="s">
        <v>248</v>
      </c>
      <c r="AA971" t="s">
        <v>250</v>
      </c>
      <c r="AB971" t="s">
        <v>252</v>
      </c>
      <c r="AC971" t="s">
        <v>254</v>
      </c>
      <c r="AD971" t="s">
        <v>256</v>
      </c>
      <c r="AE971" t="s">
        <v>258</v>
      </c>
      <c r="AF971" t="s">
        <v>260</v>
      </c>
      <c r="AG971" t="s">
        <v>401</v>
      </c>
      <c r="AI971" t="b">
        <v>1</v>
      </c>
    </row>
    <row r="972" spans="1:35">
      <c r="A972" t="s">
        <v>2464</v>
      </c>
      <c r="B972" t="s">
        <v>2465</v>
      </c>
      <c r="C972" t="s">
        <v>65</v>
      </c>
      <c r="D972" t="s">
        <v>145</v>
      </c>
      <c r="E972" t="s">
        <v>148</v>
      </c>
      <c r="F972" t="s">
        <v>150</v>
      </c>
      <c r="G972" t="s">
        <v>152</v>
      </c>
      <c r="H972" t="s">
        <v>212</v>
      </c>
      <c r="I972" t="s">
        <v>214</v>
      </c>
      <c r="J972" t="s">
        <v>216</v>
      </c>
      <c r="K972" t="s">
        <v>218</v>
      </c>
      <c r="L972" t="s">
        <v>220</v>
      </c>
      <c r="M972" t="s">
        <v>222</v>
      </c>
      <c r="N972" t="s">
        <v>224</v>
      </c>
      <c r="O972" t="s">
        <v>226</v>
      </c>
      <c r="P972" t="s">
        <v>228</v>
      </c>
      <c r="Q972" t="s">
        <v>230</v>
      </c>
      <c r="R972" t="s">
        <v>232</v>
      </c>
      <c r="S972" t="s">
        <v>234</v>
      </c>
      <c r="T972" t="s">
        <v>236</v>
      </c>
      <c r="U972" t="s">
        <v>238</v>
      </c>
      <c r="V972" t="s">
        <v>240</v>
      </c>
      <c r="W972" t="s">
        <v>242</v>
      </c>
      <c r="X972" t="s">
        <v>244</v>
      </c>
      <c r="Y972" t="s">
        <v>246</v>
      </c>
      <c r="Z972" t="s">
        <v>248</v>
      </c>
      <c r="AA972" t="s">
        <v>250</v>
      </c>
      <c r="AB972" t="s">
        <v>252</v>
      </c>
      <c r="AC972" t="s">
        <v>254</v>
      </c>
      <c r="AD972" t="s">
        <v>256</v>
      </c>
      <c r="AE972" t="s">
        <v>258</v>
      </c>
      <c r="AF972" t="s">
        <v>260</v>
      </c>
      <c r="AG972" t="s">
        <v>401</v>
      </c>
      <c r="AI972" t="b">
        <v>1</v>
      </c>
    </row>
    <row r="973" spans="1:35">
      <c r="A973" t="s">
        <v>2466</v>
      </c>
      <c r="B973" t="s">
        <v>2467</v>
      </c>
      <c r="C973" t="s">
        <v>65</v>
      </c>
      <c r="D973" t="s">
        <v>145</v>
      </c>
      <c r="E973" t="s">
        <v>148</v>
      </c>
      <c r="F973" t="s">
        <v>150</v>
      </c>
      <c r="G973" t="s">
        <v>152</v>
      </c>
      <c r="H973" t="s">
        <v>212</v>
      </c>
      <c r="I973" t="s">
        <v>214</v>
      </c>
      <c r="J973" t="s">
        <v>216</v>
      </c>
      <c r="K973" t="s">
        <v>218</v>
      </c>
      <c r="L973" t="s">
        <v>220</v>
      </c>
      <c r="M973" t="s">
        <v>222</v>
      </c>
      <c r="N973" t="s">
        <v>224</v>
      </c>
      <c r="O973" t="s">
        <v>226</v>
      </c>
      <c r="P973" t="s">
        <v>228</v>
      </c>
      <c r="Q973" t="s">
        <v>230</v>
      </c>
      <c r="R973" t="s">
        <v>232</v>
      </c>
      <c r="S973" t="s">
        <v>234</v>
      </c>
      <c r="T973" t="s">
        <v>236</v>
      </c>
      <c r="U973" t="s">
        <v>238</v>
      </c>
      <c r="V973" t="s">
        <v>240</v>
      </c>
      <c r="W973" t="s">
        <v>242</v>
      </c>
      <c r="X973" t="s">
        <v>244</v>
      </c>
      <c r="Y973" t="s">
        <v>246</v>
      </c>
      <c r="Z973" t="s">
        <v>248</v>
      </c>
      <c r="AA973" t="s">
        <v>250</v>
      </c>
      <c r="AB973" t="s">
        <v>252</v>
      </c>
      <c r="AC973" t="s">
        <v>254</v>
      </c>
      <c r="AD973" t="s">
        <v>256</v>
      </c>
      <c r="AE973" t="s">
        <v>258</v>
      </c>
      <c r="AF973" t="s">
        <v>260</v>
      </c>
      <c r="AG973" t="s">
        <v>401</v>
      </c>
      <c r="AI973" t="b">
        <v>1</v>
      </c>
    </row>
    <row r="974" spans="1:35">
      <c r="A974" t="s">
        <v>2468</v>
      </c>
      <c r="B974" t="s">
        <v>2469</v>
      </c>
      <c r="C974" t="s">
        <v>65</v>
      </c>
      <c r="D974" t="s">
        <v>145</v>
      </c>
      <c r="E974" t="s">
        <v>148</v>
      </c>
      <c r="F974" t="s">
        <v>150</v>
      </c>
      <c r="G974" t="s">
        <v>152</v>
      </c>
      <c r="H974" t="s">
        <v>212</v>
      </c>
      <c r="I974" t="s">
        <v>214</v>
      </c>
      <c r="J974" t="s">
        <v>216</v>
      </c>
      <c r="K974" t="s">
        <v>218</v>
      </c>
      <c r="L974" t="s">
        <v>220</v>
      </c>
      <c r="M974" t="s">
        <v>222</v>
      </c>
      <c r="N974" t="s">
        <v>224</v>
      </c>
      <c r="O974" t="s">
        <v>226</v>
      </c>
      <c r="P974" t="s">
        <v>228</v>
      </c>
      <c r="Q974" t="s">
        <v>230</v>
      </c>
      <c r="R974" t="s">
        <v>232</v>
      </c>
      <c r="S974" t="s">
        <v>234</v>
      </c>
      <c r="T974" t="s">
        <v>236</v>
      </c>
      <c r="U974" t="s">
        <v>238</v>
      </c>
      <c r="V974" t="s">
        <v>240</v>
      </c>
      <c r="W974" t="s">
        <v>242</v>
      </c>
      <c r="X974" t="s">
        <v>244</v>
      </c>
      <c r="Y974" t="s">
        <v>246</v>
      </c>
      <c r="Z974" t="s">
        <v>248</v>
      </c>
      <c r="AA974" t="s">
        <v>250</v>
      </c>
      <c r="AB974" t="s">
        <v>252</v>
      </c>
      <c r="AC974" t="s">
        <v>254</v>
      </c>
      <c r="AD974" t="s">
        <v>256</v>
      </c>
      <c r="AE974" t="s">
        <v>258</v>
      </c>
      <c r="AF974" t="s">
        <v>260</v>
      </c>
      <c r="AG974" t="s">
        <v>401</v>
      </c>
      <c r="AI974" t="b">
        <v>1</v>
      </c>
    </row>
    <row r="975" spans="1:35">
      <c r="A975" t="s">
        <v>2470</v>
      </c>
      <c r="B975" t="s">
        <v>2471</v>
      </c>
      <c r="C975" t="s">
        <v>65</v>
      </c>
      <c r="D975" t="s">
        <v>145</v>
      </c>
      <c r="E975" t="s">
        <v>148</v>
      </c>
      <c r="F975" t="s">
        <v>150</v>
      </c>
      <c r="G975" t="s">
        <v>152</v>
      </c>
      <c r="H975" t="s">
        <v>212</v>
      </c>
      <c r="I975" t="s">
        <v>214</v>
      </c>
      <c r="J975" t="s">
        <v>216</v>
      </c>
      <c r="K975" t="s">
        <v>218</v>
      </c>
      <c r="L975" t="s">
        <v>220</v>
      </c>
      <c r="M975" t="s">
        <v>222</v>
      </c>
      <c r="N975" t="s">
        <v>224</v>
      </c>
      <c r="O975" t="s">
        <v>226</v>
      </c>
      <c r="P975" t="s">
        <v>228</v>
      </c>
      <c r="Q975" t="s">
        <v>230</v>
      </c>
      <c r="R975" t="s">
        <v>232</v>
      </c>
      <c r="S975" t="s">
        <v>234</v>
      </c>
      <c r="T975" t="s">
        <v>236</v>
      </c>
      <c r="U975" t="s">
        <v>238</v>
      </c>
      <c r="V975" t="s">
        <v>240</v>
      </c>
      <c r="W975" t="s">
        <v>242</v>
      </c>
      <c r="X975" t="s">
        <v>244</v>
      </c>
      <c r="Y975" t="s">
        <v>246</v>
      </c>
      <c r="Z975" t="s">
        <v>248</v>
      </c>
      <c r="AA975" t="s">
        <v>250</v>
      </c>
      <c r="AB975" t="s">
        <v>252</v>
      </c>
      <c r="AC975" t="s">
        <v>254</v>
      </c>
      <c r="AD975" t="s">
        <v>256</v>
      </c>
      <c r="AE975" t="s">
        <v>258</v>
      </c>
      <c r="AF975" t="s">
        <v>260</v>
      </c>
      <c r="AG975" t="s">
        <v>401</v>
      </c>
      <c r="AI975" t="b">
        <v>1</v>
      </c>
    </row>
    <row r="976" spans="1:35">
      <c r="A976" t="s">
        <v>2472</v>
      </c>
      <c r="B976" t="s">
        <v>2473</v>
      </c>
      <c r="C976" t="s">
        <v>65</v>
      </c>
      <c r="D976" t="s">
        <v>145</v>
      </c>
      <c r="E976" t="s">
        <v>148</v>
      </c>
      <c r="F976" t="s">
        <v>150</v>
      </c>
      <c r="G976" t="s">
        <v>152</v>
      </c>
      <c r="H976" t="s">
        <v>212</v>
      </c>
      <c r="I976" t="s">
        <v>214</v>
      </c>
      <c r="J976" t="s">
        <v>216</v>
      </c>
      <c r="K976" t="s">
        <v>218</v>
      </c>
      <c r="L976" t="s">
        <v>220</v>
      </c>
      <c r="M976" t="s">
        <v>222</v>
      </c>
      <c r="N976" t="s">
        <v>224</v>
      </c>
      <c r="O976" t="s">
        <v>226</v>
      </c>
      <c r="P976" t="s">
        <v>228</v>
      </c>
      <c r="Q976" t="s">
        <v>230</v>
      </c>
      <c r="R976" t="s">
        <v>232</v>
      </c>
      <c r="S976" t="s">
        <v>234</v>
      </c>
      <c r="T976" t="s">
        <v>236</v>
      </c>
      <c r="U976" t="s">
        <v>238</v>
      </c>
      <c r="V976" t="s">
        <v>240</v>
      </c>
      <c r="W976" t="s">
        <v>242</v>
      </c>
      <c r="X976" t="s">
        <v>244</v>
      </c>
      <c r="Y976" t="s">
        <v>246</v>
      </c>
      <c r="Z976" t="s">
        <v>248</v>
      </c>
      <c r="AA976" t="s">
        <v>250</v>
      </c>
      <c r="AB976" t="s">
        <v>252</v>
      </c>
      <c r="AC976" t="s">
        <v>254</v>
      </c>
      <c r="AD976" t="s">
        <v>256</v>
      </c>
      <c r="AE976" t="s">
        <v>258</v>
      </c>
      <c r="AF976" t="s">
        <v>260</v>
      </c>
      <c r="AG976" t="s">
        <v>401</v>
      </c>
      <c r="AI976" t="b">
        <v>1</v>
      </c>
    </row>
    <row r="977" spans="1:35">
      <c r="A977" t="s">
        <v>2474</v>
      </c>
      <c r="B977" t="s">
        <v>2475</v>
      </c>
      <c r="C977" t="s">
        <v>65</v>
      </c>
      <c r="D977" t="s">
        <v>145</v>
      </c>
      <c r="E977" t="s">
        <v>148</v>
      </c>
      <c r="F977" t="s">
        <v>150</v>
      </c>
      <c r="G977" t="s">
        <v>152</v>
      </c>
      <c r="H977" t="s">
        <v>212</v>
      </c>
      <c r="I977" t="s">
        <v>214</v>
      </c>
      <c r="J977" t="s">
        <v>216</v>
      </c>
      <c r="K977" t="s">
        <v>218</v>
      </c>
      <c r="L977" t="s">
        <v>220</v>
      </c>
      <c r="M977" t="s">
        <v>222</v>
      </c>
      <c r="N977" t="s">
        <v>224</v>
      </c>
      <c r="O977" t="s">
        <v>226</v>
      </c>
      <c r="P977" t="s">
        <v>228</v>
      </c>
      <c r="Q977" t="s">
        <v>230</v>
      </c>
      <c r="R977" t="s">
        <v>232</v>
      </c>
      <c r="S977" t="s">
        <v>234</v>
      </c>
      <c r="T977" t="s">
        <v>236</v>
      </c>
      <c r="U977" t="s">
        <v>238</v>
      </c>
      <c r="V977" t="s">
        <v>240</v>
      </c>
      <c r="W977" t="s">
        <v>242</v>
      </c>
      <c r="X977" t="s">
        <v>244</v>
      </c>
      <c r="Y977" t="s">
        <v>246</v>
      </c>
      <c r="Z977" t="s">
        <v>248</v>
      </c>
      <c r="AA977" t="s">
        <v>250</v>
      </c>
      <c r="AB977" t="s">
        <v>252</v>
      </c>
      <c r="AC977" t="s">
        <v>254</v>
      </c>
      <c r="AD977" t="s">
        <v>256</v>
      </c>
      <c r="AE977" t="s">
        <v>258</v>
      </c>
      <c r="AF977" t="s">
        <v>260</v>
      </c>
      <c r="AG977" t="s">
        <v>401</v>
      </c>
      <c r="AI977" t="b">
        <v>1</v>
      </c>
    </row>
    <row r="978" spans="1:35">
      <c r="A978" t="s">
        <v>2476</v>
      </c>
      <c r="B978" t="s">
        <v>2477</v>
      </c>
      <c r="C978" t="s">
        <v>65</v>
      </c>
      <c r="D978" t="s">
        <v>145</v>
      </c>
      <c r="E978" t="s">
        <v>148</v>
      </c>
      <c r="F978" t="s">
        <v>150</v>
      </c>
      <c r="G978" t="s">
        <v>152</v>
      </c>
      <c r="H978" t="s">
        <v>212</v>
      </c>
      <c r="I978" t="s">
        <v>214</v>
      </c>
      <c r="J978" t="s">
        <v>216</v>
      </c>
      <c r="K978" t="s">
        <v>218</v>
      </c>
      <c r="L978" t="s">
        <v>220</v>
      </c>
      <c r="M978" t="s">
        <v>222</v>
      </c>
      <c r="N978" t="s">
        <v>224</v>
      </c>
      <c r="O978" t="s">
        <v>226</v>
      </c>
      <c r="P978" t="s">
        <v>228</v>
      </c>
      <c r="Q978" t="s">
        <v>230</v>
      </c>
      <c r="R978" t="s">
        <v>232</v>
      </c>
      <c r="S978" t="s">
        <v>234</v>
      </c>
      <c r="T978" t="s">
        <v>236</v>
      </c>
      <c r="U978" t="s">
        <v>238</v>
      </c>
      <c r="V978" t="s">
        <v>240</v>
      </c>
      <c r="W978" t="s">
        <v>242</v>
      </c>
      <c r="X978" t="s">
        <v>244</v>
      </c>
      <c r="Y978" t="s">
        <v>246</v>
      </c>
      <c r="Z978" t="s">
        <v>248</v>
      </c>
      <c r="AA978" t="s">
        <v>250</v>
      </c>
      <c r="AB978" t="s">
        <v>252</v>
      </c>
      <c r="AC978" t="s">
        <v>254</v>
      </c>
      <c r="AD978" t="s">
        <v>256</v>
      </c>
      <c r="AE978" t="s">
        <v>258</v>
      </c>
      <c r="AF978" t="s">
        <v>260</v>
      </c>
      <c r="AG978" t="s">
        <v>401</v>
      </c>
      <c r="AI978" t="b">
        <v>1</v>
      </c>
    </row>
    <row r="979" spans="1:35">
      <c r="A979" t="s">
        <v>2478</v>
      </c>
      <c r="B979" t="s">
        <v>2479</v>
      </c>
      <c r="C979" t="s">
        <v>65</v>
      </c>
      <c r="D979" t="s">
        <v>145</v>
      </c>
      <c r="E979" t="s">
        <v>148</v>
      </c>
      <c r="F979" t="s">
        <v>150</v>
      </c>
      <c r="G979" t="s">
        <v>152</v>
      </c>
      <c r="H979" t="s">
        <v>212</v>
      </c>
      <c r="I979" t="s">
        <v>214</v>
      </c>
      <c r="J979" t="s">
        <v>216</v>
      </c>
      <c r="K979" t="s">
        <v>218</v>
      </c>
      <c r="L979" t="s">
        <v>220</v>
      </c>
      <c r="M979" t="s">
        <v>222</v>
      </c>
      <c r="N979" t="s">
        <v>224</v>
      </c>
      <c r="O979" t="s">
        <v>226</v>
      </c>
      <c r="P979" t="s">
        <v>228</v>
      </c>
      <c r="Q979" t="s">
        <v>230</v>
      </c>
      <c r="R979" t="s">
        <v>232</v>
      </c>
      <c r="S979" t="s">
        <v>234</v>
      </c>
      <c r="T979" t="s">
        <v>236</v>
      </c>
      <c r="U979" t="s">
        <v>238</v>
      </c>
      <c r="V979" t="s">
        <v>240</v>
      </c>
      <c r="W979" t="s">
        <v>242</v>
      </c>
      <c r="X979" t="s">
        <v>244</v>
      </c>
      <c r="Y979" t="s">
        <v>246</v>
      </c>
      <c r="Z979" t="s">
        <v>248</v>
      </c>
      <c r="AA979" t="s">
        <v>250</v>
      </c>
      <c r="AB979" t="s">
        <v>252</v>
      </c>
      <c r="AC979" t="s">
        <v>254</v>
      </c>
      <c r="AD979" t="s">
        <v>256</v>
      </c>
      <c r="AE979" t="s">
        <v>258</v>
      </c>
      <c r="AF979" t="s">
        <v>260</v>
      </c>
      <c r="AG979" t="s">
        <v>401</v>
      </c>
      <c r="AI979" t="b">
        <v>1</v>
      </c>
    </row>
    <row r="980" spans="1:35">
      <c r="A980" t="s">
        <v>2480</v>
      </c>
      <c r="B980" t="s">
        <v>2481</v>
      </c>
      <c r="C980" t="s">
        <v>65</v>
      </c>
      <c r="D980" t="s">
        <v>145</v>
      </c>
      <c r="E980" t="s">
        <v>148</v>
      </c>
      <c r="F980" t="s">
        <v>150</v>
      </c>
      <c r="G980" t="s">
        <v>152</v>
      </c>
      <c r="H980" t="s">
        <v>212</v>
      </c>
      <c r="I980" t="s">
        <v>214</v>
      </c>
      <c r="J980" t="s">
        <v>216</v>
      </c>
      <c r="K980" t="s">
        <v>218</v>
      </c>
      <c r="L980" t="s">
        <v>220</v>
      </c>
      <c r="M980" t="s">
        <v>222</v>
      </c>
      <c r="N980" t="s">
        <v>224</v>
      </c>
      <c r="O980" t="s">
        <v>226</v>
      </c>
      <c r="P980" t="s">
        <v>228</v>
      </c>
      <c r="Q980" t="s">
        <v>230</v>
      </c>
      <c r="R980" t="s">
        <v>232</v>
      </c>
      <c r="S980" t="s">
        <v>234</v>
      </c>
      <c r="T980" t="s">
        <v>236</v>
      </c>
      <c r="U980" t="s">
        <v>238</v>
      </c>
      <c r="V980" t="s">
        <v>240</v>
      </c>
      <c r="W980" t="s">
        <v>242</v>
      </c>
      <c r="X980" t="s">
        <v>244</v>
      </c>
      <c r="Y980" t="s">
        <v>246</v>
      </c>
      <c r="Z980" t="s">
        <v>248</v>
      </c>
      <c r="AA980" t="s">
        <v>250</v>
      </c>
      <c r="AB980" t="s">
        <v>252</v>
      </c>
      <c r="AC980" t="s">
        <v>254</v>
      </c>
      <c r="AD980" t="s">
        <v>256</v>
      </c>
      <c r="AE980" t="s">
        <v>258</v>
      </c>
      <c r="AF980" t="s">
        <v>260</v>
      </c>
      <c r="AG980" t="s">
        <v>401</v>
      </c>
      <c r="AI980" t="b">
        <v>1</v>
      </c>
    </row>
    <row r="981" spans="1:35">
      <c r="A981" t="s">
        <v>2482</v>
      </c>
      <c r="B981" t="s">
        <v>2483</v>
      </c>
      <c r="C981" t="s">
        <v>65</v>
      </c>
      <c r="D981" t="s">
        <v>145</v>
      </c>
      <c r="E981" t="s">
        <v>148</v>
      </c>
      <c r="F981" t="s">
        <v>150</v>
      </c>
      <c r="G981" t="s">
        <v>152</v>
      </c>
      <c r="H981" t="s">
        <v>212</v>
      </c>
      <c r="I981" t="s">
        <v>214</v>
      </c>
      <c r="J981" t="s">
        <v>216</v>
      </c>
      <c r="K981" t="s">
        <v>218</v>
      </c>
      <c r="L981" t="s">
        <v>220</v>
      </c>
      <c r="M981" t="s">
        <v>222</v>
      </c>
      <c r="N981" t="s">
        <v>224</v>
      </c>
      <c r="O981" t="s">
        <v>226</v>
      </c>
      <c r="P981" t="s">
        <v>228</v>
      </c>
      <c r="Q981" t="s">
        <v>230</v>
      </c>
      <c r="R981" t="s">
        <v>232</v>
      </c>
      <c r="S981" t="s">
        <v>234</v>
      </c>
      <c r="T981" t="s">
        <v>236</v>
      </c>
      <c r="U981" t="s">
        <v>238</v>
      </c>
      <c r="V981" t="s">
        <v>240</v>
      </c>
      <c r="W981" t="s">
        <v>242</v>
      </c>
      <c r="X981" t="s">
        <v>244</v>
      </c>
      <c r="Y981" t="s">
        <v>246</v>
      </c>
      <c r="Z981" t="s">
        <v>248</v>
      </c>
      <c r="AA981" t="s">
        <v>250</v>
      </c>
      <c r="AB981" t="s">
        <v>252</v>
      </c>
      <c r="AC981" t="s">
        <v>254</v>
      </c>
      <c r="AD981" t="s">
        <v>256</v>
      </c>
      <c r="AE981" t="s">
        <v>258</v>
      </c>
      <c r="AF981" t="s">
        <v>260</v>
      </c>
      <c r="AG981" t="s">
        <v>401</v>
      </c>
      <c r="AI981" t="b">
        <v>1</v>
      </c>
    </row>
    <row r="982" spans="1:35">
      <c r="A982" t="s">
        <v>2484</v>
      </c>
      <c r="B982" t="s">
        <v>2485</v>
      </c>
      <c r="C982" t="s">
        <v>65</v>
      </c>
      <c r="D982" t="s">
        <v>145</v>
      </c>
      <c r="E982" t="s">
        <v>148</v>
      </c>
      <c r="F982" t="s">
        <v>150</v>
      </c>
      <c r="G982" t="s">
        <v>152</v>
      </c>
      <c r="H982" t="s">
        <v>212</v>
      </c>
      <c r="I982" t="s">
        <v>214</v>
      </c>
      <c r="J982" t="s">
        <v>216</v>
      </c>
      <c r="K982" t="s">
        <v>218</v>
      </c>
      <c r="L982" t="s">
        <v>220</v>
      </c>
      <c r="M982" t="s">
        <v>222</v>
      </c>
      <c r="N982" t="s">
        <v>224</v>
      </c>
      <c r="O982" t="s">
        <v>226</v>
      </c>
      <c r="P982" t="s">
        <v>228</v>
      </c>
      <c r="Q982" t="s">
        <v>230</v>
      </c>
      <c r="R982" t="s">
        <v>232</v>
      </c>
      <c r="S982" t="s">
        <v>234</v>
      </c>
      <c r="T982" t="s">
        <v>236</v>
      </c>
      <c r="U982" t="s">
        <v>238</v>
      </c>
      <c r="V982" t="s">
        <v>240</v>
      </c>
      <c r="W982" t="s">
        <v>242</v>
      </c>
      <c r="X982" t="s">
        <v>244</v>
      </c>
      <c r="Y982" t="s">
        <v>246</v>
      </c>
      <c r="Z982" t="s">
        <v>248</v>
      </c>
      <c r="AA982" t="s">
        <v>250</v>
      </c>
      <c r="AB982" t="s">
        <v>252</v>
      </c>
      <c r="AC982" t="s">
        <v>254</v>
      </c>
      <c r="AD982" t="s">
        <v>256</v>
      </c>
      <c r="AE982" t="s">
        <v>258</v>
      </c>
      <c r="AF982" t="s">
        <v>260</v>
      </c>
      <c r="AG982" t="s">
        <v>401</v>
      </c>
      <c r="AI982" t="b">
        <v>1</v>
      </c>
    </row>
    <row r="983" spans="1:35">
      <c r="A983" t="s">
        <v>2486</v>
      </c>
      <c r="B983" t="s">
        <v>2487</v>
      </c>
      <c r="C983" t="s">
        <v>65</v>
      </c>
      <c r="D983" t="s">
        <v>145</v>
      </c>
      <c r="E983" t="s">
        <v>148</v>
      </c>
      <c r="F983" t="s">
        <v>150</v>
      </c>
      <c r="G983" t="s">
        <v>152</v>
      </c>
      <c r="H983" t="s">
        <v>212</v>
      </c>
      <c r="I983" t="s">
        <v>214</v>
      </c>
      <c r="J983" t="s">
        <v>216</v>
      </c>
      <c r="K983" t="s">
        <v>218</v>
      </c>
      <c r="L983" t="s">
        <v>220</v>
      </c>
      <c r="M983" t="s">
        <v>222</v>
      </c>
      <c r="N983" t="s">
        <v>224</v>
      </c>
      <c r="O983" t="s">
        <v>226</v>
      </c>
      <c r="P983" t="s">
        <v>228</v>
      </c>
      <c r="Q983" t="s">
        <v>230</v>
      </c>
      <c r="R983" t="s">
        <v>232</v>
      </c>
      <c r="S983" t="s">
        <v>234</v>
      </c>
      <c r="T983" t="s">
        <v>236</v>
      </c>
      <c r="U983" t="s">
        <v>238</v>
      </c>
      <c r="V983" t="s">
        <v>240</v>
      </c>
      <c r="W983" t="s">
        <v>242</v>
      </c>
      <c r="X983" t="s">
        <v>244</v>
      </c>
      <c r="Y983" t="s">
        <v>246</v>
      </c>
      <c r="Z983" t="s">
        <v>248</v>
      </c>
      <c r="AA983" t="s">
        <v>250</v>
      </c>
      <c r="AB983" t="s">
        <v>252</v>
      </c>
      <c r="AC983" t="s">
        <v>254</v>
      </c>
      <c r="AD983" t="s">
        <v>256</v>
      </c>
      <c r="AE983" t="s">
        <v>258</v>
      </c>
      <c r="AF983" t="s">
        <v>260</v>
      </c>
      <c r="AG983" t="s">
        <v>401</v>
      </c>
      <c r="AI983" t="b">
        <v>1</v>
      </c>
    </row>
    <row r="984" spans="1:35">
      <c r="A984" t="s">
        <v>2488</v>
      </c>
      <c r="B984" t="s">
        <v>2489</v>
      </c>
      <c r="C984" t="s">
        <v>65</v>
      </c>
      <c r="D984" t="s">
        <v>145</v>
      </c>
      <c r="E984" t="s">
        <v>148</v>
      </c>
      <c r="F984" t="s">
        <v>150</v>
      </c>
      <c r="G984" t="s">
        <v>152</v>
      </c>
      <c r="H984" t="s">
        <v>212</v>
      </c>
      <c r="I984" t="s">
        <v>214</v>
      </c>
      <c r="J984" t="s">
        <v>216</v>
      </c>
      <c r="K984" t="s">
        <v>218</v>
      </c>
      <c r="L984" t="s">
        <v>220</v>
      </c>
      <c r="M984" t="s">
        <v>222</v>
      </c>
      <c r="N984" t="s">
        <v>224</v>
      </c>
      <c r="O984" t="s">
        <v>226</v>
      </c>
      <c r="P984" t="s">
        <v>228</v>
      </c>
      <c r="Q984" t="s">
        <v>230</v>
      </c>
      <c r="R984" t="s">
        <v>232</v>
      </c>
      <c r="S984" t="s">
        <v>234</v>
      </c>
      <c r="T984" t="s">
        <v>236</v>
      </c>
      <c r="U984" t="s">
        <v>238</v>
      </c>
      <c r="V984" t="s">
        <v>240</v>
      </c>
      <c r="W984" t="s">
        <v>242</v>
      </c>
      <c r="X984" t="s">
        <v>244</v>
      </c>
      <c r="Y984" t="s">
        <v>246</v>
      </c>
      <c r="Z984" t="s">
        <v>248</v>
      </c>
      <c r="AA984" t="s">
        <v>250</v>
      </c>
      <c r="AB984" t="s">
        <v>252</v>
      </c>
      <c r="AC984" t="s">
        <v>254</v>
      </c>
      <c r="AD984" t="s">
        <v>256</v>
      </c>
      <c r="AE984" t="s">
        <v>258</v>
      </c>
      <c r="AF984" t="s">
        <v>260</v>
      </c>
      <c r="AG984" t="s">
        <v>401</v>
      </c>
      <c r="AI984" t="b">
        <v>1</v>
      </c>
    </row>
    <row r="985" spans="1:35">
      <c r="A985" t="s">
        <v>2490</v>
      </c>
      <c r="B985" t="s">
        <v>2491</v>
      </c>
      <c r="C985" t="s">
        <v>65</v>
      </c>
      <c r="D985" t="s">
        <v>145</v>
      </c>
      <c r="E985" t="s">
        <v>148</v>
      </c>
      <c r="F985" t="s">
        <v>150</v>
      </c>
      <c r="G985" t="s">
        <v>152</v>
      </c>
      <c r="H985" t="s">
        <v>212</v>
      </c>
      <c r="I985" t="s">
        <v>214</v>
      </c>
      <c r="J985" t="s">
        <v>216</v>
      </c>
      <c r="K985" t="s">
        <v>218</v>
      </c>
      <c r="L985" t="s">
        <v>220</v>
      </c>
      <c r="M985" t="s">
        <v>222</v>
      </c>
      <c r="N985" t="s">
        <v>224</v>
      </c>
      <c r="O985" t="s">
        <v>226</v>
      </c>
      <c r="P985" t="s">
        <v>228</v>
      </c>
      <c r="Q985" t="s">
        <v>230</v>
      </c>
      <c r="R985" t="s">
        <v>232</v>
      </c>
      <c r="S985" t="s">
        <v>234</v>
      </c>
      <c r="T985" t="s">
        <v>236</v>
      </c>
      <c r="U985" t="s">
        <v>238</v>
      </c>
      <c r="V985" t="s">
        <v>240</v>
      </c>
      <c r="W985" t="s">
        <v>242</v>
      </c>
      <c r="X985" t="s">
        <v>244</v>
      </c>
      <c r="Y985" t="s">
        <v>246</v>
      </c>
      <c r="Z985" t="s">
        <v>248</v>
      </c>
      <c r="AA985" t="s">
        <v>250</v>
      </c>
      <c r="AB985" t="s">
        <v>252</v>
      </c>
      <c r="AC985" t="s">
        <v>254</v>
      </c>
      <c r="AD985" t="s">
        <v>256</v>
      </c>
      <c r="AE985" t="s">
        <v>258</v>
      </c>
      <c r="AF985" t="s">
        <v>260</v>
      </c>
      <c r="AG985" t="s">
        <v>401</v>
      </c>
      <c r="AI985" t="b">
        <v>1</v>
      </c>
    </row>
    <row r="986" spans="1:35">
      <c r="A986" t="s">
        <v>2492</v>
      </c>
      <c r="B986" t="s">
        <v>2493</v>
      </c>
      <c r="C986" t="s">
        <v>65</v>
      </c>
      <c r="D986" t="s">
        <v>145</v>
      </c>
      <c r="E986" t="s">
        <v>148</v>
      </c>
      <c r="F986" t="s">
        <v>150</v>
      </c>
      <c r="G986" t="s">
        <v>152</v>
      </c>
      <c r="H986" t="s">
        <v>212</v>
      </c>
      <c r="I986" t="s">
        <v>214</v>
      </c>
      <c r="J986" t="s">
        <v>216</v>
      </c>
      <c r="K986" t="s">
        <v>218</v>
      </c>
      <c r="L986" t="s">
        <v>220</v>
      </c>
      <c r="M986" t="s">
        <v>222</v>
      </c>
      <c r="N986" t="s">
        <v>224</v>
      </c>
      <c r="O986" t="s">
        <v>226</v>
      </c>
      <c r="P986" t="s">
        <v>228</v>
      </c>
      <c r="Q986" t="s">
        <v>230</v>
      </c>
      <c r="R986" t="s">
        <v>232</v>
      </c>
      <c r="S986" t="s">
        <v>234</v>
      </c>
      <c r="T986" t="s">
        <v>236</v>
      </c>
      <c r="U986" t="s">
        <v>238</v>
      </c>
      <c r="V986" t="s">
        <v>240</v>
      </c>
      <c r="W986" t="s">
        <v>242</v>
      </c>
      <c r="X986" t="s">
        <v>244</v>
      </c>
      <c r="Y986" t="s">
        <v>246</v>
      </c>
      <c r="Z986" t="s">
        <v>248</v>
      </c>
      <c r="AA986" t="s">
        <v>250</v>
      </c>
      <c r="AB986" t="s">
        <v>252</v>
      </c>
      <c r="AC986" t="s">
        <v>254</v>
      </c>
      <c r="AD986" t="s">
        <v>256</v>
      </c>
      <c r="AE986" t="s">
        <v>258</v>
      </c>
      <c r="AF986" t="s">
        <v>260</v>
      </c>
      <c r="AG986" t="s">
        <v>401</v>
      </c>
      <c r="AI986" t="b">
        <v>1</v>
      </c>
    </row>
    <row r="987" spans="1:35">
      <c r="A987" t="s">
        <v>2494</v>
      </c>
      <c r="B987" t="s">
        <v>2495</v>
      </c>
      <c r="C987" t="s">
        <v>65</v>
      </c>
      <c r="D987" t="s">
        <v>145</v>
      </c>
      <c r="E987" t="s">
        <v>148</v>
      </c>
      <c r="F987" t="s">
        <v>150</v>
      </c>
      <c r="G987" t="s">
        <v>152</v>
      </c>
      <c r="H987" t="s">
        <v>212</v>
      </c>
      <c r="I987" t="s">
        <v>214</v>
      </c>
      <c r="J987" t="s">
        <v>216</v>
      </c>
      <c r="K987" t="s">
        <v>218</v>
      </c>
      <c r="L987" t="s">
        <v>220</v>
      </c>
      <c r="M987" t="s">
        <v>222</v>
      </c>
      <c r="N987" t="s">
        <v>224</v>
      </c>
      <c r="O987" t="s">
        <v>226</v>
      </c>
      <c r="P987" t="s">
        <v>228</v>
      </c>
      <c r="Q987" t="s">
        <v>230</v>
      </c>
      <c r="R987" t="s">
        <v>232</v>
      </c>
      <c r="S987" t="s">
        <v>234</v>
      </c>
      <c r="T987" t="s">
        <v>236</v>
      </c>
      <c r="U987" t="s">
        <v>238</v>
      </c>
      <c r="V987" t="s">
        <v>240</v>
      </c>
      <c r="W987" t="s">
        <v>242</v>
      </c>
      <c r="X987" t="s">
        <v>244</v>
      </c>
      <c r="Y987" t="s">
        <v>246</v>
      </c>
      <c r="Z987" t="s">
        <v>248</v>
      </c>
      <c r="AA987" t="s">
        <v>250</v>
      </c>
      <c r="AB987" t="s">
        <v>252</v>
      </c>
      <c r="AC987" t="s">
        <v>254</v>
      </c>
      <c r="AD987" t="s">
        <v>256</v>
      </c>
      <c r="AE987" t="s">
        <v>258</v>
      </c>
      <c r="AF987" t="s">
        <v>260</v>
      </c>
      <c r="AG987" t="s">
        <v>401</v>
      </c>
      <c r="AI987" t="b">
        <v>1</v>
      </c>
    </row>
    <row r="988" spans="1:35">
      <c r="A988" t="s">
        <v>2496</v>
      </c>
      <c r="B988" t="s">
        <v>2497</v>
      </c>
      <c r="C988" t="s">
        <v>65</v>
      </c>
      <c r="D988" t="s">
        <v>145</v>
      </c>
      <c r="E988" t="s">
        <v>148</v>
      </c>
      <c r="F988" t="s">
        <v>150</v>
      </c>
      <c r="G988" t="s">
        <v>152</v>
      </c>
      <c r="H988" t="s">
        <v>212</v>
      </c>
      <c r="I988" t="s">
        <v>214</v>
      </c>
      <c r="J988" t="s">
        <v>216</v>
      </c>
      <c r="K988" t="s">
        <v>218</v>
      </c>
      <c r="L988" t="s">
        <v>220</v>
      </c>
      <c r="M988" t="s">
        <v>222</v>
      </c>
      <c r="N988" t="s">
        <v>224</v>
      </c>
      <c r="O988" t="s">
        <v>226</v>
      </c>
      <c r="P988" t="s">
        <v>228</v>
      </c>
      <c r="Q988" t="s">
        <v>230</v>
      </c>
      <c r="R988" t="s">
        <v>232</v>
      </c>
      <c r="S988" t="s">
        <v>234</v>
      </c>
      <c r="T988" t="s">
        <v>236</v>
      </c>
      <c r="U988" t="s">
        <v>238</v>
      </c>
      <c r="V988" t="s">
        <v>240</v>
      </c>
      <c r="W988" t="s">
        <v>242</v>
      </c>
      <c r="X988" t="s">
        <v>244</v>
      </c>
      <c r="Y988" t="s">
        <v>246</v>
      </c>
      <c r="Z988" t="s">
        <v>248</v>
      </c>
      <c r="AA988" t="s">
        <v>250</v>
      </c>
      <c r="AB988" t="s">
        <v>252</v>
      </c>
      <c r="AC988" t="s">
        <v>254</v>
      </c>
      <c r="AD988" t="s">
        <v>256</v>
      </c>
      <c r="AE988" t="s">
        <v>258</v>
      </c>
      <c r="AF988" t="s">
        <v>260</v>
      </c>
      <c r="AG988" t="s">
        <v>401</v>
      </c>
      <c r="AI988" t="b">
        <v>1</v>
      </c>
    </row>
    <row r="989" spans="1:35">
      <c r="A989" t="s">
        <v>2498</v>
      </c>
      <c r="B989" t="s">
        <v>2499</v>
      </c>
      <c r="C989" t="s">
        <v>65</v>
      </c>
      <c r="D989" t="s">
        <v>145</v>
      </c>
      <c r="E989" t="s">
        <v>148</v>
      </c>
      <c r="F989" t="s">
        <v>150</v>
      </c>
      <c r="G989" t="s">
        <v>152</v>
      </c>
      <c r="H989" t="s">
        <v>212</v>
      </c>
      <c r="I989" t="s">
        <v>214</v>
      </c>
      <c r="J989" t="s">
        <v>216</v>
      </c>
      <c r="K989" t="s">
        <v>218</v>
      </c>
      <c r="L989" t="s">
        <v>220</v>
      </c>
      <c r="M989" t="s">
        <v>222</v>
      </c>
      <c r="N989" t="s">
        <v>224</v>
      </c>
      <c r="O989" t="s">
        <v>226</v>
      </c>
      <c r="P989" t="s">
        <v>228</v>
      </c>
      <c r="Q989" t="s">
        <v>230</v>
      </c>
      <c r="R989" t="s">
        <v>232</v>
      </c>
      <c r="S989" t="s">
        <v>234</v>
      </c>
      <c r="T989" t="s">
        <v>236</v>
      </c>
      <c r="U989" t="s">
        <v>238</v>
      </c>
      <c r="V989" t="s">
        <v>240</v>
      </c>
      <c r="W989" t="s">
        <v>242</v>
      </c>
      <c r="X989" t="s">
        <v>244</v>
      </c>
      <c r="Y989" t="s">
        <v>246</v>
      </c>
      <c r="Z989" t="s">
        <v>248</v>
      </c>
      <c r="AA989" t="s">
        <v>250</v>
      </c>
      <c r="AB989" t="s">
        <v>252</v>
      </c>
      <c r="AC989" t="s">
        <v>254</v>
      </c>
      <c r="AD989" t="s">
        <v>256</v>
      </c>
      <c r="AE989" t="s">
        <v>258</v>
      </c>
      <c r="AF989" t="s">
        <v>260</v>
      </c>
      <c r="AG989" t="s">
        <v>401</v>
      </c>
      <c r="AI989" t="b">
        <v>1</v>
      </c>
    </row>
    <row r="990" spans="1:35">
      <c r="A990" t="s">
        <v>2500</v>
      </c>
      <c r="B990" t="s">
        <v>2501</v>
      </c>
      <c r="C990" t="s">
        <v>65</v>
      </c>
      <c r="D990" t="s">
        <v>145</v>
      </c>
      <c r="E990" t="s">
        <v>148</v>
      </c>
      <c r="F990" t="s">
        <v>150</v>
      </c>
      <c r="G990" t="s">
        <v>152</v>
      </c>
      <c r="H990" t="s">
        <v>212</v>
      </c>
      <c r="I990" t="s">
        <v>214</v>
      </c>
      <c r="J990" t="s">
        <v>216</v>
      </c>
      <c r="K990" t="s">
        <v>218</v>
      </c>
      <c r="L990" t="s">
        <v>220</v>
      </c>
      <c r="M990" t="s">
        <v>222</v>
      </c>
      <c r="N990" t="s">
        <v>224</v>
      </c>
      <c r="O990" t="s">
        <v>226</v>
      </c>
      <c r="P990" t="s">
        <v>228</v>
      </c>
      <c r="Q990" t="s">
        <v>230</v>
      </c>
      <c r="R990" t="s">
        <v>232</v>
      </c>
      <c r="S990" t="s">
        <v>234</v>
      </c>
      <c r="T990" t="s">
        <v>236</v>
      </c>
      <c r="U990" t="s">
        <v>238</v>
      </c>
      <c r="V990" t="s">
        <v>240</v>
      </c>
      <c r="W990" t="s">
        <v>242</v>
      </c>
      <c r="X990" t="s">
        <v>244</v>
      </c>
      <c r="Y990" t="s">
        <v>246</v>
      </c>
      <c r="Z990" t="s">
        <v>248</v>
      </c>
      <c r="AA990" t="s">
        <v>250</v>
      </c>
      <c r="AB990" t="s">
        <v>252</v>
      </c>
      <c r="AC990" t="s">
        <v>254</v>
      </c>
      <c r="AD990" t="s">
        <v>256</v>
      </c>
      <c r="AE990" t="s">
        <v>258</v>
      </c>
      <c r="AF990" t="s">
        <v>260</v>
      </c>
      <c r="AG990" t="s">
        <v>401</v>
      </c>
      <c r="AI990" t="b">
        <v>1</v>
      </c>
    </row>
    <row r="991" spans="1:35">
      <c r="A991" t="s">
        <v>2502</v>
      </c>
      <c r="B991" t="s">
        <v>2503</v>
      </c>
      <c r="C991" t="s">
        <v>65</v>
      </c>
      <c r="D991" t="s">
        <v>145</v>
      </c>
      <c r="E991" t="s">
        <v>148</v>
      </c>
      <c r="F991" t="s">
        <v>150</v>
      </c>
      <c r="G991" t="s">
        <v>152</v>
      </c>
      <c r="H991" t="s">
        <v>212</v>
      </c>
      <c r="I991" t="s">
        <v>214</v>
      </c>
      <c r="J991" t="s">
        <v>216</v>
      </c>
      <c r="K991" t="s">
        <v>218</v>
      </c>
      <c r="L991" t="s">
        <v>220</v>
      </c>
      <c r="M991" t="s">
        <v>222</v>
      </c>
      <c r="N991" t="s">
        <v>224</v>
      </c>
      <c r="O991" t="s">
        <v>226</v>
      </c>
      <c r="P991" t="s">
        <v>228</v>
      </c>
      <c r="Q991" t="s">
        <v>230</v>
      </c>
      <c r="R991" t="s">
        <v>232</v>
      </c>
      <c r="S991" t="s">
        <v>234</v>
      </c>
      <c r="T991" t="s">
        <v>236</v>
      </c>
      <c r="U991" t="s">
        <v>238</v>
      </c>
      <c r="V991" t="s">
        <v>240</v>
      </c>
      <c r="W991" t="s">
        <v>242</v>
      </c>
      <c r="X991" t="s">
        <v>244</v>
      </c>
      <c r="Y991" t="s">
        <v>246</v>
      </c>
      <c r="Z991" t="s">
        <v>248</v>
      </c>
      <c r="AA991" t="s">
        <v>250</v>
      </c>
      <c r="AB991" t="s">
        <v>252</v>
      </c>
      <c r="AC991" t="s">
        <v>254</v>
      </c>
      <c r="AD991" t="s">
        <v>256</v>
      </c>
      <c r="AE991" t="s">
        <v>258</v>
      </c>
      <c r="AF991" t="s">
        <v>260</v>
      </c>
      <c r="AG991" t="s">
        <v>401</v>
      </c>
      <c r="AI991" t="b">
        <v>1</v>
      </c>
    </row>
    <row r="992" spans="1:35">
      <c r="A992" t="s">
        <v>2504</v>
      </c>
      <c r="B992" t="s">
        <v>2505</v>
      </c>
      <c r="C992" t="s">
        <v>65</v>
      </c>
      <c r="D992" t="s">
        <v>145</v>
      </c>
      <c r="E992" t="s">
        <v>148</v>
      </c>
      <c r="F992" t="s">
        <v>150</v>
      </c>
      <c r="G992" t="s">
        <v>152</v>
      </c>
      <c r="H992" t="s">
        <v>212</v>
      </c>
      <c r="I992" t="s">
        <v>214</v>
      </c>
      <c r="J992" t="s">
        <v>216</v>
      </c>
      <c r="K992" t="s">
        <v>218</v>
      </c>
      <c r="L992" t="s">
        <v>220</v>
      </c>
      <c r="M992" t="s">
        <v>222</v>
      </c>
      <c r="N992" t="s">
        <v>224</v>
      </c>
      <c r="O992" t="s">
        <v>226</v>
      </c>
      <c r="P992" t="s">
        <v>228</v>
      </c>
      <c r="Q992" t="s">
        <v>230</v>
      </c>
      <c r="R992" t="s">
        <v>232</v>
      </c>
      <c r="S992" t="s">
        <v>234</v>
      </c>
      <c r="T992" t="s">
        <v>236</v>
      </c>
      <c r="U992" t="s">
        <v>238</v>
      </c>
      <c r="V992" t="s">
        <v>240</v>
      </c>
      <c r="W992" t="s">
        <v>242</v>
      </c>
      <c r="X992" t="s">
        <v>244</v>
      </c>
      <c r="Y992" t="s">
        <v>246</v>
      </c>
      <c r="Z992" t="s">
        <v>248</v>
      </c>
      <c r="AA992" t="s">
        <v>250</v>
      </c>
      <c r="AB992" t="s">
        <v>252</v>
      </c>
      <c r="AC992" t="s">
        <v>254</v>
      </c>
      <c r="AD992" t="s">
        <v>256</v>
      </c>
      <c r="AE992" t="s">
        <v>258</v>
      </c>
      <c r="AF992" t="s">
        <v>260</v>
      </c>
      <c r="AG992" t="s">
        <v>401</v>
      </c>
      <c r="AI992" t="b">
        <v>1</v>
      </c>
    </row>
    <row r="993" spans="1:35">
      <c r="A993" t="s">
        <v>2506</v>
      </c>
      <c r="B993" t="s">
        <v>2507</v>
      </c>
      <c r="C993" t="s">
        <v>65</v>
      </c>
      <c r="D993" t="s">
        <v>145</v>
      </c>
      <c r="E993" t="s">
        <v>148</v>
      </c>
      <c r="F993" t="s">
        <v>150</v>
      </c>
      <c r="G993" t="s">
        <v>152</v>
      </c>
      <c r="H993" t="s">
        <v>212</v>
      </c>
      <c r="I993" t="s">
        <v>214</v>
      </c>
      <c r="J993" t="s">
        <v>216</v>
      </c>
      <c r="K993" t="s">
        <v>218</v>
      </c>
      <c r="L993" t="s">
        <v>220</v>
      </c>
      <c r="M993" t="s">
        <v>222</v>
      </c>
      <c r="N993" t="s">
        <v>224</v>
      </c>
      <c r="O993" t="s">
        <v>226</v>
      </c>
      <c r="P993" t="s">
        <v>228</v>
      </c>
      <c r="Q993" t="s">
        <v>230</v>
      </c>
      <c r="R993" t="s">
        <v>232</v>
      </c>
      <c r="S993" t="s">
        <v>234</v>
      </c>
      <c r="T993" t="s">
        <v>236</v>
      </c>
      <c r="U993" t="s">
        <v>238</v>
      </c>
      <c r="V993" t="s">
        <v>240</v>
      </c>
      <c r="W993" t="s">
        <v>242</v>
      </c>
      <c r="X993" t="s">
        <v>244</v>
      </c>
      <c r="Y993" t="s">
        <v>246</v>
      </c>
      <c r="Z993" t="s">
        <v>248</v>
      </c>
      <c r="AA993" t="s">
        <v>250</v>
      </c>
      <c r="AB993" t="s">
        <v>252</v>
      </c>
      <c r="AC993" t="s">
        <v>254</v>
      </c>
      <c r="AD993" t="s">
        <v>256</v>
      </c>
      <c r="AE993" t="s">
        <v>258</v>
      </c>
      <c r="AF993" t="s">
        <v>260</v>
      </c>
      <c r="AG993" t="s">
        <v>401</v>
      </c>
      <c r="AI993" t="b">
        <v>1</v>
      </c>
    </row>
    <row r="994" spans="1:35">
      <c r="A994" t="s">
        <v>2508</v>
      </c>
      <c r="B994" t="s">
        <v>2509</v>
      </c>
      <c r="C994" t="s">
        <v>65</v>
      </c>
      <c r="D994" t="s">
        <v>145</v>
      </c>
      <c r="E994" t="s">
        <v>148</v>
      </c>
      <c r="F994" t="s">
        <v>150</v>
      </c>
      <c r="G994" t="s">
        <v>152</v>
      </c>
      <c r="H994" t="s">
        <v>212</v>
      </c>
      <c r="I994" t="s">
        <v>214</v>
      </c>
      <c r="J994" t="s">
        <v>216</v>
      </c>
      <c r="K994" t="s">
        <v>218</v>
      </c>
      <c r="L994" t="s">
        <v>220</v>
      </c>
      <c r="M994" t="s">
        <v>222</v>
      </c>
      <c r="N994" t="s">
        <v>224</v>
      </c>
      <c r="O994" t="s">
        <v>226</v>
      </c>
      <c r="P994" t="s">
        <v>228</v>
      </c>
      <c r="Q994" t="s">
        <v>230</v>
      </c>
      <c r="R994" t="s">
        <v>232</v>
      </c>
      <c r="S994" t="s">
        <v>234</v>
      </c>
      <c r="T994" t="s">
        <v>236</v>
      </c>
      <c r="U994" t="s">
        <v>238</v>
      </c>
      <c r="V994" t="s">
        <v>240</v>
      </c>
      <c r="W994" t="s">
        <v>242</v>
      </c>
      <c r="X994" t="s">
        <v>244</v>
      </c>
      <c r="Y994" t="s">
        <v>246</v>
      </c>
      <c r="Z994" t="s">
        <v>248</v>
      </c>
      <c r="AA994" t="s">
        <v>250</v>
      </c>
      <c r="AB994" t="s">
        <v>252</v>
      </c>
      <c r="AC994" t="s">
        <v>254</v>
      </c>
      <c r="AD994" t="s">
        <v>256</v>
      </c>
      <c r="AE994" t="s">
        <v>258</v>
      </c>
      <c r="AF994" t="s">
        <v>260</v>
      </c>
      <c r="AG994" t="s">
        <v>401</v>
      </c>
      <c r="AI994" t="b">
        <v>1</v>
      </c>
    </row>
    <row r="995" spans="1:35">
      <c r="A995" t="s">
        <v>2510</v>
      </c>
      <c r="B995" t="s">
        <v>2511</v>
      </c>
      <c r="C995" t="s">
        <v>65</v>
      </c>
      <c r="D995" t="s">
        <v>145</v>
      </c>
      <c r="E995" t="s">
        <v>148</v>
      </c>
      <c r="F995" t="s">
        <v>150</v>
      </c>
      <c r="G995" t="s">
        <v>152</v>
      </c>
      <c r="H995" t="s">
        <v>212</v>
      </c>
      <c r="I995" t="s">
        <v>214</v>
      </c>
      <c r="J995" t="s">
        <v>216</v>
      </c>
      <c r="K995" t="s">
        <v>218</v>
      </c>
      <c r="L995" t="s">
        <v>220</v>
      </c>
      <c r="M995" t="s">
        <v>222</v>
      </c>
      <c r="N995" t="s">
        <v>224</v>
      </c>
      <c r="O995" t="s">
        <v>226</v>
      </c>
      <c r="P995" t="s">
        <v>228</v>
      </c>
      <c r="Q995" t="s">
        <v>230</v>
      </c>
      <c r="R995" t="s">
        <v>232</v>
      </c>
      <c r="S995" t="s">
        <v>234</v>
      </c>
      <c r="T995" t="s">
        <v>236</v>
      </c>
      <c r="U995" t="s">
        <v>238</v>
      </c>
      <c r="V995" t="s">
        <v>240</v>
      </c>
      <c r="W995" t="s">
        <v>242</v>
      </c>
      <c r="X995" t="s">
        <v>244</v>
      </c>
      <c r="Y995" t="s">
        <v>246</v>
      </c>
      <c r="Z995" t="s">
        <v>248</v>
      </c>
      <c r="AA995" t="s">
        <v>250</v>
      </c>
      <c r="AB995" t="s">
        <v>252</v>
      </c>
      <c r="AC995" t="s">
        <v>254</v>
      </c>
      <c r="AD995" t="s">
        <v>256</v>
      </c>
      <c r="AE995" t="s">
        <v>258</v>
      </c>
      <c r="AF995" t="s">
        <v>260</v>
      </c>
      <c r="AG995" t="s">
        <v>401</v>
      </c>
      <c r="AI995" t="b">
        <v>1</v>
      </c>
    </row>
    <row r="996" spans="1:35">
      <c r="A996" t="s">
        <v>2512</v>
      </c>
      <c r="B996" t="s">
        <v>2513</v>
      </c>
      <c r="C996" t="s">
        <v>65</v>
      </c>
      <c r="D996" t="s">
        <v>145</v>
      </c>
      <c r="E996" t="s">
        <v>148</v>
      </c>
      <c r="F996" t="s">
        <v>150</v>
      </c>
      <c r="G996" t="s">
        <v>152</v>
      </c>
      <c r="H996" t="s">
        <v>212</v>
      </c>
      <c r="I996" t="s">
        <v>214</v>
      </c>
      <c r="J996" t="s">
        <v>216</v>
      </c>
      <c r="K996" t="s">
        <v>218</v>
      </c>
      <c r="L996" t="s">
        <v>220</v>
      </c>
      <c r="M996" t="s">
        <v>222</v>
      </c>
      <c r="N996" t="s">
        <v>224</v>
      </c>
      <c r="O996" t="s">
        <v>226</v>
      </c>
      <c r="P996" t="s">
        <v>228</v>
      </c>
      <c r="Q996" t="s">
        <v>230</v>
      </c>
      <c r="R996" t="s">
        <v>232</v>
      </c>
      <c r="S996" t="s">
        <v>234</v>
      </c>
      <c r="T996" t="s">
        <v>236</v>
      </c>
      <c r="U996" t="s">
        <v>238</v>
      </c>
      <c r="V996" t="s">
        <v>240</v>
      </c>
      <c r="W996" t="s">
        <v>242</v>
      </c>
      <c r="X996" t="s">
        <v>244</v>
      </c>
      <c r="Y996" t="s">
        <v>246</v>
      </c>
      <c r="Z996" t="s">
        <v>248</v>
      </c>
      <c r="AA996" t="s">
        <v>250</v>
      </c>
      <c r="AB996" t="s">
        <v>252</v>
      </c>
      <c r="AC996" t="s">
        <v>254</v>
      </c>
      <c r="AD996" t="s">
        <v>256</v>
      </c>
      <c r="AE996" t="s">
        <v>258</v>
      </c>
      <c r="AF996" t="s">
        <v>260</v>
      </c>
      <c r="AG996" t="s">
        <v>401</v>
      </c>
      <c r="AI996" t="b">
        <v>1</v>
      </c>
    </row>
    <row r="997" spans="1:35">
      <c r="A997" t="s">
        <v>2514</v>
      </c>
      <c r="B997" t="s">
        <v>2515</v>
      </c>
      <c r="C997" t="s">
        <v>65</v>
      </c>
      <c r="D997" t="s">
        <v>145</v>
      </c>
      <c r="E997" t="s">
        <v>148</v>
      </c>
      <c r="F997" t="s">
        <v>150</v>
      </c>
      <c r="G997" t="s">
        <v>152</v>
      </c>
      <c r="H997" t="s">
        <v>212</v>
      </c>
      <c r="I997" t="s">
        <v>214</v>
      </c>
      <c r="J997" t="s">
        <v>216</v>
      </c>
      <c r="K997" t="s">
        <v>218</v>
      </c>
      <c r="L997" t="s">
        <v>220</v>
      </c>
      <c r="M997" t="s">
        <v>222</v>
      </c>
      <c r="N997" t="s">
        <v>224</v>
      </c>
      <c r="O997" t="s">
        <v>226</v>
      </c>
      <c r="P997" t="s">
        <v>228</v>
      </c>
      <c r="Q997" t="s">
        <v>230</v>
      </c>
      <c r="R997" t="s">
        <v>232</v>
      </c>
      <c r="S997" t="s">
        <v>234</v>
      </c>
      <c r="T997" t="s">
        <v>236</v>
      </c>
      <c r="U997" t="s">
        <v>238</v>
      </c>
      <c r="V997" t="s">
        <v>240</v>
      </c>
      <c r="W997" t="s">
        <v>242</v>
      </c>
      <c r="X997" t="s">
        <v>244</v>
      </c>
      <c r="Y997" t="s">
        <v>246</v>
      </c>
      <c r="Z997" t="s">
        <v>248</v>
      </c>
      <c r="AA997" t="s">
        <v>250</v>
      </c>
      <c r="AB997" t="s">
        <v>252</v>
      </c>
      <c r="AC997" t="s">
        <v>254</v>
      </c>
      <c r="AD997" t="s">
        <v>256</v>
      </c>
      <c r="AE997" t="s">
        <v>258</v>
      </c>
      <c r="AF997" t="s">
        <v>260</v>
      </c>
      <c r="AG997" t="s">
        <v>401</v>
      </c>
      <c r="AI997" t="b">
        <v>1</v>
      </c>
    </row>
    <row r="998" spans="1:35">
      <c r="A998" t="s">
        <v>2516</v>
      </c>
      <c r="B998" t="s">
        <v>2517</v>
      </c>
      <c r="C998" t="s">
        <v>65</v>
      </c>
      <c r="D998" t="s">
        <v>145</v>
      </c>
      <c r="E998" t="s">
        <v>148</v>
      </c>
      <c r="F998" t="s">
        <v>150</v>
      </c>
      <c r="G998" t="s">
        <v>152</v>
      </c>
      <c r="H998" t="s">
        <v>212</v>
      </c>
      <c r="I998" t="s">
        <v>214</v>
      </c>
      <c r="J998" t="s">
        <v>216</v>
      </c>
      <c r="K998" t="s">
        <v>218</v>
      </c>
      <c r="L998" t="s">
        <v>220</v>
      </c>
      <c r="M998" t="s">
        <v>222</v>
      </c>
      <c r="N998" t="s">
        <v>224</v>
      </c>
      <c r="O998" t="s">
        <v>226</v>
      </c>
      <c r="P998" t="s">
        <v>228</v>
      </c>
      <c r="Q998" t="s">
        <v>230</v>
      </c>
      <c r="R998" t="s">
        <v>232</v>
      </c>
      <c r="S998" t="s">
        <v>234</v>
      </c>
      <c r="T998" t="s">
        <v>236</v>
      </c>
      <c r="U998" t="s">
        <v>238</v>
      </c>
      <c r="V998" t="s">
        <v>240</v>
      </c>
      <c r="W998" t="s">
        <v>242</v>
      </c>
      <c r="X998" t="s">
        <v>244</v>
      </c>
      <c r="Y998" t="s">
        <v>246</v>
      </c>
      <c r="Z998" t="s">
        <v>248</v>
      </c>
      <c r="AA998" t="s">
        <v>250</v>
      </c>
      <c r="AB998" t="s">
        <v>252</v>
      </c>
      <c r="AC998" t="s">
        <v>254</v>
      </c>
      <c r="AD998" t="s">
        <v>256</v>
      </c>
      <c r="AE998" t="s">
        <v>258</v>
      </c>
      <c r="AF998" t="s">
        <v>260</v>
      </c>
      <c r="AG998" t="s">
        <v>401</v>
      </c>
      <c r="AI998" t="b">
        <v>1</v>
      </c>
    </row>
    <row r="999" spans="1:35">
      <c r="A999" t="s">
        <v>2518</v>
      </c>
      <c r="B999" t="s">
        <v>2519</v>
      </c>
      <c r="C999" t="s">
        <v>65</v>
      </c>
      <c r="D999" t="s">
        <v>145</v>
      </c>
      <c r="E999" t="s">
        <v>148</v>
      </c>
      <c r="F999" t="s">
        <v>150</v>
      </c>
      <c r="G999" t="s">
        <v>152</v>
      </c>
      <c r="H999" t="s">
        <v>212</v>
      </c>
      <c r="I999" t="s">
        <v>214</v>
      </c>
      <c r="J999" t="s">
        <v>216</v>
      </c>
      <c r="K999" t="s">
        <v>218</v>
      </c>
      <c r="L999" t="s">
        <v>220</v>
      </c>
      <c r="M999" t="s">
        <v>222</v>
      </c>
      <c r="N999" t="s">
        <v>224</v>
      </c>
      <c r="O999" t="s">
        <v>226</v>
      </c>
      <c r="P999" t="s">
        <v>228</v>
      </c>
      <c r="Q999" t="s">
        <v>230</v>
      </c>
      <c r="R999" t="s">
        <v>232</v>
      </c>
      <c r="S999" t="s">
        <v>234</v>
      </c>
      <c r="T999" t="s">
        <v>236</v>
      </c>
      <c r="U999" t="s">
        <v>238</v>
      </c>
      <c r="V999" t="s">
        <v>240</v>
      </c>
      <c r="W999" t="s">
        <v>242</v>
      </c>
      <c r="X999" t="s">
        <v>244</v>
      </c>
      <c r="Y999" t="s">
        <v>246</v>
      </c>
      <c r="Z999" t="s">
        <v>248</v>
      </c>
      <c r="AA999" t="s">
        <v>250</v>
      </c>
      <c r="AB999" t="s">
        <v>252</v>
      </c>
      <c r="AC999" t="s">
        <v>254</v>
      </c>
      <c r="AD999" t="s">
        <v>256</v>
      </c>
      <c r="AE999" t="s">
        <v>258</v>
      </c>
      <c r="AF999" t="s">
        <v>260</v>
      </c>
      <c r="AG999" t="s">
        <v>401</v>
      </c>
      <c r="AI999" t="b">
        <v>1</v>
      </c>
    </row>
    <row r="1000" spans="1:35">
      <c r="A1000" t="s">
        <v>2520</v>
      </c>
      <c r="B1000" t="s">
        <v>2521</v>
      </c>
      <c r="C1000" t="s">
        <v>145</v>
      </c>
      <c r="D1000" t="s">
        <v>148</v>
      </c>
      <c r="E1000" t="s">
        <v>150</v>
      </c>
      <c r="F1000" t="s">
        <v>152</v>
      </c>
      <c r="G1000" t="s">
        <v>212</v>
      </c>
      <c r="H1000" t="s">
        <v>214</v>
      </c>
      <c r="I1000" t="s">
        <v>216</v>
      </c>
      <c r="J1000" t="s">
        <v>218</v>
      </c>
      <c r="K1000" t="s">
        <v>220</v>
      </c>
      <c r="L1000" t="s">
        <v>222</v>
      </c>
      <c r="M1000" t="s">
        <v>224</v>
      </c>
      <c r="N1000" t="s">
        <v>226</v>
      </c>
      <c r="O1000" t="s">
        <v>228</v>
      </c>
      <c r="P1000" t="s">
        <v>230</v>
      </c>
      <c r="Q1000" t="s">
        <v>232</v>
      </c>
      <c r="R1000" t="s">
        <v>234</v>
      </c>
      <c r="S1000" t="s">
        <v>236</v>
      </c>
      <c r="T1000" t="s">
        <v>238</v>
      </c>
      <c r="U1000" t="s">
        <v>240</v>
      </c>
      <c r="V1000" t="s">
        <v>242</v>
      </c>
      <c r="W1000" t="s">
        <v>244</v>
      </c>
      <c r="X1000" t="s">
        <v>246</v>
      </c>
      <c r="Y1000" t="s">
        <v>248</v>
      </c>
      <c r="Z1000" t="s">
        <v>250</v>
      </c>
      <c r="AA1000" t="s">
        <v>252</v>
      </c>
      <c r="AB1000" t="s">
        <v>254</v>
      </c>
      <c r="AC1000" t="s">
        <v>256</v>
      </c>
      <c r="AD1000" t="s">
        <v>258</v>
      </c>
      <c r="AE1000" t="s">
        <v>260</v>
      </c>
      <c r="AF1000" t="s">
        <v>401</v>
      </c>
      <c r="AI1000" t="b">
        <v>1</v>
      </c>
    </row>
    <row r="1001" spans="1:35">
      <c r="A1001" t="s">
        <v>2522</v>
      </c>
      <c r="B1001" t="s">
        <v>2523</v>
      </c>
      <c r="C1001" t="s">
        <v>65</v>
      </c>
      <c r="D1001" t="s">
        <v>145</v>
      </c>
      <c r="E1001" t="s">
        <v>148</v>
      </c>
      <c r="F1001" t="s">
        <v>150</v>
      </c>
      <c r="G1001" t="s">
        <v>152</v>
      </c>
      <c r="H1001" t="s">
        <v>212</v>
      </c>
      <c r="I1001" t="s">
        <v>214</v>
      </c>
      <c r="J1001" t="s">
        <v>216</v>
      </c>
      <c r="K1001" t="s">
        <v>218</v>
      </c>
      <c r="L1001" t="s">
        <v>220</v>
      </c>
      <c r="M1001" t="s">
        <v>222</v>
      </c>
      <c r="N1001" t="s">
        <v>224</v>
      </c>
      <c r="O1001" t="s">
        <v>226</v>
      </c>
      <c r="P1001" t="s">
        <v>228</v>
      </c>
      <c r="Q1001" t="s">
        <v>230</v>
      </c>
      <c r="R1001" t="s">
        <v>232</v>
      </c>
      <c r="S1001" t="s">
        <v>234</v>
      </c>
      <c r="T1001" t="s">
        <v>236</v>
      </c>
      <c r="U1001" t="s">
        <v>238</v>
      </c>
      <c r="V1001" t="s">
        <v>240</v>
      </c>
      <c r="W1001" t="s">
        <v>242</v>
      </c>
      <c r="X1001" t="s">
        <v>244</v>
      </c>
      <c r="Y1001" t="s">
        <v>246</v>
      </c>
      <c r="Z1001" t="s">
        <v>248</v>
      </c>
      <c r="AA1001" t="s">
        <v>250</v>
      </c>
      <c r="AB1001" t="s">
        <v>252</v>
      </c>
      <c r="AC1001" t="s">
        <v>254</v>
      </c>
      <c r="AD1001" t="s">
        <v>256</v>
      </c>
      <c r="AE1001" t="s">
        <v>258</v>
      </c>
      <c r="AF1001" t="s">
        <v>260</v>
      </c>
      <c r="AG1001" t="s">
        <v>401</v>
      </c>
      <c r="AI1001" t="b">
        <v>1</v>
      </c>
    </row>
    <row r="1002" spans="1:35">
      <c r="A1002" t="s">
        <v>2524</v>
      </c>
      <c r="B1002" t="s">
        <v>2525</v>
      </c>
      <c r="C1002" t="s">
        <v>65</v>
      </c>
      <c r="D1002" t="s">
        <v>145</v>
      </c>
      <c r="E1002" t="s">
        <v>148</v>
      </c>
      <c r="F1002" t="s">
        <v>150</v>
      </c>
      <c r="G1002" t="s">
        <v>152</v>
      </c>
      <c r="H1002" t="s">
        <v>212</v>
      </c>
      <c r="I1002" t="s">
        <v>214</v>
      </c>
      <c r="J1002" t="s">
        <v>216</v>
      </c>
      <c r="K1002" t="s">
        <v>218</v>
      </c>
      <c r="L1002" t="s">
        <v>220</v>
      </c>
      <c r="M1002" t="s">
        <v>222</v>
      </c>
      <c r="N1002" t="s">
        <v>224</v>
      </c>
      <c r="O1002" t="s">
        <v>226</v>
      </c>
      <c r="P1002" t="s">
        <v>228</v>
      </c>
      <c r="Q1002" t="s">
        <v>230</v>
      </c>
      <c r="R1002" t="s">
        <v>232</v>
      </c>
      <c r="S1002" t="s">
        <v>234</v>
      </c>
      <c r="T1002" t="s">
        <v>236</v>
      </c>
      <c r="U1002" t="s">
        <v>238</v>
      </c>
      <c r="V1002" t="s">
        <v>240</v>
      </c>
      <c r="W1002" t="s">
        <v>242</v>
      </c>
      <c r="X1002" t="s">
        <v>244</v>
      </c>
      <c r="Y1002" t="s">
        <v>246</v>
      </c>
      <c r="Z1002" t="s">
        <v>248</v>
      </c>
      <c r="AA1002" t="s">
        <v>250</v>
      </c>
      <c r="AB1002" t="s">
        <v>252</v>
      </c>
      <c r="AC1002" t="s">
        <v>254</v>
      </c>
      <c r="AD1002" t="s">
        <v>256</v>
      </c>
      <c r="AE1002" t="s">
        <v>258</v>
      </c>
      <c r="AF1002" t="s">
        <v>260</v>
      </c>
      <c r="AG1002" t="s">
        <v>401</v>
      </c>
      <c r="AI1002" t="b">
        <v>1</v>
      </c>
    </row>
    <row r="1003" spans="1:35">
      <c r="A1003" t="s">
        <v>2526</v>
      </c>
      <c r="B1003" t="s">
        <v>2527</v>
      </c>
      <c r="C1003" t="s">
        <v>65</v>
      </c>
      <c r="D1003" t="s">
        <v>145</v>
      </c>
      <c r="E1003" t="s">
        <v>148</v>
      </c>
      <c r="F1003" t="s">
        <v>150</v>
      </c>
      <c r="G1003" t="s">
        <v>152</v>
      </c>
      <c r="H1003" t="s">
        <v>212</v>
      </c>
      <c r="I1003" t="s">
        <v>214</v>
      </c>
      <c r="J1003" t="s">
        <v>216</v>
      </c>
      <c r="K1003" t="s">
        <v>218</v>
      </c>
      <c r="L1003" t="s">
        <v>220</v>
      </c>
      <c r="M1003" t="s">
        <v>222</v>
      </c>
      <c r="N1003" t="s">
        <v>224</v>
      </c>
      <c r="O1003" t="s">
        <v>226</v>
      </c>
      <c r="P1003" t="s">
        <v>228</v>
      </c>
      <c r="Q1003" t="s">
        <v>230</v>
      </c>
      <c r="R1003" t="s">
        <v>232</v>
      </c>
      <c r="S1003" t="s">
        <v>234</v>
      </c>
      <c r="T1003" t="s">
        <v>236</v>
      </c>
      <c r="U1003" t="s">
        <v>238</v>
      </c>
      <c r="V1003" t="s">
        <v>240</v>
      </c>
      <c r="W1003" t="s">
        <v>242</v>
      </c>
      <c r="X1003" t="s">
        <v>244</v>
      </c>
      <c r="Y1003" t="s">
        <v>246</v>
      </c>
      <c r="Z1003" t="s">
        <v>248</v>
      </c>
      <c r="AA1003" t="s">
        <v>250</v>
      </c>
      <c r="AB1003" t="s">
        <v>252</v>
      </c>
      <c r="AC1003" t="s">
        <v>254</v>
      </c>
      <c r="AD1003" t="s">
        <v>256</v>
      </c>
      <c r="AE1003" t="s">
        <v>258</v>
      </c>
      <c r="AF1003" t="s">
        <v>260</v>
      </c>
      <c r="AG1003" t="s">
        <v>401</v>
      </c>
      <c r="AI1003" t="b">
        <v>1</v>
      </c>
    </row>
    <row r="1004" spans="1:35">
      <c r="A1004" t="s">
        <v>2528</v>
      </c>
      <c r="B1004" t="s">
        <v>2529</v>
      </c>
      <c r="C1004" t="s">
        <v>65</v>
      </c>
      <c r="D1004" t="s">
        <v>145</v>
      </c>
      <c r="E1004" t="s">
        <v>148</v>
      </c>
      <c r="F1004" t="s">
        <v>150</v>
      </c>
      <c r="G1004" t="s">
        <v>152</v>
      </c>
      <c r="H1004" t="s">
        <v>212</v>
      </c>
      <c r="I1004" t="s">
        <v>214</v>
      </c>
      <c r="J1004" t="s">
        <v>216</v>
      </c>
      <c r="K1004" t="s">
        <v>218</v>
      </c>
      <c r="L1004" t="s">
        <v>220</v>
      </c>
      <c r="M1004" t="s">
        <v>222</v>
      </c>
      <c r="N1004" t="s">
        <v>224</v>
      </c>
      <c r="O1004" t="s">
        <v>226</v>
      </c>
      <c r="P1004" t="s">
        <v>228</v>
      </c>
      <c r="Q1004" t="s">
        <v>230</v>
      </c>
      <c r="R1004" t="s">
        <v>232</v>
      </c>
      <c r="S1004" t="s">
        <v>234</v>
      </c>
      <c r="T1004" t="s">
        <v>236</v>
      </c>
      <c r="U1004" t="s">
        <v>238</v>
      </c>
      <c r="V1004" t="s">
        <v>240</v>
      </c>
      <c r="W1004" t="s">
        <v>242</v>
      </c>
      <c r="X1004" t="s">
        <v>244</v>
      </c>
      <c r="Y1004" t="s">
        <v>246</v>
      </c>
      <c r="Z1004" t="s">
        <v>248</v>
      </c>
      <c r="AA1004" t="s">
        <v>250</v>
      </c>
      <c r="AB1004" t="s">
        <v>252</v>
      </c>
      <c r="AC1004" t="s">
        <v>254</v>
      </c>
      <c r="AD1004" t="s">
        <v>256</v>
      </c>
      <c r="AE1004" t="s">
        <v>258</v>
      </c>
      <c r="AF1004" t="s">
        <v>260</v>
      </c>
      <c r="AG1004" t="s">
        <v>401</v>
      </c>
      <c r="AI1004" t="b">
        <v>1</v>
      </c>
    </row>
    <row r="1005" spans="1:35">
      <c r="A1005" t="s">
        <v>2530</v>
      </c>
      <c r="B1005" t="s">
        <v>2531</v>
      </c>
      <c r="C1005" t="s">
        <v>65</v>
      </c>
      <c r="D1005" t="s">
        <v>145</v>
      </c>
      <c r="E1005" t="s">
        <v>148</v>
      </c>
      <c r="F1005" t="s">
        <v>150</v>
      </c>
      <c r="G1005" t="s">
        <v>152</v>
      </c>
      <c r="H1005" t="s">
        <v>212</v>
      </c>
      <c r="I1005" t="s">
        <v>214</v>
      </c>
      <c r="J1005" t="s">
        <v>216</v>
      </c>
      <c r="K1005" t="s">
        <v>218</v>
      </c>
      <c r="L1005" t="s">
        <v>220</v>
      </c>
      <c r="M1005" t="s">
        <v>222</v>
      </c>
      <c r="N1005" t="s">
        <v>224</v>
      </c>
      <c r="O1005" t="s">
        <v>226</v>
      </c>
      <c r="P1005" t="s">
        <v>228</v>
      </c>
      <c r="Q1005" t="s">
        <v>230</v>
      </c>
      <c r="R1005" t="s">
        <v>232</v>
      </c>
      <c r="S1005" t="s">
        <v>234</v>
      </c>
      <c r="T1005" t="s">
        <v>236</v>
      </c>
      <c r="U1005" t="s">
        <v>238</v>
      </c>
      <c r="V1005" t="s">
        <v>240</v>
      </c>
      <c r="W1005" t="s">
        <v>242</v>
      </c>
      <c r="X1005" t="s">
        <v>244</v>
      </c>
      <c r="Y1005" t="s">
        <v>246</v>
      </c>
      <c r="Z1005" t="s">
        <v>248</v>
      </c>
      <c r="AA1005" t="s">
        <v>250</v>
      </c>
      <c r="AB1005" t="s">
        <v>252</v>
      </c>
      <c r="AC1005" t="s">
        <v>254</v>
      </c>
      <c r="AD1005" t="s">
        <v>256</v>
      </c>
      <c r="AE1005" t="s">
        <v>258</v>
      </c>
      <c r="AF1005" t="s">
        <v>260</v>
      </c>
      <c r="AG1005" t="s">
        <v>401</v>
      </c>
      <c r="AI1005" t="b">
        <v>1</v>
      </c>
    </row>
    <row r="1006" spans="1:35">
      <c r="A1006" t="s">
        <v>2532</v>
      </c>
      <c r="B1006" t="s">
        <v>2533</v>
      </c>
      <c r="C1006" t="s">
        <v>65</v>
      </c>
      <c r="D1006" t="s">
        <v>145</v>
      </c>
      <c r="E1006" t="s">
        <v>148</v>
      </c>
      <c r="F1006" t="s">
        <v>150</v>
      </c>
      <c r="G1006" t="s">
        <v>152</v>
      </c>
      <c r="H1006" t="s">
        <v>212</v>
      </c>
      <c r="I1006" t="s">
        <v>214</v>
      </c>
      <c r="J1006" t="s">
        <v>216</v>
      </c>
      <c r="K1006" t="s">
        <v>218</v>
      </c>
      <c r="L1006" t="s">
        <v>220</v>
      </c>
      <c r="M1006" t="s">
        <v>222</v>
      </c>
      <c r="N1006" t="s">
        <v>224</v>
      </c>
      <c r="O1006" t="s">
        <v>226</v>
      </c>
      <c r="P1006" t="s">
        <v>228</v>
      </c>
      <c r="Q1006" t="s">
        <v>230</v>
      </c>
      <c r="R1006" t="s">
        <v>232</v>
      </c>
      <c r="S1006" t="s">
        <v>234</v>
      </c>
      <c r="T1006" t="s">
        <v>236</v>
      </c>
      <c r="U1006" t="s">
        <v>238</v>
      </c>
      <c r="V1006" t="s">
        <v>240</v>
      </c>
      <c r="W1006" t="s">
        <v>242</v>
      </c>
      <c r="X1006" t="s">
        <v>244</v>
      </c>
      <c r="Y1006" t="s">
        <v>246</v>
      </c>
      <c r="Z1006" t="s">
        <v>248</v>
      </c>
      <c r="AA1006" t="s">
        <v>250</v>
      </c>
      <c r="AB1006" t="s">
        <v>252</v>
      </c>
      <c r="AC1006" t="s">
        <v>254</v>
      </c>
      <c r="AD1006" t="s">
        <v>256</v>
      </c>
      <c r="AE1006" t="s">
        <v>258</v>
      </c>
      <c r="AF1006" t="s">
        <v>260</v>
      </c>
      <c r="AG1006" t="s">
        <v>401</v>
      </c>
      <c r="AI1006" t="b">
        <v>1</v>
      </c>
    </row>
    <row r="1007" spans="1:35">
      <c r="A1007" t="s">
        <v>2534</v>
      </c>
      <c r="B1007" t="s">
        <v>2535</v>
      </c>
      <c r="C1007" t="s">
        <v>65</v>
      </c>
      <c r="D1007" t="s">
        <v>145</v>
      </c>
      <c r="E1007" t="s">
        <v>148</v>
      </c>
      <c r="F1007" t="s">
        <v>150</v>
      </c>
      <c r="G1007" t="s">
        <v>152</v>
      </c>
      <c r="H1007" t="s">
        <v>212</v>
      </c>
      <c r="I1007" t="s">
        <v>214</v>
      </c>
      <c r="J1007" t="s">
        <v>216</v>
      </c>
      <c r="K1007" t="s">
        <v>218</v>
      </c>
      <c r="L1007" t="s">
        <v>220</v>
      </c>
      <c r="M1007" t="s">
        <v>222</v>
      </c>
      <c r="N1007" t="s">
        <v>224</v>
      </c>
      <c r="O1007" t="s">
        <v>226</v>
      </c>
      <c r="P1007" t="s">
        <v>228</v>
      </c>
      <c r="Q1007" t="s">
        <v>230</v>
      </c>
      <c r="R1007" t="s">
        <v>232</v>
      </c>
      <c r="S1007" t="s">
        <v>234</v>
      </c>
      <c r="T1007" t="s">
        <v>236</v>
      </c>
      <c r="U1007" t="s">
        <v>238</v>
      </c>
      <c r="V1007" t="s">
        <v>240</v>
      </c>
      <c r="W1007" t="s">
        <v>242</v>
      </c>
      <c r="X1007" t="s">
        <v>244</v>
      </c>
      <c r="Y1007" t="s">
        <v>246</v>
      </c>
      <c r="Z1007" t="s">
        <v>248</v>
      </c>
      <c r="AA1007" t="s">
        <v>250</v>
      </c>
      <c r="AB1007" t="s">
        <v>252</v>
      </c>
      <c r="AC1007" t="s">
        <v>254</v>
      </c>
      <c r="AD1007" t="s">
        <v>256</v>
      </c>
      <c r="AE1007" t="s">
        <v>258</v>
      </c>
      <c r="AF1007" t="s">
        <v>260</v>
      </c>
      <c r="AG1007" t="s">
        <v>401</v>
      </c>
      <c r="AI1007" t="b">
        <v>1</v>
      </c>
    </row>
    <row r="1008" spans="1:35">
      <c r="A1008" t="s">
        <v>2536</v>
      </c>
      <c r="B1008" t="s">
        <v>2537</v>
      </c>
      <c r="C1008" t="s">
        <v>65</v>
      </c>
      <c r="D1008" t="s">
        <v>145</v>
      </c>
      <c r="E1008" t="s">
        <v>148</v>
      </c>
      <c r="F1008" t="s">
        <v>150</v>
      </c>
      <c r="G1008" t="s">
        <v>152</v>
      </c>
      <c r="H1008" t="s">
        <v>212</v>
      </c>
      <c r="I1008" t="s">
        <v>214</v>
      </c>
      <c r="J1008" t="s">
        <v>216</v>
      </c>
      <c r="K1008" t="s">
        <v>218</v>
      </c>
      <c r="L1008" t="s">
        <v>220</v>
      </c>
      <c r="M1008" t="s">
        <v>222</v>
      </c>
      <c r="N1008" t="s">
        <v>224</v>
      </c>
      <c r="O1008" t="s">
        <v>226</v>
      </c>
      <c r="P1008" t="s">
        <v>228</v>
      </c>
      <c r="Q1008" t="s">
        <v>230</v>
      </c>
      <c r="R1008" t="s">
        <v>232</v>
      </c>
      <c r="S1008" t="s">
        <v>234</v>
      </c>
      <c r="T1008" t="s">
        <v>236</v>
      </c>
      <c r="U1008" t="s">
        <v>238</v>
      </c>
      <c r="V1008" t="s">
        <v>240</v>
      </c>
      <c r="W1008" t="s">
        <v>242</v>
      </c>
      <c r="X1008" t="s">
        <v>244</v>
      </c>
      <c r="Y1008" t="s">
        <v>246</v>
      </c>
      <c r="Z1008" t="s">
        <v>248</v>
      </c>
      <c r="AA1008" t="s">
        <v>250</v>
      </c>
      <c r="AB1008" t="s">
        <v>252</v>
      </c>
      <c r="AC1008" t="s">
        <v>254</v>
      </c>
      <c r="AD1008" t="s">
        <v>256</v>
      </c>
      <c r="AE1008" t="s">
        <v>258</v>
      </c>
      <c r="AF1008" t="s">
        <v>260</v>
      </c>
      <c r="AG1008" t="s">
        <v>401</v>
      </c>
      <c r="AI1008" t="b">
        <v>1</v>
      </c>
    </row>
    <row r="1009" spans="1:35">
      <c r="A1009" t="s">
        <v>2538</v>
      </c>
      <c r="B1009" t="s">
        <v>2539</v>
      </c>
      <c r="C1009" t="s">
        <v>65</v>
      </c>
      <c r="D1009" t="s">
        <v>145</v>
      </c>
      <c r="E1009" t="s">
        <v>148</v>
      </c>
      <c r="F1009" t="s">
        <v>150</v>
      </c>
      <c r="G1009" t="s">
        <v>152</v>
      </c>
      <c r="H1009" t="s">
        <v>212</v>
      </c>
      <c r="I1009" t="s">
        <v>214</v>
      </c>
      <c r="J1009" t="s">
        <v>216</v>
      </c>
      <c r="K1009" t="s">
        <v>218</v>
      </c>
      <c r="L1009" t="s">
        <v>220</v>
      </c>
      <c r="M1009" t="s">
        <v>222</v>
      </c>
      <c r="N1009" t="s">
        <v>224</v>
      </c>
      <c r="O1009" t="s">
        <v>226</v>
      </c>
      <c r="P1009" t="s">
        <v>228</v>
      </c>
      <c r="Q1009" t="s">
        <v>230</v>
      </c>
      <c r="R1009" t="s">
        <v>232</v>
      </c>
      <c r="S1009" t="s">
        <v>234</v>
      </c>
      <c r="T1009" t="s">
        <v>236</v>
      </c>
      <c r="U1009" t="s">
        <v>238</v>
      </c>
      <c r="V1009" t="s">
        <v>240</v>
      </c>
      <c r="W1009" t="s">
        <v>242</v>
      </c>
      <c r="X1009" t="s">
        <v>244</v>
      </c>
      <c r="Y1009" t="s">
        <v>246</v>
      </c>
      <c r="Z1009" t="s">
        <v>248</v>
      </c>
      <c r="AA1009" t="s">
        <v>250</v>
      </c>
      <c r="AB1009" t="s">
        <v>252</v>
      </c>
      <c r="AC1009" t="s">
        <v>254</v>
      </c>
      <c r="AD1009" t="s">
        <v>256</v>
      </c>
      <c r="AE1009" t="s">
        <v>258</v>
      </c>
      <c r="AF1009" t="s">
        <v>260</v>
      </c>
      <c r="AG1009" t="s">
        <v>401</v>
      </c>
      <c r="AI1009" t="b">
        <v>1</v>
      </c>
    </row>
    <row r="1010" spans="1:35">
      <c r="A1010" t="s">
        <v>2540</v>
      </c>
      <c r="B1010" t="s">
        <v>2541</v>
      </c>
      <c r="C1010" t="s">
        <v>65</v>
      </c>
      <c r="D1010" t="s">
        <v>145</v>
      </c>
      <c r="E1010" t="s">
        <v>148</v>
      </c>
      <c r="F1010" t="s">
        <v>150</v>
      </c>
      <c r="G1010" t="s">
        <v>152</v>
      </c>
      <c r="H1010" t="s">
        <v>212</v>
      </c>
      <c r="I1010" t="s">
        <v>214</v>
      </c>
      <c r="J1010" t="s">
        <v>216</v>
      </c>
      <c r="K1010" t="s">
        <v>218</v>
      </c>
      <c r="L1010" t="s">
        <v>220</v>
      </c>
      <c r="M1010" t="s">
        <v>222</v>
      </c>
      <c r="N1010" t="s">
        <v>224</v>
      </c>
      <c r="O1010" t="s">
        <v>226</v>
      </c>
      <c r="P1010" t="s">
        <v>228</v>
      </c>
      <c r="Q1010" t="s">
        <v>230</v>
      </c>
      <c r="R1010" t="s">
        <v>232</v>
      </c>
      <c r="S1010" t="s">
        <v>234</v>
      </c>
      <c r="T1010" t="s">
        <v>236</v>
      </c>
      <c r="U1010" t="s">
        <v>238</v>
      </c>
      <c r="V1010" t="s">
        <v>240</v>
      </c>
      <c r="W1010" t="s">
        <v>242</v>
      </c>
      <c r="X1010" t="s">
        <v>244</v>
      </c>
      <c r="Y1010" t="s">
        <v>246</v>
      </c>
      <c r="Z1010" t="s">
        <v>248</v>
      </c>
      <c r="AA1010" t="s">
        <v>250</v>
      </c>
      <c r="AB1010" t="s">
        <v>252</v>
      </c>
      <c r="AC1010" t="s">
        <v>254</v>
      </c>
      <c r="AD1010" t="s">
        <v>256</v>
      </c>
      <c r="AE1010" t="s">
        <v>258</v>
      </c>
      <c r="AF1010" t="s">
        <v>260</v>
      </c>
      <c r="AG1010" t="s">
        <v>401</v>
      </c>
      <c r="AI1010" t="b">
        <v>1</v>
      </c>
    </row>
    <row r="1011" spans="1:35">
      <c r="A1011" t="s">
        <v>2542</v>
      </c>
      <c r="B1011" t="s">
        <v>2543</v>
      </c>
      <c r="C1011" t="s">
        <v>65</v>
      </c>
      <c r="D1011" t="s">
        <v>145</v>
      </c>
      <c r="E1011" t="s">
        <v>148</v>
      </c>
      <c r="F1011" t="s">
        <v>150</v>
      </c>
      <c r="G1011" t="s">
        <v>152</v>
      </c>
      <c r="H1011" t="s">
        <v>212</v>
      </c>
      <c r="I1011" t="s">
        <v>214</v>
      </c>
      <c r="J1011" t="s">
        <v>216</v>
      </c>
      <c r="K1011" t="s">
        <v>218</v>
      </c>
      <c r="L1011" t="s">
        <v>220</v>
      </c>
      <c r="M1011" t="s">
        <v>222</v>
      </c>
      <c r="N1011" t="s">
        <v>224</v>
      </c>
      <c r="O1011" t="s">
        <v>226</v>
      </c>
      <c r="P1011" t="s">
        <v>228</v>
      </c>
      <c r="Q1011" t="s">
        <v>230</v>
      </c>
      <c r="R1011" t="s">
        <v>232</v>
      </c>
      <c r="S1011" t="s">
        <v>234</v>
      </c>
      <c r="T1011" t="s">
        <v>236</v>
      </c>
      <c r="U1011" t="s">
        <v>238</v>
      </c>
      <c r="V1011" t="s">
        <v>240</v>
      </c>
      <c r="W1011" t="s">
        <v>242</v>
      </c>
      <c r="X1011" t="s">
        <v>244</v>
      </c>
      <c r="Y1011" t="s">
        <v>246</v>
      </c>
      <c r="Z1011" t="s">
        <v>248</v>
      </c>
      <c r="AA1011" t="s">
        <v>250</v>
      </c>
      <c r="AB1011" t="s">
        <v>252</v>
      </c>
      <c r="AC1011" t="s">
        <v>254</v>
      </c>
      <c r="AD1011" t="s">
        <v>256</v>
      </c>
      <c r="AE1011" t="s">
        <v>258</v>
      </c>
      <c r="AF1011" t="s">
        <v>260</v>
      </c>
      <c r="AG1011" t="s">
        <v>401</v>
      </c>
      <c r="AI1011" t="b">
        <v>1</v>
      </c>
    </row>
    <row r="1012" spans="1:35">
      <c r="A1012" t="s">
        <v>2544</v>
      </c>
      <c r="B1012" t="s">
        <v>2545</v>
      </c>
      <c r="C1012" t="s">
        <v>65</v>
      </c>
      <c r="D1012" t="s">
        <v>145</v>
      </c>
      <c r="E1012" t="s">
        <v>148</v>
      </c>
      <c r="F1012" t="s">
        <v>150</v>
      </c>
      <c r="G1012" t="s">
        <v>152</v>
      </c>
      <c r="H1012" t="s">
        <v>212</v>
      </c>
      <c r="I1012" t="s">
        <v>214</v>
      </c>
      <c r="J1012" t="s">
        <v>216</v>
      </c>
      <c r="K1012" t="s">
        <v>218</v>
      </c>
      <c r="L1012" t="s">
        <v>220</v>
      </c>
      <c r="M1012" t="s">
        <v>222</v>
      </c>
      <c r="N1012" t="s">
        <v>224</v>
      </c>
      <c r="O1012" t="s">
        <v>226</v>
      </c>
      <c r="P1012" t="s">
        <v>228</v>
      </c>
      <c r="Q1012" t="s">
        <v>230</v>
      </c>
      <c r="R1012" t="s">
        <v>232</v>
      </c>
      <c r="S1012" t="s">
        <v>234</v>
      </c>
      <c r="T1012" t="s">
        <v>236</v>
      </c>
      <c r="U1012" t="s">
        <v>238</v>
      </c>
      <c r="V1012" t="s">
        <v>240</v>
      </c>
      <c r="W1012" t="s">
        <v>242</v>
      </c>
      <c r="X1012" t="s">
        <v>244</v>
      </c>
      <c r="Y1012" t="s">
        <v>246</v>
      </c>
      <c r="Z1012" t="s">
        <v>248</v>
      </c>
      <c r="AA1012" t="s">
        <v>250</v>
      </c>
      <c r="AB1012" t="s">
        <v>252</v>
      </c>
      <c r="AC1012" t="s">
        <v>254</v>
      </c>
      <c r="AD1012" t="s">
        <v>256</v>
      </c>
      <c r="AE1012" t="s">
        <v>258</v>
      </c>
      <c r="AF1012" t="s">
        <v>260</v>
      </c>
      <c r="AG1012" t="s">
        <v>401</v>
      </c>
      <c r="AI1012" t="b">
        <v>1</v>
      </c>
    </row>
    <row r="1013" spans="1:35">
      <c r="A1013" t="s">
        <v>2546</v>
      </c>
      <c r="B1013" t="s">
        <v>2547</v>
      </c>
      <c r="C1013" t="s">
        <v>65</v>
      </c>
      <c r="D1013" t="s">
        <v>145</v>
      </c>
      <c r="E1013" t="s">
        <v>148</v>
      </c>
      <c r="F1013" t="s">
        <v>150</v>
      </c>
      <c r="G1013" t="s">
        <v>152</v>
      </c>
      <c r="H1013" t="s">
        <v>212</v>
      </c>
      <c r="I1013" t="s">
        <v>214</v>
      </c>
      <c r="J1013" t="s">
        <v>216</v>
      </c>
      <c r="K1013" t="s">
        <v>218</v>
      </c>
      <c r="L1013" t="s">
        <v>220</v>
      </c>
      <c r="M1013" t="s">
        <v>222</v>
      </c>
      <c r="N1013" t="s">
        <v>224</v>
      </c>
      <c r="O1013" t="s">
        <v>226</v>
      </c>
      <c r="P1013" t="s">
        <v>228</v>
      </c>
      <c r="Q1013" t="s">
        <v>230</v>
      </c>
      <c r="R1013" t="s">
        <v>232</v>
      </c>
      <c r="S1013" t="s">
        <v>234</v>
      </c>
      <c r="T1013" t="s">
        <v>236</v>
      </c>
      <c r="U1013" t="s">
        <v>238</v>
      </c>
      <c r="V1013" t="s">
        <v>240</v>
      </c>
      <c r="W1013" t="s">
        <v>242</v>
      </c>
      <c r="X1013" t="s">
        <v>244</v>
      </c>
      <c r="Y1013" t="s">
        <v>246</v>
      </c>
      <c r="Z1013" t="s">
        <v>248</v>
      </c>
      <c r="AA1013" t="s">
        <v>250</v>
      </c>
      <c r="AB1013" t="s">
        <v>252</v>
      </c>
      <c r="AC1013" t="s">
        <v>254</v>
      </c>
      <c r="AD1013" t="s">
        <v>256</v>
      </c>
      <c r="AE1013" t="s">
        <v>258</v>
      </c>
      <c r="AF1013" t="s">
        <v>260</v>
      </c>
      <c r="AG1013" t="s">
        <v>401</v>
      </c>
      <c r="AI1013" t="b">
        <v>1</v>
      </c>
    </row>
    <row r="1014" spans="1:35">
      <c r="A1014" t="s">
        <v>2548</v>
      </c>
      <c r="B1014" t="s">
        <v>2549</v>
      </c>
      <c r="C1014" t="s">
        <v>65</v>
      </c>
      <c r="D1014" t="s">
        <v>145</v>
      </c>
      <c r="E1014" t="s">
        <v>148</v>
      </c>
      <c r="F1014" t="s">
        <v>150</v>
      </c>
      <c r="G1014" t="s">
        <v>152</v>
      </c>
      <c r="H1014" t="s">
        <v>212</v>
      </c>
      <c r="I1014" t="s">
        <v>214</v>
      </c>
      <c r="J1014" t="s">
        <v>216</v>
      </c>
      <c r="K1014" t="s">
        <v>218</v>
      </c>
      <c r="L1014" t="s">
        <v>220</v>
      </c>
      <c r="M1014" t="s">
        <v>222</v>
      </c>
      <c r="N1014" t="s">
        <v>224</v>
      </c>
      <c r="O1014" t="s">
        <v>226</v>
      </c>
      <c r="P1014" t="s">
        <v>228</v>
      </c>
      <c r="Q1014" t="s">
        <v>230</v>
      </c>
      <c r="R1014" t="s">
        <v>232</v>
      </c>
      <c r="S1014" t="s">
        <v>234</v>
      </c>
      <c r="T1014" t="s">
        <v>236</v>
      </c>
      <c r="U1014" t="s">
        <v>238</v>
      </c>
      <c r="V1014" t="s">
        <v>240</v>
      </c>
      <c r="W1014" t="s">
        <v>242</v>
      </c>
      <c r="X1014" t="s">
        <v>244</v>
      </c>
      <c r="Y1014" t="s">
        <v>246</v>
      </c>
      <c r="Z1014" t="s">
        <v>248</v>
      </c>
      <c r="AA1014" t="s">
        <v>250</v>
      </c>
      <c r="AB1014" t="s">
        <v>252</v>
      </c>
      <c r="AC1014" t="s">
        <v>254</v>
      </c>
      <c r="AD1014" t="s">
        <v>256</v>
      </c>
      <c r="AE1014" t="s">
        <v>258</v>
      </c>
      <c r="AF1014" t="s">
        <v>260</v>
      </c>
      <c r="AG1014" t="s">
        <v>401</v>
      </c>
      <c r="AI1014" t="b">
        <v>1</v>
      </c>
    </row>
    <row r="1015" spans="1:35">
      <c r="A1015" t="s">
        <v>2550</v>
      </c>
      <c r="B1015" t="s">
        <v>2551</v>
      </c>
      <c r="C1015" t="s">
        <v>65</v>
      </c>
      <c r="D1015" t="s">
        <v>145</v>
      </c>
      <c r="E1015" t="s">
        <v>148</v>
      </c>
      <c r="F1015" t="s">
        <v>150</v>
      </c>
      <c r="G1015" t="s">
        <v>152</v>
      </c>
      <c r="H1015" t="s">
        <v>212</v>
      </c>
      <c r="I1015" t="s">
        <v>214</v>
      </c>
      <c r="J1015" t="s">
        <v>216</v>
      </c>
      <c r="K1015" t="s">
        <v>218</v>
      </c>
      <c r="L1015" t="s">
        <v>220</v>
      </c>
      <c r="M1015" t="s">
        <v>222</v>
      </c>
      <c r="N1015" t="s">
        <v>224</v>
      </c>
      <c r="O1015" t="s">
        <v>226</v>
      </c>
      <c r="P1015" t="s">
        <v>228</v>
      </c>
      <c r="Q1015" t="s">
        <v>230</v>
      </c>
      <c r="R1015" t="s">
        <v>232</v>
      </c>
      <c r="S1015" t="s">
        <v>234</v>
      </c>
      <c r="T1015" t="s">
        <v>236</v>
      </c>
      <c r="U1015" t="s">
        <v>238</v>
      </c>
      <c r="V1015" t="s">
        <v>240</v>
      </c>
      <c r="W1015" t="s">
        <v>242</v>
      </c>
      <c r="X1015" t="s">
        <v>244</v>
      </c>
      <c r="Y1015" t="s">
        <v>246</v>
      </c>
      <c r="Z1015" t="s">
        <v>248</v>
      </c>
      <c r="AA1015" t="s">
        <v>250</v>
      </c>
      <c r="AB1015" t="s">
        <v>252</v>
      </c>
      <c r="AC1015" t="s">
        <v>254</v>
      </c>
      <c r="AD1015" t="s">
        <v>256</v>
      </c>
      <c r="AE1015" t="s">
        <v>258</v>
      </c>
      <c r="AF1015" t="s">
        <v>260</v>
      </c>
      <c r="AG1015" t="s">
        <v>401</v>
      </c>
      <c r="AI1015" t="b">
        <v>1</v>
      </c>
    </row>
    <row r="1016" spans="1:35">
      <c r="A1016" t="s">
        <v>2552</v>
      </c>
      <c r="B1016" t="s">
        <v>2553</v>
      </c>
      <c r="C1016" t="s">
        <v>65</v>
      </c>
      <c r="D1016" t="s">
        <v>145</v>
      </c>
      <c r="E1016" t="s">
        <v>148</v>
      </c>
      <c r="F1016" t="s">
        <v>150</v>
      </c>
      <c r="G1016" t="s">
        <v>152</v>
      </c>
      <c r="H1016" t="s">
        <v>212</v>
      </c>
      <c r="I1016" t="s">
        <v>214</v>
      </c>
      <c r="J1016" t="s">
        <v>216</v>
      </c>
      <c r="K1016" t="s">
        <v>218</v>
      </c>
      <c r="L1016" t="s">
        <v>220</v>
      </c>
      <c r="M1016" t="s">
        <v>222</v>
      </c>
      <c r="N1016" t="s">
        <v>224</v>
      </c>
      <c r="O1016" t="s">
        <v>226</v>
      </c>
      <c r="P1016" t="s">
        <v>228</v>
      </c>
      <c r="Q1016" t="s">
        <v>230</v>
      </c>
      <c r="R1016" t="s">
        <v>232</v>
      </c>
      <c r="S1016" t="s">
        <v>234</v>
      </c>
      <c r="T1016" t="s">
        <v>236</v>
      </c>
      <c r="U1016" t="s">
        <v>238</v>
      </c>
      <c r="V1016" t="s">
        <v>240</v>
      </c>
      <c r="W1016" t="s">
        <v>242</v>
      </c>
      <c r="X1016" t="s">
        <v>244</v>
      </c>
      <c r="Y1016" t="s">
        <v>246</v>
      </c>
      <c r="Z1016" t="s">
        <v>248</v>
      </c>
      <c r="AA1016" t="s">
        <v>250</v>
      </c>
      <c r="AB1016" t="s">
        <v>252</v>
      </c>
      <c r="AC1016" t="s">
        <v>254</v>
      </c>
      <c r="AD1016" t="s">
        <v>256</v>
      </c>
      <c r="AE1016" t="s">
        <v>258</v>
      </c>
      <c r="AF1016" t="s">
        <v>260</v>
      </c>
      <c r="AG1016" t="s">
        <v>401</v>
      </c>
      <c r="AI1016" t="b">
        <v>1</v>
      </c>
    </row>
    <row r="1017" spans="1:35">
      <c r="A1017" t="s">
        <v>2554</v>
      </c>
      <c r="B1017" t="s">
        <v>2555</v>
      </c>
      <c r="C1017" t="s">
        <v>65</v>
      </c>
      <c r="D1017" t="s">
        <v>145</v>
      </c>
      <c r="E1017" t="s">
        <v>148</v>
      </c>
      <c r="F1017" t="s">
        <v>150</v>
      </c>
      <c r="G1017" t="s">
        <v>152</v>
      </c>
      <c r="H1017" t="s">
        <v>212</v>
      </c>
      <c r="I1017" t="s">
        <v>214</v>
      </c>
      <c r="J1017" t="s">
        <v>216</v>
      </c>
      <c r="K1017" t="s">
        <v>218</v>
      </c>
      <c r="L1017" t="s">
        <v>220</v>
      </c>
      <c r="M1017" t="s">
        <v>222</v>
      </c>
      <c r="N1017" t="s">
        <v>224</v>
      </c>
      <c r="O1017" t="s">
        <v>226</v>
      </c>
      <c r="P1017" t="s">
        <v>228</v>
      </c>
      <c r="Q1017" t="s">
        <v>230</v>
      </c>
      <c r="R1017" t="s">
        <v>232</v>
      </c>
      <c r="S1017" t="s">
        <v>234</v>
      </c>
      <c r="T1017" t="s">
        <v>236</v>
      </c>
      <c r="U1017" t="s">
        <v>238</v>
      </c>
      <c r="V1017" t="s">
        <v>240</v>
      </c>
      <c r="W1017" t="s">
        <v>242</v>
      </c>
      <c r="X1017" t="s">
        <v>244</v>
      </c>
      <c r="Y1017" t="s">
        <v>246</v>
      </c>
      <c r="Z1017" t="s">
        <v>248</v>
      </c>
      <c r="AA1017" t="s">
        <v>250</v>
      </c>
      <c r="AB1017" t="s">
        <v>252</v>
      </c>
      <c r="AC1017" t="s">
        <v>254</v>
      </c>
      <c r="AD1017" t="s">
        <v>256</v>
      </c>
      <c r="AE1017" t="s">
        <v>258</v>
      </c>
      <c r="AF1017" t="s">
        <v>260</v>
      </c>
      <c r="AG1017" t="s">
        <v>401</v>
      </c>
      <c r="AI1017" t="b">
        <v>1</v>
      </c>
    </row>
    <row r="1018" spans="1:35">
      <c r="A1018" t="s">
        <v>2556</v>
      </c>
      <c r="B1018" t="s">
        <v>2557</v>
      </c>
      <c r="C1018" t="s">
        <v>65</v>
      </c>
      <c r="D1018" t="s">
        <v>145</v>
      </c>
      <c r="E1018" t="s">
        <v>148</v>
      </c>
      <c r="F1018" t="s">
        <v>150</v>
      </c>
      <c r="G1018" t="s">
        <v>152</v>
      </c>
      <c r="H1018" t="s">
        <v>212</v>
      </c>
      <c r="I1018" t="s">
        <v>214</v>
      </c>
      <c r="J1018" t="s">
        <v>216</v>
      </c>
      <c r="K1018" t="s">
        <v>218</v>
      </c>
      <c r="L1018" t="s">
        <v>220</v>
      </c>
      <c r="M1018" t="s">
        <v>222</v>
      </c>
      <c r="N1018" t="s">
        <v>224</v>
      </c>
      <c r="O1018" t="s">
        <v>226</v>
      </c>
      <c r="P1018" t="s">
        <v>228</v>
      </c>
      <c r="Q1018" t="s">
        <v>230</v>
      </c>
      <c r="R1018" t="s">
        <v>232</v>
      </c>
      <c r="S1018" t="s">
        <v>234</v>
      </c>
      <c r="T1018" t="s">
        <v>236</v>
      </c>
      <c r="U1018" t="s">
        <v>238</v>
      </c>
      <c r="V1018" t="s">
        <v>240</v>
      </c>
      <c r="W1018" t="s">
        <v>242</v>
      </c>
      <c r="X1018" t="s">
        <v>244</v>
      </c>
      <c r="Y1018" t="s">
        <v>246</v>
      </c>
      <c r="Z1018" t="s">
        <v>248</v>
      </c>
      <c r="AA1018" t="s">
        <v>250</v>
      </c>
      <c r="AB1018" t="s">
        <v>252</v>
      </c>
      <c r="AC1018" t="s">
        <v>254</v>
      </c>
      <c r="AD1018" t="s">
        <v>256</v>
      </c>
      <c r="AE1018" t="s">
        <v>258</v>
      </c>
      <c r="AF1018" t="s">
        <v>260</v>
      </c>
      <c r="AG1018" t="s">
        <v>401</v>
      </c>
      <c r="AI1018" t="b">
        <v>1</v>
      </c>
    </row>
    <row r="1019" spans="1:35">
      <c r="A1019" t="s">
        <v>2558</v>
      </c>
      <c r="B1019" t="s">
        <v>2559</v>
      </c>
      <c r="C1019" t="s">
        <v>65</v>
      </c>
      <c r="D1019" t="s">
        <v>145</v>
      </c>
      <c r="E1019" t="s">
        <v>148</v>
      </c>
      <c r="F1019" t="s">
        <v>150</v>
      </c>
      <c r="G1019" t="s">
        <v>152</v>
      </c>
      <c r="H1019" t="s">
        <v>212</v>
      </c>
      <c r="I1019" t="s">
        <v>214</v>
      </c>
      <c r="J1019" t="s">
        <v>216</v>
      </c>
      <c r="K1019" t="s">
        <v>218</v>
      </c>
      <c r="L1019" t="s">
        <v>220</v>
      </c>
      <c r="M1019" t="s">
        <v>222</v>
      </c>
      <c r="N1019" t="s">
        <v>224</v>
      </c>
      <c r="O1019" t="s">
        <v>226</v>
      </c>
      <c r="P1019" t="s">
        <v>228</v>
      </c>
      <c r="Q1019" t="s">
        <v>230</v>
      </c>
      <c r="R1019" t="s">
        <v>232</v>
      </c>
      <c r="S1019" t="s">
        <v>234</v>
      </c>
      <c r="T1019" t="s">
        <v>236</v>
      </c>
      <c r="U1019" t="s">
        <v>238</v>
      </c>
      <c r="V1019" t="s">
        <v>240</v>
      </c>
      <c r="W1019" t="s">
        <v>242</v>
      </c>
      <c r="X1019" t="s">
        <v>244</v>
      </c>
      <c r="Y1019" t="s">
        <v>246</v>
      </c>
      <c r="Z1019" t="s">
        <v>248</v>
      </c>
      <c r="AA1019" t="s">
        <v>250</v>
      </c>
      <c r="AB1019" t="s">
        <v>252</v>
      </c>
      <c r="AC1019" t="s">
        <v>254</v>
      </c>
      <c r="AD1019" t="s">
        <v>256</v>
      </c>
      <c r="AE1019" t="s">
        <v>258</v>
      </c>
      <c r="AF1019" t="s">
        <v>260</v>
      </c>
      <c r="AG1019" t="s">
        <v>401</v>
      </c>
      <c r="AI1019" t="b">
        <v>1</v>
      </c>
    </row>
    <row r="1020" spans="1:35">
      <c r="A1020" t="s">
        <v>2560</v>
      </c>
      <c r="B1020" t="s">
        <v>2561</v>
      </c>
      <c r="C1020" t="s">
        <v>65</v>
      </c>
      <c r="D1020" t="s">
        <v>145</v>
      </c>
      <c r="E1020" t="s">
        <v>148</v>
      </c>
      <c r="F1020" t="s">
        <v>150</v>
      </c>
      <c r="G1020" t="s">
        <v>152</v>
      </c>
      <c r="H1020" t="s">
        <v>212</v>
      </c>
      <c r="I1020" t="s">
        <v>214</v>
      </c>
      <c r="J1020" t="s">
        <v>216</v>
      </c>
      <c r="K1020" t="s">
        <v>218</v>
      </c>
      <c r="L1020" t="s">
        <v>220</v>
      </c>
      <c r="M1020" t="s">
        <v>222</v>
      </c>
      <c r="N1020" t="s">
        <v>224</v>
      </c>
      <c r="O1020" t="s">
        <v>226</v>
      </c>
      <c r="P1020" t="s">
        <v>228</v>
      </c>
      <c r="Q1020" t="s">
        <v>230</v>
      </c>
      <c r="R1020" t="s">
        <v>232</v>
      </c>
      <c r="S1020" t="s">
        <v>234</v>
      </c>
      <c r="T1020" t="s">
        <v>236</v>
      </c>
      <c r="U1020" t="s">
        <v>238</v>
      </c>
      <c r="V1020" t="s">
        <v>240</v>
      </c>
      <c r="W1020" t="s">
        <v>242</v>
      </c>
      <c r="X1020" t="s">
        <v>244</v>
      </c>
      <c r="Y1020" t="s">
        <v>246</v>
      </c>
      <c r="Z1020" t="s">
        <v>248</v>
      </c>
      <c r="AA1020" t="s">
        <v>250</v>
      </c>
      <c r="AB1020" t="s">
        <v>252</v>
      </c>
      <c r="AC1020" t="s">
        <v>254</v>
      </c>
      <c r="AD1020" t="s">
        <v>256</v>
      </c>
      <c r="AE1020" t="s">
        <v>258</v>
      </c>
      <c r="AF1020" t="s">
        <v>260</v>
      </c>
      <c r="AG1020" t="s">
        <v>401</v>
      </c>
      <c r="AI1020" t="b">
        <v>1</v>
      </c>
    </row>
    <row r="1021" spans="1:35">
      <c r="A1021" t="s">
        <v>2562</v>
      </c>
      <c r="B1021" t="s">
        <v>2563</v>
      </c>
      <c r="C1021" t="s">
        <v>65</v>
      </c>
      <c r="D1021" t="s">
        <v>145</v>
      </c>
      <c r="E1021" t="s">
        <v>148</v>
      </c>
      <c r="F1021" t="s">
        <v>150</v>
      </c>
      <c r="G1021" t="s">
        <v>152</v>
      </c>
      <c r="H1021" t="s">
        <v>212</v>
      </c>
      <c r="I1021" t="s">
        <v>214</v>
      </c>
      <c r="J1021" t="s">
        <v>216</v>
      </c>
      <c r="K1021" t="s">
        <v>218</v>
      </c>
      <c r="L1021" t="s">
        <v>220</v>
      </c>
      <c r="M1021" t="s">
        <v>222</v>
      </c>
      <c r="N1021" t="s">
        <v>224</v>
      </c>
      <c r="O1021" t="s">
        <v>226</v>
      </c>
      <c r="P1021" t="s">
        <v>228</v>
      </c>
      <c r="Q1021" t="s">
        <v>230</v>
      </c>
      <c r="R1021" t="s">
        <v>232</v>
      </c>
      <c r="S1021" t="s">
        <v>234</v>
      </c>
      <c r="T1021" t="s">
        <v>236</v>
      </c>
      <c r="U1021" t="s">
        <v>238</v>
      </c>
      <c r="V1021" t="s">
        <v>240</v>
      </c>
      <c r="W1021" t="s">
        <v>242</v>
      </c>
      <c r="X1021" t="s">
        <v>244</v>
      </c>
      <c r="Y1021" t="s">
        <v>246</v>
      </c>
      <c r="Z1021" t="s">
        <v>248</v>
      </c>
      <c r="AA1021" t="s">
        <v>250</v>
      </c>
      <c r="AB1021" t="s">
        <v>252</v>
      </c>
      <c r="AC1021" t="s">
        <v>254</v>
      </c>
      <c r="AD1021" t="s">
        <v>256</v>
      </c>
      <c r="AE1021" t="s">
        <v>258</v>
      </c>
      <c r="AF1021" t="s">
        <v>260</v>
      </c>
      <c r="AG1021" t="s">
        <v>401</v>
      </c>
      <c r="AI1021" t="b">
        <v>1</v>
      </c>
    </row>
    <row r="1022" spans="1:35">
      <c r="A1022" t="s">
        <v>2564</v>
      </c>
      <c r="B1022" t="s">
        <v>2565</v>
      </c>
      <c r="C1022" t="s">
        <v>65</v>
      </c>
      <c r="D1022" t="s">
        <v>145</v>
      </c>
      <c r="E1022" t="s">
        <v>148</v>
      </c>
      <c r="F1022" t="s">
        <v>150</v>
      </c>
      <c r="G1022" t="s">
        <v>152</v>
      </c>
      <c r="H1022" t="s">
        <v>212</v>
      </c>
      <c r="I1022" t="s">
        <v>214</v>
      </c>
      <c r="J1022" t="s">
        <v>216</v>
      </c>
      <c r="K1022" t="s">
        <v>218</v>
      </c>
      <c r="L1022" t="s">
        <v>220</v>
      </c>
      <c r="M1022" t="s">
        <v>222</v>
      </c>
      <c r="N1022" t="s">
        <v>224</v>
      </c>
      <c r="O1022" t="s">
        <v>226</v>
      </c>
      <c r="P1022" t="s">
        <v>228</v>
      </c>
      <c r="Q1022" t="s">
        <v>230</v>
      </c>
      <c r="R1022" t="s">
        <v>232</v>
      </c>
      <c r="S1022" t="s">
        <v>234</v>
      </c>
      <c r="T1022" t="s">
        <v>236</v>
      </c>
      <c r="U1022" t="s">
        <v>238</v>
      </c>
      <c r="V1022" t="s">
        <v>240</v>
      </c>
      <c r="W1022" t="s">
        <v>242</v>
      </c>
      <c r="X1022" t="s">
        <v>244</v>
      </c>
      <c r="Y1022" t="s">
        <v>246</v>
      </c>
      <c r="Z1022" t="s">
        <v>248</v>
      </c>
      <c r="AA1022" t="s">
        <v>250</v>
      </c>
      <c r="AB1022" t="s">
        <v>252</v>
      </c>
      <c r="AC1022" t="s">
        <v>254</v>
      </c>
      <c r="AD1022" t="s">
        <v>256</v>
      </c>
      <c r="AE1022" t="s">
        <v>258</v>
      </c>
      <c r="AF1022" t="s">
        <v>260</v>
      </c>
      <c r="AG1022" t="s">
        <v>401</v>
      </c>
      <c r="AI1022" t="b">
        <v>1</v>
      </c>
    </row>
    <row r="1023" spans="1:35">
      <c r="A1023" t="s">
        <v>2566</v>
      </c>
      <c r="B1023" t="s">
        <v>2567</v>
      </c>
      <c r="C1023" t="s">
        <v>65</v>
      </c>
      <c r="D1023" t="s">
        <v>145</v>
      </c>
      <c r="E1023" t="s">
        <v>148</v>
      </c>
      <c r="F1023" t="s">
        <v>150</v>
      </c>
      <c r="G1023" t="s">
        <v>152</v>
      </c>
      <c r="H1023" t="s">
        <v>212</v>
      </c>
      <c r="I1023" t="s">
        <v>214</v>
      </c>
      <c r="J1023" t="s">
        <v>216</v>
      </c>
      <c r="K1023" t="s">
        <v>218</v>
      </c>
      <c r="L1023" t="s">
        <v>220</v>
      </c>
      <c r="M1023" t="s">
        <v>222</v>
      </c>
      <c r="N1023" t="s">
        <v>224</v>
      </c>
      <c r="O1023" t="s">
        <v>226</v>
      </c>
      <c r="P1023" t="s">
        <v>228</v>
      </c>
      <c r="Q1023" t="s">
        <v>230</v>
      </c>
      <c r="R1023" t="s">
        <v>232</v>
      </c>
      <c r="S1023" t="s">
        <v>234</v>
      </c>
      <c r="T1023" t="s">
        <v>236</v>
      </c>
      <c r="U1023" t="s">
        <v>238</v>
      </c>
      <c r="V1023" t="s">
        <v>240</v>
      </c>
      <c r="W1023" t="s">
        <v>242</v>
      </c>
      <c r="X1023" t="s">
        <v>244</v>
      </c>
      <c r="Y1023" t="s">
        <v>246</v>
      </c>
      <c r="Z1023" t="s">
        <v>248</v>
      </c>
      <c r="AA1023" t="s">
        <v>250</v>
      </c>
      <c r="AB1023" t="s">
        <v>252</v>
      </c>
      <c r="AC1023" t="s">
        <v>254</v>
      </c>
      <c r="AD1023" t="s">
        <v>256</v>
      </c>
      <c r="AE1023" t="s">
        <v>258</v>
      </c>
      <c r="AF1023" t="s">
        <v>260</v>
      </c>
      <c r="AG1023" t="s">
        <v>401</v>
      </c>
      <c r="AI1023" t="b">
        <v>1</v>
      </c>
    </row>
    <row r="1024" spans="1:35">
      <c r="A1024" t="s">
        <v>2568</v>
      </c>
      <c r="B1024" t="s">
        <v>2569</v>
      </c>
      <c r="C1024" t="s">
        <v>65</v>
      </c>
      <c r="D1024" t="s">
        <v>145</v>
      </c>
      <c r="E1024" t="s">
        <v>148</v>
      </c>
      <c r="F1024" t="s">
        <v>150</v>
      </c>
      <c r="G1024" t="s">
        <v>152</v>
      </c>
      <c r="H1024" t="s">
        <v>212</v>
      </c>
      <c r="I1024" t="s">
        <v>214</v>
      </c>
      <c r="J1024" t="s">
        <v>216</v>
      </c>
      <c r="K1024" t="s">
        <v>218</v>
      </c>
      <c r="L1024" t="s">
        <v>220</v>
      </c>
      <c r="M1024" t="s">
        <v>222</v>
      </c>
      <c r="N1024" t="s">
        <v>224</v>
      </c>
      <c r="O1024" t="s">
        <v>226</v>
      </c>
      <c r="P1024" t="s">
        <v>228</v>
      </c>
      <c r="Q1024" t="s">
        <v>230</v>
      </c>
      <c r="R1024" t="s">
        <v>232</v>
      </c>
      <c r="S1024" t="s">
        <v>234</v>
      </c>
      <c r="T1024" t="s">
        <v>236</v>
      </c>
      <c r="U1024" t="s">
        <v>238</v>
      </c>
      <c r="V1024" t="s">
        <v>240</v>
      </c>
      <c r="W1024" t="s">
        <v>242</v>
      </c>
      <c r="X1024" t="s">
        <v>244</v>
      </c>
      <c r="Y1024" t="s">
        <v>246</v>
      </c>
      <c r="Z1024" t="s">
        <v>248</v>
      </c>
      <c r="AA1024" t="s">
        <v>250</v>
      </c>
      <c r="AB1024" t="s">
        <v>252</v>
      </c>
      <c r="AC1024" t="s">
        <v>254</v>
      </c>
      <c r="AD1024" t="s">
        <v>256</v>
      </c>
      <c r="AE1024" t="s">
        <v>258</v>
      </c>
      <c r="AF1024" t="s">
        <v>260</v>
      </c>
      <c r="AG1024" t="s">
        <v>401</v>
      </c>
      <c r="AI1024" t="b">
        <v>1</v>
      </c>
    </row>
    <row r="1025" spans="1:35">
      <c r="A1025" t="s">
        <v>2570</v>
      </c>
      <c r="B1025" t="s">
        <v>2571</v>
      </c>
      <c r="C1025" t="s">
        <v>65</v>
      </c>
      <c r="D1025" t="s">
        <v>145</v>
      </c>
      <c r="E1025" t="s">
        <v>148</v>
      </c>
      <c r="F1025" t="s">
        <v>150</v>
      </c>
      <c r="G1025" t="s">
        <v>152</v>
      </c>
      <c r="H1025" t="s">
        <v>212</v>
      </c>
      <c r="I1025" t="s">
        <v>214</v>
      </c>
      <c r="J1025" t="s">
        <v>216</v>
      </c>
      <c r="K1025" t="s">
        <v>218</v>
      </c>
      <c r="L1025" t="s">
        <v>220</v>
      </c>
      <c r="M1025" t="s">
        <v>222</v>
      </c>
      <c r="N1025" t="s">
        <v>224</v>
      </c>
      <c r="O1025" t="s">
        <v>226</v>
      </c>
      <c r="P1025" t="s">
        <v>228</v>
      </c>
      <c r="Q1025" t="s">
        <v>230</v>
      </c>
      <c r="R1025" t="s">
        <v>232</v>
      </c>
      <c r="S1025" t="s">
        <v>234</v>
      </c>
      <c r="T1025" t="s">
        <v>236</v>
      </c>
      <c r="U1025" t="s">
        <v>238</v>
      </c>
      <c r="V1025" t="s">
        <v>240</v>
      </c>
      <c r="W1025" t="s">
        <v>242</v>
      </c>
      <c r="X1025" t="s">
        <v>244</v>
      </c>
      <c r="Y1025" t="s">
        <v>246</v>
      </c>
      <c r="Z1025" t="s">
        <v>248</v>
      </c>
      <c r="AA1025" t="s">
        <v>250</v>
      </c>
      <c r="AB1025" t="s">
        <v>252</v>
      </c>
      <c r="AC1025" t="s">
        <v>254</v>
      </c>
      <c r="AD1025" t="s">
        <v>256</v>
      </c>
      <c r="AE1025" t="s">
        <v>258</v>
      </c>
      <c r="AF1025" t="s">
        <v>260</v>
      </c>
      <c r="AG1025" t="s">
        <v>401</v>
      </c>
      <c r="AI1025" t="b">
        <v>1</v>
      </c>
    </row>
    <row r="1026" spans="1:35">
      <c r="A1026" t="s">
        <v>2572</v>
      </c>
      <c r="B1026" t="s">
        <v>2573</v>
      </c>
      <c r="C1026" t="s">
        <v>65</v>
      </c>
      <c r="D1026" t="s">
        <v>145</v>
      </c>
      <c r="E1026" t="s">
        <v>148</v>
      </c>
      <c r="F1026" t="s">
        <v>150</v>
      </c>
      <c r="G1026" t="s">
        <v>152</v>
      </c>
      <c r="H1026" t="s">
        <v>212</v>
      </c>
      <c r="I1026" t="s">
        <v>214</v>
      </c>
      <c r="J1026" t="s">
        <v>216</v>
      </c>
      <c r="K1026" t="s">
        <v>218</v>
      </c>
      <c r="L1026" t="s">
        <v>220</v>
      </c>
      <c r="M1026" t="s">
        <v>222</v>
      </c>
      <c r="N1026" t="s">
        <v>224</v>
      </c>
      <c r="O1026" t="s">
        <v>226</v>
      </c>
      <c r="P1026" t="s">
        <v>228</v>
      </c>
      <c r="Q1026" t="s">
        <v>230</v>
      </c>
      <c r="R1026" t="s">
        <v>232</v>
      </c>
      <c r="S1026" t="s">
        <v>234</v>
      </c>
      <c r="T1026" t="s">
        <v>236</v>
      </c>
      <c r="U1026" t="s">
        <v>238</v>
      </c>
      <c r="V1026" t="s">
        <v>240</v>
      </c>
      <c r="W1026" t="s">
        <v>242</v>
      </c>
      <c r="X1026" t="s">
        <v>244</v>
      </c>
      <c r="Y1026" t="s">
        <v>246</v>
      </c>
      <c r="Z1026" t="s">
        <v>248</v>
      </c>
      <c r="AA1026" t="s">
        <v>250</v>
      </c>
      <c r="AB1026" t="s">
        <v>252</v>
      </c>
      <c r="AC1026" t="s">
        <v>254</v>
      </c>
      <c r="AD1026" t="s">
        <v>256</v>
      </c>
      <c r="AE1026" t="s">
        <v>258</v>
      </c>
      <c r="AF1026" t="s">
        <v>260</v>
      </c>
      <c r="AG1026" t="s">
        <v>401</v>
      </c>
      <c r="AI1026" t="b">
        <v>1</v>
      </c>
    </row>
    <row r="1027" spans="1:35">
      <c r="A1027" t="s">
        <v>2574</v>
      </c>
      <c r="B1027" t="s">
        <v>2575</v>
      </c>
      <c r="C1027" t="s">
        <v>65</v>
      </c>
      <c r="D1027" t="s">
        <v>145</v>
      </c>
      <c r="E1027" t="s">
        <v>148</v>
      </c>
      <c r="F1027" t="s">
        <v>150</v>
      </c>
      <c r="G1027" t="s">
        <v>152</v>
      </c>
      <c r="H1027" t="s">
        <v>212</v>
      </c>
      <c r="I1027" t="s">
        <v>214</v>
      </c>
      <c r="J1027" t="s">
        <v>216</v>
      </c>
      <c r="K1027" t="s">
        <v>218</v>
      </c>
      <c r="L1027" t="s">
        <v>220</v>
      </c>
      <c r="M1027" t="s">
        <v>222</v>
      </c>
      <c r="N1027" t="s">
        <v>224</v>
      </c>
      <c r="O1027" t="s">
        <v>226</v>
      </c>
      <c r="P1027" t="s">
        <v>228</v>
      </c>
      <c r="Q1027" t="s">
        <v>230</v>
      </c>
      <c r="R1027" t="s">
        <v>232</v>
      </c>
      <c r="S1027" t="s">
        <v>234</v>
      </c>
      <c r="T1027" t="s">
        <v>236</v>
      </c>
      <c r="U1027" t="s">
        <v>238</v>
      </c>
      <c r="V1027" t="s">
        <v>240</v>
      </c>
      <c r="W1027" t="s">
        <v>242</v>
      </c>
      <c r="X1027" t="s">
        <v>244</v>
      </c>
      <c r="Y1027" t="s">
        <v>246</v>
      </c>
      <c r="Z1027" t="s">
        <v>248</v>
      </c>
      <c r="AA1027" t="s">
        <v>250</v>
      </c>
      <c r="AB1027" t="s">
        <v>252</v>
      </c>
      <c r="AC1027" t="s">
        <v>254</v>
      </c>
      <c r="AD1027" t="s">
        <v>256</v>
      </c>
      <c r="AE1027" t="s">
        <v>258</v>
      </c>
      <c r="AF1027" t="s">
        <v>260</v>
      </c>
      <c r="AG1027" t="s">
        <v>401</v>
      </c>
      <c r="AI1027" t="b">
        <v>1</v>
      </c>
    </row>
    <row r="1028" spans="1:35">
      <c r="A1028" t="s">
        <v>2576</v>
      </c>
      <c r="B1028" t="s">
        <v>2577</v>
      </c>
      <c r="C1028" t="s">
        <v>65</v>
      </c>
      <c r="D1028" t="s">
        <v>145</v>
      </c>
      <c r="E1028" t="s">
        <v>148</v>
      </c>
      <c r="F1028" t="s">
        <v>150</v>
      </c>
      <c r="G1028" t="s">
        <v>152</v>
      </c>
      <c r="H1028" t="s">
        <v>212</v>
      </c>
      <c r="I1028" t="s">
        <v>214</v>
      </c>
      <c r="J1028" t="s">
        <v>216</v>
      </c>
      <c r="K1028" t="s">
        <v>218</v>
      </c>
      <c r="L1028" t="s">
        <v>220</v>
      </c>
      <c r="M1028" t="s">
        <v>222</v>
      </c>
      <c r="N1028" t="s">
        <v>224</v>
      </c>
      <c r="O1028" t="s">
        <v>226</v>
      </c>
      <c r="P1028" t="s">
        <v>228</v>
      </c>
      <c r="Q1028" t="s">
        <v>230</v>
      </c>
      <c r="R1028" t="s">
        <v>232</v>
      </c>
      <c r="S1028" t="s">
        <v>234</v>
      </c>
      <c r="T1028" t="s">
        <v>236</v>
      </c>
      <c r="U1028" t="s">
        <v>238</v>
      </c>
      <c r="V1028" t="s">
        <v>240</v>
      </c>
      <c r="W1028" t="s">
        <v>242</v>
      </c>
      <c r="X1028" t="s">
        <v>244</v>
      </c>
      <c r="Y1028" t="s">
        <v>246</v>
      </c>
      <c r="Z1028" t="s">
        <v>248</v>
      </c>
      <c r="AA1028" t="s">
        <v>250</v>
      </c>
      <c r="AB1028" t="s">
        <v>252</v>
      </c>
      <c r="AC1028" t="s">
        <v>254</v>
      </c>
      <c r="AD1028" t="s">
        <v>256</v>
      </c>
      <c r="AE1028" t="s">
        <v>258</v>
      </c>
      <c r="AF1028" t="s">
        <v>260</v>
      </c>
      <c r="AG1028" t="s">
        <v>401</v>
      </c>
      <c r="AI1028" t="b">
        <v>1</v>
      </c>
    </row>
    <row r="1029" spans="1:35">
      <c r="A1029" t="s">
        <v>2578</v>
      </c>
      <c r="B1029" t="s">
        <v>2579</v>
      </c>
      <c r="C1029" t="s">
        <v>65</v>
      </c>
      <c r="D1029" t="s">
        <v>145</v>
      </c>
      <c r="E1029" t="s">
        <v>148</v>
      </c>
      <c r="F1029" t="s">
        <v>150</v>
      </c>
      <c r="G1029" t="s">
        <v>152</v>
      </c>
      <c r="H1029" t="s">
        <v>212</v>
      </c>
      <c r="I1029" t="s">
        <v>214</v>
      </c>
      <c r="J1029" t="s">
        <v>216</v>
      </c>
      <c r="K1029" t="s">
        <v>218</v>
      </c>
      <c r="L1029" t="s">
        <v>220</v>
      </c>
      <c r="M1029" t="s">
        <v>222</v>
      </c>
      <c r="N1029" t="s">
        <v>224</v>
      </c>
      <c r="O1029" t="s">
        <v>226</v>
      </c>
      <c r="P1029" t="s">
        <v>228</v>
      </c>
      <c r="Q1029" t="s">
        <v>230</v>
      </c>
      <c r="R1029" t="s">
        <v>232</v>
      </c>
      <c r="S1029" t="s">
        <v>234</v>
      </c>
      <c r="T1029" t="s">
        <v>236</v>
      </c>
      <c r="U1029" t="s">
        <v>238</v>
      </c>
      <c r="V1029" t="s">
        <v>240</v>
      </c>
      <c r="W1029" t="s">
        <v>242</v>
      </c>
      <c r="X1029" t="s">
        <v>244</v>
      </c>
      <c r="Y1029" t="s">
        <v>246</v>
      </c>
      <c r="Z1029" t="s">
        <v>248</v>
      </c>
      <c r="AA1029" t="s">
        <v>250</v>
      </c>
      <c r="AB1029" t="s">
        <v>252</v>
      </c>
      <c r="AC1029" t="s">
        <v>254</v>
      </c>
      <c r="AD1029" t="s">
        <v>256</v>
      </c>
      <c r="AE1029" t="s">
        <v>258</v>
      </c>
      <c r="AF1029" t="s">
        <v>260</v>
      </c>
      <c r="AG1029" t="s">
        <v>401</v>
      </c>
      <c r="AI1029" t="b">
        <v>1</v>
      </c>
    </row>
    <row r="1030" spans="1:35">
      <c r="A1030" t="s">
        <v>2580</v>
      </c>
      <c r="B1030" t="s">
        <v>2581</v>
      </c>
      <c r="C1030" t="s">
        <v>65</v>
      </c>
      <c r="D1030" t="s">
        <v>145</v>
      </c>
      <c r="E1030" t="s">
        <v>148</v>
      </c>
      <c r="F1030" t="s">
        <v>150</v>
      </c>
      <c r="G1030" t="s">
        <v>152</v>
      </c>
      <c r="H1030" t="s">
        <v>212</v>
      </c>
      <c r="I1030" t="s">
        <v>214</v>
      </c>
      <c r="J1030" t="s">
        <v>216</v>
      </c>
      <c r="K1030" t="s">
        <v>218</v>
      </c>
      <c r="L1030" t="s">
        <v>220</v>
      </c>
      <c r="M1030" t="s">
        <v>222</v>
      </c>
      <c r="N1030" t="s">
        <v>224</v>
      </c>
      <c r="O1030" t="s">
        <v>226</v>
      </c>
      <c r="P1030" t="s">
        <v>228</v>
      </c>
      <c r="Q1030" t="s">
        <v>230</v>
      </c>
      <c r="R1030" t="s">
        <v>232</v>
      </c>
      <c r="S1030" t="s">
        <v>234</v>
      </c>
      <c r="T1030" t="s">
        <v>236</v>
      </c>
      <c r="U1030" t="s">
        <v>238</v>
      </c>
      <c r="V1030" t="s">
        <v>240</v>
      </c>
      <c r="W1030" t="s">
        <v>242</v>
      </c>
      <c r="X1030" t="s">
        <v>244</v>
      </c>
      <c r="Y1030" t="s">
        <v>246</v>
      </c>
      <c r="Z1030" t="s">
        <v>248</v>
      </c>
      <c r="AA1030" t="s">
        <v>250</v>
      </c>
      <c r="AB1030" t="s">
        <v>252</v>
      </c>
      <c r="AC1030" t="s">
        <v>254</v>
      </c>
      <c r="AD1030" t="s">
        <v>256</v>
      </c>
      <c r="AE1030" t="s">
        <v>258</v>
      </c>
      <c r="AF1030" t="s">
        <v>260</v>
      </c>
      <c r="AG1030" t="s">
        <v>401</v>
      </c>
      <c r="AI1030" t="b">
        <v>1</v>
      </c>
    </row>
    <row r="1031" spans="1:35">
      <c r="A1031" t="s">
        <v>2582</v>
      </c>
      <c r="B1031" t="s">
        <v>2583</v>
      </c>
      <c r="C1031" t="s">
        <v>65</v>
      </c>
      <c r="D1031" t="s">
        <v>145</v>
      </c>
      <c r="E1031" t="s">
        <v>148</v>
      </c>
      <c r="F1031" t="s">
        <v>150</v>
      </c>
      <c r="G1031" t="s">
        <v>152</v>
      </c>
      <c r="H1031" t="s">
        <v>212</v>
      </c>
      <c r="I1031" t="s">
        <v>214</v>
      </c>
      <c r="J1031" t="s">
        <v>216</v>
      </c>
      <c r="K1031" t="s">
        <v>218</v>
      </c>
      <c r="L1031" t="s">
        <v>220</v>
      </c>
      <c r="M1031" t="s">
        <v>222</v>
      </c>
      <c r="N1031" t="s">
        <v>224</v>
      </c>
      <c r="O1031" t="s">
        <v>226</v>
      </c>
      <c r="P1031" t="s">
        <v>228</v>
      </c>
      <c r="Q1031" t="s">
        <v>230</v>
      </c>
      <c r="R1031" t="s">
        <v>232</v>
      </c>
      <c r="S1031" t="s">
        <v>234</v>
      </c>
      <c r="T1031" t="s">
        <v>236</v>
      </c>
      <c r="U1031" t="s">
        <v>238</v>
      </c>
      <c r="V1031" t="s">
        <v>240</v>
      </c>
      <c r="W1031" t="s">
        <v>242</v>
      </c>
      <c r="X1031" t="s">
        <v>244</v>
      </c>
      <c r="Y1031" t="s">
        <v>246</v>
      </c>
      <c r="Z1031" t="s">
        <v>248</v>
      </c>
      <c r="AA1031" t="s">
        <v>250</v>
      </c>
      <c r="AB1031" t="s">
        <v>252</v>
      </c>
      <c r="AC1031" t="s">
        <v>254</v>
      </c>
      <c r="AD1031" t="s">
        <v>256</v>
      </c>
      <c r="AE1031" t="s">
        <v>258</v>
      </c>
      <c r="AF1031" t="s">
        <v>260</v>
      </c>
      <c r="AG1031" t="s">
        <v>401</v>
      </c>
      <c r="AI1031" t="b">
        <v>1</v>
      </c>
    </row>
    <row r="1032" spans="1:35">
      <c r="A1032" t="s">
        <v>2584</v>
      </c>
      <c r="B1032" t="s">
        <v>2585</v>
      </c>
      <c r="C1032" t="s">
        <v>65</v>
      </c>
      <c r="D1032" t="s">
        <v>145</v>
      </c>
      <c r="E1032" t="s">
        <v>148</v>
      </c>
      <c r="F1032" t="s">
        <v>150</v>
      </c>
      <c r="G1032" t="s">
        <v>152</v>
      </c>
      <c r="H1032" t="s">
        <v>212</v>
      </c>
      <c r="I1032" t="s">
        <v>214</v>
      </c>
      <c r="J1032" t="s">
        <v>216</v>
      </c>
      <c r="K1032" t="s">
        <v>218</v>
      </c>
      <c r="L1032" t="s">
        <v>220</v>
      </c>
      <c r="M1032" t="s">
        <v>222</v>
      </c>
      <c r="N1032" t="s">
        <v>224</v>
      </c>
      <c r="O1032" t="s">
        <v>226</v>
      </c>
      <c r="P1032" t="s">
        <v>228</v>
      </c>
      <c r="Q1032" t="s">
        <v>230</v>
      </c>
      <c r="R1032" t="s">
        <v>232</v>
      </c>
      <c r="S1032" t="s">
        <v>234</v>
      </c>
      <c r="T1032" t="s">
        <v>236</v>
      </c>
      <c r="U1032" t="s">
        <v>238</v>
      </c>
      <c r="V1032" t="s">
        <v>240</v>
      </c>
      <c r="W1032" t="s">
        <v>242</v>
      </c>
      <c r="X1032" t="s">
        <v>244</v>
      </c>
      <c r="Y1032" t="s">
        <v>246</v>
      </c>
      <c r="Z1032" t="s">
        <v>248</v>
      </c>
      <c r="AA1032" t="s">
        <v>250</v>
      </c>
      <c r="AB1032" t="s">
        <v>252</v>
      </c>
      <c r="AC1032" t="s">
        <v>254</v>
      </c>
      <c r="AD1032" t="s">
        <v>256</v>
      </c>
      <c r="AE1032" t="s">
        <v>258</v>
      </c>
      <c r="AF1032" t="s">
        <v>260</v>
      </c>
      <c r="AG1032" t="s">
        <v>401</v>
      </c>
      <c r="AI1032" t="b">
        <v>1</v>
      </c>
    </row>
    <row r="1033" spans="1:35">
      <c r="A1033" t="s">
        <v>2586</v>
      </c>
      <c r="B1033" t="s">
        <v>2587</v>
      </c>
      <c r="C1033" t="s">
        <v>65</v>
      </c>
      <c r="D1033" t="s">
        <v>145</v>
      </c>
      <c r="E1033" t="s">
        <v>148</v>
      </c>
      <c r="F1033" t="s">
        <v>150</v>
      </c>
      <c r="G1033" t="s">
        <v>152</v>
      </c>
      <c r="H1033" t="s">
        <v>212</v>
      </c>
      <c r="I1033" t="s">
        <v>214</v>
      </c>
      <c r="J1033" t="s">
        <v>216</v>
      </c>
      <c r="K1033" t="s">
        <v>218</v>
      </c>
      <c r="L1033" t="s">
        <v>220</v>
      </c>
      <c r="M1033" t="s">
        <v>222</v>
      </c>
      <c r="N1033" t="s">
        <v>224</v>
      </c>
      <c r="O1033" t="s">
        <v>226</v>
      </c>
      <c r="P1033" t="s">
        <v>228</v>
      </c>
      <c r="Q1033" t="s">
        <v>230</v>
      </c>
      <c r="R1033" t="s">
        <v>232</v>
      </c>
      <c r="S1033" t="s">
        <v>234</v>
      </c>
      <c r="T1033" t="s">
        <v>236</v>
      </c>
      <c r="U1033" t="s">
        <v>238</v>
      </c>
      <c r="V1033" t="s">
        <v>240</v>
      </c>
      <c r="W1033" t="s">
        <v>242</v>
      </c>
      <c r="X1033" t="s">
        <v>244</v>
      </c>
      <c r="Y1033" t="s">
        <v>246</v>
      </c>
      <c r="Z1033" t="s">
        <v>248</v>
      </c>
      <c r="AA1033" t="s">
        <v>250</v>
      </c>
      <c r="AB1033" t="s">
        <v>252</v>
      </c>
      <c r="AC1033" t="s">
        <v>254</v>
      </c>
      <c r="AD1033" t="s">
        <v>256</v>
      </c>
      <c r="AE1033" t="s">
        <v>258</v>
      </c>
      <c r="AF1033" t="s">
        <v>260</v>
      </c>
      <c r="AG1033" t="s">
        <v>401</v>
      </c>
      <c r="AI1033" t="b">
        <v>1</v>
      </c>
    </row>
    <row r="1034" spans="1:35">
      <c r="A1034" t="s">
        <v>2588</v>
      </c>
      <c r="B1034" t="s">
        <v>2589</v>
      </c>
      <c r="C1034" t="s">
        <v>65</v>
      </c>
      <c r="D1034" t="s">
        <v>145</v>
      </c>
      <c r="E1034" t="s">
        <v>148</v>
      </c>
      <c r="F1034" t="s">
        <v>150</v>
      </c>
      <c r="G1034" t="s">
        <v>152</v>
      </c>
      <c r="H1034" t="s">
        <v>212</v>
      </c>
      <c r="I1034" t="s">
        <v>214</v>
      </c>
      <c r="J1034" t="s">
        <v>216</v>
      </c>
      <c r="K1034" t="s">
        <v>218</v>
      </c>
      <c r="L1034" t="s">
        <v>220</v>
      </c>
      <c r="M1034" t="s">
        <v>222</v>
      </c>
      <c r="N1034" t="s">
        <v>224</v>
      </c>
      <c r="O1034" t="s">
        <v>226</v>
      </c>
      <c r="P1034" t="s">
        <v>228</v>
      </c>
      <c r="Q1034" t="s">
        <v>230</v>
      </c>
      <c r="R1034" t="s">
        <v>232</v>
      </c>
      <c r="S1034" t="s">
        <v>234</v>
      </c>
      <c r="T1034" t="s">
        <v>236</v>
      </c>
      <c r="U1034" t="s">
        <v>238</v>
      </c>
      <c r="V1034" t="s">
        <v>240</v>
      </c>
      <c r="W1034" t="s">
        <v>242</v>
      </c>
      <c r="X1034" t="s">
        <v>244</v>
      </c>
      <c r="Y1034" t="s">
        <v>246</v>
      </c>
      <c r="Z1034" t="s">
        <v>248</v>
      </c>
      <c r="AA1034" t="s">
        <v>250</v>
      </c>
      <c r="AB1034" t="s">
        <v>252</v>
      </c>
      <c r="AC1034" t="s">
        <v>254</v>
      </c>
      <c r="AD1034" t="s">
        <v>256</v>
      </c>
      <c r="AE1034" t="s">
        <v>258</v>
      </c>
      <c r="AF1034" t="s">
        <v>260</v>
      </c>
      <c r="AG1034" t="s">
        <v>401</v>
      </c>
      <c r="AI1034" t="b">
        <v>1</v>
      </c>
    </row>
    <row r="1035" spans="1:35">
      <c r="A1035" t="s">
        <v>2590</v>
      </c>
      <c r="B1035" t="s">
        <v>2591</v>
      </c>
      <c r="C1035" t="s">
        <v>65</v>
      </c>
      <c r="D1035" t="s">
        <v>145</v>
      </c>
      <c r="E1035" t="s">
        <v>148</v>
      </c>
      <c r="F1035" t="s">
        <v>150</v>
      </c>
      <c r="G1035" t="s">
        <v>152</v>
      </c>
      <c r="H1035" t="s">
        <v>212</v>
      </c>
      <c r="I1035" t="s">
        <v>214</v>
      </c>
      <c r="J1035" t="s">
        <v>216</v>
      </c>
      <c r="K1035" t="s">
        <v>218</v>
      </c>
      <c r="L1035" t="s">
        <v>220</v>
      </c>
      <c r="M1035" t="s">
        <v>222</v>
      </c>
      <c r="N1035" t="s">
        <v>224</v>
      </c>
      <c r="O1035" t="s">
        <v>226</v>
      </c>
      <c r="P1035" t="s">
        <v>228</v>
      </c>
      <c r="Q1035" t="s">
        <v>230</v>
      </c>
      <c r="R1035" t="s">
        <v>232</v>
      </c>
      <c r="S1035" t="s">
        <v>234</v>
      </c>
      <c r="T1035" t="s">
        <v>236</v>
      </c>
      <c r="U1035" t="s">
        <v>238</v>
      </c>
      <c r="V1035" t="s">
        <v>240</v>
      </c>
      <c r="W1035" t="s">
        <v>242</v>
      </c>
      <c r="X1035" t="s">
        <v>244</v>
      </c>
      <c r="Y1035" t="s">
        <v>246</v>
      </c>
      <c r="Z1035" t="s">
        <v>248</v>
      </c>
      <c r="AA1035" t="s">
        <v>250</v>
      </c>
      <c r="AB1035" t="s">
        <v>252</v>
      </c>
      <c r="AC1035" t="s">
        <v>254</v>
      </c>
      <c r="AD1035" t="s">
        <v>256</v>
      </c>
      <c r="AE1035" t="s">
        <v>258</v>
      </c>
      <c r="AF1035" t="s">
        <v>260</v>
      </c>
      <c r="AG1035" t="s">
        <v>401</v>
      </c>
      <c r="AI1035" t="b">
        <v>1</v>
      </c>
    </row>
    <row r="1036" spans="1:35">
      <c r="A1036" t="s">
        <v>2592</v>
      </c>
      <c r="B1036" t="s">
        <v>2593</v>
      </c>
      <c r="C1036" t="s">
        <v>65</v>
      </c>
      <c r="D1036" t="s">
        <v>145</v>
      </c>
      <c r="E1036" t="s">
        <v>148</v>
      </c>
      <c r="F1036" t="s">
        <v>150</v>
      </c>
      <c r="G1036" t="s">
        <v>152</v>
      </c>
      <c r="H1036" t="s">
        <v>212</v>
      </c>
      <c r="I1036" t="s">
        <v>214</v>
      </c>
      <c r="J1036" t="s">
        <v>216</v>
      </c>
      <c r="K1036" t="s">
        <v>218</v>
      </c>
      <c r="L1036" t="s">
        <v>220</v>
      </c>
      <c r="M1036" t="s">
        <v>222</v>
      </c>
      <c r="N1036" t="s">
        <v>224</v>
      </c>
      <c r="O1036" t="s">
        <v>226</v>
      </c>
      <c r="P1036" t="s">
        <v>228</v>
      </c>
      <c r="Q1036" t="s">
        <v>230</v>
      </c>
      <c r="R1036" t="s">
        <v>232</v>
      </c>
      <c r="S1036" t="s">
        <v>234</v>
      </c>
      <c r="T1036" t="s">
        <v>236</v>
      </c>
      <c r="U1036" t="s">
        <v>238</v>
      </c>
      <c r="V1036" t="s">
        <v>240</v>
      </c>
      <c r="W1036" t="s">
        <v>242</v>
      </c>
      <c r="X1036" t="s">
        <v>244</v>
      </c>
      <c r="Y1036" t="s">
        <v>246</v>
      </c>
      <c r="Z1036" t="s">
        <v>248</v>
      </c>
      <c r="AA1036" t="s">
        <v>250</v>
      </c>
      <c r="AB1036" t="s">
        <v>252</v>
      </c>
      <c r="AC1036" t="s">
        <v>254</v>
      </c>
      <c r="AD1036" t="s">
        <v>256</v>
      </c>
      <c r="AE1036" t="s">
        <v>258</v>
      </c>
      <c r="AF1036" t="s">
        <v>260</v>
      </c>
      <c r="AG1036" t="s">
        <v>401</v>
      </c>
      <c r="AI1036" t="b">
        <v>1</v>
      </c>
    </row>
    <row r="1037" spans="1:35">
      <c r="A1037" t="s">
        <v>2594</v>
      </c>
      <c r="B1037" t="s">
        <v>2595</v>
      </c>
      <c r="C1037" t="s">
        <v>65</v>
      </c>
      <c r="D1037" t="s">
        <v>145</v>
      </c>
      <c r="E1037" t="s">
        <v>148</v>
      </c>
      <c r="F1037" t="s">
        <v>150</v>
      </c>
      <c r="G1037" t="s">
        <v>152</v>
      </c>
      <c r="H1037" t="s">
        <v>212</v>
      </c>
      <c r="I1037" t="s">
        <v>214</v>
      </c>
      <c r="J1037" t="s">
        <v>216</v>
      </c>
      <c r="K1037" t="s">
        <v>218</v>
      </c>
      <c r="L1037" t="s">
        <v>220</v>
      </c>
      <c r="M1037" t="s">
        <v>222</v>
      </c>
      <c r="N1037" t="s">
        <v>224</v>
      </c>
      <c r="O1037" t="s">
        <v>226</v>
      </c>
      <c r="P1037" t="s">
        <v>228</v>
      </c>
      <c r="Q1037" t="s">
        <v>230</v>
      </c>
      <c r="R1037" t="s">
        <v>232</v>
      </c>
      <c r="S1037" t="s">
        <v>234</v>
      </c>
      <c r="T1037" t="s">
        <v>236</v>
      </c>
      <c r="U1037" t="s">
        <v>238</v>
      </c>
      <c r="V1037" t="s">
        <v>240</v>
      </c>
      <c r="W1037" t="s">
        <v>242</v>
      </c>
      <c r="X1037" t="s">
        <v>244</v>
      </c>
      <c r="Y1037" t="s">
        <v>246</v>
      </c>
      <c r="Z1037" t="s">
        <v>248</v>
      </c>
      <c r="AA1037" t="s">
        <v>250</v>
      </c>
      <c r="AB1037" t="s">
        <v>252</v>
      </c>
      <c r="AC1037" t="s">
        <v>254</v>
      </c>
      <c r="AD1037" t="s">
        <v>256</v>
      </c>
      <c r="AE1037" t="s">
        <v>258</v>
      </c>
      <c r="AF1037" t="s">
        <v>260</v>
      </c>
      <c r="AG1037" t="s">
        <v>401</v>
      </c>
      <c r="AI1037" t="b">
        <v>1</v>
      </c>
    </row>
    <row r="1038" spans="1:35">
      <c r="A1038" t="s">
        <v>2596</v>
      </c>
      <c r="B1038" t="s">
        <v>2597</v>
      </c>
      <c r="C1038" t="s">
        <v>65</v>
      </c>
      <c r="D1038" t="s">
        <v>145</v>
      </c>
      <c r="E1038" t="s">
        <v>148</v>
      </c>
      <c r="F1038" t="s">
        <v>150</v>
      </c>
      <c r="G1038" t="s">
        <v>152</v>
      </c>
      <c r="H1038" t="s">
        <v>212</v>
      </c>
      <c r="I1038" t="s">
        <v>214</v>
      </c>
      <c r="J1038" t="s">
        <v>216</v>
      </c>
      <c r="K1038" t="s">
        <v>218</v>
      </c>
      <c r="L1038" t="s">
        <v>220</v>
      </c>
      <c r="M1038" t="s">
        <v>222</v>
      </c>
      <c r="N1038" t="s">
        <v>224</v>
      </c>
      <c r="O1038" t="s">
        <v>226</v>
      </c>
      <c r="P1038" t="s">
        <v>228</v>
      </c>
      <c r="Q1038" t="s">
        <v>230</v>
      </c>
      <c r="R1038" t="s">
        <v>232</v>
      </c>
      <c r="S1038" t="s">
        <v>234</v>
      </c>
      <c r="T1038" t="s">
        <v>236</v>
      </c>
      <c r="U1038" t="s">
        <v>238</v>
      </c>
      <c r="V1038" t="s">
        <v>240</v>
      </c>
      <c r="W1038" t="s">
        <v>242</v>
      </c>
      <c r="X1038" t="s">
        <v>244</v>
      </c>
      <c r="Y1038" t="s">
        <v>246</v>
      </c>
      <c r="Z1038" t="s">
        <v>248</v>
      </c>
      <c r="AA1038" t="s">
        <v>250</v>
      </c>
      <c r="AB1038" t="s">
        <v>252</v>
      </c>
      <c r="AC1038" t="s">
        <v>254</v>
      </c>
      <c r="AD1038" t="s">
        <v>256</v>
      </c>
      <c r="AE1038" t="s">
        <v>258</v>
      </c>
      <c r="AF1038" t="s">
        <v>260</v>
      </c>
      <c r="AG1038" t="s">
        <v>401</v>
      </c>
      <c r="AI1038" t="b">
        <v>1</v>
      </c>
    </row>
    <row r="1039" spans="1:35">
      <c r="A1039" t="s">
        <v>2598</v>
      </c>
      <c r="B1039" t="s">
        <v>2599</v>
      </c>
      <c r="C1039" t="s">
        <v>65</v>
      </c>
      <c r="D1039" t="s">
        <v>145</v>
      </c>
      <c r="E1039" t="s">
        <v>148</v>
      </c>
      <c r="F1039" t="s">
        <v>150</v>
      </c>
      <c r="G1039" t="s">
        <v>152</v>
      </c>
      <c r="H1039" t="s">
        <v>212</v>
      </c>
      <c r="I1039" t="s">
        <v>214</v>
      </c>
      <c r="J1039" t="s">
        <v>216</v>
      </c>
      <c r="K1039" t="s">
        <v>218</v>
      </c>
      <c r="L1039" t="s">
        <v>220</v>
      </c>
      <c r="M1039" t="s">
        <v>222</v>
      </c>
      <c r="N1039" t="s">
        <v>224</v>
      </c>
      <c r="O1039" t="s">
        <v>226</v>
      </c>
      <c r="P1039" t="s">
        <v>228</v>
      </c>
      <c r="Q1039" t="s">
        <v>230</v>
      </c>
      <c r="R1039" t="s">
        <v>232</v>
      </c>
      <c r="S1039" t="s">
        <v>234</v>
      </c>
      <c r="T1039" t="s">
        <v>236</v>
      </c>
      <c r="U1039" t="s">
        <v>238</v>
      </c>
      <c r="V1039" t="s">
        <v>240</v>
      </c>
      <c r="W1039" t="s">
        <v>242</v>
      </c>
      <c r="X1039" t="s">
        <v>244</v>
      </c>
      <c r="Y1039" t="s">
        <v>246</v>
      </c>
      <c r="Z1039" t="s">
        <v>248</v>
      </c>
      <c r="AA1039" t="s">
        <v>250</v>
      </c>
      <c r="AB1039" t="s">
        <v>252</v>
      </c>
      <c r="AC1039" t="s">
        <v>254</v>
      </c>
      <c r="AD1039" t="s">
        <v>256</v>
      </c>
      <c r="AE1039" t="s">
        <v>258</v>
      </c>
      <c r="AF1039" t="s">
        <v>260</v>
      </c>
      <c r="AG1039" t="s">
        <v>401</v>
      </c>
      <c r="AI1039" t="b">
        <v>1</v>
      </c>
    </row>
    <row r="1040" spans="1:35">
      <c r="A1040" t="s">
        <v>2600</v>
      </c>
      <c r="B1040" t="s">
        <v>2601</v>
      </c>
      <c r="C1040" t="s">
        <v>65</v>
      </c>
      <c r="D1040" t="s">
        <v>145</v>
      </c>
      <c r="E1040" t="s">
        <v>148</v>
      </c>
      <c r="F1040" t="s">
        <v>150</v>
      </c>
      <c r="G1040" t="s">
        <v>152</v>
      </c>
      <c r="H1040" t="s">
        <v>212</v>
      </c>
      <c r="I1040" t="s">
        <v>214</v>
      </c>
      <c r="J1040" t="s">
        <v>216</v>
      </c>
      <c r="K1040" t="s">
        <v>218</v>
      </c>
      <c r="L1040" t="s">
        <v>220</v>
      </c>
      <c r="M1040" t="s">
        <v>222</v>
      </c>
      <c r="N1040" t="s">
        <v>224</v>
      </c>
      <c r="O1040" t="s">
        <v>226</v>
      </c>
      <c r="P1040" t="s">
        <v>228</v>
      </c>
      <c r="Q1040" t="s">
        <v>230</v>
      </c>
      <c r="R1040" t="s">
        <v>232</v>
      </c>
      <c r="S1040" t="s">
        <v>234</v>
      </c>
      <c r="T1040" t="s">
        <v>236</v>
      </c>
      <c r="U1040" t="s">
        <v>238</v>
      </c>
      <c r="V1040" t="s">
        <v>240</v>
      </c>
      <c r="W1040" t="s">
        <v>242</v>
      </c>
      <c r="X1040" t="s">
        <v>244</v>
      </c>
      <c r="Y1040" t="s">
        <v>246</v>
      </c>
      <c r="Z1040" t="s">
        <v>248</v>
      </c>
      <c r="AA1040" t="s">
        <v>250</v>
      </c>
      <c r="AB1040" t="s">
        <v>252</v>
      </c>
      <c r="AC1040" t="s">
        <v>254</v>
      </c>
      <c r="AD1040" t="s">
        <v>256</v>
      </c>
      <c r="AE1040" t="s">
        <v>258</v>
      </c>
      <c r="AF1040" t="s">
        <v>260</v>
      </c>
      <c r="AG1040" t="s">
        <v>401</v>
      </c>
      <c r="AI1040" t="b">
        <v>1</v>
      </c>
    </row>
    <row r="1041" spans="1:35">
      <c r="A1041" t="s">
        <v>2602</v>
      </c>
      <c r="B1041" t="s">
        <v>2603</v>
      </c>
      <c r="C1041" t="s">
        <v>65</v>
      </c>
      <c r="D1041" t="s">
        <v>145</v>
      </c>
      <c r="E1041" t="s">
        <v>148</v>
      </c>
      <c r="F1041" t="s">
        <v>150</v>
      </c>
      <c r="G1041" t="s">
        <v>152</v>
      </c>
      <c r="H1041" t="s">
        <v>212</v>
      </c>
      <c r="I1041" t="s">
        <v>214</v>
      </c>
      <c r="J1041" t="s">
        <v>216</v>
      </c>
      <c r="K1041" t="s">
        <v>218</v>
      </c>
      <c r="L1041" t="s">
        <v>220</v>
      </c>
      <c r="M1041" t="s">
        <v>222</v>
      </c>
      <c r="N1041" t="s">
        <v>224</v>
      </c>
      <c r="O1041" t="s">
        <v>226</v>
      </c>
      <c r="P1041" t="s">
        <v>228</v>
      </c>
      <c r="Q1041" t="s">
        <v>230</v>
      </c>
      <c r="R1041" t="s">
        <v>232</v>
      </c>
      <c r="S1041" t="s">
        <v>234</v>
      </c>
      <c r="T1041" t="s">
        <v>236</v>
      </c>
      <c r="U1041" t="s">
        <v>238</v>
      </c>
      <c r="V1041" t="s">
        <v>240</v>
      </c>
      <c r="W1041" t="s">
        <v>242</v>
      </c>
      <c r="X1041" t="s">
        <v>244</v>
      </c>
      <c r="Y1041" t="s">
        <v>246</v>
      </c>
      <c r="Z1041" t="s">
        <v>248</v>
      </c>
      <c r="AA1041" t="s">
        <v>250</v>
      </c>
      <c r="AB1041" t="s">
        <v>252</v>
      </c>
      <c r="AC1041" t="s">
        <v>254</v>
      </c>
      <c r="AD1041" t="s">
        <v>256</v>
      </c>
      <c r="AE1041" t="s">
        <v>258</v>
      </c>
      <c r="AF1041" t="s">
        <v>260</v>
      </c>
      <c r="AG1041" t="s">
        <v>401</v>
      </c>
      <c r="AI1041" t="b">
        <v>1</v>
      </c>
    </row>
    <row r="1042" spans="1:35">
      <c r="A1042" t="s">
        <v>2604</v>
      </c>
      <c r="B1042" t="s">
        <v>2605</v>
      </c>
      <c r="C1042" t="s">
        <v>65</v>
      </c>
      <c r="D1042" t="s">
        <v>145</v>
      </c>
      <c r="E1042" t="s">
        <v>148</v>
      </c>
      <c r="F1042" t="s">
        <v>150</v>
      </c>
      <c r="G1042" t="s">
        <v>152</v>
      </c>
      <c r="H1042" t="s">
        <v>212</v>
      </c>
      <c r="I1042" t="s">
        <v>214</v>
      </c>
      <c r="J1042" t="s">
        <v>216</v>
      </c>
      <c r="K1042" t="s">
        <v>218</v>
      </c>
      <c r="L1042" t="s">
        <v>220</v>
      </c>
      <c r="M1042" t="s">
        <v>222</v>
      </c>
      <c r="N1042" t="s">
        <v>224</v>
      </c>
      <c r="O1042" t="s">
        <v>226</v>
      </c>
      <c r="P1042" t="s">
        <v>228</v>
      </c>
      <c r="Q1042" t="s">
        <v>230</v>
      </c>
      <c r="R1042" t="s">
        <v>232</v>
      </c>
      <c r="S1042" t="s">
        <v>234</v>
      </c>
      <c r="T1042" t="s">
        <v>236</v>
      </c>
      <c r="U1042" t="s">
        <v>238</v>
      </c>
      <c r="V1042" t="s">
        <v>240</v>
      </c>
      <c r="W1042" t="s">
        <v>242</v>
      </c>
      <c r="X1042" t="s">
        <v>244</v>
      </c>
      <c r="Y1042" t="s">
        <v>246</v>
      </c>
      <c r="Z1042" t="s">
        <v>248</v>
      </c>
      <c r="AA1042" t="s">
        <v>250</v>
      </c>
      <c r="AB1042" t="s">
        <v>252</v>
      </c>
      <c r="AC1042" t="s">
        <v>254</v>
      </c>
      <c r="AD1042" t="s">
        <v>256</v>
      </c>
      <c r="AE1042" t="s">
        <v>258</v>
      </c>
      <c r="AF1042" t="s">
        <v>260</v>
      </c>
      <c r="AG1042" t="s">
        <v>401</v>
      </c>
      <c r="AI1042" t="b">
        <v>1</v>
      </c>
    </row>
    <row r="1043" spans="1:35">
      <c r="A1043" t="s">
        <v>2606</v>
      </c>
      <c r="B1043" t="s">
        <v>2607</v>
      </c>
      <c r="C1043" t="s">
        <v>65</v>
      </c>
      <c r="D1043" t="s">
        <v>145</v>
      </c>
      <c r="E1043" t="s">
        <v>148</v>
      </c>
      <c r="F1043" t="s">
        <v>150</v>
      </c>
      <c r="G1043" t="s">
        <v>152</v>
      </c>
      <c r="H1043" t="s">
        <v>212</v>
      </c>
      <c r="I1043" t="s">
        <v>214</v>
      </c>
      <c r="J1043" t="s">
        <v>216</v>
      </c>
      <c r="K1043" t="s">
        <v>218</v>
      </c>
      <c r="L1043" t="s">
        <v>220</v>
      </c>
      <c r="M1043" t="s">
        <v>222</v>
      </c>
      <c r="N1043" t="s">
        <v>224</v>
      </c>
      <c r="O1043" t="s">
        <v>226</v>
      </c>
      <c r="P1043" t="s">
        <v>228</v>
      </c>
      <c r="Q1043" t="s">
        <v>230</v>
      </c>
      <c r="R1043" t="s">
        <v>232</v>
      </c>
      <c r="S1043" t="s">
        <v>234</v>
      </c>
      <c r="T1043" t="s">
        <v>236</v>
      </c>
      <c r="U1043" t="s">
        <v>238</v>
      </c>
      <c r="V1043" t="s">
        <v>240</v>
      </c>
      <c r="W1043" t="s">
        <v>242</v>
      </c>
      <c r="X1043" t="s">
        <v>244</v>
      </c>
      <c r="Y1043" t="s">
        <v>246</v>
      </c>
      <c r="Z1043" t="s">
        <v>248</v>
      </c>
      <c r="AA1043" t="s">
        <v>250</v>
      </c>
      <c r="AB1043" t="s">
        <v>252</v>
      </c>
      <c r="AC1043" t="s">
        <v>254</v>
      </c>
      <c r="AD1043" t="s">
        <v>256</v>
      </c>
      <c r="AE1043" t="s">
        <v>258</v>
      </c>
      <c r="AF1043" t="s">
        <v>260</v>
      </c>
      <c r="AG1043" t="s">
        <v>401</v>
      </c>
      <c r="AI1043" t="b">
        <v>1</v>
      </c>
    </row>
    <row r="1044" spans="1:35">
      <c r="A1044" t="s">
        <v>2608</v>
      </c>
      <c r="B1044" t="s">
        <v>2609</v>
      </c>
      <c r="C1044" t="s">
        <v>65</v>
      </c>
      <c r="D1044" t="s">
        <v>145</v>
      </c>
      <c r="E1044" t="s">
        <v>148</v>
      </c>
      <c r="F1044" t="s">
        <v>150</v>
      </c>
      <c r="G1044" t="s">
        <v>152</v>
      </c>
      <c r="H1044" t="s">
        <v>212</v>
      </c>
      <c r="I1044" t="s">
        <v>214</v>
      </c>
      <c r="J1044" t="s">
        <v>216</v>
      </c>
      <c r="K1044" t="s">
        <v>218</v>
      </c>
      <c r="L1044" t="s">
        <v>220</v>
      </c>
      <c r="M1044" t="s">
        <v>222</v>
      </c>
      <c r="N1044" t="s">
        <v>224</v>
      </c>
      <c r="O1044" t="s">
        <v>226</v>
      </c>
      <c r="P1044" t="s">
        <v>228</v>
      </c>
      <c r="Q1044" t="s">
        <v>230</v>
      </c>
      <c r="R1044" t="s">
        <v>232</v>
      </c>
      <c r="S1044" t="s">
        <v>234</v>
      </c>
      <c r="T1044" t="s">
        <v>236</v>
      </c>
      <c r="U1044" t="s">
        <v>238</v>
      </c>
      <c r="V1044" t="s">
        <v>240</v>
      </c>
      <c r="W1044" t="s">
        <v>242</v>
      </c>
      <c r="X1044" t="s">
        <v>244</v>
      </c>
      <c r="Y1044" t="s">
        <v>246</v>
      </c>
      <c r="Z1044" t="s">
        <v>248</v>
      </c>
      <c r="AA1044" t="s">
        <v>250</v>
      </c>
      <c r="AB1044" t="s">
        <v>252</v>
      </c>
      <c r="AC1044" t="s">
        <v>254</v>
      </c>
      <c r="AD1044" t="s">
        <v>256</v>
      </c>
      <c r="AE1044" t="s">
        <v>258</v>
      </c>
      <c r="AF1044" t="s">
        <v>260</v>
      </c>
      <c r="AG1044" t="s">
        <v>401</v>
      </c>
      <c r="AI1044" t="b">
        <v>1</v>
      </c>
    </row>
    <row r="1045" spans="1:35">
      <c r="A1045" t="s">
        <v>2610</v>
      </c>
      <c r="B1045" t="s">
        <v>2611</v>
      </c>
      <c r="C1045" t="s">
        <v>65</v>
      </c>
      <c r="D1045" t="s">
        <v>145</v>
      </c>
      <c r="E1045" t="s">
        <v>148</v>
      </c>
      <c r="F1045" t="s">
        <v>150</v>
      </c>
      <c r="G1045" t="s">
        <v>152</v>
      </c>
      <c r="H1045" t="s">
        <v>212</v>
      </c>
      <c r="I1045" t="s">
        <v>214</v>
      </c>
      <c r="J1045" t="s">
        <v>216</v>
      </c>
      <c r="K1045" t="s">
        <v>218</v>
      </c>
      <c r="L1045" t="s">
        <v>220</v>
      </c>
      <c r="M1045" t="s">
        <v>222</v>
      </c>
      <c r="N1045" t="s">
        <v>224</v>
      </c>
      <c r="O1045" t="s">
        <v>226</v>
      </c>
      <c r="P1045" t="s">
        <v>228</v>
      </c>
      <c r="Q1045" t="s">
        <v>230</v>
      </c>
      <c r="R1045" t="s">
        <v>232</v>
      </c>
      <c r="S1045" t="s">
        <v>234</v>
      </c>
      <c r="T1045" t="s">
        <v>236</v>
      </c>
      <c r="U1045" t="s">
        <v>238</v>
      </c>
      <c r="V1045" t="s">
        <v>240</v>
      </c>
      <c r="W1045" t="s">
        <v>242</v>
      </c>
      <c r="X1045" t="s">
        <v>244</v>
      </c>
      <c r="Y1045" t="s">
        <v>246</v>
      </c>
      <c r="Z1045" t="s">
        <v>248</v>
      </c>
      <c r="AA1045" t="s">
        <v>250</v>
      </c>
      <c r="AB1045" t="s">
        <v>252</v>
      </c>
      <c r="AC1045" t="s">
        <v>254</v>
      </c>
      <c r="AD1045" t="s">
        <v>256</v>
      </c>
      <c r="AE1045" t="s">
        <v>258</v>
      </c>
      <c r="AF1045" t="s">
        <v>260</v>
      </c>
      <c r="AG1045" t="s">
        <v>401</v>
      </c>
      <c r="AI1045" t="b">
        <v>1</v>
      </c>
    </row>
    <row r="1046" spans="1:35">
      <c r="A1046" t="s">
        <v>2612</v>
      </c>
      <c r="B1046" t="s">
        <v>2613</v>
      </c>
      <c r="C1046" t="s">
        <v>65</v>
      </c>
      <c r="D1046" t="s">
        <v>145</v>
      </c>
      <c r="E1046" t="s">
        <v>148</v>
      </c>
      <c r="F1046" t="s">
        <v>150</v>
      </c>
      <c r="G1046" t="s">
        <v>152</v>
      </c>
      <c r="H1046" t="s">
        <v>212</v>
      </c>
      <c r="I1046" t="s">
        <v>214</v>
      </c>
      <c r="J1046" t="s">
        <v>216</v>
      </c>
      <c r="K1046" t="s">
        <v>218</v>
      </c>
      <c r="L1046" t="s">
        <v>220</v>
      </c>
      <c r="M1046" t="s">
        <v>222</v>
      </c>
      <c r="N1046" t="s">
        <v>224</v>
      </c>
      <c r="O1046" t="s">
        <v>226</v>
      </c>
      <c r="P1046" t="s">
        <v>228</v>
      </c>
      <c r="Q1046" t="s">
        <v>230</v>
      </c>
      <c r="R1046" t="s">
        <v>232</v>
      </c>
      <c r="S1046" t="s">
        <v>234</v>
      </c>
      <c r="T1046" t="s">
        <v>236</v>
      </c>
      <c r="U1046" t="s">
        <v>238</v>
      </c>
      <c r="V1046" t="s">
        <v>240</v>
      </c>
      <c r="W1046" t="s">
        <v>242</v>
      </c>
      <c r="X1046" t="s">
        <v>244</v>
      </c>
      <c r="Y1046" t="s">
        <v>246</v>
      </c>
      <c r="Z1046" t="s">
        <v>248</v>
      </c>
      <c r="AA1046" t="s">
        <v>250</v>
      </c>
      <c r="AB1046" t="s">
        <v>252</v>
      </c>
      <c r="AC1046" t="s">
        <v>254</v>
      </c>
      <c r="AD1046" t="s">
        <v>256</v>
      </c>
      <c r="AE1046" t="s">
        <v>258</v>
      </c>
      <c r="AF1046" t="s">
        <v>260</v>
      </c>
      <c r="AG1046" t="s">
        <v>401</v>
      </c>
      <c r="AI1046" t="b">
        <v>1</v>
      </c>
    </row>
    <row r="1047" spans="1:35">
      <c r="A1047" t="s">
        <v>2614</v>
      </c>
      <c r="B1047" t="s">
        <v>2615</v>
      </c>
      <c r="C1047" t="s">
        <v>65</v>
      </c>
      <c r="D1047" t="s">
        <v>145</v>
      </c>
      <c r="E1047" t="s">
        <v>148</v>
      </c>
      <c r="F1047" t="s">
        <v>150</v>
      </c>
      <c r="G1047" t="s">
        <v>152</v>
      </c>
      <c r="H1047" t="s">
        <v>212</v>
      </c>
      <c r="I1047" t="s">
        <v>214</v>
      </c>
      <c r="J1047" t="s">
        <v>216</v>
      </c>
      <c r="K1047" t="s">
        <v>218</v>
      </c>
      <c r="L1047" t="s">
        <v>220</v>
      </c>
      <c r="M1047" t="s">
        <v>222</v>
      </c>
      <c r="N1047" t="s">
        <v>224</v>
      </c>
      <c r="O1047" t="s">
        <v>226</v>
      </c>
      <c r="P1047" t="s">
        <v>228</v>
      </c>
      <c r="Q1047" t="s">
        <v>230</v>
      </c>
      <c r="R1047" t="s">
        <v>232</v>
      </c>
      <c r="S1047" t="s">
        <v>234</v>
      </c>
      <c r="T1047" t="s">
        <v>236</v>
      </c>
      <c r="U1047" t="s">
        <v>238</v>
      </c>
      <c r="V1047" t="s">
        <v>240</v>
      </c>
      <c r="W1047" t="s">
        <v>242</v>
      </c>
      <c r="X1047" t="s">
        <v>244</v>
      </c>
      <c r="Y1047" t="s">
        <v>246</v>
      </c>
      <c r="Z1047" t="s">
        <v>248</v>
      </c>
      <c r="AA1047" t="s">
        <v>250</v>
      </c>
      <c r="AB1047" t="s">
        <v>252</v>
      </c>
      <c r="AC1047" t="s">
        <v>254</v>
      </c>
      <c r="AD1047" t="s">
        <v>256</v>
      </c>
      <c r="AE1047" t="s">
        <v>258</v>
      </c>
      <c r="AF1047" t="s">
        <v>260</v>
      </c>
      <c r="AG1047" t="s">
        <v>401</v>
      </c>
      <c r="AI1047" t="b">
        <v>1</v>
      </c>
    </row>
    <row r="1048" spans="1:35">
      <c r="A1048" t="s">
        <v>2616</v>
      </c>
      <c r="B1048" t="s">
        <v>2617</v>
      </c>
      <c r="C1048" t="s">
        <v>65</v>
      </c>
      <c r="D1048" t="s">
        <v>145</v>
      </c>
      <c r="E1048" t="s">
        <v>148</v>
      </c>
      <c r="F1048" t="s">
        <v>150</v>
      </c>
      <c r="G1048" t="s">
        <v>152</v>
      </c>
      <c r="H1048" t="s">
        <v>212</v>
      </c>
      <c r="I1048" t="s">
        <v>214</v>
      </c>
      <c r="J1048" t="s">
        <v>216</v>
      </c>
      <c r="K1048" t="s">
        <v>218</v>
      </c>
      <c r="L1048" t="s">
        <v>220</v>
      </c>
      <c r="M1048" t="s">
        <v>222</v>
      </c>
      <c r="N1048" t="s">
        <v>224</v>
      </c>
      <c r="O1048" t="s">
        <v>226</v>
      </c>
      <c r="P1048" t="s">
        <v>228</v>
      </c>
      <c r="Q1048" t="s">
        <v>230</v>
      </c>
      <c r="R1048" t="s">
        <v>232</v>
      </c>
      <c r="S1048" t="s">
        <v>234</v>
      </c>
      <c r="T1048" t="s">
        <v>236</v>
      </c>
      <c r="U1048" t="s">
        <v>238</v>
      </c>
      <c r="V1048" t="s">
        <v>240</v>
      </c>
      <c r="W1048" t="s">
        <v>242</v>
      </c>
      <c r="X1048" t="s">
        <v>244</v>
      </c>
      <c r="Y1048" t="s">
        <v>246</v>
      </c>
      <c r="Z1048" t="s">
        <v>248</v>
      </c>
      <c r="AA1048" t="s">
        <v>250</v>
      </c>
      <c r="AB1048" t="s">
        <v>252</v>
      </c>
      <c r="AC1048" t="s">
        <v>254</v>
      </c>
      <c r="AD1048" t="s">
        <v>256</v>
      </c>
      <c r="AE1048" t="s">
        <v>258</v>
      </c>
      <c r="AF1048" t="s">
        <v>260</v>
      </c>
      <c r="AG1048" t="s">
        <v>401</v>
      </c>
      <c r="AI1048" t="b">
        <v>1</v>
      </c>
    </row>
    <row r="1049" spans="1:35">
      <c r="A1049" t="s">
        <v>2618</v>
      </c>
      <c r="B1049" t="s">
        <v>2619</v>
      </c>
      <c r="C1049" t="s">
        <v>65</v>
      </c>
      <c r="D1049" t="s">
        <v>145</v>
      </c>
      <c r="E1049" t="s">
        <v>148</v>
      </c>
      <c r="F1049" t="s">
        <v>150</v>
      </c>
      <c r="G1049" t="s">
        <v>152</v>
      </c>
      <c r="H1049" t="s">
        <v>212</v>
      </c>
      <c r="I1049" t="s">
        <v>214</v>
      </c>
      <c r="J1049" t="s">
        <v>216</v>
      </c>
      <c r="K1049" t="s">
        <v>218</v>
      </c>
      <c r="L1049" t="s">
        <v>220</v>
      </c>
      <c r="M1049" t="s">
        <v>222</v>
      </c>
      <c r="N1049" t="s">
        <v>224</v>
      </c>
      <c r="O1049" t="s">
        <v>226</v>
      </c>
      <c r="P1049" t="s">
        <v>228</v>
      </c>
      <c r="Q1049" t="s">
        <v>230</v>
      </c>
      <c r="R1049" t="s">
        <v>232</v>
      </c>
      <c r="S1049" t="s">
        <v>234</v>
      </c>
      <c r="T1049" t="s">
        <v>236</v>
      </c>
      <c r="U1049" t="s">
        <v>238</v>
      </c>
      <c r="V1049" t="s">
        <v>240</v>
      </c>
      <c r="W1049" t="s">
        <v>242</v>
      </c>
      <c r="X1049" t="s">
        <v>244</v>
      </c>
      <c r="Y1049" t="s">
        <v>246</v>
      </c>
      <c r="Z1049" t="s">
        <v>248</v>
      </c>
      <c r="AA1049" t="s">
        <v>250</v>
      </c>
      <c r="AB1049" t="s">
        <v>252</v>
      </c>
      <c r="AC1049" t="s">
        <v>254</v>
      </c>
      <c r="AD1049" t="s">
        <v>256</v>
      </c>
      <c r="AE1049" t="s">
        <v>258</v>
      </c>
      <c r="AF1049" t="s">
        <v>260</v>
      </c>
      <c r="AG1049" t="s">
        <v>401</v>
      </c>
      <c r="AI1049" t="b">
        <v>1</v>
      </c>
    </row>
    <row r="1050" spans="1:35">
      <c r="A1050" t="s">
        <v>2620</v>
      </c>
      <c r="B1050" t="s">
        <v>2621</v>
      </c>
      <c r="C1050" t="s">
        <v>65</v>
      </c>
      <c r="D1050" t="s">
        <v>145</v>
      </c>
      <c r="E1050" t="s">
        <v>148</v>
      </c>
      <c r="F1050" t="s">
        <v>150</v>
      </c>
      <c r="G1050" t="s">
        <v>152</v>
      </c>
      <c r="H1050" t="s">
        <v>212</v>
      </c>
      <c r="I1050" t="s">
        <v>214</v>
      </c>
      <c r="J1050" t="s">
        <v>216</v>
      </c>
      <c r="K1050" t="s">
        <v>218</v>
      </c>
      <c r="L1050" t="s">
        <v>220</v>
      </c>
      <c r="M1050" t="s">
        <v>222</v>
      </c>
      <c r="N1050" t="s">
        <v>224</v>
      </c>
      <c r="O1050" t="s">
        <v>226</v>
      </c>
      <c r="P1050" t="s">
        <v>228</v>
      </c>
      <c r="Q1050" t="s">
        <v>230</v>
      </c>
      <c r="R1050" t="s">
        <v>232</v>
      </c>
      <c r="S1050" t="s">
        <v>234</v>
      </c>
      <c r="T1050" t="s">
        <v>236</v>
      </c>
      <c r="U1050" t="s">
        <v>238</v>
      </c>
      <c r="V1050" t="s">
        <v>240</v>
      </c>
      <c r="W1050" t="s">
        <v>242</v>
      </c>
      <c r="X1050" t="s">
        <v>244</v>
      </c>
      <c r="Y1050" t="s">
        <v>246</v>
      </c>
      <c r="Z1050" t="s">
        <v>248</v>
      </c>
      <c r="AA1050" t="s">
        <v>250</v>
      </c>
      <c r="AB1050" t="s">
        <v>252</v>
      </c>
      <c r="AC1050" t="s">
        <v>254</v>
      </c>
      <c r="AD1050" t="s">
        <v>256</v>
      </c>
      <c r="AE1050" t="s">
        <v>258</v>
      </c>
      <c r="AF1050" t="s">
        <v>260</v>
      </c>
      <c r="AG1050" t="s">
        <v>401</v>
      </c>
      <c r="AI1050" t="b">
        <v>1</v>
      </c>
    </row>
    <row r="1051" spans="1:35">
      <c r="A1051" t="s">
        <v>2622</v>
      </c>
      <c r="B1051" t="s">
        <v>2623</v>
      </c>
      <c r="C1051" t="s">
        <v>65</v>
      </c>
      <c r="D1051" t="s">
        <v>145</v>
      </c>
      <c r="E1051" t="s">
        <v>148</v>
      </c>
      <c r="F1051" t="s">
        <v>150</v>
      </c>
      <c r="G1051" t="s">
        <v>152</v>
      </c>
      <c r="H1051" t="s">
        <v>212</v>
      </c>
      <c r="I1051" t="s">
        <v>214</v>
      </c>
      <c r="J1051" t="s">
        <v>216</v>
      </c>
      <c r="K1051" t="s">
        <v>218</v>
      </c>
      <c r="L1051" t="s">
        <v>220</v>
      </c>
      <c r="M1051" t="s">
        <v>222</v>
      </c>
      <c r="N1051" t="s">
        <v>224</v>
      </c>
      <c r="O1051" t="s">
        <v>226</v>
      </c>
      <c r="P1051" t="s">
        <v>228</v>
      </c>
      <c r="Q1051" t="s">
        <v>230</v>
      </c>
      <c r="R1051" t="s">
        <v>232</v>
      </c>
      <c r="S1051" t="s">
        <v>234</v>
      </c>
      <c r="T1051" t="s">
        <v>236</v>
      </c>
      <c r="U1051" t="s">
        <v>238</v>
      </c>
      <c r="V1051" t="s">
        <v>240</v>
      </c>
      <c r="W1051" t="s">
        <v>242</v>
      </c>
      <c r="X1051" t="s">
        <v>244</v>
      </c>
      <c r="Y1051" t="s">
        <v>246</v>
      </c>
      <c r="Z1051" t="s">
        <v>248</v>
      </c>
      <c r="AA1051" t="s">
        <v>250</v>
      </c>
      <c r="AB1051" t="s">
        <v>252</v>
      </c>
      <c r="AC1051" t="s">
        <v>254</v>
      </c>
      <c r="AD1051" t="s">
        <v>256</v>
      </c>
      <c r="AE1051" t="s">
        <v>258</v>
      </c>
      <c r="AF1051" t="s">
        <v>260</v>
      </c>
      <c r="AG1051" t="s">
        <v>401</v>
      </c>
      <c r="AI1051" t="b">
        <v>1</v>
      </c>
    </row>
    <row r="1052" spans="1:35">
      <c r="A1052" t="s">
        <v>2624</v>
      </c>
      <c r="B1052" t="s">
        <v>2625</v>
      </c>
      <c r="C1052" t="s">
        <v>65</v>
      </c>
      <c r="D1052" t="s">
        <v>145</v>
      </c>
      <c r="E1052" t="s">
        <v>148</v>
      </c>
      <c r="F1052" t="s">
        <v>150</v>
      </c>
      <c r="G1052" t="s">
        <v>152</v>
      </c>
      <c r="H1052" t="s">
        <v>212</v>
      </c>
      <c r="I1052" t="s">
        <v>214</v>
      </c>
      <c r="J1052" t="s">
        <v>216</v>
      </c>
      <c r="K1052" t="s">
        <v>218</v>
      </c>
      <c r="L1052" t="s">
        <v>220</v>
      </c>
      <c r="M1052" t="s">
        <v>222</v>
      </c>
      <c r="N1052" t="s">
        <v>224</v>
      </c>
      <c r="O1052" t="s">
        <v>226</v>
      </c>
      <c r="P1052" t="s">
        <v>228</v>
      </c>
      <c r="Q1052" t="s">
        <v>230</v>
      </c>
      <c r="R1052" t="s">
        <v>232</v>
      </c>
      <c r="S1052" t="s">
        <v>234</v>
      </c>
      <c r="T1052" t="s">
        <v>236</v>
      </c>
      <c r="U1052" t="s">
        <v>238</v>
      </c>
      <c r="V1052" t="s">
        <v>240</v>
      </c>
      <c r="W1052" t="s">
        <v>242</v>
      </c>
      <c r="X1052" t="s">
        <v>244</v>
      </c>
      <c r="Y1052" t="s">
        <v>246</v>
      </c>
      <c r="Z1052" t="s">
        <v>248</v>
      </c>
      <c r="AA1052" t="s">
        <v>250</v>
      </c>
      <c r="AB1052" t="s">
        <v>252</v>
      </c>
      <c r="AC1052" t="s">
        <v>254</v>
      </c>
      <c r="AD1052" t="s">
        <v>256</v>
      </c>
      <c r="AE1052" t="s">
        <v>258</v>
      </c>
      <c r="AF1052" t="s">
        <v>260</v>
      </c>
      <c r="AG1052" t="s">
        <v>401</v>
      </c>
      <c r="AI1052" t="b">
        <v>1</v>
      </c>
    </row>
    <row r="1053" spans="1:35">
      <c r="A1053" t="s">
        <v>2626</v>
      </c>
      <c r="B1053" t="s">
        <v>2627</v>
      </c>
      <c r="C1053" t="s">
        <v>65</v>
      </c>
      <c r="D1053" t="s">
        <v>145</v>
      </c>
      <c r="E1053" t="s">
        <v>148</v>
      </c>
      <c r="F1053" t="s">
        <v>150</v>
      </c>
      <c r="G1053" t="s">
        <v>152</v>
      </c>
      <c r="H1053" t="s">
        <v>212</v>
      </c>
      <c r="I1053" t="s">
        <v>214</v>
      </c>
      <c r="J1053" t="s">
        <v>216</v>
      </c>
      <c r="K1053" t="s">
        <v>218</v>
      </c>
      <c r="L1053" t="s">
        <v>220</v>
      </c>
      <c r="M1053" t="s">
        <v>222</v>
      </c>
      <c r="N1053" t="s">
        <v>224</v>
      </c>
      <c r="O1053" t="s">
        <v>226</v>
      </c>
      <c r="P1053" t="s">
        <v>228</v>
      </c>
      <c r="Q1053" t="s">
        <v>230</v>
      </c>
      <c r="R1053" t="s">
        <v>232</v>
      </c>
      <c r="S1053" t="s">
        <v>234</v>
      </c>
      <c r="T1053" t="s">
        <v>236</v>
      </c>
      <c r="U1053" t="s">
        <v>238</v>
      </c>
      <c r="V1053" t="s">
        <v>240</v>
      </c>
      <c r="W1053" t="s">
        <v>242</v>
      </c>
      <c r="X1053" t="s">
        <v>244</v>
      </c>
      <c r="Y1053" t="s">
        <v>246</v>
      </c>
      <c r="Z1053" t="s">
        <v>248</v>
      </c>
      <c r="AA1053" t="s">
        <v>250</v>
      </c>
      <c r="AB1053" t="s">
        <v>252</v>
      </c>
      <c r="AC1053" t="s">
        <v>254</v>
      </c>
      <c r="AD1053" t="s">
        <v>256</v>
      </c>
      <c r="AE1053" t="s">
        <v>258</v>
      </c>
      <c r="AF1053" t="s">
        <v>260</v>
      </c>
      <c r="AG1053" t="s">
        <v>401</v>
      </c>
      <c r="AI1053" t="b">
        <v>1</v>
      </c>
    </row>
    <row r="1054" spans="1:35">
      <c r="A1054" t="s">
        <v>2628</v>
      </c>
      <c r="B1054" t="s">
        <v>2629</v>
      </c>
      <c r="C1054" t="s">
        <v>65</v>
      </c>
      <c r="D1054" t="s">
        <v>145</v>
      </c>
      <c r="E1054" t="s">
        <v>148</v>
      </c>
      <c r="F1054" t="s">
        <v>150</v>
      </c>
      <c r="G1054" t="s">
        <v>152</v>
      </c>
      <c r="H1054" t="s">
        <v>212</v>
      </c>
      <c r="I1054" t="s">
        <v>214</v>
      </c>
      <c r="J1054" t="s">
        <v>216</v>
      </c>
      <c r="K1054" t="s">
        <v>218</v>
      </c>
      <c r="L1054" t="s">
        <v>220</v>
      </c>
      <c r="M1054" t="s">
        <v>222</v>
      </c>
      <c r="N1054" t="s">
        <v>224</v>
      </c>
      <c r="O1054" t="s">
        <v>226</v>
      </c>
      <c r="P1054" t="s">
        <v>228</v>
      </c>
      <c r="Q1054" t="s">
        <v>230</v>
      </c>
      <c r="R1054" t="s">
        <v>232</v>
      </c>
      <c r="S1054" t="s">
        <v>234</v>
      </c>
      <c r="T1054" t="s">
        <v>236</v>
      </c>
      <c r="U1054" t="s">
        <v>238</v>
      </c>
      <c r="V1054" t="s">
        <v>240</v>
      </c>
      <c r="W1054" t="s">
        <v>242</v>
      </c>
      <c r="X1054" t="s">
        <v>244</v>
      </c>
      <c r="Y1054" t="s">
        <v>246</v>
      </c>
      <c r="Z1054" t="s">
        <v>248</v>
      </c>
      <c r="AA1054" t="s">
        <v>250</v>
      </c>
      <c r="AB1054" t="s">
        <v>252</v>
      </c>
      <c r="AC1054" t="s">
        <v>254</v>
      </c>
      <c r="AD1054" t="s">
        <v>256</v>
      </c>
      <c r="AE1054" t="s">
        <v>258</v>
      </c>
      <c r="AF1054" t="s">
        <v>260</v>
      </c>
      <c r="AG1054" t="s">
        <v>401</v>
      </c>
      <c r="AI1054" t="b">
        <v>1</v>
      </c>
    </row>
    <row r="1055" spans="1:35">
      <c r="A1055" t="s">
        <v>2630</v>
      </c>
      <c r="B1055" t="s">
        <v>2631</v>
      </c>
      <c r="C1055" t="s">
        <v>65</v>
      </c>
      <c r="D1055" t="s">
        <v>145</v>
      </c>
      <c r="E1055" t="s">
        <v>148</v>
      </c>
      <c r="F1055" t="s">
        <v>150</v>
      </c>
      <c r="G1055" t="s">
        <v>152</v>
      </c>
      <c r="H1055" t="s">
        <v>212</v>
      </c>
      <c r="I1055" t="s">
        <v>214</v>
      </c>
      <c r="J1055" t="s">
        <v>216</v>
      </c>
      <c r="K1055" t="s">
        <v>218</v>
      </c>
      <c r="L1055" t="s">
        <v>220</v>
      </c>
      <c r="M1055" t="s">
        <v>222</v>
      </c>
      <c r="N1055" t="s">
        <v>224</v>
      </c>
      <c r="O1055" t="s">
        <v>226</v>
      </c>
      <c r="P1055" t="s">
        <v>228</v>
      </c>
      <c r="Q1055" t="s">
        <v>230</v>
      </c>
      <c r="R1055" t="s">
        <v>232</v>
      </c>
      <c r="S1055" t="s">
        <v>234</v>
      </c>
      <c r="T1055" t="s">
        <v>236</v>
      </c>
      <c r="U1055" t="s">
        <v>238</v>
      </c>
      <c r="V1055" t="s">
        <v>240</v>
      </c>
      <c r="W1055" t="s">
        <v>242</v>
      </c>
      <c r="X1055" t="s">
        <v>244</v>
      </c>
      <c r="Y1055" t="s">
        <v>246</v>
      </c>
      <c r="Z1055" t="s">
        <v>248</v>
      </c>
      <c r="AA1055" t="s">
        <v>250</v>
      </c>
      <c r="AB1055" t="s">
        <v>252</v>
      </c>
      <c r="AC1055" t="s">
        <v>254</v>
      </c>
      <c r="AD1055" t="s">
        <v>256</v>
      </c>
      <c r="AE1055" t="s">
        <v>258</v>
      </c>
      <c r="AF1055" t="s">
        <v>260</v>
      </c>
      <c r="AG1055" t="s">
        <v>401</v>
      </c>
      <c r="AI1055" t="b">
        <v>1</v>
      </c>
    </row>
    <row r="1056" spans="1:35">
      <c r="A1056" t="s">
        <v>2632</v>
      </c>
      <c r="B1056" t="s">
        <v>2633</v>
      </c>
      <c r="C1056" t="s">
        <v>65</v>
      </c>
      <c r="D1056" t="s">
        <v>145</v>
      </c>
      <c r="E1056" t="s">
        <v>148</v>
      </c>
      <c r="F1056" t="s">
        <v>150</v>
      </c>
      <c r="G1056" t="s">
        <v>152</v>
      </c>
      <c r="H1056" t="s">
        <v>212</v>
      </c>
      <c r="I1056" t="s">
        <v>214</v>
      </c>
      <c r="J1056" t="s">
        <v>216</v>
      </c>
      <c r="K1056" t="s">
        <v>218</v>
      </c>
      <c r="L1056" t="s">
        <v>220</v>
      </c>
      <c r="M1056" t="s">
        <v>222</v>
      </c>
      <c r="N1056" t="s">
        <v>224</v>
      </c>
      <c r="O1056" t="s">
        <v>226</v>
      </c>
      <c r="P1056" t="s">
        <v>228</v>
      </c>
      <c r="Q1056" t="s">
        <v>230</v>
      </c>
      <c r="R1056" t="s">
        <v>232</v>
      </c>
      <c r="S1056" t="s">
        <v>234</v>
      </c>
      <c r="T1056" t="s">
        <v>236</v>
      </c>
      <c r="U1056" t="s">
        <v>238</v>
      </c>
      <c r="V1056" t="s">
        <v>240</v>
      </c>
      <c r="W1056" t="s">
        <v>242</v>
      </c>
      <c r="X1056" t="s">
        <v>244</v>
      </c>
      <c r="Y1056" t="s">
        <v>246</v>
      </c>
      <c r="Z1056" t="s">
        <v>248</v>
      </c>
      <c r="AA1056" t="s">
        <v>250</v>
      </c>
      <c r="AB1056" t="s">
        <v>252</v>
      </c>
      <c r="AC1056" t="s">
        <v>254</v>
      </c>
      <c r="AD1056" t="s">
        <v>256</v>
      </c>
      <c r="AE1056" t="s">
        <v>258</v>
      </c>
      <c r="AF1056" t="s">
        <v>260</v>
      </c>
      <c r="AG1056" t="s">
        <v>401</v>
      </c>
      <c r="AI1056" t="b">
        <v>1</v>
      </c>
    </row>
    <row r="1057" spans="1:35">
      <c r="A1057" t="s">
        <v>2634</v>
      </c>
      <c r="B1057" t="s">
        <v>2635</v>
      </c>
      <c r="C1057" t="s">
        <v>65</v>
      </c>
      <c r="D1057" t="s">
        <v>145</v>
      </c>
      <c r="E1057" t="s">
        <v>148</v>
      </c>
      <c r="F1057" t="s">
        <v>150</v>
      </c>
      <c r="G1057" t="s">
        <v>152</v>
      </c>
      <c r="H1057" t="s">
        <v>212</v>
      </c>
      <c r="I1057" t="s">
        <v>214</v>
      </c>
      <c r="J1057" t="s">
        <v>216</v>
      </c>
      <c r="K1057" t="s">
        <v>218</v>
      </c>
      <c r="L1057" t="s">
        <v>220</v>
      </c>
      <c r="M1057" t="s">
        <v>222</v>
      </c>
      <c r="N1057" t="s">
        <v>224</v>
      </c>
      <c r="O1057" t="s">
        <v>226</v>
      </c>
      <c r="P1057" t="s">
        <v>228</v>
      </c>
      <c r="Q1057" t="s">
        <v>230</v>
      </c>
      <c r="R1057" t="s">
        <v>232</v>
      </c>
      <c r="S1057" t="s">
        <v>234</v>
      </c>
      <c r="T1057" t="s">
        <v>236</v>
      </c>
      <c r="U1057" t="s">
        <v>238</v>
      </c>
      <c r="V1057" t="s">
        <v>240</v>
      </c>
      <c r="W1057" t="s">
        <v>242</v>
      </c>
      <c r="X1057" t="s">
        <v>244</v>
      </c>
      <c r="Y1057" t="s">
        <v>246</v>
      </c>
      <c r="Z1057" t="s">
        <v>248</v>
      </c>
      <c r="AA1057" t="s">
        <v>250</v>
      </c>
      <c r="AB1057" t="s">
        <v>252</v>
      </c>
      <c r="AC1057" t="s">
        <v>254</v>
      </c>
      <c r="AD1057" t="s">
        <v>256</v>
      </c>
      <c r="AE1057" t="s">
        <v>258</v>
      </c>
      <c r="AF1057" t="s">
        <v>260</v>
      </c>
      <c r="AG1057" t="s">
        <v>401</v>
      </c>
      <c r="AI1057" t="b">
        <v>1</v>
      </c>
    </row>
    <row r="1058" spans="1:35">
      <c r="A1058" t="s">
        <v>2636</v>
      </c>
      <c r="B1058" t="s">
        <v>2637</v>
      </c>
      <c r="C1058" t="s">
        <v>65</v>
      </c>
      <c r="D1058" t="s">
        <v>145</v>
      </c>
      <c r="E1058" t="s">
        <v>148</v>
      </c>
      <c r="F1058" t="s">
        <v>150</v>
      </c>
      <c r="G1058" t="s">
        <v>152</v>
      </c>
      <c r="H1058" t="s">
        <v>212</v>
      </c>
      <c r="I1058" t="s">
        <v>214</v>
      </c>
      <c r="J1058" t="s">
        <v>216</v>
      </c>
      <c r="K1058" t="s">
        <v>218</v>
      </c>
      <c r="L1058" t="s">
        <v>220</v>
      </c>
      <c r="M1058" t="s">
        <v>222</v>
      </c>
      <c r="N1058" t="s">
        <v>224</v>
      </c>
      <c r="O1058" t="s">
        <v>226</v>
      </c>
      <c r="P1058" t="s">
        <v>228</v>
      </c>
      <c r="Q1058" t="s">
        <v>230</v>
      </c>
      <c r="R1058" t="s">
        <v>232</v>
      </c>
      <c r="S1058" t="s">
        <v>234</v>
      </c>
      <c r="T1058" t="s">
        <v>236</v>
      </c>
      <c r="U1058" t="s">
        <v>238</v>
      </c>
      <c r="V1058" t="s">
        <v>240</v>
      </c>
      <c r="W1058" t="s">
        <v>242</v>
      </c>
      <c r="X1058" t="s">
        <v>244</v>
      </c>
      <c r="Y1058" t="s">
        <v>246</v>
      </c>
      <c r="Z1058" t="s">
        <v>248</v>
      </c>
      <c r="AA1058" t="s">
        <v>250</v>
      </c>
      <c r="AB1058" t="s">
        <v>252</v>
      </c>
      <c r="AC1058" t="s">
        <v>254</v>
      </c>
      <c r="AD1058" t="s">
        <v>256</v>
      </c>
      <c r="AE1058" t="s">
        <v>258</v>
      </c>
      <c r="AF1058" t="s">
        <v>260</v>
      </c>
      <c r="AG1058" t="s">
        <v>401</v>
      </c>
      <c r="AI1058" t="b">
        <v>1</v>
      </c>
    </row>
    <row r="1059" spans="1:35">
      <c r="A1059" t="s">
        <v>2638</v>
      </c>
      <c r="B1059" t="s">
        <v>2639</v>
      </c>
      <c r="C1059" t="s">
        <v>65</v>
      </c>
      <c r="D1059" t="s">
        <v>145</v>
      </c>
      <c r="E1059" t="s">
        <v>148</v>
      </c>
      <c r="F1059" t="s">
        <v>150</v>
      </c>
      <c r="G1059" t="s">
        <v>152</v>
      </c>
      <c r="H1059" t="s">
        <v>212</v>
      </c>
      <c r="I1059" t="s">
        <v>214</v>
      </c>
      <c r="J1059" t="s">
        <v>216</v>
      </c>
      <c r="K1059" t="s">
        <v>218</v>
      </c>
      <c r="L1059" t="s">
        <v>220</v>
      </c>
      <c r="M1059" t="s">
        <v>222</v>
      </c>
      <c r="N1059" t="s">
        <v>224</v>
      </c>
      <c r="O1059" t="s">
        <v>226</v>
      </c>
      <c r="P1059" t="s">
        <v>228</v>
      </c>
      <c r="Q1059" t="s">
        <v>230</v>
      </c>
      <c r="R1059" t="s">
        <v>232</v>
      </c>
      <c r="S1059" t="s">
        <v>234</v>
      </c>
      <c r="T1059" t="s">
        <v>236</v>
      </c>
      <c r="U1059" t="s">
        <v>238</v>
      </c>
      <c r="V1059" t="s">
        <v>240</v>
      </c>
      <c r="W1059" t="s">
        <v>242</v>
      </c>
      <c r="X1059" t="s">
        <v>244</v>
      </c>
      <c r="Y1059" t="s">
        <v>246</v>
      </c>
      <c r="Z1059" t="s">
        <v>248</v>
      </c>
      <c r="AA1059" t="s">
        <v>250</v>
      </c>
      <c r="AB1059" t="s">
        <v>252</v>
      </c>
      <c r="AC1059" t="s">
        <v>254</v>
      </c>
      <c r="AD1059" t="s">
        <v>256</v>
      </c>
      <c r="AE1059" t="s">
        <v>258</v>
      </c>
      <c r="AF1059" t="s">
        <v>260</v>
      </c>
      <c r="AG1059" t="s">
        <v>401</v>
      </c>
      <c r="AI1059" t="b">
        <v>1</v>
      </c>
    </row>
    <row r="1060" spans="1:35">
      <c r="A1060" t="s">
        <v>2640</v>
      </c>
      <c r="B1060" t="s">
        <v>2641</v>
      </c>
      <c r="C1060" t="s">
        <v>65</v>
      </c>
      <c r="D1060" t="s">
        <v>145</v>
      </c>
      <c r="E1060" t="s">
        <v>148</v>
      </c>
      <c r="F1060" t="s">
        <v>150</v>
      </c>
      <c r="G1060" t="s">
        <v>152</v>
      </c>
      <c r="H1060" t="s">
        <v>212</v>
      </c>
      <c r="I1060" t="s">
        <v>214</v>
      </c>
      <c r="J1060" t="s">
        <v>216</v>
      </c>
      <c r="K1060" t="s">
        <v>218</v>
      </c>
      <c r="L1060" t="s">
        <v>220</v>
      </c>
      <c r="M1060" t="s">
        <v>222</v>
      </c>
      <c r="N1060" t="s">
        <v>224</v>
      </c>
      <c r="O1060" t="s">
        <v>226</v>
      </c>
      <c r="P1060" t="s">
        <v>228</v>
      </c>
      <c r="Q1060" t="s">
        <v>230</v>
      </c>
      <c r="R1060" t="s">
        <v>232</v>
      </c>
      <c r="S1060" t="s">
        <v>234</v>
      </c>
      <c r="T1060" t="s">
        <v>236</v>
      </c>
      <c r="U1060" t="s">
        <v>238</v>
      </c>
      <c r="V1060" t="s">
        <v>240</v>
      </c>
      <c r="W1060" t="s">
        <v>242</v>
      </c>
      <c r="X1060" t="s">
        <v>244</v>
      </c>
      <c r="Y1060" t="s">
        <v>246</v>
      </c>
      <c r="Z1060" t="s">
        <v>248</v>
      </c>
      <c r="AA1060" t="s">
        <v>250</v>
      </c>
      <c r="AB1060" t="s">
        <v>252</v>
      </c>
      <c r="AC1060" t="s">
        <v>254</v>
      </c>
      <c r="AD1060" t="s">
        <v>256</v>
      </c>
      <c r="AE1060" t="s">
        <v>258</v>
      </c>
      <c r="AF1060" t="s">
        <v>260</v>
      </c>
      <c r="AG1060" t="s">
        <v>401</v>
      </c>
      <c r="AI1060" t="b">
        <v>1</v>
      </c>
    </row>
    <row r="1061" spans="1:35">
      <c r="A1061" t="s">
        <v>2642</v>
      </c>
      <c r="B1061" t="s">
        <v>2643</v>
      </c>
      <c r="C1061" t="s">
        <v>65</v>
      </c>
      <c r="D1061" t="s">
        <v>145</v>
      </c>
      <c r="E1061" t="s">
        <v>148</v>
      </c>
      <c r="F1061" t="s">
        <v>150</v>
      </c>
      <c r="G1061" t="s">
        <v>152</v>
      </c>
      <c r="H1061" t="s">
        <v>212</v>
      </c>
      <c r="I1061" t="s">
        <v>214</v>
      </c>
      <c r="J1061" t="s">
        <v>216</v>
      </c>
      <c r="K1061" t="s">
        <v>218</v>
      </c>
      <c r="L1061" t="s">
        <v>220</v>
      </c>
      <c r="M1061" t="s">
        <v>222</v>
      </c>
      <c r="N1061" t="s">
        <v>224</v>
      </c>
      <c r="O1061" t="s">
        <v>226</v>
      </c>
      <c r="P1061" t="s">
        <v>228</v>
      </c>
      <c r="Q1061" t="s">
        <v>230</v>
      </c>
      <c r="R1061" t="s">
        <v>232</v>
      </c>
      <c r="S1061" t="s">
        <v>234</v>
      </c>
      <c r="T1061" t="s">
        <v>236</v>
      </c>
      <c r="U1061" t="s">
        <v>238</v>
      </c>
      <c r="V1061" t="s">
        <v>240</v>
      </c>
      <c r="W1061" t="s">
        <v>242</v>
      </c>
      <c r="X1061" t="s">
        <v>244</v>
      </c>
      <c r="Y1061" t="s">
        <v>246</v>
      </c>
      <c r="Z1061" t="s">
        <v>248</v>
      </c>
      <c r="AA1061" t="s">
        <v>250</v>
      </c>
      <c r="AB1061" t="s">
        <v>252</v>
      </c>
      <c r="AC1061" t="s">
        <v>254</v>
      </c>
      <c r="AD1061" t="s">
        <v>256</v>
      </c>
      <c r="AE1061" t="s">
        <v>258</v>
      </c>
      <c r="AF1061" t="s">
        <v>260</v>
      </c>
      <c r="AG1061" t="s">
        <v>401</v>
      </c>
      <c r="AI1061" t="b">
        <v>1</v>
      </c>
    </row>
    <row r="1062" spans="1:35">
      <c r="A1062" t="s">
        <v>2644</v>
      </c>
      <c r="B1062" t="s">
        <v>2645</v>
      </c>
      <c r="C1062" t="s">
        <v>65</v>
      </c>
      <c r="D1062" t="s">
        <v>145</v>
      </c>
      <c r="E1062" t="s">
        <v>148</v>
      </c>
      <c r="F1062" t="s">
        <v>150</v>
      </c>
      <c r="G1062" t="s">
        <v>152</v>
      </c>
      <c r="H1062" t="s">
        <v>212</v>
      </c>
      <c r="I1062" t="s">
        <v>214</v>
      </c>
      <c r="J1062" t="s">
        <v>216</v>
      </c>
      <c r="K1062" t="s">
        <v>218</v>
      </c>
      <c r="L1062" t="s">
        <v>220</v>
      </c>
      <c r="M1062" t="s">
        <v>222</v>
      </c>
      <c r="N1062" t="s">
        <v>224</v>
      </c>
      <c r="O1062" t="s">
        <v>226</v>
      </c>
      <c r="P1062" t="s">
        <v>228</v>
      </c>
      <c r="Q1062" t="s">
        <v>230</v>
      </c>
      <c r="R1062" t="s">
        <v>232</v>
      </c>
      <c r="S1062" t="s">
        <v>234</v>
      </c>
      <c r="T1062" t="s">
        <v>236</v>
      </c>
      <c r="U1062" t="s">
        <v>238</v>
      </c>
      <c r="V1062" t="s">
        <v>240</v>
      </c>
      <c r="W1062" t="s">
        <v>242</v>
      </c>
      <c r="X1062" t="s">
        <v>244</v>
      </c>
      <c r="Y1062" t="s">
        <v>246</v>
      </c>
      <c r="Z1062" t="s">
        <v>248</v>
      </c>
      <c r="AA1062" t="s">
        <v>250</v>
      </c>
      <c r="AB1062" t="s">
        <v>252</v>
      </c>
      <c r="AC1062" t="s">
        <v>254</v>
      </c>
      <c r="AD1062" t="s">
        <v>256</v>
      </c>
      <c r="AE1062" t="s">
        <v>258</v>
      </c>
      <c r="AF1062" t="s">
        <v>260</v>
      </c>
      <c r="AG1062" t="s">
        <v>401</v>
      </c>
      <c r="AI1062" t="b">
        <v>1</v>
      </c>
    </row>
    <row r="1063" spans="1:35">
      <c r="A1063" t="s">
        <v>2646</v>
      </c>
      <c r="B1063" t="s">
        <v>2647</v>
      </c>
      <c r="C1063" t="s">
        <v>65</v>
      </c>
      <c r="D1063" t="s">
        <v>145</v>
      </c>
      <c r="E1063" t="s">
        <v>148</v>
      </c>
      <c r="F1063" t="s">
        <v>150</v>
      </c>
      <c r="G1063" t="s">
        <v>152</v>
      </c>
      <c r="H1063" t="s">
        <v>212</v>
      </c>
      <c r="I1063" t="s">
        <v>214</v>
      </c>
      <c r="J1063" t="s">
        <v>216</v>
      </c>
      <c r="K1063" t="s">
        <v>218</v>
      </c>
      <c r="L1063" t="s">
        <v>220</v>
      </c>
      <c r="M1063" t="s">
        <v>222</v>
      </c>
      <c r="N1063" t="s">
        <v>224</v>
      </c>
      <c r="O1063" t="s">
        <v>226</v>
      </c>
      <c r="P1063" t="s">
        <v>228</v>
      </c>
      <c r="Q1063" t="s">
        <v>230</v>
      </c>
      <c r="R1063" t="s">
        <v>232</v>
      </c>
      <c r="S1063" t="s">
        <v>234</v>
      </c>
      <c r="T1063" t="s">
        <v>236</v>
      </c>
      <c r="U1063" t="s">
        <v>238</v>
      </c>
      <c r="V1063" t="s">
        <v>240</v>
      </c>
      <c r="W1063" t="s">
        <v>242</v>
      </c>
      <c r="X1063" t="s">
        <v>244</v>
      </c>
      <c r="Y1063" t="s">
        <v>246</v>
      </c>
      <c r="Z1063" t="s">
        <v>248</v>
      </c>
      <c r="AA1063" t="s">
        <v>250</v>
      </c>
      <c r="AB1063" t="s">
        <v>252</v>
      </c>
      <c r="AC1063" t="s">
        <v>254</v>
      </c>
      <c r="AD1063" t="s">
        <v>256</v>
      </c>
      <c r="AE1063" t="s">
        <v>258</v>
      </c>
      <c r="AF1063" t="s">
        <v>260</v>
      </c>
      <c r="AG1063" t="s">
        <v>401</v>
      </c>
      <c r="AI1063" t="b">
        <v>1</v>
      </c>
    </row>
    <row r="1064" spans="1:35">
      <c r="A1064" t="s">
        <v>2648</v>
      </c>
      <c r="B1064" t="s">
        <v>2649</v>
      </c>
      <c r="C1064" t="s">
        <v>65</v>
      </c>
      <c r="D1064" t="s">
        <v>145</v>
      </c>
      <c r="E1064" t="s">
        <v>148</v>
      </c>
      <c r="F1064" t="s">
        <v>150</v>
      </c>
      <c r="G1064" t="s">
        <v>152</v>
      </c>
      <c r="H1064" t="s">
        <v>212</v>
      </c>
      <c r="I1064" t="s">
        <v>214</v>
      </c>
      <c r="J1064" t="s">
        <v>216</v>
      </c>
      <c r="K1064" t="s">
        <v>218</v>
      </c>
      <c r="L1064" t="s">
        <v>220</v>
      </c>
      <c r="M1064" t="s">
        <v>222</v>
      </c>
      <c r="N1064" t="s">
        <v>224</v>
      </c>
      <c r="O1064" t="s">
        <v>226</v>
      </c>
      <c r="P1064" t="s">
        <v>228</v>
      </c>
      <c r="Q1064" t="s">
        <v>230</v>
      </c>
      <c r="R1064" t="s">
        <v>232</v>
      </c>
      <c r="S1064" t="s">
        <v>234</v>
      </c>
      <c r="T1064" t="s">
        <v>236</v>
      </c>
      <c r="U1064" t="s">
        <v>238</v>
      </c>
      <c r="V1064" t="s">
        <v>240</v>
      </c>
      <c r="W1064" t="s">
        <v>242</v>
      </c>
      <c r="X1064" t="s">
        <v>244</v>
      </c>
      <c r="Y1064" t="s">
        <v>246</v>
      </c>
      <c r="Z1064" t="s">
        <v>248</v>
      </c>
      <c r="AA1064" t="s">
        <v>250</v>
      </c>
      <c r="AB1064" t="s">
        <v>252</v>
      </c>
      <c r="AC1064" t="s">
        <v>254</v>
      </c>
      <c r="AD1064" t="s">
        <v>256</v>
      </c>
      <c r="AE1064" t="s">
        <v>258</v>
      </c>
      <c r="AF1064" t="s">
        <v>260</v>
      </c>
      <c r="AG1064" t="s">
        <v>401</v>
      </c>
      <c r="AI1064" t="b">
        <v>1</v>
      </c>
    </row>
    <row r="1065" spans="1:35">
      <c r="A1065" t="s">
        <v>2650</v>
      </c>
      <c r="B1065" t="s">
        <v>2651</v>
      </c>
      <c r="C1065" t="s">
        <v>65</v>
      </c>
      <c r="D1065" t="s">
        <v>145</v>
      </c>
      <c r="E1065" t="s">
        <v>148</v>
      </c>
      <c r="F1065" t="s">
        <v>150</v>
      </c>
      <c r="G1065" t="s">
        <v>152</v>
      </c>
      <c r="H1065" t="s">
        <v>212</v>
      </c>
      <c r="I1065" t="s">
        <v>214</v>
      </c>
      <c r="J1065" t="s">
        <v>216</v>
      </c>
      <c r="K1065" t="s">
        <v>218</v>
      </c>
      <c r="L1065" t="s">
        <v>220</v>
      </c>
      <c r="M1065" t="s">
        <v>222</v>
      </c>
      <c r="N1065" t="s">
        <v>224</v>
      </c>
      <c r="O1065" t="s">
        <v>226</v>
      </c>
      <c r="P1065" t="s">
        <v>228</v>
      </c>
      <c r="Q1065" t="s">
        <v>230</v>
      </c>
      <c r="R1065" t="s">
        <v>232</v>
      </c>
      <c r="S1065" t="s">
        <v>234</v>
      </c>
      <c r="T1065" t="s">
        <v>236</v>
      </c>
      <c r="U1065" t="s">
        <v>238</v>
      </c>
      <c r="V1065" t="s">
        <v>240</v>
      </c>
      <c r="W1065" t="s">
        <v>242</v>
      </c>
      <c r="X1065" t="s">
        <v>244</v>
      </c>
      <c r="Y1065" t="s">
        <v>246</v>
      </c>
      <c r="Z1065" t="s">
        <v>248</v>
      </c>
      <c r="AA1065" t="s">
        <v>250</v>
      </c>
      <c r="AB1065" t="s">
        <v>252</v>
      </c>
      <c r="AC1065" t="s">
        <v>254</v>
      </c>
      <c r="AD1065" t="s">
        <v>256</v>
      </c>
      <c r="AE1065" t="s">
        <v>258</v>
      </c>
      <c r="AF1065" t="s">
        <v>260</v>
      </c>
      <c r="AG1065" t="s">
        <v>401</v>
      </c>
      <c r="AI1065" t="b">
        <v>1</v>
      </c>
    </row>
    <row r="1066" spans="1:35">
      <c r="A1066" t="s">
        <v>2652</v>
      </c>
      <c r="B1066" t="s">
        <v>2653</v>
      </c>
      <c r="C1066" t="s">
        <v>65</v>
      </c>
      <c r="D1066" t="s">
        <v>145</v>
      </c>
      <c r="E1066" t="s">
        <v>148</v>
      </c>
      <c r="F1066" t="s">
        <v>150</v>
      </c>
      <c r="G1066" t="s">
        <v>152</v>
      </c>
      <c r="H1066" t="s">
        <v>212</v>
      </c>
      <c r="I1066" t="s">
        <v>214</v>
      </c>
      <c r="J1066" t="s">
        <v>216</v>
      </c>
      <c r="K1066" t="s">
        <v>218</v>
      </c>
      <c r="L1066" t="s">
        <v>220</v>
      </c>
      <c r="M1066" t="s">
        <v>222</v>
      </c>
      <c r="N1066" t="s">
        <v>224</v>
      </c>
      <c r="O1066" t="s">
        <v>226</v>
      </c>
      <c r="P1066" t="s">
        <v>228</v>
      </c>
      <c r="Q1066" t="s">
        <v>230</v>
      </c>
      <c r="R1066" t="s">
        <v>232</v>
      </c>
      <c r="S1066" t="s">
        <v>234</v>
      </c>
      <c r="T1066" t="s">
        <v>236</v>
      </c>
      <c r="U1066" t="s">
        <v>238</v>
      </c>
      <c r="V1066" t="s">
        <v>240</v>
      </c>
      <c r="W1066" t="s">
        <v>242</v>
      </c>
      <c r="X1066" t="s">
        <v>244</v>
      </c>
      <c r="Y1066" t="s">
        <v>246</v>
      </c>
      <c r="Z1066" t="s">
        <v>248</v>
      </c>
      <c r="AA1066" t="s">
        <v>250</v>
      </c>
      <c r="AB1066" t="s">
        <v>252</v>
      </c>
      <c r="AC1066" t="s">
        <v>254</v>
      </c>
      <c r="AD1066" t="s">
        <v>256</v>
      </c>
      <c r="AE1066" t="s">
        <v>258</v>
      </c>
      <c r="AF1066" t="s">
        <v>260</v>
      </c>
      <c r="AG1066" t="s">
        <v>401</v>
      </c>
      <c r="AI1066" t="b">
        <v>1</v>
      </c>
    </row>
    <row r="1067" spans="1:35">
      <c r="A1067" t="s">
        <v>2654</v>
      </c>
      <c r="B1067" t="s">
        <v>2655</v>
      </c>
      <c r="C1067" t="s">
        <v>65</v>
      </c>
      <c r="D1067" t="s">
        <v>145</v>
      </c>
      <c r="E1067" t="s">
        <v>148</v>
      </c>
      <c r="F1067" t="s">
        <v>150</v>
      </c>
      <c r="G1067" t="s">
        <v>152</v>
      </c>
      <c r="H1067" t="s">
        <v>212</v>
      </c>
      <c r="I1067" t="s">
        <v>214</v>
      </c>
      <c r="J1067" t="s">
        <v>216</v>
      </c>
      <c r="K1067" t="s">
        <v>218</v>
      </c>
      <c r="L1067" t="s">
        <v>220</v>
      </c>
      <c r="M1067" t="s">
        <v>222</v>
      </c>
      <c r="N1067" t="s">
        <v>224</v>
      </c>
      <c r="O1067" t="s">
        <v>226</v>
      </c>
      <c r="P1067" t="s">
        <v>228</v>
      </c>
      <c r="Q1067" t="s">
        <v>230</v>
      </c>
      <c r="R1067" t="s">
        <v>232</v>
      </c>
      <c r="S1067" t="s">
        <v>234</v>
      </c>
      <c r="T1067" t="s">
        <v>236</v>
      </c>
      <c r="U1067" t="s">
        <v>238</v>
      </c>
      <c r="V1067" t="s">
        <v>240</v>
      </c>
      <c r="W1067" t="s">
        <v>242</v>
      </c>
      <c r="X1067" t="s">
        <v>244</v>
      </c>
      <c r="Y1067" t="s">
        <v>246</v>
      </c>
      <c r="Z1067" t="s">
        <v>248</v>
      </c>
      <c r="AA1067" t="s">
        <v>250</v>
      </c>
      <c r="AB1067" t="s">
        <v>252</v>
      </c>
      <c r="AC1067" t="s">
        <v>254</v>
      </c>
      <c r="AD1067" t="s">
        <v>256</v>
      </c>
      <c r="AE1067" t="s">
        <v>258</v>
      </c>
      <c r="AF1067" t="s">
        <v>260</v>
      </c>
      <c r="AG1067" t="s">
        <v>401</v>
      </c>
      <c r="AI1067" t="b">
        <v>1</v>
      </c>
    </row>
    <row r="1068" spans="1:35">
      <c r="A1068" t="s">
        <v>2656</v>
      </c>
      <c r="B1068" t="s">
        <v>2657</v>
      </c>
      <c r="C1068" t="s">
        <v>65</v>
      </c>
      <c r="D1068" t="s">
        <v>145</v>
      </c>
      <c r="E1068" t="s">
        <v>148</v>
      </c>
      <c r="F1068" t="s">
        <v>150</v>
      </c>
      <c r="G1068" t="s">
        <v>152</v>
      </c>
      <c r="H1068" t="s">
        <v>212</v>
      </c>
      <c r="I1068" t="s">
        <v>214</v>
      </c>
      <c r="J1068" t="s">
        <v>216</v>
      </c>
      <c r="K1068" t="s">
        <v>218</v>
      </c>
      <c r="L1068" t="s">
        <v>220</v>
      </c>
      <c r="M1068" t="s">
        <v>222</v>
      </c>
      <c r="N1068" t="s">
        <v>224</v>
      </c>
      <c r="O1068" t="s">
        <v>226</v>
      </c>
      <c r="P1068" t="s">
        <v>228</v>
      </c>
      <c r="Q1068" t="s">
        <v>230</v>
      </c>
      <c r="R1068" t="s">
        <v>232</v>
      </c>
      <c r="S1068" t="s">
        <v>234</v>
      </c>
      <c r="T1068" t="s">
        <v>236</v>
      </c>
      <c r="U1068" t="s">
        <v>238</v>
      </c>
      <c r="V1068" t="s">
        <v>240</v>
      </c>
      <c r="W1068" t="s">
        <v>242</v>
      </c>
      <c r="X1068" t="s">
        <v>244</v>
      </c>
      <c r="Y1068" t="s">
        <v>246</v>
      </c>
      <c r="Z1068" t="s">
        <v>248</v>
      </c>
      <c r="AA1068" t="s">
        <v>250</v>
      </c>
      <c r="AB1068" t="s">
        <v>252</v>
      </c>
      <c r="AC1068" t="s">
        <v>254</v>
      </c>
      <c r="AD1068" t="s">
        <v>256</v>
      </c>
      <c r="AE1068" t="s">
        <v>258</v>
      </c>
      <c r="AF1068" t="s">
        <v>260</v>
      </c>
      <c r="AG1068" t="s">
        <v>401</v>
      </c>
      <c r="AI1068" t="b">
        <v>1</v>
      </c>
    </row>
    <row r="1069" spans="1:35">
      <c r="A1069" t="s">
        <v>2658</v>
      </c>
      <c r="B1069" t="s">
        <v>2659</v>
      </c>
      <c r="C1069" t="s">
        <v>65</v>
      </c>
      <c r="D1069" t="s">
        <v>145</v>
      </c>
      <c r="E1069" t="s">
        <v>148</v>
      </c>
      <c r="F1069" t="s">
        <v>150</v>
      </c>
      <c r="G1069" t="s">
        <v>152</v>
      </c>
      <c r="H1069" t="s">
        <v>212</v>
      </c>
      <c r="I1069" t="s">
        <v>214</v>
      </c>
      <c r="J1069" t="s">
        <v>216</v>
      </c>
      <c r="K1069" t="s">
        <v>218</v>
      </c>
      <c r="L1069" t="s">
        <v>220</v>
      </c>
      <c r="M1069" t="s">
        <v>222</v>
      </c>
      <c r="N1069" t="s">
        <v>224</v>
      </c>
      <c r="O1069" t="s">
        <v>226</v>
      </c>
      <c r="P1069" t="s">
        <v>228</v>
      </c>
      <c r="Q1069" t="s">
        <v>230</v>
      </c>
      <c r="R1069" t="s">
        <v>232</v>
      </c>
      <c r="S1069" t="s">
        <v>234</v>
      </c>
      <c r="T1069" t="s">
        <v>236</v>
      </c>
      <c r="U1069" t="s">
        <v>238</v>
      </c>
      <c r="V1069" t="s">
        <v>240</v>
      </c>
      <c r="W1069" t="s">
        <v>242</v>
      </c>
      <c r="X1069" t="s">
        <v>244</v>
      </c>
      <c r="Y1069" t="s">
        <v>246</v>
      </c>
      <c r="Z1069" t="s">
        <v>248</v>
      </c>
      <c r="AA1069" t="s">
        <v>250</v>
      </c>
      <c r="AB1069" t="s">
        <v>252</v>
      </c>
      <c r="AC1069" t="s">
        <v>254</v>
      </c>
      <c r="AD1069" t="s">
        <v>256</v>
      </c>
      <c r="AE1069" t="s">
        <v>258</v>
      </c>
      <c r="AF1069" t="s">
        <v>260</v>
      </c>
      <c r="AG1069" t="s">
        <v>401</v>
      </c>
      <c r="AI1069" t="b">
        <v>1</v>
      </c>
    </row>
    <row r="1070" spans="1:35">
      <c r="A1070" t="s">
        <v>2660</v>
      </c>
      <c r="B1070" t="s">
        <v>2661</v>
      </c>
      <c r="C1070" t="s">
        <v>65</v>
      </c>
      <c r="D1070" t="s">
        <v>145</v>
      </c>
      <c r="E1070" t="s">
        <v>148</v>
      </c>
      <c r="F1070" t="s">
        <v>150</v>
      </c>
      <c r="G1070" t="s">
        <v>152</v>
      </c>
      <c r="H1070" t="s">
        <v>212</v>
      </c>
      <c r="I1070" t="s">
        <v>214</v>
      </c>
      <c r="J1070" t="s">
        <v>216</v>
      </c>
      <c r="K1070" t="s">
        <v>218</v>
      </c>
      <c r="L1070" t="s">
        <v>220</v>
      </c>
      <c r="M1070" t="s">
        <v>222</v>
      </c>
      <c r="N1070" t="s">
        <v>224</v>
      </c>
      <c r="O1070" t="s">
        <v>226</v>
      </c>
      <c r="P1070" t="s">
        <v>228</v>
      </c>
      <c r="Q1070" t="s">
        <v>230</v>
      </c>
      <c r="R1070" t="s">
        <v>232</v>
      </c>
      <c r="S1070" t="s">
        <v>234</v>
      </c>
      <c r="T1070" t="s">
        <v>236</v>
      </c>
      <c r="U1070" t="s">
        <v>238</v>
      </c>
      <c r="V1070" t="s">
        <v>240</v>
      </c>
      <c r="W1070" t="s">
        <v>242</v>
      </c>
      <c r="X1070" t="s">
        <v>244</v>
      </c>
      <c r="Y1070" t="s">
        <v>246</v>
      </c>
      <c r="Z1070" t="s">
        <v>248</v>
      </c>
      <c r="AA1070" t="s">
        <v>250</v>
      </c>
      <c r="AB1070" t="s">
        <v>252</v>
      </c>
      <c r="AC1070" t="s">
        <v>254</v>
      </c>
      <c r="AD1070" t="s">
        <v>256</v>
      </c>
      <c r="AE1070" t="s">
        <v>258</v>
      </c>
      <c r="AF1070" t="s">
        <v>260</v>
      </c>
      <c r="AG1070" t="s">
        <v>401</v>
      </c>
      <c r="AI1070" t="b">
        <v>1</v>
      </c>
    </row>
    <row r="1071" spans="1:35">
      <c r="A1071" t="s">
        <v>2662</v>
      </c>
      <c r="B1071" t="s">
        <v>2663</v>
      </c>
      <c r="C1071" t="s">
        <v>65</v>
      </c>
      <c r="D1071" t="s">
        <v>145</v>
      </c>
      <c r="E1071" t="s">
        <v>148</v>
      </c>
      <c r="F1071" t="s">
        <v>150</v>
      </c>
      <c r="G1071" t="s">
        <v>152</v>
      </c>
      <c r="H1071" t="s">
        <v>212</v>
      </c>
      <c r="I1071" t="s">
        <v>214</v>
      </c>
      <c r="J1071" t="s">
        <v>216</v>
      </c>
      <c r="K1071" t="s">
        <v>218</v>
      </c>
      <c r="L1071" t="s">
        <v>220</v>
      </c>
      <c r="M1071" t="s">
        <v>222</v>
      </c>
      <c r="N1071" t="s">
        <v>224</v>
      </c>
      <c r="O1071" t="s">
        <v>226</v>
      </c>
      <c r="P1071" t="s">
        <v>228</v>
      </c>
      <c r="Q1071" t="s">
        <v>230</v>
      </c>
      <c r="R1071" t="s">
        <v>232</v>
      </c>
      <c r="S1071" t="s">
        <v>234</v>
      </c>
      <c r="T1071" t="s">
        <v>236</v>
      </c>
      <c r="U1071" t="s">
        <v>238</v>
      </c>
      <c r="V1071" t="s">
        <v>240</v>
      </c>
      <c r="W1071" t="s">
        <v>242</v>
      </c>
      <c r="X1071" t="s">
        <v>244</v>
      </c>
      <c r="Y1071" t="s">
        <v>246</v>
      </c>
      <c r="Z1071" t="s">
        <v>248</v>
      </c>
      <c r="AA1071" t="s">
        <v>250</v>
      </c>
      <c r="AB1071" t="s">
        <v>252</v>
      </c>
      <c r="AC1071" t="s">
        <v>254</v>
      </c>
      <c r="AD1071" t="s">
        <v>256</v>
      </c>
      <c r="AE1071" t="s">
        <v>258</v>
      </c>
      <c r="AF1071" t="s">
        <v>260</v>
      </c>
      <c r="AG1071" t="s">
        <v>401</v>
      </c>
      <c r="AI1071" t="b">
        <v>1</v>
      </c>
    </row>
    <row r="1072" spans="1:35">
      <c r="A1072" t="s">
        <v>2664</v>
      </c>
      <c r="B1072" t="s">
        <v>2665</v>
      </c>
      <c r="C1072" t="s">
        <v>65</v>
      </c>
      <c r="D1072" t="s">
        <v>145</v>
      </c>
      <c r="E1072" t="s">
        <v>148</v>
      </c>
      <c r="F1072" t="s">
        <v>150</v>
      </c>
      <c r="G1072" t="s">
        <v>152</v>
      </c>
      <c r="H1072" t="s">
        <v>212</v>
      </c>
      <c r="I1072" t="s">
        <v>214</v>
      </c>
      <c r="J1072" t="s">
        <v>216</v>
      </c>
      <c r="K1072" t="s">
        <v>218</v>
      </c>
      <c r="L1072" t="s">
        <v>220</v>
      </c>
      <c r="M1072" t="s">
        <v>222</v>
      </c>
      <c r="N1072" t="s">
        <v>224</v>
      </c>
      <c r="O1072" t="s">
        <v>226</v>
      </c>
      <c r="P1072" t="s">
        <v>228</v>
      </c>
      <c r="Q1072" t="s">
        <v>230</v>
      </c>
      <c r="R1072" t="s">
        <v>232</v>
      </c>
      <c r="S1072" t="s">
        <v>234</v>
      </c>
      <c r="T1072" t="s">
        <v>236</v>
      </c>
      <c r="U1072" t="s">
        <v>238</v>
      </c>
      <c r="V1072" t="s">
        <v>240</v>
      </c>
      <c r="W1072" t="s">
        <v>242</v>
      </c>
      <c r="X1072" t="s">
        <v>244</v>
      </c>
      <c r="Y1072" t="s">
        <v>246</v>
      </c>
      <c r="Z1072" t="s">
        <v>248</v>
      </c>
      <c r="AA1072" t="s">
        <v>250</v>
      </c>
      <c r="AB1072" t="s">
        <v>252</v>
      </c>
      <c r="AC1072" t="s">
        <v>254</v>
      </c>
      <c r="AD1072" t="s">
        <v>256</v>
      </c>
      <c r="AE1072" t="s">
        <v>258</v>
      </c>
      <c r="AF1072" t="s">
        <v>260</v>
      </c>
      <c r="AG1072" t="s">
        <v>401</v>
      </c>
      <c r="AI1072" t="b">
        <v>1</v>
      </c>
    </row>
    <row r="1073" spans="1:35">
      <c r="A1073" t="s">
        <v>2666</v>
      </c>
      <c r="B1073" t="s">
        <v>2667</v>
      </c>
      <c r="C1073" t="s">
        <v>65</v>
      </c>
      <c r="D1073" t="s">
        <v>145</v>
      </c>
      <c r="E1073" t="s">
        <v>148</v>
      </c>
      <c r="F1073" t="s">
        <v>150</v>
      </c>
      <c r="G1073" t="s">
        <v>152</v>
      </c>
      <c r="H1073" t="s">
        <v>212</v>
      </c>
      <c r="I1073" t="s">
        <v>214</v>
      </c>
      <c r="J1073" t="s">
        <v>216</v>
      </c>
      <c r="K1073" t="s">
        <v>218</v>
      </c>
      <c r="L1073" t="s">
        <v>220</v>
      </c>
      <c r="M1073" t="s">
        <v>222</v>
      </c>
      <c r="N1073" t="s">
        <v>224</v>
      </c>
      <c r="O1073" t="s">
        <v>226</v>
      </c>
      <c r="P1073" t="s">
        <v>228</v>
      </c>
      <c r="Q1073" t="s">
        <v>230</v>
      </c>
      <c r="R1073" t="s">
        <v>232</v>
      </c>
      <c r="S1073" t="s">
        <v>234</v>
      </c>
      <c r="T1073" t="s">
        <v>236</v>
      </c>
      <c r="U1073" t="s">
        <v>238</v>
      </c>
      <c r="V1073" t="s">
        <v>240</v>
      </c>
      <c r="W1073" t="s">
        <v>242</v>
      </c>
      <c r="X1073" t="s">
        <v>244</v>
      </c>
      <c r="Y1073" t="s">
        <v>246</v>
      </c>
      <c r="Z1073" t="s">
        <v>248</v>
      </c>
      <c r="AA1073" t="s">
        <v>250</v>
      </c>
      <c r="AB1073" t="s">
        <v>252</v>
      </c>
      <c r="AC1073" t="s">
        <v>254</v>
      </c>
      <c r="AD1073" t="s">
        <v>256</v>
      </c>
      <c r="AE1073" t="s">
        <v>258</v>
      </c>
      <c r="AF1073" t="s">
        <v>260</v>
      </c>
      <c r="AG1073" t="s">
        <v>401</v>
      </c>
      <c r="AI1073" t="b">
        <v>1</v>
      </c>
    </row>
    <row r="1074" spans="1:35">
      <c r="A1074" t="s">
        <v>2668</v>
      </c>
      <c r="B1074" t="s">
        <v>2669</v>
      </c>
      <c r="C1074" t="s">
        <v>65</v>
      </c>
      <c r="D1074" t="s">
        <v>145</v>
      </c>
      <c r="E1074" t="s">
        <v>148</v>
      </c>
      <c r="F1074" t="s">
        <v>150</v>
      </c>
      <c r="G1074" t="s">
        <v>152</v>
      </c>
      <c r="H1074" t="s">
        <v>212</v>
      </c>
      <c r="I1074" t="s">
        <v>214</v>
      </c>
      <c r="J1074" t="s">
        <v>216</v>
      </c>
      <c r="K1074" t="s">
        <v>218</v>
      </c>
      <c r="L1074" t="s">
        <v>220</v>
      </c>
      <c r="M1074" t="s">
        <v>222</v>
      </c>
      <c r="N1074" t="s">
        <v>224</v>
      </c>
      <c r="O1074" t="s">
        <v>226</v>
      </c>
      <c r="P1074" t="s">
        <v>228</v>
      </c>
      <c r="Q1074" t="s">
        <v>230</v>
      </c>
      <c r="R1074" t="s">
        <v>232</v>
      </c>
      <c r="S1074" t="s">
        <v>234</v>
      </c>
      <c r="T1074" t="s">
        <v>236</v>
      </c>
      <c r="U1074" t="s">
        <v>238</v>
      </c>
      <c r="V1074" t="s">
        <v>240</v>
      </c>
      <c r="W1074" t="s">
        <v>242</v>
      </c>
      <c r="X1074" t="s">
        <v>244</v>
      </c>
      <c r="Y1074" t="s">
        <v>246</v>
      </c>
      <c r="Z1074" t="s">
        <v>248</v>
      </c>
      <c r="AA1074" t="s">
        <v>250</v>
      </c>
      <c r="AB1074" t="s">
        <v>252</v>
      </c>
      <c r="AC1074" t="s">
        <v>254</v>
      </c>
      <c r="AD1074" t="s">
        <v>256</v>
      </c>
      <c r="AE1074" t="s">
        <v>258</v>
      </c>
      <c r="AF1074" t="s">
        <v>260</v>
      </c>
      <c r="AG1074" t="s">
        <v>401</v>
      </c>
      <c r="AI1074" t="b">
        <v>1</v>
      </c>
    </row>
    <row r="1075" spans="1:35">
      <c r="A1075" t="s">
        <v>2670</v>
      </c>
      <c r="B1075" t="s">
        <v>2671</v>
      </c>
      <c r="C1075" t="s">
        <v>65</v>
      </c>
      <c r="D1075" t="s">
        <v>145</v>
      </c>
      <c r="E1075" t="s">
        <v>148</v>
      </c>
      <c r="F1075" t="s">
        <v>150</v>
      </c>
      <c r="G1075" t="s">
        <v>152</v>
      </c>
      <c r="H1075" t="s">
        <v>212</v>
      </c>
      <c r="I1075" t="s">
        <v>214</v>
      </c>
      <c r="J1075" t="s">
        <v>216</v>
      </c>
      <c r="K1075" t="s">
        <v>218</v>
      </c>
      <c r="L1075" t="s">
        <v>220</v>
      </c>
      <c r="M1075" t="s">
        <v>222</v>
      </c>
      <c r="N1075" t="s">
        <v>224</v>
      </c>
      <c r="O1075" t="s">
        <v>226</v>
      </c>
      <c r="P1075" t="s">
        <v>228</v>
      </c>
      <c r="Q1075" t="s">
        <v>230</v>
      </c>
      <c r="R1075" t="s">
        <v>232</v>
      </c>
      <c r="S1075" t="s">
        <v>234</v>
      </c>
      <c r="T1075" t="s">
        <v>236</v>
      </c>
      <c r="U1075" t="s">
        <v>238</v>
      </c>
      <c r="V1075" t="s">
        <v>240</v>
      </c>
      <c r="W1075" t="s">
        <v>242</v>
      </c>
      <c r="X1075" t="s">
        <v>244</v>
      </c>
      <c r="Y1075" t="s">
        <v>246</v>
      </c>
      <c r="Z1075" t="s">
        <v>248</v>
      </c>
      <c r="AA1075" t="s">
        <v>250</v>
      </c>
      <c r="AB1075" t="s">
        <v>252</v>
      </c>
      <c r="AC1075" t="s">
        <v>254</v>
      </c>
      <c r="AD1075" t="s">
        <v>256</v>
      </c>
      <c r="AE1075" t="s">
        <v>258</v>
      </c>
      <c r="AF1075" t="s">
        <v>260</v>
      </c>
      <c r="AG1075" t="s">
        <v>401</v>
      </c>
      <c r="AI1075" t="b">
        <v>1</v>
      </c>
    </row>
    <row r="1076" spans="1:35">
      <c r="A1076" t="s">
        <v>2672</v>
      </c>
      <c r="B1076" t="s">
        <v>2673</v>
      </c>
      <c r="C1076" t="s">
        <v>65</v>
      </c>
      <c r="D1076" t="s">
        <v>145</v>
      </c>
      <c r="E1076" t="s">
        <v>148</v>
      </c>
      <c r="F1076" t="s">
        <v>150</v>
      </c>
      <c r="G1076" t="s">
        <v>152</v>
      </c>
      <c r="H1076" t="s">
        <v>212</v>
      </c>
      <c r="I1076" t="s">
        <v>214</v>
      </c>
      <c r="J1076" t="s">
        <v>216</v>
      </c>
      <c r="K1076" t="s">
        <v>218</v>
      </c>
      <c r="L1076" t="s">
        <v>220</v>
      </c>
      <c r="M1076" t="s">
        <v>222</v>
      </c>
      <c r="N1076" t="s">
        <v>224</v>
      </c>
      <c r="O1076" t="s">
        <v>226</v>
      </c>
      <c r="P1076" t="s">
        <v>228</v>
      </c>
      <c r="Q1076" t="s">
        <v>230</v>
      </c>
      <c r="R1076" t="s">
        <v>232</v>
      </c>
      <c r="S1076" t="s">
        <v>234</v>
      </c>
      <c r="T1076" t="s">
        <v>236</v>
      </c>
      <c r="U1076" t="s">
        <v>238</v>
      </c>
      <c r="V1076" t="s">
        <v>240</v>
      </c>
      <c r="W1076" t="s">
        <v>242</v>
      </c>
      <c r="X1076" t="s">
        <v>244</v>
      </c>
      <c r="Y1076" t="s">
        <v>246</v>
      </c>
      <c r="Z1076" t="s">
        <v>248</v>
      </c>
      <c r="AA1076" t="s">
        <v>250</v>
      </c>
      <c r="AB1076" t="s">
        <v>252</v>
      </c>
      <c r="AC1076" t="s">
        <v>254</v>
      </c>
      <c r="AD1076" t="s">
        <v>256</v>
      </c>
      <c r="AE1076" t="s">
        <v>258</v>
      </c>
      <c r="AF1076" t="s">
        <v>260</v>
      </c>
      <c r="AG1076" t="s">
        <v>401</v>
      </c>
      <c r="AI1076" t="b">
        <v>1</v>
      </c>
    </row>
    <row r="1077" spans="1:35">
      <c r="A1077" t="s">
        <v>2674</v>
      </c>
      <c r="B1077" t="s">
        <v>2675</v>
      </c>
      <c r="C1077" t="s">
        <v>65</v>
      </c>
      <c r="D1077" t="s">
        <v>145</v>
      </c>
      <c r="E1077" t="s">
        <v>148</v>
      </c>
      <c r="F1077" t="s">
        <v>150</v>
      </c>
      <c r="G1077" t="s">
        <v>152</v>
      </c>
      <c r="H1077" t="s">
        <v>212</v>
      </c>
      <c r="I1077" t="s">
        <v>214</v>
      </c>
      <c r="J1077" t="s">
        <v>216</v>
      </c>
      <c r="K1077" t="s">
        <v>218</v>
      </c>
      <c r="L1077" t="s">
        <v>220</v>
      </c>
      <c r="M1077" t="s">
        <v>222</v>
      </c>
      <c r="N1077" t="s">
        <v>224</v>
      </c>
      <c r="O1077" t="s">
        <v>226</v>
      </c>
      <c r="P1077" t="s">
        <v>228</v>
      </c>
      <c r="Q1077" t="s">
        <v>230</v>
      </c>
      <c r="R1077" t="s">
        <v>232</v>
      </c>
      <c r="S1077" t="s">
        <v>234</v>
      </c>
      <c r="T1077" t="s">
        <v>236</v>
      </c>
      <c r="U1077" t="s">
        <v>238</v>
      </c>
      <c r="V1077" t="s">
        <v>240</v>
      </c>
      <c r="W1077" t="s">
        <v>242</v>
      </c>
      <c r="X1077" t="s">
        <v>244</v>
      </c>
      <c r="Y1077" t="s">
        <v>246</v>
      </c>
      <c r="Z1077" t="s">
        <v>248</v>
      </c>
      <c r="AA1077" t="s">
        <v>250</v>
      </c>
      <c r="AB1077" t="s">
        <v>252</v>
      </c>
      <c r="AC1077" t="s">
        <v>254</v>
      </c>
      <c r="AD1077" t="s">
        <v>256</v>
      </c>
      <c r="AE1077" t="s">
        <v>258</v>
      </c>
      <c r="AF1077" t="s">
        <v>260</v>
      </c>
      <c r="AG1077" t="s">
        <v>401</v>
      </c>
      <c r="AI1077" t="b">
        <v>1</v>
      </c>
    </row>
    <row r="1078" spans="1:35">
      <c r="A1078" t="s">
        <v>2676</v>
      </c>
      <c r="B1078" t="s">
        <v>2677</v>
      </c>
      <c r="C1078" t="s">
        <v>65</v>
      </c>
      <c r="D1078" t="s">
        <v>145</v>
      </c>
      <c r="E1078" t="s">
        <v>148</v>
      </c>
      <c r="F1078" t="s">
        <v>150</v>
      </c>
      <c r="G1078" t="s">
        <v>152</v>
      </c>
      <c r="H1078" t="s">
        <v>212</v>
      </c>
      <c r="I1078" t="s">
        <v>214</v>
      </c>
      <c r="J1078" t="s">
        <v>216</v>
      </c>
      <c r="K1078" t="s">
        <v>218</v>
      </c>
      <c r="L1078" t="s">
        <v>220</v>
      </c>
      <c r="M1078" t="s">
        <v>222</v>
      </c>
      <c r="N1078" t="s">
        <v>224</v>
      </c>
      <c r="O1078" t="s">
        <v>226</v>
      </c>
      <c r="P1078" t="s">
        <v>228</v>
      </c>
      <c r="Q1078" t="s">
        <v>230</v>
      </c>
      <c r="R1078" t="s">
        <v>232</v>
      </c>
      <c r="S1078" t="s">
        <v>234</v>
      </c>
      <c r="T1078" t="s">
        <v>236</v>
      </c>
      <c r="U1078" t="s">
        <v>238</v>
      </c>
      <c r="V1078" t="s">
        <v>240</v>
      </c>
      <c r="W1078" t="s">
        <v>242</v>
      </c>
      <c r="X1078" t="s">
        <v>244</v>
      </c>
      <c r="Y1078" t="s">
        <v>246</v>
      </c>
      <c r="Z1078" t="s">
        <v>248</v>
      </c>
      <c r="AA1078" t="s">
        <v>250</v>
      </c>
      <c r="AB1078" t="s">
        <v>252</v>
      </c>
      <c r="AC1078" t="s">
        <v>254</v>
      </c>
      <c r="AD1078" t="s">
        <v>256</v>
      </c>
      <c r="AE1078" t="s">
        <v>258</v>
      </c>
      <c r="AF1078" t="s">
        <v>260</v>
      </c>
      <c r="AG1078" t="s">
        <v>401</v>
      </c>
      <c r="AI1078" t="b">
        <v>1</v>
      </c>
    </row>
    <row r="1079" spans="1:35">
      <c r="A1079" t="s">
        <v>2678</v>
      </c>
      <c r="B1079" t="s">
        <v>2679</v>
      </c>
      <c r="C1079" t="s">
        <v>65</v>
      </c>
      <c r="D1079" t="s">
        <v>145</v>
      </c>
      <c r="E1079" t="s">
        <v>148</v>
      </c>
      <c r="F1079" t="s">
        <v>150</v>
      </c>
      <c r="G1079" t="s">
        <v>152</v>
      </c>
      <c r="H1079" t="s">
        <v>212</v>
      </c>
      <c r="I1079" t="s">
        <v>214</v>
      </c>
      <c r="J1079" t="s">
        <v>216</v>
      </c>
      <c r="K1079" t="s">
        <v>218</v>
      </c>
      <c r="L1079" t="s">
        <v>220</v>
      </c>
      <c r="M1079" t="s">
        <v>222</v>
      </c>
      <c r="N1079" t="s">
        <v>224</v>
      </c>
      <c r="O1079" t="s">
        <v>226</v>
      </c>
      <c r="P1079" t="s">
        <v>228</v>
      </c>
      <c r="Q1079" t="s">
        <v>230</v>
      </c>
      <c r="R1079" t="s">
        <v>232</v>
      </c>
      <c r="S1079" t="s">
        <v>234</v>
      </c>
      <c r="T1079" t="s">
        <v>236</v>
      </c>
      <c r="U1079" t="s">
        <v>238</v>
      </c>
      <c r="V1079" t="s">
        <v>240</v>
      </c>
      <c r="W1079" t="s">
        <v>242</v>
      </c>
      <c r="X1079" t="s">
        <v>244</v>
      </c>
      <c r="Y1079" t="s">
        <v>246</v>
      </c>
      <c r="Z1079" t="s">
        <v>248</v>
      </c>
      <c r="AA1079" t="s">
        <v>250</v>
      </c>
      <c r="AB1079" t="s">
        <v>252</v>
      </c>
      <c r="AC1079" t="s">
        <v>254</v>
      </c>
      <c r="AD1079" t="s">
        <v>256</v>
      </c>
      <c r="AE1079" t="s">
        <v>258</v>
      </c>
      <c r="AF1079" t="s">
        <v>260</v>
      </c>
      <c r="AG1079" t="s">
        <v>401</v>
      </c>
      <c r="AI1079" t="b">
        <v>1</v>
      </c>
    </row>
    <row r="1080" spans="1:35">
      <c r="A1080" t="s">
        <v>2680</v>
      </c>
      <c r="B1080" t="s">
        <v>2681</v>
      </c>
      <c r="C1080" t="s">
        <v>65</v>
      </c>
      <c r="D1080" t="s">
        <v>145</v>
      </c>
      <c r="E1080" t="s">
        <v>148</v>
      </c>
      <c r="F1080" t="s">
        <v>150</v>
      </c>
      <c r="G1080" t="s">
        <v>152</v>
      </c>
      <c r="H1080" t="s">
        <v>212</v>
      </c>
      <c r="I1080" t="s">
        <v>214</v>
      </c>
      <c r="J1080" t="s">
        <v>216</v>
      </c>
      <c r="K1080" t="s">
        <v>218</v>
      </c>
      <c r="L1080" t="s">
        <v>220</v>
      </c>
      <c r="M1080" t="s">
        <v>222</v>
      </c>
      <c r="N1080" t="s">
        <v>224</v>
      </c>
      <c r="O1080" t="s">
        <v>226</v>
      </c>
      <c r="P1080" t="s">
        <v>228</v>
      </c>
      <c r="Q1080" t="s">
        <v>230</v>
      </c>
      <c r="R1080" t="s">
        <v>232</v>
      </c>
      <c r="S1080" t="s">
        <v>234</v>
      </c>
      <c r="T1080" t="s">
        <v>236</v>
      </c>
      <c r="U1080" t="s">
        <v>238</v>
      </c>
      <c r="V1080" t="s">
        <v>240</v>
      </c>
      <c r="W1080" t="s">
        <v>242</v>
      </c>
      <c r="X1080" t="s">
        <v>244</v>
      </c>
      <c r="Y1080" t="s">
        <v>246</v>
      </c>
      <c r="Z1080" t="s">
        <v>248</v>
      </c>
      <c r="AA1080" t="s">
        <v>250</v>
      </c>
      <c r="AB1080" t="s">
        <v>252</v>
      </c>
      <c r="AC1080" t="s">
        <v>254</v>
      </c>
      <c r="AD1080" t="s">
        <v>256</v>
      </c>
      <c r="AE1080" t="s">
        <v>258</v>
      </c>
      <c r="AF1080" t="s">
        <v>260</v>
      </c>
      <c r="AG1080" t="s">
        <v>401</v>
      </c>
      <c r="AI1080" t="b">
        <v>1</v>
      </c>
    </row>
    <row r="1081" spans="1:35">
      <c r="A1081" t="s">
        <v>2682</v>
      </c>
      <c r="B1081" t="s">
        <v>2683</v>
      </c>
      <c r="C1081" t="s">
        <v>65</v>
      </c>
      <c r="D1081" t="s">
        <v>145</v>
      </c>
      <c r="E1081" t="s">
        <v>148</v>
      </c>
      <c r="F1081" t="s">
        <v>150</v>
      </c>
      <c r="G1081" t="s">
        <v>152</v>
      </c>
      <c r="H1081" t="s">
        <v>212</v>
      </c>
      <c r="I1081" t="s">
        <v>214</v>
      </c>
      <c r="J1081" t="s">
        <v>216</v>
      </c>
      <c r="K1081" t="s">
        <v>218</v>
      </c>
      <c r="L1081" t="s">
        <v>220</v>
      </c>
      <c r="M1081" t="s">
        <v>222</v>
      </c>
      <c r="N1081" t="s">
        <v>224</v>
      </c>
      <c r="O1081" t="s">
        <v>226</v>
      </c>
      <c r="P1081" t="s">
        <v>228</v>
      </c>
      <c r="Q1081" t="s">
        <v>230</v>
      </c>
      <c r="R1081" t="s">
        <v>232</v>
      </c>
      <c r="S1081" t="s">
        <v>234</v>
      </c>
      <c r="T1081" t="s">
        <v>236</v>
      </c>
      <c r="U1081" t="s">
        <v>238</v>
      </c>
      <c r="V1081" t="s">
        <v>240</v>
      </c>
      <c r="W1081" t="s">
        <v>242</v>
      </c>
      <c r="X1081" t="s">
        <v>244</v>
      </c>
      <c r="Y1081" t="s">
        <v>246</v>
      </c>
      <c r="Z1081" t="s">
        <v>248</v>
      </c>
      <c r="AA1081" t="s">
        <v>250</v>
      </c>
      <c r="AB1081" t="s">
        <v>252</v>
      </c>
      <c r="AC1081" t="s">
        <v>254</v>
      </c>
      <c r="AD1081" t="s">
        <v>256</v>
      </c>
      <c r="AE1081" t="s">
        <v>258</v>
      </c>
      <c r="AF1081" t="s">
        <v>260</v>
      </c>
      <c r="AG1081" t="s">
        <v>401</v>
      </c>
      <c r="AI1081" t="b">
        <v>1</v>
      </c>
    </row>
    <row r="1082" spans="1:35">
      <c r="A1082" t="s">
        <v>2684</v>
      </c>
      <c r="B1082" t="s">
        <v>2685</v>
      </c>
      <c r="C1082" t="s">
        <v>65</v>
      </c>
      <c r="D1082" t="s">
        <v>145</v>
      </c>
      <c r="E1082" t="s">
        <v>148</v>
      </c>
      <c r="F1082" t="s">
        <v>150</v>
      </c>
      <c r="G1082" t="s">
        <v>152</v>
      </c>
      <c r="H1082" t="s">
        <v>212</v>
      </c>
      <c r="I1082" t="s">
        <v>214</v>
      </c>
      <c r="J1082" t="s">
        <v>216</v>
      </c>
      <c r="K1082" t="s">
        <v>218</v>
      </c>
      <c r="L1082" t="s">
        <v>220</v>
      </c>
      <c r="M1082" t="s">
        <v>222</v>
      </c>
      <c r="N1082" t="s">
        <v>224</v>
      </c>
      <c r="O1082" t="s">
        <v>226</v>
      </c>
      <c r="P1082" t="s">
        <v>228</v>
      </c>
      <c r="Q1082" t="s">
        <v>230</v>
      </c>
      <c r="R1082" t="s">
        <v>232</v>
      </c>
      <c r="S1082" t="s">
        <v>234</v>
      </c>
      <c r="T1082" t="s">
        <v>236</v>
      </c>
      <c r="U1082" t="s">
        <v>238</v>
      </c>
      <c r="V1082" t="s">
        <v>240</v>
      </c>
      <c r="W1082" t="s">
        <v>242</v>
      </c>
      <c r="X1082" t="s">
        <v>244</v>
      </c>
      <c r="Y1082" t="s">
        <v>246</v>
      </c>
      <c r="Z1082" t="s">
        <v>248</v>
      </c>
      <c r="AA1082" t="s">
        <v>250</v>
      </c>
      <c r="AB1082" t="s">
        <v>252</v>
      </c>
      <c r="AC1082" t="s">
        <v>254</v>
      </c>
      <c r="AD1082" t="s">
        <v>256</v>
      </c>
      <c r="AE1082" t="s">
        <v>258</v>
      </c>
      <c r="AF1082" t="s">
        <v>260</v>
      </c>
      <c r="AG1082" t="s">
        <v>401</v>
      </c>
      <c r="AI1082" t="b">
        <v>1</v>
      </c>
    </row>
    <row r="1083" spans="1:35">
      <c r="A1083" t="s">
        <v>2686</v>
      </c>
      <c r="B1083" t="s">
        <v>2687</v>
      </c>
      <c r="C1083" t="s">
        <v>65</v>
      </c>
      <c r="D1083" t="s">
        <v>145</v>
      </c>
      <c r="E1083" t="s">
        <v>148</v>
      </c>
      <c r="F1083" t="s">
        <v>150</v>
      </c>
      <c r="G1083" t="s">
        <v>152</v>
      </c>
      <c r="H1083" t="s">
        <v>212</v>
      </c>
      <c r="I1083" t="s">
        <v>214</v>
      </c>
      <c r="J1083" t="s">
        <v>216</v>
      </c>
      <c r="K1083" t="s">
        <v>218</v>
      </c>
      <c r="L1083" t="s">
        <v>220</v>
      </c>
      <c r="M1083" t="s">
        <v>222</v>
      </c>
      <c r="N1083" t="s">
        <v>224</v>
      </c>
      <c r="O1083" t="s">
        <v>226</v>
      </c>
      <c r="P1083" t="s">
        <v>228</v>
      </c>
      <c r="Q1083" t="s">
        <v>230</v>
      </c>
      <c r="R1083" t="s">
        <v>232</v>
      </c>
      <c r="S1083" t="s">
        <v>234</v>
      </c>
      <c r="T1083" t="s">
        <v>236</v>
      </c>
      <c r="U1083" t="s">
        <v>238</v>
      </c>
      <c r="V1083" t="s">
        <v>240</v>
      </c>
      <c r="W1083" t="s">
        <v>242</v>
      </c>
      <c r="X1083" t="s">
        <v>244</v>
      </c>
      <c r="Y1083" t="s">
        <v>246</v>
      </c>
      <c r="Z1083" t="s">
        <v>248</v>
      </c>
      <c r="AA1083" t="s">
        <v>250</v>
      </c>
      <c r="AB1083" t="s">
        <v>252</v>
      </c>
      <c r="AC1083" t="s">
        <v>254</v>
      </c>
      <c r="AD1083" t="s">
        <v>256</v>
      </c>
      <c r="AE1083" t="s">
        <v>258</v>
      </c>
      <c r="AF1083" t="s">
        <v>260</v>
      </c>
      <c r="AG1083" t="s">
        <v>401</v>
      </c>
      <c r="AI1083" t="b">
        <v>1</v>
      </c>
    </row>
    <row r="1084" spans="1:35">
      <c r="A1084" t="s">
        <v>2688</v>
      </c>
      <c r="B1084" t="s">
        <v>2689</v>
      </c>
      <c r="C1084" t="s">
        <v>65</v>
      </c>
      <c r="D1084" t="s">
        <v>145</v>
      </c>
      <c r="E1084" t="s">
        <v>148</v>
      </c>
      <c r="F1084" t="s">
        <v>150</v>
      </c>
      <c r="G1084" t="s">
        <v>152</v>
      </c>
      <c r="H1084" t="s">
        <v>212</v>
      </c>
      <c r="I1084" t="s">
        <v>214</v>
      </c>
      <c r="J1084" t="s">
        <v>216</v>
      </c>
      <c r="K1084" t="s">
        <v>218</v>
      </c>
      <c r="L1084" t="s">
        <v>220</v>
      </c>
      <c r="M1084" t="s">
        <v>222</v>
      </c>
      <c r="N1084" t="s">
        <v>224</v>
      </c>
      <c r="O1084" t="s">
        <v>226</v>
      </c>
      <c r="P1084" t="s">
        <v>228</v>
      </c>
      <c r="Q1084" t="s">
        <v>230</v>
      </c>
      <c r="R1084" t="s">
        <v>232</v>
      </c>
      <c r="S1084" t="s">
        <v>234</v>
      </c>
      <c r="T1084" t="s">
        <v>236</v>
      </c>
      <c r="U1084" t="s">
        <v>238</v>
      </c>
      <c r="V1084" t="s">
        <v>240</v>
      </c>
      <c r="W1084" t="s">
        <v>242</v>
      </c>
      <c r="X1084" t="s">
        <v>244</v>
      </c>
      <c r="Y1084" t="s">
        <v>246</v>
      </c>
      <c r="Z1084" t="s">
        <v>248</v>
      </c>
      <c r="AA1084" t="s">
        <v>250</v>
      </c>
      <c r="AB1084" t="s">
        <v>252</v>
      </c>
      <c r="AC1084" t="s">
        <v>254</v>
      </c>
      <c r="AD1084" t="s">
        <v>256</v>
      </c>
      <c r="AE1084" t="s">
        <v>258</v>
      </c>
      <c r="AF1084" t="s">
        <v>260</v>
      </c>
      <c r="AG1084" t="s">
        <v>401</v>
      </c>
      <c r="AI1084" t="b">
        <v>1</v>
      </c>
    </row>
    <row r="1085" spans="1:35">
      <c r="A1085" t="s">
        <v>2690</v>
      </c>
      <c r="B1085" t="s">
        <v>2691</v>
      </c>
      <c r="C1085" t="s">
        <v>65</v>
      </c>
      <c r="D1085" t="s">
        <v>145</v>
      </c>
      <c r="E1085" t="s">
        <v>148</v>
      </c>
      <c r="F1085" t="s">
        <v>150</v>
      </c>
      <c r="G1085" t="s">
        <v>152</v>
      </c>
      <c r="H1085" t="s">
        <v>212</v>
      </c>
      <c r="I1085" t="s">
        <v>214</v>
      </c>
      <c r="J1085" t="s">
        <v>216</v>
      </c>
      <c r="K1085" t="s">
        <v>218</v>
      </c>
      <c r="L1085" t="s">
        <v>220</v>
      </c>
      <c r="M1085" t="s">
        <v>222</v>
      </c>
      <c r="N1085" t="s">
        <v>224</v>
      </c>
      <c r="O1085" t="s">
        <v>226</v>
      </c>
      <c r="P1085" t="s">
        <v>228</v>
      </c>
      <c r="Q1085" t="s">
        <v>230</v>
      </c>
      <c r="R1085" t="s">
        <v>232</v>
      </c>
      <c r="S1085" t="s">
        <v>234</v>
      </c>
      <c r="T1085" t="s">
        <v>236</v>
      </c>
      <c r="U1085" t="s">
        <v>238</v>
      </c>
      <c r="V1085" t="s">
        <v>240</v>
      </c>
      <c r="W1085" t="s">
        <v>242</v>
      </c>
      <c r="X1085" t="s">
        <v>244</v>
      </c>
      <c r="Y1085" t="s">
        <v>246</v>
      </c>
      <c r="Z1085" t="s">
        <v>248</v>
      </c>
      <c r="AA1085" t="s">
        <v>250</v>
      </c>
      <c r="AB1085" t="s">
        <v>252</v>
      </c>
      <c r="AC1085" t="s">
        <v>254</v>
      </c>
      <c r="AD1085" t="s">
        <v>256</v>
      </c>
      <c r="AE1085" t="s">
        <v>258</v>
      </c>
      <c r="AF1085" t="s">
        <v>260</v>
      </c>
      <c r="AG1085" t="s">
        <v>401</v>
      </c>
      <c r="AI1085" t="b">
        <v>1</v>
      </c>
    </row>
    <row r="1086" spans="1:35">
      <c r="A1086" t="s">
        <v>2692</v>
      </c>
      <c r="B1086" t="s">
        <v>2693</v>
      </c>
      <c r="C1086" t="s">
        <v>65</v>
      </c>
      <c r="D1086" t="s">
        <v>145</v>
      </c>
      <c r="E1086" t="s">
        <v>148</v>
      </c>
      <c r="F1086" t="s">
        <v>150</v>
      </c>
      <c r="G1086" t="s">
        <v>152</v>
      </c>
      <c r="H1086" t="s">
        <v>212</v>
      </c>
      <c r="I1086" t="s">
        <v>214</v>
      </c>
      <c r="J1086" t="s">
        <v>216</v>
      </c>
      <c r="K1086" t="s">
        <v>218</v>
      </c>
      <c r="L1086" t="s">
        <v>220</v>
      </c>
      <c r="M1086" t="s">
        <v>222</v>
      </c>
      <c r="N1086" t="s">
        <v>224</v>
      </c>
      <c r="O1086" t="s">
        <v>226</v>
      </c>
      <c r="P1086" t="s">
        <v>228</v>
      </c>
      <c r="Q1086" t="s">
        <v>230</v>
      </c>
      <c r="R1086" t="s">
        <v>232</v>
      </c>
      <c r="S1086" t="s">
        <v>234</v>
      </c>
      <c r="T1086" t="s">
        <v>236</v>
      </c>
      <c r="U1086" t="s">
        <v>238</v>
      </c>
      <c r="V1086" t="s">
        <v>240</v>
      </c>
      <c r="W1086" t="s">
        <v>242</v>
      </c>
      <c r="X1086" t="s">
        <v>244</v>
      </c>
      <c r="Y1086" t="s">
        <v>246</v>
      </c>
      <c r="Z1086" t="s">
        <v>248</v>
      </c>
      <c r="AA1086" t="s">
        <v>250</v>
      </c>
      <c r="AB1086" t="s">
        <v>252</v>
      </c>
      <c r="AC1086" t="s">
        <v>254</v>
      </c>
      <c r="AD1086" t="s">
        <v>256</v>
      </c>
      <c r="AE1086" t="s">
        <v>258</v>
      </c>
      <c r="AF1086" t="s">
        <v>260</v>
      </c>
      <c r="AG1086" t="s">
        <v>401</v>
      </c>
      <c r="AI1086" t="b">
        <v>1</v>
      </c>
    </row>
    <row r="1087" spans="1:35">
      <c r="A1087" t="s">
        <v>2694</v>
      </c>
      <c r="B1087" t="s">
        <v>2695</v>
      </c>
      <c r="C1087" t="s">
        <v>65</v>
      </c>
      <c r="D1087" t="s">
        <v>145</v>
      </c>
      <c r="E1087" t="s">
        <v>148</v>
      </c>
      <c r="F1087" t="s">
        <v>150</v>
      </c>
      <c r="G1087" t="s">
        <v>152</v>
      </c>
      <c r="H1087" t="s">
        <v>212</v>
      </c>
      <c r="I1087" t="s">
        <v>214</v>
      </c>
      <c r="J1087" t="s">
        <v>216</v>
      </c>
      <c r="K1087" t="s">
        <v>218</v>
      </c>
      <c r="L1087" t="s">
        <v>220</v>
      </c>
      <c r="M1087" t="s">
        <v>222</v>
      </c>
      <c r="N1087" t="s">
        <v>224</v>
      </c>
      <c r="O1087" t="s">
        <v>226</v>
      </c>
      <c r="P1087" t="s">
        <v>228</v>
      </c>
      <c r="Q1087" t="s">
        <v>230</v>
      </c>
      <c r="R1087" t="s">
        <v>232</v>
      </c>
      <c r="S1087" t="s">
        <v>234</v>
      </c>
      <c r="T1087" t="s">
        <v>236</v>
      </c>
      <c r="U1087" t="s">
        <v>238</v>
      </c>
      <c r="V1087" t="s">
        <v>240</v>
      </c>
      <c r="W1087" t="s">
        <v>242</v>
      </c>
      <c r="X1087" t="s">
        <v>244</v>
      </c>
      <c r="Y1087" t="s">
        <v>246</v>
      </c>
      <c r="Z1087" t="s">
        <v>248</v>
      </c>
      <c r="AA1087" t="s">
        <v>250</v>
      </c>
      <c r="AB1087" t="s">
        <v>252</v>
      </c>
      <c r="AC1087" t="s">
        <v>254</v>
      </c>
      <c r="AD1087" t="s">
        <v>256</v>
      </c>
      <c r="AE1087" t="s">
        <v>258</v>
      </c>
      <c r="AF1087" t="s">
        <v>260</v>
      </c>
      <c r="AG1087" t="s">
        <v>401</v>
      </c>
      <c r="AI1087" t="b">
        <v>1</v>
      </c>
    </row>
    <row r="1088" spans="1:35">
      <c r="A1088" t="s">
        <v>2696</v>
      </c>
      <c r="B1088" t="s">
        <v>2697</v>
      </c>
      <c r="C1088" t="s">
        <v>65</v>
      </c>
      <c r="D1088" t="s">
        <v>145</v>
      </c>
      <c r="E1088" t="s">
        <v>148</v>
      </c>
      <c r="F1088" t="s">
        <v>150</v>
      </c>
      <c r="G1088" t="s">
        <v>152</v>
      </c>
      <c r="H1088" t="s">
        <v>212</v>
      </c>
      <c r="I1088" t="s">
        <v>214</v>
      </c>
      <c r="J1088" t="s">
        <v>216</v>
      </c>
      <c r="K1088" t="s">
        <v>218</v>
      </c>
      <c r="L1088" t="s">
        <v>220</v>
      </c>
      <c r="M1088" t="s">
        <v>222</v>
      </c>
      <c r="N1088" t="s">
        <v>224</v>
      </c>
      <c r="O1088" t="s">
        <v>226</v>
      </c>
      <c r="P1088" t="s">
        <v>228</v>
      </c>
      <c r="Q1088" t="s">
        <v>230</v>
      </c>
      <c r="R1088" t="s">
        <v>232</v>
      </c>
      <c r="S1088" t="s">
        <v>234</v>
      </c>
      <c r="T1088" t="s">
        <v>236</v>
      </c>
      <c r="U1088" t="s">
        <v>238</v>
      </c>
      <c r="V1088" t="s">
        <v>240</v>
      </c>
      <c r="W1088" t="s">
        <v>242</v>
      </c>
      <c r="X1088" t="s">
        <v>244</v>
      </c>
      <c r="Y1088" t="s">
        <v>246</v>
      </c>
      <c r="Z1088" t="s">
        <v>248</v>
      </c>
      <c r="AA1088" t="s">
        <v>250</v>
      </c>
      <c r="AB1088" t="s">
        <v>252</v>
      </c>
      <c r="AC1088" t="s">
        <v>254</v>
      </c>
      <c r="AD1088" t="s">
        <v>256</v>
      </c>
      <c r="AE1088" t="s">
        <v>258</v>
      </c>
      <c r="AF1088" t="s">
        <v>260</v>
      </c>
      <c r="AG1088" t="s">
        <v>401</v>
      </c>
      <c r="AI1088" t="b">
        <v>1</v>
      </c>
    </row>
    <row r="1089" spans="1:35">
      <c r="A1089" t="s">
        <v>2698</v>
      </c>
      <c r="B1089" t="s">
        <v>2699</v>
      </c>
      <c r="C1089" t="s">
        <v>65</v>
      </c>
      <c r="D1089" t="s">
        <v>145</v>
      </c>
      <c r="E1089" t="s">
        <v>148</v>
      </c>
      <c r="F1089" t="s">
        <v>150</v>
      </c>
      <c r="G1089" t="s">
        <v>152</v>
      </c>
      <c r="H1089" t="s">
        <v>212</v>
      </c>
      <c r="I1089" t="s">
        <v>214</v>
      </c>
      <c r="J1089" t="s">
        <v>216</v>
      </c>
      <c r="K1089" t="s">
        <v>218</v>
      </c>
      <c r="L1089" t="s">
        <v>220</v>
      </c>
      <c r="M1089" t="s">
        <v>222</v>
      </c>
      <c r="N1089" t="s">
        <v>224</v>
      </c>
      <c r="O1089" t="s">
        <v>226</v>
      </c>
      <c r="P1089" t="s">
        <v>228</v>
      </c>
      <c r="Q1089" t="s">
        <v>230</v>
      </c>
      <c r="R1089" t="s">
        <v>232</v>
      </c>
      <c r="S1089" t="s">
        <v>234</v>
      </c>
      <c r="T1089" t="s">
        <v>236</v>
      </c>
      <c r="U1089" t="s">
        <v>238</v>
      </c>
      <c r="V1089" t="s">
        <v>240</v>
      </c>
      <c r="W1089" t="s">
        <v>242</v>
      </c>
      <c r="X1089" t="s">
        <v>244</v>
      </c>
      <c r="Y1089" t="s">
        <v>246</v>
      </c>
      <c r="Z1089" t="s">
        <v>248</v>
      </c>
      <c r="AA1089" t="s">
        <v>250</v>
      </c>
      <c r="AB1089" t="s">
        <v>252</v>
      </c>
      <c r="AC1089" t="s">
        <v>254</v>
      </c>
      <c r="AD1089" t="s">
        <v>256</v>
      </c>
      <c r="AE1089" t="s">
        <v>258</v>
      </c>
      <c r="AF1089" t="s">
        <v>260</v>
      </c>
      <c r="AG1089" t="s">
        <v>401</v>
      </c>
      <c r="AI1089" t="b">
        <v>1</v>
      </c>
    </row>
    <row r="1090" spans="1:35">
      <c r="A1090" t="s">
        <v>2700</v>
      </c>
      <c r="B1090" t="s">
        <v>2701</v>
      </c>
      <c r="C1090" t="s">
        <v>65</v>
      </c>
      <c r="D1090" t="s">
        <v>145</v>
      </c>
      <c r="E1090" t="s">
        <v>148</v>
      </c>
      <c r="F1090" t="s">
        <v>150</v>
      </c>
      <c r="G1090" t="s">
        <v>152</v>
      </c>
      <c r="H1090" t="s">
        <v>212</v>
      </c>
      <c r="I1090" t="s">
        <v>214</v>
      </c>
      <c r="J1090" t="s">
        <v>216</v>
      </c>
      <c r="K1090" t="s">
        <v>218</v>
      </c>
      <c r="L1090" t="s">
        <v>220</v>
      </c>
      <c r="M1090" t="s">
        <v>222</v>
      </c>
      <c r="N1090" t="s">
        <v>224</v>
      </c>
      <c r="O1090" t="s">
        <v>226</v>
      </c>
      <c r="P1090" t="s">
        <v>228</v>
      </c>
      <c r="Q1090" t="s">
        <v>230</v>
      </c>
      <c r="R1090" t="s">
        <v>232</v>
      </c>
      <c r="S1090" t="s">
        <v>234</v>
      </c>
      <c r="T1090" t="s">
        <v>236</v>
      </c>
      <c r="U1090" t="s">
        <v>238</v>
      </c>
      <c r="V1090" t="s">
        <v>240</v>
      </c>
      <c r="W1090" t="s">
        <v>242</v>
      </c>
      <c r="X1090" t="s">
        <v>244</v>
      </c>
      <c r="Y1090" t="s">
        <v>246</v>
      </c>
      <c r="Z1090" t="s">
        <v>248</v>
      </c>
      <c r="AA1090" t="s">
        <v>250</v>
      </c>
      <c r="AB1090" t="s">
        <v>252</v>
      </c>
      <c r="AC1090" t="s">
        <v>254</v>
      </c>
      <c r="AD1090" t="s">
        <v>256</v>
      </c>
      <c r="AE1090" t="s">
        <v>258</v>
      </c>
      <c r="AF1090" t="s">
        <v>260</v>
      </c>
      <c r="AG1090" t="s">
        <v>401</v>
      </c>
      <c r="AI1090" t="b">
        <v>1</v>
      </c>
    </row>
    <row r="1091" spans="1:35">
      <c r="A1091" t="s">
        <v>2702</v>
      </c>
      <c r="B1091" t="s">
        <v>2703</v>
      </c>
      <c r="C1091" t="s">
        <v>65</v>
      </c>
      <c r="D1091" t="s">
        <v>145</v>
      </c>
      <c r="E1091" t="s">
        <v>148</v>
      </c>
      <c r="F1091" t="s">
        <v>150</v>
      </c>
      <c r="G1091" t="s">
        <v>152</v>
      </c>
      <c r="H1091" t="s">
        <v>212</v>
      </c>
      <c r="I1091" t="s">
        <v>214</v>
      </c>
      <c r="J1091" t="s">
        <v>216</v>
      </c>
      <c r="K1091" t="s">
        <v>218</v>
      </c>
      <c r="L1091" t="s">
        <v>220</v>
      </c>
      <c r="M1091" t="s">
        <v>222</v>
      </c>
      <c r="N1091" t="s">
        <v>224</v>
      </c>
      <c r="O1091" t="s">
        <v>226</v>
      </c>
      <c r="P1091" t="s">
        <v>228</v>
      </c>
      <c r="Q1091" t="s">
        <v>230</v>
      </c>
      <c r="R1091" t="s">
        <v>232</v>
      </c>
      <c r="S1091" t="s">
        <v>234</v>
      </c>
      <c r="T1091" t="s">
        <v>236</v>
      </c>
      <c r="U1091" t="s">
        <v>238</v>
      </c>
      <c r="V1091" t="s">
        <v>240</v>
      </c>
      <c r="W1091" t="s">
        <v>242</v>
      </c>
      <c r="X1091" t="s">
        <v>244</v>
      </c>
      <c r="Y1091" t="s">
        <v>246</v>
      </c>
      <c r="Z1091" t="s">
        <v>248</v>
      </c>
      <c r="AA1091" t="s">
        <v>250</v>
      </c>
      <c r="AB1091" t="s">
        <v>252</v>
      </c>
      <c r="AC1091" t="s">
        <v>254</v>
      </c>
      <c r="AD1091" t="s">
        <v>256</v>
      </c>
      <c r="AE1091" t="s">
        <v>258</v>
      </c>
      <c r="AF1091" t="s">
        <v>260</v>
      </c>
      <c r="AG1091" t="s">
        <v>401</v>
      </c>
      <c r="AI1091" t="b">
        <v>1</v>
      </c>
    </row>
    <row r="1092" spans="1:35">
      <c r="A1092" t="s">
        <v>2704</v>
      </c>
      <c r="B1092" t="s">
        <v>2705</v>
      </c>
      <c r="C1092" t="s">
        <v>65</v>
      </c>
      <c r="D1092" t="s">
        <v>145</v>
      </c>
      <c r="E1092" t="s">
        <v>148</v>
      </c>
      <c r="F1092" t="s">
        <v>150</v>
      </c>
      <c r="G1092" t="s">
        <v>152</v>
      </c>
      <c r="H1092" t="s">
        <v>212</v>
      </c>
      <c r="I1092" t="s">
        <v>214</v>
      </c>
      <c r="J1092" t="s">
        <v>216</v>
      </c>
      <c r="K1092" t="s">
        <v>218</v>
      </c>
      <c r="L1092" t="s">
        <v>220</v>
      </c>
      <c r="M1092" t="s">
        <v>222</v>
      </c>
      <c r="N1092" t="s">
        <v>224</v>
      </c>
      <c r="O1092" t="s">
        <v>226</v>
      </c>
      <c r="P1092" t="s">
        <v>228</v>
      </c>
      <c r="Q1092" t="s">
        <v>230</v>
      </c>
      <c r="R1092" t="s">
        <v>232</v>
      </c>
      <c r="S1092" t="s">
        <v>234</v>
      </c>
      <c r="T1092" t="s">
        <v>236</v>
      </c>
      <c r="U1092" t="s">
        <v>238</v>
      </c>
      <c r="V1092" t="s">
        <v>240</v>
      </c>
      <c r="W1092" t="s">
        <v>242</v>
      </c>
      <c r="X1092" t="s">
        <v>244</v>
      </c>
      <c r="Y1092" t="s">
        <v>246</v>
      </c>
      <c r="Z1092" t="s">
        <v>248</v>
      </c>
      <c r="AA1092" t="s">
        <v>250</v>
      </c>
      <c r="AB1092" t="s">
        <v>252</v>
      </c>
      <c r="AC1092" t="s">
        <v>254</v>
      </c>
      <c r="AD1092" t="s">
        <v>256</v>
      </c>
      <c r="AE1092" t="s">
        <v>258</v>
      </c>
      <c r="AF1092" t="s">
        <v>260</v>
      </c>
      <c r="AG1092" t="s">
        <v>401</v>
      </c>
      <c r="AI1092" t="b">
        <v>1</v>
      </c>
    </row>
    <row r="1093" spans="1:35">
      <c r="A1093" t="s">
        <v>2706</v>
      </c>
      <c r="B1093" t="s">
        <v>2707</v>
      </c>
      <c r="C1093" t="s">
        <v>65</v>
      </c>
      <c r="D1093" t="s">
        <v>145</v>
      </c>
      <c r="E1093" t="s">
        <v>148</v>
      </c>
      <c r="F1093" t="s">
        <v>150</v>
      </c>
      <c r="G1093" t="s">
        <v>152</v>
      </c>
      <c r="H1093" t="s">
        <v>212</v>
      </c>
      <c r="I1093" t="s">
        <v>214</v>
      </c>
      <c r="J1093" t="s">
        <v>216</v>
      </c>
      <c r="K1093" t="s">
        <v>218</v>
      </c>
      <c r="L1093" t="s">
        <v>220</v>
      </c>
      <c r="M1093" t="s">
        <v>222</v>
      </c>
      <c r="N1093" t="s">
        <v>224</v>
      </c>
      <c r="O1093" t="s">
        <v>226</v>
      </c>
      <c r="P1093" t="s">
        <v>228</v>
      </c>
      <c r="Q1093" t="s">
        <v>230</v>
      </c>
      <c r="R1093" t="s">
        <v>232</v>
      </c>
      <c r="S1093" t="s">
        <v>234</v>
      </c>
      <c r="T1093" t="s">
        <v>236</v>
      </c>
      <c r="U1093" t="s">
        <v>238</v>
      </c>
      <c r="V1093" t="s">
        <v>240</v>
      </c>
      <c r="W1093" t="s">
        <v>242</v>
      </c>
      <c r="X1093" t="s">
        <v>244</v>
      </c>
      <c r="Y1093" t="s">
        <v>246</v>
      </c>
      <c r="Z1093" t="s">
        <v>248</v>
      </c>
      <c r="AA1093" t="s">
        <v>250</v>
      </c>
      <c r="AB1093" t="s">
        <v>252</v>
      </c>
      <c r="AC1093" t="s">
        <v>254</v>
      </c>
      <c r="AD1093" t="s">
        <v>256</v>
      </c>
      <c r="AE1093" t="s">
        <v>258</v>
      </c>
      <c r="AF1093" t="s">
        <v>260</v>
      </c>
      <c r="AG1093" t="s">
        <v>401</v>
      </c>
      <c r="AI1093" t="b">
        <v>1</v>
      </c>
    </row>
    <row r="1094" spans="1:35">
      <c r="A1094" t="s">
        <v>2708</v>
      </c>
      <c r="B1094" t="s">
        <v>2709</v>
      </c>
      <c r="C1094" t="s">
        <v>65</v>
      </c>
      <c r="D1094" t="s">
        <v>145</v>
      </c>
      <c r="E1094" t="s">
        <v>148</v>
      </c>
      <c r="F1094" t="s">
        <v>150</v>
      </c>
      <c r="G1094" t="s">
        <v>152</v>
      </c>
      <c r="H1094" t="s">
        <v>212</v>
      </c>
      <c r="I1094" t="s">
        <v>214</v>
      </c>
      <c r="J1094" t="s">
        <v>216</v>
      </c>
      <c r="K1094" t="s">
        <v>218</v>
      </c>
      <c r="L1094" t="s">
        <v>220</v>
      </c>
      <c r="M1094" t="s">
        <v>222</v>
      </c>
      <c r="N1094" t="s">
        <v>224</v>
      </c>
      <c r="O1094" t="s">
        <v>226</v>
      </c>
      <c r="P1094" t="s">
        <v>228</v>
      </c>
      <c r="Q1094" t="s">
        <v>230</v>
      </c>
      <c r="R1094" t="s">
        <v>232</v>
      </c>
      <c r="S1094" t="s">
        <v>234</v>
      </c>
      <c r="T1094" t="s">
        <v>236</v>
      </c>
      <c r="U1094" t="s">
        <v>238</v>
      </c>
      <c r="V1094" t="s">
        <v>240</v>
      </c>
      <c r="W1094" t="s">
        <v>242</v>
      </c>
      <c r="X1094" t="s">
        <v>244</v>
      </c>
      <c r="Y1094" t="s">
        <v>246</v>
      </c>
      <c r="Z1094" t="s">
        <v>248</v>
      </c>
      <c r="AA1094" t="s">
        <v>250</v>
      </c>
      <c r="AB1094" t="s">
        <v>252</v>
      </c>
      <c r="AC1094" t="s">
        <v>254</v>
      </c>
      <c r="AD1094" t="s">
        <v>256</v>
      </c>
      <c r="AE1094" t="s">
        <v>258</v>
      </c>
      <c r="AF1094" t="s">
        <v>260</v>
      </c>
      <c r="AG1094" t="s">
        <v>401</v>
      </c>
      <c r="AI1094" t="b">
        <v>1</v>
      </c>
    </row>
    <row r="1095" spans="1:35">
      <c r="A1095" t="s">
        <v>2710</v>
      </c>
      <c r="B1095" t="s">
        <v>2711</v>
      </c>
      <c r="C1095" t="s">
        <v>65</v>
      </c>
      <c r="D1095" t="s">
        <v>145</v>
      </c>
      <c r="E1095" t="s">
        <v>148</v>
      </c>
      <c r="F1095" t="s">
        <v>150</v>
      </c>
      <c r="G1095" t="s">
        <v>152</v>
      </c>
      <c r="H1095" t="s">
        <v>212</v>
      </c>
      <c r="I1095" t="s">
        <v>214</v>
      </c>
      <c r="J1095" t="s">
        <v>216</v>
      </c>
      <c r="K1095" t="s">
        <v>218</v>
      </c>
      <c r="L1095" t="s">
        <v>220</v>
      </c>
      <c r="M1095" t="s">
        <v>222</v>
      </c>
      <c r="N1095" t="s">
        <v>224</v>
      </c>
      <c r="O1095" t="s">
        <v>226</v>
      </c>
      <c r="P1095" t="s">
        <v>228</v>
      </c>
      <c r="Q1095" t="s">
        <v>230</v>
      </c>
      <c r="R1095" t="s">
        <v>232</v>
      </c>
      <c r="S1095" t="s">
        <v>234</v>
      </c>
      <c r="T1095" t="s">
        <v>236</v>
      </c>
      <c r="U1095" t="s">
        <v>238</v>
      </c>
      <c r="V1095" t="s">
        <v>240</v>
      </c>
      <c r="W1095" t="s">
        <v>242</v>
      </c>
      <c r="X1095" t="s">
        <v>244</v>
      </c>
      <c r="Y1095" t="s">
        <v>246</v>
      </c>
      <c r="Z1095" t="s">
        <v>248</v>
      </c>
      <c r="AA1095" t="s">
        <v>250</v>
      </c>
      <c r="AB1095" t="s">
        <v>252</v>
      </c>
      <c r="AC1095" t="s">
        <v>254</v>
      </c>
      <c r="AD1095" t="s">
        <v>256</v>
      </c>
      <c r="AE1095" t="s">
        <v>258</v>
      </c>
      <c r="AF1095" t="s">
        <v>260</v>
      </c>
      <c r="AG1095" t="s">
        <v>401</v>
      </c>
      <c r="AI1095" t="b">
        <v>1</v>
      </c>
    </row>
    <row r="1096" spans="1:35">
      <c r="A1096" t="s">
        <v>2712</v>
      </c>
      <c r="B1096" t="s">
        <v>2713</v>
      </c>
      <c r="C1096" t="s">
        <v>65</v>
      </c>
      <c r="D1096" t="s">
        <v>145</v>
      </c>
      <c r="E1096" t="s">
        <v>148</v>
      </c>
      <c r="F1096" t="s">
        <v>150</v>
      </c>
      <c r="G1096" t="s">
        <v>152</v>
      </c>
      <c r="H1096" t="s">
        <v>212</v>
      </c>
      <c r="I1096" t="s">
        <v>214</v>
      </c>
      <c r="J1096" t="s">
        <v>216</v>
      </c>
      <c r="K1096" t="s">
        <v>218</v>
      </c>
      <c r="L1096" t="s">
        <v>220</v>
      </c>
      <c r="M1096" t="s">
        <v>222</v>
      </c>
      <c r="N1096" t="s">
        <v>224</v>
      </c>
      <c r="O1096" t="s">
        <v>226</v>
      </c>
      <c r="P1096" t="s">
        <v>228</v>
      </c>
      <c r="Q1096" t="s">
        <v>230</v>
      </c>
      <c r="R1096" t="s">
        <v>232</v>
      </c>
      <c r="S1096" t="s">
        <v>234</v>
      </c>
      <c r="T1096" t="s">
        <v>236</v>
      </c>
      <c r="U1096" t="s">
        <v>238</v>
      </c>
      <c r="V1096" t="s">
        <v>240</v>
      </c>
      <c r="W1096" t="s">
        <v>242</v>
      </c>
      <c r="X1096" t="s">
        <v>244</v>
      </c>
      <c r="Y1096" t="s">
        <v>246</v>
      </c>
      <c r="Z1096" t="s">
        <v>248</v>
      </c>
      <c r="AA1096" t="s">
        <v>250</v>
      </c>
      <c r="AB1096" t="s">
        <v>252</v>
      </c>
      <c r="AC1096" t="s">
        <v>254</v>
      </c>
      <c r="AD1096" t="s">
        <v>256</v>
      </c>
      <c r="AE1096" t="s">
        <v>258</v>
      </c>
      <c r="AF1096" t="s">
        <v>260</v>
      </c>
      <c r="AG1096" t="s">
        <v>401</v>
      </c>
      <c r="AI1096" t="b">
        <v>1</v>
      </c>
    </row>
    <row r="1097" spans="1:35">
      <c r="A1097" t="s">
        <v>2714</v>
      </c>
      <c r="B1097" t="s">
        <v>2715</v>
      </c>
      <c r="C1097" t="s">
        <v>65</v>
      </c>
      <c r="D1097" t="s">
        <v>145</v>
      </c>
      <c r="E1097" t="s">
        <v>148</v>
      </c>
      <c r="F1097" t="s">
        <v>150</v>
      </c>
      <c r="G1097" t="s">
        <v>152</v>
      </c>
      <c r="H1097" t="s">
        <v>212</v>
      </c>
      <c r="I1097" t="s">
        <v>214</v>
      </c>
      <c r="J1097" t="s">
        <v>216</v>
      </c>
      <c r="K1097" t="s">
        <v>218</v>
      </c>
      <c r="L1097" t="s">
        <v>220</v>
      </c>
      <c r="M1097" t="s">
        <v>222</v>
      </c>
      <c r="N1097" t="s">
        <v>224</v>
      </c>
      <c r="O1097" t="s">
        <v>226</v>
      </c>
      <c r="P1097" t="s">
        <v>228</v>
      </c>
      <c r="Q1097" t="s">
        <v>230</v>
      </c>
      <c r="R1097" t="s">
        <v>232</v>
      </c>
      <c r="S1097" t="s">
        <v>234</v>
      </c>
      <c r="T1097" t="s">
        <v>236</v>
      </c>
      <c r="U1097" t="s">
        <v>238</v>
      </c>
      <c r="V1097" t="s">
        <v>240</v>
      </c>
      <c r="W1097" t="s">
        <v>242</v>
      </c>
      <c r="X1097" t="s">
        <v>244</v>
      </c>
      <c r="Y1097" t="s">
        <v>246</v>
      </c>
      <c r="Z1097" t="s">
        <v>248</v>
      </c>
      <c r="AA1097" t="s">
        <v>250</v>
      </c>
      <c r="AB1097" t="s">
        <v>252</v>
      </c>
      <c r="AC1097" t="s">
        <v>254</v>
      </c>
      <c r="AD1097" t="s">
        <v>256</v>
      </c>
      <c r="AE1097" t="s">
        <v>258</v>
      </c>
      <c r="AF1097" t="s">
        <v>260</v>
      </c>
      <c r="AG1097" t="s">
        <v>401</v>
      </c>
      <c r="AI1097" t="b">
        <v>1</v>
      </c>
    </row>
    <row r="1098" spans="1:35">
      <c r="A1098" t="s">
        <v>2716</v>
      </c>
      <c r="B1098" t="s">
        <v>2717</v>
      </c>
      <c r="C1098" t="s">
        <v>65</v>
      </c>
      <c r="D1098" t="s">
        <v>145</v>
      </c>
      <c r="E1098" t="s">
        <v>148</v>
      </c>
      <c r="F1098" t="s">
        <v>150</v>
      </c>
      <c r="G1098" t="s">
        <v>152</v>
      </c>
      <c r="H1098" t="s">
        <v>212</v>
      </c>
      <c r="I1098" t="s">
        <v>214</v>
      </c>
      <c r="J1098" t="s">
        <v>216</v>
      </c>
      <c r="K1098" t="s">
        <v>218</v>
      </c>
      <c r="L1098" t="s">
        <v>220</v>
      </c>
      <c r="M1098" t="s">
        <v>222</v>
      </c>
      <c r="N1098" t="s">
        <v>224</v>
      </c>
      <c r="O1098" t="s">
        <v>226</v>
      </c>
      <c r="P1098" t="s">
        <v>228</v>
      </c>
      <c r="Q1098" t="s">
        <v>230</v>
      </c>
      <c r="R1098" t="s">
        <v>232</v>
      </c>
      <c r="S1098" t="s">
        <v>234</v>
      </c>
      <c r="T1098" t="s">
        <v>236</v>
      </c>
      <c r="U1098" t="s">
        <v>238</v>
      </c>
      <c r="V1098" t="s">
        <v>240</v>
      </c>
      <c r="W1098" t="s">
        <v>242</v>
      </c>
      <c r="X1098" t="s">
        <v>244</v>
      </c>
      <c r="Y1098" t="s">
        <v>246</v>
      </c>
      <c r="Z1098" t="s">
        <v>248</v>
      </c>
      <c r="AA1098" t="s">
        <v>250</v>
      </c>
      <c r="AB1098" t="s">
        <v>252</v>
      </c>
      <c r="AC1098" t="s">
        <v>254</v>
      </c>
      <c r="AD1098" t="s">
        <v>256</v>
      </c>
      <c r="AE1098" t="s">
        <v>258</v>
      </c>
      <c r="AF1098" t="s">
        <v>260</v>
      </c>
      <c r="AG1098" t="s">
        <v>401</v>
      </c>
      <c r="AI1098" t="b">
        <v>1</v>
      </c>
    </row>
    <row r="1099" spans="1:35">
      <c r="A1099" t="s">
        <v>2718</v>
      </c>
      <c r="B1099" t="s">
        <v>2719</v>
      </c>
      <c r="C1099" t="s">
        <v>65</v>
      </c>
      <c r="D1099" t="s">
        <v>145</v>
      </c>
      <c r="E1099" t="s">
        <v>148</v>
      </c>
      <c r="F1099" t="s">
        <v>150</v>
      </c>
      <c r="G1099" t="s">
        <v>152</v>
      </c>
      <c r="H1099" t="s">
        <v>212</v>
      </c>
      <c r="I1099" t="s">
        <v>214</v>
      </c>
      <c r="J1099" t="s">
        <v>216</v>
      </c>
      <c r="K1099" t="s">
        <v>218</v>
      </c>
      <c r="L1099" t="s">
        <v>220</v>
      </c>
      <c r="M1099" t="s">
        <v>222</v>
      </c>
      <c r="N1099" t="s">
        <v>224</v>
      </c>
      <c r="O1099" t="s">
        <v>226</v>
      </c>
      <c r="P1099" t="s">
        <v>228</v>
      </c>
      <c r="Q1099" t="s">
        <v>230</v>
      </c>
      <c r="R1099" t="s">
        <v>232</v>
      </c>
      <c r="S1099" t="s">
        <v>234</v>
      </c>
      <c r="T1099" t="s">
        <v>236</v>
      </c>
      <c r="U1099" t="s">
        <v>238</v>
      </c>
      <c r="V1099" t="s">
        <v>240</v>
      </c>
      <c r="W1099" t="s">
        <v>242</v>
      </c>
      <c r="X1099" t="s">
        <v>244</v>
      </c>
      <c r="Y1099" t="s">
        <v>246</v>
      </c>
      <c r="Z1099" t="s">
        <v>248</v>
      </c>
      <c r="AA1099" t="s">
        <v>250</v>
      </c>
      <c r="AB1099" t="s">
        <v>252</v>
      </c>
      <c r="AC1099" t="s">
        <v>254</v>
      </c>
      <c r="AD1099" t="s">
        <v>256</v>
      </c>
      <c r="AE1099" t="s">
        <v>258</v>
      </c>
      <c r="AF1099" t="s">
        <v>260</v>
      </c>
      <c r="AG1099" t="s">
        <v>401</v>
      </c>
      <c r="AI1099" t="b">
        <v>1</v>
      </c>
    </row>
    <row r="1100" spans="1:35">
      <c r="A1100" t="s">
        <v>2720</v>
      </c>
      <c r="B1100" t="s">
        <v>2721</v>
      </c>
      <c r="C1100" t="s">
        <v>65</v>
      </c>
      <c r="D1100" t="s">
        <v>145</v>
      </c>
      <c r="E1100" t="s">
        <v>148</v>
      </c>
      <c r="F1100" t="s">
        <v>150</v>
      </c>
      <c r="G1100" t="s">
        <v>152</v>
      </c>
      <c r="H1100" t="s">
        <v>212</v>
      </c>
      <c r="I1100" t="s">
        <v>214</v>
      </c>
      <c r="J1100" t="s">
        <v>216</v>
      </c>
      <c r="K1100" t="s">
        <v>218</v>
      </c>
      <c r="L1100" t="s">
        <v>220</v>
      </c>
      <c r="M1100" t="s">
        <v>222</v>
      </c>
      <c r="N1100" t="s">
        <v>224</v>
      </c>
      <c r="O1100" t="s">
        <v>226</v>
      </c>
      <c r="P1100" t="s">
        <v>228</v>
      </c>
      <c r="Q1100" t="s">
        <v>230</v>
      </c>
      <c r="R1100" t="s">
        <v>232</v>
      </c>
      <c r="S1100" t="s">
        <v>234</v>
      </c>
      <c r="T1100" t="s">
        <v>236</v>
      </c>
      <c r="U1100" t="s">
        <v>238</v>
      </c>
      <c r="V1100" t="s">
        <v>240</v>
      </c>
      <c r="W1100" t="s">
        <v>242</v>
      </c>
      <c r="X1100" t="s">
        <v>244</v>
      </c>
      <c r="Y1100" t="s">
        <v>246</v>
      </c>
      <c r="Z1100" t="s">
        <v>248</v>
      </c>
      <c r="AA1100" t="s">
        <v>250</v>
      </c>
      <c r="AB1100" t="s">
        <v>252</v>
      </c>
      <c r="AC1100" t="s">
        <v>254</v>
      </c>
      <c r="AD1100" t="s">
        <v>256</v>
      </c>
      <c r="AE1100" t="s">
        <v>258</v>
      </c>
      <c r="AF1100" t="s">
        <v>260</v>
      </c>
      <c r="AG1100" t="s">
        <v>401</v>
      </c>
      <c r="AI1100" t="b">
        <v>1</v>
      </c>
    </row>
    <row r="1101" spans="1:35">
      <c r="A1101" t="s">
        <v>2722</v>
      </c>
      <c r="B1101" t="s">
        <v>2723</v>
      </c>
      <c r="C1101" t="s">
        <v>65</v>
      </c>
      <c r="D1101" t="s">
        <v>145</v>
      </c>
      <c r="E1101" t="s">
        <v>148</v>
      </c>
      <c r="F1101" t="s">
        <v>150</v>
      </c>
      <c r="G1101" t="s">
        <v>152</v>
      </c>
      <c r="H1101" t="s">
        <v>212</v>
      </c>
      <c r="I1101" t="s">
        <v>214</v>
      </c>
      <c r="J1101" t="s">
        <v>216</v>
      </c>
      <c r="K1101" t="s">
        <v>218</v>
      </c>
      <c r="L1101" t="s">
        <v>220</v>
      </c>
      <c r="M1101" t="s">
        <v>222</v>
      </c>
      <c r="N1101" t="s">
        <v>224</v>
      </c>
      <c r="O1101" t="s">
        <v>226</v>
      </c>
      <c r="P1101" t="s">
        <v>228</v>
      </c>
      <c r="Q1101" t="s">
        <v>230</v>
      </c>
      <c r="R1101" t="s">
        <v>232</v>
      </c>
      <c r="S1101" t="s">
        <v>234</v>
      </c>
      <c r="T1101" t="s">
        <v>236</v>
      </c>
      <c r="U1101" t="s">
        <v>238</v>
      </c>
      <c r="V1101" t="s">
        <v>240</v>
      </c>
      <c r="W1101" t="s">
        <v>242</v>
      </c>
      <c r="X1101" t="s">
        <v>244</v>
      </c>
      <c r="Y1101" t="s">
        <v>246</v>
      </c>
      <c r="Z1101" t="s">
        <v>248</v>
      </c>
      <c r="AA1101" t="s">
        <v>250</v>
      </c>
      <c r="AB1101" t="s">
        <v>252</v>
      </c>
      <c r="AC1101" t="s">
        <v>254</v>
      </c>
      <c r="AD1101" t="s">
        <v>256</v>
      </c>
      <c r="AE1101" t="s">
        <v>258</v>
      </c>
      <c r="AF1101" t="s">
        <v>260</v>
      </c>
      <c r="AG1101" t="s">
        <v>401</v>
      </c>
      <c r="AI1101" t="b">
        <v>1</v>
      </c>
    </row>
    <row r="1102" spans="1:35">
      <c r="A1102" t="s">
        <v>2724</v>
      </c>
      <c r="B1102" t="s">
        <v>2725</v>
      </c>
      <c r="C1102" t="s">
        <v>65</v>
      </c>
      <c r="D1102" t="s">
        <v>145</v>
      </c>
      <c r="E1102" t="s">
        <v>148</v>
      </c>
      <c r="F1102" t="s">
        <v>150</v>
      </c>
      <c r="G1102" t="s">
        <v>152</v>
      </c>
      <c r="H1102" t="s">
        <v>212</v>
      </c>
      <c r="I1102" t="s">
        <v>214</v>
      </c>
      <c r="J1102" t="s">
        <v>216</v>
      </c>
      <c r="K1102" t="s">
        <v>218</v>
      </c>
      <c r="L1102" t="s">
        <v>220</v>
      </c>
      <c r="M1102" t="s">
        <v>222</v>
      </c>
      <c r="N1102" t="s">
        <v>224</v>
      </c>
      <c r="O1102" t="s">
        <v>226</v>
      </c>
      <c r="P1102" t="s">
        <v>228</v>
      </c>
      <c r="Q1102" t="s">
        <v>230</v>
      </c>
      <c r="R1102" t="s">
        <v>232</v>
      </c>
      <c r="S1102" t="s">
        <v>234</v>
      </c>
      <c r="T1102" t="s">
        <v>236</v>
      </c>
      <c r="U1102" t="s">
        <v>238</v>
      </c>
      <c r="V1102" t="s">
        <v>240</v>
      </c>
      <c r="W1102" t="s">
        <v>242</v>
      </c>
      <c r="X1102" t="s">
        <v>244</v>
      </c>
      <c r="Y1102" t="s">
        <v>246</v>
      </c>
      <c r="Z1102" t="s">
        <v>248</v>
      </c>
      <c r="AA1102" t="s">
        <v>250</v>
      </c>
      <c r="AB1102" t="s">
        <v>252</v>
      </c>
      <c r="AC1102" t="s">
        <v>254</v>
      </c>
      <c r="AD1102" t="s">
        <v>256</v>
      </c>
      <c r="AE1102" t="s">
        <v>258</v>
      </c>
      <c r="AF1102" t="s">
        <v>260</v>
      </c>
      <c r="AG1102" t="s">
        <v>401</v>
      </c>
      <c r="AI1102" t="b">
        <v>1</v>
      </c>
    </row>
    <row r="1103" spans="1:35">
      <c r="A1103" t="s">
        <v>2726</v>
      </c>
      <c r="B1103" t="s">
        <v>2727</v>
      </c>
      <c r="C1103" t="s">
        <v>65</v>
      </c>
      <c r="D1103" t="s">
        <v>145</v>
      </c>
      <c r="E1103" t="s">
        <v>148</v>
      </c>
      <c r="F1103" t="s">
        <v>150</v>
      </c>
      <c r="G1103" t="s">
        <v>152</v>
      </c>
      <c r="H1103" t="s">
        <v>212</v>
      </c>
      <c r="I1103" t="s">
        <v>214</v>
      </c>
      <c r="J1103" t="s">
        <v>216</v>
      </c>
      <c r="K1103" t="s">
        <v>218</v>
      </c>
      <c r="L1103" t="s">
        <v>220</v>
      </c>
      <c r="M1103" t="s">
        <v>222</v>
      </c>
      <c r="N1103" t="s">
        <v>224</v>
      </c>
      <c r="O1103" t="s">
        <v>226</v>
      </c>
      <c r="P1103" t="s">
        <v>228</v>
      </c>
      <c r="Q1103" t="s">
        <v>230</v>
      </c>
      <c r="R1103" t="s">
        <v>232</v>
      </c>
      <c r="S1103" t="s">
        <v>234</v>
      </c>
      <c r="T1103" t="s">
        <v>236</v>
      </c>
      <c r="U1103" t="s">
        <v>238</v>
      </c>
      <c r="V1103" t="s">
        <v>240</v>
      </c>
      <c r="W1103" t="s">
        <v>242</v>
      </c>
      <c r="X1103" t="s">
        <v>244</v>
      </c>
      <c r="Y1103" t="s">
        <v>246</v>
      </c>
      <c r="Z1103" t="s">
        <v>248</v>
      </c>
      <c r="AA1103" t="s">
        <v>250</v>
      </c>
      <c r="AB1103" t="s">
        <v>252</v>
      </c>
      <c r="AC1103" t="s">
        <v>254</v>
      </c>
      <c r="AD1103" t="s">
        <v>256</v>
      </c>
      <c r="AE1103" t="s">
        <v>258</v>
      </c>
      <c r="AF1103" t="s">
        <v>260</v>
      </c>
      <c r="AG1103" t="s">
        <v>401</v>
      </c>
      <c r="AI1103" t="b">
        <v>1</v>
      </c>
    </row>
    <row r="1104" spans="1:35">
      <c r="A1104" t="s">
        <v>2728</v>
      </c>
      <c r="B1104" t="s">
        <v>2729</v>
      </c>
      <c r="C1104" t="s">
        <v>65</v>
      </c>
      <c r="D1104" t="s">
        <v>145</v>
      </c>
      <c r="E1104" t="s">
        <v>148</v>
      </c>
      <c r="F1104" t="s">
        <v>150</v>
      </c>
      <c r="G1104" t="s">
        <v>152</v>
      </c>
      <c r="H1104" t="s">
        <v>212</v>
      </c>
      <c r="I1104" t="s">
        <v>214</v>
      </c>
      <c r="J1104" t="s">
        <v>216</v>
      </c>
      <c r="K1104" t="s">
        <v>218</v>
      </c>
      <c r="L1104" t="s">
        <v>220</v>
      </c>
      <c r="M1104" t="s">
        <v>222</v>
      </c>
      <c r="N1104" t="s">
        <v>224</v>
      </c>
      <c r="O1104" t="s">
        <v>226</v>
      </c>
      <c r="P1104" t="s">
        <v>228</v>
      </c>
      <c r="Q1104" t="s">
        <v>230</v>
      </c>
      <c r="R1104" t="s">
        <v>232</v>
      </c>
      <c r="S1104" t="s">
        <v>234</v>
      </c>
      <c r="T1104" t="s">
        <v>236</v>
      </c>
      <c r="U1104" t="s">
        <v>238</v>
      </c>
      <c r="V1104" t="s">
        <v>240</v>
      </c>
      <c r="W1104" t="s">
        <v>242</v>
      </c>
      <c r="X1104" t="s">
        <v>244</v>
      </c>
      <c r="Y1104" t="s">
        <v>246</v>
      </c>
      <c r="Z1104" t="s">
        <v>248</v>
      </c>
      <c r="AA1104" t="s">
        <v>250</v>
      </c>
      <c r="AB1104" t="s">
        <v>252</v>
      </c>
      <c r="AC1104" t="s">
        <v>254</v>
      </c>
      <c r="AD1104" t="s">
        <v>256</v>
      </c>
      <c r="AE1104" t="s">
        <v>258</v>
      </c>
      <c r="AF1104" t="s">
        <v>260</v>
      </c>
      <c r="AG1104" t="s">
        <v>401</v>
      </c>
      <c r="AI1104" t="b">
        <v>1</v>
      </c>
    </row>
    <row r="1105" spans="1:35">
      <c r="A1105" t="s">
        <v>2730</v>
      </c>
      <c r="B1105" t="s">
        <v>2731</v>
      </c>
      <c r="C1105" t="s">
        <v>65</v>
      </c>
      <c r="D1105" t="s">
        <v>145</v>
      </c>
      <c r="E1105" t="s">
        <v>148</v>
      </c>
      <c r="F1105" t="s">
        <v>150</v>
      </c>
      <c r="G1105" t="s">
        <v>152</v>
      </c>
      <c r="H1105" t="s">
        <v>212</v>
      </c>
      <c r="I1105" t="s">
        <v>214</v>
      </c>
      <c r="J1105" t="s">
        <v>216</v>
      </c>
      <c r="K1105" t="s">
        <v>218</v>
      </c>
      <c r="L1105" t="s">
        <v>220</v>
      </c>
      <c r="M1105" t="s">
        <v>222</v>
      </c>
      <c r="N1105" t="s">
        <v>224</v>
      </c>
      <c r="O1105" t="s">
        <v>226</v>
      </c>
      <c r="P1105" t="s">
        <v>228</v>
      </c>
      <c r="Q1105" t="s">
        <v>230</v>
      </c>
      <c r="R1105" t="s">
        <v>232</v>
      </c>
      <c r="S1105" t="s">
        <v>234</v>
      </c>
      <c r="T1105" t="s">
        <v>236</v>
      </c>
      <c r="U1105" t="s">
        <v>238</v>
      </c>
      <c r="V1105" t="s">
        <v>240</v>
      </c>
      <c r="W1105" t="s">
        <v>242</v>
      </c>
      <c r="X1105" t="s">
        <v>244</v>
      </c>
      <c r="Y1105" t="s">
        <v>246</v>
      </c>
      <c r="Z1105" t="s">
        <v>248</v>
      </c>
      <c r="AA1105" t="s">
        <v>250</v>
      </c>
      <c r="AB1105" t="s">
        <v>252</v>
      </c>
      <c r="AC1105" t="s">
        <v>254</v>
      </c>
      <c r="AD1105" t="s">
        <v>256</v>
      </c>
      <c r="AE1105" t="s">
        <v>258</v>
      </c>
      <c r="AF1105" t="s">
        <v>260</v>
      </c>
      <c r="AG1105" t="s">
        <v>401</v>
      </c>
      <c r="AI1105" t="b">
        <v>1</v>
      </c>
    </row>
    <row r="1106" spans="1:35">
      <c r="A1106" t="s">
        <v>2732</v>
      </c>
      <c r="B1106" t="s">
        <v>2733</v>
      </c>
      <c r="C1106" t="s">
        <v>65</v>
      </c>
      <c r="D1106" t="s">
        <v>145</v>
      </c>
      <c r="E1106" t="s">
        <v>148</v>
      </c>
      <c r="F1106" t="s">
        <v>150</v>
      </c>
      <c r="G1106" t="s">
        <v>152</v>
      </c>
      <c r="H1106" t="s">
        <v>212</v>
      </c>
      <c r="I1106" t="s">
        <v>214</v>
      </c>
      <c r="J1106" t="s">
        <v>216</v>
      </c>
      <c r="K1106" t="s">
        <v>218</v>
      </c>
      <c r="L1106" t="s">
        <v>220</v>
      </c>
      <c r="M1106" t="s">
        <v>222</v>
      </c>
      <c r="N1106" t="s">
        <v>224</v>
      </c>
      <c r="O1106" t="s">
        <v>226</v>
      </c>
      <c r="P1106" t="s">
        <v>228</v>
      </c>
      <c r="Q1106" t="s">
        <v>230</v>
      </c>
      <c r="R1106" t="s">
        <v>232</v>
      </c>
      <c r="S1106" t="s">
        <v>234</v>
      </c>
      <c r="T1106" t="s">
        <v>236</v>
      </c>
      <c r="U1106" t="s">
        <v>238</v>
      </c>
      <c r="V1106" t="s">
        <v>240</v>
      </c>
      <c r="W1106" t="s">
        <v>242</v>
      </c>
      <c r="X1106" t="s">
        <v>244</v>
      </c>
      <c r="Y1106" t="s">
        <v>246</v>
      </c>
      <c r="Z1106" t="s">
        <v>248</v>
      </c>
      <c r="AA1106" t="s">
        <v>250</v>
      </c>
      <c r="AB1106" t="s">
        <v>252</v>
      </c>
      <c r="AC1106" t="s">
        <v>254</v>
      </c>
      <c r="AD1106" t="s">
        <v>256</v>
      </c>
      <c r="AE1106" t="s">
        <v>258</v>
      </c>
      <c r="AF1106" t="s">
        <v>260</v>
      </c>
      <c r="AG1106" t="s">
        <v>401</v>
      </c>
      <c r="AI1106" t="b">
        <v>1</v>
      </c>
    </row>
    <row r="1107" spans="1:35">
      <c r="A1107" t="s">
        <v>2734</v>
      </c>
      <c r="B1107" t="s">
        <v>2735</v>
      </c>
      <c r="C1107" t="s">
        <v>65</v>
      </c>
      <c r="D1107" t="s">
        <v>145</v>
      </c>
      <c r="E1107" t="s">
        <v>148</v>
      </c>
      <c r="F1107" t="s">
        <v>150</v>
      </c>
      <c r="G1107" t="s">
        <v>152</v>
      </c>
      <c r="H1107" t="s">
        <v>212</v>
      </c>
      <c r="I1107" t="s">
        <v>214</v>
      </c>
      <c r="J1107" t="s">
        <v>216</v>
      </c>
      <c r="K1107" t="s">
        <v>218</v>
      </c>
      <c r="L1107" t="s">
        <v>220</v>
      </c>
      <c r="M1107" t="s">
        <v>222</v>
      </c>
      <c r="N1107" t="s">
        <v>224</v>
      </c>
      <c r="O1107" t="s">
        <v>226</v>
      </c>
      <c r="P1107" t="s">
        <v>228</v>
      </c>
      <c r="Q1107" t="s">
        <v>230</v>
      </c>
      <c r="R1107" t="s">
        <v>232</v>
      </c>
      <c r="S1107" t="s">
        <v>234</v>
      </c>
      <c r="T1107" t="s">
        <v>236</v>
      </c>
      <c r="U1107" t="s">
        <v>238</v>
      </c>
      <c r="V1107" t="s">
        <v>240</v>
      </c>
      <c r="W1107" t="s">
        <v>242</v>
      </c>
      <c r="X1107" t="s">
        <v>244</v>
      </c>
      <c r="Y1107" t="s">
        <v>246</v>
      </c>
      <c r="Z1107" t="s">
        <v>248</v>
      </c>
      <c r="AA1107" t="s">
        <v>250</v>
      </c>
      <c r="AB1107" t="s">
        <v>252</v>
      </c>
      <c r="AC1107" t="s">
        <v>254</v>
      </c>
      <c r="AD1107" t="s">
        <v>256</v>
      </c>
      <c r="AE1107" t="s">
        <v>258</v>
      </c>
      <c r="AF1107" t="s">
        <v>260</v>
      </c>
      <c r="AG1107" t="s">
        <v>401</v>
      </c>
      <c r="AI1107" t="b">
        <v>1</v>
      </c>
    </row>
    <row r="1108" spans="1:35">
      <c r="A1108" t="s">
        <v>2736</v>
      </c>
      <c r="B1108" t="s">
        <v>2737</v>
      </c>
      <c r="C1108" t="s">
        <v>65</v>
      </c>
      <c r="D1108" t="s">
        <v>145</v>
      </c>
      <c r="E1108" t="s">
        <v>148</v>
      </c>
      <c r="F1108" t="s">
        <v>150</v>
      </c>
      <c r="G1108" t="s">
        <v>152</v>
      </c>
      <c r="H1108" t="s">
        <v>212</v>
      </c>
      <c r="I1108" t="s">
        <v>214</v>
      </c>
      <c r="J1108" t="s">
        <v>216</v>
      </c>
      <c r="K1108" t="s">
        <v>218</v>
      </c>
      <c r="L1108" t="s">
        <v>220</v>
      </c>
      <c r="M1108" t="s">
        <v>222</v>
      </c>
      <c r="N1108" t="s">
        <v>224</v>
      </c>
      <c r="O1108" t="s">
        <v>226</v>
      </c>
      <c r="P1108" t="s">
        <v>228</v>
      </c>
      <c r="Q1108" t="s">
        <v>230</v>
      </c>
      <c r="R1108" t="s">
        <v>232</v>
      </c>
      <c r="S1108" t="s">
        <v>234</v>
      </c>
      <c r="T1108" t="s">
        <v>236</v>
      </c>
      <c r="U1108" t="s">
        <v>238</v>
      </c>
      <c r="V1108" t="s">
        <v>240</v>
      </c>
      <c r="W1108" t="s">
        <v>242</v>
      </c>
      <c r="X1108" t="s">
        <v>244</v>
      </c>
      <c r="Y1108" t="s">
        <v>246</v>
      </c>
      <c r="Z1108" t="s">
        <v>248</v>
      </c>
      <c r="AA1108" t="s">
        <v>250</v>
      </c>
      <c r="AB1108" t="s">
        <v>252</v>
      </c>
      <c r="AC1108" t="s">
        <v>254</v>
      </c>
      <c r="AD1108" t="s">
        <v>256</v>
      </c>
      <c r="AE1108" t="s">
        <v>258</v>
      </c>
      <c r="AF1108" t="s">
        <v>260</v>
      </c>
      <c r="AG1108" t="s">
        <v>401</v>
      </c>
      <c r="AI1108" t="b">
        <v>1</v>
      </c>
    </row>
    <row r="1109" spans="1:35">
      <c r="A1109" t="s">
        <v>2738</v>
      </c>
      <c r="B1109" t="s">
        <v>2739</v>
      </c>
      <c r="C1109" t="s">
        <v>65</v>
      </c>
      <c r="D1109" t="s">
        <v>145</v>
      </c>
      <c r="E1109" t="s">
        <v>148</v>
      </c>
      <c r="F1109" t="s">
        <v>150</v>
      </c>
      <c r="G1109" t="s">
        <v>152</v>
      </c>
      <c r="H1109" t="s">
        <v>212</v>
      </c>
      <c r="I1109" t="s">
        <v>214</v>
      </c>
      <c r="J1109" t="s">
        <v>216</v>
      </c>
      <c r="K1109" t="s">
        <v>218</v>
      </c>
      <c r="L1109" t="s">
        <v>220</v>
      </c>
      <c r="M1109" t="s">
        <v>222</v>
      </c>
      <c r="N1109" t="s">
        <v>224</v>
      </c>
      <c r="O1109" t="s">
        <v>226</v>
      </c>
      <c r="P1109" t="s">
        <v>228</v>
      </c>
      <c r="Q1109" t="s">
        <v>230</v>
      </c>
      <c r="R1109" t="s">
        <v>232</v>
      </c>
      <c r="S1109" t="s">
        <v>234</v>
      </c>
      <c r="T1109" t="s">
        <v>236</v>
      </c>
      <c r="U1109" t="s">
        <v>238</v>
      </c>
      <c r="V1109" t="s">
        <v>240</v>
      </c>
      <c r="W1109" t="s">
        <v>242</v>
      </c>
      <c r="X1109" t="s">
        <v>244</v>
      </c>
      <c r="Y1109" t="s">
        <v>246</v>
      </c>
      <c r="Z1109" t="s">
        <v>248</v>
      </c>
      <c r="AA1109" t="s">
        <v>250</v>
      </c>
      <c r="AB1109" t="s">
        <v>252</v>
      </c>
      <c r="AC1109" t="s">
        <v>254</v>
      </c>
      <c r="AD1109" t="s">
        <v>256</v>
      </c>
      <c r="AE1109" t="s">
        <v>258</v>
      </c>
      <c r="AF1109" t="s">
        <v>260</v>
      </c>
      <c r="AG1109" t="s">
        <v>401</v>
      </c>
      <c r="AI1109" t="b">
        <v>1</v>
      </c>
    </row>
    <row r="1110" spans="1:35">
      <c r="A1110" t="s">
        <v>2740</v>
      </c>
      <c r="B1110" t="s">
        <v>2741</v>
      </c>
      <c r="C1110" t="s">
        <v>65</v>
      </c>
      <c r="D1110" t="s">
        <v>145</v>
      </c>
      <c r="E1110" t="s">
        <v>148</v>
      </c>
      <c r="F1110" t="s">
        <v>150</v>
      </c>
      <c r="G1110" t="s">
        <v>152</v>
      </c>
      <c r="H1110" t="s">
        <v>212</v>
      </c>
      <c r="I1110" t="s">
        <v>214</v>
      </c>
      <c r="J1110" t="s">
        <v>216</v>
      </c>
      <c r="K1110" t="s">
        <v>218</v>
      </c>
      <c r="L1110" t="s">
        <v>220</v>
      </c>
      <c r="M1110" t="s">
        <v>222</v>
      </c>
      <c r="N1110" t="s">
        <v>224</v>
      </c>
      <c r="O1110" t="s">
        <v>226</v>
      </c>
      <c r="P1110" t="s">
        <v>228</v>
      </c>
      <c r="Q1110" t="s">
        <v>230</v>
      </c>
      <c r="R1110" t="s">
        <v>232</v>
      </c>
      <c r="S1110" t="s">
        <v>234</v>
      </c>
      <c r="T1110" t="s">
        <v>236</v>
      </c>
      <c r="U1110" t="s">
        <v>238</v>
      </c>
      <c r="V1110" t="s">
        <v>240</v>
      </c>
      <c r="W1110" t="s">
        <v>242</v>
      </c>
      <c r="X1110" t="s">
        <v>244</v>
      </c>
      <c r="Y1110" t="s">
        <v>246</v>
      </c>
      <c r="Z1110" t="s">
        <v>248</v>
      </c>
      <c r="AA1110" t="s">
        <v>250</v>
      </c>
      <c r="AB1110" t="s">
        <v>252</v>
      </c>
      <c r="AC1110" t="s">
        <v>254</v>
      </c>
      <c r="AD1110" t="s">
        <v>256</v>
      </c>
      <c r="AE1110" t="s">
        <v>258</v>
      </c>
      <c r="AF1110" t="s">
        <v>260</v>
      </c>
      <c r="AG1110" t="s">
        <v>401</v>
      </c>
      <c r="AI1110" t="b">
        <v>1</v>
      </c>
    </row>
    <row r="1111" spans="1:35">
      <c r="A1111" t="s">
        <v>2742</v>
      </c>
      <c r="B1111" t="s">
        <v>2743</v>
      </c>
      <c r="C1111" t="s">
        <v>65</v>
      </c>
      <c r="D1111" t="s">
        <v>145</v>
      </c>
      <c r="E1111" t="s">
        <v>148</v>
      </c>
      <c r="F1111" t="s">
        <v>150</v>
      </c>
      <c r="G1111" t="s">
        <v>152</v>
      </c>
      <c r="H1111" t="s">
        <v>212</v>
      </c>
      <c r="I1111" t="s">
        <v>214</v>
      </c>
      <c r="J1111" t="s">
        <v>216</v>
      </c>
      <c r="K1111" t="s">
        <v>218</v>
      </c>
      <c r="L1111" t="s">
        <v>220</v>
      </c>
      <c r="M1111" t="s">
        <v>222</v>
      </c>
      <c r="N1111" t="s">
        <v>224</v>
      </c>
      <c r="O1111" t="s">
        <v>226</v>
      </c>
      <c r="P1111" t="s">
        <v>228</v>
      </c>
      <c r="Q1111" t="s">
        <v>230</v>
      </c>
      <c r="R1111" t="s">
        <v>232</v>
      </c>
      <c r="S1111" t="s">
        <v>234</v>
      </c>
      <c r="T1111" t="s">
        <v>236</v>
      </c>
      <c r="U1111" t="s">
        <v>238</v>
      </c>
      <c r="V1111" t="s">
        <v>240</v>
      </c>
      <c r="W1111" t="s">
        <v>242</v>
      </c>
      <c r="X1111" t="s">
        <v>244</v>
      </c>
      <c r="Y1111" t="s">
        <v>246</v>
      </c>
      <c r="Z1111" t="s">
        <v>248</v>
      </c>
      <c r="AA1111" t="s">
        <v>250</v>
      </c>
      <c r="AB1111" t="s">
        <v>252</v>
      </c>
      <c r="AC1111" t="s">
        <v>254</v>
      </c>
      <c r="AD1111" t="s">
        <v>256</v>
      </c>
      <c r="AE1111" t="s">
        <v>258</v>
      </c>
      <c r="AF1111" t="s">
        <v>260</v>
      </c>
      <c r="AG1111" t="s">
        <v>401</v>
      </c>
      <c r="AI1111" t="b">
        <v>1</v>
      </c>
    </row>
    <row r="1112" spans="1:35">
      <c r="A1112" t="s">
        <v>2744</v>
      </c>
      <c r="B1112" t="s">
        <v>2745</v>
      </c>
      <c r="C1112" t="s">
        <v>65</v>
      </c>
      <c r="D1112" t="s">
        <v>145</v>
      </c>
      <c r="E1112" t="s">
        <v>148</v>
      </c>
      <c r="F1112" t="s">
        <v>150</v>
      </c>
      <c r="G1112" t="s">
        <v>152</v>
      </c>
      <c r="H1112" t="s">
        <v>212</v>
      </c>
      <c r="I1112" t="s">
        <v>214</v>
      </c>
      <c r="J1112" t="s">
        <v>216</v>
      </c>
      <c r="K1112" t="s">
        <v>218</v>
      </c>
      <c r="L1112" t="s">
        <v>220</v>
      </c>
      <c r="M1112" t="s">
        <v>222</v>
      </c>
      <c r="N1112" t="s">
        <v>224</v>
      </c>
      <c r="O1112" t="s">
        <v>226</v>
      </c>
      <c r="P1112" t="s">
        <v>228</v>
      </c>
      <c r="Q1112" t="s">
        <v>230</v>
      </c>
      <c r="R1112" t="s">
        <v>232</v>
      </c>
      <c r="S1112" t="s">
        <v>234</v>
      </c>
      <c r="T1112" t="s">
        <v>236</v>
      </c>
      <c r="U1112" t="s">
        <v>238</v>
      </c>
      <c r="V1112" t="s">
        <v>240</v>
      </c>
      <c r="W1112" t="s">
        <v>242</v>
      </c>
      <c r="X1112" t="s">
        <v>244</v>
      </c>
      <c r="Y1112" t="s">
        <v>246</v>
      </c>
      <c r="Z1112" t="s">
        <v>248</v>
      </c>
      <c r="AA1112" t="s">
        <v>250</v>
      </c>
      <c r="AB1112" t="s">
        <v>252</v>
      </c>
      <c r="AC1112" t="s">
        <v>254</v>
      </c>
      <c r="AD1112" t="s">
        <v>256</v>
      </c>
      <c r="AE1112" t="s">
        <v>258</v>
      </c>
      <c r="AF1112" t="s">
        <v>260</v>
      </c>
      <c r="AG1112" t="s">
        <v>401</v>
      </c>
      <c r="AH1112" t="s">
        <v>476</v>
      </c>
      <c r="AI1112" t="b">
        <v>1</v>
      </c>
    </row>
    <row r="1113" spans="1:35">
      <c r="A1113" t="s">
        <v>2746</v>
      </c>
      <c r="B1113" t="s">
        <v>2747</v>
      </c>
      <c r="C1113" t="s">
        <v>65</v>
      </c>
      <c r="D1113" t="s">
        <v>145</v>
      </c>
      <c r="E1113" t="s">
        <v>148</v>
      </c>
      <c r="F1113" t="s">
        <v>150</v>
      </c>
      <c r="G1113" t="s">
        <v>152</v>
      </c>
      <c r="H1113" t="s">
        <v>212</v>
      </c>
      <c r="I1113" t="s">
        <v>214</v>
      </c>
      <c r="J1113" t="s">
        <v>216</v>
      </c>
      <c r="K1113" t="s">
        <v>218</v>
      </c>
      <c r="L1113" t="s">
        <v>220</v>
      </c>
      <c r="M1113" t="s">
        <v>222</v>
      </c>
      <c r="N1113" t="s">
        <v>224</v>
      </c>
      <c r="O1113" t="s">
        <v>226</v>
      </c>
      <c r="P1113" t="s">
        <v>228</v>
      </c>
      <c r="Q1113" t="s">
        <v>230</v>
      </c>
      <c r="R1113" t="s">
        <v>232</v>
      </c>
      <c r="S1113" t="s">
        <v>234</v>
      </c>
      <c r="T1113" t="s">
        <v>236</v>
      </c>
      <c r="U1113" t="s">
        <v>238</v>
      </c>
      <c r="V1113" t="s">
        <v>240</v>
      </c>
      <c r="W1113" t="s">
        <v>242</v>
      </c>
      <c r="X1113" t="s">
        <v>244</v>
      </c>
      <c r="Y1113" t="s">
        <v>246</v>
      </c>
      <c r="Z1113" t="s">
        <v>248</v>
      </c>
      <c r="AA1113" t="s">
        <v>250</v>
      </c>
      <c r="AB1113" t="s">
        <v>252</v>
      </c>
      <c r="AC1113" t="s">
        <v>254</v>
      </c>
      <c r="AD1113" t="s">
        <v>256</v>
      </c>
      <c r="AE1113" t="s">
        <v>258</v>
      </c>
      <c r="AF1113" t="s">
        <v>260</v>
      </c>
      <c r="AG1113" t="s">
        <v>401</v>
      </c>
      <c r="AH1113" t="s">
        <v>476</v>
      </c>
      <c r="AI1113" t="b">
        <v>1</v>
      </c>
    </row>
    <row r="1114" spans="1:35">
      <c r="A1114" t="s">
        <v>2748</v>
      </c>
      <c r="B1114" t="s">
        <v>2749</v>
      </c>
      <c r="C1114" t="s">
        <v>65</v>
      </c>
      <c r="D1114" t="s">
        <v>145</v>
      </c>
      <c r="E1114" t="s">
        <v>148</v>
      </c>
      <c r="F1114" t="s">
        <v>150</v>
      </c>
      <c r="G1114" t="s">
        <v>152</v>
      </c>
      <c r="H1114" t="s">
        <v>212</v>
      </c>
      <c r="I1114" t="s">
        <v>214</v>
      </c>
      <c r="J1114" t="s">
        <v>216</v>
      </c>
      <c r="K1114" t="s">
        <v>218</v>
      </c>
      <c r="L1114" t="s">
        <v>220</v>
      </c>
      <c r="M1114" t="s">
        <v>222</v>
      </c>
      <c r="N1114" t="s">
        <v>224</v>
      </c>
      <c r="O1114" t="s">
        <v>226</v>
      </c>
      <c r="P1114" t="s">
        <v>228</v>
      </c>
      <c r="Q1114" t="s">
        <v>230</v>
      </c>
      <c r="R1114" t="s">
        <v>232</v>
      </c>
      <c r="S1114" t="s">
        <v>234</v>
      </c>
      <c r="T1114" t="s">
        <v>236</v>
      </c>
      <c r="U1114" t="s">
        <v>238</v>
      </c>
      <c r="V1114" t="s">
        <v>240</v>
      </c>
      <c r="W1114" t="s">
        <v>242</v>
      </c>
      <c r="X1114" t="s">
        <v>244</v>
      </c>
      <c r="Y1114" t="s">
        <v>246</v>
      </c>
      <c r="Z1114" t="s">
        <v>248</v>
      </c>
      <c r="AA1114" t="s">
        <v>250</v>
      </c>
      <c r="AB1114" t="s">
        <v>252</v>
      </c>
      <c r="AC1114" t="s">
        <v>254</v>
      </c>
      <c r="AD1114" t="s">
        <v>256</v>
      </c>
      <c r="AE1114" t="s">
        <v>258</v>
      </c>
      <c r="AF1114" t="s">
        <v>260</v>
      </c>
      <c r="AG1114" t="s">
        <v>401</v>
      </c>
      <c r="AH1114" t="s">
        <v>476</v>
      </c>
      <c r="AI1114" t="b">
        <v>1</v>
      </c>
    </row>
    <row r="1115" spans="1:35">
      <c r="A1115" t="s">
        <v>2750</v>
      </c>
      <c r="B1115" t="s">
        <v>2751</v>
      </c>
      <c r="C1115" t="s">
        <v>65</v>
      </c>
      <c r="D1115" t="s">
        <v>145</v>
      </c>
      <c r="E1115" t="s">
        <v>148</v>
      </c>
      <c r="F1115" t="s">
        <v>150</v>
      </c>
      <c r="G1115" t="s">
        <v>152</v>
      </c>
      <c r="H1115" t="s">
        <v>212</v>
      </c>
      <c r="I1115" t="s">
        <v>214</v>
      </c>
      <c r="J1115" t="s">
        <v>216</v>
      </c>
      <c r="K1115" t="s">
        <v>218</v>
      </c>
      <c r="L1115" t="s">
        <v>220</v>
      </c>
      <c r="M1115" t="s">
        <v>222</v>
      </c>
      <c r="N1115" t="s">
        <v>224</v>
      </c>
      <c r="O1115" t="s">
        <v>226</v>
      </c>
      <c r="P1115" t="s">
        <v>228</v>
      </c>
      <c r="Q1115" t="s">
        <v>230</v>
      </c>
      <c r="R1115" t="s">
        <v>232</v>
      </c>
      <c r="S1115" t="s">
        <v>234</v>
      </c>
      <c r="T1115" t="s">
        <v>236</v>
      </c>
      <c r="U1115" t="s">
        <v>238</v>
      </c>
      <c r="V1115" t="s">
        <v>240</v>
      </c>
      <c r="W1115" t="s">
        <v>242</v>
      </c>
      <c r="X1115" t="s">
        <v>244</v>
      </c>
      <c r="Y1115" t="s">
        <v>246</v>
      </c>
      <c r="Z1115" t="s">
        <v>248</v>
      </c>
      <c r="AA1115" t="s">
        <v>250</v>
      </c>
      <c r="AB1115" t="s">
        <v>252</v>
      </c>
      <c r="AC1115" t="s">
        <v>254</v>
      </c>
      <c r="AD1115" t="s">
        <v>256</v>
      </c>
      <c r="AE1115" t="s">
        <v>258</v>
      </c>
      <c r="AF1115" t="s">
        <v>260</v>
      </c>
      <c r="AG1115" t="s">
        <v>401</v>
      </c>
      <c r="AH1115" t="s">
        <v>476</v>
      </c>
      <c r="AI1115" t="b">
        <v>1</v>
      </c>
    </row>
    <row r="1116" spans="1:35">
      <c r="A1116" t="s">
        <v>2752</v>
      </c>
      <c r="B1116" t="s">
        <v>2753</v>
      </c>
      <c r="C1116" t="s">
        <v>65</v>
      </c>
      <c r="D1116" t="s">
        <v>145</v>
      </c>
      <c r="E1116" t="s">
        <v>148</v>
      </c>
      <c r="F1116" t="s">
        <v>150</v>
      </c>
      <c r="G1116" t="s">
        <v>152</v>
      </c>
      <c r="H1116" t="s">
        <v>212</v>
      </c>
      <c r="I1116" t="s">
        <v>214</v>
      </c>
      <c r="J1116" t="s">
        <v>216</v>
      </c>
      <c r="K1116" t="s">
        <v>218</v>
      </c>
      <c r="L1116" t="s">
        <v>220</v>
      </c>
      <c r="M1116" t="s">
        <v>222</v>
      </c>
      <c r="N1116" t="s">
        <v>224</v>
      </c>
      <c r="O1116" t="s">
        <v>226</v>
      </c>
      <c r="P1116" t="s">
        <v>228</v>
      </c>
      <c r="Q1116" t="s">
        <v>230</v>
      </c>
      <c r="R1116" t="s">
        <v>232</v>
      </c>
      <c r="S1116" t="s">
        <v>234</v>
      </c>
      <c r="T1116" t="s">
        <v>236</v>
      </c>
      <c r="U1116" t="s">
        <v>238</v>
      </c>
      <c r="V1116" t="s">
        <v>240</v>
      </c>
      <c r="W1116" t="s">
        <v>242</v>
      </c>
      <c r="X1116" t="s">
        <v>244</v>
      </c>
      <c r="Y1116" t="s">
        <v>246</v>
      </c>
      <c r="Z1116" t="s">
        <v>248</v>
      </c>
      <c r="AA1116" t="s">
        <v>250</v>
      </c>
      <c r="AB1116" t="s">
        <v>252</v>
      </c>
      <c r="AC1116" t="s">
        <v>254</v>
      </c>
      <c r="AD1116" t="s">
        <v>256</v>
      </c>
      <c r="AE1116" t="s">
        <v>258</v>
      </c>
      <c r="AF1116" t="s">
        <v>260</v>
      </c>
      <c r="AG1116" t="s">
        <v>401</v>
      </c>
      <c r="AH1116" t="s">
        <v>476</v>
      </c>
      <c r="AI1116" t="b">
        <v>1</v>
      </c>
    </row>
    <row r="1117" spans="1:35">
      <c r="A1117" t="s">
        <v>2754</v>
      </c>
      <c r="B1117" t="s">
        <v>2755</v>
      </c>
      <c r="C1117" t="s">
        <v>65</v>
      </c>
      <c r="D1117" t="s">
        <v>145</v>
      </c>
      <c r="E1117" t="s">
        <v>148</v>
      </c>
      <c r="F1117" t="s">
        <v>150</v>
      </c>
      <c r="G1117" t="s">
        <v>152</v>
      </c>
      <c r="H1117" t="s">
        <v>212</v>
      </c>
      <c r="I1117" t="s">
        <v>214</v>
      </c>
      <c r="J1117" t="s">
        <v>216</v>
      </c>
      <c r="K1117" t="s">
        <v>218</v>
      </c>
      <c r="L1117" t="s">
        <v>220</v>
      </c>
      <c r="M1117" t="s">
        <v>222</v>
      </c>
      <c r="N1117" t="s">
        <v>224</v>
      </c>
      <c r="O1117" t="s">
        <v>226</v>
      </c>
      <c r="P1117" t="s">
        <v>228</v>
      </c>
      <c r="Q1117" t="s">
        <v>230</v>
      </c>
      <c r="R1117" t="s">
        <v>232</v>
      </c>
      <c r="S1117" t="s">
        <v>234</v>
      </c>
      <c r="T1117" t="s">
        <v>236</v>
      </c>
      <c r="U1117" t="s">
        <v>238</v>
      </c>
      <c r="V1117" t="s">
        <v>240</v>
      </c>
      <c r="W1117" t="s">
        <v>242</v>
      </c>
      <c r="X1117" t="s">
        <v>244</v>
      </c>
      <c r="Y1117" t="s">
        <v>246</v>
      </c>
      <c r="Z1117" t="s">
        <v>248</v>
      </c>
      <c r="AA1117" t="s">
        <v>250</v>
      </c>
      <c r="AB1117" t="s">
        <v>252</v>
      </c>
      <c r="AC1117" t="s">
        <v>254</v>
      </c>
      <c r="AD1117" t="s">
        <v>256</v>
      </c>
      <c r="AE1117" t="s">
        <v>258</v>
      </c>
      <c r="AF1117" t="s">
        <v>260</v>
      </c>
      <c r="AG1117" t="s">
        <v>401</v>
      </c>
      <c r="AH1117" t="s">
        <v>476</v>
      </c>
      <c r="AI1117" t="b">
        <v>1</v>
      </c>
    </row>
    <row r="1118" spans="1:35">
      <c r="A1118" t="s">
        <v>2756</v>
      </c>
      <c r="B1118" t="s">
        <v>2757</v>
      </c>
      <c r="C1118" t="s">
        <v>65</v>
      </c>
      <c r="D1118" t="s">
        <v>145</v>
      </c>
      <c r="E1118" t="s">
        <v>148</v>
      </c>
      <c r="F1118" t="s">
        <v>150</v>
      </c>
      <c r="G1118" t="s">
        <v>152</v>
      </c>
      <c r="H1118" t="s">
        <v>212</v>
      </c>
      <c r="I1118" t="s">
        <v>214</v>
      </c>
      <c r="J1118" t="s">
        <v>216</v>
      </c>
      <c r="K1118" t="s">
        <v>218</v>
      </c>
      <c r="L1118" t="s">
        <v>220</v>
      </c>
      <c r="M1118" t="s">
        <v>222</v>
      </c>
      <c r="N1118" t="s">
        <v>224</v>
      </c>
      <c r="O1118" t="s">
        <v>226</v>
      </c>
      <c r="P1118" t="s">
        <v>228</v>
      </c>
      <c r="Q1118" t="s">
        <v>230</v>
      </c>
      <c r="R1118" t="s">
        <v>232</v>
      </c>
      <c r="S1118" t="s">
        <v>234</v>
      </c>
      <c r="T1118" t="s">
        <v>236</v>
      </c>
      <c r="U1118" t="s">
        <v>238</v>
      </c>
      <c r="V1118" t="s">
        <v>240</v>
      </c>
      <c r="W1118" t="s">
        <v>242</v>
      </c>
      <c r="X1118" t="s">
        <v>244</v>
      </c>
      <c r="Y1118" t="s">
        <v>246</v>
      </c>
      <c r="Z1118" t="s">
        <v>248</v>
      </c>
      <c r="AA1118" t="s">
        <v>250</v>
      </c>
      <c r="AB1118" t="s">
        <v>252</v>
      </c>
      <c r="AC1118" t="s">
        <v>254</v>
      </c>
      <c r="AD1118" t="s">
        <v>256</v>
      </c>
      <c r="AE1118" t="s">
        <v>258</v>
      </c>
      <c r="AF1118" t="s">
        <v>260</v>
      </c>
      <c r="AG1118" t="s">
        <v>401</v>
      </c>
      <c r="AH1118" t="s">
        <v>476</v>
      </c>
      <c r="AI1118" t="b">
        <v>1</v>
      </c>
    </row>
    <row r="1119" spans="1:35">
      <c r="A1119" t="s">
        <v>2758</v>
      </c>
      <c r="B1119" t="s">
        <v>2759</v>
      </c>
      <c r="C1119" t="s">
        <v>65</v>
      </c>
      <c r="D1119" t="s">
        <v>145</v>
      </c>
      <c r="E1119" t="s">
        <v>148</v>
      </c>
      <c r="F1119" t="s">
        <v>150</v>
      </c>
      <c r="G1119" t="s">
        <v>152</v>
      </c>
      <c r="H1119" t="s">
        <v>212</v>
      </c>
      <c r="I1119" t="s">
        <v>214</v>
      </c>
      <c r="J1119" t="s">
        <v>216</v>
      </c>
      <c r="K1119" t="s">
        <v>218</v>
      </c>
      <c r="L1119" t="s">
        <v>220</v>
      </c>
      <c r="M1119" t="s">
        <v>222</v>
      </c>
      <c r="N1119" t="s">
        <v>224</v>
      </c>
      <c r="O1119" t="s">
        <v>226</v>
      </c>
      <c r="P1119" t="s">
        <v>228</v>
      </c>
      <c r="Q1119" t="s">
        <v>230</v>
      </c>
      <c r="R1119" t="s">
        <v>232</v>
      </c>
      <c r="S1119" t="s">
        <v>234</v>
      </c>
      <c r="T1119" t="s">
        <v>236</v>
      </c>
      <c r="U1119" t="s">
        <v>238</v>
      </c>
      <c r="V1119" t="s">
        <v>240</v>
      </c>
      <c r="W1119" t="s">
        <v>242</v>
      </c>
      <c r="X1119" t="s">
        <v>244</v>
      </c>
      <c r="Y1119" t="s">
        <v>246</v>
      </c>
      <c r="Z1119" t="s">
        <v>248</v>
      </c>
      <c r="AA1119" t="s">
        <v>250</v>
      </c>
      <c r="AB1119" t="s">
        <v>252</v>
      </c>
      <c r="AC1119" t="s">
        <v>254</v>
      </c>
      <c r="AD1119" t="s">
        <v>256</v>
      </c>
      <c r="AE1119" t="s">
        <v>258</v>
      </c>
      <c r="AF1119" t="s">
        <v>260</v>
      </c>
      <c r="AG1119" t="s">
        <v>401</v>
      </c>
      <c r="AH1119" t="s">
        <v>476</v>
      </c>
      <c r="AI1119" t="b">
        <v>1</v>
      </c>
    </row>
    <row r="1120" spans="1:35">
      <c r="A1120" t="s">
        <v>2760</v>
      </c>
      <c r="B1120" t="s">
        <v>2761</v>
      </c>
      <c r="C1120" t="s">
        <v>65</v>
      </c>
      <c r="D1120" t="s">
        <v>145</v>
      </c>
      <c r="E1120" t="s">
        <v>148</v>
      </c>
      <c r="F1120" t="s">
        <v>150</v>
      </c>
      <c r="G1120" t="s">
        <v>152</v>
      </c>
      <c r="H1120" t="s">
        <v>212</v>
      </c>
      <c r="I1120" t="s">
        <v>214</v>
      </c>
      <c r="J1120" t="s">
        <v>216</v>
      </c>
      <c r="K1120" t="s">
        <v>218</v>
      </c>
      <c r="L1120" t="s">
        <v>220</v>
      </c>
      <c r="M1120" t="s">
        <v>222</v>
      </c>
      <c r="N1120" t="s">
        <v>224</v>
      </c>
      <c r="O1120" t="s">
        <v>226</v>
      </c>
      <c r="P1120" t="s">
        <v>228</v>
      </c>
      <c r="Q1120" t="s">
        <v>230</v>
      </c>
      <c r="R1120" t="s">
        <v>232</v>
      </c>
      <c r="S1120" t="s">
        <v>234</v>
      </c>
      <c r="T1120" t="s">
        <v>236</v>
      </c>
      <c r="U1120" t="s">
        <v>238</v>
      </c>
      <c r="V1120" t="s">
        <v>240</v>
      </c>
      <c r="W1120" t="s">
        <v>242</v>
      </c>
      <c r="X1120" t="s">
        <v>244</v>
      </c>
      <c r="Y1120" t="s">
        <v>246</v>
      </c>
      <c r="Z1120" t="s">
        <v>248</v>
      </c>
      <c r="AA1120" t="s">
        <v>250</v>
      </c>
      <c r="AB1120" t="s">
        <v>252</v>
      </c>
      <c r="AC1120" t="s">
        <v>254</v>
      </c>
      <c r="AD1120" t="s">
        <v>256</v>
      </c>
      <c r="AE1120" t="s">
        <v>258</v>
      </c>
      <c r="AF1120" t="s">
        <v>260</v>
      </c>
      <c r="AG1120" t="s">
        <v>401</v>
      </c>
      <c r="AH1120" t="s">
        <v>476</v>
      </c>
      <c r="AI1120" t="b">
        <v>1</v>
      </c>
    </row>
    <row r="1121" spans="1:35">
      <c r="A1121" t="s">
        <v>2762</v>
      </c>
      <c r="B1121" t="s">
        <v>2763</v>
      </c>
      <c r="C1121" t="s">
        <v>65</v>
      </c>
      <c r="D1121" t="s">
        <v>145</v>
      </c>
      <c r="E1121" t="s">
        <v>148</v>
      </c>
      <c r="F1121" t="s">
        <v>150</v>
      </c>
      <c r="G1121" t="s">
        <v>152</v>
      </c>
      <c r="H1121" t="s">
        <v>212</v>
      </c>
      <c r="I1121" t="s">
        <v>214</v>
      </c>
      <c r="J1121" t="s">
        <v>216</v>
      </c>
      <c r="K1121" t="s">
        <v>218</v>
      </c>
      <c r="L1121" t="s">
        <v>220</v>
      </c>
      <c r="M1121" t="s">
        <v>222</v>
      </c>
      <c r="N1121" t="s">
        <v>224</v>
      </c>
      <c r="O1121" t="s">
        <v>226</v>
      </c>
      <c r="P1121" t="s">
        <v>228</v>
      </c>
      <c r="Q1121" t="s">
        <v>230</v>
      </c>
      <c r="R1121" t="s">
        <v>232</v>
      </c>
      <c r="S1121" t="s">
        <v>234</v>
      </c>
      <c r="T1121" t="s">
        <v>236</v>
      </c>
      <c r="U1121" t="s">
        <v>238</v>
      </c>
      <c r="V1121" t="s">
        <v>240</v>
      </c>
      <c r="W1121" t="s">
        <v>242</v>
      </c>
      <c r="X1121" t="s">
        <v>244</v>
      </c>
      <c r="Y1121" t="s">
        <v>246</v>
      </c>
      <c r="Z1121" t="s">
        <v>248</v>
      </c>
      <c r="AA1121" t="s">
        <v>250</v>
      </c>
      <c r="AB1121" t="s">
        <v>252</v>
      </c>
      <c r="AC1121" t="s">
        <v>254</v>
      </c>
      <c r="AD1121" t="s">
        <v>256</v>
      </c>
      <c r="AE1121" t="s">
        <v>258</v>
      </c>
      <c r="AF1121" t="s">
        <v>260</v>
      </c>
      <c r="AG1121" t="s">
        <v>401</v>
      </c>
      <c r="AH1121" t="s">
        <v>476</v>
      </c>
      <c r="AI1121" t="b">
        <v>1</v>
      </c>
    </row>
    <row r="1122" spans="1:35">
      <c r="A1122" t="s">
        <v>2764</v>
      </c>
      <c r="B1122" t="s">
        <v>2765</v>
      </c>
      <c r="C1122" t="s">
        <v>65</v>
      </c>
      <c r="D1122" t="s">
        <v>145</v>
      </c>
      <c r="E1122" t="s">
        <v>148</v>
      </c>
      <c r="F1122" t="s">
        <v>150</v>
      </c>
      <c r="G1122" t="s">
        <v>152</v>
      </c>
      <c r="H1122" t="s">
        <v>212</v>
      </c>
      <c r="I1122" t="s">
        <v>214</v>
      </c>
      <c r="J1122" t="s">
        <v>216</v>
      </c>
      <c r="K1122" t="s">
        <v>218</v>
      </c>
      <c r="L1122" t="s">
        <v>220</v>
      </c>
      <c r="M1122" t="s">
        <v>222</v>
      </c>
      <c r="N1122" t="s">
        <v>224</v>
      </c>
      <c r="O1122" t="s">
        <v>226</v>
      </c>
      <c r="P1122" t="s">
        <v>228</v>
      </c>
      <c r="Q1122" t="s">
        <v>230</v>
      </c>
      <c r="R1122" t="s">
        <v>232</v>
      </c>
      <c r="S1122" t="s">
        <v>234</v>
      </c>
      <c r="T1122" t="s">
        <v>236</v>
      </c>
      <c r="U1122" t="s">
        <v>238</v>
      </c>
      <c r="V1122" t="s">
        <v>240</v>
      </c>
      <c r="W1122" t="s">
        <v>242</v>
      </c>
      <c r="X1122" t="s">
        <v>244</v>
      </c>
      <c r="Y1122" t="s">
        <v>246</v>
      </c>
      <c r="Z1122" t="s">
        <v>248</v>
      </c>
      <c r="AA1122" t="s">
        <v>250</v>
      </c>
      <c r="AB1122" t="s">
        <v>252</v>
      </c>
      <c r="AC1122" t="s">
        <v>254</v>
      </c>
      <c r="AD1122" t="s">
        <v>256</v>
      </c>
      <c r="AE1122" t="s">
        <v>258</v>
      </c>
      <c r="AF1122" t="s">
        <v>260</v>
      </c>
      <c r="AG1122" t="s">
        <v>401</v>
      </c>
      <c r="AH1122" t="s">
        <v>476</v>
      </c>
      <c r="AI1122" t="b">
        <v>1</v>
      </c>
    </row>
    <row r="1123" spans="1:35">
      <c r="A1123" t="s">
        <v>2766</v>
      </c>
      <c r="B1123" t="s">
        <v>2767</v>
      </c>
      <c r="C1123" t="s">
        <v>65</v>
      </c>
      <c r="D1123" t="s">
        <v>145</v>
      </c>
      <c r="E1123" t="s">
        <v>148</v>
      </c>
      <c r="F1123" t="s">
        <v>150</v>
      </c>
      <c r="G1123" t="s">
        <v>152</v>
      </c>
      <c r="H1123" t="s">
        <v>212</v>
      </c>
      <c r="I1123" t="s">
        <v>214</v>
      </c>
      <c r="J1123" t="s">
        <v>216</v>
      </c>
      <c r="K1123" t="s">
        <v>218</v>
      </c>
      <c r="L1123" t="s">
        <v>220</v>
      </c>
      <c r="M1123" t="s">
        <v>222</v>
      </c>
      <c r="N1123" t="s">
        <v>224</v>
      </c>
      <c r="O1123" t="s">
        <v>226</v>
      </c>
      <c r="P1123" t="s">
        <v>228</v>
      </c>
      <c r="Q1123" t="s">
        <v>230</v>
      </c>
      <c r="R1123" t="s">
        <v>232</v>
      </c>
      <c r="S1123" t="s">
        <v>234</v>
      </c>
      <c r="T1123" t="s">
        <v>236</v>
      </c>
      <c r="U1123" t="s">
        <v>238</v>
      </c>
      <c r="V1123" t="s">
        <v>240</v>
      </c>
      <c r="W1123" t="s">
        <v>242</v>
      </c>
      <c r="X1123" t="s">
        <v>244</v>
      </c>
      <c r="Y1123" t="s">
        <v>246</v>
      </c>
      <c r="Z1123" t="s">
        <v>248</v>
      </c>
      <c r="AA1123" t="s">
        <v>250</v>
      </c>
      <c r="AB1123" t="s">
        <v>252</v>
      </c>
      <c r="AC1123" t="s">
        <v>254</v>
      </c>
      <c r="AD1123" t="s">
        <v>256</v>
      </c>
      <c r="AE1123" t="s">
        <v>258</v>
      </c>
      <c r="AF1123" t="s">
        <v>260</v>
      </c>
      <c r="AG1123" t="s">
        <v>401</v>
      </c>
      <c r="AH1123" t="s">
        <v>476</v>
      </c>
      <c r="AI1123" t="b">
        <v>1</v>
      </c>
    </row>
    <row r="1124" spans="1:35">
      <c r="A1124" t="s">
        <v>2768</v>
      </c>
      <c r="B1124" t="s">
        <v>2769</v>
      </c>
      <c r="C1124" t="s">
        <v>65</v>
      </c>
      <c r="D1124" t="s">
        <v>145</v>
      </c>
      <c r="E1124" t="s">
        <v>148</v>
      </c>
      <c r="F1124" t="s">
        <v>150</v>
      </c>
      <c r="G1124" t="s">
        <v>152</v>
      </c>
      <c r="H1124" t="s">
        <v>212</v>
      </c>
      <c r="I1124" t="s">
        <v>214</v>
      </c>
      <c r="J1124" t="s">
        <v>216</v>
      </c>
      <c r="K1124" t="s">
        <v>218</v>
      </c>
      <c r="L1124" t="s">
        <v>220</v>
      </c>
      <c r="M1124" t="s">
        <v>222</v>
      </c>
      <c r="N1124" t="s">
        <v>224</v>
      </c>
      <c r="O1124" t="s">
        <v>226</v>
      </c>
      <c r="P1124" t="s">
        <v>228</v>
      </c>
      <c r="Q1124" t="s">
        <v>230</v>
      </c>
      <c r="R1124" t="s">
        <v>232</v>
      </c>
      <c r="S1124" t="s">
        <v>234</v>
      </c>
      <c r="T1124" t="s">
        <v>236</v>
      </c>
      <c r="U1124" t="s">
        <v>238</v>
      </c>
      <c r="V1124" t="s">
        <v>240</v>
      </c>
      <c r="W1124" t="s">
        <v>242</v>
      </c>
      <c r="X1124" t="s">
        <v>244</v>
      </c>
      <c r="Y1124" t="s">
        <v>246</v>
      </c>
      <c r="Z1124" t="s">
        <v>248</v>
      </c>
      <c r="AA1124" t="s">
        <v>250</v>
      </c>
      <c r="AB1124" t="s">
        <v>252</v>
      </c>
      <c r="AC1124" t="s">
        <v>254</v>
      </c>
      <c r="AD1124" t="s">
        <v>256</v>
      </c>
      <c r="AE1124" t="s">
        <v>258</v>
      </c>
      <c r="AF1124" t="s">
        <v>260</v>
      </c>
      <c r="AG1124" t="s">
        <v>401</v>
      </c>
      <c r="AH1124" t="s">
        <v>476</v>
      </c>
      <c r="AI1124" t="b">
        <v>1</v>
      </c>
    </row>
    <row r="1125" spans="1:35">
      <c r="A1125" t="s">
        <v>2770</v>
      </c>
      <c r="B1125" t="s">
        <v>2771</v>
      </c>
      <c r="C1125" t="s">
        <v>65</v>
      </c>
      <c r="D1125" t="s">
        <v>145</v>
      </c>
      <c r="E1125" t="s">
        <v>148</v>
      </c>
      <c r="F1125" t="s">
        <v>150</v>
      </c>
      <c r="G1125" t="s">
        <v>152</v>
      </c>
      <c r="H1125" t="s">
        <v>212</v>
      </c>
      <c r="I1125" t="s">
        <v>214</v>
      </c>
      <c r="J1125" t="s">
        <v>216</v>
      </c>
      <c r="K1125" t="s">
        <v>218</v>
      </c>
      <c r="L1125" t="s">
        <v>220</v>
      </c>
      <c r="M1125" t="s">
        <v>222</v>
      </c>
      <c r="N1125" t="s">
        <v>224</v>
      </c>
      <c r="O1125" t="s">
        <v>226</v>
      </c>
      <c r="P1125" t="s">
        <v>228</v>
      </c>
      <c r="Q1125" t="s">
        <v>230</v>
      </c>
      <c r="R1125" t="s">
        <v>232</v>
      </c>
      <c r="S1125" t="s">
        <v>234</v>
      </c>
      <c r="T1125" t="s">
        <v>236</v>
      </c>
      <c r="U1125" t="s">
        <v>238</v>
      </c>
      <c r="V1125" t="s">
        <v>240</v>
      </c>
      <c r="W1125" t="s">
        <v>242</v>
      </c>
      <c r="X1125" t="s">
        <v>244</v>
      </c>
      <c r="Y1125" t="s">
        <v>246</v>
      </c>
      <c r="Z1125" t="s">
        <v>248</v>
      </c>
      <c r="AA1125" t="s">
        <v>250</v>
      </c>
      <c r="AB1125" t="s">
        <v>252</v>
      </c>
      <c r="AC1125" t="s">
        <v>254</v>
      </c>
      <c r="AD1125" t="s">
        <v>256</v>
      </c>
      <c r="AE1125" t="s">
        <v>258</v>
      </c>
      <c r="AF1125" t="s">
        <v>260</v>
      </c>
      <c r="AG1125" t="s">
        <v>401</v>
      </c>
      <c r="AH1125" t="s">
        <v>476</v>
      </c>
      <c r="AI1125" t="b">
        <v>1</v>
      </c>
    </row>
    <row r="1126" spans="1:35">
      <c r="A1126" t="s">
        <v>2772</v>
      </c>
      <c r="B1126" t="s">
        <v>2773</v>
      </c>
      <c r="C1126" t="s">
        <v>65</v>
      </c>
      <c r="D1126" t="s">
        <v>145</v>
      </c>
      <c r="E1126" t="s">
        <v>148</v>
      </c>
      <c r="F1126" t="s">
        <v>150</v>
      </c>
      <c r="G1126" t="s">
        <v>152</v>
      </c>
      <c r="H1126" t="s">
        <v>212</v>
      </c>
      <c r="I1126" t="s">
        <v>214</v>
      </c>
      <c r="J1126" t="s">
        <v>216</v>
      </c>
      <c r="K1126" t="s">
        <v>218</v>
      </c>
      <c r="L1126" t="s">
        <v>220</v>
      </c>
      <c r="M1126" t="s">
        <v>222</v>
      </c>
      <c r="N1126" t="s">
        <v>224</v>
      </c>
      <c r="O1126" t="s">
        <v>226</v>
      </c>
      <c r="P1126" t="s">
        <v>228</v>
      </c>
      <c r="Q1126" t="s">
        <v>230</v>
      </c>
      <c r="R1126" t="s">
        <v>232</v>
      </c>
      <c r="S1126" t="s">
        <v>234</v>
      </c>
      <c r="T1126" t="s">
        <v>236</v>
      </c>
      <c r="U1126" t="s">
        <v>238</v>
      </c>
      <c r="V1126" t="s">
        <v>240</v>
      </c>
      <c r="W1126" t="s">
        <v>242</v>
      </c>
      <c r="X1126" t="s">
        <v>244</v>
      </c>
      <c r="Y1126" t="s">
        <v>246</v>
      </c>
      <c r="Z1126" t="s">
        <v>248</v>
      </c>
      <c r="AA1126" t="s">
        <v>250</v>
      </c>
      <c r="AB1126" t="s">
        <v>252</v>
      </c>
      <c r="AC1126" t="s">
        <v>254</v>
      </c>
      <c r="AD1126" t="s">
        <v>256</v>
      </c>
      <c r="AE1126" t="s">
        <v>258</v>
      </c>
      <c r="AF1126" t="s">
        <v>260</v>
      </c>
      <c r="AG1126" t="s">
        <v>401</v>
      </c>
      <c r="AH1126" t="s">
        <v>476</v>
      </c>
      <c r="AI1126" t="b">
        <v>1</v>
      </c>
    </row>
    <row r="1127" spans="1:35">
      <c r="A1127" t="s">
        <v>2774</v>
      </c>
      <c r="B1127" t="s">
        <v>2775</v>
      </c>
      <c r="C1127" t="s">
        <v>65</v>
      </c>
      <c r="D1127" t="s">
        <v>145</v>
      </c>
      <c r="E1127" t="s">
        <v>148</v>
      </c>
      <c r="F1127" t="s">
        <v>150</v>
      </c>
      <c r="G1127" t="s">
        <v>152</v>
      </c>
      <c r="H1127" t="s">
        <v>212</v>
      </c>
      <c r="I1127" t="s">
        <v>214</v>
      </c>
      <c r="J1127" t="s">
        <v>216</v>
      </c>
      <c r="K1127" t="s">
        <v>218</v>
      </c>
      <c r="L1127" t="s">
        <v>220</v>
      </c>
      <c r="M1127" t="s">
        <v>222</v>
      </c>
      <c r="N1127" t="s">
        <v>224</v>
      </c>
      <c r="O1127" t="s">
        <v>226</v>
      </c>
      <c r="P1127" t="s">
        <v>228</v>
      </c>
      <c r="Q1127" t="s">
        <v>230</v>
      </c>
      <c r="R1127" t="s">
        <v>232</v>
      </c>
      <c r="S1127" t="s">
        <v>234</v>
      </c>
      <c r="T1127" t="s">
        <v>236</v>
      </c>
      <c r="U1127" t="s">
        <v>238</v>
      </c>
      <c r="V1127" t="s">
        <v>240</v>
      </c>
      <c r="W1127" t="s">
        <v>242</v>
      </c>
      <c r="X1127" t="s">
        <v>244</v>
      </c>
      <c r="Y1127" t="s">
        <v>246</v>
      </c>
      <c r="Z1127" t="s">
        <v>248</v>
      </c>
      <c r="AA1127" t="s">
        <v>250</v>
      </c>
      <c r="AB1127" t="s">
        <v>252</v>
      </c>
      <c r="AC1127" t="s">
        <v>254</v>
      </c>
      <c r="AD1127" t="s">
        <v>256</v>
      </c>
      <c r="AE1127" t="s">
        <v>258</v>
      </c>
      <c r="AF1127" t="s">
        <v>260</v>
      </c>
      <c r="AG1127" t="s">
        <v>401</v>
      </c>
      <c r="AI1127" t="b">
        <v>1</v>
      </c>
    </row>
    <row r="1128" spans="1:35">
      <c r="A1128" t="s">
        <v>2776</v>
      </c>
      <c r="B1128" t="s">
        <v>2777</v>
      </c>
      <c r="C1128" t="s">
        <v>65</v>
      </c>
      <c r="D1128" t="s">
        <v>145</v>
      </c>
      <c r="E1128" t="s">
        <v>148</v>
      </c>
      <c r="F1128" t="s">
        <v>150</v>
      </c>
      <c r="G1128" t="s">
        <v>152</v>
      </c>
      <c r="H1128" t="s">
        <v>212</v>
      </c>
      <c r="I1128" t="s">
        <v>214</v>
      </c>
      <c r="J1128" t="s">
        <v>216</v>
      </c>
      <c r="K1128" t="s">
        <v>218</v>
      </c>
      <c r="L1128" t="s">
        <v>220</v>
      </c>
      <c r="M1128" t="s">
        <v>222</v>
      </c>
      <c r="N1128" t="s">
        <v>224</v>
      </c>
      <c r="O1128" t="s">
        <v>226</v>
      </c>
      <c r="P1128" t="s">
        <v>228</v>
      </c>
      <c r="Q1128" t="s">
        <v>230</v>
      </c>
      <c r="R1128" t="s">
        <v>232</v>
      </c>
      <c r="S1128" t="s">
        <v>234</v>
      </c>
      <c r="T1128" t="s">
        <v>236</v>
      </c>
      <c r="U1128" t="s">
        <v>238</v>
      </c>
      <c r="V1128" t="s">
        <v>240</v>
      </c>
      <c r="W1128" t="s">
        <v>242</v>
      </c>
      <c r="X1128" t="s">
        <v>244</v>
      </c>
      <c r="Y1128" t="s">
        <v>246</v>
      </c>
      <c r="Z1128" t="s">
        <v>248</v>
      </c>
      <c r="AA1128" t="s">
        <v>250</v>
      </c>
      <c r="AB1128" t="s">
        <v>252</v>
      </c>
      <c r="AC1128" t="s">
        <v>254</v>
      </c>
      <c r="AD1128" t="s">
        <v>256</v>
      </c>
      <c r="AE1128" t="s">
        <v>258</v>
      </c>
      <c r="AF1128" t="s">
        <v>260</v>
      </c>
      <c r="AG1128" t="s">
        <v>401</v>
      </c>
      <c r="AI1128" t="b">
        <v>1</v>
      </c>
    </row>
    <row r="1129" spans="1:35">
      <c r="A1129" t="s">
        <v>2778</v>
      </c>
      <c r="B1129" t="s">
        <v>2779</v>
      </c>
      <c r="C1129" t="s">
        <v>65</v>
      </c>
      <c r="D1129" t="s">
        <v>145</v>
      </c>
      <c r="E1129" t="s">
        <v>148</v>
      </c>
      <c r="F1129" t="s">
        <v>150</v>
      </c>
      <c r="G1129" t="s">
        <v>152</v>
      </c>
      <c r="H1129" t="s">
        <v>212</v>
      </c>
      <c r="I1129" t="s">
        <v>214</v>
      </c>
      <c r="J1129" t="s">
        <v>216</v>
      </c>
      <c r="K1129" t="s">
        <v>218</v>
      </c>
      <c r="L1129" t="s">
        <v>220</v>
      </c>
      <c r="M1129" t="s">
        <v>222</v>
      </c>
      <c r="N1129" t="s">
        <v>224</v>
      </c>
      <c r="O1129" t="s">
        <v>226</v>
      </c>
      <c r="P1129" t="s">
        <v>228</v>
      </c>
      <c r="Q1129" t="s">
        <v>230</v>
      </c>
      <c r="R1129" t="s">
        <v>232</v>
      </c>
      <c r="S1129" t="s">
        <v>234</v>
      </c>
      <c r="T1129" t="s">
        <v>236</v>
      </c>
      <c r="U1129" t="s">
        <v>238</v>
      </c>
      <c r="V1129" t="s">
        <v>240</v>
      </c>
      <c r="W1129" t="s">
        <v>242</v>
      </c>
      <c r="X1129" t="s">
        <v>244</v>
      </c>
      <c r="Y1129" t="s">
        <v>246</v>
      </c>
      <c r="Z1129" t="s">
        <v>248</v>
      </c>
      <c r="AA1129" t="s">
        <v>250</v>
      </c>
      <c r="AB1129" t="s">
        <v>252</v>
      </c>
      <c r="AC1129" t="s">
        <v>254</v>
      </c>
      <c r="AD1129" t="s">
        <v>256</v>
      </c>
      <c r="AE1129" t="s">
        <v>258</v>
      </c>
      <c r="AF1129" t="s">
        <v>260</v>
      </c>
      <c r="AG1129" t="s">
        <v>401</v>
      </c>
      <c r="AI1129" t="b">
        <v>1</v>
      </c>
    </row>
    <row r="1130" spans="1:35">
      <c r="A1130" t="s">
        <v>2780</v>
      </c>
      <c r="B1130" t="s">
        <v>2781</v>
      </c>
      <c r="C1130" t="s">
        <v>65</v>
      </c>
      <c r="D1130" t="s">
        <v>145</v>
      </c>
      <c r="E1130" t="s">
        <v>148</v>
      </c>
      <c r="F1130" t="s">
        <v>150</v>
      </c>
      <c r="G1130" t="s">
        <v>152</v>
      </c>
      <c r="H1130" t="s">
        <v>212</v>
      </c>
      <c r="I1130" t="s">
        <v>214</v>
      </c>
      <c r="J1130" t="s">
        <v>216</v>
      </c>
      <c r="K1130" t="s">
        <v>218</v>
      </c>
      <c r="L1130" t="s">
        <v>220</v>
      </c>
      <c r="M1130" t="s">
        <v>222</v>
      </c>
      <c r="N1130" t="s">
        <v>224</v>
      </c>
      <c r="O1130" t="s">
        <v>226</v>
      </c>
      <c r="P1130" t="s">
        <v>228</v>
      </c>
      <c r="Q1130" t="s">
        <v>230</v>
      </c>
      <c r="R1130" t="s">
        <v>232</v>
      </c>
      <c r="S1130" t="s">
        <v>234</v>
      </c>
      <c r="T1130" t="s">
        <v>236</v>
      </c>
      <c r="U1130" t="s">
        <v>238</v>
      </c>
      <c r="V1130" t="s">
        <v>240</v>
      </c>
      <c r="W1130" t="s">
        <v>242</v>
      </c>
      <c r="X1130" t="s">
        <v>244</v>
      </c>
      <c r="Y1130" t="s">
        <v>246</v>
      </c>
      <c r="Z1130" t="s">
        <v>248</v>
      </c>
      <c r="AA1130" t="s">
        <v>250</v>
      </c>
      <c r="AB1130" t="s">
        <v>252</v>
      </c>
      <c r="AC1130" t="s">
        <v>254</v>
      </c>
      <c r="AD1130" t="s">
        <v>256</v>
      </c>
      <c r="AE1130" t="s">
        <v>258</v>
      </c>
      <c r="AF1130" t="s">
        <v>260</v>
      </c>
      <c r="AG1130" t="s">
        <v>401</v>
      </c>
      <c r="AI1130" t="b">
        <v>1</v>
      </c>
    </row>
    <row r="1131" spans="1:35">
      <c r="A1131" t="s">
        <v>2782</v>
      </c>
      <c r="B1131" t="s">
        <v>2783</v>
      </c>
      <c r="C1131" t="s">
        <v>65</v>
      </c>
      <c r="D1131" t="s">
        <v>145</v>
      </c>
      <c r="E1131" t="s">
        <v>148</v>
      </c>
      <c r="F1131" t="s">
        <v>150</v>
      </c>
      <c r="G1131" t="s">
        <v>152</v>
      </c>
      <c r="H1131" t="s">
        <v>212</v>
      </c>
      <c r="I1131" t="s">
        <v>214</v>
      </c>
      <c r="J1131" t="s">
        <v>216</v>
      </c>
      <c r="K1131" t="s">
        <v>218</v>
      </c>
      <c r="L1131" t="s">
        <v>220</v>
      </c>
      <c r="M1131" t="s">
        <v>222</v>
      </c>
      <c r="N1131" t="s">
        <v>224</v>
      </c>
      <c r="O1131" t="s">
        <v>226</v>
      </c>
      <c r="P1131" t="s">
        <v>228</v>
      </c>
      <c r="Q1131" t="s">
        <v>230</v>
      </c>
      <c r="R1131" t="s">
        <v>232</v>
      </c>
      <c r="S1131" t="s">
        <v>234</v>
      </c>
      <c r="T1131" t="s">
        <v>236</v>
      </c>
      <c r="U1131" t="s">
        <v>238</v>
      </c>
      <c r="V1131" t="s">
        <v>240</v>
      </c>
      <c r="W1131" t="s">
        <v>242</v>
      </c>
      <c r="X1131" t="s">
        <v>244</v>
      </c>
      <c r="Y1131" t="s">
        <v>246</v>
      </c>
      <c r="Z1131" t="s">
        <v>248</v>
      </c>
      <c r="AA1131" t="s">
        <v>250</v>
      </c>
      <c r="AB1131" t="s">
        <v>252</v>
      </c>
      <c r="AC1131" t="s">
        <v>254</v>
      </c>
      <c r="AD1131" t="s">
        <v>256</v>
      </c>
      <c r="AE1131" t="s">
        <v>258</v>
      </c>
      <c r="AF1131" t="s">
        <v>260</v>
      </c>
      <c r="AG1131" t="s">
        <v>401</v>
      </c>
      <c r="AI1131" t="b">
        <v>1</v>
      </c>
    </row>
    <row r="1132" spans="1:35">
      <c r="A1132" t="s">
        <v>2784</v>
      </c>
      <c r="B1132" t="s">
        <v>2785</v>
      </c>
      <c r="C1132" t="s">
        <v>65</v>
      </c>
      <c r="D1132" t="s">
        <v>145</v>
      </c>
      <c r="E1132" t="s">
        <v>148</v>
      </c>
      <c r="F1132" t="s">
        <v>150</v>
      </c>
      <c r="G1132" t="s">
        <v>152</v>
      </c>
      <c r="H1132" t="s">
        <v>212</v>
      </c>
      <c r="I1132" t="s">
        <v>214</v>
      </c>
      <c r="J1132" t="s">
        <v>216</v>
      </c>
      <c r="K1132" t="s">
        <v>218</v>
      </c>
      <c r="L1132" t="s">
        <v>220</v>
      </c>
      <c r="M1132" t="s">
        <v>222</v>
      </c>
      <c r="N1132" t="s">
        <v>224</v>
      </c>
      <c r="O1132" t="s">
        <v>226</v>
      </c>
      <c r="P1132" t="s">
        <v>228</v>
      </c>
      <c r="Q1132" t="s">
        <v>230</v>
      </c>
      <c r="R1132" t="s">
        <v>232</v>
      </c>
      <c r="S1132" t="s">
        <v>234</v>
      </c>
      <c r="T1132" t="s">
        <v>236</v>
      </c>
      <c r="U1132" t="s">
        <v>238</v>
      </c>
      <c r="V1132" t="s">
        <v>240</v>
      </c>
      <c r="W1132" t="s">
        <v>242</v>
      </c>
      <c r="X1132" t="s">
        <v>244</v>
      </c>
      <c r="Y1132" t="s">
        <v>246</v>
      </c>
      <c r="Z1132" t="s">
        <v>248</v>
      </c>
      <c r="AA1132" t="s">
        <v>250</v>
      </c>
      <c r="AB1132" t="s">
        <v>252</v>
      </c>
      <c r="AC1132" t="s">
        <v>254</v>
      </c>
      <c r="AD1132" t="s">
        <v>256</v>
      </c>
      <c r="AE1132" t="s">
        <v>258</v>
      </c>
      <c r="AF1132" t="s">
        <v>260</v>
      </c>
      <c r="AG1132" t="s">
        <v>401</v>
      </c>
      <c r="AI1132" t="b">
        <v>1</v>
      </c>
    </row>
    <row r="1133" spans="1:35">
      <c r="A1133" t="s">
        <v>2786</v>
      </c>
      <c r="B1133" t="s">
        <v>2787</v>
      </c>
      <c r="C1133" t="s">
        <v>65</v>
      </c>
      <c r="D1133" t="s">
        <v>145</v>
      </c>
      <c r="E1133" t="s">
        <v>148</v>
      </c>
      <c r="F1133" t="s">
        <v>150</v>
      </c>
      <c r="G1133" t="s">
        <v>152</v>
      </c>
      <c r="H1133" t="s">
        <v>212</v>
      </c>
      <c r="I1133" t="s">
        <v>214</v>
      </c>
      <c r="J1133" t="s">
        <v>216</v>
      </c>
      <c r="K1133" t="s">
        <v>218</v>
      </c>
      <c r="L1133" t="s">
        <v>220</v>
      </c>
      <c r="M1133" t="s">
        <v>222</v>
      </c>
      <c r="N1133" t="s">
        <v>224</v>
      </c>
      <c r="O1133" t="s">
        <v>226</v>
      </c>
      <c r="P1133" t="s">
        <v>228</v>
      </c>
      <c r="Q1133" t="s">
        <v>230</v>
      </c>
      <c r="R1133" t="s">
        <v>232</v>
      </c>
      <c r="S1133" t="s">
        <v>234</v>
      </c>
      <c r="T1133" t="s">
        <v>236</v>
      </c>
      <c r="U1133" t="s">
        <v>238</v>
      </c>
      <c r="V1133" t="s">
        <v>240</v>
      </c>
      <c r="W1133" t="s">
        <v>242</v>
      </c>
      <c r="X1133" t="s">
        <v>244</v>
      </c>
      <c r="Y1133" t="s">
        <v>246</v>
      </c>
      <c r="Z1133" t="s">
        <v>248</v>
      </c>
      <c r="AA1133" t="s">
        <v>250</v>
      </c>
      <c r="AB1133" t="s">
        <v>252</v>
      </c>
      <c r="AC1133" t="s">
        <v>254</v>
      </c>
      <c r="AD1133" t="s">
        <v>256</v>
      </c>
      <c r="AE1133" t="s">
        <v>258</v>
      </c>
      <c r="AF1133" t="s">
        <v>260</v>
      </c>
      <c r="AG1133" t="s">
        <v>401</v>
      </c>
      <c r="AI1133" t="b">
        <v>1</v>
      </c>
    </row>
    <row r="1134" spans="1:35">
      <c r="A1134" t="s">
        <v>2788</v>
      </c>
      <c r="B1134" t="s">
        <v>2789</v>
      </c>
      <c r="C1134" t="s">
        <v>65</v>
      </c>
      <c r="D1134" t="s">
        <v>145</v>
      </c>
      <c r="E1134" t="s">
        <v>148</v>
      </c>
      <c r="F1134" t="s">
        <v>150</v>
      </c>
      <c r="G1134" t="s">
        <v>152</v>
      </c>
      <c r="H1134" t="s">
        <v>212</v>
      </c>
      <c r="I1134" t="s">
        <v>214</v>
      </c>
      <c r="J1134" t="s">
        <v>216</v>
      </c>
      <c r="K1134" t="s">
        <v>218</v>
      </c>
      <c r="L1134" t="s">
        <v>220</v>
      </c>
      <c r="M1134" t="s">
        <v>222</v>
      </c>
      <c r="N1134" t="s">
        <v>224</v>
      </c>
      <c r="O1134" t="s">
        <v>226</v>
      </c>
      <c r="P1134" t="s">
        <v>228</v>
      </c>
      <c r="Q1134" t="s">
        <v>230</v>
      </c>
      <c r="R1134" t="s">
        <v>232</v>
      </c>
      <c r="S1134" t="s">
        <v>234</v>
      </c>
      <c r="T1134" t="s">
        <v>236</v>
      </c>
      <c r="U1134" t="s">
        <v>238</v>
      </c>
      <c r="V1134" t="s">
        <v>240</v>
      </c>
      <c r="W1134" t="s">
        <v>242</v>
      </c>
      <c r="X1134" t="s">
        <v>244</v>
      </c>
      <c r="Y1134" t="s">
        <v>246</v>
      </c>
      <c r="Z1134" t="s">
        <v>248</v>
      </c>
      <c r="AA1134" t="s">
        <v>250</v>
      </c>
      <c r="AB1134" t="s">
        <v>252</v>
      </c>
      <c r="AC1134" t="s">
        <v>254</v>
      </c>
      <c r="AD1134" t="s">
        <v>256</v>
      </c>
      <c r="AE1134" t="s">
        <v>258</v>
      </c>
      <c r="AF1134" t="s">
        <v>260</v>
      </c>
      <c r="AG1134" t="s">
        <v>401</v>
      </c>
      <c r="AI1134" t="b">
        <v>1</v>
      </c>
    </row>
    <row r="1135" spans="1:35">
      <c r="A1135" t="s">
        <v>2790</v>
      </c>
      <c r="B1135" t="s">
        <v>2791</v>
      </c>
      <c r="C1135" t="s">
        <v>65</v>
      </c>
      <c r="D1135" t="s">
        <v>145</v>
      </c>
      <c r="E1135" t="s">
        <v>148</v>
      </c>
      <c r="F1135" t="s">
        <v>150</v>
      </c>
      <c r="G1135" t="s">
        <v>152</v>
      </c>
      <c r="H1135" t="s">
        <v>212</v>
      </c>
      <c r="I1135" t="s">
        <v>214</v>
      </c>
      <c r="J1135" t="s">
        <v>216</v>
      </c>
      <c r="K1135" t="s">
        <v>218</v>
      </c>
      <c r="L1135" t="s">
        <v>220</v>
      </c>
      <c r="M1135" t="s">
        <v>222</v>
      </c>
      <c r="N1135" t="s">
        <v>224</v>
      </c>
      <c r="O1135" t="s">
        <v>226</v>
      </c>
      <c r="P1135" t="s">
        <v>228</v>
      </c>
      <c r="Q1135" t="s">
        <v>230</v>
      </c>
      <c r="R1135" t="s">
        <v>232</v>
      </c>
      <c r="S1135" t="s">
        <v>234</v>
      </c>
      <c r="T1135" t="s">
        <v>236</v>
      </c>
      <c r="U1135" t="s">
        <v>238</v>
      </c>
      <c r="V1135" t="s">
        <v>240</v>
      </c>
      <c r="W1135" t="s">
        <v>242</v>
      </c>
      <c r="X1135" t="s">
        <v>244</v>
      </c>
      <c r="Y1135" t="s">
        <v>246</v>
      </c>
      <c r="Z1135" t="s">
        <v>248</v>
      </c>
      <c r="AA1135" t="s">
        <v>250</v>
      </c>
      <c r="AB1135" t="s">
        <v>252</v>
      </c>
      <c r="AC1135" t="s">
        <v>254</v>
      </c>
      <c r="AD1135" t="s">
        <v>256</v>
      </c>
      <c r="AE1135" t="s">
        <v>258</v>
      </c>
      <c r="AF1135" t="s">
        <v>260</v>
      </c>
      <c r="AG1135" t="s">
        <v>401</v>
      </c>
      <c r="AI1135" t="b">
        <v>1</v>
      </c>
    </row>
    <row r="1136" spans="1:35">
      <c r="A1136" t="s">
        <v>2792</v>
      </c>
      <c r="B1136" t="s">
        <v>2793</v>
      </c>
      <c r="C1136" t="s">
        <v>65</v>
      </c>
      <c r="D1136" t="s">
        <v>145</v>
      </c>
      <c r="E1136" t="s">
        <v>148</v>
      </c>
      <c r="F1136" t="s">
        <v>150</v>
      </c>
      <c r="G1136" t="s">
        <v>152</v>
      </c>
      <c r="H1136" t="s">
        <v>212</v>
      </c>
      <c r="I1136" t="s">
        <v>214</v>
      </c>
      <c r="J1136" t="s">
        <v>216</v>
      </c>
      <c r="K1136" t="s">
        <v>218</v>
      </c>
      <c r="L1136" t="s">
        <v>220</v>
      </c>
      <c r="M1136" t="s">
        <v>222</v>
      </c>
      <c r="N1136" t="s">
        <v>224</v>
      </c>
      <c r="O1136" t="s">
        <v>226</v>
      </c>
      <c r="P1136" t="s">
        <v>228</v>
      </c>
      <c r="Q1136" t="s">
        <v>230</v>
      </c>
      <c r="R1136" t="s">
        <v>232</v>
      </c>
      <c r="S1136" t="s">
        <v>234</v>
      </c>
      <c r="T1136" t="s">
        <v>236</v>
      </c>
      <c r="U1136" t="s">
        <v>238</v>
      </c>
      <c r="V1136" t="s">
        <v>240</v>
      </c>
      <c r="W1136" t="s">
        <v>242</v>
      </c>
      <c r="X1136" t="s">
        <v>244</v>
      </c>
      <c r="Y1136" t="s">
        <v>246</v>
      </c>
      <c r="Z1136" t="s">
        <v>248</v>
      </c>
      <c r="AA1136" t="s">
        <v>250</v>
      </c>
      <c r="AB1136" t="s">
        <v>252</v>
      </c>
      <c r="AC1136" t="s">
        <v>254</v>
      </c>
      <c r="AD1136" t="s">
        <v>256</v>
      </c>
      <c r="AE1136" t="s">
        <v>258</v>
      </c>
      <c r="AF1136" t="s">
        <v>260</v>
      </c>
      <c r="AG1136" t="s">
        <v>401</v>
      </c>
      <c r="AI1136" t="b">
        <v>1</v>
      </c>
    </row>
    <row r="1137" spans="1:35">
      <c r="A1137" t="s">
        <v>2794</v>
      </c>
      <c r="B1137" t="s">
        <v>2795</v>
      </c>
      <c r="C1137" t="s">
        <v>65</v>
      </c>
      <c r="D1137" t="s">
        <v>145</v>
      </c>
      <c r="E1137" t="s">
        <v>148</v>
      </c>
      <c r="F1137" t="s">
        <v>150</v>
      </c>
      <c r="G1137" t="s">
        <v>152</v>
      </c>
      <c r="H1137" t="s">
        <v>212</v>
      </c>
      <c r="I1137" t="s">
        <v>214</v>
      </c>
      <c r="J1137" t="s">
        <v>216</v>
      </c>
      <c r="K1137" t="s">
        <v>218</v>
      </c>
      <c r="L1137" t="s">
        <v>220</v>
      </c>
      <c r="M1137" t="s">
        <v>222</v>
      </c>
      <c r="N1137" t="s">
        <v>224</v>
      </c>
      <c r="O1137" t="s">
        <v>226</v>
      </c>
      <c r="P1137" t="s">
        <v>228</v>
      </c>
      <c r="Q1137" t="s">
        <v>230</v>
      </c>
      <c r="R1137" t="s">
        <v>232</v>
      </c>
      <c r="S1137" t="s">
        <v>234</v>
      </c>
      <c r="T1137" t="s">
        <v>236</v>
      </c>
      <c r="U1137" t="s">
        <v>238</v>
      </c>
      <c r="V1137" t="s">
        <v>240</v>
      </c>
      <c r="W1137" t="s">
        <v>242</v>
      </c>
      <c r="X1137" t="s">
        <v>244</v>
      </c>
      <c r="Y1137" t="s">
        <v>246</v>
      </c>
      <c r="Z1137" t="s">
        <v>248</v>
      </c>
      <c r="AA1137" t="s">
        <v>250</v>
      </c>
      <c r="AB1137" t="s">
        <v>252</v>
      </c>
      <c r="AC1137" t="s">
        <v>254</v>
      </c>
      <c r="AD1137" t="s">
        <v>256</v>
      </c>
      <c r="AE1137" t="s">
        <v>258</v>
      </c>
      <c r="AF1137" t="s">
        <v>260</v>
      </c>
      <c r="AG1137" t="s">
        <v>401</v>
      </c>
      <c r="AI1137" t="b">
        <v>1</v>
      </c>
    </row>
    <row r="1138" spans="1:35">
      <c r="A1138" t="s">
        <v>2796</v>
      </c>
      <c r="B1138" t="s">
        <v>2797</v>
      </c>
      <c r="C1138" t="s">
        <v>65</v>
      </c>
      <c r="D1138" t="s">
        <v>145</v>
      </c>
      <c r="E1138" t="s">
        <v>148</v>
      </c>
      <c r="F1138" t="s">
        <v>150</v>
      </c>
      <c r="G1138" t="s">
        <v>152</v>
      </c>
      <c r="H1138" t="s">
        <v>212</v>
      </c>
      <c r="I1138" t="s">
        <v>214</v>
      </c>
      <c r="J1138" t="s">
        <v>216</v>
      </c>
      <c r="K1138" t="s">
        <v>218</v>
      </c>
      <c r="L1138" t="s">
        <v>220</v>
      </c>
      <c r="M1138" t="s">
        <v>222</v>
      </c>
      <c r="N1138" t="s">
        <v>224</v>
      </c>
      <c r="O1138" t="s">
        <v>226</v>
      </c>
      <c r="P1138" t="s">
        <v>228</v>
      </c>
      <c r="Q1138" t="s">
        <v>230</v>
      </c>
      <c r="R1138" t="s">
        <v>232</v>
      </c>
      <c r="S1138" t="s">
        <v>234</v>
      </c>
      <c r="T1138" t="s">
        <v>236</v>
      </c>
      <c r="U1138" t="s">
        <v>238</v>
      </c>
      <c r="V1138" t="s">
        <v>240</v>
      </c>
      <c r="W1138" t="s">
        <v>242</v>
      </c>
      <c r="X1138" t="s">
        <v>244</v>
      </c>
      <c r="Y1138" t="s">
        <v>246</v>
      </c>
      <c r="Z1138" t="s">
        <v>248</v>
      </c>
      <c r="AA1138" t="s">
        <v>250</v>
      </c>
      <c r="AB1138" t="s">
        <v>252</v>
      </c>
      <c r="AC1138" t="s">
        <v>254</v>
      </c>
      <c r="AD1138" t="s">
        <v>256</v>
      </c>
      <c r="AE1138" t="s">
        <v>258</v>
      </c>
      <c r="AF1138" t="s">
        <v>260</v>
      </c>
      <c r="AG1138" t="s">
        <v>401</v>
      </c>
      <c r="AI1138" t="b">
        <v>1</v>
      </c>
    </row>
    <row r="1139" spans="1:35">
      <c r="A1139" t="s">
        <v>2798</v>
      </c>
      <c r="B1139" t="s">
        <v>2799</v>
      </c>
      <c r="C1139" t="s">
        <v>65</v>
      </c>
      <c r="D1139" t="s">
        <v>145</v>
      </c>
      <c r="E1139" t="s">
        <v>148</v>
      </c>
      <c r="F1139" t="s">
        <v>150</v>
      </c>
      <c r="G1139" t="s">
        <v>152</v>
      </c>
      <c r="H1139" t="s">
        <v>212</v>
      </c>
      <c r="I1139" t="s">
        <v>214</v>
      </c>
      <c r="J1139" t="s">
        <v>216</v>
      </c>
      <c r="K1139" t="s">
        <v>218</v>
      </c>
      <c r="L1139" t="s">
        <v>220</v>
      </c>
      <c r="M1139" t="s">
        <v>222</v>
      </c>
      <c r="N1139" t="s">
        <v>224</v>
      </c>
      <c r="O1139" t="s">
        <v>226</v>
      </c>
      <c r="P1139" t="s">
        <v>228</v>
      </c>
      <c r="Q1139" t="s">
        <v>230</v>
      </c>
      <c r="R1139" t="s">
        <v>232</v>
      </c>
      <c r="S1139" t="s">
        <v>234</v>
      </c>
      <c r="T1139" t="s">
        <v>236</v>
      </c>
      <c r="U1139" t="s">
        <v>238</v>
      </c>
      <c r="V1139" t="s">
        <v>240</v>
      </c>
      <c r="W1139" t="s">
        <v>242</v>
      </c>
      <c r="X1139" t="s">
        <v>244</v>
      </c>
      <c r="Y1139" t="s">
        <v>246</v>
      </c>
      <c r="Z1139" t="s">
        <v>248</v>
      </c>
      <c r="AA1139" t="s">
        <v>250</v>
      </c>
      <c r="AB1139" t="s">
        <v>252</v>
      </c>
      <c r="AC1139" t="s">
        <v>254</v>
      </c>
      <c r="AD1139" t="s">
        <v>256</v>
      </c>
      <c r="AE1139" t="s">
        <v>258</v>
      </c>
      <c r="AF1139" t="s">
        <v>260</v>
      </c>
      <c r="AG1139" t="s">
        <v>401</v>
      </c>
      <c r="AI1139" t="b">
        <v>1</v>
      </c>
    </row>
    <row r="1140" spans="1:35">
      <c r="A1140" t="s">
        <v>2800</v>
      </c>
      <c r="B1140" t="s">
        <v>2801</v>
      </c>
      <c r="C1140" t="s">
        <v>65</v>
      </c>
      <c r="D1140" t="s">
        <v>145</v>
      </c>
      <c r="E1140" t="s">
        <v>148</v>
      </c>
      <c r="F1140" t="s">
        <v>150</v>
      </c>
      <c r="G1140" t="s">
        <v>152</v>
      </c>
      <c r="H1140" t="s">
        <v>212</v>
      </c>
      <c r="I1140" t="s">
        <v>214</v>
      </c>
      <c r="J1140" t="s">
        <v>216</v>
      </c>
      <c r="K1140" t="s">
        <v>218</v>
      </c>
      <c r="L1140" t="s">
        <v>220</v>
      </c>
      <c r="M1140" t="s">
        <v>222</v>
      </c>
      <c r="N1140" t="s">
        <v>224</v>
      </c>
      <c r="O1140" t="s">
        <v>226</v>
      </c>
      <c r="P1140" t="s">
        <v>228</v>
      </c>
      <c r="Q1140" t="s">
        <v>230</v>
      </c>
      <c r="R1140" t="s">
        <v>232</v>
      </c>
      <c r="S1140" t="s">
        <v>234</v>
      </c>
      <c r="T1140" t="s">
        <v>236</v>
      </c>
      <c r="U1140" t="s">
        <v>238</v>
      </c>
      <c r="V1140" t="s">
        <v>240</v>
      </c>
      <c r="W1140" t="s">
        <v>242</v>
      </c>
      <c r="X1140" t="s">
        <v>244</v>
      </c>
      <c r="Y1140" t="s">
        <v>246</v>
      </c>
      <c r="Z1140" t="s">
        <v>248</v>
      </c>
      <c r="AA1140" t="s">
        <v>250</v>
      </c>
      <c r="AB1140" t="s">
        <v>252</v>
      </c>
      <c r="AC1140" t="s">
        <v>254</v>
      </c>
      <c r="AD1140" t="s">
        <v>256</v>
      </c>
      <c r="AE1140" t="s">
        <v>258</v>
      </c>
      <c r="AF1140" t="s">
        <v>260</v>
      </c>
      <c r="AG1140" t="s">
        <v>401</v>
      </c>
      <c r="AI1140" t="b">
        <v>1</v>
      </c>
    </row>
    <row r="1141" spans="1:35">
      <c r="A1141" t="s">
        <v>2802</v>
      </c>
      <c r="B1141" t="s">
        <v>2803</v>
      </c>
      <c r="C1141" t="s">
        <v>65</v>
      </c>
      <c r="D1141" t="s">
        <v>145</v>
      </c>
      <c r="E1141" t="s">
        <v>148</v>
      </c>
      <c r="F1141" t="s">
        <v>150</v>
      </c>
      <c r="G1141" t="s">
        <v>152</v>
      </c>
      <c r="H1141" t="s">
        <v>212</v>
      </c>
      <c r="I1141" t="s">
        <v>214</v>
      </c>
      <c r="J1141" t="s">
        <v>216</v>
      </c>
      <c r="K1141" t="s">
        <v>218</v>
      </c>
      <c r="L1141" t="s">
        <v>220</v>
      </c>
      <c r="M1141" t="s">
        <v>222</v>
      </c>
      <c r="N1141" t="s">
        <v>224</v>
      </c>
      <c r="O1141" t="s">
        <v>226</v>
      </c>
      <c r="P1141" t="s">
        <v>228</v>
      </c>
      <c r="Q1141" t="s">
        <v>230</v>
      </c>
      <c r="R1141" t="s">
        <v>232</v>
      </c>
      <c r="S1141" t="s">
        <v>234</v>
      </c>
      <c r="T1141" t="s">
        <v>236</v>
      </c>
      <c r="U1141" t="s">
        <v>238</v>
      </c>
      <c r="V1141" t="s">
        <v>240</v>
      </c>
      <c r="W1141" t="s">
        <v>242</v>
      </c>
      <c r="X1141" t="s">
        <v>244</v>
      </c>
      <c r="Y1141" t="s">
        <v>246</v>
      </c>
      <c r="Z1141" t="s">
        <v>248</v>
      </c>
      <c r="AA1141" t="s">
        <v>250</v>
      </c>
      <c r="AB1141" t="s">
        <v>252</v>
      </c>
      <c r="AC1141" t="s">
        <v>254</v>
      </c>
      <c r="AD1141" t="s">
        <v>256</v>
      </c>
      <c r="AE1141" t="s">
        <v>258</v>
      </c>
      <c r="AF1141" t="s">
        <v>260</v>
      </c>
      <c r="AG1141" t="s">
        <v>401</v>
      </c>
      <c r="AI1141" t="b">
        <v>1</v>
      </c>
    </row>
    <row r="1142" spans="1:35">
      <c r="A1142" t="s">
        <v>2804</v>
      </c>
      <c r="B1142" t="s">
        <v>2805</v>
      </c>
      <c r="C1142" t="s">
        <v>65</v>
      </c>
      <c r="D1142" t="s">
        <v>145</v>
      </c>
      <c r="E1142" t="s">
        <v>148</v>
      </c>
      <c r="F1142" t="s">
        <v>150</v>
      </c>
      <c r="G1142" t="s">
        <v>152</v>
      </c>
      <c r="H1142" t="s">
        <v>212</v>
      </c>
      <c r="I1142" t="s">
        <v>214</v>
      </c>
      <c r="J1142" t="s">
        <v>216</v>
      </c>
      <c r="K1142" t="s">
        <v>218</v>
      </c>
      <c r="L1142" t="s">
        <v>220</v>
      </c>
      <c r="M1142" t="s">
        <v>222</v>
      </c>
      <c r="N1142" t="s">
        <v>224</v>
      </c>
      <c r="O1142" t="s">
        <v>226</v>
      </c>
      <c r="P1142" t="s">
        <v>228</v>
      </c>
      <c r="Q1142" t="s">
        <v>230</v>
      </c>
      <c r="R1142" t="s">
        <v>232</v>
      </c>
      <c r="S1142" t="s">
        <v>234</v>
      </c>
      <c r="T1142" t="s">
        <v>236</v>
      </c>
      <c r="U1142" t="s">
        <v>238</v>
      </c>
      <c r="V1142" t="s">
        <v>240</v>
      </c>
      <c r="W1142" t="s">
        <v>242</v>
      </c>
      <c r="X1142" t="s">
        <v>244</v>
      </c>
      <c r="Y1142" t="s">
        <v>246</v>
      </c>
      <c r="Z1142" t="s">
        <v>248</v>
      </c>
      <c r="AA1142" t="s">
        <v>250</v>
      </c>
      <c r="AB1142" t="s">
        <v>252</v>
      </c>
      <c r="AC1142" t="s">
        <v>254</v>
      </c>
      <c r="AD1142" t="s">
        <v>256</v>
      </c>
      <c r="AE1142" t="s">
        <v>258</v>
      </c>
      <c r="AF1142" t="s">
        <v>260</v>
      </c>
      <c r="AG1142" t="s">
        <v>401</v>
      </c>
      <c r="AI1142" t="b">
        <v>1</v>
      </c>
    </row>
    <row r="1143" spans="1:35">
      <c r="A1143" t="s">
        <v>2806</v>
      </c>
      <c r="B1143" t="s">
        <v>2807</v>
      </c>
      <c r="C1143" t="s">
        <v>65</v>
      </c>
      <c r="D1143" t="s">
        <v>145</v>
      </c>
      <c r="E1143" t="s">
        <v>148</v>
      </c>
      <c r="F1143" t="s">
        <v>150</v>
      </c>
      <c r="G1143" t="s">
        <v>152</v>
      </c>
      <c r="H1143" t="s">
        <v>212</v>
      </c>
      <c r="I1143" t="s">
        <v>214</v>
      </c>
      <c r="J1143" t="s">
        <v>216</v>
      </c>
      <c r="K1143" t="s">
        <v>218</v>
      </c>
      <c r="L1143" t="s">
        <v>220</v>
      </c>
      <c r="M1143" t="s">
        <v>222</v>
      </c>
      <c r="N1143" t="s">
        <v>224</v>
      </c>
      <c r="O1143" t="s">
        <v>226</v>
      </c>
      <c r="P1143" t="s">
        <v>228</v>
      </c>
      <c r="Q1143" t="s">
        <v>230</v>
      </c>
      <c r="R1143" t="s">
        <v>232</v>
      </c>
      <c r="S1143" t="s">
        <v>234</v>
      </c>
      <c r="T1143" t="s">
        <v>236</v>
      </c>
      <c r="U1143" t="s">
        <v>238</v>
      </c>
      <c r="V1143" t="s">
        <v>240</v>
      </c>
      <c r="W1143" t="s">
        <v>242</v>
      </c>
      <c r="X1143" t="s">
        <v>244</v>
      </c>
      <c r="Y1143" t="s">
        <v>246</v>
      </c>
      <c r="Z1143" t="s">
        <v>248</v>
      </c>
      <c r="AA1143" t="s">
        <v>250</v>
      </c>
      <c r="AB1143" t="s">
        <v>252</v>
      </c>
      <c r="AC1143" t="s">
        <v>254</v>
      </c>
      <c r="AD1143" t="s">
        <v>256</v>
      </c>
      <c r="AE1143" t="s">
        <v>258</v>
      </c>
      <c r="AF1143" t="s">
        <v>260</v>
      </c>
      <c r="AG1143" t="s">
        <v>401</v>
      </c>
      <c r="AI1143" t="b">
        <v>1</v>
      </c>
    </row>
    <row r="1144" spans="1:35">
      <c r="A1144" t="s">
        <v>2808</v>
      </c>
      <c r="B1144" t="s">
        <v>2809</v>
      </c>
      <c r="C1144" t="s">
        <v>65</v>
      </c>
      <c r="D1144" t="s">
        <v>145</v>
      </c>
      <c r="E1144" t="s">
        <v>148</v>
      </c>
      <c r="F1144" t="s">
        <v>150</v>
      </c>
      <c r="G1144" t="s">
        <v>152</v>
      </c>
      <c r="H1144" t="s">
        <v>212</v>
      </c>
      <c r="I1144" t="s">
        <v>214</v>
      </c>
      <c r="J1144" t="s">
        <v>216</v>
      </c>
      <c r="K1144" t="s">
        <v>218</v>
      </c>
      <c r="L1144" t="s">
        <v>220</v>
      </c>
      <c r="M1144" t="s">
        <v>222</v>
      </c>
      <c r="N1144" t="s">
        <v>224</v>
      </c>
      <c r="O1144" t="s">
        <v>226</v>
      </c>
      <c r="P1144" t="s">
        <v>228</v>
      </c>
      <c r="Q1144" t="s">
        <v>230</v>
      </c>
      <c r="R1144" t="s">
        <v>232</v>
      </c>
      <c r="S1144" t="s">
        <v>234</v>
      </c>
      <c r="T1144" t="s">
        <v>236</v>
      </c>
      <c r="U1144" t="s">
        <v>238</v>
      </c>
      <c r="V1144" t="s">
        <v>240</v>
      </c>
      <c r="W1144" t="s">
        <v>242</v>
      </c>
      <c r="X1144" t="s">
        <v>244</v>
      </c>
      <c r="Y1144" t="s">
        <v>246</v>
      </c>
      <c r="Z1144" t="s">
        <v>248</v>
      </c>
      <c r="AA1144" t="s">
        <v>250</v>
      </c>
      <c r="AB1144" t="s">
        <v>252</v>
      </c>
      <c r="AC1144" t="s">
        <v>254</v>
      </c>
      <c r="AD1144" t="s">
        <v>256</v>
      </c>
      <c r="AE1144" t="s">
        <v>258</v>
      </c>
      <c r="AF1144" t="s">
        <v>260</v>
      </c>
      <c r="AG1144" t="s">
        <v>401</v>
      </c>
      <c r="AI1144" t="b">
        <v>1</v>
      </c>
    </row>
    <row r="1145" spans="1:35">
      <c r="A1145" t="s">
        <v>2810</v>
      </c>
      <c r="B1145" t="s">
        <v>2811</v>
      </c>
      <c r="C1145" t="s">
        <v>65</v>
      </c>
      <c r="D1145" t="s">
        <v>145</v>
      </c>
      <c r="E1145" t="s">
        <v>148</v>
      </c>
      <c r="F1145" t="s">
        <v>150</v>
      </c>
      <c r="G1145" t="s">
        <v>152</v>
      </c>
      <c r="H1145" t="s">
        <v>212</v>
      </c>
      <c r="I1145" t="s">
        <v>214</v>
      </c>
      <c r="J1145" t="s">
        <v>216</v>
      </c>
      <c r="K1145" t="s">
        <v>218</v>
      </c>
      <c r="L1145" t="s">
        <v>220</v>
      </c>
      <c r="M1145" t="s">
        <v>222</v>
      </c>
      <c r="N1145" t="s">
        <v>224</v>
      </c>
      <c r="O1145" t="s">
        <v>226</v>
      </c>
      <c r="P1145" t="s">
        <v>228</v>
      </c>
      <c r="Q1145" t="s">
        <v>230</v>
      </c>
      <c r="R1145" t="s">
        <v>232</v>
      </c>
      <c r="S1145" t="s">
        <v>234</v>
      </c>
      <c r="T1145" t="s">
        <v>236</v>
      </c>
      <c r="U1145" t="s">
        <v>238</v>
      </c>
      <c r="V1145" t="s">
        <v>240</v>
      </c>
      <c r="W1145" t="s">
        <v>242</v>
      </c>
      <c r="X1145" t="s">
        <v>244</v>
      </c>
      <c r="Y1145" t="s">
        <v>246</v>
      </c>
      <c r="Z1145" t="s">
        <v>248</v>
      </c>
      <c r="AA1145" t="s">
        <v>250</v>
      </c>
      <c r="AB1145" t="s">
        <v>252</v>
      </c>
      <c r="AC1145" t="s">
        <v>254</v>
      </c>
      <c r="AD1145" t="s">
        <v>256</v>
      </c>
      <c r="AE1145" t="s">
        <v>258</v>
      </c>
      <c r="AF1145" t="s">
        <v>260</v>
      </c>
      <c r="AG1145" t="s">
        <v>401</v>
      </c>
      <c r="AI1145" t="b">
        <v>1</v>
      </c>
    </row>
    <row r="1146" spans="1:35">
      <c r="A1146" t="s">
        <v>2812</v>
      </c>
      <c r="B1146" t="s">
        <v>2813</v>
      </c>
      <c r="C1146" t="s">
        <v>65</v>
      </c>
      <c r="D1146" t="s">
        <v>145</v>
      </c>
      <c r="E1146" t="s">
        <v>148</v>
      </c>
      <c r="F1146" t="s">
        <v>150</v>
      </c>
      <c r="G1146" t="s">
        <v>152</v>
      </c>
      <c r="H1146" t="s">
        <v>212</v>
      </c>
      <c r="I1146" t="s">
        <v>214</v>
      </c>
      <c r="J1146" t="s">
        <v>216</v>
      </c>
      <c r="K1146" t="s">
        <v>218</v>
      </c>
      <c r="L1146" t="s">
        <v>220</v>
      </c>
      <c r="M1146" t="s">
        <v>222</v>
      </c>
      <c r="N1146" t="s">
        <v>224</v>
      </c>
      <c r="O1146" t="s">
        <v>226</v>
      </c>
      <c r="P1146" t="s">
        <v>228</v>
      </c>
      <c r="Q1146" t="s">
        <v>230</v>
      </c>
      <c r="R1146" t="s">
        <v>232</v>
      </c>
      <c r="S1146" t="s">
        <v>234</v>
      </c>
      <c r="T1146" t="s">
        <v>236</v>
      </c>
      <c r="U1146" t="s">
        <v>238</v>
      </c>
      <c r="V1146" t="s">
        <v>240</v>
      </c>
      <c r="W1146" t="s">
        <v>242</v>
      </c>
      <c r="X1146" t="s">
        <v>244</v>
      </c>
      <c r="Y1146" t="s">
        <v>246</v>
      </c>
      <c r="Z1146" t="s">
        <v>248</v>
      </c>
      <c r="AA1146" t="s">
        <v>250</v>
      </c>
      <c r="AB1146" t="s">
        <v>252</v>
      </c>
      <c r="AC1146" t="s">
        <v>254</v>
      </c>
      <c r="AD1146" t="s">
        <v>256</v>
      </c>
      <c r="AE1146" t="s">
        <v>258</v>
      </c>
      <c r="AF1146" t="s">
        <v>260</v>
      </c>
      <c r="AG1146" t="s">
        <v>401</v>
      </c>
      <c r="AI1146" t="b">
        <v>1</v>
      </c>
    </row>
    <row r="1147" spans="1:35">
      <c r="A1147" t="s">
        <v>2814</v>
      </c>
      <c r="B1147" t="s">
        <v>2815</v>
      </c>
      <c r="C1147" t="s">
        <v>65</v>
      </c>
      <c r="D1147" t="s">
        <v>145</v>
      </c>
      <c r="E1147" t="s">
        <v>148</v>
      </c>
      <c r="F1147" t="s">
        <v>150</v>
      </c>
      <c r="G1147" t="s">
        <v>152</v>
      </c>
      <c r="H1147" t="s">
        <v>212</v>
      </c>
      <c r="I1147" t="s">
        <v>214</v>
      </c>
      <c r="J1147" t="s">
        <v>216</v>
      </c>
      <c r="K1147" t="s">
        <v>218</v>
      </c>
      <c r="L1147" t="s">
        <v>220</v>
      </c>
      <c r="M1147" t="s">
        <v>222</v>
      </c>
      <c r="N1147" t="s">
        <v>224</v>
      </c>
      <c r="O1147" t="s">
        <v>226</v>
      </c>
      <c r="P1147" t="s">
        <v>228</v>
      </c>
      <c r="Q1147" t="s">
        <v>230</v>
      </c>
      <c r="R1147" t="s">
        <v>232</v>
      </c>
      <c r="S1147" t="s">
        <v>234</v>
      </c>
      <c r="T1147" t="s">
        <v>236</v>
      </c>
      <c r="U1147" t="s">
        <v>238</v>
      </c>
      <c r="V1147" t="s">
        <v>240</v>
      </c>
      <c r="W1147" t="s">
        <v>242</v>
      </c>
      <c r="X1147" t="s">
        <v>244</v>
      </c>
      <c r="Y1147" t="s">
        <v>246</v>
      </c>
      <c r="Z1147" t="s">
        <v>248</v>
      </c>
      <c r="AA1147" t="s">
        <v>250</v>
      </c>
      <c r="AB1147" t="s">
        <v>252</v>
      </c>
      <c r="AC1147" t="s">
        <v>254</v>
      </c>
      <c r="AD1147" t="s">
        <v>256</v>
      </c>
      <c r="AE1147" t="s">
        <v>258</v>
      </c>
      <c r="AF1147" t="s">
        <v>260</v>
      </c>
      <c r="AG1147" t="s">
        <v>401</v>
      </c>
      <c r="AI1147" t="b">
        <v>1</v>
      </c>
    </row>
    <row r="1148" spans="1:35">
      <c r="A1148" t="s">
        <v>2816</v>
      </c>
      <c r="B1148" t="s">
        <v>2817</v>
      </c>
      <c r="C1148" t="s">
        <v>65</v>
      </c>
      <c r="D1148" t="s">
        <v>145</v>
      </c>
      <c r="E1148" t="s">
        <v>148</v>
      </c>
      <c r="F1148" t="s">
        <v>150</v>
      </c>
      <c r="G1148" t="s">
        <v>152</v>
      </c>
      <c r="H1148" t="s">
        <v>212</v>
      </c>
      <c r="I1148" t="s">
        <v>214</v>
      </c>
      <c r="J1148" t="s">
        <v>216</v>
      </c>
      <c r="K1148" t="s">
        <v>218</v>
      </c>
      <c r="L1148" t="s">
        <v>220</v>
      </c>
      <c r="M1148" t="s">
        <v>222</v>
      </c>
      <c r="N1148" t="s">
        <v>224</v>
      </c>
      <c r="O1148" t="s">
        <v>226</v>
      </c>
      <c r="P1148" t="s">
        <v>228</v>
      </c>
      <c r="Q1148" t="s">
        <v>230</v>
      </c>
      <c r="R1148" t="s">
        <v>232</v>
      </c>
      <c r="S1148" t="s">
        <v>234</v>
      </c>
      <c r="T1148" t="s">
        <v>236</v>
      </c>
      <c r="U1148" t="s">
        <v>238</v>
      </c>
      <c r="V1148" t="s">
        <v>240</v>
      </c>
      <c r="W1148" t="s">
        <v>242</v>
      </c>
      <c r="X1148" t="s">
        <v>244</v>
      </c>
      <c r="Y1148" t="s">
        <v>246</v>
      </c>
      <c r="Z1148" t="s">
        <v>248</v>
      </c>
      <c r="AA1148" t="s">
        <v>250</v>
      </c>
      <c r="AB1148" t="s">
        <v>252</v>
      </c>
      <c r="AC1148" t="s">
        <v>254</v>
      </c>
      <c r="AD1148" t="s">
        <v>256</v>
      </c>
      <c r="AE1148" t="s">
        <v>258</v>
      </c>
      <c r="AF1148" t="s">
        <v>260</v>
      </c>
      <c r="AG1148" t="s">
        <v>401</v>
      </c>
      <c r="AI1148" t="b">
        <v>1</v>
      </c>
    </row>
    <row r="1149" spans="1:35">
      <c r="A1149" t="s">
        <v>2818</v>
      </c>
      <c r="B1149" t="s">
        <v>2819</v>
      </c>
      <c r="C1149" t="s">
        <v>65</v>
      </c>
      <c r="D1149" t="s">
        <v>145</v>
      </c>
      <c r="E1149" t="s">
        <v>148</v>
      </c>
      <c r="F1149" t="s">
        <v>150</v>
      </c>
      <c r="G1149" t="s">
        <v>152</v>
      </c>
      <c r="H1149" t="s">
        <v>212</v>
      </c>
      <c r="I1149" t="s">
        <v>214</v>
      </c>
      <c r="J1149" t="s">
        <v>216</v>
      </c>
      <c r="K1149" t="s">
        <v>218</v>
      </c>
      <c r="L1149" t="s">
        <v>220</v>
      </c>
      <c r="M1149" t="s">
        <v>222</v>
      </c>
      <c r="N1149" t="s">
        <v>224</v>
      </c>
      <c r="O1149" t="s">
        <v>226</v>
      </c>
      <c r="P1149" t="s">
        <v>228</v>
      </c>
      <c r="Q1149" t="s">
        <v>230</v>
      </c>
      <c r="R1149" t="s">
        <v>232</v>
      </c>
      <c r="S1149" t="s">
        <v>234</v>
      </c>
      <c r="T1149" t="s">
        <v>236</v>
      </c>
      <c r="U1149" t="s">
        <v>238</v>
      </c>
      <c r="V1149" t="s">
        <v>240</v>
      </c>
      <c r="W1149" t="s">
        <v>242</v>
      </c>
      <c r="X1149" t="s">
        <v>244</v>
      </c>
      <c r="Y1149" t="s">
        <v>246</v>
      </c>
      <c r="Z1149" t="s">
        <v>248</v>
      </c>
      <c r="AA1149" t="s">
        <v>250</v>
      </c>
      <c r="AB1149" t="s">
        <v>252</v>
      </c>
      <c r="AC1149" t="s">
        <v>254</v>
      </c>
      <c r="AD1149" t="s">
        <v>256</v>
      </c>
      <c r="AE1149" t="s">
        <v>258</v>
      </c>
      <c r="AF1149" t="s">
        <v>260</v>
      </c>
      <c r="AG1149" t="s">
        <v>401</v>
      </c>
      <c r="AI1149" t="b">
        <v>1</v>
      </c>
    </row>
    <row r="1150" spans="1:35">
      <c r="A1150" t="s">
        <v>2820</v>
      </c>
      <c r="B1150" t="s">
        <v>2821</v>
      </c>
      <c r="C1150" t="s">
        <v>65</v>
      </c>
      <c r="D1150" t="s">
        <v>145</v>
      </c>
      <c r="E1150" t="s">
        <v>148</v>
      </c>
      <c r="F1150" t="s">
        <v>150</v>
      </c>
      <c r="G1150" t="s">
        <v>152</v>
      </c>
      <c r="H1150" t="s">
        <v>212</v>
      </c>
      <c r="I1150" t="s">
        <v>214</v>
      </c>
      <c r="J1150" t="s">
        <v>216</v>
      </c>
      <c r="K1150" t="s">
        <v>218</v>
      </c>
      <c r="L1150" t="s">
        <v>220</v>
      </c>
      <c r="M1150" t="s">
        <v>222</v>
      </c>
      <c r="N1150" t="s">
        <v>224</v>
      </c>
      <c r="O1150" t="s">
        <v>226</v>
      </c>
      <c r="P1150" t="s">
        <v>228</v>
      </c>
      <c r="Q1150" t="s">
        <v>230</v>
      </c>
      <c r="R1150" t="s">
        <v>232</v>
      </c>
      <c r="S1150" t="s">
        <v>234</v>
      </c>
      <c r="T1150" t="s">
        <v>236</v>
      </c>
      <c r="U1150" t="s">
        <v>238</v>
      </c>
      <c r="V1150" t="s">
        <v>240</v>
      </c>
      <c r="W1150" t="s">
        <v>242</v>
      </c>
      <c r="X1150" t="s">
        <v>244</v>
      </c>
      <c r="Y1150" t="s">
        <v>246</v>
      </c>
      <c r="Z1150" t="s">
        <v>248</v>
      </c>
      <c r="AA1150" t="s">
        <v>250</v>
      </c>
      <c r="AB1150" t="s">
        <v>252</v>
      </c>
      <c r="AC1150" t="s">
        <v>254</v>
      </c>
      <c r="AD1150" t="s">
        <v>256</v>
      </c>
      <c r="AE1150" t="s">
        <v>258</v>
      </c>
      <c r="AF1150" t="s">
        <v>260</v>
      </c>
      <c r="AG1150" t="s">
        <v>401</v>
      </c>
      <c r="AI1150" t="b">
        <v>1</v>
      </c>
    </row>
    <row r="1151" spans="1:35">
      <c r="A1151" t="s">
        <v>2822</v>
      </c>
      <c r="B1151" t="s">
        <v>2823</v>
      </c>
      <c r="C1151" t="s">
        <v>65</v>
      </c>
      <c r="D1151" t="s">
        <v>145</v>
      </c>
      <c r="E1151" t="s">
        <v>148</v>
      </c>
      <c r="F1151" t="s">
        <v>150</v>
      </c>
      <c r="G1151" t="s">
        <v>152</v>
      </c>
      <c r="H1151" t="s">
        <v>212</v>
      </c>
      <c r="I1151" t="s">
        <v>214</v>
      </c>
      <c r="J1151" t="s">
        <v>216</v>
      </c>
      <c r="K1151" t="s">
        <v>218</v>
      </c>
      <c r="L1151" t="s">
        <v>220</v>
      </c>
      <c r="M1151" t="s">
        <v>222</v>
      </c>
      <c r="N1151" t="s">
        <v>224</v>
      </c>
      <c r="O1151" t="s">
        <v>226</v>
      </c>
      <c r="P1151" t="s">
        <v>228</v>
      </c>
      <c r="Q1151" t="s">
        <v>230</v>
      </c>
      <c r="R1151" t="s">
        <v>232</v>
      </c>
      <c r="S1151" t="s">
        <v>234</v>
      </c>
      <c r="T1151" t="s">
        <v>236</v>
      </c>
      <c r="U1151" t="s">
        <v>238</v>
      </c>
      <c r="V1151" t="s">
        <v>240</v>
      </c>
      <c r="W1151" t="s">
        <v>242</v>
      </c>
      <c r="X1151" t="s">
        <v>244</v>
      </c>
      <c r="Y1151" t="s">
        <v>246</v>
      </c>
      <c r="Z1151" t="s">
        <v>248</v>
      </c>
      <c r="AA1151" t="s">
        <v>250</v>
      </c>
      <c r="AB1151" t="s">
        <v>252</v>
      </c>
      <c r="AC1151" t="s">
        <v>254</v>
      </c>
      <c r="AD1151" t="s">
        <v>256</v>
      </c>
      <c r="AE1151" t="s">
        <v>258</v>
      </c>
      <c r="AF1151" t="s">
        <v>260</v>
      </c>
      <c r="AG1151" t="s">
        <v>401</v>
      </c>
      <c r="AI1151" t="b">
        <v>1</v>
      </c>
    </row>
    <row r="1152" spans="1:35">
      <c r="A1152" t="s">
        <v>2824</v>
      </c>
      <c r="B1152" t="s">
        <v>2825</v>
      </c>
      <c r="C1152" t="s">
        <v>65</v>
      </c>
      <c r="D1152" t="s">
        <v>145</v>
      </c>
      <c r="E1152" t="s">
        <v>148</v>
      </c>
      <c r="F1152" t="s">
        <v>150</v>
      </c>
      <c r="G1152" t="s">
        <v>152</v>
      </c>
      <c r="H1152" t="s">
        <v>212</v>
      </c>
      <c r="I1152" t="s">
        <v>214</v>
      </c>
      <c r="J1152" t="s">
        <v>216</v>
      </c>
      <c r="K1152" t="s">
        <v>218</v>
      </c>
      <c r="L1152" t="s">
        <v>220</v>
      </c>
      <c r="M1152" t="s">
        <v>222</v>
      </c>
      <c r="N1152" t="s">
        <v>224</v>
      </c>
      <c r="O1152" t="s">
        <v>226</v>
      </c>
      <c r="P1152" t="s">
        <v>228</v>
      </c>
      <c r="Q1152" t="s">
        <v>230</v>
      </c>
      <c r="R1152" t="s">
        <v>232</v>
      </c>
      <c r="S1152" t="s">
        <v>234</v>
      </c>
      <c r="T1152" t="s">
        <v>236</v>
      </c>
      <c r="U1152" t="s">
        <v>238</v>
      </c>
      <c r="V1152" t="s">
        <v>240</v>
      </c>
      <c r="W1152" t="s">
        <v>242</v>
      </c>
      <c r="X1152" t="s">
        <v>244</v>
      </c>
      <c r="Y1152" t="s">
        <v>246</v>
      </c>
      <c r="Z1152" t="s">
        <v>248</v>
      </c>
      <c r="AA1152" t="s">
        <v>250</v>
      </c>
      <c r="AB1152" t="s">
        <v>252</v>
      </c>
      <c r="AC1152" t="s">
        <v>254</v>
      </c>
      <c r="AD1152" t="s">
        <v>256</v>
      </c>
      <c r="AE1152" t="s">
        <v>258</v>
      </c>
      <c r="AF1152" t="s">
        <v>260</v>
      </c>
      <c r="AG1152" t="s">
        <v>401</v>
      </c>
      <c r="AI1152" t="b">
        <v>1</v>
      </c>
    </row>
    <row r="1153" spans="1:35">
      <c r="A1153" t="s">
        <v>2826</v>
      </c>
      <c r="B1153" t="s">
        <v>2827</v>
      </c>
      <c r="C1153" t="s">
        <v>65</v>
      </c>
      <c r="D1153" t="s">
        <v>145</v>
      </c>
      <c r="E1153" t="s">
        <v>148</v>
      </c>
      <c r="F1153" t="s">
        <v>150</v>
      </c>
      <c r="G1153" t="s">
        <v>152</v>
      </c>
      <c r="H1153" t="s">
        <v>212</v>
      </c>
      <c r="I1153" t="s">
        <v>214</v>
      </c>
      <c r="J1153" t="s">
        <v>216</v>
      </c>
      <c r="K1153" t="s">
        <v>218</v>
      </c>
      <c r="L1153" t="s">
        <v>220</v>
      </c>
      <c r="M1153" t="s">
        <v>222</v>
      </c>
      <c r="N1153" t="s">
        <v>224</v>
      </c>
      <c r="O1153" t="s">
        <v>226</v>
      </c>
      <c r="P1153" t="s">
        <v>228</v>
      </c>
      <c r="Q1153" t="s">
        <v>230</v>
      </c>
      <c r="R1153" t="s">
        <v>232</v>
      </c>
      <c r="S1153" t="s">
        <v>234</v>
      </c>
      <c r="T1153" t="s">
        <v>236</v>
      </c>
      <c r="U1153" t="s">
        <v>238</v>
      </c>
      <c r="V1153" t="s">
        <v>240</v>
      </c>
      <c r="W1153" t="s">
        <v>242</v>
      </c>
      <c r="X1153" t="s">
        <v>244</v>
      </c>
      <c r="Y1153" t="s">
        <v>246</v>
      </c>
      <c r="Z1153" t="s">
        <v>248</v>
      </c>
      <c r="AA1153" t="s">
        <v>250</v>
      </c>
      <c r="AB1153" t="s">
        <v>252</v>
      </c>
      <c r="AC1153" t="s">
        <v>254</v>
      </c>
      <c r="AD1153" t="s">
        <v>256</v>
      </c>
      <c r="AE1153" t="s">
        <v>258</v>
      </c>
      <c r="AF1153" t="s">
        <v>260</v>
      </c>
      <c r="AG1153" t="s">
        <v>401</v>
      </c>
      <c r="AI1153" t="b">
        <v>1</v>
      </c>
    </row>
    <row r="1154" spans="1:35">
      <c r="A1154" t="s">
        <v>2828</v>
      </c>
      <c r="B1154" t="s">
        <v>2829</v>
      </c>
      <c r="C1154" t="s">
        <v>65</v>
      </c>
      <c r="D1154" t="s">
        <v>145</v>
      </c>
      <c r="E1154" t="s">
        <v>148</v>
      </c>
      <c r="F1154" t="s">
        <v>150</v>
      </c>
      <c r="G1154" t="s">
        <v>152</v>
      </c>
      <c r="H1154" t="s">
        <v>212</v>
      </c>
      <c r="I1154" t="s">
        <v>214</v>
      </c>
      <c r="J1154" t="s">
        <v>216</v>
      </c>
      <c r="K1154" t="s">
        <v>218</v>
      </c>
      <c r="L1154" t="s">
        <v>220</v>
      </c>
      <c r="M1154" t="s">
        <v>222</v>
      </c>
      <c r="N1154" t="s">
        <v>224</v>
      </c>
      <c r="O1154" t="s">
        <v>226</v>
      </c>
      <c r="P1154" t="s">
        <v>228</v>
      </c>
      <c r="Q1154" t="s">
        <v>230</v>
      </c>
      <c r="R1154" t="s">
        <v>232</v>
      </c>
      <c r="S1154" t="s">
        <v>234</v>
      </c>
      <c r="T1154" t="s">
        <v>236</v>
      </c>
      <c r="U1154" t="s">
        <v>238</v>
      </c>
      <c r="V1154" t="s">
        <v>240</v>
      </c>
      <c r="W1154" t="s">
        <v>242</v>
      </c>
      <c r="X1154" t="s">
        <v>244</v>
      </c>
      <c r="Y1154" t="s">
        <v>246</v>
      </c>
      <c r="Z1154" t="s">
        <v>248</v>
      </c>
      <c r="AA1154" t="s">
        <v>250</v>
      </c>
      <c r="AB1154" t="s">
        <v>252</v>
      </c>
      <c r="AC1154" t="s">
        <v>254</v>
      </c>
      <c r="AD1154" t="s">
        <v>256</v>
      </c>
      <c r="AE1154" t="s">
        <v>258</v>
      </c>
      <c r="AF1154" t="s">
        <v>260</v>
      </c>
      <c r="AG1154" t="s">
        <v>401</v>
      </c>
      <c r="AI1154" t="b">
        <v>1</v>
      </c>
    </row>
    <row r="1155" spans="1:35">
      <c r="A1155" t="s">
        <v>2830</v>
      </c>
      <c r="B1155" t="s">
        <v>2831</v>
      </c>
      <c r="C1155" t="s">
        <v>65</v>
      </c>
      <c r="D1155" t="s">
        <v>145</v>
      </c>
      <c r="E1155" t="s">
        <v>148</v>
      </c>
      <c r="F1155" t="s">
        <v>150</v>
      </c>
      <c r="G1155" t="s">
        <v>152</v>
      </c>
      <c r="H1155" t="s">
        <v>212</v>
      </c>
      <c r="I1155" t="s">
        <v>214</v>
      </c>
      <c r="J1155" t="s">
        <v>216</v>
      </c>
      <c r="K1155" t="s">
        <v>218</v>
      </c>
      <c r="L1155" t="s">
        <v>220</v>
      </c>
      <c r="M1155" t="s">
        <v>222</v>
      </c>
      <c r="N1155" t="s">
        <v>224</v>
      </c>
      <c r="O1155" t="s">
        <v>226</v>
      </c>
      <c r="P1155" t="s">
        <v>228</v>
      </c>
      <c r="Q1155" t="s">
        <v>230</v>
      </c>
      <c r="R1155" t="s">
        <v>232</v>
      </c>
      <c r="S1155" t="s">
        <v>234</v>
      </c>
      <c r="T1155" t="s">
        <v>236</v>
      </c>
      <c r="U1155" t="s">
        <v>238</v>
      </c>
      <c r="V1155" t="s">
        <v>240</v>
      </c>
      <c r="W1155" t="s">
        <v>242</v>
      </c>
      <c r="X1155" t="s">
        <v>244</v>
      </c>
      <c r="Y1155" t="s">
        <v>246</v>
      </c>
      <c r="Z1155" t="s">
        <v>248</v>
      </c>
      <c r="AA1155" t="s">
        <v>250</v>
      </c>
      <c r="AB1155" t="s">
        <v>252</v>
      </c>
      <c r="AC1155" t="s">
        <v>254</v>
      </c>
      <c r="AD1155" t="s">
        <v>256</v>
      </c>
      <c r="AE1155" t="s">
        <v>258</v>
      </c>
      <c r="AF1155" t="s">
        <v>260</v>
      </c>
      <c r="AG1155" t="s">
        <v>401</v>
      </c>
      <c r="AI1155" t="b">
        <v>1</v>
      </c>
    </row>
    <row r="1156" spans="1:35">
      <c r="A1156" t="s">
        <v>2832</v>
      </c>
      <c r="B1156" t="s">
        <v>2833</v>
      </c>
      <c r="C1156" t="s">
        <v>65</v>
      </c>
      <c r="D1156" t="s">
        <v>145</v>
      </c>
      <c r="E1156" t="s">
        <v>148</v>
      </c>
      <c r="F1156" t="s">
        <v>150</v>
      </c>
      <c r="G1156" t="s">
        <v>152</v>
      </c>
      <c r="H1156" t="s">
        <v>212</v>
      </c>
      <c r="I1156" t="s">
        <v>214</v>
      </c>
      <c r="J1156" t="s">
        <v>216</v>
      </c>
      <c r="K1156" t="s">
        <v>218</v>
      </c>
      <c r="L1156" t="s">
        <v>220</v>
      </c>
      <c r="M1156" t="s">
        <v>222</v>
      </c>
      <c r="N1156" t="s">
        <v>224</v>
      </c>
      <c r="O1156" t="s">
        <v>226</v>
      </c>
      <c r="P1156" t="s">
        <v>228</v>
      </c>
      <c r="Q1156" t="s">
        <v>230</v>
      </c>
      <c r="R1156" t="s">
        <v>232</v>
      </c>
      <c r="S1156" t="s">
        <v>234</v>
      </c>
      <c r="T1156" t="s">
        <v>236</v>
      </c>
      <c r="U1156" t="s">
        <v>238</v>
      </c>
      <c r="V1156" t="s">
        <v>240</v>
      </c>
      <c r="W1156" t="s">
        <v>242</v>
      </c>
      <c r="X1156" t="s">
        <v>244</v>
      </c>
      <c r="Y1156" t="s">
        <v>246</v>
      </c>
      <c r="Z1156" t="s">
        <v>248</v>
      </c>
      <c r="AA1156" t="s">
        <v>250</v>
      </c>
      <c r="AB1156" t="s">
        <v>252</v>
      </c>
      <c r="AC1156" t="s">
        <v>254</v>
      </c>
      <c r="AD1156" t="s">
        <v>256</v>
      </c>
      <c r="AE1156" t="s">
        <v>258</v>
      </c>
      <c r="AF1156" t="s">
        <v>260</v>
      </c>
      <c r="AG1156" t="s">
        <v>401</v>
      </c>
      <c r="AI1156" t="b">
        <v>1</v>
      </c>
    </row>
    <row r="1157" spans="1:35">
      <c r="A1157" t="s">
        <v>2834</v>
      </c>
      <c r="B1157" t="s">
        <v>2835</v>
      </c>
      <c r="C1157" t="s">
        <v>65</v>
      </c>
      <c r="D1157" t="s">
        <v>145</v>
      </c>
      <c r="E1157" t="s">
        <v>148</v>
      </c>
      <c r="F1157" t="s">
        <v>150</v>
      </c>
      <c r="G1157" t="s">
        <v>152</v>
      </c>
      <c r="H1157" t="s">
        <v>212</v>
      </c>
      <c r="I1157" t="s">
        <v>214</v>
      </c>
      <c r="J1157" t="s">
        <v>216</v>
      </c>
      <c r="K1157" t="s">
        <v>218</v>
      </c>
      <c r="L1157" t="s">
        <v>220</v>
      </c>
      <c r="M1157" t="s">
        <v>222</v>
      </c>
      <c r="N1157" t="s">
        <v>224</v>
      </c>
      <c r="O1157" t="s">
        <v>226</v>
      </c>
      <c r="P1157" t="s">
        <v>228</v>
      </c>
      <c r="Q1157" t="s">
        <v>230</v>
      </c>
      <c r="R1157" t="s">
        <v>232</v>
      </c>
      <c r="S1157" t="s">
        <v>234</v>
      </c>
      <c r="T1157" t="s">
        <v>236</v>
      </c>
      <c r="U1157" t="s">
        <v>238</v>
      </c>
      <c r="V1157" t="s">
        <v>240</v>
      </c>
      <c r="W1157" t="s">
        <v>242</v>
      </c>
      <c r="X1157" t="s">
        <v>244</v>
      </c>
      <c r="Y1157" t="s">
        <v>246</v>
      </c>
      <c r="Z1157" t="s">
        <v>248</v>
      </c>
      <c r="AA1157" t="s">
        <v>250</v>
      </c>
      <c r="AB1157" t="s">
        <v>252</v>
      </c>
      <c r="AC1157" t="s">
        <v>254</v>
      </c>
      <c r="AD1157" t="s">
        <v>256</v>
      </c>
      <c r="AE1157" t="s">
        <v>258</v>
      </c>
      <c r="AF1157" t="s">
        <v>260</v>
      </c>
      <c r="AG1157" t="s">
        <v>401</v>
      </c>
      <c r="AI1157" t="b">
        <v>1</v>
      </c>
    </row>
    <row r="1158" spans="1:35">
      <c r="A1158" t="s">
        <v>2836</v>
      </c>
      <c r="B1158" t="s">
        <v>2837</v>
      </c>
      <c r="C1158" t="s">
        <v>65</v>
      </c>
      <c r="D1158" t="s">
        <v>145</v>
      </c>
      <c r="E1158" t="s">
        <v>148</v>
      </c>
      <c r="F1158" t="s">
        <v>150</v>
      </c>
      <c r="G1158" t="s">
        <v>152</v>
      </c>
      <c r="H1158" t="s">
        <v>212</v>
      </c>
      <c r="I1158" t="s">
        <v>214</v>
      </c>
      <c r="J1158" t="s">
        <v>216</v>
      </c>
      <c r="K1158" t="s">
        <v>218</v>
      </c>
      <c r="L1158" t="s">
        <v>220</v>
      </c>
      <c r="M1158" t="s">
        <v>222</v>
      </c>
      <c r="N1158" t="s">
        <v>224</v>
      </c>
      <c r="O1158" t="s">
        <v>226</v>
      </c>
      <c r="P1158" t="s">
        <v>228</v>
      </c>
      <c r="Q1158" t="s">
        <v>230</v>
      </c>
      <c r="R1158" t="s">
        <v>232</v>
      </c>
      <c r="S1158" t="s">
        <v>234</v>
      </c>
      <c r="T1158" t="s">
        <v>236</v>
      </c>
      <c r="U1158" t="s">
        <v>238</v>
      </c>
      <c r="V1158" t="s">
        <v>240</v>
      </c>
      <c r="W1158" t="s">
        <v>242</v>
      </c>
      <c r="X1158" t="s">
        <v>244</v>
      </c>
      <c r="Y1158" t="s">
        <v>246</v>
      </c>
      <c r="Z1158" t="s">
        <v>248</v>
      </c>
      <c r="AA1158" t="s">
        <v>250</v>
      </c>
      <c r="AB1158" t="s">
        <v>252</v>
      </c>
      <c r="AC1158" t="s">
        <v>254</v>
      </c>
      <c r="AD1158" t="s">
        <v>256</v>
      </c>
      <c r="AE1158" t="s">
        <v>258</v>
      </c>
      <c r="AF1158" t="s">
        <v>260</v>
      </c>
      <c r="AG1158" t="s">
        <v>401</v>
      </c>
      <c r="AI1158" t="b">
        <v>1</v>
      </c>
    </row>
    <row r="1159" spans="1:35">
      <c r="A1159" t="s">
        <v>2838</v>
      </c>
      <c r="B1159" t="s">
        <v>2839</v>
      </c>
      <c r="C1159" t="s">
        <v>65</v>
      </c>
      <c r="D1159" t="s">
        <v>145</v>
      </c>
      <c r="E1159" t="s">
        <v>148</v>
      </c>
      <c r="F1159" t="s">
        <v>150</v>
      </c>
      <c r="G1159" t="s">
        <v>152</v>
      </c>
      <c r="H1159" t="s">
        <v>212</v>
      </c>
      <c r="I1159" t="s">
        <v>214</v>
      </c>
      <c r="J1159" t="s">
        <v>216</v>
      </c>
      <c r="K1159" t="s">
        <v>218</v>
      </c>
      <c r="L1159" t="s">
        <v>220</v>
      </c>
      <c r="M1159" t="s">
        <v>222</v>
      </c>
      <c r="N1159" t="s">
        <v>224</v>
      </c>
      <c r="O1159" t="s">
        <v>226</v>
      </c>
      <c r="P1159" t="s">
        <v>228</v>
      </c>
      <c r="Q1159" t="s">
        <v>230</v>
      </c>
      <c r="R1159" t="s">
        <v>232</v>
      </c>
      <c r="S1159" t="s">
        <v>234</v>
      </c>
      <c r="T1159" t="s">
        <v>236</v>
      </c>
      <c r="U1159" t="s">
        <v>238</v>
      </c>
      <c r="V1159" t="s">
        <v>240</v>
      </c>
      <c r="W1159" t="s">
        <v>242</v>
      </c>
      <c r="X1159" t="s">
        <v>244</v>
      </c>
      <c r="Y1159" t="s">
        <v>246</v>
      </c>
      <c r="Z1159" t="s">
        <v>248</v>
      </c>
      <c r="AA1159" t="s">
        <v>250</v>
      </c>
      <c r="AB1159" t="s">
        <v>252</v>
      </c>
      <c r="AC1159" t="s">
        <v>254</v>
      </c>
      <c r="AD1159" t="s">
        <v>256</v>
      </c>
      <c r="AE1159" t="s">
        <v>258</v>
      </c>
      <c r="AF1159" t="s">
        <v>260</v>
      </c>
      <c r="AG1159" t="s">
        <v>401</v>
      </c>
      <c r="AI1159" t="b">
        <v>1</v>
      </c>
    </row>
    <row r="1160" spans="1:35">
      <c r="A1160" t="s">
        <v>2840</v>
      </c>
      <c r="B1160" t="s">
        <v>2841</v>
      </c>
      <c r="C1160" t="s">
        <v>65</v>
      </c>
      <c r="D1160" t="s">
        <v>145</v>
      </c>
      <c r="E1160" t="s">
        <v>148</v>
      </c>
      <c r="F1160" t="s">
        <v>150</v>
      </c>
      <c r="G1160" t="s">
        <v>152</v>
      </c>
      <c r="H1160" t="s">
        <v>212</v>
      </c>
      <c r="I1160" t="s">
        <v>214</v>
      </c>
      <c r="J1160" t="s">
        <v>216</v>
      </c>
      <c r="K1160" t="s">
        <v>218</v>
      </c>
      <c r="L1160" t="s">
        <v>220</v>
      </c>
      <c r="M1160" t="s">
        <v>222</v>
      </c>
      <c r="N1160" t="s">
        <v>224</v>
      </c>
      <c r="O1160" t="s">
        <v>226</v>
      </c>
      <c r="P1160" t="s">
        <v>228</v>
      </c>
      <c r="Q1160" t="s">
        <v>230</v>
      </c>
      <c r="R1160" t="s">
        <v>232</v>
      </c>
      <c r="S1160" t="s">
        <v>234</v>
      </c>
      <c r="T1160" t="s">
        <v>236</v>
      </c>
      <c r="U1160" t="s">
        <v>238</v>
      </c>
      <c r="V1160" t="s">
        <v>240</v>
      </c>
      <c r="W1160" t="s">
        <v>242</v>
      </c>
      <c r="X1160" t="s">
        <v>244</v>
      </c>
      <c r="Y1160" t="s">
        <v>246</v>
      </c>
      <c r="Z1160" t="s">
        <v>248</v>
      </c>
      <c r="AA1160" t="s">
        <v>250</v>
      </c>
      <c r="AB1160" t="s">
        <v>252</v>
      </c>
      <c r="AC1160" t="s">
        <v>254</v>
      </c>
      <c r="AD1160" t="s">
        <v>256</v>
      </c>
      <c r="AE1160" t="s">
        <v>258</v>
      </c>
      <c r="AF1160" t="s">
        <v>260</v>
      </c>
      <c r="AG1160" t="s">
        <v>401</v>
      </c>
      <c r="AI1160" t="b">
        <v>1</v>
      </c>
    </row>
    <row r="1161" spans="1:35">
      <c r="A1161" t="s">
        <v>2842</v>
      </c>
      <c r="B1161" t="s">
        <v>2843</v>
      </c>
      <c r="C1161" t="s">
        <v>65</v>
      </c>
      <c r="D1161" t="s">
        <v>145</v>
      </c>
      <c r="E1161" t="s">
        <v>148</v>
      </c>
      <c r="F1161" t="s">
        <v>150</v>
      </c>
      <c r="G1161" t="s">
        <v>152</v>
      </c>
      <c r="H1161" t="s">
        <v>212</v>
      </c>
      <c r="I1161" t="s">
        <v>214</v>
      </c>
      <c r="J1161" t="s">
        <v>216</v>
      </c>
      <c r="K1161" t="s">
        <v>218</v>
      </c>
      <c r="L1161" t="s">
        <v>220</v>
      </c>
      <c r="M1161" t="s">
        <v>222</v>
      </c>
      <c r="N1161" t="s">
        <v>224</v>
      </c>
      <c r="O1161" t="s">
        <v>226</v>
      </c>
      <c r="P1161" t="s">
        <v>228</v>
      </c>
      <c r="Q1161" t="s">
        <v>230</v>
      </c>
      <c r="R1161" t="s">
        <v>232</v>
      </c>
      <c r="S1161" t="s">
        <v>234</v>
      </c>
      <c r="T1161" t="s">
        <v>236</v>
      </c>
      <c r="U1161" t="s">
        <v>238</v>
      </c>
      <c r="V1161" t="s">
        <v>240</v>
      </c>
      <c r="W1161" t="s">
        <v>242</v>
      </c>
      <c r="X1161" t="s">
        <v>244</v>
      </c>
      <c r="Y1161" t="s">
        <v>246</v>
      </c>
      <c r="Z1161" t="s">
        <v>248</v>
      </c>
      <c r="AA1161" t="s">
        <v>250</v>
      </c>
      <c r="AB1161" t="s">
        <v>252</v>
      </c>
      <c r="AC1161" t="s">
        <v>254</v>
      </c>
      <c r="AD1161" t="s">
        <v>256</v>
      </c>
      <c r="AE1161" t="s">
        <v>258</v>
      </c>
      <c r="AF1161" t="s">
        <v>260</v>
      </c>
      <c r="AG1161" t="s">
        <v>401</v>
      </c>
      <c r="AI1161" t="b">
        <v>1</v>
      </c>
    </row>
    <row r="1162" spans="1:35">
      <c r="A1162" t="s">
        <v>2844</v>
      </c>
      <c r="B1162" t="s">
        <v>2845</v>
      </c>
      <c r="C1162" t="s">
        <v>65</v>
      </c>
      <c r="D1162" t="s">
        <v>145</v>
      </c>
      <c r="E1162" t="s">
        <v>148</v>
      </c>
      <c r="F1162" t="s">
        <v>150</v>
      </c>
      <c r="G1162" t="s">
        <v>152</v>
      </c>
      <c r="H1162" t="s">
        <v>212</v>
      </c>
      <c r="I1162" t="s">
        <v>214</v>
      </c>
      <c r="J1162" t="s">
        <v>216</v>
      </c>
      <c r="K1162" t="s">
        <v>218</v>
      </c>
      <c r="L1162" t="s">
        <v>220</v>
      </c>
      <c r="M1162" t="s">
        <v>222</v>
      </c>
      <c r="N1162" t="s">
        <v>224</v>
      </c>
      <c r="O1162" t="s">
        <v>226</v>
      </c>
      <c r="P1162" t="s">
        <v>228</v>
      </c>
      <c r="Q1162" t="s">
        <v>230</v>
      </c>
      <c r="R1162" t="s">
        <v>232</v>
      </c>
      <c r="S1162" t="s">
        <v>234</v>
      </c>
      <c r="T1162" t="s">
        <v>236</v>
      </c>
      <c r="U1162" t="s">
        <v>238</v>
      </c>
      <c r="V1162" t="s">
        <v>240</v>
      </c>
      <c r="W1162" t="s">
        <v>242</v>
      </c>
      <c r="X1162" t="s">
        <v>244</v>
      </c>
      <c r="Y1162" t="s">
        <v>246</v>
      </c>
      <c r="Z1162" t="s">
        <v>248</v>
      </c>
      <c r="AA1162" t="s">
        <v>250</v>
      </c>
      <c r="AB1162" t="s">
        <v>252</v>
      </c>
      <c r="AC1162" t="s">
        <v>254</v>
      </c>
      <c r="AD1162" t="s">
        <v>256</v>
      </c>
      <c r="AE1162" t="s">
        <v>258</v>
      </c>
      <c r="AF1162" t="s">
        <v>260</v>
      </c>
      <c r="AG1162" t="s">
        <v>401</v>
      </c>
      <c r="AI1162" t="b">
        <v>1</v>
      </c>
    </row>
    <row r="1163" spans="1:35">
      <c r="A1163" t="s">
        <v>2846</v>
      </c>
      <c r="B1163" t="s">
        <v>2847</v>
      </c>
      <c r="C1163" t="s">
        <v>65</v>
      </c>
      <c r="D1163" t="s">
        <v>145</v>
      </c>
      <c r="E1163" t="s">
        <v>148</v>
      </c>
      <c r="F1163" t="s">
        <v>150</v>
      </c>
      <c r="G1163" t="s">
        <v>152</v>
      </c>
      <c r="H1163" t="s">
        <v>212</v>
      </c>
      <c r="I1163" t="s">
        <v>214</v>
      </c>
      <c r="J1163" t="s">
        <v>216</v>
      </c>
      <c r="K1163" t="s">
        <v>218</v>
      </c>
      <c r="L1163" t="s">
        <v>220</v>
      </c>
      <c r="M1163" t="s">
        <v>222</v>
      </c>
      <c r="N1163" t="s">
        <v>224</v>
      </c>
      <c r="O1163" t="s">
        <v>226</v>
      </c>
      <c r="P1163" t="s">
        <v>228</v>
      </c>
      <c r="Q1163" t="s">
        <v>230</v>
      </c>
      <c r="R1163" t="s">
        <v>232</v>
      </c>
      <c r="S1163" t="s">
        <v>234</v>
      </c>
      <c r="T1163" t="s">
        <v>236</v>
      </c>
      <c r="U1163" t="s">
        <v>238</v>
      </c>
      <c r="V1163" t="s">
        <v>240</v>
      </c>
      <c r="W1163" t="s">
        <v>242</v>
      </c>
      <c r="X1163" t="s">
        <v>244</v>
      </c>
      <c r="Y1163" t="s">
        <v>246</v>
      </c>
      <c r="Z1163" t="s">
        <v>248</v>
      </c>
      <c r="AA1163" t="s">
        <v>250</v>
      </c>
      <c r="AB1163" t="s">
        <v>252</v>
      </c>
      <c r="AC1163" t="s">
        <v>254</v>
      </c>
      <c r="AD1163" t="s">
        <v>256</v>
      </c>
      <c r="AE1163" t="s">
        <v>258</v>
      </c>
      <c r="AF1163" t="s">
        <v>260</v>
      </c>
      <c r="AG1163" t="s">
        <v>401</v>
      </c>
      <c r="AI1163" t="b">
        <v>1</v>
      </c>
    </row>
    <row r="1164" spans="1:35">
      <c r="A1164" t="s">
        <v>2848</v>
      </c>
      <c r="B1164" t="s">
        <v>2849</v>
      </c>
      <c r="C1164" t="s">
        <v>65</v>
      </c>
      <c r="D1164" t="s">
        <v>145</v>
      </c>
      <c r="E1164" t="s">
        <v>148</v>
      </c>
      <c r="F1164" t="s">
        <v>150</v>
      </c>
      <c r="G1164" t="s">
        <v>152</v>
      </c>
      <c r="H1164" t="s">
        <v>212</v>
      </c>
      <c r="I1164" t="s">
        <v>214</v>
      </c>
      <c r="J1164" t="s">
        <v>216</v>
      </c>
      <c r="K1164" t="s">
        <v>218</v>
      </c>
      <c r="L1164" t="s">
        <v>220</v>
      </c>
      <c r="M1164" t="s">
        <v>222</v>
      </c>
      <c r="N1164" t="s">
        <v>224</v>
      </c>
      <c r="O1164" t="s">
        <v>226</v>
      </c>
      <c r="P1164" t="s">
        <v>228</v>
      </c>
      <c r="Q1164" t="s">
        <v>230</v>
      </c>
      <c r="R1164" t="s">
        <v>232</v>
      </c>
      <c r="S1164" t="s">
        <v>234</v>
      </c>
      <c r="T1164" t="s">
        <v>236</v>
      </c>
      <c r="U1164" t="s">
        <v>238</v>
      </c>
      <c r="V1164" t="s">
        <v>240</v>
      </c>
      <c r="W1164" t="s">
        <v>242</v>
      </c>
      <c r="X1164" t="s">
        <v>244</v>
      </c>
      <c r="Y1164" t="s">
        <v>246</v>
      </c>
      <c r="Z1164" t="s">
        <v>248</v>
      </c>
      <c r="AA1164" t="s">
        <v>250</v>
      </c>
      <c r="AB1164" t="s">
        <v>252</v>
      </c>
      <c r="AC1164" t="s">
        <v>254</v>
      </c>
      <c r="AD1164" t="s">
        <v>256</v>
      </c>
      <c r="AE1164" t="s">
        <v>258</v>
      </c>
      <c r="AF1164" t="s">
        <v>260</v>
      </c>
      <c r="AG1164" t="s">
        <v>401</v>
      </c>
      <c r="AI1164" t="b">
        <v>1</v>
      </c>
    </row>
    <row r="1165" spans="1:35">
      <c r="A1165" t="s">
        <v>2850</v>
      </c>
      <c r="B1165" t="s">
        <v>2851</v>
      </c>
      <c r="C1165" t="s">
        <v>65</v>
      </c>
      <c r="D1165" t="s">
        <v>145</v>
      </c>
      <c r="E1165" t="s">
        <v>148</v>
      </c>
      <c r="F1165" t="s">
        <v>150</v>
      </c>
      <c r="G1165" t="s">
        <v>152</v>
      </c>
      <c r="H1165" t="s">
        <v>212</v>
      </c>
      <c r="I1165" t="s">
        <v>214</v>
      </c>
      <c r="J1165" t="s">
        <v>216</v>
      </c>
      <c r="K1165" t="s">
        <v>218</v>
      </c>
      <c r="L1165" t="s">
        <v>220</v>
      </c>
      <c r="M1165" t="s">
        <v>222</v>
      </c>
      <c r="N1165" t="s">
        <v>224</v>
      </c>
      <c r="O1165" t="s">
        <v>226</v>
      </c>
      <c r="P1165" t="s">
        <v>228</v>
      </c>
      <c r="Q1165" t="s">
        <v>230</v>
      </c>
      <c r="R1165" t="s">
        <v>232</v>
      </c>
      <c r="S1165" t="s">
        <v>234</v>
      </c>
      <c r="T1165" t="s">
        <v>236</v>
      </c>
      <c r="U1165" t="s">
        <v>238</v>
      </c>
      <c r="V1165" t="s">
        <v>240</v>
      </c>
      <c r="W1165" t="s">
        <v>242</v>
      </c>
      <c r="X1165" t="s">
        <v>244</v>
      </c>
      <c r="Y1165" t="s">
        <v>246</v>
      </c>
      <c r="Z1165" t="s">
        <v>248</v>
      </c>
      <c r="AA1165" t="s">
        <v>250</v>
      </c>
      <c r="AB1165" t="s">
        <v>252</v>
      </c>
      <c r="AC1165" t="s">
        <v>254</v>
      </c>
      <c r="AD1165" t="s">
        <v>256</v>
      </c>
      <c r="AE1165" t="s">
        <v>258</v>
      </c>
      <c r="AF1165" t="s">
        <v>260</v>
      </c>
      <c r="AG1165" t="s">
        <v>401</v>
      </c>
      <c r="AI1165" t="b">
        <v>1</v>
      </c>
    </row>
    <row r="1166" spans="1:35">
      <c r="A1166" t="s">
        <v>2852</v>
      </c>
      <c r="B1166" t="s">
        <v>2853</v>
      </c>
      <c r="C1166" t="s">
        <v>65</v>
      </c>
      <c r="D1166" t="s">
        <v>145</v>
      </c>
      <c r="E1166" t="s">
        <v>148</v>
      </c>
      <c r="F1166" t="s">
        <v>150</v>
      </c>
      <c r="G1166" t="s">
        <v>152</v>
      </c>
      <c r="H1166" t="s">
        <v>212</v>
      </c>
      <c r="I1166" t="s">
        <v>214</v>
      </c>
      <c r="J1166" t="s">
        <v>216</v>
      </c>
      <c r="K1166" t="s">
        <v>218</v>
      </c>
      <c r="L1166" t="s">
        <v>220</v>
      </c>
      <c r="M1166" t="s">
        <v>222</v>
      </c>
      <c r="N1166" t="s">
        <v>224</v>
      </c>
      <c r="O1166" t="s">
        <v>226</v>
      </c>
      <c r="P1166" t="s">
        <v>228</v>
      </c>
      <c r="Q1166" t="s">
        <v>230</v>
      </c>
      <c r="R1166" t="s">
        <v>232</v>
      </c>
      <c r="S1166" t="s">
        <v>234</v>
      </c>
      <c r="T1166" t="s">
        <v>236</v>
      </c>
      <c r="U1166" t="s">
        <v>238</v>
      </c>
      <c r="V1166" t="s">
        <v>240</v>
      </c>
      <c r="W1166" t="s">
        <v>242</v>
      </c>
      <c r="X1166" t="s">
        <v>244</v>
      </c>
      <c r="Y1166" t="s">
        <v>246</v>
      </c>
      <c r="Z1166" t="s">
        <v>248</v>
      </c>
      <c r="AA1166" t="s">
        <v>250</v>
      </c>
      <c r="AB1166" t="s">
        <v>252</v>
      </c>
      <c r="AC1166" t="s">
        <v>254</v>
      </c>
      <c r="AD1166" t="s">
        <v>256</v>
      </c>
      <c r="AE1166" t="s">
        <v>258</v>
      </c>
      <c r="AF1166" t="s">
        <v>260</v>
      </c>
      <c r="AG1166" t="s">
        <v>401</v>
      </c>
      <c r="AI1166" t="b">
        <v>1</v>
      </c>
    </row>
    <row r="1167" spans="1:35">
      <c r="A1167" t="s">
        <v>2854</v>
      </c>
      <c r="B1167" t="s">
        <v>2855</v>
      </c>
      <c r="C1167" t="s">
        <v>65</v>
      </c>
      <c r="D1167" t="s">
        <v>145</v>
      </c>
      <c r="E1167" t="s">
        <v>148</v>
      </c>
      <c r="F1167" t="s">
        <v>150</v>
      </c>
      <c r="G1167" t="s">
        <v>152</v>
      </c>
      <c r="H1167" t="s">
        <v>212</v>
      </c>
      <c r="I1167" t="s">
        <v>214</v>
      </c>
      <c r="J1167" t="s">
        <v>216</v>
      </c>
      <c r="K1167" t="s">
        <v>218</v>
      </c>
      <c r="L1167" t="s">
        <v>220</v>
      </c>
      <c r="M1167" t="s">
        <v>222</v>
      </c>
      <c r="N1167" t="s">
        <v>224</v>
      </c>
      <c r="O1167" t="s">
        <v>226</v>
      </c>
      <c r="P1167" t="s">
        <v>228</v>
      </c>
      <c r="Q1167" t="s">
        <v>230</v>
      </c>
      <c r="R1167" t="s">
        <v>232</v>
      </c>
      <c r="S1167" t="s">
        <v>234</v>
      </c>
      <c r="T1167" t="s">
        <v>236</v>
      </c>
      <c r="U1167" t="s">
        <v>238</v>
      </c>
      <c r="V1167" t="s">
        <v>240</v>
      </c>
      <c r="W1167" t="s">
        <v>242</v>
      </c>
      <c r="X1167" t="s">
        <v>244</v>
      </c>
      <c r="Y1167" t="s">
        <v>246</v>
      </c>
      <c r="Z1167" t="s">
        <v>248</v>
      </c>
      <c r="AA1167" t="s">
        <v>250</v>
      </c>
      <c r="AB1167" t="s">
        <v>252</v>
      </c>
      <c r="AC1167" t="s">
        <v>254</v>
      </c>
      <c r="AD1167" t="s">
        <v>256</v>
      </c>
      <c r="AE1167" t="s">
        <v>258</v>
      </c>
      <c r="AF1167" t="s">
        <v>260</v>
      </c>
      <c r="AG1167" t="s">
        <v>401</v>
      </c>
      <c r="AI1167" t="b">
        <v>1</v>
      </c>
    </row>
    <row r="1168" spans="1:35">
      <c r="A1168" t="s">
        <v>2856</v>
      </c>
      <c r="B1168" t="s">
        <v>2857</v>
      </c>
      <c r="C1168" t="s">
        <v>65</v>
      </c>
      <c r="D1168" t="s">
        <v>145</v>
      </c>
      <c r="E1168" t="s">
        <v>148</v>
      </c>
      <c r="F1168" t="s">
        <v>150</v>
      </c>
      <c r="G1168" t="s">
        <v>152</v>
      </c>
      <c r="H1168" t="s">
        <v>212</v>
      </c>
      <c r="I1168" t="s">
        <v>214</v>
      </c>
      <c r="J1168" t="s">
        <v>216</v>
      </c>
      <c r="K1168" t="s">
        <v>218</v>
      </c>
      <c r="L1168" t="s">
        <v>220</v>
      </c>
      <c r="M1168" t="s">
        <v>222</v>
      </c>
      <c r="N1168" t="s">
        <v>224</v>
      </c>
      <c r="O1168" t="s">
        <v>226</v>
      </c>
      <c r="P1168" t="s">
        <v>228</v>
      </c>
      <c r="Q1168" t="s">
        <v>230</v>
      </c>
      <c r="R1168" t="s">
        <v>232</v>
      </c>
      <c r="S1168" t="s">
        <v>234</v>
      </c>
      <c r="T1168" t="s">
        <v>236</v>
      </c>
      <c r="U1168" t="s">
        <v>238</v>
      </c>
      <c r="V1168" t="s">
        <v>240</v>
      </c>
      <c r="W1168" t="s">
        <v>242</v>
      </c>
      <c r="X1168" t="s">
        <v>244</v>
      </c>
      <c r="Y1168" t="s">
        <v>246</v>
      </c>
      <c r="Z1168" t="s">
        <v>248</v>
      </c>
      <c r="AA1168" t="s">
        <v>250</v>
      </c>
      <c r="AB1168" t="s">
        <v>252</v>
      </c>
      <c r="AC1168" t="s">
        <v>254</v>
      </c>
      <c r="AD1168" t="s">
        <v>256</v>
      </c>
      <c r="AE1168" t="s">
        <v>258</v>
      </c>
      <c r="AF1168" t="s">
        <v>260</v>
      </c>
      <c r="AG1168" t="s">
        <v>401</v>
      </c>
      <c r="AI1168" t="b">
        <v>1</v>
      </c>
    </row>
    <row r="1169" spans="1:35">
      <c r="A1169" t="s">
        <v>2858</v>
      </c>
      <c r="B1169" t="s">
        <v>2859</v>
      </c>
      <c r="C1169" t="s">
        <v>65</v>
      </c>
      <c r="D1169" t="s">
        <v>145</v>
      </c>
      <c r="E1169" t="s">
        <v>148</v>
      </c>
      <c r="F1169" t="s">
        <v>150</v>
      </c>
      <c r="G1169" t="s">
        <v>152</v>
      </c>
      <c r="H1169" t="s">
        <v>212</v>
      </c>
      <c r="I1169" t="s">
        <v>214</v>
      </c>
      <c r="J1169" t="s">
        <v>216</v>
      </c>
      <c r="K1169" t="s">
        <v>218</v>
      </c>
      <c r="L1169" t="s">
        <v>220</v>
      </c>
      <c r="M1169" t="s">
        <v>222</v>
      </c>
      <c r="N1169" t="s">
        <v>224</v>
      </c>
      <c r="O1169" t="s">
        <v>226</v>
      </c>
      <c r="P1169" t="s">
        <v>228</v>
      </c>
      <c r="Q1169" t="s">
        <v>230</v>
      </c>
      <c r="R1169" t="s">
        <v>232</v>
      </c>
      <c r="S1169" t="s">
        <v>234</v>
      </c>
      <c r="T1169" t="s">
        <v>236</v>
      </c>
      <c r="U1169" t="s">
        <v>238</v>
      </c>
      <c r="V1169" t="s">
        <v>240</v>
      </c>
      <c r="W1169" t="s">
        <v>242</v>
      </c>
      <c r="X1169" t="s">
        <v>244</v>
      </c>
      <c r="Y1169" t="s">
        <v>246</v>
      </c>
      <c r="Z1169" t="s">
        <v>248</v>
      </c>
      <c r="AA1169" t="s">
        <v>250</v>
      </c>
      <c r="AB1169" t="s">
        <v>252</v>
      </c>
      <c r="AC1169" t="s">
        <v>254</v>
      </c>
      <c r="AD1169" t="s">
        <v>256</v>
      </c>
      <c r="AE1169" t="s">
        <v>258</v>
      </c>
      <c r="AF1169" t="s">
        <v>260</v>
      </c>
      <c r="AG1169" t="s">
        <v>401</v>
      </c>
      <c r="AI1169" t="b">
        <v>1</v>
      </c>
    </row>
    <row r="1170" spans="1:35">
      <c r="A1170" t="s">
        <v>2860</v>
      </c>
      <c r="B1170" t="s">
        <v>2861</v>
      </c>
      <c r="C1170" t="s">
        <v>65</v>
      </c>
      <c r="D1170" t="s">
        <v>145</v>
      </c>
      <c r="E1170" t="s">
        <v>148</v>
      </c>
      <c r="F1170" t="s">
        <v>150</v>
      </c>
      <c r="G1170" t="s">
        <v>152</v>
      </c>
      <c r="H1170" t="s">
        <v>212</v>
      </c>
      <c r="I1170" t="s">
        <v>214</v>
      </c>
      <c r="J1170" t="s">
        <v>216</v>
      </c>
      <c r="K1170" t="s">
        <v>218</v>
      </c>
      <c r="L1170" t="s">
        <v>220</v>
      </c>
      <c r="M1170" t="s">
        <v>222</v>
      </c>
      <c r="N1170" t="s">
        <v>224</v>
      </c>
      <c r="O1170" t="s">
        <v>226</v>
      </c>
      <c r="P1170" t="s">
        <v>228</v>
      </c>
      <c r="Q1170" t="s">
        <v>230</v>
      </c>
      <c r="R1170" t="s">
        <v>232</v>
      </c>
      <c r="S1170" t="s">
        <v>234</v>
      </c>
      <c r="T1170" t="s">
        <v>236</v>
      </c>
      <c r="U1170" t="s">
        <v>238</v>
      </c>
      <c r="V1170" t="s">
        <v>240</v>
      </c>
      <c r="W1170" t="s">
        <v>242</v>
      </c>
      <c r="X1170" t="s">
        <v>244</v>
      </c>
      <c r="Y1170" t="s">
        <v>246</v>
      </c>
      <c r="Z1170" t="s">
        <v>248</v>
      </c>
      <c r="AA1170" t="s">
        <v>250</v>
      </c>
      <c r="AB1170" t="s">
        <v>252</v>
      </c>
      <c r="AC1170" t="s">
        <v>254</v>
      </c>
      <c r="AD1170" t="s">
        <v>256</v>
      </c>
      <c r="AE1170" t="s">
        <v>258</v>
      </c>
      <c r="AF1170" t="s">
        <v>260</v>
      </c>
      <c r="AG1170" t="s">
        <v>401</v>
      </c>
      <c r="AI1170" t="b">
        <v>1</v>
      </c>
    </row>
    <row r="1171" spans="1:35">
      <c r="A1171" t="s">
        <v>2862</v>
      </c>
      <c r="B1171" t="s">
        <v>2863</v>
      </c>
      <c r="C1171" t="s">
        <v>65</v>
      </c>
      <c r="D1171" t="s">
        <v>145</v>
      </c>
      <c r="E1171" t="s">
        <v>148</v>
      </c>
      <c r="F1171" t="s">
        <v>150</v>
      </c>
      <c r="G1171" t="s">
        <v>152</v>
      </c>
      <c r="H1171" t="s">
        <v>212</v>
      </c>
      <c r="I1171" t="s">
        <v>214</v>
      </c>
      <c r="J1171" t="s">
        <v>216</v>
      </c>
      <c r="K1171" t="s">
        <v>218</v>
      </c>
      <c r="L1171" t="s">
        <v>220</v>
      </c>
      <c r="M1171" t="s">
        <v>222</v>
      </c>
      <c r="N1171" t="s">
        <v>224</v>
      </c>
      <c r="O1171" t="s">
        <v>226</v>
      </c>
      <c r="P1171" t="s">
        <v>228</v>
      </c>
      <c r="Q1171" t="s">
        <v>230</v>
      </c>
      <c r="R1171" t="s">
        <v>232</v>
      </c>
      <c r="S1171" t="s">
        <v>234</v>
      </c>
      <c r="T1171" t="s">
        <v>236</v>
      </c>
      <c r="U1171" t="s">
        <v>238</v>
      </c>
      <c r="V1171" t="s">
        <v>240</v>
      </c>
      <c r="W1171" t="s">
        <v>242</v>
      </c>
      <c r="X1171" t="s">
        <v>244</v>
      </c>
      <c r="Y1171" t="s">
        <v>246</v>
      </c>
      <c r="Z1171" t="s">
        <v>248</v>
      </c>
      <c r="AA1171" t="s">
        <v>250</v>
      </c>
      <c r="AB1171" t="s">
        <v>252</v>
      </c>
      <c r="AC1171" t="s">
        <v>254</v>
      </c>
      <c r="AD1171" t="s">
        <v>256</v>
      </c>
      <c r="AE1171" t="s">
        <v>258</v>
      </c>
      <c r="AF1171" t="s">
        <v>260</v>
      </c>
      <c r="AG1171" t="s">
        <v>401</v>
      </c>
      <c r="AI1171" t="b">
        <v>1</v>
      </c>
    </row>
    <row r="1172" spans="1:35">
      <c r="A1172" t="s">
        <v>2864</v>
      </c>
      <c r="B1172" t="s">
        <v>2865</v>
      </c>
      <c r="C1172" t="s">
        <v>65</v>
      </c>
      <c r="D1172" t="s">
        <v>145</v>
      </c>
      <c r="E1172" t="s">
        <v>148</v>
      </c>
      <c r="F1172" t="s">
        <v>150</v>
      </c>
      <c r="G1172" t="s">
        <v>152</v>
      </c>
      <c r="H1172" t="s">
        <v>212</v>
      </c>
      <c r="I1172" t="s">
        <v>214</v>
      </c>
      <c r="J1172" t="s">
        <v>216</v>
      </c>
      <c r="K1172" t="s">
        <v>218</v>
      </c>
      <c r="L1172" t="s">
        <v>220</v>
      </c>
      <c r="M1172" t="s">
        <v>222</v>
      </c>
      <c r="N1172" t="s">
        <v>224</v>
      </c>
      <c r="O1172" t="s">
        <v>226</v>
      </c>
      <c r="P1172" t="s">
        <v>228</v>
      </c>
      <c r="Q1172" t="s">
        <v>230</v>
      </c>
      <c r="R1172" t="s">
        <v>232</v>
      </c>
      <c r="S1172" t="s">
        <v>234</v>
      </c>
      <c r="T1172" t="s">
        <v>236</v>
      </c>
      <c r="U1172" t="s">
        <v>238</v>
      </c>
      <c r="V1172" t="s">
        <v>240</v>
      </c>
      <c r="W1172" t="s">
        <v>242</v>
      </c>
      <c r="X1172" t="s">
        <v>244</v>
      </c>
      <c r="Y1172" t="s">
        <v>246</v>
      </c>
      <c r="Z1172" t="s">
        <v>248</v>
      </c>
      <c r="AA1172" t="s">
        <v>250</v>
      </c>
      <c r="AB1172" t="s">
        <v>252</v>
      </c>
      <c r="AC1172" t="s">
        <v>254</v>
      </c>
      <c r="AD1172" t="s">
        <v>256</v>
      </c>
      <c r="AE1172" t="s">
        <v>258</v>
      </c>
      <c r="AF1172" t="s">
        <v>260</v>
      </c>
      <c r="AG1172" t="s">
        <v>401</v>
      </c>
      <c r="AI1172" t="b">
        <v>1</v>
      </c>
    </row>
    <row r="1173" spans="1:35">
      <c r="A1173" t="s">
        <v>2866</v>
      </c>
      <c r="B1173" t="s">
        <v>2867</v>
      </c>
      <c r="C1173" t="s">
        <v>65</v>
      </c>
      <c r="D1173" t="s">
        <v>145</v>
      </c>
      <c r="E1173" t="s">
        <v>148</v>
      </c>
      <c r="F1173" t="s">
        <v>150</v>
      </c>
      <c r="G1173" t="s">
        <v>152</v>
      </c>
      <c r="H1173" t="s">
        <v>212</v>
      </c>
      <c r="I1173" t="s">
        <v>214</v>
      </c>
      <c r="J1173" t="s">
        <v>216</v>
      </c>
      <c r="K1173" t="s">
        <v>218</v>
      </c>
      <c r="L1173" t="s">
        <v>220</v>
      </c>
      <c r="M1173" t="s">
        <v>222</v>
      </c>
      <c r="N1173" t="s">
        <v>224</v>
      </c>
      <c r="O1173" t="s">
        <v>226</v>
      </c>
      <c r="P1173" t="s">
        <v>228</v>
      </c>
      <c r="Q1173" t="s">
        <v>230</v>
      </c>
      <c r="R1173" t="s">
        <v>232</v>
      </c>
      <c r="S1173" t="s">
        <v>234</v>
      </c>
      <c r="T1173" t="s">
        <v>236</v>
      </c>
      <c r="U1173" t="s">
        <v>238</v>
      </c>
      <c r="V1173" t="s">
        <v>240</v>
      </c>
      <c r="W1173" t="s">
        <v>242</v>
      </c>
      <c r="X1173" t="s">
        <v>244</v>
      </c>
      <c r="Y1173" t="s">
        <v>246</v>
      </c>
      <c r="Z1173" t="s">
        <v>248</v>
      </c>
      <c r="AA1173" t="s">
        <v>250</v>
      </c>
      <c r="AB1173" t="s">
        <v>252</v>
      </c>
      <c r="AC1173" t="s">
        <v>254</v>
      </c>
      <c r="AD1173" t="s">
        <v>256</v>
      </c>
      <c r="AE1173" t="s">
        <v>258</v>
      </c>
      <c r="AF1173" t="s">
        <v>260</v>
      </c>
      <c r="AG1173" t="s">
        <v>401</v>
      </c>
      <c r="AI1173" t="b">
        <v>1</v>
      </c>
    </row>
    <row r="1174" spans="1:35">
      <c r="A1174" t="s">
        <v>2868</v>
      </c>
      <c r="B1174" t="s">
        <v>2869</v>
      </c>
      <c r="C1174" t="s">
        <v>65</v>
      </c>
      <c r="D1174" t="s">
        <v>145</v>
      </c>
      <c r="E1174" t="s">
        <v>148</v>
      </c>
      <c r="F1174" t="s">
        <v>150</v>
      </c>
      <c r="G1174" t="s">
        <v>152</v>
      </c>
      <c r="H1174" t="s">
        <v>212</v>
      </c>
      <c r="I1174" t="s">
        <v>214</v>
      </c>
      <c r="J1174" t="s">
        <v>216</v>
      </c>
      <c r="K1174" t="s">
        <v>218</v>
      </c>
      <c r="L1174" t="s">
        <v>220</v>
      </c>
      <c r="M1174" t="s">
        <v>222</v>
      </c>
      <c r="N1174" t="s">
        <v>224</v>
      </c>
      <c r="O1174" t="s">
        <v>226</v>
      </c>
      <c r="P1174" t="s">
        <v>228</v>
      </c>
      <c r="Q1174" t="s">
        <v>230</v>
      </c>
      <c r="R1174" t="s">
        <v>232</v>
      </c>
      <c r="S1174" t="s">
        <v>234</v>
      </c>
      <c r="T1174" t="s">
        <v>236</v>
      </c>
      <c r="U1174" t="s">
        <v>238</v>
      </c>
      <c r="V1174" t="s">
        <v>240</v>
      </c>
      <c r="W1174" t="s">
        <v>242</v>
      </c>
      <c r="X1174" t="s">
        <v>244</v>
      </c>
      <c r="Y1174" t="s">
        <v>246</v>
      </c>
      <c r="Z1174" t="s">
        <v>248</v>
      </c>
      <c r="AA1174" t="s">
        <v>250</v>
      </c>
      <c r="AB1174" t="s">
        <v>252</v>
      </c>
      <c r="AC1174" t="s">
        <v>254</v>
      </c>
      <c r="AD1174" t="s">
        <v>256</v>
      </c>
      <c r="AE1174" t="s">
        <v>258</v>
      </c>
      <c r="AF1174" t="s">
        <v>260</v>
      </c>
      <c r="AG1174" t="s">
        <v>401</v>
      </c>
      <c r="AI1174" t="b">
        <v>1</v>
      </c>
    </row>
    <row r="1175" spans="1:35">
      <c r="A1175" t="s">
        <v>2870</v>
      </c>
      <c r="B1175" t="s">
        <v>2871</v>
      </c>
      <c r="C1175" t="s">
        <v>65</v>
      </c>
      <c r="D1175" t="s">
        <v>145</v>
      </c>
      <c r="E1175" t="s">
        <v>148</v>
      </c>
      <c r="F1175" t="s">
        <v>150</v>
      </c>
      <c r="G1175" t="s">
        <v>152</v>
      </c>
      <c r="H1175" t="s">
        <v>212</v>
      </c>
      <c r="I1175" t="s">
        <v>214</v>
      </c>
      <c r="J1175" t="s">
        <v>216</v>
      </c>
      <c r="K1175" t="s">
        <v>218</v>
      </c>
      <c r="L1175" t="s">
        <v>220</v>
      </c>
      <c r="M1175" t="s">
        <v>222</v>
      </c>
      <c r="N1175" t="s">
        <v>224</v>
      </c>
      <c r="O1175" t="s">
        <v>226</v>
      </c>
      <c r="P1175" t="s">
        <v>228</v>
      </c>
      <c r="Q1175" t="s">
        <v>230</v>
      </c>
      <c r="R1175" t="s">
        <v>232</v>
      </c>
      <c r="S1175" t="s">
        <v>234</v>
      </c>
      <c r="T1175" t="s">
        <v>236</v>
      </c>
      <c r="U1175" t="s">
        <v>238</v>
      </c>
      <c r="V1175" t="s">
        <v>240</v>
      </c>
      <c r="W1175" t="s">
        <v>242</v>
      </c>
      <c r="X1175" t="s">
        <v>244</v>
      </c>
      <c r="Y1175" t="s">
        <v>246</v>
      </c>
      <c r="Z1175" t="s">
        <v>248</v>
      </c>
      <c r="AA1175" t="s">
        <v>250</v>
      </c>
      <c r="AB1175" t="s">
        <v>252</v>
      </c>
      <c r="AC1175" t="s">
        <v>254</v>
      </c>
      <c r="AD1175" t="s">
        <v>256</v>
      </c>
      <c r="AE1175" t="s">
        <v>258</v>
      </c>
      <c r="AF1175" t="s">
        <v>260</v>
      </c>
      <c r="AG1175" t="s">
        <v>401</v>
      </c>
      <c r="AI1175" t="b">
        <v>1</v>
      </c>
    </row>
    <row r="1176" spans="1:35">
      <c r="A1176" t="s">
        <v>2872</v>
      </c>
      <c r="B1176" t="s">
        <v>2873</v>
      </c>
      <c r="C1176" t="s">
        <v>65</v>
      </c>
      <c r="D1176" t="s">
        <v>145</v>
      </c>
      <c r="E1176" t="s">
        <v>148</v>
      </c>
      <c r="F1176" t="s">
        <v>150</v>
      </c>
      <c r="G1176" t="s">
        <v>152</v>
      </c>
      <c r="H1176" t="s">
        <v>212</v>
      </c>
      <c r="I1176" t="s">
        <v>214</v>
      </c>
      <c r="J1176" t="s">
        <v>216</v>
      </c>
      <c r="K1176" t="s">
        <v>218</v>
      </c>
      <c r="L1176" t="s">
        <v>220</v>
      </c>
      <c r="M1176" t="s">
        <v>222</v>
      </c>
      <c r="N1176" t="s">
        <v>224</v>
      </c>
      <c r="O1176" t="s">
        <v>226</v>
      </c>
      <c r="P1176" t="s">
        <v>228</v>
      </c>
      <c r="Q1176" t="s">
        <v>230</v>
      </c>
      <c r="R1176" t="s">
        <v>232</v>
      </c>
      <c r="S1176" t="s">
        <v>234</v>
      </c>
      <c r="T1176" t="s">
        <v>236</v>
      </c>
      <c r="U1176" t="s">
        <v>238</v>
      </c>
      <c r="V1176" t="s">
        <v>240</v>
      </c>
      <c r="W1176" t="s">
        <v>242</v>
      </c>
      <c r="X1176" t="s">
        <v>244</v>
      </c>
      <c r="Y1176" t="s">
        <v>246</v>
      </c>
      <c r="Z1176" t="s">
        <v>248</v>
      </c>
      <c r="AA1176" t="s">
        <v>250</v>
      </c>
      <c r="AB1176" t="s">
        <v>252</v>
      </c>
      <c r="AC1176" t="s">
        <v>254</v>
      </c>
      <c r="AD1176" t="s">
        <v>256</v>
      </c>
      <c r="AE1176" t="s">
        <v>258</v>
      </c>
      <c r="AF1176" t="s">
        <v>260</v>
      </c>
      <c r="AG1176" t="s">
        <v>401</v>
      </c>
      <c r="AI1176" t="b">
        <v>1</v>
      </c>
    </row>
    <row r="1177" spans="1:35">
      <c r="A1177" t="s">
        <v>2874</v>
      </c>
      <c r="B1177" t="s">
        <v>2875</v>
      </c>
      <c r="C1177" t="s">
        <v>65</v>
      </c>
      <c r="D1177" t="s">
        <v>145</v>
      </c>
      <c r="E1177" t="s">
        <v>148</v>
      </c>
      <c r="F1177" t="s">
        <v>150</v>
      </c>
      <c r="G1177" t="s">
        <v>152</v>
      </c>
      <c r="H1177" t="s">
        <v>212</v>
      </c>
      <c r="I1177" t="s">
        <v>214</v>
      </c>
      <c r="J1177" t="s">
        <v>216</v>
      </c>
      <c r="K1177" t="s">
        <v>218</v>
      </c>
      <c r="L1177" t="s">
        <v>220</v>
      </c>
      <c r="M1177" t="s">
        <v>222</v>
      </c>
      <c r="N1177" t="s">
        <v>224</v>
      </c>
      <c r="O1177" t="s">
        <v>226</v>
      </c>
      <c r="P1177" t="s">
        <v>228</v>
      </c>
      <c r="Q1177" t="s">
        <v>230</v>
      </c>
      <c r="R1177" t="s">
        <v>232</v>
      </c>
      <c r="S1177" t="s">
        <v>234</v>
      </c>
      <c r="T1177" t="s">
        <v>236</v>
      </c>
      <c r="U1177" t="s">
        <v>238</v>
      </c>
      <c r="V1177" t="s">
        <v>240</v>
      </c>
      <c r="W1177" t="s">
        <v>242</v>
      </c>
      <c r="X1177" t="s">
        <v>244</v>
      </c>
      <c r="Y1177" t="s">
        <v>246</v>
      </c>
      <c r="Z1177" t="s">
        <v>248</v>
      </c>
      <c r="AA1177" t="s">
        <v>250</v>
      </c>
      <c r="AB1177" t="s">
        <v>252</v>
      </c>
      <c r="AC1177" t="s">
        <v>254</v>
      </c>
      <c r="AD1177" t="s">
        <v>256</v>
      </c>
      <c r="AE1177" t="s">
        <v>258</v>
      </c>
      <c r="AF1177" t="s">
        <v>260</v>
      </c>
      <c r="AG1177" t="s">
        <v>401</v>
      </c>
      <c r="AI1177" t="b">
        <v>1</v>
      </c>
    </row>
    <row r="1178" spans="1:35">
      <c r="A1178" t="s">
        <v>2876</v>
      </c>
      <c r="B1178" t="s">
        <v>2877</v>
      </c>
      <c r="C1178" t="s">
        <v>65</v>
      </c>
      <c r="D1178" t="s">
        <v>145</v>
      </c>
      <c r="E1178" t="s">
        <v>148</v>
      </c>
      <c r="F1178" t="s">
        <v>150</v>
      </c>
      <c r="G1178" t="s">
        <v>152</v>
      </c>
      <c r="H1178" t="s">
        <v>212</v>
      </c>
      <c r="I1178" t="s">
        <v>214</v>
      </c>
      <c r="J1178" t="s">
        <v>216</v>
      </c>
      <c r="K1178" t="s">
        <v>218</v>
      </c>
      <c r="L1178" t="s">
        <v>220</v>
      </c>
      <c r="M1178" t="s">
        <v>222</v>
      </c>
      <c r="N1178" t="s">
        <v>224</v>
      </c>
      <c r="O1178" t="s">
        <v>226</v>
      </c>
      <c r="P1178" t="s">
        <v>228</v>
      </c>
      <c r="Q1178" t="s">
        <v>230</v>
      </c>
      <c r="R1178" t="s">
        <v>232</v>
      </c>
      <c r="S1178" t="s">
        <v>234</v>
      </c>
      <c r="T1178" t="s">
        <v>236</v>
      </c>
      <c r="U1178" t="s">
        <v>238</v>
      </c>
      <c r="V1178" t="s">
        <v>240</v>
      </c>
      <c r="W1178" t="s">
        <v>242</v>
      </c>
      <c r="X1178" t="s">
        <v>244</v>
      </c>
      <c r="Y1178" t="s">
        <v>246</v>
      </c>
      <c r="Z1178" t="s">
        <v>248</v>
      </c>
      <c r="AA1178" t="s">
        <v>250</v>
      </c>
      <c r="AB1178" t="s">
        <v>252</v>
      </c>
      <c r="AC1178" t="s">
        <v>254</v>
      </c>
      <c r="AD1178" t="s">
        <v>256</v>
      </c>
      <c r="AE1178" t="s">
        <v>258</v>
      </c>
      <c r="AF1178" t="s">
        <v>260</v>
      </c>
      <c r="AG1178" t="s">
        <v>401</v>
      </c>
      <c r="AI1178" t="b">
        <v>1</v>
      </c>
    </row>
    <row r="1179" spans="1:35">
      <c r="A1179" t="s">
        <v>2878</v>
      </c>
      <c r="B1179" t="s">
        <v>2879</v>
      </c>
      <c r="C1179" t="s">
        <v>65</v>
      </c>
      <c r="D1179" t="s">
        <v>145</v>
      </c>
      <c r="E1179" t="s">
        <v>148</v>
      </c>
      <c r="F1179" t="s">
        <v>150</v>
      </c>
      <c r="G1179" t="s">
        <v>152</v>
      </c>
      <c r="H1179" t="s">
        <v>212</v>
      </c>
      <c r="I1179" t="s">
        <v>214</v>
      </c>
      <c r="J1179" t="s">
        <v>216</v>
      </c>
      <c r="K1179" t="s">
        <v>218</v>
      </c>
      <c r="L1179" t="s">
        <v>220</v>
      </c>
      <c r="M1179" t="s">
        <v>222</v>
      </c>
      <c r="N1179" t="s">
        <v>224</v>
      </c>
      <c r="O1179" t="s">
        <v>226</v>
      </c>
      <c r="P1179" t="s">
        <v>228</v>
      </c>
      <c r="Q1179" t="s">
        <v>230</v>
      </c>
      <c r="R1179" t="s">
        <v>232</v>
      </c>
      <c r="S1179" t="s">
        <v>234</v>
      </c>
      <c r="T1179" t="s">
        <v>236</v>
      </c>
      <c r="U1179" t="s">
        <v>238</v>
      </c>
      <c r="V1179" t="s">
        <v>240</v>
      </c>
      <c r="W1179" t="s">
        <v>242</v>
      </c>
      <c r="X1179" t="s">
        <v>244</v>
      </c>
      <c r="Y1179" t="s">
        <v>246</v>
      </c>
      <c r="Z1179" t="s">
        <v>248</v>
      </c>
      <c r="AA1179" t="s">
        <v>250</v>
      </c>
      <c r="AB1179" t="s">
        <v>252</v>
      </c>
      <c r="AC1179" t="s">
        <v>254</v>
      </c>
      <c r="AD1179" t="s">
        <v>256</v>
      </c>
      <c r="AE1179" t="s">
        <v>258</v>
      </c>
      <c r="AF1179" t="s">
        <v>260</v>
      </c>
      <c r="AG1179" t="s">
        <v>401</v>
      </c>
      <c r="AI1179" t="b">
        <v>1</v>
      </c>
    </row>
    <row r="1180" spans="1:35">
      <c r="A1180" t="s">
        <v>2880</v>
      </c>
      <c r="B1180" t="s">
        <v>2881</v>
      </c>
      <c r="C1180" t="s">
        <v>65</v>
      </c>
      <c r="D1180" t="s">
        <v>145</v>
      </c>
      <c r="E1180" t="s">
        <v>148</v>
      </c>
      <c r="F1180" t="s">
        <v>150</v>
      </c>
      <c r="G1180" t="s">
        <v>152</v>
      </c>
      <c r="H1180" t="s">
        <v>212</v>
      </c>
      <c r="I1180" t="s">
        <v>214</v>
      </c>
      <c r="J1180" t="s">
        <v>216</v>
      </c>
      <c r="K1180" t="s">
        <v>218</v>
      </c>
      <c r="L1180" t="s">
        <v>220</v>
      </c>
      <c r="M1180" t="s">
        <v>222</v>
      </c>
      <c r="N1180" t="s">
        <v>224</v>
      </c>
      <c r="O1180" t="s">
        <v>226</v>
      </c>
      <c r="P1180" t="s">
        <v>228</v>
      </c>
      <c r="Q1180" t="s">
        <v>230</v>
      </c>
      <c r="R1180" t="s">
        <v>232</v>
      </c>
      <c r="S1180" t="s">
        <v>234</v>
      </c>
      <c r="T1180" t="s">
        <v>236</v>
      </c>
      <c r="U1180" t="s">
        <v>238</v>
      </c>
      <c r="V1180" t="s">
        <v>240</v>
      </c>
      <c r="W1180" t="s">
        <v>242</v>
      </c>
      <c r="X1180" t="s">
        <v>244</v>
      </c>
      <c r="Y1180" t="s">
        <v>246</v>
      </c>
      <c r="Z1180" t="s">
        <v>248</v>
      </c>
      <c r="AA1180" t="s">
        <v>250</v>
      </c>
      <c r="AB1180" t="s">
        <v>252</v>
      </c>
      <c r="AC1180" t="s">
        <v>254</v>
      </c>
      <c r="AD1180" t="s">
        <v>256</v>
      </c>
      <c r="AE1180" t="s">
        <v>258</v>
      </c>
      <c r="AF1180" t="s">
        <v>260</v>
      </c>
      <c r="AG1180" t="s">
        <v>401</v>
      </c>
      <c r="AI1180" t="b">
        <v>1</v>
      </c>
    </row>
    <row r="1181" spans="1:35">
      <c r="A1181" t="s">
        <v>2882</v>
      </c>
      <c r="B1181" t="s">
        <v>2883</v>
      </c>
      <c r="C1181" t="s">
        <v>65</v>
      </c>
      <c r="D1181" t="s">
        <v>145</v>
      </c>
      <c r="E1181" t="s">
        <v>148</v>
      </c>
      <c r="F1181" t="s">
        <v>150</v>
      </c>
      <c r="G1181" t="s">
        <v>152</v>
      </c>
      <c r="H1181" t="s">
        <v>212</v>
      </c>
      <c r="I1181" t="s">
        <v>214</v>
      </c>
      <c r="J1181" t="s">
        <v>216</v>
      </c>
      <c r="K1181" t="s">
        <v>218</v>
      </c>
      <c r="L1181" t="s">
        <v>220</v>
      </c>
      <c r="M1181" t="s">
        <v>222</v>
      </c>
      <c r="N1181" t="s">
        <v>224</v>
      </c>
      <c r="O1181" t="s">
        <v>226</v>
      </c>
      <c r="P1181" t="s">
        <v>228</v>
      </c>
      <c r="Q1181" t="s">
        <v>230</v>
      </c>
      <c r="R1181" t="s">
        <v>232</v>
      </c>
      <c r="S1181" t="s">
        <v>234</v>
      </c>
      <c r="T1181" t="s">
        <v>236</v>
      </c>
      <c r="U1181" t="s">
        <v>238</v>
      </c>
      <c r="V1181" t="s">
        <v>240</v>
      </c>
      <c r="W1181" t="s">
        <v>242</v>
      </c>
      <c r="X1181" t="s">
        <v>244</v>
      </c>
      <c r="Y1181" t="s">
        <v>246</v>
      </c>
      <c r="Z1181" t="s">
        <v>248</v>
      </c>
      <c r="AA1181" t="s">
        <v>250</v>
      </c>
      <c r="AB1181" t="s">
        <v>252</v>
      </c>
      <c r="AC1181" t="s">
        <v>254</v>
      </c>
      <c r="AD1181" t="s">
        <v>256</v>
      </c>
      <c r="AE1181" t="s">
        <v>258</v>
      </c>
      <c r="AF1181" t="s">
        <v>260</v>
      </c>
      <c r="AG1181" t="s">
        <v>401</v>
      </c>
      <c r="AI1181" t="b">
        <v>1</v>
      </c>
    </row>
    <row r="1182" spans="1:35">
      <c r="A1182" t="s">
        <v>2884</v>
      </c>
      <c r="B1182" t="s">
        <v>2885</v>
      </c>
      <c r="C1182" t="s">
        <v>65</v>
      </c>
      <c r="D1182" t="s">
        <v>145</v>
      </c>
      <c r="E1182" t="s">
        <v>148</v>
      </c>
      <c r="F1182" t="s">
        <v>150</v>
      </c>
      <c r="G1182" t="s">
        <v>152</v>
      </c>
      <c r="H1182" t="s">
        <v>212</v>
      </c>
      <c r="I1182" t="s">
        <v>214</v>
      </c>
      <c r="J1182" t="s">
        <v>216</v>
      </c>
      <c r="K1182" t="s">
        <v>218</v>
      </c>
      <c r="L1182" t="s">
        <v>220</v>
      </c>
      <c r="M1182" t="s">
        <v>222</v>
      </c>
      <c r="N1182" t="s">
        <v>224</v>
      </c>
      <c r="O1182" t="s">
        <v>226</v>
      </c>
      <c r="P1182" t="s">
        <v>228</v>
      </c>
      <c r="Q1182" t="s">
        <v>230</v>
      </c>
      <c r="R1182" t="s">
        <v>232</v>
      </c>
      <c r="S1182" t="s">
        <v>234</v>
      </c>
      <c r="T1182" t="s">
        <v>236</v>
      </c>
      <c r="U1182" t="s">
        <v>238</v>
      </c>
      <c r="V1182" t="s">
        <v>240</v>
      </c>
      <c r="W1182" t="s">
        <v>242</v>
      </c>
      <c r="X1182" t="s">
        <v>244</v>
      </c>
      <c r="Y1182" t="s">
        <v>246</v>
      </c>
      <c r="Z1182" t="s">
        <v>248</v>
      </c>
      <c r="AA1182" t="s">
        <v>250</v>
      </c>
      <c r="AB1182" t="s">
        <v>252</v>
      </c>
      <c r="AC1182" t="s">
        <v>254</v>
      </c>
      <c r="AD1182" t="s">
        <v>256</v>
      </c>
      <c r="AE1182" t="s">
        <v>258</v>
      </c>
      <c r="AF1182" t="s">
        <v>260</v>
      </c>
      <c r="AG1182" t="s">
        <v>401</v>
      </c>
      <c r="AI1182" t="b">
        <v>1</v>
      </c>
    </row>
    <row r="1183" spans="1:35">
      <c r="A1183" t="s">
        <v>2886</v>
      </c>
      <c r="B1183" t="s">
        <v>2887</v>
      </c>
      <c r="C1183" t="s">
        <v>65</v>
      </c>
      <c r="D1183" t="s">
        <v>145</v>
      </c>
      <c r="E1183" t="s">
        <v>148</v>
      </c>
      <c r="F1183" t="s">
        <v>150</v>
      </c>
      <c r="G1183" t="s">
        <v>152</v>
      </c>
      <c r="H1183" t="s">
        <v>212</v>
      </c>
      <c r="I1183" t="s">
        <v>214</v>
      </c>
      <c r="J1183" t="s">
        <v>216</v>
      </c>
      <c r="K1183" t="s">
        <v>218</v>
      </c>
      <c r="L1183" t="s">
        <v>220</v>
      </c>
      <c r="M1183" t="s">
        <v>222</v>
      </c>
      <c r="N1183" t="s">
        <v>224</v>
      </c>
      <c r="O1183" t="s">
        <v>226</v>
      </c>
      <c r="P1183" t="s">
        <v>228</v>
      </c>
      <c r="Q1183" t="s">
        <v>230</v>
      </c>
      <c r="R1183" t="s">
        <v>232</v>
      </c>
      <c r="S1183" t="s">
        <v>234</v>
      </c>
      <c r="T1183" t="s">
        <v>236</v>
      </c>
      <c r="U1183" t="s">
        <v>238</v>
      </c>
      <c r="V1183" t="s">
        <v>240</v>
      </c>
      <c r="W1183" t="s">
        <v>242</v>
      </c>
      <c r="X1183" t="s">
        <v>244</v>
      </c>
      <c r="Y1183" t="s">
        <v>246</v>
      </c>
      <c r="Z1183" t="s">
        <v>248</v>
      </c>
      <c r="AA1183" t="s">
        <v>250</v>
      </c>
      <c r="AB1183" t="s">
        <v>252</v>
      </c>
      <c r="AC1183" t="s">
        <v>254</v>
      </c>
      <c r="AD1183" t="s">
        <v>256</v>
      </c>
      <c r="AE1183" t="s">
        <v>258</v>
      </c>
      <c r="AF1183" t="s">
        <v>260</v>
      </c>
      <c r="AG1183" t="s">
        <v>401</v>
      </c>
      <c r="AI1183" t="b">
        <v>1</v>
      </c>
    </row>
    <row r="1184" spans="1:35">
      <c r="A1184" t="s">
        <v>2888</v>
      </c>
      <c r="B1184" t="s">
        <v>2889</v>
      </c>
      <c r="C1184" t="s">
        <v>65</v>
      </c>
      <c r="D1184" t="s">
        <v>145</v>
      </c>
      <c r="E1184" t="s">
        <v>148</v>
      </c>
      <c r="F1184" t="s">
        <v>150</v>
      </c>
      <c r="G1184" t="s">
        <v>152</v>
      </c>
      <c r="H1184" t="s">
        <v>212</v>
      </c>
      <c r="I1184" t="s">
        <v>214</v>
      </c>
      <c r="J1184" t="s">
        <v>216</v>
      </c>
      <c r="K1184" t="s">
        <v>218</v>
      </c>
      <c r="L1184" t="s">
        <v>220</v>
      </c>
      <c r="M1184" t="s">
        <v>222</v>
      </c>
      <c r="N1184" t="s">
        <v>224</v>
      </c>
      <c r="O1184" t="s">
        <v>226</v>
      </c>
      <c r="P1184" t="s">
        <v>228</v>
      </c>
      <c r="Q1184" t="s">
        <v>230</v>
      </c>
      <c r="R1184" t="s">
        <v>232</v>
      </c>
      <c r="S1184" t="s">
        <v>234</v>
      </c>
      <c r="T1184" t="s">
        <v>236</v>
      </c>
      <c r="U1184" t="s">
        <v>238</v>
      </c>
      <c r="V1184" t="s">
        <v>240</v>
      </c>
      <c r="W1184" t="s">
        <v>242</v>
      </c>
      <c r="X1184" t="s">
        <v>244</v>
      </c>
      <c r="Y1184" t="s">
        <v>246</v>
      </c>
      <c r="Z1184" t="s">
        <v>248</v>
      </c>
      <c r="AA1184" t="s">
        <v>250</v>
      </c>
      <c r="AB1184" t="s">
        <v>252</v>
      </c>
      <c r="AC1184" t="s">
        <v>254</v>
      </c>
      <c r="AD1184" t="s">
        <v>256</v>
      </c>
      <c r="AE1184" t="s">
        <v>258</v>
      </c>
      <c r="AF1184" t="s">
        <v>260</v>
      </c>
      <c r="AG1184" t="s">
        <v>401</v>
      </c>
      <c r="AI1184" t="b">
        <v>1</v>
      </c>
    </row>
    <row r="1185" spans="1:35">
      <c r="A1185" t="s">
        <v>2890</v>
      </c>
      <c r="B1185" t="s">
        <v>2891</v>
      </c>
      <c r="C1185" t="s">
        <v>65</v>
      </c>
      <c r="D1185" t="s">
        <v>145</v>
      </c>
      <c r="E1185" t="s">
        <v>148</v>
      </c>
      <c r="F1185" t="s">
        <v>150</v>
      </c>
      <c r="G1185" t="s">
        <v>152</v>
      </c>
      <c r="H1185" t="s">
        <v>212</v>
      </c>
      <c r="I1185" t="s">
        <v>214</v>
      </c>
      <c r="J1185" t="s">
        <v>216</v>
      </c>
      <c r="K1185" t="s">
        <v>218</v>
      </c>
      <c r="L1185" t="s">
        <v>220</v>
      </c>
      <c r="M1185" t="s">
        <v>222</v>
      </c>
      <c r="N1185" t="s">
        <v>224</v>
      </c>
      <c r="O1185" t="s">
        <v>226</v>
      </c>
      <c r="P1185" t="s">
        <v>228</v>
      </c>
      <c r="Q1185" t="s">
        <v>230</v>
      </c>
      <c r="R1185" t="s">
        <v>232</v>
      </c>
      <c r="S1185" t="s">
        <v>234</v>
      </c>
      <c r="T1185" t="s">
        <v>236</v>
      </c>
      <c r="U1185" t="s">
        <v>238</v>
      </c>
      <c r="V1185" t="s">
        <v>240</v>
      </c>
      <c r="W1185" t="s">
        <v>242</v>
      </c>
      <c r="X1185" t="s">
        <v>244</v>
      </c>
      <c r="Y1185" t="s">
        <v>246</v>
      </c>
      <c r="Z1185" t="s">
        <v>248</v>
      </c>
      <c r="AA1185" t="s">
        <v>250</v>
      </c>
      <c r="AB1185" t="s">
        <v>252</v>
      </c>
      <c r="AC1185" t="s">
        <v>254</v>
      </c>
      <c r="AD1185" t="s">
        <v>256</v>
      </c>
      <c r="AE1185" t="s">
        <v>258</v>
      </c>
      <c r="AF1185" t="s">
        <v>260</v>
      </c>
      <c r="AG1185" t="s">
        <v>401</v>
      </c>
      <c r="AI1185" t="b">
        <v>1</v>
      </c>
    </row>
    <row r="1186" spans="1:35">
      <c r="A1186" t="s">
        <v>2892</v>
      </c>
      <c r="B1186" t="s">
        <v>2893</v>
      </c>
      <c r="C1186" t="s">
        <v>65</v>
      </c>
      <c r="D1186" t="s">
        <v>145</v>
      </c>
      <c r="E1186" t="s">
        <v>148</v>
      </c>
      <c r="F1186" t="s">
        <v>150</v>
      </c>
      <c r="G1186" t="s">
        <v>152</v>
      </c>
      <c r="H1186" t="s">
        <v>212</v>
      </c>
      <c r="I1186" t="s">
        <v>214</v>
      </c>
      <c r="J1186" t="s">
        <v>216</v>
      </c>
      <c r="K1186" t="s">
        <v>218</v>
      </c>
      <c r="L1186" t="s">
        <v>220</v>
      </c>
      <c r="M1186" t="s">
        <v>222</v>
      </c>
      <c r="N1186" t="s">
        <v>224</v>
      </c>
      <c r="O1186" t="s">
        <v>226</v>
      </c>
      <c r="P1186" t="s">
        <v>228</v>
      </c>
      <c r="Q1186" t="s">
        <v>230</v>
      </c>
      <c r="R1186" t="s">
        <v>232</v>
      </c>
      <c r="S1186" t="s">
        <v>234</v>
      </c>
      <c r="T1186" t="s">
        <v>236</v>
      </c>
      <c r="U1186" t="s">
        <v>238</v>
      </c>
      <c r="V1186" t="s">
        <v>240</v>
      </c>
      <c r="W1186" t="s">
        <v>242</v>
      </c>
      <c r="X1186" t="s">
        <v>244</v>
      </c>
      <c r="Y1186" t="s">
        <v>246</v>
      </c>
      <c r="Z1186" t="s">
        <v>248</v>
      </c>
      <c r="AA1186" t="s">
        <v>250</v>
      </c>
      <c r="AB1186" t="s">
        <v>252</v>
      </c>
      <c r="AC1186" t="s">
        <v>254</v>
      </c>
      <c r="AD1186" t="s">
        <v>256</v>
      </c>
      <c r="AE1186" t="s">
        <v>258</v>
      </c>
      <c r="AF1186" t="s">
        <v>260</v>
      </c>
      <c r="AG1186" t="s">
        <v>401</v>
      </c>
      <c r="AI1186" t="b">
        <v>1</v>
      </c>
    </row>
    <row r="1187" spans="1:35">
      <c r="A1187" t="s">
        <v>2894</v>
      </c>
      <c r="B1187" t="s">
        <v>2895</v>
      </c>
      <c r="C1187" t="s">
        <v>65</v>
      </c>
      <c r="D1187" t="s">
        <v>145</v>
      </c>
      <c r="E1187" t="s">
        <v>148</v>
      </c>
      <c r="F1187" t="s">
        <v>150</v>
      </c>
      <c r="G1187" t="s">
        <v>152</v>
      </c>
      <c r="H1187" t="s">
        <v>212</v>
      </c>
      <c r="I1187" t="s">
        <v>214</v>
      </c>
      <c r="J1187" t="s">
        <v>216</v>
      </c>
      <c r="K1187" t="s">
        <v>218</v>
      </c>
      <c r="L1187" t="s">
        <v>220</v>
      </c>
      <c r="M1187" t="s">
        <v>222</v>
      </c>
      <c r="N1187" t="s">
        <v>224</v>
      </c>
      <c r="O1187" t="s">
        <v>226</v>
      </c>
      <c r="P1187" t="s">
        <v>228</v>
      </c>
      <c r="Q1187" t="s">
        <v>230</v>
      </c>
      <c r="R1187" t="s">
        <v>232</v>
      </c>
      <c r="S1187" t="s">
        <v>234</v>
      </c>
      <c r="T1187" t="s">
        <v>236</v>
      </c>
      <c r="U1187" t="s">
        <v>238</v>
      </c>
      <c r="V1187" t="s">
        <v>240</v>
      </c>
      <c r="W1187" t="s">
        <v>242</v>
      </c>
      <c r="X1187" t="s">
        <v>244</v>
      </c>
      <c r="Y1187" t="s">
        <v>246</v>
      </c>
      <c r="Z1187" t="s">
        <v>248</v>
      </c>
      <c r="AA1187" t="s">
        <v>250</v>
      </c>
      <c r="AB1187" t="s">
        <v>252</v>
      </c>
      <c r="AC1187" t="s">
        <v>254</v>
      </c>
      <c r="AD1187" t="s">
        <v>256</v>
      </c>
      <c r="AE1187" t="s">
        <v>258</v>
      </c>
      <c r="AF1187" t="s">
        <v>260</v>
      </c>
      <c r="AG1187" t="s">
        <v>401</v>
      </c>
      <c r="AI1187" t="b">
        <v>1</v>
      </c>
    </row>
    <row r="1188" spans="1:35">
      <c r="A1188" t="s">
        <v>2896</v>
      </c>
      <c r="B1188" t="s">
        <v>2897</v>
      </c>
      <c r="C1188" t="s">
        <v>65</v>
      </c>
      <c r="D1188" t="s">
        <v>145</v>
      </c>
      <c r="E1188" t="s">
        <v>148</v>
      </c>
      <c r="F1188" t="s">
        <v>150</v>
      </c>
      <c r="G1188" t="s">
        <v>152</v>
      </c>
      <c r="H1188" t="s">
        <v>212</v>
      </c>
      <c r="I1188" t="s">
        <v>214</v>
      </c>
      <c r="J1188" t="s">
        <v>216</v>
      </c>
      <c r="K1188" t="s">
        <v>218</v>
      </c>
      <c r="L1188" t="s">
        <v>220</v>
      </c>
      <c r="M1188" t="s">
        <v>222</v>
      </c>
      <c r="N1188" t="s">
        <v>224</v>
      </c>
      <c r="O1188" t="s">
        <v>226</v>
      </c>
      <c r="P1188" t="s">
        <v>228</v>
      </c>
      <c r="Q1188" t="s">
        <v>230</v>
      </c>
      <c r="R1188" t="s">
        <v>232</v>
      </c>
      <c r="S1188" t="s">
        <v>234</v>
      </c>
      <c r="T1188" t="s">
        <v>236</v>
      </c>
      <c r="U1188" t="s">
        <v>238</v>
      </c>
      <c r="V1188" t="s">
        <v>240</v>
      </c>
      <c r="W1188" t="s">
        <v>242</v>
      </c>
      <c r="X1188" t="s">
        <v>244</v>
      </c>
      <c r="Y1188" t="s">
        <v>246</v>
      </c>
      <c r="Z1188" t="s">
        <v>248</v>
      </c>
      <c r="AA1188" t="s">
        <v>250</v>
      </c>
      <c r="AB1188" t="s">
        <v>252</v>
      </c>
      <c r="AC1188" t="s">
        <v>254</v>
      </c>
      <c r="AD1188" t="s">
        <v>256</v>
      </c>
      <c r="AE1188" t="s">
        <v>258</v>
      </c>
      <c r="AF1188" t="s">
        <v>260</v>
      </c>
      <c r="AG1188" t="s">
        <v>401</v>
      </c>
      <c r="AH1188" t="s">
        <v>478</v>
      </c>
      <c r="AI1188" t="b">
        <v>1</v>
      </c>
    </row>
    <row r="1189" spans="1:35">
      <c r="A1189" t="s">
        <v>2898</v>
      </c>
      <c r="B1189" t="s">
        <v>2899</v>
      </c>
      <c r="C1189" t="s">
        <v>65</v>
      </c>
      <c r="D1189" t="s">
        <v>145</v>
      </c>
      <c r="E1189" t="s">
        <v>148</v>
      </c>
      <c r="F1189" t="s">
        <v>150</v>
      </c>
      <c r="G1189" t="s">
        <v>152</v>
      </c>
      <c r="H1189" t="s">
        <v>212</v>
      </c>
      <c r="I1189" t="s">
        <v>214</v>
      </c>
      <c r="J1189" t="s">
        <v>216</v>
      </c>
      <c r="K1189" t="s">
        <v>218</v>
      </c>
      <c r="L1189" t="s">
        <v>220</v>
      </c>
      <c r="M1189" t="s">
        <v>222</v>
      </c>
      <c r="N1189" t="s">
        <v>224</v>
      </c>
      <c r="O1189" t="s">
        <v>226</v>
      </c>
      <c r="P1189" t="s">
        <v>228</v>
      </c>
      <c r="Q1189" t="s">
        <v>230</v>
      </c>
      <c r="R1189" t="s">
        <v>232</v>
      </c>
      <c r="S1189" t="s">
        <v>234</v>
      </c>
      <c r="T1189" t="s">
        <v>236</v>
      </c>
      <c r="U1189" t="s">
        <v>238</v>
      </c>
      <c r="V1189" t="s">
        <v>240</v>
      </c>
      <c r="W1189" t="s">
        <v>242</v>
      </c>
      <c r="X1189" t="s">
        <v>244</v>
      </c>
      <c r="Y1189" t="s">
        <v>246</v>
      </c>
      <c r="Z1189" t="s">
        <v>248</v>
      </c>
      <c r="AA1189" t="s">
        <v>250</v>
      </c>
      <c r="AB1189" t="s">
        <v>252</v>
      </c>
      <c r="AC1189" t="s">
        <v>254</v>
      </c>
      <c r="AD1189" t="s">
        <v>256</v>
      </c>
      <c r="AE1189" t="s">
        <v>258</v>
      </c>
      <c r="AF1189" t="s">
        <v>260</v>
      </c>
      <c r="AG1189" t="s">
        <v>401</v>
      </c>
      <c r="AH1189" t="s">
        <v>478</v>
      </c>
      <c r="AI1189" t="b">
        <v>1</v>
      </c>
    </row>
    <row r="1190" spans="1:35">
      <c r="A1190" t="s">
        <v>2900</v>
      </c>
      <c r="B1190" t="s">
        <v>2901</v>
      </c>
      <c r="C1190" t="s">
        <v>65</v>
      </c>
      <c r="D1190" t="s">
        <v>145</v>
      </c>
      <c r="E1190" t="s">
        <v>148</v>
      </c>
      <c r="F1190" t="s">
        <v>150</v>
      </c>
      <c r="G1190" t="s">
        <v>152</v>
      </c>
      <c r="H1190" t="s">
        <v>212</v>
      </c>
      <c r="I1190" t="s">
        <v>214</v>
      </c>
      <c r="J1190" t="s">
        <v>216</v>
      </c>
      <c r="K1190" t="s">
        <v>218</v>
      </c>
      <c r="L1190" t="s">
        <v>220</v>
      </c>
      <c r="M1190" t="s">
        <v>222</v>
      </c>
      <c r="N1190" t="s">
        <v>224</v>
      </c>
      <c r="O1190" t="s">
        <v>226</v>
      </c>
      <c r="P1190" t="s">
        <v>228</v>
      </c>
      <c r="Q1190" t="s">
        <v>230</v>
      </c>
      <c r="R1190" t="s">
        <v>232</v>
      </c>
      <c r="S1190" t="s">
        <v>234</v>
      </c>
      <c r="T1190" t="s">
        <v>236</v>
      </c>
      <c r="U1190" t="s">
        <v>238</v>
      </c>
      <c r="V1190" t="s">
        <v>240</v>
      </c>
      <c r="W1190" t="s">
        <v>242</v>
      </c>
      <c r="X1190" t="s">
        <v>244</v>
      </c>
      <c r="Y1190" t="s">
        <v>246</v>
      </c>
      <c r="Z1190" t="s">
        <v>248</v>
      </c>
      <c r="AA1190" t="s">
        <v>250</v>
      </c>
      <c r="AB1190" t="s">
        <v>252</v>
      </c>
      <c r="AC1190" t="s">
        <v>254</v>
      </c>
      <c r="AD1190" t="s">
        <v>256</v>
      </c>
      <c r="AE1190" t="s">
        <v>258</v>
      </c>
      <c r="AF1190" t="s">
        <v>260</v>
      </c>
      <c r="AG1190" t="s">
        <v>401</v>
      </c>
      <c r="AH1190" t="s">
        <v>478</v>
      </c>
      <c r="AI1190" t="b">
        <v>1</v>
      </c>
    </row>
    <row r="1191" spans="1:35">
      <c r="A1191" t="s">
        <v>2902</v>
      </c>
      <c r="B1191" t="s">
        <v>2903</v>
      </c>
      <c r="C1191" t="s">
        <v>65</v>
      </c>
      <c r="D1191" t="s">
        <v>145</v>
      </c>
      <c r="E1191" t="s">
        <v>148</v>
      </c>
      <c r="F1191" t="s">
        <v>150</v>
      </c>
      <c r="G1191" t="s">
        <v>152</v>
      </c>
      <c r="H1191" t="s">
        <v>212</v>
      </c>
      <c r="I1191" t="s">
        <v>214</v>
      </c>
      <c r="J1191" t="s">
        <v>216</v>
      </c>
      <c r="K1191" t="s">
        <v>218</v>
      </c>
      <c r="L1191" t="s">
        <v>220</v>
      </c>
      <c r="M1191" t="s">
        <v>222</v>
      </c>
      <c r="N1191" t="s">
        <v>224</v>
      </c>
      <c r="O1191" t="s">
        <v>226</v>
      </c>
      <c r="P1191" t="s">
        <v>228</v>
      </c>
      <c r="Q1191" t="s">
        <v>230</v>
      </c>
      <c r="R1191" t="s">
        <v>232</v>
      </c>
      <c r="S1191" t="s">
        <v>234</v>
      </c>
      <c r="T1191" t="s">
        <v>236</v>
      </c>
      <c r="U1191" t="s">
        <v>238</v>
      </c>
      <c r="V1191" t="s">
        <v>240</v>
      </c>
      <c r="W1191" t="s">
        <v>242</v>
      </c>
      <c r="X1191" t="s">
        <v>244</v>
      </c>
      <c r="Y1191" t="s">
        <v>246</v>
      </c>
      <c r="Z1191" t="s">
        <v>248</v>
      </c>
      <c r="AA1191" t="s">
        <v>250</v>
      </c>
      <c r="AB1191" t="s">
        <v>252</v>
      </c>
      <c r="AC1191" t="s">
        <v>254</v>
      </c>
      <c r="AD1191" t="s">
        <v>256</v>
      </c>
      <c r="AE1191" t="s">
        <v>258</v>
      </c>
      <c r="AF1191" t="s">
        <v>260</v>
      </c>
      <c r="AG1191" t="s">
        <v>401</v>
      </c>
      <c r="AH1191" t="s">
        <v>478</v>
      </c>
      <c r="AI1191" t="b">
        <v>1</v>
      </c>
    </row>
    <row r="1192" spans="1:35">
      <c r="A1192" t="s">
        <v>2904</v>
      </c>
      <c r="B1192" t="s">
        <v>2905</v>
      </c>
      <c r="C1192" t="s">
        <v>65</v>
      </c>
      <c r="D1192" t="s">
        <v>145</v>
      </c>
      <c r="E1192" t="s">
        <v>148</v>
      </c>
      <c r="F1192" t="s">
        <v>150</v>
      </c>
      <c r="G1192" t="s">
        <v>152</v>
      </c>
      <c r="H1192" t="s">
        <v>212</v>
      </c>
      <c r="I1192" t="s">
        <v>214</v>
      </c>
      <c r="J1192" t="s">
        <v>216</v>
      </c>
      <c r="K1192" t="s">
        <v>218</v>
      </c>
      <c r="L1192" t="s">
        <v>220</v>
      </c>
      <c r="M1192" t="s">
        <v>222</v>
      </c>
      <c r="N1192" t="s">
        <v>224</v>
      </c>
      <c r="O1192" t="s">
        <v>226</v>
      </c>
      <c r="P1192" t="s">
        <v>228</v>
      </c>
      <c r="Q1192" t="s">
        <v>230</v>
      </c>
      <c r="R1192" t="s">
        <v>232</v>
      </c>
      <c r="S1192" t="s">
        <v>234</v>
      </c>
      <c r="T1192" t="s">
        <v>236</v>
      </c>
      <c r="U1192" t="s">
        <v>238</v>
      </c>
      <c r="V1192" t="s">
        <v>240</v>
      </c>
      <c r="W1192" t="s">
        <v>242</v>
      </c>
      <c r="X1192" t="s">
        <v>244</v>
      </c>
      <c r="Y1192" t="s">
        <v>246</v>
      </c>
      <c r="Z1192" t="s">
        <v>248</v>
      </c>
      <c r="AA1192" t="s">
        <v>250</v>
      </c>
      <c r="AB1192" t="s">
        <v>252</v>
      </c>
      <c r="AC1192" t="s">
        <v>254</v>
      </c>
      <c r="AD1192" t="s">
        <v>256</v>
      </c>
      <c r="AE1192" t="s">
        <v>258</v>
      </c>
      <c r="AF1192" t="s">
        <v>260</v>
      </c>
      <c r="AG1192" t="s">
        <v>401</v>
      </c>
      <c r="AH1192" t="s">
        <v>478</v>
      </c>
      <c r="AI1192" t="b">
        <v>1</v>
      </c>
    </row>
    <row r="1193" spans="1:35">
      <c r="A1193" t="s">
        <v>2906</v>
      </c>
      <c r="B1193" t="s">
        <v>2907</v>
      </c>
      <c r="C1193" t="s">
        <v>65</v>
      </c>
      <c r="D1193" t="s">
        <v>145</v>
      </c>
      <c r="E1193" t="s">
        <v>148</v>
      </c>
      <c r="F1193" t="s">
        <v>150</v>
      </c>
      <c r="G1193" t="s">
        <v>152</v>
      </c>
      <c r="H1193" t="s">
        <v>212</v>
      </c>
      <c r="I1193" t="s">
        <v>214</v>
      </c>
      <c r="J1193" t="s">
        <v>216</v>
      </c>
      <c r="K1193" t="s">
        <v>218</v>
      </c>
      <c r="L1193" t="s">
        <v>220</v>
      </c>
      <c r="M1193" t="s">
        <v>222</v>
      </c>
      <c r="N1193" t="s">
        <v>224</v>
      </c>
      <c r="O1193" t="s">
        <v>226</v>
      </c>
      <c r="P1193" t="s">
        <v>228</v>
      </c>
      <c r="Q1193" t="s">
        <v>230</v>
      </c>
      <c r="R1193" t="s">
        <v>232</v>
      </c>
      <c r="S1193" t="s">
        <v>234</v>
      </c>
      <c r="T1193" t="s">
        <v>236</v>
      </c>
      <c r="U1193" t="s">
        <v>238</v>
      </c>
      <c r="V1193" t="s">
        <v>240</v>
      </c>
      <c r="W1193" t="s">
        <v>242</v>
      </c>
      <c r="X1193" t="s">
        <v>244</v>
      </c>
      <c r="Y1193" t="s">
        <v>246</v>
      </c>
      <c r="Z1193" t="s">
        <v>248</v>
      </c>
      <c r="AA1193" t="s">
        <v>250</v>
      </c>
      <c r="AB1193" t="s">
        <v>252</v>
      </c>
      <c r="AC1193" t="s">
        <v>254</v>
      </c>
      <c r="AD1193" t="s">
        <v>256</v>
      </c>
      <c r="AE1193" t="s">
        <v>258</v>
      </c>
      <c r="AF1193" t="s">
        <v>260</v>
      </c>
      <c r="AG1193" t="s">
        <v>401</v>
      </c>
      <c r="AH1193" t="s">
        <v>478</v>
      </c>
      <c r="AI1193" t="b">
        <v>1</v>
      </c>
    </row>
    <row r="1194" spans="1:35">
      <c r="A1194" t="s">
        <v>2908</v>
      </c>
      <c r="B1194" t="s">
        <v>2909</v>
      </c>
      <c r="C1194" t="s">
        <v>65</v>
      </c>
      <c r="D1194" t="s">
        <v>145</v>
      </c>
      <c r="E1194" t="s">
        <v>148</v>
      </c>
      <c r="F1194" t="s">
        <v>150</v>
      </c>
      <c r="G1194" t="s">
        <v>152</v>
      </c>
      <c r="H1194" t="s">
        <v>212</v>
      </c>
      <c r="I1194" t="s">
        <v>214</v>
      </c>
      <c r="J1194" t="s">
        <v>216</v>
      </c>
      <c r="K1194" t="s">
        <v>218</v>
      </c>
      <c r="L1194" t="s">
        <v>220</v>
      </c>
      <c r="M1194" t="s">
        <v>222</v>
      </c>
      <c r="N1194" t="s">
        <v>224</v>
      </c>
      <c r="O1194" t="s">
        <v>226</v>
      </c>
      <c r="P1194" t="s">
        <v>228</v>
      </c>
      <c r="Q1194" t="s">
        <v>230</v>
      </c>
      <c r="R1194" t="s">
        <v>232</v>
      </c>
      <c r="S1194" t="s">
        <v>234</v>
      </c>
      <c r="T1194" t="s">
        <v>236</v>
      </c>
      <c r="U1194" t="s">
        <v>238</v>
      </c>
      <c r="V1194" t="s">
        <v>240</v>
      </c>
      <c r="W1194" t="s">
        <v>242</v>
      </c>
      <c r="X1194" t="s">
        <v>244</v>
      </c>
      <c r="Y1194" t="s">
        <v>246</v>
      </c>
      <c r="Z1194" t="s">
        <v>248</v>
      </c>
      <c r="AA1194" t="s">
        <v>250</v>
      </c>
      <c r="AB1194" t="s">
        <v>252</v>
      </c>
      <c r="AC1194" t="s">
        <v>254</v>
      </c>
      <c r="AD1194" t="s">
        <v>256</v>
      </c>
      <c r="AE1194" t="s">
        <v>258</v>
      </c>
      <c r="AF1194" t="s">
        <v>260</v>
      </c>
      <c r="AG1194" t="s">
        <v>401</v>
      </c>
      <c r="AH1194" t="s">
        <v>478</v>
      </c>
      <c r="AI1194" t="b">
        <v>1</v>
      </c>
    </row>
    <row r="1195" spans="1:35">
      <c r="A1195" t="s">
        <v>2910</v>
      </c>
      <c r="B1195" t="s">
        <v>2911</v>
      </c>
      <c r="C1195" t="s">
        <v>65</v>
      </c>
      <c r="D1195" t="s">
        <v>145</v>
      </c>
      <c r="E1195" t="s">
        <v>148</v>
      </c>
      <c r="F1195" t="s">
        <v>150</v>
      </c>
      <c r="G1195" t="s">
        <v>152</v>
      </c>
      <c r="H1195" t="s">
        <v>212</v>
      </c>
      <c r="I1195" t="s">
        <v>214</v>
      </c>
      <c r="J1195" t="s">
        <v>216</v>
      </c>
      <c r="K1195" t="s">
        <v>218</v>
      </c>
      <c r="L1195" t="s">
        <v>220</v>
      </c>
      <c r="M1195" t="s">
        <v>222</v>
      </c>
      <c r="N1195" t="s">
        <v>224</v>
      </c>
      <c r="O1195" t="s">
        <v>226</v>
      </c>
      <c r="P1195" t="s">
        <v>228</v>
      </c>
      <c r="Q1195" t="s">
        <v>230</v>
      </c>
      <c r="R1195" t="s">
        <v>232</v>
      </c>
      <c r="S1195" t="s">
        <v>234</v>
      </c>
      <c r="T1195" t="s">
        <v>236</v>
      </c>
      <c r="U1195" t="s">
        <v>238</v>
      </c>
      <c r="V1195" t="s">
        <v>240</v>
      </c>
      <c r="W1195" t="s">
        <v>242</v>
      </c>
      <c r="X1195" t="s">
        <v>244</v>
      </c>
      <c r="Y1195" t="s">
        <v>246</v>
      </c>
      <c r="Z1195" t="s">
        <v>248</v>
      </c>
      <c r="AA1195" t="s">
        <v>250</v>
      </c>
      <c r="AB1195" t="s">
        <v>252</v>
      </c>
      <c r="AC1195" t="s">
        <v>254</v>
      </c>
      <c r="AD1195" t="s">
        <v>256</v>
      </c>
      <c r="AE1195" t="s">
        <v>258</v>
      </c>
      <c r="AF1195" t="s">
        <v>260</v>
      </c>
      <c r="AG1195" t="s">
        <v>401</v>
      </c>
      <c r="AH1195" t="s">
        <v>478</v>
      </c>
      <c r="AI1195" t="b">
        <v>1</v>
      </c>
    </row>
    <row r="1196" spans="1:35">
      <c r="A1196" t="s">
        <v>2912</v>
      </c>
      <c r="B1196" t="s">
        <v>2913</v>
      </c>
      <c r="C1196" t="s">
        <v>65</v>
      </c>
      <c r="D1196" t="s">
        <v>145</v>
      </c>
      <c r="E1196" t="s">
        <v>148</v>
      </c>
      <c r="F1196" t="s">
        <v>150</v>
      </c>
      <c r="G1196" t="s">
        <v>152</v>
      </c>
      <c r="H1196" t="s">
        <v>212</v>
      </c>
      <c r="I1196" t="s">
        <v>214</v>
      </c>
      <c r="J1196" t="s">
        <v>216</v>
      </c>
      <c r="K1196" t="s">
        <v>218</v>
      </c>
      <c r="L1196" t="s">
        <v>220</v>
      </c>
      <c r="M1196" t="s">
        <v>222</v>
      </c>
      <c r="N1196" t="s">
        <v>224</v>
      </c>
      <c r="O1196" t="s">
        <v>226</v>
      </c>
      <c r="P1196" t="s">
        <v>228</v>
      </c>
      <c r="Q1196" t="s">
        <v>230</v>
      </c>
      <c r="R1196" t="s">
        <v>232</v>
      </c>
      <c r="S1196" t="s">
        <v>234</v>
      </c>
      <c r="T1196" t="s">
        <v>236</v>
      </c>
      <c r="U1196" t="s">
        <v>238</v>
      </c>
      <c r="V1196" t="s">
        <v>240</v>
      </c>
      <c r="W1196" t="s">
        <v>242</v>
      </c>
      <c r="X1196" t="s">
        <v>244</v>
      </c>
      <c r="Y1196" t="s">
        <v>246</v>
      </c>
      <c r="Z1196" t="s">
        <v>248</v>
      </c>
      <c r="AA1196" t="s">
        <v>250</v>
      </c>
      <c r="AB1196" t="s">
        <v>252</v>
      </c>
      <c r="AC1196" t="s">
        <v>254</v>
      </c>
      <c r="AD1196" t="s">
        <v>256</v>
      </c>
      <c r="AE1196" t="s">
        <v>258</v>
      </c>
      <c r="AF1196" t="s">
        <v>260</v>
      </c>
      <c r="AG1196" t="s">
        <v>401</v>
      </c>
      <c r="AH1196" t="s">
        <v>478</v>
      </c>
      <c r="AI1196" t="b">
        <v>1</v>
      </c>
    </row>
    <row r="1197" spans="1:35">
      <c r="A1197" t="s">
        <v>2914</v>
      </c>
      <c r="B1197" t="s">
        <v>2915</v>
      </c>
      <c r="C1197" t="s">
        <v>65</v>
      </c>
      <c r="D1197" t="s">
        <v>145</v>
      </c>
      <c r="E1197" t="s">
        <v>148</v>
      </c>
      <c r="F1197" t="s">
        <v>150</v>
      </c>
      <c r="G1197" t="s">
        <v>152</v>
      </c>
      <c r="H1197" t="s">
        <v>212</v>
      </c>
      <c r="I1197" t="s">
        <v>214</v>
      </c>
      <c r="J1197" t="s">
        <v>216</v>
      </c>
      <c r="K1197" t="s">
        <v>218</v>
      </c>
      <c r="L1197" t="s">
        <v>220</v>
      </c>
      <c r="M1197" t="s">
        <v>222</v>
      </c>
      <c r="N1197" t="s">
        <v>224</v>
      </c>
      <c r="O1197" t="s">
        <v>226</v>
      </c>
      <c r="P1197" t="s">
        <v>228</v>
      </c>
      <c r="Q1197" t="s">
        <v>230</v>
      </c>
      <c r="R1197" t="s">
        <v>232</v>
      </c>
      <c r="S1197" t="s">
        <v>234</v>
      </c>
      <c r="T1197" t="s">
        <v>236</v>
      </c>
      <c r="U1197" t="s">
        <v>238</v>
      </c>
      <c r="V1197" t="s">
        <v>240</v>
      </c>
      <c r="W1197" t="s">
        <v>242</v>
      </c>
      <c r="X1197" t="s">
        <v>244</v>
      </c>
      <c r="Y1197" t="s">
        <v>246</v>
      </c>
      <c r="Z1197" t="s">
        <v>248</v>
      </c>
      <c r="AA1197" t="s">
        <v>250</v>
      </c>
      <c r="AB1197" t="s">
        <v>252</v>
      </c>
      <c r="AC1197" t="s">
        <v>254</v>
      </c>
      <c r="AD1197" t="s">
        <v>256</v>
      </c>
      <c r="AE1197" t="s">
        <v>258</v>
      </c>
      <c r="AF1197" t="s">
        <v>260</v>
      </c>
      <c r="AG1197" t="s">
        <v>401</v>
      </c>
      <c r="AH1197" t="s">
        <v>478</v>
      </c>
      <c r="AI1197" t="b">
        <v>1</v>
      </c>
    </row>
    <row r="1198" spans="1:35">
      <c r="A1198" t="s">
        <v>2916</v>
      </c>
      <c r="B1198" t="s">
        <v>2917</v>
      </c>
      <c r="C1198" t="s">
        <v>65</v>
      </c>
      <c r="D1198" t="s">
        <v>145</v>
      </c>
      <c r="E1198" t="s">
        <v>148</v>
      </c>
      <c r="F1198" t="s">
        <v>150</v>
      </c>
      <c r="G1198" t="s">
        <v>152</v>
      </c>
      <c r="H1198" t="s">
        <v>212</v>
      </c>
      <c r="I1198" t="s">
        <v>214</v>
      </c>
      <c r="J1198" t="s">
        <v>216</v>
      </c>
      <c r="K1198" t="s">
        <v>218</v>
      </c>
      <c r="L1198" t="s">
        <v>220</v>
      </c>
      <c r="M1198" t="s">
        <v>222</v>
      </c>
      <c r="N1198" t="s">
        <v>224</v>
      </c>
      <c r="O1198" t="s">
        <v>226</v>
      </c>
      <c r="P1198" t="s">
        <v>228</v>
      </c>
      <c r="Q1198" t="s">
        <v>230</v>
      </c>
      <c r="R1198" t="s">
        <v>232</v>
      </c>
      <c r="S1198" t="s">
        <v>234</v>
      </c>
      <c r="T1198" t="s">
        <v>236</v>
      </c>
      <c r="U1198" t="s">
        <v>238</v>
      </c>
      <c r="V1198" t="s">
        <v>240</v>
      </c>
      <c r="W1198" t="s">
        <v>242</v>
      </c>
      <c r="X1198" t="s">
        <v>244</v>
      </c>
      <c r="Y1198" t="s">
        <v>246</v>
      </c>
      <c r="Z1198" t="s">
        <v>248</v>
      </c>
      <c r="AA1198" t="s">
        <v>250</v>
      </c>
      <c r="AB1198" t="s">
        <v>252</v>
      </c>
      <c r="AC1198" t="s">
        <v>254</v>
      </c>
      <c r="AD1198" t="s">
        <v>256</v>
      </c>
      <c r="AE1198" t="s">
        <v>258</v>
      </c>
      <c r="AF1198" t="s">
        <v>260</v>
      </c>
      <c r="AG1198" t="s">
        <v>401</v>
      </c>
      <c r="AI1198" t="b">
        <v>1</v>
      </c>
    </row>
    <row r="1199" spans="1:35">
      <c r="A1199" t="s">
        <v>2918</v>
      </c>
      <c r="B1199" t="s">
        <v>2919</v>
      </c>
      <c r="C1199" t="s">
        <v>65</v>
      </c>
      <c r="D1199" t="s">
        <v>145</v>
      </c>
      <c r="E1199" t="s">
        <v>148</v>
      </c>
      <c r="F1199" t="s">
        <v>150</v>
      </c>
      <c r="G1199" t="s">
        <v>152</v>
      </c>
      <c r="H1199" t="s">
        <v>212</v>
      </c>
      <c r="I1199" t="s">
        <v>214</v>
      </c>
      <c r="J1199" t="s">
        <v>216</v>
      </c>
      <c r="K1199" t="s">
        <v>218</v>
      </c>
      <c r="L1199" t="s">
        <v>220</v>
      </c>
      <c r="M1199" t="s">
        <v>222</v>
      </c>
      <c r="N1199" t="s">
        <v>224</v>
      </c>
      <c r="O1199" t="s">
        <v>226</v>
      </c>
      <c r="P1199" t="s">
        <v>228</v>
      </c>
      <c r="Q1199" t="s">
        <v>230</v>
      </c>
      <c r="R1199" t="s">
        <v>232</v>
      </c>
      <c r="S1199" t="s">
        <v>234</v>
      </c>
      <c r="T1199" t="s">
        <v>236</v>
      </c>
      <c r="U1199" t="s">
        <v>238</v>
      </c>
      <c r="V1199" t="s">
        <v>240</v>
      </c>
      <c r="W1199" t="s">
        <v>242</v>
      </c>
      <c r="X1199" t="s">
        <v>244</v>
      </c>
      <c r="Y1199" t="s">
        <v>246</v>
      </c>
      <c r="Z1199" t="s">
        <v>248</v>
      </c>
      <c r="AA1199" t="s">
        <v>250</v>
      </c>
      <c r="AB1199" t="s">
        <v>252</v>
      </c>
      <c r="AC1199" t="s">
        <v>254</v>
      </c>
      <c r="AD1199" t="s">
        <v>256</v>
      </c>
      <c r="AE1199" t="s">
        <v>258</v>
      </c>
      <c r="AF1199" t="s">
        <v>260</v>
      </c>
      <c r="AG1199" t="s">
        <v>401</v>
      </c>
      <c r="AI1199" t="b">
        <v>1</v>
      </c>
    </row>
    <row r="1200" spans="1:35">
      <c r="A1200" t="s">
        <v>2920</v>
      </c>
      <c r="B1200" t="s">
        <v>2921</v>
      </c>
      <c r="C1200" t="s">
        <v>65</v>
      </c>
      <c r="D1200" t="s">
        <v>145</v>
      </c>
      <c r="E1200" t="s">
        <v>148</v>
      </c>
      <c r="F1200" t="s">
        <v>150</v>
      </c>
      <c r="G1200" t="s">
        <v>152</v>
      </c>
      <c r="H1200" t="s">
        <v>212</v>
      </c>
      <c r="I1200" t="s">
        <v>214</v>
      </c>
      <c r="J1200" t="s">
        <v>216</v>
      </c>
      <c r="K1200" t="s">
        <v>218</v>
      </c>
      <c r="L1200" t="s">
        <v>220</v>
      </c>
      <c r="M1200" t="s">
        <v>222</v>
      </c>
      <c r="N1200" t="s">
        <v>224</v>
      </c>
      <c r="O1200" t="s">
        <v>226</v>
      </c>
      <c r="P1200" t="s">
        <v>228</v>
      </c>
      <c r="Q1200" t="s">
        <v>230</v>
      </c>
      <c r="R1200" t="s">
        <v>232</v>
      </c>
      <c r="S1200" t="s">
        <v>234</v>
      </c>
      <c r="T1200" t="s">
        <v>236</v>
      </c>
      <c r="U1200" t="s">
        <v>238</v>
      </c>
      <c r="V1200" t="s">
        <v>240</v>
      </c>
      <c r="W1200" t="s">
        <v>242</v>
      </c>
      <c r="X1200" t="s">
        <v>244</v>
      </c>
      <c r="Y1200" t="s">
        <v>246</v>
      </c>
      <c r="Z1200" t="s">
        <v>248</v>
      </c>
      <c r="AA1200" t="s">
        <v>250</v>
      </c>
      <c r="AB1200" t="s">
        <v>252</v>
      </c>
      <c r="AC1200" t="s">
        <v>254</v>
      </c>
      <c r="AD1200" t="s">
        <v>256</v>
      </c>
      <c r="AE1200" t="s">
        <v>258</v>
      </c>
      <c r="AF1200" t="s">
        <v>260</v>
      </c>
      <c r="AG1200" t="s">
        <v>401</v>
      </c>
      <c r="AI1200" t="b">
        <v>1</v>
      </c>
    </row>
    <row r="1201" spans="1:35">
      <c r="A1201" t="s">
        <v>2922</v>
      </c>
      <c r="B1201" t="s">
        <v>2923</v>
      </c>
      <c r="C1201" t="s">
        <v>65</v>
      </c>
      <c r="D1201" t="s">
        <v>145</v>
      </c>
      <c r="E1201" t="s">
        <v>148</v>
      </c>
      <c r="F1201" t="s">
        <v>150</v>
      </c>
      <c r="G1201" t="s">
        <v>152</v>
      </c>
      <c r="H1201" t="s">
        <v>212</v>
      </c>
      <c r="I1201" t="s">
        <v>214</v>
      </c>
      <c r="J1201" t="s">
        <v>216</v>
      </c>
      <c r="K1201" t="s">
        <v>218</v>
      </c>
      <c r="L1201" t="s">
        <v>220</v>
      </c>
      <c r="M1201" t="s">
        <v>222</v>
      </c>
      <c r="N1201" t="s">
        <v>224</v>
      </c>
      <c r="O1201" t="s">
        <v>226</v>
      </c>
      <c r="P1201" t="s">
        <v>228</v>
      </c>
      <c r="Q1201" t="s">
        <v>230</v>
      </c>
      <c r="R1201" t="s">
        <v>232</v>
      </c>
      <c r="S1201" t="s">
        <v>234</v>
      </c>
      <c r="T1201" t="s">
        <v>236</v>
      </c>
      <c r="U1201" t="s">
        <v>238</v>
      </c>
      <c r="V1201" t="s">
        <v>240</v>
      </c>
      <c r="W1201" t="s">
        <v>242</v>
      </c>
      <c r="X1201" t="s">
        <v>244</v>
      </c>
      <c r="Y1201" t="s">
        <v>246</v>
      </c>
      <c r="Z1201" t="s">
        <v>248</v>
      </c>
      <c r="AA1201" t="s">
        <v>250</v>
      </c>
      <c r="AB1201" t="s">
        <v>252</v>
      </c>
      <c r="AC1201" t="s">
        <v>254</v>
      </c>
      <c r="AD1201" t="s">
        <v>256</v>
      </c>
      <c r="AE1201" t="s">
        <v>258</v>
      </c>
      <c r="AF1201" t="s">
        <v>260</v>
      </c>
      <c r="AG1201" t="s">
        <v>401</v>
      </c>
      <c r="AI1201" t="b">
        <v>1</v>
      </c>
    </row>
    <row r="1202" spans="1:35">
      <c r="A1202" t="s">
        <v>2924</v>
      </c>
      <c r="B1202" t="s">
        <v>2925</v>
      </c>
      <c r="C1202" t="s">
        <v>65</v>
      </c>
      <c r="D1202" t="s">
        <v>145</v>
      </c>
      <c r="E1202" t="s">
        <v>148</v>
      </c>
      <c r="F1202" t="s">
        <v>150</v>
      </c>
      <c r="G1202" t="s">
        <v>152</v>
      </c>
      <c r="H1202" t="s">
        <v>212</v>
      </c>
      <c r="I1202" t="s">
        <v>214</v>
      </c>
      <c r="J1202" t="s">
        <v>216</v>
      </c>
      <c r="K1202" t="s">
        <v>218</v>
      </c>
      <c r="L1202" t="s">
        <v>220</v>
      </c>
      <c r="M1202" t="s">
        <v>222</v>
      </c>
      <c r="N1202" t="s">
        <v>224</v>
      </c>
      <c r="O1202" t="s">
        <v>226</v>
      </c>
      <c r="P1202" t="s">
        <v>228</v>
      </c>
      <c r="Q1202" t="s">
        <v>230</v>
      </c>
      <c r="R1202" t="s">
        <v>232</v>
      </c>
      <c r="S1202" t="s">
        <v>234</v>
      </c>
      <c r="T1202" t="s">
        <v>236</v>
      </c>
      <c r="U1202" t="s">
        <v>238</v>
      </c>
      <c r="V1202" t="s">
        <v>240</v>
      </c>
      <c r="W1202" t="s">
        <v>242</v>
      </c>
      <c r="X1202" t="s">
        <v>244</v>
      </c>
      <c r="Y1202" t="s">
        <v>246</v>
      </c>
      <c r="Z1202" t="s">
        <v>248</v>
      </c>
      <c r="AA1202" t="s">
        <v>250</v>
      </c>
      <c r="AB1202" t="s">
        <v>252</v>
      </c>
      <c r="AC1202" t="s">
        <v>254</v>
      </c>
      <c r="AD1202" t="s">
        <v>256</v>
      </c>
      <c r="AE1202" t="s">
        <v>258</v>
      </c>
      <c r="AF1202" t="s">
        <v>260</v>
      </c>
      <c r="AG1202" t="s">
        <v>401</v>
      </c>
      <c r="AI1202" t="b">
        <v>1</v>
      </c>
    </row>
    <row r="1203" spans="1:35">
      <c r="A1203" t="s">
        <v>2926</v>
      </c>
      <c r="B1203" t="s">
        <v>2927</v>
      </c>
      <c r="C1203" t="s">
        <v>65</v>
      </c>
      <c r="D1203" t="s">
        <v>145</v>
      </c>
      <c r="E1203" t="s">
        <v>148</v>
      </c>
      <c r="F1203" t="s">
        <v>150</v>
      </c>
      <c r="G1203" t="s">
        <v>152</v>
      </c>
      <c r="H1203" t="s">
        <v>212</v>
      </c>
      <c r="I1203" t="s">
        <v>214</v>
      </c>
      <c r="J1203" t="s">
        <v>216</v>
      </c>
      <c r="K1203" t="s">
        <v>218</v>
      </c>
      <c r="L1203" t="s">
        <v>220</v>
      </c>
      <c r="M1203" t="s">
        <v>222</v>
      </c>
      <c r="N1203" t="s">
        <v>224</v>
      </c>
      <c r="O1203" t="s">
        <v>226</v>
      </c>
      <c r="P1203" t="s">
        <v>228</v>
      </c>
      <c r="Q1203" t="s">
        <v>230</v>
      </c>
      <c r="R1203" t="s">
        <v>232</v>
      </c>
      <c r="S1203" t="s">
        <v>234</v>
      </c>
      <c r="T1203" t="s">
        <v>236</v>
      </c>
      <c r="U1203" t="s">
        <v>238</v>
      </c>
      <c r="V1203" t="s">
        <v>240</v>
      </c>
      <c r="W1203" t="s">
        <v>242</v>
      </c>
      <c r="X1203" t="s">
        <v>244</v>
      </c>
      <c r="Y1203" t="s">
        <v>246</v>
      </c>
      <c r="Z1203" t="s">
        <v>248</v>
      </c>
      <c r="AA1203" t="s">
        <v>250</v>
      </c>
      <c r="AB1203" t="s">
        <v>252</v>
      </c>
      <c r="AC1203" t="s">
        <v>254</v>
      </c>
      <c r="AD1203" t="s">
        <v>256</v>
      </c>
      <c r="AE1203" t="s">
        <v>258</v>
      </c>
      <c r="AF1203" t="s">
        <v>260</v>
      </c>
      <c r="AG1203" t="s">
        <v>401</v>
      </c>
      <c r="AI1203" t="b">
        <v>1</v>
      </c>
    </row>
    <row r="1204" spans="1:35">
      <c r="A1204" t="s">
        <v>2928</v>
      </c>
      <c r="B1204" t="s">
        <v>2929</v>
      </c>
      <c r="C1204" t="s">
        <v>65</v>
      </c>
      <c r="D1204" t="s">
        <v>145</v>
      </c>
      <c r="E1204" t="s">
        <v>148</v>
      </c>
      <c r="F1204" t="s">
        <v>150</v>
      </c>
      <c r="G1204" t="s">
        <v>152</v>
      </c>
      <c r="H1204" t="s">
        <v>212</v>
      </c>
      <c r="I1204" t="s">
        <v>214</v>
      </c>
      <c r="J1204" t="s">
        <v>216</v>
      </c>
      <c r="K1204" t="s">
        <v>218</v>
      </c>
      <c r="L1204" t="s">
        <v>220</v>
      </c>
      <c r="M1204" t="s">
        <v>222</v>
      </c>
      <c r="N1204" t="s">
        <v>224</v>
      </c>
      <c r="O1204" t="s">
        <v>226</v>
      </c>
      <c r="P1204" t="s">
        <v>228</v>
      </c>
      <c r="Q1204" t="s">
        <v>230</v>
      </c>
      <c r="R1204" t="s">
        <v>232</v>
      </c>
      <c r="S1204" t="s">
        <v>234</v>
      </c>
      <c r="T1204" t="s">
        <v>236</v>
      </c>
      <c r="U1204" t="s">
        <v>238</v>
      </c>
      <c r="V1204" t="s">
        <v>240</v>
      </c>
      <c r="W1204" t="s">
        <v>242</v>
      </c>
      <c r="X1204" t="s">
        <v>244</v>
      </c>
      <c r="Y1204" t="s">
        <v>246</v>
      </c>
      <c r="Z1204" t="s">
        <v>248</v>
      </c>
      <c r="AA1204" t="s">
        <v>250</v>
      </c>
      <c r="AB1204" t="s">
        <v>252</v>
      </c>
      <c r="AC1204" t="s">
        <v>254</v>
      </c>
      <c r="AD1204" t="s">
        <v>256</v>
      </c>
      <c r="AE1204" t="s">
        <v>258</v>
      </c>
      <c r="AF1204" t="s">
        <v>260</v>
      </c>
      <c r="AG1204" t="s">
        <v>401</v>
      </c>
      <c r="AI1204" t="b">
        <v>1</v>
      </c>
    </row>
    <row r="1205" spans="1:35">
      <c r="A1205" t="s">
        <v>2930</v>
      </c>
      <c r="B1205" t="s">
        <v>2931</v>
      </c>
      <c r="C1205" t="s">
        <v>65</v>
      </c>
      <c r="D1205" t="s">
        <v>145</v>
      </c>
      <c r="E1205" t="s">
        <v>148</v>
      </c>
      <c r="F1205" t="s">
        <v>150</v>
      </c>
      <c r="G1205" t="s">
        <v>152</v>
      </c>
      <c r="H1205" t="s">
        <v>212</v>
      </c>
      <c r="I1205" t="s">
        <v>214</v>
      </c>
      <c r="J1205" t="s">
        <v>216</v>
      </c>
      <c r="K1205" t="s">
        <v>218</v>
      </c>
      <c r="L1205" t="s">
        <v>220</v>
      </c>
      <c r="M1205" t="s">
        <v>222</v>
      </c>
      <c r="N1205" t="s">
        <v>224</v>
      </c>
      <c r="O1205" t="s">
        <v>226</v>
      </c>
      <c r="P1205" t="s">
        <v>228</v>
      </c>
      <c r="Q1205" t="s">
        <v>230</v>
      </c>
      <c r="R1205" t="s">
        <v>232</v>
      </c>
      <c r="S1205" t="s">
        <v>234</v>
      </c>
      <c r="T1205" t="s">
        <v>236</v>
      </c>
      <c r="U1205" t="s">
        <v>238</v>
      </c>
      <c r="V1205" t="s">
        <v>240</v>
      </c>
      <c r="W1205" t="s">
        <v>242</v>
      </c>
      <c r="X1205" t="s">
        <v>244</v>
      </c>
      <c r="Y1205" t="s">
        <v>246</v>
      </c>
      <c r="Z1205" t="s">
        <v>248</v>
      </c>
      <c r="AA1205" t="s">
        <v>250</v>
      </c>
      <c r="AB1205" t="s">
        <v>252</v>
      </c>
      <c r="AC1205" t="s">
        <v>254</v>
      </c>
      <c r="AD1205" t="s">
        <v>256</v>
      </c>
      <c r="AE1205" t="s">
        <v>258</v>
      </c>
      <c r="AF1205" t="s">
        <v>260</v>
      </c>
      <c r="AG1205" t="s">
        <v>401</v>
      </c>
      <c r="AI1205" t="b">
        <v>1</v>
      </c>
    </row>
    <row r="1206" spans="1:35">
      <c r="A1206" t="s">
        <v>2932</v>
      </c>
      <c r="B1206" t="s">
        <v>2933</v>
      </c>
      <c r="C1206" t="s">
        <v>65</v>
      </c>
      <c r="D1206" t="s">
        <v>145</v>
      </c>
      <c r="E1206" t="s">
        <v>148</v>
      </c>
      <c r="F1206" t="s">
        <v>150</v>
      </c>
      <c r="G1206" t="s">
        <v>152</v>
      </c>
      <c r="H1206" t="s">
        <v>212</v>
      </c>
      <c r="I1206" t="s">
        <v>214</v>
      </c>
      <c r="J1206" t="s">
        <v>216</v>
      </c>
      <c r="K1206" t="s">
        <v>218</v>
      </c>
      <c r="L1206" t="s">
        <v>220</v>
      </c>
      <c r="M1206" t="s">
        <v>222</v>
      </c>
      <c r="N1206" t="s">
        <v>224</v>
      </c>
      <c r="O1206" t="s">
        <v>226</v>
      </c>
      <c r="P1206" t="s">
        <v>228</v>
      </c>
      <c r="Q1206" t="s">
        <v>230</v>
      </c>
      <c r="R1206" t="s">
        <v>232</v>
      </c>
      <c r="S1206" t="s">
        <v>234</v>
      </c>
      <c r="T1206" t="s">
        <v>236</v>
      </c>
      <c r="U1206" t="s">
        <v>238</v>
      </c>
      <c r="V1206" t="s">
        <v>240</v>
      </c>
      <c r="W1206" t="s">
        <v>242</v>
      </c>
      <c r="X1206" t="s">
        <v>244</v>
      </c>
      <c r="Y1206" t="s">
        <v>246</v>
      </c>
      <c r="Z1206" t="s">
        <v>248</v>
      </c>
      <c r="AA1206" t="s">
        <v>250</v>
      </c>
      <c r="AB1206" t="s">
        <v>252</v>
      </c>
      <c r="AC1206" t="s">
        <v>254</v>
      </c>
      <c r="AD1206" t="s">
        <v>256</v>
      </c>
      <c r="AE1206" t="s">
        <v>258</v>
      </c>
      <c r="AF1206" t="s">
        <v>260</v>
      </c>
      <c r="AG1206" t="s">
        <v>401</v>
      </c>
      <c r="AI1206" t="b">
        <v>1</v>
      </c>
    </row>
    <row r="1207" spans="1:35">
      <c r="A1207" t="s">
        <v>2934</v>
      </c>
      <c r="B1207" t="s">
        <v>2935</v>
      </c>
      <c r="C1207" t="s">
        <v>65</v>
      </c>
      <c r="D1207" t="s">
        <v>145</v>
      </c>
      <c r="E1207" t="s">
        <v>148</v>
      </c>
      <c r="F1207" t="s">
        <v>150</v>
      </c>
      <c r="G1207" t="s">
        <v>152</v>
      </c>
      <c r="H1207" t="s">
        <v>212</v>
      </c>
      <c r="I1207" t="s">
        <v>214</v>
      </c>
      <c r="J1207" t="s">
        <v>216</v>
      </c>
      <c r="K1207" t="s">
        <v>218</v>
      </c>
      <c r="L1207" t="s">
        <v>220</v>
      </c>
      <c r="M1207" t="s">
        <v>222</v>
      </c>
      <c r="N1207" t="s">
        <v>224</v>
      </c>
      <c r="O1207" t="s">
        <v>226</v>
      </c>
      <c r="P1207" t="s">
        <v>228</v>
      </c>
      <c r="Q1207" t="s">
        <v>230</v>
      </c>
      <c r="R1207" t="s">
        <v>232</v>
      </c>
      <c r="S1207" t="s">
        <v>234</v>
      </c>
      <c r="T1207" t="s">
        <v>236</v>
      </c>
      <c r="U1207" t="s">
        <v>238</v>
      </c>
      <c r="V1207" t="s">
        <v>240</v>
      </c>
      <c r="W1207" t="s">
        <v>242</v>
      </c>
      <c r="X1207" t="s">
        <v>244</v>
      </c>
      <c r="Y1207" t="s">
        <v>246</v>
      </c>
      <c r="Z1207" t="s">
        <v>248</v>
      </c>
      <c r="AA1207" t="s">
        <v>250</v>
      </c>
      <c r="AB1207" t="s">
        <v>252</v>
      </c>
      <c r="AC1207" t="s">
        <v>254</v>
      </c>
      <c r="AD1207" t="s">
        <v>256</v>
      </c>
      <c r="AE1207" t="s">
        <v>258</v>
      </c>
      <c r="AF1207" t="s">
        <v>260</v>
      </c>
      <c r="AG1207" t="s">
        <v>401</v>
      </c>
      <c r="AI1207" t="b">
        <v>1</v>
      </c>
    </row>
    <row r="1208" spans="1:35">
      <c r="A1208" t="s">
        <v>2936</v>
      </c>
      <c r="B1208" t="s">
        <v>2937</v>
      </c>
      <c r="C1208" t="s">
        <v>65</v>
      </c>
      <c r="D1208" t="s">
        <v>145</v>
      </c>
      <c r="E1208" t="s">
        <v>148</v>
      </c>
      <c r="F1208" t="s">
        <v>150</v>
      </c>
      <c r="G1208" t="s">
        <v>152</v>
      </c>
      <c r="H1208" t="s">
        <v>212</v>
      </c>
      <c r="I1208" t="s">
        <v>214</v>
      </c>
      <c r="J1208" t="s">
        <v>216</v>
      </c>
      <c r="K1208" t="s">
        <v>218</v>
      </c>
      <c r="L1208" t="s">
        <v>220</v>
      </c>
      <c r="M1208" t="s">
        <v>222</v>
      </c>
      <c r="N1208" t="s">
        <v>224</v>
      </c>
      <c r="O1208" t="s">
        <v>226</v>
      </c>
      <c r="P1208" t="s">
        <v>228</v>
      </c>
      <c r="Q1208" t="s">
        <v>230</v>
      </c>
      <c r="R1208" t="s">
        <v>232</v>
      </c>
      <c r="S1208" t="s">
        <v>234</v>
      </c>
      <c r="T1208" t="s">
        <v>236</v>
      </c>
      <c r="U1208" t="s">
        <v>238</v>
      </c>
      <c r="V1208" t="s">
        <v>240</v>
      </c>
      <c r="W1208" t="s">
        <v>242</v>
      </c>
      <c r="X1208" t="s">
        <v>244</v>
      </c>
      <c r="Y1208" t="s">
        <v>246</v>
      </c>
      <c r="Z1208" t="s">
        <v>248</v>
      </c>
      <c r="AA1208" t="s">
        <v>250</v>
      </c>
      <c r="AB1208" t="s">
        <v>252</v>
      </c>
      <c r="AC1208" t="s">
        <v>254</v>
      </c>
      <c r="AD1208" t="s">
        <v>256</v>
      </c>
      <c r="AE1208" t="s">
        <v>258</v>
      </c>
      <c r="AF1208" t="s">
        <v>260</v>
      </c>
      <c r="AG1208" t="s">
        <v>401</v>
      </c>
      <c r="AI1208" t="b">
        <v>1</v>
      </c>
    </row>
    <row r="1209" spans="1:35">
      <c r="A1209" t="s">
        <v>2938</v>
      </c>
      <c r="B1209" t="s">
        <v>2939</v>
      </c>
      <c r="C1209" t="s">
        <v>65</v>
      </c>
      <c r="D1209" t="s">
        <v>145</v>
      </c>
      <c r="E1209" t="s">
        <v>148</v>
      </c>
      <c r="F1209" t="s">
        <v>150</v>
      </c>
      <c r="G1209" t="s">
        <v>152</v>
      </c>
      <c r="H1209" t="s">
        <v>212</v>
      </c>
      <c r="I1209" t="s">
        <v>214</v>
      </c>
      <c r="J1209" t="s">
        <v>216</v>
      </c>
      <c r="K1209" t="s">
        <v>218</v>
      </c>
      <c r="L1209" t="s">
        <v>220</v>
      </c>
      <c r="M1209" t="s">
        <v>222</v>
      </c>
      <c r="N1209" t="s">
        <v>224</v>
      </c>
      <c r="O1209" t="s">
        <v>226</v>
      </c>
      <c r="P1209" t="s">
        <v>228</v>
      </c>
      <c r="Q1209" t="s">
        <v>230</v>
      </c>
      <c r="R1209" t="s">
        <v>232</v>
      </c>
      <c r="S1209" t="s">
        <v>234</v>
      </c>
      <c r="T1209" t="s">
        <v>236</v>
      </c>
      <c r="U1209" t="s">
        <v>238</v>
      </c>
      <c r="V1209" t="s">
        <v>240</v>
      </c>
      <c r="W1209" t="s">
        <v>242</v>
      </c>
      <c r="X1209" t="s">
        <v>244</v>
      </c>
      <c r="Y1209" t="s">
        <v>246</v>
      </c>
      <c r="Z1209" t="s">
        <v>248</v>
      </c>
      <c r="AA1209" t="s">
        <v>250</v>
      </c>
      <c r="AB1209" t="s">
        <v>252</v>
      </c>
      <c r="AC1209" t="s">
        <v>254</v>
      </c>
      <c r="AD1209" t="s">
        <v>256</v>
      </c>
      <c r="AE1209" t="s">
        <v>258</v>
      </c>
      <c r="AF1209" t="s">
        <v>260</v>
      </c>
      <c r="AG1209" t="s">
        <v>401</v>
      </c>
      <c r="AI1209" t="b">
        <v>1</v>
      </c>
    </row>
    <row r="1210" spans="1:35">
      <c r="A1210" t="s">
        <v>2940</v>
      </c>
      <c r="B1210" t="s">
        <v>2941</v>
      </c>
      <c r="C1210" t="s">
        <v>65</v>
      </c>
      <c r="D1210" t="s">
        <v>145</v>
      </c>
      <c r="E1210" t="s">
        <v>148</v>
      </c>
      <c r="F1210" t="s">
        <v>150</v>
      </c>
      <c r="G1210" t="s">
        <v>152</v>
      </c>
      <c r="H1210" t="s">
        <v>212</v>
      </c>
      <c r="I1210" t="s">
        <v>214</v>
      </c>
      <c r="J1210" t="s">
        <v>216</v>
      </c>
      <c r="K1210" t="s">
        <v>218</v>
      </c>
      <c r="L1210" t="s">
        <v>220</v>
      </c>
      <c r="M1210" t="s">
        <v>222</v>
      </c>
      <c r="N1210" t="s">
        <v>224</v>
      </c>
      <c r="O1210" t="s">
        <v>226</v>
      </c>
      <c r="P1210" t="s">
        <v>228</v>
      </c>
      <c r="Q1210" t="s">
        <v>230</v>
      </c>
      <c r="R1210" t="s">
        <v>232</v>
      </c>
      <c r="S1210" t="s">
        <v>234</v>
      </c>
      <c r="T1210" t="s">
        <v>236</v>
      </c>
      <c r="U1210" t="s">
        <v>238</v>
      </c>
      <c r="V1210" t="s">
        <v>240</v>
      </c>
      <c r="W1210" t="s">
        <v>242</v>
      </c>
      <c r="X1210" t="s">
        <v>244</v>
      </c>
      <c r="Y1210" t="s">
        <v>246</v>
      </c>
      <c r="Z1210" t="s">
        <v>248</v>
      </c>
      <c r="AA1210" t="s">
        <v>250</v>
      </c>
      <c r="AB1210" t="s">
        <v>252</v>
      </c>
      <c r="AC1210" t="s">
        <v>254</v>
      </c>
      <c r="AD1210" t="s">
        <v>256</v>
      </c>
      <c r="AE1210" t="s">
        <v>258</v>
      </c>
      <c r="AF1210" t="s">
        <v>260</v>
      </c>
      <c r="AG1210" t="s">
        <v>401</v>
      </c>
      <c r="AI1210" t="b">
        <v>1</v>
      </c>
    </row>
    <row r="1211" spans="1:35">
      <c r="A1211" t="s">
        <v>2942</v>
      </c>
      <c r="B1211" t="s">
        <v>2943</v>
      </c>
      <c r="C1211" t="s">
        <v>65</v>
      </c>
      <c r="D1211" t="s">
        <v>145</v>
      </c>
      <c r="E1211" t="s">
        <v>148</v>
      </c>
      <c r="F1211" t="s">
        <v>150</v>
      </c>
      <c r="G1211" t="s">
        <v>152</v>
      </c>
      <c r="H1211" t="s">
        <v>212</v>
      </c>
      <c r="I1211" t="s">
        <v>214</v>
      </c>
      <c r="J1211" t="s">
        <v>216</v>
      </c>
      <c r="K1211" t="s">
        <v>218</v>
      </c>
      <c r="L1211" t="s">
        <v>220</v>
      </c>
      <c r="M1211" t="s">
        <v>222</v>
      </c>
      <c r="N1211" t="s">
        <v>224</v>
      </c>
      <c r="O1211" t="s">
        <v>226</v>
      </c>
      <c r="P1211" t="s">
        <v>228</v>
      </c>
      <c r="Q1211" t="s">
        <v>230</v>
      </c>
      <c r="R1211" t="s">
        <v>232</v>
      </c>
      <c r="S1211" t="s">
        <v>234</v>
      </c>
      <c r="T1211" t="s">
        <v>236</v>
      </c>
      <c r="U1211" t="s">
        <v>238</v>
      </c>
      <c r="V1211" t="s">
        <v>240</v>
      </c>
      <c r="W1211" t="s">
        <v>242</v>
      </c>
      <c r="X1211" t="s">
        <v>244</v>
      </c>
      <c r="Y1211" t="s">
        <v>246</v>
      </c>
      <c r="Z1211" t="s">
        <v>248</v>
      </c>
      <c r="AA1211" t="s">
        <v>250</v>
      </c>
      <c r="AB1211" t="s">
        <v>252</v>
      </c>
      <c r="AC1211" t="s">
        <v>254</v>
      </c>
      <c r="AD1211" t="s">
        <v>256</v>
      </c>
      <c r="AE1211" t="s">
        <v>258</v>
      </c>
      <c r="AF1211" t="s">
        <v>260</v>
      </c>
      <c r="AG1211" t="s">
        <v>401</v>
      </c>
      <c r="AI1211" t="b">
        <v>1</v>
      </c>
    </row>
    <row r="1212" spans="1:35">
      <c r="A1212" t="s">
        <v>2944</v>
      </c>
      <c r="B1212" t="s">
        <v>2945</v>
      </c>
      <c r="C1212" t="s">
        <v>65</v>
      </c>
      <c r="D1212" t="s">
        <v>145</v>
      </c>
      <c r="E1212" t="s">
        <v>148</v>
      </c>
      <c r="F1212" t="s">
        <v>150</v>
      </c>
      <c r="G1212" t="s">
        <v>152</v>
      </c>
      <c r="H1212" t="s">
        <v>212</v>
      </c>
      <c r="I1212" t="s">
        <v>214</v>
      </c>
      <c r="J1212" t="s">
        <v>216</v>
      </c>
      <c r="K1212" t="s">
        <v>218</v>
      </c>
      <c r="L1212" t="s">
        <v>220</v>
      </c>
      <c r="M1212" t="s">
        <v>222</v>
      </c>
      <c r="N1212" t="s">
        <v>224</v>
      </c>
      <c r="O1212" t="s">
        <v>226</v>
      </c>
      <c r="P1212" t="s">
        <v>228</v>
      </c>
      <c r="Q1212" t="s">
        <v>230</v>
      </c>
      <c r="R1212" t="s">
        <v>232</v>
      </c>
      <c r="S1212" t="s">
        <v>234</v>
      </c>
      <c r="T1212" t="s">
        <v>236</v>
      </c>
      <c r="U1212" t="s">
        <v>238</v>
      </c>
      <c r="V1212" t="s">
        <v>240</v>
      </c>
      <c r="W1212" t="s">
        <v>242</v>
      </c>
      <c r="X1212" t="s">
        <v>244</v>
      </c>
      <c r="Y1212" t="s">
        <v>246</v>
      </c>
      <c r="Z1212" t="s">
        <v>248</v>
      </c>
      <c r="AA1212" t="s">
        <v>250</v>
      </c>
      <c r="AB1212" t="s">
        <v>252</v>
      </c>
      <c r="AC1212" t="s">
        <v>254</v>
      </c>
      <c r="AD1212" t="s">
        <v>256</v>
      </c>
      <c r="AE1212" t="s">
        <v>258</v>
      </c>
      <c r="AF1212" t="s">
        <v>260</v>
      </c>
      <c r="AG1212" t="s">
        <v>401</v>
      </c>
      <c r="AI1212" t="b">
        <v>1</v>
      </c>
    </row>
    <row r="1213" spans="1:35">
      <c r="A1213" t="s">
        <v>2946</v>
      </c>
      <c r="B1213" t="s">
        <v>2947</v>
      </c>
      <c r="C1213" t="s">
        <v>65</v>
      </c>
      <c r="D1213" t="s">
        <v>145</v>
      </c>
      <c r="E1213" t="s">
        <v>148</v>
      </c>
      <c r="F1213" t="s">
        <v>150</v>
      </c>
      <c r="G1213" t="s">
        <v>152</v>
      </c>
      <c r="H1213" t="s">
        <v>212</v>
      </c>
      <c r="I1213" t="s">
        <v>214</v>
      </c>
      <c r="J1213" t="s">
        <v>216</v>
      </c>
      <c r="K1213" t="s">
        <v>218</v>
      </c>
      <c r="L1213" t="s">
        <v>220</v>
      </c>
      <c r="M1213" t="s">
        <v>222</v>
      </c>
      <c r="N1213" t="s">
        <v>224</v>
      </c>
      <c r="O1213" t="s">
        <v>226</v>
      </c>
      <c r="P1213" t="s">
        <v>228</v>
      </c>
      <c r="Q1213" t="s">
        <v>230</v>
      </c>
      <c r="R1213" t="s">
        <v>232</v>
      </c>
      <c r="S1213" t="s">
        <v>234</v>
      </c>
      <c r="T1213" t="s">
        <v>236</v>
      </c>
      <c r="U1213" t="s">
        <v>238</v>
      </c>
      <c r="V1213" t="s">
        <v>240</v>
      </c>
      <c r="W1213" t="s">
        <v>242</v>
      </c>
      <c r="X1213" t="s">
        <v>244</v>
      </c>
      <c r="Y1213" t="s">
        <v>246</v>
      </c>
      <c r="Z1213" t="s">
        <v>248</v>
      </c>
      <c r="AA1213" t="s">
        <v>250</v>
      </c>
      <c r="AB1213" t="s">
        <v>252</v>
      </c>
      <c r="AC1213" t="s">
        <v>254</v>
      </c>
      <c r="AD1213" t="s">
        <v>256</v>
      </c>
      <c r="AE1213" t="s">
        <v>258</v>
      </c>
      <c r="AF1213" t="s">
        <v>260</v>
      </c>
      <c r="AG1213" t="s">
        <v>401</v>
      </c>
      <c r="AI1213" t="b">
        <v>1</v>
      </c>
    </row>
    <row r="1214" spans="1:35">
      <c r="A1214" t="s">
        <v>2948</v>
      </c>
      <c r="B1214" t="s">
        <v>2949</v>
      </c>
      <c r="C1214" t="s">
        <v>65</v>
      </c>
      <c r="D1214" t="s">
        <v>145</v>
      </c>
      <c r="E1214" t="s">
        <v>148</v>
      </c>
      <c r="F1214" t="s">
        <v>150</v>
      </c>
      <c r="G1214" t="s">
        <v>152</v>
      </c>
      <c r="H1214" t="s">
        <v>212</v>
      </c>
      <c r="I1214" t="s">
        <v>214</v>
      </c>
      <c r="J1214" t="s">
        <v>216</v>
      </c>
      <c r="K1214" t="s">
        <v>218</v>
      </c>
      <c r="L1214" t="s">
        <v>220</v>
      </c>
      <c r="M1214" t="s">
        <v>222</v>
      </c>
      <c r="N1214" t="s">
        <v>224</v>
      </c>
      <c r="O1214" t="s">
        <v>226</v>
      </c>
      <c r="P1214" t="s">
        <v>228</v>
      </c>
      <c r="Q1214" t="s">
        <v>230</v>
      </c>
      <c r="R1214" t="s">
        <v>232</v>
      </c>
      <c r="S1214" t="s">
        <v>234</v>
      </c>
      <c r="T1214" t="s">
        <v>236</v>
      </c>
      <c r="U1214" t="s">
        <v>238</v>
      </c>
      <c r="V1214" t="s">
        <v>240</v>
      </c>
      <c r="W1214" t="s">
        <v>242</v>
      </c>
      <c r="X1214" t="s">
        <v>244</v>
      </c>
      <c r="Y1214" t="s">
        <v>246</v>
      </c>
      <c r="Z1214" t="s">
        <v>248</v>
      </c>
      <c r="AA1214" t="s">
        <v>250</v>
      </c>
      <c r="AB1214" t="s">
        <v>252</v>
      </c>
      <c r="AC1214" t="s">
        <v>254</v>
      </c>
      <c r="AD1214" t="s">
        <v>256</v>
      </c>
      <c r="AE1214" t="s">
        <v>258</v>
      </c>
      <c r="AF1214" t="s">
        <v>260</v>
      </c>
      <c r="AG1214" t="s">
        <v>401</v>
      </c>
      <c r="AI1214" t="b">
        <v>1</v>
      </c>
    </row>
    <row r="1215" spans="1:35">
      <c r="A1215" t="s">
        <v>2950</v>
      </c>
      <c r="B1215" t="s">
        <v>2951</v>
      </c>
      <c r="C1215" t="s">
        <v>65</v>
      </c>
      <c r="D1215" t="s">
        <v>145</v>
      </c>
      <c r="E1215" t="s">
        <v>148</v>
      </c>
      <c r="F1215" t="s">
        <v>150</v>
      </c>
      <c r="G1215" t="s">
        <v>152</v>
      </c>
      <c r="H1215" t="s">
        <v>212</v>
      </c>
      <c r="I1215" t="s">
        <v>214</v>
      </c>
      <c r="J1215" t="s">
        <v>216</v>
      </c>
      <c r="K1215" t="s">
        <v>218</v>
      </c>
      <c r="L1215" t="s">
        <v>220</v>
      </c>
      <c r="M1215" t="s">
        <v>222</v>
      </c>
      <c r="N1215" t="s">
        <v>224</v>
      </c>
      <c r="O1215" t="s">
        <v>226</v>
      </c>
      <c r="P1215" t="s">
        <v>228</v>
      </c>
      <c r="Q1215" t="s">
        <v>230</v>
      </c>
      <c r="R1215" t="s">
        <v>232</v>
      </c>
      <c r="S1215" t="s">
        <v>234</v>
      </c>
      <c r="T1215" t="s">
        <v>236</v>
      </c>
      <c r="U1215" t="s">
        <v>238</v>
      </c>
      <c r="V1215" t="s">
        <v>240</v>
      </c>
      <c r="W1215" t="s">
        <v>242</v>
      </c>
      <c r="X1215" t="s">
        <v>244</v>
      </c>
      <c r="Y1215" t="s">
        <v>246</v>
      </c>
      <c r="Z1215" t="s">
        <v>248</v>
      </c>
      <c r="AA1215" t="s">
        <v>250</v>
      </c>
      <c r="AB1215" t="s">
        <v>252</v>
      </c>
      <c r="AC1215" t="s">
        <v>254</v>
      </c>
      <c r="AD1215" t="s">
        <v>256</v>
      </c>
      <c r="AE1215" t="s">
        <v>258</v>
      </c>
      <c r="AF1215" t="s">
        <v>260</v>
      </c>
      <c r="AG1215" t="s">
        <v>401</v>
      </c>
      <c r="AI1215" t="b">
        <v>1</v>
      </c>
    </row>
    <row r="1216" spans="1:35">
      <c r="A1216" t="s">
        <v>2952</v>
      </c>
      <c r="B1216" t="s">
        <v>2953</v>
      </c>
      <c r="C1216" t="s">
        <v>65</v>
      </c>
      <c r="D1216" t="s">
        <v>145</v>
      </c>
      <c r="E1216" t="s">
        <v>148</v>
      </c>
      <c r="F1216" t="s">
        <v>150</v>
      </c>
      <c r="G1216" t="s">
        <v>152</v>
      </c>
      <c r="H1216" t="s">
        <v>212</v>
      </c>
      <c r="I1216" t="s">
        <v>214</v>
      </c>
      <c r="J1216" t="s">
        <v>216</v>
      </c>
      <c r="K1216" t="s">
        <v>218</v>
      </c>
      <c r="L1216" t="s">
        <v>220</v>
      </c>
      <c r="M1216" t="s">
        <v>222</v>
      </c>
      <c r="N1216" t="s">
        <v>224</v>
      </c>
      <c r="O1216" t="s">
        <v>226</v>
      </c>
      <c r="P1216" t="s">
        <v>228</v>
      </c>
      <c r="Q1216" t="s">
        <v>230</v>
      </c>
      <c r="R1216" t="s">
        <v>232</v>
      </c>
      <c r="S1216" t="s">
        <v>234</v>
      </c>
      <c r="T1216" t="s">
        <v>236</v>
      </c>
      <c r="U1216" t="s">
        <v>238</v>
      </c>
      <c r="V1216" t="s">
        <v>240</v>
      </c>
      <c r="W1216" t="s">
        <v>242</v>
      </c>
      <c r="X1216" t="s">
        <v>244</v>
      </c>
      <c r="Y1216" t="s">
        <v>246</v>
      </c>
      <c r="Z1216" t="s">
        <v>248</v>
      </c>
      <c r="AA1216" t="s">
        <v>250</v>
      </c>
      <c r="AB1216" t="s">
        <v>252</v>
      </c>
      <c r="AC1216" t="s">
        <v>254</v>
      </c>
      <c r="AD1216" t="s">
        <v>256</v>
      </c>
      <c r="AE1216" t="s">
        <v>258</v>
      </c>
      <c r="AF1216" t="s">
        <v>260</v>
      </c>
      <c r="AG1216" t="s">
        <v>401</v>
      </c>
      <c r="AI1216" t="b">
        <v>1</v>
      </c>
    </row>
    <row r="1217" spans="1:35">
      <c r="A1217" t="s">
        <v>2954</v>
      </c>
      <c r="B1217" t="s">
        <v>2955</v>
      </c>
      <c r="C1217" t="s">
        <v>65</v>
      </c>
      <c r="D1217" t="s">
        <v>145</v>
      </c>
      <c r="E1217" t="s">
        <v>148</v>
      </c>
      <c r="F1217" t="s">
        <v>150</v>
      </c>
      <c r="G1217" t="s">
        <v>152</v>
      </c>
      <c r="H1217" t="s">
        <v>212</v>
      </c>
      <c r="I1217" t="s">
        <v>214</v>
      </c>
      <c r="J1217" t="s">
        <v>216</v>
      </c>
      <c r="K1217" t="s">
        <v>218</v>
      </c>
      <c r="L1217" t="s">
        <v>220</v>
      </c>
      <c r="M1217" t="s">
        <v>222</v>
      </c>
      <c r="N1217" t="s">
        <v>224</v>
      </c>
      <c r="O1217" t="s">
        <v>226</v>
      </c>
      <c r="P1217" t="s">
        <v>228</v>
      </c>
      <c r="Q1217" t="s">
        <v>230</v>
      </c>
      <c r="R1217" t="s">
        <v>232</v>
      </c>
      <c r="S1217" t="s">
        <v>234</v>
      </c>
      <c r="T1217" t="s">
        <v>236</v>
      </c>
      <c r="U1217" t="s">
        <v>238</v>
      </c>
      <c r="V1217" t="s">
        <v>240</v>
      </c>
      <c r="W1217" t="s">
        <v>242</v>
      </c>
      <c r="X1217" t="s">
        <v>244</v>
      </c>
      <c r="Y1217" t="s">
        <v>246</v>
      </c>
      <c r="Z1217" t="s">
        <v>248</v>
      </c>
      <c r="AA1217" t="s">
        <v>250</v>
      </c>
      <c r="AB1217" t="s">
        <v>252</v>
      </c>
      <c r="AC1217" t="s">
        <v>254</v>
      </c>
      <c r="AD1217" t="s">
        <v>256</v>
      </c>
      <c r="AE1217" t="s">
        <v>258</v>
      </c>
      <c r="AF1217" t="s">
        <v>260</v>
      </c>
      <c r="AG1217" t="s">
        <v>401</v>
      </c>
      <c r="AI1217" t="b">
        <v>1</v>
      </c>
    </row>
    <row r="1218" spans="1:35">
      <c r="A1218" t="s">
        <v>2956</v>
      </c>
      <c r="B1218" t="s">
        <v>2957</v>
      </c>
      <c r="C1218" t="s">
        <v>65</v>
      </c>
      <c r="D1218" t="s">
        <v>145</v>
      </c>
      <c r="E1218" t="s">
        <v>148</v>
      </c>
      <c r="F1218" t="s">
        <v>150</v>
      </c>
      <c r="G1218" t="s">
        <v>152</v>
      </c>
      <c r="H1218" t="s">
        <v>212</v>
      </c>
      <c r="I1218" t="s">
        <v>214</v>
      </c>
      <c r="J1218" t="s">
        <v>216</v>
      </c>
      <c r="K1218" t="s">
        <v>218</v>
      </c>
      <c r="L1218" t="s">
        <v>220</v>
      </c>
      <c r="M1218" t="s">
        <v>222</v>
      </c>
      <c r="N1218" t="s">
        <v>224</v>
      </c>
      <c r="O1218" t="s">
        <v>226</v>
      </c>
      <c r="P1218" t="s">
        <v>228</v>
      </c>
      <c r="Q1218" t="s">
        <v>230</v>
      </c>
      <c r="R1218" t="s">
        <v>232</v>
      </c>
      <c r="S1218" t="s">
        <v>234</v>
      </c>
      <c r="T1218" t="s">
        <v>236</v>
      </c>
      <c r="U1218" t="s">
        <v>238</v>
      </c>
      <c r="V1218" t="s">
        <v>240</v>
      </c>
      <c r="W1218" t="s">
        <v>242</v>
      </c>
      <c r="X1218" t="s">
        <v>244</v>
      </c>
      <c r="Y1218" t="s">
        <v>246</v>
      </c>
      <c r="Z1218" t="s">
        <v>248</v>
      </c>
      <c r="AA1218" t="s">
        <v>250</v>
      </c>
      <c r="AB1218" t="s">
        <v>252</v>
      </c>
      <c r="AC1218" t="s">
        <v>254</v>
      </c>
      <c r="AD1218" t="s">
        <v>256</v>
      </c>
      <c r="AE1218" t="s">
        <v>258</v>
      </c>
      <c r="AF1218" t="s">
        <v>260</v>
      </c>
      <c r="AG1218" t="s">
        <v>401</v>
      </c>
      <c r="AI1218" t="b">
        <v>1</v>
      </c>
    </row>
    <row r="1219" spans="1:35">
      <c r="A1219" t="s">
        <v>2958</v>
      </c>
      <c r="B1219" t="s">
        <v>2959</v>
      </c>
      <c r="C1219" t="s">
        <v>65</v>
      </c>
      <c r="D1219" t="s">
        <v>145</v>
      </c>
      <c r="E1219" t="s">
        <v>148</v>
      </c>
      <c r="F1219" t="s">
        <v>150</v>
      </c>
      <c r="G1219" t="s">
        <v>152</v>
      </c>
      <c r="H1219" t="s">
        <v>212</v>
      </c>
      <c r="I1219" t="s">
        <v>214</v>
      </c>
      <c r="J1219" t="s">
        <v>216</v>
      </c>
      <c r="K1219" t="s">
        <v>218</v>
      </c>
      <c r="L1219" t="s">
        <v>220</v>
      </c>
      <c r="M1219" t="s">
        <v>222</v>
      </c>
      <c r="N1219" t="s">
        <v>224</v>
      </c>
      <c r="O1219" t="s">
        <v>226</v>
      </c>
      <c r="P1219" t="s">
        <v>228</v>
      </c>
      <c r="Q1219" t="s">
        <v>230</v>
      </c>
      <c r="R1219" t="s">
        <v>232</v>
      </c>
      <c r="S1219" t="s">
        <v>234</v>
      </c>
      <c r="T1219" t="s">
        <v>236</v>
      </c>
      <c r="U1219" t="s">
        <v>238</v>
      </c>
      <c r="V1219" t="s">
        <v>240</v>
      </c>
      <c r="W1219" t="s">
        <v>242</v>
      </c>
      <c r="X1219" t="s">
        <v>244</v>
      </c>
      <c r="Y1219" t="s">
        <v>246</v>
      </c>
      <c r="Z1219" t="s">
        <v>248</v>
      </c>
      <c r="AA1219" t="s">
        <v>250</v>
      </c>
      <c r="AB1219" t="s">
        <v>252</v>
      </c>
      <c r="AC1219" t="s">
        <v>254</v>
      </c>
      <c r="AD1219" t="s">
        <v>256</v>
      </c>
      <c r="AE1219" t="s">
        <v>258</v>
      </c>
      <c r="AF1219" t="s">
        <v>260</v>
      </c>
      <c r="AG1219" t="s">
        <v>401</v>
      </c>
      <c r="AI1219" t="b">
        <v>1</v>
      </c>
    </row>
    <row r="1220" spans="1:35">
      <c r="A1220" t="s">
        <v>2960</v>
      </c>
      <c r="B1220" t="s">
        <v>2961</v>
      </c>
      <c r="C1220" t="s">
        <v>65</v>
      </c>
      <c r="D1220" t="s">
        <v>145</v>
      </c>
      <c r="E1220" t="s">
        <v>148</v>
      </c>
      <c r="F1220" t="s">
        <v>150</v>
      </c>
      <c r="G1220" t="s">
        <v>152</v>
      </c>
      <c r="H1220" t="s">
        <v>212</v>
      </c>
      <c r="I1220" t="s">
        <v>214</v>
      </c>
      <c r="J1220" t="s">
        <v>216</v>
      </c>
      <c r="K1220" t="s">
        <v>218</v>
      </c>
      <c r="L1220" t="s">
        <v>220</v>
      </c>
      <c r="M1220" t="s">
        <v>222</v>
      </c>
      <c r="N1220" t="s">
        <v>224</v>
      </c>
      <c r="O1220" t="s">
        <v>226</v>
      </c>
      <c r="P1220" t="s">
        <v>228</v>
      </c>
      <c r="Q1220" t="s">
        <v>230</v>
      </c>
      <c r="R1220" t="s">
        <v>232</v>
      </c>
      <c r="S1220" t="s">
        <v>234</v>
      </c>
      <c r="T1220" t="s">
        <v>236</v>
      </c>
      <c r="U1220" t="s">
        <v>238</v>
      </c>
      <c r="V1220" t="s">
        <v>240</v>
      </c>
      <c r="W1220" t="s">
        <v>242</v>
      </c>
      <c r="X1220" t="s">
        <v>244</v>
      </c>
      <c r="Y1220" t="s">
        <v>246</v>
      </c>
      <c r="Z1220" t="s">
        <v>248</v>
      </c>
      <c r="AA1220" t="s">
        <v>250</v>
      </c>
      <c r="AB1220" t="s">
        <v>252</v>
      </c>
      <c r="AC1220" t="s">
        <v>254</v>
      </c>
      <c r="AD1220" t="s">
        <v>256</v>
      </c>
      <c r="AE1220" t="s">
        <v>258</v>
      </c>
      <c r="AF1220" t="s">
        <v>260</v>
      </c>
      <c r="AG1220" t="s">
        <v>401</v>
      </c>
      <c r="AI1220" t="b">
        <v>1</v>
      </c>
    </row>
    <row r="1221" spans="1:35">
      <c r="A1221" t="s">
        <v>2962</v>
      </c>
      <c r="B1221" t="s">
        <v>2963</v>
      </c>
      <c r="C1221" t="s">
        <v>65</v>
      </c>
      <c r="D1221" t="s">
        <v>145</v>
      </c>
      <c r="E1221" t="s">
        <v>148</v>
      </c>
      <c r="F1221" t="s">
        <v>150</v>
      </c>
      <c r="G1221" t="s">
        <v>152</v>
      </c>
      <c r="H1221" t="s">
        <v>212</v>
      </c>
      <c r="I1221" t="s">
        <v>214</v>
      </c>
      <c r="J1221" t="s">
        <v>216</v>
      </c>
      <c r="K1221" t="s">
        <v>218</v>
      </c>
      <c r="L1221" t="s">
        <v>220</v>
      </c>
      <c r="M1221" t="s">
        <v>222</v>
      </c>
      <c r="N1221" t="s">
        <v>224</v>
      </c>
      <c r="O1221" t="s">
        <v>226</v>
      </c>
      <c r="P1221" t="s">
        <v>228</v>
      </c>
      <c r="Q1221" t="s">
        <v>230</v>
      </c>
      <c r="R1221" t="s">
        <v>232</v>
      </c>
      <c r="S1221" t="s">
        <v>234</v>
      </c>
      <c r="T1221" t="s">
        <v>236</v>
      </c>
      <c r="U1221" t="s">
        <v>238</v>
      </c>
      <c r="V1221" t="s">
        <v>240</v>
      </c>
      <c r="W1221" t="s">
        <v>242</v>
      </c>
      <c r="X1221" t="s">
        <v>244</v>
      </c>
      <c r="Y1221" t="s">
        <v>246</v>
      </c>
      <c r="Z1221" t="s">
        <v>248</v>
      </c>
      <c r="AA1221" t="s">
        <v>250</v>
      </c>
      <c r="AB1221" t="s">
        <v>252</v>
      </c>
      <c r="AC1221" t="s">
        <v>254</v>
      </c>
      <c r="AD1221" t="s">
        <v>256</v>
      </c>
      <c r="AE1221" t="s">
        <v>258</v>
      </c>
      <c r="AF1221" t="s">
        <v>260</v>
      </c>
      <c r="AG1221" t="s">
        <v>401</v>
      </c>
      <c r="AI1221" t="b">
        <v>1</v>
      </c>
    </row>
    <row r="1222" spans="1:35">
      <c r="A1222" t="s">
        <v>2964</v>
      </c>
      <c r="B1222" t="s">
        <v>2965</v>
      </c>
      <c r="C1222" t="s">
        <v>65</v>
      </c>
      <c r="D1222" t="s">
        <v>145</v>
      </c>
      <c r="E1222" t="s">
        <v>148</v>
      </c>
      <c r="F1222" t="s">
        <v>150</v>
      </c>
      <c r="G1222" t="s">
        <v>152</v>
      </c>
      <c r="H1222" t="s">
        <v>212</v>
      </c>
      <c r="I1222" t="s">
        <v>214</v>
      </c>
      <c r="J1222" t="s">
        <v>216</v>
      </c>
      <c r="K1222" t="s">
        <v>218</v>
      </c>
      <c r="L1222" t="s">
        <v>220</v>
      </c>
      <c r="M1222" t="s">
        <v>222</v>
      </c>
      <c r="N1222" t="s">
        <v>224</v>
      </c>
      <c r="O1222" t="s">
        <v>226</v>
      </c>
      <c r="P1222" t="s">
        <v>228</v>
      </c>
      <c r="Q1222" t="s">
        <v>230</v>
      </c>
      <c r="R1222" t="s">
        <v>232</v>
      </c>
      <c r="S1222" t="s">
        <v>234</v>
      </c>
      <c r="T1222" t="s">
        <v>236</v>
      </c>
      <c r="U1222" t="s">
        <v>238</v>
      </c>
      <c r="V1222" t="s">
        <v>240</v>
      </c>
      <c r="W1222" t="s">
        <v>242</v>
      </c>
      <c r="X1222" t="s">
        <v>244</v>
      </c>
      <c r="Y1222" t="s">
        <v>246</v>
      </c>
      <c r="Z1222" t="s">
        <v>248</v>
      </c>
      <c r="AA1222" t="s">
        <v>250</v>
      </c>
      <c r="AB1222" t="s">
        <v>252</v>
      </c>
      <c r="AC1222" t="s">
        <v>254</v>
      </c>
      <c r="AD1222" t="s">
        <v>256</v>
      </c>
      <c r="AE1222" t="s">
        <v>258</v>
      </c>
      <c r="AF1222" t="s">
        <v>260</v>
      </c>
      <c r="AG1222" t="s">
        <v>401</v>
      </c>
      <c r="AI1222" t="b">
        <v>1</v>
      </c>
    </row>
    <row r="1223" spans="1:35">
      <c r="A1223" t="s">
        <v>2966</v>
      </c>
      <c r="B1223" t="s">
        <v>2967</v>
      </c>
      <c r="C1223" t="s">
        <v>65</v>
      </c>
      <c r="D1223" t="s">
        <v>145</v>
      </c>
      <c r="E1223" t="s">
        <v>148</v>
      </c>
      <c r="F1223" t="s">
        <v>150</v>
      </c>
      <c r="G1223" t="s">
        <v>152</v>
      </c>
      <c r="H1223" t="s">
        <v>212</v>
      </c>
      <c r="I1223" t="s">
        <v>214</v>
      </c>
      <c r="J1223" t="s">
        <v>216</v>
      </c>
      <c r="K1223" t="s">
        <v>218</v>
      </c>
      <c r="L1223" t="s">
        <v>220</v>
      </c>
      <c r="M1223" t="s">
        <v>222</v>
      </c>
      <c r="N1223" t="s">
        <v>224</v>
      </c>
      <c r="O1223" t="s">
        <v>226</v>
      </c>
      <c r="P1223" t="s">
        <v>228</v>
      </c>
      <c r="Q1223" t="s">
        <v>230</v>
      </c>
      <c r="R1223" t="s">
        <v>232</v>
      </c>
      <c r="S1223" t="s">
        <v>234</v>
      </c>
      <c r="T1223" t="s">
        <v>236</v>
      </c>
      <c r="U1223" t="s">
        <v>238</v>
      </c>
      <c r="V1223" t="s">
        <v>240</v>
      </c>
      <c r="W1223" t="s">
        <v>242</v>
      </c>
      <c r="X1223" t="s">
        <v>244</v>
      </c>
      <c r="Y1223" t="s">
        <v>246</v>
      </c>
      <c r="Z1223" t="s">
        <v>248</v>
      </c>
      <c r="AA1223" t="s">
        <v>250</v>
      </c>
      <c r="AB1223" t="s">
        <v>252</v>
      </c>
      <c r="AC1223" t="s">
        <v>254</v>
      </c>
      <c r="AD1223" t="s">
        <v>256</v>
      </c>
      <c r="AE1223" t="s">
        <v>258</v>
      </c>
      <c r="AF1223" t="s">
        <v>260</v>
      </c>
      <c r="AG1223" t="s">
        <v>401</v>
      </c>
      <c r="AI1223" t="b">
        <v>1</v>
      </c>
    </row>
    <row r="1224" spans="1:35">
      <c r="A1224" t="s">
        <v>2968</v>
      </c>
      <c r="B1224" t="s">
        <v>2969</v>
      </c>
      <c r="C1224" t="s">
        <v>65</v>
      </c>
      <c r="D1224" t="s">
        <v>145</v>
      </c>
      <c r="E1224" t="s">
        <v>148</v>
      </c>
      <c r="F1224" t="s">
        <v>150</v>
      </c>
      <c r="G1224" t="s">
        <v>152</v>
      </c>
      <c r="H1224" t="s">
        <v>212</v>
      </c>
      <c r="I1224" t="s">
        <v>214</v>
      </c>
      <c r="J1224" t="s">
        <v>216</v>
      </c>
      <c r="K1224" t="s">
        <v>218</v>
      </c>
      <c r="L1224" t="s">
        <v>220</v>
      </c>
      <c r="M1224" t="s">
        <v>222</v>
      </c>
      <c r="N1224" t="s">
        <v>224</v>
      </c>
      <c r="O1224" t="s">
        <v>226</v>
      </c>
      <c r="P1224" t="s">
        <v>228</v>
      </c>
      <c r="Q1224" t="s">
        <v>230</v>
      </c>
      <c r="R1224" t="s">
        <v>232</v>
      </c>
      <c r="S1224" t="s">
        <v>234</v>
      </c>
      <c r="T1224" t="s">
        <v>236</v>
      </c>
      <c r="U1224" t="s">
        <v>238</v>
      </c>
      <c r="V1224" t="s">
        <v>240</v>
      </c>
      <c r="W1224" t="s">
        <v>242</v>
      </c>
      <c r="X1224" t="s">
        <v>244</v>
      </c>
      <c r="Y1224" t="s">
        <v>246</v>
      </c>
      <c r="Z1224" t="s">
        <v>248</v>
      </c>
      <c r="AA1224" t="s">
        <v>250</v>
      </c>
      <c r="AB1224" t="s">
        <v>252</v>
      </c>
      <c r="AC1224" t="s">
        <v>254</v>
      </c>
      <c r="AD1224" t="s">
        <v>256</v>
      </c>
      <c r="AE1224" t="s">
        <v>258</v>
      </c>
      <c r="AF1224" t="s">
        <v>260</v>
      </c>
      <c r="AG1224" t="s">
        <v>401</v>
      </c>
      <c r="AI1224" t="b">
        <v>1</v>
      </c>
    </row>
    <row r="1225" spans="1:35">
      <c r="A1225" t="s">
        <v>2970</v>
      </c>
      <c r="B1225" t="s">
        <v>2971</v>
      </c>
      <c r="C1225" t="s">
        <v>65</v>
      </c>
      <c r="D1225" t="s">
        <v>145</v>
      </c>
      <c r="E1225" t="s">
        <v>148</v>
      </c>
      <c r="F1225" t="s">
        <v>150</v>
      </c>
      <c r="G1225" t="s">
        <v>152</v>
      </c>
      <c r="H1225" t="s">
        <v>212</v>
      </c>
      <c r="I1225" t="s">
        <v>214</v>
      </c>
      <c r="J1225" t="s">
        <v>216</v>
      </c>
      <c r="K1225" t="s">
        <v>218</v>
      </c>
      <c r="L1225" t="s">
        <v>220</v>
      </c>
      <c r="M1225" t="s">
        <v>222</v>
      </c>
      <c r="N1225" t="s">
        <v>224</v>
      </c>
      <c r="O1225" t="s">
        <v>226</v>
      </c>
      <c r="P1225" t="s">
        <v>228</v>
      </c>
      <c r="Q1225" t="s">
        <v>230</v>
      </c>
      <c r="R1225" t="s">
        <v>232</v>
      </c>
      <c r="S1225" t="s">
        <v>234</v>
      </c>
      <c r="T1225" t="s">
        <v>236</v>
      </c>
      <c r="U1225" t="s">
        <v>238</v>
      </c>
      <c r="V1225" t="s">
        <v>240</v>
      </c>
      <c r="W1225" t="s">
        <v>242</v>
      </c>
      <c r="X1225" t="s">
        <v>244</v>
      </c>
      <c r="Y1225" t="s">
        <v>246</v>
      </c>
      <c r="Z1225" t="s">
        <v>248</v>
      </c>
      <c r="AA1225" t="s">
        <v>250</v>
      </c>
      <c r="AB1225" t="s">
        <v>252</v>
      </c>
      <c r="AC1225" t="s">
        <v>254</v>
      </c>
      <c r="AD1225" t="s">
        <v>256</v>
      </c>
      <c r="AE1225" t="s">
        <v>258</v>
      </c>
      <c r="AF1225" t="s">
        <v>260</v>
      </c>
      <c r="AG1225" t="s">
        <v>401</v>
      </c>
      <c r="AI1225" t="b">
        <v>1</v>
      </c>
    </row>
    <row r="1226" spans="1:35">
      <c r="A1226" t="s">
        <v>2972</v>
      </c>
      <c r="B1226" t="s">
        <v>2973</v>
      </c>
      <c r="C1226" t="s">
        <v>65</v>
      </c>
      <c r="D1226" t="s">
        <v>145</v>
      </c>
      <c r="E1226" t="s">
        <v>148</v>
      </c>
      <c r="F1226" t="s">
        <v>150</v>
      </c>
      <c r="G1226" t="s">
        <v>152</v>
      </c>
      <c r="H1226" t="s">
        <v>212</v>
      </c>
      <c r="I1226" t="s">
        <v>214</v>
      </c>
      <c r="J1226" t="s">
        <v>216</v>
      </c>
      <c r="K1226" t="s">
        <v>218</v>
      </c>
      <c r="L1226" t="s">
        <v>220</v>
      </c>
      <c r="M1226" t="s">
        <v>222</v>
      </c>
      <c r="N1226" t="s">
        <v>224</v>
      </c>
      <c r="O1226" t="s">
        <v>226</v>
      </c>
      <c r="P1226" t="s">
        <v>228</v>
      </c>
      <c r="Q1226" t="s">
        <v>230</v>
      </c>
      <c r="R1226" t="s">
        <v>232</v>
      </c>
      <c r="S1226" t="s">
        <v>234</v>
      </c>
      <c r="T1226" t="s">
        <v>236</v>
      </c>
      <c r="U1226" t="s">
        <v>238</v>
      </c>
      <c r="V1226" t="s">
        <v>240</v>
      </c>
      <c r="W1226" t="s">
        <v>242</v>
      </c>
      <c r="X1226" t="s">
        <v>244</v>
      </c>
      <c r="Y1226" t="s">
        <v>246</v>
      </c>
      <c r="Z1226" t="s">
        <v>248</v>
      </c>
      <c r="AA1226" t="s">
        <v>250</v>
      </c>
      <c r="AB1226" t="s">
        <v>252</v>
      </c>
      <c r="AC1226" t="s">
        <v>254</v>
      </c>
      <c r="AD1226" t="s">
        <v>256</v>
      </c>
      <c r="AE1226" t="s">
        <v>258</v>
      </c>
      <c r="AF1226" t="s">
        <v>260</v>
      </c>
      <c r="AG1226" t="s">
        <v>401</v>
      </c>
      <c r="AI1226" t="b">
        <v>1</v>
      </c>
    </row>
    <row r="1227" spans="1:35">
      <c r="A1227" t="s">
        <v>2974</v>
      </c>
      <c r="B1227" t="s">
        <v>2975</v>
      </c>
      <c r="C1227" t="s">
        <v>65</v>
      </c>
      <c r="D1227" t="s">
        <v>145</v>
      </c>
      <c r="E1227" t="s">
        <v>148</v>
      </c>
      <c r="F1227" t="s">
        <v>150</v>
      </c>
      <c r="G1227" t="s">
        <v>152</v>
      </c>
      <c r="H1227" t="s">
        <v>212</v>
      </c>
      <c r="I1227" t="s">
        <v>214</v>
      </c>
      <c r="J1227" t="s">
        <v>216</v>
      </c>
      <c r="K1227" t="s">
        <v>218</v>
      </c>
      <c r="L1227" t="s">
        <v>220</v>
      </c>
      <c r="M1227" t="s">
        <v>222</v>
      </c>
      <c r="N1227" t="s">
        <v>224</v>
      </c>
      <c r="O1227" t="s">
        <v>226</v>
      </c>
      <c r="P1227" t="s">
        <v>228</v>
      </c>
      <c r="Q1227" t="s">
        <v>230</v>
      </c>
      <c r="R1227" t="s">
        <v>232</v>
      </c>
      <c r="S1227" t="s">
        <v>234</v>
      </c>
      <c r="T1227" t="s">
        <v>236</v>
      </c>
      <c r="U1227" t="s">
        <v>238</v>
      </c>
      <c r="V1227" t="s">
        <v>240</v>
      </c>
      <c r="W1227" t="s">
        <v>242</v>
      </c>
      <c r="X1227" t="s">
        <v>244</v>
      </c>
      <c r="Y1227" t="s">
        <v>246</v>
      </c>
      <c r="Z1227" t="s">
        <v>248</v>
      </c>
      <c r="AA1227" t="s">
        <v>250</v>
      </c>
      <c r="AB1227" t="s">
        <v>252</v>
      </c>
      <c r="AC1227" t="s">
        <v>254</v>
      </c>
      <c r="AD1227" t="s">
        <v>256</v>
      </c>
      <c r="AE1227" t="s">
        <v>258</v>
      </c>
      <c r="AF1227" t="s">
        <v>260</v>
      </c>
      <c r="AG1227" t="s">
        <v>401</v>
      </c>
      <c r="AI1227" t="b">
        <v>1</v>
      </c>
    </row>
    <row r="1228" spans="1:35">
      <c r="A1228" t="s">
        <v>2976</v>
      </c>
      <c r="B1228" t="s">
        <v>2977</v>
      </c>
      <c r="C1228" t="s">
        <v>65</v>
      </c>
      <c r="D1228" t="s">
        <v>145</v>
      </c>
      <c r="E1228" t="s">
        <v>148</v>
      </c>
      <c r="F1228" t="s">
        <v>150</v>
      </c>
      <c r="G1228" t="s">
        <v>152</v>
      </c>
      <c r="H1228" t="s">
        <v>212</v>
      </c>
      <c r="I1228" t="s">
        <v>214</v>
      </c>
      <c r="J1228" t="s">
        <v>216</v>
      </c>
      <c r="K1228" t="s">
        <v>218</v>
      </c>
      <c r="L1228" t="s">
        <v>220</v>
      </c>
      <c r="M1228" t="s">
        <v>222</v>
      </c>
      <c r="N1228" t="s">
        <v>224</v>
      </c>
      <c r="O1228" t="s">
        <v>226</v>
      </c>
      <c r="P1228" t="s">
        <v>228</v>
      </c>
      <c r="Q1228" t="s">
        <v>230</v>
      </c>
      <c r="R1228" t="s">
        <v>232</v>
      </c>
      <c r="S1228" t="s">
        <v>234</v>
      </c>
      <c r="T1228" t="s">
        <v>236</v>
      </c>
      <c r="U1228" t="s">
        <v>238</v>
      </c>
      <c r="V1228" t="s">
        <v>240</v>
      </c>
      <c r="W1228" t="s">
        <v>242</v>
      </c>
      <c r="X1228" t="s">
        <v>244</v>
      </c>
      <c r="Y1228" t="s">
        <v>246</v>
      </c>
      <c r="Z1228" t="s">
        <v>248</v>
      </c>
      <c r="AA1228" t="s">
        <v>250</v>
      </c>
      <c r="AB1228" t="s">
        <v>252</v>
      </c>
      <c r="AC1228" t="s">
        <v>254</v>
      </c>
      <c r="AD1228" t="s">
        <v>256</v>
      </c>
      <c r="AE1228" t="s">
        <v>258</v>
      </c>
      <c r="AF1228" t="s">
        <v>260</v>
      </c>
      <c r="AG1228" t="s">
        <v>401</v>
      </c>
      <c r="AI1228" t="b">
        <v>1</v>
      </c>
    </row>
    <row r="1229" spans="1:35">
      <c r="A1229" t="s">
        <v>2978</v>
      </c>
      <c r="B1229" t="s">
        <v>2979</v>
      </c>
      <c r="C1229" t="s">
        <v>65</v>
      </c>
      <c r="D1229" t="s">
        <v>145</v>
      </c>
      <c r="E1229" t="s">
        <v>148</v>
      </c>
      <c r="F1229" t="s">
        <v>150</v>
      </c>
      <c r="G1229" t="s">
        <v>152</v>
      </c>
      <c r="H1229" t="s">
        <v>212</v>
      </c>
      <c r="I1229" t="s">
        <v>214</v>
      </c>
      <c r="J1229" t="s">
        <v>216</v>
      </c>
      <c r="K1229" t="s">
        <v>218</v>
      </c>
      <c r="L1229" t="s">
        <v>220</v>
      </c>
      <c r="M1229" t="s">
        <v>222</v>
      </c>
      <c r="N1229" t="s">
        <v>224</v>
      </c>
      <c r="O1229" t="s">
        <v>226</v>
      </c>
      <c r="P1229" t="s">
        <v>228</v>
      </c>
      <c r="Q1229" t="s">
        <v>230</v>
      </c>
      <c r="R1229" t="s">
        <v>232</v>
      </c>
      <c r="S1229" t="s">
        <v>234</v>
      </c>
      <c r="T1229" t="s">
        <v>236</v>
      </c>
      <c r="U1229" t="s">
        <v>238</v>
      </c>
      <c r="V1229" t="s">
        <v>240</v>
      </c>
      <c r="W1229" t="s">
        <v>242</v>
      </c>
      <c r="X1229" t="s">
        <v>244</v>
      </c>
      <c r="Y1229" t="s">
        <v>246</v>
      </c>
      <c r="Z1229" t="s">
        <v>248</v>
      </c>
      <c r="AA1229" t="s">
        <v>250</v>
      </c>
      <c r="AB1229" t="s">
        <v>252</v>
      </c>
      <c r="AC1229" t="s">
        <v>254</v>
      </c>
      <c r="AD1229" t="s">
        <v>256</v>
      </c>
      <c r="AE1229" t="s">
        <v>258</v>
      </c>
      <c r="AF1229" t="s">
        <v>260</v>
      </c>
      <c r="AG1229" t="s">
        <v>401</v>
      </c>
      <c r="AI1229" t="b">
        <v>1</v>
      </c>
    </row>
    <row r="1230" spans="1:35">
      <c r="A1230" t="s">
        <v>2980</v>
      </c>
      <c r="B1230" t="s">
        <v>2981</v>
      </c>
      <c r="C1230" t="s">
        <v>65</v>
      </c>
      <c r="D1230" t="s">
        <v>145</v>
      </c>
      <c r="E1230" t="s">
        <v>148</v>
      </c>
      <c r="F1230" t="s">
        <v>150</v>
      </c>
      <c r="G1230" t="s">
        <v>152</v>
      </c>
      <c r="H1230" t="s">
        <v>212</v>
      </c>
      <c r="I1230" t="s">
        <v>214</v>
      </c>
      <c r="J1230" t="s">
        <v>216</v>
      </c>
      <c r="K1230" t="s">
        <v>218</v>
      </c>
      <c r="L1230" t="s">
        <v>220</v>
      </c>
      <c r="M1230" t="s">
        <v>222</v>
      </c>
      <c r="N1230" t="s">
        <v>224</v>
      </c>
      <c r="O1230" t="s">
        <v>226</v>
      </c>
      <c r="P1230" t="s">
        <v>228</v>
      </c>
      <c r="Q1230" t="s">
        <v>230</v>
      </c>
      <c r="R1230" t="s">
        <v>232</v>
      </c>
      <c r="S1230" t="s">
        <v>234</v>
      </c>
      <c r="T1230" t="s">
        <v>236</v>
      </c>
      <c r="U1230" t="s">
        <v>238</v>
      </c>
      <c r="V1230" t="s">
        <v>240</v>
      </c>
      <c r="W1230" t="s">
        <v>242</v>
      </c>
      <c r="X1230" t="s">
        <v>244</v>
      </c>
      <c r="Y1230" t="s">
        <v>246</v>
      </c>
      <c r="Z1230" t="s">
        <v>248</v>
      </c>
      <c r="AA1230" t="s">
        <v>250</v>
      </c>
      <c r="AB1230" t="s">
        <v>252</v>
      </c>
      <c r="AC1230" t="s">
        <v>254</v>
      </c>
      <c r="AD1230" t="s">
        <v>256</v>
      </c>
      <c r="AE1230" t="s">
        <v>258</v>
      </c>
      <c r="AF1230" t="s">
        <v>260</v>
      </c>
      <c r="AG1230" t="s">
        <v>401</v>
      </c>
      <c r="AI1230" t="b">
        <v>1</v>
      </c>
    </row>
    <row r="1231" spans="1:35">
      <c r="A1231" t="s">
        <v>2982</v>
      </c>
      <c r="B1231" t="s">
        <v>2983</v>
      </c>
      <c r="C1231" t="s">
        <v>65</v>
      </c>
      <c r="D1231" t="s">
        <v>145</v>
      </c>
      <c r="E1231" t="s">
        <v>148</v>
      </c>
      <c r="F1231" t="s">
        <v>150</v>
      </c>
      <c r="G1231" t="s">
        <v>152</v>
      </c>
      <c r="H1231" t="s">
        <v>212</v>
      </c>
      <c r="I1231" t="s">
        <v>214</v>
      </c>
      <c r="J1231" t="s">
        <v>216</v>
      </c>
      <c r="K1231" t="s">
        <v>218</v>
      </c>
      <c r="L1231" t="s">
        <v>220</v>
      </c>
      <c r="M1231" t="s">
        <v>222</v>
      </c>
      <c r="N1231" t="s">
        <v>224</v>
      </c>
      <c r="O1231" t="s">
        <v>226</v>
      </c>
      <c r="P1231" t="s">
        <v>228</v>
      </c>
      <c r="Q1231" t="s">
        <v>230</v>
      </c>
      <c r="R1231" t="s">
        <v>232</v>
      </c>
      <c r="S1231" t="s">
        <v>234</v>
      </c>
      <c r="T1231" t="s">
        <v>236</v>
      </c>
      <c r="U1231" t="s">
        <v>238</v>
      </c>
      <c r="V1231" t="s">
        <v>240</v>
      </c>
      <c r="W1231" t="s">
        <v>242</v>
      </c>
      <c r="X1231" t="s">
        <v>244</v>
      </c>
      <c r="Y1231" t="s">
        <v>246</v>
      </c>
      <c r="Z1231" t="s">
        <v>248</v>
      </c>
      <c r="AA1231" t="s">
        <v>250</v>
      </c>
      <c r="AB1231" t="s">
        <v>252</v>
      </c>
      <c r="AC1231" t="s">
        <v>254</v>
      </c>
      <c r="AD1231" t="s">
        <v>256</v>
      </c>
      <c r="AE1231" t="s">
        <v>258</v>
      </c>
      <c r="AF1231" t="s">
        <v>260</v>
      </c>
      <c r="AG1231" t="s">
        <v>401</v>
      </c>
      <c r="AI1231" t="b">
        <v>1</v>
      </c>
    </row>
    <row r="1232" spans="1:35">
      <c r="A1232" t="s">
        <v>2984</v>
      </c>
      <c r="B1232" t="s">
        <v>2985</v>
      </c>
      <c r="C1232" t="s">
        <v>65</v>
      </c>
      <c r="D1232" t="s">
        <v>145</v>
      </c>
      <c r="E1232" t="s">
        <v>148</v>
      </c>
      <c r="F1232" t="s">
        <v>150</v>
      </c>
      <c r="G1232" t="s">
        <v>152</v>
      </c>
      <c r="H1232" t="s">
        <v>212</v>
      </c>
      <c r="I1232" t="s">
        <v>214</v>
      </c>
      <c r="J1232" t="s">
        <v>216</v>
      </c>
      <c r="K1232" t="s">
        <v>218</v>
      </c>
      <c r="L1232" t="s">
        <v>220</v>
      </c>
      <c r="M1232" t="s">
        <v>222</v>
      </c>
      <c r="N1232" t="s">
        <v>224</v>
      </c>
      <c r="O1232" t="s">
        <v>226</v>
      </c>
      <c r="P1232" t="s">
        <v>228</v>
      </c>
      <c r="Q1232" t="s">
        <v>230</v>
      </c>
      <c r="R1232" t="s">
        <v>232</v>
      </c>
      <c r="S1232" t="s">
        <v>234</v>
      </c>
      <c r="T1232" t="s">
        <v>236</v>
      </c>
      <c r="U1232" t="s">
        <v>238</v>
      </c>
      <c r="V1232" t="s">
        <v>240</v>
      </c>
      <c r="W1232" t="s">
        <v>242</v>
      </c>
      <c r="X1232" t="s">
        <v>244</v>
      </c>
      <c r="Y1232" t="s">
        <v>246</v>
      </c>
      <c r="Z1232" t="s">
        <v>248</v>
      </c>
      <c r="AA1232" t="s">
        <v>250</v>
      </c>
      <c r="AB1232" t="s">
        <v>252</v>
      </c>
      <c r="AC1232" t="s">
        <v>254</v>
      </c>
      <c r="AD1232" t="s">
        <v>256</v>
      </c>
      <c r="AE1232" t="s">
        <v>258</v>
      </c>
      <c r="AF1232" t="s">
        <v>260</v>
      </c>
      <c r="AG1232" t="s">
        <v>401</v>
      </c>
      <c r="AI1232" t="b">
        <v>1</v>
      </c>
    </row>
    <row r="1233" spans="1:35">
      <c r="A1233" t="s">
        <v>2986</v>
      </c>
      <c r="B1233" t="s">
        <v>2987</v>
      </c>
      <c r="C1233" t="s">
        <v>65</v>
      </c>
      <c r="D1233" t="s">
        <v>145</v>
      </c>
      <c r="E1233" t="s">
        <v>148</v>
      </c>
      <c r="F1233" t="s">
        <v>150</v>
      </c>
      <c r="G1233" t="s">
        <v>152</v>
      </c>
      <c r="H1233" t="s">
        <v>212</v>
      </c>
      <c r="I1233" t="s">
        <v>214</v>
      </c>
      <c r="J1233" t="s">
        <v>216</v>
      </c>
      <c r="K1233" t="s">
        <v>218</v>
      </c>
      <c r="L1233" t="s">
        <v>220</v>
      </c>
      <c r="M1233" t="s">
        <v>222</v>
      </c>
      <c r="N1233" t="s">
        <v>224</v>
      </c>
      <c r="O1233" t="s">
        <v>226</v>
      </c>
      <c r="P1233" t="s">
        <v>228</v>
      </c>
      <c r="Q1233" t="s">
        <v>230</v>
      </c>
      <c r="R1233" t="s">
        <v>232</v>
      </c>
      <c r="S1233" t="s">
        <v>234</v>
      </c>
      <c r="T1233" t="s">
        <v>236</v>
      </c>
      <c r="U1233" t="s">
        <v>238</v>
      </c>
      <c r="V1233" t="s">
        <v>240</v>
      </c>
      <c r="W1233" t="s">
        <v>242</v>
      </c>
      <c r="X1233" t="s">
        <v>244</v>
      </c>
      <c r="Y1233" t="s">
        <v>246</v>
      </c>
      <c r="Z1233" t="s">
        <v>248</v>
      </c>
      <c r="AA1233" t="s">
        <v>250</v>
      </c>
      <c r="AB1233" t="s">
        <v>252</v>
      </c>
      <c r="AC1233" t="s">
        <v>254</v>
      </c>
      <c r="AD1233" t="s">
        <v>256</v>
      </c>
      <c r="AE1233" t="s">
        <v>258</v>
      </c>
      <c r="AF1233" t="s">
        <v>260</v>
      </c>
      <c r="AG1233" t="s">
        <v>401</v>
      </c>
      <c r="AI1233" t="b">
        <v>1</v>
      </c>
    </row>
    <row r="1234" spans="1:35">
      <c r="A1234" t="s">
        <v>2988</v>
      </c>
      <c r="B1234" t="s">
        <v>2989</v>
      </c>
      <c r="C1234" t="s">
        <v>65</v>
      </c>
      <c r="D1234" t="s">
        <v>145</v>
      </c>
      <c r="E1234" t="s">
        <v>148</v>
      </c>
      <c r="F1234" t="s">
        <v>150</v>
      </c>
      <c r="G1234" t="s">
        <v>152</v>
      </c>
      <c r="H1234" t="s">
        <v>212</v>
      </c>
      <c r="I1234" t="s">
        <v>214</v>
      </c>
      <c r="J1234" t="s">
        <v>216</v>
      </c>
      <c r="K1234" t="s">
        <v>218</v>
      </c>
      <c r="L1234" t="s">
        <v>220</v>
      </c>
      <c r="M1234" t="s">
        <v>222</v>
      </c>
      <c r="N1234" t="s">
        <v>224</v>
      </c>
      <c r="O1234" t="s">
        <v>226</v>
      </c>
      <c r="P1234" t="s">
        <v>228</v>
      </c>
      <c r="Q1234" t="s">
        <v>230</v>
      </c>
      <c r="R1234" t="s">
        <v>232</v>
      </c>
      <c r="S1234" t="s">
        <v>234</v>
      </c>
      <c r="T1234" t="s">
        <v>236</v>
      </c>
      <c r="U1234" t="s">
        <v>238</v>
      </c>
      <c r="V1234" t="s">
        <v>240</v>
      </c>
      <c r="W1234" t="s">
        <v>242</v>
      </c>
      <c r="X1234" t="s">
        <v>244</v>
      </c>
      <c r="Y1234" t="s">
        <v>246</v>
      </c>
      <c r="Z1234" t="s">
        <v>248</v>
      </c>
      <c r="AA1234" t="s">
        <v>250</v>
      </c>
      <c r="AB1234" t="s">
        <v>252</v>
      </c>
      <c r="AC1234" t="s">
        <v>254</v>
      </c>
      <c r="AD1234" t="s">
        <v>256</v>
      </c>
      <c r="AE1234" t="s">
        <v>258</v>
      </c>
      <c r="AF1234" t="s">
        <v>260</v>
      </c>
      <c r="AG1234" t="s">
        <v>401</v>
      </c>
      <c r="AI1234" t="b">
        <v>1</v>
      </c>
    </row>
    <row r="1235" spans="1:35">
      <c r="A1235" t="s">
        <v>2990</v>
      </c>
      <c r="B1235" t="s">
        <v>2991</v>
      </c>
      <c r="C1235" t="s">
        <v>65</v>
      </c>
      <c r="D1235" t="s">
        <v>145</v>
      </c>
      <c r="E1235" t="s">
        <v>148</v>
      </c>
      <c r="F1235" t="s">
        <v>150</v>
      </c>
      <c r="G1235" t="s">
        <v>152</v>
      </c>
      <c r="H1235" t="s">
        <v>212</v>
      </c>
      <c r="I1235" t="s">
        <v>214</v>
      </c>
      <c r="J1235" t="s">
        <v>216</v>
      </c>
      <c r="K1235" t="s">
        <v>218</v>
      </c>
      <c r="L1235" t="s">
        <v>220</v>
      </c>
      <c r="M1235" t="s">
        <v>222</v>
      </c>
      <c r="N1235" t="s">
        <v>224</v>
      </c>
      <c r="O1235" t="s">
        <v>226</v>
      </c>
      <c r="P1235" t="s">
        <v>228</v>
      </c>
      <c r="Q1235" t="s">
        <v>230</v>
      </c>
      <c r="R1235" t="s">
        <v>232</v>
      </c>
      <c r="S1235" t="s">
        <v>234</v>
      </c>
      <c r="T1235" t="s">
        <v>236</v>
      </c>
      <c r="U1235" t="s">
        <v>238</v>
      </c>
      <c r="V1235" t="s">
        <v>240</v>
      </c>
      <c r="W1235" t="s">
        <v>242</v>
      </c>
      <c r="X1235" t="s">
        <v>244</v>
      </c>
      <c r="Y1235" t="s">
        <v>246</v>
      </c>
      <c r="Z1235" t="s">
        <v>248</v>
      </c>
      <c r="AA1235" t="s">
        <v>250</v>
      </c>
      <c r="AB1235" t="s">
        <v>252</v>
      </c>
      <c r="AC1235" t="s">
        <v>254</v>
      </c>
      <c r="AD1235" t="s">
        <v>256</v>
      </c>
      <c r="AE1235" t="s">
        <v>258</v>
      </c>
      <c r="AF1235" t="s">
        <v>260</v>
      </c>
      <c r="AG1235" t="s">
        <v>401</v>
      </c>
      <c r="AI1235" t="b">
        <v>1</v>
      </c>
    </row>
    <row r="1236" spans="1:35">
      <c r="A1236" t="s">
        <v>2992</v>
      </c>
      <c r="B1236" t="s">
        <v>2993</v>
      </c>
      <c r="C1236" t="s">
        <v>65</v>
      </c>
      <c r="D1236" t="s">
        <v>145</v>
      </c>
      <c r="E1236" t="s">
        <v>148</v>
      </c>
      <c r="F1236" t="s">
        <v>150</v>
      </c>
      <c r="G1236" t="s">
        <v>152</v>
      </c>
      <c r="H1236" t="s">
        <v>212</v>
      </c>
      <c r="I1236" t="s">
        <v>214</v>
      </c>
      <c r="J1236" t="s">
        <v>216</v>
      </c>
      <c r="K1236" t="s">
        <v>218</v>
      </c>
      <c r="L1236" t="s">
        <v>220</v>
      </c>
      <c r="M1236" t="s">
        <v>222</v>
      </c>
      <c r="N1236" t="s">
        <v>224</v>
      </c>
      <c r="O1236" t="s">
        <v>226</v>
      </c>
      <c r="P1236" t="s">
        <v>228</v>
      </c>
      <c r="Q1236" t="s">
        <v>230</v>
      </c>
      <c r="R1236" t="s">
        <v>232</v>
      </c>
      <c r="S1236" t="s">
        <v>234</v>
      </c>
      <c r="T1236" t="s">
        <v>236</v>
      </c>
      <c r="U1236" t="s">
        <v>238</v>
      </c>
      <c r="V1236" t="s">
        <v>240</v>
      </c>
      <c r="W1236" t="s">
        <v>242</v>
      </c>
      <c r="X1236" t="s">
        <v>244</v>
      </c>
      <c r="Y1236" t="s">
        <v>246</v>
      </c>
      <c r="Z1236" t="s">
        <v>248</v>
      </c>
      <c r="AA1236" t="s">
        <v>250</v>
      </c>
      <c r="AB1236" t="s">
        <v>252</v>
      </c>
      <c r="AC1236" t="s">
        <v>254</v>
      </c>
      <c r="AD1236" t="s">
        <v>256</v>
      </c>
      <c r="AE1236" t="s">
        <v>258</v>
      </c>
      <c r="AF1236" t="s">
        <v>260</v>
      </c>
      <c r="AG1236" t="s">
        <v>401</v>
      </c>
      <c r="AI1236" t="b">
        <v>1</v>
      </c>
    </row>
    <row r="1237" spans="1:35">
      <c r="A1237" t="s">
        <v>2994</v>
      </c>
      <c r="B1237" t="s">
        <v>2995</v>
      </c>
      <c r="C1237" t="s">
        <v>65</v>
      </c>
      <c r="D1237" t="s">
        <v>145</v>
      </c>
      <c r="E1237" t="s">
        <v>148</v>
      </c>
      <c r="F1237" t="s">
        <v>150</v>
      </c>
      <c r="G1237" t="s">
        <v>152</v>
      </c>
      <c r="H1237" t="s">
        <v>212</v>
      </c>
      <c r="I1237" t="s">
        <v>214</v>
      </c>
      <c r="J1237" t="s">
        <v>216</v>
      </c>
      <c r="K1237" t="s">
        <v>218</v>
      </c>
      <c r="L1237" t="s">
        <v>220</v>
      </c>
      <c r="M1237" t="s">
        <v>222</v>
      </c>
      <c r="N1237" t="s">
        <v>224</v>
      </c>
      <c r="O1237" t="s">
        <v>226</v>
      </c>
      <c r="P1237" t="s">
        <v>228</v>
      </c>
      <c r="Q1237" t="s">
        <v>230</v>
      </c>
      <c r="R1237" t="s">
        <v>232</v>
      </c>
      <c r="S1237" t="s">
        <v>234</v>
      </c>
      <c r="T1237" t="s">
        <v>236</v>
      </c>
      <c r="U1237" t="s">
        <v>238</v>
      </c>
      <c r="V1237" t="s">
        <v>240</v>
      </c>
      <c r="W1237" t="s">
        <v>242</v>
      </c>
      <c r="X1237" t="s">
        <v>244</v>
      </c>
      <c r="Y1237" t="s">
        <v>246</v>
      </c>
      <c r="Z1237" t="s">
        <v>248</v>
      </c>
      <c r="AA1237" t="s">
        <v>250</v>
      </c>
      <c r="AB1237" t="s">
        <v>252</v>
      </c>
      <c r="AC1237" t="s">
        <v>254</v>
      </c>
      <c r="AD1237" t="s">
        <v>256</v>
      </c>
      <c r="AE1237" t="s">
        <v>258</v>
      </c>
      <c r="AF1237" t="s">
        <v>260</v>
      </c>
      <c r="AG1237" t="s">
        <v>401</v>
      </c>
      <c r="AI1237" t="b">
        <v>1</v>
      </c>
    </row>
    <row r="1238" spans="1:35">
      <c r="A1238" t="s">
        <v>2996</v>
      </c>
      <c r="B1238" t="s">
        <v>2997</v>
      </c>
      <c r="C1238" t="s">
        <v>65</v>
      </c>
      <c r="D1238" t="s">
        <v>145</v>
      </c>
      <c r="E1238" t="s">
        <v>148</v>
      </c>
      <c r="F1238" t="s">
        <v>150</v>
      </c>
      <c r="G1238" t="s">
        <v>152</v>
      </c>
      <c r="H1238" t="s">
        <v>212</v>
      </c>
      <c r="I1238" t="s">
        <v>214</v>
      </c>
      <c r="J1238" t="s">
        <v>216</v>
      </c>
      <c r="K1238" t="s">
        <v>218</v>
      </c>
      <c r="L1238" t="s">
        <v>220</v>
      </c>
      <c r="M1238" t="s">
        <v>222</v>
      </c>
      <c r="N1238" t="s">
        <v>224</v>
      </c>
      <c r="O1238" t="s">
        <v>226</v>
      </c>
      <c r="P1238" t="s">
        <v>228</v>
      </c>
      <c r="Q1238" t="s">
        <v>230</v>
      </c>
      <c r="R1238" t="s">
        <v>232</v>
      </c>
      <c r="S1238" t="s">
        <v>234</v>
      </c>
      <c r="T1238" t="s">
        <v>236</v>
      </c>
      <c r="U1238" t="s">
        <v>238</v>
      </c>
      <c r="V1238" t="s">
        <v>240</v>
      </c>
      <c r="W1238" t="s">
        <v>242</v>
      </c>
      <c r="X1238" t="s">
        <v>244</v>
      </c>
      <c r="Y1238" t="s">
        <v>246</v>
      </c>
      <c r="Z1238" t="s">
        <v>248</v>
      </c>
      <c r="AA1238" t="s">
        <v>250</v>
      </c>
      <c r="AB1238" t="s">
        <v>252</v>
      </c>
      <c r="AC1238" t="s">
        <v>254</v>
      </c>
      <c r="AD1238" t="s">
        <v>256</v>
      </c>
      <c r="AE1238" t="s">
        <v>258</v>
      </c>
      <c r="AF1238" t="s">
        <v>260</v>
      </c>
      <c r="AG1238" t="s">
        <v>401</v>
      </c>
      <c r="AI1238" t="b">
        <v>1</v>
      </c>
    </row>
    <row r="1239" spans="1:35">
      <c r="A1239" t="s">
        <v>2998</v>
      </c>
      <c r="B1239" t="s">
        <v>2999</v>
      </c>
      <c r="C1239" t="s">
        <v>65</v>
      </c>
      <c r="D1239" t="s">
        <v>145</v>
      </c>
      <c r="E1239" t="s">
        <v>148</v>
      </c>
      <c r="F1239" t="s">
        <v>150</v>
      </c>
      <c r="G1239" t="s">
        <v>152</v>
      </c>
      <c r="H1239" t="s">
        <v>212</v>
      </c>
      <c r="I1239" t="s">
        <v>214</v>
      </c>
      <c r="J1239" t="s">
        <v>216</v>
      </c>
      <c r="K1239" t="s">
        <v>218</v>
      </c>
      <c r="L1239" t="s">
        <v>220</v>
      </c>
      <c r="M1239" t="s">
        <v>222</v>
      </c>
      <c r="N1239" t="s">
        <v>224</v>
      </c>
      <c r="O1239" t="s">
        <v>226</v>
      </c>
      <c r="P1239" t="s">
        <v>228</v>
      </c>
      <c r="Q1239" t="s">
        <v>230</v>
      </c>
      <c r="R1239" t="s">
        <v>232</v>
      </c>
      <c r="S1239" t="s">
        <v>234</v>
      </c>
      <c r="T1239" t="s">
        <v>236</v>
      </c>
      <c r="U1239" t="s">
        <v>238</v>
      </c>
      <c r="V1239" t="s">
        <v>240</v>
      </c>
      <c r="W1239" t="s">
        <v>242</v>
      </c>
      <c r="X1239" t="s">
        <v>244</v>
      </c>
      <c r="Y1239" t="s">
        <v>246</v>
      </c>
      <c r="Z1239" t="s">
        <v>248</v>
      </c>
      <c r="AA1239" t="s">
        <v>250</v>
      </c>
      <c r="AB1239" t="s">
        <v>252</v>
      </c>
      <c r="AC1239" t="s">
        <v>254</v>
      </c>
      <c r="AD1239" t="s">
        <v>256</v>
      </c>
      <c r="AE1239" t="s">
        <v>258</v>
      </c>
      <c r="AF1239" t="s">
        <v>260</v>
      </c>
      <c r="AG1239" t="s">
        <v>401</v>
      </c>
      <c r="AI1239" t="b">
        <v>1</v>
      </c>
    </row>
    <row r="1240" spans="1:35">
      <c r="A1240" t="s">
        <v>3000</v>
      </c>
      <c r="B1240" t="s">
        <v>3001</v>
      </c>
      <c r="C1240" t="s">
        <v>65</v>
      </c>
      <c r="D1240" t="s">
        <v>145</v>
      </c>
      <c r="E1240" t="s">
        <v>148</v>
      </c>
      <c r="F1240" t="s">
        <v>150</v>
      </c>
      <c r="G1240" t="s">
        <v>152</v>
      </c>
      <c r="H1240" t="s">
        <v>212</v>
      </c>
      <c r="I1240" t="s">
        <v>214</v>
      </c>
      <c r="J1240" t="s">
        <v>216</v>
      </c>
      <c r="K1240" t="s">
        <v>218</v>
      </c>
      <c r="L1240" t="s">
        <v>220</v>
      </c>
      <c r="M1240" t="s">
        <v>222</v>
      </c>
      <c r="N1240" t="s">
        <v>224</v>
      </c>
      <c r="O1240" t="s">
        <v>226</v>
      </c>
      <c r="P1240" t="s">
        <v>228</v>
      </c>
      <c r="Q1240" t="s">
        <v>230</v>
      </c>
      <c r="R1240" t="s">
        <v>232</v>
      </c>
      <c r="S1240" t="s">
        <v>234</v>
      </c>
      <c r="T1240" t="s">
        <v>236</v>
      </c>
      <c r="U1240" t="s">
        <v>238</v>
      </c>
      <c r="V1240" t="s">
        <v>240</v>
      </c>
      <c r="W1240" t="s">
        <v>242</v>
      </c>
      <c r="X1240" t="s">
        <v>244</v>
      </c>
      <c r="Y1240" t="s">
        <v>246</v>
      </c>
      <c r="Z1240" t="s">
        <v>248</v>
      </c>
      <c r="AA1240" t="s">
        <v>250</v>
      </c>
      <c r="AB1240" t="s">
        <v>252</v>
      </c>
      <c r="AC1240" t="s">
        <v>254</v>
      </c>
      <c r="AD1240" t="s">
        <v>256</v>
      </c>
      <c r="AE1240" t="s">
        <v>258</v>
      </c>
      <c r="AF1240" t="s">
        <v>260</v>
      </c>
      <c r="AG1240" t="s">
        <v>401</v>
      </c>
      <c r="AI1240" t="b">
        <v>1</v>
      </c>
    </row>
    <row r="1241" spans="1:35">
      <c r="A1241" t="s">
        <v>3002</v>
      </c>
      <c r="B1241" t="s">
        <v>3003</v>
      </c>
      <c r="C1241" t="s">
        <v>65</v>
      </c>
      <c r="D1241" t="s">
        <v>145</v>
      </c>
      <c r="E1241" t="s">
        <v>148</v>
      </c>
      <c r="F1241" t="s">
        <v>150</v>
      </c>
      <c r="G1241" t="s">
        <v>152</v>
      </c>
      <c r="H1241" t="s">
        <v>212</v>
      </c>
      <c r="I1241" t="s">
        <v>214</v>
      </c>
      <c r="J1241" t="s">
        <v>216</v>
      </c>
      <c r="K1241" t="s">
        <v>218</v>
      </c>
      <c r="L1241" t="s">
        <v>220</v>
      </c>
      <c r="M1241" t="s">
        <v>222</v>
      </c>
      <c r="N1241" t="s">
        <v>224</v>
      </c>
      <c r="O1241" t="s">
        <v>226</v>
      </c>
      <c r="P1241" t="s">
        <v>228</v>
      </c>
      <c r="Q1241" t="s">
        <v>230</v>
      </c>
      <c r="R1241" t="s">
        <v>232</v>
      </c>
      <c r="S1241" t="s">
        <v>234</v>
      </c>
      <c r="T1241" t="s">
        <v>236</v>
      </c>
      <c r="U1241" t="s">
        <v>238</v>
      </c>
      <c r="V1241" t="s">
        <v>240</v>
      </c>
      <c r="W1241" t="s">
        <v>242</v>
      </c>
      <c r="X1241" t="s">
        <v>244</v>
      </c>
      <c r="Y1241" t="s">
        <v>246</v>
      </c>
      <c r="Z1241" t="s">
        <v>248</v>
      </c>
      <c r="AA1241" t="s">
        <v>250</v>
      </c>
      <c r="AB1241" t="s">
        <v>252</v>
      </c>
      <c r="AC1241" t="s">
        <v>254</v>
      </c>
      <c r="AD1241" t="s">
        <v>256</v>
      </c>
      <c r="AE1241" t="s">
        <v>258</v>
      </c>
      <c r="AF1241" t="s">
        <v>260</v>
      </c>
      <c r="AG1241" t="s">
        <v>401</v>
      </c>
      <c r="AI1241" t="b">
        <v>1</v>
      </c>
    </row>
    <row r="1242" spans="1:35">
      <c r="A1242" t="s">
        <v>3004</v>
      </c>
      <c r="B1242" t="s">
        <v>3005</v>
      </c>
      <c r="C1242" t="s">
        <v>65</v>
      </c>
      <c r="D1242" t="s">
        <v>145</v>
      </c>
      <c r="E1242" t="s">
        <v>148</v>
      </c>
      <c r="F1242" t="s">
        <v>150</v>
      </c>
      <c r="G1242" t="s">
        <v>152</v>
      </c>
      <c r="H1242" t="s">
        <v>212</v>
      </c>
      <c r="I1242" t="s">
        <v>214</v>
      </c>
      <c r="J1242" t="s">
        <v>216</v>
      </c>
      <c r="K1242" t="s">
        <v>218</v>
      </c>
      <c r="L1242" t="s">
        <v>220</v>
      </c>
      <c r="M1242" t="s">
        <v>222</v>
      </c>
      <c r="N1242" t="s">
        <v>224</v>
      </c>
      <c r="O1242" t="s">
        <v>226</v>
      </c>
      <c r="P1242" t="s">
        <v>228</v>
      </c>
      <c r="Q1242" t="s">
        <v>230</v>
      </c>
      <c r="R1242" t="s">
        <v>232</v>
      </c>
      <c r="S1242" t="s">
        <v>234</v>
      </c>
      <c r="T1242" t="s">
        <v>236</v>
      </c>
      <c r="U1242" t="s">
        <v>238</v>
      </c>
      <c r="V1242" t="s">
        <v>240</v>
      </c>
      <c r="W1242" t="s">
        <v>242</v>
      </c>
      <c r="X1242" t="s">
        <v>244</v>
      </c>
      <c r="Y1242" t="s">
        <v>246</v>
      </c>
      <c r="Z1242" t="s">
        <v>248</v>
      </c>
      <c r="AA1242" t="s">
        <v>250</v>
      </c>
      <c r="AB1242" t="s">
        <v>252</v>
      </c>
      <c r="AC1242" t="s">
        <v>254</v>
      </c>
      <c r="AD1242" t="s">
        <v>256</v>
      </c>
      <c r="AE1242" t="s">
        <v>258</v>
      </c>
      <c r="AF1242" t="s">
        <v>260</v>
      </c>
      <c r="AG1242" t="s">
        <v>401</v>
      </c>
      <c r="AI1242" t="b">
        <v>1</v>
      </c>
    </row>
    <row r="1243" spans="1:35">
      <c r="A1243" t="s">
        <v>3006</v>
      </c>
      <c r="B1243" t="s">
        <v>3007</v>
      </c>
      <c r="C1243" t="s">
        <v>65</v>
      </c>
      <c r="D1243" t="s">
        <v>145</v>
      </c>
      <c r="E1243" t="s">
        <v>148</v>
      </c>
      <c r="F1243" t="s">
        <v>150</v>
      </c>
      <c r="G1243" t="s">
        <v>152</v>
      </c>
      <c r="H1243" t="s">
        <v>212</v>
      </c>
      <c r="I1243" t="s">
        <v>214</v>
      </c>
      <c r="J1243" t="s">
        <v>216</v>
      </c>
      <c r="K1243" t="s">
        <v>218</v>
      </c>
      <c r="L1243" t="s">
        <v>220</v>
      </c>
      <c r="M1243" t="s">
        <v>222</v>
      </c>
      <c r="N1243" t="s">
        <v>224</v>
      </c>
      <c r="O1243" t="s">
        <v>226</v>
      </c>
      <c r="P1243" t="s">
        <v>228</v>
      </c>
      <c r="Q1243" t="s">
        <v>230</v>
      </c>
      <c r="R1243" t="s">
        <v>232</v>
      </c>
      <c r="S1243" t="s">
        <v>234</v>
      </c>
      <c r="T1243" t="s">
        <v>236</v>
      </c>
      <c r="U1243" t="s">
        <v>238</v>
      </c>
      <c r="V1243" t="s">
        <v>240</v>
      </c>
      <c r="W1243" t="s">
        <v>242</v>
      </c>
      <c r="X1243" t="s">
        <v>244</v>
      </c>
      <c r="Y1243" t="s">
        <v>246</v>
      </c>
      <c r="Z1243" t="s">
        <v>248</v>
      </c>
      <c r="AA1243" t="s">
        <v>250</v>
      </c>
      <c r="AB1243" t="s">
        <v>252</v>
      </c>
      <c r="AC1243" t="s">
        <v>254</v>
      </c>
      <c r="AD1243" t="s">
        <v>256</v>
      </c>
      <c r="AE1243" t="s">
        <v>258</v>
      </c>
      <c r="AF1243" t="s">
        <v>260</v>
      </c>
      <c r="AG1243" t="s">
        <v>401</v>
      </c>
      <c r="AI1243" t="b">
        <v>1</v>
      </c>
    </row>
    <row r="1244" spans="1:35">
      <c r="A1244" t="s">
        <v>3008</v>
      </c>
      <c r="B1244" t="s">
        <v>3009</v>
      </c>
      <c r="C1244" t="s">
        <v>65</v>
      </c>
      <c r="D1244" t="s">
        <v>145</v>
      </c>
      <c r="E1244" t="s">
        <v>148</v>
      </c>
      <c r="F1244" t="s">
        <v>150</v>
      </c>
      <c r="G1244" t="s">
        <v>152</v>
      </c>
      <c r="H1244" t="s">
        <v>212</v>
      </c>
      <c r="I1244" t="s">
        <v>214</v>
      </c>
      <c r="J1244" t="s">
        <v>216</v>
      </c>
      <c r="K1244" t="s">
        <v>218</v>
      </c>
      <c r="L1244" t="s">
        <v>220</v>
      </c>
      <c r="M1244" t="s">
        <v>222</v>
      </c>
      <c r="N1244" t="s">
        <v>224</v>
      </c>
      <c r="O1244" t="s">
        <v>226</v>
      </c>
      <c r="P1244" t="s">
        <v>228</v>
      </c>
      <c r="Q1244" t="s">
        <v>230</v>
      </c>
      <c r="R1244" t="s">
        <v>232</v>
      </c>
      <c r="S1244" t="s">
        <v>234</v>
      </c>
      <c r="T1244" t="s">
        <v>236</v>
      </c>
      <c r="U1244" t="s">
        <v>238</v>
      </c>
      <c r="V1244" t="s">
        <v>240</v>
      </c>
      <c r="W1244" t="s">
        <v>242</v>
      </c>
      <c r="X1244" t="s">
        <v>244</v>
      </c>
      <c r="Y1244" t="s">
        <v>246</v>
      </c>
      <c r="Z1244" t="s">
        <v>248</v>
      </c>
      <c r="AA1244" t="s">
        <v>250</v>
      </c>
      <c r="AB1244" t="s">
        <v>252</v>
      </c>
      <c r="AC1244" t="s">
        <v>254</v>
      </c>
      <c r="AD1244" t="s">
        <v>256</v>
      </c>
      <c r="AE1244" t="s">
        <v>258</v>
      </c>
      <c r="AF1244" t="s">
        <v>260</v>
      </c>
      <c r="AG1244" t="s">
        <v>401</v>
      </c>
      <c r="AI1244" t="b">
        <v>1</v>
      </c>
    </row>
    <row r="1245" spans="1:35">
      <c r="A1245" t="s">
        <v>3010</v>
      </c>
      <c r="B1245" t="s">
        <v>3011</v>
      </c>
      <c r="C1245" t="s">
        <v>65</v>
      </c>
      <c r="D1245" t="s">
        <v>145</v>
      </c>
      <c r="E1245" t="s">
        <v>148</v>
      </c>
      <c r="F1245" t="s">
        <v>150</v>
      </c>
      <c r="G1245" t="s">
        <v>152</v>
      </c>
      <c r="H1245" t="s">
        <v>212</v>
      </c>
      <c r="I1245" t="s">
        <v>214</v>
      </c>
      <c r="J1245" t="s">
        <v>216</v>
      </c>
      <c r="K1245" t="s">
        <v>218</v>
      </c>
      <c r="L1245" t="s">
        <v>220</v>
      </c>
      <c r="M1245" t="s">
        <v>222</v>
      </c>
      <c r="N1245" t="s">
        <v>224</v>
      </c>
      <c r="O1245" t="s">
        <v>226</v>
      </c>
      <c r="P1245" t="s">
        <v>228</v>
      </c>
      <c r="Q1245" t="s">
        <v>230</v>
      </c>
      <c r="R1245" t="s">
        <v>232</v>
      </c>
      <c r="S1245" t="s">
        <v>234</v>
      </c>
      <c r="T1245" t="s">
        <v>236</v>
      </c>
      <c r="U1245" t="s">
        <v>238</v>
      </c>
      <c r="V1245" t="s">
        <v>240</v>
      </c>
      <c r="W1245" t="s">
        <v>242</v>
      </c>
      <c r="X1245" t="s">
        <v>244</v>
      </c>
      <c r="Y1245" t="s">
        <v>246</v>
      </c>
      <c r="Z1245" t="s">
        <v>248</v>
      </c>
      <c r="AA1245" t="s">
        <v>250</v>
      </c>
      <c r="AB1245" t="s">
        <v>252</v>
      </c>
      <c r="AC1245" t="s">
        <v>254</v>
      </c>
      <c r="AD1245" t="s">
        <v>256</v>
      </c>
      <c r="AE1245" t="s">
        <v>258</v>
      </c>
      <c r="AF1245" t="s">
        <v>260</v>
      </c>
      <c r="AG1245" t="s">
        <v>401</v>
      </c>
      <c r="AI1245" t="b">
        <v>1</v>
      </c>
    </row>
    <row r="1246" spans="1:35">
      <c r="A1246" t="s">
        <v>3012</v>
      </c>
      <c r="B1246" t="s">
        <v>3013</v>
      </c>
      <c r="C1246" t="s">
        <v>65</v>
      </c>
      <c r="D1246" t="s">
        <v>145</v>
      </c>
      <c r="E1246" t="s">
        <v>148</v>
      </c>
      <c r="F1246" t="s">
        <v>150</v>
      </c>
      <c r="G1246" t="s">
        <v>152</v>
      </c>
      <c r="H1246" t="s">
        <v>212</v>
      </c>
      <c r="I1246" t="s">
        <v>214</v>
      </c>
      <c r="J1246" t="s">
        <v>216</v>
      </c>
      <c r="K1246" t="s">
        <v>218</v>
      </c>
      <c r="L1246" t="s">
        <v>220</v>
      </c>
      <c r="M1246" t="s">
        <v>222</v>
      </c>
      <c r="N1246" t="s">
        <v>224</v>
      </c>
      <c r="O1246" t="s">
        <v>226</v>
      </c>
      <c r="P1246" t="s">
        <v>228</v>
      </c>
      <c r="Q1246" t="s">
        <v>230</v>
      </c>
      <c r="R1246" t="s">
        <v>232</v>
      </c>
      <c r="S1246" t="s">
        <v>234</v>
      </c>
      <c r="T1246" t="s">
        <v>236</v>
      </c>
      <c r="U1246" t="s">
        <v>238</v>
      </c>
      <c r="V1246" t="s">
        <v>240</v>
      </c>
      <c r="W1246" t="s">
        <v>242</v>
      </c>
      <c r="X1246" t="s">
        <v>244</v>
      </c>
      <c r="Y1246" t="s">
        <v>246</v>
      </c>
      <c r="Z1246" t="s">
        <v>248</v>
      </c>
      <c r="AA1246" t="s">
        <v>250</v>
      </c>
      <c r="AB1246" t="s">
        <v>252</v>
      </c>
      <c r="AC1246" t="s">
        <v>254</v>
      </c>
      <c r="AD1246" t="s">
        <v>256</v>
      </c>
      <c r="AE1246" t="s">
        <v>258</v>
      </c>
      <c r="AF1246" t="s">
        <v>260</v>
      </c>
      <c r="AG1246" t="s">
        <v>401</v>
      </c>
      <c r="AI1246" t="b">
        <v>1</v>
      </c>
    </row>
    <row r="1247" spans="1:35">
      <c r="A1247" t="s">
        <v>3014</v>
      </c>
      <c r="B1247" t="s">
        <v>3015</v>
      </c>
      <c r="C1247" t="s">
        <v>65</v>
      </c>
      <c r="D1247" t="s">
        <v>145</v>
      </c>
      <c r="E1247" t="s">
        <v>148</v>
      </c>
      <c r="F1247" t="s">
        <v>150</v>
      </c>
      <c r="G1247" t="s">
        <v>152</v>
      </c>
      <c r="H1247" t="s">
        <v>212</v>
      </c>
      <c r="I1247" t="s">
        <v>214</v>
      </c>
      <c r="J1247" t="s">
        <v>216</v>
      </c>
      <c r="K1247" t="s">
        <v>218</v>
      </c>
      <c r="L1247" t="s">
        <v>220</v>
      </c>
      <c r="M1247" t="s">
        <v>222</v>
      </c>
      <c r="N1247" t="s">
        <v>224</v>
      </c>
      <c r="O1247" t="s">
        <v>226</v>
      </c>
      <c r="P1247" t="s">
        <v>228</v>
      </c>
      <c r="Q1247" t="s">
        <v>230</v>
      </c>
      <c r="R1247" t="s">
        <v>232</v>
      </c>
      <c r="S1247" t="s">
        <v>234</v>
      </c>
      <c r="T1247" t="s">
        <v>236</v>
      </c>
      <c r="U1247" t="s">
        <v>238</v>
      </c>
      <c r="V1247" t="s">
        <v>240</v>
      </c>
      <c r="W1247" t="s">
        <v>242</v>
      </c>
      <c r="X1247" t="s">
        <v>244</v>
      </c>
      <c r="Y1247" t="s">
        <v>246</v>
      </c>
      <c r="Z1247" t="s">
        <v>248</v>
      </c>
      <c r="AA1247" t="s">
        <v>250</v>
      </c>
      <c r="AB1247" t="s">
        <v>252</v>
      </c>
      <c r="AC1247" t="s">
        <v>254</v>
      </c>
      <c r="AD1247" t="s">
        <v>256</v>
      </c>
      <c r="AE1247" t="s">
        <v>258</v>
      </c>
      <c r="AF1247" t="s">
        <v>260</v>
      </c>
      <c r="AG1247" t="s">
        <v>401</v>
      </c>
      <c r="AI1247" t="b">
        <v>1</v>
      </c>
    </row>
    <row r="1248" spans="1:35">
      <c r="A1248" t="s">
        <v>3016</v>
      </c>
      <c r="B1248" t="s">
        <v>3017</v>
      </c>
      <c r="C1248" t="s">
        <v>65</v>
      </c>
      <c r="D1248" t="s">
        <v>145</v>
      </c>
      <c r="E1248" t="s">
        <v>148</v>
      </c>
      <c r="F1248" t="s">
        <v>150</v>
      </c>
      <c r="G1248" t="s">
        <v>152</v>
      </c>
      <c r="H1248" t="s">
        <v>212</v>
      </c>
      <c r="I1248" t="s">
        <v>214</v>
      </c>
      <c r="J1248" t="s">
        <v>216</v>
      </c>
      <c r="K1248" t="s">
        <v>218</v>
      </c>
      <c r="L1248" t="s">
        <v>220</v>
      </c>
      <c r="M1248" t="s">
        <v>222</v>
      </c>
      <c r="N1248" t="s">
        <v>224</v>
      </c>
      <c r="O1248" t="s">
        <v>226</v>
      </c>
      <c r="P1248" t="s">
        <v>228</v>
      </c>
      <c r="Q1248" t="s">
        <v>230</v>
      </c>
      <c r="R1248" t="s">
        <v>232</v>
      </c>
      <c r="S1248" t="s">
        <v>234</v>
      </c>
      <c r="T1248" t="s">
        <v>236</v>
      </c>
      <c r="U1248" t="s">
        <v>238</v>
      </c>
      <c r="V1248" t="s">
        <v>240</v>
      </c>
      <c r="W1248" t="s">
        <v>242</v>
      </c>
      <c r="X1248" t="s">
        <v>244</v>
      </c>
      <c r="Y1248" t="s">
        <v>246</v>
      </c>
      <c r="Z1248" t="s">
        <v>248</v>
      </c>
      <c r="AA1248" t="s">
        <v>250</v>
      </c>
      <c r="AB1248" t="s">
        <v>252</v>
      </c>
      <c r="AC1248" t="s">
        <v>254</v>
      </c>
      <c r="AD1248" t="s">
        <v>256</v>
      </c>
      <c r="AE1248" t="s">
        <v>258</v>
      </c>
      <c r="AF1248" t="s">
        <v>260</v>
      </c>
      <c r="AG1248" t="s">
        <v>401</v>
      </c>
      <c r="AI1248" t="b">
        <v>1</v>
      </c>
    </row>
    <row r="1249" spans="1:35">
      <c r="A1249" t="s">
        <v>3018</v>
      </c>
      <c r="B1249" t="s">
        <v>3019</v>
      </c>
      <c r="C1249" t="s">
        <v>65</v>
      </c>
      <c r="D1249" t="s">
        <v>145</v>
      </c>
      <c r="E1249" t="s">
        <v>148</v>
      </c>
      <c r="F1249" t="s">
        <v>150</v>
      </c>
      <c r="G1249" t="s">
        <v>152</v>
      </c>
      <c r="H1249" t="s">
        <v>212</v>
      </c>
      <c r="I1249" t="s">
        <v>214</v>
      </c>
      <c r="J1249" t="s">
        <v>216</v>
      </c>
      <c r="K1249" t="s">
        <v>218</v>
      </c>
      <c r="L1249" t="s">
        <v>220</v>
      </c>
      <c r="M1249" t="s">
        <v>222</v>
      </c>
      <c r="N1249" t="s">
        <v>224</v>
      </c>
      <c r="O1249" t="s">
        <v>226</v>
      </c>
      <c r="P1249" t="s">
        <v>228</v>
      </c>
      <c r="Q1249" t="s">
        <v>230</v>
      </c>
      <c r="R1249" t="s">
        <v>232</v>
      </c>
      <c r="S1249" t="s">
        <v>234</v>
      </c>
      <c r="T1249" t="s">
        <v>236</v>
      </c>
      <c r="U1249" t="s">
        <v>238</v>
      </c>
      <c r="V1249" t="s">
        <v>240</v>
      </c>
      <c r="W1249" t="s">
        <v>242</v>
      </c>
      <c r="X1249" t="s">
        <v>244</v>
      </c>
      <c r="Y1249" t="s">
        <v>246</v>
      </c>
      <c r="Z1249" t="s">
        <v>248</v>
      </c>
      <c r="AA1249" t="s">
        <v>250</v>
      </c>
      <c r="AB1249" t="s">
        <v>252</v>
      </c>
      <c r="AC1249" t="s">
        <v>254</v>
      </c>
      <c r="AD1249" t="s">
        <v>256</v>
      </c>
      <c r="AE1249" t="s">
        <v>258</v>
      </c>
      <c r="AF1249" t="s">
        <v>260</v>
      </c>
      <c r="AG1249" t="s">
        <v>401</v>
      </c>
      <c r="AI1249" t="b">
        <v>1</v>
      </c>
    </row>
    <row r="1250" spans="1:35">
      <c r="A1250" t="s">
        <v>3020</v>
      </c>
      <c r="B1250" t="s">
        <v>3021</v>
      </c>
      <c r="C1250" t="s">
        <v>65</v>
      </c>
      <c r="D1250" t="s">
        <v>145</v>
      </c>
      <c r="E1250" t="s">
        <v>148</v>
      </c>
      <c r="F1250" t="s">
        <v>150</v>
      </c>
      <c r="G1250" t="s">
        <v>152</v>
      </c>
      <c r="H1250" t="s">
        <v>212</v>
      </c>
      <c r="I1250" t="s">
        <v>214</v>
      </c>
      <c r="J1250" t="s">
        <v>216</v>
      </c>
      <c r="K1250" t="s">
        <v>218</v>
      </c>
      <c r="L1250" t="s">
        <v>220</v>
      </c>
      <c r="M1250" t="s">
        <v>222</v>
      </c>
      <c r="N1250" t="s">
        <v>224</v>
      </c>
      <c r="O1250" t="s">
        <v>226</v>
      </c>
      <c r="P1250" t="s">
        <v>228</v>
      </c>
      <c r="Q1250" t="s">
        <v>230</v>
      </c>
      <c r="R1250" t="s">
        <v>232</v>
      </c>
      <c r="S1250" t="s">
        <v>234</v>
      </c>
      <c r="T1250" t="s">
        <v>236</v>
      </c>
      <c r="U1250" t="s">
        <v>238</v>
      </c>
      <c r="V1250" t="s">
        <v>240</v>
      </c>
      <c r="W1250" t="s">
        <v>242</v>
      </c>
      <c r="X1250" t="s">
        <v>244</v>
      </c>
      <c r="Y1250" t="s">
        <v>246</v>
      </c>
      <c r="Z1250" t="s">
        <v>248</v>
      </c>
      <c r="AA1250" t="s">
        <v>250</v>
      </c>
      <c r="AB1250" t="s">
        <v>252</v>
      </c>
      <c r="AC1250" t="s">
        <v>254</v>
      </c>
      <c r="AD1250" t="s">
        <v>256</v>
      </c>
      <c r="AE1250" t="s">
        <v>258</v>
      </c>
      <c r="AF1250" t="s">
        <v>260</v>
      </c>
      <c r="AG1250" t="s">
        <v>401</v>
      </c>
      <c r="AI1250" t="b">
        <v>1</v>
      </c>
    </row>
    <row r="1251" spans="1:35">
      <c r="A1251" t="s">
        <v>3022</v>
      </c>
      <c r="B1251" t="s">
        <v>3023</v>
      </c>
      <c r="C1251" t="s">
        <v>65</v>
      </c>
      <c r="D1251" t="s">
        <v>145</v>
      </c>
      <c r="E1251" t="s">
        <v>148</v>
      </c>
      <c r="F1251" t="s">
        <v>150</v>
      </c>
      <c r="G1251" t="s">
        <v>152</v>
      </c>
      <c r="H1251" t="s">
        <v>212</v>
      </c>
      <c r="I1251" t="s">
        <v>214</v>
      </c>
      <c r="J1251" t="s">
        <v>216</v>
      </c>
      <c r="K1251" t="s">
        <v>218</v>
      </c>
      <c r="L1251" t="s">
        <v>220</v>
      </c>
      <c r="M1251" t="s">
        <v>222</v>
      </c>
      <c r="N1251" t="s">
        <v>224</v>
      </c>
      <c r="O1251" t="s">
        <v>226</v>
      </c>
      <c r="P1251" t="s">
        <v>228</v>
      </c>
      <c r="Q1251" t="s">
        <v>230</v>
      </c>
      <c r="R1251" t="s">
        <v>232</v>
      </c>
      <c r="S1251" t="s">
        <v>234</v>
      </c>
      <c r="T1251" t="s">
        <v>236</v>
      </c>
      <c r="U1251" t="s">
        <v>238</v>
      </c>
      <c r="V1251" t="s">
        <v>240</v>
      </c>
      <c r="W1251" t="s">
        <v>242</v>
      </c>
      <c r="X1251" t="s">
        <v>244</v>
      </c>
      <c r="Y1251" t="s">
        <v>246</v>
      </c>
      <c r="Z1251" t="s">
        <v>248</v>
      </c>
      <c r="AA1251" t="s">
        <v>250</v>
      </c>
      <c r="AB1251" t="s">
        <v>252</v>
      </c>
      <c r="AC1251" t="s">
        <v>254</v>
      </c>
      <c r="AD1251" t="s">
        <v>256</v>
      </c>
      <c r="AE1251" t="s">
        <v>258</v>
      </c>
      <c r="AF1251" t="s">
        <v>260</v>
      </c>
      <c r="AG1251" t="s">
        <v>401</v>
      </c>
      <c r="AI1251" t="b">
        <v>1</v>
      </c>
    </row>
    <row r="1252" spans="1:35">
      <c r="A1252" t="s">
        <v>3024</v>
      </c>
      <c r="B1252" t="s">
        <v>3025</v>
      </c>
      <c r="C1252" t="s">
        <v>65</v>
      </c>
      <c r="D1252" t="s">
        <v>145</v>
      </c>
      <c r="E1252" t="s">
        <v>148</v>
      </c>
      <c r="F1252" t="s">
        <v>150</v>
      </c>
      <c r="G1252" t="s">
        <v>152</v>
      </c>
      <c r="H1252" t="s">
        <v>212</v>
      </c>
      <c r="I1252" t="s">
        <v>214</v>
      </c>
      <c r="J1252" t="s">
        <v>216</v>
      </c>
      <c r="K1252" t="s">
        <v>218</v>
      </c>
      <c r="L1252" t="s">
        <v>220</v>
      </c>
      <c r="M1252" t="s">
        <v>222</v>
      </c>
      <c r="N1252" t="s">
        <v>224</v>
      </c>
      <c r="O1252" t="s">
        <v>226</v>
      </c>
      <c r="P1252" t="s">
        <v>228</v>
      </c>
      <c r="Q1252" t="s">
        <v>230</v>
      </c>
      <c r="R1252" t="s">
        <v>232</v>
      </c>
      <c r="S1252" t="s">
        <v>234</v>
      </c>
      <c r="T1252" t="s">
        <v>236</v>
      </c>
      <c r="U1252" t="s">
        <v>238</v>
      </c>
      <c r="V1252" t="s">
        <v>240</v>
      </c>
      <c r="W1252" t="s">
        <v>242</v>
      </c>
      <c r="X1252" t="s">
        <v>244</v>
      </c>
      <c r="Y1252" t="s">
        <v>246</v>
      </c>
      <c r="Z1252" t="s">
        <v>248</v>
      </c>
      <c r="AA1252" t="s">
        <v>250</v>
      </c>
      <c r="AB1252" t="s">
        <v>252</v>
      </c>
      <c r="AC1252" t="s">
        <v>254</v>
      </c>
      <c r="AD1252" t="s">
        <v>256</v>
      </c>
      <c r="AE1252" t="s">
        <v>258</v>
      </c>
      <c r="AF1252" t="s">
        <v>260</v>
      </c>
      <c r="AG1252" t="s">
        <v>401</v>
      </c>
      <c r="AI1252" t="b">
        <v>1</v>
      </c>
    </row>
    <row r="1253" spans="1:35">
      <c r="A1253" t="s">
        <v>3026</v>
      </c>
      <c r="B1253" t="s">
        <v>3027</v>
      </c>
      <c r="C1253" t="s">
        <v>65</v>
      </c>
      <c r="D1253" t="s">
        <v>145</v>
      </c>
      <c r="E1253" t="s">
        <v>148</v>
      </c>
      <c r="F1253" t="s">
        <v>150</v>
      </c>
      <c r="G1253" t="s">
        <v>152</v>
      </c>
      <c r="H1253" t="s">
        <v>212</v>
      </c>
      <c r="I1253" t="s">
        <v>214</v>
      </c>
      <c r="J1253" t="s">
        <v>216</v>
      </c>
      <c r="K1253" t="s">
        <v>218</v>
      </c>
      <c r="L1253" t="s">
        <v>220</v>
      </c>
      <c r="M1253" t="s">
        <v>222</v>
      </c>
      <c r="N1253" t="s">
        <v>224</v>
      </c>
      <c r="O1253" t="s">
        <v>226</v>
      </c>
      <c r="P1253" t="s">
        <v>228</v>
      </c>
      <c r="Q1253" t="s">
        <v>230</v>
      </c>
      <c r="R1253" t="s">
        <v>232</v>
      </c>
      <c r="S1253" t="s">
        <v>234</v>
      </c>
      <c r="T1253" t="s">
        <v>236</v>
      </c>
      <c r="U1253" t="s">
        <v>238</v>
      </c>
      <c r="V1253" t="s">
        <v>240</v>
      </c>
      <c r="W1253" t="s">
        <v>242</v>
      </c>
      <c r="X1253" t="s">
        <v>244</v>
      </c>
      <c r="Y1253" t="s">
        <v>246</v>
      </c>
      <c r="Z1253" t="s">
        <v>248</v>
      </c>
      <c r="AA1253" t="s">
        <v>250</v>
      </c>
      <c r="AB1253" t="s">
        <v>252</v>
      </c>
      <c r="AC1253" t="s">
        <v>254</v>
      </c>
      <c r="AD1253" t="s">
        <v>256</v>
      </c>
      <c r="AE1253" t="s">
        <v>258</v>
      </c>
      <c r="AF1253" t="s">
        <v>260</v>
      </c>
      <c r="AG1253" t="s">
        <v>401</v>
      </c>
      <c r="AI1253" t="b">
        <v>1</v>
      </c>
    </row>
    <row r="1254" spans="1:35">
      <c r="A1254" t="s">
        <v>3028</v>
      </c>
      <c r="B1254" t="s">
        <v>3029</v>
      </c>
      <c r="C1254" t="s">
        <v>65</v>
      </c>
      <c r="D1254" t="s">
        <v>145</v>
      </c>
      <c r="E1254" t="s">
        <v>148</v>
      </c>
      <c r="F1254" t="s">
        <v>150</v>
      </c>
      <c r="G1254" t="s">
        <v>152</v>
      </c>
      <c r="H1254" t="s">
        <v>212</v>
      </c>
      <c r="I1254" t="s">
        <v>214</v>
      </c>
      <c r="J1254" t="s">
        <v>216</v>
      </c>
      <c r="K1254" t="s">
        <v>218</v>
      </c>
      <c r="L1254" t="s">
        <v>220</v>
      </c>
      <c r="M1254" t="s">
        <v>222</v>
      </c>
      <c r="N1254" t="s">
        <v>224</v>
      </c>
      <c r="O1254" t="s">
        <v>226</v>
      </c>
      <c r="P1254" t="s">
        <v>228</v>
      </c>
      <c r="Q1254" t="s">
        <v>230</v>
      </c>
      <c r="R1254" t="s">
        <v>232</v>
      </c>
      <c r="S1254" t="s">
        <v>234</v>
      </c>
      <c r="T1254" t="s">
        <v>236</v>
      </c>
      <c r="U1254" t="s">
        <v>238</v>
      </c>
      <c r="V1254" t="s">
        <v>240</v>
      </c>
      <c r="W1254" t="s">
        <v>242</v>
      </c>
      <c r="X1254" t="s">
        <v>244</v>
      </c>
      <c r="Y1254" t="s">
        <v>246</v>
      </c>
      <c r="Z1254" t="s">
        <v>248</v>
      </c>
      <c r="AA1254" t="s">
        <v>250</v>
      </c>
      <c r="AB1254" t="s">
        <v>252</v>
      </c>
      <c r="AC1254" t="s">
        <v>254</v>
      </c>
      <c r="AD1254" t="s">
        <v>256</v>
      </c>
      <c r="AE1254" t="s">
        <v>258</v>
      </c>
      <c r="AF1254" t="s">
        <v>260</v>
      </c>
      <c r="AG1254" t="s">
        <v>401</v>
      </c>
      <c r="AI1254" t="b">
        <v>1</v>
      </c>
    </row>
    <row r="1255" spans="1:35">
      <c r="A1255" t="s">
        <v>3030</v>
      </c>
      <c r="B1255" t="s">
        <v>3031</v>
      </c>
      <c r="C1255" t="s">
        <v>65</v>
      </c>
      <c r="D1255" t="s">
        <v>145</v>
      </c>
      <c r="E1255" t="s">
        <v>148</v>
      </c>
      <c r="F1255" t="s">
        <v>150</v>
      </c>
      <c r="G1255" t="s">
        <v>152</v>
      </c>
      <c r="H1255" t="s">
        <v>212</v>
      </c>
      <c r="I1255" t="s">
        <v>214</v>
      </c>
      <c r="J1255" t="s">
        <v>216</v>
      </c>
      <c r="K1255" t="s">
        <v>218</v>
      </c>
      <c r="L1255" t="s">
        <v>220</v>
      </c>
      <c r="M1255" t="s">
        <v>222</v>
      </c>
      <c r="N1255" t="s">
        <v>224</v>
      </c>
      <c r="O1255" t="s">
        <v>226</v>
      </c>
      <c r="P1255" t="s">
        <v>228</v>
      </c>
      <c r="Q1255" t="s">
        <v>230</v>
      </c>
      <c r="R1255" t="s">
        <v>232</v>
      </c>
      <c r="S1255" t="s">
        <v>234</v>
      </c>
      <c r="T1255" t="s">
        <v>236</v>
      </c>
      <c r="U1255" t="s">
        <v>238</v>
      </c>
      <c r="V1255" t="s">
        <v>240</v>
      </c>
      <c r="W1255" t="s">
        <v>242</v>
      </c>
      <c r="X1255" t="s">
        <v>244</v>
      </c>
      <c r="Y1255" t="s">
        <v>246</v>
      </c>
      <c r="Z1255" t="s">
        <v>248</v>
      </c>
      <c r="AA1255" t="s">
        <v>250</v>
      </c>
      <c r="AB1255" t="s">
        <v>252</v>
      </c>
      <c r="AC1255" t="s">
        <v>254</v>
      </c>
      <c r="AD1255" t="s">
        <v>256</v>
      </c>
      <c r="AE1255" t="s">
        <v>258</v>
      </c>
      <c r="AF1255" t="s">
        <v>260</v>
      </c>
      <c r="AG1255" t="s">
        <v>401</v>
      </c>
      <c r="AI1255" t="b">
        <v>1</v>
      </c>
    </row>
    <row r="1256" spans="1:35">
      <c r="A1256" t="s">
        <v>3032</v>
      </c>
      <c r="B1256" t="s">
        <v>3033</v>
      </c>
      <c r="C1256" t="s">
        <v>65</v>
      </c>
      <c r="D1256" t="s">
        <v>145</v>
      </c>
      <c r="E1256" t="s">
        <v>148</v>
      </c>
      <c r="F1256" t="s">
        <v>150</v>
      </c>
      <c r="G1256" t="s">
        <v>152</v>
      </c>
      <c r="H1256" t="s">
        <v>212</v>
      </c>
      <c r="I1256" t="s">
        <v>214</v>
      </c>
      <c r="J1256" t="s">
        <v>216</v>
      </c>
      <c r="K1256" t="s">
        <v>218</v>
      </c>
      <c r="L1256" t="s">
        <v>220</v>
      </c>
      <c r="M1256" t="s">
        <v>222</v>
      </c>
      <c r="N1256" t="s">
        <v>224</v>
      </c>
      <c r="O1256" t="s">
        <v>226</v>
      </c>
      <c r="P1256" t="s">
        <v>228</v>
      </c>
      <c r="Q1256" t="s">
        <v>230</v>
      </c>
      <c r="R1256" t="s">
        <v>232</v>
      </c>
      <c r="S1256" t="s">
        <v>234</v>
      </c>
      <c r="T1256" t="s">
        <v>236</v>
      </c>
      <c r="U1256" t="s">
        <v>238</v>
      </c>
      <c r="V1256" t="s">
        <v>240</v>
      </c>
      <c r="W1256" t="s">
        <v>242</v>
      </c>
      <c r="X1256" t="s">
        <v>244</v>
      </c>
      <c r="Y1256" t="s">
        <v>246</v>
      </c>
      <c r="Z1256" t="s">
        <v>248</v>
      </c>
      <c r="AA1256" t="s">
        <v>250</v>
      </c>
      <c r="AB1256" t="s">
        <v>252</v>
      </c>
      <c r="AC1256" t="s">
        <v>254</v>
      </c>
      <c r="AD1256" t="s">
        <v>256</v>
      </c>
      <c r="AE1256" t="s">
        <v>258</v>
      </c>
      <c r="AF1256" t="s">
        <v>260</v>
      </c>
      <c r="AG1256" t="s">
        <v>401</v>
      </c>
      <c r="AI1256" t="b">
        <v>1</v>
      </c>
    </row>
    <row r="1257" spans="1:35">
      <c r="A1257" t="s">
        <v>3034</v>
      </c>
      <c r="B1257" t="s">
        <v>3035</v>
      </c>
      <c r="C1257" t="s">
        <v>65</v>
      </c>
      <c r="D1257" t="s">
        <v>145</v>
      </c>
      <c r="E1257" t="s">
        <v>148</v>
      </c>
      <c r="F1257" t="s">
        <v>150</v>
      </c>
      <c r="G1257" t="s">
        <v>152</v>
      </c>
      <c r="H1257" t="s">
        <v>212</v>
      </c>
      <c r="I1257" t="s">
        <v>214</v>
      </c>
      <c r="J1257" t="s">
        <v>216</v>
      </c>
      <c r="K1257" t="s">
        <v>218</v>
      </c>
      <c r="L1257" t="s">
        <v>220</v>
      </c>
      <c r="M1257" t="s">
        <v>222</v>
      </c>
      <c r="N1257" t="s">
        <v>224</v>
      </c>
      <c r="O1257" t="s">
        <v>226</v>
      </c>
      <c r="P1257" t="s">
        <v>228</v>
      </c>
      <c r="Q1257" t="s">
        <v>230</v>
      </c>
      <c r="R1257" t="s">
        <v>232</v>
      </c>
      <c r="S1257" t="s">
        <v>234</v>
      </c>
      <c r="T1257" t="s">
        <v>236</v>
      </c>
      <c r="U1257" t="s">
        <v>238</v>
      </c>
      <c r="V1257" t="s">
        <v>240</v>
      </c>
      <c r="W1257" t="s">
        <v>242</v>
      </c>
      <c r="X1257" t="s">
        <v>244</v>
      </c>
      <c r="Y1257" t="s">
        <v>246</v>
      </c>
      <c r="Z1257" t="s">
        <v>248</v>
      </c>
      <c r="AA1257" t="s">
        <v>250</v>
      </c>
      <c r="AB1257" t="s">
        <v>252</v>
      </c>
      <c r="AC1257" t="s">
        <v>254</v>
      </c>
      <c r="AD1257" t="s">
        <v>256</v>
      </c>
      <c r="AE1257" t="s">
        <v>258</v>
      </c>
      <c r="AF1257" t="s">
        <v>260</v>
      </c>
      <c r="AG1257" t="s">
        <v>401</v>
      </c>
      <c r="AI1257" t="b">
        <v>1</v>
      </c>
    </row>
    <row r="1258" spans="1:35">
      <c r="A1258" t="s">
        <v>3036</v>
      </c>
      <c r="B1258" t="s">
        <v>3037</v>
      </c>
      <c r="C1258" t="s">
        <v>65</v>
      </c>
      <c r="D1258" t="s">
        <v>145</v>
      </c>
      <c r="E1258" t="s">
        <v>148</v>
      </c>
      <c r="F1258" t="s">
        <v>150</v>
      </c>
      <c r="G1258" t="s">
        <v>152</v>
      </c>
      <c r="H1258" t="s">
        <v>212</v>
      </c>
      <c r="I1258" t="s">
        <v>214</v>
      </c>
      <c r="J1258" t="s">
        <v>216</v>
      </c>
      <c r="K1258" t="s">
        <v>218</v>
      </c>
      <c r="L1258" t="s">
        <v>220</v>
      </c>
      <c r="M1258" t="s">
        <v>222</v>
      </c>
      <c r="N1258" t="s">
        <v>224</v>
      </c>
      <c r="O1258" t="s">
        <v>226</v>
      </c>
      <c r="P1258" t="s">
        <v>228</v>
      </c>
      <c r="Q1258" t="s">
        <v>230</v>
      </c>
      <c r="R1258" t="s">
        <v>232</v>
      </c>
      <c r="S1258" t="s">
        <v>234</v>
      </c>
      <c r="T1258" t="s">
        <v>236</v>
      </c>
      <c r="U1258" t="s">
        <v>238</v>
      </c>
      <c r="V1258" t="s">
        <v>240</v>
      </c>
      <c r="W1258" t="s">
        <v>242</v>
      </c>
      <c r="X1258" t="s">
        <v>244</v>
      </c>
      <c r="Y1258" t="s">
        <v>246</v>
      </c>
      <c r="Z1258" t="s">
        <v>248</v>
      </c>
      <c r="AA1258" t="s">
        <v>250</v>
      </c>
      <c r="AB1258" t="s">
        <v>252</v>
      </c>
      <c r="AC1258" t="s">
        <v>254</v>
      </c>
      <c r="AD1258" t="s">
        <v>256</v>
      </c>
      <c r="AE1258" t="s">
        <v>258</v>
      </c>
      <c r="AF1258" t="s">
        <v>260</v>
      </c>
      <c r="AG1258" t="s">
        <v>401</v>
      </c>
      <c r="AI1258" t="b">
        <v>1</v>
      </c>
    </row>
    <row r="1259" spans="1:35">
      <c r="A1259" t="s">
        <v>3038</v>
      </c>
      <c r="B1259" t="s">
        <v>3039</v>
      </c>
      <c r="C1259" t="s">
        <v>65</v>
      </c>
      <c r="D1259" t="s">
        <v>145</v>
      </c>
      <c r="E1259" t="s">
        <v>148</v>
      </c>
      <c r="F1259" t="s">
        <v>150</v>
      </c>
      <c r="G1259" t="s">
        <v>152</v>
      </c>
      <c r="H1259" t="s">
        <v>212</v>
      </c>
      <c r="I1259" t="s">
        <v>214</v>
      </c>
      <c r="J1259" t="s">
        <v>216</v>
      </c>
      <c r="K1259" t="s">
        <v>218</v>
      </c>
      <c r="L1259" t="s">
        <v>220</v>
      </c>
      <c r="M1259" t="s">
        <v>222</v>
      </c>
      <c r="N1259" t="s">
        <v>224</v>
      </c>
      <c r="O1259" t="s">
        <v>226</v>
      </c>
      <c r="P1259" t="s">
        <v>228</v>
      </c>
      <c r="Q1259" t="s">
        <v>230</v>
      </c>
      <c r="R1259" t="s">
        <v>232</v>
      </c>
      <c r="S1259" t="s">
        <v>234</v>
      </c>
      <c r="T1259" t="s">
        <v>236</v>
      </c>
      <c r="U1259" t="s">
        <v>238</v>
      </c>
      <c r="V1259" t="s">
        <v>240</v>
      </c>
      <c r="W1259" t="s">
        <v>242</v>
      </c>
      <c r="X1259" t="s">
        <v>244</v>
      </c>
      <c r="Y1259" t="s">
        <v>246</v>
      </c>
      <c r="Z1259" t="s">
        <v>248</v>
      </c>
      <c r="AA1259" t="s">
        <v>250</v>
      </c>
      <c r="AB1259" t="s">
        <v>252</v>
      </c>
      <c r="AC1259" t="s">
        <v>254</v>
      </c>
      <c r="AD1259" t="s">
        <v>256</v>
      </c>
      <c r="AE1259" t="s">
        <v>258</v>
      </c>
      <c r="AF1259" t="s">
        <v>260</v>
      </c>
      <c r="AG1259" t="s">
        <v>401</v>
      </c>
      <c r="AI1259" t="b">
        <v>1</v>
      </c>
    </row>
    <row r="1260" spans="1:35">
      <c r="A1260" t="s">
        <v>3040</v>
      </c>
      <c r="B1260" t="s">
        <v>3041</v>
      </c>
      <c r="C1260" t="s">
        <v>65</v>
      </c>
      <c r="D1260" t="s">
        <v>145</v>
      </c>
      <c r="E1260" t="s">
        <v>148</v>
      </c>
      <c r="F1260" t="s">
        <v>150</v>
      </c>
      <c r="G1260" t="s">
        <v>152</v>
      </c>
      <c r="H1260" t="s">
        <v>212</v>
      </c>
      <c r="I1260" t="s">
        <v>214</v>
      </c>
      <c r="J1260" t="s">
        <v>216</v>
      </c>
      <c r="K1260" t="s">
        <v>218</v>
      </c>
      <c r="L1260" t="s">
        <v>220</v>
      </c>
      <c r="M1260" t="s">
        <v>222</v>
      </c>
      <c r="N1260" t="s">
        <v>224</v>
      </c>
      <c r="O1260" t="s">
        <v>226</v>
      </c>
      <c r="P1260" t="s">
        <v>228</v>
      </c>
      <c r="Q1260" t="s">
        <v>230</v>
      </c>
      <c r="R1260" t="s">
        <v>232</v>
      </c>
      <c r="S1260" t="s">
        <v>234</v>
      </c>
      <c r="T1260" t="s">
        <v>236</v>
      </c>
      <c r="U1260" t="s">
        <v>238</v>
      </c>
      <c r="V1260" t="s">
        <v>240</v>
      </c>
      <c r="W1260" t="s">
        <v>242</v>
      </c>
      <c r="X1260" t="s">
        <v>244</v>
      </c>
      <c r="Y1260" t="s">
        <v>246</v>
      </c>
      <c r="Z1260" t="s">
        <v>248</v>
      </c>
      <c r="AA1260" t="s">
        <v>250</v>
      </c>
      <c r="AB1260" t="s">
        <v>252</v>
      </c>
      <c r="AC1260" t="s">
        <v>254</v>
      </c>
      <c r="AD1260" t="s">
        <v>256</v>
      </c>
      <c r="AE1260" t="s">
        <v>258</v>
      </c>
      <c r="AF1260" t="s">
        <v>260</v>
      </c>
      <c r="AG1260" t="s">
        <v>401</v>
      </c>
      <c r="AI1260" t="b">
        <v>1</v>
      </c>
    </row>
    <row r="1261" spans="1:35">
      <c r="A1261" t="s">
        <v>3042</v>
      </c>
      <c r="B1261" t="s">
        <v>3043</v>
      </c>
      <c r="C1261" t="s">
        <v>65</v>
      </c>
      <c r="D1261" t="s">
        <v>145</v>
      </c>
      <c r="E1261" t="s">
        <v>148</v>
      </c>
      <c r="F1261" t="s">
        <v>150</v>
      </c>
      <c r="G1261" t="s">
        <v>152</v>
      </c>
      <c r="H1261" t="s">
        <v>212</v>
      </c>
      <c r="I1261" t="s">
        <v>214</v>
      </c>
      <c r="J1261" t="s">
        <v>216</v>
      </c>
      <c r="K1261" t="s">
        <v>218</v>
      </c>
      <c r="L1261" t="s">
        <v>220</v>
      </c>
      <c r="M1261" t="s">
        <v>222</v>
      </c>
      <c r="N1261" t="s">
        <v>224</v>
      </c>
      <c r="O1261" t="s">
        <v>226</v>
      </c>
      <c r="P1261" t="s">
        <v>228</v>
      </c>
      <c r="Q1261" t="s">
        <v>230</v>
      </c>
      <c r="R1261" t="s">
        <v>232</v>
      </c>
      <c r="S1261" t="s">
        <v>234</v>
      </c>
      <c r="T1261" t="s">
        <v>236</v>
      </c>
      <c r="U1261" t="s">
        <v>238</v>
      </c>
      <c r="V1261" t="s">
        <v>240</v>
      </c>
      <c r="W1261" t="s">
        <v>242</v>
      </c>
      <c r="X1261" t="s">
        <v>244</v>
      </c>
      <c r="Y1261" t="s">
        <v>246</v>
      </c>
      <c r="Z1261" t="s">
        <v>248</v>
      </c>
      <c r="AA1261" t="s">
        <v>250</v>
      </c>
      <c r="AB1261" t="s">
        <v>252</v>
      </c>
      <c r="AC1261" t="s">
        <v>254</v>
      </c>
      <c r="AD1261" t="s">
        <v>256</v>
      </c>
      <c r="AE1261" t="s">
        <v>258</v>
      </c>
      <c r="AF1261" t="s">
        <v>260</v>
      </c>
      <c r="AG1261" t="s">
        <v>401</v>
      </c>
      <c r="AI1261" t="b">
        <v>1</v>
      </c>
    </row>
    <row r="1262" spans="1:35">
      <c r="A1262" t="s">
        <v>3044</v>
      </c>
      <c r="B1262" t="s">
        <v>3045</v>
      </c>
      <c r="C1262" t="s">
        <v>65</v>
      </c>
      <c r="D1262" t="s">
        <v>145</v>
      </c>
      <c r="E1262" t="s">
        <v>148</v>
      </c>
      <c r="F1262" t="s">
        <v>150</v>
      </c>
      <c r="G1262" t="s">
        <v>152</v>
      </c>
      <c r="H1262" t="s">
        <v>212</v>
      </c>
      <c r="I1262" t="s">
        <v>214</v>
      </c>
      <c r="J1262" t="s">
        <v>216</v>
      </c>
      <c r="K1262" t="s">
        <v>218</v>
      </c>
      <c r="L1262" t="s">
        <v>220</v>
      </c>
      <c r="M1262" t="s">
        <v>222</v>
      </c>
      <c r="N1262" t="s">
        <v>224</v>
      </c>
      <c r="O1262" t="s">
        <v>226</v>
      </c>
      <c r="P1262" t="s">
        <v>228</v>
      </c>
      <c r="Q1262" t="s">
        <v>230</v>
      </c>
      <c r="R1262" t="s">
        <v>232</v>
      </c>
      <c r="S1262" t="s">
        <v>234</v>
      </c>
      <c r="T1262" t="s">
        <v>236</v>
      </c>
      <c r="U1262" t="s">
        <v>238</v>
      </c>
      <c r="V1262" t="s">
        <v>240</v>
      </c>
      <c r="W1262" t="s">
        <v>242</v>
      </c>
      <c r="X1262" t="s">
        <v>244</v>
      </c>
      <c r="Y1262" t="s">
        <v>246</v>
      </c>
      <c r="Z1262" t="s">
        <v>248</v>
      </c>
      <c r="AA1262" t="s">
        <v>250</v>
      </c>
      <c r="AB1262" t="s">
        <v>252</v>
      </c>
      <c r="AC1262" t="s">
        <v>254</v>
      </c>
      <c r="AD1262" t="s">
        <v>256</v>
      </c>
      <c r="AE1262" t="s">
        <v>258</v>
      </c>
      <c r="AF1262" t="s">
        <v>260</v>
      </c>
      <c r="AG1262" t="s">
        <v>401</v>
      </c>
      <c r="AI1262" t="b">
        <v>1</v>
      </c>
    </row>
    <row r="1263" spans="1:35">
      <c r="A1263" t="s">
        <v>3046</v>
      </c>
      <c r="B1263" t="s">
        <v>3047</v>
      </c>
      <c r="C1263" t="s">
        <v>65</v>
      </c>
      <c r="D1263" t="s">
        <v>145</v>
      </c>
      <c r="E1263" t="s">
        <v>148</v>
      </c>
      <c r="F1263" t="s">
        <v>150</v>
      </c>
      <c r="G1263" t="s">
        <v>152</v>
      </c>
      <c r="H1263" t="s">
        <v>212</v>
      </c>
      <c r="I1263" t="s">
        <v>214</v>
      </c>
      <c r="J1263" t="s">
        <v>216</v>
      </c>
      <c r="K1263" t="s">
        <v>218</v>
      </c>
      <c r="L1263" t="s">
        <v>220</v>
      </c>
      <c r="M1263" t="s">
        <v>222</v>
      </c>
      <c r="N1263" t="s">
        <v>224</v>
      </c>
      <c r="O1263" t="s">
        <v>226</v>
      </c>
      <c r="P1263" t="s">
        <v>228</v>
      </c>
      <c r="Q1263" t="s">
        <v>230</v>
      </c>
      <c r="R1263" t="s">
        <v>232</v>
      </c>
      <c r="S1263" t="s">
        <v>234</v>
      </c>
      <c r="T1263" t="s">
        <v>236</v>
      </c>
      <c r="U1263" t="s">
        <v>238</v>
      </c>
      <c r="V1263" t="s">
        <v>240</v>
      </c>
      <c r="W1263" t="s">
        <v>242</v>
      </c>
      <c r="X1263" t="s">
        <v>244</v>
      </c>
      <c r="Y1263" t="s">
        <v>246</v>
      </c>
      <c r="Z1263" t="s">
        <v>248</v>
      </c>
      <c r="AA1263" t="s">
        <v>250</v>
      </c>
      <c r="AB1263" t="s">
        <v>252</v>
      </c>
      <c r="AC1263" t="s">
        <v>254</v>
      </c>
      <c r="AD1263" t="s">
        <v>256</v>
      </c>
      <c r="AE1263" t="s">
        <v>258</v>
      </c>
      <c r="AF1263" t="s">
        <v>260</v>
      </c>
      <c r="AG1263" t="s">
        <v>401</v>
      </c>
      <c r="AI1263" t="b">
        <v>1</v>
      </c>
    </row>
    <row r="1264" spans="1:35">
      <c r="A1264" t="s">
        <v>3048</v>
      </c>
      <c r="B1264" t="s">
        <v>3049</v>
      </c>
      <c r="C1264" t="s">
        <v>65</v>
      </c>
      <c r="D1264" t="s">
        <v>145</v>
      </c>
      <c r="E1264" t="s">
        <v>148</v>
      </c>
      <c r="F1264" t="s">
        <v>150</v>
      </c>
      <c r="G1264" t="s">
        <v>152</v>
      </c>
      <c r="H1264" t="s">
        <v>212</v>
      </c>
      <c r="I1264" t="s">
        <v>214</v>
      </c>
      <c r="J1264" t="s">
        <v>216</v>
      </c>
      <c r="K1264" t="s">
        <v>218</v>
      </c>
      <c r="L1264" t="s">
        <v>220</v>
      </c>
      <c r="M1264" t="s">
        <v>222</v>
      </c>
      <c r="N1264" t="s">
        <v>224</v>
      </c>
      <c r="O1264" t="s">
        <v>226</v>
      </c>
      <c r="P1264" t="s">
        <v>228</v>
      </c>
      <c r="Q1264" t="s">
        <v>230</v>
      </c>
      <c r="R1264" t="s">
        <v>232</v>
      </c>
      <c r="S1264" t="s">
        <v>234</v>
      </c>
      <c r="T1264" t="s">
        <v>236</v>
      </c>
      <c r="U1264" t="s">
        <v>238</v>
      </c>
      <c r="V1264" t="s">
        <v>240</v>
      </c>
      <c r="W1264" t="s">
        <v>242</v>
      </c>
      <c r="X1264" t="s">
        <v>244</v>
      </c>
      <c r="Y1264" t="s">
        <v>246</v>
      </c>
      <c r="Z1264" t="s">
        <v>248</v>
      </c>
      <c r="AA1264" t="s">
        <v>250</v>
      </c>
      <c r="AB1264" t="s">
        <v>252</v>
      </c>
      <c r="AC1264" t="s">
        <v>254</v>
      </c>
      <c r="AD1264" t="s">
        <v>256</v>
      </c>
      <c r="AE1264" t="s">
        <v>258</v>
      </c>
      <c r="AF1264" t="s">
        <v>260</v>
      </c>
      <c r="AG1264" t="s">
        <v>401</v>
      </c>
      <c r="AI1264" t="b">
        <v>1</v>
      </c>
    </row>
    <row r="1265" spans="1:35">
      <c r="A1265" t="s">
        <v>3050</v>
      </c>
      <c r="B1265" t="s">
        <v>3051</v>
      </c>
      <c r="C1265" t="s">
        <v>65</v>
      </c>
      <c r="D1265" t="s">
        <v>145</v>
      </c>
      <c r="E1265" t="s">
        <v>148</v>
      </c>
      <c r="F1265" t="s">
        <v>150</v>
      </c>
      <c r="G1265" t="s">
        <v>152</v>
      </c>
      <c r="H1265" t="s">
        <v>212</v>
      </c>
      <c r="I1265" t="s">
        <v>214</v>
      </c>
      <c r="J1265" t="s">
        <v>216</v>
      </c>
      <c r="K1265" t="s">
        <v>218</v>
      </c>
      <c r="L1265" t="s">
        <v>220</v>
      </c>
      <c r="M1265" t="s">
        <v>222</v>
      </c>
      <c r="N1265" t="s">
        <v>224</v>
      </c>
      <c r="O1265" t="s">
        <v>226</v>
      </c>
      <c r="P1265" t="s">
        <v>228</v>
      </c>
      <c r="Q1265" t="s">
        <v>230</v>
      </c>
      <c r="R1265" t="s">
        <v>232</v>
      </c>
      <c r="S1265" t="s">
        <v>234</v>
      </c>
      <c r="T1265" t="s">
        <v>236</v>
      </c>
      <c r="U1265" t="s">
        <v>238</v>
      </c>
      <c r="V1265" t="s">
        <v>240</v>
      </c>
      <c r="W1265" t="s">
        <v>242</v>
      </c>
      <c r="X1265" t="s">
        <v>244</v>
      </c>
      <c r="Y1265" t="s">
        <v>246</v>
      </c>
      <c r="Z1265" t="s">
        <v>248</v>
      </c>
      <c r="AA1265" t="s">
        <v>250</v>
      </c>
      <c r="AB1265" t="s">
        <v>252</v>
      </c>
      <c r="AC1265" t="s">
        <v>254</v>
      </c>
      <c r="AD1265" t="s">
        <v>256</v>
      </c>
      <c r="AE1265" t="s">
        <v>258</v>
      </c>
      <c r="AF1265" t="s">
        <v>260</v>
      </c>
      <c r="AG1265" t="s">
        <v>401</v>
      </c>
      <c r="AI1265" t="b">
        <v>1</v>
      </c>
    </row>
    <row r="1266" spans="1:35">
      <c r="A1266" t="s">
        <v>3052</v>
      </c>
      <c r="B1266" t="s">
        <v>3053</v>
      </c>
      <c r="C1266" t="s">
        <v>65</v>
      </c>
      <c r="D1266" t="s">
        <v>145</v>
      </c>
      <c r="E1266" t="s">
        <v>148</v>
      </c>
      <c r="F1266" t="s">
        <v>150</v>
      </c>
      <c r="G1266" t="s">
        <v>152</v>
      </c>
      <c r="H1266" t="s">
        <v>212</v>
      </c>
      <c r="I1266" t="s">
        <v>214</v>
      </c>
      <c r="J1266" t="s">
        <v>216</v>
      </c>
      <c r="K1266" t="s">
        <v>218</v>
      </c>
      <c r="L1266" t="s">
        <v>220</v>
      </c>
      <c r="M1266" t="s">
        <v>222</v>
      </c>
      <c r="N1266" t="s">
        <v>224</v>
      </c>
      <c r="O1266" t="s">
        <v>226</v>
      </c>
      <c r="P1266" t="s">
        <v>228</v>
      </c>
      <c r="Q1266" t="s">
        <v>230</v>
      </c>
      <c r="R1266" t="s">
        <v>232</v>
      </c>
      <c r="S1266" t="s">
        <v>234</v>
      </c>
      <c r="T1266" t="s">
        <v>236</v>
      </c>
      <c r="U1266" t="s">
        <v>238</v>
      </c>
      <c r="V1266" t="s">
        <v>240</v>
      </c>
      <c r="W1266" t="s">
        <v>242</v>
      </c>
      <c r="X1266" t="s">
        <v>244</v>
      </c>
      <c r="Y1266" t="s">
        <v>246</v>
      </c>
      <c r="Z1266" t="s">
        <v>248</v>
      </c>
      <c r="AA1266" t="s">
        <v>250</v>
      </c>
      <c r="AB1266" t="s">
        <v>252</v>
      </c>
      <c r="AC1266" t="s">
        <v>254</v>
      </c>
      <c r="AD1266" t="s">
        <v>256</v>
      </c>
      <c r="AE1266" t="s">
        <v>258</v>
      </c>
      <c r="AF1266" t="s">
        <v>260</v>
      </c>
      <c r="AG1266" t="s">
        <v>401</v>
      </c>
      <c r="AI1266" t="b">
        <v>1</v>
      </c>
    </row>
    <row r="1267" spans="1:35">
      <c r="A1267" t="s">
        <v>3054</v>
      </c>
      <c r="B1267" t="s">
        <v>3055</v>
      </c>
      <c r="C1267" t="s">
        <v>65</v>
      </c>
      <c r="D1267" t="s">
        <v>145</v>
      </c>
      <c r="E1267" t="s">
        <v>148</v>
      </c>
      <c r="F1267" t="s">
        <v>150</v>
      </c>
      <c r="G1267" t="s">
        <v>152</v>
      </c>
      <c r="H1267" t="s">
        <v>212</v>
      </c>
      <c r="I1267" t="s">
        <v>214</v>
      </c>
      <c r="J1267" t="s">
        <v>216</v>
      </c>
      <c r="K1267" t="s">
        <v>218</v>
      </c>
      <c r="L1267" t="s">
        <v>220</v>
      </c>
      <c r="M1267" t="s">
        <v>222</v>
      </c>
      <c r="N1267" t="s">
        <v>224</v>
      </c>
      <c r="O1267" t="s">
        <v>226</v>
      </c>
      <c r="P1267" t="s">
        <v>228</v>
      </c>
      <c r="Q1267" t="s">
        <v>230</v>
      </c>
      <c r="R1267" t="s">
        <v>232</v>
      </c>
      <c r="S1267" t="s">
        <v>234</v>
      </c>
      <c r="T1267" t="s">
        <v>236</v>
      </c>
      <c r="U1267" t="s">
        <v>238</v>
      </c>
      <c r="V1267" t="s">
        <v>240</v>
      </c>
      <c r="W1267" t="s">
        <v>242</v>
      </c>
      <c r="X1267" t="s">
        <v>244</v>
      </c>
      <c r="Y1267" t="s">
        <v>246</v>
      </c>
      <c r="Z1267" t="s">
        <v>248</v>
      </c>
      <c r="AA1267" t="s">
        <v>250</v>
      </c>
      <c r="AB1267" t="s">
        <v>252</v>
      </c>
      <c r="AC1267" t="s">
        <v>254</v>
      </c>
      <c r="AD1267" t="s">
        <v>256</v>
      </c>
      <c r="AE1267" t="s">
        <v>258</v>
      </c>
      <c r="AF1267" t="s">
        <v>260</v>
      </c>
      <c r="AG1267" t="s">
        <v>401</v>
      </c>
      <c r="AI1267" t="b">
        <v>1</v>
      </c>
    </row>
    <row r="1268" spans="1:35">
      <c r="A1268" t="s">
        <v>3056</v>
      </c>
      <c r="B1268" t="s">
        <v>3057</v>
      </c>
      <c r="C1268" t="s">
        <v>65</v>
      </c>
      <c r="D1268" t="s">
        <v>145</v>
      </c>
      <c r="E1268" t="s">
        <v>148</v>
      </c>
      <c r="F1268" t="s">
        <v>150</v>
      </c>
      <c r="G1268" t="s">
        <v>152</v>
      </c>
      <c r="H1268" t="s">
        <v>212</v>
      </c>
      <c r="I1268" t="s">
        <v>214</v>
      </c>
      <c r="J1268" t="s">
        <v>216</v>
      </c>
      <c r="K1268" t="s">
        <v>218</v>
      </c>
      <c r="L1268" t="s">
        <v>220</v>
      </c>
      <c r="M1268" t="s">
        <v>222</v>
      </c>
      <c r="N1268" t="s">
        <v>224</v>
      </c>
      <c r="O1268" t="s">
        <v>226</v>
      </c>
      <c r="P1268" t="s">
        <v>228</v>
      </c>
      <c r="Q1268" t="s">
        <v>230</v>
      </c>
      <c r="R1268" t="s">
        <v>232</v>
      </c>
      <c r="S1268" t="s">
        <v>234</v>
      </c>
      <c r="T1268" t="s">
        <v>236</v>
      </c>
      <c r="U1268" t="s">
        <v>238</v>
      </c>
      <c r="V1268" t="s">
        <v>240</v>
      </c>
      <c r="W1268" t="s">
        <v>242</v>
      </c>
      <c r="X1268" t="s">
        <v>244</v>
      </c>
      <c r="Y1268" t="s">
        <v>246</v>
      </c>
      <c r="Z1268" t="s">
        <v>248</v>
      </c>
      <c r="AA1268" t="s">
        <v>250</v>
      </c>
      <c r="AB1268" t="s">
        <v>252</v>
      </c>
      <c r="AC1268" t="s">
        <v>254</v>
      </c>
      <c r="AD1268" t="s">
        <v>256</v>
      </c>
      <c r="AE1268" t="s">
        <v>258</v>
      </c>
      <c r="AF1268" t="s">
        <v>260</v>
      </c>
      <c r="AG1268" t="s">
        <v>401</v>
      </c>
      <c r="AI1268" t="b">
        <v>1</v>
      </c>
    </row>
    <row r="1269" spans="1:35">
      <c r="A1269" t="s">
        <v>3058</v>
      </c>
      <c r="B1269" t="s">
        <v>3059</v>
      </c>
      <c r="C1269" t="s">
        <v>65</v>
      </c>
      <c r="D1269" t="s">
        <v>145</v>
      </c>
      <c r="E1269" t="s">
        <v>148</v>
      </c>
      <c r="F1269" t="s">
        <v>150</v>
      </c>
      <c r="G1269" t="s">
        <v>152</v>
      </c>
      <c r="H1269" t="s">
        <v>212</v>
      </c>
      <c r="I1269" t="s">
        <v>214</v>
      </c>
      <c r="J1269" t="s">
        <v>216</v>
      </c>
      <c r="K1269" t="s">
        <v>218</v>
      </c>
      <c r="L1269" t="s">
        <v>220</v>
      </c>
      <c r="M1269" t="s">
        <v>222</v>
      </c>
      <c r="N1269" t="s">
        <v>224</v>
      </c>
      <c r="O1269" t="s">
        <v>226</v>
      </c>
      <c r="P1269" t="s">
        <v>228</v>
      </c>
      <c r="Q1269" t="s">
        <v>230</v>
      </c>
      <c r="R1269" t="s">
        <v>232</v>
      </c>
      <c r="S1269" t="s">
        <v>234</v>
      </c>
      <c r="T1269" t="s">
        <v>236</v>
      </c>
      <c r="U1269" t="s">
        <v>238</v>
      </c>
      <c r="V1269" t="s">
        <v>240</v>
      </c>
      <c r="W1269" t="s">
        <v>242</v>
      </c>
      <c r="X1269" t="s">
        <v>244</v>
      </c>
      <c r="Y1269" t="s">
        <v>246</v>
      </c>
      <c r="Z1269" t="s">
        <v>248</v>
      </c>
      <c r="AA1269" t="s">
        <v>250</v>
      </c>
      <c r="AB1269" t="s">
        <v>252</v>
      </c>
      <c r="AC1269" t="s">
        <v>254</v>
      </c>
      <c r="AD1269" t="s">
        <v>256</v>
      </c>
      <c r="AE1269" t="s">
        <v>258</v>
      </c>
      <c r="AF1269" t="s">
        <v>260</v>
      </c>
      <c r="AG1269" t="s">
        <v>401</v>
      </c>
      <c r="AI1269" t="b">
        <v>1</v>
      </c>
    </row>
    <row r="1270" spans="1:35">
      <c r="A1270" t="s">
        <v>3060</v>
      </c>
      <c r="B1270" t="s">
        <v>3061</v>
      </c>
      <c r="C1270" t="s">
        <v>65</v>
      </c>
      <c r="D1270" t="s">
        <v>145</v>
      </c>
      <c r="E1270" t="s">
        <v>148</v>
      </c>
      <c r="F1270" t="s">
        <v>150</v>
      </c>
      <c r="G1270" t="s">
        <v>152</v>
      </c>
      <c r="H1270" t="s">
        <v>212</v>
      </c>
      <c r="I1270" t="s">
        <v>214</v>
      </c>
      <c r="J1270" t="s">
        <v>216</v>
      </c>
      <c r="K1270" t="s">
        <v>218</v>
      </c>
      <c r="L1270" t="s">
        <v>220</v>
      </c>
      <c r="M1270" t="s">
        <v>222</v>
      </c>
      <c r="N1270" t="s">
        <v>224</v>
      </c>
      <c r="O1270" t="s">
        <v>226</v>
      </c>
      <c r="P1270" t="s">
        <v>228</v>
      </c>
      <c r="Q1270" t="s">
        <v>230</v>
      </c>
      <c r="R1270" t="s">
        <v>232</v>
      </c>
      <c r="S1270" t="s">
        <v>234</v>
      </c>
      <c r="T1270" t="s">
        <v>236</v>
      </c>
      <c r="U1270" t="s">
        <v>238</v>
      </c>
      <c r="V1270" t="s">
        <v>240</v>
      </c>
      <c r="W1270" t="s">
        <v>242</v>
      </c>
      <c r="X1270" t="s">
        <v>244</v>
      </c>
      <c r="Y1270" t="s">
        <v>246</v>
      </c>
      <c r="Z1270" t="s">
        <v>248</v>
      </c>
      <c r="AA1270" t="s">
        <v>250</v>
      </c>
      <c r="AB1270" t="s">
        <v>252</v>
      </c>
      <c r="AC1270" t="s">
        <v>254</v>
      </c>
      <c r="AD1270" t="s">
        <v>256</v>
      </c>
      <c r="AE1270" t="s">
        <v>258</v>
      </c>
      <c r="AF1270" t="s">
        <v>260</v>
      </c>
      <c r="AG1270" t="s">
        <v>401</v>
      </c>
      <c r="AI1270" t="b">
        <v>1</v>
      </c>
    </row>
    <row r="1271" spans="1:35">
      <c r="A1271" t="s">
        <v>3062</v>
      </c>
      <c r="B1271" t="s">
        <v>3063</v>
      </c>
      <c r="C1271" t="s">
        <v>65</v>
      </c>
      <c r="D1271" t="s">
        <v>145</v>
      </c>
      <c r="E1271" t="s">
        <v>148</v>
      </c>
      <c r="F1271" t="s">
        <v>150</v>
      </c>
      <c r="G1271" t="s">
        <v>152</v>
      </c>
      <c r="H1271" t="s">
        <v>212</v>
      </c>
      <c r="I1271" t="s">
        <v>214</v>
      </c>
      <c r="J1271" t="s">
        <v>216</v>
      </c>
      <c r="K1271" t="s">
        <v>218</v>
      </c>
      <c r="L1271" t="s">
        <v>220</v>
      </c>
      <c r="M1271" t="s">
        <v>222</v>
      </c>
      <c r="N1271" t="s">
        <v>224</v>
      </c>
      <c r="O1271" t="s">
        <v>226</v>
      </c>
      <c r="P1271" t="s">
        <v>228</v>
      </c>
      <c r="Q1271" t="s">
        <v>230</v>
      </c>
      <c r="R1271" t="s">
        <v>232</v>
      </c>
      <c r="S1271" t="s">
        <v>234</v>
      </c>
      <c r="T1271" t="s">
        <v>236</v>
      </c>
      <c r="U1271" t="s">
        <v>238</v>
      </c>
      <c r="V1271" t="s">
        <v>240</v>
      </c>
      <c r="W1271" t="s">
        <v>242</v>
      </c>
      <c r="X1271" t="s">
        <v>244</v>
      </c>
      <c r="Y1271" t="s">
        <v>246</v>
      </c>
      <c r="Z1271" t="s">
        <v>248</v>
      </c>
      <c r="AA1271" t="s">
        <v>250</v>
      </c>
      <c r="AB1271" t="s">
        <v>252</v>
      </c>
      <c r="AC1271" t="s">
        <v>254</v>
      </c>
      <c r="AD1271" t="s">
        <v>256</v>
      </c>
      <c r="AE1271" t="s">
        <v>258</v>
      </c>
      <c r="AF1271" t="s">
        <v>260</v>
      </c>
      <c r="AG1271" t="s">
        <v>401</v>
      </c>
      <c r="AI1271" t="b">
        <v>1</v>
      </c>
    </row>
    <row r="1272" spans="1:35">
      <c r="A1272" t="s">
        <v>3064</v>
      </c>
      <c r="B1272" t="s">
        <v>3065</v>
      </c>
      <c r="C1272" t="s">
        <v>65</v>
      </c>
      <c r="D1272" t="s">
        <v>145</v>
      </c>
      <c r="E1272" t="s">
        <v>148</v>
      </c>
      <c r="F1272" t="s">
        <v>150</v>
      </c>
      <c r="G1272" t="s">
        <v>152</v>
      </c>
      <c r="H1272" t="s">
        <v>212</v>
      </c>
      <c r="I1272" t="s">
        <v>214</v>
      </c>
      <c r="J1272" t="s">
        <v>216</v>
      </c>
      <c r="K1272" t="s">
        <v>218</v>
      </c>
      <c r="L1272" t="s">
        <v>220</v>
      </c>
      <c r="M1272" t="s">
        <v>222</v>
      </c>
      <c r="N1272" t="s">
        <v>224</v>
      </c>
      <c r="O1272" t="s">
        <v>226</v>
      </c>
      <c r="P1272" t="s">
        <v>228</v>
      </c>
      <c r="Q1272" t="s">
        <v>230</v>
      </c>
      <c r="R1272" t="s">
        <v>232</v>
      </c>
      <c r="S1272" t="s">
        <v>234</v>
      </c>
      <c r="T1272" t="s">
        <v>236</v>
      </c>
      <c r="U1272" t="s">
        <v>238</v>
      </c>
      <c r="V1272" t="s">
        <v>240</v>
      </c>
      <c r="W1272" t="s">
        <v>242</v>
      </c>
      <c r="X1272" t="s">
        <v>244</v>
      </c>
      <c r="Y1272" t="s">
        <v>246</v>
      </c>
      <c r="Z1272" t="s">
        <v>248</v>
      </c>
      <c r="AA1272" t="s">
        <v>250</v>
      </c>
      <c r="AB1272" t="s">
        <v>252</v>
      </c>
      <c r="AC1272" t="s">
        <v>254</v>
      </c>
      <c r="AD1272" t="s">
        <v>256</v>
      </c>
      <c r="AE1272" t="s">
        <v>258</v>
      </c>
      <c r="AF1272" t="s">
        <v>260</v>
      </c>
      <c r="AG1272" t="s">
        <v>401</v>
      </c>
      <c r="AI1272" t="b">
        <v>1</v>
      </c>
    </row>
    <row r="1273" spans="1:35">
      <c r="A1273" t="s">
        <v>3066</v>
      </c>
      <c r="B1273" t="s">
        <v>3067</v>
      </c>
      <c r="C1273" t="s">
        <v>65</v>
      </c>
      <c r="D1273" t="s">
        <v>145</v>
      </c>
      <c r="E1273" t="s">
        <v>148</v>
      </c>
      <c r="F1273" t="s">
        <v>150</v>
      </c>
      <c r="G1273" t="s">
        <v>152</v>
      </c>
      <c r="H1273" t="s">
        <v>212</v>
      </c>
      <c r="I1273" t="s">
        <v>214</v>
      </c>
      <c r="J1273" t="s">
        <v>216</v>
      </c>
      <c r="K1273" t="s">
        <v>218</v>
      </c>
      <c r="L1273" t="s">
        <v>220</v>
      </c>
      <c r="M1273" t="s">
        <v>222</v>
      </c>
      <c r="N1273" t="s">
        <v>224</v>
      </c>
      <c r="O1273" t="s">
        <v>226</v>
      </c>
      <c r="P1273" t="s">
        <v>228</v>
      </c>
      <c r="Q1273" t="s">
        <v>230</v>
      </c>
      <c r="R1273" t="s">
        <v>232</v>
      </c>
      <c r="S1273" t="s">
        <v>234</v>
      </c>
      <c r="T1273" t="s">
        <v>236</v>
      </c>
      <c r="U1273" t="s">
        <v>238</v>
      </c>
      <c r="V1273" t="s">
        <v>240</v>
      </c>
      <c r="W1273" t="s">
        <v>242</v>
      </c>
      <c r="X1273" t="s">
        <v>244</v>
      </c>
      <c r="Y1273" t="s">
        <v>246</v>
      </c>
      <c r="Z1273" t="s">
        <v>248</v>
      </c>
      <c r="AA1273" t="s">
        <v>250</v>
      </c>
      <c r="AB1273" t="s">
        <v>252</v>
      </c>
      <c r="AC1273" t="s">
        <v>254</v>
      </c>
      <c r="AD1273" t="s">
        <v>256</v>
      </c>
      <c r="AE1273" t="s">
        <v>258</v>
      </c>
      <c r="AF1273" t="s">
        <v>260</v>
      </c>
      <c r="AG1273" t="s">
        <v>401</v>
      </c>
      <c r="AI1273" t="b">
        <v>1</v>
      </c>
    </row>
    <row r="1274" spans="1:35">
      <c r="A1274" t="s">
        <v>3068</v>
      </c>
      <c r="B1274" t="s">
        <v>3069</v>
      </c>
      <c r="C1274" t="s">
        <v>65</v>
      </c>
      <c r="D1274" t="s">
        <v>145</v>
      </c>
      <c r="E1274" t="s">
        <v>148</v>
      </c>
      <c r="F1274" t="s">
        <v>150</v>
      </c>
      <c r="G1274" t="s">
        <v>152</v>
      </c>
      <c r="H1274" t="s">
        <v>212</v>
      </c>
      <c r="I1274" t="s">
        <v>214</v>
      </c>
      <c r="J1274" t="s">
        <v>216</v>
      </c>
      <c r="K1274" t="s">
        <v>218</v>
      </c>
      <c r="L1274" t="s">
        <v>220</v>
      </c>
      <c r="M1274" t="s">
        <v>222</v>
      </c>
      <c r="N1274" t="s">
        <v>224</v>
      </c>
      <c r="O1274" t="s">
        <v>226</v>
      </c>
      <c r="P1274" t="s">
        <v>228</v>
      </c>
      <c r="Q1274" t="s">
        <v>230</v>
      </c>
      <c r="R1274" t="s">
        <v>232</v>
      </c>
      <c r="S1274" t="s">
        <v>234</v>
      </c>
      <c r="T1274" t="s">
        <v>236</v>
      </c>
      <c r="U1274" t="s">
        <v>238</v>
      </c>
      <c r="V1274" t="s">
        <v>240</v>
      </c>
      <c r="W1274" t="s">
        <v>242</v>
      </c>
      <c r="X1274" t="s">
        <v>244</v>
      </c>
      <c r="Y1274" t="s">
        <v>246</v>
      </c>
      <c r="Z1274" t="s">
        <v>248</v>
      </c>
      <c r="AA1274" t="s">
        <v>250</v>
      </c>
      <c r="AB1274" t="s">
        <v>252</v>
      </c>
      <c r="AC1274" t="s">
        <v>254</v>
      </c>
      <c r="AD1274" t="s">
        <v>256</v>
      </c>
      <c r="AE1274" t="s">
        <v>258</v>
      </c>
      <c r="AF1274" t="s">
        <v>260</v>
      </c>
      <c r="AG1274" t="s">
        <v>401</v>
      </c>
      <c r="AI1274" t="b">
        <v>1</v>
      </c>
    </row>
    <row r="1275" spans="1:35">
      <c r="A1275" t="s">
        <v>3070</v>
      </c>
      <c r="B1275" t="s">
        <v>3071</v>
      </c>
      <c r="C1275" t="s">
        <v>65</v>
      </c>
      <c r="D1275" t="s">
        <v>145</v>
      </c>
      <c r="E1275" t="s">
        <v>148</v>
      </c>
      <c r="F1275" t="s">
        <v>150</v>
      </c>
      <c r="G1275" t="s">
        <v>152</v>
      </c>
      <c r="H1275" t="s">
        <v>212</v>
      </c>
      <c r="I1275" t="s">
        <v>214</v>
      </c>
      <c r="J1275" t="s">
        <v>216</v>
      </c>
      <c r="K1275" t="s">
        <v>218</v>
      </c>
      <c r="L1275" t="s">
        <v>220</v>
      </c>
      <c r="M1275" t="s">
        <v>222</v>
      </c>
      <c r="N1275" t="s">
        <v>224</v>
      </c>
      <c r="O1275" t="s">
        <v>226</v>
      </c>
      <c r="P1275" t="s">
        <v>228</v>
      </c>
      <c r="Q1275" t="s">
        <v>230</v>
      </c>
      <c r="R1275" t="s">
        <v>232</v>
      </c>
      <c r="S1275" t="s">
        <v>234</v>
      </c>
      <c r="T1275" t="s">
        <v>236</v>
      </c>
      <c r="U1275" t="s">
        <v>238</v>
      </c>
      <c r="V1275" t="s">
        <v>240</v>
      </c>
      <c r="W1275" t="s">
        <v>242</v>
      </c>
      <c r="X1275" t="s">
        <v>244</v>
      </c>
      <c r="Y1275" t="s">
        <v>246</v>
      </c>
      <c r="Z1275" t="s">
        <v>248</v>
      </c>
      <c r="AA1275" t="s">
        <v>250</v>
      </c>
      <c r="AB1275" t="s">
        <v>252</v>
      </c>
      <c r="AC1275" t="s">
        <v>254</v>
      </c>
      <c r="AD1275" t="s">
        <v>256</v>
      </c>
      <c r="AE1275" t="s">
        <v>258</v>
      </c>
      <c r="AF1275" t="s">
        <v>260</v>
      </c>
      <c r="AG1275" t="s">
        <v>401</v>
      </c>
      <c r="AI1275" t="b">
        <v>1</v>
      </c>
    </row>
    <row r="1276" spans="1:35">
      <c r="A1276" t="s">
        <v>3072</v>
      </c>
      <c r="B1276" t="s">
        <v>3073</v>
      </c>
      <c r="C1276" t="s">
        <v>65</v>
      </c>
      <c r="D1276" t="s">
        <v>145</v>
      </c>
      <c r="E1276" t="s">
        <v>148</v>
      </c>
      <c r="F1276" t="s">
        <v>150</v>
      </c>
      <c r="G1276" t="s">
        <v>152</v>
      </c>
      <c r="H1276" t="s">
        <v>212</v>
      </c>
      <c r="I1276" t="s">
        <v>214</v>
      </c>
      <c r="J1276" t="s">
        <v>216</v>
      </c>
      <c r="K1276" t="s">
        <v>218</v>
      </c>
      <c r="L1276" t="s">
        <v>220</v>
      </c>
      <c r="M1276" t="s">
        <v>222</v>
      </c>
      <c r="N1276" t="s">
        <v>224</v>
      </c>
      <c r="O1276" t="s">
        <v>226</v>
      </c>
      <c r="P1276" t="s">
        <v>228</v>
      </c>
      <c r="Q1276" t="s">
        <v>230</v>
      </c>
      <c r="R1276" t="s">
        <v>232</v>
      </c>
      <c r="S1276" t="s">
        <v>234</v>
      </c>
      <c r="T1276" t="s">
        <v>236</v>
      </c>
      <c r="U1276" t="s">
        <v>238</v>
      </c>
      <c r="V1276" t="s">
        <v>240</v>
      </c>
      <c r="W1276" t="s">
        <v>242</v>
      </c>
      <c r="X1276" t="s">
        <v>244</v>
      </c>
      <c r="Y1276" t="s">
        <v>246</v>
      </c>
      <c r="Z1276" t="s">
        <v>248</v>
      </c>
      <c r="AA1276" t="s">
        <v>250</v>
      </c>
      <c r="AB1276" t="s">
        <v>252</v>
      </c>
      <c r="AC1276" t="s">
        <v>254</v>
      </c>
      <c r="AD1276" t="s">
        <v>256</v>
      </c>
      <c r="AE1276" t="s">
        <v>258</v>
      </c>
      <c r="AF1276" t="s">
        <v>260</v>
      </c>
      <c r="AG1276" t="s">
        <v>401</v>
      </c>
      <c r="AI1276" t="b">
        <v>1</v>
      </c>
    </row>
    <row r="1277" spans="1:35">
      <c r="A1277" t="s">
        <v>3074</v>
      </c>
      <c r="B1277" t="s">
        <v>3075</v>
      </c>
      <c r="C1277" t="s">
        <v>65</v>
      </c>
      <c r="D1277" t="s">
        <v>145</v>
      </c>
      <c r="E1277" t="s">
        <v>148</v>
      </c>
      <c r="F1277" t="s">
        <v>150</v>
      </c>
      <c r="G1277" t="s">
        <v>152</v>
      </c>
      <c r="H1277" t="s">
        <v>212</v>
      </c>
      <c r="I1277" t="s">
        <v>214</v>
      </c>
      <c r="J1277" t="s">
        <v>216</v>
      </c>
      <c r="K1277" t="s">
        <v>218</v>
      </c>
      <c r="L1277" t="s">
        <v>220</v>
      </c>
      <c r="M1277" t="s">
        <v>222</v>
      </c>
      <c r="N1277" t="s">
        <v>224</v>
      </c>
      <c r="O1277" t="s">
        <v>226</v>
      </c>
      <c r="P1277" t="s">
        <v>228</v>
      </c>
      <c r="Q1277" t="s">
        <v>230</v>
      </c>
      <c r="R1277" t="s">
        <v>232</v>
      </c>
      <c r="S1277" t="s">
        <v>234</v>
      </c>
      <c r="T1277" t="s">
        <v>236</v>
      </c>
      <c r="U1277" t="s">
        <v>238</v>
      </c>
      <c r="V1277" t="s">
        <v>240</v>
      </c>
      <c r="W1277" t="s">
        <v>242</v>
      </c>
      <c r="X1277" t="s">
        <v>244</v>
      </c>
      <c r="Y1277" t="s">
        <v>246</v>
      </c>
      <c r="Z1277" t="s">
        <v>248</v>
      </c>
      <c r="AA1277" t="s">
        <v>250</v>
      </c>
      <c r="AB1277" t="s">
        <v>252</v>
      </c>
      <c r="AC1277" t="s">
        <v>254</v>
      </c>
      <c r="AD1277" t="s">
        <v>256</v>
      </c>
      <c r="AE1277" t="s">
        <v>258</v>
      </c>
      <c r="AF1277" t="s">
        <v>260</v>
      </c>
      <c r="AG1277" t="s">
        <v>401</v>
      </c>
      <c r="AI1277" t="b">
        <v>1</v>
      </c>
    </row>
    <row r="1278" spans="1:35">
      <c r="A1278" t="s">
        <v>3076</v>
      </c>
      <c r="B1278" t="s">
        <v>3077</v>
      </c>
      <c r="C1278" t="s">
        <v>65</v>
      </c>
      <c r="D1278" t="s">
        <v>145</v>
      </c>
      <c r="E1278" t="s">
        <v>148</v>
      </c>
      <c r="F1278" t="s">
        <v>150</v>
      </c>
      <c r="G1278" t="s">
        <v>152</v>
      </c>
      <c r="H1278" t="s">
        <v>212</v>
      </c>
      <c r="I1278" t="s">
        <v>214</v>
      </c>
      <c r="J1278" t="s">
        <v>216</v>
      </c>
      <c r="K1278" t="s">
        <v>218</v>
      </c>
      <c r="L1278" t="s">
        <v>220</v>
      </c>
      <c r="M1278" t="s">
        <v>222</v>
      </c>
      <c r="N1278" t="s">
        <v>224</v>
      </c>
      <c r="O1278" t="s">
        <v>226</v>
      </c>
      <c r="P1278" t="s">
        <v>228</v>
      </c>
      <c r="Q1278" t="s">
        <v>230</v>
      </c>
      <c r="R1278" t="s">
        <v>232</v>
      </c>
      <c r="S1278" t="s">
        <v>234</v>
      </c>
      <c r="T1278" t="s">
        <v>236</v>
      </c>
      <c r="U1278" t="s">
        <v>238</v>
      </c>
      <c r="V1278" t="s">
        <v>240</v>
      </c>
      <c r="W1278" t="s">
        <v>242</v>
      </c>
      <c r="X1278" t="s">
        <v>244</v>
      </c>
      <c r="Y1278" t="s">
        <v>246</v>
      </c>
      <c r="Z1278" t="s">
        <v>248</v>
      </c>
      <c r="AA1278" t="s">
        <v>250</v>
      </c>
      <c r="AB1278" t="s">
        <v>252</v>
      </c>
      <c r="AC1278" t="s">
        <v>254</v>
      </c>
      <c r="AD1278" t="s">
        <v>256</v>
      </c>
      <c r="AE1278" t="s">
        <v>258</v>
      </c>
      <c r="AF1278" t="s">
        <v>260</v>
      </c>
      <c r="AG1278" t="s">
        <v>401</v>
      </c>
      <c r="AI1278" t="b">
        <v>1</v>
      </c>
    </row>
    <row r="1279" spans="1:35">
      <c r="A1279" t="s">
        <v>3078</v>
      </c>
      <c r="B1279" t="s">
        <v>3079</v>
      </c>
      <c r="C1279" t="s">
        <v>65</v>
      </c>
      <c r="D1279" t="s">
        <v>145</v>
      </c>
      <c r="E1279" t="s">
        <v>148</v>
      </c>
      <c r="F1279" t="s">
        <v>150</v>
      </c>
      <c r="G1279" t="s">
        <v>152</v>
      </c>
      <c r="H1279" t="s">
        <v>212</v>
      </c>
      <c r="I1279" t="s">
        <v>214</v>
      </c>
      <c r="J1279" t="s">
        <v>216</v>
      </c>
      <c r="K1279" t="s">
        <v>218</v>
      </c>
      <c r="L1279" t="s">
        <v>220</v>
      </c>
      <c r="M1279" t="s">
        <v>222</v>
      </c>
      <c r="N1279" t="s">
        <v>224</v>
      </c>
      <c r="O1279" t="s">
        <v>226</v>
      </c>
      <c r="P1279" t="s">
        <v>228</v>
      </c>
      <c r="Q1279" t="s">
        <v>230</v>
      </c>
      <c r="R1279" t="s">
        <v>232</v>
      </c>
      <c r="S1279" t="s">
        <v>234</v>
      </c>
      <c r="T1279" t="s">
        <v>236</v>
      </c>
      <c r="U1279" t="s">
        <v>238</v>
      </c>
      <c r="V1279" t="s">
        <v>240</v>
      </c>
      <c r="W1279" t="s">
        <v>242</v>
      </c>
      <c r="X1279" t="s">
        <v>244</v>
      </c>
      <c r="Y1279" t="s">
        <v>246</v>
      </c>
      <c r="Z1279" t="s">
        <v>248</v>
      </c>
      <c r="AA1279" t="s">
        <v>250</v>
      </c>
      <c r="AB1279" t="s">
        <v>252</v>
      </c>
      <c r="AC1279" t="s">
        <v>254</v>
      </c>
      <c r="AD1279" t="s">
        <v>256</v>
      </c>
      <c r="AE1279" t="s">
        <v>258</v>
      </c>
      <c r="AF1279" t="s">
        <v>260</v>
      </c>
      <c r="AG1279" t="s">
        <v>401</v>
      </c>
      <c r="AI1279" t="b">
        <v>1</v>
      </c>
    </row>
    <row r="1280" spans="1:35">
      <c r="A1280" t="s">
        <v>3080</v>
      </c>
      <c r="B1280" t="s">
        <v>3081</v>
      </c>
      <c r="C1280" t="s">
        <v>65</v>
      </c>
      <c r="D1280" t="s">
        <v>145</v>
      </c>
      <c r="E1280" t="s">
        <v>148</v>
      </c>
      <c r="F1280" t="s">
        <v>150</v>
      </c>
      <c r="G1280" t="s">
        <v>152</v>
      </c>
      <c r="H1280" t="s">
        <v>212</v>
      </c>
      <c r="I1280" t="s">
        <v>214</v>
      </c>
      <c r="J1280" t="s">
        <v>216</v>
      </c>
      <c r="K1280" t="s">
        <v>218</v>
      </c>
      <c r="L1280" t="s">
        <v>220</v>
      </c>
      <c r="M1280" t="s">
        <v>222</v>
      </c>
      <c r="N1280" t="s">
        <v>224</v>
      </c>
      <c r="O1280" t="s">
        <v>226</v>
      </c>
      <c r="P1280" t="s">
        <v>228</v>
      </c>
      <c r="Q1280" t="s">
        <v>230</v>
      </c>
      <c r="R1280" t="s">
        <v>232</v>
      </c>
      <c r="S1280" t="s">
        <v>234</v>
      </c>
      <c r="T1280" t="s">
        <v>236</v>
      </c>
      <c r="U1280" t="s">
        <v>238</v>
      </c>
      <c r="V1280" t="s">
        <v>240</v>
      </c>
      <c r="W1280" t="s">
        <v>242</v>
      </c>
      <c r="X1280" t="s">
        <v>244</v>
      </c>
      <c r="Y1280" t="s">
        <v>246</v>
      </c>
      <c r="Z1280" t="s">
        <v>248</v>
      </c>
      <c r="AA1280" t="s">
        <v>250</v>
      </c>
      <c r="AB1280" t="s">
        <v>252</v>
      </c>
      <c r="AC1280" t="s">
        <v>254</v>
      </c>
      <c r="AD1280" t="s">
        <v>256</v>
      </c>
      <c r="AE1280" t="s">
        <v>258</v>
      </c>
      <c r="AF1280" t="s">
        <v>260</v>
      </c>
      <c r="AG1280" t="s">
        <v>401</v>
      </c>
      <c r="AI1280" t="b">
        <v>1</v>
      </c>
    </row>
    <row r="1281" spans="1:35">
      <c r="A1281" t="s">
        <v>3082</v>
      </c>
      <c r="B1281" t="s">
        <v>3083</v>
      </c>
      <c r="C1281" t="s">
        <v>65</v>
      </c>
      <c r="D1281" t="s">
        <v>145</v>
      </c>
      <c r="E1281" t="s">
        <v>148</v>
      </c>
      <c r="F1281" t="s">
        <v>150</v>
      </c>
      <c r="G1281" t="s">
        <v>152</v>
      </c>
      <c r="H1281" t="s">
        <v>212</v>
      </c>
      <c r="I1281" t="s">
        <v>214</v>
      </c>
      <c r="J1281" t="s">
        <v>216</v>
      </c>
      <c r="K1281" t="s">
        <v>218</v>
      </c>
      <c r="L1281" t="s">
        <v>220</v>
      </c>
      <c r="M1281" t="s">
        <v>222</v>
      </c>
      <c r="N1281" t="s">
        <v>224</v>
      </c>
      <c r="O1281" t="s">
        <v>226</v>
      </c>
      <c r="P1281" t="s">
        <v>228</v>
      </c>
      <c r="Q1281" t="s">
        <v>230</v>
      </c>
      <c r="R1281" t="s">
        <v>232</v>
      </c>
      <c r="S1281" t="s">
        <v>234</v>
      </c>
      <c r="T1281" t="s">
        <v>236</v>
      </c>
      <c r="U1281" t="s">
        <v>238</v>
      </c>
      <c r="V1281" t="s">
        <v>240</v>
      </c>
      <c r="W1281" t="s">
        <v>242</v>
      </c>
      <c r="X1281" t="s">
        <v>244</v>
      </c>
      <c r="Y1281" t="s">
        <v>246</v>
      </c>
      <c r="Z1281" t="s">
        <v>248</v>
      </c>
      <c r="AA1281" t="s">
        <v>250</v>
      </c>
      <c r="AB1281" t="s">
        <v>252</v>
      </c>
      <c r="AC1281" t="s">
        <v>254</v>
      </c>
      <c r="AD1281" t="s">
        <v>256</v>
      </c>
      <c r="AE1281" t="s">
        <v>258</v>
      </c>
      <c r="AF1281" t="s">
        <v>260</v>
      </c>
      <c r="AG1281" t="s">
        <v>401</v>
      </c>
      <c r="AI1281" t="b">
        <v>1</v>
      </c>
    </row>
    <row r="1282" spans="1:35">
      <c r="A1282" t="s">
        <v>3084</v>
      </c>
      <c r="B1282" t="s">
        <v>3085</v>
      </c>
      <c r="C1282" t="s">
        <v>65</v>
      </c>
      <c r="D1282" t="s">
        <v>145</v>
      </c>
      <c r="E1282" t="s">
        <v>148</v>
      </c>
      <c r="F1282" t="s">
        <v>150</v>
      </c>
      <c r="G1282" t="s">
        <v>152</v>
      </c>
      <c r="H1282" t="s">
        <v>212</v>
      </c>
      <c r="I1282" t="s">
        <v>214</v>
      </c>
      <c r="J1282" t="s">
        <v>216</v>
      </c>
      <c r="K1282" t="s">
        <v>218</v>
      </c>
      <c r="L1282" t="s">
        <v>220</v>
      </c>
      <c r="M1282" t="s">
        <v>222</v>
      </c>
      <c r="N1282" t="s">
        <v>224</v>
      </c>
      <c r="O1282" t="s">
        <v>226</v>
      </c>
      <c r="P1282" t="s">
        <v>228</v>
      </c>
      <c r="Q1282" t="s">
        <v>230</v>
      </c>
      <c r="R1282" t="s">
        <v>232</v>
      </c>
      <c r="S1282" t="s">
        <v>234</v>
      </c>
      <c r="T1282" t="s">
        <v>236</v>
      </c>
      <c r="U1282" t="s">
        <v>238</v>
      </c>
      <c r="V1282" t="s">
        <v>240</v>
      </c>
      <c r="W1282" t="s">
        <v>242</v>
      </c>
      <c r="X1282" t="s">
        <v>244</v>
      </c>
      <c r="Y1282" t="s">
        <v>246</v>
      </c>
      <c r="Z1282" t="s">
        <v>248</v>
      </c>
      <c r="AA1282" t="s">
        <v>250</v>
      </c>
      <c r="AB1282" t="s">
        <v>252</v>
      </c>
      <c r="AC1282" t="s">
        <v>254</v>
      </c>
      <c r="AD1282" t="s">
        <v>256</v>
      </c>
      <c r="AE1282" t="s">
        <v>258</v>
      </c>
      <c r="AF1282" t="s">
        <v>260</v>
      </c>
      <c r="AG1282" t="s">
        <v>401</v>
      </c>
      <c r="AI1282" t="b">
        <v>1</v>
      </c>
    </row>
    <row r="1283" spans="1:35">
      <c r="A1283" t="s">
        <v>3086</v>
      </c>
      <c r="B1283" t="s">
        <v>3087</v>
      </c>
      <c r="C1283" t="s">
        <v>65</v>
      </c>
      <c r="D1283" t="s">
        <v>145</v>
      </c>
      <c r="E1283" t="s">
        <v>148</v>
      </c>
      <c r="F1283" t="s">
        <v>150</v>
      </c>
      <c r="G1283" t="s">
        <v>152</v>
      </c>
      <c r="H1283" t="s">
        <v>212</v>
      </c>
      <c r="I1283" t="s">
        <v>214</v>
      </c>
      <c r="J1283" t="s">
        <v>216</v>
      </c>
      <c r="K1283" t="s">
        <v>218</v>
      </c>
      <c r="L1283" t="s">
        <v>220</v>
      </c>
      <c r="M1283" t="s">
        <v>222</v>
      </c>
      <c r="N1283" t="s">
        <v>224</v>
      </c>
      <c r="O1283" t="s">
        <v>226</v>
      </c>
      <c r="P1283" t="s">
        <v>228</v>
      </c>
      <c r="Q1283" t="s">
        <v>230</v>
      </c>
      <c r="R1283" t="s">
        <v>232</v>
      </c>
      <c r="S1283" t="s">
        <v>234</v>
      </c>
      <c r="T1283" t="s">
        <v>236</v>
      </c>
      <c r="U1283" t="s">
        <v>238</v>
      </c>
      <c r="V1283" t="s">
        <v>240</v>
      </c>
      <c r="W1283" t="s">
        <v>242</v>
      </c>
      <c r="X1283" t="s">
        <v>244</v>
      </c>
      <c r="Y1283" t="s">
        <v>246</v>
      </c>
      <c r="Z1283" t="s">
        <v>248</v>
      </c>
      <c r="AA1283" t="s">
        <v>250</v>
      </c>
      <c r="AB1283" t="s">
        <v>252</v>
      </c>
      <c r="AC1283" t="s">
        <v>254</v>
      </c>
      <c r="AD1283" t="s">
        <v>256</v>
      </c>
      <c r="AE1283" t="s">
        <v>258</v>
      </c>
      <c r="AF1283" t="s">
        <v>260</v>
      </c>
      <c r="AG1283" t="s">
        <v>401</v>
      </c>
      <c r="AI1283" t="b">
        <v>1</v>
      </c>
    </row>
    <row r="1284" spans="1:35">
      <c r="A1284" t="s">
        <v>3088</v>
      </c>
      <c r="B1284" t="s">
        <v>3089</v>
      </c>
      <c r="C1284" t="s">
        <v>65</v>
      </c>
      <c r="D1284" t="s">
        <v>145</v>
      </c>
      <c r="E1284" t="s">
        <v>148</v>
      </c>
      <c r="F1284" t="s">
        <v>150</v>
      </c>
      <c r="G1284" t="s">
        <v>152</v>
      </c>
      <c r="H1284" t="s">
        <v>212</v>
      </c>
      <c r="I1284" t="s">
        <v>214</v>
      </c>
      <c r="J1284" t="s">
        <v>216</v>
      </c>
      <c r="K1284" t="s">
        <v>218</v>
      </c>
      <c r="L1284" t="s">
        <v>220</v>
      </c>
      <c r="M1284" t="s">
        <v>222</v>
      </c>
      <c r="N1284" t="s">
        <v>224</v>
      </c>
      <c r="O1284" t="s">
        <v>226</v>
      </c>
      <c r="P1284" t="s">
        <v>228</v>
      </c>
      <c r="Q1284" t="s">
        <v>230</v>
      </c>
      <c r="R1284" t="s">
        <v>232</v>
      </c>
      <c r="S1284" t="s">
        <v>234</v>
      </c>
      <c r="T1284" t="s">
        <v>236</v>
      </c>
      <c r="U1284" t="s">
        <v>238</v>
      </c>
      <c r="V1284" t="s">
        <v>240</v>
      </c>
      <c r="W1284" t="s">
        <v>242</v>
      </c>
      <c r="X1284" t="s">
        <v>244</v>
      </c>
      <c r="Y1284" t="s">
        <v>246</v>
      </c>
      <c r="Z1284" t="s">
        <v>248</v>
      </c>
      <c r="AA1284" t="s">
        <v>250</v>
      </c>
      <c r="AB1284" t="s">
        <v>252</v>
      </c>
      <c r="AC1284" t="s">
        <v>254</v>
      </c>
      <c r="AD1284" t="s">
        <v>256</v>
      </c>
      <c r="AE1284" t="s">
        <v>258</v>
      </c>
      <c r="AF1284" t="s">
        <v>260</v>
      </c>
      <c r="AG1284" t="s">
        <v>401</v>
      </c>
      <c r="AI1284" t="b">
        <v>1</v>
      </c>
    </row>
    <row r="1285" spans="1:35">
      <c r="A1285" t="s">
        <v>3090</v>
      </c>
      <c r="B1285" t="s">
        <v>3091</v>
      </c>
      <c r="C1285" t="s">
        <v>65</v>
      </c>
      <c r="D1285" t="s">
        <v>145</v>
      </c>
      <c r="E1285" t="s">
        <v>148</v>
      </c>
      <c r="F1285" t="s">
        <v>150</v>
      </c>
      <c r="G1285" t="s">
        <v>152</v>
      </c>
      <c r="H1285" t="s">
        <v>212</v>
      </c>
      <c r="I1285" t="s">
        <v>214</v>
      </c>
      <c r="J1285" t="s">
        <v>216</v>
      </c>
      <c r="K1285" t="s">
        <v>218</v>
      </c>
      <c r="L1285" t="s">
        <v>220</v>
      </c>
      <c r="M1285" t="s">
        <v>222</v>
      </c>
      <c r="N1285" t="s">
        <v>224</v>
      </c>
      <c r="O1285" t="s">
        <v>226</v>
      </c>
      <c r="P1285" t="s">
        <v>228</v>
      </c>
      <c r="Q1285" t="s">
        <v>230</v>
      </c>
      <c r="R1285" t="s">
        <v>232</v>
      </c>
      <c r="S1285" t="s">
        <v>234</v>
      </c>
      <c r="T1285" t="s">
        <v>236</v>
      </c>
      <c r="U1285" t="s">
        <v>238</v>
      </c>
      <c r="V1285" t="s">
        <v>240</v>
      </c>
      <c r="W1285" t="s">
        <v>242</v>
      </c>
      <c r="X1285" t="s">
        <v>244</v>
      </c>
      <c r="Y1285" t="s">
        <v>246</v>
      </c>
      <c r="Z1285" t="s">
        <v>248</v>
      </c>
      <c r="AA1285" t="s">
        <v>250</v>
      </c>
      <c r="AB1285" t="s">
        <v>252</v>
      </c>
      <c r="AC1285" t="s">
        <v>254</v>
      </c>
      <c r="AD1285" t="s">
        <v>256</v>
      </c>
      <c r="AE1285" t="s">
        <v>258</v>
      </c>
      <c r="AF1285" t="s">
        <v>260</v>
      </c>
      <c r="AG1285" t="s">
        <v>401</v>
      </c>
      <c r="AI1285" t="b">
        <v>1</v>
      </c>
    </row>
    <row r="1286" spans="1:35">
      <c r="A1286" t="s">
        <v>3092</v>
      </c>
      <c r="B1286" t="s">
        <v>3093</v>
      </c>
      <c r="C1286" t="s">
        <v>65</v>
      </c>
      <c r="D1286" t="s">
        <v>145</v>
      </c>
      <c r="E1286" t="s">
        <v>148</v>
      </c>
      <c r="F1286" t="s">
        <v>150</v>
      </c>
      <c r="G1286" t="s">
        <v>152</v>
      </c>
      <c r="H1286" t="s">
        <v>212</v>
      </c>
      <c r="I1286" t="s">
        <v>214</v>
      </c>
      <c r="J1286" t="s">
        <v>216</v>
      </c>
      <c r="K1286" t="s">
        <v>218</v>
      </c>
      <c r="L1286" t="s">
        <v>220</v>
      </c>
      <c r="M1286" t="s">
        <v>222</v>
      </c>
      <c r="N1286" t="s">
        <v>224</v>
      </c>
      <c r="O1286" t="s">
        <v>226</v>
      </c>
      <c r="P1286" t="s">
        <v>228</v>
      </c>
      <c r="Q1286" t="s">
        <v>230</v>
      </c>
      <c r="R1286" t="s">
        <v>232</v>
      </c>
      <c r="S1286" t="s">
        <v>234</v>
      </c>
      <c r="T1286" t="s">
        <v>236</v>
      </c>
      <c r="U1286" t="s">
        <v>238</v>
      </c>
      <c r="V1286" t="s">
        <v>240</v>
      </c>
      <c r="W1286" t="s">
        <v>242</v>
      </c>
      <c r="X1286" t="s">
        <v>244</v>
      </c>
      <c r="Y1286" t="s">
        <v>246</v>
      </c>
      <c r="Z1286" t="s">
        <v>248</v>
      </c>
      <c r="AA1286" t="s">
        <v>250</v>
      </c>
      <c r="AB1286" t="s">
        <v>252</v>
      </c>
      <c r="AC1286" t="s">
        <v>254</v>
      </c>
      <c r="AD1286" t="s">
        <v>256</v>
      </c>
      <c r="AE1286" t="s">
        <v>258</v>
      </c>
      <c r="AF1286" t="s">
        <v>260</v>
      </c>
      <c r="AG1286" t="s">
        <v>401</v>
      </c>
      <c r="AI1286" t="b">
        <v>1</v>
      </c>
    </row>
    <row r="1287" spans="1:35">
      <c r="A1287" t="s">
        <v>3094</v>
      </c>
      <c r="B1287" t="s">
        <v>3095</v>
      </c>
      <c r="C1287" t="s">
        <v>65</v>
      </c>
      <c r="D1287" t="s">
        <v>145</v>
      </c>
      <c r="E1287" t="s">
        <v>148</v>
      </c>
      <c r="F1287" t="s">
        <v>150</v>
      </c>
      <c r="G1287" t="s">
        <v>152</v>
      </c>
      <c r="H1287" t="s">
        <v>212</v>
      </c>
      <c r="I1287" t="s">
        <v>214</v>
      </c>
      <c r="J1287" t="s">
        <v>216</v>
      </c>
      <c r="K1287" t="s">
        <v>218</v>
      </c>
      <c r="L1287" t="s">
        <v>220</v>
      </c>
      <c r="M1287" t="s">
        <v>222</v>
      </c>
      <c r="N1287" t="s">
        <v>224</v>
      </c>
      <c r="O1287" t="s">
        <v>226</v>
      </c>
      <c r="P1287" t="s">
        <v>228</v>
      </c>
      <c r="Q1287" t="s">
        <v>230</v>
      </c>
      <c r="R1287" t="s">
        <v>232</v>
      </c>
      <c r="S1287" t="s">
        <v>234</v>
      </c>
      <c r="T1287" t="s">
        <v>236</v>
      </c>
      <c r="U1287" t="s">
        <v>238</v>
      </c>
      <c r="V1287" t="s">
        <v>240</v>
      </c>
      <c r="W1287" t="s">
        <v>242</v>
      </c>
      <c r="X1287" t="s">
        <v>244</v>
      </c>
      <c r="Y1287" t="s">
        <v>246</v>
      </c>
      <c r="Z1287" t="s">
        <v>248</v>
      </c>
      <c r="AA1287" t="s">
        <v>250</v>
      </c>
      <c r="AB1287" t="s">
        <v>252</v>
      </c>
      <c r="AC1287" t="s">
        <v>254</v>
      </c>
      <c r="AD1287" t="s">
        <v>256</v>
      </c>
      <c r="AE1287" t="s">
        <v>258</v>
      </c>
      <c r="AF1287" t="s">
        <v>260</v>
      </c>
      <c r="AG1287" t="s">
        <v>401</v>
      </c>
      <c r="AI1287" t="b">
        <v>1</v>
      </c>
    </row>
    <row r="1288" spans="1:35">
      <c r="A1288" t="s">
        <v>3096</v>
      </c>
      <c r="B1288" t="s">
        <v>3097</v>
      </c>
      <c r="C1288" t="s">
        <v>65</v>
      </c>
      <c r="D1288" t="s">
        <v>145</v>
      </c>
      <c r="E1288" t="s">
        <v>148</v>
      </c>
      <c r="F1288" t="s">
        <v>150</v>
      </c>
      <c r="G1288" t="s">
        <v>152</v>
      </c>
      <c r="H1288" t="s">
        <v>212</v>
      </c>
      <c r="I1288" t="s">
        <v>214</v>
      </c>
      <c r="J1288" t="s">
        <v>216</v>
      </c>
      <c r="K1288" t="s">
        <v>218</v>
      </c>
      <c r="L1288" t="s">
        <v>220</v>
      </c>
      <c r="M1288" t="s">
        <v>222</v>
      </c>
      <c r="N1288" t="s">
        <v>224</v>
      </c>
      <c r="O1288" t="s">
        <v>226</v>
      </c>
      <c r="P1288" t="s">
        <v>228</v>
      </c>
      <c r="Q1288" t="s">
        <v>230</v>
      </c>
      <c r="R1288" t="s">
        <v>232</v>
      </c>
      <c r="S1288" t="s">
        <v>234</v>
      </c>
      <c r="T1288" t="s">
        <v>236</v>
      </c>
      <c r="U1288" t="s">
        <v>238</v>
      </c>
      <c r="V1288" t="s">
        <v>240</v>
      </c>
      <c r="W1288" t="s">
        <v>242</v>
      </c>
      <c r="X1288" t="s">
        <v>244</v>
      </c>
      <c r="Y1288" t="s">
        <v>246</v>
      </c>
      <c r="Z1288" t="s">
        <v>248</v>
      </c>
      <c r="AA1288" t="s">
        <v>250</v>
      </c>
      <c r="AB1288" t="s">
        <v>252</v>
      </c>
      <c r="AC1288" t="s">
        <v>254</v>
      </c>
      <c r="AD1288" t="s">
        <v>256</v>
      </c>
      <c r="AE1288" t="s">
        <v>258</v>
      </c>
      <c r="AF1288" t="s">
        <v>260</v>
      </c>
      <c r="AG1288" t="s">
        <v>401</v>
      </c>
      <c r="AI1288" t="b">
        <v>1</v>
      </c>
    </row>
    <row r="1289" spans="1:35">
      <c r="A1289" t="s">
        <v>3098</v>
      </c>
      <c r="B1289" t="s">
        <v>3099</v>
      </c>
      <c r="C1289" t="s">
        <v>65</v>
      </c>
      <c r="D1289" t="s">
        <v>145</v>
      </c>
      <c r="E1289" t="s">
        <v>148</v>
      </c>
      <c r="F1289" t="s">
        <v>150</v>
      </c>
      <c r="G1289" t="s">
        <v>152</v>
      </c>
      <c r="H1289" t="s">
        <v>212</v>
      </c>
      <c r="I1289" t="s">
        <v>214</v>
      </c>
      <c r="J1289" t="s">
        <v>216</v>
      </c>
      <c r="K1289" t="s">
        <v>218</v>
      </c>
      <c r="L1289" t="s">
        <v>220</v>
      </c>
      <c r="M1289" t="s">
        <v>222</v>
      </c>
      <c r="N1289" t="s">
        <v>224</v>
      </c>
      <c r="O1289" t="s">
        <v>226</v>
      </c>
      <c r="P1289" t="s">
        <v>228</v>
      </c>
      <c r="Q1289" t="s">
        <v>230</v>
      </c>
      <c r="R1289" t="s">
        <v>232</v>
      </c>
      <c r="S1289" t="s">
        <v>234</v>
      </c>
      <c r="T1289" t="s">
        <v>236</v>
      </c>
      <c r="U1289" t="s">
        <v>238</v>
      </c>
      <c r="V1289" t="s">
        <v>240</v>
      </c>
      <c r="W1289" t="s">
        <v>242</v>
      </c>
      <c r="X1289" t="s">
        <v>244</v>
      </c>
      <c r="Y1289" t="s">
        <v>246</v>
      </c>
      <c r="Z1289" t="s">
        <v>248</v>
      </c>
      <c r="AA1289" t="s">
        <v>250</v>
      </c>
      <c r="AB1289" t="s">
        <v>252</v>
      </c>
      <c r="AC1289" t="s">
        <v>254</v>
      </c>
      <c r="AD1289" t="s">
        <v>256</v>
      </c>
      <c r="AE1289" t="s">
        <v>258</v>
      </c>
      <c r="AF1289" t="s">
        <v>260</v>
      </c>
      <c r="AG1289" t="s">
        <v>401</v>
      </c>
      <c r="AI1289" t="b">
        <v>1</v>
      </c>
    </row>
    <row r="1290" spans="1:35">
      <c r="A1290" t="s">
        <v>3100</v>
      </c>
      <c r="B1290" t="s">
        <v>3101</v>
      </c>
      <c r="C1290" t="s">
        <v>65</v>
      </c>
      <c r="D1290" t="s">
        <v>145</v>
      </c>
      <c r="E1290" t="s">
        <v>148</v>
      </c>
      <c r="F1290" t="s">
        <v>150</v>
      </c>
      <c r="G1290" t="s">
        <v>152</v>
      </c>
      <c r="H1290" t="s">
        <v>212</v>
      </c>
      <c r="I1290" t="s">
        <v>214</v>
      </c>
      <c r="J1290" t="s">
        <v>216</v>
      </c>
      <c r="K1290" t="s">
        <v>218</v>
      </c>
      <c r="L1290" t="s">
        <v>220</v>
      </c>
      <c r="M1290" t="s">
        <v>222</v>
      </c>
      <c r="N1290" t="s">
        <v>224</v>
      </c>
      <c r="O1290" t="s">
        <v>226</v>
      </c>
      <c r="P1290" t="s">
        <v>228</v>
      </c>
      <c r="Q1290" t="s">
        <v>230</v>
      </c>
      <c r="R1290" t="s">
        <v>232</v>
      </c>
      <c r="S1290" t="s">
        <v>234</v>
      </c>
      <c r="T1290" t="s">
        <v>236</v>
      </c>
      <c r="U1290" t="s">
        <v>238</v>
      </c>
      <c r="V1290" t="s">
        <v>240</v>
      </c>
      <c r="W1290" t="s">
        <v>242</v>
      </c>
      <c r="X1290" t="s">
        <v>244</v>
      </c>
      <c r="Y1290" t="s">
        <v>246</v>
      </c>
      <c r="Z1290" t="s">
        <v>248</v>
      </c>
      <c r="AA1290" t="s">
        <v>250</v>
      </c>
      <c r="AB1290" t="s">
        <v>252</v>
      </c>
      <c r="AC1290" t="s">
        <v>254</v>
      </c>
      <c r="AD1290" t="s">
        <v>256</v>
      </c>
      <c r="AE1290" t="s">
        <v>258</v>
      </c>
      <c r="AF1290" t="s">
        <v>260</v>
      </c>
      <c r="AG1290" t="s">
        <v>401</v>
      </c>
      <c r="AI1290" t="b">
        <v>1</v>
      </c>
    </row>
    <row r="1291" spans="1:35">
      <c r="A1291" t="s">
        <v>3102</v>
      </c>
      <c r="B1291" t="s">
        <v>3103</v>
      </c>
      <c r="C1291" t="s">
        <v>65</v>
      </c>
      <c r="D1291" t="s">
        <v>145</v>
      </c>
      <c r="E1291" t="s">
        <v>148</v>
      </c>
      <c r="F1291" t="s">
        <v>150</v>
      </c>
      <c r="G1291" t="s">
        <v>152</v>
      </c>
      <c r="H1291" t="s">
        <v>212</v>
      </c>
      <c r="I1291" t="s">
        <v>214</v>
      </c>
      <c r="J1291" t="s">
        <v>216</v>
      </c>
      <c r="K1291" t="s">
        <v>218</v>
      </c>
      <c r="L1291" t="s">
        <v>220</v>
      </c>
      <c r="M1291" t="s">
        <v>222</v>
      </c>
      <c r="N1291" t="s">
        <v>224</v>
      </c>
      <c r="O1291" t="s">
        <v>226</v>
      </c>
      <c r="P1291" t="s">
        <v>228</v>
      </c>
      <c r="Q1291" t="s">
        <v>230</v>
      </c>
      <c r="R1291" t="s">
        <v>232</v>
      </c>
      <c r="S1291" t="s">
        <v>234</v>
      </c>
      <c r="T1291" t="s">
        <v>236</v>
      </c>
      <c r="U1291" t="s">
        <v>238</v>
      </c>
      <c r="V1291" t="s">
        <v>240</v>
      </c>
      <c r="W1291" t="s">
        <v>242</v>
      </c>
      <c r="X1291" t="s">
        <v>244</v>
      </c>
      <c r="Y1291" t="s">
        <v>246</v>
      </c>
      <c r="Z1291" t="s">
        <v>248</v>
      </c>
      <c r="AA1291" t="s">
        <v>250</v>
      </c>
      <c r="AB1291" t="s">
        <v>252</v>
      </c>
      <c r="AC1291" t="s">
        <v>254</v>
      </c>
      <c r="AD1291" t="s">
        <v>256</v>
      </c>
      <c r="AE1291" t="s">
        <v>258</v>
      </c>
      <c r="AF1291" t="s">
        <v>260</v>
      </c>
      <c r="AG1291" t="s">
        <v>401</v>
      </c>
      <c r="AI1291" t="b">
        <v>1</v>
      </c>
    </row>
    <row r="1292" spans="1:35">
      <c r="A1292" t="s">
        <v>3104</v>
      </c>
      <c r="B1292" t="s">
        <v>3105</v>
      </c>
      <c r="C1292" t="s">
        <v>65</v>
      </c>
      <c r="D1292" t="s">
        <v>145</v>
      </c>
      <c r="E1292" t="s">
        <v>148</v>
      </c>
      <c r="F1292" t="s">
        <v>150</v>
      </c>
      <c r="G1292" t="s">
        <v>152</v>
      </c>
      <c r="H1292" t="s">
        <v>212</v>
      </c>
      <c r="I1292" t="s">
        <v>214</v>
      </c>
      <c r="J1292" t="s">
        <v>216</v>
      </c>
      <c r="K1292" t="s">
        <v>218</v>
      </c>
      <c r="L1292" t="s">
        <v>220</v>
      </c>
      <c r="M1292" t="s">
        <v>222</v>
      </c>
      <c r="N1292" t="s">
        <v>224</v>
      </c>
      <c r="O1292" t="s">
        <v>226</v>
      </c>
      <c r="P1292" t="s">
        <v>228</v>
      </c>
      <c r="Q1292" t="s">
        <v>230</v>
      </c>
      <c r="R1292" t="s">
        <v>232</v>
      </c>
      <c r="S1292" t="s">
        <v>234</v>
      </c>
      <c r="T1292" t="s">
        <v>236</v>
      </c>
      <c r="U1292" t="s">
        <v>238</v>
      </c>
      <c r="V1292" t="s">
        <v>240</v>
      </c>
      <c r="W1292" t="s">
        <v>242</v>
      </c>
      <c r="X1292" t="s">
        <v>244</v>
      </c>
      <c r="Y1292" t="s">
        <v>246</v>
      </c>
      <c r="Z1292" t="s">
        <v>248</v>
      </c>
      <c r="AA1292" t="s">
        <v>250</v>
      </c>
      <c r="AB1292" t="s">
        <v>252</v>
      </c>
      <c r="AC1292" t="s">
        <v>254</v>
      </c>
      <c r="AD1292" t="s">
        <v>256</v>
      </c>
      <c r="AE1292" t="s">
        <v>258</v>
      </c>
      <c r="AF1292" t="s">
        <v>260</v>
      </c>
      <c r="AG1292" t="s">
        <v>401</v>
      </c>
      <c r="AI1292" t="b">
        <v>1</v>
      </c>
    </row>
    <row r="1293" spans="1:35">
      <c r="A1293" t="s">
        <v>3106</v>
      </c>
      <c r="B1293" t="s">
        <v>3107</v>
      </c>
      <c r="C1293" t="s">
        <v>65</v>
      </c>
      <c r="D1293" t="s">
        <v>145</v>
      </c>
      <c r="E1293" t="s">
        <v>148</v>
      </c>
      <c r="F1293" t="s">
        <v>150</v>
      </c>
      <c r="G1293" t="s">
        <v>152</v>
      </c>
      <c r="H1293" t="s">
        <v>212</v>
      </c>
      <c r="I1293" t="s">
        <v>214</v>
      </c>
      <c r="J1293" t="s">
        <v>216</v>
      </c>
      <c r="K1293" t="s">
        <v>218</v>
      </c>
      <c r="L1293" t="s">
        <v>220</v>
      </c>
      <c r="M1293" t="s">
        <v>222</v>
      </c>
      <c r="N1293" t="s">
        <v>224</v>
      </c>
      <c r="O1293" t="s">
        <v>226</v>
      </c>
      <c r="P1293" t="s">
        <v>228</v>
      </c>
      <c r="Q1293" t="s">
        <v>230</v>
      </c>
      <c r="R1293" t="s">
        <v>232</v>
      </c>
      <c r="S1293" t="s">
        <v>234</v>
      </c>
      <c r="T1293" t="s">
        <v>236</v>
      </c>
      <c r="U1293" t="s">
        <v>238</v>
      </c>
      <c r="V1293" t="s">
        <v>240</v>
      </c>
      <c r="W1293" t="s">
        <v>242</v>
      </c>
      <c r="X1293" t="s">
        <v>244</v>
      </c>
      <c r="Y1293" t="s">
        <v>246</v>
      </c>
      <c r="Z1293" t="s">
        <v>248</v>
      </c>
      <c r="AA1293" t="s">
        <v>250</v>
      </c>
      <c r="AB1293" t="s">
        <v>252</v>
      </c>
      <c r="AC1293" t="s">
        <v>254</v>
      </c>
      <c r="AD1293" t="s">
        <v>256</v>
      </c>
      <c r="AE1293" t="s">
        <v>258</v>
      </c>
      <c r="AF1293" t="s">
        <v>260</v>
      </c>
      <c r="AG1293" t="s">
        <v>401</v>
      </c>
      <c r="AI1293" t="b">
        <v>1</v>
      </c>
    </row>
    <row r="1294" spans="1:35">
      <c r="A1294" t="s">
        <v>3108</v>
      </c>
      <c r="B1294" t="s">
        <v>3109</v>
      </c>
      <c r="C1294" t="s">
        <v>65</v>
      </c>
      <c r="D1294" t="s">
        <v>145</v>
      </c>
      <c r="E1294" t="s">
        <v>148</v>
      </c>
      <c r="F1294" t="s">
        <v>150</v>
      </c>
      <c r="G1294" t="s">
        <v>152</v>
      </c>
      <c r="H1294" t="s">
        <v>212</v>
      </c>
      <c r="I1294" t="s">
        <v>214</v>
      </c>
      <c r="J1294" t="s">
        <v>216</v>
      </c>
      <c r="K1294" t="s">
        <v>218</v>
      </c>
      <c r="L1294" t="s">
        <v>220</v>
      </c>
      <c r="M1294" t="s">
        <v>222</v>
      </c>
      <c r="N1294" t="s">
        <v>224</v>
      </c>
      <c r="O1294" t="s">
        <v>226</v>
      </c>
      <c r="P1294" t="s">
        <v>228</v>
      </c>
      <c r="Q1294" t="s">
        <v>230</v>
      </c>
      <c r="R1294" t="s">
        <v>232</v>
      </c>
      <c r="S1294" t="s">
        <v>234</v>
      </c>
      <c r="T1294" t="s">
        <v>236</v>
      </c>
      <c r="U1294" t="s">
        <v>238</v>
      </c>
      <c r="V1294" t="s">
        <v>240</v>
      </c>
      <c r="W1294" t="s">
        <v>242</v>
      </c>
      <c r="X1294" t="s">
        <v>244</v>
      </c>
      <c r="Y1294" t="s">
        <v>246</v>
      </c>
      <c r="Z1294" t="s">
        <v>248</v>
      </c>
      <c r="AA1294" t="s">
        <v>250</v>
      </c>
      <c r="AB1294" t="s">
        <v>252</v>
      </c>
      <c r="AC1294" t="s">
        <v>254</v>
      </c>
      <c r="AD1294" t="s">
        <v>256</v>
      </c>
      <c r="AE1294" t="s">
        <v>258</v>
      </c>
      <c r="AF1294" t="s">
        <v>260</v>
      </c>
      <c r="AG1294" t="s">
        <v>401</v>
      </c>
      <c r="AI1294" t="b">
        <v>1</v>
      </c>
    </row>
    <row r="1295" spans="1:35">
      <c r="A1295" t="s">
        <v>3110</v>
      </c>
      <c r="B1295" t="s">
        <v>3111</v>
      </c>
      <c r="C1295" t="s">
        <v>65</v>
      </c>
      <c r="D1295" t="s">
        <v>145</v>
      </c>
      <c r="E1295" t="s">
        <v>148</v>
      </c>
      <c r="F1295" t="s">
        <v>150</v>
      </c>
      <c r="G1295" t="s">
        <v>152</v>
      </c>
      <c r="H1295" t="s">
        <v>212</v>
      </c>
      <c r="I1295" t="s">
        <v>214</v>
      </c>
      <c r="J1295" t="s">
        <v>216</v>
      </c>
      <c r="K1295" t="s">
        <v>218</v>
      </c>
      <c r="L1295" t="s">
        <v>220</v>
      </c>
      <c r="M1295" t="s">
        <v>222</v>
      </c>
      <c r="N1295" t="s">
        <v>224</v>
      </c>
      <c r="O1295" t="s">
        <v>226</v>
      </c>
      <c r="P1295" t="s">
        <v>228</v>
      </c>
      <c r="Q1295" t="s">
        <v>230</v>
      </c>
      <c r="R1295" t="s">
        <v>232</v>
      </c>
      <c r="S1295" t="s">
        <v>234</v>
      </c>
      <c r="T1295" t="s">
        <v>236</v>
      </c>
      <c r="U1295" t="s">
        <v>238</v>
      </c>
      <c r="V1295" t="s">
        <v>240</v>
      </c>
      <c r="W1295" t="s">
        <v>242</v>
      </c>
      <c r="X1295" t="s">
        <v>244</v>
      </c>
      <c r="Y1295" t="s">
        <v>246</v>
      </c>
      <c r="Z1295" t="s">
        <v>248</v>
      </c>
      <c r="AA1295" t="s">
        <v>250</v>
      </c>
      <c r="AB1295" t="s">
        <v>252</v>
      </c>
      <c r="AC1295" t="s">
        <v>254</v>
      </c>
      <c r="AD1295" t="s">
        <v>256</v>
      </c>
      <c r="AE1295" t="s">
        <v>258</v>
      </c>
      <c r="AF1295" t="s">
        <v>260</v>
      </c>
      <c r="AG1295" t="s">
        <v>401</v>
      </c>
      <c r="AI1295" t="b">
        <v>1</v>
      </c>
    </row>
    <row r="1296" spans="1:35">
      <c r="A1296" t="s">
        <v>3112</v>
      </c>
      <c r="B1296" t="s">
        <v>3113</v>
      </c>
      <c r="C1296" t="s">
        <v>65</v>
      </c>
      <c r="D1296" t="s">
        <v>145</v>
      </c>
      <c r="E1296" t="s">
        <v>148</v>
      </c>
      <c r="F1296" t="s">
        <v>150</v>
      </c>
      <c r="G1296" t="s">
        <v>152</v>
      </c>
      <c r="H1296" t="s">
        <v>212</v>
      </c>
      <c r="I1296" t="s">
        <v>214</v>
      </c>
      <c r="J1296" t="s">
        <v>216</v>
      </c>
      <c r="K1296" t="s">
        <v>218</v>
      </c>
      <c r="L1296" t="s">
        <v>220</v>
      </c>
      <c r="M1296" t="s">
        <v>222</v>
      </c>
      <c r="N1296" t="s">
        <v>224</v>
      </c>
      <c r="O1296" t="s">
        <v>226</v>
      </c>
      <c r="P1296" t="s">
        <v>228</v>
      </c>
      <c r="Q1296" t="s">
        <v>230</v>
      </c>
      <c r="R1296" t="s">
        <v>232</v>
      </c>
      <c r="S1296" t="s">
        <v>234</v>
      </c>
      <c r="T1296" t="s">
        <v>236</v>
      </c>
      <c r="U1296" t="s">
        <v>238</v>
      </c>
      <c r="V1296" t="s">
        <v>240</v>
      </c>
      <c r="W1296" t="s">
        <v>242</v>
      </c>
      <c r="X1296" t="s">
        <v>244</v>
      </c>
      <c r="Y1296" t="s">
        <v>246</v>
      </c>
      <c r="Z1296" t="s">
        <v>248</v>
      </c>
      <c r="AA1296" t="s">
        <v>250</v>
      </c>
      <c r="AB1296" t="s">
        <v>252</v>
      </c>
      <c r="AC1296" t="s">
        <v>254</v>
      </c>
      <c r="AD1296" t="s">
        <v>256</v>
      </c>
      <c r="AE1296" t="s">
        <v>258</v>
      </c>
      <c r="AF1296" t="s">
        <v>260</v>
      </c>
      <c r="AG1296" t="s">
        <v>401</v>
      </c>
      <c r="AI1296" t="b">
        <v>1</v>
      </c>
    </row>
    <row r="1297" spans="1:35">
      <c r="A1297" t="s">
        <v>3114</v>
      </c>
      <c r="B1297" t="s">
        <v>3115</v>
      </c>
      <c r="C1297" t="s">
        <v>65</v>
      </c>
      <c r="D1297" t="s">
        <v>145</v>
      </c>
      <c r="E1297" t="s">
        <v>148</v>
      </c>
      <c r="F1297" t="s">
        <v>150</v>
      </c>
      <c r="G1297" t="s">
        <v>152</v>
      </c>
      <c r="H1297" t="s">
        <v>212</v>
      </c>
      <c r="I1297" t="s">
        <v>214</v>
      </c>
      <c r="J1297" t="s">
        <v>216</v>
      </c>
      <c r="K1297" t="s">
        <v>218</v>
      </c>
      <c r="L1297" t="s">
        <v>220</v>
      </c>
      <c r="M1297" t="s">
        <v>222</v>
      </c>
      <c r="N1297" t="s">
        <v>224</v>
      </c>
      <c r="O1297" t="s">
        <v>226</v>
      </c>
      <c r="P1297" t="s">
        <v>228</v>
      </c>
      <c r="Q1297" t="s">
        <v>230</v>
      </c>
      <c r="R1297" t="s">
        <v>232</v>
      </c>
      <c r="S1297" t="s">
        <v>234</v>
      </c>
      <c r="T1297" t="s">
        <v>236</v>
      </c>
      <c r="U1297" t="s">
        <v>238</v>
      </c>
      <c r="V1297" t="s">
        <v>240</v>
      </c>
      <c r="W1297" t="s">
        <v>242</v>
      </c>
      <c r="X1297" t="s">
        <v>244</v>
      </c>
      <c r="Y1297" t="s">
        <v>246</v>
      </c>
      <c r="Z1297" t="s">
        <v>248</v>
      </c>
      <c r="AA1297" t="s">
        <v>250</v>
      </c>
      <c r="AB1297" t="s">
        <v>252</v>
      </c>
      <c r="AC1297" t="s">
        <v>254</v>
      </c>
      <c r="AD1297" t="s">
        <v>256</v>
      </c>
      <c r="AE1297" t="s">
        <v>258</v>
      </c>
      <c r="AF1297" t="s">
        <v>260</v>
      </c>
      <c r="AG1297" t="s">
        <v>401</v>
      </c>
      <c r="AI1297" t="b">
        <v>1</v>
      </c>
    </row>
    <row r="1298" spans="1:35">
      <c r="A1298" t="s">
        <v>3116</v>
      </c>
      <c r="B1298" t="s">
        <v>3117</v>
      </c>
      <c r="C1298" t="s">
        <v>65</v>
      </c>
      <c r="D1298" t="s">
        <v>145</v>
      </c>
      <c r="E1298" t="s">
        <v>148</v>
      </c>
      <c r="F1298" t="s">
        <v>150</v>
      </c>
      <c r="G1298" t="s">
        <v>152</v>
      </c>
      <c r="H1298" t="s">
        <v>212</v>
      </c>
      <c r="I1298" t="s">
        <v>214</v>
      </c>
      <c r="J1298" t="s">
        <v>216</v>
      </c>
      <c r="K1298" t="s">
        <v>218</v>
      </c>
      <c r="L1298" t="s">
        <v>220</v>
      </c>
      <c r="M1298" t="s">
        <v>222</v>
      </c>
      <c r="N1298" t="s">
        <v>224</v>
      </c>
      <c r="O1298" t="s">
        <v>226</v>
      </c>
      <c r="P1298" t="s">
        <v>228</v>
      </c>
      <c r="Q1298" t="s">
        <v>230</v>
      </c>
      <c r="R1298" t="s">
        <v>232</v>
      </c>
      <c r="S1298" t="s">
        <v>234</v>
      </c>
      <c r="T1298" t="s">
        <v>236</v>
      </c>
      <c r="U1298" t="s">
        <v>238</v>
      </c>
      <c r="V1298" t="s">
        <v>240</v>
      </c>
      <c r="W1298" t="s">
        <v>242</v>
      </c>
      <c r="X1298" t="s">
        <v>244</v>
      </c>
      <c r="Y1298" t="s">
        <v>246</v>
      </c>
      <c r="Z1298" t="s">
        <v>248</v>
      </c>
      <c r="AA1298" t="s">
        <v>250</v>
      </c>
      <c r="AB1298" t="s">
        <v>252</v>
      </c>
      <c r="AC1298" t="s">
        <v>254</v>
      </c>
      <c r="AD1298" t="s">
        <v>256</v>
      </c>
      <c r="AE1298" t="s">
        <v>258</v>
      </c>
      <c r="AF1298" t="s">
        <v>260</v>
      </c>
      <c r="AG1298" t="s">
        <v>401</v>
      </c>
      <c r="AI1298" t="b">
        <v>1</v>
      </c>
    </row>
    <row r="1299" spans="1:35">
      <c r="A1299" t="s">
        <v>3118</v>
      </c>
      <c r="B1299" t="s">
        <v>3119</v>
      </c>
      <c r="C1299" t="s">
        <v>65</v>
      </c>
      <c r="D1299" t="s">
        <v>145</v>
      </c>
      <c r="E1299" t="s">
        <v>148</v>
      </c>
      <c r="F1299" t="s">
        <v>150</v>
      </c>
      <c r="G1299" t="s">
        <v>152</v>
      </c>
      <c r="H1299" t="s">
        <v>212</v>
      </c>
      <c r="I1299" t="s">
        <v>214</v>
      </c>
      <c r="J1299" t="s">
        <v>216</v>
      </c>
      <c r="K1299" t="s">
        <v>218</v>
      </c>
      <c r="L1299" t="s">
        <v>220</v>
      </c>
      <c r="M1299" t="s">
        <v>222</v>
      </c>
      <c r="N1299" t="s">
        <v>224</v>
      </c>
      <c r="O1299" t="s">
        <v>226</v>
      </c>
      <c r="P1299" t="s">
        <v>228</v>
      </c>
      <c r="Q1299" t="s">
        <v>230</v>
      </c>
      <c r="R1299" t="s">
        <v>232</v>
      </c>
      <c r="S1299" t="s">
        <v>234</v>
      </c>
      <c r="T1299" t="s">
        <v>236</v>
      </c>
      <c r="U1299" t="s">
        <v>238</v>
      </c>
      <c r="V1299" t="s">
        <v>240</v>
      </c>
      <c r="W1299" t="s">
        <v>242</v>
      </c>
      <c r="X1299" t="s">
        <v>244</v>
      </c>
      <c r="Y1299" t="s">
        <v>246</v>
      </c>
      <c r="Z1299" t="s">
        <v>248</v>
      </c>
      <c r="AA1299" t="s">
        <v>250</v>
      </c>
      <c r="AB1299" t="s">
        <v>252</v>
      </c>
      <c r="AC1299" t="s">
        <v>254</v>
      </c>
      <c r="AD1299" t="s">
        <v>256</v>
      </c>
      <c r="AE1299" t="s">
        <v>258</v>
      </c>
      <c r="AF1299" t="s">
        <v>260</v>
      </c>
      <c r="AG1299" t="s">
        <v>401</v>
      </c>
      <c r="AI1299" t="b">
        <v>1</v>
      </c>
    </row>
    <row r="1300" spans="1:35">
      <c r="A1300" t="s">
        <v>3120</v>
      </c>
      <c r="B1300" t="s">
        <v>3121</v>
      </c>
      <c r="C1300" t="s">
        <v>65</v>
      </c>
      <c r="D1300" t="s">
        <v>145</v>
      </c>
      <c r="E1300" t="s">
        <v>148</v>
      </c>
      <c r="F1300" t="s">
        <v>150</v>
      </c>
      <c r="G1300" t="s">
        <v>152</v>
      </c>
      <c r="H1300" t="s">
        <v>212</v>
      </c>
      <c r="I1300" t="s">
        <v>214</v>
      </c>
      <c r="J1300" t="s">
        <v>216</v>
      </c>
      <c r="K1300" t="s">
        <v>218</v>
      </c>
      <c r="L1300" t="s">
        <v>220</v>
      </c>
      <c r="M1300" t="s">
        <v>222</v>
      </c>
      <c r="N1300" t="s">
        <v>224</v>
      </c>
      <c r="O1300" t="s">
        <v>226</v>
      </c>
      <c r="P1300" t="s">
        <v>228</v>
      </c>
      <c r="Q1300" t="s">
        <v>230</v>
      </c>
      <c r="R1300" t="s">
        <v>232</v>
      </c>
      <c r="S1300" t="s">
        <v>234</v>
      </c>
      <c r="T1300" t="s">
        <v>236</v>
      </c>
      <c r="U1300" t="s">
        <v>238</v>
      </c>
      <c r="V1300" t="s">
        <v>240</v>
      </c>
      <c r="W1300" t="s">
        <v>242</v>
      </c>
      <c r="X1300" t="s">
        <v>244</v>
      </c>
      <c r="Y1300" t="s">
        <v>246</v>
      </c>
      <c r="Z1300" t="s">
        <v>248</v>
      </c>
      <c r="AA1300" t="s">
        <v>250</v>
      </c>
      <c r="AB1300" t="s">
        <v>252</v>
      </c>
      <c r="AC1300" t="s">
        <v>254</v>
      </c>
      <c r="AD1300" t="s">
        <v>256</v>
      </c>
      <c r="AE1300" t="s">
        <v>258</v>
      </c>
      <c r="AF1300" t="s">
        <v>260</v>
      </c>
      <c r="AG1300" t="s">
        <v>401</v>
      </c>
      <c r="AI1300" t="b">
        <v>1</v>
      </c>
    </row>
    <row r="1301" spans="1:35">
      <c r="A1301" t="s">
        <v>3122</v>
      </c>
      <c r="B1301" t="s">
        <v>3123</v>
      </c>
      <c r="C1301" t="s">
        <v>65</v>
      </c>
      <c r="D1301" t="s">
        <v>145</v>
      </c>
      <c r="E1301" t="s">
        <v>148</v>
      </c>
      <c r="F1301" t="s">
        <v>150</v>
      </c>
      <c r="G1301" t="s">
        <v>152</v>
      </c>
      <c r="H1301" t="s">
        <v>212</v>
      </c>
      <c r="I1301" t="s">
        <v>214</v>
      </c>
      <c r="J1301" t="s">
        <v>216</v>
      </c>
      <c r="K1301" t="s">
        <v>218</v>
      </c>
      <c r="L1301" t="s">
        <v>220</v>
      </c>
      <c r="M1301" t="s">
        <v>222</v>
      </c>
      <c r="N1301" t="s">
        <v>224</v>
      </c>
      <c r="O1301" t="s">
        <v>226</v>
      </c>
      <c r="P1301" t="s">
        <v>228</v>
      </c>
      <c r="Q1301" t="s">
        <v>230</v>
      </c>
      <c r="R1301" t="s">
        <v>232</v>
      </c>
      <c r="S1301" t="s">
        <v>234</v>
      </c>
      <c r="T1301" t="s">
        <v>236</v>
      </c>
      <c r="U1301" t="s">
        <v>238</v>
      </c>
      <c r="V1301" t="s">
        <v>240</v>
      </c>
      <c r="W1301" t="s">
        <v>242</v>
      </c>
      <c r="X1301" t="s">
        <v>244</v>
      </c>
      <c r="Y1301" t="s">
        <v>246</v>
      </c>
      <c r="Z1301" t="s">
        <v>248</v>
      </c>
      <c r="AA1301" t="s">
        <v>250</v>
      </c>
      <c r="AB1301" t="s">
        <v>252</v>
      </c>
      <c r="AC1301" t="s">
        <v>254</v>
      </c>
      <c r="AD1301" t="s">
        <v>256</v>
      </c>
      <c r="AE1301" t="s">
        <v>258</v>
      </c>
      <c r="AF1301" t="s">
        <v>260</v>
      </c>
      <c r="AG1301" t="s">
        <v>401</v>
      </c>
      <c r="AI1301" t="b">
        <v>1</v>
      </c>
    </row>
    <row r="1302" spans="1:35">
      <c r="A1302" t="s">
        <v>3124</v>
      </c>
      <c r="B1302" t="s">
        <v>3125</v>
      </c>
      <c r="C1302" t="s">
        <v>65</v>
      </c>
      <c r="D1302" t="s">
        <v>145</v>
      </c>
      <c r="E1302" t="s">
        <v>148</v>
      </c>
      <c r="F1302" t="s">
        <v>150</v>
      </c>
      <c r="G1302" t="s">
        <v>152</v>
      </c>
      <c r="H1302" t="s">
        <v>212</v>
      </c>
      <c r="I1302" t="s">
        <v>214</v>
      </c>
      <c r="J1302" t="s">
        <v>216</v>
      </c>
      <c r="K1302" t="s">
        <v>218</v>
      </c>
      <c r="L1302" t="s">
        <v>220</v>
      </c>
      <c r="M1302" t="s">
        <v>222</v>
      </c>
      <c r="N1302" t="s">
        <v>224</v>
      </c>
      <c r="O1302" t="s">
        <v>226</v>
      </c>
      <c r="P1302" t="s">
        <v>228</v>
      </c>
      <c r="Q1302" t="s">
        <v>230</v>
      </c>
      <c r="R1302" t="s">
        <v>232</v>
      </c>
      <c r="S1302" t="s">
        <v>234</v>
      </c>
      <c r="T1302" t="s">
        <v>236</v>
      </c>
      <c r="U1302" t="s">
        <v>238</v>
      </c>
      <c r="V1302" t="s">
        <v>240</v>
      </c>
      <c r="W1302" t="s">
        <v>242</v>
      </c>
      <c r="X1302" t="s">
        <v>244</v>
      </c>
      <c r="Y1302" t="s">
        <v>246</v>
      </c>
      <c r="Z1302" t="s">
        <v>248</v>
      </c>
      <c r="AA1302" t="s">
        <v>250</v>
      </c>
      <c r="AB1302" t="s">
        <v>252</v>
      </c>
      <c r="AC1302" t="s">
        <v>254</v>
      </c>
      <c r="AD1302" t="s">
        <v>256</v>
      </c>
      <c r="AE1302" t="s">
        <v>258</v>
      </c>
      <c r="AF1302" t="s">
        <v>260</v>
      </c>
      <c r="AG1302" t="s">
        <v>401</v>
      </c>
      <c r="AI1302" t="b">
        <v>1</v>
      </c>
    </row>
    <row r="1303" spans="1:35">
      <c r="A1303" t="s">
        <v>3126</v>
      </c>
      <c r="B1303" t="s">
        <v>3127</v>
      </c>
      <c r="C1303" t="s">
        <v>65</v>
      </c>
      <c r="D1303" t="s">
        <v>145</v>
      </c>
      <c r="E1303" t="s">
        <v>148</v>
      </c>
      <c r="F1303" t="s">
        <v>150</v>
      </c>
      <c r="G1303" t="s">
        <v>152</v>
      </c>
      <c r="H1303" t="s">
        <v>212</v>
      </c>
      <c r="I1303" t="s">
        <v>214</v>
      </c>
      <c r="J1303" t="s">
        <v>216</v>
      </c>
      <c r="K1303" t="s">
        <v>218</v>
      </c>
      <c r="L1303" t="s">
        <v>220</v>
      </c>
      <c r="M1303" t="s">
        <v>222</v>
      </c>
      <c r="N1303" t="s">
        <v>224</v>
      </c>
      <c r="O1303" t="s">
        <v>226</v>
      </c>
      <c r="P1303" t="s">
        <v>228</v>
      </c>
      <c r="Q1303" t="s">
        <v>230</v>
      </c>
      <c r="R1303" t="s">
        <v>232</v>
      </c>
      <c r="S1303" t="s">
        <v>234</v>
      </c>
      <c r="T1303" t="s">
        <v>236</v>
      </c>
      <c r="U1303" t="s">
        <v>238</v>
      </c>
      <c r="V1303" t="s">
        <v>240</v>
      </c>
      <c r="W1303" t="s">
        <v>242</v>
      </c>
      <c r="X1303" t="s">
        <v>244</v>
      </c>
      <c r="Y1303" t="s">
        <v>246</v>
      </c>
      <c r="Z1303" t="s">
        <v>248</v>
      </c>
      <c r="AA1303" t="s">
        <v>250</v>
      </c>
      <c r="AB1303" t="s">
        <v>252</v>
      </c>
      <c r="AC1303" t="s">
        <v>254</v>
      </c>
      <c r="AD1303" t="s">
        <v>256</v>
      </c>
      <c r="AE1303" t="s">
        <v>258</v>
      </c>
      <c r="AF1303" t="s">
        <v>260</v>
      </c>
      <c r="AG1303" t="s">
        <v>401</v>
      </c>
      <c r="AI1303" t="b">
        <v>1</v>
      </c>
    </row>
    <row r="1304" spans="1:35">
      <c r="A1304" t="s">
        <v>3128</v>
      </c>
      <c r="B1304" t="s">
        <v>3129</v>
      </c>
      <c r="C1304" t="s">
        <v>65</v>
      </c>
      <c r="D1304" t="s">
        <v>145</v>
      </c>
      <c r="E1304" t="s">
        <v>148</v>
      </c>
      <c r="F1304" t="s">
        <v>150</v>
      </c>
      <c r="G1304" t="s">
        <v>152</v>
      </c>
      <c r="H1304" t="s">
        <v>212</v>
      </c>
      <c r="I1304" t="s">
        <v>214</v>
      </c>
      <c r="J1304" t="s">
        <v>216</v>
      </c>
      <c r="K1304" t="s">
        <v>218</v>
      </c>
      <c r="L1304" t="s">
        <v>220</v>
      </c>
      <c r="M1304" t="s">
        <v>222</v>
      </c>
      <c r="N1304" t="s">
        <v>224</v>
      </c>
      <c r="O1304" t="s">
        <v>226</v>
      </c>
      <c r="P1304" t="s">
        <v>228</v>
      </c>
      <c r="Q1304" t="s">
        <v>230</v>
      </c>
      <c r="R1304" t="s">
        <v>232</v>
      </c>
      <c r="S1304" t="s">
        <v>234</v>
      </c>
      <c r="T1304" t="s">
        <v>236</v>
      </c>
      <c r="U1304" t="s">
        <v>238</v>
      </c>
      <c r="V1304" t="s">
        <v>240</v>
      </c>
      <c r="W1304" t="s">
        <v>242</v>
      </c>
      <c r="X1304" t="s">
        <v>244</v>
      </c>
      <c r="Y1304" t="s">
        <v>246</v>
      </c>
      <c r="Z1304" t="s">
        <v>248</v>
      </c>
      <c r="AA1304" t="s">
        <v>250</v>
      </c>
      <c r="AB1304" t="s">
        <v>252</v>
      </c>
      <c r="AC1304" t="s">
        <v>254</v>
      </c>
      <c r="AD1304" t="s">
        <v>256</v>
      </c>
      <c r="AE1304" t="s">
        <v>258</v>
      </c>
      <c r="AF1304" t="s">
        <v>260</v>
      </c>
      <c r="AG1304" t="s">
        <v>401</v>
      </c>
      <c r="AI1304" t="b">
        <v>1</v>
      </c>
    </row>
    <row r="1305" spans="1:35">
      <c r="A1305" t="s">
        <v>3130</v>
      </c>
      <c r="B1305" t="s">
        <v>3131</v>
      </c>
      <c r="C1305" t="s">
        <v>65</v>
      </c>
      <c r="D1305" t="s">
        <v>145</v>
      </c>
      <c r="E1305" t="s">
        <v>148</v>
      </c>
      <c r="F1305" t="s">
        <v>150</v>
      </c>
      <c r="G1305" t="s">
        <v>152</v>
      </c>
      <c r="H1305" t="s">
        <v>212</v>
      </c>
      <c r="I1305" t="s">
        <v>214</v>
      </c>
      <c r="J1305" t="s">
        <v>216</v>
      </c>
      <c r="K1305" t="s">
        <v>218</v>
      </c>
      <c r="L1305" t="s">
        <v>220</v>
      </c>
      <c r="M1305" t="s">
        <v>222</v>
      </c>
      <c r="N1305" t="s">
        <v>224</v>
      </c>
      <c r="O1305" t="s">
        <v>226</v>
      </c>
      <c r="P1305" t="s">
        <v>228</v>
      </c>
      <c r="Q1305" t="s">
        <v>230</v>
      </c>
      <c r="R1305" t="s">
        <v>232</v>
      </c>
      <c r="S1305" t="s">
        <v>234</v>
      </c>
      <c r="T1305" t="s">
        <v>236</v>
      </c>
      <c r="U1305" t="s">
        <v>238</v>
      </c>
      <c r="V1305" t="s">
        <v>240</v>
      </c>
      <c r="W1305" t="s">
        <v>242</v>
      </c>
      <c r="X1305" t="s">
        <v>244</v>
      </c>
      <c r="Y1305" t="s">
        <v>246</v>
      </c>
      <c r="Z1305" t="s">
        <v>248</v>
      </c>
      <c r="AA1305" t="s">
        <v>250</v>
      </c>
      <c r="AB1305" t="s">
        <v>252</v>
      </c>
      <c r="AC1305" t="s">
        <v>254</v>
      </c>
      <c r="AD1305" t="s">
        <v>256</v>
      </c>
      <c r="AE1305" t="s">
        <v>258</v>
      </c>
      <c r="AF1305" t="s">
        <v>260</v>
      </c>
      <c r="AG1305" t="s">
        <v>401</v>
      </c>
      <c r="AI1305" t="b">
        <v>1</v>
      </c>
    </row>
    <row r="1306" spans="1:35">
      <c r="A1306" t="s">
        <v>3132</v>
      </c>
      <c r="B1306" t="s">
        <v>3133</v>
      </c>
      <c r="C1306" t="s">
        <v>65</v>
      </c>
      <c r="D1306" t="s">
        <v>145</v>
      </c>
      <c r="E1306" t="s">
        <v>148</v>
      </c>
      <c r="F1306" t="s">
        <v>150</v>
      </c>
      <c r="G1306" t="s">
        <v>152</v>
      </c>
      <c r="H1306" t="s">
        <v>212</v>
      </c>
      <c r="I1306" t="s">
        <v>214</v>
      </c>
      <c r="J1306" t="s">
        <v>216</v>
      </c>
      <c r="K1306" t="s">
        <v>218</v>
      </c>
      <c r="L1306" t="s">
        <v>220</v>
      </c>
      <c r="M1306" t="s">
        <v>222</v>
      </c>
      <c r="N1306" t="s">
        <v>224</v>
      </c>
      <c r="O1306" t="s">
        <v>226</v>
      </c>
      <c r="P1306" t="s">
        <v>228</v>
      </c>
      <c r="Q1306" t="s">
        <v>230</v>
      </c>
      <c r="R1306" t="s">
        <v>232</v>
      </c>
      <c r="S1306" t="s">
        <v>234</v>
      </c>
      <c r="T1306" t="s">
        <v>236</v>
      </c>
      <c r="U1306" t="s">
        <v>238</v>
      </c>
      <c r="V1306" t="s">
        <v>240</v>
      </c>
      <c r="W1306" t="s">
        <v>242</v>
      </c>
      <c r="X1306" t="s">
        <v>244</v>
      </c>
      <c r="Y1306" t="s">
        <v>246</v>
      </c>
      <c r="Z1306" t="s">
        <v>248</v>
      </c>
      <c r="AA1306" t="s">
        <v>250</v>
      </c>
      <c r="AB1306" t="s">
        <v>252</v>
      </c>
      <c r="AC1306" t="s">
        <v>254</v>
      </c>
      <c r="AD1306" t="s">
        <v>256</v>
      </c>
      <c r="AE1306" t="s">
        <v>258</v>
      </c>
      <c r="AF1306" t="s">
        <v>260</v>
      </c>
      <c r="AG1306" t="s">
        <v>401</v>
      </c>
      <c r="AI1306" t="b">
        <v>1</v>
      </c>
    </row>
    <row r="1307" spans="1:35">
      <c r="A1307" t="s">
        <v>3134</v>
      </c>
      <c r="B1307" t="s">
        <v>3135</v>
      </c>
      <c r="C1307" t="s">
        <v>65</v>
      </c>
      <c r="D1307" t="s">
        <v>145</v>
      </c>
      <c r="E1307" t="s">
        <v>148</v>
      </c>
      <c r="F1307" t="s">
        <v>150</v>
      </c>
      <c r="G1307" t="s">
        <v>152</v>
      </c>
      <c r="H1307" t="s">
        <v>212</v>
      </c>
      <c r="I1307" t="s">
        <v>214</v>
      </c>
      <c r="J1307" t="s">
        <v>216</v>
      </c>
      <c r="K1307" t="s">
        <v>218</v>
      </c>
      <c r="L1307" t="s">
        <v>220</v>
      </c>
      <c r="M1307" t="s">
        <v>222</v>
      </c>
      <c r="N1307" t="s">
        <v>224</v>
      </c>
      <c r="O1307" t="s">
        <v>226</v>
      </c>
      <c r="P1307" t="s">
        <v>228</v>
      </c>
      <c r="Q1307" t="s">
        <v>230</v>
      </c>
      <c r="R1307" t="s">
        <v>232</v>
      </c>
      <c r="S1307" t="s">
        <v>234</v>
      </c>
      <c r="T1307" t="s">
        <v>236</v>
      </c>
      <c r="U1307" t="s">
        <v>238</v>
      </c>
      <c r="V1307" t="s">
        <v>240</v>
      </c>
      <c r="W1307" t="s">
        <v>242</v>
      </c>
      <c r="X1307" t="s">
        <v>244</v>
      </c>
      <c r="Y1307" t="s">
        <v>246</v>
      </c>
      <c r="Z1307" t="s">
        <v>248</v>
      </c>
      <c r="AA1307" t="s">
        <v>250</v>
      </c>
      <c r="AB1307" t="s">
        <v>252</v>
      </c>
      <c r="AC1307" t="s">
        <v>254</v>
      </c>
      <c r="AD1307" t="s">
        <v>256</v>
      </c>
      <c r="AE1307" t="s">
        <v>258</v>
      </c>
      <c r="AF1307" t="s">
        <v>260</v>
      </c>
      <c r="AG1307" t="s">
        <v>401</v>
      </c>
      <c r="AI1307" t="b">
        <v>1</v>
      </c>
    </row>
    <row r="1308" spans="1:35">
      <c r="A1308" t="s">
        <v>3136</v>
      </c>
      <c r="B1308" t="s">
        <v>3137</v>
      </c>
      <c r="C1308" t="s">
        <v>65</v>
      </c>
      <c r="D1308" t="s">
        <v>145</v>
      </c>
      <c r="E1308" t="s">
        <v>148</v>
      </c>
      <c r="F1308" t="s">
        <v>150</v>
      </c>
      <c r="G1308" t="s">
        <v>152</v>
      </c>
      <c r="H1308" t="s">
        <v>212</v>
      </c>
      <c r="I1308" t="s">
        <v>214</v>
      </c>
      <c r="J1308" t="s">
        <v>216</v>
      </c>
      <c r="K1308" t="s">
        <v>218</v>
      </c>
      <c r="L1308" t="s">
        <v>220</v>
      </c>
      <c r="M1308" t="s">
        <v>222</v>
      </c>
      <c r="N1308" t="s">
        <v>224</v>
      </c>
      <c r="O1308" t="s">
        <v>226</v>
      </c>
      <c r="P1308" t="s">
        <v>228</v>
      </c>
      <c r="Q1308" t="s">
        <v>230</v>
      </c>
      <c r="R1308" t="s">
        <v>232</v>
      </c>
      <c r="S1308" t="s">
        <v>234</v>
      </c>
      <c r="T1308" t="s">
        <v>236</v>
      </c>
      <c r="U1308" t="s">
        <v>238</v>
      </c>
      <c r="V1308" t="s">
        <v>240</v>
      </c>
      <c r="W1308" t="s">
        <v>242</v>
      </c>
      <c r="X1308" t="s">
        <v>244</v>
      </c>
      <c r="Y1308" t="s">
        <v>246</v>
      </c>
      <c r="Z1308" t="s">
        <v>248</v>
      </c>
      <c r="AA1308" t="s">
        <v>250</v>
      </c>
      <c r="AB1308" t="s">
        <v>252</v>
      </c>
      <c r="AC1308" t="s">
        <v>254</v>
      </c>
      <c r="AD1308" t="s">
        <v>256</v>
      </c>
      <c r="AE1308" t="s">
        <v>258</v>
      </c>
      <c r="AF1308" t="s">
        <v>260</v>
      </c>
      <c r="AG1308" t="s">
        <v>401</v>
      </c>
      <c r="AI1308" t="b">
        <v>1</v>
      </c>
    </row>
    <row r="1309" spans="1:35">
      <c r="A1309" t="s">
        <v>3138</v>
      </c>
      <c r="B1309" t="s">
        <v>3139</v>
      </c>
      <c r="C1309" t="s">
        <v>65</v>
      </c>
      <c r="D1309" t="s">
        <v>145</v>
      </c>
      <c r="E1309" t="s">
        <v>148</v>
      </c>
      <c r="F1309" t="s">
        <v>150</v>
      </c>
      <c r="G1309" t="s">
        <v>152</v>
      </c>
      <c r="H1309" t="s">
        <v>212</v>
      </c>
      <c r="I1309" t="s">
        <v>214</v>
      </c>
      <c r="J1309" t="s">
        <v>216</v>
      </c>
      <c r="K1309" t="s">
        <v>218</v>
      </c>
      <c r="L1309" t="s">
        <v>220</v>
      </c>
      <c r="M1309" t="s">
        <v>222</v>
      </c>
      <c r="N1309" t="s">
        <v>224</v>
      </c>
      <c r="O1309" t="s">
        <v>226</v>
      </c>
      <c r="P1309" t="s">
        <v>228</v>
      </c>
      <c r="Q1309" t="s">
        <v>230</v>
      </c>
      <c r="R1309" t="s">
        <v>232</v>
      </c>
      <c r="S1309" t="s">
        <v>234</v>
      </c>
      <c r="T1309" t="s">
        <v>236</v>
      </c>
      <c r="U1309" t="s">
        <v>238</v>
      </c>
      <c r="V1309" t="s">
        <v>240</v>
      </c>
      <c r="W1309" t="s">
        <v>242</v>
      </c>
      <c r="X1309" t="s">
        <v>244</v>
      </c>
      <c r="Y1309" t="s">
        <v>246</v>
      </c>
      <c r="Z1309" t="s">
        <v>248</v>
      </c>
      <c r="AA1309" t="s">
        <v>250</v>
      </c>
      <c r="AB1309" t="s">
        <v>252</v>
      </c>
      <c r="AC1309" t="s">
        <v>254</v>
      </c>
      <c r="AD1309" t="s">
        <v>256</v>
      </c>
      <c r="AE1309" t="s">
        <v>258</v>
      </c>
      <c r="AF1309" t="s">
        <v>260</v>
      </c>
      <c r="AG1309" t="s">
        <v>401</v>
      </c>
      <c r="AI1309" t="b">
        <v>1</v>
      </c>
    </row>
    <row r="1310" spans="1:35">
      <c r="A1310" t="s">
        <v>3140</v>
      </c>
      <c r="B1310" t="s">
        <v>3141</v>
      </c>
      <c r="C1310" t="s">
        <v>65</v>
      </c>
      <c r="D1310" t="s">
        <v>145</v>
      </c>
      <c r="E1310" t="s">
        <v>148</v>
      </c>
      <c r="F1310" t="s">
        <v>150</v>
      </c>
      <c r="G1310" t="s">
        <v>152</v>
      </c>
      <c r="H1310" t="s">
        <v>212</v>
      </c>
      <c r="I1310" t="s">
        <v>214</v>
      </c>
      <c r="J1310" t="s">
        <v>216</v>
      </c>
      <c r="K1310" t="s">
        <v>218</v>
      </c>
      <c r="L1310" t="s">
        <v>220</v>
      </c>
      <c r="M1310" t="s">
        <v>222</v>
      </c>
      <c r="N1310" t="s">
        <v>224</v>
      </c>
      <c r="O1310" t="s">
        <v>226</v>
      </c>
      <c r="P1310" t="s">
        <v>228</v>
      </c>
      <c r="Q1310" t="s">
        <v>230</v>
      </c>
      <c r="R1310" t="s">
        <v>232</v>
      </c>
      <c r="S1310" t="s">
        <v>234</v>
      </c>
      <c r="T1310" t="s">
        <v>236</v>
      </c>
      <c r="U1310" t="s">
        <v>238</v>
      </c>
      <c r="V1310" t="s">
        <v>240</v>
      </c>
      <c r="W1310" t="s">
        <v>242</v>
      </c>
      <c r="X1310" t="s">
        <v>244</v>
      </c>
      <c r="Y1310" t="s">
        <v>246</v>
      </c>
      <c r="Z1310" t="s">
        <v>248</v>
      </c>
      <c r="AA1310" t="s">
        <v>250</v>
      </c>
      <c r="AB1310" t="s">
        <v>252</v>
      </c>
      <c r="AC1310" t="s">
        <v>254</v>
      </c>
      <c r="AD1310" t="s">
        <v>256</v>
      </c>
      <c r="AE1310" t="s">
        <v>258</v>
      </c>
      <c r="AF1310" t="s">
        <v>260</v>
      </c>
      <c r="AG1310" t="s">
        <v>401</v>
      </c>
      <c r="AI1310" t="b">
        <v>1</v>
      </c>
    </row>
    <row r="1311" spans="1:35">
      <c r="A1311" t="s">
        <v>3142</v>
      </c>
      <c r="B1311" t="s">
        <v>3143</v>
      </c>
      <c r="C1311" t="s">
        <v>65</v>
      </c>
      <c r="D1311" t="s">
        <v>145</v>
      </c>
      <c r="E1311" t="s">
        <v>148</v>
      </c>
      <c r="F1311" t="s">
        <v>150</v>
      </c>
      <c r="G1311" t="s">
        <v>152</v>
      </c>
      <c r="H1311" t="s">
        <v>212</v>
      </c>
      <c r="I1311" t="s">
        <v>214</v>
      </c>
      <c r="J1311" t="s">
        <v>216</v>
      </c>
      <c r="K1311" t="s">
        <v>218</v>
      </c>
      <c r="L1311" t="s">
        <v>220</v>
      </c>
      <c r="M1311" t="s">
        <v>222</v>
      </c>
      <c r="N1311" t="s">
        <v>224</v>
      </c>
      <c r="O1311" t="s">
        <v>226</v>
      </c>
      <c r="P1311" t="s">
        <v>228</v>
      </c>
      <c r="Q1311" t="s">
        <v>230</v>
      </c>
      <c r="R1311" t="s">
        <v>232</v>
      </c>
      <c r="S1311" t="s">
        <v>234</v>
      </c>
      <c r="T1311" t="s">
        <v>236</v>
      </c>
      <c r="U1311" t="s">
        <v>238</v>
      </c>
      <c r="V1311" t="s">
        <v>240</v>
      </c>
      <c r="W1311" t="s">
        <v>242</v>
      </c>
      <c r="X1311" t="s">
        <v>244</v>
      </c>
      <c r="Y1311" t="s">
        <v>246</v>
      </c>
      <c r="Z1311" t="s">
        <v>248</v>
      </c>
      <c r="AA1311" t="s">
        <v>250</v>
      </c>
      <c r="AB1311" t="s">
        <v>252</v>
      </c>
      <c r="AC1311" t="s">
        <v>254</v>
      </c>
      <c r="AD1311" t="s">
        <v>256</v>
      </c>
      <c r="AE1311" t="s">
        <v>258</v>
      </c>
      <c r="AF1311" t="s">
        <v>260</v>
      </c>
      <c r="AG1311" t="s">
        <v>401</v>
      </c>
      <c r="AI1311" t="b">
        <v>1</v>
      </c>
    </row>
    <row r="1312" spans="1:35">
      <c r="A1312" t="s">
        <v>3144</v>
      </c>
      <c r="B1312" t="s">
        <v>3145</v>
      </c>
      <c r="C1312" t="s">
        <v>65</v>
      </c>
      <c r="D1312" t="s">
        <v>145</v>
      </c>
      <c r="E1312" t="s">
        <v>148</v>
      </c>
      <c r="F1312" t="s">
        <v>150</v>
      </c>
      <c r="G1312" t="s">
        <v>152</v>
      </c>
      <c r="H1312" t="s">
        <v>212</v>
      </c>
      <c r="I1312" t="s">
        <v>214</v>
      </c>
      <c r="J1312" t="s">
        <v>216</v>
      </c>
      <c r="K1312" t="s">
        <v>218</v>
      </c>
      <c r="L1312" t="s">
        <v>220</v>
      </c>
      <c r="M1312" t="s">
        <v>222</v>
      </c>
      <c r="N1312" t="s">
        <v>224</v>
      </c>
      <c r="O1312" t="s">
        <v>226</v>
      </c>
      <c r="P1312" t="s">
        <v>228</v>
      </c>
      <c r="Q1312" t="s">
        <v>230</v>
      </c>
      <c r="R1312" t="s">
        <v>232</v>
      </c>
      <c r="S1312" t="s">
        <v>234</v>
      </c>
      <c r="T1312" t="s">
        <v>236</v>
      </c>
      <c r="U1312" t="s">
        <v>238</v>
      </c>
      <c r="V1312" t="s">
        <v>240</v>
      </c>
      <c r="W1312" t="s">
        <v>242</v>
      </c>
      <c r="X1312" t="s">
        <v>244</v>
      </c>
      <c r="Y1312" t="s">
        <v>246</v>
      </c>
      <c r="Z1312" t="s">
        <v>248</v>
      </c>
      <c r="AA1312" t="s">
        <v>250</v>
      </c>
      <c r="AB1312" t="s">
        <v>252</v>
      </c>
      <c r="AC1312" t="s">
        <v>254</v>
      </c>
      <c r="AD1312" t="s">
        <v>256</v>
      </c>
      <c r="AE1312" t="s">
        <v>258</v>
      </c>
      <c r="AF1312" t="s">
        <v>260</v>
      </c>
      <c r="AG1312" t="s">
        <v>401</v>
      </c>
      <c r="AI1312" t="b">
        <v>1</v>
      </c>
    </row>
    <row r="1313" spans="1:35">
      <c r="A1313" t="s">
        <v>3146</v>
      </c>
      <c r="B1313" t="s">
        <v>3147</v>
      </c>
      <c r="C1313" t="s">
        <v>65</v>
      </c>
      <c r="D1313" t="s">
        <v>145</v>
      </c>
      <c r="E1313" t="s">
        <v>148</v>
      </c>
      <c r="F1313" t="s">
        <v>150</v>
      </c>
      <c r="G1313" t="s">
        <v>152</v>
      </c>
      <c r="H1313" t="s">
        <v>212</v>
      </c>
      <c r="I1313" t="s">
        <v>214</v>
      </c>
      <c r="J1313" t="s">
        <v>216</v>
      </c>
      <c r="K1313" t="s">
        <v>218</v>
      </c>
      <c r="L1313" t="s">
        <v>220</v>
      </c>
      <c r="M1313" t="s">
        <v>222</v>
      </c>
      <c r="N1313" t="s">
        <v>224</v>
      </c>
      <c r="O1313" t="s">
        <v>226</v>
      </c>
      <c r="P1313" t="s">
        <v>228</v>
      </c>
      <c r="Q1313" t="s">
        <v>230</v>
      </c>
      <c r="R1313" t="s">
        <v>232</v>
      </c>
      <c r="S1313" t="s">
        <v>234</v>
      </c>
      <c r="T1313" t="s">
        <v>236</v>
      </c>
      <c r="U1313" t="s">
        <v>238</v>
      </c>
      <c r="V1313" t="s">
        <v>240</v>
      </c>
      <c r="W1313" t="s">
        <v>242</v>
      </c>
      <c r="X1313" t="s">
        <v>244</v>
      </c>
      <c r="Y1313" t="s">
        <v>246</v>
      </c>
      <c r="Z1313" t="s">
        <v>248</v>
      </c>
      <c r="AA1313" t="s">
        <v>250</v>
      </c>
      <c r="AB1313" t="s">
        <v>252</v>
      </c>
      <c r="AC1313" t="s">
        <v>254</v>
      </c>
      <c r="AD1313" t="s">
        <v>256</v>
      </c>
      <c r="AE1313" t="s">
        <v>258</v>
      </c>
      <c r="AF1313" t="s">
        <v>260</v>
      </c>
      <c r="AG1313" t="s">
        <v>401</v>
      </c>
      <c r="AI1313" t="b">
        <v>1</v>
      </c>
    </row>
    <row r="1314" spans="1:35">
      <c r="A1314" t="s">
        <v>3148</v>
      </c>
      <c r="B1314" t="s">
        <v>3149</v>
      </c>
      <c r="C1314" t="s">
        <v>65</v>
      </c>
      <c r="D1314" t="s">
        <v>145</v>
      </c>
      <c r="E1314" t="s">
        <v>148</v>
      </c>
      <c r="F1314" t="s">
        <v>150</v>
      </c>
      <c r="G1314" t="s">
        <v>152</v>
      </c>
      <c r="H1314" t="s">
        <v>212</v>
      </c>
      <c r="I1314" t="s">
        <v>214</v>
      </c>
      <c r="J1314" t="s">
        <v>216</v>
      </c>
      <c r="K1314" t="s">
        <v>218</v>
      </c>
      <c r="L1314" t="s">
        <v>220</v>
      </c>
      <c r="M1314" t="s">
        <v>222</v>
      </c>
      <c r="N1314" t="s">
        <v>224</v>
      </c>
      <c r="O1314" t="s">
        <v>226</v>
      </c>
      <c r="P1314" t="s">
        <v>228</v>
      </c>
      <c r="Q1314" t="s">
        <v>230</v>
      </c>
      <c r="R1314" t="s">
        <v>232</v>
      </c>
      <c r="S1314" t="s">
        <v>234</v>
      </c>
      <c r="T1314" t="s">
        <v>236</v>
      </c>
      <c r="U1314" t="s">
        <v>238</v>
      </c>
      <c r="V1314" t="s">
        <v>240</v>
      </c>
      <c r="W1314" t="s">
        <v>242</v>
      </c>
      <c r="X1314" t="s">
        <v>244</v>
      </c>
      <c r="Y1314" t="s">
        <v>246</v>
      </c>
      <c r="Z1314" t="s">
        <v>248</v>
      </c>
      <c r="AA1314" t="s">
        <v>250</v>
      </c>
      <c r="AB1314" t="s">
        <v>252</v>
      </c>
      <c r="AC1314" t="s">
        <v>254</v>
      </c>
      <c r="AD1314" t="s">
        <v>256</v>
      </c>
      <c r="AE1314" t="s">
        <v>258</v>
      </c>
      <c r="AF1314" t="s">
        <v>260</v>
      </c>
      <c r="AG1314" t="s">
        <v>401</v>
      </c>
      <c r="AI1314" t="b">
        <v>1</v>
      </c>
    </row>
    <row r="1315" spans="1:35">
      <c r="A1315" t="s">
        <v>3150</v>
      </c>
      <c r="B1315" t="s">
        <v>3151</v>
      </c>
      <c r="C1315" t="s">
        <v>65</v>
      </c>
      <c r="D1315" t="s">
        <v>145</v>
      </c>
      <c r="E1315" t="s">
        <v>148</v>
      </c>
      <c r="F1315" t="s">
        <v>150</v>
      </c>
      <c r="G1315" t="s">
        <v>152</v>
      </c>
      <c r="H1315" t="s">
        <v>212</v>
      </c>
      <c r="I1315" t="s">
        <v>214</v>
      </c>
      <c r="J1315" t="s">
        <v>216</v>
      </c>
      <c r="K1315" t="s">
        <v>218</v>
      </c>
      <c r="L1315" t="s">
        <v>220</v>
      </c>
      <c r="M1315" t="s">
        <v>222</v>
      </c>
      <c r="N1315" t="s">
        <v>224</v>
      </c>
      <c r="O1315" t="s">
        <v>226</v>
      </c>
      <c r="P1315" t="s">
        <v>228</v>
      </c>
      <c r="Q1315" t="s">
        <v>230</v>
      </c>
      <c r="R1315" t="s">
        <v>232</v>
      </c>
      <c r="S1315" t="s">
        <v>234</v>
      </c>
      <c r="T1315" t="s">
        <v>236</v>
      </c>
      <c r="U1315" t="s">
        <v>238</v>
      </c>
      <c r="V1315" t="s">
        <v>240</v>
      </c>
      <c r="W1315" t="s">
        <v>242</v>
      </c>
      <c r="X1315" t="s">
        <v>244</v>
      </c>
      <c r="Y1315" t="s">
        <v>246</v>
      </c>
      <c r="Z1315" t="s">
        <v>248</v>
      </c>
      <c r="AA1315" t="s">
        <v>250</v>
      </c>
      <c r="AB1315" t="s">
        <v>252</v>
      </c>
      <c r="AC1315" t="s">
        <v>254</v>
      </c>
      <c r="AD1315" t="s">
        <v>256</v>
      </c>
      <c r="AE1315" t="s">
        <v>258</v>
      </c>
      <c r="AF1315" t="s">
        <v>260</v>
      </c>
      <c r="AG1315" t="s">
        <v>401</v>
      </c>
      <c r="AI1315" t="b">
        <v>1</v>
      </c>
    </row>
    <row r="1316" spans="1:35">
      <c r="A1316" t="s">
        <v>3152</v>
      </c>
      <c r="B1316" t="s">
        <v>3153</v>
      </c>
      <c r="C1316" t="s">
        <v>65</v>
      </c>
      <c r="D1316" t="s">
        <v>145</v>
      </c>
      <c r="E1316" t="s">
        <v>148</v>
      </c>
      <c r="F1316" t="s">
        <v>150</v>
      </c>
      <c r="G1316" t="s">
        <v>152</v>
      </c>
      <c r="H1316" t="s">
        <v>212</v>
      </c>
      <c r="I1316" t="s">
        <v>214</v>
      </c>
      <c r="J1316" t="s">
        <v>216</v>
      </c>
      <c r="K1316" t="s">
        <v>218</v>
      </c>
      <c r="L1316" t="s">
        <v>220</v>
      </c>
      <c r="M1316" t="s">
        <v>222</v>
      </c>
      <c r="N1316" t="s">
        <v>224</v>
      </c>
      <c r="O1316" t="s">
        <v>226</v>
      </c>
      <c r="P1316" t="s">
        <v>228</v>
      </c>
      <c r="Q1316" t="s">
        <v>230</v>
      </c>
      <c r="R1316" t="s">
        <v>232</v>
      </c>
      <c r="S1316" t="s">
        <v>234</v>
      </c>
      <c r="T1316" t="s">
        <v>236</v>
      </c>
      <c r="U1316" t="s">
        <v>238</v>
      </c>
      <c r="V1316" t="s">
        <v>240</v>
      </c>
      <c r="W1316" t="s">
        <v>242</v>
      </c>
      <c r="X1316" t="s">
        <v>244</v>
      </c>
      <c r="Y1316" t="s">
        <v>246</v>
      </c>
      <c r="Z1316" t="s">
        <v>248</v>
      </c>
      <c r="AA1316" t="s">
        <v>250</v>
      </c>
      <c r="AB1316" t="s">
        <v>252</v>
      </c>
      <c r="AC1316" t="s">
        <v>254</v>
      </c>
      <c r="AD1316" t="s">
        <v>256</v>
      </c>
      <c r="AE1316" t="s">
        <v>258</v>
      </c>
      <c r="AF1316" t="s">
        <v>260</v>
      </c>
      <c r="AG1316" t="s">
        <v>401</v>
      </c>
      <c r="AI1316" t="b">
        <v>1</v>
      </c>
    </row>
    <row r="1317" spans="1:35">
      <c r="A1317" t="s">
        <v>3154</v>
      </c>
      <c r="B1317" t="s">
        <v>3155</v>
      </c>
      <c r="C1317" t="s">
        <v>65</v>
      </c>
      <c r="D1317" t="s">
        <v>145</v>
      </c>
      <c r="E1317" t="s">
        <v>148</v>
      </c>
      <c r="F1317" t="s">
        <v>150</v>
      </c>
      <c r="G1317" t="s">
        <v>152</v>
      </c>
      <c r="H1317" t="s">
        <v>212</v>
      </c>
      <c r="I1317" t="s">
        <v>214</v>
      </c>
      <c r="J1317" t="s">
        <v>216</v>
      </c>
      <c r="K1317" t="s">
        <v>218</v>
      </c>
      <c r="L1317" t="s">
        <v>220</v>
      </c>
      <c r="M1317" t="s">
        <v>222</v>
      </c>
      <c r="N1317" t="s">
        <v>224</v>
      </c>
      <c r="O1317" t="s">
        <v>226</v>
      </c>
      <c r="P1317" t="s">
        <v>228</v>
      </c>
      <c r="Q1317" t="s">
        <v>230</v>
      </c>
      <c r="R1317" t="s">
        <v>232</v>
      </c>
      <c r="S1317" t="s">
        <v>234</v>
      </c>
      <c r="T1317" t="s">
        <v>236</v>
      </c>
      <c r="U1317" t="s">
        <v>238</v>
      </c>
      <c r="V1317" t="s">
        <v>240</v>
      </c>
      <c r="W1317" t="s">
        <v>242</v>
      </c>
      <c r="X1317" t="s">
        <v>244</v>
      </c>
      <c r="Y1317" t="s">
        <v>246</v>
      </c>
      <c r="Z1317" t="s">
        <v>248</v>
      </c>
      <c r="AA1317" t="s">
        <v>250</v>
      </c>
      <c r="AB1317" t="s">
        <v>252</v>
      </c>
      <c r="AC1317" t="s">
        <v>254</v>
      </c>
      <c r="AD1317" t="s">
        <v>256</v>
      </c>
      <c r="AE1317" t="s">
        <v>258</v>
      </c>
      <c r="AF1317" t="s">
        <v>260</v>
      </c>
      <c r="AG1317" t="s">
        <v>401</v>
      </c>
      <c r="AI1317" t="b">
        <v>1</v>
      </c>
    </row>
    <row r="1318" spans="1:35">
      <c r="A1318" t="s">
        <v>3156</v>
      </c>
      <c r="B1318" t="s">
        <v>3157</v>
      </c>
      <c r="C1318" t="s">
        <v>65</v>
      </c>
      <c r="D1318" t="s">
        <v>145</v>
      </c>
      <c r="E1318" t="s">
        <v>148</v>
      </c>
      <c r="F1318" t="s">
        <v>150</v>
      </c>
      <c r="G1318" t="s">
        <v>152</v>
      </c>
      <c r="H1318" t="s">
        <v>212</v>
      </c>
      <c r="I1318" t="s">
        <v>214</v>
      </c>
      <c r="J1318" t="s">
        <v>216</v>
      </c>
      <c r="K1318" t="s">
        <v>218</v>
      </c>
      <c r="L1318" t="s">
        <v>220</v>
      </c>
      <c r="M1318" t="s">
        <v>222</v>
      </c>
      <c r="N1318" t="s">
        <v>224</v>
      </c>
      <c r="O1318" t="s">
        <v>226</v>
      </c>
      <c r="P1318" t="s">
        <v>228</v>
      </c>
      <c r="Q1318" t="s">
        <v>230</v>
      </c>
      <c r="R1318" t="s">
        <v>232</v>
      </c>
      <c r="S1318" t="s">
        <v>234</v>
      </c>
      <c r="T1318" t="s">
        <v>236</v>
      </c>
      <c r="U1318" t="s">
        <v>238</v>
      </c>
      <c r="V1318" t="s">
        <v>240</v>
      </c>
      <c r="W1318" t="s">
        <v>242</v>
      </c>
      <c r="X1318" t="s">
        <v>244</v>
      </c>
      <c r="Y1318" t="s">
        <v>246</v>
      </c>
      <c r="Z1318" t="s">
        <v>248</v>
      </c>
      <c r="AA1318" t="s">
        <v>250</v>
      </c>
      <c r="AB1318" t="s">
        <v>252</v>
      </c>
      <c r="AC1318" t="s">
        <v>254</v>
      </c>
      <c r="AD1318" t="s">
        <v>256</v>
      </c>
      <c r="AE1318" t="s">
        <v>258</v>
      </c>
      <c r="AF1318" t="s">
        <v>260</v>
      </c>
      <c r="AG1318" t="s">
        <v>401</v>
      </c>
      <c r="AI1318" t="b">
        <v>1</v>
      </c>
    </row>
    <row r="1319" spans="1:35">
      <c r="A1319" t="s">
        <v>3158</v>
      </c>
      <c r="B1319" t="s">
        <v>3159</v>
      </c>
      <c r="C1319" t="s">
        <v>65</v>
      </c>
      <c r="D1319" t="s">
        <v>145</v>
      </c>
      <c r="E1319" t="s">
        <v>148</v>
      </c>
      <c r="F1319" t="s">
        <v>150</v>
      </c>
      <c r="G1319" t="s">
        <v>152</v>
      </c>
      <c r="H1319" t="s">
        <v>212</v>
      </c>
      <c r="I1319" t="s">
        <v>214</v>
      </c>
      <c r="J1319" t="s">
        <v>216</v>
      </c>
      <c r="K1319" t="s">
        <v>218</v>
      </c>
      <c r="L1319" t="s">
        <v>220</v>
      </c>
      <c r="M1319" t="s">
        <v>222</v>
      </c>
      <c r="N1319" t="s">
        <v>224</v>
      </c>
      <c r="O1319" t="s">
        <v>226</v>
      </c>
      <c r="P1319" t="s">
        <v>228</v>
      </c>
      <c r="Q1319" t="s">
        <v>230</v>
      </c>
      <c r="R1319" t="s">
        <v>232</v>
      </c>
      <c r="S1319" t="s">
        <v>234</v>
      </c>
      <c r="T1319" t="s">
        <v>236</v>
      </c>
      <c r="U1319" t="s">
        <v>238</v>
      </c>
      <c r="V1319" t="s">
        <v>240</v>
      </c>
      <c r="W1319" t="s">
        <v>242</v>
      </c>
      <c r="X1319" t="s">
        <v>244</v>
      </c>
      <c r="Y1319" t="s">
        <v>246</v>
      </c>
      <c r="Z1319" t="s">
        <v>248</v>
      </c>
      <c r="AA1319" t="s">
        <v>250</v>
      </c>
      <c r="AB1319" t="s">
        <v>252</v>
      </c>
      <c r="AC1319" t="s">
        <v>254</v>
      </c>
      <c r="AD1319" t="s">
        <v>256</v>
      </c>
      <c r="AE1319" t="s">
        <v>258</v>
      </c>
      <c r="AF1319" t="s">
        <v>260</v>
      </c>
      <c r="AG1319" t="s">
        <v>401</v>
      </c>
      <c r="AI1319" t="b">
        <v>1</v>
      </c>
    </row>
    <row r="1320" spans="1:35">
      <c r="A1320" t="s">
        <v>3160</v>
      </c>
      <c r="B1320" t="s">
        <v>3161</v>
      </c>
      <c r="C1320" t="s">
        <v>65</v>
      </c>
      <c r="D1320" t="s">
        <v>145</v>
      </c>
      <c r="E1320" t="s">
        <v>148</v>
      </c>
      <c r="F1320" t="s">
        <v>150</v>
      </c>
      <c r="G1320" t="s">
        <v>152</v>
      </c>
      <c r="H1320" t="s">
        <v>212</v>
      </c>
      <c r="I1320" t="s">
        <v>214</v>
      </c>
      <c r="J1320" t="s">
        <v>216</v>
      </c>
      <c r="K1320" t="s">
        <v>218</v>
      </c>
      <c r="L1320" t="s">
        <v>220</v>
      </c>
      <c r="M1320" t="s">
        <v>222</v>
      </c>
      <c r="N1320" t="s">
        <v>224</v>
      </c>
      <c r="O1320" t="s">
        <v>226</v>
      </c>
      <c r="P1320" t="s">
        <v>228</v>
      </c>
      <c r="Q1320" t="s">
        <v>230</v>
      </c>
      <c r="R1320" t="s">
        <v>232</v>
      </c>
      <c r="S1320" t="s">
        <v>234</v>
      </c>
      <c r="T1320" t="s">
        <v>236</v>
      </c>
      <c r="U1320" t="s">
        <v>238</v>
      </c>
      <c r="V1320" t="s">
        <v>240</v>
      </c>
      <c r="W1320" t="s">
        <v>242</v>
      </c>
      <c r="X1320" t="s">
        <v>244</v>
      </c>
      <c r="Y1320" t="s">
        <v>246</v>
      </c>
      <c r="Z1320" t="s">
        <v>248</v>
      </c>
      <c r="AA1320" t="s">
        <v>250</v>
      </c>
      <c r="AB1320" t="s">
        <v>252</v>
      </c>
      <c r="AC1320" t="s">
        <v>254</v>
      </c>
      <c r="AD1320" t="s">
        <v>256</v>
      </c>
      <c r="AE1320" t="s">
        <v>258</v>
      </c>
      <c r="AF1320" t="s">
        <v>260</v>
      </c>
      <c r="AG1320" t="s">
        <v>401</v>
      </c>
      <c r="AI1320" t="b">
        <v>1</v>
      </c>
    </row>
    <row r="1321" spans="1:35">
      <c r="A1321" t="s">
        <v>3162</v>
      </c>
      <c r="B1321" t="s">
        <v>3163</v>
      </c>
      <c r="C1321" t="s">
        <v>65</v>
      </c>
      <c r="D1321" t="s">
        <v>145</v>
      </c>
      <c r="E1321" t="s">
        <v>148</v>
      </c>
      <c r="F1321" t="s">
        <v>150</v>
      </c>
      <c r="G1321" t="s">
        <v>152</v>
      </c>
      <c r="H1321" t="s">
        <v>212</v>
      </c>
      <c r="I1321" t="s">
        <v>214</v>
      </c>
      <c r="J1321" t="s">
        <v>216</v>
      </c>
      <c r="K1321" t="s">
        <v>218</v>
      </c>
      <c r="L1321" t="s">
        <v>220</v>
      </c>
      <c r="M1321" t="s">
        <v>222</v>
      </c>
      <c r="N1321" t="s">
        <v>224</v>
      </c>
      <c r="O1321" t="s">
        <v>226</v>
      </c>
      <c r="P1321" t="s">
        <v>228</v>
      </c>
      <c r="Q1321" t="s">
        <v>230</v>
      </c>
      <c r="R1321" t="s">
        <v>232</v>
      </c>
      <c r="S1321" t="s">
        <v>234</v>
      </c>
      <c r="T1321" t="s">
        <v>236</v>
      </c>
      <c r="U1321" t="s">
        <v>238</v>
      </c>
      <c r="V1321" t="s">
        <v>240</v>
      </c>
      <c r="W1321" t="s">
        <v>242</v>
      </c>
      <c r="X1321" t="s">
        <v>244</v>
      </c>
      <c r="Y1321" t="s">
        <v>246</v>
      </c>
      <c r="Z1321" t="s">
        <v>248</v>
      </c>
      <c r="AA1321" t="s">
        <v>250</v>
      </c>
      <c r="AB1321" t="s">
        <v>252</v>
      </c>
      <c r="AC1321" t="s">
        <v>254</v>
      </c>
      <c r="AD1321" t="s">
        <v>256</v>
      </c>
      <c r="AE1321" t="s">
        <v>258</v>
      </c>
      <c r="AF1321" t="s">
        <v>260</v>
      </c>
      <c r="AG1321" t="s">
        <v>401</v>
      </c>
      <c r="AI1321" t="b">
        <v>1</v>
      </c>
    </row>
    <row r="1322" spans="1:35">
      <c r="A1322" t="s">
        <v>3164</v>
      </c>
      <c r="B1322" t="s">
        <v>3165</v>
      </c>
      <c r="C1322" t="s">
        <v>65</v>
      </c>
      <c r="D1322" t="s">
        <v>145</v>
      </c>
      <c r="E1322" t="s">
        <v>148</v>
      </c>
      <c r="F1322" t="s">
        <v>150</v>
      </c>
      <c r="G1322" t="s">
        <v>152</v>
      </c>
      <c r="H1322" t="s">
        <v>212</v>
      </c>
      <c r="I1322" t="s">
        <v>214</v>
      </c>
      <c r="J1322" t="s">
        <v>216</v>
      </c>
      <c r="K1322" t="s">
        <v>218</v>
      </c>
      <c r="L1322" t="s">
        <v>220</v>
      </c>
      <c r="M1322" t="s">
        <v>222</v>
      </c>
      <c r="N1322" t="s">
        <v>224</v>
      </c>
      <c r="O1322" t="s">
        <v>226</v>
      </c>
      <c r="P1322" t="s">
        <v>228</v>
      </c>
      <c r="Q1322" t="s">
        <v>230</v>
      </c>
      <c r="R1322" t="s">
        <v>232</v>
      </c>
      <c r="S1322" t="s">
        <v>234</v>
      </c>
      <c r="T1322" t="s">
        <v>236</v>
      </c>
      <c r="U1322" t="s">
        <v>238</v>
      </c>
      <c r="V1322" t="s">
        <v>240</v>
      </c>
      <c r="W1322" t="s">
        <v>242</v>
      </c>
      <c r="X1322" t="s">
        <v>244</v>
      </c>
      <c r="Y1322" t="s">
        <v>246</v>
      </c>
      <c r="Z1322" t="s">
        <v>248</v>
      </c>
      <c r="AA1322" t="s">
        <v>250</v>
      </c>
      <c r="AB1322" t="s">
        <v>252</v>
      </c>
      <c r="AC1322" t="s">
        <v>254</v>
      </c>
      <c r="AD1322" t="s">
        <v>256</v>
      </c>
      <c r="AE1322" t="s">
        <v>258</v>
      </c>
      <c r="AF1322" t="s">
        <v>260</v>
      </c>
      <c r="AG1322" t="s">
        <v>401</v>
      </c>
      <c r="AI1322" t="b">
        <v>1</v>
      </c>
    </row>
    <row r="1323" spans="1:35">
      <c r="A1323" t="s">
        <v>3166</v>
      </c>
      <c r="B1323" t="s">
        <v>3167</v>
      </c>
      <c r="C1323" t="s">
        <v>65</v>
      </c>
      <c r="D1323" t="s">
        <v>145</v>
      </c>
      <c r="E1323" t="s">
        <v>148</v>
      </c>
      <c r="F1323" t="s">
        <v>150</v>
      </c>
      <c r="G1323" t="s">
        <v>152</v>
      </c>
      <c r="H1323" t="s">
        <v>212</v>
      </c>
      <c r="I1323" t="s">
        <v>214</v>
      </c>
      <c r="J1323" t="s">
        <v>216</v>
      </c>
      <c r="K1323" t="s">
        <v>218</v>
      </c>
      <c r="L1323" t="s">
        <v>220</v>
      </c>
      <c r="M1323" t="s">
        <v>222</v>
      </c>
      <c r="N1323" t="s">
        <v>224</v>
      </c>
      <c r="O1323" t="s">
        <v>226</v>
      </c>
      <c r="P1323" t="s">
        <v>228</v>
      </c>
      <c r="Q1323" t="s">
        <v>230</v>
      </c>
      <c r="R1323" t="s">
        <v>232</v>
      </c>
      <c r="S1323" t="s">
        <v>234</v>
      </c>
      <c r="T1323" t="s">
        <v>236</v>
      </c>
      <c r="U1323" t="s">
        <v>238</v>
      </c>
      <c r="V1323" t="s">
        <v>240</v>
      </c>
      <c r="W1323" t="s">
        <v>242</v>
      </c>
      <c r="X1323" t="s">
        <v>244</v>
      </c>
      <c r="Y1323" t="s">
        <v>246</v>
      </c>
      <c r="Z1323" t="s">
        <v>248</v>
      </c>
      <c r="AA1323" t="s">
        <v>250</v>
      </c>
      <c r="AB1323" t="s">
        <v>252</v>
      </c>
      <c r="AC1323" t="s">
        <v>254</v>
      </c>
      <c r="AD1323" t="s">
        <v>256</v>
      </c>
      <c r="AE1323" t="s">
        <v>258</v>
      </c>
      <c r="AF1323" t="s">
        <v>260</v>
      </c>
      <c r="AG1323" t="s">
        <v>401</v>
      </c>
      <c r="AI1323" t="b">
        <v>1</v>
      </c>
    </row>
    <row r="1324" spans="1:35">
      <c r="A1324" t="s">
        <v>3168</v>
      </c>
      <c r="B1324" t="s">
        <v>3169</v>
      </c>
      <c r="C1324" t="s">
        <v>65</v>
      </c>
      <c r="D1324" t="s">
        <v>145</v>
      </c>
      <c r="E1324" t="s">
        <v>148</v>
      </c>
      <c r="F1324" t="s">
        <v>150</v>
      </c>
      <c r="G1324" t="s">
        <v>152</v>
      </c>
      <c r="H1324" t="s">
        <v>212</v>
      </c>
      <c r="I1324" t="s">
        <v>214</v>
      </c>
      <c r="J1324" t="s">
        <v>216</v>
      </c>
      <c r="K1324" t="s">
        <v>218</v>
      </c>
      <c r="L1324" t="s">
        <v>220</v>
      </c>
      <c r="M1324" t="s">
        <v>222</v>
      </c>
      <c r="N1324" t="s">
        <v>224</v>
      </c>
      <c r="O1324" t="s">
        <v>226</v>
      </c>
      <c r="P1324" t="s">
        <v>228</v>
      </c>
      <c r="Q1324" t="s">
        <v>230</v>
      </c>
      <c r="R1324" t="s">
        <v>232</v>
      </c>
      <c r="S1324" t="s">
        <v>234</v>
      </c>
      <c r="T1324" t="s">
        <v>236</v>
      </c>
      <c r="U1324" t="s">
        <v>238</v>
      </c>
      <c r="V1324" t="s">
        <v>240</v>
      </c>
      <c r="W1324" t="s">
        <v>242</v>
      </c>
      <c r="X1324" t="s">
        <v>244</v>
      </c>
      <c r="Y1324" t="s">
        <v>246</v>
      </c>
      <c r="Z1324" t="s">
        <v>248</v>
      </c>
      <c r="AA1324" t="s">
        <v>250</v>
      </c>
      <c r="AB1324" t="s">
        <v>252</v>
      </c>
      <c r="AC1324" t="s">
        <v>254</v>
      </c>
      <c r="AD1324" t="s">
        <v>256</v>
      </c>
      <c r="AE1324" t="s">
        <v>258</v>
      </c>
      <c r="AF1324" t="s">
        <v>260</v>
      </c>
      <c r="AG1324" t="s">
        <v>401</v>
      </c>
      <c r="AI1324" t="b">
        <v>1</v>
      </c>
    </row>
    <row r="1325" spans="1:35">
      <c r="A1325" t="s">
        <v>3170</v>
      </c>
      <c r="B1325" t="s">
        <v>3171</v>
      </c>
      <c r="C1325" t="s">
        <v>65</v>
      </c>
      <c r="D1325" t="s">
        <v>145</v>
      </c>
      <c r="E1325" t="s">
        <v>148</v>
      </c>
      <c r="F1325" t="s">
        <v>150</v>
      </c>
      <c r="G1325" t="s">
        <v>152</v>
      </c>
      <c r="H1325" t="s">
        <v>212</v>
      </c>
      <c r="I1325" t="s">
        <v>214</v>
      </c>
      <c r="J1325" t="s">
        <v>216</v>
      </c>
      <c r="K1325" t="s">
        <v>218</v>
      </c>
      <c r="L1325" t="s">
        <v>220</v>
      </c>
      <c r="M1325" t="s">
        <v>222</v>
      </c>
      <c r="N1325" t="s">
        <v>224</v>
      </c>
      <c r="O1325" t="s">
        <v>226</v>
      </c>
      <c r="P1325" t="s">
        <v>228</v>
      </c>
      <c r="Q1325" t="s">
        <v>230</v>
      </c>
      <c r="R1325" t="s">
        <v>232</v>
      </c>
      <c r="S1325" t="s">
        <v>234</v>
      </c>
      <c r="T1325" t="s">
        <v>236</v>
      </c>
      <c r="U1325" t="s">
        <v>238</v>
      </c>
      <c r="V1325" t="s">
        <v>240</v>
      </c>
      <c r="W1325" t="s">
        <v>242</v>
      </c>
      <c r="X1325" t="s">
        <v>244</v>
      </c>
      <c r="Y1325" t="s">
        <v>246</v>
      </c>
      <c r="Z1325" t="s">
        <v>248</v>
      </c>
      <c r="AA1325" t="s">
        <v>250</v>
      </c>
      <c r="AB1325" t="s">
        <v>252</v>
      </c>
      <c r="AC1325" t="s">
        <v>254</v>
      </c>
      <c r="AD1325" t="s">
        <v>256</v>
      </c>
      <c r="AE1325" t="s">
        <v>258</v>
      </c>
      <c r="AF1325" t="s">
        <v>260</v>
      </c>
      <c r="AG1325" t="s">
        <v>401</v>
      </c>
      <c r="AI1325" t="b">
        <v>1</v>
      </c>
    </row>
    <row r="1326" spans="1:35">
      <c r="A1326" t="s">
        <v>3172</v>
      </c>
      <c r="B1326" t="s">
        <v>3173</v>
      </c>
      <c r="C1326" t="s">
        <v>65</v>
      </c>
      <c r="D1326" t="s">
        <v>145</v>
      </c>
      <c r="E1326" t="s">
        <v>148</v>
      </c>
      <c r="F1326" t="s">
        <v>150</v>
      </c>
      <c r="G1326" t="s">
        <v>152</v>
      </c>
      <c r="H1326" t="s">
        <v>212</v>
      </c>
      <c r="I1326" t="s">
        <v>214</v>
      </c>
      <c r="J1326" t="s">
        <v>216</v>
      </c>
      <c r="K1326" t="s">
        <v>218</v>
      </c>
      <c r="L1326" t="s">
        <v>220</v>
      </c>
      <c r="M1326" t="s">
        <v>222</v>
      </c>
      <c r="N1326" t="s">
        <v>224</v>
      </c>
      <c r="O1326" t="s">
        <v>226</v>
      </c>
      <c r="P1326" t="s">
        <v>228</v>
      </c>
      <c r="Q1326" t="s">
        <v>230</v>
      </c>
      <c r="R1326" t="s">
        <v>232</v>
      </c>
      <c r="S1326" t="s">
        <v>234</v>
      </c>
      <c r="T1326" t="s">
        <v>236</v>
      </c>
      <c r="U1326" t="s">
        <v>238</v>
      </c>
      <c r="V1326" t="s">
        <v>240</v>
      </c>
      <c r="W1326" t="s">
        <v>242</v>
      </c>
      <c r="X1326" t="s">
        <v>244</v>
      </c>
      <c r="Y1326" t="s">
        <v>246</v>
      </c>
      <c r="Z1326" t="s">
        <v>248</v>
      </c>
      <c r="AA1326" t="s">
        <v>250</v>
      </c>
      <c r="AB1326" t="s">
        <v>252</v>
      </c>
      <c r="AC1326" t="s">
        <v>254</v>
      </c>
      <c r="AD1326" t="s">
        <v>256</v>
      </c>
      <c r="AE1326" t="s">
        <v>258</v>
      </c>
      <c r="AF1326" t="s">
        <v>260</v>
      </c>
      <c r="AG1326" t="s">
        <v>401</v>
      </c>
      <c r="AI1326" t="b">
        <v>1</v>
      </c>
    </row>
    <row r="1327" spans="1:35">
      <c r="A1327" t="s">
        <v>3174</v>
      </c>
      <c r="B1327" t="s">
        <v>3175</v>
      </c>
      <c r="C1327" t="s">
        <v>65</v>
      </c>
      <c r="D1327" t="s">
        <v>145</v>
      </c>
      <c r="E1327" t="s">
        <v>148</v>
      </c>
      <c r="F1327" t="s">
        <v>150</v>
      </c>
      <c r="G1327" t="s">
        <v>152</v>
      </c>
      <c r="H1327" t="s">
        <v>212</v>
      </c>
      <c r="I1327" t="s">
        <v>214</v>
      </c>
      <c r="J1327" t="s">
        <v>216</v>
      </c>
      <c r="K1327" t="s">
        <v>218</v>
      </c>
      <c r="L1327" t="s">
        <v>220</v>
      </c>
      <c r="M1327" t="s">
        <v>222</v>
      </c>
      <c r="N1327" t="s">
        <v>224</v>
      </c>
      <c r="O1327" t="s">
        <v>226</v>
      </c>
      <c r="P1327" t="s">
        <v>228</v>
      </c>
      <c r="Q1327" t="s">
        <v>230</v>
      </c>
      <c r="R1327" t="s">
        <v>232</v>
      </c>
      <c r="S1327" t="s">
        <v>234</v>
      </c>
      <c r="T1327" t="s">
        <v>236</v>
      </c>
      <c r="U1327" t="s">
        <v>238</v>
      </c>
      <c r="V1327" t="s">
        <v>240</v>
      </c>
      <c r="W1327" t="s">
        <v>242</v>
      </c>
      <c r="X1327" t="s">
        <v>244</v>
      </c>
      <c r="Y1327" t="s">
        <v>246</v>
      </c>
      <c r="Z1327" t="s">
        <v>248</v>
      </c>
      <c r="AA1327" t="s">
        <v>250</v>
      </c>
      <c r="AB1327" t="s">
        <v>252</v>
      </c>
      <c r="AC1327" t="s">
        <v>254</v>
      </c>
      <c r="AD1327" t="s">
        <v>256</v>
      </c>
      <c r="AE1327" t="s">
        <v>258</v>
      </c>
      <c r="AF1327" t="s">
        <v>260</v>
      </c>
      <c r="AG1327" t="s">
        <v>401</v>
      </c>
      <c r="AI1327" t="b">
        <v>1</v>
      </c>
    </row>
    <row r="1328" spans="1:35">
      <c r="A1328" t="s">
        <v>3176</v>
      </c>
      <c r="B1328" t="s">
        <v>3177</v>
      </c>
      <c r="C1328" t="s">
        <v>65</v>
      </c>
      <c r="D1328" t="s">
        <v>145</v>
      </c>
      <c r="E1328" t="s">
        <v>148</v>
      </c>
      <c r="F1328" t="s">
        <v>150</v>
      </c>
      <c r="G1328" t="s">
        <v>152</v>
      </c>
      <c r="H1328" t="s">
        <v>212</v>
      </c>
      <c r="I1328" t="s">
        <v>214</v>
      </c>
      <c r="J1328" t="s">
        <v>216</v>
      </c>
      <c r="K1328" t="s">
        <v>218</v>
      </c>
      <c r="L1328" t="s">
        <v>220</v>
      </c>
      <c r="M1328" t="s">
        <v>222</v>
      </c>
      <c r="N1328" t="s">
        <v>224</v>
      </c>
      <c r="O1328" t="s">
        <v>226</v>
      </c>
      <c r="P1328" t="s">
        <v>228</v>
      </c>
      <c r="Q1328" t="s">
        <v>230</v>
      </c>
      <c r="R1328" t="s">
        <v>232</v>
      </c>
      <c r="S1328" t="s">
        <v>234</v>
      </c>
      <c r="T1328" t="s">
        <v>236</v>
      </c>
      <c r="U1328" t="s">
        <v>238</v>
      </c>
      <c r="V1328" t="s">
        <v>240</v>
      </c>
      <c r="W1328" t="s">
        <v>242</v>
      </c>
      <c r="X1328" t="s">
        <v>244</v>
      </c>
      <c r="Y1328" t="s">
        <v>246</v>
      </c>
      <c r="Z1328" t="s">
        <v>248</v>
      </c>
      <c r="AA1328" t="s">
        <v>250</v>
      </c>
      <c r="AB1328" t="s">
        <v>252</v>
      </c>
      <c r="AC1328" t="s">
        <v>254</v>
      </c>
      <c r="AD1328" t="s">
        <v>256</v>
      </c>
      <c r="AE1328" t="s">
        <v>258</v>
      </c>
      <c r="AF1328" t="s">
        <v>260</v>
      </c>
      <c r="AG1328" t="s">
        <v>401</v>
      </c>
      <c r="AI1328" t="b">
        <v>1</v>
      </c>
    </row>
    <row r="1329" spans="1:35">
      <c r="A1329" t="s">
        <v>3178</v>
      </c>
      <c r="B1329" t="s">
        <v>3179</v>
      </c>
      <c r="C1329" t="s">
        <v>65</v>
      </c>
      <c r="D1329" t="s">
        <v>145</v>
      </c>
      <c r="E1329" t="s">
        <v>148</v>
      </c>
      <c r="F1329" t="s">
        <v>150</v>
      </c>
      <c r="G1329" t="s">
        <v>152</v>
      </c>
      <c r="H1329" t="s">
        <v>212</v>
      </c>
      <c r="I1329" t="s">
        <v>214</v>
      </c>
      <c r="J1329" t="s">
        <v>216</v>
      </c>
      <c r="K1329" t="s">
        <v>218</v>
      </c>
      <c r="L1329" t="s">
        <v>220</v>
      </c>
      <c r="M1329" t="s">
        <v>222</v>
      </c>
      <c r="N1329" t="s">
        <v>224</v>
      </c>
      <c r="O1329" t="s">
        <v>226</v>
      </c>
      <c r="P1329" t="s">
        <v>228</v>
      </c>
      <c r="Q1329" t="s">
        <v>230</v>
      </c>
      <c r="R1329" t="s">
        <v>232</v>
      </c>
      <c r="S1329" t="s">
        <v>234</v>
      </c>
      <c r="T1329" t="s">
        <v>236</v>
      </c>
      <c r="U1329" t="s">
        <v>238</v>
      </c>
      <c r="V1329" t="s">
        <v>240</v>
      </c>
      <c r="W1329" t="s">
        <v>242</v>
      </c>
      <c r="X1329" t="s">
        <v>244</v>
      </c>
      <c r="Y1329" t="s">
        <v>246</v>
      </c>
      <c r="Z1329" t="s">
        <v>248</v>
      </c>
      <c r="AA1329" t="s">
        <v>250</v>
      </c>
      <c r="AB1329" t="s">
        <v>252</v>
      </c>
      <c r="AC1329" t="s">
        <v>254</v>
      </c>
      <c r="AD1329" t="s">
        <v>256</v>
      </c>
      <c r="AE1329" t="s">
        <v>258</v>
      </c>
      <c r="AF1329" t="s">
        <v>260</v>
      </c>
      <c r="AG1329" t="s">
        <v>401</v>
      </c>
      <c r="AI1329" t="b">
        <v>1</v>
      </c>
    </row>
    <row r="1330" spans="1:35">
      <c r="A1330" t="s">
        <v>3180</v>
      </c>
      <c r="B1330" t="s">
        <v>3181</v>
      </c>
      <c r="C1330" t="s">
        <v>65</v>
      </c>
      <c r="D1330" t="s">
        <v>145</v>
      </c>
      <c r="E1330" t="s">
        <v>148</v>
      </c>
      <c r="F1330" t="s">
        <v>150</v>
      </c>
      <c r="G1330" t="s">
        <v>152</v>
      </c>
      <c r="H1330" t="s">
        <v>212</v>
      </c>
      <c r="I1330" t="s">
        <v>214</v>
      </c>
      <c r="J1330" t="s">
        <v>216</v>
      </c>
      <c r="K1330" t="s">
        <v>218</v>
      </c>
      <c r="L1330" t="s">
        <v>220</v>
      </c>
      <c r="M1330" t="s">
        <v>222</v>
      </c>
      <c r="N1330" t="s">
        <v>224</v>
      </c>
      <c r="O1330" t="s">
        <v>226</v>
      </c>
      <c r="P1330" t="s">
        <v>228</v>
      </c>
      <c r="Q1330" t="s">
        <v>230</v>
      </c>
      <c r="R1330" t="s">
        <v>232</v>
      </c>
      <c r="S1330" t="s">
        <v>234</v>
      </c>
      <c r="T1330" t="s">
        <v>236</v>
      </c>
      <c r="U1330" t="s">
        <v>238</v>
      </c>
      <c r="V1330" t="s">
        <v>240</v>
      </c>
      <c r="W1330" t="s">
        <v>242</v>
      </c>
      <c r="X1330" t="s">
        <v>244</v>
      </c>
      <c r="Y1330" t="s">
        <v>246</v>
      </c>
      <c r="Z1330" t="s">
        <v>248</v>
      </c>
      <c r="AA1330" t="s">
        <v>250</v>
      </c>
      <c r="AB1330" t="s">
        <v>252</v>
      </c>
      <c r="AC1330" t="s">
        <v>254</v>
      </c>
      <c r="AD1330" t="s">
        <v>256</v>
      </c>
      <c r="AE1330" t="s">
        <v>258</v>
      </c>
      <c r="AF1330" t="s">
        <v>260</v>
      </c>
      <c r="AG1330" t="s">
        <v>401</v>
      </c>
      <c r="AI1330" t="b">
        <v>1</v>
      </c>
    </row>
    <row r="1331" spans="1:35">
      <c r="A1331" t="s">
        <v>3182</v>
      </c>
      <c r="B1331" t="s">
        <v>3183</v>
      </c>
      <c r="C1331" t="s">
        <v>65</v>
      </c>
      <c r="D1331" t="s">
        <v>145</v>
      </c>
      <c r="E1331" t="s">
        <v>148</v>
      </c>
      <c r="F1331" t="s">
        <v>150</v>
      </c>
      <c r="G1331" t="s">
        <v>152</v>
      </c>
      <c r="H1331" t="s">
        <v>212</v>
      </c>
      <c r="I1331" t="s">
        <v>214</v>
      </c>
      <c r="J1331" t="s">
        <v>216</v>
      </c>
      <c r="K1331" t="s">
        <v>218</v>
      </c>
      <c r="L1331" t="s">
        <v>220</v>
      </c>
      <c r="M1331" t="s">
        <v>222</v>
      </c>
      <c r="N1331" t="s">
        <v>224</v>
      </c>
      <c r="O1331" t="s">
        <v>226</v>
      </c>
      <c r="P1331" t="s">
        <v>228</v>
      </c>
      <c r="Q1331" t="s">
        <v>230</v>
      </c>
      <c r="R1331" t="s">
        <v>232</v>
      </c>
      <c r="S1331" t="s">
        <v>234</v>
      </c>
      <c r="T1331" t="s">
        <v>236</v>
      </c>
      <c r="U1331" t="s">
        <v>238</v>
      </c>
      <c r="V1331" t="s">
        <v>240</v>
      </c>
      <c r="W1331" t="s">
        <v>242</v>
      </c>
      <c r="X1331" t="s">
        <v>244</v>
      </c>
      <c r="Y1331" t="s">
        <v>246</v>
      </c>
      <c r="Z1331" t="s">
        <v>248</v>
      </c>
      <c r="AA1331" t="s">
        <v>250</v>
      </c>
      <c r="AB1331" t="s">
        <v>252</v>
      </c>
      <c r="AC1331" t="s">
        <v>254</v>
      </c>
      <c r="AD1331" t="s">
        <v>256</v>
      </c>
      <c r="AE1331" t="s">
        <v>258</v>
      </c>
      <c r="AF1331" t="s">
        <v>260</v>
      </c>
      <c r="AG1331" t="s">
        <v>401</v>
      </c>
      <c r="AI1331" t="b">
        <v>1</v>
      </c>
    </row>
    <row r="1332" spans="1:35">
      <c r="A1332" t="s">
        <v>3184</v>
      </c>
      <c r="B1332" t="s">
        <v>3185</v>
      </c>
      <c r="C1332" t="s">
        <v>65</v>
      </c>
      <c r="D1332" t="s">
        <v>145</v>
      </c>
      <c r="E1332" t="s">
        <v>148</v>
      </c>
      <c r="F1332" t="s">
        <v>150</v>
      </c>
      <c r="G1332" t="s">
        <v>152</v>
      </c>
      <c r="H1332" t="s">
        <v>212</v>
      </c>
      <c r="I1332" t="s">
        <v>214</v>
      </c>
      <c r="J1332" t="s">
        <v>216</v>
      </c>
      <c r="K1332" t="s">
        <v>218</v>
      </c>
      <c r="L1332" t="s">
        <v>220</v>
      </c>
      <c r="M1332" t="s">
        <v>222</v>
      </c>
      <c r="N1332" t="s">
        <v>224</v>
      </c>
      <c r="O1332" t="s">
        <v>226</v>
      </c>
      <c r="P1332" t="s">
        <v>228</v>
      </c>
      <c r="Q1332" t="s">
        <v>230</v>
      </c>
      <c r="R1332" t="s">
        <v>232</v>
      </c>
      <c r="S1332" t="s">
        <v>234</v>
      </c>
      <c r="T1332" t="s">
        <v>236</v>
      </c>
      <c r="U1332" t="s">
        <v>238</v>
      </c>
      <c r="V1332" t="s">
        <v>240</v>
      </c>
      <c r="W1332" t="s">
        <v>242</v>
      </c>
      <c r="X1332" t="s">
        <v>244</v>
      </c>
      <c r="Y1332" t="s">
        <v>246</v>
      </c>
      <c r="Z1332" t="s">
        <v>248</v>
      </c>
      <c r="AA1332" t="s">
        <v>250</v>
      </c>
      <c r="AB1332" t="s">
        <v>252</v>
      </c>
      <c r="AC1332" t="s">
        <v>254</v>
      </c>
      <c r="AD1332" t="s">
        <v>256</v>
      </c>
      <c r="AE1332" t="s">
        <v>258</v>
      </c>
      <c r="AF1332" t="s">
        <v>260</v>
      </c>
      <c r="AG1332" t="s">
        <v>401</v>
      </c>
      <c r="AI1332" t="b">
        <v>1</v>
      </c>
    </row>
    <row r="1333" spans="1:35">
      <c r="A1333" t="s">
        <v>3186</v>
      </c>
      <c r="B1333" t="s">
        <v>3187</v>
      </c>
      <c r="C1333" t="s">
        <v>65</v>
      </c>
      <c r="D1333" t="s">
        <v>145</v>
      </c>
      <c r="E1333" t="s">
        <v>148</v>
      </c>
      <c r="F1333" t="s">
        <v>150</v>
      </c>
      <c r="G1333" t="s">
        <v>152</v>
      </c>
      <c r="H1333" t="s">
        <v>212</v>
      </c>
      <c r="I1333" t="s">
        <v>214</v>
      </c>
      <c r="J1333" t="s">
        <v>216</v>
      </c>
      <c r="K1333" t="s">
        <v>218</v>
      </c>
      <c r="L1333" t="s">
        <v>220</v>
      </c>
      <c r="M1333" t="s">
        <v>222</v>
      </c>
      <c r="N1333" t="s">
        <v>224</v>
      </c>
      <c r="O1333" t="s">
        <v>226</v>
      </c>
      <c r="P1333" t="s">
        <v>228</v>
      </c>
      <c r="Q1333" t="s">
        <v>230</v>
      </c>
      <c r="R1333" t="s">
        <v>232</v>
      </c>
      <c r="S1333" t="s">
        <v>234</v>
      </c>
      <c r="T1333" t="s">
        <v>236</v>
      </c>
      <c r="U1333" t="s">
        <v>238</v>
      </c>
      <c r="V1333" t="s">
        <v>240</v>
      </c>
      <c r="W1333" t="s">
        <v>242</v>
      </c>
      <c r="X1333" t="s">
        <v>244</v>
      </c>
      <c r="Y1333" t="s">
        <v>246</v>
      </c>
      <c r="Z1333" t="s">
        <v>248</v>
      </c>
      <c r="AA1333" t="s">
        <v>250</v>
      </c>
      <c r="AB1333" t="s">
        <v>252</v>
      </c>
      <c r="AC1333" t="s">
        <v>254</v>
      </c>
      <c r="AD1333" t="s">
        <v>256</v>
      </c>
      <c r="AE1333" t="s">
        <v>258</v>
      </c>
      <c r="AF1333" t="s">
        <v>260</v>
      </c>
      <c r="AG1333" t="s">
        <v>401</v>
      </c>
      <c r="AI1333" t="b">
        <v>1</v>
      </c>
    </row>
    <row r="1334" spans="1:35">
      <c r="A1334" t="s">
        <v>3188</v>
      </c>
      <c r="B1334" t="s">
        <v>3189</v>
      </c>
      <c r="C1334" t="s">
        <v>65</v>
      </c>
      <c r="D1334" t="s">
        <v>145</v>
      </c>
      <c r="E1334" t="s">
        <v>148</v>
      </c>
      <c r="F1334" t="s">
        <v>150</v>
      </c>
      <c r="G1334" t="s">
        <v>152</v>
      </c>
      <c r="H1334" t="s">
        <v>212</v>
      </c>
      <c r="I1334" t="s">
        <v>214</v>
      </c>
      <c r="J1334" t="s">
        <v>216</v>
      </c>
      <c r="K1334" t="s">
        <v>218</v>
      </c>
      <c r="L1334" t="s">
        <v>220</v>
      </c>
      <c r="M1334" t="s">
        <v>222</v>
      </c>
      <c r="N1334" t="s">
        <v>224</v>
      </c>
      <c r="O1334" t="s">
        <v>226</v>
      </c>
      <c r="P1334" t="s">
        <v>228</v>
      </c>
      <c r="Q1334" t="s">
        <v>230</v>
      </c>
      <c r="R1334" t="s">
        <v>232</v>
      </c>
      <c r="S1334" t="s">
        <v>234</v>
      </c>
      <c r="T1334" t="s">
        <v>236</v>
      </c>
      <c r="U1334" t="s">
        <v>238</v>
      </c>
      <c r="V1334" t="s">
        <v>240</v>
      </c>
      <c r="W1334" t="s">
        <v>242</v>
      </c>
      <c r="X1334" t="s">
        <v>244</v>
      </c>
      <c r="Y1334" t="s">
        <v>246</v>
      </c>
      <c r="Z1334" t="s">
        <v>248</v>
      </c>
      <c r="AA1334" t="s">
        <v>250</v>
      </c>
      <c r="AB1334" t="s">
        <v>252</v>
      </c>
      <c r="AC1334" t="s">
        <v>254</v>
      </c>
      <c r="AD1334" t="s">
        <v>256</v>
      </c>
      <c r="AE1334" t="s">
        <v>258</v>
      </c>
      <c r="AF1334" t="s">
        <v>260</v>
      </c>
      <c r="AG1334" t="s">
        <v>401</v>
      </c>
      <c r="AI1334" t="b">
        <v>1</v>
      </c>
    </row>
    <row r="1335" spans="1:35">
      <c r="A1335" t="s">
        <v>3190</v>
      </c>
      <c r="B1335" t="s">
        <v>3191</v>
      </c>
      <c r="C1335" t="s">
        <v>65</v>
      </c>
      <c r="D1335" t="s">
        <v>145</v>
      </c>
      <c r="E1335" t="s">
        <v>148</v>
      </c>
      <c r="F1335" t="s">
        <v>150</v>
      </c>
      <c r="G1335" t="s">
        <v>152</v>
      </c>
      <c r="H1335" t="s">
        <v>212</v>
      </c>
      <c r="I1335" t="s">
        <v>214</v>
      </c>
      <c r="J1335" t="s">
        <v>216</v>
      </c>
      <c r="K1335" t="s">
        <v>218</v>
      </c>
      <c r="L1335" t="s">
        <v>220</v>
      </c>
      <c r="M1335" t="s">
        <v>222</v>
      </c>
      <c r="N1335" t="s">
        <v>224</v>
      </c>
      <c r="O1335" t="s">
        <v>226</v>
      </c>
      <c r="P1335" t="s">
        <v>228</v>
      </c>
      <c r="Q1335" t="s">
        <v>230</v>
      </c>
      <c r="R1335" t="s">
        <v>232</v>
      </c>
      <c r="S1335" t="s">
        <v>234</v>
      </c>
      <c r="T1335" t="s">
        <v>236</v>
      </c>
      <c r="U1335" t="s">
        <v>238</v>
      </c>
      <c r="V1335" t="s">
        <v>240</v>
      </c>
      <c r="W1335" t="s">
        <v>242</v>
      </c>
      <c r="X1335" t="s">
        <v>244</v>
      </c>
      <c r="Y1335" t="s">
        <v>246</v>
      </c>
      <c r="Z1335" t="s">
        <v>248</v>
      </c>
      <c r="AA1335" t="s">
        <v>250</v>
      </c>
      <c r="AB1335" t="s">
        <v>252</v>
      </c>
      <c r="AC1335" t="s">
        <v>254</v>
      </c>
      <c r="AD1335" t="s">
        <v>256</v>
      </c>
      <c r="AE1335" t="s">
        <v>258</v>
      </c>
      <c r="AF1335" t="s">
        <v>260</v>
      </c>
      <c r="AG1335" t="s">
        <v>401</v>
      </c>
      <c r="AI1335" t="b">
        <v>1</v>
      </c>
    </row>
    <row r="1336" spans="1:35">
      <c r="A1336" t="s">
        <v>3192</v>
      </c>
      <c r="B1336" t="s">
        <v>3193</v>
      </c>
      <c r="C1336" t="s">
        <v>65</v>
      </c>
      <c r="D1336" t="s">
        <v>145</v>
      </c>
      <c r="E1336" t="s">
        <v>148</v>
      </c>
      <c r="F1336" t="s">
        <v>150</v>
      </c>
      <c r="G1336" t="s">
        <v>152</v>
      </c>
      <c r="H1336" t="s">
        <v>212</v>
      </c>
      <c r="I1336" t="s">
        <v>214</v>
      </c>
      <c r="J1336" t="s">
        <v>216</v>
      </c>
      <c r="K1336" t="s">
        <v>218</v>
      </c>
      <c r="L1336" t="s">
        <v>220</v>
      </c>
      <c r="M1336" t="s">
        <v>222</v>
      </c>
      <c r="N1336" t="s">
        <v>224</v>
      </c>
      <c r="O1336" t="s">
        <v>226</v>
      </c>
      <c r="P1336" t="s">
        <v>228</v>
      </c>
      <c r="Q1336" t="s">
        <v>230</v>
      </c>
      <c r="R1336" t="s">
        <v>232</v>
      </c>
      <c r="S1336" t="s">
        <v>234</v>
      </c>
      <c r="T1336" t="s">
        <v>236</v>
      </c>
      <c r="U1336" t="s">
        <v>238</v>
      </c>
      <c r="V1336" t="s">
        <v>240</v>
      </c>
      <c r="W1336" t="s">
        <v>242</v>
      </c>
      <c r="X1336" t="s">
        <v>244</v>
      </c>
      <c r="Y1336" t="s">
        <v>246</v>
      </c>
      <c r="Z1336" t="s">
        <v>248</v>
      </c>
      <c r="AA1336" t="s">
        <v>250</v>
      </c>
      <c r="AB1336" t="s">
        <v>252</v>
      </c>
      <c r="AC1336" t="s">
        <v>254</v>
      </c>
      <c r="AD1336" t="s">
        <v>256</v>
      </c>
      <c r="AE1336" t="s">
        <v>258</v>
      </c>
      <c r="AF1336" t="s">
        <v>260</v>
      </c>
      <c r="AG1336" t="s">
        <v>401</v>
      </c>
      <c r="AI1336" t="b">
        <v>1</v>
      </c>
    </row>
    <row r="1337" spans="1:35">
      <c r="A1337" t="s">
        <v>3194</v>
      </c>
      <c r="B1337" t="s">
        <v>3195</v>
      </c>
      <c r="C1337" t="s">
        <v>65</v>
      </c>
      <c r="D1337" t="s">
        <v>145</v>
      </c>
      <c r="E1337" t="s">
        <v>148</v>
      </c>
      <c r="F1337" t="s">
        <v>150</v>
      </c>
      <c r="G1337" t="s">
        <v>152</v>
      </c>
      <c r="H1337" t="s">
        <v>212</v>
      </c>
      <c r="I1337" t="s">
        <v>214</v>
      </c>
      <c r="J1337" t="s">
        <v>216</v>
      </c>
      <c r="K1337" t="s">
        <v>218</v>
      </c>
      <c r="L1337" t="s">
        <v>220</v>
      </c>
      <c r="M1337" t="s">
        <v>222</v>
      </c>
      <c r="N1337" t="s">
        <v>224</v>
      </c>
      <c r="O1337" t="s">
        <v>226</v>
      </c>
      <c r="P1337" t="s">
        <v>228</v>
      </c>
      <c r="Q1337" t="s">
        <v>230</v>
      </c>
      <c r="R1337" t="s">
        <v>232</v>
      </c>
      <c r="S1337" t="s">
        <v>234</v>
      </c>
      <c r="T1337" t="s">
        <v>236</v>
      </c>
      <c r="U1337" t="s">
        <v>238</v>
      </c>
      <c r="V1337" t="s">
        <v>240</v>
      </c>
      <c r="W1337" t="s">
        <v>242</v>
      </c>
      <c r="X1337" t="s">
        <v>244</v>
      </c>
      <c r="Y1337" t="s">
        <v>246</v>
      </c>
      <c r="Z1337" t="s">
        <v>248</v>
      </c>
      <c r="AA1337" t="s">
        <v>250</v>
      </c>
      <c r="AB1337" t="s">
        <v>252</v>
      </c>
      <c r="AC1337" t="s">
        <v>254</v>
      </c>
      <c r="AD1337" t="s">
        <v>256</v>
      </c>
      <c r="AE1337" t="s">
        <v>258</v>
      </c>
      <c r="AF1337" t="s">
        <v>260</v>
      </c>
      <c r="AG1337" t="s">
        <v>401</v>
      </c>
      <c r="AI1337" t="b">
        <v>1</v>
      </c>
    </row>
    <row r="1338" spans="1:35">
      <c r="A1338" t="s">
        <v>3196</v>
      </c>
      <c r="B1338" t="s">
        <v>3197</v>
      </c>
      <c r="C1338" t="s">
        <v>65</v>
      </c>
      <c r="D1338" t="s">
        <v>145</v>
      </c>
      <c r="E1338" t="s">
        <v>148</v>
      </c>
      <c r="F1338" t="s">
        <v>150</v>
      </c>
      <c r="G1338" t="s">
        <v>152</v>
      </c>
      <c r="H1338" t="s">
        <v>212</v>
      </c>
      <c r="I1338" t="s">
        <v>214</v>
      </c>
      <c r="J1338" t="s">
        <v>216</v>
      </c>
      <c r="K1338" t="s">
        <v>218</v>
      </c>
      <c r="L1338" t="s">
        <v>220</v>
      </c>
      <c r="M1338" t="s">
        <v>222</v>
      </c>
      <c r="N1338" t="s">
        <v>224</v>
      </c>
      <c r="O1338" t="s">
        <v>226</v>
      </c>
      <c r="P1338" t="s">
        <v>228</v>
      </c>
      <c r="Q1338" t="s">
        <v>230</v>
      </c>
      <c r="R1338" t="s">
        <v>232</v>
      </c>
      <c r="S1338" t="s">
        <v>234</v>
      </c>
      <c r="T1338" t="s">
        <v>236</v>
      </c>
      <c r="U1338" t="s">
        <v>238</v>
      </c>
      <c r="V1338" t="s">
        <v>240</v>
      </c>
      <c r="W1338" t="s">
        <v>242</v>
      </c>
      <c r="X1338" t="s">
        <v>244</v>
      </c>
      <c r="Y1338" t="s">
        <v>246</v>
      </c>
      <c r="Z1338" t="s">
        <v>248</v>
      </c>
      <c r="AA1338" t="s">
        <v>250</v>
      </c>
      <c r="AB1338" t="s">
        <v>252</v>
      </c>
      <c r="AC1338" t="s">
        <v>254</v>
      </c>
      <c r="AD1338" t="s">
        <v>256</v>
      </c>
      <c r="AE1338" t="s">
        <v>258</v>
      </c>
      <c r="AF1338" t="s">
        <v>260</v>
      </c>
      <c r="AG1338" t="s">
        <v>401</v>
      </c>
      <c r="AI1338" t="b">
        <v>1</v>
      </c>
    </row>
    <row r="1339" spans="1:35">
      <c r="A1339" t="s">
        <v>3198</v>
      </c>
      <c r="B1339" t="s">
        <v>3199</v>
      </c>
      <c r="C1339" t="s">
        <v>65</v>
      </c>
      <c r="D1339" t="s">
        <v>145</v>
      </c>
      <c r="E1339" t="s">
        <v>148</v>
      </c>
      <c r="F1339" t="s">
        <v>150</v>
      </c>
      <c r="G1339" t="s">
        <v>152</v>
      </c>
      <c r="H1339" t="s">
        <v>212</v>
      </c>
      <c r="I1339" t="s">
        <v>214</v>
      </c>
      <c r="J1339" t="s">
        <v>216</v>
      </c>
      <c r="K1339" t="s">
        <v>218</v>
      </c>
      <c r="L1339" t="s">
        <v>220</v>
      </c>
      <c r="M1339" t="s">
        <v>222</v>
      </c>
      <c r="N1339" t="s">
        <v>224</v>
      </c>
      <c r="O1339" t="s">
        <v>226</v>
      </c>
      <c r="P1339" t="s">
        <v>228</v>
      </c>
      <c r="Q1339" t="s">
        <v>230</v>
      </c>
      <c r="R1339" t="s">
        <v>232</v>
      </c>
      <c r="S1339" t="s">
        <v>234</v>
      </c>
      <c r="T1339" t="s">
        <v>236</v>
      </c>
      <c r="U1339" t="s">
        <v>238</v>
      </c>
      <c r="V1339" t="s">
        <v>240</v>
      </c>
      <c r="W1339" t="s">
        <v>242</v>
      </c>
      <c r="X1339" t="s">
        <v>244</v>
      </c>
      <c r="Y1339" t="s">
        <v>246</v>
      </c>
      <c r="Z1339" t="s">
        <v>248</v>
      </c>
      <c r="AA1339" t="s">
        <v>250</v>
      </c>
      <c r="AB1339" t="s">
        <v>252</v>
      </c>
      <c r="AC1339" t="s">
        <v>254</v>
      </c>
      <c r="AD1339" t="s">
        <v>256</v>
      </c>
      <c r="AE1339" t="s">
        <v>258</v>
      </c>
      <c r="AF1339" t="s">
        <v>260</v>
      </c>
      <c r="AG1339" t="s">
        <v>401</v>
      </c>
      <c r="AI1339" t="b">
        <v>1</v>
      </c>
    </row>
    <row r="1340" spans="1:35">
      <c r="A1340" t="s">
        <v>3200</v>
      </c>
      <c r="B1340" t="s">
        <v>3201</v>
      </c>
      <c r="C1340" t="s">
        <v>65</v>
      </c>
      <c r="D1340" t="s">
        <v>145</v>
      </c>
      <c r="E1340" t="s">
        <v>148</v>
      </c>
      <c r="F1340" t="s">
        <v>150</v>
      </c>
      <c r="G1340" t="s">
        <v>152</v>
      </c>
      <c r="H1340" t="s">
        <v>212</v>
      </c>
      <c r="I1340" t="s">
        <v>214</v>
      </c>
      <c r="J1340" t="s">
        <v>216</v>
      </c>
      <c r="K1340" t="s">
        <v>218</v>
      </c>
      <c r="L1340" t="s">
        <v>220</v>
      </c>
      <c r="M1340" t="s">
        <v>222</v>
      </c>
      <c r="N1340" t="s">
        <v>224</v>
      </c>
      <c r="O1340" t="s">
        <v>226</v>
      </c>
      <c r="P1340" t="s">
        <v>228</v>
      </c>
      <c r="Q1340" t="s">
        <v>230</v>
      </c>
      <c r="R1340" t="s">
        <v>232</v>
      </c>
      <c r="S1340" t="s">
        <v>234</v>
      </c>
      <c r="T1340" t="s">
        <v>236</v>
      </c>
      <c r="U1340" t="s">
        <v>238</v>
      </c>
      <c r="V1340" t="s">
        <v>240</v>
      </c>
      <c r="W1340" t="s">
        <v>242</v>
      </c>
      <c r="X1340" t="s">
        <v>244</v>
      </c>
      <c r="Y1340" t="s">
        <v>246</v>
      </c>
      <c r="Z1340" t="s">
        <v>248</v>
      </c>
      <c r="AA1340" t="s">
        <v>250</v>
      </c>
      <c r="AB1340" t="s">
        <v>252</v>
      </c>
      <c r="AC1340" t="s">
        <v>254</v>
      </c>
      <c r="AD1340" t="s">
        <v>256</v>
      </c>
      <c r="AE1340" t="s">
        <v>258</v>
      </c>
      <c r="AF1340" t="s">
        <v>260</v>
      </c>
      <c r="AG1340" t="s">
        <v>401</v>
      </c>
      <c r="AI1340" t="b">
        <v>1</v>
      </c>
    </row>
    <row r="1341" spans="1:35">
      <c r="A1341" t="s">
        <v>3202</v>
      </c>
      <c r="B1341" t="s">
        <v>3203</v>
      </c>
      <c r="C1341" t="s">
        <v>65</v>
      </c>
      <c r="D1341" t="s">
        <v>145</v>
      </c>
      <c r="E1341" t="s">
        <v>148</v>
      </c>
      <c r="F1341" t="s">
        <v>150</v>
      </c>
      <c r="G1341" t="s">
        <v>152</v>
      </c>
      <c r="H1341" t="s">
        <v>212</v>
      </c>
      <c r="I1341" t="s">
        <v>214</v>
      </c>
      <c r="J1341" t="s">
        <v>216</v>
      </c>
      <c r="K1341" t="s">
        <v>218</v>
      </c>
      <c r="L1341" t="s">
        <v>220</v>
      </c>
      <c r="M1341" t="s">
        <v>222</v>
      </c>
      <c r="N1341" t="s">
        <v>224</v>
      </c>
      <c r="O1341" t="s">
        <v>226</v>
      </c>
      <c r="P1341" t="s">
        <v>228</v>
      </c>
      <c r="Q1341" t="s">
        <v>230</v>
      </c>
      <c r="R1341" t="s">
        <v>232</v>
      </c>
      <c r="S1341" t="s">
        <v>234</v>
      </c>
      <c r="T1341" t="s">
        <v>236</v>
      </c>
      <c r="U1341" t="s">
        <v>238</v>
      </c>
      <c r="V1341" t="s">
        <v>240</v>
      </c>
      <c r="W1341" t="s">
        <v>242</v>
      </c>
      <c r="X1341" t="s">
        <v>244</v>
      </c>
      <c r="Y1341" t="s">
        <v>246</v>
      </c>
      <c r="Z1341" t="s">
        <v>248</v>
      </c>
      <c r="AA1341" t="s">
        <v>250</v>
      </c>
      <c r="AB1341" t="s">
        <v>252</v>
      </c>
      <c r="AC1341" t="s">
        <v>254</v>
      </c>
      <c r="AD1341" t="s">
        <v>256</v>
      </c>
      <c r="AE1341" t="s">
        <v>258</v>
      </c>
      <c r="AF1341" t="s">
        <v>260</v>
      </c>
      <c r="AG1341" t="s">
        <v>401</v>
      </c>
      <c r="AI1341" t="b">
        <v>1</v>
      </c>
    </row>
    <row r="1342" spans="1:35">
      <c r="A1342" t="s">
        <v>3204</v>
      </c>
      <c r="B1342" t="s">
        <v>3205</v>
      </c>
      <c r="C1342" t="s">
        <v>65</v>
      </c>
      <c r="D1342" t="s">
        <v>145</v>
      </c>
      <c r="E1342" t="s">
        <v>148</v>
      </c>
      <c r="F1342" t="s">
        <v>150</v>
      </c>
      <c r="G1342" t="s">
        <v>152</v>
      </c>
      <c r="H1342" t="s">
        <v>212</v>
      </c>
      <c r="I1342" t="s">
        <v>214</v>
      </c>
      <c r="J1342" t="s">
        <v>216</v>
      </c>
      <c r="K1342" t="s">
        <v>218</v>
      </c>
      <c r="L1342" t="s">
        <v>220</v>
      </c>
      <c r="M1342" t="s">
        <v>222</v>
      </c>
      <c r="N1342" t="s">
        <v>224</v>
      </c>
      <c r="O1342" t="s">
        <v>226</v>
      </c>
      <c r="P1342" t="s">
        <v>228</v>
      </c>
      <c r="Q1342" t="s">
        <v>230</v>
      </c>
      <c r="R1342" t="s">
        <v>232</v>
      </c>
      <c r="S1342" t="s">
        <v>234</v>
      </c>
      <c r="T1342" t="s">
        <v>236</v>
      </c>
      <c r="U1342" t="s">
        <v>238</v>
      </c>
      <c r="V1342" t="s">
        <v>240</v>
      </c>
      <c r="W1342" t="s">
        <v>242</v>
      </c>
      <c r="X1342" t="s">
        <v>244</v>
      </c>
      <c r="Y1342" t="s">
        <v>246</v>
      </c>
      <c r="Z1342" t="s">
        <v>248</v>
      </c>
      <c r="AA1342" t="s">
        <v>250</v>
      </c>
      <c r="AB1342" t="s">
        <v>252</v>
      </c>
      <c r="AC1342" t="s">
        <v>254</v>
      </c>
      <c r="AD1342" t="s">
        <v>256</v>
      </c>
      <c r="AE1342" t="s">
        <v>258</v>
      </c>
      <c r="AF1342" t="s">
        <v>260</v>
      </c>
      <c r="AG1342" t="s">
        <v>401</v>
      </c>
      <c r="AI1342" t="b">
        <v>1</v>
      </c>
    </row>
    <row r="1343" spans="1:35">
      <c r="A1343" t="s">
        <v>3206</v>
      </c>
      <c r="B1343" t="s">
        <v>3207</v>
      </c>
      <c r="C1343" t="s">
        <v>65</v>
      </c>
      <c r="D1343" t="s">
        <v>145</v>
      </c>
      <c r="E1343" t="s">
        <v>148</v>
      </c>
      <c r="F1343" t="s">
        <v>150</v>
      </c>
      <c r="G1343" t="s">
        <v>152</v>
      </c>
      <c r="H1343" t="s">
        <v>212</v>
      </c>
      <c r="I1343" t="s">
        <v>214</v>
      </c>
      <c r="J1343" t="s">
        <v>216</v>
      </c>
      <c r="K1343" t="s">
        <v>218</v>
      </c>
      <c r="L1343" t="s">
        <v>220</v>
      </c>
      <c r="M1343" t="s">
        <v>222</v>
      </c>
      <c r="N1343" t="s">
        <v>224</v>
      </c>
      <c r="O1343" t="s">
        <v>226</v>
      </c>
      <c r="P1343" t="s">
        <v>228</v>
      </c>
      <c r="Q1343" t="s">
        <v>230</v>
      </c>
      <c r="R1343" t="s">
        <v>232</v>
      </c>
      <c r="S1343" t="s">
        <v>234</v>
      </c>
      <c r="T1343" t="s">
        <v>236</v>
      </c>
      <c r="U1343" t="s">
        <v>238</v>
      </c>
      <c r="V1343" t="s">
        <v>240</v>
      </c>
      <c r="W1343" t="s">
        <v>242</v>
      </c>
      <c r="X1343" t="s">
        <v>244</v>
      </c>
      <c r="Y1343" t="s">
        <v>246</v>
      </c>
      <c r="Z1343" t="s">
        <v>248</v>
      </c>
      <c r="AA1343" t="s">
        <v>250</v>
      </c>
      <c r="AB1343" t="s">
        <v>252</v>
      </c>
      <c r="AC1343" t="s">
        <v>254</v>
      </c>
      <c r="AD1343" t="s">
        <v>256</v>
      </c>
      <c r="AE1343" t="s">
        <v>258</v>
      </c>
      <c r="AF1343" t="s">
        <v>260</v>
      </c>
      <c r="AG1343" t="s">
        <v>401</v>
      </c>
      <c r="AI1343" t="b">
        <v>1</v>
      </c>
    </row>
    <row r="1344" spans="1:35">
      <c r="A1344" t="s">
        <v>3208</v>
      </c>
      <c r="B1344" t="s">
        <v>3209</v>
      </c>
      <c r="C1344" t="s">
        <v>65</v>
      </c>
      <c r="D1344" t="s">
        <v>145</v>
      </c>
      <c r="E1344" t="s">
        <v>148</v>
      </c>
      <c r="F1344" t="s">
        <v>150</v>
      </c>
      <c r="G1344" t="s">
        <v>152</v>
      </c>
      <c r="H1344" t="s">
        <v>212</v>
      </c>
      <c r="I1344" t="s">
        <v>214</v>
      </c>
      <c r="J1344" t="s">
        <v>216</v>
      </c>
      <c r="K1344" t="s">
        <v>218</v>
      </c>
      <c r="L1344" t="s">
        <v>220</v>
      </c>
      <c r="M1344" t="s">
        <v>222</v>
      </c>
      <c r="N1344" t="s">
        <v>224</v>
      </c>
      <c r="O1344" t="s">
        <v>226</v>
      </c>
      <c r="P1344" t="s">
        <v>228</v>
      </c>
      <c r="Q1344" t="s">
        <v>230</v>
      </c>
      <c r="R1344" t="s">
        <v>232</v>
      </c>
      <c r="S1344" t="s">
        <v>234</v>
      </c>
      <c r="T1344" t="s">
        <v>236</v>
      </c>
      <c r="U1344" t="s">
        <v>238</v>
      </c>
      <c r="V1344" t="s">
        <v>240</v>
      </c>
      <c r="W1344" t="s">
        <v>242</v>
      </c>
      <c r="X1344" t="s">
        <v>244</v>
      </c>
      <c r="Y1344" t="s">
        <v>246</v>
      </c>
      <c r="Z1344" t="s">
        <v>248</v>
      </c>
      <c r="AA1344" t="s">
        <v>250</v>
      </c>
      <c r="AB1344" t="s">
        <v>252</v>
      </c>
      <c r="AC1344" t="s">
        <v>254</v>
      </c>
      <c r="AD1344" t="s">
        <v>256</v>
      </c>
      <c r="AE1344" t="s">
        <v>258</v>
      </c>
      <c r="AF1344" t="s">
        <v>260</v>
      </c>
      <c r="AG1344" t="s">
        <v>401</v>
      </c>
      <c r="AI1344" t="b">
        <v>1</v>
      </c>
    </row>
    <row r="1345" spans="1:35">
      <c r="A1345" t="s">
        <v>3210</v>
      </c>
      <c r="B1345" t="s">
        <v>3211</v>
      </c>
      <c r="C1345" t="s">
        <v>65</v>
      </c>
      <c r="D1345" t="s">
        <v>145</v>
      </c>
      <c r="E1345" t="s">
        <v>148</v>
      </c>
      <c r="F1345" t="s">
        <v>150</v>
      </c>
      <c r="G1345" t="s">
        <v>152</v>
      </c>
      <c r="H1345" t="s">
        <v>212</v>
      </c>
      <c r="I1345" t="s">
        <v>214</v>
      </c>
      <c r="J1345" t="s">
        <v>216</v>
      </c>
      <c r="K1345" t="s">
        <v>218</v>
      </c>
      <c r="L1345" t="s">
        <v>220</v>
      </c>
      <c r="M1345" t="s">
        <v>222</v>
      </c>
      <c r="N1345" t="s">
        <v>224</v>
      </c>
      <c r="O1345" t="s">
        <v>226</v>
      </c>
      <c r="P1345" t="s">
        <v>228</v>
      </c>
      <c r="Q1345" t="s">
        <v>230</v>
      </c>
      <c r="R1345" t="s">
        <v>232</v>
      </c>
      <c r="S1345" t="s">
        <v>234</v>
      </c>
      <c r="T1345" t="s">
        <v>236</v>
      </c>
      <c r="U1345" t="s">
        <v>238</v>
      </c>
      <c r="V1345" t="s">
        <v>240</v>
      </c>
      <c r="W1345" t="s">
        <v>242</v>
      </c>
      <c r="X1345" t="s">
        <v>244</v>
      </c>
      <c r="Y1345" t="s">
        <v>246</v>
      </c>
      <c r="Z1345" t="s">
        <v>248</v>
      </c>
      <c r="AA1345" t="s">
        <v>250</v>
      </c>
      <c r="AB1345" t="s">
        <v>252</v>
      </c>
      <c r="AC1345" t="s">
        <v>254</v>
      </c>
      <c r="AD1345" t="s">
        <v>256</v>
      </c>
      <c r="AE1345" t="s">
        <v>258</v>
      </c>
      <c r="AF1345" t="s">
        <v>260</v>
      </c>
      <c r="AG1345" t="s">
        <v>401</v>
      </c>
      <c r="AI1345" t="b">
        <v>1</v>
      </c>
    </row>
    <row r="1346" spans="1:35">
      <c r="A1346" t="s">
        <v>3212</v>
      </c>
      <c r="B1346" t="s">
        <v>3213</v>
      </c>
      <c r="C1346" t="s">
        <v>65</v>
      </c>
      <c r="D1346" t="s">
        <v>145</v>
      </c>
      <c r="E1346" t="s">
        <v>148</v>
      </c>
      <c r="F1346" t="s">
        <v>150</v>
      </c>
      <c r="G1346" t="s">
        <v>152</v>
      </c>
      <c r="H1346" t="s">
        <v>212</v>
      </c>
      <c r="I1346" t="s">
        <v>214</v>
      </c>
      <c r="J1346" t="s">
        <v>216</v>
      </c>
      <c r="K1346" t="s">
        <v>218</v>
      </c>
      <c r="L1346" t="s">
        <v>220</v>
      </c>
      <c r="M1346" t="s">
        <v>222</v>
      </c>
      <c r="N1346" t="s">
        <v>224</v>
      </c>
      <c r="O1346" t="s">
        <v>226</v>
      </c>
      <c r="P1346" t="s">
        <v>228</v>
      </c>
      <c r="Q1346" t="s">
        <v>230</v>
      </c>
      <c r="R1346" t="s">
        <v>232</v>
      </c>
      <c r="S1346" t="s">
        <v>234</v>
      </c>
      <c r="T1346" t="s">
        <v>236</v>
      </c>
      <c r="U1346" t="s">
        <v>238</v>
      </c>
      <c r="V1346" t="s">
        <v>240</v>
      </c>
      <c r="W1346" t="s">
        <v>242</v>
      </c>
      <c r="X1346" t="s">
        <v>244</v>
      </c>
      <c r="Y1346" t="s">
        <v>246</v>
      </c>
      <c r="Z1346" t="s">
        <v>248</v>
      </c>
      <c r="AA1346" t="s">
        <v>250</v>
      </c>
      <c r="AB1346" t="s">
        <v>252</v>
      </c>
      <c r="AC1346" t="s">
        <v>254</v>
      </c>
      <c r="AD1346" t="s">
        <v>256</v>
      </c>
      <c r="AE1346" t="s">
        <v>258</v>
      </c>
      <c r="AF1346" t="s">
        <v>260</v>
      </c>
      <c r="AG1346" t="s">
        <v>401</v>
      </c>
      <c r="AI1346" t="b">
        <v>1</v>
      </c>
    </row>
    <row r="1347" spans="1:35">
      <c r="A1347" t="s">
        <v>3214</v>
      </c>
      <c r="B1347" t="s">
        <v>3215</v>
      </c>
      <c r="C1347" t="s">
        <v>65</v>
      </c>
      <c r="D1347" t="s">
        <v>145</v>
      </c>
      <c r="E1347" t="s">
        <v>148</v>
      </c>
      <c r="F1347" t="s">
        <v>150</v>
      </c>
      <c r="G1347" t="s">
        <v>152</v>
      </c>
      <c r="H1347" t="s">
        <v>212</v>
      </c>
      <c r="I1347" t="s">
        <v>214</v>
      </c>
      <c r="J1347" t="s">
        <v>216</v>
      </c>
      <c r="K1347" t="s">
        <v>218</v>
      </c>
      <c r="L1347" t="s">
        <v>220</v>
      </c>
      <c r="M1347" t="s">
        <v>222</v>
      </c>
      <c r="N1347" t="s">
        <v>224</v>
      </c>
      <c r="O1347" t="s">
        <v>226</v>
      </c>
      <c r="P1347" t="s">
        <v>228</v>
      </c>
      <c r="Q1347" t="s">
        <v>230</v>
      </c>
      <c r="R1347" t="s">
        <v>232</v>
      </c>
      <c r="S1347" t="s">
        <v>234</v>
      </c>
      <c r="T1347" t="s">
        <v>236</v>
      </c>
      <c r="U1347" t="s">
        <v>238</v>
      </c>
      <c r="V1347" t="s">
        <v>240</v>
      </c>
      <c r="W1347" t="s">
        <v>242</v>
      </c>
      <c r="X1347" t="s">
        <v>244</v>
      </c>
      <c r="Y1347" t="s">
        <v>246</v>
      </c>
      <c r="Z1347" t="s">
        <v>248</v>
      </c>
      <c r="AA1347" t="s">
        <v>250</v>
      </c>
      <c r="AB1347" t="s">
        <v>252</v>
      </c>
      <c r="AC1347" t="s">
        <v>254</v>
      </c>
      <c r="AD1347" t="s">
        <v>256</v>
      </c>
      <c r="AE1347" t="s">
        <v>258</v>
      </c>
      <c r="AF1347" t="s">
        <v>260</v>
      </c>
      <c r="AG1347" t="s">
        <v>401</v>
      </c>
      <c r="AI1347" t="b">
        <v>1</v>
      </c>
    </row>
    <row r="1348" spans="1:35">
      <c r="A1348" t="s">
        <v>3216</v>
      </c>
      <c r="B1348" t="s">
        <v>3217</v>
      </c>
      <c r="C1348" t="s">
        <v>65</v>
      </c>
      <c r="D1348" t="s">
        <v>145</v>
      </c>
      <c r="E1348" t="s">
        <v>148</v>
      </c>
      <c r="F1348" t="s">
        <v>150</v>
      </c>
      <c r="G1348" t="s">
        <v>152</v>
      </c>
      <c r="H1348" t="s">
        <v>212</v>
      </c>
      <c r="I1348" t="s">
        <v>214</v>
      </c>
      <c r="J1348" t="s">
        <v>216</v>
      </c>
      <c r="K1348" t="s">
        <v>218</v>
      </c>
      <c r="L1348" t="s">
        <v>220</v>
      </c>
      <c r="M1348" t="s">
        <v>222</v>
      </c>
      <c r="N1348" t="s">
        <v>224</v>
      </c>
      <c r="O1348" t="s">
        <v>226</v>
      </c>
      <c r="P1348" t="s">
        <v>228</v>
      </c>
      <c r="Q1348" t="s">
        <v>230</v>
      </c>
      <c r="R1348" t="s">
        <v>232</v>
      </c>
      <c r="S1348" t="s">
        <v>234</v>
      </c>
      <c r="T1348" t="s">
        <v>236</v>
      </c>
      <c r="U1348" t="s">
        <v>238</v>
      </c>
      <c r="V1348" t="s">
        <v>240</v>
      </c>
      <c r="W1348" t="s">
        <v>242</v>
      </c>
      <c r="X1348" t="s">
        <v>244</v>
      </c>
      <c r="Y1348" t="s">
        <v>246</v>
      </c>
      <c r="Z1348" t="s">
        <v>248</v>
      </c>
      <c r="AA1348" t="s">
        <v>250</v>
      </c>
      <c r="AB1348" t="s">
        <v>252</v>
      </c>
      <c r="AC1348" t="s">
        <v>254</v>
      </c>
      <c r="AD1348" t="s">
        <v>256</v>
      </c>
      <c r="AE1348" t="s">
        <v>258</v>
      </c>
      <c r="AF1348" t="s">
        <v>260</v>
      </c>
      <c r="AG1348" t="s">
        <v>401</v>
      </c>
      <c r="AH1348" t="s">
        <v>476</v>
      </c>
      <c r="AI1348" t="b">
        <v>1</v>
      </c>
    </row>
    <row r="1349" spans="1:35">
      <c r="A1349" t="s">
        <v>3218</v>
      </c>
      <c r="B1349" t="s">
        <v>3219</v>
      </c>
      <c r="C1349" t="s">
        <v>65</v>
      </c>
      <c r="D1349" t="s">
        <v>145</v>
      </c>
      <c r="E1349" t="s">
        <v>148</v>
      </c>
      <c r="F1349" t="s">
        <v>150</v>
      </c>
      <c r="G1349" t="s">
        <v>152</v>
      </c>
      <c r="H1349" t="s">
        <v>212</v>
      </c>
      <c r="I1349" t="s">
        <v>214</v>
      </c>
      <c r="J1349" t="s">
        <v>216</v>
      </c>
      <c r="K1349" t="s">
        <v>218</v>
      </c>
      <c r="L1349" t="s">
        <v>220</v>
      </c>
      <c r="M1349" t="s">
        <v>222</v>
      </c>
      <c r="N1349" t="s">
        <v>224</v>
      </c>
      <c r="O1349" t="s">
        <v>226</v>
      </c>
      <c r="P1349" t="s">
        <v>228</v>
      </c>
      <c r="Q1349" t="s">
        <v>230</v>
      </c>
      <c r="R1349" t="s">
        <v>232</v>
      </c>
      <c r="S1349" t="s">
        <v>234</v>
      </c>
      <c r="T1349" t="s">
        <v>236</v>
      </c>
      <c r="U1349" t="s">
        <v>238</v>
      </c>
      <c r="V1349" t="s">
        <v>240</v>
      </c>
      <c r="W1349" t="s">
        <v>242</v>
      </c>
      <c r="X1349" t="s">
        <v>244</v>
      </c>
      <c r="Y1349" t="s">
        <v>246</v>
      </c>
      <c r="Z1349" t="s">
        <v>248</v>
      </c>
      <c r="AA1349" t="s">
        <v>250</v>
      </c>
      <c r="AB1349" t="s">
        <v>252</v>
      </c>
      <c r="AC1349" t="s">
        <v>254</v>
      </c>
      <c r="AD1349" t="s">
        <v>256</v>
      </c>
      <c r="AE1349" t="s">
        <v>258</v>
      </c>
      <c r="AF1349" t="s">
        <v>260</v>
      </c>
      <c r="AG1349" t="s">
        <v>401</v>
      </c>
      <c r="AI1349" t="b">
        <v>1</v>
      </c>
    </row>
    <row r="1350" spans="1:35">
      <c r="A1350" t="s">
        <v>3220</v>
      </c>
      <c r="B1350" t="s">
        <v>3221</v>
      </c>
      <c r="C1350" t="s">
        <v>65</v>
      </c>
      <c r="D1350" t="s">
        <v>145</v>
      </c>
      <c r="E1350" t="s">
        <v>148</v>
      </c>
      <c r="F1350" t="s">
        <v>150</v>
      </c>
      <c r="G1350" t="s">
        <v>152</v>
      </c>
      <c r="H1350" t="s">
        <v>212</v>
      </c>
      <c r="I1350" t="s">
        <v>214</v>
      </c>
      <c r="J1350" t="s">
        <v>216</v>
      </c>
      <c r="K1350" t="s">
        <v>218</v>
      </c>
      <c r="L1350" t="s">
        <v>220</v>
      </c>
      <c r="M1350" t="s">
        <v>222</v>
      </c>
      <c r="N1350" t="s">
        <v>224</v>
      </c>
      <c r="O1350" t="s">
        <v>226</v>
      </c>
      <c r="P1350" t="s">
        <v>228</v>
      </c>
      <c r="Q1350" t="s">
        <v>230</v>
      </c>
      <c r="R1350" t="s">
        <v>232</v>
      </c>
      <c r="S1350" t="s">
        <v>234</v>
      </c>
      <c r="T1350" t="s">
        <v>236</v>
      </c>
      <c r="U1350" t="s">
        <v>238</v>
      </c>
      <c r="V1350" t="s">
        <v>240</v>
      </c>
      <c r="W1350" t="s">
        <v>242</v>
      </c>
      <c r="X1350" t="s">
        <v>244</v>
      </c>
      <c r="Y1350" t="s">
        <v>246</v>
      </c>
      <c r="Z1350" t="s">
        <v>248</v>
      </c>
      <c r="AA1350" t="s">
        <v>250</v>
      </c>
      <c r="AB1350" t="s">
        <v>252</v>
      </c>
      <c r="AC1350" t="s">
        <v>254</v>
      </c>
      <c r="AD1350" t="s">
        <v>256</v>
      </c>
      <c r="AE1350" t="s">
        <v>258</v>
      </c>
      <c r="AF1350" t="s">
        <v>260</v>
      </c>
      <c r="AG1350" t="s">
        <v>401</v>
      </c>
      <c r="AI1350" t="b">
        <v>1</v>
      </c>
    </row>
    <row r="1351" spans="1:35">
      <c r="A1351" t="s">
        <v>3222</v>
      </c>
      <c r="B1351" t="s">
        <v>3223</v>
      </c>
      <c r="C1351" t="s">
        <v>65</v>
      </c>
      <c r="D1351" t="s">
        <v>145</v>
      </c>
      <c r="E1351" t="s">
        <v>148</v>
      </c>
      <c r="F1351" t="s">
        <v>150</v>
      </c>
      <c r="G1351" t="s">
        <v>152</v>
      </c>
      <c r="H1351" t="s">
        <v>212</v>
      </c>
      <c r="I1351" t="s">
        <v>214</v>
      </c>
      <c r="J1351" t="s">
        <v>216</v>
      </c>
      <c r="K1351" t="s">
        <v>218</v>
      </c>
      <c r="L1351" t="s">
        <v>220</v>
      </c>
      <c r="M1351" t="s">
        <v>222</v>
      </c>
      <c r="N1351" t="s">
        <v>224</v>
      </c>
      <c r="O1351" t="s">
        <v>226</v>
      </c>
      <c r="P1351" t="s">
        <v>228</v>
      </c>
      <c r="Q1351" t="s">
        <v>230</v>
      </c>
      <c r="R1351" t="s">
        <v>232</v>
      </c>
      <c r="S1351" t="s">
        <v>234</v>
      </c>
      <c r="T1351" t="s">
        <v>236</v>
      </c>
      <c r="U1351" t="s">
        <v>238</v>
      </c>
      <c r="V1351" t="s">
        <v>240</v>
      </c>
      <c r="W1351" t="s">
        <v>242</v>
      </c>
      <c r="X1351" t="s">
        <v>244</v>
      </c>
      <c r="Y1351" t="s">
        <v>246</v>
      </c>
      <c r="Z1351" t="s">
        <v>248</v>
      </c>
      <c r="AA1351" t="s">
        <v>250</v>
      </c>
      <c r="AB1351" t="s">
        <v>252</v>
      </c>
      <c r="AC1351" t="s">
        <v>254</v>
      </c>
      <c r="AD1351" t="s">
        <v>256</v>
      </c>
      <c r="AE1351" t="s">
        <v>258</v>
      </c>
      <c r="AF1351" t="s">
        <v>260</v>
      </c>
      <c r="AG1351" t="s">
        <v>401</v>
      </c>
      <c r="AI1351" t="b">
        <v>1</v>
      </c>
    </row>
    <row r="1352" spans="1:35">
      <c r="A1352" t="s">
        <v>3224</v>
      </c>
      <c r="B1352" t="s">
        <v>3225</v>
      </c>
      <c r="C1352" t="s">
        <v>145</v>
      </c>
      <c r="D1352" t="s">
        <v>148</v>
      </c>
      <c r="E1352" t="s">
        <v>150</v>
      </c>
      <c r="F1352" t="s">
        <v>152</v>
      </c>
      <c r="G1352" t="s">
        <v>212</v>
      </c>
      <c r="H1352" t="s">
        <v>214</v>
      </c>
      <c r="I1352" t="s">
        <v>216</v>
      </c>
      <c r="J1352" t="s">
        <v>218</v>
      </c>
      <c r="K1352" t="s">
        <v>220</v>
      </c>
      <c r="L1352" t="s">
        <v>222</v>
      </c>
      <c r="M1352" t="s">
        <v>224</v>
      </c>
      <c r="N1352" t="s">
        <v>226</v>
      </c>
      <c r="O1352" t="s">
        <v>228</v>
      </c>
      <c r="P1352" t="s">
        <v>230</v>
      </c>
      <c r="Q1352" t="s">
        <v>232</v>
      </c>
      <c r="R1352" t="s">
        <v>234</v>
      </c>
      <c r="S1352" t="s">
        <v>236</v>
      </c>
      <c r="T1352" t="s">
        <v>238</v>
      </c>
      <c r="U1352" t="s">
        <v>240</v>
      </c>
      <c r="V1352" t="s">
        <v>242</v>
      </c>
      <c r="W1352" t="s">
        <v>244</v>
      </c>
      <c r="X1352" t="s">
        <v>246</v>
      </c>
      <c r="Y1352" t="s">
        <v>248</v>
      </c>
      <c r="Z1352" t="s">
        <v>250</v>
      </c>
      <c r="AA1352" t="s">
        <v>252</v>
      </c>
      <c r="AB1352" t="s">
        <v>254</v>
      </c>
      <c r="AC1352" t="s">
        <v>256</v>
      </c>
      <c r="AD1352" t="s">
        <v>258</v>
      </c>
      <c r="AE1352" t="s">
        <v>260</v>
      </c>
      <c r="AF1352" t="s">
        <v>401</v>
      </c>
      <c r="AI1352" t="b">
        <v>1</v>
      </c>
    </row>
    <row r="1353" spans="1:35">
      <c r="A1353" t="s">
        <v>3226</v>
      </c>
      <c r="B1353" t="s">
        <v>3227</v>
      </c>
      <c r="C1353" t="s">
        <v>65</v>
      </c>
      <c r="D1353" t="s">
        <v>145</v>
      </c>
      <c r="E1353" t="s">
        <v>148</v>
      </c>
      <c r="F1353" t="s">
        <v>150</v>
      </c>
      <c r="G1353" t="s">
        <v>152</v>
      </c>
      <c r="H1353" t="s">
        <v>212</v>
      </c>
      <c r="I1353" t="s">
        <v>214</v>
      </c>
      <c r="J1353" t="s">
        <v>216</v>
      </c>
      <c r="K1353" t="s">
        <v>218</v>
      </c>
      <c r="L1353" t="s">
        <v>220</v>
      </c>
      <c r="M1353" t="s">
        <v>222</v>
      </c>
      <c r="N1353" t="s">
        <v>224</v>
      </c>
      <c r="O1353" t="s">
        <v>226</v>
      </c>
      <c r="P1353" t="s">
        <v>228</v>
      </c>
      <c r="Q1353" t="s">
        <v>230</v>
      </c>
      <c r="R1353" t="s">
        <v>232</v>
      </c>
      <c r="S1353" t="s">
        <v>234</v>
      </c>
      <c r="T1353" t="s">
        <v>236</v>
      </c>
      <c r="U1353" t="s">
        <v>238</v>
      </c>
      <c r="V1353" t="s">
        <v>240</v>
      </c>
      <c r="W1353" t="s">
        <v>242</v>
      </c>
      <c r="X1353" t="s">
        <v>244</v>
      </c>
      <c r="Y1353" t="s">
        <v>246</v>
      </c>
      <c r="Z1353" t="s">
        <v>248</v>
      </c>
      <c r="AA1353" t="s">
        <v>250</v>
      </c>
      <c r="AB1353" t="s">
        <v>252</v>
      </c>
      <c r="AC1353" t="s">
        <v>254</v>
      </c>
      <c r="AD1353" t="s">
        <v>256</v>
      </c>
      <c r="AE1353" t="s">
        <v>258</v>
      </c>
      <c r="AF1353" t="s">
        <v>260</v>
      </c>
      <c r="AG1353" t="s">
        <v>401</v>
      </c>
      <c r="AI1353" t="b">
        <v>1</v>
      </c>
    </row>
    <row r="1354" spans="1:35">
      <c r="A1354" t="s">
        <v>3228</v>
      </c>
      <c r="B1354" t="s">
        <v>3229</v>
      </c>
      <c r="C1354" t="s">
        <v>65</v>
      </c>
      <c r="D1354" t="s">
        <v>145</v>
      </c>
      <c r="E1354" t="s">
        <v>148</v>
      </c>
      <c r="F1354" t="s">
        <v>150</v>
      </c>
      <c r="G1354" t="s">
        <v>152</v>
      </c>
      <c r="H1354" t="s">
        <v>212</v>
      </c>
      <c r="I1354" t="s">
        <v>214</v>
      </c>
      <c r="J1354" t="s">
        <v>216</v>
      </c>
      <c r="K1354" t="s">
        <v>218</v>
      </c>
      <c r="L1354" t="s">
        <v>220</v>
      </c>
      <c r="M1354" t="s">
        <v>222</v>
      </c>
      <c r="N1354" t="s">
        <v>224</v>
      </c>
      <c r="O1354" t="s">
        <v>226</v>
      </c>
      <c r="P1354" t="s">
        <v>228</v>
      </c>
      <c r="Q1354" t="s">
        <v>230</v>
      </c>
      <c r="R1354" t="s">
        <v>232</v>
      </c>
      <c r="S1354" t="s">
        <v>234</v>
      </c>
      <c r="T1354" t="s">
        <v>236</v>
      </c>
      <c r="U1354" t="s">
        <v>238</v>
      </c>
      <c r="V1354" t="s">
        <v>240</v>
      </c>
      <c r="W1354" t="s">
        <v>242</v>
      </c>
      <c r="X1354" t="s">
        <v>244</v>
      </c>
      <c r="Y1354" t="s">
        <v>246</v>
      </c>
      <c r="Z1354" t="s">
        <v>248</v>
      </c>
      <c r="AA1354" t="s">
        <v>250</v>
      </c>
      <c r="AB1354" t="s">
        <v>252</v>
      </c>
      <c r="AC1354" t="s">
        <v>254</v>
      </c>
      <c r="AD1354" t="s">
        <v>256</v>
      </c>
      <c r="AE1354" t="s">
        <v>258</v>
      </c>
      <c r="AF1354" t="s">
        <v>260</v>
      </c>
      <c r="AG1354" t="s">
        <v>401</v>
      </c>
      <c r="AI1354" t="b">
        <v>1</v>
      </c>
    </row>
    <row r="1355" spans="1:35">
      <c r="A1355" t="s">
        <v>3230</v>
      </c>
      <c r="B1355" t="s">
        <v>3231</v>
      </c>
      <c r="C1355" t="s">
        <v>65</v>
      </c>
      <c r="D1355" t="s">
        <v>145</v>
      </c>
      <c r="E1355" t="s">
        <v>148</v>
      </c>
      <c r="F1355" t="s">
        <v>150</v>
      </c>
      <c r="G1355" t="s">
        <v>152</v>
      </c>
      <c r="H1355" t="s">
        <v>212</v>
      </c>
      <c r="I1355" t="s">
        <v>214</v>
      </c>
      <c r="J1355" t="s">
        <v>216</v>
      </c>
      <c r="K1355" t="s">
        <v>218</v>
      </c>
      <c r="L1355" t="s">
        <v>220</v>
      </c>
      <c r="M1355" t="s">
        <v>222</v>
      </c>
      <c r="N1355" t="s">
        <v>224</v>
      </c>
      <c r="O1355" t="s">
        <v>226</v>
      </c>
      <c r="P1355" t="s">
        <v>228</v>
      </c>
      <c r="Q1355" t="s">
        <v>230</v>
      </c>
      <c r="R1355" t="s">
        <v>232</v>
      </c>
      <c r="S1355" t="s">
        <v>234</v>
      </c>
      <c r="T1355" t="s">
        <v>236</v>
      </c>
      <c r="U1355" t="s">
        <v>238</v>
      </c>
      <c r="V1355" t="s">
        <v>240</v>
      </c>
      <c r="W1355" t="s">
        <v>242</v>
      </c>
      <c r="X1355" t="s">
        <v>244</v>
      </c>
      <c r="Y1355" t="s">
        <v>246</v>
      </c>
      <c r="Z1355" t="s">
        <v>248</v>
      </c>
      <c r="AA1355" t="s">
        <v>250</v>
      </c>
      <c r="AB1355" t="s">
        <v>252</v>
      </c>
      <c r="AC1355" t="s">
        <v>254</v>
      </c>
      <c r="AD1355" t="s">
        <v>256</v>
      </c>
      <c r="AE1355" t="s">
        <v>258</v>
      </c>
      <c r="AF1355" t="s">
        <v>260</v>
      </c>
      <c r="AG1355" t="s">
        <v>401</v>
      </c>
      <c r="AI1355" t="b">
        <v>1</v>
      </c>
    </row>
    <row r="1356" spans="1:35">
      <c r="A1356" t="s">
        <v>3232</v>
      </c>
      <c r="B1356" t="s">
        <v>3233</v>
      </c>
      <c r="C1356" t="s">
        <v>70</v>
      </c>
      <c r="D1356" t="s">
        <v>150</v>
      </c>
      <c r="E1356" t="s">
        <v>152</v>
      </c>
      <c r="F1356" t="s">
        <v>180</v>
      </c>
      <c r="G1356" t="s">
        <v>182</v>
      </c>
      <c r="H1356" t="s">
        <v>184</v>
      </c>
      <c r="I1356" t="s">
        <v>186</v>
      </c>
      <c r="J1356" t="s">
        <v>188</v>
      </c>
      <c r="K1356" t="s">
        <v>190</v>
      </c>
      <c r="L1356" t="s">
        <v>192</v>
      </c>
      <c r="M1356" t="s">
        <v>194</v>
      </c>
      <c r="N1356" t="s">
        <v>196</v>
      </c>
      <c r="O1356" t="s">
        <v>198</v>
      </c>
      <c r="P1356" t="s">
        <v>200</v>
      </c>
      <c r="Q1356" t="s">
        <v>202</v>
      </c>
      <c r="R1356" t="s">
        <v>204</v>
      </c>
      <c r="S1356" t="s">
        <v>206</v>
      </c>
      <c r="T1356" t="s">
        <v>208</v>
      </c>
      <c r="U1356" t="s">
        <v>210</v>
      </c>
      <c r="V1356" t="s">
        <v>212</v>
      </c>
      <c r="AI1356" t="b">
        <v>1</v>
      </c>
    </row>
    <row r="1357" spans="1:35">
      <c r="A1357" t="s">
        <v>3234</v>
      </c>
      <c r="B1357" t="s">
        <v>3235</v>
      </c>
      <c r="C1357" t="s">
        <v>70</v>
      </c>
      <c r="D1357" t="s">
        <v>150</v>
      </c>
      <c r="E1357" t="s">
        <v>152</v>
      </c>
      <c r="F1357" t="s">
        <v>180</v>
      </c>
      <c r="G1357" t="s">
        <v>182</v>
      </c>
      <c r="H1357" t="s">
        <v>184</v>
      </c>
      <c r="I1357" t="s">
        <v>186</v>
      </c>
      <c r="J1357" t="s">
        <v>188</v>
      </c>
      <c r="K1357" t="s">
        <v>190</v>
      </c>
      <c r="L1357" t="s">
        <v>192</v>
      </c>
      <c r="M1357" t="s">
        <v>194</v>
      </c>
      <c r="N1357" t="s">
        <v>196</v>
      </c>
      <c r="O1357" t="s">
        <v>198</v>
      </c>
      <c r="P1357" t="s">
        <v>200</v>
      </c>
      <c r="Q1357" t="s">
        <v>202</v>
      </c>
      <c r="R1357" t="s">
        <v>204</v>
      </c>
      <c r="S1357" t="s">
        <v>206</v>
      </c>
      <c r="T1357" t="s">
        <v>208</v>
      </c>
      <c r="U1357" t="s">
        <v>210</v>
      </c>
      <c r="V1357" t="s">
        <v>212</v>
      </c>
      <c r="AI1357" t="b">
        <v>1</v>
      </c>
    </row>
    <row r="1358" spans="1:35">
      <c r="A1358" t="s">
        <v>3236</v>
      </c>
      <c r="B1358" t="s">
        <v>3237</v>
      </c>
      <c r="C1358" t="s">
        <v>70</v>
      </c>
      <c r="D1358" t="s">
        <v>150</v>
      </c>
      <c r="E1358" t="s">
        <v>152</v>
      </c>
      <c r="F1358" t="s">
        <v>180</v>
      </c>
      <c r="G1358" t="s">
        <v>182</v>
      </c>
      <c r="H1358" t="s">
        <v>184</v>
      </c>
      <c r="I1358" t="s">
        <v>186</v>
      </c>
      <c r="J1358" t="s">
        <v>188</v>
      </c>
      <c r="K1358" t="s">
        <v>190</v>
      </c>
      <c r="L1358" t="s">
        <v>192</v>
      </c>
      <c r="M1358" t="s">
        <v>194</v>
      </c>
      <c r="N1358" t="s">
        <v>196</v>
      </c>
      <c r="O1358" t="s">
        <v>198</v>
      </c>
      <c r="P1358" t="s">
        <v>200</v>
      </c>
      <c r="Q1358" t="s">
        <v>202</v>
      </c>
      <c r="R1358" t="s">
        <v>204</v>
      </c>
      <c r="S1358" t="s">
        <v>206</v>
      </c>
      <c r="T1358" t="s">
        <v>208</v>
      </c>
      <c r="U1358" t="s">
        <v>210</v>
      </c>
      <c r="V1358" t="s">
        <v>212</v>
      </c>
      <c r="AI1358" t="b">
        <v>1</v>
      </c>
    </row>
    <row r="1359" spans="1:35">
      <c r="A1359" t="s">
        <v>3238</v>
      </c>
      <c r="B1359" t="s">
        <v>3239</v>
      </c>
      <c r="C1359" t="s">
        <v>70</v>
      </c>
      <c r="D1359" t="s">
        <v>150</v>
      </c>
      <c r="E1359" t="s">
        <v>152</v>
      </c>
      <c r="F1359" t="s">
        <v>180</v>
      </c>
      <c r="G1359" t="s">
        <v>182</v>
      </c>
      <c r="H1359" t="s">
        <v>184</v>
      </c>
      <c r="I1359" t="s">
        <v>186</v>
      </c>
      <c r="J1359" t="s">
        <v>188</v>
      </c>
      <c r="K1359" t="s">
        <v>190</v>
      </c>
      <c r="L1359" t="s">
        <v>192</v>
      </c>
      <c r="M1359" t="s">
        <v>194</v>
      </c>
      <c r="N1359" t="s">
        <v>196</v>
      </c>
      <c r="O1359" t="s">
        <v>198</v>
      </c>
      <c r="P1359" t="s">
        <v>200</v>
      </c>
      <c r="Q1359" t="s">
        <v>202</v>
      </c>
      <c r="R1359" t="s">
        <v>204</v>
      </c>
      <c r="S1359" t="s">
        <v>206</v>
      </c>
      <c r="T1359" t="s">
        <v>208</v>
      </c>
      <c r="U1359" t="s">
        <v>210</v>
      </c>
      <c r="V1359" t="s">
        <v>212</v>
      </c>
      <c r="AI1359" t="b">
        <v>1</v>
      </c>
    </row>
    <row r="1360" spans="1:35">
      <c r="A1360" t="s">
        <v>3240</v>
      </c>
      <c r="B1360" t="s">
        <v>3241</v>
      </c>
      <c r="C1360" t="s">
        <v>70</v>
      </c>
      <c r="D1360" t="s">
        <v>150</v>
      </c>
      <c r="E1360" t="s">
        <v>152</v>
      </c>
      <c r="F1360" t="s">
        <v>180</v>
      </c>
      <c r="G1360" t="s">
        <v>182</v>
      </c>
      <c r="H1360" t="s">
        <v>184</v>
      </c>
      <c r="I1360" t="s">
        <v>186</v>
      </c>
      <c r="J1360" t="s">
        <v>188</v>
      </c>
      <c r="K1360" t="s">
        <v>190</v>
      </c>
      <c r="L1360" t="s">
        <v>192</v>
      </c>
      <c r="M1360" t="s">
        <v>194</v>
      </c>
      <c r="N1360" t="s">
        <v>196</v>
      </c>
      <c r="O1360" t="s">
        <v>198</v>
      </c>
      <c r="P1360" t="s">
        <v>200</v>
      </c>
      <c r="Q1360" t="s">
        <v>202</v>
      </c>
      <c r="R1360" t="s">
        <v>204</v>
      </c>
      <c r="S1360" t="s">
        <v>206</v>
      </c>
      <c r="T1360" t="s">
        <v>208</v>
      </c>
      <c r="U1360" t="s">
        <v>210</v>
      </c>
      <c r="V1360" t="s">
        <v>212</v>
      </c>
      <c r="AI1360" t="b">
        <v>1</v>
      </c>
    </row>
    <row r="1361" spans="1:35">
      <c r="A1361" t="s">
        <v>3242</v>
      </c>
      <c r="B1361" t="s">
        <v>3243</v>
      </c>
      <c r="C1361" t="s">
        <v>70</v>
      </c>
      <c r="D1361" t="s">
        <v>150</v>
      </c>
      <c r="E1361" t="s">
        <v>152</v>
      </c>
      <c r="F1361" t="s">
        <v>180</v>
      </c>
      <c r="G1361" t="s">
        <v>182</v>
      </c>
      <c r="H1361" t="s">
        <v>184</v>
      </c>
      <c r="I1361" t="s">
        <v>186</v>
      </c>
      <c r="J1361" t="s">
        <v>188</v>
      </c>
      <c r="K1361" t="s">
        <v>190</v>
      </c>
      <c r="L1361" t="s">
        <v>192</v>
      </c>
      <c r="M1361" t="s">
        <v>194</v>
      </c>
      <c r="N1361" t="s">
        <v>196</v>
      </c>
      <c r="O1361" t="s">
        <v>198</v>
      </c>
      <c r="P1361" t="s">
        <v>200</v>
      </c>
      <c r="Q1361" t="s">
        <v>202</v>
      </c>
      <c r="R1361" t="s">
        <v>204</v>
      </c>
      <c r="S1361" t="s">
        <v>206</v>
      </c>
      <c r="T1361" t="s">
        <v>208</v>
      </c>
      <c r="U1361" t="s">
        <v>210</v>
      </c>
      <c r="V1361" t="s">
        <v>212</v>
      </c>
      <c r="AI1361" t="b">
        <v>1</v>
      </c>
    </row>
    <row r="1362" spans="1:35">
      <c r="A1362" t="s">
        <v>3244</v>
      </c>
      <c r="B1362" t="s">
        <v>3245</v>
      </c>
      <c r="C1362" t="s">
        <v>70</v>
      </c>
      <c r="D1362" t="s">
        <v>150</v>
      </c>
      <c r="E1362" t="s">
        <v>152</v>
      </c>
      <c r="F1362" t="s">
        <v>180</v>
      </c>
      <c r="G1362" t="s">
        <v>182</v>
      </c>
      <c r="H1362" t="s">
        <v>184</v>
      </c>
      <c r="I1362" t="s">
        <v>186</v>
      </c>
      <c r="J1362" t="s">
        <v>188</v>
      </c>
      <c r="K1362" t="s">
        <v>190</v>
      </c>
      <c r="L1362" t="s">
        <v>192</v>
      </c>
      <c r="M1362" t="s">
        <v>194</v>
      </c>
      <c r="N1362" t="s">
        <v>196</v>
      </c>
      <c r="O1362" t="s">
        <v>198</v>
      </c>
      <c r="P1362" t="s">
        <v>200</v>
      </c>
      <c r="Q1362" t="s">
        <v>202</v>
      </c>
      <c r="R1362" t="s">
        <v>204</v>
      </c>
      <c r="S1362" t="s">
        <v>206</v>
      </c>
      <c r="T1362" t="s">
        <v>208</v>
      </c>
      <c r="U1362" t="s">
        <v>210</v>
      </c>
      <c r="V1362" t="s">
        <v>212</v>
      </c>
      <c r="AI1362" t="b">
        <v>1</v>
      </c>
    </row>
    <row r="1363" spans="1:35">
      <c r="A1363" t="s">
        <v>3246</v>
      </c>
      <c r="B1363" t="s">
        <v>3247</v>
      </c>
      <c r="C1363" t="s">
        <v>70</v>
      </c>
      <c r="D1363" t="s">
        <v>150</v>
      </c>
      <c r="E1363" t="s">
        <v>152</v>
      </c>
      <c r="F1363" t="s">
        <v>180</v>
      </c>
      <c r="G1363" t="s">
        <v>182</v>
      </c>
      <c r="H1363" t="s">
        <v>184</v>
      </c>
      <c r="I1363" t="s">
        <v>186</v>
      </c>
      <c r="J1363" t="s">
        <v>188</v>
      </c>
      <c r="K1363" t="s">
        <v>190</v>
      </c>
      <c r="L1363" t="s">
        <v>192</v>
      </c>
      <c r="M1363" t="s">
        <v>194</v>
      </c>
      <c r="N1363" t="s">
        <v>196</v>
      </c>
      <c r="O1363" t="s">
        <v>198</v>
      </c>
      <c r="P1363" t="s">
        <v>200</v>
      </c>
      <c r="Q1363" t="s">
        <v>202</v>
      </c>
      <c r="R1363" t="s">
        <v>204</v>
      </c>
      <c r="S1363" t="s">
        <v>206</v>
      </c>
      <c r="T1363" t="s">
        <v>208</v>
      </c>
      <c r="U1363" t="s">
        <v>210</v>
      </c>
      <c r="V1363" t="s">
        <v>212</v>
      </c>
      <c r="AI1363" t="b">
        <v>1</v>
      </c>
    </row>
    <row r="1364" spans="1:35">
      <c r="A1364" t="s">
        <v>3248</v>
      </c>
      <c r="B1364" t="s">
        <v>3249</v>
      </c>
      <c r="C1364" t="s">
        <v>70</v>
      </c>
      <c r="D1364" t="s">
        <v>150</v>
      </c>
      <c r="E1364" t="s">
        <v>152</v>
      </c>
      <c r="F1364" t="s">
        <v>180</v>
      </c>
      <c r="G1364" t="s">
        <v>182</v>
      </c>
      <c r="H1364" t="s">
        <v>184</v>
      </c>
      <c r="I1364" t="s">
        <v>186</v>
      </c>
      <c r="J1364" t="s">
        <v>188</v>
      </c>
      <c r="K1364" t="s">
        <v>190</v>
      </c>
      <c r="L1364" t="s">
        <v>192</v>
      </c>
      <c r="M1364" t="s">
        <v>194</v>
      </c>
      <c r="N1364" t="s">
        <v>196</v>
      </c>
      <c r="O1364" t="s">
        <v>198</v>
      </c>
      <c r="P1364" t="s">
        <v>200</v>
      </c>
      <c r="Q1364" t="s">
        <v>202</v>
      </c>
      <c r="R1364" t="s">
        <v>204</v>
      </c>
      <c r="S1364" t="s">
        <v>206</v>
      </c>
      <c r="T1364" t="s">
        <v>208</v>
      </c>
      <c r="U1364" t="s">
        <v>210</v>
      </c>
      <c r="V1364" t="s">
        <v>212</v>
      </c>
      <c r="AI1364" t="b">
        <v>1</v>
      </c>
    </row>
    <row r="1365" spans="1:35">
      <c r="A1365" t="s">
        <v>3250</v>
      </c>
      <c r="B1365" t="s">
        <v>3251</v>
      </c>
      <c r="C1365" t="s">
        <v>70</v>
      </c>
      <c r="D1365" t="s">
        <v>150</v>
      </c>
      <c r="E1365" t="s">
        <v>152</v>
      </c>
      <c r="F1365" t="s">
        <v>180</v>
      </c>
      <c r="G1365" t="s">
        <v>182</v>
      </c>
      <c r="H1365" t="s">
        <v>184</v>
      </c>
      <c r="I1365" t="s">
        <v>186</v>
      </c>
      <c r="J1365" t="s">
        <v>188</v>
      </c>
      <c r="K1365" t="s">
        <v>190</v>
      </c>
      <c r="L1365" t="s">
        <v>192</v>
      </c>
      <c r="M1365" t="s">
        <v>194</v>
      </c>
      <c r="N1365" t="s">
        <v>196</v>
      </c>
      <c r="O1365" t="s">
        <v>198</v>
      </c>
      <c r="P1365" t="s">
        <v>200</v>
      </c>
      <c r="Q1365" t="s">
        <v>202</v>
      </c>
      <c r="R1365" t="s">
        <v>204</v>
      </c>
      <c r="S1365" t="s">
        <v>206</v>
      </c>
      <c r="T1365" t="s">
        <v>208</v>
      </c>
      <c r="U1365" t="s">
        <v>210</v>
      </c>
      <c r="V1365" t="s">
        <v>212</v>
      </c>
      <c r="AI1365" t="b">
        <v>1</v>
      </c>
    </row>
    <row r="1366" spans="1:35">
      <c r="A1366" t="s">
        <v>3252</v>
      </c>
      <c r="B1366" t="s">
        <v>3253</v>
      </c>
      <c r="C1366" t="s">
        <v>70</v>
      </c>
      <c r="D1366" t="s">
        <v>150</v>
      </c>
      <c r="E1366" t="s">
        <v>152</v>
      </c>
      <c r="F1366" t="s">
        <v>180</v>
      </c>
      <c r="G1366" t="s">
        <v>182</v>
      </c>
      <c r="H1366" t="s">
        <v>184</v>
      </c>
      <c r="I1366" t="s">
        <v>186</v>
      </c>
      <c r="J1366" t="s">
        <v>188</v>
      </c>
      <c r="K1366" t="s">
        <v>190</v>
      </c>
      <c r="L1366" t="s">
        <v>192</v>
      </c>
      <c r="M1366" t="s">
        <v>194</v>
      </c>
      <c r="N1366" t="s">
        <v>196</v>
      </c>
      <c r="O1366" t="s">
        <v>198</v>
      </c>
      <c r="P1366" t="s">
        <v>200</v>
      </c>
      <c r="Q1366" t="s">
        <v>202</v>
      </c>
      <c r="R1366" t="s">
        <v>204</v>
      </c>
      <c r="S1366" t="s">
        <v>206</v>
      </c>
      <c r="T1366" t="s">
        <v>208</v>
      </c>
      <c r="U1366" t="s">
        <v>210</v>
      </c>
      <c r="V1366" t="s">
        <v>212</v>
      </c>
      <c r="AI1366" t="b">
        <v>1</v>
      </c>
    </row>
    <row r="1367" spans="1:35">
      <c r="A1367" t="s">
        <v>3254</v>
      </c>
      <c r="B1367" t="s">
        <v>3255</v>
      </c>
      <c r="C1367" t="s">
        <v>70</v>
      </c>
      <c r="D1367" t="s">
        <v>150</v>
      </c>
      <c r="E1367" t="s">
        <v>152</v>
      </c>
      <c r="F1367" t="s">
        <v>180</v>
      </c>
      <c r="G1367" t="s">
        <v>182</v>
      </c>
      <c r="H1367" t="s">
        <v>184</v>
      </c>
      <c r="I1367" t="s">
        <v>186</v>
      </c>
      <c r="J1367" t="s">
        <v>188</v>
      </c>
      <c r="K1367" t="s">
        <v>190</v>
      </c>
      <c r="L1367" t="s">
        <v>192</v>
      </c>
      <c r="M1367" t="s">
        <v>194</v>
      </c>
      <c r="N1367" t="s">
        <v>196</v>
      </c>
      <c r="O1367" t="s">
        <v>198</v>
      </c>
      <c r="P1367" t="s">
        <v>200</v>
      </c>
      <c r="Q1367" t="s">
        <v>202</v>
      </c>
      <c r="R1367" t="s">
        <v>204</v>
      </c>
      <c r="S1367" t="s">
        <v>206</v>
      </c>
      <c r="T1367" t="s">
        <v>208</v>
      </c>
      <c r="U1367" t="s">
        <v>210</v>
      </c>
      <c r="V1367" t="s">
        <v>212</v>
      </c>
      <c r="AI1367" t="b">
        <v>1</v>
      </c>
    </row>
    <row r="1368" spans="1:35">
      <c r="A1368" t="s">
        <v>3256</v>
      </c>
      <c r="B1368" t="s">
        <v>3257</v>
      </c>
      <c r="C1368" t="s">
        <v>70</v>
      </c>
      <c r="D1368" t="s">
        <v>150</v>
      </c>
      <c r="E1368" t="s">
        <v>152</v>
      </c>
      <c r="F1368" t="s">
        <v>180</v>
      </c>
      <c r="G1368" t="s">
        <v>182</v>
      </c>
      <c r="H1368" t="s">
        <v>184</v>
      </c>
      <c r="I1368" t="s">
        <v>186</v>
      </c>
      <c r="J1368" t="s">
        <v>188</v>
      </c>
      <c r="K1368" t="s">
        <v>190</v>
      </c>
      <c r="L1368" t="s">
        <v>192</v>
      </c>
      <c r="M1368" t="s">
        <v>194</v>
      </c>
      <c r="N1368" t="s">
        <v>196</v>
      </c>
      <c r="O1368" t="s">
        <v>198</v>
      </c>
      <c r="P1368" t="s">
        <v>200</v>
      </c>
      <c r="Q1368" t="s">
        <v>202</v>
      </c>
      <c r="R1368" t="s">
        <v>204</v>
      </c>
      <c r="S1368" t="s">
        <v>206</v>
      </c>
      <c r="T1368" t="s">
        <v>208</v>
      </c>
      <c r="U1368" t="s">
        <v>210</v>
      </c>
      <c r="V1368" t="s">
        <v>212</v>
      </c>
      <c r="AI1368" t="b">
        <v>1</v>
      </c>
    </row>
    <row r="1369" spans="1:35">
      <c r="A1369" t="s">
        <v>3258</v>
      </c>
      <c r="B1369" t="s">
        <v>3259</v>
      </c>
      <c r="C1369" t="s">
        <v>70</v>
      </c>
      <c r="D1369" t="s">
        <v>150</v>
      </c>
      <c r="E1369" t="s">
        <v>152</v>
      </c>
      <c r="F1369" t="s">
        <v>180</v>
      </c>
      <c r="G1369" t="s">
        <v>182</v>
      </c>
      <c r="H1369" t="s">
        <v>184</v>
      </c>
      <c r="I1369" t="s">
        <v>186</v>
      </c>
      <c r="J1369" t="s">
        <v>188</v>
      </c>
      <c r="K1369" t="s">
        <v>190</v>
      </c>
      <c r="L1369" t="s">
        <v>192</v>
      </c>
      <c r="M1369" t="s">
        <v>194</v>
      </c>
      <c r="N1369" t="s">
        <v>196</v>
      </c>
      <c r="O1369" t="s">
        <v>198</v>
      </c>
      <c r="P1369" t="s">
        <v>200</v>
      </c>
      <c r="Q1369" t="s">
        <v>202</v>
      </c>
      <c r="R1369" t="s">
        <v>204</v>
      </c>
      <c r="S1369" t="s">
        <v>206</v>
      </c>
      <c r="T1369" t="s">
        <v>208</v>
      </c>
      <c r="U1369" t="s">
        <v>210</v>
      </c>
      <c r="V1369" t="s">
        <v>212</v>
      </c>
      <c r="AI1369" t="b">
        <v>1</v>
      </c>
    </row>
    <row r="1370" spans="1:35">
      <c r="A1370" t="s">
        <v>3260</v>
      </c>
      <c r="B1370" t="s">
        <v>3261</v>
      </c>
      <c r="C1370" t="s">
        <v>70</v>
      </c>
      <c r="D1370" t="s">
        <v>150</v>
      </c>
      <c r="E1370" t="s">
        <v>152</v>
      </c>
      <c r="F1370" t="s">
        <v>180</v>
      </c>
      <c r="G1370" t="s">
        <v>182</v>
      </c>
      <c r="H1370" t="s">
        <v>184</v>
      </c>
      <c r="I1370" t="s">
        <v>186</v>
      </c>
      <c r="J1370" t="s">
        <v>188</v>
      </c>
      <c r="K1370" t="s">
        <v>190</v>
      </c>
      <c r="L1370" t="s">
        <v>192</v>
      </c>
      <c r="M1370" t="s">
        <v>194</v>
      </c>
      <c r="N1370" t="s">
        <v>196</v>
      </c>
      <c r="O1370" t="s">
        <v>198</v>
      </c>
      <c r="P1370" t="s">
        <v>200</v>
      </c>
      <c r="Q1370" t="s">
        <v>202</v>
      </c>
      <c r="R1370" t="s">
        <v>204</v>
      </c>
      <c r="S1370" t="s">
        <v>206</v>
      </c>
      <c r="T1370" t="s">
        <v>208</v>
      </c>
      <c r="U1370" t="s">
        <v>210</v>
      </c>
      <c r="V1370" t="s">
        <v>212</v>
      </c>
      <c r="AI1370" t="b">
        <v>1</v>
      </c>
    </row>
    <row r="1371" spans="1:35">
      <c r="A1371" t="s">
        <v>3262</v>
      </c>
      <c r="B1371" t="s">
        <v>3263</v>
      </c>
      <c r="C1371" t="s">
        <v>70</v>
      </c>
      <c r="D1371" t="s">
        <v>150</v>
      </c>
      <c r="E1371" t="s">
        <v>152</v>
      </c>
      <c r="F1371" t="s">
        <v>180</v>
      </c>
      <c r="G1371" t="s">
        <v>182</v>
      </c>
      <c r="H1371" t="s">
        <v>184</v>
      </c>
      <c r="I1371" t="s">
        <v>186</v>
      </c>
      <c r="J1371" t="s">
        <v>188</v>
      </c>
      <c r="K1371" t="s">
        <v>190</v>
      </c>
      <c r="L1371" t="s">
        <v>192</v>
      </c>
      <c r="M1371" t="s">
        <v>194</v>
      </c>
      <c r="N1371" t="s">
        <v>196</v>
      </c>
      <c r="O1371" t="s">
        <v>198</v>
      </c>
      <c r="P1371" t="s">
        <v>200</v>
      </c>
      <c r="Q1371" t="s">
        <v>202</v>
      </c>
      <c r="R1371" t="s">
        <v>204</v>
      </c>
      <c r="S1371" t="s">
        <v>206</v>
      </c>
      <c r="T1371" t="s">
        <v>208</v>
      </c>
      <c r="U1371" t="s">
        <v>210</v>
      </c>
      <c r="V1371" t="s">
        <v>212</v>
      </c>
      <c r="AI1371" t="b">
        <v>1</v>
      </c>
    </row>
    <row r="1372" spans="1:35">
      <c r="A1372" t="s">
        <v>3264</v>
      </c>
      <c r="B1372" t="s">
        <v>3265</v>
      </c>
      <c r="C1372" t="s">
        <v>70</v>
      </c>
      <c r="D1372" t="s">
        <v>150</v>
      </c>
      <c r="E1372" t="s">
        <v>152</v>
      </c>
      <c r="F1372" t="s">
        <v>180</v>
      </c>
      <c r="G1372" t="s">
        <v>182</v>
      </c>
      <c r="H1372" t="s">
        <v>184</v>
      </c>
      <c r="I1372" t="s">
        <v>186</v>
      </c>
      <c r="J1372" t="s">
        <v>188</v>
      </c>
      <c r="K1372" t="s">
        <v>190</v>
      </c>
      <c r="L1372" t="s">
        <v>192</v>
      </c>
      <c r="M1372" t="s">
        <v>194</v>
      </c>
      <c r="N1372" t="s">
        <v>196</v>
      </c>
      <c r="O1372" t="s">
        <v>198</v>
      </c>
      <c r="P1372" t="s">
        <v>200</v>
      </c>
      <c r="Q1372" t="s">
        <v>202</v>
      </c>
      <c r="R1372" t="s">
        <v>204</v>
      </c>
      <c r="S1372" t="s">
        <v>206</v>
      </c>
      <c r="T1372" t="s">
        <v>208</v>
      </c>
      <c r="U1372" t="s">
        <v>210</v>
      </c>
      <c r="V1372" t="s">
        <v>212</v>
      </c>
      <c r="AI1372" t="b">
        <v>1</v>
      </c>
    </row>
    <row r="1373" spans="1:35">
      <c r="A1373" t="s">
        <v>3266</v>
      </c>
      <c r="B1373" t="s">
        <v>3267</v>
      </c>
      <c r="C1373" t="s">
        <v>70</v>
      </c>
      <c r="D1373" t="s">
        <v>150</v>
      </c>
      <c r="E1373" t="s">
        <v>152</v>
      </c>
      <c r="F1373" t="s">
        <v>180</v>
      </c>
      <c r="G1373" t="s">
        <v>182</v>
      </c>
      <c r="H1373" t="s">
        <v>184</v>
      </c>
      <c r="I1373" t="s">
        <v>186</v>
      </c>
      <c r="J1373" t="s">
        <v>188</v>
      </c>
      <c r="K1373" t="s">
        <v>190</v>
      </c>
      <c r="L1373" t="s">
        <v>192</v>
      </c>
      <c r="M1373" t="s">
        <v>194</v>
      </c>
      <c r="N1373" t="s">
        <v>196</v>
      </c>
      <c r="O1373" t="s">
        <v>198</v>
      </c>
      <c r="P1373" t="s">
        <v>200</v>
      </c>
      <c r="Q1373" t="s">
        <v>202</v>
      </c>
      <c r="R1373" t="s">
        <v>204</v>
      </c>
      <c r="S1373" t="s">
        <v>206</v>
      </c>
      <c r="T1373" t="s">
        <v>208</v>
      </c>
      <c r="U1373" t="s">
        <v>210</v>
      </c>
      <c r="V1373" t="s">
        <v>212</v>
      </c>
      <c r="AI1373" t="b">
        <v>1</v>
      </c>
    </row>
    <row r="1374" spans="1:35">
      <c r="A1374" t="s">
        <v>3268</v>
      </c>
      <c r="B1374" t="s">
        <v>3269</v>
      </c>
      <c r="C1374" t="s">
        <v>70</v>
      </c>
      <c r="D1374" t="s">
        <v>150</v>
      </c>
      <c r="E1374" t="s">
        <v>152</v>
      </c>
      <c r="F1374" t="s">
        <v>180</v>
      </c>
      <c r="G1374" t="s">
        <v>182</v>
      </c>
      <c r="H1374" t="s">
        <v>184</v>
      </c>
      <c r="I1374" t="s">
        <v>186</v>
      </c>
      <c r="J1374" t="s">
        <v>188</v>
      </c>
      <c r="K1374" t="s">
        <v>190</v>
      </c>
      <c r="L1374" t="s">
        <v>192</v>
      </c>
      <c r="M1374" t="s">
        <v>194</v>
      </c>
      <c r="N1374" t="s">
        <v>196</v>
      </c>
      <c r="O1374" t="s">
        <v>198</v>
      </c>
      <c r="P1374" t="s">
        <v>200</v>
      </c>
      <c r="Q1374" t="s">
        <v>202</v>
      </c>
      <c r="R1374" t="s">
        <v>204</v>
      </c>
      <c r="S1374" t="s">
        <v>206</v>
      </c>
      <c r="T1374" t="s">
        <v>208</v>
      </c>
      <c r="U1374" t="s">
        <v>210</v>
      </c>
      <c r="V1374" t="s">
        <v>212</v>
      </c>
      <c r="AI1374" t="b">
        <v>1</v>
      </c>
    </row>
    <row r="1375" spans="1:35">
      <c r="A1375" t="s">
        <v>3270</v>
      </c>
      <c r="B1375" t="s">
        <v>3271</v>
      </c>
      <c r="C1375" t="s">
        <v>70</v>
      </c>
      <c r="D1375" t="s">
        <v>150</v>
      </c>
      <c r="E1375" t="s">
        <v>152</v>
      </c>
      <c r="F1375" t="s">
        <v>180</v>
      </c>
      <c r="G1375" t="s">
        <v>182</v>
      </c>
      <c r="H1375" t="s">
        <v>184</v>
      </c>
      <c r="I1375" t="s">
        <v>186</v>
      </c>
      <c r="J1375" t="s">
        <v>188</v>
      </c>
      <c r="K1375" t="s">
        <v>190</v>
      </c>
      <c r="L1375" t="s">
        <v>192</v>
      </c>
      <c r="M1375" t="s">
        <v>194</v>
      </c>
      <c r="N1375" t="s">
        <v>196</v>
      </c>
      <c r="O1375" t="s">
        <v>198</v>
      </c>
      <c r="P1375" t="s">
        <v>200</v>
      </c>
      <c r="Q1375" t="s">
        <v>202</v>
      </c>
      <c r="R1375" t="s">
        <v>204</v>
      </c>
      <c r="S1375" t="s">
        <v>206</v>
      </c>
      <c r="T1375" t="s">
        <v>208</v>
      </c>
      <c r="U1375" t="s">
        <v>210</v>
      </c>
      <c r="V1375" t="s">
        <v>212</v>
      </c>
      <c r="AI1375" t="b">
        <v>1</v>
      </c>
    </row>
    <row r="1376" spans="1:35">
      <c r="A1376" t="s">
        <v>3272</v>
      </c>
      <c r="B1376" t="s">
        <v>3273</v>
      </c>
      <c r="C1376" t="s">
        <v>70</v>
      </c>
      <c r="D1376" t="s">
        <v>150</v>
      </c>
      <c r="E1376" t="s">
        <v>152</v>
      </c>
      <c r="F1376" t="s">
        <v>180</v>
      </c>
      <c r="G1376" t="s">
        <v>182</v>
      </c>
      <c r="H1376" t="s">
        <v>184</v>
      </c>
      <c r="I1376" t="s">
        <v>186</v>
      </c>
      <c r="J1376" t="s">
        <v>188</v>
      </c>
      <c r="K1376" t="s">
        <v>190</v>
      </c>
      <c r="L1376" t="s">
        <v>192</v>
      </c>
      <c r="M1376" t="s">
        <v>194</v>
      </c>
      <c r="N1376" t="s">
        <v>196</v>
      </c>
      <c r="O1376" t="s">
        <v>198</v>
      </c>
      <c r="P1376" t="s">
        <v>200</v>
      </c>
      <c r="Q1376" t="s">
        <v>202</v>
      </c>
      <c r="R1376" t="s">
        <v>204</v>
      </c>
      <c r="S1376" t="s">
        <v>206</v>
      </c>
      <c r="T1376" t="s">
        <v>208</v>
      </c>
      <c r="U1376" t="s">
        <v>210</v>
      </c>
      <c r="V1376" t="s">
        <v>212</v>
      </c>
      <c r="AI1376" t="b">
        <v>1</v>
      </c>
    </row>
    <row r="1377" spans="1:35">
      <c r="A1377" t="s">
        <v>3274</v>
      </c>
      <c r="B1377" t="s">
        <v>3275</v>
      </c>
      <c r="C1377" t="s">
        <v>150</v>
      </c>
      <c r="D1377" t="s">
        <v>152</v>
      </c>
      <c r="E1377" t="s">
        <v>180</v>
      </c>
      <c r="F1377" t="s">
        <v>182</v>
      </c>
      <c r="G1377" t="s">
        <v>184</v>
      </c>
      <c r="H1377" t="s">
        <v>186</v>
      </c>
      <c r="I1377" t="s">
        <v>188</v>
      </c>
      <c r="J1377" t="s">
        <v>190</v>
      </c>
      <c r="K1377" t="s">
        <v>192</v>
      </c>
      <c r="L1377" t="s">
        <v>194</v>
      </c>
      <c r="M1377" t="s">
        <v>196</v>
      </c>
      <c r="N1377" t="s">
        <v>198</v>
      </c>
      <c r="O1377" t="s">
        <v>200</v>
      </c>
      <c r="P1377" t="s">
        <v>202</v>
      </c>
      <c r="Q1377" t="s">
        <v>204</v>
      </c>
      <c r="R1377" t="s">
        <v>206</v>
      </c>
      <c r="S1377" t="s">
        <v>208</v>
      </c>
      <c r="T1377" t="s">
        <v>210</v>
      </c>
      <c r="U1377" t="s">
        <v>212</v>
      </c>
      <c r="AI1377" t="b">
        <v>1</v>
      </c>
    </row>
    <row r="1378" spans="1:35">
      <c r="A1378" t="s">
        <v>3276</v>
      </c>
      <c r="B1378" t="s">
        <v>3277</v>
      </c>
      <c r="C1378" t="s">
        <v>70</v>
      </c>
      <c r="D1378" t="s">
        <v>150</v>
      </c>
      <c r="E1378" t="s">
        <v>152</v>
      </c>
      <c r="F1378" t="s">
        <v>180</v>
      </c>
      <c r="G1378" t="s">
        <v>182</v>
      </c>
      <c r="H1378" t="s">
        <v>184</v>
      </c>
      <c r="I1378" t="s">
        <v>186</v>
      </c>
      <c r="J1378" t="s">
        <v>188</v>
      </c>
      <c r="K1378" t="s">
        <v>190</v>
      </c>
      <c r="L1378" t="s">
        <v>192</v>
      </c>
      <c r="M1378" t="s">
        <v>194</v>
      </c>
      <c r="N1378" t="s">
        <v>196</v>
      </c>
      <c r="O1378" t="s">
        <v>198</v>
      </c>
      <c r="P1378" t="s">
        <v>200</v>
      </c>
      <c r="Q1378" t="s">
        <v>202</v>
      </c>
      <c r="R1378" t="s">
        <v>204</v>
      </c>
      <c r="S1378" t="s">
        <v>206</v>
      </c>
      <c r="T1378" t="s">
        <v>208</v>
      </c>
      <c r="U1378" t="s">
        <v>210</v>
      </c>
      <c r="V1378" t="s">
        <v>212</v>
      </c>
      <c r="AI1378" t="b">
        <v>1</v>
      </c>
    </row>
    <row r="1379" spans="1:35">
      <c r="A1379" t="s">
        <v>3278</v>
      </c>
      <c r="B1379" t="s">
        <v>3279</v>
      </c>
      <c r="C1379" t="s">
        <v>150</v>
      </c>
      <c r="D1379" t="s">
        <v>152</v>
      </c>
      <c r="E1379" t="s">
        <v>180</v>
      </c>
      <c r="F1379" t="s">
        <v>182</v>
      </c>
      <c r="G1379" t="s">
        <v>184</v>
      </c>
      <c r="H1379" t="s">
        <v>186</v>
      </c>
      <c r="I1379" t="s">
        <v>188</v>
      </c>
      <c r="J1379" t="s">
        <v>190</v>
      </c>
      <c r="K1379" t="s">
        <v>192</v>
      </c>
      <c r="L1379" t="s">
        <v>194</v>
      </c>
      <c r="M1379" t="s">
        <v>196</v>
      </c>
      <c r="N1379" t="s">
        <v>198</v>
      </c>
      <c r="O1379" t="s">
        <v>200</v>
      </c>
      <c r="P1379" t="s">
        <v>202</v>
      </c>
      <c r="Q1379" t="s">
        <v>204</v>
      </c>
      <c r="R1379" t="s">
        <v>206</v>
      </c>
      <c r="S1379" t="s">
        <v>208</v>
      </c>
      <c r="T1379" t="s">
        <v>210</v>
      </c>
      <c r="U1379" t="s">
        <v>212</v>
      </c>
      <c r="AI1379" t="b">
        <v>1</v>
      </c>
    </row>
    <row r="1380" spans="1:35">
      <c r="A1380" t="s">
        <v>3280</v>
      </c>
      <c r="B1380" t="s">
        <v>3281</v>
      </c>
      <c r="C1380" t="s">
        <v>70</v>
      </c>
      <c r="D1380" t="s">
        <v>150</v>
      </c>
      <c r="E1380" t="s">
        <v>152</v>
      </c>
      <c r="F1380" t="s">
        <v>180</v>
      </c>
      <c r="G1380" t="s">
        <v>182</v>
      </c>
      <c r="H1380" t="s">
        <v>184</v>
      </c>
      <c r="I1380" t="s">
        <v>186</v>
      </c>
      <c r="J1380" t="s">
        <v>188</v>
      </c>
      <c r="K1380" t="s">
        <v>190</v>
      </c>
      <c r="L1380" t="s">
        <v>192</v>
      </c>
      <c r="M1380" t="s">
        <v>194</v>
      </c>
      <c r="N1380" t="s">
        <v>196</v>
      </c>
      <c r="O1380" t="s">
        <v>198</v>
      </c>
      <c r="P1380" t="s">
        <v>200</v>
      </c>
      <c r="Q1380" t="s">
        <v>202</v>
      </c>
      <c r="R1380" t="s">
        <v>204</v>
      </c>
      <c r="S1380" t="s">
        <v>206</v>
      </c>
      <c r="T1380" t="s">
        <v>208</v>
      </c>
      <c r="U1380" t="s">
        <v>210</v>
      </c>
      <c r="V1380" t="s">
        <v>212</v>
      </c>
      <c r="AI1380" t="b">
        <v>1</v>
      </c>
    </row>
    <row r="1381" spans="1:35">
      <c r="A1381" t="s">
        <v>3282</v>
      </c>
      <c r="B1381" t="s">
        <v>3283</v>
      </c>
      <c r="C1381" t="s">
        <v>150</v>
      </c>
      <c r="D1381" t="s">
        <v>152</v>
      </c>
      <c r="E1381" t="s">
        <v>180</v>
      </c>
      <c r="F1381" t="s">
        <v>182</v>
      </c>
      <c r="G1381" t="s">
        <v>184</v>
      </c>
      <c r="H1381" t="s">
        <v>186</v>
      </c>
      <c r="I1381" t="s">
        <v>188</v>
      </c>
      <c r="J1381" t="s">
        <v>190</v>
      </c>
      <c r="K1381" t="s">
        <v>192</v>
      </c>
      <c r="L1381" t="s">
        <v>194</v>
      </c>
      <c r="M1381" t="s">
        <v>196</v>
      </c>
      <c r="N1381" t="s">
        <v>198</v>
      </c>
      <c r="O1381" t="s">
        <v>200</v>
      </c>
      <c r="P1381" t="s">
        <v>202</v>
      </c>
      <c r="Q1381" t="s">
        <v>204</v>
      </c>
      <c r="R1381" t="s">
        <v>206</v>
      </c>
      <c r="S1381" t="s">
        <v>208</v>
      </c>
      <c r="T1381" t="s">
        <v>210</v>
      </c>
      <c r="U1381" t="s">
        <v>212</v>
      </c>
      <c r="AI1381" t="b">
        <v>1</v>
      </c>
    </row>
    <row r="1382" spans="1:35">
      <c r="A1382" t="s">
        <v>3284</v>
      </c>
      <c r="B1382" t="s">
        <v>3285</v>
      </c>
      <c r="C1382" t="s">
        <v>70</v>
      </c>
      <c r="D1382" t="s">
        <v>150</v>
      </c>
      <c r="E1382" t="s">
        <v>152</v>
      </c>
      <c r="F1382" t="s">
        <v>180</v>
      </c>
      <c r="G1382" t="s">
        <v>182</v>
      </c>
      <c r="H1382" t="s">
        <v>184</v>
      </c>
      <c r="I1382" t="s">
        <v>186</v>
      </c>
      <c r="J1382" t="s">
        <v>188</v>
      </c>
      <c r="K1382" t="s">
        <v>190</v>
      </c>
      <c r="L1382" t="s">
        <v>192</v>
      </c>
      <c r="M1382" t="s">
        <v>194</v>
      </c>
      <c r="N1382" t="s">
        <v>196</v>
      </c>
      <c r="O1382" t="s">
        <v>198</v>
      </c>
      <c r="P1382" t="s">
        <v>200</v>
      </c>
      <c r="Q1382" t="s">
        <v>202</v>
      </c>
      <c r="R1382" t="s">
        <v>204</v>
      </c>
      <c r="S1382" t="s">
        <v>206</v>
      </c>
      <c r="T1382" t="s">
        <v>208</v>
      </c>
      <c r="U1382" t="s">
        <v>210</v>
      </c>
      <c r="V1382" t="s">
        <v>212</v>
      </c>
      <c r="AI1382" t="b">
        <v>1</v>
      </c>
    </row>
    <row r="1383" spans="1:35">
      <c r="A1383" t="s">
        <v>3286</v>
      </c>
      <c r="B1383" t="s">
        <v>3287</v>
      </c>
      <c r="C1383" t="s">
        <v>70</v>
      </c>
      <c r="D1383" t="s">
        <v>150</v>
      </c>
      <c r="E1383" t="s">
        <v>152</v>
      </c>
      <c r="F1383" t="s">
        <v>180</v>
      </c>
      <c r="G1383" t="s">
        <v>182</v>
      </c>
      <c r="H1383" t="s">
        <v>184</v>
      </c>
      <c r="I1383" t="s">
        <v>186</v>
      </c>
      <c r="J1383" t="s">
        <v>188</v>
      </c>
      <c r="K1383" t="s">
        <v>190</v>
      </c>
      <c r="L1383" t="s">
        <v>192</v>
      </c>
      <c r="M1383" t="s">
        <v>194</v>
      </c>
      <c r="N1383" t="s">
        <v>196</v>
      </c>
      <c r="O1383" t="s">
        <v>198</v>
      </c>
      <c r="P1383" t="s">
        <v>200</v>
      </c>
      <c r="Q1383" t="s">
        <v>202</v>
      </c>
      <c r="R1383" t="s">
        <v>204</v>
      </c>
      <c r="S1383" t="s">
        <v>206</v>
      </c>
      <c r="T1383" t="s">
        <v>208</v>
      </c>
      <c r="U1383" t="s">
        <v>210</v>
      </c>
      <c r="V1383" t="s">
        <v>212</v>
      </c>
      <c r="AI1383" t="b">
        <v>1</v>
      </c>
    </row>
    <row r="1384" spans="1:35">
      <c r="A1384" t="s">
        <v>3288</v>
      </c>
      <c r="B1384" t="s">
        <v>3289</v>
      </c>
      <c r="C1384" t="s">
        <v>70</v>
      </c>
      <c r="D1384" t="s">
        <v>150</v>
      </c>
      <c r="E1384" t="s">
        <v>152</v>
      </c>
      <c r="F1384" t="s">
        <v>180</v>
      </c>
      <c r="G1384" t="s">
        <v>182</v>
      </c>
      <c r="H1384" t="s">
        <v>184</v>
      </c>
      <c r="I1384" t="s">
        <v>186</v>
      </c>
      <c r="J1384" t="s">
        <v>188</v>
      </c>
      <c r="K1384" t="s">
        <v>190</v>
      </c>
      <c r="L1384" t="s">
        <v>192</v>
      </c>
      <c r="M1384" t="s">
        <v>194</v>
      </c>
      <c r="N1384" t="s">
        <v>196</v>
      </c>
      <c r="O1384" t="s">
        <v>198</v>
      </c>
      <c r="P1384" t="s">
        <v>200</v>
      </c>
      <c r="Q1384" t="s">
        <v>202</v>
      </c>
      <c r="R1384" t="s">
        <v>204</v>
      </c>
      <c r="S1384" t="s">
        <v>206</v>
      </c>
      <c r="T1384" t="s">
        <v>208</v>
      </c>
      <c r="U1384" t="s">
        <v>210</v>
      </c>
      <c r="V1384" t="s">
        <v>212</v>
      </c>
      <c r="AI1384" t="b">
        <v>1</v>
      </c>
    </row>
    <row r="1385" spans="1:35">
      <c r="A1385" t="s">
        <v>3290</v>
      </c>
      <c r="B1385" t="s">
        <v>3291</v>
      </c>
      <c r="C1385" t="s">
        <v>70</v>
      </c>
      <c r="D1385" t="s">
        <v>150</v>
      </c>
      <c r="E1385" t="s">
        <v>152</v>
      </c>
      <c r="F1385" t="s">
        <v>180</v>
      </c>
      <c r="G1385" t="s">
        <v>182</v>
      </c>
      <c r="H1385" t="s">
        <v>184</v>
      </c>
      <c r="I1385" t="s">
        <v>186</v>
      </c>
      <c r="J1385" t="s">
        <v>188</v>
      </c>
      <c r="K1385" t="s">
        <v>190</v>
      </c>
      <c r="L1385" t="s">
        <v>192</v>
      </c>
      <c r="M1385" t="s">
        <v>194</v>
      </c>
      <c r="N1385" t="s">
        <v>196</v>
      </c>
      <c r="O1385" t="s">
        <v>198</v>
      </c>
      <c r="P1385" t="s">
        <v>200</v>
      </c>
      <c r="Q1385" t="s">
        <v>202</v>
      </c>
      <c r="R1385" t="s">
        <v>204</v>
      </c>
      <c r="S1385" t="s">
        <v>206</v>
      </c>
      <c r="T1385" t="s">
        <v>208</v>
      </c>
      <c r="U1385" t="s">
        <v>210</v>
      </c>
      <c r="V1385" t="s">
        <v>212</v>
      </c>
      <c r="AI1385" t="b">
        <v>1</v>
      </c>
    </row>
    <row r="1386" spans="1:35">
      <c r="A1386" t="s">
        <v>3292</v>
      </c>
      <c r="B1386" t="s">
        <v>3293</v>
      </c>
      <c r="C1386" t="s">
        <v>58</v>
      </c>
      <c r="D1386" t="s">
        <v>60</v>
      </c>
      <c r="E1386" t="s">
        <v>70</v>
      </c>
      <c r="F1386" t="s">
        <v>150</v>
      </c>
      <c r="G1386" t="s">
        <v>152</v>
      </c>
      <c r="H1386" t="s">
        <v>180</v>
      </c>
      <c r="I1386" t="s">
        <v>182</v>
      </c>
      <c r="J1386" t="s">
        <v>184</v>
      </c>
      <c r="K1386" t="s">
        <v>186</v>
      </c>
      <c r="L1386" t="s">
        <v>188</v>
      </c>
      <c r="M1386" t="s">
        <v>190</v>
      </c>
      <c r="N1386" t="s">
        <v>192</v>
      </c>
      <c r="O1386" t="s">
        <v>194</v>
      </c>
      <c r="P1386" t="s">
        <v>196</v>
      </c>
      <c r="Q1386" t="s">
        <v>198</v>
      </c>
      <c r="R1386" t="s">
        <v>200</v>
      </c>
      <c r="S1386" t="s">
        <v>202</v>
      </c>
      <c r="T1386" t="s">
        <v>204</v>
      </c>
      <c r="U1386" t="s">
        <v>206</v>
      </c>
      <c r="V1386" t="s">
        <v>208</v>
      </c>
      <c r="W1386" t="s">
        <v>210</v>
      </c>
      <c r="X1386" t="s">
        <v>212</v>
      </c>
      <c r="AI1386" t="b">
        <v>1</v>
      </c>
    </row>
    <row r="1387" spans="1:35">
      <c r="A1387" t="s">
        <v>3294</v>
      </c>
      <c r="B1387" t="s">
        <v>3295</v>
      </c>
      <c r="C1387" t="s">
        <v>70</v>
      </c>
      <c r="D1387" t="s">
        <v>150</v>
      </c>
      <c r="E1387" t="s">
        <v>152</v>
      </c>
      <c r="F1387" t="s">
        <v>180</v>
      </c>
      <c r="G1387" t="s">
        <v>182</v>
      </c>
      <c r="H1387" t="s">
        <v>184</v>
      </c>
      <c r="I1387" t="s">
        <v>186</v>
      </c>
      <c r="J1387" t="s">
        <v>188</v>
      </c>
      <c r="K1387" t="s">
        <v>190</v>
      </c>
      <c r="L1387" t="s">
        <v>192</v>
      </c>
      <c r="M1387" t="s">
        <v>194</v>
      </c>
      <c r="N1387" t="s">
        <v>196</v>
      </c>
      <c r="O1387" t="s">
        <v>198</v>
      </c>
      <c r="P1387" t="s">
        <v>200</v>
      </c>
      <c r="Q1387" t="s">
        <v>202</v>
      </c>
      <c r="R1387" t="s">
        <v>204</v>
      </c>
      <c r="S1387" t="s">
        <v>206</v>
      </c>
      <c r="T1387" t="s">
        <v>208</v>
      </c>
      <c r="U1387" t="s">
        <v>210</v>
      </c>
      <c r="V1387" t="s">
        <v>212</v>
      </c>
      <c r="AI1387" t="b">
        <v>1</v>
      </c>
    </row>
    <row r="1388" spans="1:35">
      <c r="A1388" t="s">
        <v>3296</v>
      </c>
      <c r="B1388" t="s">
        <v>3297</v>
      </c>
      <c r="C1388" t="s">
        <v>150</v>
      </c>
      <c r="D1388" t="s">
        <v>152</v>
      </c>
      <c r="E1388" t="s">
        <v>180</v>
      </c>
      <c r="F1388" t="s">
        <v>182</v>
      </c>
      <c r="G1388" t="s">
        <v>184</v>
      </c>
      <c r="H1388" t="s">
        <v>186</v>
      </c>
      <c r="I1388" t="s">
        <v>188</v>
      </c>
      <c r="J1388" t="s">
        <v>190</v>
      </c>
      <c r="K1388" t="s">
        <v>192</v>
      </c>
      <c r="L1388" t="s">
        <v>194</v>
      </c>
      <c r="M1388" t="s">
        <v>196</v>
      </c>
      <c r="N1388" t="s">
        <v>198</v>
      </c>
      <c r="O1388" t="s">
        <v>200</v>
      </c>
      <c r="P1388" t="s">
        <v>202</v>
      </c>
      <c r="Q1388" t="s">
        <v>204</v>
      </c>
      <c r="R1388" t="s">
        <v>206</v>
      </c>
      <c r="S1388" t="s">
        <v>208</v>
      </c>
      <c r="T1388" t="s">
        <v>210</v>
      </c>
      <c r="U1388" t="s">
        <v>212</v>
      </c>
      <c r="AI1388" t="b">
        <v>1</v>
      </c>
    </row>
    <row r="1389" spans="1:35">
      <c r="A1389" t="s">
        <v>3298</v>
      </c>
      <c r="B1389" t="s">
        <v>3299</v>
      </c>
      <c r="C1389" t="s">
        <v>150</v>
      </c>
      <c r="D1389" t="s">
        <v>152</v>
      </c>
      <c r="E1389" t="s">
        <v>180</v>
      </c>
      <c r="F1389" t="s">
        <v>182</v>
      </c>
      <c r="G1389" t="s">
        <v>184</v>
      </c>
      <c r="H1389" t="s">
        <v>186</v>
      </c>
      <c r="I1389" t="s">
        <v>188</v>
      </c>
      <c r="J1389" t="s">
        <v>190</v>
      </c>
      <c r="K1389" t="s">
        <v>192</v>
      </c>
      <c r="L1389" t="s">
        <v>194</v>
      </c>
      <c r="M1389" t="s">
        <v>196</v>
      </c>
      <c r="N1389" t="s">
        <v>198</v>
      </c>
      <c r="O1389" t="s">
        <v>200</v>
      </c>
      <c r="P1389" t="s">
        <v>202</v>
      </c>
      <c r="Q1389" t="s">
        <v>204</v>
      </c>
      <c r="R1389" t="s">
        <v>206</v>
      </c>
      <c r="S1389" t="s">
        <v>208</v>
      </c>
      <c r="T1389" t="s">
        <v>210</v>
      </c>
      <c r="U1389" t="s">
        <v>212</v>
      </c>
      <c r="AI1389" t="b">
        <v>1</v>
      </c>
    </row>
    <row r="1390" spans="1:35">
      <c r="A1390" t="s">
        <v>3300</v>
      </c>
      <c r="B1390" t="s">
        <v>3301</v>
      </c>
      <c r="C1390" t="s">
        <v>70</v>
      </c>
      <c r="D1390" t="s">
        <v>150</v>
      </c>
      <c r="E1390" t="s">
        <v>152</v>
      </c>
      <c r="F1390" t="s">
        <v>180</v>
      </c>
      <c r="G1390" t="s">
        <v>182</v>
      </c>
      <c r="H1390" t="s">
        <v>184</v>
      </c>
      <c r="I1390" t="s">
        <v>186</v>
      </c>
      <c r="J1390" t="s">
        <v>188</v>
      </c>
      <c r="K1390" t="s">
        <v>190</v>
      </c>
      <c r="L1390" t="s">
        <v>192</v>
      </c>
      <c r="M1390" t="s">
        <v>194</v>
      </c>
      <c r="N1390" t="s">
        <v>196</v>
      </c>
      <c r="O1390" t="s">
        <v>198</v>
      </c>
      <c r="P1390" t="s">
        <v>200</v>
      </c>
      <c r="Q1390" t="s">
        <v>202</v>
      </c>
      <c r="R1390" t="s">
        <v>204</v>
      </c>
      <c r="S1390" t="s">
        <v>206</v>
      </c>
      <c r="T1390" t="s">
        <v>208</v>
      </c>
      <c r="U1390" t="s">
        <v>210</v>
      </c>
      <c r="V1390" t="s">
        <v>212</v>
      </c>
      <c r="AI1390" t="b">
        <v>1</v>
      </c>
    </row>
    <row r="1391" spans="1:35">
      <c r="A1391" t="s">
        <v>3302</v>
      </c>
      <c r="B1391" t="s">
        <v>3303</v>
      </c>
      <c r="C1391" t="s">
        <v>70</v>
      </c>
      <c r="D1391" t="s">
        <v>150</v>
      </c>
      <c r="E1391" t="s">
        <v>152</v>
      </c>
      <c r="F1391" t="s">
        <v>180</v>
      </c>
      <c r="G1391" t="s">
        <v>182</v>
      </c>
      <c r="H1391" t="s">
        <v>184</v>
      </c>
      <c r="I1391" t="s">
        <v>186</v>
      </c>
      <c r="J1391" t="s">
        <v>188</v>
      </c>
      <c r="K1391" t="s">
        <v>190</v>
      </c>
      <c r="L1391" t="s">
        <v>192</v>
      </c>
      <c r="M1391" t="s">
        <v>194</v>
      </c>
      <c r="N1391" t="s">
        <v>196</v>
      </c>
      <c r="O1391" t="s">
        <v>198</v>
      </c>
      <c r="P1391" t="s">
        <v>200</v>
      </c>
      <c r="Q1391" t="s">
        <v>202</v>
      </c>
      <c r="R1391" t="s">
        <v>204</v>
      </c>
      <c r="S1391" t="s">
        <v>206</v>
      </c>
      <c r="T1391" t="s">
        <v>208</v>
      </c>
      <c r="U1391" t="s">
        <v>210</v>
      </c>
      <c r="V1391" t="s">
        <v>212</v>
      </c>
      <c r="AI1391" t="b">
        <v>1</v>
      </c>
    </row>
    <row r="1392" spans="1:35">
      <c r="A1392" t="s">
        <v>3304</v>
      </c>
      <c r="B1392" t="s">
        <v>3305</v>
      </c>
      <c r="C1392" t="s">
        <v>70</v>
      </c>
      <c r="D1392" t="s">
        <v>150</v>
      </c>
      <c r="E1392" t="s">
        <v>152</v>
      </c>
      <c r="F1392" t="s">
        <v>180</v>
      </c>
      <c r="G1392" t="s">
        <v>182</v>
      </c>
      <c r="H1392" t="s">
        <v>184</v>
      </c>
      <c r="I1392" t="s">
        <v>186</v>
      </c>
      <c r="J1392" t="s">
        <v>188</v>
      </c>
      <c r="K1392" t="s">
        <v>190</v>
      </c>
      <c r="L1392" t="s">
        <v>192</v>
      </c>
      <c r="M1392" t="s">
        <v>194</v>
      </c>
      <c r="N1392" t="s">
        <v>196</v>
      </c>
      <c r="O1392" t="s">
        <v>198</v>
      </c>
      <c r="P1392" t="s">
        <v>200</v>
      </c>
      <c r="Q1392" t="s">
        <v>202</v>
      </c>
      <c r="R1392" t="s">
        <v>204</v>
      </c>
      <c r="S1392" t="s">
        <v>206</v>
      </c>
      <c r="T1392" t="s">
        <v>208</v>
      </c>
      <c r="U1392" t="s">
        <v>210</v>
      </c>
      <c r="V1392" t="s">
        <v>212</v>
      </c>
      <c r="AI1392" t="b">
        <v>1</v>
      </c>
    </row>
    <row r="1393" spans="1:35">
      <c r="A1393" t="s">
        <v>3306</v>
      </c>
      <c r="B1393" t="s">
        <v>3307</v>
      </c>
      <c r="C1393" t="s">
        <v>70</v>
      </c>
      <c r="D1393" t="s">
        <v>150</v>
      </c>
      <c r="E1393" t="s">
        <v>152</v>
      </c>
      <c r="F1393" t="s">
        <v>180</v>
      </c>
      <c r="G1393" t="s">
        <v>182</v>
      </c>
      <c r="H1393" t="s">
        <v>184</v>
      </c>
      <c r="I1393" t="s">
        <v>186</v>
      </c>
      <c r="J1393" t="s">
        <v>188</v>
      </c>
      <c r="K1393" t="s">
        <v>190</v>
      </c>
      <c r="L1393" t="s">
        <v>192</v>
      </c>
      <c r="M1393" t="s">
        <v>194</v>
      </c>
      <c r="N1393" t="s">
        <v>196</v>
      </c>
      <c r="O1393" t="s">
        <v>198</v>
      </c>
      <c r="P1393" t="s">
        <v>200</v>
      </c>
      <c r="Q1393" t="s">
        <v>202</v>
      </c>
      <c r="R1393" t="s">
        <v>204</v>
      </c>
      <c r="S1393" t="s">
        <v>206</v>
      </c>
      <c r="T1393" t="s">
        <v>208</v>
      </c>
      <c r="U1393" t="s">
        <v>210</v>
      </c>
      <c r="V1393" t="s">
        <v>212</v>
      </c>
      <c r="AI1393" t="b">
        <v>1</v>
      </c>
    </row>
    <row r="1394" spans="1:35">
      <c r="A1394" t="s">
        <v>3308</v>
      </c>
      <c r="B1394" t="s">
        <v>3309</v>
      </c>
      <c r="C1394" t="s">
        <v>70</v>
      </c>
      <c r="D1394" t="s">
        <v>150</v>
      </c>
      <c r="E1394" t="s">
        <v>152</v>
      </c>
      <c r="F1394" t="s">
        <v>180</v>
      </c>
      <c r="G1394" t="s">
        <v>182</v>
      </c>
      <c r="H1394" t="s">
        <v>184</v>
      </c>
      <c r="I1394" t="s">
        <v>186</v>
      </c>
      <c r="J1394" t="s">
        <v>188</v>
      </c>
      <c r="K1394" t="s">
        <v>190</v>
      </c>
      <c r="L1394" t="s">
        <v>192</v>
      </c>
      <c r="M1394" t="s">
        <v>194</v>
      </c>
      <c r="N1394" t="s">
        <v>196</v>
      </c>
      <c r="O1394" t="s">
        <v>198</v>
      </c>
      <c r="P1394" t="s">
        <v>200</v>
      </c>
      <c r="Q1394" t="s">
        <v>202</v>
      </c>
      <c r="R1394" t="s">
        <v>204</v>
      </c>
      <c r="S1394" t="s">
        <v>206</v>
      </c>
      <c r="T1394" t="s">
        <v>208</v>
      </c>
      <c r="U1394" t="s">
        <v>210</v>
      </c>
      <c r="V1394" t="s">
        <v>212</v>
      </c>
      <c r="AI1394" t="b">
        <v>1</v>
      </c>
    </row>
    <row r="1395" spans="1:35">
      <c r="A1395" t="s">
        <v>3310</v>
      </c>
      <c r="B1395" t="s">
        <v>3311</v>
      </c>
      <c r="C1395" t="s">
        <v>70</v>
      </c>
      <c r="D1395" t="s">
        <v>150</v>
      </c>
      <c r="E1395" t="s">
        <v>152</v>
      </c>
      <c r="F1395" t="s">
        <v>180</v>
      </c>
      <c r="G1395" t="s">
        <v>182</v>
      </c>
      <c r="H1395" t="s">
        <v>184</v>
      </c>
      <c r="I1395" t="s">
        <v>186</v>
      </c>
      <c r="J1395" t="s">
        <v>188</v>
      </c>
      <c r="K1395" t="s">
        <v>190</v>
      </c>
      <c r="L1395" t="s">
        <v>192</v>
      </c>
      <c r="M1395" t="s">
        <v>194</v>
      </c>
      <c r="N1395" t="s">
        <v>196</v>
      </c>
      <c r="O1395" t="s">
        <v>198</v>
      </c>
      <c r="P1395" t="s">
        <v>200</v>
      </c>
      <c r="Q1395" t="s">
        <v>202</v>
      </c>
      <c r="R1395" t="s">
        <v>204</v>
      </c>
      <c r="S1395" t="s">
        <v>206</v>
      </c>
      <c r="T1395" t="s">
        <v>208</v>
      </c>
      <c r="U1395" t="s">
        <v>210</v>
      </c>
      <c r="V1395" t="s">
        <v>212</v>
      </c>
      <c r="AI1395" t="b">
        <v>1</v>
      </c>
    </row>
    <row r="1396" spans="1:35">
      <c r="A1396" t="s">
        <v>3312</v>
      </c>
      <c r="B1396" t="s">
        <v>3313</v>
      </c>
      <c r="C1396" t="s">
        <v>70</v>
      </c>
      <c r="D1396" t="s">
        <v>150</v>
      </c>
      <c r="E1396" t="s">
        <v>152</v>
      </c>
      <c r="F1396" t="s">
        <v>180</v>
      </c>
      <c r="G1396" t="s">
        <v>182</v>
      </c>
      <c r="H1396" t="s">
        <v>184</v>
      </c>
      <c r="I1396" t="s">
        <v>186</v>
      </c>
      <c r="J1396" t="s">
        <v>188</v>
      </c>
      <c r="K1396" t="s">
        <v>190</v>
      </c>
      <c r="L1396" t="s">
        <v>192</v>
      </c>
      <c r="M1396" t="s">
        <v>194</v>
      </c>
      <c r="N1396" t="s">
        <v>196</v>
      </c>
      <c r="O1396" t="s">
        <v>198</v>
      </c>
      <c r="P1396" t="s">
        <v>200</v>
      </c>
      <c r="Q1396" t="s">
        <v>202</v>
      </c>
      <c r="R1396" t="s">
        <v>204</v>
      </c>
      <c r="S1396" t="s">
        <v>206</v>
      </c>
      <c r="T1396" t="s">
        <v>208</v>
      </c>
      <c r="U1396" t="s">
        <v>210</v>
      </c>
      <c r="V1396" t="s">
        <v>212</v>
      </c>
      <c r="AI1396" t="b">
        <v>1</v>
      </c>
    </row>
    <row r="1397" spans="1:35">
      <c r="A1397" t="s">
        <v>3314</v>
      </c>
      <c r="B1397" t="s">
        <v>3315</v>
      </c>
      <c r="C1397" t="s">
        <v>150</v>
      </c>
      <c r="D1397" t="s">
        <v>152</v>
      </c>
      <c r="E1397" t="s">
        <v>180</v>
      </c>
      <c r="F1397" t="s">
        <v>182</v>
      </c>
      <c r="G1397" t="s">
        <v>184</v>
      </c>
      <c r="H1397" t="s">
        <v>186</v>
      </c>
      <c r="I1397" t="s">
        <v>188</v>
      </c>
      <c r="J1397" t="s">
        <v>190</v>
      </c>
      <c r="K1397" t="s">
        <v>192</v>
      </c>
      <c r="L1397" t="s">
        <v>194</v>
      </c>
      <c r="M1397" t="s">
        <v>196</v>
      </c>
      <c r="N1397" t="s">
        <v>198</v>
      </c>
      <c r="O1397" t="s">
        <v>200</v>
      </c>
      <c r="P1397" t="s">
        <v>202</v>
      </c>
      <c r="Q1397" t="s">
        <v>204</v>
      </c>
      <c r="R1397" t="s">
        <v>206</v>
      </c>
      <c r="S1397" t="s">
        <v>208</v>
      </c>
      <c r="T1397" t="s">
        <v>210</v>
      </c>
      <c r="U1397" t="s">
        <v>212</v>
      </c>
      <c r="AI1397" t="b">
        <v>1</v>
      </c>
    </row>
    <row r="1398" spans="1:35">
      <c r="A1398" t="s">
        <v>3316</v>
      </c>
      <c r="B1398" t="s">
        <v>3317</v>
      </c>
      <c r="C1398" t="s">
        <v>70</v>
      </c>
      <c r="D1398" t="s">
        <v>150</v>
      </c>
      <c r="E1398" t="s">
        <v>152</v>
      </c>
      <c r="F1398" t="s">
        <v>180</v>
      </c>
      <c r="G1398" t="s">
        <v>182</v>
      </c>
      <c r="H1398" t="s">
        <v>184</v>
      </c>
      <c r="I1398" t="s">
        <v>186</v>
      </c>
      <c r="J1398" t="s">
        <v>188</v>
      </c>
      <c r="K1398" t="s">
        <v>190</v>
      </c>
      <c r="L1398" t="s">
        <v>192</v>
      </c>
      <c r="M1398" t="s">
        <v>194</v>
      </c>
      <c r="N1398" t="s">
        <v>196</v>
      </c>
      <c r="O1398" t="s">
        <v>198</v>
      </c>
      <c r="P1398" t="s">
        <v>200</v>
      </c>
      <c r="Q1398" t="s">
        <v>202</v>
      </c>
      <c r="R1398" t="s">
        <v>204</v>
      </c>
      <c r="S1398" t="s">
        <v>206</v>
      </c>
      <c r="T1398" t="s">
        <v>208</v>
      </c>
      <c r="U1398" t="s">
        <v>210</v>
      </c>
      <c r="V1398" t="s">
        <v>212</v>
      </c>
      <c r="AI1398" t="b">
        <v>1</v>
      </c>
    </row>
    <row r="1399" spans="1:35">
      <c r="A1399" t="s">
        <v>3318</v>
      </c>
      <c r="B1399" t="s">
        <v>3319</v>
      </c>
      <c r="C1399" t="s">
        <v>70</v>
      </c>
      <c r="D1399" t="s">
        <v>150</v>
      </c>
      <c r="E1399" t="s">
        <v>152</v>
      </c>
      <c r="F1399" t="s">
        <v>180</v>
      </c>
      <c r="G1399" t="s">
        <v>182</v>
      </c>
      <c r="H1399" t="s">
        <v>184</v>
      </c>
      <c r="I1399" t="s">
        <v>186</v>
      </c>
      <c r="J1399" t="s">
        <v>188</v>
      </c>
      <c r="K1399" t="s">
        <v>190</v>
      </c>
      <c r="L1399" t="s">
        <v>192</v>
      </c>
      <c r="M1399" t="s">
        <v>194</v>
      </c>
      <c r="N1399" t="s">
        <v>196</v>
      </c>
      <c r="O1399" t="s">
        <v>198</v>
      </c>
      <c r="P1399" t="s">
        <v>200</v>
      </c>
      <c r="Q1399" t="s">
        <v>202</v>
      </c>
      <c r="R1399" t="s">
        <v>204</v>
      </c>
      <c r="S1399" t="s">
        <v>206</v>
      </c>
      <c r="T1399" t="s">
        <v>208</v>
      </c>
      <c r="U1399" t="s">
        <v>210</v>
      </c>
      <c r="V1399" t="s">
        <v>212</v>
      </c>
      <c r="AI1399" t="b">
        <v>1</v>
      </c>
    </row>
    <row r="1400" spans="1:35">
      <c r="A1400" t="s">
        <v>3320</v>
      </c>
      <c r="B1400" t="s">
        <v>3321</v>
      </c>
      <c r="C1400" t="s">
        <v>70</v>
      </c>
      <c r="D1400" t="s">
        <v>150</v>
      </c>
      <c r="E1400" t="s">
        <v>152</v>
      </c>
      <c r="F1400" t="s">
        <v>180</v>
      </c>
      <c r="G1400" t="s">
        <v>182</v>
      </c>
      <c r="H1400" t="s">
        <v>184</v>
      </c>
      <c r="I1400" t="s">
        <v>186</v>
      </c>
      <c r="J1400" t="s">
        <v>188</v>
      </c>
      <c r="K1400" t="s">
        <v>190</v>
      </c>
      <c r="L1400" t="s">
        <v>192</v>
      </c>
      <c r="M1400" t="s">
        <v>194</v>
      </c>
      <c r="N1400" t="s">
        <v>196</v>
      </c>
      <c r="O1400" t="s">
        <v>198</v>
      </c>
      <c r="P1400" t="s">
        <v>200</v>
      </c>
      <c r="Q1400" t="s">
        <v>202</v>
      </c>
      <c r="R1400" t="s">
        <v>204</v>
      </c>
      <c r="S1400" t="s">
        <v>206</v>
      </c>
      <c r="T1400" t="s">
        <v>208</v>
      </c>
      <c r="U1400" t="s">
        <v>210</v>
      </c>
      <c r="V1400" t="s">
        <v>212</v>
      </c>
      <c r="AI1400" t="b">
        <v>1</v>
      </c>
    </row>
    <row r="1401" spans="1:35">
      <c r="A1401" t="s">
        <v>3322</v>
      </c>
      <c r="B1401" t="s">
        <v>3323</v>
      </c>
      <c r="C1401" t="s">
        <v>70</v>
      </c>
      <c r="D1401" t="s">
        <v>150</v>
      </c>
      <c r="E1401" t="s">
        <v>152</v>
      </c>
      <c r="F1401" t="s">
        <v>180</v>
      </c>
      <c r="G1401" t="s">
        <v>182</v>
      </c>
      <c r="H1401" t="s">
        <v>184</v>
      </c>
      <c r="I1401" t="s">
        <v>186</v>
      </c>
      <c r="J1401" t="s">
        <v>188</v>
      </c>
      <c r="K1401" t="s">
        <v>190</v>
      </c>
      <c r="L1401" t="s">
        <v>192</v>
      </c>
      <c r="M1401" t="s">
        <v>194</v>
      </c>
      <c r="N1401" t="s">
        <v>196</v>
      </c>
      <c r="O1401" t="s">
        <v>198</v>
      </c>
      <c r="P1401" t="s">
        <v>200</v>
      </c>
      <c r="Q1401" t="s">
        <v>202</v>
      </c>
      <c r="R1401" t="s">
        <v>204</v>
      </c>
      <c r="S1401" t="s">
        <v>206</v>
      </c>
      <c r="T1401" t="s">
        <v>208</v>
      </c>
      <c r="U1401" t="s">
        <v>210</v>
      </c>
      <c r="V1401" t="s">
        <v>212</v>
      </c>
      <c r="AI1401" t="b">
        <v>1</v>
      </c>
    </row>
    <row r="1402" spans="1:35">
      <c r="A1402" t="s">
        <v>3324</v>
      </c>
      <c r="B1402" t="s">
        <v>3325</v>
      </c>
      <c r="C1402" t="s">
        <v>70</v>
      </c>
      <c r="D1402" t="s">
        <v>150</v>
      </c>
      <c r="E1402" t="s">
        <v>152</v>
      </c>
      <c r="F1402" t="s">
        <v>180</v>
      </c>
      <c r="G1402" t="s">
        <v>182</v>
      </c>
      <c r="H1402" t="s">
        <v>184</v>
      </c>
      <c r="I1402" t="s">
        <v>186</v>
      </c>
      <c r="J1402" t="s">
        <v>188</v>
      </c>
      <c r="K1402" t="s">
        <v>190</v>
      </c>
      <c r="L1402" t="s">
        <v>192</v>
      </c>
      <c r="M1402" t="s">
        <v>194</v>
      </c>
      <c r="N1402" t="s">
        <v>196</v>
      </c>
      <c r="O1402" t="s">
        <v>198</v>
      </c>
      <c r="P1402" t="s">
        <v>200</v>
      </c>
      <c r="Q1402" t="s">
        <v>202</v>
      </c>
      <c r="R1402" t="s">
        <v>204</v>
      </c>
      <c r="S1402" t="s">
        <v>206</v>
      </c>
      <c r="T1402" t="s">
        <v>208</v>
      </c>
      <c r="U1402" t="s">
        <v>210</v>
      </c>
      <c r="V1402" t="s">
        <v>212</v>
      </c>
      <c r="AI1402" t="b">
        <v>1</v>
      </c>
    </row>
    <row r="1403" spans="1:35">
      <c r="A1403" t="s">
        <v>3326</v>
      </c>
      <c r="B1403" t="s">
        <v>3327</v>
      </c>
      <c r="C1403" t="s">
        <v>70</v>
      </c>
      <c r="D1403" t="s">
        <v>150</v>
      </c>
      <c r="E1403" t="s">
        <v>152</v>
      </c>
      <c r="F1403" t="s">
        <v>180</v>
      </c>
      <c r="G1403" t="s">
        <v>182</v>
      </c>
      <c r="H1403" t="s">
        <v>184</v>
      </c>
      <c r="I1403" t="s">
        <v>186</v>
      </c>
      <c r="J1403" t="s">
        <v>188</v>
      </c>
      <c r="K1403" t="s">
        <v>190</v>
      </c>
      <c r="L1403" t="s">
        <v>192</v>
      </c>
      <c r="M1403" t="s">
        <v>194</v>
      </c>
      <c r="N1403" t="s">
        <v>196</v>
      </c>
      <c r="O1403" t="s">
        <v>198</v>
      </c>
      <c r="P1403" t="s">
        <v>200</v>
      </c>
      <c r="Q1403" t="s">
        <v>202</v>
      </c>
      <c r="R1403" t="s">
        <v>204</v>
      </c>
      <c r="S1403" t="s">
        <v>206</v>
      </c>
      <c r="T1403" t="s">
        <v>208</v>
      </c>
      <c r="U1403" t="s">
        <v>210</v>
      </c>
      <c r="V1403" t="s">
        <v>212</v>
      </c>
      <c r="AI1403" t="b">
        <v>1</v>
      </c>
    </row>
    <row r="1404" spans="1:35">
      <c r="A1404" t="s">
        <v>3328</v>
      </c>
      <c r="B1404" t="s">
        <v>3329</v>
      </c>
      <c r="C1404" t="s">
        <v>70</v>
      </c>
      <c r="D1404" t="s">
        <v>150</v>
      </c>
      <c r="E1404" t="s">
        <v>152</v>
      </c>
      <c r="F1404" t="s">
        <v>180</v>
      </c>
      <c r="G1404" t="s">
        <v>182</v>
      </c>
      <c r="H1404" t="s">
        <v>184</v>
      </c>
      <c r="I1404" t="s">
        <v>186</v>
      </c>
      <c r="J1404" t="s">
        <v>188</v>
      </c>
      <c r="K1404" t="s">
        <v>190</v>
      </c>
      <c r="L1404" t="s">
        <v>192</v>
      </c>
      <c r="M1404" t="s">
        <v>194</v>
      </c>
      <c r="N1404" t="s">
        <v>196</v>
      </c>
      <c r="O1404" t="s">
        <v>198</v>
      </c>
      <c r="P1404" t="s">
        <v>200</v>
      </c>
      <c r="Q1404" t="s">
        <v>202</v>
      </c>
      <c r="R1404" t="s">
        <v>204</v>
      </c>
      <c r="S1404" t="s">
        <v>206</v>
      </c>
      <c r="T1404" t="s">
        <v>208</v>
      </c>
      <c r="U1404" t="s">
        <v>210</v>
      </c>
      <c r="V1404" t="s">
        <v>212</v>
      </c>
      <c r="AI1404" t="b">
        <v>1</v>
      </c>
    </row>
    <row r="1405" spans="1:35">
      <c r="A1405" t="s">
        <v>3330</v>
      </c>
      <c r="B1405" t="s">
        <v>3331</v>
      </c>
      <c r="C1405" t="s">
        <v>70</v>
      </c>
      <c r="D1405" t="s">
        <v>150</v>
      </c>
      <c r="E1405" t="s">
        <v>152</v>
      </c>
      <c r="F1405" t="s">
        <v>180</v>
      </c>
      <c r="G1405" t="s">
        <v>182</v>
      </c>
      <c r="H1405" t="s">
        <v>184</v>
      </c>
      <c r="I1405" t="s">
        <v>186</v>
      </c>
      <c r="J1405" t="s">
        <v>188</v>
      </c>
      <c r="K1405" t="s">
        <v>190</v>
      </c>
      <c r="L1405" t="s">
        <v>192</v>
      </c>
      <c r="M1405" t="s">
        <v>194</v>
      </c>
      <c r="N1405" t="s">
        <v>196</v>
      </c>
      <c r="O1405" t="s">
        <v>198</v>
      </c>
      <c r="P1405" t="s">
        <v>200</v>
      </c>
      <c r="Q1405" t="s">
        <v>202</v>
      </c>
      <c r="R1405" t="s">
        <v>204</v>
      </c>
      <c r="S1405" t="s">
        <v>206</v>
      </c>
      <c r="T1405" t="s">
        <v>208</v>
      </c>
      <c r="U1405" t="s">
        <v>210</v>
      </c>
      <c r="V1405" t="s">
        <v>212</v>
      </c>
      <c r="AI1405" t="b">
        <v>1</v>
      </c>
    </row>
    <row r="1406" spans="1:35">
      <c r="A1406" t="s">
        <v>3332</v>
      </c>
      <c r="B1406" t="s">
        <v>3333</v>
      </c>
      <c r="C1406" t="s">
        <v>70</v>
      </c>
      <c r="D1406" t="s">
        <v>150</v>
      </c>
      <c r="E1406" t="s">
        <v>152</v>
      </c>
      <c r="F1406" t="s">
        <v>180</v>
      </c>
      <c r="G1406" t="s">
        <v>182</v>
      </c>
      <c r="H1406" t="s">
        <v>184</v>
      </c>
      <c r="I1406" t="s">
        <v>186</v>
      </c>
      <c r="J1406" t="s">
        <v>188</v>
      </c>
      <c r="K1406" t="s">
        <v>190</v>
      </c>
      <c r="L1406" t="s">
        <v>192</v>
      </c>
      <c r="M1406" t="s">
        <v>194</v>
      </c>
      <c r="N1406" t="s">
        <v>196</v>
      </c>
      <c r="O1406" t="s">
        <v>198</v>
      </c>
      <c r="P1406" t="s">
        <v>200</v>
      </c>
      <c r="Q1406" t="s">
        <v>202</v>
      </c>
      <c r="R1406" t="s">
        <v>204</v>
      </c>
      <c r="S1406" t="s">
        <v>206</v>
      </c>
      <c r="T1406" t="s">
        <v>208</v>
      </c>
      <c r="U1406" t="s">
        <v>210</v>
      </c>
      <c r="V1406" t="s">
        <v>212</v>
      </c>
      <c r="AI1406" t="b">
        <v>1</v>
      </c>
    </row>
    <row r="1407" spans="1:35">
      <c r="A1407" t="s">
        <v>3334</v>
      </c>
      <c r="B1407" t="s">
        <v>3335</v>
      </c>
      <c r="C1407" t="s">
        <v>70</v>
      </c>
      <c r="D1407" t="s">
        <v>150</v>
      </c>
      <c r="E1407" t="s">
        <v>152</v>
      </c>
      <c r="F1407" t="s">
        <v>180</v>
      </c>
      <c r="G1407" t="s">
        <v>182</v>
      </c>
      <c r="H1407" t="s">
        <v>184</v>
      </c>
      <c r="I1407" t="s">
        <v>186</v>
      </c>
      <c r="J1407" t="s">
        <v>188</v>
      </c>
      <c r="K1407" t="s">
        <v>190</v>
      </c>
      <c r="L1407" t="s">
        <v>192</v>
      </c>
      <c r="M1407" t="s">
        <v>194</v>
      </c>
      <c r="N1407" t="s">
        <v>196</v>
      </c>
      <c r="O1407" t="s">
        <v>198</v>
      </c>
      <c r="P1407" t="s">
        <v>200</v>
      </c>
      <c r="Q1407" t="s">
        <v>202</v>
      </c>
      <c r="R1407" t="s">
        <v>204</v>
      </c>
      <c r="S1407" t="s">
        <v>206</v>
      </c>
      <c r="T1407" t="s">
        <v>208</v>
      </c>
      <c r="U1407" t="s">
        <v>210</v>
      </c>
      <c r="V1407" t="s">
        <v>212</v>
      </c>
      <c r="AI1407" t="b">
        <v>1</v>
      </c>
    </row>
    <row r="1408" spans="1:35">
      <c r="A1408" t="s">
        <v>3336</v>
      </c>
      <c r="B1408" t="s">
        <v>3337</v>
      </c>
      <c r="C1408" t="s">
        <v>70</v>
      </c>
      <c r="D1408" t="s">
        <v>150</v>
      </c>
      <c r="E1408" t="s">
        <v>152</v>
      </c>
      <c r="F1408" t="s">
        <v>180</v>
      </c>
      <c r="G1408" t="s">
        <v>182</v>
      </c>
      <c r="H1408" t="s">
        <v>184</v>
      </c>
      <c r="I1408" t="s">
        <v>186</v>
      </c>
      <c r="J1408" t="s">
        <v>188</v>
      </c>
      <c r="K1408" t="s">
        <v>190</v>
      </c>
      <c r="L1408" t="s">
        <v>192</v>
      </c>
      <c r="M1408" t="s">
        <v>194</v>
      </c>
      <c r="N1408" t="s">
        <v>196</v>
      </c>
      <c r="O1408" t="s">
        <v>198</v>
      </c>
      <c r="P1408" t="s">
        <v>200</v>
      </c>
      <c r="Q1408" t="s">
        <v>202</v>
      </c>
      <c r="R1408" t="s">
        <v>204</v>
      </c>
      <c r="S1408" t="s">
        <v>206</v>
      </c>
      <c r="T1408" t="s">
        <v>208</v>
      </c>
      <c r="U1408" t="s">
        <v>210</v>
      </c>
      <c r="V1408" t="s">
        <v>212</v>
      </c>
      <c r="AI1408" t="b">
        <v>1</v>
      </c>
    </row>
    <row r="1409" spans="1:35">
      <c r="A1409" t="s">
        <v>3338</v>
      </c>
      <c r="B1409" t="s">
        <v>3339</v>
      </c>
      <c r="C1409" t="s">
        <v>70</v>
      </c>
      <c r="D1409" t="s">
        <v>150</v>
      </c>
      <c r="E1409" t="s">
        <v>152</v>
      </c>
      <c r="F1409" t="s">
        <v>180</v>
      </c>
      <c r="G1409" t="s">
        <v>182</v>
      </c>
      <c r="H1409" t="s">
        <v>184</v>
      </c>
      <c r="I1409" t="s">
        <v>186</v>
      </c>
      <c r="J1409" t="s">
        <v>188</v>
      </c>
      <c r="K1409" t="s">
        <v>190</v>
      </c>
      <c r="L1409" t="s">
        <v>192</v>
      </c>
      <c r="M1409" t="s">
        <v>194</v>
      </c>
      <c r="N1409" t="s">
        <v>196</v>
      </c>
      <c r="O1409" t="s">
        <v>198</v>
      </c>
      <c r="P1409" t="s">
        <v>200</v>
      </c>
      <c r="Q1409" t="s">
        <v>202</v>
      </c>
      <c r="R1409" t="s">
        <v>204</v>
      </c>
      <c r="S1409" t="s">
        <v>206</v>
      </c>
      <c r="T1409" t="s">
        <v>208</v>
      </c>
      <c r="U1409" t="s">
        <v>210</v>
      </c>
      <c r="V1409" t="s">
        <v>212</v>
      </c>
      <c r="AI1409" t="b">
        <v>1</v>
      </c>
    </row>
    <row r="1410" spans="1:35">
      <c r="A1410" t="s">
        <v>3340</v>
      </c>
      <c r="B1410" t="s">
        <v>3341</v>
      </c>
      <c r="C1410" t="s">
        <v>70</v>
      </c>
      <c r="D1410" t="s">
        <v>150</v>
      </c>
      <c r="E1410" t="s">
        <v>152</v>
      </c>
      <c r="F1410" t="s">
        <v>180</v>
      </c>
      <c r="G1410" t="s">
        <v>182</v>
      </c>
      <c r="H1410" t="s">
        <v>184</v>
      </c>
      <c r="I1410" t="s">
        <v>186</v>
      </c>
      <c r="J1410" t="s">
        <v>188</v>
      </c>
      <c r="K1410" t="s">
        <v>190</v>
      </c>
      <c r="L1410" t="s">
        <v>192</v>
      </c>
      <c r="M1410" t="s">
        <v>194</v>
      </c>
      <c r="N1410" t="s">
        <v>196</v>
      </c>
      <c r="O1410" t="s">
        <v>198</v>
      </c>
      <c r="P1410" t="s">
        <v>200</v>
      </c>
      <c r="Q1410" t="s">
        <v>202</v>
      </c>
      <c r="R1410" t="s">
        <v>204</v>
      </c>
      <c r="S1410" t="s">
        <v>206</v>
      </c>
      <c r="T1410" t="s">
        <v>208</v>
      </c>
      <c r="U1410" t="s">
        <v>210</v>
      </c>
      <c r="V1410" t="s">
        <v>212</v>
      </c>
      <c r="AI1410" t="b">
        <v>1</v>
      </c>
    </row>
    <row r="1411" spans="1:35">
      <c r="A1411" t="s">
        <v>3342</v>
      </c>
      <c r="B1411" t="s">
        <v>3343</v>
      </c>
      <c r="C1411" t="s">
        <v>70</v>
      </c>
      <c r="D1411" t="s">
        <v>150</v>
      </c>
      <c r="E1411" t="s">
        <v>152</v>
      </c>
      <c r="F1411" t="s">
        <v>180</v>
      </c>
      <c r="G1411" t="s">
        <v>182</v>
      </c>
      <c r="H1411" t="s">
        <v>184</v>
      </c>
      <c r="I1411" t="s">
        <v>186</v>
      </c>
      <c r="J1411" t="s">
        <v>188</v>
      </c>
      <c r="K1411" t="s">
        <v>190</v>
      </c>
      <c r="L1411" t="s">
        <v>192</v>
      </c>
      <c r="M1411" t="s">
        <v>194</v>
      </c>
      <c r="N1411" t="s">
        <v>196</v>
      </c>
      <c r="O1411" t="s">
        <v>198</v>
      </c>
      <c r="P1411" t="s">
        <v>200</v>
      </c>
      <c r="Q1411" t="s">
        <v>202</v>
      </c>
      <c r="R1411" t="s">
        <v>204</v>
      </c>
      <c r="S1411" t="s">
        <v>206</v>
      </c>
      <c r="T1411" t="s">
        <v>208</v>
      </c>
      <c r="U1411" t="s">
        <v>210</v>
      </c>
      <c r="V1411" t="s">
        <v>212</v>
      </c>
      <c r="AI1411" t="b">
        <v>1</v>
      </c>
    </row>
    <row r="1412" spans="1:35">
      <c r="A1412" t="s">
        <v>3344</v>
      </c>
      <c r="B1412" t="s">
        <v>3345</v>
      </c>
      <c r="C1412" t="s">
        <v>150</v>
      </c>
      <c r="D1412" t="s">
        <v>152</v>
      </c>
      <c r="E1412" t="s">
        <v>180</v>
      </c>
      <c r="F1412" t="s">
        <v>182</v>
      </c>
      <c r="G1412" t="s">
        <v>184</v>
      </c>
      <c r="H1412" t="s">
        <v>186</v>
      </c>
      <c r="I1412" t="s">
        <v>188</v>
      </c>
      <c r="J1412" t="s">
        <v>190</v>
      </c>
      <c r="K1412" t="s">
        <v>192</v>
      </c>
      <c r="L1412" t="s">
        <v>194</v>
      </c>
      <c r="M1412" t="s">
        <v>196</v>
      </c>
      <c r="N1412" t="s">
        <v>198</v>
      </c>
      <c r="O1412" t="s">
        <v>200</v>
      </c>
      <c r="P1412" t="s">
        <v>202</v>
      </c>
      <c r="Q1412" t="s">
        <v>204</v>
      </c>
      <c r="R1412" t="s">
        <v>206</v>
      </c>
      <c r="S1412" t="s">
        <v>208</v>
      </c>
      <c r="T1412" t="s">
        <v>210</v>
      </c>
      <c r="U1412" t="s">
        <v>212</v>
      </c>
      <c r="AI1412" t="b">
        <v>1</v>
      </c>
    </row>
    <row r="1413" spans="1:35">
      <c r="A1413" t="s">
        <v>3346</v>
      </c>
      <c r="B1413" t="s">
        <v>3347</v>
      </c>
      <c r="C1413" t="s">
        <v>70</v>
      </c>
      <c r="D1413" t="s">
        <v>150</v>
      </c>
      <c r="E1413" t="s">
        <v>152</v>
      </c>
      <c r="F1413" t="s">
        <v>180</v>
      </c>
      <c r="G1413" t="s">
        <v>182</v>
      </c>
      <c r="H1413" t="s">
        <v>184</v>
      </c>
      <c r="I1413" t="s">
        <v>186</v>
      </c>
      <c r="J1413" t="s">
        <v>188</v>
      </c>
      <c r="K1413" t="s">
        <v>190</v>
      </c>
      <c r="L1413" t="s">
        <v>192</v>
      </c>
      <c r="M1413" t="s">
        <v>194</v>
      </c>
      <c r="N1413" t="s">
        <v>196</v>
      </c>
      <c r="O1413" t="s">
        <v>198</v>
      </c>
      <c r="P1413" t="s">
        <v>200</v>
      </c>
      <c r="Q1413" t="s">
        <v>202</v>
      </c>
      <c r="R1413" t="s">
        <v>204</v>
      </c>
      <c r="S1413" t="s">
        <v>206</v>
      </c>
      <c r="T1413" t="s">
        <v>208</v>
      </c>
      <c r="U1413" t="s">
        <v>210</v>
      </c>
      <c r="V1413" t="s">
        <v>212</v>
      </c>
      <c r="AI1413" t="b">
        <v>1</v>
      </c>
    </row>
    <row r="1414" spans="1:35">
      <c r="A1414" t="s">
        <v>3348</v>
      </c>
      <c r="B1414" t="s">
        <v>3349</v>
      </c>
      <c r="C1414" t="s">
        <v>70</v>
      </c>
      <c r="D1414" t="s">
        <v>150</v>
      </c>
      <c r="E1414" t="s">
        <v>152</v>
      </c>
      <c r="F1414" t="s">
        <v>180</v>
      </c>
      <c r="G1414" t="s">
        <v>182</v>
      </c>
      <c r="H1414" t="s">
        <v>184</v>
      </c>
      <c r="I1414" t="s">
        <v>186</v>
      </c>
      <c r="J1414" t="s">
        <v>188</v>
      </c>
      <c r="K1414" t="s">
        <v>190</v>
      </c>
      <c r="L1414" t="s">
        <v>192</v>
      </c>
      <c r="M1414" t="s">
        <v>194</v>
      </c>
      <c r="N1414" t="s">
        <v>196</v>
      </c>
      <c r="O1414" t="s">
        <v>198</v>
      </c>
      <c r="P1414" t="s">
        <v>200</v>
      </c>
      <c r="Q1414" t="s">
        <v>202</v>
      </c>
      <c r="R1414" t="s">
        <v>204</v>
      </c>
      <c r="S1414" t="s">
        <v>206</v>
      </c>
      <c r="T1414" t="s">
        <v>208</v>
      </c>
      <c r="U1414" t="s">
        <v>210</v>
      </c>
      <c r="V1414" t="s">
        <v>212</v>
      </c>
      <c r="AI1414" t="b">
        <v>1</v>
      </c>
    </row>
    <row r="1415" spans="1:35">
      <c r="A1415" t="s">
        <v>3350</v>
      </c>
      <c r="B1415" t="s">
        <v>3351</v>
      </c>
      <c r="C1415" t="s">
        <v>70</v>
      </c>
      <c r="D1415" t="s">
        <v>150</v>
      </c>
      <c r="E1415" t="s">
        <v>152</v>
      </c>
      <c r="F1415" t="s">
        <v>180</v>
      </c>
      <c r="G1415" t="s">
        <v>182</v>
      </c>
      <c r="H1415" t="s">
        <v>184</v>
      </c>
      <c r="I1415" t="s">
        <v>186</v>
      </c>
      <c r="J1415" t="s">
        <v>188</v>
      </c>
      <c r="K1415" t="s">
        <v>190</v>
      </c>
      <c r="L1415" t="s">
        <v>192</v>
      </c>
      <c r="M1415" t="s">
        <v>194</v>
      </c>
      <c r="N1415" t="s">
        <v>196</v>
      </c>
      <c r="O1415" t="s">
        <v>198</v>
      </c>
      <c r="P1415" t="s">
        <v>200</v>
      </c>
      <c r="Q1415" t="s">
        <v>202</v>
      </c>
      <c r="R1415" t="s">
        <v>204</v>
      </c>
      <c r="S1415" t="s">
        <v>206</v>
      </c>
      <c r="T1415" t="s">
        <v>208</v>
      </c>
      <c r="U1415" t="s">
        <v>210</v>
      </c>
      <c r="V1415" t="s">
        <v>212</v>
      </c>
      <c r="AI1415" t="b">
        <v>1</v>
      </c>
    </row>
    <row r="1416" spans="1:35">
      <c r="A1416" t="s">
        <v>3352</v>
      </c>
      <c r="B1416" t="s">
        <v>3353</v>
      </c>
      <c r="C1416" t="s">
        <v>70</v>
      </c>
      <c r="D1416" t="s">
        <v>150</v>
      </c>
      <c r="E1416" t="s">
        <v>152</v>
      </c>
      <c r="F1416" t="s">
        <v>180</v>
      </c>
      <c r="G1416" t="s">
        <v>182</v>
      </c>
      <c r="H1416" t="s">
        <v>184</v>
      </c>
      <c r="I1416" t="s">
        <v>186</v>
      </c>
      <c r="J1416" t="s">
        <v>188</v>
      </c>
      <c r="K1416" t="s">
        <v>190</v>
      </c>
      <c r="L1416" t="s">
        <v>192</v>
      </c>
      <c r="M1416" t="s">
        <v>194</v>
      </c>
      <c r="N1416" t="s">
        <v>196</v>
      </c>
      <c r="O1416" t="s">
        <v>198</v>
      </c>
      <c r="P1416" t="s">
        <v>200</v>
      </c>
      <c r="Q1416" t="s">
        <v>202</v>
      </c>
      <c r="R1416" t="s">
        <v>204</v>
      </c>
      <c r="S1416" t="s">
        <v>206</v>
      </c>
      <c r="T1416" t="s">
        <v>208</v>
      </c>
      <c r="U1416" t="s">
        <v>210</v>
      </c>
      <c r="V1416" t="s">
        <v>212</v>
      </c>
      <c r="AI1416" t="b">
        <v>1</v>
      </c>
    </row>
    <row r="1417" spans="1:35">
      <c r="A1417" t="s">
        <v>3354</v>
      </c>
      <c r="B1417" t="s">
        <v>3355</v>
      </c>
      <c r="C1417" t="s">
        <v>70</v>
      </c>
      <c r="D1417" t="s">
        <v>150</v>
      </c>
      <c r="E1417" t="s">
        <v>152</v>
      </c>
      <c r="F1417" t="s">
        <v>180</v>
      </c>
      <c r="G1417" t="s">
        <v>182</v>
      </c>
      <c r="H1417" t="s">
        <v>184</v>
      </c>
      <c r="I1417" t="s">
        <v>186</v>
      </c>
      <c r="J1417" t="s">
        <v>188</v>
      </c>
      <c r="K1417" t="s">
        <v>190</v>
      </c>
      <c r="L1417" t="s">
        <v>192</v>
      </c>
      <c r="M1417" t="s">
        <v>194</v>
      </c>
      <c r="N1417" t="s">
        <v>196</v>
      </c>
      <c r="O1417" t="s">
        <v>198</v>
      </c>
      <c r="P1417" t="s">
        <v>200</v>
      </c>
      <c r="Q1417" t="s">
        <v>202</v>
      </c>
      <c r="R1417" t="s">
        <v>204</v>
      </c>
      <c r="S1417" t="s">
        <v>206</v>
      </c>
      <c r="T1417" t="s">
        <v>208</v>
      </c>
      <c r="U1417" t="s">
        <v>210</v>
      </c>
      <c r="V1417" t="s">
        <v>212</v>
      </c>
      <c r="AI1417" t="b">
        <v>1</v>
      </c>
    </row>
    <row r="1418" spans="1:35">
      <c r="A1418" t="s">
        <v>3356</v>
      </c>
      <c r="B1418" t="s">
        <v>3357</v>
      </c>
      <c r="C1418" t="s">
        <v>70</v>
      </c>
      <c r="D1418" t="s">
        <v>150</v>
      </c>
      <c r="E1418" t="s">
        <v>152</v>
      </c>
      <c r="F1418" t="s">
        <v>180</v>
      </c>
      <c r="G1418" t="s">
        <v>182</v>
      </c>
      <c r="H1418" t="s">
        <v>184</v>
      </c>
      <c r="I1418" t="s">
        <v>186</v>
      </c>
      <c r="J1418" t="s">
        <v>188</v>
      </c>
      <c r="K1418" t="s">
        <v>190</v>
      </c>
      <c r="L1418" t="s">
        <v>192</v>
      </c>
      <c r="M1418" t="s">
        <v>194</v>
      </c>
      <c r="N1418" t="s">
        <v>196</v>
      </c>
      <c r="O1418" t="s">
        <v>198</v>
      </c>
      <c r="P1418" t="s">
        <v>200</v>
      </c>
      <c r="Q1418" t="s">
        <v>202</v>
      </c>
      <c r="R1418" t="s">
        <v>204</v>
      </c>
      <c r="S1418" t="s">
        <v>206</v>
      </c>
      <c r="T1418" t="s">
        <v>208</v>
      </c>
      <c r="U1418" t="s">
        <v>210</v>
      </c>
      <c r="V1418" t="s">
        <v>212</v>
      </c>
      <c r="AI1418" t="b">
        <v>1</v>
      </c>
    </row>
    <row r="1419" spans="1:35">
      <c r="A1419" t="s">
        <v>3358</v>
      </c>
      <c r="B1419" t="s">
        <v>3359</v>
      </c>
      <c r="C1419" t="s">
        <v>70</v>
      </c>
      <c r="D1419" t="s">
        <v>150</v>
      </c>
      <c r="E1419" t="s">
        <v>152</v>
      </c>
      <c r="F1419" t="s">
        <v>180</v>
      </c>
      <c r="G1419" t="s">
        <v>182</v>
      </c>
      <c r="H1419" t="s">
        <v>184</v>
      </c>
      <c r="I1419" t="s">
        <v>186</v>
      </c>
      <c r="J1419" t="s">
        <v>188</v>
      </c>
      <c r="K1419" t="s">
        <v>190</v>
      </c>
      <c r="L1419" t="s">
        <v>192</v>
      </c>
      <c r="M1419" t="s">
        <v>194</v>
      </c>
      <c r="N1419" t="s">
        <v>196</v>
      </c>
      <c r="O1419" t="s">
        <v>198</v>
      </c>
      <c r="P1419" t="s">
        <v>200</v>
      </c>
      <c r="Q1419" t="s">
        <v>202</v>
      </c>
      <c r="R1419" t="s">
        <v>204</v>
      </c>
      <c r="S1419" t="s">
        <v>206</v>
      </c>
      <c r="T1419" t="s">
        <v>208</v>
      </c>
      <c r="U1419" t="s">
        <v>210</v>
      </c>
      <c r="V1419" t="s">
        <v>212</v>
      </c>
      <c r="AI1419" t="b">
        <v>1</v>
      </c>
    </row>
    <row r="1420" spans="1:35">
      <c r="A1420" t="s">
        <v>3360</v>
      </c>
      <c r="B1420" t="s">
        <v>3361</v>
      </c>
      <c r="C1420" t="s">
        <v>70</v>
      </c>
      <c r="D1420" t="s">
        <v>150</v>
      </c>
      <c r="E1420" t="s">
        <v>152</v>
      </c>
      <c r="F1420" t="s">
        <v>180</v>
      </c>
      <c r="G1420" t="s">
        <v>182</v>
      </c>
      <c r="H1420" t="s">
        <v>184</v>
      </c>
      <c r="I1420" t="s">
        <v>186</v>
      </c>
      <c r="J1420" t="s">
        <v>188</v>
      </c>
      <c r="K1420" t="s">
        <v>190</v>
      </c>
      <c r="L1420" t="s">
        <v>192</v>
      </c>
      <c r="M1420" t="s">
        <v>194</v>
      </c>
      <c r="N1420" t="s">
        <v>196</v>
      </c>
      <c r="O1420" t="s">
        <v>198</v>
      </c>
      <c r="P1420" t="s">
        <v>200</v>
      </c>
      <c r="Q1420" t="s">
        <v>202</v>
      </c>
      <c r="R1420" t="s">
        <v>204</v>
      </c>
      <c r="S1420" t="s">
        <v>206</v>
      </c>
      <c r="T1420" t="s">
        <v>208</v>
      </c>
      <c r="U1420" t="s">
        <v>210</v>
      </c>
      <c r="V1420" t="s">
        <v>212</v>
      </c>
      <c r="AI1420" t="b">
        <v>1</v>
      </c>
    </row>
    <row r="1421" spans="1:35">
      <c r="A1421" t="s">
        <v>3362</v>
      </c>
      <c r="B1421" t="s">
        <v>3363</v>
      </c>
      <c r="C1421" t="s">
        <v>70</v>
      </c>
      <c r="D1421" t="s">
        <v>150</v>
      </c>
      <c r="E1421" t="s">
        <v>152</v>
      </c>
      <c r="F1421" t="s">
        <v>180</v>
      </c>
      <c r="G1421" t="s">
        <v>182</v>
      </c>
      <c r="H1421" t="s">
        <v>184</v>
      </c>
      <c r="I1421" t="s">
        <v>186</v>
      </c>
      <c r="J1421" t="s">
        <v>188</v>
      </c>
      <c r="K1421" t="s">
        <v>190</v>
      </c>
      <c r="L1421" t="s">
        <v>192</v>
      </c>
      <c r="M1421" t="s">
        <v>194</v>
      </c>
      <c r="N1421" t="s">
        <v>196</v>
      </c>
      <c r="O1421" t="s">
        <v>198</v>
      </c>
      <c r="P1421" t="s">
        <v>200</v>
      </c>
      <c r="Q1421" t="s">
        <v>202</v>
      </c>
      <c r="R1421" t="s">
        <v>204</v>
      </c>
      <c r="S1421" t="s">
        <v>206</v>
      </c>
      <c r="T1421" t="s">
        <v>208</v>
      </c>
      <c r="U1421" t="s">
        <v>210</v>
      </c>
      <c r="V1421" t="s">
        <v>212</v>
      </c>
      <c r="AI1421" t="b">
        <v>1</v>
      </c>
    </row>
    <row r="1422" spans="1:35">
      <c r="A1422" t="s">
        <v>3364</v>
      </c>
      <c r="B1422" t="s">
        <v>3365</v>
      </c>
      <c r="C1422" t="s">
        <v>70</v>
      </c>
      <c r="D1422" t="s">
        <v>150</v>
      </c>
      <c r="E1422" t="s">
        <v>152</v>
      </c>
      <c r="F1422" t="s">
        <v>180</v>
      </c>
      <c r="G1422" t="s">
        <v>182</v>
      </c>
      <c r="H1422" t="s">
        <v>184</v>
      </c>
      <c r="I1422" t="s">
        <v>186</v>
      </c>
      <c r="J1422" t="s">
        <v>188</v>
      </c>
      <c r="K1422" t="s">
        <v>190</v>
      </c>
      <c r="L1422" t="s">
        <v>192</v>
      </c>
      <c r="M1422" t="s">
        <v>194</v>
      </c>
      <c r="N1422" t="s">
        <v>196</v>
      </c>
      <c r="O1422" t="s">
        <v>198</v>
      </c>
      <c r="P1422" t="s">
        <v>200</v>
      </c>
      <c r="Q1422" t="s">
        <v>202</v>
      </c>
      <c r="R1422" t="s">
        <v>204</v>
      </c>
      <c r="S1422" t="s">
        <v>206</v>
      </c>
      <c r="T1422" t="s">
        <v>208</v>
      </c>
      <c r="U1422" t="s">
        <v>210</v>
      </c>
      <c r="V1422" t="s">
        <v>212</v>
      </c>
      <c r="AI1422" t="b">
        <v>1</v>
      </c>
    </row>
    <row r="1423" spans="1:35">
      <c r="A1423" t="s">
        <v>3366</v>
      </c>
      <c r="B1423" t="s">
        <v>3367</v>
      </c>
      <c r="C1423" t="s">
        <v>150</v>
      </c>
      <c r="D1423" t="s">
        <v>152</v>
      </c>
      <c r="E1423" t="s">
        <v>180</v>
      </c>
      <c r="F1423" t="s">
        <v>182</v>
      </c>
      <c r="G1423" t="s">
        <v>184</v>
      </c>
      <c r="H1423" t="s">
        <v>186</v>
      </c>
      <c r="I1423" t="s">
        <v>188</v>
      </c>
      <c r="J1423" t="s">
        <v>190</v>
      </c>
      <c r="K1423" t="s">
        <v>192</v>
      </c>
      <c r="L1423" t="s">
        <v>194</v>
      </c>
      <c r="M1423" t="s">
        <v>196</v>
      </c>
      <c r="N1423" t="s">
        <v>198</v>
      </c>
      <c r="O1423" t="s">
        <v>200</v>
      </c>
      <c r="P1423" t="s">
        <v>202</v>
      </c>
      <c r="Q1423" t="s">
        <v>204</v>
      </c>
      <c r="R1423" t="s">
        <v>206</v>
      </c>
      <c r="S1423" t="s">
        <v>208</v>
      </c>
      <c r="T1423" t="s">
        <v>210</v>
      </c>
      <c r="U1423" t="s">
        <v>212</v>
      </c>
      <c r="AI1423" t="b">
        <v>1</v>
      </c>
    </row>
    <row r="1424" spans="1:35">
      <c r="A1424" t="s">
        <v>3368</v>
      </c>
      <c r="B1424" t="s">
        <v>3369</v>
      </c>
      <c r="C1424" t="s">
        <v>68</v>
      </c>
      <c r="D1424" t="s">
        <v>150</v>
      </c>
      <c r="E1424" t="s">
        <v>152</v>
      </c>
      <c r="F1424" t="s">
        <v>180</v>
      </c>
      <c r="G1424" t="s">
        <v>182</v>
      </c>
      <c r="H1424" t="s">
        <v>184</v>
      </c>
      <c r="I1424" t="s">
        <v>186</v>
      </c>
      <c r="J1424" t="s">
        <v>188</v>
      </c>
      <c r="K1424" t="s">
        <v>190</v>
      </c>
      <c r="L1424" t="s">
        <v>192</v>
      </c>
      <c r="M1424" t="s">
        <v>194</v>
      </c>
      <c r="N1424" t="s">
        <v>196</v>
      </c>
      <c r="O1424" t="s">
        <v>198</v>
      </c>
      <c r="P1424" t="s">
        <v>200</v>
      </c>
      <c r="Q1424" t="s">
        <v>202</v>
      </c>
      <c r="R1424" t="s">
        <v>204</v>
      </c>
      <c r="S1424" t="s">
        <v>206</v>
      </c>
      <c r="T1424" t="s">
        <v>208</v>
      </c>
      <c r="U1424" t="s">
        <v>210</v>
      </c>
      <c r="V1424" t="s">
        <v>212</v>
      </c>
      <c r="AI1424" t="b">
        <v>1</v>
      </c>
    </row>
    <row r="1425" spans="1:35">
      <c r="A1425" t="s">
        <v>3370</v>
      </c>
      <c r="B1425" t="s">
        <v>3371</v>
      </c>
      <c r="C1425" t="s">
        <v>70</v>
      </c>
      <c r="D1425" t="s">
        <v>150</v>
      </c>
      <c r="E1425" t="s">
        <v>152</v>
      </c>
      <c r="F1425" t="s">
        <v>180</v>
      </c>
      <c r="G1425" t="s">
        <v>182</v>
      </c>
      <c r="H1425" t="s">
        <v>184</v>
      </c>
      <c r="I1425" t="s">
        <v>186</v>
      </c>
      <c r="J1425" t="s">
        <v>188</v>
      </c>
      <c r="K1425" t="s">
        <v>190</v>
      </c>
      <c r="L1425" t="s">
        <v>192</v>
      </c>
      <c r="M1425" t="s">
        <v>194</v>
      </c>
      <c r="N1425" t="s">
        <v>196</v>
      </c>
      <c r="O1425" t="s">
        <v>198</v>
      </c>
      <c r="P1425" t="s">
        <v>200</v>
      </c>
      <c r="Q1425" t="s">
        <v>202</v>
      </c>
      <c r="R1425" t="s">
        <v>204</v>
      </c>
      <c r="S1425" t="s">
        <v>206</v>
      </c>
      <c r="T1425" t="s">
        <v>208</v>
      </c>
      <c r="U1425" t="s">
        <v>210</v>
      </c>
      <c r="V1425" t="s">
        <v>212</v>
      </c>
      <c r="AI1425" t="b">
        <v>1</v>
      </c>
    </row>
    <row r="1426" spans="1:35">
      <c r="A1426" t="s">
        <v>3372</v>
      </c>
      <c r="B1426" t="s">
        <v>3373</v>
      </c>
      <c r="C1426" t="s">
        <v>150</v>
      </c>
      <c r="D1426" t="s">
        <v>152</v>
      </c>
      <c r="E1426" t="s">
        <v>180</v>
      </c>
      <c r="F1426" t="s">
        <v>182</v>
      </c>
      <c r="G1426" t="s">
        <v>184</v>
      </c>
      <c r="H1426" t="s">
        <v>186</v>
      </c>
      <c r="I1426" t="s">
        <v>188</v>
      </c>
      <c r="J1426" t="s">
        <v>190</v>
      </c>
      <c r="K1426" t="s">
        <v>192</v>
      </c>
      <c r="L1426" t="s">
        <v>194</v>
      </c>
      <c r="M1426" t="s">
        <v>196</v>
      </c>
      <c r="N1426" t="s">
        <v>198</v>
      </c>
      <c r="O1426" t="s">
        <v>200</v>
      </c>
      <c r="P1426" t="s">
        <v>202</v>
      </c>
      <c r="Q1426" t="s">
        <v>204</v>
      </c>
      <c r="R1426" t="s">
        <v>206</v>
      </c>
      <c r="S1426" t="s">
        <v>208</v>
      </c>
      <c r="T1426" t="s">
        <v>210</v>
      </c>
      <c r="U1426" t="s">
        <v>212</v>
      </c>
      <c r="AI1426" t="b">
        <v>1</v>
      </c>
    </row>
    <row r="1427" spans="1:35">
      <c r="A1427" t="s">
        <v>3374</v>
      </c>
      <c r="B1427" t="s">
        <v>3375</v>
      </c>
      <c r="C1427" t="s">
        <v>70</v>
      </c>
      <c r="D1427" t="s">
        <v>150</v>
      </c>
      <c r="E1427" t="s">
        <v>152</v>
      </c>
      <c r="F1427" t="s">
        <v>180</v>
      </c>
      <c r="G1427" t="s">
        <v>182</v>
      </c>
      <c r="H1427" t="s">
        <v>184</v>
      </c>
      <c r="I1427" t="s">
        <v>186</v>
      </c>
      <c r="J1427" t="s">
        <v>188</v>
      </c>
      <c r="K1427" t="s">
        <v>190</v>
      </c>
      <c r="L1427" t="s">
        <v>192</v>
      </c>
      <c r="M1427" t="s">
        <v>194</v>
      </c>
      <c r="N1427" t="s">
        <v>196</v>
      </c>
      <c r="O1427" t="s">
        <v>198</v>
      </c>
      <c r="P1427" t="s">
        <v>200</v>
      </c>
      <c r="Q1427" t="s">
        <v>202</v>
      </c>
      <c r="R1427" t="s">
        <v>204</v>
      </c>
      <c r="S1427" t="s">
        <v>206</v>
      </c>
      <c r="T1427" t="s">
        <v>208</v>
      </c>
      <c r="U1427" t="s">
        <v>210</v>
      </c>
      <c r="V1427" t="s">
        <v>212</v>
      </c>
      <c r="AI1427" t="b">
        <v>1</v>
      </c>
    </row>
    <row r="1428" spans="1:35">
      <c r="A1428" t="s">
        <v>3376</v>
      </c>
      <c r="B1428" t="s">
        <v>3377</v>
      </c>
      <c r="C1428" t="s">
        <v>70</v>
      </c>
      <c r="D1428" t="s">
        <v>150</v>
      </c>
      <c r="E1428" t="s">
        <v>152</v>
      </c>
      <c r="F1428" t="s">
        <v>180</v>
      </c>
      <c r="G1428" t="s">
        <v>182</v>
      </c>
      <c r="H1428" t="s">
        <v>184</v>
      </c>
      <c r="I1428" t="s">
        <v>186</v>
      </c>
      <c r="J1428" t="s">
        <v>188</v>
      </c>
      <c r="K1428" t="s">
        <v>190</v>
      </c>
      <c r="L1428" t="s">
        <v>192</v>
      </c>
      <c r="M1428" t="s">
        <v>194</v>
      </c>
      <c r="N1428" t="s">
        <v>196</v>
      </c>
      <c r="O1428" t="s">
        <v>198</v>
      </c>
      <c r="P1428" t="s">
        <v>200</v>
      </c>
      <c r="Q1428" t="s">
        <v>202</v>
      </c>
      <c r="R1428" t="s">
        <v>204</v>
      </c>
      <c r="S1428" t="s">
        <v>206</v>
      </c>
      <c r="T1428" t="s">
        <v>208</v>
      </c>
      <c r="U1428" t="s">
        <v>210</v>
      </c>
      <c r="V1428" t="s">
        <v>212</v>
      </c>
      <c r="AI1428" t="b">
        <v>1</v>
      </c>
    </row>
    <row r="1429" spans="1:35">
      <c r="A1429" t="s">
        <v>3378</v>
      </c>
      <c r="B1429" t="s">
        <v>3379</v>
      </c>
      <c r="C1429" t="s">
        <v>70</v>
      </c>
      <c r="D1429" t="s">
        <v>150</v>
      </c>
      <c r="E1429" t="s">
        <v>152</v>
      </c>
      <c r="F1429" t="s">
        <v>180</v>
      </c>
      <c r="G1429" t="s">
        <v>182</v>
      </c>
      <c r="H1429" t="s">
        <v>184</v>
      </c>
      <c r="I1429" t="s">
        <v>186</v>
      </c>
      <c r="J1429" t="s">
        <v>188</v>
      </c>
      <c r="K1429" t="s">
        <v>190</v>
      </c>
      <c r="L1429" t="s">
        <v>192</v>
      </c>
      <c r="M1429" t="s">
        <v>194</v>
      </c>
      <c r="N1429" t="s">
        <v>196</v>
      </c>
      <c r="O1429" t="s">
        <v>198</v>
      </c>
      <c r="P1429" t="s">
        <v>200</v>
      </c>
      <c r="Q1429" t="s">
        <v>202</v>
      </c>
      <c r="R1429" t="s">
        <v>204</v>
      </c>
      <c r="S1429" t="s">
        <v>206</v>
      </c>
      <c r="T1429" t="s">
        <v>208</v>
      </c>
      <c r="U1429" t="s">
        <v>210</v>
      </c>
      <c r="V1429" t="s">
        <v>212</v>
      </c>
      <c r="AI1429" t="b">
        <v>1</v>
      </c>
    </row>
    <row r="1430" spans="1:35">
      <c r="A1430" t="s">
        <v>3380</v>
      </c>
      <c r="B1430" t="s">
        <v>3381</v>
      </c>
      <c r="C1430" t="s">
        <v>70</v>
      </c>
      <c r="D1430" t="s">
        <v>150</v>
      </c>
      <c r="E1430" t="s">
        <v>152</v>
      </c>
      <c r="F1430" t="s">
        <v>180</v>
      </c>
      <c r="G1430" t="s">
        <v>182</v>
      </c>
      <c r="H1430" t="s">
        <v>184</v>
      </c>
      <c r="I1430" t="s">
        <v>186</v>
      </c>
      <c r="J1430" t="s">
        <v>188</v>
      </c>
      <c r="K1430" t="s">
        <v>190</v>
      </c>
      <c r="L1430" t="s">
        <v>192</v>
      </c>
      <c r="M1430" t="s">
        <v>194</v>
      </c>
      <c r="N1430" t="s">
        <v>196</v>
      </c>
      <c r="O1430" t="s">
        <v>198</v>
      </c>
      <c r="P1430" t="s">
        <v>200</v>
      </c>
      <c r="Q1430" t="s">
        <v>202</v>
      </c>
      <c r="R1430" t="s">
        <v>204</v>
      </c>
      <c r="S1430" t="s">
        <v>206</v>
      </c>
      <c r="T1430" t="s">
        <v>208</v>
      </c>
      <c r="U1430" t="s">
        <v>210</v>
      </c>
      <c r="V1430" t="s">
        <v>212</v>
      </c>
      <c r="AI1430" t="b">
        <v>1</v>
      </c>
    </row>
    <row r="1431" spans="1:35">
      <c r="A1431" t="s">
        <v>3382</v>
      </c>
      <c r="B1431" t="s">
        <v>3383</v>
      </c>
      <c r="C1431" t="s">
        <v>70</v>
      </c>
      <c r="D1431" t="s">
        <v>150</v>
      </c>
      <c r="E1431" t="s">
        <v>152</v>
      </c>
      <c r="F1431" t="s">
        <v>180</v>
      </c>
      <c r="G1431" t="s">
        <v>182</v>
      </c>
      <c r="H1431" t="s">
        <v>184</v>
      </c>
      <c r="I1431" t="s">
        <v>186</v>
      </c>
      <c r="J1431" t="s">
        <v>188</v>
      </c>
      <c r="K1431" t="s">
        <v>190</v>
      </c>
      <c r="L1431" t="s">
        <v>192</v>
      </c>
      <c r="M1431" t="s">
        <v>194</v>
      </c>
      <c r="N1431" t="s">
        <v>196</v>
      </c>
      <c r="O1431" t="s">
        <v>198</v>
      </c>
      <c r="P1431" t="s">
        <v>200</v>
      </c>
      <c r="Q1431" t="s">
        <v>202</v>
      </c>
      <c r="R1431" t="s">
        <v>204</v>
      </c>
      <c r="S1431" t="s">
        <v>206</v>
      </c>
      <c r="T1431" t="s">
        <v>208</v>
      </c>
      <c r="U1431" t="s">
        <v>210</v>
      </c>
      <c r="V1431" t="s">
        <v>212</v>
      </c>
      <c r="AI1431" t="b">
        <v>1</v>
      </c>
    </row>
    <row r="1432" spans="1:35">
      <c r="A1432" t="s">
        <v>3384</v>
      </c>
      <c r="B1432" t="s">
        <v>3385</v>
      </c>
      <c r="C1432" t="s">
        <v>70</v>
      </c>
      <c r="D1432" t="s">
        <v>150</v>
      </c>
      <c r="E1432" t="s">
        <v>152</v>
      </c>
      <c r="F1432" t="s">
        <v>180</v>
      </c>
      <c r="G1432" t="s">
        <v>182</v>
      </c>
      <c r="H1432" t="s">
        <v>184</v>
      </c>
      <c r="I1432" t="s">
        <v>186</v>
      </c>
      <c r="J1432" t="s">
        <v>188</v>
      </c>
      <c r="K1432" t="s">
        <v>190</v>
      </c>
      <c r="L1432" t="s">
        <v>192</v>
      </c>
      <c r="M1432" t="s">
        <v>194</v>
      </c>
      <c r="N1432" t="s">
        <v>196</v>
      </c>
      <c r="O1432" t="s">
        <v>198</v>
      </c>
      <c r="P1432" t="s">
        <v>200</v>
      </c>
      <c r="Q1432" t="s">
        <v>202</v>
      </c>
      <c r="R1432" t="s">
        <v>204</v>
      </c>
      <c r="S1432" t="s">
        <v>206</v>
      </c>
      <c r="T1432" t="s">
        <v>208</v>
      </c>
      <c r="U1432" t="s">
        <v>210</v>
      </c>
      <c r="V1432" t="s">
        <v>212</v>
      </c>
      <c r="AI1432" t="b">
        <v>1</v>
      </c>
    </row>
    <row r="1433" spans="1:35">
      <c r="A1433" t="s">
        <v>3386</v>
      </c>
      <c r="B1433" t="s">
        <v>3387</v>
      </c>
      <c r="C1433" t="s">
        <v>70</v>
      </c>
      <c r="D1433" t="s">
        <v>150</v>
      </c>
      <c r="E1433" t="s">
        <v>152</v>
      </c>
      <c r="F1433" t="s">
        <v>180</v>
      </c>
      <c r="G1433" t="s">
        <v>182</v>
      </c>
      <c r="H1433" t="s">
        <v>184</v>
      </c>
      <c r="I1433" t="s">
        <v>186</v>
      </c>
      <c r="J1433" t="s">
        <v>188</v>
      </c>
      <c r="K1433" t="s">
        <v>190</v>
      </c>
      <c r="L1433" t="s">
        <v>192</v>
      </c>
      <c r="M1433" t="s">
        <v>194</v>
      </c>
      <c r="N1433" t="s">
        <v>196</v>
      </c>
      <c r="O1433" t="s">
        <v>198</v>
      </c>
      <c r="P1433" t="s">
        <v>200</v>
      </c>
      <c r="Q1433" t="s">
        <v>202</v>
      </c>
      <c r="R1433" t="s">
        <v>204</v>
      </c>
      <c r="S1433" t="s">
        <v>206</v>
      </c>
      <c r="T1433" t="s">
        <v>208</v>
      </c>
      <c r="U1433" t="s">
        <v>210</v>
      </c>
      <c r="V1433" t="s">
        <v>212</v>
      </c>
      <c r="AI1433" t="b">
        <v>1</v>
      </c>
    </row>
    <row r="1434" spans="1:35">
      <c r="A1434" t="s">
        <v>3388</v>
      </c>
      <c r="B1434" t="s">
        <v>3389</v>
      </c>
      <c r="C1434" t="s">
        <v>150</v>
      </c>
      <c r="D1434" t="s">
        <v>152</v>
      </c>
      <c r="E1434" t="s">
        <v>180</v>
      </c>
      <c r="F1434" t="s">
        <v>182</v>
      </c>
      <c r="G1434" t="s">
        <v>184</v>
      </c>
      <c r="H1434" t="s">
        <v>186</v>
      </c>
      <c r="I1434" t="s">
        <v>188</v>
      </c>
      <c r="J1434" t="s">
        <v>190</v>
      </c>
      <c r="K1434" t="s">
        <v>192</v>
      </c>
      <c r="L1434" t="s">
        <v>194</v>
      </c>
      <c r="M1434" t="s">
        <v>196</v>
      </c>
      <c r="N1434" t="s">
        <v>198</v>
      </c>
      <c r="O1434" t="s">
        <v>200</v>
      </c>
      <c r="P1434" t="s">
        <v>202</v>
      </c>
      <c r="Q1434" t="s">
        <v>204</v>
      </c>
      <c r="R1434" t="s">
        <v>206</v>
      </c>
      <c r="S1434" t="s">
        <v>208</v>
      </c>
      <c r="T1434" t="s">
        <v>210</v>
      </c>
      <c r="U1434" t="s">
        <v>212</v>
      </c>
      <c r="AI1434" t="b">
        <v>1</v>
      </c>
    </row>
    <row r="1435" spans="1:35">
      <c r="A1435" t="s">
        <v>3390</v>
      </c>
      <c r="B1435" t="s">
        <v>3391</v>
      </c>
      <c r="C1435" t="s">
        <v>68</v>
      </c>
      <c r="D1435" t="s">
        <v>150</v>
      </c>
      <c r="E1435" t="s">
        <v>152</v>
      </c>
      <c r="F1435" t="s">
        <v>180</v>
      </c>
      <c r="G1435" t="s">
        <v>182</v>
      </c>
      <c r="H1435" t="s">
        <v>184</v>
      </c>
      <c r="I1435" t="s">
        <v>186</v>
      </c>
      <c r="J1435" t="s">
        <v>188</v>
      </c>
      <c r="K1435" t="s">
        <v>190</v>
      </c>
      <c r="L1435" t="s">
        <v>192</v>
      </c>
      <c r="M1435" t="s">
        <v>194</v>
      </c>
      <c r="N1435" t="s">
        <v>196</v>
      </c>
      <c r="O1435" t="s">
        <v>198</v>
      </c>
      <c r="P1435" t="s">
        <v>200</v>
      </c>
      <c r="Q1435" t="s">
        <v>202</v>
      </c>
      <c r="R1435" t="s">
        <v>204</v>
      </c>
      <c r="S1435" t="s">
        <v>206</v>
      </c>
      <c r="T1435" t="s">
        <v>208</v>
      </c>
      <c r="U1435" t="s">
        <v>210</v>
      </c>
      <c r="V1435" t="s">
        <v>212</v>
      </c>
      <c r="AI1435" t="b">
        <v>1</v>
      </c>
    </row>
    <row r="1436" spans="1:35">
      <c r="A1436" t="s">
        <v>3392</v>
      </c>
      <c r="B1436" t="s">
        <v>3393</v>
      </c>
      <c r="C1436" t="s">
        <v>70</v>
      </c>
      <c r="D1436" t="s">
        <v>150</v>
      </c>
      <c r="E1436" t="s">
        <v>152</v>
      </c>
      <c r="F1436" t="s">
        <v>180</v>
      </c>
      <c r="G1436" t="s">
        <v>182</v>
      </c>
      <c r="H1436" t="s">
        <v>184</v>
      </c>
      <c r="I1436" t="s">
        <v>186</v>
      </c>
      <c r="J1436" t="s">
        <v>188</v>
      </c>
      <c r="K1436" t="s">
        <v>190</v>
      </c>
      <c r="L1436" t="s">
        <v>192</v>
      </c>
      <c r="M1436" t="s">
        <v>194</v>
      </c>
      <c r="N1436" t="s">
        <v>196</v>
      </c>
      <c r="O1436" t="s">
        <v>198</v>
      </c>
      <c r="P1436" t="s">
        <v>200</v>
      </c>
      <c r="Q1436" t="s">
        <v>202</v>
      </c>
      <c r="R1436" t="s">
        <v>204</v>
      </c>
      <c r="S1436" t="s">
        <v>206</v>
      </c>
      <c r="T1436" t="s">
        <v>208</v>
      </c>
      <c r="U1436" t="s">
        <v>210</v>
      </c>
      <c r="V1436" t="s">
        <v>212</v>
      </c>
      <c r="AI1436" t="b">
        <v>1</v>
      </c>
    </row>
    <row r="1437" spans="1:35">
      <c r="A1437" t="s">
        <v>3394</v>
      </c>
      <c r="B1437" t="s">
        <v>3395</v>
      </c>
      <c r="C1437" t="s">
        <v>70</v>
      </c>
      <c r="D1437" t="s">
        <v>150</v>
      </c>
      <c r="E1437" t="s">
        <v>152</v>
      </c>
      <c r="F1437" t="s">
        <v>180</v>
      </c>
      <c r="G1437" t="s">
        <v>182</v>
      </c>
      <c r="H1437" t="s">
        <v>184</v>
      </c>
      <c r="I1437" t="s">
        <v>186</v>
      </c>
      <c r="J1437" t="s">
        <v>188</v>
      </c>
      <c r="K1437" t="s">
        <v>190</v>
      </c>
      <c r="L1437" t="s">
        <v>192</v>
      </c>
      <c r="M1437" t="s">
        <v>194</v>
      </c>
      <c r="N1437" t="s">
        <v>196</v>
      </c>
      <c r="O1437" t="s">
        <v>198</v>
      </c>
      <c r="P1437" t="s">
        <v>200</v>
      </c>
      <c r="Q1437" t="s">
        <v>202</v>
      </c>
      <c r="R1437" t="s">
        <v>204</v>
      </c>
      <c r="S1437" t="s">
        <v>206</v>
      </c>
      <c r="T1437" t="s">
        <v>208</v>
      </c>
      <c r="U1437" t="s">
        <v>210</v>
      </c>
      <c r="V1437" t="s">
        <v>212</v>
      </c>
      <c r="AI1437" t="b">
        <v>1</v>
      </c>
    </row>
    <row r="1438" spans="1:35">
      <c r="A1438" t="s">
        <v>3396</v>
      </c>
      <c r="B1438" t="s">
        <v>3397</v>
      </c>
      <c r="C1438" t="s">
        <v>70</v>
      </c>
      <c r="D1438" t="s">
        <v>150</v>
      </c>
      <c r="E1438" t="s">
        <v>152</v>
      </c>
      <c r="F1438" t="s">
        <v>180</v>
      </c>
      <c r="G1438" t="s">
        <v>182</v>
      </c>
      <c r="H1438" t="s">
        <v>184</v>
      </c>
      <c r="I1438" t="s">
        <v>186</v>
      </c>
      <c r="J1438" t="s">
        <v>188</v>
      </c>
      <c r="K1438" t="s">
        <v>190</v>
      </c>
      <c r="L1438" t="s">
        <v>192</v>
      </c>
      <c r="M1438" t="s">
        <v>194</v>
      </c>
      <c r="N1438" t="s">
        <v>196</v>
      </c>
      <c r="O1438" t="s">
        <v>198</v>
      </c>
      <c r="P1438" t="s">
        <v>200</v>
      </c>
      <c r="Q1438" t="s">
        <v>202</v>
      </c>
      <c r="R1438" t="s">
        <v>204</v>
      </c>
      <c r="S1438" t="s">
        <v>206</v>
      </c>
      <c r="T1438" t="s">
        <v>208</v>
      </c>
      <c r="U1438" t="s">
        <v>210</v>
      </c>
      <c r="V1438" t="s">
        <v>212</v>
      </c>
      <c r="AI1438" t="b">
        <v>1</v>
      </c>
    </row>
    <row r="1439" spans="1:35">
      <c r="A1439" t="s">
        <v>3398</v>
      </c>
      <c r="B1439" t="s">
        <v>3399</v>
      </c>
      <c r="C1439" t="s">
        <v>68</v>
      </c>
      <c r="D1439" t="s">
        <v>150</v>
      </c>
      <c r="E1439" t="s">
        <v>152</v>
      </c>
      <c r="F1439" t="s">
        <v>180</v>
      </c>
      <c r="G1439" t="s">
        <v>182</v>
      </c>
      <c r="H1439" t="s">
        <v>184</v>
      </c>
      <c r="I1439" t="s">
        <v>186</v>
      </c>
      <c r="J1439" t="s">
        <v>188</v>
      </c>
      <c r="K1439" t="s">
        <v>190</v>
      </c>
      <c r="L1439" t="s">
        <v>192</v>
      </c>
      <c r="M1439" t="s">
        <v>194</v>
      </c>
      <c r="N1439" t="s">
        <v>196</v>
      </c>
      <c r="O1439" t="s">
        <v>198</v>
      </c>
      <c r="P1439" t="s">
        <v>200</v>
      </c>
      <c r="Q1439" t="s">
        <v>202</v>
      </c>
      <c r="R1439" t="s">
        <v>204</v>
      </c>
      <c r="S1439" t="s">
        <v>206</v>
      </c>
      <c r="T1439" t="s">
        <v>208</v>
      </c>
      <c r="U1439" t="s">
        <v>210</v>
      </c>
      <c r="V1439" t="s">
        <v>212</v>
      </c>
      <c r="AI1439" t="b">
        <v>1</v>
      </c>
    </row>
    <row r="1440" spans="1:35">
      <c r="A1440" t="s">
        <v>3400</v>
      </c>
      <c r="B1440" t="s">
        <v>3401</v>
      </c>
      <c r="C1440" t="s">
        <v>68</v>
      </c>
      <c r="D1440" t="s">
        <v>150</v>
      </c>
      <c r="E1440" t="s">
        <v>152</v>
      </c>
      <c r="F1440" t="s">
        <v>180</v>
      </c>
      <c r="G1440" t="s">
        <v>182</v>
      </c>
      <c r="H1440" t="s">
        <v>184</v>
      </c>
      <c r="I1440" t="s">
        <v>186</v>
      </c>
      <c r="J1440" t="s">
        <v>188</v>
      </c>
      <c r="K1440" t="s">
        <v>190</v>
      </c>
      <c r="L1440" t="s">
        <v>192</v>
      </c>
      <c r="M1440" t="s">
        <v>194</v>
      </c>
      <c r="N1440" t="s">
        <v>196</v>
      </c>
      <c r="O1440" t="s">
        <v>198</v>
      </c>
      <c r="P1440" t="s">
        <v>200</v>
      </c>
      <c r="Q1440" t="s">
        <v>202</v>
      </c>
      <c r="R1440" t="s">
        <v>204</v>
      </c>
      <c r="S1440" t="s">
        <v>206</v>
      </c>
      <c r="T1440" t="s">
        <v>208</v>
      </c>
      <c r="U1440" t="s">
        <v>210</v>
      </c>
      <c r="V1440" t="s">
        <v>212</v>
      </c>
      <c r="AI1440" t="b">
        <v>1</v>
      </c>
    </row>
    <row r="1441" spans="1:35">
      <c r="A1441" t="s">
        <v>3402</v>
      </c>
      <c r="B1441" t="s">
        <v>3403</v>
      </c>
      <c r="C1441" t="s">
        <v>68</v>
      </c>
      <c r="D1441" t="s">
        <v>150</v>
      </c>
      <c r="E1441" t="s">
        <v>152</v>
      </c>
      <c r="F1441" t="s">
        <v>180</v>
      </c>
      <c r="G1441" t="s">
        <v>182</v>
      </c>
      <c r="H1441" t="s">
        <v>184</v>
      </c>
      <c r="I1441" t="s">
        <v>186</v>
      </c>
      <c r="J1441" t="s">
        <v>188</v>
      </c>
      <c r="K1441" t="s">
        <v>190</v>
      </c>
      <c r="L1441" t="s">
        <v>192</v>
      </c>
      <c r="M1441" t="s">
        <v>194</v>
      </c>
      <c r="N1441" t="s">
        <v>196</v>
      </c>
      <c r="O1441" t="s">
        <v>198</v>
      </c>
      <c r="P1441" t="s">
        <v>200</v>
      </c>
      <c r="Q1441" t="s">
        <v>202</v>
      </c>
      <c r="R1441" t="s">
        <v>204</v>
      </c>
      <c r="S1441" t="s">
        <v>206</v>
      </c>
      <c r="T1441" t="s">
        <v>208</v>
      </c>
      <c r="U1441" t="s">
        <v>210</v>
      </c>
      <c r="V1441" t="s">
        <v>212</v>
      </c>
      <c r="AI1441" t="b">
        <v>1</v>
      </c>
    </row>
    <row r="1442" spans="1:35">
      <c r="A1442" t="s">
        <v>3404</v>
      </c>
      <c r="B1442" t="s">
        <v>3405</v>
      </c>
      <c r="C1442" t="s">
        <v>70</v>
      </c>
      <c r="D1442" t="s">
        <v>150</v>
      </c>
      <c r="E1442" t="s">
        <v>152</v>
      </c>
      <c r="F1442" t="s">
        <v>180</v>
      </c>
      <c r="G1442" t="s">
        <v>182</v>
      </c>
      <c r="H1442" t="s">
        <v>184</v>
      </c>
      <c r="I1442" t="s">
        <v>186</v>
      </c>
      <c r="J1442" t="s">
        <v>188</v>
      </c>
      <c r="K1442" t="s">
        <v>190</v>
      </c>
      <c r="L1442" t="s">
        <v>192</v>
      </c>
      <c r="M1442" t="s">
        <v>194</v>
      </c>
      <c r="N1442" t="s">
        <v>196</v>
      </c>
      <c r="O1442" t="s">
        <v>198</v>
      </c>
      <c r="P1442" t="s">
        <v>200</v>
      </c>
      <c r="Q1442" t="s">
        <v>202</v>
      </c>
      <c r="R1442" t="s">
        <v>204</v>
      </c>
      <c r="S1442" t="s">
        <v>206</v>
      </c>
      <c r="T1442" t="s">
        <v>208</v>
      </c>
      <c r="U1442" t="s">
        <v>210</v>
      </c>
      <c r="V1442" t="s">
        <v>212</v>
      </c>
      <c r="AI1442" t="b">
        <v>1</v>
      </c>
    </row>
    <row r="1443" spans="1:35">
      <c r="A1443" t="s">
        <v>3406</v>
      </c>
      <c r="B1443" t="s">
        <v>3407</v>
      </c>
      <c r="C1443" t="s">
        <v>68</v>
      </c>
      <c r="D1443" t="s">
        <v>150</v>
      </c>
      <c r="E1443" t="s">
        <v>152</v>
      </c>
      <c r="F1443" t="s">
        <v>180</v>
      </c>
      <c r="G1443" t="s">
        <v>182</v>
      </c>
      <c r="H1443" t="s">
        <v>184</v>
      </c>
      <c r="I1443" t="s">
        <v>186</v>
      </c>
      <c r="J1443" t="s">
        <v>188</v>
      </c>
      <c r="K1443" t="s">
        <v>190</v>
      </c>
      <c r="L1443" t="s">
        <v>192</v>
      </c>
      <c r="M1443" t="s">
        <v>194</v>
      </c>
      <c r="N1443" t="s">
        <v>196</v>
      </c>
      <c r="O1443" t="s">
        <v>198</v>
      </c>
      <c r="P1443" t="s">
        <v>200</v>
      </c>
      <c r="Q1443" t="s">
        <v>202</v>
      </c>
      <c r="R1443" t="s">
        <v>204</v>
      </c>
      <c r="S1443" t="s">
        <v>206</v>
      </c>
      <c r="T1443" t="s">
        <v>208</v>
      </c>
      <c r="U1443" t="s">
        <v>210</v>
      </c>
      <c r="V1443" t="s">
        <v>212</v>
      </c>
      <c r="AI1443" t="b">
        <v>1</v>
      </c>
    </row>
    <row r="1444" spans="1:35">
      <c r="A1444" t="s">
        <v>3408</v>
      </c>
      <c r="B1444" t="s">
        <v>3409</v>
      </c>
      <c r="C1444" t="s">
        <v>70</v>
      </c>
      <c r="D1444" t="s">
        <v>150</v>
      </c>
      <c r="E1444" t="s">
        <v>152</v>
      </c>
      <c r="F1444" t="s">
        <v>180</v>
      </c>
      <c r="G1444" t="s">
        <v>182</v>
      </c>
      <c r="H1444" t="s">
        <v>184</v>
      </c>
      <c r="I1444" t="s">
        <v>186</v>
      </c>
      <c r="J1444" t="s">
        <v>188</v>
      </c>
      <c r="K1444" t="s">
        <v>190</v>
      </c>
      <c r="L1444" t="s">
        <v>192</v>
      </c>
      <c r="M1444" t="s">
        <v>194</v>
      </c>
      <c r="N1444" t="s">
        <v>196</v>
      </c>
      <c r="O1444" t="s">
        <v>198</v>
      </c>
      <c r="P1444" t="s">
        <v>200</v>
      </c>
      <c r="Q1444" t="s">
        <v>202</v>
      </c>
      <c r="R1444" t="s">
        <v>204</v>
      </c>
      <c r="S1444" t="s">
        <v>206</v>
      </c>
      <c r="T1444" t="s">
        <v>208</v>
      </c>
      <c r="U1444" t="s">
        <v>210</v>
      </c>
      <c r="V1444" t="s">
        <v>212</v>
      </c>
      <c r="AI1444" t="b">
        <v>1</v>
      </c>
    </row>
    <row r="1445" spans="1:35">
      <c r="A1445" t="s">
        <v>3410</v>
      </c>
      <c r="B1445" t="s">
        <v>3411</v>
      </c>
      <c r="C1445" t="s">
        <v>150</v>
      </c>
      <c r="D1445" t="s">
        <v>152</v>
      </c>
      <c r="E1445" t="s">
        <v>180</v>
      </c>
      <c r="F1445" t="s">
        <v>182</v>
      </c>
      <c r="G1445" t="s">
        <v>184</v>
      </c>
      <c r="H1445" t="s">
        <v>186</v>
      </c>
      <c r="I1445" t="s">
        <v>188</v>
      </c>
      <c r="J1445" t="s">
        <v>190</v>
      </c>
      <c r="K1445" t="s">
        <v>192</v>
      </c>
      <c r="L1445" t="s">
        <v>194</v>
      </c>
      <c r="M1445" t="s">
        <v>196</v>
      </c>
      <c r="N1445" t="s">
        <v>198</v>
      </c>
      <c r="O1445" t="s">
        <v>200</v>
      </c>
      <c r="P1445" t="s">
        <v>202</v>
      </c>
      <c r="Q1445" t="s">
        <v>204</v>
      </c>
      <c r="R1445" t="s">
        <v>206</v>
      </c>
      <c r="S1445" t="s">
        <v>208</v>
      </c>
      <c r="T1445" t="s">
        <v>210</v>
      </c>
      <c r="U1445" t="s">
        <v>212</v>
      </c>
      <c r="AI1445" t="b">
        <v>1</v>
      </c>
    </row>
    <row r="1446" spans="1:35">
      <c r="A1446" t="s">
        <v>3412</v>
      </c>
      <c r="B1446" t="s">
        <v>3413</v>
      </c>
      <c r="C1446" t="s">
        <v>68</v>
      </c>
      <c r="D1446" t="s">
        <v>150</v>
      </c>
      <c r="E1446" t="s">
        <v>152</v>
      </c>
      <c r="F1446" t="s">
        <v>180</v>
      </c>
      <c r="G1446" t="s">
        <v>182</v>
      </c>
      <c r="H1446" t="s">
        <v>184</v>
      </c>
      <c r="I1446" t="s">
        <v>186</v>
      </c>
      <c r="J1446" t="s">
        <v>188</v>
      </c>
      <c r="K1446" t="s">
        <v>190</v>
      </c>
      <c r="L1446" t="s">
        <v>192</v>
      </c>
      <c r="M1446" t="s">
        <v>194</v>
      </c>
      <c r="N1446" t="s">
        <v>196</v>
      </c>
      <c r="O1446" t="s">
        <v>198</v>
      </c>
      <c r="P1446" t="s">
        <v>200</v>
      </c>
      <c r="Q1446" t="s">
        <v>202</v>
      </c>
      <c r="R1446" t="s">
        <v>204</v>
      </c>
      <c r="S1446" t="s">
        <v>206</v>
      </c>
      <c r="T1446" t="s">
        <v>208</v>
      </c>
      <c r="U1446" t="s">
        <v>210</v>
      </c>
      <c r="V1446" t="s">
        <v>212</v>
      </c>
      <c r="AI1446" t="b">
        <v>1</v>
      </c>
    </row>
    <row r="1447" spans="1:35">
      <c r="A1447" t="s">
        <v>3414</v>
      </c>
      <c r="B1447" t="s">
        <v>3415</v>
      </c>
      <c r="C1447" t="s">
        <v>70</v>
      </c>
      <c r="D1447" t="s">
        <v>150</v>
      </c>
      <c r="E1447" t="s">
        <v>152</v>
      </c>
      <c r="F1447" t="s">
        <v>180</v>
      </c>
      <c r="G1447" t="s">
        <v>182</v>
      </c>
      <c r="H1447" t="s">
        <v>184</v>
      </c>
      <c r="I1447" t="s">
        <v>186</v>
      </c>
      <c r="J1447" t="s">
        <v>188</v>
      </c>
      <c r="K1447" t="s">
        <v>190</v>
      </c>
      <c r="L1447" t="s">
        <v>192</v>
      </c>
      <c r="M1447" t="s">
        <v>194</v>
      </c>
      <c r="N1447" t="s">
        <v>196</v>
      </c>
      <c r="O1447" t="s">
        <v>198</v>
      </c>
      <c r="P1447" t="s">
        <v>200</v>
      </c>
      <c r="Q1447" t="s">
        <v>202</v>
      </c>
      <c r="R1447" t="s">
        <v>204</v>
      </c>
      <c r="S1447" t="s">
        <v>206</v>
      </c>
      <c r="T1447" t="s">
        <v>208</v>
      </c>
      <c r="U1447" t="s">
        <v>210</v>
      </c>
      <c r="V1447" t="s">
        <v>212</v>
      </c>
      <c r="AI1447" t="b">
        <v>1</v>
      </c>
    </row>
    <row r="1448" spans="1:35">
      <c r="A1448" t="s">
        <v>3416</v>
      </c>
      <c r="B1448" t="s">
        <v>3417</v>
      </c>
      <c r="C1448" t="s">
        <v>150</v>
      </c>
      <c r="D1448" t="s">
        <v>152</v>
      </c>
      <c r="E1448" t="s">
        <v>180</v>
      </c>
      <c r="F1448" t="s">
        <v>182</v>
      </c>
      <c r="G1448" t="s">
        <v>184</v>
      </c>
      <c r="H1448" t="s">
        <v>186</v>
      </c>
      <c r="I1448" t="s">
        <v>188</v>
      </c>
      <c r="J1448" t="s">
        <v>190</v>
      </c>
      <c r="K1448" t="s">
        <v>192</v>
      </c>
      <c r="L1448" t="s">
        <v>194</v>
      </c>
      <c r="M1448" t="s">
        <v>196</v>
      </c>
      <c r="N1448" t="s">
        <v>198</v>
      </c>
      <c r="O1448" t="s">
        <v>200</v>
      </c>
      <c r="P1448" t="s">
        <v>202</v>
      </c>
      <c r="Q1448" t="s">
        <v>204</v>
      </c>
      <c r="R1448" t="s">
        <v>206</v>
      </c>
      <c r="S1448" t="s">
        <v>208</v>
      </c>
      <c r="T1448" t="s">
        <v>210</v>
      </c>
      <c r="U1448" t="s">
        <v>212</v>
      </c>
      <c r="AI1448" t="b">
        <v>1</v>
      </c>
    </row>
    <row r="1449" spans="1:35">
      <c r="A1449" t="s">
        <v>3418</v>
      </c>
      <c r="B1449" t="s">
        <v>3419</v>
      </c>
      <c r="C1449" t="s">
        <v>68</v>
      </c>
      <c r="D1449" t="s">
        <v>150</v>
      </c>
      <c r="E1449" t="s">
        <v>152</v>
      </c>
      <c r="F1449" t="s">
        <v>180</v>
      </c>
      <c r="G1449" t="s">
        <v>182</v>
      </c>
      <c r="H1449" t="s">
        <v>184</v>
      </c>
      <c r="I1449" t="s">
        <v>186</v>
      </c>
      <c r="J1449" t="s">
        <v>188</v>
      </c>
      <c r="K1449" t="s">
        <v>190</v>
      </c>
      <c r="L1449" t="s">
        <v>192</v>
      </c>
      <c r="M1449" t="s">
        <v>194</v>
      </c>
      <c r="N1449" t="s">
        <v>196</v>
      </c>
      <c r="O1449" t="s">
        <v>198</v>
      </c>
      <c r="P1449" t="s">
        <v>200</v>
      </c>
      <c r="Q1449" t="s">
        <v>202</v>
      </c>
      <c r="R1449" t="s">
        <v>204</v>
      </c>
      <c r="S1449" t="s">
        <v>206</v>
      </c>
      <c r="T1449" t="s">
        <v>208</v>
      </c>
      <c r="U1449" t="s">
        <v>210</v>
      </c>
      <c r="V1449" t="s">
        <v>212</v>
      </c>
      <c r="AI1449" t="b">
        <v>1</v>
      </c>
    </row>
    <row r="1450" spans="1:35">
      <c r="A1450" t="s">
        <v>3420</v>
      </c>
      <c r="B1450" t="s">
        <v>3421</v>
      </c>
      <c r="C1450" t="s">
        <v>70</v>
      </c>
      <c r="D1450" t="s">
        <v>150</v>
      </c>
      <c r="E1450" t="s">
        <v>152</v>
      </c>
      <c r="F1450" t="s">
        <v>180</v>
      </c>
      <c r="G1450" t="s">
        <v>182</v>
      </c>
      <c r="H1450" t="s">
        <v>184</v>
      </c>
      <c r="I1450" t="s">
        <v>186</v>
      </c>
      <c r="J1450" t="s">
        <v>188</v>
      </c>
      <c r="K1450" t="s">
        <v>190</v>
      </c>
      <c r="L1450" t="s">
        <v>192</v>
      </c>
      <c r="M1450" t="s">
        <v>194</v>
      </c>
      <c r="N1450" t="s">
        <v>196</v>
      </c>
      <c r="O1450" t="s">
        <v>198</v>
      </c>
      <c r="P1450" t="s">
        <v>200</v>
      </c>
      <c r="Q1450" t="s">
        <v>202</v>
      </c>
      <c r="R1450" t="s">
        <v>204</v>
      </c>
      <c r="S1450" t="s">
        <v>206</v>
      </c>
      <c r="T1450" t="s">
        <v>208</v>
      </c>
      <c r="U1450" t="s">
        <v>210</v>
      </c>
      <c r="V1450" t="s">
        <v>212</v>
      </c>
      <c r="AI1450" t="b">
        <v>1</v>
      </c>
    </row>
    <row r="1451" spans="1:35">
      <c r="A1451" t="s">
        <v>3422</v>
      </c>
      <c r="B1451" t="s">
        <v>3423</v>
      </c>
      <c r="C1451" t="s">
        <v>70</v>
      </c>
      <c r="D1451" t="s">
        <v>150</v>
      </c>
      <c r="E1451" t="s">
        <v>152</v>
      </c>
      <c r="F1451" t="s">
        <v>180</v>
      </c>
      <c r="G1451" t="s">
        <v>182</v>
      </c>
      <c r="H1451" t="s">
        <v>184</v>
      </c>
      <c r="I1451" t="s">
        <v>186</v>
      </c>
      <c r="J1451" t="s">
        <v>188</v>
      </c>
      <c r="K1451" t="s">
        <v>190</v>
      </c>
      <c r="L1451" t="s">
        <v>192</v>
      </c>
      <c r="M1451" t="s">
        <v>194</v>
      </c>
      <c r="N1451" t="s">
        <v>196</v>
      </c>
      <c r="O1451" t="s">
        <v>198</v>
      </c>
      <c r="P1451" t="s">
        <v>200</v>
      </c>
      <c r="Q1451" t="s">
        <v>202</v>
      </c>
      <c r="R1451" t="s">
        <v>204</v>
      </c>
      <c r="S1451" t="s">
        <v>206</v>
      </c>
      <c r="T1451" t="s">
        <v>208</v>
      </c>
      <c r="U1451" t="s">
        <v>210</v>
      </c>
      <c r="V1451" t="s">
        <v>212</v>
      </c>
      <c r="AI1451" t="b">
        <v>1</v>
      </c>
    </row>
    <row r="1452" spans="1:35">
      <c r="A1452" t="s">
        <v>3424</v>
      </c>
      <c r="B1452" t="s">
        <v>3425</v>
      </c>
      <c r="C1452" t="s">
        <v>150</v>
      </c>
      <c r="D1452" t="s">
        <v>152</v>
      </c>
      <c r="E1452" t="s">
        <v>180</v>
      </c>
      <c r="F1452" t="s">
        <v>182</v>
      </c>
      <c r="G1452" t="s">
        <v>184</v>
      </c>
      <c r="H1452" t="s">
        <v>186</v>
      </c>
      <c r="I1452" t="s">
        <v>188</v>
      </c>
      <c r="J1452" t="s">
        <v>190</v>
      </c>
      <c r="K1452" t="s">
        <v>192</v>
      </c>
      <c r="L1452" t="s">
        <v>194</v>
      </c>
      <c r="M1452" t="s">
        <v>196</v>
      </c>
      <c r="N1452" t="s">
        <v>198</v>
      </c>
      <c r="O1452" t="s">
        <v>200</v>
      </c>
      <c r="P1452" t="s">
        <v>202</v>
      </c>
      <c r="Q1452" t="s">
        <v>204</v>
      </c>
      <c r="R1452" t="s">
        <v>206</v>
      </c>
      <c r="S1452" t="s">
        <v>208</v>
      </c>
      <c r="T1452" t="s">
        <v>210</v>
      </c>
      <c r="U1452" t="s">
        <v>212</v>
      </c>
      <c r="AI1452" t="b">
        <v>1</v>
      </c>
    </row>
    <row r="1453" spans="1:35">
      <c r="A1453" t="s">
        <v>3426</v>
      </c>
      <c r="B1453" t="s">
        <v>3427</v>
      </c>
      <c r="C1453" t="s">
        <v>68</v>
      </c>
      <c r="D1453" t="s">
        <v>150</v>
      </c>
      <c r="E1453" t="s">
        <v>152</v>
      </c>
      <c r="F1453" t="s">
        <v>180</v>
      </c>
      <c r="G1453" t="s">
        <v>182</v>
      </c>
      <c r="H1453" t="s">
        <v>184</v>
      </c>
      <c r="I1453" t="s">
        <v>186</v>
      </c>
      <c r="J1453" t="s">
        <v>188</v>
      </c>
      <c r="K1453" t="s">
        <v>190</v>
      </c>
      <c r="L1453" t="s">
        <v>192</v>
      </c>
      <c r="M1453" t="s">
        <v>194</v>
      </c>
      <c r="N1453" t="s">
        <v>196</v>
      </c>
      <c r="O1453" t="s">
        <v>198</v>
      </c>
      <c r="P1453" t="s">
        <v>200</v>
      </c>
      <c r="Q1453" t="s">
        <v>202</v>
      </c>
      <c r="R1453" t="s">
        <v>204</v>
      </c>
      <c r="S1453" t="s">
        <v>206</v>
      </c>
      <c r="T1453" t="s">
        <v>208</v>
      </c>
      <c r="U1453" t="s">
        <v>210</v>
      </c>
      <c r="V1453" t="s">
        <v>212</v>
      </c>
      <c r="AI1453" t="b">
        <v>1</v>
      </c>
    </row>
    <row r="1454" spans="1:35">
      <c r="A1454" t="s">
        <v>3428</v>
      </c>
      <c r="B1454" t="s">
        <v>3429</v>
      </c>
      <c r="C1454" t="s">
        <v>150</v>
      </c>
      <c r="D1454" t="s">
        <v>152</v>
      </c>
      <c r="E1454" t="s">
        <v>180</v>
      </c>
      <c r="F1454" t="s">
        <v>182</v>
      </c>
      <c r="G1454" t="s">
        <v>184</v>
      </c>
      <c r="H1454" t="s">
        <v>186</v>
      </c>
      <c r="I1454" t="s">
        <v>188</v>
      </c>
      <c r="J1454" t="s">
        <v>190</v>
      </c>
      <c r="K1454" t="s">
        <v>192</v>
      </c>
      <c r="L1454" t="s">
        <v>194</v>
      </c>
      <c r="M1454" t="s">
        <v>196</v>
      </c>
      <c r="N1454" t="s">
        <v>198</v>
      </c>
      <c r="O1454" t="s">
        <v>200</v>
      </c>
      <c r="P1454" t="s">
        <v>202</v>
      </c>
      <c r="Q1454" t="s">
        <v>204</v>
      </c>
      <c r="R1454" t="s">
        <v>206</v>
      </c>
      <c r="S1454" t="s">
        <v>208</v>
      </c>
      <c r="T1454" t="s">
        <v>210</v>
      </c>
      <c r="U1454" t="s">
        <v>212</v>
      </c>
      <c r="AI1454" t="b">
        <v>1</v>
      </c>
    </row>
    <row r="1455" spans="1:35">
      <c r="A1455" t="s">
        <v>3430</v>
      </c>
      <c r="B1455" t="s">
        <v>3431</v>
      </c>
      <c r="C1455" t="s">
        <v>68</v>
      </c>
      <c r="D1455" t="s">
        <v>150</v>
      </c>
      <c r="E1455" t="s">
        <v>152</v>
      </c>
      <c r="F1455" t="s">
        <v>180</v>
      </c>
      <c r="G1455" t="s">
        <v>182</v>
      </c>
      <c r="H1455" t="s">
        <v>184</v>
      </c>
      <c r="I1455" t="s">
        <v>186</v>
      </c>
      <c r="J1455" t="s">
        <v>188</v>
      </c>
      <c r="K1455" t="s">
        <v>190</v>
      </c>
      <c r="L1455" t="s">
        <v>192</v>
      </c>
      <c r="M1455" t="s">
        <v>194</v>
      </c>
      <c r="N1455" t="s">
        <v>196</v>
      </c>
      <c r="O1455" t="s">
        <v>198</v>
      </c>
      <c r="P1455" t="s">
        <v>200</v>
      </c>
      <c r="Q1455" t="s">
        <v>202</v>
      </c>
      <c r="R1455" t="s">
        <v>204</v>
      </c>
      <c r="S1455" t="s">
        <v>206</v>
      </c>
      <c r="T1455" t="s">
        <v>208</v>
      </c>
      <c r="U1455" t="s">
        <v>210</v>
      </c>
      <c r="V1455" t="s">
        <v>212</v>
      </c>
      <c r="AI1455" t="b">
        <v>1</v>
      </c>
    </row>
    <row r="1456" spans="1:35">
      <c r="A1456" t="s">
        <v>3432</v>
      </c>
      <c r="B1456" t="s">
        <v>3433</v>
      </c>
      <c r="C1456" t="s">
        <v>70</v>
      </c>
      <c r="D1456" t="s">
        <v>150</v>
      </c>
      <c r="E1456" t="s">
        <v>152</v>
      </c>
      <c r="F1456" t="s">
        <v>180</v>
      </c>
      <c r="G1456" t="s">
        <v>182</v>
      </c>
      <c r="H1456" t="s">
        <v>184</v>
      </c>
      <c r="I1456" t="s">
        <v>186</v>
      </c>
      <c r="J1456" t="s">
        <v>188</v>
      </c>
      <c r="K1456" t="s">
        <v>190</v>
      </c>
      <c r="L1456" t="s">
        <v>192</v>
      </c>
      <c r="M1456" t="s">
        <v>194</v>
      </c>
      <c r="N1456" t="s">
        <v>196</v>
      </c>
      <c r="O1456" t="s">
        <v>198</v>
      </c>
      <c r="P1456" t="s">
        <v>200</v>
      </c>
      <c r="Q1456" t="s">
        <v>202</v>
      </c>
      <c r="R1456" t="s">
        <v>204</v>
      </c>
      <c r="S1456" t="s">
        <v>206</v>
      </c>
      <c r="T1456" t="s">
        <v>208</v>
      </c>
      <c r="U1456" t="s">
        <v>210</v>
      </c>
      <c r="V1456" t="s">
        <v>212</v>
      </c>
      <c r="AI1456" t="b">
        <v>1</v>
      </c>
    </row>
    <row r="1457" spans="1:35">
      <c r="A1457" t="s">
        <v>3434</v>
      </c>
      <c r="B1457" t="s">
        <v>3435</v>
      </c>
      <c r="C1457" t="s">
        <v>70</v>
      </c>
      <c r="D1457" t="s">
        <v>150</v>
      </c>
      <c r="E1457" t="s">
        <v>152</v>
      </c>
      <c r="F1457" t="s">
        <v>180</v>
      </c>
      <c r="G1457" t="s">
        <v>182</v>
      </c>
      <c r="H1457" t="s">
        <v>184</v>
      </c>
      <c r="I1457" t="s">
        <v>186</v>
      </c>
      <c r="J1457" t="s">
        <v>188</v>
      </c>
      <c r="K1457" t="s">
        <v>190</v>
      </c>
      <c r="L1457" t="s">
        <v>192</v>
      </c>
      <c r="M1457" t="s">
        <v>194</v>
      </c>
      <c r="N1457" t="s">
        <v>196</v>
      </c>
      <c r="O1457" t="s">
        <v>198</v>
      </c>
      <c r="P1457" t="s">
        <v>200</v>
      </c>
      <c r="Q1457" t="s">
        <v>202</v>
      </c>
      <c r="R1457" t="s">
        <v>204</v>
      </c>
      <c r="S1457" t="s">
        <v>206</v>
      </c>
      <c r="T1457" t="s">
        <v>208</v>
      </c>
      <c r="U1457" t="s">
        <v>210</v>
      </c>
      <c r="V1457" t="s">
        <v>212</v>
      </c>
      <c r="AI1457" t="b">
        <v>1</v>
      </c>
    </row>
    <row r="1458" spans="1:35">
      <c r="A1458" t="s">
        <v>3436</v>
      </c>
      <c r="B1458" t="s">
        <v>3437</v>
      </c>
      <c r="C1458" t="s">
        <v>150</v>
      </c>
      <c r="D1458" t="s">
        <v>152</v>
      </c>
      <c r="E1458" t="s">
        <v>180</v>
      </c>
      <c r="F1458" t="s">
        <v>182</v>
      </c>
      <c r="G1458" t="s">
        <v>184</v>
      </c>
      <c r="H1458" t="s">
        <v>186</v>
      </c>
      <c r="I1458" t="s">
        <v>188</v>
      </c>
      <c r="J1458" t="s">
        <v>190</v>
      </c>
      <c r="K1458" t="s">
        <v>192</v>
      </c>
      <c r="L1458" t="s">
        <v>194</v>
      </c>
      <c r="M1458" t="s">
        <v>196</v>
      </c>
      <c r="N1458" t="s">
        <v>198</v>
      </c>
      <c r="O1458" t="s">
        <v>200</v>
      </c>
      <c r="P1458" t="s">
        <v>202</v>
      </c>
      <c r="Q1458" t="s">
        <v>204</v>
      </c>
      <c r="R1458" t="s">
        <v>206</v>
      </c>
      <c r="S1458" t="s">
        <v>208</v>
      </c>
      <c r="T1458" t="s">
        <v>210</v>
      </c>
      <c r="U1458" t="s">
        <v>212</v>
      </c>
      <c r="AI1458" t="b">
        <v>1</v>
      </c>
    </row>
    <row r="1459" spans="1:35">
      <c r="A1459" t="s">
        <v>3438</v>
      </c>
      <c r="B1459" t="s">
        <v>3439</v>
      </c>
      <c r="C1459" t="s">
        <v>70</v>
      </c>
      <c r="D1459" t="s">
        <v>150</v>
      </c>
      <c r="E1459" t="s">
        <v>152</v>
      </c>
      <c r="F1459" t="s">
        <v>180</v>
      </c>
      <c r="G1459" t="s">
        <v>182</v>
      </c>
      <c r="H1459" t="s">
        <v>184</v>
      </c>
      <c r="I1459" t="s">
        <v>186</v>
      </c>
      <c r="J1459" t="s">
        <v>188</v>
      </c>
      <c r="K1459" t="s">
        <v>190</v>
      </c>
      <c r="L1459" t="s">
        <v>192</v>
      </c>
      <c r="M1459" t="s">
        <v>194</v>
      </c>
      <c r="N1459" t="s">
        <v>196</v>
      </c>
      <c r="O1459" t="s">
        <v>198</v>
      </c>
      <c r="P1459" t="s">
        <v>200</v>
      </c>
      <c r="Q1459" t="s">
        <v>202</v>
      </c>
      <c r="R1459" t="s">
        <v>204</v>
      </c>
      <c r="S1459" t="s">
        <v>206</v>
      </c>
      <c r="T1459" t="s">
        <v>208</v>
      </c>
      <c r="U1459" t="s">
        <v>210</v>
      </c>
      <c r="V1459" t="s">
        <v>212</v>
      </c>
      <c r="AI1459" t="b">
        <v>1</v>
      </c>
    </row>
    <row r="1460" spans="1:35">
      <c r="A1460" t="s">
        <v>3440</v>
      </c>
      <c r="B1460" t="s">
        <v>3441</v>
      </c>
      <c r="C1460" t="s">
        <v>70</v>
      </c>
      <c r="D1460" t="s">
        <v>150</v>
      </c>
      <c r="E1460" t="s">
        <v>152</v>
      </c>
      <c r="F1460" t="s">
        <v>180</v>
      </c>
      <c r="G1460" t="s">
        <v>182</v>
      </c>
      <c r="H1460" t="s">
        <v>184</v>
      </c>
      <c r="I1460" t="s">
        <v>186</v>
      </c>
      <c r="J1460" t="s">
        <v>188</v>
      </c>
      <c r="K1460" t="s">
        <v>190</v>
      </c>
      <c r="L1460" t="s">
        <v>192</v>
      </c>
      <c r="M1460" t="s">
        <v>194</v>
      </c>
      <c r="N1460" t="s">
        <v>196</v>
      </c>
      <c r="O1460" t="s">
        <v>198</v>
      </c>
      <c r="P1460" t="s">
        <v>200</v>
      </c>
      <c r="Q1460" t="s">
        <v>202</v>
      </c>
      <c r="R1460" t="s">
        <v>204</v>
      </c>
      <c r="S1460" t="s">
        <v>206</v>
      </c>
      <c r="T1460" t="s">
        <v>208</v>
      </c>
      <c r="U1460" t="s">
        <v>210</v>
      </c>
      <c r="V1460" t="s">
        <v>212</v>
      </c>
      <c r="AI1460" t="b">
        <v>1</v>
      </c>
    </row>
    <row r="1461" spans="1:35">
      <c r="A1461" t="s">
        <v>3442</v>
      </c>
      <c r="B1461" t="s">
        <v>3443</v>
      </c>
      <c r="C1461" t="s">
        <v>70</v>
      </c>
      <c r="D1461" t="s">
        <v>150</v>
      </c>
      <c r="E1461" t="s">
        <v>152</v>
      </c>
      <c r="F1461" t="s">
        <v>180</v>
      </c>
      <c r="G1461" t="s">
        <v>182</v>
      </c>
      <c r="H1461" t="s">
        <v>184</v>
      </c>
      <c r="I1461" t="s">
        <v>186</v>
      </c>
      <c r="J1461" t="s">
        <v>188</v>
      </c>
      <c r="K1461" t="s">
        <v>190</v>
      </c>
      <c r="L1461" t="s">
        <v>192</v>
      </c>
      <c r="M1461" t="s">
        <v>194</v>
      </c>
      <c r="N1461" t="s">
        <v>196</v>
      </c>
      <c r="O1461" t="s">
        <v>198</v>
      </c>
      <c r="P1461" t="s">
        <v>200</v>
      </c>
      <c r="Q1461" t="s">
        <v>202</v>
      </c>
      <c r="R1461" t="s">
        <v>204</v>
      </c>
      <c r="S1461" t="s">
        <v>206</v>
      </c>
      <c r="T1461" t="s">
        <v>208</v>
      </c>
      <c r="U1461" t="s">
        <v>210</v>
      </c>
      <c r="V1461" t="s">
        <v>212</v>
      </c>
      <c r="AI1461" t="b">
        <v>1</v>
      </c>
    </row>
    <row r="1462" spans="1:35">
      <c r="A1462" t="s">
        <v>3444</v>
      </c>
      <c r="B1462" t="s">
        <v>3445</v>
      </c>
      <c r="C1462" t="s">
        <v>68</v>
      </c>
      <c r="D1462" t="s">
        <v>150</v>
      </c>
      <c r="E1462" t="s">
        <v>152</v>
      </c>
      <c r="F1462" t="s">
        <v>180</v>
      </c>
      <c r="G1462" t="s">
        <v>182</v>
      </c>
      <c r="H1462" t="s">
        <v>184</v>
      </c>
      <c r="I1462" t="s">
        <v>186</v>
      </c>
      <c r="J1462" t="s">
        <v>188</v>
      </c>
      <c r="K1462" t="s">
        <v>190</v>
      </c>
      <c r="L1462" t="s">
        <v>192</v>
      </c>
      <c r="M1462" t="s">
        <v>194</v>
      </c>
      <c r="N1462" t="s">
        <v>196</v>
      </c>
      <c r="O1462" t="s">
        <v>198</v>
      </c>
      <c r="P1462" t="s">
        <v>200</v>
      </c>
      <c r="Q1462" t="s">
        <v>202</v>
      </c>
      <c r="R1462" t="s">
        <v>204</v>
      </c>
      <c r="S1462" t="s">
        <v>206</v>
      </c>
      <c r="T1462" t="s">
        <v>208</v>
      </c>
      <c r="U1462" t="s">
        <v>210</v>
      </c>
      <c r="V1462" t="s">
        <v>212</v>
      </c>
      <c r="AI1462" t="b">
        <v>1</v>
      </c>
    </row>
    <row r="1463" spans="1:35">
      <c r="A1463" t="s">
        <v>3446</v>
      </c>
      <c r="B1463" t="s">
        <v>3447</v>
      </c>
      <c r="C1463" t="s">
        <v>70</v>
      </c>
      <c r="D1463" t="s">
        <v>150</v>
      </c>
      <c r="E1463" t="s">
        <v>152</v>
      </c>
      <c r="F1463" t="s">
        <v>180</v>
      </c>
      <c r="G1463" t="s">
        <v>182</v>
      </c>
      <c r="H1463" t="s">
        <v>184</v>
      </c>
      <c r="I1463" t="s">
        <v>186</v>
      </c>
      <c r="J1463" t="s">
        <v>188</v>
      </c>
      <c r="K1463" t="s">
        <v>190</v>
      </c>
      <c r="L1463" t="s">
        <v>192</v>
      </c>
      <c r="M1463" t="s">
        <v>194</v>
      </c>
      <c r="N1463" t="s">
        <v>196</v>
      </c>
      <c r="O1463" t="s">
        <v>198</v>
      </c>
      <c r="P1463" t="s">
        <v>200</v>
      </c>
      <c r="Q1463" t="s">
        <v>202</v>
      </c>
      <c r="R1463" t="s">
        <v>204</v>
      </c>
      <c r="S1463" t="s">
        <v>206</v>
      </c>
      <c r="T1463" t="s">
        <v>208</v>
      </c>
      <c r="U1463" t="s">
        <v>210</v>
      </c>
      <c r="V1463" t="s">
        <v>212</v>
      </c>
      <c r="AI1463" t="b">
        <v>1</v>
      </c>
    </row>
    <row r="1464" spans="1:35">
      <c r="A1464" t="s">
        <v>3448</v>
      </c>
      <c r="B1464" t="s">
        <v>3449</v>
      </c>
      <c r="C1464" t="s">
        <v>150</v>
      </c>
      <c r="D1464" t="s">
        <v>152</v>
      </c>
      <c r="E1464" t="s">
        <v>180</v>
      </c>
      <c r="F1464" t="s">
        <v>182</v>
      </c>
      <c r="G1464" t="s">
        <v>184</v>
      </c>
      <c r="H1464" t="s">
        <v>186</v>
      </c>
      <c r="I1464" t="s">
        <v>188</v>
      </c>
      <c r="J1464" t="s">
        <v>190</v>
      </c>
      <c r="K1464" t="s">
        <v>192</v>
      </c>
      <c r="L1464" t="s">
        <v>194</v>
      </c>
      <c r="M1464" t="s">
        <v>196</v>
      </c>
      <c r="N1464" t="s">
        <v>198</v>
      </c>
      <c r="O1464" t="s">
        <v>200</v>
      </c>
      <c r="P1464" t="s">
        <v>202</v>
      </c>
      <c r="Q1464" t="s">
        <v>204</v>
      </c>
      <c r="R1464" t="s">
        <v>206</v>
      </c>
      <c r="S1464" t="s">
        <v>208</v>
      </c>
      <c r="T1464" t="s">
        <v>210</v>
      </c>
      <c r="U1464" t="s">
        <v>212</v>
      </c>
      <c r="AI1464" t="b">
        <v>1</v>
      </c>
    </row>
    <row r="1465" spans="1:35">
      <c r="A1465" t="s">
        <v>3450</v>
      </c>
      <c r="B1465" t="s">
        <v>3451</v>
      </c>
      <c r="C1465" t="s">
        <v>70</v>
      </c>
      <c r="D1465" t="s">
        <v>150</v>
      </c>
      <c r="E1465" t="s">
        <v>152</v>
      </c>
      <c r="F1465" t="s">
        <v>180</v>
      </c>
      <c r="G1465" t="s">
        <v>182</v>
      </c>
      <c r="H1465" t="s">
        <v>184</v>
      </c>
      <c r="I1465" t="s">
        <v>186</v>
      </c>
      <c r="J1465" t="s">
        <v>188</v>
      </c>
      <c r="K1465" t="s">
        <v>190</v>
      </c>
      <c r="L1465" t="s">
        <v>192</v>
      </c>
      <c r="M1465" t="s">
        <v>194</v>
      </c>
      <c r="N1465" t="s">
        <v>196</v>
      </c>
      <c r="O1465" t="s">
        <v>198</v>
      </c>
      <c r="P1465" t="s">
        <v>200</v>
      </c>
      <c r="Q1465" t="s">
        <v>202</v>
      </c>
      <c r="R1465" t="s">
        <v>204</v>
      </c>
      <c r="S1465" t="s">
        <v>206</v>
      </c>
      <c r="T1465" t="s">
        <v>208</v>
      </c>
      <c r="U1465" t="s">
        <v>210</v>
      </c>
      <c r="V1465" t="s">
        <v>212</v>
      </c>
      <c r="AI1465" t="b">
        <v>1</v>
      </c>
    </row>
    <row r="1466" spans="1:35">
      <c r="A1466" t="s">
        <v>3452</v>
      </c>
      <c r="B1466" t="s">
        <v>3453</v>
      </c>
      <c r="C1466" t="s">
        <v>70</v>
      </c>
      <c r="D1466" t="s">
        <v>150</v>
      </c>
      <c r="E1466" t="s">
        <v>152</v>
      </c>
      <c r="F1466" t="s">
        <v>180</v>
      </c>
      <c r="G1466" t="s">
        <v>182</v>
      </c>
      <c r="H1466" t="s">
        <v>184</v>
      </c>
      <c r="I1466" t="s">
        <v>186</v>
      </c>
      <c r="J1466" t="s">
        <v>188</v>
      </c>
      <c r="K1466" t="s">
        <v>190</v>
      </c>
      <c r="L1466" t="s">
        <v>192</v>
      </c>
      <c r="M1466" t="s">
        <v>194</v>
      </c>
      <c r="N1466" t="s">
        <v>196</v>
      </c>
      <c r="O1466" t="s">
        <v>198</v>
      </c>
      <c r="P1466" t="s">
        <v>200</v>
      </c>
      <c r="Q1466" t="s">
        <v>202</v>
      </c>
      <c r="R1466" t="s">
        <v>204</v>
      </c>
      <c r="S1466" t="s">
        <v>206</v>
      </c>
      <c r="T1466" t="s">
        <v>208</v>
      </c>
      <c r="U1466" t="s">
        <v>210</v>
      </c>
      <c r="V1466" t="s">
        <v>212</v>
      </c>
      <c r="AI1466" t="b">
        <v>1</v>
      </c>
    </row>
    <row r="1467" spans="1:35">
      <c r="A1467" t="s">
        <v>3454</v>
      </c>
      <c r="B1467" t="s">
        <v>3455</v>
      </c>
      <c r="C1467" t="s">
        <v>70</v>
      </c>
      <c r="D1467" t="s">
        <v>150</v>
      </c>
      <c r="E1467" t="s">
        <v>152</v>
      </c>
      <c r="F1467" t="s">
        <v>180</v>
      </c>
      <c r="G1467" t="s">
        <v>182</v>
      </c>
      <c r="H1467" t="s">
        <v>184</v>
      </c>
      <c r="I1467" t="s">
        <v>186</v>
      </c>
      <c r="J1467" t="s">
        <v>188</v>
      </c>
      <c r="K1467" t="s">
        <v>190</v>
      </c>
      <c r="L1467" t="s">
        <v>192</v>
      </c>
      <c r="M1467" t="s">
        <v>194</v>
      </c>
      <c r="N1467" t="s">
        <v>196</v>
      </c>
      <c r="O1467" t="s">
        <v>198</v>
      </c>
      <c r="P1467" t="s">
        <v>200</v>
      </c>
      <c r="Q1467" t="s">
        <v>202</v>
      </c>
      <c r="R1467" t="s">
        <v>204</v>
      </c>
      <c r="S1467" t="s">
        <v>206</v>
      </c>
      <c r="T1467" t="s">
        <v>208</v>
      </c>
      <c r="U1467" t="s">
        <v>210</v>
      </c>
      <c r="V1467" t="s">
        <v>212</v>
      </c>
      <c r="AI1467" t="b">
        <v>1</v>
      </c>
    </row>
    <row r="1468" spans="1:35">
      <c r="A1468" t="s">
        <v>3456</v>
      </c>
      <c r="B1468" t="s">
        <v>3457</v>
      </c>
      <c r="C1468" t="s">
        <v>70</v>
      </c>
      <c r="D1468" t="s">
        <v>150</v>
      </c>
      <c r="E1468" t="s">
        <v>152</v>
      </c>
      <c r="F1468" t="s">
        <v>180</v>
      </c>
      <c r="G1468" t="s">
        <v>182</v>
      </c>
      <c r="H1468" t="s">
        <v>184</v>
      </c>
      <c r="I1468" t="s">
        <v>186</v>
      </c>
      <c r="J1468" t="s">
        <v>188</v>
      </c>
      <c r="K1468" t="s">
        <v>190</v>
      </c>
      <c r="L1468" t="s">
        <v>192</v>
      </c>
      <c r="M1468" t="s">
        <v>194</v>
      </c>
      <c r="N1468" t="s">
        <v>196</v>
      </c>
      <c r="O1468" t="s">
        <v>198</v>
      </c>
      <c r="P1468" t="s">
        <v>200</v>
      </c>
      <c r="Q1468" t="s">
        <v>202</v>
      </c>
      <c r="R1468" t="s">
        <v>204</v>
      </c>
      <c r="S1468" t="s">
        <v>206</v>
      </c>
      <c r="T1468" t="s">
        <v>208</v>
      </c>
      <c r="U1468" t="s">
        <v>210</v>
      </c>
      <c r="V1468" t="s">
        <v>212</v>
      </c>
      <c r="AI1468" t="b">
        <v>1</v>
      </c>
    </row>
    <row r="1469" spans="1:35">
      <c r="A1469" t="s">
        <v>3458</v>
      </c>
      <c r="B1469" t="s">
        <v>3459</v>
      </c>
      <c r="C1469" t="s">
        <v>150</v>
      </c>
      <c r="D1469" t="s">
        <v>152</v>
      </c>
      <c r="E1469" t="s">
        <v>180</v>
      </c>
      <c r="F1469" t="s">
        <v>182</v>
      </c>
      <c r="G1469" t="s">
        <v>184</v>
      </c>
      <c r="H1469" t="s">
        <v>186</v>
      </c>
      <c r="I1469" t="s">
        <v>188</v>
      </c>
      <c r="J1469" t="s">
        <v>190</v>
      </c>
      <c r="K1469" t="s">
        <v>192</v>
      </c>
      <c r="L1469" t="s">
        <v>194</v>
      </c>
      <c r="M1469" t="s">
        <v>196</v>
      </c>
      <c r="N1469" t="s">
        <v>198</v>
      </c>
      <c r="O1469" t="s">
        <v>200</v>
      </c>
      <c r="P1469" t="s">
        <v>202</v>
      </c>
      <c r="Q1469" t="s">
        <v>204</v>
      </c>
      <c r="R1469" t="s">
        <v>206</v>
      </c>
      <c r="S1469" t="s">
        <v>208</v>
      </c>
      <c r="T1469" t="s">
        <v>210</v>
      </c>
      <c r="U1469" t="s">
        <v>212</v>
      </c>
      <c r="AI1469" t="b">
        <v>1</v>
      </c>
    </row>
    <row r="1470" spans="1:35">
      <c r="A1470" t="s">
        <v>3460</v>
      </c>
      <c r="B1470" t="s">
        <v>3461</v>
      </c>
      <c r="C1470" t="s">
        <v>70</v>
      </c>
      <c r="D1470" t="s">
        <v>150</v>
      </c>
      <c r="E1470" t="s">
        <v>152</v>
      </c>
      <c r="F1470" t="s">
        <v>180</v>
      </c>
      <c r="G1470" t="s">
        <v>182</v>
      </c>
      <c r="H1470" t="s">
        <v>184</v>
      </c>
      <c r="I1470" t="s">
        <v>186</v>
      </c>
      <c r="J1470" t="s">
        <v>188</v>
      </c>
      <c r="K1470" t="s">
        <v>190</v>
      </c>
      <c r="L1470" t="s">
        <v>192</v>
      </c>
      <c r="M1470" t="s">
        <v>194</v>
      </c>
      <c r="N1470" t="s">
        <v>196</v>
      </c>
      <c r="O1470" t="s">
        <v>198</v>
      </c>
      <c r="P1470" t="s">
        <v>200</v>
      </c>
      <c r="Q1470" t="s">
        <v>202</v>
      </c>
      <c r="R1470" t="s">
        <v>204</v>
      </c>
      <c r="S1470" t="s">
        <v>206</v>
      </c>
      <c r="T1470" t="s">
        <v>208</v>
      </c>
      <c r="U1470" t="s">
        <v>210</v>
      </c>
      <c r="V1470" t="s">
        <v>212</v>
      </c>
      <c r="AI1470" t="b">
        <v>1</v>
      </c>
    </row>
    <row r="1471" spans="1:35">
      <c r="A1471" t="s">
        <v>3462</v>
      </c>
      <c r="B1471" t="s">
        <v>3463</v>
      </c>
      <c r="C1471" t="s">
        <v>150</v>
      </c>
      <c r="D1471" t="s">
        <v>152</v>
      </c>
      <c r="E1471" t="s">
        <v>180</v>
      </c>
      <c r="F1471" t="s">
        <v>182</v>
      </c>
      <c r="G1471" t="s">
        <v>184</v>
      </c>
      <c r="H1471" t="s">
        <v>186</v>
      </c>
      <c r="I1471" t="s">
        <v>188</v>
      </c>
      <c r="J1471" t="s">
        <v>190</v>
      </c>
      <c r="K1471" t="s">
        <v>192</v>
      </c>
      <c r="L1471" t="s">
        <v>194</v>
      </c>
      <c r="M1471" t="s">
        <v>196</v>
      </c>
      <c r="N1471" t="s">
        <v>198</v>
      </c>
      <c r="O1471" t="s">
        <v>200</v>
      </c>
      <c r="P1471" t="s">
        <v>202</v>
      </c>
      <c r="Q1471" t="s">
        <v>204</v>
      </c>
      <c r="R1471" t="s">
        <v>206</v>
      </c>
      <c r="S1471" t="s">
        <v>208</v>
      </c>
      <c r="T1471" t="s">
        <v>210</v>
      </c>
      <c r="U1471" t="s">
        <v>212</v>
      </c>
      <c r="AI1471" t="b">
        <v>1</v>
      </c>
    </row>
    <row r="1472" spans="1:35">
      <c r="A1472" t="s">
        <v>3464</v>
      </c>
      <c r="B1472" t="s">
        <v>3465</v>
      </c>
      <c r="C1472" t="s">
        <v>70</v>
      </c>
      <c r="D1472" t="s">
        <v>150</v>
      </c>
      <c r="E1472" t="s">
        <v>152</v>
      </c>
      <c r="F1472" t="s">
        <v>180</v>
      </c>
      <c r="G1472" t="s">
        <v>182</v>
      </c>
      <c r="H1472" t="s">
        <v>184</v>
      </c>
      <c r="I1472" t="s">
        <v>186</v>
      </c>
      <c r="J1472" t="s">
        <v>188</v>
      </c>
      <c r="K1472" t="s">
        <v>190</v>
      </c>
      <c r="L1472" t="s">
        <v>192</v>
      </c>
      <c r="M1472" t="s">
        <v>194</v>
      </c>
      <c r="N1472" t="s">
        <v>196</v>
      </c>
      <c r="O1472" t="s">
        <v>198</v>
      </c>
      <c r="P1472" t="s">
        <v>200</v>
      </c>
      <c r="Q1472" t="s">
        <v>202</v>
      </c>
      <c r="R1472" t="s">
        <v>204</v>
      </c>
      <c r="S1472" t="s">
        <v>206</v>
      </c>
      <c r="T1472" t="s">
        <v>208</v>
      </c>
      <c r="U1472" t="s">
        <v>210</v>
      </c>
      <c r="V1472" t="s">
        <v>212</v>
      </c>
      <c r="AI1472" t="b">
        <v>1</v>
      </c>
    </row>
    <row r="1473" spans="1:35">
      <c r="A1473" t="s">
        <v>3466</v>
      </c>
      <c r="B1473" t="s">
        <v>3467</v>
      </c>
      <c r="C1473" t="s">
        <v>70</v>
      </c>
      <c r="D1473" t="s">
        <v>150</v>
      </c>
      <c r="E1473" t="s">
        <v>152</v>
      </c>
      <c r="F1473" t="s">
        <v>180</v>
      </c>
      <c r="G1473" t="s">
        <v>182</v>
      </c>
      <c r="H1473" t="s">
        <v>184</v>
      </c>
      <c r="I1473" t="s">
        <v>186</v>
      </c>
      <c r="J1473" t="s">
        <v>188</v>
      </c>
      <c r="K1473" t="s">
        <v>190</v>
      </c>
      <c r="L1473" t="s">
        <v>192</v>
      </c>
      <c r="M1473" t="s">
        <v>194</v>
      </c>
      <c r="N1473" t="s">
        <v>196</v>
      </c>
      <c r="O1473" t="s">
        <v>198</v>
      </c>
      <c r="P1473" t="s">
        <v>200</v>
      </c>
      <c r="Q1473" t="s">
        <v>202</v>
      </c>
      <c r="R1473" t="s">
        <v>204</v>
      </c>
      <c r="S1473" t="s">
        <v>206</v>
      </c>
      <c r="T1473" t="s">
        <v>208</v>
      </c>
      <c r="U1473" t="s">
        <v>210</v>
      </c>
      <c r="V1473" t="s">
        <v>212</v>
      </c>
      <c r="AI1473" t="b">
        <v>1</v>
      </c>
    </row>
    <row r="1474" spans="1:35">
      <c r="A1474" t="s">
        <v>3468</v>
      </c>
      <c r="B1474" t="s">
        <v>3469</v>
      </c>
      <c r="C1474" t="s">
        <v>70</v>
      </c>
      <c r="D1474" t="s">
        <v>150</v>
      </c>
      <c r="E1474" t="s">
        <v>152</v>
      </c>
      <c r="F1474" t="s">
        <v>180</v>
      </c>
      <c r="G1474" t="s">
        <v>182</v>
      </c>
      <c r="H1474" t="s">
        <v>184</v>
      </c>
      <c r="I1474" t="s">
        <v>186</v>
      </c>
      <c r="J1474" t="s">
        <v>188</v>
      </c>
      <c r="K1474" t="s">
        <v>190</v>
      </c>
      <c r="L1474" t="s">
        <v>192</v>
      </c>
      <c r="M1474" t="s">
        <v>194</v>
      </c>
      <c r="N1474" t="s">
        <v>196</v>
      </c>
      <c r="O1474" t="s">
        <v>198</v>
      </c>
      <c r="P1474" t="s">
        <v>200</v>
      </c>
      <c r="Q1474" t="s">
        <v>202</v>
      </c>
      <c r="R1474" t="s">
        <v>204</v>
      </c>
      <c r="S1474" t="s">
        <v>206</v>
      </c>
      <c r="T1474" t="s">
        <v>208</v>
      </c>
      <c r="U1474" t="s">
        <v>210</v>
      </c>
      <c r="V1474" t="s">
        <v>212</v>
      </c>
      <c r="AI1474" t="b">
        <v>1</v>
      </c>
    </row>
    <row r="1475" spans="1:35">
      <c r="A1475" t="s">
        <v>3470</v>
      </c>
      <c r="B1475" t="s">
        <v>3471</v>
      </c>
      <c r="C1475" t="s">
        <v>70</v>
      </c>
      <c r="D1475" t="s">
        <v>150</v>
      </c>
      <c r="E1475" t="s">
        <v>152</v>
      </c>
      <c r="F1475" t="s">
        <v>180</v>
      </c>
      <c r="G1475" t="s">
        <v>182</v>
      </c>
      <c r="H1475" t="s">
        <v>184</v>
      </c>
      <c r="I1475" t="s">
        <v>186</v>
      </c>
      <c r="J1475" t="s">
        <v>188</v>
      </c>
      <c r="K1475" t="s">
        <v>190</v>
      </c>
      <c r="L1475" t="s">
        <v>192</v>
      </c>
      <c r="M1475" t="s">
        <v>194</v>
      </c>
      <c r="N1475" t="s">
        <v>196</v>
      </c>
      <c r="O1475" t="s">
        <v>198</v>
      </c>
      <c r="P1475" t="s">
        <v>200</v>
      </c>
      <c r="Q1475" t="s">
        <v>202</v>
      </c>
      <c r="R1475" t="s">
        <v>204</v>
      </c>
      <c r="S1475" t="s">
        <v>206</v>
      </c>
      <c r="T1475" t="s">
        <v>208</v>
      </c>
      <c r="U1475" t="s">
        <v>210</v>
      </c>
      <c r="V1475" t="s">
        <v>212</v>
      </c>
      <c r="AI1475" t="b">
        <v>1</v>
      </c>
    </row>
    <row r="1476" spans="1:35">
      <c r="A1476" t="s">
        <v>3472</v>
      </c>
      <c r="B1476" t="s">
        <v>3473</v>
      </c>
      <c r="C1476" t="s">
        <v>70</v>
      </c>
      <c r="D1476" t="s">
        <v>150</v>
      </c>
      <c r="E1476" t="s">
        <v>152</v>
      </c>
      <c r="F1476" t="s">
        <v>180</v>
      </c>
      <c r="G1476" t="s">
        <v>182</v>
      </c>
      <c r="H1476" t="s">
        <v>184</v>
      </c>
      <c r="I1476" t="s">
        <v>186</v>
      </c>
      <c r="J1476" t="s">
        <v>188</v>
      </c>
      <c r="K1476" t="s">
        <v>190</v>
      </c>
      <c r="L1476" t="s">
        <v>192</v>
      </c>
      <c r="M1476" t="s">
        <v>194</v>
      </c>
      <c r="N1476" t="s">
        <v>196</v>
      </c>
      <c r="O1476" t="s">
        <v>198</v>
      </c>
      <c r="P1476" t="s">
        <v>200</v>
      </c>
      <c r="Q1476" t="s">
        <v>202</v>
      </c>
      <c r="R1476" t="s">
        <v>204</v>
      </c>
      <c r="S1476" t="s">
        <v>206</v>
      </c>
      <c r="T1476" t="s">
        <v>208</v>
      </c>
      <c r="U1476" t="s">
        <v>210</v>
      </c>
      <c r="V1476" t="s">
        <v>212</v>
      </c>
      <c r="AI1476" t="b">
        <v>1</v>
      </c>
    </row>
    <row r="1477" spans="1:35">
      <c r="A1477" t="s">
        <v>3474</v>
      </c>
      <c r="B1477" t="s">
        <v>3475</v>
      </c>
      <c r="C1477" t="s">
        <v>70</v>
      </c>
      <c r="D1477" t="s">
        <v>150</v>
      </c>
      <c r="E1477" t="s">
        <v>152</v>
      </c>
      <c r="F1477" t="s">
        <v>180</v>
      </c>
      <c r="G1477" t="s">
        <v>182</v>
      </c>
      <c r="H1477" t="s">
        <v>184</v>
      </c>
      <c r="I1477" t="s">
        <v>186</v>
      </c>
      <c r="J1477" t="s">
        <v>188</v>
      </c>
      <c r="K1477" t="s">
        <v>190</v>
      </c>
      <c r="L1477" t="s">
        <v>192</v>
      </c>
      <c r="M1477" t="s">
        <v>194</v>
      </c>
      <c r="N1477" t="s">
        <v>196</v>
      </c>
      <c r="O1477" t="s">
        <v>198</v>
      </c>
      <c r="P1477" t="s">
        <v>200</v>
      </c>
      <c r="Q1477" t="s">
        <v>202</v>
      </c>
      <c r="R1477" t="s">
        <v>204</v>
      </c>
      <c r="S1477" t="s">
        <v>206</v>
      </c>
      <c r="T1477" t="s">
        <v>208</v>
      </c>
      <c r="U1477" t="s">
        <v>210</v>
      </c>
      <c r="V1477" t="s">
        <v>212</v>
      </c>
      <c r="AI1477" t="b">
        <v>1</v>
      </c>
    </row>
    <row r="1478" spans="1:35">
      <c r="A1478" t="s">
        <v>3476</v>
      </c>
      <c r="B1478" t="s">
        <v>3477</v>
      </c>
      <c r="C1478" t="s">
        <v>65</v>
      </c>
      <c r="D1478" t="s">
        <v>145</v>
      </c>
      <c r="E1478" t="s">
        <v>148</v>
      </c>
      <c r="F1478" t="s">
        <v>150</v>
      </c>
      <c r="G1478" t="s">
        <v>152</v>
      </c>
      <c r="H1478" t="s">
        <v>212</v>
      </c>
      <c r="I1478" t="s">
        <v>214</v>
      </c>
      <c r="J1478" t="s">
        <v>216</v>
      </c>
      <c r="K1478" t="s">
        <v>218</v>
      </c>
      <c r="L1478" t="s">
        <v>220</v>
      </c>
      <c r="M1478" t="s">
        <v>222</v>
      </c>
      <c r="N1478" t="s">
        <v>224</v>
      </c>
      <c r="O1478" t="s">
        <v>226</v>
      </c>
      <c r="P1478" t="s">
        <v>228</v>
      </c>
      <c r="Q1478" t="s">
        <v>230</v>
      </c>
      <c r="R1478" t="s">
        <v>232</v>
      </c>
      <c r="S1478" t="s">
        <v>234</v>
      </c>
      <c r="T1478" t="s">
        <v>236</v>
      </c>
      <c r="U1478" t="s">
        <v>238</v>
      </c>
      <c r="V1478" t="s">
        <v>240</v>
      </c>
      <c r="W1478" t="s">
        <v>242</v>
      </c>
      <c r="X1478" t="s">
        <v>244</v>
      </c>
      <c r="Y1478" t="s">
        <v>246</v>
      </c>
      <c r="Z1478" t="s">
        <v>248</v>
      </c>
      <c r="AA1478" t="s">
        <v>250</v>
      </c>
      <c r="AB1478" t="s">
        <v>252</v>
      </c>
      <c r="AC1478" t="s">
        <v>254</v>
      </c>
      <c r="AD1478" t="s">
        <v>256</v>
      </c>
      <c r="AE1478" t="s">
        <v>258</v>
      </c>
      <c r="AF1478" t="s">
        <v>260</v>
      </c>
      <c r="AG1478" t="s">
        <v>401</v>
      </c>
      <c r="AI1478" t="b">
        <v>1</v>
      </c>
    </row>
    <row r="1479" spans="1:35">
      <c r="A1479" t="s">
        <v>3478</v>
      </c>
      <c r="B1479" t="s">
        <v>3479</v>
      </c>
      <c r="C1479" t="s">
        <v>145</v>
      </c>
      <c r="D1479" t="s">
        <v>148</v>
      </c>
      <c r="E1479" t="s">
        <v>150</v>
      </c>
      <c r="F1479" t="s">
        <v>152</v>
      </c>
      <c r="G1479" t="s">
        <v>214</v>
      </c>
      <c r="H1479" t="s">
        <v>216</v>
      </c>
      <c r="I1479" t="s">
        <v>218</v>
      </c>
      <c r="J1479" t="s">
        <v>220</v>
      </c>
      <c r="K1479" t="s">
        <v>222</v>
      </c>
      <c r="L1479" t="s">
        <v>224</v>
      </c>
      <c r="M1479" t="s">
        <v>226</v>
      </c>
      <c r="N1479" t="s">
        <v>228</v>
      </c>
      <c r="O1479" t="s">
        <v>230</v>
      </c>
      <c r="P1479" t="s">
        <v>232</v>
      </c>
      <c r="Q1479" t="s">
        <v>234</v>
      </c>
      <c r="R1479" t="s">
        <v>236</v>
      </c>
      <c r="S1479" t="s">
        <v>238</v>
      </c>
      <c r="T1479" t="s">
        <v>240</v>
      </c>
      <c r="U1479" t="s">
        <v>242</v>
      </c>
      <c r="V1479" t="s">
        <v>244</v>
      </c>
      <c r="W1479" t="s">
        <v>246</v>
      </c>
      <c r="X1479" t="s">
        <v>248</v>
      </c>
      <c r="Y1479" t="s">
        <v>250</v>
      </c>
      <c r="Z1479" t="s">
        <v>252</v>
      </c>
      <c r="AA1479" t="s">
        <v>254</v>
      </c>
      <c r="AB1479" t="s">
        <v>256</v>
      </c>
      <c r="AC1479" t="s">
        <v>258</v>
      </c>
      <c r="AD1479" t="s">
        <v>260</v>
      </c>
      <c r="AE1479" t="s">
        <v>262</v>
      </c>
      <c r="AF1479" t="s">
        <v>401</v>
      </c>
      <c r="AI1479" t="b">
        <v>1</v>
      </c>
    </row>
    <row r="1480" spans="1:35">
      <c r="A1480" t="s">
        <v>3480</v>
      </c>
      <c r="B1480" t="s">
        <v>3481</v>
      </c>
      <c r="C1480" t="s">
        <v>145</v>
      </c>
      <c r="D1480" t="s">
        <v>148</v>
      </c>
      <c r="E1480" t="s">
        <v>150</v>
      </c>
      <c r="F1480" t="s">
        <v>152</v>
      </c>
      <c r="G1480" t="s">
        <v>214</v>
      </c>
      <c r="H1480" t="s">
        <v>216</v>
      </c>
      <c r="I1480" t="s">
        <v>218</v>
      </c>
      <c r="J1480" t="s">
        <v>220</v>
      </c>
      <c r="K1480" t="s">
        <v>222</v>
      </c>
      <c r="L1480" t="s">
        <v>224</v>
      </c>
      <c r="M1480" t="s">
        <v>226</v>
      </c>
      <c r="N1480" t="s">
        <v>228</v>
      </c>
      <c r="O1480" t="s">
        <v>230</v>
      </c>
      <c r="P1480" t="s">
        <v>232</v>
      </c>
      <c r="Q1480" t="s">
        <v>234</v>
      </c>
      <c r="R1480" t="s">
        <v>236</v>
      </c>
      <c r="S1480" t="s">
        <v>238</v>
      </c>
      <c r="T1480" t="s">
        <v>240</v>
      </c>
      <c r="U1480" t="s">
        <v>242</v>
      </c>
      <c r="V1480" t="s">
        <v>244</v>
      </c>
      <c r="W1480" t="s">
        <v>246</v>
      </c>
      <c r="X1480" t="s">
        <v>248</v>
      </c>
      <c r="Y1480" t="s">
        <v>250</v>
      </c>
      <c r="Z1480" t="s">
        <v>252</v>
      </c>
      <c r="AA1480" t="s">
        <v>254</v>
      </c>
      <c r="AB1480" t="s">
        <v>256</v>
      </c>
      <c r="AC1480" t="s">
        <v>258</v>
      </c>
      <c r="AD1480" t="s">
        <v>260</v>
      </c>
      <c r="AE1480" t="s">
        <v>262</v>
      </c>
      <c r="AF1480" t="s">
        <v>401</v>
      </c>
      <c r="AI1480" t="b">
        <v>1</v>
      </c>
    </row>
    <row r="1481" spans="1:35">
      <c r="A1481" t="s">
        <v>3482</v>
      </c>
      <c r="B1481" t="s">
        <v>3483</v>
      </c>
      <c r="C1481" t="s">
        <v>145</v>
      </c>
      <c r="D1481" t="s">
        <v>148</v>
      </c>
      <c r="E1481" t="s">
        <v>150</v>
      </c>
      <c r="F1481" t="s">
        <v>152</v>
      </c>
      <c r="G1481" t="s">
        <v>214</v>
      </c>
      <c r="H1481" t="s">
        <v>216</v>
      </c>
      <c r="I1481" t="s">
        <v>218</v>
      </c>
      <c r="J1481" t="s">
        <v>220</v>
      </c>
      <c r="K1481" t="s">
        <v>222</v>
      </c>
      <c r="L1481" t="s">
        <v>224</v>
      </c>
      <c r="M1481" t="s">
        <v>226</v>
      </c>
      <c r="N1481" t="s">
        <v>228</v>
      </c>
      <c r="O1481" t="s">
        <v>230</v>
      </c>
      <c r="P1481" t="s">
        <v>232</v>
      </c>
      <c r="Q1481" t="s">
        <v>234</v>
      </c>
      <c r="R1481" t="s">
        <v>236</v>
      </c>
      <c r="S1481" t="s">
        <v>238</v>
      </c>
      <c r="T1481" t="s">
        <v>240</v>
      </c>
      <c r="U1481" t="s">
        <v>242</v>
      </c>
      <c r="V1481" t="s">
        <v>244</v>
      </c>
      <c r="W1481" t="s">
        <v>246</v>
      </c>
      <c r="X1481" t="s">
        <v>248</v>
      </c>
      <c r="Y1481" t="s">
        <v>250</v>
      </c>
      <c r="Z1481" t="s">
        <v>252</v>
      </c>
      <c r="AA1481" t="s">
        <v>254</v>
      </c>
      <c r="AB1481" t="s">
        <v>256</v>
      </c>
      <c r="AC1481" t="s">
        <v>258</v>
      </c>
      <c r="AD1481" t="s">
        <v>260</v>
      </c>
      <c r="AE1481" t="s">
        <v>262</v>
      </c>
      <c r="AF1481" t="s">
        <v>401</v>
      </c>
      <c r="AI1481" t="b">
        <v>1</v>
      </c>
    </row>
    <row r="1482" spans="1:35">
      <c r="A1482" t="s">
        <v>3484</v>
      </c>
      <c r="B1482" t="s">
        <v>3485</v>
      </c>
      <c r="C1482" t="s">
        <v>145</v>
      </c>
      <c r="D1482" t="s">
        <v>148</v>
      </c>
      <c r="E1482" t="s">
        <v>150</v>
      </c>
      <c r="F1482" t="s">
        <v>152</v>
      </c>
      <c r="G1482" t="s">
        <v>214</v>
      </c>
      <c r="H1482" t="s">
        <v>216</v>
      </c>
      <c r="I1482" t="s">
        <v>218</v>
      </c>
      <c r="J1482" t="s">
        <v>220</v>
      </c>
      <c r="K1482" t="s">
        <v>222</v>
      </c>
      <c r="L1482" t="s">
        <v>224</v>
      </c>
      <c r="M1482" t="s">
        <v>226</v>
      </c>
      <c r="N1482" t="s">
        <v>228</v>
      </c>
      <c r="O1482" t="s">
        <v>230</v>
      </c>
      <c r="P1482" t="s">
        <v>232</v>
      </c>
      <c r="Q1482" t="s">
        <v>234</v>
      </c>
      <c r="R1482" t="s">
        <v>236</v>
      </c>
      <c r="S1482" t="s">
        <v>238</v>
      </c>
      <c r="T1482" t="s">
        <v>240</v>
      </c>
      <c r="U1482" t="s">
        <v>242</v>
      </c>
      <c r="V1482" t="s">
        <v>244</v>
      </c>
      <c r="W1482" t="s">
        <v>246</v>
      </c>
      <c r="X1482" t="s">
        <v>248</v>
      </c>
      <c r="Y1482" t="s">
        <v>250</v>
      </c>
      <c r="Z1482" t="s">
        <v>252</v>
      </c>
      <c r="AA1482" t="s">
        <v>254</v>
      </c>
      <c r="AB1482" t="s">
        <v>256</v>
      </c>
      <c r="AC1482" t="s">
        <v>258</v>
      </c>
      <c r="AD1482" t="s">
        <v>260</v>
      </c>
      <c r="AE1482" t="s">
        <v>262</v>
      </c>
      <c r="AF1482" t="s">
        <v>401</v>
      </c>
      <c r="AI1482" t="b">
        <v>1</v>
      </c>
    </row>
    <row r="1483" spans="1:35">
      <c r="A1483" t="s">
        <v>3486</v>
      </c>
      <c r="B1483" t="s">
        <v>3487</v>
      </c>
      <c r="C1483" t="s">
        <v>43</v>
      </c>
      <c r="D1483" t="s">
        <v>145</v>
      </c>
      <c r="E1483" t="s">
        <v>148</v>
      </c>
      <c r="F1483" t="s">
        <v>150</v>
      </c>
      <c r="G1483" t="s">
        <v>152</v>
      </c>
      <c r="H1483" t="s">
        <v>214</v>
      </c>
      <c r="I1483" t="s">
        <v>216</v>
      </c>
      <c r="J1483" t="s">
        <v>218</v>
      </c>
      <c r="K1483" t="s">
        <v>220</v>
      </c>
      <c r="L1483" t="s">
        <v>222</v>
      </c>
      <c r="M1483" t="s">
        <v>224</v>
      </c>
      <c r="N1483" t="s">
        <v>226</v>
      </c>
      <c r="O1483" t="s">
        <v>228</v>
      </c>
      <c r="P1483" t="s">
        <v>230</v>
      </c>
      <c r="Q1483" t="s">
        <v>232</v>
      </c>
      <c r="R1483" t="s">
        <v>234</v>
      </c>
      <c r="S1483" t="s">
        <v>236</v>
      </c>
      <c r="T1483" t="s">
        <v>238</v>
      </c>
      <c r="U1483" t="s">
        <v>240</v>
      </c>
      <c r="V1483" t="s">
        <v>242</v>
      </c>
      <c r="W1483" t="s">
        <v>244</v>
      </c>
      <c r="X1483" t="s">
        <v>246</v>
      </c>
      <c r="Y1483" t="s">
        <v>248</v>
      </c>
      <c r="Z1483" t="s">
        <v>250</v>
      </c>
      <c r="AA1483" t="s">
        <v>252</v>
      </c>
      <c r="AB1483" t="s">
        <v>254</v>
      </c>
      <c r="AC1483" t="s">
        <v>256</v>
      </c>
      <c r="AD1483" t="s">
        <v>258</v>
      </c>
      <c r="AE1483" t="s">
        <v>260</v>
      </c>
      <c r="AF1483" t="s">
        <v>295</v>
      </c>
      <c r="AG1483" t="s">
        <v>401</v>
      </c>
      <c r="AI1483" t="b">
        <v>1</v>
      </c>
    </row>
    <row r="1484" spans="1:35">
      <c r="A1484" t="s">
        <v>3488</v>
      </c>
      <c r="B1484" t="s">
        <v>3489</v>
      </c>
      <c r="C1484" t="s">
        <v>43</v>
      </c>
      <c r="D1484" t="s">
        <v>145</v>
      </c>
      <c r="E1484" t="s">
        <v>148</v>
      </c>
      <c r="F1484" t="s">
        <v>150</v>
      </c>
      <c r="G1484" t="s">
        <v>152</v>
      </c>
      <c r="H1484" t="s">
        <v>214</v>
      </c>
      <c r="I1484" t="s">
        <v>216</v>
      </c>
      <c r="J1484" t="s">
        <v>218</v>
      </c>
      <c r="K1484" t="s">
        <v>220</v>
      </c>
      <c r="L1484" t="s">
        <v>222</v>
      </c>
      <c r="M1484" t="s">
        <v>224</v>
      </c>
      <c r="N1484" t="s">
        <v>226</v>
      </c>
      <c r="O1484" t="s">
        <v>228</v>
      </c>
      <c r="P1484" t="s">
        <v>230</v>
      </c>
      <c r="Q1484" t="s">
        <v>232</v>
      </c>
      <c r="R1484" t="s">
        <v>234</v>
      </c>
      <c r="S1484" t="s">
        <v>236</v>
      </c>
      <c r="T1484" t="s">
        <v>238</v>
      </c>
      <c r="U1484" t="s">
        <v>240</v>
      </c>
      <c r="V1484" t="s">
        <v>242</v>
      </c>
      <c r="W1484" t="s">
        <v>244</v>
      </c>
      <c r="X1484" t="s">
        <v>246</v>
      </c>
      <c r="Y1484" t="s">
        <v>248</v>
      </c>
      <c r="Z1484" t="s">
        <v>250</v>
      </c>
      <c r="AA1484" t="s">
        <v>252</v>
      </c>
      <c r="AB1484" t="s">
        <v>254</v>
      </c>
      <c r="AC1484" t="s">
        <v>256</v>
      </c>
      <c r="AD1484" t="s">
        <v>258</v>
      </c>
      <c r="AE1484" t="s">
        <v>260</v>
      </c>
      <c r="AF1484" t="s">
        <v>295</v>
      </c>
      <c r="AG1484" t="s">
        <v>401</v>
      </c>
      <c r="AI1484" t="b">
        <v>1</v>
      </c>
    </row>
    <row r="1485" spans="1:35">
      <c r="A1485" t="s">
        <v>3490</v>
      </c>
      <c r="B1485" t="s">
        <v>3491</v>
      </c>
      <c r="C1485" t="s">
        <v>43</v>
      </c>
      <c r="D1485" t="s">
        <v>145</v>
      </c>
      <c r="E1485" t="s">
        <v>148</v>
      </c>
      <c r="F1485" t="s">
        <v>150</v>
      </c>
      <c r="G1485" t="s">
        <v>152</v>
      </c>
      <c r="H1485" t="s">
        <v>214</v>
      </c>
      <c r="I1485" t="s">
        <v>216</v>
      </c>
      <c r="J1485" t="s">
        <v>218</v>
      </c>
      <c r="K1485" t="s">
        <v>220</v>
      </c>
      <c r="L1485" t="s">
        <v>222</v>
      </c>
      <c r="M1485" t="s">
        <v>224</v>
      </c>
      <c r="N1485" t="s">
        <v>226</v>
      </c>
      <c r="O1485" t="s">
        <v>228</v>
      </c>
      <c r="P1485" t="s">
        <v>230</v>
      </c>
      <c r="Q1485" t="s">
        <v>232</v>
      </c>
      <c r="R1485" t="s">
        <v>234</v>
      </c>
      <c r="S1485" t="s">
        <v>236</v>
      </c>
      <c r="T1485" t="s">
        <v>238</v>
      </c>
      <c r="U1485" t="s">
        <v>240</v>
      </c>
      <c r="V1485" t="s">
        <v>242</v>
      </c>
      <c r="W1485" t="s">
        <v>244</v>
      </c>
      <c r="X1485" t="s">
        <v>246</v>
      </c>
      <c r="Y1485" t="s">
        <v>248</v>
      </c>
      <c r="Z1485" t="s">
        <v>250</v>
      </c>
      <c r="AA1485" t="s">
        <v>252</v>
      </c>
      <c r="AB1485" t="s">
        <v>254</v>
      </c>
      <c r="AC1485" t="s">
        <v>256</v>
      </c>
      <c r="AD1485" t="s">
        <v>258</v>
      </c>
      <c r="AE1485" t="s">
        <v>260</v>
      </c>
      <c r="AF1485" t="s">
        <v>295</v>
      </c>
      <c r="AG1485" t="s">
        <v>401</v>
      </c>
      <c r="AI1485" t="b">
        <v>1</v>
      </c>
    </row>
    <row r="1486" spans="1:35">
      <c r="A1486" t="s">
        <v>3492</v>
      </c>
      <c r="B1486" t="s">
        <v>3493</v>
      </c>
      <c r="C1486" t="s">
        <v>43</v>
      </c>
      <c r="D1486" t="s">
        <v>145</v>
      </c>
      <c r="E1486" t="s">
        <v>148</v>
      </c>
      <c r="F1486" t="s">
        <v>150</v>
      </c>
      <c r="G1486" t="s">
        <v>152</v>
      </c>
      <c r="H1486" t="s">
        <v>214</v>
      </c>
      <c r="I1486" t="s">
        <v>216</v>
      </c>
      <c r="J1486" t="s">
        <v>218</v>
      </c>
      <c r="K1486" t="s">
        <v>220</v>
      </c>
      <c r="L1486" t="s">
        <v>222</v>
      </c>
      <c r="M1486" t="s">
        <v>224</v>
      </c>
      <c r="N1486" t="s">
        <v>226</v>
      </c>
      <c r="O1486" t="s">
        <v>228</v>
      </c>
      <c r="P1486" t="s">
        <v>230</v>
      </c>
      <c r="Q1486" t="s">
        <v>232</v>
      </c>
      <c r="R1486" t="s">
        <v>234</v>
      </c>
      <c r="S1486" t="s">
        <v>236</v>
      </c>
      <c r="T1486" t="s">
        <v>238</v>
      </c>
      <c r="U1486" t="s">
        <v>240</v>
      </c>
      <c r="V1486" t="s">
        <v>242</v>
      </c>
      <c r="W1486" t="s">
        <v>244</v>
      </c>
      <c r="X1486" t="s">
        <v>246</v>
      </c>
      <c r="Y1486" t="s">
        <v>248</v>
      </c>
      <c r="Z1486" t="s">
        <v>250</v>
      </c>
      <c r="AA1486" t="s">
        <v>252</v>
      </c>
      <c r="AB1486" t="s">
        <v>254</v>
      </c>
      <c r="AC1486" t="s">
        <v>256</v>
      </c>
      <c r="AD1486" t="s">
        <v>258</v>
      </c>
      <c r="AE1486" t="s">
        <v>260</v>
      </c>
      <c r="AF1486" t="s">
        <v>295</v>
      </c>
      <c r="AG1486" t="s">
        <v>401</v>
      </c>
      <c r="AI1486" t="b">
        <v>1</v>
      </c>
    </row>
    <row r="1487" spans="1:35">
      <c r="A1487" t="s">
        <v>3494</v>
      </c>
      <c r="B1487" t="s">
        <v>3495</v>
      </c>
      <c r="C1487" t="s">
        <v>43</v>
      </c>
      <c r="D1487" t="s">
        <v>145</v>
      </c>
      <c r="E1487" t="s">
        <v>148</v>
      </c>
      <c r="F1487" t="s">
        <v>150</v>
      </c>
      <c r="G1487" t="s">
        <v>152</v>
      </c>
      <c r="H1487" t="s">
        <v>214</v>
      </c>
      <c r="I1487" t="s">
        <v>216</v>
      </c>
      <c r="J1487" t="s">
        <v>218</v>
      </c>
      <c r="K1487" t="s">
        <v>220</v>
      </c>
      <c r="L1487" t="s">
        <v>222</v>
      </c>
      <c r="M1487" t="s">
        <v>224</v>
      </c>
      <c r="N1487" t="s">
        <v>226</v>
      </c>
      <c r="O1487" t="s">
        <v>228</v>
      </c>
      <c r="P1487" t="s">
        <v>230</v>
      </c>
      <c r="Q1487" t="s">
        <v>232</v>
      </c>
      <c r="R1487" t="s">
        <v>234</v>
      </c>
      <c r="S1487" t="s">
        <v>236</v>
      </c>
      <c r="T1487" t="s">
        <v>238</v>
      </c>
      <c r="U1487" t="s">
        <v>240</v>
      </c>
      <c r="V1487" t="s">
        <v>242</v>
      </c>
      <c r="W1487" t="s">
        <v>244</v>
      </c>
      <c r="X1487" t="s">
        <v>246</v>
      </c>
      <c r="Y1487" t="s">
        <v>248</v>
      </c>
      <c r="Z1487" t="s">
        <v>250</v>
      </c>
      <c r="AA1487" t="s">
        <v>252</v>
      </c>
      <c r="AB1487" t="s">
        <v>254</v>
      </c>
      <c r="AC1487" t="s">
        <v>256</v>
      </c>
      <c r="AD1487" t="s">
        <v>258</v>
      </c>
      <c r="AE1487" t="s">
        <v>260</v>
      </c>
      <c r="AF1487" t="s">
        <v>295</v>
      </c>
      <c r="AG1487" t="s">
        <v>401</v>
      </c>
      <c r="AI1487" t="b">
        <v>1</v>
      </c>
    </row>
    <row r="1488" spans="1:35">
      <c r="A1488" t="s">
        <v>3496</v>
      </c>
      <c r="B1488" t="s">
        <v>3497</v>
      </c>
      <c r="C1488" t="s">
        <v>43</v>
      </c>
      <c r="D1488" t="s">
        <v>145</v>
      </c>
      <c r="E1488" t="s">
        <v>148</v>
      </c>
      <c r="F1488" t="s">
        <v>150</v>
      </c>
      <c r="G1488" t="s">
        <v>152</v>
      </c>
      <c r="H1488" t="s">
        <v>214</v>
      </c>
      <c r="I1488" t="s">
        <v>216</v>
      </c>
      <c r="J1488" t="s">
        <v>218</v>
      </c>
      <c r="K1488" t="s">
        <v>220</v>
      </c>
      <c r="L1488" t="s">
        <v>222</v>
      </c>
      <c r="M1488" t="s">
        <v>224</v>
      </c>
      <c r="N1488" t="s">
        <v>226</v>
      </c>
      <c r="O1488" t="s">
        <v>228</v>
      </c>
      <c r="P1488" t="s">
        <v>230</v>
      </c>
      <c r="Q1488" t="s">
        <v>232</v>
      </c>
      <c r="R1488" t="s">
        <v>234</v>
      </c>
      <c r="S1488" t="s">
        <v>236</v>
      </c>
      <c r="T1488" t="s">
        <v>238</v>
      </c>
      <c r="U1488" t="s">
        <v>240</v>
      </c>
      <c r="V1488" t="s">
        <v>242</v>
      </c>
      <c r="W1488" t="s">
        <v>244</v>
      </c>
      <c r="X1488" t="s">
        <v>246</v>
      </c>
      <c r="Y1488" t="s">
        <v>248</v>
      </c>
      <c r="Z1488" t="s">
        <v>250</v>
      </c>
      <c r="AA1488" t="s">
        <v>252</v>
      </c>
      <c r="AB1488" t="s">
        <v>254</v>
      </c>
      <c r="AC1488" t="s">
        <v>256</v>
      </c>
      <c r="AD1488" t="s">
        <v>258</v>
      </c>
      <c r="AE1488" t="s">
        <v>260</v>
      </c>
      <c r="AF1488" t="s">
        <v>295</v>
      </c>
      <c r="AG1488" t="s">
        <v>401</v>
      </c>
      <c r="AI1488" t="b">
        <v>1</v>
      </c>
    </row>
    <row r="1489" spans="1:35">
      <c r="A1489" t="s">
        <v>3498</v>
      </c>
      <c r="B1489" t="s">
        <v>3499</v>
      </c>
      <c r="C1489" t="s">
        <v>43</v>
      </c>
      <c r="D1489" t="s">
        <v>145</v>
      </c>
      <c r="E1489" t="s">
        <v>148</v>
      </c>
      <c r="F1489" t="s">
        <v>150</v>
      </c>
      <c r="G1489" t="s">
        <v>152</v>
      </c>
      <c r="H1489" t="s">
        <v>214</v>
      </c>
      <c r="I1489" t="s">
        <v>216</v>
      </c>
      <c r="J1489" t="s">
        <v>218</v>
      </c>
      <c r="K1489" t="s">
        <v>220</v>
      </c>
      <c r="L1489" t="s">
        <v>222</v>
      </c>
      <c r="M1489" t="s">
        <v>224</v>
      </c>
      <c r="N1489" t="s">
        <v>226</v>
      </c>
      <c r="O1489" t="s">
        <v>228</v>
      </c>
      <c r="P1489" t="s">
        <v>230</v>
      </c>
      <c r="Q1489" t="s">
        <v>232</v>
      </c>
      <c r="R1489" t="s">
        <v>234</v>
      </c>
      <c r="S1489" t="s">
        <v>236</v>
      </c>
      <c r="T1489" t="s">
        <v>238</v>
      </c>
      <c r="U1489" t="s">
        <v>240</v>
      </c>
      <c r="V1489" t="s">
        <v>242</v>
      </c>
      <c r="W1489" t="s">
        <v>244</v>
      </c>
      <c r="X1489" t="s">
        <v>246</v>
      </c>
      <c r="Y1489" t="s">
        <v>248</v>
      </c>
      <c r="Z1489" t="s">
        <v>250</v>
      </c>
      <c r="AA1489" t="s">
        <v>252</v>
      </c>
      <c r="AB1489" t="s">
        <v>254</v>
      </c>
      <c r="AC1489" t="s">
        <v>256</v>
      </c>
      <c r="AD1489" t="s">
        <v>258</v>
      </c>
      <c r="AE1489" t="s">
        <v>260</v>
      </c>
      <c r="AF1489" t="s">
        <v>295</v>
      </c>
      <c r="AG1489" t="s">
        <v>401</v>
      </c>
      <c r="AI1489" t="b">
        <v>1</v>
      </c>
    </row>
    <row r="1490" spans="1:35">
      <c r="A1490" t="s">
        <v>3500</v>
      </c>
      <c r="B1490" t="s">
        <v>3501</v>
      </c>
      <c r="C1490" t="s">
        <v>43</v>
      </c>
      <c r="D1490" t="s">
        <v>145</v>
      </c>
      <c r="E1490" t="s">
        <v>148</v>
      </c>
      <c r="F1490" t="s">
        <v>150</v>
      </c>
      <c r="G1490" t="s">
        <v>152</v>
      </c>
      <c r="H1490" t="s">
        <v>214</v>
      </c>
      <c r="I1490" t="s">
        <v>216</v>
      </c>
      <c r="J1490" t="s">
        <v>218</v>
      </c>
      <c r="K1490" t="s">
        <v>220</v>
      </c>
      <c r="L1490" t="s">
        <v>222</v>
      </c>
      <c r="M1490" t="s">
        <v>224</v>
      </c>
      <c r="N1490" t="s">
        <v>226</v>
      </c>
      <c r="O1490" t="s">
        <v>228</v>
      </c>
      <c r="P1490" t="s">
        <v>230</v>
      </c>
      <c r="Q1490" t="s">
        <v>232</v>
      </c>
      <c r="R1490" t="s">
        <v>234</v>
      </c>
      <c r="S1490" t="s">
        <v>236</v>
      </c>
      <c r="T1490" t="s">
        <v>238</v>
      </c>
      <c r="U1490" t="s">
        <v>240</v>
      </c>
      <c r="V1490" t="s">
        <v>242</v>
      </c>
      <c r="W1490" t="s">
        <v>244</v>
      </c>
      <c r="X1490" t="s">
        <v>246</v>
      </c>
      <c r="Y1490" t="s">
        <v>248</v>
      </c>
      <c r="Z1490" t="s">
        <v>250</v>
      </c>
      <c r="AA1490" t="s">
        <v>252</v>
      </c>
      <c r="AB1490" t="s">
        <v>254</v>
      </c>
      <c r="AC1490" t="s">
        <v>256</v>
      </c>
      <c r="AD1490" t="s">
        <v>258</v>
      </c>
      <c r="AE1490" t="s">
        <v>260</v>
      </c>
      <c r="AF1490" t="s">
        <v>295</v>
      </c>
      <c r="AG1490" t="s">
        <v>401</v>
      </c>
      <c r="AI1490" t="b">
        <v>1</v>
      </c>
    </row>
    <row r="1491" spans="1:35">
      <c r="A1491" t="s">
        <v>3502</v>
      </c>
      <c r="B1491" t="s">
        <v>3503</v>
      </c>
      <c r="C1491" t="s">
        <v>43</v>
      </c>
      <c r="D1491" t="s">
        <v>145</v>
      </c>
      <c r="E1491" t="s">
        <v>148</v>
      </c>
      <c r="F1491" t="s">
        <v>150</v>
      </c>
      <c r="G1491" t="s">
        <v>152</v>
      </c>
      <c r="H1491" t="s">
        <v>214</v>
      </c>
      <c r="I1491" t="s">
        <v>216</v>
      </c>
      <c r="J1491" t="s">
        <v>218</v>
      </c>
      <c r="K1491" t="s">
        <v>220</v>
      </c>
      <c r="L1491" t="s">
        <v>222</v>
      </c>
      <c r="M1491" t="s">
        <v>224</v>
      </c>
      <c r="N1491" t="s">
        <v>226</v>
      </c>
      <c r="O1491" t="s">
        <v>228</v>
      </c>
      <c r="P1491" t="s">
        <v>230</v>
      </c>
      <c r="Q1491" t="s">
        <v>232</v>
      </c>
      <c r="R1491" t="s">
        <v>234</v>
      </c>
      <c r="S1491" t="s">
        <v>236</v>
      </c>
      <c r="T1491" t="s">
        <v>238</v>
      </c>
      <c r="U1491" t="s">
        <v>240</v>
      </c>
      <c r="V1491" t="s">
        <v>242</v>
      </c>
      <c r="W1491" t="s">
        <v>244</v>
      </c>
      <c r="X1491" t="s">
        <v>246</v>
      </c>
      <c r="Y1491" t="s">
        <v>248</v>
      </c>
      <c r="Z1491" t="s">
        <v>250</v>
      </c>
      <c r="AA1491" t="s">
        <v>252</v>
      </c>
      <c r="AB1491" t="s">
        <v>254</v>
      </c>
      <c r="AC1491" t="s">
        <v>256</v>
      </c>
      <c r="AD1491" t="s">
        <v>258</v>
      </c>
      <c r="AE1491" t="s">
        <v>260</v>
      </c>
      <c r="AF1491" t="s">
        <v>295</v>
      </c>
      <c r="AG1491" t="s">
        <v>401</v>
      </c>
      <c r="AI1491" t="b">
        <v>1</v>
      </c>
    </row>
    <row r="1492" spans="1:35">
      <c r="A1492" t="s">
        <v>3504</v>
      </c>
      <c r="B1492" t="s">
        <v>3505</v>
      </c>
      <c r="C1492" t="s">
        <v>145</v>
      </c>
      <c r="D1492" t="s">
        <v>148</v>
      </c>
      <c r="E1492" t="s">
        <v>150</v>
      </c>
      <c r="F1492" t="s">
        <v>152</v>
      </c>
      <c r="G1492" t="s">
        <v>214</v>
      </c>
      <c r="H1492" t="s">
        <v>216</v>
      </c>
      <c r="I1492" t="s">
        <v>218</v>
      </c>
      <c r="J1492" t="s">
        <v>220</v>
      </c>
      <c r="K1492" t="s">
        <v>222</v>
      </c>
      <c r="L1492" t="s">
        <v>224</v>
      </c>
      <c r="M1492" t="s">
        <v>226</v>
      </c>
      <c r="N1492" t="s">
        <v>228</v>
      </c>
      <c r="O1492" t="s">
        <v>230</v>
      </c>
      <c r="P1492" t="s">
        <v>232</v>
      </c>
      <c r="Q1492" t="s">
        <v>234</v>
      </c>
      <c r="R1492" t="s">
        <v>236</v>
      </c>
      <c r="S1492" t="s">
        <v>238</v>
      </c>
      <c r="T1492" t="s">
        <v>240</v>
      </c>
      <c r="U1492" t="s">
        <v>242</v>
      </c>
      <c r="V1492" t="s">
        <v>244</v>
      </c>
      <c r="W1492" t="s">
        <v>246</v>
      </c>
      <c r="X1492" t="s">
        <v>248</v>
      </c>
      <c r="Y1492" t="s">
        <v>250</v>
      </c>
      <c r="Z1492" t="s">
        <v>252</v>
      </c>
      <c r="AA1492" t="s">
        <v>254</v>
      </c>
      <c r="AB1492" t="s">
        <v>256</v>
      </c>
      <c r="AC1492" t="s">
        <v>258</v>
      </c>
      <c r="AD1492" t="s">
        <v>260</v>
      </c>
      <c r="AE1492" t="s">
        <v>401</v>
      </c>
      <c r="AI1492" t="b">
        <v>1</v>
      </c>
    </row>
    <row r="1493" spans="1:35">
      <c r="A1493" t="s">
        <v>3506</v>
      </c>
      <c r="B1493" t="s">
        <v>3507</v>
      </c>
      <c r="C1493" t="s">
        <v>145</v>
      </c>
      <c r="D1493" t="s">
        <v>148</v>
      </c>
      <c r="E1493" t="s">
        <v>150</v>
      </c>
      <c r="F1493" t="s">
        <v>152</v>
      </c>
      <c r="G1493" t="s">
        <v>214</v>
      </c>
      <c r="H1493" t="s">
        <v>216</v>
      </c>
      <c r="I1493" t="s">
        <v>218</v>
      </c>
      <c r="J1493" t="s">
        <v>220</v>
      </c>
      <c r="K1493" t="s">
        <v>222</v>
      </c>
      <c r="L1493" t="s">
        <v>224</v>
      </c>
      <c r="M1493" t="s">
        <v>226</v>
      </c>
      <c r="N1493" t="s">
        <v>228</v>
      </c>
      <c r="O1493" t="s">
        <v>230</v>
      </c>
      <c r="P1493" t="s">
        <v>232</v>
      </c>
      <c r="Q1493" t="s">
        <v>234</v>
      </c>
      <c r="R1493" t="s">
        <v>236</v>
      </c>
      <c r="S1493" t="s">
        <v>238</v>
      </c>
      <c r="T1493" t="s">
        <v>240</v>
      </c>
      <c r="U1493" t="s">
        <v>242</v>
      </c>
      <c r="V1493" t="s">
        <v>244</v>
      </c>
      <c r="W1493" t="s">
        <v>246</v>
      </c>
      <c r="X1493" t="s">
        <v>248</v>
      </c>
      <c r="Y1493" t="s">
        <v>250</v>
      </c>
      <c r="Z1493" t="s">
        <v>252</v>
      </c>
      <c r="AA1493" t="s">
        <v>254</v>
      </c>
      <c r="AB1493" t="s">
        <v>256</v>
      </c>
      <c r="AC1493" t="s">
        <v>258</v>
      </c>
      <c r="AD1493" t="s">
        <v>260</v>
      </c>
      <c r="AE1493" t="s">
        <v>262</v>
      </c>
      <c r="AF1493" t="s">
        <v>401</v>
      </c>
      <c r="AI1493" t="b">
        <v>1</v>
      </c>
    </row>
    <row r="1494" spans="1:35">
      <c r="A1494" t="s">
        <v>3508</v>
      </c>
      <c r="B1494" t="s">
        <v>3509</v>
      </c>
      <c r="C1494" t="s">
        <v>145</v>
      </c>
      <c r="D1494" t="s">
        <v>148</v>
      </c>
      <c r="E1494" t="s">
        <v>150</v>
      </c>
      <c r="F1494" t="s">
        <v>152</v>
      </c>
      <c r="G1494" t="s">
        <v>214</v>
      </c>
      <c r="H1494" t="s">
        <v>216</v>
      </c>
      <c r="I1494" t="s">
        <v>218</v>
      </c>
      <c r="J1494" t="s">
        <v>220</v>
      </c>
      <c r="K1494" t="s">
        <v>222</v>
      </c>
      <c r="L1494" t="s">
        <v>224</v>
      </c>
      <c r="M1494" t="s">
        <v>226</v>
      </c>
      <c r="N1494" t="s">
        <v>228</v>
      </c>
      <c r="O1494" t="s">
        <v>230</v>
      </c>
      <c r="P1494" t="s">
        <v>232</v>
      </c>
      <c r="Q1494" t="s">
        <v>234</v>
      </c>
      <c r="R1494" t="s">
        <v>236</v>
      </c>
      <c r="S1494" t="s">
        <v>238</v>
      </c>
      <c r="T1494" t="s">
        <v>240</v>
      </c>
      <c r="U1494" t="s">
        <v>242</v>
      </c>
      <c r="V1494" t="s">
        <v>244</v>
      </c>
      <c r="W1494" t="s">
        <v>246</v>
      </c>
      <c r="X1494" t="s">
        <v>248</v>
      </c>
      <c r="Y1494" t="s">
        <v>250</v>
      </c>
      <c r="Z1494" t="s">
        <v>252</v>
      </c>
      <c r="AA1494" t="s">
        <v>254</v>
      </c>
      <c r="AB1494" t="s">
        <v>256</v>
      </c>
      <c r="AC1494" t="s">
        <v>258</v>
      </c>
      <c r="AD1494" t="s">
        <v>260</v>
      </c>
      <c r="AE1494" t="s">
        <v>297</v>
      </c>
      <c r="AF1494" t="s">
        <v>401</v>
      </c>
      <c r="AI1494" t="b">
        <v>1</v>
      </c>
    </row>
    <row r="1495" spans="1:35">
      <c r="A1495" t="s">
        <v>3510</v>
      </c>
      <c r="B1495" t="s">
        <v>3511</v>
      </c>
      <c r="C1495" t="s">
        <v>145</v>
      </c>
      <c r="D1495" t="s">
        <v>148</v>
      </c>
      <c r="E1495" t="s">
        <v>150</v>
      </c>
      <c r="F1495" t="s">
        <v>152</v>
      </c>
      <c r="G1495" t="s">
        <v>214</v>
      </c>
      <c r="H1495" t="s">
        <v>216</v>
      </c>
      <c r="I1495" t="s">
        <v>218</v>
      </c>
      <c r="J1495" t="s">
        <v>220</v>
      </c>
      <c r="K1495" t="s">
        <v>222</v>
      </c>
      <c r="L1495" t="s">
        <v>224</v>
      </c>
      <c r="M1495" t="s">
        <v>226</v>
      </c>
      <c r="N1495" t="s">
        <v>228</v>
      </c>
      <c r="O1495" t="s">
        <v>230</v>
      </c>
      <c r="P1495" t="s">
        <v>232</v>
      </c>
      <c r="Q1495" t="s">
        <v>234</v>
      </c>
      <c r="R1495" t="s">
        <v>236</v>
      </c>
      <c r="S1495" t="s">
        <v>238</v>
      </c>
      <c r="T1495" t="s">
        <v>240</v>
      </c>
      <c r="U1495" t="s">
        <v>242</v>
      </c>
      <c r="V1495" t="s">
        <v>244</v>
      </c>
      <c r="W1495" t="s">
        <v>246</v>
      </c>
      <c r="X1495" t="s">
        <v>248</v>
      </c>
      <c r="Y1495" t="s">
        <v>250</v>
      </c>
      <c r="Z1495" t="s">
        <v>252</v>
      </c>
      <c r="AA1495" t="s">
        <v>254</v>
      </c>
      <c r="AB1495" t="s">
        <v>256</v>
      </c>
      <c r="AC1495" t="s">
        <v>258</v>
      </c>
      <c r="AD1495" t="s">
        <v>260</v>
      </c>
      <c r="AE1495" t="s">
        <v>297</v>
      </c>
      <c r="AF1495" t="s">
        <v>401</v>
      </c>
      <c r="AI1495" t="b">
        <v>1</v>
      </c>
    </row>
    <row r="1496" spans="1:35">
      <c r="A1496" t="s">
        <v>3512</v>
      </c>
      <c r="B1496" t="s">
        <v>3513</v>
      </c>
      <c r="C1496" t="s">
        <v>145</v>
      </c>
      <c r="D1496" t="s">
        <v>148</v>
      </c>
      <c r="E1496" t="s">
        <v>150</v>
      </c>
      <c r="F1496" t="s">
        <v>152</v>
      </c>
      <c r="G1496" t="s">
        <v>214</v>
      </c>
      <c r="H1496" t="s">
        <v>216</v>
      </c>
      <c r="I1496" t="s">
        <v>218</v>
      </c>
      <c r="J1496" t="s">
        <v>220</v>
      </c>
      <c r="K1496" t="s">
        <v>222</v>
      </c>
      <c r="L1496" t="s">
        <v>224</v>
      </c>
      <c r="M1496" t="s">
        <v>226</v>
      </c>
      <c r="N1496" t="s">
        <v>228</v>
      </c>
      <c r="O1496" t="s">
        <v>230</v>
      </c>
      <c r="P1496" t="s">
        <v>232</v>
      </c>
      <c r="Q1496" t="s">
        <v>234</v>
      </c>
      <c r="R1496" t="s">
        <v>236</v>
      </c>
      <c r="S1496" t="s">
        <v>238</v>
      </c>
      <c r="T1496" t="s">
        <v>240</v>
      </c>
      <c r="U1496" t="s">
        <v>242</v>
      </c>
      <c r="V1496" t="s">
        <v>244</v>
      </c>
      <c r="W1496" t="s">
        <v>246</v>
      </c>
      <c r="X1496" t="s">
        <v>248</v>
      </c>
      <c r="Y1496" t="s">
        <v>250</v>
      </c>
      <c r="Z1496" t="s">
        <v>252</v>
      </c>
      <c r="AA1496" t="s">
        <v>254</v>
      </c>
      <c r="AB1496" t="s">
        <v>256</v>
      </c>
      <c r="AC1496" t="s">
        <v>258</v>
      </c>
      <c r="AD1496" t="s">
        <v>260</v>
      </c>
      <c r="AE1496" t="s">
        <v>297</v>
      </c>
      <c r="AF1496" t="s">
        <v>401</v>
      </c>
      <c r="AI1496" t="b">
        <v>1</v>
      </c>
    </row>
    <row r="1497" spans="1:35">
      <c r="A1497" t="s">
        <v>3514</v>
      </c>
      <c r="B1497" t="s">
        <v>3515</v>
      </c>
      <c r="C1497" t="s">
        <v>145</v>
      </c>
      <c r="D1497" t="s">
        <v>148</v>
      </c>
      <c r="E1497" t="s">
        <v>150</v>
      </c>
      <c r="F1497" t="s">
        <v>152</v>
      </c>
      <c r="G1497" t="s">
        <v>214</v>
      </c>
      <c r="H1497" t="s">
        <v>216</v>
      </c>
      <c r="I1497" t="s">
        <v>218</v>
      </c>
      <c r="J1497" t="s">
        <v>220</v>
      </c>
      <c r="K1497" t="s">
        <v>222</v>
      </c>
      <c r="L1497" t="s">
        <v>224</v>
      </c>
      <c r="M1497" t="s">
        <v>226</v>
      </c>
      <c r="N1497" t="s">
        <v>228</v>
      </c>
      <c r="O1497" t="s">
        <v>230</v>
      </c>
      <c r="P1497" t="s">
        <v>232</v>
      </c>
      <c r="Q1497" t="s">
        <v>234</v>
      </c>
      <c r="R1497" t="s">
        <v>236</v>
      </c>
      <c r="S1497" t="s">
        <v>238</v>
      </c>
      <c r="T1497" t="s">
        <v>240</v>
      </c>
      <c r="U1497" t="s">
        <v>242</v>
      </c>
      <c r="V1497" t="s">
        <v>244</v>
      </c>
      <c r="W1497" t="s">
        <v>246</v>
      </c>
      <c r="X1497" t="s">
        <v>248</v>
      </c>
      <c r="Y1497" t="s">
        <v>250</v>
      </c>
      <c r="Z1497" t="s">
        <v>252</v>
      </c>
      <c r="AA1497" t="s">
        <v>254</v>
      </c>
      <c r="AB1497" t="s">
        <v>256</v>
      </c>
      <c r="AC1497" t="s">
        <v>258</v>
      </c>
      <c r="AD1497" t="s">
        <v>260</v>
      </c>
      <c r="AE1497" t="s">
        <v>297</v>
      </c>
      <c r="AF1497" t="s">
        <v>401</v>
      </c>
      <c r="AI1497" t="b">
        <v>1</v>
      </c>
    </row>
    <row r="1498" spans="1:35">
      <c r="A1498" t="s">
        <v>3516</v>
      </c>
      <c r="B1498" t="s">
        <v>3517</v>
      </c>
      <c r="C1498" t="s">
        <v>145</v>
      </c>
      <c r="D1498" t="s">
        <v>148</v>
      </c>
      <c r="E1498" t="s">
        <v>150</v>
      </c>
      <c r="F1498" t="s">
        <v>152</v>
      </c>
      <c r="G1498" t="s">
        <v>214</v>
      </c>
      <c r="H1498" t="s">
        <v>216</v>
      </c>
      <c r="I1498" t="s">
        <v>218</v>
      </c>
      <c r="J1498" t="s">
        <v>220</v>
      </c>
      <c r="K1498" t="s">
        <v>222</v>
      </c>
      <c r="L1498" t="s">
        <v>224</v>
      </c>
      <c r="M1498" t="s">
        <v>226</v>
      </c>
      <c r="N1498" t="s">
        <v>228</v>
      </c>
      <c r="O1498" t="s">
        <v>230</v>
      </c>
      <c r="P1498" t="s">
        <v>232</v>
      </c>
      <c r="Q1498" t="s">
        <v>234</v>
      </c>
      <c r="R1498" t="s">
        <v>236</v>
      </c>
      <c r="S1498" t="s">
        <v>238</v>
      </c>
      <c r="T1498" t="s">
        <v>240</v>
      </c>
      <c r="U1498" t="s">
        <v>242</v>
      </c>
      <c r="V1498" t="s">
        <v>244</v>
      </c>
      <c r="W1498" t="s">
        <v>246</v>
      </c>
      <c r="X1498" t="s">
        <v>248</v>
      </c>
      <c r="Y1498" t="s">
        <v>250</v>
      </c>
      <c r="Z1498" t="s">
        <v>252</v>
      </c>
      <c r="AA1498" t="s">
        <v>254</v>
      </c>
      <c r="AB1498" t="s">
        <v>256</v>
      </c>
      <c r="AC1498" t="s">
        <v>258</v>
      </c>
      <c r="AD1498" t="s">
        <v>260</v>
      </c>
      <c r="AE1498" t="s">
        <v>326</v>
      </c>
      <c r="AF1498" t="s">
        <v>401</v>
      </c>
      <c r="AI1498" t="b">
        <v>1</v>
      </c>
    </row>
    <row r="1499" spans="1:35">
      <c r="A1499" t="s">
        <v>3518</v>
      </c>
      <c r="B1499" t="s">
        <v>3519</v>
      </c>
      <c r="C1499" t="s">
        <v>145</v>
      </c>
      <c r="D1499" t="s">
        <v>148</v>
      </c>
      <c r="E1499" t="s">
        <v>150</v>
      </c>
      <c r="F1499" t="s">
        <v>152</v>
      </c>
      <c r="G1499" t="s">
        <v>214</v>
      </c>
      <c r="H1499" t="s">
        <v>216</v>
      </c>
      <c r="I1499" t="s">
        <v>218</v>
      </c>
      <c r="J1499" t="s">
        <v>220</v>
      </c>
      <c r="K1499" t="s">
        <v>222</v>
      </c>
      <c r="L1499" t="s">
        <v>224</v>
      </c>
      <c r="M1499" t="s">
        <v>226</v>
      </c>
      <c r="N1499" t="s">
        <v>228</v>
      </c>
      <c r="O1499" t="s">
        <v>230</v>
      </c>
      <c r="P1499" t="s">
        <v>232</v>
      </c>
      <c r="Q1499" t="s">
        <v>234</v>
      </c>
      <c r="R1499" t="s">
        <v>236</v>
      </c>
      <c r="S1499" t="s">
        <v>238</v>
      </c>
      <c r="T1499" t="s">
        <v>240</v>
      </c>
      <c r="U1499" t="s">
        <v>242</v>
      </c>
      <c r="V1499" t="s">
        <v>244</v>
      </c>
      <c r="W1499" t="s">
        <v>246</v>
      </c>
      <c r="X1499" t="s">
        <v>248</v>
      </c>
      <c r="Y1499" t="s">
        <v>250</v>
      </c>
      <c r="Z1499" t="s">
        <v>252</v>
      </c>
      <c r="AA1499" t="s">
        <v>254</v>
      </c>
      <c r="AB1499" t="s">
        <v>256</v>
      </c>
      <c r="AC1499" t="s">
        <v>258</v>
      </c>
      <c r="AD1499" t="s">
        <v>260</v>
      </c>
      <c r="AE1499" t="s">
        <v>326</v>
      </c>
      <c r="AF1499" t="s">
        <v>401</v>
      </c>
      <c r="AI1499" t="b">
        <v>1</v>
      </c>
    </row>
    <row r="1500" spans="1:35">
      <c r="A1500" t="s">
        <v>3520</v>
      </c>
      <c r="B1500" t="s">
        <v>3521</v>
      </c>
      <c r="C1500" t="s">
        <v>145</v>
      </c>
      <c r="D1500" t="s">
        <v>148</v>
      </c>
      <c r="E1500" t="s">
        <v>150</v>
      </c>
      <c r="F1500" t="s">
        <v>152</v>
      </c>
      <c r="G1500" t="s">
        <v>214</v>
      </c>
      <c r="H1500" t="s">
        <v>216</v>
      </c>
      <c r="I1500" t="s">
        <v>218</v>
      </c>
      <c r="J1500" t="s">
        <v>220</v>
      </c>
      <c r="K1500" t="s">
        <v>222</v>
      </c>
      <c r="L1500" t="s">
        <v>224</v>
      </c>
      <c r="M1500" t="s">
        <v>226</v>
      </c>
      <c r="N1500" t="s">
        <v>228</v>
      </c>
      <c r="O1500" t="s">
        <v>230</v>
      </c>
      <c r="P1500" t="s">
        <v>232</v>
      </c>
      <c r="Q1500" t="s">
        <v>234</v>
      </c>
      <c r="R1500" t="s">
        <v>236</v>
      </c>
      <c r="S1500" t="s">
        <v>238</v>
      </c>
      <c r="T1500" t="s">
        <v>240</v>
      </c>
      <c r="U1500" t="s">
        <v>242</v>
      </c>
      <c r="V1500" t="s">
        <v>244</v>
      </c>
      <c r="W1500" t="s">
        <v>246</v>
      </c>
      <c r="X1500" t="s">
        <v>248</v>
      </c>
      <c r="Y1500" t="s">
        <v>250</v>
      </c>
      <c r="Z1500" t="s">
        <v>252</v>
      </c>
      <c r="AA1500" t="s">
        <v>254</v>
      </c>
      <c r="AB1500" t="s">
        <v>256</v>
      </c>
      <c r="AC1500" t="s">
        <v>258</v>
      </c>
      <c r="AD1500" t="s">
        <v>260</v>
      </c>
      <c r="AE1500" t="s">
        <v>326</v>
      </c>
      <c r="AF1500" t="s">
        <v>401</v>
      </c>
      <c r="AI1500" t="b">
        <v>1</v>
      </c>
    </row>
    <row r="1501" spans="1:35">
      <c r="A1501" t="s">
        <v>3522</v>
      </c>
      <c r="B1501" t="s">
        <v>3523</v>
      </c>
      <c r="C1501" t="s">
        <v>145</v>
      </c>
      <c r="D1501" t="s">
        <v>148</v>
      </c>
      <c r="E1501" t="s">
        <v>150</v>
      </c>
      <c r="F1501" t="s">
        <v>152</v>
      </c>
      <c r="G1501" t="s">
        <v>214</v>
      </c>
      <c r="H1501" t="s">
        <v>216</v>
      </c>
      <c r="I1501" t="s">
        <v>218</v>
      </c>
      <c r="J1501" t="s">
        <v>220</v>
      </c>
      <c r="K1501" t="s">
        <v>222</v>
      </c>
      <c r="L1501" t="s">
        <v>224</v>
      </c>
      <c r="M1501" t="s">
        <v>226</v>
      </c>
      <c r="N1501" t="s">
        <v>228</v>
      </c>
      <c r="O1501" t="s">
        <v>230</v>
      </c>
      <c r="P1501" t="s">
        <v>232</v>
      </c>
      <c r="Q1501" t="s">
        <v>234</v>
      </c>
      <c r="R1501" t="s">
        <v>236</v>
      </c>
      <c r="S1501" t="s">
        <v>238</v>
      </c>
      <c r="T1501" t="s">
        <v>240</v>
      </c>
      <c r="U1501" t="s">
        <v>242</v>
      </c>
      <c r="V1501" t="s">
        <v>244</v>
      </c>
      <c r="W1501" t="s">
        <v>246</v>
      </c>
      <c r="X1501" t="s">
        <v>248</v>
      </c>
      <c r="Y1501" t="s">
        <v>250</v>
      </c>
      <c r="Z1501" t="s">
        <v>252</v>
      </c>
      <c r="AA1501" t="s">
        <v>254</v>
      </c>
      <c r="AB1501" t="s">
        <v>256</v>
      </c>
      <c r="AC1501" t="s">
        <v>258</v>
      </c>
      <c r="AD1501" t="s">
        <v>260</v>
      </c>
      <c r="AE1501" t="s">
        <v>326</v>
      </c>
      <c r="AF1501" t="s">
        <v>401</v>
      </c>
      <c r="AI1501" t="b">
        <v>1</v>
      </c>
    </row>
    <row r="1502" spans="1:35">
      <c r="A1502" t="s">
        <v>3524</v>
      </c>
      <c r="B1502" t="s">
        <v>3525</v>
      </c>
      <c r="C1502" t="s">
        <v>145</v>
      </c>
      <c r="D1502" t="s">
        <v>148</v>
      </c>
      <c r="E1502" t="s">
        <v>150</v>
      </c>
      <c r="F1502" t="s">
        <v>152</v>
      </c>
      <c r="G1502" t="s">
        <v>214</v>
      </c>
      <c r="H1502" t="s">
        <v>216</v>
      </c>
      <c r="I1502" t="s">
        <v>218</v>
      </c>
      <c r="J1502" t="s">
        <v>220</v>
      </c>
      <c r="K1502" t="s">
        <v>222</v>
      </c>
      <c r="L1502" t="s">
        <v>224</v>
      </c>
      <c r="M1502" t="s">
        <v>226</v>
      </c>
      <c r="N1502" t="s">
        <v>228</v>
      </c>
      <c r="O1502" t="s">
        <v>230</v>
      </c>
      <c r="P1502" t="s">
        <v>232</v>
      </c>
      <c r="Q1502" t="s">
        <v>234</v>
      </c>
      <c r="R1502" t="s">
        <v>236</v>
      </c>
      <c r="S1502" t="s">
        <v>238</v>
      </c>
      <c r="T1502" t="s">
        <v>240</v>
      </c>
      <c r="U1502" t="s">
        <v>242</v>
      </c>
      <c r="V1502" t="s">
        <v>244</v>
      </c>
      <c r="W1502" t="s">
        <v>246</v>
      </c>
      <c r="X1502" t="s">
        <v>248</v>
      </c>
      <c r="Y1502" t="s">
        <v>250</v>
      </c>
      <c r="Z1502" t="s">
        <v>252</v>
      </c>
      <c r="AA1502" t="s">
        <v>254</v>
      </c>
      <c r="AB1502" t="s">
        <v>256</v>
      </c>
      <c r="AC1502" t="s">
        <v>258</v>
      </c>
      <c r="AD1502" t="s">
        <v>260</v>
      </c>
      <c r="AE1502" t="s">
        <v>326</v>
      </c>
      <c r="AF1502" t="s">
        <v>401</v>
      </c>
      <c r="AI1502" t="b">
        <v>1</v>
      </c>
    </row>
    <row r="1503" spans="1:35">
      <c r="A1503" t="s">
        <v>3526</v>
      </c>
      <c r="B1503" t="s">
        <v>3527</v>
      </c>
      <c r="C1503" t="s">
        <v>145</v>
      </c>
      <c r="D1503" t="s">
        <v>148</v>
      </c>
      <c r="E1503" t="s">
        <v>150</v>
      </c>
      <c r="F1503" t="s">
        <v>152</v>
      </c>
      <c r="G1503" t="s">
        <v>214</v>
      </c>
      <c r="H1503" t="s">
        <v>216</v>
      </c>
      <c r="I1503" t="s">
        <v>218</v>
      </c>
      <c r="J1503" t="s">
        <v>220</v>
      </c>
      <c r="K1503" t="s">
        <v>222</v>
      </c>
      <c r="L1503" t="s">
        <v>224</v>
      </c>
      <c r="M1503" t="s">
        <v>226</v>
      </c>
      <c r="N1503" t="s">
        <v>228</v>
      </c>
      <c r="O1503" t="s">
        <v>230</v>
      </c>
      <c r="P1503" t="s">
        <v>232</v>
      </c>
      <c r="Q1503" t="s">
        <v>234</v>
      </c>
      <c r="R1503" t="s">
        <v>236</v>
      </c>
      <c r="S1503" t="s">
        <v>238</v>
      </c>
      <c r="T1503" t="s">
        <v>240</v>
      </c>
      <c r="U1503" t="s">
        <v>242</v>
      </c>
      <c r="V1503" t="s">
        <v>244</v>
      </c>
      <c r="W1503" t="s">
        <v>246</v>
      </c>
      <c r="X1503" t="s">
        <v>248</v>
      </c>
      <c r="Y1503" t="s">
        <v>250</v>
      </c>
      <c r="Z1503" t="s">
        <v>252</v>
      </c>
      <c r="AA1503" t="s">
        <v>254</v>
      </c>
      <c r="AB1503" t="s">
        <v>256</v>
      </c>
      <c r="AC1503" t="s">
        <v>258</v>
      </c>
      <c r="AD1503" t="s">
        <v>260</v>
      </c>
      <c r="AE1503" t="s">
        <v>326</v>
      </c>
      <c r="AF1503" t="s">
        <v>401</v>
      </c>
      <c r="AI1503" t="b">
        <v>1</v>
      </c>
    </row>
    <row r="1504" spans="1:35">
      <c r="A1504" t="s">
        <v>3528</v>
      </c>
      <c r="B1504" t="s">
        <v>3529</v>
      </c>
      <c r="C1504" t="s">
        <v>145</v>
      </c>
      <c r="D1504" t="s">
        <v>148</v>
      </c>
      <c r="E1504" t="s">
        <v>150</v>
      </c>
      <c r="F1504" t="s">
        <v>152</v>
      </c>
      <c r="G1504" t="s">
        <v>214</v>
      </c>
      <c r="H1504" t="s">
        <v>216</v>
      </c>
      <c r="I1504" t="s">
        <v>218</v>
      </c>
      <c r="J1504" t="s">
        <v>220</v>
      </c>
      <c r="K1504" t="s">
        <v>222</v>
      </c>
      <c r="L1504" t="s">
        <v>224</v>
      </c>
      <c r="M1504" t="s">
        <v>226</v>
      </c>
      <c r="N1504" t="s">
        <v>228</v>
      </c>
      <c r="O1504" t="s">
        <v>230</v>
      </c>
      <c r="P1504" t="s">
        <v>232</v>
      </c>
      <c r="Q1504" t="s">
        <v>234</v>
      </c>
      <c r="R1504" t="s">
        <v>236</v>
      </c>
      <c r="S1504" t="s">
        <v>238</v>
      </c>
      <c r="T1504" t="s">
        <v>240</v>
      </c>
      <c r="U1504" t="s">
        <v>242</v>
      </c>
      <c r="V1504" t="s">
        <v>244</v>
      </c>
      <c r="W1504" t="s">
        <v>246</v>
      </c>
      <c r="X1504" t="s">
        <v>248</v>
      </c>
      <c r="Y1504" t="s">
        <v>250</v>
      </c>
      <c r="Z1504" t="s">
        <v>252</v>
      </c>
      <c r="AA1504" t="s">
        <v>254</v>
      </c>
      <c r="AB1504" t="s">
        <v>256</v>
      </c>
      <c r="AC1504" t="s">
        <v>258</v>
      </c>
      <c r="AD1504" t="s">
        <v>260</v>
      </c>
      <c r="AE1504" t="s">
        <v>326</v>
      </c>
      <c r="AF1504" t="s">
        <v>401</v>
      </c>
      <c r="AI1504" t="b">
        <v>1</v>
      </c>
    </row>
    <row r="1505" spans="1:35">
      <c r="A1505" t="s">
        <v>3530</v>
      </c>
      <c r="B1505" t="s">
        <v>3531</v>
      </c>
      <c r="C1505" t="s">
        <v>145</v>
      </c>
      <c r="D1505" t="s">
        <v>148</v>
      </c>
      <c r="E1505" t="s">
        <v>150</v>
      </c>
      <c r="F1505" t="s">
        <v>152</v>
      </c>
      <c r="G1505" t="s">
        <v>214</v>
      </c>
      <c r="H1505" t="s">
        <v>216</v>
      </c>
      <c r="I1505" t="s">
        <v>218</v>
      </c>
      <c r="J1505" t="s">
        <v>220</v>
      </c>
      <c r="K1505" t="s">
        <v>222</v>
      </c>
      <c r="L1505" t="s">
        <v>224</v>
      </c>
      <c r="M1505" t="s">
        <v>226</v>
      </c>
      <c r="N1505" t="s">
        <v>228</v>
      </c>
      <c r="O1505" t="s">
        <v>230</v>
      </c>
      <c r="P1505" t="s">
        <v>232</v>
      </c>
      <c r="Q1505" t="s">
        <v>234</v>
      </c>
      <c r="R1505" t="s">
        <v>236</v>
      </c>
      <c r="S1505" t="s">
        <v>238</v>
      </c>
      <c r="T1505" t="s">
        <v>240</v>
      </c>
      <c r="U1505" t="s">
        <v>242</v>
      </c>
      <c r="V1505" t="s">
        <v>244</v>
      </c>
      <c r="W1505" t="s">
        <v>246</v>
      </c>
      <c r="X1505" t="s">
        <v>248</v>
      </c>
      <c r="Y1505" t="s">
        <v>250</v>
      </c>
      <c r="Z1505" t="s">
        <v>252</v>
      </c>
      <c r="AA1505" t="s">
        <v>254</v>
      </c>
      <c r="AB1505" t="s">
        <v>256</v>
      </c>
      <c r="AC1505" t="s">
        <v>258</v>
      </c>
      <c r="AD1505" t="s">
        <v>260</v>
      </c>
      <c r="AE1505" t="s">
        <v>326</v>
      </c>
      <c r="AF1505" t="s">
        <v>401</v>
      </c>
      <c r="AI1505" t="b">
        <v>1</v>
      </c>
    </row>
    <row r="1506" spans="1:35">
      <c r="A1506" t="s">
        <v>3532</v>
      </c>
      <c r="B1506" t="s">
        <v>3533</v>
      </c>
      <c r="C1506" t="s">
        <v>145</v>
      </c>
      <c r="D1506" t="s">
        <v>148</v>
      </c>
      <c r="E1506" t="s">
        <v>150</v>
      </c>
      <c r="F1506" t="s">
        <v>152</v>
      </c>
      <c r="G1506" t="s">
        <v>214</v>
      </c>
      <c r="H1506" t="s">
        <v>216</v>
      </c>
      <c r="I1506" t="s">
        <v>218</v>
      </c>
      <c r="J1506" t="s">
        <v>220</v>
      </c>
      <c r="K1506" t="s">
        <v>222</v>
      </c>
      <c r="L1506" t="s">
        <v>224</v>
      </c>
      <c r="M1506" t="s">
        <v>226</v>
      </c>
      <c r="N1506" t="s">
        <v>228</v>
      </c>
      <c r="O1506" t="s">
        <v>230</v>
      </c>
      <c r="P1506" t="s">
        <v>232</v>
      </c>
      <c r="Q1506" t="s">
        <v>234</v>
      </c>
      <c r="R1506" t="s">
        <v>236</v>
      </c>
      <c r="S1506" t="s">
        <v>238</v>
      </c>
      <c r="T1506" t="s">
        <v>240</v>
      </c>
      <c r="U1506" t="s">
        <v>242</v>
      </c>
      <c r="V1506" t="s">
        <v>244</v>
      </c>
      <c r="W1506" t="s">
        <v>246</v>
      </c>
      <c r="X1506" t="s">
        <v>248</v>
      </c>
      <c r="Y1506" t="s">
        <v>250</v>
      </c>
      <c r="Z1506" t="s">
        <v>252</v>
      </c>
      <c r="AA1506" t="s">
        <v>254</v>
      </c>
      <c r="AB1506" t="s">
        <v>256</v>
      </c>
      <c r="AC1506" t="s">
        <v>258</v>
      </c>
      <c r="AD1506" t="s">
        <v>260</v>
      </c>
      <c r="AE1506" t="s">
        <v>326</v>
      </c>
      <c r="AF1506" t="s">
        <v>401</v>
      </c>
      <c r="AI1506" t="b">
        <v>1</v>
      </c>
    </row>
    <row r="1507" spans="1:35">
      <c r="A1507" t="s">
        <v>3534</v>
      </c>
      <c r="B1507" t="s">
        <v>3535</v>
      </c>
      <c r="C1507" t="s">
        <v>145</v>
      </c>
      <c r="D1507" t="s">
        <v>148</v>
      </c>
      <c r="E1507" t="s">
        <v>150</v>
      </c>
      <c r="F1507" t="s">
        <v>152</v>
      </c>
      <c r="G1507" t="s">
        <v>214</v>
      </c>
      <c r="H1507" t="s">
        <v>216</v>
      </c>
      <c r="I1507" t="s">
        <v>218</v>
      </c>
      <c r="J1507" t="s">
        <v>220</v>
      </c>
      <c r="K1507" t="s">
        <v>222</v>
      </c>
      <c r="L1507" t="s">
        <v>224</v>
      </c>
      <c r="M1507" t="s">
        <v>226</v>
      </c>
      <c r="N1507" t="s">
        <v>228</v>
      </c>
      <c r="O1507" t="s">
        <v>230</v>
      </c>
      <c r="P1507" t="s">
        <v>232</v>
      </c>
      <c r="Q1507" t="s">
        <v>234</v>
      </c>
      <c r="R1507" t="s">
        <v>236</v>
      </c>
      <c r="S1507" t="s">
        <v>238</v>
      </c>
      <c r="T1507" t="s">
        <v>240</v>
      </c>
      <c r="U1507" t="s">
        <v>242</v>
      </c>
      <c r="V1507" t="s">
        <v>244</v>
      </c>
      <c r="W1507" t="s">
        <v>246</v>
      </c>
      <c r="X1507" t="s">
        <v>248</v>
      </c>
      <c r="Y1507" t="s">
        <v>250</v>
      </c>
      <c r="Z1507" t="s">
        <v>252</v>
      </c>
      <c r="AA1507" t="s">
        <v>254</v>
      </c>
      <c r="AB1507" t="s">
        <v>256</v>
      </c>
      <c r="AC1507" t="s">
        <v>258</v>
      </c>
      <c r="AD1507" t="s">
        <v>260</v>
      </c>
      <c r="AE1507" t="s">
        <v>326</v>
      </c>
      <c r="AF1507" t="s">
        <v>401</v>
      </c>
      <c r="AI1507" t="b">
        <v>1</v>
      </c>
    </row>
    <row r="1508" spans="1:35">
      <c r="A1508" t="s">
        <v>3536</v>
      </c>
      <c r="B1508" t="s">
        <v>3537</v>
      </c>
      <c r="C1508" t="s">
        <v>145</v>
      </c>
      <c r="D1508" t="s">
        <v>148</v>
      </c>
      <c r="E1508" t="s">
        <v>150</v>
      </c>
      <c r="F1508" t="s">
        <v>152</v>
      </c>
      <c r="G1508" t="s">
        <v>214</v>
      </c>
      <c r="H1508" t="s">
        <v>216</v>
      </c>
      <c r="I1508" t="s">
        <v>218</v>
      </c>
      <c r="J1508" t="s">
        <v>220</v>
      </c>
      <c r="K1508" t="s">
        <v>222</v>
      </c>
      <c r="L1508" t="s">
        <v>224</v>
      </c>
      <c r="M1508" t="s">
        <v>226</v>
      </c>
      <c r="N1508" t="s">
        <v>228</v>
      </c>
      <c r="O1508" t="s">
        <v>230</v>
      </c>
      <c r="P1508" t="s">
        <v>232</v>
      </c>
      <c r="Q1508" t="s">
        <v>234</v>
      </c>
      <c r="R1508" t="s">
        <v>236</v>
      </c>
      <c r="S1508" t="s">
        <v>238</v>
      </c>
      <c r="T1508" t="s">
        <v>240</v>
      </c>
      <c r="U1508" t="s">
        <v>242</v>
      </c>
      <c r="V1508" t="s">
        <v>244</v>
      </c>
      <c r="W1508" t="s">
        <v>246</v>
      </c>
      <c r="X1508" t="s">
        <v>248</v>
      </c>
      <c r="Y1508" t="s">
        <v>250</v>
      </c>
      <c r="Z1508" t="s">
        <v>252</v>
      </c>
      <c r="AA1508" t="s">
        <v>254</v>
      </c>
      <c r="AB1508" t="s">
        <v>256</v>
      </c>
      <c r="AC1508" t="s">
        <v>258</v>
      </c>
      <c r="AD1508" t="s">
        <v>260</v>
      </c>
      <c r="AE1508" t="s">
        <v>326</v>
      </c>
      <c r="AF1508" t="s">
        <v>401</v>
      </c>
      <c r="AI1508" t="b">
        <v>1</v>
      </c>
    </row>
    <row r="1509" spans="1:35">
      <c r="A1509" t="s">
        <v>3538</v>
      </c>
      <c r="B1509" t="s">
        <v>3539</v>
      </c>
      <c r="C1509" t="s">
        <v>145</v>
      </c>
      <c r="D1509" t="s">
        <v>148</v>
      </c>
      <c r="E1509" t="s">
        <v>150</v>
      </c>
      <c r="F1509" t="s">
        <v>152</v>
      </c>
      <c r="G1509" t="s">
        <v>214</v>
      </c>
      <c r="H1509" t="s">
        <v>216</v>
      </c>
      <c r="I1509" t="s">
        <v>218</v>
      </c>
      <c r="J1509" t="s">
        <v>220</v>
      </c>
      <c r="K1509" t="s">
        <v>222</v>
      </c>
      <c r="L1509" t="s">
        <v>224</v>
      </c>
      <c r="M1509" t="s">
        <v>226</v>
      </c>
      <c r="N1509" t="s">
        <v>228</v>
      </c>
      <c r="O1509" t="s">
        <v>230</v>
      </c>
      <c r="P1509" t="s">
        <v>232</v>
      </c>
      <c r="Q1509" t="s">
        <v>234</v>
      </c>
      <c r="R1509" t="s">
        <v>236</v>
      </c>
      <c r="S1509" t="s">
        <v>238</v>
      </c>
      <c r="T1509" t="s">
        <v>240</v>
      </c>
      <c r="U1509" t="s">
        <v>242</v>
      </c>
      <c r="V1509" t="s">
        <v>244</v>
      </c>
      <c r="W1509" t="s">
        <v>246</v>
      </c>
      <c r="X1509" t="s">
        <v>248</v>
      </c>
      <c r="Y1509" t="s">
        <v>250</v>
      </c>
      <c r="Z1509" t="s">
        <v>252</v>
      </c>
      <c r="AA1509" t="s">
        <v>254</v>
      </c>
      <c r="AB1509" t="s">
        <v>256</v>
      </c>
      <c r="AC1509" t="s">
        <v>258</v>
      </c>
      <c r="AD1509" t="s">
        <v>260</v>
      </c>
      <c r="AE1509" t="s">
        <v>326</v>
      </c>
      <c r="AF1509" t="s">
        <v>401</v>
      </c>
      <c r="AI1509" t="b">
        <v>1</v>
      </c>
    </row>
    <row r="1510" spans="1:35">
      <c r="A1510" t="s">
        <v>3540</v>
      </c>
      <c r="B1510" t="s">
        <v>3541</v>
      </c>
      <c r="C1510" t="s">
        <v>145</v>
      </c>
      <c r="D1510" t="s">
        <v>148</v>
      </c>
      <c r="E1510" t="s">
        <v>150</v>
      </c>
      <c r="F1510" t="s">
        <v>152</v>
      </c>
      <c r="G1510" t="s">
        <v>214</v>
      </c>
      <c r="H1510" t="s">
        <v>216</v>
      </c>
      <c r="I1510" t="s">
        <v>218</v>
      </c>
      <c r="J1510" t="s">
        <v>220</v>
      </c>
      <c r="K1510" t="s">
        <v>222</v>
      </c>
      <c r="L1510" t="s">
        <v>224</v>
      </c>
      <c r="M1510" t="s">
        <v>226</v>
      </c>
      <c r="N1510" t="s">
        <v>228</v>
      </c>
      <c r="O1510" t="s">
        <v>230</v>
      </c>
      <c r="P1510" t="s">
        <v>232</v>
      </c>
      <c r="Q1510" t="s">
        <v>234</v>
      </c>
      <c r="R1510" t="s">
        <v>236</v>
      </c>
      <c r="S1510" t="s">
        <v>238</v>
      </c>
      <c r="T1510" t="s">
        <v>240</v>
      </c>
      <c r="U1510" t="s">
        <v>242</v>
      </c>
      <c r="V1510" t="s">
        <v>244</v>
      </c>
      <c r="W1510" t="s">
        <v>246</v>
      </c>
      <c r="X1510" t="s">
        <v>248</v>
      </c>
      <c r="Y1510" t="s">
        <v>250</v>
      </c>
      <c r="Z1510" t="s">
        <v>252</v>
      </c>
      <c r="AA1510" t="s">
        <v>254</v>
      </c>
      <c r="AB1510" t="s">
        <v>256</v>
      </c>
      <c r="AC1510" t="s">
        <v>258</v>
      </c>
      <c r="AD1510" t="s">
        <v>260</v>
      </c>
      <c r="AE1510" t="s">
        <v>326</v>
      </c>
      <c r="AF1510" t="s">
        <v>401</v>
      </c>
      <c r="AI1510" t="b">
        <v>1</v>
      </c>
    </row>
    <row r="1511" spans="1:35">
      <c r="A1511" t="s">
        <v>3542</v>
      </c>
      <c r="B1511" t="s">
        <v>3543</v>
      </c>
      <c r="C1511" t="s">
        <v>145</v>
      </c>
      <c r="D1511" t="s">
        <v>148</v>
      </c>
      <c r="E1511" t="s">
        <v>150</v>
      </c>
      <c r="F1511" t="s">
        <v>152</v>
      </c>
      <c r="G1511" t="s">
        <v>214</v>
      </c>
      <c r="H1511" t="s">
        <v>216</v>
      </c>
      <c r="I1511" t="s">
        <v>218</v>
      </c>
      <c r="J1511" t="s">
        <v>220</v>
      </c>
      <c r="K1511" t="s">
        <v>222</v>
      </c>
      <c r="L1511" t="s">
        <v>224</v>
      </c>
      <c r="M1511" t="s">
        <v>226</v>
      </c>
      <c r="N1511" t="s">
        <v>228</v>
      </c>
      <c r="O1511" t="s">
        <v>230</v>
      </c>
      <c r="P1511" t="s">
        <v>232</v>
      </c>
      <c r="Q1511" t="s">
        <v>234</v>
      </c>
      <c r="R1511" t="s">
        <v>236</v>
      </c>
      <c r="S1511" t="s">
        <v>238</v>
      </c>
      <c r="T1511" t="s">
        <v>240</v>
      </c>
      <c r="U1511" t="s">
        <v>242</v>
      </c>
      <c r="V1511" t="s">
        <v>244</v>
      </c>
      <c r="W1511" t="s">
        <v>246</v>
      </c>
      <c r="X1511" t="s">
        <v>248</v>
      </c>
      <c r="Y1511" t="s">
        <v>250</v>
      </c>
      <c r="Z1511" t="s">
        <v>252</v>
      </c>
      <c r="AA1511" t="s">
        <v>254</v>
      </c>
      <c r="AB1511" t="s">
        <v>256</v>
      </c>
      <c r="AC1511" t="s">
        <v>258</v>
      </c>
      <c r="AD1511" t="s">
        <v>260</v>
      </c>
      <c r="AE1511" t="s">
        <v>326</v>
      </c>
      <c r="AF1511" t="s">
        <v>401</v>
      </c>
      <c r="AI1511" t="b">
        <v>1</v>
      </c>
    </row>
    <row r="1512" spans="1:35">
      <c r="A1512" t="s">
        <v>3544</v>
      </c>
      <c r="B1512" t="s">
        <v>3545</v>
      </c>
      <c r="C1512" t="s">
        <v>145</v>
      </c>
      <c r="D1512" t="s">
        <v>148</v>
      </c>
      <c r="E1512" t="s">
        <v>150</v>
      </c>
      <c r="F1512" t="s">
        <v>152</v>
      </c>
      <c r="G1512" t="s">
        <v>214</v>
      </c>
      <c r="H1512" t="s">
        <v>216</v>
      </c>
      <c r="I1512" t="s">
        <v>218</v>
      </c>
      <c r="J1512" t="s">
        <v>220</v>
      </c>
      <c r="K1512" t="s">
        <v>222</v>
      </c>
      <c r="L1512" t="s">
        <v>224</v>
      </c>
      <c r="M1512" t="s">
        <v>226</v>
      </c>
      <c r="N1512" t="s">
        <v>228</v>
      </c>
      <c r="O1512" t="s">
        <v>230</v>
      </c>
      <c r="P1512" t="s">
        <v>232</v>
      </c>
      <c r="Q1512" t="s">
        <v>234</v>
      </c>
      <c r="R1512" t="s">
        <v>236</v>
      </c>
      <c r="S1512" t="s">
        <v>238</v>
      </c>
      <c r="T1512" t="s">
        <v>240</v>
      </c>
      <c r="U1512" t="s">
        <v>242</v>
      </c>
      <c r="V1512" t="s">
        <v>244</v>
      </c>
      <c r="W1512" t="s">
        <v>246</v>
      </c>
      <c r="X1512" t="s">
        <v>248</v>
      </c>
      <c r="Y1512" t="s">
        <v>250</v>
      </c>
      <c r="Z1512" t="s">
        <v>252</v>
      </c>
      <c r="AA1512" t="s">
        <v>254</v>
      </c>
      <c r="AB1512" t="s">
        <v>256</v>
      </c>
      <c r="AC1512" t="s">
        <v>258</v>
      </c>
      <c r="AD1512" t="s">
        <v>260</v>
      </c>
      <c r="AE1512" t="s">
        <v>326</v>
      </c>
      <c r="AF1512" t="s">
        <v>401</v>
      </c>
      <c r="AI1512" t="b">
        <v>1</v>
      </c>
    </row>
    <row r="1513" spans="1:35">
      <c r="A1513" t="s">
        <v>3546</v>
      </c>
      <c r="B1513" t="s">
        <v>3547</v>
      </c>
      <c r="C1513" t="s">
        <v>145</v>
      </c>
      <c r="D1513" t="s">
        <v>148</v>
      </c>
      <c r="E1513" t="s">
        <v>150</v>
      </c>
      <c r="F1513" t="s">
        <v>152</v>
      </c>
      <c r="G1513" t="s">
        <v>214</v>
      </c>
      <c r="H1513" t="s">
        <v>216</v>
      </c>
      <c r="I1513" t="s">
        <v>218</v>
      </c>
      <c r="J1513" t="s">
        <v>220</v>
      </c>
      <c r="K1513" t="s">
        <v>222</v>
      </c>
      <c r="L1513" t="s">
        <v>224</v>
      </c>
      <c r="M1513" t="s">
        <v>226</v>
      </c>
      <c r="N1513" t="s">
        <v>228</v>
      </c>
      <c r="O1513" t="s">
        <v>230</v>
      </c>
      <c r="P1513" t="s">
        <v>232</v>
      </c>
      <c r="Q1513" t="s">
        <v>234</v>
      </c>
      <c r="R1513" t="s">
        <v>236</v>
      </c>
      <c r="S1513" t="s">
        <v>238</v>
      </c>
      <c r="T1513" t="s">
        <v>240</v>
      </c>
      <c r="U1513" t="s">
        <v>242</v>
      </c>
      <c r="V1513" t="s">
        <v>244</v>
      </c>
      <c r="W1513" t="s">
        <v>246</v>
      </c>
      <c r="X1513" t="s">
        <v>248</v>
      </c>
      <c r="Y1513" t="s">
        <v>250</v>
      </c>
      <c r="Z1513" t="s">
        <v>252</v>
      </c>
      <c r="AA1513" t="s">
        <v>254</v>
      </c>
      <c r="AB1513" t="s">
        <v>256</v>
      </c>
      <c r="AC1513" t="s">
        <v>258</v>
      </c>
      <c r="AD1513" t="s">
        <v>260</v>
      </c>
      <c r="AE1513" t="s">
        <v>326</v>
      </c>
      <c r="AF1513" t="s">
        <v>401</v>
      </c>
      <c r="AI1513" t="b">
        <v>1</v>
      </c>
    </row>
    <row r="1514" spans="1:35">
      <c r="A1514" t="s">
        <v>3548</v>
      </c>
      <c r="B1514" t="s">
        <v>3549</v>
      </c>
      <c r="C1514" t="s">
        <v>145</v>
      </c>
      <c r="D1514" t="s">
        <v>148</v>
      </c>
      <c r="E1514" t="s">
        <v>150</v>
      </c>
      <c r="F1514" t="s">
        <v>152</v>
      </c>
      <c r="G1514" t="s">
        <v>214</v>
      </c>
      <c r="H1514" t="s">
        <v>216</v>
      </c>
      <c r="I1514" t="s">
        <v>218</v>
      </c>
      <c r="J1514" t="s">
        <v>220</v>
      </c>
      <c r="K1514" t="s">
        <v>222</v>
      </c>
      <c r="L1514" t="s">
        <v>224</v>
      </c>
      <c r="M1514" t="s">
        <v>226</v>
      </c>
      <c r="N1514" t="s">
        <v>228</v>
      </c>
      <c r="O1514" t="s">
        <v>230</v>
      </c>
      <c r="P1514" t="s">
        <v>232</v>
      </c>
      <c r="Q1514" t="s">
        <v>234</v>
      </c>
      <c r="R1514" t="s">
        <v>236</v>
      </c>
      <c r="S1514" t="s">
        <v>238</v>
      </c>
      <c r="T1514" t="s">
        <v>240</v>
      </c>
      <c r="U1514" t="s">
        <v>242</v>
      </c>
      <c r="V1514" t="s">
        <v>244</v>
      </c>
      <c r="W1514" t="s">
        <v>246</v>
      </c>
      <c r="X1514" t="s">
        <v>248</v>
      </c>
      <c r="Y1514" t="s">
        <v>250</v>
      </c>
      <c r="Z1514" t="s">
        <v>252</v>
      </c>
      <c r="AA1514" t="s">
        <v>254</v>
      </c>
      <c r="AB1514" t="s">
        <v>256</v>
      </c>
      <c r="AC1514" t="s">
        <v>258</v>
      </c>
      <c r="AD1514" t="s">
        <v>260</v>
      </c>
      <c r="AE1514" t="s">
        <v>326</v>
      </c>
      <c r="AF1514" t="s">
        <v>401</v>
      </c>
      <c r="AI1514" t="b">
        <v>1</v>
      </c>
    </row>
    <row r="1515" spans="1:35">
      <c r="A1515" t="s">
        <v>3550</v>
      </c>
      <c r="B1515" t="s">
        <v>3551</v>
      </c>
      <c r="C1515" t="s">
        <v>145</v>
      </c>
      <c r="D1515" t="s">
        <v>148</v>
      </c>
      <c r="E1515" t="s">
        <v>150</v>
      </c>
      <c r="F1515" t="s">
        <v>152</v>
      </c>
      <c r="G1515" t="s">
        <v>214</v>
      </c>
      <c r="H1515" t="s">
        <v>216</v>
      </c>
      <c r="I1515" t="s">
        <v>218</v>
      </c>
      <c r="J1515" t="s">
        <v>220</v>
      </c>
      <c r="K1515" t="s">
        <v>222</v>
      </c>
      <c r="L1515" t="s">
        <v>224</v>
      </c>
      <c r="M1515" t="s">
        <v>226</v>
      </c>
      <c r="N1515" t="s">
        <v>228</v>
      </c>
      <c r="O1515" t="s">
        <v>230</v>
      </c>
      <c r="P1515" t="s">
        <v>232</v>
      </c>
      <c r="Q1515" t="s">
        <v>234</v>
      </c>
      <c r="R1515" t="s">
        <v>236</v>
      </c>
      <c r="S1515" t="s">
        <v>238</v>
      </c>
      <c r="T1515" t="s">
        <v>240</v>
      </c>
      <c r="U1515" t="s">
        <v>242</v>
      </c>
      <c r="V1515" t="s">
        <v>244</v>
      </c>
      <c r="W1515" t="s">
        <v>246</v>
      </c>
      <c r="X1515" t="s">
        <v>248</v>
      </c>
      <c r="Y1515" t="s">
        <v>250</v>
      </c>
      <c r="Z1515" t="s">
        <v>252</v>
      </c>
      <c r="AA1515" t="s">
        <v>254</v>
      </c>
      <c r="AB1515" t="s">
        <v>256</v>
      </c>
      <c r="AC1515" t="s">
        <v>258</v>
      </c>
      <c r="AD1515" t="s">
        <v>260</v>
      </c>
      <c r="AE1515" t="s">
        <v>326</v>
      </c>
      <c r="AF1515" t="s">
        <v>401</v>
      </c>
      <c r="AI1515" t="b">
        <v>1</v>
      </c>
    </row>
    <row r="1516" spans="1:35">
      <c r="A1516" t="s">
        <v>3552</v>
      </c>
      <c r="B1516" t="s">
        <v>3553</v>
      </c>
      <c r="C1516" t="s">
        <v>145</v>
      </c>
      <c r="D1516" t="s">
        <v>148</v>
      </c>
      <c r="E1516" t="s">
        <v>150</v>
      </c>
      <c r="F1516" t="s">
        <v>152</v>
      </c>
      <c r="G1516" t="s">
        <v>214</v>
      </c>
      <c r="H1516" t="s">
        <v>216</v>
      </c>
      <c r="I1516" t="s">
        <v>218</v>
      </c>
      <c r="J1516" t="s">
        <v>220</v>
      </c>
      <c r="K1516" t="s">
        <v>222</v>
      </c>
      <c r="L1516" t="s">
        <v>224</v>
      </c>
      <c r="M1516" t="s">
        <v>226</v>
      </c>
      <c r="N1516" t="s">
        <v>228</v>
      </c>
      <c r="O1516" t="s">
        <v>230</v>
      </c>
      <c r="P1516" t="s">
        <v>232</v>
      </c>
      <c r="Q1516" t="s">
        <v>234</v>
      </c>
      <c r="R1516" t="s">
        <v>236</v>
      </c>
      <c r="S1516" t="s">
        <v>238</v>
      </c>
      <c r="T1516" t="s">
        <v>240</v>
      </c>
      <c r="U1516" t="s">
        <v>242</v>
      </c>
      <c r="V1516" t="s">
        <v>244</v>
      </c>
      <c r="W1516" t="s">
        <v>246</v>
      </c>
      <c r="X1516" t="s">
        <v>248</v>
      </c>
      <c r="Y1516" t="s">
        <v>250</v>
      </c>
      <c r="Z1516" t="s">
        <v>252</v>
      </c>
      <c r="AA1516" t="s">
        <v>254</v>
      </c>
      <c r="AB1516" t="s">
        <v>256</v>
      </c>
      <c r="AC1516" t="s">
        <v>258</v>
      </c>
      <c r="AD1516" t="s">
        <v>260</v>
      </c>
      <c r="AE1516" t="s">
        <v>326</v>
      </c>
      <c r="AF1516" t="s">
        <v>401</v>
      </c>
      <c r="AI1516" t="b">
        <v>1</v>
      </c>
    </row>
    <row r="1517" spans="1:35">
      <c r="A1517" t="s">
        <v>3554</v>
      </c>
      <c r="B1517" t="s">
        <v>3555</v>
      </c>
      <c r="C1517" t="s">
        <v>145</v>
      </c>
      <c r="D1517" t="s">
        <v>148</v>
      </c>
      <c r="E1517" t="s">
        <v>150</v>
      </c>
      <c r="F1517" t="s">
        <v>152</v>
      </c>
      <c r="G1517" t="s">
        <v>214</v>
      </c>
      <c r="H1517" t="s">
        <v>216</v>
      </c>
      <c r="I1517" t="s">
        <v>218</v>
      </c>
      <c r="J1517" t="s">
        <v>220</v>
      </c>
      <c r="K1517" t="s">
        <v>222</v>
      </c>
      <c r="L1517" t="s">
        <v>224</v>
      </c>
      <c r="M1517" t="s">
        <v>226</v>
      </c>
      <c r="N1517" t="s">
        <v>228</v>
      </c>
      <c r="O1517" t="s">
        <v>230</v>
      </c>
      <c r="P1517" t="s">
        <v>232</v>
      </c>
      <c r="Q1517" t="s">
        <v>234</v>
      </c>
      <c r="R1517" t="s">
        <v>236</v>
      </c>
      <c r="S1517" t="s">
        <v>238</v>
      </c>
      <c r="T1517" t="s">
        <v>240</v>
      </c>
      <c r="U1517" t="s">
        <v>242</v>
      </c>
      <c r="V1517" t="s">
        <v>244</v>
      </c>
      <c r="W1517" t="s">
        <v>246</v>
      </c>
      <c r="X1517" t="s">
        <v>248</v>
      </c>
      <c r="Y1517" t="s">
        <v>250</v>
      </c>
      <c r="Z1517" t="s">
        <v>252</v>
      </c>
      <c r="AA1517" t="s">
        <v>254</v>
      </c>
      <c r="AB1517" t="s">
        <v>256</v>
      </c>
      <c r="AC1517" t="s">
        <v>258</v>
      </c>
      <c r="AD1517" t="s">
        <v>260</v>
      </c>
      <c r="AE1517" t="s">
        <v>326</v>
      </c>
      <c r="AF1517" t="s">
        <v>401</v>
      </c>
      <c r="AI1517" t="b">
        <v>1</v>
      </c>
    </row>
    <row r="1518" spans="1:35">
      <c r="A1518" t="s">
        <v>3556</v>
      </c>
      <c r="B1518" t="s">
        <v>3557</v>
      </c>
      <c r="C1518" t="s">
        <v>145</v>
      </c>
      <c r="D1518" t="s">
        <v>148</v>
      </c>
      <c r="E1518" t="s">
        <v>150</v>
      </c>
      <c r="F1518" t="s">
        <v>152</v>
      </c>
      <c r="G1518" t="s">
        <v>214</v>
      </c>
      <c r="H1518" t="s">
        <v>216</v>
      </c>
      <c r="I1518" t="s">
        <v>218</v>
      </c>
      <c r="J1518" t="s">
        <v>220</v>
      </c>
      <c r="K1518" t="s">
        <v>222</v>
      </c>
      <c r="L1518" t="s">
        <v>224</v>
      </c>
      <c r="M1518" t="s">
        <v>226</v>
      </c>
      <c r="N1518" t="s">
        <v>228</v>
      </c>
      <c r="O1518" t="s">
        <v>230</v>
      </c>
      <c r="P1518" t="s">
        <v>232</v>
      </c>
      <c r="Q1518" t="s">
        <v>234</v>
      </c>
      <c r="R1518" t="s">
        <v>236</v>
      </c>
      <c r="S1518" t="s">
        <v>238</v>
      </c>
      <c r="T1518" t="s">
        <v>240</v>
      </c>
      <c r="U1518" t="s">
        <v>242</v>
      </c>
      <c r="V1518" t="s">
        <v>244</v>
      </c>
      <c r="W1518" t="s">
        <v>246</v>
      </c>
      <c r="X1518" t="s">
        <v>248</v>
      </c>
      <c r="Y1518" t="s">
        <v>250</v>
      </c>
      <c r="Z1518" t="s">
        <v>252</v>
      </c>
      <c r="AA1518" t="s">
        <v>254</v>
      </c>
      <c r="AB1518" t="s">
        <v>256</v>
      </c>
      <c r="AC1518" t="s">
        <v>258</v>
      </c>
      <c r="AD1518" t="s">
        <v>260</v>
      </c>
      <c r="AE1518" t="s">
        <v>326</v>
      </c>
      <c r="AF1518" t="s">
        <v>401</v>
      </c>
      <c r="AI1518" t="b">
        <v>1</v>
      </c>
    </row>
    <row r="1519" spans="1:35">
      <c r="A1519" t="s">
        <v>3558</v>
      </c>
      <c r="B1519" t="s">
        <v>3559</v>
      </c>
      <c r="C1519" t="s">
        <v>145</v>
      </c>
      <c r="D1519" t="s">
        <v>148</v>
      </c>
      <c r="E1519" t="s">
        <v>150</v>
      </c>
      <c r="F1519" t="s">
        <v>152</v>
      </c>
      <c r="G1519" t="s">
        <v>214</v>
      </c>
      <c r="H1519" t="s">
        <v>216</v>
      </c>
      <c r="I1519" t="s">
        <v>218</v>
      </c>
      <c r="J1519" t="s">
        <v>220</v>
      </c>
      <c r="K1519" t="s">
        <v>222</v>
      </c>
      <c r="L1519" t="s">
        <v>224</v>
      </c>
      <c r="M1519" t="s">
        <v>226</v>
      </c>
      <c r="N1519" t="s">
        <v>228</v>
      </c>
      <c r="O1519" t="s">
        <v>230</v>
      </c>
      <c r="P1519" t="s">
        <v>232</v>
      </c>
      <c r="Q1519" t="s">
        <v>234</v>
      </c>
      <c r="R1519" t="s">
        <v>236</v>
      </c>
      <c r="S1519" t="s">
        <v>238</v>
      </c>
      <c r="T1519" t="s">
        <v>240</v>
      </c>
      <c r="U1519" t="s">
        <v>242</v>
      </c>
      <c r="V1519" t="s">
        <v>244</v>
      </c>
      <c r="W1519" t="s">
        <v>246</v>
      </c>
      <c r="X1519" t="s">
        <v>248</v>
      </c>
      <c r="Y1519" t="s">
        <v>250</v>
      </c>
      <c r="Z1519" t="s">
        <v>252</v>
      </c>
      <c r="AA1519" t="s">
        <v>254</v>
      </c>
      <c r="AB1519" t="s">
        <v>256</v>
      </c>
      <c r="AC1519" t="s">
        <v>258</v>
      </c>
      <c r="AD1519" t="s">
        <v>260</v>
      </c>
      <c r="AE1519" t="s">
        <v>326</v>
      </c>
      <c r="AF1519" t="s">
        <v>401</v>
      </c>
      <c r="AI1519" t="b">
        <v>1</v>
      </c>
    </row>
    <row r="1520" spans="1:35">
      <c r="A1520" t="s">
        <v>3560</v>
      </c>
      <c r="B1520" t="s">
        <v>3561</v>
      </c>
      <c r="C1520" t="s">
        <v>145</v>
      </c>
      <c r="D1520" t="s">
        <v>148</v>
      </c>
      <c r="E1520" t="s">
        <v>150</v>
      </c>
      <c r="F1520" t="s">
        <v>152</v>
      </c>
      <c r="G1520" t="s">
        <v>214</v>
      </c>
      <c r="H1520" t="s">
        <v>216</v>
      </c>
      <c r="I1520" t="s">
        <v>218</v>
      </c>
      <c r="J1520" t="s">
        <v>220</v>
      </c>
      <c r="K1520" t="s">
        <v>222</v>
      </c>
      <c r="L1520" t="s">
        <v>224</v>
      </c>
      <c r="M1520" t="s">
        <v>226</v>
      </c>
      <c r="N1520" t="s">
        <v>228</v>
      </c>
      <c r="O1520" t="s">
        <v>230</v>
      </c>
      <c r="P1520" t="s">
        <v>232</v>
      </c>
      <c r="Q1520" t="s">
        <v>234</v>
      </c>
      <c r="R1520" t="s">
        <v>236</v>
      </c>
      <c r="S1520" t="s">
        <v>238</v>
      </c>
      <c r="T1520" t="s">
        <v>240</v>
      </c>
      <c r="U1520" t="s">
        <v>242</v>
      </c>
      <c r="V1520" t="s">
        <v>244</v>
      </c>
      <c r="W1520" t="s">
        <v>246</v>
      </c>
      <c r="X1520" t="s">
        <v>248</v>
      </c>
      <c r="Y1520" t="s">
        <v>250</v>
      </c>
      <c r="Z1520" t="s">
        <v>252</v>
      </c>
      <c r="AA1520" t="s">
        <v>254</v>
      </c>
      <c r="AB1520" t="s">
        <v>256</v>
      </c>
      <c r="AC1520" t="s">
        <v>258</v>
      </c>
      <c r="AD1520" t="s">
        <v>260</v>
      </c>
      <c r="AE1520" t="s">
        <v>341</v>
      </c>
      <c r="AF1520" t="s">
        <v>401</v>
      </c>
      <c r="AI1520" t="b">
        <v>1</v>
      </c>
    </row>
    <row r="1521" spans="1:35">
      <c r="A1521" t="s">
        <v>3562</v>
      </c>
      <c r="B1521" t="s">
        <v>3563</v>
      </c>
      <c r="C1521" t="s">
        <v>145</v>
      </c>
      <c r="D1521" t="s">
        <v>148</v>
      </c>
      <c r="E1521" t="s">
        <v>150</v>
      </c>
      <c r="F1521" t="s">
        <v>152</v>
      </c>
      <c r="G1521" t="s">
        <v>214</v>
      </c>
      <c r="H1521" t="s">
        <v>216</v>
      </c>
      <c r="I1521" t="s">
        <v>218</v>
      </c>
      <c r="J1521" t="s">
        <v>220</v>
      </c>
      <c r="K1521" t="s">
        <v>222</v>
      </c>
      <c r="L1521" t="s">
        <v>224</v>
      </c>
      <c r="M1521" t="s">
        <v>226</v>
      </c>
      <c r="N1521" t="s">
        <v>228</v>
      </c>
      <c r="O1521" t="s">
        <v>230</v>
      </c>
      <c r="P1521" t="s">
        <v>232</v>
      </c>
      <c r="Q1521" t="s">
        <v>234</v>
      </c>
      <c r="R1521" t="s">
        <v>236</v>
      </c>
      <c r="S1521" t="s">
        <v>238</v>
      </c>
      <c r="T1521" t="s">
        <v>240</v>
      </c>
      <c r="U1521" t="s">
        <v>242</v>
      </c>
      <c r="V1521" t="s">
        <v>244</v>
      </c>
      <c r="W1521" t="s">
        <v>246</v>
      </c>
      <c r="X1521" t="s">
        <v>248</v>
      </c>
      <c r="Y1521" t="s">
        <v>250</v>
      </c>
      <c r="Z1521" t="s">
        <v>252</v>
      </c>
      <c r="AA1521" t="s">
        <v>254</v>
      </c>
      <c r="AB1521" t="s">
        <v>256</v>
      </c>
      <c r="AC1521" t="s">
        <v>258</v>
      </c>
      <c r="AD1521" t="s">
        <v>260</v>
      </c>
      <c r="AE1521" t="s">
        <v>341</v>
      </c>
      <c r="AF1521" t="s">
        <v>401</v>
      </c>
      <c r="AI1521" t="b">
        <v>1</v>
      </c>
    </row>
    <row r="1522" spans="1:35">
      <c r="A1522" t="s">
        <v>3564</v>
      </c>
      <c r="B1522" t="s">
        <v>3565</v>
      </c>
      <c r="C1522" t="s">
        <v>145</v>
      </c>
      <c r="D1522" t="s">
        <v>148</v>
      </c>
      <c r="E1522" t="s">
        <v>150</v>
      </c>
      <c r="F1522" t="s">
        <v>152</v>
      </c>
      <c r="G1522" t="s">
        <v>214</v>
      </c>
      <c r="H1522" t="s">
        <v>216</v>
      </c>
      <c r="I1522" t="s">
        <v>218</v>
      </c>
      <c r="J1522" t="s">
        <v>220</v>
      </c>
      <c r="K1522" t="s">
        <v>222</v>
      </c>
      <c r="L1522" t="s">
        <v>224</v>
      </c>
      <c r="M1522" t="s">
        <v>226</v>
      </c>
      <c r="N1522" t="s">
        <v>228</v>
      </c>
      <c r="O1522" t="s">
        <v>230</v>
      </c>
      <c r="P1522" t="s">
        <v>232</v>
      </c>
      <c r="Q1522" t="s">
        <v>234</v>
      </c>
      <c r="R1522" t="s">
        <v>236</v>
      </c>
      <c r="S1522" t="s">
        <v>238</v>
      </c>
      <c r="T1522" t="s">
        <v>240</v>
      </c>
      <c r="U1522" t="s">
        <v>242</v>
      </c>
      <c r="V1522" t="s">
        <v>244</v>
      </c>
      <c r="W1522" t="s">
        <v>246</v>
      </c>
      <c r="X1522" t="s">
        <v>248</v>
      </c>
      <c r="Y1522" t="s">
        <v>250</v>
      </c>
      <c r="Z1522" t="s">
        <v>252</v>
      </c>
      <c r="AA1522" t="s">
        <v>254</v>
      </c>
      <c r="AB1522" t="s">
        <v>256</v>
      </c>
      <c r="AC1522" t="s">
        <v>258</v>
      </c>
      <c r="AD1522" t="s">
        <v>260</v>
      </c>
      <c r="AE1522" t="s">
        <v>341</v>
      </c>
      <c r="AF1522" t="s">
        <v>401</v>
      </c>
      <c r="AI1522" t="b">
        <v>1</v>
      </c>
    </row>
    <row r="1523" spans="1:35">
      <c r="A1523" t="s">
        <v>3566</v>
      </c>
      <c r="B1523" t="s">
        <v>3567</v>
      </c>
      <c r="C1523" t="s">
        <v>145</v>
      </c>
      <c r="D1523" t="s">
        <v>148</v>
      </c>
      <c r="E1523" t="s">
        <v>150</v>
      </c>
      <c r="F1523" t="s">
        <v>152</v>
      </c>
      <c r="G1523" t="s">
        <v>214</v>
      </c>
      <c r="H1523" t="s">
        <v>216</v>
      </c>
      <c r="I1523" t="s">
        <v>218</v>
      </c>
      <c r="J1523" t="s">
        <v>220</v>
      </c>
      <c r="K1523" t="s">
        <v>222</v>
      </c>
      <c r="L1523" t="s">
        <v>224</v>
      </c>
      <c r="M1523" t="s">
        <v>226</v>
      </c>
      <c r="N1523" t="s">
        <v>228</v>
      </c>
      <c r="O1523" t="s">
        <v>230</v>
      </c>
      <c r="P1523" t="s">
        <v>232</v>
      </c>
      <c r="Q1523" t="s">
        <v>234</v>
      </c>
      <c r="R1523" t="s">
        <v>236</v>
      </c>
      <c r="S1523" t="s">
        <v>238</v>
      </c>
      <c r="T1523" t="s">
        <v>240</v>
      </c>
      <c r="U1523" t="s">
        <v>242</v>
      </c>
      <c r="V1523" t="s">
        <v>244</v>
      </c>
      <c r="W1523" t="s">
        <v>246</v>
      </c>
      <c r="X1523" t="s">
        <v>248</v>
      </c>
      <c r="Y1523" t="s">
        <v>250</v>
      </c>
      <c r="Z1523" t="s">
        <v>252</v>
      </c>
      <c r="AA1523" t="s">
        <v>254</v>
      </c>
      <c r="AB1523" t="s">
        <v>256</v>
      </c>
      <c r="AC1523" t="s">
        <v>258</v>
      </c>
      <c r="AD1523" t="s">
        <v>260</v>
      </c>
      <c r="AE1523" t="s">
        <v>341</v>
      </c>
      <c r="AF1523" t="s">
        <v>401</v>
      </c>
      <c r="AI1523" t="b">
        <v>1</v>
      </c>
    </row>
    <row r="1524" spans="1:35">
      <c r="A1524" t="s">
        <v>3568</v>
      </c>
      <c r="B1524" t="s">
        <v>3569</v>
      </c>
      <c r="C1524" t="s">
        <v>145</v>
      </c>
      <c r="D1524" t="s">
        <v>148</v>
      </c>
      <c r="E1524" t="s">
        <v>150</v>
      </c>
      <c r="F1524" t="s">
        <v>152</v>
      </c>
      <c r="G1524" t="s">
        <v>214</v>
      </c>
      <c r="H1524" t="s">
        <v>216</v>
      </c>
      <c r="I1524" t="s">
        <v>218</v>
      </c>
      <c r="J1524" t="s">
        <v>220</v>
      </c>
      <c r="K1524" t="s">
        <v>222</v>
      </c>
      <c r="L1524" t="s">
        <v>224</v>
      </c>
      <c r="M1524" t="s">
        <v>226</v>
      </c>
      <c r="N1524" t="s">
        <v>228</v>
      </c>
      <c r="O1524" t="s">
        <v>230</v>
      </c>
      <c r="P1524" t="s">
        <v>232</v>
      </c>
      <c r="Q1524" t="s">
        <v>234</v>
      </c>
      <c r="R1524" t="s">
        <v>236</v>
      </c>
      <c r="S1524" t="s">
        <v>238</v>
      </c>
      <c r="T1524" t="s">
        <v>240</v>
      </c>
      <c r="U1524" t="s">
        <v>242</v>
      </c>
      <c r="V1524" t="s">
        <v>244</v>
      </c>
      <c r="W1524" t="s">
        <v>246</v>
      </c>
      <c r="X1524" t="s">
        <v>248</v>
      </c>
      <c r="Y1524" t="s">
        <v>250</v>
      </c>
      <c r="Z1524" t="s">
        <v>252</v>
      </c>
      <c r="AA1524" t="s">
        <v>254</v>
      </c>
      <c r="AB1524" t="s">
        <v>256</v>
      </c>
      <c r="AC1524" t="s">
        <v>258</v>
      </c>
      <c r="AD1524" t="s">
        <v>260</v>
      </c>
      <c r="AE1524" t="s">
        <v>341</v>
      </c>
      <c r="AF1524" t="s">
        <v>401</v>
      </c>
      <c r="AI1524" t="b">
        <v>1</v>
      </c>
    </row>
    <row r="1525" spans="1:35">
      <c r="A1525" t="s">
        <v>3570</v>
      </c>
      <c r="B1525" t="s">
        <v>3571</v>
      </c>
      <c r="C1525" t="s">
        <v>10</v>
      </c>
      <c r="D1525" t="s">
        <v>145</v>
      </c>
      <c r="E1525" t="s">
        <v>148</v>
      </c>
      <c r="F1525" t="s">
        <v>150</v>
      </c>
      <c r="G1525" t="s">
        <v>152</v>
      </c>
      <c r="H1525" t="s">
        <v>214</v>
      </c>
      <c r="I1525" t="s">
        <v>216</v>
      </c>
      <c r="J1525" t="s">
        <v>218</v>
      </c>
      <c r="K1525" t="s">
        <v>220</v>
      </c>
      <c r="L1525" t="s">
        <v>222</v>
      </c>
      <c r="M1525" t="s">
        <v>224</v>
      </c>
      <c r="N1525" t="s">
        <v>226</v>
      </c>
      <c r="O1525" t="s">
        <v>228</v>
      </c>
      <c r="P1525" t="s">
        <v>230</v>
      </c>
      <c r="Q1525" t="s">
        <v>232</v>
      </c>
      <c r="R1525" t="s">
        <v>234</v>
      </c>
      <c r="S1525" t="s">
        <v>236</v>
      </c>
      <c r="T1525" t="s">
        <v>238</v>
      </c>
      <c r="U1525" t="s">
        <v>240</v>
      </c>
      <c r="V1525" t="s">
        <v>242</v>
      </c>
      <c r="W1525" t="s">
        <v>244</v>
      </c>
      <c r="X1525" t="s">
        <v>246</v>
      </c>
      <c r="Y1525" t="s">
        <v>248</v>
      </c>
      <c r="Z1525" t="s">
        <v>250</v>
      </c>
      <c r="AA1525" t="s">
        <v>252</v>
      </c>
      <c r="AB1525" t="s">
        <v>254</v>
      </c>
      <c r="AC1525" t="s">
        <v>256</v>
      </c>
      <c r="AD1525" t="s">
        <v>258</v>
      </c>
      <c r="AE1525" t="s">
        <v>260</v>
      </c>
      <c r="AF1525" t="s">
        <v>401</v>
      </c>
      <c r="AI1525" t="b">
        <v>1</v>
      </c>
    </row>
    <row r="1526" spans="1:35">
      <c r="A1526" t="s">
        <v>3572</v>
      </c>
      <c r="B1526" t="s">
        <v>3573</v>
      </c>
      <c r="C1526" t="s">
        <v>10</v>
      </c>
      <c r="D1526" t="s">
        <v>145</v>
      </c>
      <c r="E1526" t="s">
        <v>148</v>
      </c>
      <c r="F1526" t="s">
        <v>150</v>
      </c>
      <c r="G1526" t="s">
        <v>152</v>
      </c>
      <c r="H1526" t="s">
        <v>214</v>
      </c>
      <c r="I1526" t="s">
        <v>216</v>
      </c>
      <c r="J1526" t="s">
        <v>218</v>
      </c>
      <c r="K1526" t="s">
        <v>220</v>
      </c>
      <c r="L1526" t="s">
        <v>222</v>
      </c>
      <c r="M1526" t="s">
        <v>224</v>
      </c>
      <c r="N1526" t="s">
        <v>226</v>
      </c>
      <c r="O1526" t="s">
        <v>228</v>
      </c>
      <c r="P1526" t="s">
        <v>230</v>
      </c>
      <c r="Q1526" t="s">
        <v>232</v>
      </c>
      <c r="R1526" t="s">
        <v>234</v>
      </c>
      <c r="S1526" t="s">
        <v>236</v>
      </c>
      <c r="T1526" t="s">
        <v>238</v>
      </c>
      <c r="U1526" t="s">
        <v>240</v>
      </c>
      <c r="V1526" t="s">
        <v>242</v>
      </c>
      <c r="W1526" t="s">
        <v>244</v>
      </c>
      <c r="X1526" t="s">
        <v>246</v>
      </c>
      <c r="Y1526" t="s">
        <v>248</v>
      </c>
      <c r="Z1526" t="s">
        <v>250</v>
      </c>
      <c r="AA1526" t="s">
        <v>252</v>
      </c>
      <c r="AB1526" t="s">
        <v>254</v>
      </c>
      <c r="AC1526" t="s">
        <v>256</v>
      </c>
      <c r="AD1526" t="s">
        <v>258</v>
      </c>
      <c r="AE1526" t="s">
        <v>260</v>
      </c>
      <c r="AF1526" t="s">
        <v>401</v>
      </c>
      <c r="AI1526" t="b">
        <v>1</v>
      </c>
    </row>
    <row r="1527" spans="1:35">
      <c r="A1527" t="s">
        <v>3574</v>
      </c>
      <c r="B1527" t="s">
        <v>3575</v>
      </c>
      <c r="C1527" t="s">
        <v>10</v>
      </c>
      <c r="D1527" t="s">
        <v>145</v>
      </c>
      <c r="E1527" t="s">
        <v>148</v>
      </c>
      <c r="F1527" t="s">
        <v>150</v>
      </c>
      <c r="G1527" t="s">
        <v>152</v>
      </c>
      <c r="H1527" t="s">
        <v>214</v>
      </c>
      <c r="I1527" t="s">
        <v>216</v>
      </c>
      <c r="J1527" t="s">
        <v>218</v>
      </c>
      <c r="K1527" t="s">
        <v>220</v>
      </c>
      <c r="L1527" t="s">
        <v>222</v>
      </c>
      <c r="M1527" t="s">
        <v>224</v>
      </c>
      <c r="N1527" t="s">
        <v>226</v>
      </c>
      <c r="O1527" t="s">
        <v>228</v>
      </c>
      <c r="P1527" t="s">
        <v>230</v>
      </c>
      <c r="Q1527" t="s">
        <v>232</v>
      </c>
      <c r="R1527" t="s">
        <v>234</v>
      </c>
      <c r="S1527" t="s">
        <v>236</v>
      </c>
      <c r="T1527" t="s">
        <v>238</v>
      </c>
      <c r="U1527" t="s">
        <v>240</v>
      </c>
      <c r="V1527" t="s">
        <v>242</v>
      </c>
      <c r="W1527" t="s">
        <v>244</v>
      </c>
      <c r="X1527" t="s">
        <v>246</v>
      </c>
      <c r="Y1527" t="s">
        <v>248</v>
      </c>
      <c r="Z1527" t="s">
        <v>250</v>
      </c>
      <c r="AA1527" t="s">
        <v>252</v>
      </c>
      <c r="AB1527" t="s">
        <v>254</v>
      </c>
      <c r="AC1527" t="s">
        <v>256</v>
      </c>
      <c r="AD1527" t="s">
        <v>258</v>
      </c>
      <c r="AE1527" t="s">
        <v>260</v>
      </c>
      <c r="AF1527" t="s">
        <v>401</v>
      </c>
      <c r="AI1527" t="b">
        <v>1</v>
      </c>
    </row>
    <row r="1528" spans="1:35">
      <c r="A1528" t="s">
        <v>3576</v>
      </c>
      <c r="B1528" t="s">
        <v>3577</v>
      </c>
      <c r="C1528" t="s">
        <v>10</v>
      </c>
      <c r="D1528" t="s">
        <v>145</v>
      </c>
      <c r="E1528" t="s">
        <v>148</v>
      </c>
      <c r="F1528" t="s">
        <v>150</v>
      </c>
      <c r="G1528" t="s">
        <v>152</v>
      </c>
      <c r="H1528" t="s">
        <v>214</v>
      </c>
      <c r="I1528" t="s">
        <v>216</v>
      </c>
      <c r="J1528" t="s">
        <v>218</v>
      </c>
      <c r="K1528" t="s">
        <v>220</v>
      </c>
      <c r="L1528" t="s">
        <v>222</v>
      </c>
      <c r="M1528" t="s">
        <v>224</v>
      </c>
      <c r="N1528" t="s">
        <v>226</v>
      </c>
      <c r="O1528" t="s">
        <v>228</v>
      </c>
      <c r="P1528" t="s">
        <v>230</v>
      </c>
      <c r="Q1528" t="s">
        <v>232</v>
      </c>
      <c r="R1528" t="s">
        <v>234</v>
      </c>
      <c r="S1528" t="s">
        <v>236</v>
      </c>
      <c r="T1528" t="s">
        <v>238</v>
      </c>
      <c r="U1528" t="s">
        <v>240</v>
      </c>
      <c r="V1528" t="s">
        <v>242</v>
      </c>
      <c r="W1528" t="s">
        <v>244</v>
      </c>
      <c r="X1528" t="s">
        <v>246</v>
      </c>
      <c r="Y1528" t="s">
        <v>248</v>
      </c>
      <c r="Z1528" t="s">
        <v>250</v>
      </c>
      <c r="AA1528" t="s">
        <v>252</v>
      </c>
      <c r="AB1528" t="s">
        <v>254</v>
      </c>
      <c r="AC1528" t="s">
        <v>256</v>
      </c>
      <c r="AD1528" t="s">
        <v>258</v>
      </c>
      <c r="AE1528" t="s">
        <v>260</v>
      </c>
      <c r="AF1528" t="s">
        <v>401</v>
      </c>
      <c r="AI1528" t="b">
        <v>1</v>
      </c>
    </row>
    <row r="1529" spans="1:35">
      <c r="A1529" t="s">
        <v>3578</v>
      </c>
      <c r="B1529" t="s">
        <v>3579</v>
      </c>
      <c r="C1529" t="s">
        <v>10</v>
      </c>
      <c r="D1529" t="s">
        <v>145</v>
      </c>
      <c r="E1529" t="s">
        <v>148</v>
      </c>
      <c r="F1529" t="s">
        <v>150</v>
      </c>
      <c r="G1529" t="s">
        <v>152</v>
      </c>
      <c r="H1529" t="s">
        <v>214</v>
      </c>
      <c r="I1529" t="s">
        <v>216</v>
      </c>
      <c r="J1529" t="s">
        <v>218</v>
      </c>
      <c r="K1529" t="s">
        <v>220</v>
      </c>
      <c r="L1529" t="s">
        <v>222</v>
      </c>
      <c r="M1529" t="s">
        <v>224</v>
      </c>
      <c r="N1529" t="s">
        <v>226</v>
      </c>
      <c r="O1529" t="s">
        <v>228</v>
      </c>
      <c r="P1529" t="s">
        <v>230</v>
      </c>
      <c r="Q1529" t="s">
        <v>232</v>
      </c>
      <c r="R1529" t="s">
        <v>234</v>
      </c>
      <c r="S1529" t="s">
        <v>236</v>
      </c>
      <c r="T1529" t="s">
        <v>238</v>
      </c>
      <c r="U1529" t="s">
        <v>240</v>
      </c>
      <c r="V1529" t="s">
        <v>242</v>
      </c>
      <c r="W1529" t="s">
        <v>244</v>
      </c>
      <c r="X1529" t="s">
        <v>246</v>
      </c>
      <c r="Y1529" t="s">
        <v>248</v>
      </c>
      <c r="Z1529" t="s">
        <v>250</v>
      </c>
      <c r="AA1529" t="s">
        <v>252</v>
      </c>
      <c r="AB1529" t="s">
        <v>254</v>
      </c>
      <c r="AC1529" t="s">
        <v>256</v>
      </c>
      <c r="AD1529" t="s">
        <v>258</v>
      </c>
      <c r="AE1529" t="s">
        <v>260</v>
      </c>
      <c r="AF1529" t="s">
        <v>401</v>
      </c>
      <c r="AI1529" t="b">
        <v>1</v>
      </c>
    </row>
    <row r="1530" spans="1:35">
      <c r="A1530" t="s">
        <v>3580</v>
      </c>
      <c r="B1530" t="s">
        <v>3581</v>
      </c>
      <c r="C1530" t="s">
        <v>145</v>
      </c>
      <c r="D1530" t="s">
        <v>148</v>
      </c>
      <c r="E1530" t="s">
        <v>150</v>
      </c>
      <c r="F1530" t="s">
        <v>152</v>
      </c>
      <c r="G1530" t="s">
        <v>214</v>
      </c>
      <c r="H1530" t="s">
        <v>216</v>
      </c>
      <c r="I1530" t="s">
        <v>218</v>
      </c>
      <c r="J1530" t="s">
        <v>220</v>
      </c>
      <c r="K1530" t="s">
        <v>222</v>
      </c>
      <c r="L1530" t="s">
        <v>224</v>
      </c>
      <c r="M1530" t="s">
        <v>226</v>
      </c>
      <c r="N1530" t="s">
        <v>228</v>
      </c>
      <c r="O1530" t="s">
        <v>230</v>
      </c>
      <c r="P1530" t="s">
        <v>232</v>
      </c>
      <c r="Q1530" t="s">
        <v>234</v>
      </c>
      <c r="R1530" t="s">
        <v>236</v>
      </c>
      <c r="S1530" t="s">
        <v>238</v>
      </c>
      <c r="T1530" t="s">
        <v>240</v>
      </c>
      <c r="U1530" t="s">
        <v>242</v>
      </c>
      <c r="V1530" t="s">
        <v>244</v>
      </c>
      <c r="W1530" t="s">
        <v>246</v>
      </c>
      <c r="X1530" t="s">
        <v>248</v>
      </c>
      <c r="Y1530" t="s">
        <v>250</v>
      </c>
      <c r="Z1530" t="s">
        <v>252</v>
      </c>
      <c r="AA1530" t="s">
        <v>254</v>
      </c>
      <c r="AB1530" t="s">
        <v>256</v>
      </c>
      <c r="AC1530" t="s">
        <v>258</v>
      </c>
      <c r="AD1530" t="s">
        <v>260</v>
      </c>
      <c r="AE1530" t="s">
        <v>401</v>
      </c>
      <c r="AI1530" t="b">
        <v>1</v>
      </c>
    </row>
    <row r="1531" spans="1:35">
      <c r="A1531" t="s">
        <v>3582</v>
      </c>
      <c r="B1531" t="s">
        <v>3583</v>
      </c>
      <c r="C1531" t="s">
        <v>10</v>
      </c>
      <c r="D1531" t="s">
        <v>145</v>
      </c>
      <c r="E1531" t="s">
        <v>148</v>
      </c>
      <c r="F1531" t="s">
        <v>150</v>
      </c>
      <c r="G1531" t="s">
        <v>152</v>
      </c>
      <c r="H1531" t="s">
        <v>214</v>
      </c>
      <c r="I1531" t="s">
        <v>216</v>
      </c>
      <c r="J1531" t="s">
        <v>218</v>
      </c>
      <c r="K1531" t="s">
        <v>220</v>
      </c>
      <c r="L1531" t="s">
        <v>222</v>
      </c>
      <c r="M1531" t="s">
        <v>224</v>
      </c>
      <c r="N1531" t="s">
        <v>226</v>
      </c>
      <c r="O1531" t="s">
        <v>228</v>
      </c>
      <c r="P1531" t="s">
        <v>230</v>
      </c>
      <c r="Q1531" t="s">
        <v>232</v>
      </c>
      <c r="R1531" t="s">
        <v>234</v>
      </c>
      <c r="S1531" t="s">
        <v>236</v>
      </c>
      <c r="T1531" t="s">
        <v>238</v>
      </c>
      <c r="U1531" t="s">
        <v>240</v>
      </c>
      <c r="V1531" t="s">
        <v>242</v>
      </c>
      <c r="W1531" t="s">
        <v>244</v>
      </c>
      <c r="X1531" t="s">
        <v>246</v>
      </c>
      <c r="Y1531" t="s">
        <v>248</v>
      </c>
      <c r="Z1531" t="s">
        <v>250</v>
      </c>
      <c r="AA1531" t="s">
        <v>252</v>
      </c>
      <c r="AB1531" t="s">
        <v>254</v>
      </c>
      <c r="AC1531" t="s">
        <v>256</v>
      </c>
      <c r="AD1531" t="s">
        <v>258</v>
      </c>
      <c r="AE1531" t="s">
        <v>260</v>
      </c>
      <c r="AF1531" t="s">
        <v>401</v>
      </c>
      <c r="AI1531" t="b">
        <v>1</v>
      </c>
    </row>
    <row r="1532" spans="1:35">
      <c r="A1532" t="s">
        <v>3584</v>
      </c>
      <c r="B1532" t="s">
        <v>3585</v>
      </c>
      <c r="C1532" t="s">
        <v>10</v>
      </c>
      <c r="D1532" t="s">
        <v>145</v>
      </c>
      <c r="E1532" t="s">
        <v>148</v>
      </c>
      <c r="F1532" t="s">
        <v>150</v>
      </c>
      <c r="G1532" t="s">
        <v>152</v>
      </c>
      <c r="H1532" t="s">
        <v>214</v>
      </c>
      <c r="I1532" t="s">
        <v>216</v>
      </c>
      <c r="J1532" t="s">
        <v>218</v>
      </c>
      <c r="K1532" t="s">
        <v>220</v>
      </c>
      <c r="L1532" t="s">
        <v>222</v>
      </c>
      <c r="M1532" t="s">
        <v>224</v>
      </c>
      <c r="N1532" t="s">
        <v>226</v>
      </c>
      <c r="O1532" t="s">
        <v>228</v>
      </c>
      <c r="P1532" t="s">
        <v>230</v>
      </c>
      <c r="Q1532" t="s">
        <v>232</v>
      </c>
      <c r="R1532" t="s">
        <v>234</v>
      </c>
      <c r="S1532" t="s">
        <v>236</v>
      </c>
      <c r="T1532" t="s">
        <v>238</v>
      </c>
      <c r="U1532" t="s">
        <v>240</v>
      </c>
      <c r="V1532" t="s">
        <v>242</v>
      </c>
      <c r="W1532" t="s">
        <v>244</v>
      </c>
      <c r="X1532" t="s">
        <v>246</v>
      </c>
      <c r="Y1532" t="s">
        <v>248</v>
      </c>
      <c r="Z1532" t="s">
        <v>250</v>
      </c>
      <c r="AA1532" t="s">
        <v>252</v>
      </c>
      <c r="AB1532" t="s">
        <v>254</v>
      </c>
      <c r="AC1532" t="s">
        <v>256</v>
      </c>
      <c r="AD1532" t="s">
        <v>258</v>
      </c>
      <c r="AE1532" t="s">
        <v>260</v>
      </c>
      <c r="AF1532" t="s">
        <v>401</v>
      </c>
      <c r="AI1532" t="b">
        <v>1</v>
      </c>
    </row>
    <row r="1533" spans="1:35">
      <c r="A1533" t="s">
        <v>3586</v>
      </c>
      <c r="B1533" t="s">
        <v>3587</v>
      </c>
      <c r="C1533" t="s">
        <v>10</v>
      </c>
      <c r="D1533" t="s">
        <v>145</v>
      </c>
      <c r="E1533" t="s">
        <v>148</v>
      </c>
      <c r="F1533" t="s">
        <v>150</v>
      </c>
      <c r="G1533" t="s">
        <v>152</v>
      </c>
      <c r="H1533" t="s">
        <v>214</v>
      </c>
      <c r="I1533" t="s">
        <v>216</v>
      </c>
      <c r="J1533" t="s">
        <v>218</v>
      </c>
      <c r="K1533" t="s">
        <v>220</v>
      </c>
      <c r="L1533" t="s">
        <v>222</v>
      </c>
      <c r="M1533" t="s">
        <v>224</v>
      </c>
      <c r="N1533" t="s">
        <v>226</v>
      </c>
      <c r="O1533" t="s">
        <v>228</v>
      </c>
      <c r="P1533" t="s">
        <v>230</v>
      </c>
      <c r="Q1533" t="s">
        <v>232</v>
      </c>
      <c r="R1533" t="s">
        <v>234</v>
      </c>
      <c r="S1533" t="s">
        <v>236</v>
      </c>
      <c r="T1533" t="s">
        <v>238</v>
      </c>
      <c r="U1533" t="s">
        <v>240</v>
      </c>
      <c r="V1533" t="s">
        <v>242</v>
      </c>
      <c r="W1533" t="s">
        <v>244</v>
      </c>
      <c r="X1533" t="s">
        <v>246</v>
      </c>
      <c r="Y1533" t="s">
        <v>248</v>
      </c>
      <c r="Z1533" t="s">
        <v>250</v>
      </c>
      <c r="AA1533" t="s">
        <v>252</v>
      </c>
      <c r="AB1533" t="s">
        <v>254</v>
      </c>
      <c r="AC1533" t="s">
        <v>256</v>
      </c>
      <c r="AD1533" t="s">
        <v>258</v>
      </c>
      <c r="AE1533" t="s">
        <v>260</v>
      </c>
      <c r="AF1533" t="s">
        <v>401</v>
      </c>
      <c r="AI1533" t="b">
        <v>1</v>
      </c>
    </row>
    <row r="1534" spans="1:35">
      <c r="A1534" t="s">
        <v>3588</v>
      </c>
      <c r="B1534" t="s">
        <v>3589</v>
      </c>
      <c r="C1534" t="s">
        <v>10</v>
      </c>
      <c r="D1534" t="s">
        <v>145</v>
      </c>
      <c r="E1534" t="s">
        <v>148</v>
      </c>
      <c r="F1534" t="s">
        <v>150</v>
      </c>
      <c r="G1534" t="s">
        <v>152</v>
      </c>
      <c r="H1534" t="s">
        <v>214</v>
      </c>
      <c r="I1534" t="s">
        <v>216</v>
      </c>
      <c r="J1534" t="s">
        <v>218</v>
      </c>
      <c r="K1534" t="s">
        <v>220</v>
      </c>
      <c r="L1534" t="s">
        <v>222</v>
      </c>
      <c r="M1534" t="s">
        <v>224</v>
      </c>
      <c r="N1534" t="s">
        <v>226</v>
      </c>
      <c r="O1534" t="s">
        <v>228</v>
      </c>
      <c r="P1534" t="s">
        <v>230</v>
      </c>
      <c r="Q1534" t="s">
        <v>232</v>
      </c>
      <c r="R1534" t="s">
        <v>234</v>
      </c>
      <c r="S1534" t="s">
        <v>236</v>
      </c>
      <c r="T1534" t="s">
        <v>238</v>
      </c>
      <c r="U1534" t="s">
        <v>240</v>
      </c>
      <c r="V1534" t="s">
        <v>242</v>
      </c>
      <c r="W1534" t="s">
        <v>244</v>
      </c>
      <c r="X1534" t="s">
        <v>246</v>
      </c>
      <c r="Y1534" t="s">
        <v>248</v>
      </c>
      <c r="Z1534" t="s">
        <v>250</v>
      </c>
      <c r="AA1534" t="s">
        <v>252</v>
      </c>
      <c r="AB1534" t="s">
        <v>254</v>
      </c>
      <c r="AC1534" t="s">
        <v>256</v>
      </c>
      <c r="AD1534" t="s">
        <v>258</v>
      </c>
      <c r="AE1534" t="s">
        <v>260</v>
      </c>
      <c r="AF1534" t="s">
        <v>401</v>
      </c>
      <c r="AI1534" t="b">
        <v>1</v>
      </c>
    </row>
    <row r="1535" spans="1:35">
      <c r="A1535" t="s">
        <v>3590</v>
      </c>
      <c r="B1535" t="s">
        <v>3591</v>
      </c>
      <c r="C1535" t="s">
        <v>145</v>
      </c>
      <c r="D1535" t="s">
        <v>148</v>
      </c>
      <c r="E1535" t="s">
        <v>150</v>
      </c>
      <c r="F1535" t="s">
        <v>152</v>
      </c>
      <c r="G1535" t="s">
        <v>214</v>
      </c>
      <c r="H1535" t="s">
        <v>216</v>
      </c>
      <c r="I1535" t="s">
        <v>218</v>
      </c>
      <c r="J1535" t="s">
        <v>220</v>
      </c>
      <c r="K1535" t="s">
        <v>222</v>
      </c>
      <c r="L1535" t="s">
        <v>224</v>
      </c>
      <c r="M1535" t="s">
        <v>226</v>
      </c>
      <c r="N1535" t="s">
        <v>228</v>
      </c>
      <c r="O1535" t="s">
        <v>230</v>
      </c>
      <c r="P1535" t="s">
        <v>232</v>
      </c>
      <c r="Q1535" t="s">
        <v>234</v>
      </c>
      <c r="R1535" t="s">
        <v>236</v>
      </c>
      <c r="S1535" t="s">
        <v>238</v>
      </c>
      <c r="T1535" t="s">
        <v>240</v>
      </c>
      <c r="U1535" t="s">
        <v>242</v>
      </c>
      <c r="V1535" t="s">
        <v>244</v>
      </c>
      <c r="W1535" t="s">
        <v>246</v>
      </c>
      <c r="X1535" t="s">
        <v>248</v>
      </c>
      <c r="Y1535" t="s">
        <v>250</v>
      </c>
      <c r="Z1535" t="s">
        <v>252</v>
      </c>
      <c r="AA1535" t="s">
        <v>254</v>
      </c>
      <c r="AB1535" t="s">
        <v>256</v>
      </c>
      <c r="AC1535" t="s">
        <v>258</v>
      </c>
      <c r="AD1535" t="s">
        <v>260</v>
      </c>
      <c r="AE1535" t="s">
        <v>328</v>
      </c>
      <c r="AF1535" t="s">
        <v>401</v>
      </c>
      <c r="AI1535" t="b">
        <v>1</v>
      </c>
    </row>
    <row r="1536" spans="1:35">
      <c r="A1536" t="s">
        <v>3592</v>
      </c>
      <c r="B1536" t="s">
        <v>3593</v>
      </c>
      <c r="C1536" t="s">
        <v>145</v>
      </c>
      <c r="D1536" t="s">
        <v>148</v>
      </c>
      <c r="E1536" t="s">
        <v>150</v>
      </c>
      <c r="F1536" t="s">
        <v>152</v>
      </c>
      <c r="G1536" t="s">
        <v>214</v>
      </c>
      <c r="H1536" t="s">
        <v>216</v>
      </c>
      <c r="I1536" t="s">
        <v>218</v>
      </c>
      <c r="J1536" t="s">
        <v>220</v>
      </c>
      <c r="K1536" t="s">
        <v>222</v>
      </c>
      <c r="L1536" t="s">
        <v>224</v>
      </c>
      <c r="M1536" t="s">
        <v>226</v>
      </c>
      <c r="N1536" t="s">
        <v>228</v>
      </c>
      <c r="O1536" t="s">
        <v>230</v>
      </c>
      <c r="P1536" t="s">
        <v>232</v>
      </c>
      <c r="Q1536" t="s">
        <v>234</v>
      </c>
      <c r="R1536" t="s">
        <v>236</v>
      </c>
      <c r="S1536" t="s">
        <v>238</v>
      </c>
      <c r="T1536" t="s">
        <v>240</v>
      </c>
      <c r="U1536" t="s">
        <v>242</v>
      </c>
      <c r="V1536" t="s">
        <v>244</v>
      </c>
      <c r="W1536" t="s">
        <v>246</v>
      </c>
      <c r="X1536" t="s">
        <v>248</v>
      </c>
      <c r="Y1536" t="s">
        <v>250</v>
      </c>
      <c r="Z1536" t="s">
        <v>252</v>
      </c>
      <c r="AA1536" t="s">
        <v>254</v>
      </c>
      <c r="AB1536" t="s">
        <v>256</v>
      </c>
      <c r="AC1536" t="s">
        <v>258</v>
      </c>
      <c r="AD1536" t="s">
        <v>260</v>
      </c>
      <c r="AE1536" t="s">
        <v>328</v>
      </c>
      <c r="AF1536" t="s">
        <v>401</v>
      </c>
      <c r="AI1536" t="b">
        <v>1</v>
      </c>
    </row>
    <row r="1537" spans="1:35">
      <c r="A1537" t="s">
        <v>3594</v>
      </c>
      <c r="B1537" t="s">
        <v>3595</v>
      </c>
      <c r="C1537" t="s">
        <v>145</v>
      </c>
      <c r="D1537" t="s">
        <v>148</v>
      </c>
      <c r="E1537" t="s">
        <v>150</v>
      </c>
      <c r="F1537" t="s">
        <v>152</v>
      </c>
      <c r="G1537" t="s">
        <v>214</v>
      </c>
      <c r="H1537" t="s">
        <v>216</v>
      </c>
      <c r="I1537" t="s">
        <v>218</v>
      </c>
      <c r="J1537" t="s">
        <v>220</v>
      </c>
      <c r="K1537" t="s">
        <v>222</v>
      </c>
      <c r="L1537" t="s">
        <v>224</v>
      </c>
      <c r="M1537" t="s">
        <v>226</v>
      </c>
      <c r="N1537" t="s">
        <v>228</v>
      </c>
      <c r="O1537" t="s">
        <v>230</v>
      </c>
      <c r="P1537" t="s">
        <v>232</v>
      </c>
      <c r="Q1537" t="s">
        <v>234</v>
      </c>
      <c r="R1537" t="s">
        <v>236</v>
      </c>
      <c r="S1537" t="s">
        <v>238</v>
      </c>
      <c r="T1537" t="s">
        <v>240</v>
      </c>
      <c r="U1537" t="s">
        <v>242</v>
      </c>
      <c r="V1537" t="s">
        <v>244</v>
      </c>
      <c r="W1537" t="s">
        <v>246</v>
      </c>
      <c r="X1537" t="s">
        <v>248</v>
      </c>
      <c r="Y1537" t="s">
        <v>250</v>
      </c>
      <c r="Z1537" t="s">
        <v>252</v>
      </c>
      <c r="AA1537" t="s">
        <v>254</v>
      </c>
      <c r="AB1537" t="s">
        <v>256</v>
      </c>
      <c r="AC1537" t="s">
        <v>258</v>
      </c>
      <c r="AD1537" t="s">
        <v>260</v>
      </c>
      <c r="AE1537" t="s">
        <v>328</v>
      </c>
      <c r="AF1537" t="s">
        <v>401</v>
      </c>
      <c r="AI1537" t="b">
        <v>1</v>
      </c>
    </row>
    <row r="1538" spans="1:35">
      <c r="A1538" t="s">
        <v>3596</v>
      </c>
      <c r="B1538" t="s">
        <v>3597</v>
      </c>
      <c r="C1538" t="s">
        <v>145</v>
      </c>
      <c r="D1538" t="s">
        <v>148</v>
      </c>
      <c r="E1538" t="s">
        <v>150</v>
      </c>
      <c r="F1538" t="s">
        <v>152</v>
      </c>
      <c r="G1538" t="s">
        <v>214</v>
      </c>
      <c r="H1538" t="s">
        <v>216</v>
      </c>
      <c r="I1538" t="s">
        <v>218</v>
      </c>
      <c r="J1538" t="s">
        <v>220</v>
      </c>
      <c r="K1538" t="s">
        <v>222</v>
      </c>
      <c r="L1538" t="s">
        <v>224</v>
      </c>
      <c r="M1538" t="s">
        <v>226</v>
      </c>
      <c r="N1538" t="s">
        <v>228</v>
      </c>
      <c r="O1538" t="s">
        <v>230</v>
      </c>
      <c r="P1538" t="s">
        <v>232</v>
      </c>
      <c r="Q1538" t="s">
        <v>234</v>
      </c>
      <c r="R1538" t="s">
        <v>236</v>
      </c>
      <c r="S1538" t="s">
        <v>238</v>
      </c>
      <c r="T1538" t="s">
        <v>240</v>
      </c>
      <c r="U1538" t="s">
        <v>242</v>
      </c>
      <c r="V1538" t="s">
        <v>244</v>
      </c>
      <c r="W1538" t="s">
        <v>246</v>
      </c>
      <c r="X1538" t="s">
        <v>248</v>
      </c>
      <c r="Y1538" t="s">
        <v>250</v>
      </c>
      <c r="Z1538" t="s">
        <v>252</v>
      </c>
      <c r="AA1538" t="s">
        <v>254</v>
      </c>
      <c r="AB1538" t="s">
        <v>256</v>
      </c>
      <c r="AC1538" t="s">
        <v>258</v>
      </c>
      <c r="AD1538" t="s">
        <v>260</v>
      </c>
      <c r="AE1538" t="s">
        <v>401</v>
      </c>
      <c r="AI1538" t="b">
        <v>1</v>
      </c>
    </row>
    <row r="1539" spans="1:35">
      <c r="A1539" t="s">
        <v>3598</v>
      </c>
      <c r="B1539" t="s">
        <v>3599</v>
      </c>
      <c r="C1539" t="s">
        <v>145</v>
      </c>
      <c r="D1539" t="s">
        <v>148</v>
      </c>
      <c r="E1539" t="s">
        <v>150</v>
      </c>
      <c r="F1539" t="s">
        <v>152</v>
      </c>
      <c r="G1539" t="s">
        <v>214</v>
      </c>
      <c r="H1539" t="s">
        <v>216</v>
      </c>
      <c r="I1539" t="s">
        <v>218</v>
      </c>
      <c r="J1539" t="s">
        <v>220</v>
      </c>
      <c r="K1539" t="s">
        <v>222</v>
      </c>
      <c r="L1539" t="s">
        <v>224</v>
      </c>
      <c r="M1539" t="s">
        <v>226</v>
      </c>
      <c r="N1539" t="s">
        <v>228</v>
      </c>
      <c r="O1539" t="s">
        <v>230</v>
      </c>
      <c r="P1539" t="s">
        <v>232</v>
      </c>
      <c r="Q1539" t="s">
        <v>234</v>
      </c>
      <c r="R1539" t="s">
        <v>236</v>
      </c>
      <c r="S1539" t="s">
        <v>238</v>
      </c>
      <c r="T1539" t="s">
        <v>240</v>
      </c>
      <c r="U1539" t="s">
        <v>242</v>
      </c>
      <c r="V1539" t="s">
        <v>244</v>
      </c>
      <c r="W1539" t="s">
        <v>246</v>
      </c>
      <c r="X1539" t="s">
        <v>248</v>
      </c>
      <c r="Y1539" t="s">
        <v>250</v>
      </c>
      <c r="Z1539" t="s">
        <v>252</v>
      </c>
      <c r="AA1539" t="s">
        <v>254</v>
      </c>
      <c r="AB1539" t="s">
        <v>256</v>
      </c>
      <c r="AC1539" t="s">
        <v>258</v>
      </c>
      <c r="AD1539" t="s">
        <v>260</v>
      </c>
      <c r="AE1539" t="s">
        <v>328</v>
      </c>
      <c r="AF1539" t="s">
        <v>401</v>
      </c>
      <c r="AI1539" t="b">
        <v>1</v>
      </c>
    </row>
    <row r="1540" spans="1:35">
      <c r="A1540" t="s">
        <v>3600</v>
      </c>
      <c r="B1540" t="s">
        <v>3601</v>
      </c>
      <c r="C1540" t="s">
        <v>145</v>
      </c>
      <c r="D1540" t="s">
        <v>148</v>
      </c>
      <c r="E1540" t="s">
        <v>150</v>
      </c>
      <c r="F1540" t="s">
        <v>152</v>
      </c>
      <c r="G1540" t="s">
        <v>214</v>
      </c>
      <c r="H1540" t="s">
        <v>216</v>
      </c>
      <c r="I1540" t="s">
        <v>218</v>
      </c>
      <c r="J1540" t="s">
        <v>220</v>
      </c>
      <c r="K1540" t="s">
        <v>222</v>
      </c>
      <c r="L1540" t="s">
        <v>224</v>
      </c>
      <c r="M1540" t="s">
        <v>226</v>
      </c>
      <c r="N1540" t="s">
        <v>228</v>
      </c>
      <c r="O1540" t="s">
        <v>230</v>
      </c>
      <c r="P1540" t="s">
        <v>232</v>
      </c>
      <c r="Q1540" t="s">
        <v>234</v>
      </c>
      <c r="R1540" t="s">
        <v>236</v>
      </c>
      <c r="S1540" t="s">
        <v>238</v>
      </c>
      <c r="T1540" t="s">
        <v>240</v>
      </c>
      <c r="U1540" t="s">
        <v>242</v>
      </c>
      <c r="V1540" t="s">
        <v>244</v>
      </c>
      <c r="W1540" t="s">
        <v>246</v>
      </c>
      <c r="X1540" t="s">
        <v>248</v>
      </c>
      <c r="Y1540" t="s">
        <v>250</v>
      </c>
      <c r="Z1540" t="s">
        <v>252</v>
      </c>
      <c r="AA1540" t="s">
        <v>254</v>
      </c>
      <c r="AB1540" t="s">
        <v>256</v>
      </c>
      <c r="AC1540" t="s">
        <v>258</v>
      </c>
      <c r="AD1540" t="s">
        <v>260</v>
      </c>
      <c r="AE1540" t="s">
        <v>328</v>
      </c>
      <c r="AF1540" t="s">
        <v>401</v>
      </c>
      <c r="AI1540" t="b">
        <v>1</v>
      </c>
    </row>
    <row r="1541" spans="1:35">
      <c r="A1541" t="s">
        <v>3602</v>
      </c>
      <c r="B1541" t="s">
        <v>3603</v>
      </c>
      <c r="C1541" t="s">
        <v>145</v>
      </c>
      <c r="D1541" t="s">
        <v>148</v>
      </c>
      <c r="E1541" t="s">
        <v>150</v>
      </c>
      <c r="F1541" t="s">
        <v>152</v>
      </c>
      <c r="G1541" t="s">
        <v>214</v>
      </c>
      <c r="H1541" t="s">
        <v>216</v>
      </c>
      <c r="I1541" t="s">
        <v>218</v>
      </c>
      <c r="J1541" t="s">
        <v>220</v>
      </c>
      <c r="K1541" t="s">
        <v>222</v>
      </c>
      <c r="L1541" t="s">
        <v>224</v>
      </c>
      <c r="M1541" t="s">
        <v>226</v>
      </c>
      <c r="N1541" t="s">
        <v>228</v>
      </c>
      <c r="O1541" t="s">
        <v>230</v>
      </c>
      <c r="P1541" t="s">
        <v>232</v>
      </c>
      <c r="Q1541" t="s">
        <v>234</v>
      </c>
      <c r="R1541" t="s">
        <v>236</v>
      </c>
      <c r="S1541" t="s">
        <v>238</v>
      </c>
      <c r="T1541" t="s">
        <v>240</v>
      </c>
      <c r="U1541" t="s">
        <v>242</v>
      </c>
      <c r="V1541" t="s">
        <v>244</v>
      </c>
      <c r="W1541" t="s">
        <v>246</v>
      </c>
      <c r="X1541" t="s">
        <v>248</v>
      </c>
      <c r="Y1541" t="s">
        <v>250</v>
      </c>
      <c r="Z1541" t="s">
        <v>252</v>
      </c>
      <c r="AA1541" t="s">
        <v>254</v>
      </c>
      <c r="AB1541" t="s">
        <v>256</v>
      </c>
      <c r="AC1541" t="s">
        <v>258</v>
      </c>
      <c r="AD1541" t="s">
        <v>260</v>
      </c>
      <c r="AE1541" t="s">
        <v>275</v>
      </c>
      <c r="AF1541" t="s">
        <v>401</v>
      </c>
      <c r="AI1541" t="b">
        <v>1</v>
      </c>
    </row>
    <row r="1542" spans="1:35">
      <c r="A1542" t="s">
        <v>3604</v>
      </c>
      <c r="B1542" t="s">
        <v>3605</v>
      </c>
      <c r="C1542" t="s">
        <v>83</v>
      </c>
      <c r="D1542" t="s">
        <v>145</v>
      </c>
      <c r="E1542" t="s">
        <v>148</v>
      </c>
      <c r="F1542" t="s">
        <v>150</v>
      </c>
      <c r="G1542" t="s">
        <v>152</v>
      </c>
      <c r="H1542" t="s">
        <v>214</v>
      </c>
      <c r="I1542" t="s">
        <v>216</v>
      </c>
      <c r="J1542" t="s">
        <v>218</v>
      </c>
      <c r="K1542" t="s">
        <v>220</v>
      </c>
      <c r="L1542" t="s">
        <v>222</v>
      </c>
      <c r="M1542" t="s">
        <v>224</v>
      </c>
      <c r="N1542" t="s">
        <v>226</v>
      </c>
      <c r="O1542" t="s">
        <v>228</v>
      </c>
      <c r="P1542" t="s">
        <v>230</v>
      </c>
      <c r="Q1542" t="s">
        <v>232</v>
      </c>
      <c r="R1542" t="s">
        <v>234</v>
      </c>
      <c r="S1542" t="s">
        <v>236</v>
      </c>
      <c r="T1542" t="s">
        <v>238</v>
      </c>
      <c r="U1542" t="s">
        <v>240</v>
      </c>
      <c r="V1542" t="s">
        <v>242</v>
      </c>
      <c r="W1542" t="s">
        <v>244</v>
      </c>
      <c r="X1542" t="s">
        <v>246</v>
      </c>
      <c r="Y1542" t="s">
        <v>248</v>
      </c>
      <c r="Z1542" t="s">
        <v>250</v>
      </c>
      <c r="AA1542" t="s">
        <v>252</v>
      </c>
      <c r="AB1542" t="s">
        <v>254</v>
      </c>
      <c r="AC1542" t="s">
        <v>256</v>
      </c>
      <c r="AD1542" t="s">
        <v>258</v>
      </c>
      <c r="AE1542" t="s">
        <v>260</v>
      </c>
      <c r="AF1542" t="s">
        <v>384</v>
      </c>
      <c r="AG1542" t="s">
        <v>401</v>
      </c>
      <c r="AI1542" t="b">
        <v>1</v>
      </c>
    </row>
    <row r="1543" spans="1:35">
      <c r="A1543" t="s">
        <v>3606</v>
      </c>
      <c r="B1543" t="s">
        <v>3607</v>
      </c>
      <c r="C1543" t="s">
        <v>145</v>
      </c>
      <c r="D1543" t="s">
        <v>148</v>
      </c>
      <c r="E1543" t="s">
        <v>150</v>
      </c>
      <c r="F1543" t="s">
        <v>152</v>
      </c>
      <c r="G1543" t="s">
        <v>214</v>
      </c>
      <c r="H1543" t="s">
        <v>216</v>
      </c>
      <c r="I1543" t="s">
        <v>218</v>
      </c>
      <c r="J1543" t="s">
        <v>220</v>
      </c>
      <c r="K1543" t="s">
        <v>222</v>
      </c>
      <c r="L1543" t="s">
        <v>224</v>
      </c>
      <c r="M1543" t="s">
        <v>226</v>
      </c>
      <c r="N1543" t="s">
        <v>228</v>
      </c>
      <c r="O1543" t="s">
        <v>230</v>
      </c>
      <c r="P1543" t="s">
        <v>232</v>
      </c>
      <c r="Q1543" t="s">
        <v>234</v>
      </c>
      <c r="R1543" t="s">
        <v>236</v>
      </c>
      <c r="S1543" t="s">
        <v>238</v>
      </c>
      <c r="T1543" t="s">
        <v>240</v>
      </c>
      <c r="U1543" t="s">
        <v>242</v>
      </c>
      <c r="V1543" t="s">
        <v>244</v>
      </c>
      <c r="W1543" t="s">
        <v>246</v>
      </c>
      <c r="X1543" t="s">
        <v>248</v>
      </c>
      <c r="Y1543" t="s">
        <v>250</v>
      </c>
      <c r="Z1543" t="s">
        <v>252</v>
      </c>
      <c r="AA1543" t="s">
        <v>254</v>
      </c>
      <c r="AB1543" t="s">
        <v>256</v>
      </c>
      <c r="AC1543" t="s">
        <v>258</v>
      </c>
      <c r="AD1543" t="s">
        <v>260</v>
      </c>
      <c r="AE1543" t="s">
        <v>328</v>
      </c>
      <c r="AF1543" t="s">
        <v>401</v>
      </c>
      <c r="AI1543" t="b">
        <v>1</v>
      </c>
    </row>
    <row r="1544" spans="1:35">
      <c r="A1544" t="s">
        <v>3608</v>
      </c>
      <c r="B1544" t="s">
        <v>3609</v>
      </c>
      <c r="C1544" t="s">
        <v>145</v>
      </c>
      <c r="D1544" t="s">
        <v>148</v>
      </c>
      <c r="E1544" t="s">
        <v>150</v>
      </c>
      <c r="F1544" t="s">
        <v>152</v>
      </c>
      <c r="G1544" t="s">
        <v>214</v>
      </c>
      <c r="H1544" t="s">
        <v>216</v>
      </c>
      <c r="I1544" t="s">
        <v>218</v>
      </c>
      <c r="J1544" t="s">
        <v>220</v>
      </c>
      <c r="K1544" t="s">
        <v>222</v>
      </c>
      <c r="L1544" t="s">
        <v>224</v>
      </c>
      <c r="M1544" t="s">
        <v>226</v>
      </c>
      <c r="N1544" t="s">
        <v>228</v>
      </c>
      <c r="O1544" t="s">
        <v>230</v>
      </c>
      <c r="P1544" t="s">
        <v>232</v>
      </c>
      <c r="Q1544" t="s">
        <v>234</v>
      </c>
      <c r="R1544" t="s">
        <v>236</v>
      </c>
      <c r="S1544" t="s">
        <v>238</v>
      </c>
      <c r="T1544" t="s">
        <v>240</v>
      </c>
      <c r="U1544" t="s">
        <v>242</v>
      </c>
      <c r="V1544" t="s">
        <v>244</v>
      </c>
      <c r="W1544" t="s">
        <v>246</v>
      </c>
      <c r="X1544" t="s">
        <v>248</v>
      </c>
      <c r="Y1544" t="s">
        <v>250</v>
      </c>
      <c r="Z1544" t="s">
        <v>252</v>
      </c>
      <c r="AA1544" t="s">
        <v>254</v>
      </c>
      <c r="AB1544" t="s">
        <v>256</v>
      </c>
      <c r="AC1544" t="s">
        <v>258</v>
      </c>
      <c r="AD1544" t="s">
        <v>260</v>
      </c>
      <c r="AE1544" t="s">
        <v>328</v>
      </c>
      <c r="AF1544" t="s">
        <v>401</v>
      </c>
      <c r="AI1544" t="b">
        <v>1</v>
      </c>
    </row>
    <row r="1545" spans="1:35">
      <c r="A1545" t="s">
        <v>3610</v>
      </c>
      <c r="B1545" t="s">
        <v>3611</v>
      </c>
      <c r="C1545" t="s">
        <v>262</v>
      </c>
      <c r="AI1545" t="b">
        <v>1</v>
      </c>
    </row>
    <row r="1546" spans="1:35">
      <c r="A1546" t="s">
        <v>3612</v>
      </c>
      <c r="B1546" t="s">
        <v>3613</v>
      </c>
      <c r="C1546" t="s">
        <v>262</v>
      </c>
      <c r="AI1546" t="b">
        <v>1</v>
      </c>
    </row>
    <row r="1547" spans="1:35">
      <c r="A1547" t="s">
        <v>3614</v>
      </c>
      <c r="B1547" t="s">
        <v>3615</v>
      </c>
      <c r="C1547" t="s">
        <v>262</v>
      </c>
      <c r="AI1547" t="b">
        <v>1</v>
      </c>
    </row>
    <row r="1548" spans="1:35">
      <c r="A1548" t="s">
        <v>3616</v>
      </c>
      <c r="B1548" t="s">
        <v>3617</v>
      </c>
      <c r="C1548" t="s">
        <v>262</v>
      </c>
      <c r="AI1548" t="b">
        <v>1</v>
      </c>
    </row>
    <row r="1549" spans="1:35">
      <c r="A1549" t="s">
        <v>3618</v>
      </c>
      <c r="B1549" t="s">
        <v>3619</v>
      </c>
      <c r="C1549" t="s">
        <v>262</v>
      </c>
      <c r="AI1549" t="b">
        <v>1</v>
      </c>
    </row>
    <row r="1550" spans="1:35">
      <c r="A1550" t="s">
        <v>3620</v>
      </c>
      <c r="B1550" t="s">
        <v>3621</v>
      </c>
      <c r="C1550" t="s">
        <v>262</v>
      </c>
      <c r="AI1550" t="b">
        <v>1</v>
      </c>
    </row>
    <row r="1551" spans="1:35">
      <c r="A1551" t="s">
        <v>3622</v>
      </c>
      <c r="B1551" t="s">
        <v>3623</v>
      </c>
      <c r="C1551" t="s">
        <v>262</v>
      </c>
      <c r="AI1551" t="b">
        <v>1</v>
      </c>
    </row>
    <row r="1552" spans="1:35">
      <c r="A1552" t="s">
        <v>3624</v>
      </c>
      <c r="B1552" t="s">
        <v>3625</v>
      </c>
      <c r="C1552" t="s">
        <v>262</v>
      </c>
      <c r="AI1552" t="b">
        <v>1</v>
      </c>
    </row>
    <row r="1553" spans="1:35">
      <c r="A1553" t="s">
        <v>3626</v>
      </c>
      <c r="B1553" t="s">
        <v>3627</v>
      </c>
      <c r="C1553" t="s">
        <v>262</v>
      </c>
      <c r="AI1553" t="b">
        <v>1</v>
      </c>
    </row>
    <row r="1554" spans="1:35">
      <c r="A1554" t="s">
        <v>3628</v>
      </c>
      <c r="B1554" t="s">
        <v>3629</v>
      </c>
      <c r="C1554" t="s">
        <v>262</v>
      </c>
      <c r="AI1554" t="b">
        <v>1</v>
      </c>
    </row>
    <row r="1555" spans="1:35">
      <c r="A1555" t="s">
        <v>3630</v>
      </c>
      <c r="B1555" t="s">
        <v>3631</v>
      </c>
      <c r="C1555" t="s">
        <v>262</v>
      </c>
      <c r="AI1555" t="b">
        <v>1</v>
      </c>
    </row>
    <row r="1556" spans="1:35">
      <c r="A1556" t="s">
        <v>3632</v>
      </c>
      <c r="B1556" t="s">
        <v>3633</v>
      </c>
      <c r="C1556" t="s">
        <v>262</v>
      </c>
      <c r="AI1556" t="b">
        <v>1</v>
      </c>
    </row>
    <row r="1557" spans="1:35">
      <c r="A1557" t="s">
        <v>3634</v>
      </c>
      <c r="B1557" t="s">
        <v>3635</v>
      </c>
      <c r="C1557" t="s">
        <v>262</v>
      </c>
      <c r="AI1557" t="b">
        <v>1</v>
      </c>
    </row>
    <row r="1558" spans="1:35">
      <c r="A1558" t="s">
        <v>3636</v>
      </c>
      <c r="B1558" t="s">
        <v>3637</v>
      </c>
      <c r="C1558" t="s">
        <v>262</v>
      </c>
      <c r="AI1558" t="b">
        <v>1</v>
      </c>
    </row>
    <row r="1559" spans="1:35">
      <c r="A1559" t="s">
        <v>3638</v>
      </c>
      <c r="B1559" t="s">
        <v>3639</v>
      </c>
      <c r="C1559" t="s">
        <v>43</v>
      </c>
      <c r="D1559" t="s">
        <v>295</v>
      </c>
      <c r="AI1559" t="b">
        <v>1</v>
      </c>
    </row>
    <row r="1560" spans="1:35">
      <c r="A1560" t="s">
        <v>3640</v>
      </c>
      <c r="B1560" t="s">
        <v>3641</v>
      </c>
      <c r="C1560" t="s">
        <v>43</v>
      </c>
      <c r="D1560" t="s">
        <v>295</v>
      </c>
      <c r="AI1560" t="b">
        <v>1</v>
      </c>
    </row>
    <row r="1561" spans="1:35">
      <c r="A1561" t="s">
        <v>3642</v>
      </c>
      <c r="B1561" t="s">
        <v>3643</v>
      </c>
      <c r="C1561" t="s">
        <v>43</v>
      </c>
      <c r="D1561" t="s">
        <v>295</v>
      </c>
      <c r="AI1561" t="b">
        <v>1</v>
      </c>
    </row>
    <row r="1562" spans="1:35">
      <c r="A1562" t="s">
        <v>3644</v>
      </c>
      <c r="B1562" t="s">
        <v>3645</v>
      </c>
      <c r="C1562" t="s">
        <v>43</v>
      </c>
      <c r="D1562" t="s">
        <v>295</v>
      </c>
      <c r="AI1562" t="b">
        <v>1</v>
      </c>
    </row>
    <row r="1563" spans="1:35">
      <c r="A1563" t="s">
        <v>3646</v>
      </c>
      <c r="B1563" t="s">
        <v>3647</v>
      </c>
      <c r="C1563" t="s">
        <v>43</v>
      </c>
      <c r="D1563" t="s">
        <v>295</v>
      </c>
      <c r="AI1563" t="b">
        <v>1</v>
      </c>
    </row>
    <row r="1564" spans="1:35">
      <c r="A1564" t="s">
        <v>3648</v>
      </c>
      <c r="B1564" t="s">
        <v>3649</v>
      </c>
      <c r="C1564" t="s">
        <v>43</v>
      </c>
      <c r="D1564" t="s">
        <v>295</v>
      </c>
      <c r="AI1564" t="b">
        <v>1</v>
      </c>
    </row>
    <row r="1565" spans="1:35">
      <c r="A1565" t="s">
        <v>3650</v>
      </c>
      <c r="B1565" t="s">
        <v>3651</v>
      </c>
      <c r="C1565" t="s">
        <v>43</v>
      </c>
      <c r="D1565" t="s">
        <v>295</v>
      </c>
      <c r="AI1565" t="b">
        <v>1</v>
      </c>
    </row>
    <row r="1566" spans="1:35">
      <c r="A1566" t="s">
        <v>3652</v>
      </c>
      <c r="B1566" t="s">
        <v>3653</v>
      </c>
      <c r="C1566" t="s">
        <v>43</v>
      </c>
      <c r="D1566" t="s">
        <v>295</v>
      </c>
      <c r="AI1566" t="b">
        <v>1</v>
      </c>
    </row>
    <row r="1567" spans="1:35">
      <c r="A1567" t="s">
        <v>3654</v>
      </c>
      <c r="B1567" t="s">
        <v>3655</v>
      </c>
      <c r="C1567" t="s">
        <v>43</v>
      </c>
      <c r="D1567" t="s">
        <v>295</v>
      </c>
      <c r="AI1567" t="b">
        <v>1</v>
      </c>
    </row>
    <row r="1568" spans="1:35">
      <c r="A1568" t="s">
        <v>3656</v>
      </c>
      <c r="B1568" t="s">
        <v>3657</v>
      </c>
      <c r="C1568" t="s">
        <v>43</v>
      </c>
      <c r="D1568" t="s">
        <v>295</v>
      </c>
      <c r="AI1568" t="b">
        <v>1</v>
      </c>
    </row>
    <row r="1569" spans="1:35">
      <c r="A1569" t="s">
        <v>3658</v>
      </c>
      <c r="B1569" t="s">
        <v>3659</v>
      </c>
      <c r="C1569" t="s">
        <v>43</v>
      </c>
      <c r="D1569" t="s">
        <v>295</v>
      </c>
      <c r="AI1569" t="b">
        <v>1</v>
      </c>
    </row>
    <row r="1570" spans="1:35">
      <c r="A1570" t="s">
        <v>3660</v>
      </c>
      <c r="B1570" t="s">
        <v>3661</v>
      </c>
      <c r="C1570" t="s">
        <v>43</v>
      </c>
      <c r="D1570" t="s">
        <v>295</v>
      </c>
      <c r="AI1570" t="b">
        <v>1</v>
      </c>
    </row>
    <row r="1571" spans="1:35">
      <c r="A1571" t="s">
        <v>3662</v>
      </c>
      <c r="B1571" t="s">
        <v>3663</v>
      </c>
      <c r="C1571" t="s">
        <v>43</v>
      </c>
      <c r="D1571" t="s">
        <v>295</v>
      </c>
      <c r="AI1571" t="b">
        <v>1</v>
      </c>
    </row>
    <row r="1572" spans="1:35">
      <c r="A1572" t="s">
        <v>3664</v>
      </c>
      <c r="B1572" t="s">
        <v>3665</v>
      </c>
      <c r="C1572" t="s">
        <v>43</v>
      </c>
      <c r="D1572" t="s">
        <v>295</v>
      </c>
      <c r="AI1572" t="b">
        <v>1</v>
      </c>
    </row>
    <row r="1573" spans="1:35">
      <c r="A1573" t="s">
        <v>3666</v>
      </c>
      <c r="B1573" t="s">
        <v>3667</v>
      </c>
      <c r="C1573" t="s">
        <v>43</v>
      </c>
      <c r="D1573" t="s">
        <v>295</v>
      </c>
      <c r="AI1573" t="b">
        <v>1</v>
      </c>
    </row>
    <row r="1574" spans="1:35">
      <c r="A1574" t="s">
        <v>3668</v>
      </c>
      <c r="B1574" t="s">
        <v>3669</v>
      </c>
      <c r="C1574" t="s">
        <v>43</v>
      </c>
      <c r="D1574" t="s">
        <v>295</v>
      </c>
      <c r="AI1574" t="b">
        <v>1</v>
      </c>
    </row>
    <row r="1575" spans="1:35">
      <c r="A1575" t="s">
        <v>3670</v>
      </c>
      <c r="B1575" t="s">
        <v>3671</v>
      </c>
      <c r="C1575" t="s">
        <v>43</v>
      </c>
      <c r="D1575" t="s">
        <v>295</v>
      </c>
      <c r="AI1575" t="b">
        <v>1</v>
      </c>
    </row>
    <row r="1576" spans="1:35">
      <c r="A1576" t="s">
        <v>3672</v>
      </c>
      <c r="B1576" t="s">
        <v>3673</v>
      </c>
      <c r="C1576" t="s">
        <v>43</v>
      </c>
      <c r="D1576" t="s">
        <v>295</v>
      </c>
      <c r="AI1576" t="b">
        <v>1</v>
      </c>
    </row>
    <row r="1577" spans="1:35">
      <c r="A1577" t="s">
        <v>3674</v>
      </c>
      <c r="B1577" t="s">
        <v>3675</v>
      </c>
      <c r="C1577" t="s">
        <v>83</v>
      </c>
      <c r="D1577" t="s">
        <v>384</v>
      </c>
      <c r="AI1577" t="b">
        <v>1</v>
      </c>
    </row>
    <row r="1578" spans="1:35">
      <c r="A1578" t="s">
        <v>3676</v>
      </c>
      <c r="B1578" t="s">
        <v>3677</v>
      </c>
      <c r="C1578" t="s">
        <v>83</v>
      </c>
      <c r="D1578" t="s">
        <v>384</v>
      </c>
      <c r="AI1578" t="b">
        <v>1</v>
      </c>
    </row>
    <row r="1579" spans="1:35">
      <c r="A1579" t="s">
        <v>3678</v>
      </c>
      <c r="B1579" t="s">
        <v>3679</v>
      </c>
      <c r="C1579" t="s">
        <v>43</v>
      </c>
      <c r="D1579" t="s">
        <v>295</v>
      </c>
      <c r="AI1579" t="b">
        <v>1</v>
      </c>
    </row>
    <row r="1580" spans="1:35">
      <c r="A1580" t="s">
        <v>3680</v>
      </c>
      <c r="B1580" t="s">
        <v>3681</v>
      </c>
    </row>
    <row r="1581" spans="1:35">
      <c r="A1581" t="s">
        <v>3682</v>
      </c>
      <c r="B1581" t="s">
        <v>3683</v>
      </c>
      <c r="C1581" t="s">
        <v>262</v>
      </c>
      <c r="AI1581" t="b">
        <v>1</v>
      </c>
    </row>
    <row r="1582" spans="1:35">
      <c r="A1582" t="s">
        <v>3684</v>
      </c>
      <c r="B1582" t="s">
        <v>3685</v>
      </c>
      <c r="C1582" t="s">
        <v>262</v>
      </c>
      <c r="AI1582" t="b">
        <v>1</v>
      </c>
    </row>
    <row r="1583" spans="1:35">
      <c r="A1583" t="s">
        <v>3686</v>
      </c>
      <c r="B1583" t="s">
        <v>3687</v>
      </c>
      <c r="C1583" t="s">
        <v>297</v>
      </c>
      <c r="AI1583" t="b">
        <v>1</v>
      </c>
    </row>
    <row r="1584" spans="1:35">
      <c r="A1584" t="s">
        <v>3688</v>
      </c>
      <c r="B1584" t="s">
        <v>3689</v>
      </c>
      <c r="C1584" t="s">
        <v>297</v>
      </c>
      <c r="AI1584" t="b">
        <v>1</v>
      </c>
    </row>
    <row r="1585" spans="1:35">
      <c r="A1585" t="s">
        <v>3690</v>
      </c>
      <c r="B1585" t="s">
        <v>3691</v>
      </c>
      <c r="C1585" t="s">
        <v>297</v>
      </c>
      <c r="AI1585" t="b">
        <v>1</v>
      </c>
    </row>
    <row r="1586" spans="1:35">
      <c r="A1586" t="s">
        <v>3692</v>
      </c>
      <c r="B1586" t="s">
        <v>3693</v>
      </c>
    </row>
    <row r="1587" spans="1:35">
      <c r="A1587" t="s">
        <v>3694</v>
      </c>
      <c r="B1587" t="s">
        <v>3695</v>
      </c>
      <c r="C1587" t="s">
        <v>83</v>
      </c>
      <c r="D1587" t="s">
        <v>384</v>
      </c>
      <c r="AI1587" t="b">
        <v>1</v>
      </c>
    </row>
    <row r="1588" spans="1:35">
      <c r="A1588" t="s">
        <v>3696</v>
      </c>
      <c r="B1588" t="s">
        <v>3697</v>
      </c>
      <c r="C1588" t="s">
        <v>297</v>
      </c>
      <c r="AI1588" t="b">
        <v>1</v>
      </c>
    </row>
    <row r="1589" spans="1:35">
      <c r="A1589" t="s">
        <v>3698</v>
      </c>
      <c r="B1589" t="s">
        <v>3699</v>
      </c>
      <c r="C1589" t="s">
        <v>297</v>
      </c>
      <c r="AI1589" t="b">
        <v>1</v>
      </c>
    </row>
    <row r="1590" spans="1:35">
      <c r="A1590" t="s">
        <v>3700</v>
      </c>
      <c r="B1590" t="s">
        <v>3701</v>
      </c>
      <c r="C1590" t="s">
        <v>297</v>
      </c>
      <c r="AI1590" t="b">
        <v>1</v>
      </c>
    </row>
    <row r="1591" spans="1:35">
      <c r="A1591" t="s">
        <v>3702</v>
      </c>
      <c r="B1591" t="s">
        <v>3703</v>
      </c>
      <c r="C1591" t="s">
        <v>297</v>
      </c>
      <c r="AI1591" t="b">
        <v>1</v>
      </c>
    </row>
    <row r="1592" spans="1:35">
      <c r="A1592" t="s">
        <v>3704</v>
      </c>
      <c r="B1592" t="s">
        <v>3705</v>
      </c>
    </row>
    <row r="1593" spans="1:35">
      <c r="A1593" t="s">
        <v>3706</v>
      </c>
      <c r="B1593" t="s">
        <v>3707</v>
      </c>
      <c r="C1593" t="s">
        <v>326</v>
      </c>
      <c r="AI1593" t="b">
        <v>1</v>
      </c>
    </row>
    <row r="1594" spans="1:35">
      <c r="A1594" t="s">
        <v>3708</v>
      </c>
      <c r="B1594" t="s">
        <v>3709</v>
      </c>
      <c r="C1594" t="s">
        <v>326</v>
      </c>
      <c r="AI1594" t="b">
        <v>1</v>
      </c>
    </row>
    <row r="1595" spans="1:35">
      <c r="A1595" t="s">
        <v>3710</v>
      </c>
      <c r="B1595" t="s">
        <v>3711</v>
      </c>
      <c r="C1595" t="s">
        <v>326</v>
      </c>
      <c r="AI1595" t="b">
        <v>1</v>
      </c>
    </row>
    <row r="1596" spans="1:35">
      <c r="A1596" t="s">
        <v>3712</v>
      </c>
      <c r="B1596" t="s">
        <v>3713</v>
      </c>
      <c r="C1596" t="s">
        <v>326</v>
      </c>
      <c r="AI1596" t="b">
        <v>1</v>
      </c>
    </row>
    <row r="1597" spans="1:35">
      <c r="A1597" t="s">
        <v>3714</v>
      </c>
      <c r="B1597" t="s">
        <v>3715</v>
      </c>
      <c r="C1597" t="s">
        <v>326</v>
      </c>
      <c r="AI1597" t="b">
        <v>1</v>
      </c>
    </row>
    <row r="1598" spans="1:35">
      <c r="A1598" t="s">
        <v>3716</v>
      </c>
      <c r="B1598" t="s">
        <v>3717</v>
      </c>
      <c r="C1598" t="s">
        <v>262</v>
      </c>
      <c r="AI1598" t="b">
        <v>1</v>
      </c>
    </row>
    <row r="1599" spans="1:35">
      <c r="A1599" t="s">
        <v>3718</v>
      </c>
      <c r="B1599" t="s">
        <v>3719</v>
      </c>
      <c r="C1599" t="s">
        <v>326</v>
      </c>
      <c r="AI1599" t="b">
        <v>1</v>
      </c>
    </row>
    <row r="1600" spans="1:35">
      <c r="A1600" t="s">
        <v>3720</v>
      </c>
      <c r="B1600" t="s">
        <v>3721</v>
      </c>
      <c r="C1600" t="s">
        <v>297</v>
      </c>
      <c r="AI1600" t="b">
        <v>1</v>
      </c>
    </row>
    <row r="1601" spans="1:35">
      <c r="A1601" t="s">
        <v>3722</v>
      </c>
      <c r="B1601" t="s">
        <v>3723</v>
      </c>
      <c r="C1601" t="s">
        <v>326</v>
      </c>
      <c r="AI1601" t="b">
        <v>1</v>
      </c>
    </row>
    <row r="1602" spans="1:35">
      <c r="A1602" t="s">
        <v>3724</v>
      </c>
      <c r="B1602" t="s">
        <v>3725</v>
      </c>
      <c r="C1602" t="s">
        <v>326</v>
      </c>
      <c r="AI1602" t="b">
        <v>1</v>
      </c>
    </row>
    <row r="1603" spans="1:35">
      <c r="A1603" t="s">
        <v>3726</v>
      </c>
      <c r="B1603" t="s">
        <v>3727</v>
      </c>
      <c r="C1603" t="s">
        <v>326</v>
      </c>
      <c r="AI1603" t="b">
        <v>1</v>
      </c>
    </row>
    <row r="1604" spans="1:35">
      <c r="A1604" t="s">
        <v>3728</v>
      </c>
      <c r="B1604" t="s">
        <v>3729</v>
      </c>
      <c r="C1604" t="s">
        <v>326</v>
      </c>
      <c r="AI1604" t="b">
        <v>1</v>
      </c>
    </row>
    <row r="1605" spans="1:35">
      <c r="A1605" t="s">
        <v>3730</v>
      </c>
      <c r="B1605" t="s">
        <v>3731</v>
      </c>
      <c r="C1605" t="s">
        <v>326</v>
      </c>
      <c r="AI1605" t="b">
        <v>1</v>
      </c>
    </row>
    <row r="1606" spans="1:35">
      <c r="A1606" t="s">
        <v>3732</v>
      </c>
      <c r="B1606" t="s">
        <v>3733</v>
      </c>
      <c r="C1606" t="s">
        <v>326</v>
      </c>
      <c r="AI1606" t="b">
        <v>1</v>
      </c>
    </row>
    <row r="1607" spans="1:35">
      <c r="A1607" t="s">
        <v>3734</v>
      </c>
      <c r="B1607" t="s">
        <v>3735</v>
      </c>
      <c r="C1607" t="s">
        <v>326</v>
      </c>
      <c r="AI1607" t="b">
        <v>1</v>
      </c>
    </row>
    <row r="1608" spans="1:35">
      <c r="A1608" t="s">
        <v>3736</v>
      </c>
      <c r="B1608" t="s">
        <v>3737</v>
      </c>
      <c r="C1608" t="s">
        <v>326</v>
      </c>
      <c r="AI1608" t="b">
        <v>1</v>
      </c>
    </row>
    <row r="1609" spans="1:35">
      <c r="A1609" t="s">
        <v>3738</v>
      </c>
      <c r="B1609" t="s">
        <v>3739</v>
      </c>
      <c r="C1609" t="s">
        <v>326</v>
      </c>
      <c r="AI1609" t="b">
        <v>1</v>
      </c>
    </row>
    <row r="1610" spans="1:35">
      <c r="A1610" t="s">
        <v>3740</v>
      </c>
      <c r="B1610" t="s">
        <v>3741</v>
      </c>
      <c r="C1610" t="s">
        <v>326</v>
      </c>
      <c r="AI1610" t="b">
        <v>1</v>
      </c>
    </row>
    <row r="1611" spans="1:35">
      <c r="A1611" t="s">
        <v>3742</v>
      </c>
      <c r="B1611" t="s">
        <v>3743</v>
      </c>
      <c r="C1611" t="s">
        <v>326</v>
      </c>
      <c r="AI1611" t="b">
        <v>1</v>
      </c>
    </row>
    <row r="1612" spans="1:35">
      <c r="A1612" t="s">
        <v>3744</v>
      </c>
      <c r="B1612" t="s">
        <v>3745</v>
      </c>
      <c r="C1612" t="s">
        <v>326</v>
      </c>
      <c r="AI1612" t="b">
        <v>1</v>
      </c>
    </row>
    <row r="1613" spans="1:35">
      <c r="A1613" t="s">
        <v>3746</v>
      </c>
      <c r="B1613" t="s">
        <v>3747</v>
      </c>
      <c r="C1613" t="s">
        <v>326</v>
      </c>
      <c r="AI1613" t="b">
        <v>1</v>
      </c>
    </row>
    <row r="1614" spans="1:35">
      <c r="A1614" t="s">
        <v>3748</v>
      </c>
      <c r="B1614" t="s">
        <v>3749</v>
      </c>
      <c r="C1614" t="s">
        <v>326</v>
      </c>
      <c r="AI1614" t="b">
        <v>1</v>
      </c>
    </row>
    <row r="1615" spans="1:35">
      <c r="A1615" t="s">
        <v>3750</v>
      </c>
      <c r="B1615" t="s">
        <v>3751</v>
      </c>
      <c r="C1615" t="s">
        <v>326</v>
      </c>
      <c r="AI1615" t="b">
        <v>1</v>
      </c>
    </row>
    <row r="1616" spans="1:35">
      <c r="A1616" t="s">
        <v>3752</v>
      </c>
      <c r="B1616" t="s">
        <v>3753</v>
      </c>
    </row>
    <row r="1617" spans="1:35">
      <c r="A1617" t="s">
        <v>3754</v>
      </c>
      <c r="B1617" t="s">
        <v>3755</v>
      </c>
      <c r="C1617" t="s">
        <v>297</v>
      </c>
      <c r="AI1617" t="b">
        <v>1</v>
      </c>
    </row>
    <row r="1618" spans="1:35">
      <c r="A1618" t="s">
        <v>3756</v>
      </c>
      <c r="B1618" t="s">
        <v>3757</v>
      </c>
      <c r="C1618" t="s">
        <v>43</v>
      </c>
      <c r="D1618" t="s">
        <v>295</v>
      </c>
      <c r="AI1618" t="b">
        <v>1</v>
      </c>
    </row>
    <row r="1619" spans="1:35">
      <c r="A1619" t="s">
        <v>3758</v>
      </c>
      <c r="B1619" t="s">
        <v>3759</v>
      </c>
      <c r="C1619" t="s">
        <v>326</v>
      </c>
      <c r="AI1619" t="b">
        <v>1</v>
      </c>
    </row>
    <row r="1620" spans="1:35">
      <c r="A1620" t="s">
        <v>3760</v>
      </c>
      <c r="B1620" t="s">
        <v>3761</v>
      </c>
      <c r="C1620" t="s">
        <v>326</v>
      </c>
      <c r="AI1620" t="b">
        <v>1</v>
      </c>
    </row>
    <row r="1621" spans="1:35">
      <c r="A1621" t="s">
        <v>3762</v>
      </c>
      <c r="B1621" t="s">
        <v>3763</v>
      </c>
      <c r="C1621" t="s">
        <v>43</v>
      </c>
      <c r="D1621" t="s">
        <v>295</v>
      </c>
      <c r="AI1621" t="b">
        <v>1</v>
      </c>
    </row>
    <row r="1622" spans="1:35">
      <c r="A1622" t="s">
        <v>3764</v>
      </c>
      <c r="B1622" t="s">
        <v>3765</v>
      </c>
      <c r="C1622" t="s">
        <v>43</v>
      </c>
      <c r="D1622" t="s">
        <v>295</v>
      </c>
      <c r="AI1622" t="b">
        <v>1</v>
      </c>
    </row>
    <row r="1623" spans="1:35">
      <c r="A1623" t="s">
        <v>3766</v>
      </c>
      <c r="B1623" t="s">
        <v>3767</v>
      </c>
      <c r="C1623" t="s">
        <v>43</v>
      </c>
      <c r="D1623" t="s">
        <v>295</v>
      </c>
      <c r="AI1623" t="b">
        <v>1</v>
      </c>
    </row>
    <row r="1624" spans="1:35">
      <c r="A1624" t="s">
        <v>3768</v>
      </c>
      <c r="B1624" t="s">
        <v>3769</v>
      </c>
      <c r="C1624" t="s">
        <v>326</v>
      </c>
      <c r="AI1624" t="b">
        <v>1</v>
      </c>
    </row>
    <row r="1625" spans="1:35">
      <c r="A1625" t="s">
        <v>3770</v>
      </c>
      <c r="B1625" t="s">
        <v>3771</v>
      </c>
      <c r="C1625" t="s">
        <v>326</v>
      </c>
      <c r="AI1625" t="b">
        <v>1</v>
      </c>
    </row>
    <row r="1626" spans="1:35">
      <c r="A1626" t="s">
        <v>3772</v>
      </c>
      <c r="B1626" t="s">
        <v>3773</v>
      </c>
      <c r="C1626" t="s">
        <v>326</v>
      </c>
      <c r="AI1626" t="b">
        <v>1</v>
      </c>
    </row>
    <row r="1627" spans="1:35">
      <c r="A1627" t="s">
        <v>3774</v>
      </c>
      <c r="B1627" t="s">
        <v>3775</v>
      </c>
      <c r="C1627" t="s">
        <v>326</v>
      </c>
      <c r="AI1627" t="b">
        <v>1</v>
      </c>
    </row>
    <row r="1628" spans="1:35">
      <c r="A1628" t="s">
        <v>3776</v>
      </c>
      <c r="B1628" t="s">
        <v>3777</v>
      </c>
      <c r="C1628" t="s">
        <v>326</v>
      </c>
      <c r="AI1628" t="b">
        <v>1</v>
      </c>
    </row>
    <row r="1629" spans="1:35">
      <c r="A1629" t="s">
        <v>3778</v>
      </c>
      <c r="B1629" t="s">
        <v>3779</v>
      </c>
      <c r="C1629" t="s">
        <v>326</v>
      </c>
      <c r="AI1629" t="b">
        <v>1</v>
      </c>
    </row>
    <row r="1630" spans="1:35">
      <c r="A1630" t="s">
        <v>3780</v>
      </c>
      <c r="B1630" t="s">
        <v>3781</v>
      </c>
      <c r="C1630" t="s">
        <v>326</v>
      </c>
      <c r="AI1630" t="b">
        <v>1</v>
      </c>
    </row>
    <row r="1631" spans="1:35">
      <c r="A1631" t="s">
        <v>3782</v>
      </c>
      <c r="B1631" t="s">
        <v>3783</v>
      </c>
      <c r="C1631" t="s">
        <v>326</v>
      </c>
      <c r="AI1631" t="b">
        <v>1</v>
      </c>
    </row>
    <row r="1632" spans="1:35">
      <c r="A1632" t="s">
        <v>3784</v>
      </c>
      <c r="B1632" t="s">
        <v>3785</v>
      </c>
      <c r="C1632" t="s">
        <v>326</v>
      </c>
      <c r="AI1632" t="b">
        <v>1</v>
      </c>
    </row>
    <row r="1633" spans="1:35">
      <c r="A1633" t="s">
        <v>3786</v>
      </c>
      <c r="B1633" t="s">
        <v>3787</v>
      </c>
      <c r="C1633" t="s">
        <v>326</v>
      </c>
      <c r="AI1633" t="b">
        <v>1</v>
      </c>
    </row>
    <row r="1634" spans="1:35">
      <c r="A1634" t="s">
        <v>3788</v>
      </c>
      <c r="B1634" t="s">
        <v>3789</v>
      </c>
      <c r="C1634" t="s">
        <v>326</v>
      </c>
      <c r="AI1634" t="b">
        <v>1</v>
      </c>
    </row>
    <row r="1635" spans="1:35">
      <c r="A1635" t="s">
        <v>3790</v>
      </c>
      <c r="B1635" t="s">
        <v>3791</v>
      </c>
      <c r="C1635" t="s">
        <v>326</v>
      </c>
      <c r="AI1635" t="b">
        <v>1</v>
      </c>
    </row>
    <row r="1636" spans="1:35">
      <c r="A1636" t="s">
        <v>3792</v>
      </c>
      <c r="B1636" t="s">
        <v>3793</v>
      </c>
      <c r="C1636" t="s">
        <v>326</v>
      </c>
      <c r="AI1636" t="b">
        <v>1</v>
      </c>
    </row>
    <row r="1637" spans="1:35">
      <c r="A1637" t="s">
        <v>3794</v>
      </c>
      <c r="B1637" t="s">
        <v>3795</v>
      </c>
      <c r="C1637" t="s">
        <v>326</v>
      </c>
      <c r="AI1637" t="b">
        <v>1</v>
      </c>
    </row>
    <row r="1638" spans="1:35">
      <c r="A1638" t="s">
        <v>3796</v>
      </c>
      <c r="B1638" t="s">
        <v>3797</v>
      </c>
      <c r="C1638" t="s">
        <v>326</v>
      </c>
      <c r="AI1638" t="b">
        <v>1</v>
      </c>
    </row>
    <row r="1639" spans="1:35">
      <c r="A1639" t="s">
        <v>3798</v>
      </c>
      <c r="B1639" t="s">
        <v>3799</v>
      </c>
      <c r="C1639" t="s">
        <v>326</v>
      </c>
      <c r="AI1639" t="b">
        <v>1</v>
      </c>
    </row>
    <row r="1640" spans="1:35">
      <c r="A1640" t="s">
        <v>3800</v>
      </c>
      <c r="B1640" t="s">
        <v>3801</v>
      </c>
      <c r="C1640" t="s">
        <v>326</v>
      </c>
      <c r="AI1640" t="b">
        <v>1</v>
      </c>
    </row>
    <row r="1641" spans="1:35">
      <c r="A1641" t="s">
        <v>3802</v>
      </c>
      <c r="B1641" t="s">
        <v>3803</v>
      </c>
      <c r="C1641" t="s">
        <v>326</v>
      </c>
      <c r="AI1641" t="b">
        <v>1</v>
      </c>
    </row>
    <row r="1642" spans="1:35">
      <c r="A1642" t="s">
        <v>3804</v>
      </c>
      <c r="B1642" t="s">
        <v>3805</v>
      </c>
      <c r="C1642" t="s">
        <v>326</v>
      </c>
      <c r="AI1642" t="b">
        <v>1</v>
      </c>
    </row>
    <row r="1643" spans="1:35">
      <c r="A1643" t="s">
        <v>3806</v>
      </c>
      <c r="B1643" t="s">
        <v>3807</v>
      </c>
      <c r="C1643" t="s">
        <v>326</v>
      </c>
      <c r="AI1643" t="b">
        <v>1</v>
      </c>
    </row>
    <row r="1644" spans="1:35">
      <c r="A1644" t="s">
        <v>3808</v>
      </c>
      <c r="B1644" t="s">
        <v>3809</v>
      </c>
      <c r="C1644" t="s">
        <v>326</v>
      </c>
      <c r="AI1644" t="b">
        <v>1</v>
      </c>
    </row>
    <row r="1645" spans="1:35">
      <c r="A1645" t="s">
        <v>3810</v>
      </c>
      <c r="B1645" t="s">
        <v>3811</v>
      </c>
      <c r="C1645" t="s">
        <v>326</v>
      </c>
      <c r="AI1645" t="b">
        <v>1</v>
      </c>
    </row>
    <row r="1646" spans="1:35">
      <c r="A1646" t="s">
        <v>3812</v>
      </c>
      <c r="B1646" t="s">
        <v>3813</v>
      </c>
      <c r="C1646" t="s">
        <v>326</v>
      </c>
      <c r="AI1646" t="b">
        <v>1</v>
      </c>
    </row>
    <row r="1647" spans="1:35">
      <c r="A1647" t="s">
        <v>3814</v>
      </c>
      <c r="B1647" t="s">
        <v>3815</v>
      </c>
      <c r="C1647" t="s">
        <v>326</v>
      </c>
      <c r="AI1647" t="b">
        <v>1</v>
      </c>
    </row>
    <row r="1648" spans="1:35">
      <c r="A1648" t="s">
        <v>3816</v>
      </c>
      <c r="B1648" t="s">
        <v>3817</v>
      </c>
      <c r="C1648" t="s">
        <v>326</v>
      </c>
      <c r="AI1648" t="b">
        <v>1</v>
      </c>
    </row>
    <row r="1649" spans="1:35">
      <c r="A1649" t="s">
        <v>3818</v>
      </c>
      <c r="B1649" t="s">
        <v>3819</v>
      </c>
      <c r="C1649" t="s">
        <v>326</v>
      </c>
      <c r="AI1649" t="b">
        <v>1</v>
      </c>
    </row>
    <row r="1650" spans="1:35">
      <c r="A1650" t="s">
        <v>3820</v>
      </c>
      <c r="B1650" t="s">
        <v>3821</v>
      </c>
      <c r="C1650" t="s">
        <v>326</v>
      </c>
      <c r="AI1650" t="b">
        <v>1</v>
      </c>
    </row>
    <row r="1651" spans="1:35">
      <c r="A1651" t="s">
        <v>3822</v>
      </c>
      <c r="B1651" t="s">
        <v>3823</v>
      </c>
      <c r="C1651" t="s">
        <v>326</v>
      </c>
      <c r="AI1651" t="b">
        <v>1</v>
      </c>
    </row>
    <row r="1652" spans="1:35">
      <c r="A1652" t="s">
        <v>3824</v>
      </c>
      <c r="B1652" t="s">
        <v>3825</v>
      </c>
      <c r="C1652" t="s">
        <v>326</v>
      </c>
      <c r="AI1652" t="b">
        <v>1</v>
      </c>
    </row>
    <row r="1653" spans="1:35">
      <c r="A1653" t="s">
        <v>3826</v>
      </c>
      <c r="B1653" t="s">
        <v>3827</v>
      </c>
      <c r="C1653" t="s">
        <v>326</v>
      </c>
      <c r="AI1653" t="b">
        <v>1</v>
      </c>
    </row>
    <row r="1654" spans="1:35">
      <c r="A1654" t="s">
        <v>3828</v>
      </c>
      <c r="B1654" t="s">
        <v>3829</v>
      </c>
      <c r="C1654" t="s">
        <v>10</v>
      </c>
      <c r="AI1654" t="b">
        <v>1</v>
      </c>
    </row>
    <row r="1655" spans="1:35">
      <c r="A1655" t="s">
        <v>3830</v>
      </c>
      <c r="B1655" t="s">
        <v>3831</v>
      </c>
      <c r="C1655" t="s">
        <v>10</v>
      </c>
      <c r="AI1655" t="b">
        <v>1</v>
      </c>
    </row>
    <row r="1656" spans="1:35">
      <c r="A1656" t="s">
        <v>3832</v>
      </c>
      <c r="B1656" t="s">
        <v>3833</v>
      </c>
      <c r="C1656" t="s">
        <v>10</v>
      </c>
      <c r="AI1656" t="b">
        <v>1</v>
      </c>
    </row>
    <row r="1657" spans="1:35">
      <c r="A1657" t="s">
        <v>3834</v>
      </c>
      <c r="B1657" t="s">
        <v>3835</v>
      </c>
      <c r="C1657" t="s">
        <v>10</v>
      </c>
      <c r="AI1657" t="b">
        <v>1</v>
      </c>
    </row>
    <row r="1658" spans="1:35">
      <c r="A1658" t="s">
        <v>3836</v>
      </c>
      <c r="B1658" t="s">
        <v>3837</v>
      </c>
      <c r="C1658" t="s">
        <v>10</v>
      </c>
      <c r="AI1658" t="b">
        <v>1</v>
      </c>
    </row>
    <row r="1659" spans="1:35">
      <c r="A1659" t="s">
        <v>3838</v>
      </c>
      <c r="B1659" t="s">
        <v>3839</v>
      </c>
      <c r="C1659" t="s">
        <v>10</v>
      </c>
      <c r="AI1659" t="b">
        <v>1</v>
      </c>
    </row>
    <row r="1660" spans="1:35">
      <c r="A1660" t="s">
        <v>3840</v>
      </c>
      <c r="B1660" t="s">
        <v>3841</v>
      </c>
      <c r="C1660" t="s">
        <v>10</v>
      </c>
      <c r="AI1660" t="b">
        <v>1</v>
      </c>
    </row>
    <row r="1661" spans="1:35">
      <c r="A1661" t="s">
        <v>3842</v>
      </c>
      <c r="B1661" t="s">
        <v>3843</v>
      </c>
      <c r="C1661" t="s">
        <v>10</v>
      </c>
      <c r="AI1661" t="b">
        <v>1</v>
      </c>
    </row>
    <row r="1662" spans="1:35">
      <c r="A1662" t="s">
        <v>3844</v>
      </c>
      <c r="B1662" t="s">
        <v>3845</v>
      </c>
      <c r="C1662" t="s">
        <v>10</v>
      </c>
      <c r="AI1662" t="b">
        <v>1</v>
      </c>
    </row>
    <row r="1663" spans="1:35">
      <c r="A1663" t="s">
        <v>3846</v>
      </c>
      <c r="B1663" t="s">
        <v>3847</v>
      </c>
      <c r="C1663" t="s">
        <v>10</v>
      </c>
      <c r="AI1663" t="b">
        <v>1</v>
      </c>
    </row>
    <row r="1664" spans="1:35">
      <c r="A1664" t="s">
        <v>3848</v>
      </c>
      <c r="B1664" t="s">
        <v>3849</v>
      </c>
      <c r="C1664" t="s">
        <v>10</v>
      </c>
      <c r="AI1664" t="b">
        <v>1</v>
      </c>
    </row>
    <row r="1665" spans="1:35">
      <c r="A1665" t="s">
        <v>3850</v>
      </c>
      <c r="B1665" t="s">
        <v>3851</v>
      </c>
      <c r="C1665" t="s">
        <v>10</v>
      </c>
      <c r="AI1665" t="b">
        <v>1</v>
      </c>
    </row>
    <row r="1666" spans="1:35">
      <c r="A1666" t="s">
        <v>3852</v>
      </c>
      <c r="B1666" t="s">
        <v>3853</v>
      </c>
      <c r="C1666" t="s">
        <v>10</v>
      </c>
      <c r="AI1666" t="b">
        <v>1</v>
      </c>
    </row>
    <row r="1667" spans="1:35">
      <c r="A1667" t="s">
        <v>3854</v>
      </c>
      <c r="B1667" t="s">
        <v>3855</v>
      </c>
      <c r="C1667" t="s">
        <v>10</v>
      </c>
      <c r="AI1667" t="b">
        <v>1</v>
      </c>
    </row>
    <row r="1668" spans="1:35">
      <c r="A1668" t="s">
        <v>3856</v>
      </c>
      <c r="B1668" t="s">
        <v>3857</v>
      </c>
      <c r="C1668" t="s">
        <v>10</v>
      </c>
      <c r="AI1668" t="b">
        <v>1</v>
      </c>
    </row>
    <row r="1669" spans="1:35">
      <c r="A1669" t="s">
        <v>3858</v>
      </c>
      <c r="B1669" t="s">
        <v>3859</v>
      </c>
      <c r="C1669" t="s">
        <v>10</v>
      </c>
      <c r="AI1669" t="b">
        <v>1</v>
      </c>
    </row>
    <row r="1670" spans="1:35">
      <c r="A1670" t="s">
        <v>3860</v>
      </c>
      <c r="B1670" t="s">
        <v>3861</v>
      </c>
      <c r="C1670" t="s">
        <v>10</v>
      </c>
      <c r="AI1670" t="b">
        <v>1</v>
      </c>
    </row>
    <row r="1671" spans="1:35">
      <c r="A1671" t="s">
        <v>3862</v>
      </c>
      <c r="B1671" t="s">
        <v>3863</v>
      </c>
      <c r="C1671" t="s">
        <v>328</v>
      </c>
      <c r="AI1671" t="b">
        <v>1</v>
      </c>
    </row>
    <row r="1672" spans="1:35">
      <c r="A1672" t="s">
        <v>3864</v>
      </c>
      <c r="B1672" t="s">
        <v>3865</v>
      </c>
      <c r="C1672" t="s">
        <v>328</v>
      </c>
      <c r="AI1672" t="b">
        <v>1</v>
      </c>
    </row>
    <row r="1673" spans="1:35">
      <c r="A1673" t="s">
        <v>3866</v>
      </c>
      <c r="B1673" t="s">
        <v>3867</v>
      </c>
      <c r="C1673" t="s">
        <v>328</v>
      </c>
      <c r="AI1673" t="b">
        <v>1</v>
      </c>
    </row>
    <row r="1674" spans="1:35">
      <c r="A1674" t="s">
        <v>3868</v>
      </c>
      <c r="B1674" t="s">
        <v>3869</v>
      </c>
      <c r="C1674" t="s">
        <v>328</v>
      </c>
      <c r="AI1674" t="b">
        <v>1</v>
      </c>
    </row>
    <row r="1675" spans="1:35">
      <c r="A1675" t="s">
        <v>3870</v>
      </c>
      <c r="B1675" t="s">
        <v>3871</v>
      </c>
      <c r="C1675" t="s">
        <v>328</v>
      </c>
      <c r="AI1675" t="b">
        <v>1</v>
      </c>
    </row>
    <row r="1676" spans="1:35">
      <c r="A1676" t="s">
        <v>3872</v>
      </c>
      <c r="B1676" t="s">
        <v>3873</v>
      </c>
      <c r="C1676" t="s">
        <v>328</v>
      </c>
      <c r="AI1676" t="b">
        <v>1</v>
      </c>
    </row>
    <row r="1677" spans="1:35">
      <c r="A1677" t="s">
        <v>3874</v>
      </c>
      <c r="B1677" t="s">
        <v>3875</v>
      </c>
      <c r="C1677" t="s">
        <v>328</v>
      </c>
      <c r="AI1677" t="b">
        <v>1</v>
      </c>
    </row>
    <row r="1678" spans="1:35">
      <c r="A1678" t="s">
        <v>3876</v>
      </c>
      <c r="B1678" t="s">
        <v>3877</v>
      </c>
      <c r="C1678" t="s">
        <v>328</v>
      </c>
      <c r="AI1678" t="b">
        <v>1</v>
      </c>
    </row>
    <row r="1679" spans="1:35">
      <c r="A1679" t="s">
        <v>3878</v>
      </c>
      <c r="B1679" t="s">
        <v>3879</v>
      </c>
      <c r="C1679" t="s">
        <v>328</v>
      </c>
      <c r="AI1679" t="b">
        <v>1</v>
      </c>
    </row>
    <row r="1680" spans="1:35">
      <c r="A1680" t="s">
        <v>3880</v>
      </c>
      <c r="B1680" t="s">
        <v>3881</v>
      </c>
      <c r="C1680" t="s">
        <v>328</v>
      </c>
      <c r="AI1680" t="b">
        <v>1</v>
      </c>
    </row>
    <row r="1681" spans="1:35">
      <c r="A1681" t="s">
        <v>3882</v>
      </c>
      <c r="B1681" t="s">
        <v>3883</v>
      </c>
      <c r="C1681" t="s">
        <v>328</v>
      </c>
      <c r="AI1681" t="b">
        <v>1</v>
      </c>
    </row>
    <row r="1682" spans="1:35">
      <c r="A1682" t="s">
        <v>3884</v>
      </c>
      <c r="B1682" t="s">
        <v>3885</v>
      </c>
      <c r="C1682" t="s">
        <v>328</v>
      </c>
      <c r="AI1682" t="b">
        <v>1</v>
      </c>
    </row>
    <row r="1683" spans="1:35">
      <c r="A1683" t="s">
        <v>3886</v>
      </c>
      <c r="B1683" t="s">
        <v>3887</v>
      </c>
      <c r="C1683" t="s">
        <v>328</v>
      </c>
      <c r="AI1683" t="b">
        <v>1</v>
      </c>
    </row>
    <row r="1684" spans="1:35">
      <c r="A1684" t="s">
        <v>3888</v>
      </c>
      <c r="B1684" t="s">
        <v>3889</v>
      </c>
      <c r="C1684" t="s">
        <v>328</v>
      </c>
      <c r="AI1684" t="b">
        <v>1</v>
      </c>
    </row>
    <row r="1685" spans="1:35">
      <c r="A1685" t="s">
        <v>3890</v>
      </c>
      <c r="B1685" t="s">
        <v>3891</v>
      </c>
      <c r="C1685" t="s">
        <v>328</v>
      </c>
      <c r="AI1685" t="b">
        <v>1</v>
      </c>
    </row>
    <row r="1686" spans="1:35">
      <c r="A1686" t="s">
        <v>3892</v>
      </c>
      <c r="B1686" t="s">
        <v>3893</v>
      </c>
      <c r="C1686" t="s">
        <v>328</v>
      </c>
      <c r="AI1686" t="b">
        <v>1</v>
      </c>
    </row>
    <row r="1687" spans="1:35">
      <c r="A1687" t="s">
        <v>3894</v>
      </c>
      <c r="B1687" t="s">
        <v>3895</v>
      </c>
      <c r="C1687" t="s">
        <v>275</v>
      </c>
      <c r="AI1687" t="b">
        <v>1</v>
      </c>
    </row>
    <row r="1688" spans="1:35">
      <c r="A1688" t="s">
        <v>3896</v>
      </c>
      <c r="B1688" t="s">
        <v>3897</v>
      </c>
      <c r="C1688" t="s">
        <v>275</v>
      </c>
      <c r="AI1688" t="b">
        <v>1</v>
      </c>
    </row>
    <row r="1689" spans="1:35">
      <c r="A1689" t="s">
        <v>3898</v>
      </c>
      <c r="B1689" t="s">
        <v>3899</v>
      </c>
      <c r="C1689" t="s">
        <v>275</v>
      </c>
      <c r="AI1689" t="b">
        <v>1</v>
      </c>
    </row>
    <row r="1690" spans="1:35">
      <c r="A1690" t="s">
        <v>3900</v>
      </c>
      <c r="B1690" t="s">
        <v>3901</v>
      </c>
      <c r="C1690" t="s">
        <v>275</v>
      </c>
      <c r="AI1690" t="b">
        <v>1</v>
      </c>
    </row>
    <row r="1691" spans="1:35">
      <c r="A1691" t="s">
        <v>3902</v>
      </c>
      <c r="B1691" t="s">
        <v>3903</v>
      </c>
      <c r="C1691" t="s">
        <v>275</v>
      </c>
      <c r="AI1691" t="b">
        <v>1</v>
      </c>
    </row>
    <row r="1692" spans="1:35">
      <c r="A1692" t="s">
        <v>3904</v>
      </c>
      <c r="B1692" t="s">
        <v>3905</v>
      </c>
      <c r="C1692" t="s">
        <v>275</v>
      </c>
      <c r="AI1692" t="b">
        <v>1</v>
      </c>
    </row>
    <row r="1693" spans="1:35">
      <c r="A1693" t="s">
        <v>3906</v>
      </c>
      <c r="B1693" t="s">
        <v>3907</v>
      </c>
      <c r="C1693" t="s">
        <v>275</v>
      </c>
      <c r="AI1693" t="b">
        <v>1</v>
      </c>
    </row>
    <row r="1694" spans="1:35">
      <c r="A1694" t="s">
        <v>3908</v>
      </c>
      <c r="B1694" t="s">
        <v>3909</v>
      </c>
      <c r="C1694" t="s">
        <v>275</v>
      </c>
      <c r="AI1694" t="b">
        <v>1</v>
      </c>
    </row>
    <row r="1695" spans="1:35">
      <c r="A1695" t="s">
        <v>3910</v>
      </c>
      <c r="B1695" t="s">
        <v>3911</v>
      </c>
      <c r="C1695" t="s">
        <v>275</v>
      </c>
      <c r="AI1695" t="b">
        <v>1</v>
      </c>
    </row>
    <row r="1696" spans="1:35">
      <c r="A1696" t="s">
        <v>3912</v>
      </c>
      <c r="B1696" t="s">
        <v>3913</v>
      </c>
      <c r="C1696" t="s">
        <v>131</v>
      </c>
      <c r="AI1696" t="b">
        <v>1</v>
      </c>
    </row>
    <row r="1697" spans="1:35">
      <c r="A1697" t="s">
        <v>3914</v>
      </c>
      <c r="B1697" t="s">
        <v>3915</v>
      </c>
      <c r="C1697" t="s">
        <v>131</v>
      </c>
      <c r="AI1697" t="b">
        <v>1</v>
      </c>
    </row>
    <row r="1698" spans="1:35">
      <c r="A1698" t="s">
        <v>3916</v>
      </c>
      <c r="B1698" t="s">
        <v>3917</v>
      </c>
      <c r="C1698" t="s">
        <v>131</v>
      </c>
      <c r="AI1698" t="b">
        <v>1</v>
      </c>
    </row>
    <row r="1699" spans="1:35">
      <c r="A1699" t="s">
        <v>3918</v>
      </c>
      <c r="B1699" t="s">
        <v>3919</v>
      </c>
      <c r="C1699" t="s">
        <v>131</v>
      </c>
      <c r="AI1699" t="b">
        <v>1</v>
      </c>
    </row>
    <row r="1700" spans="1:35">
      <c r="A1700" t="s">
        <v>3920</v>
      </c>
      <c r="B1700" t="s">
        <v>3921</v>
      </c>
      <c r="C1700" t="s">
        <v>131</v>
      </c>
      <c r="AI1700" t="b">
        <v>1</v>
      </c>
    </row>
    <row r="1701" spans="1:35">
      <c r="A1701" t="s">
        <v>3922</v>
      </c>
      <c r="B1701" t="s">
        <v>3923</v>
      </c>
      <c r="C1701" t="s">
        <v>131</v>
      </c>
      <c r="AI1701" t="b">
        <v>1</v>
      </c>
    </row>
    <row r="1702" spans="1:35">
      <c r="A1702" t="s">
        <v>3924</v>
      </c>
      <c r="B1702" t="s">
        <v>3925</v>
      </c>
      <c r="C1702" t="s">
        <v>131</v>
      </c>
      <c r="AI1702" t="b">
        <v>1</v>
      </c>
    </row>
    <row r="1703" spans="1:35">
      <c r="A1703" t="s">
        <v>3926</v>
      </c>
      <c r="B1703" t="s">
        <v>3927</v>
      </c>
      <c r="C1703" t="s">
        <v>131</v>
      </c>
      <c r="AI1703" t="b">
        <v>1</v>
      </c>
    </row>
    <row r="1704" spans="1:35">
      <c r="A1704" t="s">
        <v>3928</v>
      </c>
      <c r="B1704" t="s">
        <v>3929</v>
      </c>
      <c r="C1704" t="s">
        <v>131</v>
      </c>
      <c r="AI1704" t="b">
        <v>1</v>
      </c>
    </row>
    <row r="1705" spans="1:35">
      <c r="A1705" t="s">
        <v>3930</v>
      </c>
      <c r="B1705" t="s">
        <v>3931</v>
      </c>
      <c r="C1705" t="s">
        <v>131</v>
      </c>
      <c r="AI1705" t="b">
        <v>1</v>
      </c>
    </row>
    <row r="1706" spans="1:35">
      <c r="A1706" t="s">
        <v>3932</v>
      </c>
      <c r="B1706" t="s">
        <v>3933</v>
      </c>
      <c r="C1706" t="s">
        <v>131</v>
      </c>
      <c r="AI1706" t="b">
        <v>1</v>
      </c>
    </row>
    <row r="1707" spans="1:35">
      <c r="A1707" t="s">
        <v>3934</v>
      </c>
      <c r="B1707" t="s">
        <v>3935</v>
      </c>
      <c r="C1707" t="s">
        <v>131</v>
      </c>
      <c r="AI1707" t="b">
        <v>1</v>
      </c>
    </row>
    <row r="1708" spans="1:35">
      <c r="A1708" t="s">
        <v>3936</v>
      </c>
      <c r="B1708" t="s">
        <v>3937</v>
      </c>
      <c r="C1708" t="s">
        <v>83</v>
      </c>
      <c r="D1708" t="s">
        <v>384</v>
      </c>
      <c r="AI1708" t="b">
        <v>1</v>
      </c>
    </row>
    <row r="1709" spans="1:35">
      <c r="A1709" t="s">
        <v>3938</v>
      </c>
      <c r="B1709" t="s">
        <v>3939</v>
      </c>
    </row>
    <row r="1710" spans="1:35">
      <c r="A1710" t="s">
        <v>3940</v>
      </c>
      <c r="B1710" t="s">
        <v>3941</v>
      </c>
      <c r="C1710" t="s">
        <v>83</v>
      </c>
      <c r="D1710" t="s">
        <v>384</v>
      </c>
      <c r="AI1710" t="b">
        <v>1</v>
      </c>
    </row>
    <row r="1711" spans="1:35">
      <c r="A1711" t="s">
        <v>3942</v>
      </c>
      <c r="B1711" t="s">
        <v>3943</v>
      </c>
      <c r="C1711" t="s">
        <v>83</v>
      </c>
      <c r="D1711" t="s">
        <v>384</v>
      </c>
      <c r="AI1711" t="b">
        <v>1</v>
      </c>
    </row>
    <row r="1712" spans="1:35">
      <c r="A1712" t="s">
        <v>3944</v>
      </c>
      <c r="B1712" t="s">
        <v>3945</v>
      </c>
      <c r="C1712" t="s">
        <v>83</v>
      </c>
      <c r="D1712" t="s">
        <v>384</v>
      </c>
      <c r="AI1712" t="b">
        <v>1</v>
      </c>
    </row>
    <row r="1713" spans="1:35">
      <c r="A1713" t="s">
        <v>3946</v>
      </c>
      <c r="B1713" t="s">
        <v>3947</v>
      </c>
      <c r="C1713" t="s">
        <v>83</v>
      </c>
      <c r="D1713" t="s">
        <v>384</v>
      </c>
      <c r="AI1713" t="b">
        <v>1</v>
      </c>
    </row>
    <row r="1714" spans="1:35">
      <c r="A1714" t="s">
        <v>3948</v>
      </c>
      <c r="B1714" t="s">
        <v>3949</v>
      </c>
      <c r="C1714" t="s">
        <v>131</v>
      </c>
      <c r="AI1714" t="b">
        <v>1</v>
      </c>
    </row>
    <row r="1715" spans="1:35">
      <c r="A1715" t="s">
        <v>3950</v>
      </c>
      <c r="B1715" t="s">
        <v>3951</v>
      </c>
      <c r="C1715" t="s">
        <v>131</v>
      </c>
      <c r="AI1715" t="b">
        <v>1</v>
      </c>
    </row>
    <row r="1716" spans="1:35">
      <c r="A1716" t="s">
        <v>3952</v>
      </c>
      <c r="B1716" t="s">
        <v>3953</v>
      </c>
      <c r="C1716" t="s">
        <v>131</v>
      </c>
      <c r="AI1716" t="b">
        <v>1</v>
      </c>
    </row>
    <row r="1717" spans="1:35">
      <c r="A1717" t="s">
        <v>3954</v>
      </c>
      <c r="B1717" t="s">
        <v>3955</v>
      </c>
      <c r="C1717" t="s">
        <v>83</v>
      </c>
      <c r="D1717" t="s">
        <v>384</v>
      </c>
      <c r="AI1717" t="b">
        <v>1</v>
      </c>
    </row>
    <row r="1718" spans="1:35">
      <c r="A1718" t="s">
        <v>3956</v>
      </c>
      <c r="B1718" t="s">
        <v>3957</v>
      </c>
      <c r="C1718" t="s">
        <v>83</v>
      </c>
      <c r="D1718" t="s">
        <v>384</v>
      </c>
      <c r="AI1718" t="b">
        <v>1</v>
      </c>
    </row>
    <row r="1719" spans="1:35">
      <c r="A1719" t="s">
        <v>3958</v>
      </c>
      <c r="B1719" t="s">
        <v>3959</v>
      </c>
      <c r="C1719" t="s">
        <v>83</v>
      </c>
      <c r="D1719" t="s">
        <v>384</v>
      </c>
      <c r="AI1719" t="b">
        <v>1</v>
      </c>
    </row>
    <row r="1720" spans="1:35">
      <c r="A1720" t="s">
        <v>3960</v>
      </c>
      <c r="B1720" t="s">
        <v>3961</v>
      </c>
      <c r="C1720" t="s">
        <v>297</v>
      </c>
      <c r="AI1720" t="b">
        <v>1</v>
      </c>
    </row>
    <row r="1721" spans="1:35">
      <c r="A1721" t="s">
        <v>3962</v>
      </c>
      <c r="B1721" t="s">
        <v>3963</v>
      </c>
      <c r="C1721" t="s">
        <v>297</v>
      </c>
      <c r="AI1721" t="b">
        <v>1</v>
      </c>
    </row>
    <row r="1722" spans="1:35">
      <c r="A1722" t="s">
        <v>3964</v>
      </c>
      <c r="B1722" t="s">
        <v>3965</v>
      </c>
      <c r="C1722" t="s">
        <v>297</v>
      </c>
      <c r="AI1722" t="b">
        <v>1</v>
      </c>
    </row>
    <row r="1723" spans="1:35">
      <c r="A1723" t="s">
        <v>3966</v>
      </c>
      <c r="B1723" t="s">
        <v>3967</v>
      </c>
      <c r="C1723" t="s">
        <v>297</v>
      </c>
      <c r="AI1723" t="b">
        <v>1</v>
      </c>
    </row>
    <row r="1724" spans="1:35">
      <c r="A1724" t="s">
        <v>3968</v>
      </c>
      <c r="B1724" t="s">
        <v>3969</v>
      </c>
      <c r="C1724" t="s">
        <v>297</v>
      </c>
      <c r="AI1724" t="b">
        <v>1</v>
      </c>
    </row>
    <row r="1725" spans="1:35">
      <c r="A1725" t="s">
        <v>3970</v>
      </c>
      <c r="B1725" t="s">
        <v>3971</v>
      </c>
    </row>
    <row r="1726" spans="1:35">
      <c r="A1726" t="s">
        <v>3972</v>
      </c>
      <c r="B1726" t="s">
        <v>3973</v>
      </c>
      <c r="C1726" t="s">
        <v>297</v>
      </c>
      <c r="AI1726" t="b">
        <v>1</v>
      </c>
    </row>
    <row r="1727" spans="1:35">
      <c r="A1727" t="s">
        <v>3974</v>
      </c>
      <c r="B1727" t="s">
        <v>3975</v>
      </c>
      <c r="C1727" t="s">
        <v>43</v>
      </c>
      <c r="D1727" t="s">
        <v>295</v>
      </c>
      <c r="AI1727" t="b">
        <v>1</v>
      </c>
    </row>
    <row r="1728" spans="1:35">
      <c r="A1728" t="s">
        <v>3976</v>
      </c>
      <c r="B1728" t="s">
        <v>3977</v>
      </c>
      <c r="C1728" t="s">
        <v>43</v>
      </c>
      <c r="D1728" t="s">
        <v>295</v>
      </c>
      <c r="AI1728" t="b">
        <v>1</v>
      </c>
    </row>
    <row r="1729" spans="1:35">
      <c r="A1729" t="s">
        <v>3978</v>
      </c>
      <c r="B1729" t="s">
        <v>3979</v>
      </c>
      <c r="C1729" t="s">
        <v>43</v>
      </c>
      <c r="D1729" t="s">
        <v>295</v>
      </c>
      <c r="AI1729" t="b">
        <v>1</v>
      </c>
    </row>
    <row r="1730" spans="1:35">
      <c r="A1730" t="s">
        <v>3980</v>
      </c>
      <c r="B1730" t="s">
        <v>3981</v>
      </c>
      <c r="C1730" t="s">
        <v>43</v>
      </c>
      <c r="D1730" t="s">
        <v>295</v>
      </c>
      <c r="AI1730" t="b">
        <v>1</v>
      </c>
    </row>
    <row r="1731" spans="1:35">
      <c r="A1731" t="s">
        <v>3982</v>
      </c>
      <c r="B1731" t="s">
        <v>3983</v>
      </c>
      <c r="C1731" t="s">
        <v>43</v>
      </c>
      <c r="D1731" t="s">
        <v>295</v>
      </c>
      <c r="AI1731" t="b">
        <v>1</v>
      </c>
    </row>
    <row r="1732" spans="1:35">
      <c r="A1732" t="s">
        <v>3984</v>
      </c>
      <c r="B1732" t="s">
        <v>3985</v>
      </c>
      <c r="C1732" t="s">
        <v>43</v>
      </c>
      <c r="D1732" t="s">
        <v>295</v>
      </c>
      <c r="AI1732" t="b">
        <v>1</v>
      </c>
    </row>
    <row r="1733" spans="1:35">
      <c r="A1733" t="s">
        <v>3986</v>
      </c>
      <c r="B1733" t="s">
        <v>3987</v>
      </c>
      <c r="C1733" t="s">
        <v>43</v>
      </c>
      <c r="D1733" t="s">
        <v>295</v>
      </c>
      <c r="AI1733" t="b">
        <v>1</v>
      </c>
    </row>
    <row r="1734" spans="1:35">
      <c r="A1734" t="s">
        <v>3988</v>
      </c>
      <c r="B1734" t="s">
        <v>3989</v>
      </c>
      <c r="C1734" t="s">
        <v>43</v>
      </c>
      <c r="D1734" t="s">
        <v>295</v>
      </c>
      <c r="AI1734" t="b">
        <v>1</v>
      </c>
    </row>
    <row r="1735" spans="1:35">
      <c r="A1735" t="s">
        <v>3990</v>
      </c>
      <c r="B1735" t="s">
        <v>3991</v>
      </c>
      <c r="C1735" t="s">
        <v>297</v>
      </c>
      <c r="AI1735" t="b">
        <v>1</v>
      </c>
    </row>
    <row r="1736" spans="1:35">
      <c r="A1736" t="s">
        <v>3992</v>
      </c>
      <c r="B1736" t="s">
        <v>3993</v>
      </c>
      <c r="C1736" t="s">
        <v>297</v>
      </c>
      <c r="AI1736" t="b">
        <v>1</v>
      </c>
    </row>
    <row r="1737" spans="1:35">
      <c r="A1737" t="s">
        <v>3994</v>
      </c>
      <c r="B1737" t="s">
        <v>3995</v>
      </c>
      <c r="C1737" t="s">
        <v>297</v>
      </c>
      <c r="AI1737" t="b">
        <v>1</v>
      </c>
    </row>
    <row r="1738" spans="1:35">
      <c r="A1738" t="s">
        <v>3996</v>
      </c>
      <c r="B1738" t="s">
        <v>3997</v>
      </c>
      <c r="C1738" t="s">
        <v>297</v>
      </c>
      <c r="AI1738" t="b">
        <v>1</v>
      </c>
    </row>
    <row r="1739" spans="1:35">
      <c r="A1739" t="s">
        <v>3998</v>
      </c>
      <c r="B1739" t="s">
        <v>3999</v>
      </c>
      <c r="C1739" t="s">
        <v>297</v>
      </c>
      <c r="AI1739" t="b">
        <v>1</v>
      </c>
    </row>
    <row r="1740" spans="1:35">
      <c r="A1740" t="s">
        <v>4000</v>
      </c>
      <c r="B1740" t="s">
        <v>4001</v>
      </c>
      <c r="C1740" t="s">
        <v>297</v>
      </c>
      <c r="AI1740" t="b">
        <v>1</v>
      </c>
    </row>
    <row r="1741" spans="1:35">
      <c r="A1741" t="s">
        <v>4002</v>
      </c>
      <c r="B1741" t="s">
        <v>4003</v>
      </c>
      <c r="C1741" t="s">
        <v>297</v>
      </c>
      <c r="AI1741" t="b">
        <v>1</v>
      </c>
    </row>
    <row r="1742" spans="1:35">
      <c r="A1742" t="s">
        <v>4004</v>
      </c>
      <c r="B1742" t="s">
        <v>4005</v>
      </c>
      <c r="C1742" t="s">
        <v>297</v>
      </c>
      <c r="AI1742" t="b">
        <v>1</v>
      </c>
    </row>
    <row r="1743" spans="1:35">
      <c r="A1743" t="s">
        <v>4006</v>
      </c>
      <c r="B1743" t="s">
        <v>4007</v>
      </c>
      <c r="C1743" t="s">
        <v>10</v>
      </c>
      <c r="AI1743" t="b">
        <v>1</v>
      </c>
    </row>
    <row r="1744" spans="1:35">
      <c r="A1744" t="s">
        <v>4008</v>
      </c>
      <c r="B1744" t="s">
        <v>4009</v>
      </c>
      <c r="C1744" t="s">
        <v>10</v>
      </c>
      <c r="AI1744" t="b">
        <v>1</v>
      </c>
    </row>
    <row r="1745" spans="1:35">
      <c r="A1745" t="s">
        <v>4010</v>
      </c>
      <c r="B1745" t="s">
        <v>4011</v>
      </c>
      <c r="C1745" t="s">
        <v>10</v>
      </c>
      <c r="AI1745" t="b">
        <v>1</v>
      </c>
    </row>
    <row r="1746" spans="1:35">
      <c r="A1746" t="s">
        <v>4012</v>
      </c>
      <c r="B1746" t="s">
        <v>4013</v>
      </c>
      <c r="C1746" t="s">
        <v>10</v>
      </c>
      <c r="AI1746" t="b">
        <v>1</v>
      </c>
    </row>
    <row r="1747" spans="1:35">
      <c r="A1747" t="s">
        <v>4014</v>
      </c>
      <c r="B1747" t="s">
        <v>4015</v>
      </c>
      <c r="C1747" t="s">
        <v>10</v>
      </c>
      <c r="AI1747" t="b">
        <v>1</v>
      </c>
    </row>
    <row r="1748" spans="1:35">
      <c r="A1748" t="s">
        <v>4016</v>
      </c>
      <c r="B1748" t="s">
        <v>4017</v>
      </c>
      <c r="C1748" t="s">
        <v>10</v>
      </c>
      <c r="AI1748" t="b">
        <v>1</v>
      </c>
    </row>
    <row r="1749" spans="1:35">
      <c r="A1749" t="s">
        <v>4018</v>
      </c>
      <c r="B1749" t="s">
        <v>4019</v>
      </c>
      <c r="C1749" t="s">
        <v>328</v>
      </c>
      <c r="AI1749" t="b">
        <v>1</v>
      </c>
    </row>
    <row r="1750" spans="1:35">
      <c r="A1750" t="s">
        <v>4020</v>
      </c>
      <c r="B1750" t="s">
        <v>4021</v>
      </c>
      <c r="C1750" t="s">
        <v>328</v>
      </c>
      <c r="AI1750" t="b">
        <v>1</v>
      </c>
    </row>
    <row r="1751" spans="1:35">
      <c r="A1751" t="s">
        <v>4022</v>
      </c>
      <c r="B1751" t="s">
        <v>4023</v>
      </c>
      <c r="C1751" t="s">
        <v>328</v>
      </c>
      <c r="AI1751" t="b">
        <v>1</v>
      </c>
    </row>
    <row r="1752" spans="1:35">
      <c r="A1752" t="s">
        <v>4024</v>
      </c>
      <c r="B1752" t="s">
        <v>4025</v>
      </c>
      <c r="C1752" t="s">
        <v>328</v>
      </c>
      <c r="AI1752" t="b">
        <v>1</v>
      </c>
    </row>
    <row r="1753" spans="1:35">
      <c r="A1753" t="s">
        <v>4026</v>
      </c>
      <c r="B1753" t="s">
        <v>4027</v>
      </c>
      <c r="C1753" t="s">
        <v>328</v>
      </c>
      <c r="AI1753" t="b">
        <v>1</v>
      </c>
    </row>
    <row r="1754" spans="1:35">
      <c r="A1754" t="s">
        <v>4028</v>
      </c>
      <c r="B1754" t="s">
        <v>4029</v>
      </c>
      <c r="C1754" t="s">
        <v>328</v>
      </c>
      <c r="AI1754" t="b">
        <v>1</v>
      </c>
    </row>
    <row r="1755" spans="1:35">
      <c r="A1755" t="s">
        <v>4030</v>
      </c>
      <c r="B1755" t="s">
        <v>4031</v>
      </c>
      <c r="C1755" t="s">
        <v>328</v>
      </c>
      <c r="AI1755" t="b">
        <v>1</v>
      </c>
    </row>
    <row r="1756" spans="1:35">
      <c r="A1756" t="s">
        <v>4032</v>
      </c>
      <c r="B1756" t="s">
        <v>4033</v>
      </c>
      <c r="C1756" t="s">
        <v>328</v>
      </c>
      <c r="AI1756" t="b">
        <v>1</v>
      </c>
    </row>
    <row r="1757" spans="1:35">
      <c r="A1757" t="s">
        <v>4034</v>
      </c>
      <c r="B1757" t="s">
        <v>4035</v>
      </c>
      <c r="C1757" t="s">
        <v>328</v>
      </c>
      <c r="AI1757" t="b">
        <v>1</v>
      </c>
    </row>
    <row r="1758" spans="1:35">
      <c r="A1758" t="s">
        <v>4036</v>
      </c>
      <c r="B1758" t="s">
        <v>4037</v>
      </c>
      <c r="C1758" t="s">
        <v>328</v>
      </c>
      <c r="AI1758" t="b">
        <v>1</v>
      </c>
    </row>
    <row r="1759" spans="1:35">
      <c r="A1759" t="s">
        <v>4038</v>
      </c>
      <c r="B1759" t="s">
        <v>4039</v>
      </c>
      <c r="C1759" t="s">
        <v>328</v>
      </c>
      <c r="AI1759" t="b">
        <v>1</v>
      </c>
    </row>
    <row r="1760" spans="1:35">
      <c r="A1760" t="s">
        <v>4040</v>
      </c>
      <c r="B1760" t="s">
        <v>4041</v>
      </c>
      <c r="C1760" t="s">
        <v>328</v>
      </c>
      <c r="AI1760" t="b">
        <v>1</v>
      </c>
    </row>
    <row r="1761" spans="1:35">
      <c r="A1761" t="s">
        <v>4042</v>
      </c>
      <c r="B1761" t="s">
        <v>4043</v>
      </c>
      <c r="C1761" t="s">
        <v>328</v>
      </c>
      <c r="AI1761" t="b">
        <v>1</v>
      </c>
    </row>
    <row r="1762" spans="1:35">
      <c r="A1762" t="s">
        <v>4044</v>
      </c>
      <c r="B1762" t="s">
        <v>4045</v>
      </c>
      <c r="C1762" t="s">
        <v>131</v>
      </c>
      <c r="AI1762" t="b">
        <v>1</v>
      </c>
    </row>
    <row r="1763" spans="1:35">
      <c r="A1763" t="s">
        <v>4046</v>
      </c>
      <c r="B1763" t="s">
        <v>4047</v>
      </c>
      <c r="C1763" t="s">
        <v>131</v>
      </c>
      <c r="AI1763" t="b">
        <v>1</v>
      </c>
    </row>
    <row r="1764" spans="1:35">
      <c r="A1764" t="s">
        <v>4048</v>
      </c>
      <c r="B1764" t="s">
        <v>4049</v>
      </c>
      <c r="C1764" t="s">
        <v>131</v>
      </c>
      <c r="AI1764" t="b">
        <v>1</v>
      </c>
    </row>
    <row r="1765" spans="1:35">
      <c r="A1765" t="s">
        <v>4050</v>
      </c>
      <c r="B1765" t="s">
        <v>4051</v>
      </c>
      <c r="C1765" t="s">
        <v>131</v>
      </c>
      <c r="AI1765" t="b">
        <v>1</v>
      </c>
    </row>
    <row r="1766" spans="1:35">
      <c r="A1766" t="s">
        <v>4052</v>
      </c>
      <c r="B1766" t="s">
        <v>4053</v>
      </c>
      <c r="C1766" t="s">
        <v>131</v>
      </c>
      <c r="AI1766" t="b">
        <v>1</v>
      </c>
    </row>
    <row r="1767" spans="1:35">
      <c r="A1767" t="s">
        <v>4054</v>
      </c>
      <c r="B1767" t="s">
        <v>4055</v>
      </c>
      <c r="C1767" t="s">
        <v>131</v>
      </c>
      <c r="AI1767" t="b">
        <v>1</v>
      </c>
    </row>
    <row r="1768" spans="1:35">
      <c r="A1768" t="s">
        <v>4056</v>
      </c>
      <c r="B1768" t="s">
        <v>4057</v>
      </c>
      <c r="C1768" t="s">
        <v>131</v>
      </c>
      <c r="AI1768" t="b">
        <v>1</v>
      </c>
    </row>
    <row r="1769" spans="1:35">
      <c r="A1769" t="s">
        <v>4058</v>
      </c>
      <c r="B1769" t="s">
        <v>4059</v>
      </c>
      <c r="C1769" t="s">
        <v>131</v>
      </c>
      <c r="AI1769" t="b">
        <v>1</v>
      </c>
    </row>
    <row r="1770" spans="1:35">
      <c r="A1770" t="s">
        <v>4060</v>
      </c>
      <c r="B1770" t="s">
        <v>4061</v>
      </c>
      <c r="C1770" t="s">
        <v>131</v>
      </c>
      <c r="AI1770" t="b">
        <v>1</v>
      </c>
    </row>
    <row r="1771" spans="1:35">
      <c r="A1771" t="s">
        <v>4062</v>
      </c>
      <c r="B1771" t="s">
        <v>4063</v>
      </c>
      <c r="C1771" t="s">
        <v>131</v>
      </c>
      <c r="AI1771" t="b">
        <v>1</v>
      </c>
    </row>
    <row r="1772" spans="1:35">
      <c r="A1772" t="s">
        <v>4064</v>
      </c>
      <c r="B1772" t="s">
        <v>4065</v>
      </c>
      <c r="C1772" t="s">
        <v>131</v>
      </c>
      <c r="AI1772" t="b">
        <v>1</v>
      </c>
    </row>
    <row r="1773" spans="1:35">
      <c r="A1773" t="s">
        <v>4066</v>
      </c>
      <c r="B1773" t="s">
        <v>4067</v>
      </c>
      <c r="C1773" t="s">
        <v>131</v>
      </c>
      <c r="AI1773" t="b">
        <v>1</v>
      </c>
    </row>
    <row r="1774" spans="1:35">
      <c r="A1774" t="s">
        <v>4068</v>
      </c>
      <c r="B1774" t="s">
        <v>4069</v>
      </c>
      <c r="C1774" t="s">
        <v>83</v>
      </c>
      <c r="D1774" t="s">
        <v>384</v>
      </c>
      <c r="AI1774" t="b">
        <v>1</v>
      </c>
    </row>
    <row r="1775" spans="1:35">
      <c r="A1775" t="s">
        <v>4070</v>
      </c>
      <c r="B1775" t="s">
        <v>4071</v>
      </c>
      <c r="C1775" t="s">
        <v>83</v>
      </c>
      <c r="D1775" t="s">
        <v>384</v>
      </c>
      <c r="AI1775" t="b">
        <v>1</v>
      </c>
    </row>
    <row r="1776" spans="1:35">
      <c r="A1776" t="s">
        <v>4072</v>
      </c>
      <c r="B1776" t="s">
        <v>4073</v>
      </c>
      <c r="C1776" t="s">
        <v>83</v>
      </c>
      <c r="D1776" t="s">
        <v>384</v>
      </c>
      <c r="AI1776" t="b">
        <v>1</v>
      </c>
    </row>
    <row r="1777" spans="1:35">
      <c r="A1777" t="s">
        <v>4074</v>
      </c>
      <c r="B1777" t="s">
        <v>4075</v>
      </c>
      <c r="C1777" t="s">
        <v>83</v>
      </c>
      <c r="D1777" t="s">
        <v>384</v>
      </c>
      <c r="AI1777" t="b">
        <v>1</v>
      </c>
    </row>
    <row r="1778" spans="1:35">
      <c r="A1778" t="s">
        <v>4076</v>
      </c>
      <c r="B1778" t="s">
        <v>4077</v>
      </c>
      <c r="C1778" t="s">
        <v>83</v>
      </c>
      <c r="D1778" t="s">
        <v>384</v>
      </c>
      <c r="AI1778" t="b">
        <v>1</v>
      </c>
    </row>
    <row r="1779" spans="1:35">
      <c r="A1779" t="s">
        <v>4078</v>
      </c>
      <c r="B1779" t="s">
        <v>4079</v>
      </c>
      <c r="C1779" t="s">
        <v>83</v>
      </c>
      <c r="D1779" t="s">
        <v>384</v>
      </c>
      <c r="AI1779" t="b">
        <v>1</v>
      </c>
    </row>
    <row r="1780" spans="1:35">
      <c r="A1780" t="s">
        <v>4080</v>
      </c>
      <c r="B1780" t="s">
        <v>4081</v>
      </c>
      <c r="C1780" t="s">
        <v>83</v>
      </c>
      <c r="D1780" t="s">
        <v>384</v>
      </c>
      <c r="AI1780" t="b">
        <v>1</v>
      </c>
    </row>
    <row r="1781" spans="1:35">
      <c r="A1781" t="s">
        <v>4082</v>
      </c>
      <c r="B1781" t="s">
        <v>4083</v>
      </c>
      <c r="C1781" t="s">
        <v>83</v>
      </c>
      <c r="D1781" t="s">
        <v>384</v>
      </c>
      <c r="AI1781" t="b">
        <v>1</v>
      </c>
    </row>
    <row r="1782" spans="1:35">
      <c r="A1782" t="s">
        <v>4084</v>
      </c>
      <c r="B1782" t="s">
        <v>4085</v>
      </c>
      <c r="C1782" t="s">
        <v>83</v>
      </c>
      <c r="D1782" t="s">
        <v>384</v>
      </c>
      <c r="AI1782" t="b">
        <v>1</v>
      </c>
    </row>
    <row r="1783" spans="1:35">
      <c r="A1783" t="s">
        <v>4086</v>
      </c>
      <c r="B1783" t="s">
        <v>4087</v>
      </c>
      <c r="C1783" t="s">
        <v>83</v>
      </c>
      <c r="D1783" t="s">
        <v>384</v>
      </c>
      <c r="AI1783" t="b">
        <v>1</v>
      </c>
    </row>
    <row r="1784" spans="1:35">
      <c r="A1784" t="s">
        <v>4088</v>
      </c>
      <c r="B1784" t="s">
        <v>4089</v>
      </c>
      <c r="C1784" t="s">
        <v>83</v>
      </c>
      <c r="D1784" t="s">
        <v>384</v>
      </c>
      <c r="AI1784" t="b">
        <v>1</v>
      </c>
    </row>
    <row r="1785" spans="1:35">
      <c r="A1785" t="s">
        <v>4090</v>
      </c>
      <c r="B1785" t="s">
        <v>4091</v>
      </c>
      <c r="C1785" t="s">
        <v>70</v>
      </c>
      <c r="D1785" t="s">
        <v>150</v>
      </c>
      <c r="E1785" t="s">
        <v>180</v>
      </c>
      <c r="F1785" t="s">
        <v>182</v>
      </c>
      <c r="G1785" t="s">
        <v>184</v>
      </c>
      <c r="H1785" t="s">
        <v>186</v>
      </c>
      <c r="I1785" t="s">
        <v>188</v>
      </c>
      <c r="J1785" t="s">
        <v>190</v>
      </c>
      <c r="K1785" t="s">
        <v>192</v>
      </c>
      <c r="L1785" t="s">
        <v>194</v>
      </c>
      <c r="M1785" t="s">
        <v>196</v>
      </c>
      <c r="N1785" t="s">
        <v>198</v>
      </c>
      <c r="O1785" t="s">
        <v>200</v>
      </c>
      <c r="P1785" t="s">
        <v>202</v>
      </c>
      <c r="Q1785" t="s">
        <v>204</v>
      </c>
      <c r="R1785" t="s">
        <v>206</v>
      </c>
      <c r="S1785" t="s">
        <v>208</v>
      </c>
      <c r="T1785" t="s">
        <v>210</v>
      </c>
      <c r="AI1785" t="b">
        <v>1</v>
      </c>
    </row>
    <row r="1786" spans="1:35">
      <c r="A1786" t="s">
        <v>4092</v>
      </c>
      <c r="B1786" t="s">
        <v>4093</v>
      </c>
      <c r="C1786" t="s">
        <v>70</v>
      </c>
      <c r="D1786" t="s">
        <v>150</v>
      </c>
      <c r="E1786" t="s">
        <v>180</v>
      </c>
      <c r="F1786" t="s">
        <v>182</v>
      </c>
      <c r="G1786" t="s">
        <v>184</v>
      </c>
      <c r="H1786" t="s">
        <v>186</v>
      </c>
      <c r="I1786" t="s">
        <v>188</v>
      </c>
      <c r="J1786" t="s">
        <v>190</v>
      </c>
      <c r="K1786" t="s">
        <v>192</v>
      </c>
      <c r="L1786" t="s">
        <v>194</v>
      </c>
      <c r="M1786" t="s">
        <v>196</v>
      </c>
      <c r="N1786" t="s">
        <v>198</v>
      </c>
      <c r="O1786" t="s">
        <v>200</v>
      </c>
      <c r="P1786" t="s">
        <v>202</v>
      </c>
      <c r="Q1786" t="s">
        <v>204</v>
      </c>
      <c r="R1786" t="s">
        <v>206</v>
      </c>
      <c r="S1786" t="s">
        <v>208</v>
      </c>
      <c r="T1786" t="s">
        <v>210</v>
      </c>
      <c r="AI1786" t="b">
        <v>1</v>
      </c>
    </row>
    <row r="1787" spans="1:35">
      <c r="A1787" t="s">
        <v>4094</v>
      </c>
      <c r="B1787" t="s">
        <v>4095</v>
      </c>
      <c r="C1787" t="s">
        <v>70</v>
      </c>
      <c r="D1787" t="s">
        <v>150</v>
      </c>
      <c r="E1787" t="s">
        <v>180</v>
      </c>
      <c r="F1787" t="s">
        <v>182</v>
      </c>
      <c r="G1787" t="s">
        <v>184</v>
      </c>
      <c r="H1787" t="s">
        <v>186</v>
      </c>
      <c r="I1787" t="s">
        <v>188</v>
      </c>
      <c r="J1787" t="s">
        <v>190</v>
      </c>
      <c r="K1787" t="s">
        <v>192</v>
      </c>
      <c r="L1787" t="s">
        <v>194</v>
      </c>
      <c r="M1787" t="s">
        <v>196</v>
      </c>
      <c r="N1787" t="s">
        <v>198</v>
      </c>
      <c r="O1787" t="s">
        <v>200</v>
      </c>
      <c r="P1787" t="s">
        <v>202</v>
      </c>
      <c r="Q1787" t="s">
        <v>204</v>
      </c>
      <c r="R1787" t="s">
        <v>206</v>
      </c>
      <c r="S1787" t="s">
        <v>208</v>
      </c>
      <c r="T1787" t="s">
        <v>210</v>
      </c>
      <c r="AI1787" t="b">
        <v>1</v>
      </c>
    </row>
    <row r="1788" spans="1:35">
      <c r="A1788" t="s">
        <v>4096</v>
      </c>
      <c r="B1788" t="s">
        <v>4097</v>
      </c>
      <c r="C1788" t="s">
        <v>70</v>
      </c>
      <c r="D1788" t="s">
        <v>150</v>
      </c>
      <c r="E1788" t="s">
        <v>180</v>
      </c>
      <c r="F1788" t="s">
        <v>182</v>
      </c>
      <c r="G1788" t="s">
        <v>184</v>
      </c>
      <c r="H1788" t="s">
        <v>186</v>
      </c>
      <c r="I1788" t="s">
        <v>188</v>
      </c>
      <c r="J1788" t="s">
        <v>190</v>
      </c>
      <c r="K1788" t="s">
        <v>192</v>
      </c>
      <c r="L1788" t="s">
        <v>194</v>
      </c>
      <c r="M1788" t="s">
        <v>196</v>
      </c>
      <c r="N1788" t="s">
        <v>198</v>
      </c>
      <c r="O1788" t="s">
        <v>200</v>
      </c>
      <c r="P1788" t="s">
        <v>202</v>
      </c>
      <c r="Q1788" t="s">
        <v>204</v>
      </c>
      <c r="R1788" t="s">
        <v>206</v>
      </c>
      <c r="S1788" t="s">
        <v>208</v>
      </c>
      <c r="T1788" t="s">
        <v>210</v>
      </c>
      <c r="AI1788" t="b">
        <v>1</v>
      </c>
    </row>
    <row r="1789" spans="1:35">
      <c r="A1789" t="s">
        <v>4098</v>
      </c>
      <c r="B1789" t="s">
        <v>4099</v>
      </c>
      <c r="C1789" t="s">
        <v>70</v>
      </c>
      <c r="D1789" t="s">
        <v>150</v>
      </c>
      <c r="E1789" t="s">
        <v>180</v>
      </c>
      <c r="F1789" t="s">
        <v>182</v>
      </c>
      <c r="G1789" t="s">
        <v>184</v>
      </c>
      <c r="H1789" t="s">
        <v>186</v>
      </c>
      <c r="I1789" t="s">
        <v>188</v>
      </c>
      <c r="J1789" t="s">
        <v>190</v>
      </c>
      <c r="K1789" t="s">
        <v>192</v>
      </c>
      <c r="L1789" t="s">
        <v>194</v>
      </c>
      <c r="M1789" t="s">
        <v>196</v>
      </c>
      <c r="N1789" t="s">
        <v>198</v>
      </c>
      <c r="O1789" t="s">
        <v>200</v>
      </c>
      <c r="P1789" t="s">
        <v>202</v>
      </c>
      <c r="Q1789" t="s">
        <v>204</v>
      </c>
      <c r="R1789" t="s">
        <v>206</v>
      </c>
      <c r="S1789" t="s">
        <v>208</v>
      </c>
      <c r="T1789" t="s">
        <v>210</v>
      </c>
      <c r="AI1789" t="b">
        <v>1</v>
      </c>
    </row>
    <row r="1790" spans="1:35">
      <c r="A1790" t="s">
        <v>4100</v>
      </c>
      <c r="B1790" t="s">
        <v>4101</v>
      </c>
      <c r="C1790" t="s">
        <v>150</v>
      </c>
      <c r="D1790" t="s">
        <v>180</v>
      </c>
      <c r="E1790" t="s">
        <v>182</v>
      </c>
      <c r="F1790" t="s">
        <v>184</v>
      </c>
      <c r="G1790" t="s">
        <v>186</v>
      </c>
      <c r="H1790" t="s">
        <v>188</v>
      </c>
      <c r="I1790" t="s">
        <v>190</v>
      </c>
      <c r="J1790" t="s">
        <v>192</v>
      </c>
      <c r="K1790" t="s">
        <v>194</v>
      </c>
      <c r="L1790" t="s">
        <v>196</v>
      </c>
      <c r="M1790" t="s">
        <v>198</v>
      </c>
      <c r="N1790" t="s">
        <v>200</v>
      </c>
      <c r="O1790" t="s">
        <v>202</v>
      </c>
      <c r="P1790" t="s">
        <v>204</v>
      </c>
      <c r="Q1790" t="s">
        <v>206</v>
      </c>
      <c r="R1790" t="s">
        <v>208</v>
      </c>
      <c r="S1790" t="s">
        <v>210</v>
      </c>
      <c r="AI1790" t="b">
        <v>1</v>
      </c>
    </row>
    <row r="1791" spans="1:35">
      <c r="A1791" t="s">
        <v>4102</v>
      </c>
      <c r="B1791" t="s">
        <v>4103</v>
      </c>
      <c r="C1791" t="s">
        <v>70</v>
      </c>
      <c r="D1791" t="s">
        <v>150</v>
      </c>
      <c r="E1791" t="s">
        <v>180</v>
      </c>
      <c r="F1791" t="s">
        <v>182</v>
      </c>
      <c r="G1791" t="s">
        <v>184</v>
      </c>
      <c r="H1791" t="s">
        <v>186</v>
      </c>
      <c r="I1791" t="s">
        <v>188</v>
      </c>
      <c r="J1791" t="s">
        <v>190</v>
      </c>
      <c r="K1791" t="s">
        <v>192</v>
      </c>
      <c r="L1791" t="s">
        <v>194</v>
      </c>
      <c r="M1791" t="s">
        <v>196</v>
      </c>
      <c r="N1791" t="s">
        <v>198</v>
      </c>
      <c r="O1791" t="s">
        <v>200</v>
      </c>
      <c r="P1791" t="s">
        <v>202</v>
      </c>
      <c r="Q1791" t="s">
        <v>204</v>
      </c>
      <c r="R1791" t="s">
        <v>206</v>
      </c>
      <c r="S1791" t="s">
        <v>208</v>
      </c>
      <c r="T1791" t="s">
        <v>210</v>
      </c>
      <c r="AI1791" t="b">
        <v>1</v>
      </c>
    </row>
    <row r="1792" spans="1:35">
      <c r="A1792" t="s">
        <v>4104</v>
      </c>
      <c r="B1792" t="s">
        <v>4105</v>
      </c>
      <c r="C1792" t="s">
        <v>70</v>
      </c>
      <c r="D1792" t="s">
        <v>150</v>
      </c>
      <c r="E1792" t="s">
        <v>180</v>
      </c>
      <c r="F1792" t="s">
        <v>182</v>
      </c>
      <c r="G1792" t="s">
        <v>184</v>
      </c>
      <c r="H1792" t="s">
        <v>186</v>
      </c>
      <c r="I1792" t="s">
        <v>188</v>
      </c>
      <c r="J1792" t="s">
        <v>190</v>
      </c>
      <c r="K1792" t="s">
        <v>192</v>
      </c>
      <c r="L1792" t="s">
        <v>194</v>
      </c>
      <c r="M1792" t="s">
        <v>196</v>
      </c>
      <c r="N1792" t="s">
        <v>198</v>
      </c>
      <c r="O1792" t="s">
        <v>200</v>
      </c>
      <c r="P1792" t="s">
        <v>202</v>
      </c>
      <c r="Q1792" t="s">
        <v>204</v>
      </c>
      <c r="R1792" t="s">
        <v>206</v>
      </c>
      <c r="S1792" t="s">
        <v>208</v>
      </c>
      <c r="T1792" t="s">
        <v>210</v>
      </c>
      <c r="AI1792" t="b">
        <v>1</v>
      </c>
    </row>
    <row r="1793" spans="1:35">
      <c r="A1793" t="s">
        <v>4106</v>
      </c>
      <c r="B1793" t="s">
        <v>4107</v>
      </c>
      <c r="C1793" t="s">
        <v>70</v>
      </c>
      <c r="D1793" t="s">
        <v>150</v>
      </c>
      <c r="E1793" t="s">
        <v>180</v>
      </c>
      <c r="F1793" t="s">
        <v>182</v>
      </c>
      <c r="G1793" t="s">
        <v>184</v>
      </c>
      <c r="H1793" t="s">
        <v>186</v>
      </c>
      <c r="I1793" t="s">
        <v>188</v>
      </c>
      <c r="J1793" t="s">
        <v>190</v>
      </c>
      <c r="K1793" t="s">
        <v>192</v>
      </c>
      <c r="L1793" t="s">
        <v>194</v>
      </c>
      <c r="M1793" t="s">
        <v>196</v>
      </c>
      <c r="N1793" t="s">
        <v>198</v>
      </c>
      <c r="O1793" t="s">
        <v>200</v>
      </c>
      <c r="P1793" t="s">
        <v>202</v>
      </c>
      <c r="Q1793" t="s">
        <v>204</v>
      </c>
      <c r="R1793" t="s">
        <v>206</v>
      </c>
      <c r="S1793" t="s">
        <v>208</v>
      </c>
      <c r="T1793" t="s">
        <v>210</v>
      </c>
      <c r="AI1793" t="b">
        <v>1</v>
      </c>
    </row>
    <row r="1794" spans="1:35">
      <c r="A1794" t="s">
        <v>4108</v>
      </c>
      <c r="B1794" t="s">
        <v>4109</v>
      </c>
      <c r="C1794" t="s">
        <v>70</v>
      </c>
      <c r="D1794" t="s">
        <v>150</v>
      </c>
      <c r="E1794" t="s">
        <v>180</v>
      </c>
      <c r="F1794" t="s">
        <v>182</v>
      </c>
      <c r="G1794" t="s">
        <v>184</v>
      </c>
      <c r="H1794" t="s">
        <v>186</v>
      </c>
      <c r="I1794" t="s">
        <v>188</v>
      </c>
      <c r="J1794" t="s">
        <v>190</v>
      </c>
      <c r="K1794" t="s">
        <v>192</v>
      </c>
      <c r="L1794" t="s">
        <v>194</v>
      </c>
      <c r="M1794" t="s">
        <v>196</v>
      </c>
      <c r="N1794" t="s">
        <v>198</v>
      </c>
      <c r="O1794" t="s">
        <v>200</v>
      </c>
      <c r="P1794" t="s">
        <v>202</v>
      </c>
      <c r="Q1794" t="s">
        <v>204</v>
      </c>
      <c r="R1794" t="s">
        <v>206</v>
      </c>
      <c r="S1794" t="s">
        <v>208</v>
      </c>
      <c r="T1794" t="s">
        <v>210</v>
      </c>
      <c r="AI1794" t="b">
        <v>1</v>
      </c>
    </row>
    <row r="1795" spans="1:35">
      <c r="A1795" t="s">
        <v>4110</v>
      </c>
      <c r="B1795" t="s">
        <v>4111</v>
      </c>
      <c r="C1795" t="s">
        <v>70</v>
      </c>
      <c r="D1795" t="s">
        <v>150</v>
      </c>
      <c r="E1795" t="s">
        <v>180</v>
      </c>
      <c r="F1795" t="s">
        <v>182</v>
      </c>
      <c r="G1795" t="s">
        <v>184</v>
      </c>
      <c r="H1795" t="s">
        <v>186</v>
      </c>
      <c r="I1795" t="s">
        <v>188</v>
      </c>
      <c r="J1795" t="s">
        <v>190</v>
      </c>
      <c r="K1795" t="s">
        <v>192</v>
      </c>
      <c r="L1795" t="s">
        <v>194</v>
      </c>
      <c r="M1795" t="s">
        <v>196</v>
      </c>
      <c r="N1795" t="s">
        <v>198</v>
      </c>
      <c r="O1795" t="s">
        <v>200</v>
      </c>
      <c r="P1795" t="s">
        <v>202</v>
      </c>
      <c r="Q1795" t="s">
        <v>204</v>
      </c>
      <c r="R1795" t="s">
        <v>206</v>
      </c>
      <c r="S1795" t="s">
        <v>208</v>
      </c>
      <c r="T1795" t="s">
        <v>210</v>
      </c>
      <c r="AI1795" t="b">
        <v>1</v>
      </c>
    </row>
    <row r="1796" spans="1:35">
      <c r="A1796" t="s">
        <v>4112</v>
      </c>
      <c r="B1796" t="s">
        <v>4113</v>
      </c>
      <c r="C1796" t="s">
        <v>70</v>
      </c>
      <c r="D1796" t="s">
        <v>150</v>
      </c>
      <c r="E1796" t="s">
        <v>180</v>
      </c>
      <c r="F1796" t="s">
        <v>182</v>
      </c>
      <c r="G1796" t="s">
        <v>184</v>
      </c>
      <c r="H1796" t="s">
        <v>186</v>
      </c>
      <c r="I1796" t="s">
        <v>188</v>
      </c>
      <c r="J1796" t="s">
        <v>190</v>
      </c>
      <c r="K1796" t="s">
        <v>192</v>
      </c>
      <c r="L1796" t="s">
        <v>194</v>
      </c>
      <c r="M1796" t="s">
        <v>196</v>
      </c>
      <c r="N1796" t="s">
        <v>198</v>
      </c>
      <c r="O1796" t="s">
        <v>200</v>
      </c>
      <c r="P1796" t="s">
        <v>202</v>
      </c>
      <c r="Q1796" t="s">
        <v>204</v>
      </c>
      <c r="R1796" t="s">
        <v>206</v>
      </c>
      <c r="S1796" t="s">
        <v>208</v>
      </c>
      <c r="T1796" t="s">
        <v>210</v>
      </c>
      <c r="AI1796" t="b">
        <v>1</v>
      </c>
    </row>
    <row r="1797" spans="1:35">
      <c r="A1797" t="s">
        <v>4114</v>
      </c>
      <c r="B1797" t="s">
        <v>4115</v>
      </c>
      <c r="C1797" t="s">
        <v>70</v>
      </c>
      <c r="D1797" t="s">
        <v>150</v>
      </c>
      <c r="E1797" t="s">
        <v>180</v>
      </c>
      <c r="F1797" t="s">
        <v>182</v>
      </c>
      <c r="G1797" t="s">
        <v>184</v>
      </c>
      <c r="H1797" t="s">
        <v>186</v>
      </c>
      <c r="I1797" t="s">
        <v>188</v>
      </c>
      <c r="J1797" t="s">
        <v>190</v>
      </c>
      <c r="K1797" t="s">
        <v>192</v>
      </c>
      <c r="L1797" t="s">
        <v>194</v>
      </c>
      <c r="M1797" t="s">
        <v>196</v>
      </c>
      <c r="N1797" t="s">
        <v>198</v>
      </c>
      <c r="O1797" t="s">
        <v>200</v>
      </c>
      <c r="P1797" t="s">
        <v>202</v>
      </c>
      <c r="Q1797" t="s">
        <v>204</v>
      </c>
      <c r="R1797" t="s">
        <v>206</v>
      </c>
      <c r="S1797" t="s">
        <v>208</v>
      </c>
      <c r="T1797" t="s">
        <v>210</v>
      </c>
      <c r="AI1797" t="b">
        <v>1</v>
      </c>
    </row>
    <row r="1798" spans="1:35">
      <c r="A1798" t="s">
        <v>4116</v>
      </c>
      <c r="B1798" t="s">
        <v>4117</v>
      </c>
      <c r="C1798" t="s">
        <v>70</v>
      </c>
      <c r="D1798" t="s">
        <v>150</v>
      </c>
      <c r="E1798" t="s">
        <v>180</v>
      </c>
      <c r="F1798" t="s">
        <v>182</v>
      </c>
      <c r="G1798" t="s">
        <v>184</v>
      </c>
      <c r="H1798" t="s">
        <v>186</v>
      </c>
      <c r="I1798" t="s">
        <v>188</v>
      </c>
      <c r="J1798" t="s">
        <v>190</v>
      </c>
      <c r="K1798" t="s">
        <v>192</v>
      </c>
      <c r="L1798" t="s">
        <v>194</v>
      </c>
      <c r="M1798" t="s">
        <v>196</v>
      </c>
      <c r="N1798" t="s">
        <v>198</v>
      </c>
      <c r="O1798" t="s">
        <v>200</v>
      </c>
      <c r="P1798" t="s">
        <v>202</v>
      </c>
      <c r="Q1798" t="s">
        <v>204</v>
      </c>
      <c r="R1798" t="s">
        <v>206</v>
      </c>
      <c r="S1798" t="s">
        <v>208</v>
      </c>
      <c r="T1798" t="s">
        <v>210</v>
      </c>
      <c r="AI1798" t="b">
        <v>1</v>
      </c>
    </row>
    <row r="1799" spans="1:35">
      <c r="A1799" t="s">
        <v>4118</v>
      </c>
      <c r="B1799" t="s">
        <v>4119</v>
      </c>
      <c r="C1799" t="s">
        <v>70</v>
      </c>
      <c r="D1799" t="s">
        <v>150</v>
      </c>
      <c r="E1799" t="s">
        <v>180</v>
      </c>
      <c r="F1799" t="s">
        <v>182</v>
      </c>
      <c r="G1799" t="s">
        <v>184</v>
      </c>
      <c r="H1799" t="s">
        <v>186</v>
      </c>
      <c r="I1799" t="s">
        <v>188</v>
      </c>
      <c r="J1799" t="s">
        <v>190</v>
      </c>
      <c r="K1799" t="s">
        <v>192</v>
      </c>
      <c r="L1799" t="s">
        <v>194</v>
      </c>
      <c r="M1799" t="s">
        <v>196</v>
      </c>
      <c r="N1799" t="s">
        <v>198</v>
      </c>
      <c r="O1799" t="s">
        <v>200</v>
      </c>
      <c r="P1799" t="s">
        <v>202</v>
      </c>
      <c r="Q1799" t="s">
        <v>204</v>
      </c>
      <c r="R1799" t="s">
        <v>206</v>
      </c>
      <c r="S1799" t="s">
        <v>208</v>
      </c>
      <c r="T1799" t="s">
        <v>210</v>
      </c>
      <c r="AI1799" t="b">
        <v>1</v>
      </c>
    </row>
    <row r="1800" spans="1:35">
      <c r="A1800" t="s">
        <v>4120</v>
      </c>
      <c r="B1800" t="s">
        <v>4121</v>
      </c>
      <c r="C1800" t="s">
        <v>70</v>
      </c>
      <c r="D1800" t="s">
        <v>150</v>
      </c>
      <c r="E1800" t="s">
        <v>180</v>
      </c>
      <c r="F1800" t="s">
        <v>182</v>
      </c>
      <c r="G1800" t="s">
        <v>184</v>
      </c>
      <c r="H1800" t="s">
        <v>186</v>
      </c>
      <c r="I1800" t="s">
        <v>188</v>
      </c>
      <c r="J1800" t="s">
        <v>190</v>
      </c>
      <c r="K1800" t="s">
        <v>192</v>
      </c>
      <c r="L1800" t="s">
        <v>194</v>
      </c>
      <c r="M1800" t="s">
        <v>196</v>
      </c>
      <c r="N1800" t="s">
        <v>198</v>
      </c>
      <c r="O1800" t="s">
        <v>200</v>
      </c>
      <c r="P1800" t="s">
        <v>202</v>
      </c>
      <c r="Q1800" t="s">
        <v>204</v>
      </c>
      <c r="R1800" t="s">
        <v>206</v>
      </c>
      <c r="S1800" t="s">
        <v>208</v>
      </c>
      <c r="T1800" t="s">
        <v>210</v>
      </c>
      <c r="AI1800" t="b">
        <v>1</v>
      </c>
    </row>
    <row r="1801" spans="1:35">
      <c r="A1801" t="s">
        <v>4122</v>
      </c>
      <c r="B1801" t="s">
        <v>4123</v>
      </c>
      <c r="C1801" t="s">
        <v>70</v>
      </c>
      <c r="D1801" t="s">
        <v>150</v>
      </c>
      <c r="E1801" t="s">
        <v>180</v>
      </c>
      <c r="F1801" t="s">
        <v>182</v>
      </c>
      <c r="G1801" t="s">
        <v>184</v>
      </c>
      <c r="H1801" t="s">
        <v>186</v>
      </c>
      <c r="I1801" t="s">
        <v>188</v>
      </c>
      <c r="J1801" t="s">
        <v>190</v>
      </c>
      <c r="K1801" t="s">
        <v>192</v>
      </c>
      <c r="L1801" t="s">
        <v>194</v>
      </c>
      <c r="M1801" t="s">
        <v>196</v>
      </c>
      <c r="N1801" t="s">
        <v>198</v>
      </c>
      <c r="O1801" t="s">
        <v>200</v>
      </c>
      <c r="P1801" t="s">
        <v>202</v>
      </c>
      <c r="Q1801" t="s">
        <v>204</v>
      </c>
      <c r="R1801" t="s">
        <v>206</v>
      </c>
      <c r="S1801" t="s">
        <v>208</v>
      </c>
      <c r="T1801" t="s">
        <v>210</v>
      </c>
      <c r="AI1801" t="b">
        <v>1</v>
      </c>
    </row>
    <row r="1802" spans="1:35">
      <c r="A1802" t="s">
        <v>4124</v>
      </c>
      <c r="B1802" t="s">
        <v>4125</v>
      </c>
      <c r="C1802" t="s">
        <v>70</v>
      </c>
      <c r="D1802" t="s">
        <v>150</v>
      </c>
      <c r="E1802" t="s">
        <v>180</v>
      </c>
      <c r="F1802" t="s">
        <v>182</v>
      </c>
      <c r="G1802" t="s">
        <v>184</v>
      </c>
      <c r="H1802" t="s">
        <v>186</v>
      </c>
      <c r="I1802" t="s">
        <v>188</v>
      </c>
      <c r="J1802" t="s">
        <v>190</v>
      </c>
      <c r="K1802" t="s">
        <v>192</v>
      </c>
      <c r="L1802" t="s">
        <v>194</v>
      </c>
      <c r="M1802" t="s">
        <v>196</v>
      </c>
      <c r="N1802" t="s">
        <v>198</v>
      </c>
      <c r="O1802" t="s">
        <v>200</v>
      </c>
      <c r="P1802" t="s">
        <v>202</v>
      </c>
      <c r="Q1802" t="s">
        <v>204</v>
      </c>
      <c r="R1802" t="s">
        <v>206</v>
      </c>
      <c r="S1802" t="s">
        <v>208</v>
      </c>
      <c r="T1802" t="s">
        <v>210</v>
      </c>
      <c r="AI1802" t="b">
        <v>1</v>
      </c>
    </row>
    <row r="1803" spans="1:35">
      <c r="A1803" t="s">
        <v>4126</v>
      </c>
      <c r="B1803" t="s">
        <v>4127</v>
      </c>
      <c r="C1803" t="s">
        <v>70</v>
      </c>
      <c r="D1803" t="s">
        <v>150</v>
      </c>
      <c r="E1803" t="s">
        <v>180</v>
      </c>
      <c r="F1803" t="s">
        <v>182</v>
      </c>
      <c r="G1803" t="s">
        <v>184</v>
      </c>
      <c r="H1803" t="s">
        <v>186</v>
      </c>
      <c r="I1803" t="s">
        <v>188</v>
      </c>
      <c r="J1803" t="s">
        <v>190</v>
      </c>
      <c r="K1803" t="s">
        <v>192</v>
      </c>
      <c r="L1803" t="s">
        <v>194</v>
      </c>
      <c r="M1803" t="s">
        <v>196</v>
      </c>
      <c r="N1803" t="s">
        <v>198</v>
      </c>
      <c r="O1803" t="s">
        <v>200</v>
      </c>
      <c r="P1803" t="s">
        <v>202</v>
      </c>
      <c r="Q1803" t="s">
        <v>204</v>
      </c>
      <c r="R1803" t="s">
        <v>206</v>
      </c>
      <c r="S1803" t="s">
        <v>208</v>
      </c>
      <c r="T1803" t="s">
        <v>210</v>
      </c>
      <c r="AI1803" t="b">
        <v>1</v>
      </c>
    </row>
    <row r="1804" spans="1:35">
      <c r="A1804" t="s">
        <v>4128</v>
      </c>
      <c r="B1804" t="s">
        <v>4129</v>
      </c>
      <c r="C1804" t="s">
        <v>70</v>
      </c>
      <c r="D1804" t="s">
        <v>150</v>
      </c>
      <c r="E1804" t="s">
        <v>180</v>
      </c>
      <c r="F1804" t="s">
        <v>182</v>
      </c>
      <c r="G1804" t="s">
        <v>184</v>
      </c>
      <c r="H1804" t="s">
        <v>186</v>
      </c>
      <c r="I1804" t="s">
        <v>188</v>
      </c>
      <c r="J1804" t="s">
        <v>190</v>
      </c>
      <c r="K1804" t="s">
        <v>192</v>
      </c>
      <c r="L1804" t="s">
        <v>194</v>
      </c>
      <c r="M1804" t="s">
        <v>196</v>
      </c>
      <c r="N1804" t="s">
        <v>198</v>
      </c>
      <c r="O1804" t="s">
        <v>200</v>
      </c>
      <c r="P1804" t="s">
        <v>202</v>
      </c>
      <c r="Q1804" t="s">
        <v>204</v>
      </c>
      <c r="R1804" t="s">
        <v>206</v>
      </c>
      <c r="S1804" t="s">
        <v>208</v>
      </c>
      <c r="T1804" t="s">
        <v>210</v>
      </c>
      <c r="AI1804" t="b">
        <v>1</v>
      </c>
    </row>
    <row r="1805" spans="1:35">
      <c r="A1805" t="s">
        <v>4130</v>
      </c>
      <c r="B1805" t="s">
        <v>4131</v>
      </c>
    </row>
    <row r="1806" spans="1:35">
      <c r="A1806" t="s">
        <v>4132</v>
      </c>
      <c r="B1806" t="s">
        <v>4133</v>
      </c>
      <c r="C1806" t="s">
        <v>326</v>
      </c>
      <c r="AI1806" t="b">
        <v>1</v>
      </c>
    </row>
    <row r="1807" spans="1:35">
      <c r="A1807" t="s">
        <v>4134</v>
      </c>
      <c r="B1807" t="s">
        <v>4135</v>
      </c>
      <c r="C1807" t="s">
        <v>326</v>
      </c>
      <c r="AI1807" t="b">
        <v>1</v>
      </c>
    </row>
    <row r="1808" spans="1:35">
      <c r="A1808" t="s">
        <v>4136</v>
      </c>
      <c r="B1808" t="s">
        <v>4137</v>
      </c>
      <c r="C1808" t="s">
        <v>131</v>
      </c>
      <c r="AI1808" t="b">
        <v>1</v>
      </c>
    </row>
    <row r="1809" spans="1:35">
      <c r="A1809" t="s">
        <v>4138</v>
      </c>
      <c r="B1809" t="s">
        <v>4139</v>
      </c>
      <c r="C1809" t="s">
        <v>43</v>
      </c>
      <c r="D1809" t="s">
        <v>295</v>
      </c>
      <c r="AI1809" t="b">
        <v>1</v>
      </c>
    </row>
    <row r="1810" spans="1:35">
      <c r="A1810" t="s">
        <v>4140</v>
      </c>
      <c r="B1810" t="s">
        <v>4141</v>
      </c>
      <c r="C1810" t="s">
        <v>43</v>
      </c>
      <c r="D1810" t="s">
        <v>295</v>
      </c>
      <c r="AI1810" t="b">
        <v>1</v>
      </c>
    </row>
    <row r="1811" spans="1:35">
      <c r="A1811" t="s">
        <v>4142</v>
      </c>
      <c r="B1811" t="s">
        <v>4143</v>
      </c>
      <c r="C1811" t="s">
        <v>326</v>
      </c>
      <c r="AI1811" t="b">
        <v>1</v>
      </c>
    </row>
    <row r="1812" spans="1:35">
      <c r="A1812" t="s">
        <v>4144</v>
      </c>
      <c r="B1812" t="s">
        <v>4145</v>
      </c>
      <c r="C1812" t="s">
        <v>326</v>
      </c>
      <c r="AI1812" t="b">
        <v>1</v>
      </c>
    </row>
    <row r="1813" spans="1:35">
      <c r="A1813" t="s">
        <v>4146</v>
      </c>
      <c r="B1813" t="s">
        <v>4147</v>
      </c>
      <c r="C1813" t="s">
        <v>326</v>
      </c>
      <c r="AI1813" t="b">
        <v>1</v>
      </c>
    </row>
    <row r="1814" spans="1:35">
      <c r="A1814" t="s">
        <v>4148</v>
      </c>
      <c r="B1814" t="s">
        <v>4149</v>
      </c>
      <c r="C1814" t="s">
        <v>326</v>
      </c>
      <c r="AI1814" t="b">
        <v>1</v>
      </c>
    </row>
    <row r="1815" spans="1:35">
      <c r="A1815" t="s">
        <v>4150</v>
      </c>
      <c r="B1815" t="s">
        <v>4151</v>
      </c>
      <c r="C1815" t="s">
        <v>46</v>
      </c>
      <c r="AI1815" t="b">
        <v>1</v>
      </c>
    </row>
    <row r="1816" spans="1:35">
      <c r="A1816" t="s">
        <v>4152</v>
      </c>
      <c r="B1816" t="s">
        <v>4153</v>
      </c>
      <c r="C1816" t="s">
        <v>46</v>
      </c>
      <c r="AI1816" t="b">
        <v>1</v>
      </c>
    </row>
    <row r="1817" spans="1:35">
      <c r="A1817" t="s">
        <v>4154</v>
      </c>
      <c r="B1817" t="s">
        <v>4155</v>
      </c>
      <c r="C1817" t="s">
        <v>46</v>
      </c>
      <c r="AI1817" t="b">
        <v>1</v>
      </c>
    </row>
    <row r="1818" spans="1:35">
      <c r="A1818" t="s">
        <v>4156</v>
      </c>
      <c r="B1818" t="s">
        <v>4157</v>
      </c>
      <c r="C1818" t="s">
        <v>46</v>
      </c>
      <c r="AI1818" t="b">
        <v>1</v>
      </c>
    </row>
    <row r="1819" spans="1:35">
      <c r="A1819" t="s">
        <v>4158</v>
      </c>
      <c r="B1819" t="s">
        <v>4159</v>
      </c>
      <c r="C1819" t="s">
        <v>46</v>
      </c>
      <c r="AI1819" t="b">
        <v>1</v>
      </c>
    </row>
    <row r="1820" spans="1:35">
      <c r="A1820" t="s">
        <v>4160</v>
      </c>
      <c r="B1820" t="s">
        <v>4161</v>
      </c>
      <c r="C1820" t="s">
        <v>46</v>
      </c>
      <c r="AI1820" t="b">
        <v>1</v>
      </c>
    </row>
    <row r="1821" spans="1:35">
      <c r="A1821" t="s">
        <v>4162</v>
      </c>
      <c r="B1821" t="s">
        <v>4163</v>
      </c>
      <c r="C1821" t="s">
        <v>46</v>
      </c>
      <c r="AI1821" t="b">
        <v>1</v>
      </c>
    </row>
    <row r="1822" spans="1:35">
      <c r="A1822" t="s">
        <v>4164</v>
      </c>
      <c r="B1822" t="s">
        <v>4165</v>
      </c>
      <c r="C1822" t="s">
        <v>46</v>
      </c>
      <c r="AI1822" t="b">
        <v>1</v>
      </c>
    </row>
    <row r="1823" spans="1:35">
      <c r="A1823" t="s">
        <v>4166</v>
      </c>
      <c r="B1823" t="s">
        <v>4167</v>
      </c>
      <c r="C1823" t="s">
        <v>46</v>
      </c>
      <c r="AI1823" t="b">
        <v>1</v>
      </c>
    </row>
    <row r="1824" spans="1:35">
      <c r="A1824" t="s">
        <v>4168</v>
      </c>
      <c r="B1824" t="s">
        <v>4169</v>
      </c>
      <c r="C1824" t="s">
        <v>46</v>
      </c>
      <c r="AI1824" t="b">
        <v>1</v>
      </c>
    </row>
    <row r="1825" spans="1:35">
      <c r="A1825" t="s">
        <v>4170</v>
      </c>
      <c r="B1825" t="s">
        <v>4171</v>
      </c>
      <c r="C1825" t="s">
        <v>46</v>
      </c>
      <c r="AI1825" t="b">
        <v>1</v>
      </c>
    </row>
    <row r="1826" spans="1:35">
      <c r="A1826" t="s">
        <v>4172</v>
      </c>
      <c r="B1826" t="s">
        <v>4173</v>
      </c>
      <c r="C1826" t="s">
        <v>46</v>
      </c>
      <c r="AI1826" t="b">
        <v>1</v>
      </c>
    </row>
    <row r="1827" spans="1:35">
      <c r="A1827" t="s">
        <v>4174</v>
      </c>
      <c r="B1827" t="s">
        <v>4175</v>
      </c>
      <c r="C1827" t="s">
        <v>46</v>
      </c>
      <c r="AI1827" t="b">
        <v>1</v>
      </c>
    </row>
    <row r="1828" spans="1:35">
      <c r="A1828" t="s">
        <v>4176</v>
      </c>
      <c r="B1828" t="s">
        <v>4177</v>
      </c>
      <c r="C1828" t="s">
        <v>46</v>
      </c>
      <c r="AI1828" t="b">
        <v>1</v>
      </c>
    </row>
    <row r="1829" spans="1:35">
      <c r="A1829" t="s">
        <v>4178</v>
      </c>
      <c r="B1829" t="s">
        <v>4179</v>
      </c>
      <c r="C1829" t="s">
        <v>46</v>
      </c>
      <c r="AI1829" t="b">
        <v>1</v>
      </c>
    </row>
    <row r="1830" spans="1:35">
      <c r="A1830" t="s">
        <v>4180</v>
      </c>
      <c r="B1830" t="s">
        <v>4181</v>
      </c>
      <c r="C1830" t="s">
        <v>46</v>
      </c>
      <c r="AI1830" t="b">
        <v>1</v>
      </c>
    </row>
    <row r="1831" spans="1:35">
      <c r="A1831" t="s">
        <v>4182</v>
      </c>
      <c r="B1831" t="s">
        <v>4183</v>
      </c>
      <c r="C1831" t="s">
        <v>46</v>
      </c>
      <c r="AI1831" t="b">
        <v>1</v>
      </c>
    </row>
    <row r="1832" spans="1:35">
      <c r="A1832" t="s">
        <v>4184</v>
      </c>
      <c r="B1832" t="s">
        <v>4185</v>
      </c>
      <c r="C1832" t="s">
        <v>46</v>
      </c>
      <c r="AI1832" t="b">
        <v>1</v>
      </c>
    </row>
    <row r="1833" spans="1:35">
      <c r="A1833" t="s">
        <v>4186</v>
      </c>
      <c r="B1833" t="s">
        <v>4187</v>
      </c>
      <c r="C1833" t="s">
        <v>46</v>
      </c>
      <c r="AI1833" t="b">
        <v>1</v>
      </c>
    </row>
    <row r="1834" spans="1:35">
      <c r="A1834" t="s">
        <v>4188</v>
      </c>
      <c r="B1834" t="s">
        <v>4189</v>
      </c>
      <c r="C1834" t="s">
        <v>46</v>
      </c>
      <c r="AI1834" t="b">
        <v>1</v>
      </c>
    </row>
    <row r="1835" spans="1:35">
      <c r="A1835" t="s">
        <v>4190</v>
      </c>
      <c r="B1835" t="s">
        <v>4191</v>
      </c>
      <c r="C1835" t="s">
        <v>46</v>
      </c>
      <c r="AI1835" t="b">
        <v>1</v>
      </c>
    </row>
    <row r="1836" spans="1:35">
      <c r="A1836" t="s">
        <v>4192</v>
      </c>
      <c r="B1836" t="s">
        <v>4193</v>
      </c>
      <c r="C1836" t="s">
        <v>46</v>
      </c>
      <c r="AI1836" t="b">
        <v>1</v>
      </c>
    </row>
    <row r="1837" spans="1:35">
      <c r="A1837" t="s">
        <v>4194</v>
      </c>
      <c r="B1837" t="s">
        <v>4195</v>
      </c>
      <c r="C1837" t="s">
        <v>46</v>
      </c>
      <c r="AI1837" t="b">
        <v>1</v>
      </c>
    </row>
    <row r="1838" spans="1:35">
      <c r="A1838" t="s">
        <v>4196</v>
      </c>
      <c r="B1838" t="s">
        <v>4197</v>
      </c>
      <c r="C1838" t="s">
        <v>49</v>
      </c>
      <c r="AI1838" t="b">
        <v>1</v>
      </c>
    </row>
    <row r="1839" spans="1:35">
      <c r="A1839" t="s">
        <v>4198</v>
      </c>
      <c r="B1839" t="s">
        <v>4199</v>
      </c>
      <c r="C1839" t="s">
        <v>49</v>
      </c>
      <c r="AI1839" t="b">
        <v>1</v>
      </c>
    </row>
    <row r="1840" spans="1:35">
      <c r="A1840" t="s">
        <v>4200</v>
      </c>
      <c r="B1840" t="s">
        <v>4201</v>
      </c>
      <c r="C1840" t="s">
        <v>49</v>
      </c>
      <c r="AI1840" t="b">
        <v>1</v>
      </c>
    </row>
    <row r="1841" spans="1:35">
      <c r="A1841" t="s">
        <v>4202</v>
      </c>
      <c r="B1841" t="s">
        <v>4203</v>
      </c>
      <c r="C1841" t="s">
        <v>49</v>
      </c>
      <c r="AI1841" t="b">
        <v>1</v>
      </c>
    </row>
    <row r="1842" spans="1:35">
      <c r="A1842" t="s">
        <v>4204</v>
      </c>
      <c r="B1842" t="s">
        <v>4205</v>
      </c>
      <c r="C1842" t="s">
        <v>49</v>
      </c>
      <c r="AI1842" t="b">
        <v>1</v>
      </c>
    </row>
    <row r="1843" spans="1:35">
      <c r="A1843" t="s">
        <v>4206</v>
      </c>
      <c r="B1843" t="s">
        <v>4207</v>
      </c>
      <c r="C1843" t="s">
        <v>49</v>
      </c>
      <c r="AI1843" t="b">
        <v>1</v>
      </c>
    </row>
    <row r="1844" spans="1:35">
      <c r="A1844" t="s">
        <v>4208</v>
      </c>
      <c r="B1844" t="s">
        <v>4209</v>
      </c>
      <c r="C1844" t="s">
        <v>49</v>
      </c>
      <c r="AI1844" t="b">
        <v>1</v>
      </c>
    </row>
    <row r="1845" spans="1:35">
      <c r="A1845" t="s">
        <v>4210</v>
      </c>
      <c r="B1845" t="s">
        <v>4211</v>
      </c>
      <c r="C1845" t="s">
        <v>49</v>
      </c>
      <c r="AI1845" t="b">
        <v>1</v>
      </c>
    </row>
    <row r="1846" spans="1:35">
      <c r="A1846" t="s">
        <v>4212</v>
      </c>
      <c r="B1846" t="s">
        <v>4213</v>
      </c>
      <c r="C1846" t="s">
        <v>49</v>
      </c>
      <c r="AI1846" t="b">
        <v>1</v>
      </c>
    </row>
    <row r="1847" spans="1:35">
      <c r="A1847" t="s">
        <v>4214</v>
      </c>
      <c r="B1847" t="s">
        <v>4215</v>
      </c>
      <c r="C1847" t="s">
        <v>49</v>
      </c>
      <c r="AI1847" t="b">
        <v>1</v>
      </c>
    </row>
    <row r="1848" spans="1:35">
      <c r="A1848" t="s">
        <v>4216</v>
      </c>
      <c r="B1848" t="s">
        <v>4217</v>
      </c>
      <c r="C1848" t="s">
        <v>49</v>
      </c>
      <c r="AI1848" t="b">
        <v>1</v>
      </c>
    </row>
    <row r="1849" spans="1:35">
      <c r="A1849" t="s">
        <v>4218</v>
      </c>
      <c r="B1849" t="s">
        <v>4219</v>
      </c>
      <c r="C1849" t="s">
        <v>49</v>
      </c>
      <c r="AI1849" t="b">
        <v>1</v>
      </c>
    </row>
    <row r="1850" spans="1:35">
      <c r="A1850" t="s">
        <v>4220</v>
      </c>
      <c r="B1850" t="s">
        <v>4221</v>
      </c>
      <c r="C1850" t="s">
        <v>49</v>
      </c>
      <c r="AI1850" t="b">
        <v>1</v>
      </c>
    </row>
    <row r="1851" spans="1:35">
      <c r="A1851" t="s">
        <v>4222</v>
      </c>
      <c r="B1851" t="s">
        <v>4223</v>
      </c>
      <c r="C1851" t="s">
        <v>49</v>
      </c>
      <c r="AI1851" t="b">
        <v>1</v>
      </c>
    </row>
    <row r="1852" spans="1:35">
      <c r="A1852" t="s">
        <v>4224</v>
      </c>
      <c r="B1852" t="s">
        <v>4225</v>
      </c>
      <c r="C1852" t="s">
        <v>49</v>
      </c>
      <c r="AI1852" t="b">
        <v>1</v>
      </c>
    </row>
    <row r="1853" spans="1:35">
      <c r="A1853" t="s">
        <v>4226</v>
      </c>
      <c r="B1853" t="s">
        <v>4227</v>
      </c>
      <c r="C1853" t="s">
        <v>49</v>
      </c>
      <c r="AI1853" t="b">
        <v>1</v>
      </c>
    </row>
    <row r="1854" spans="1:35">
      <c r="A1854" t="s">
        <v>4228</v>
      </c>
      <c r="B1854" t="s">
        <v>4229</v>
      </c>
      <c r="C1854" t="s">
        <v>49</v>
      </c>
      <c r="AI1854" t="b">
        <v>1</v>
      </c>
    </row>
    <row r="1855" spans="1:35">
      <c r="A1855" t="s">
        <v>4230</v>
      </c>
      <c r="B1855" t="s">
        <v>4231</v>
      </c>
      <c r="C1855" t="s">
        <v>46</v>
      </c>
      <c r="AI1855" t="b">
        <v>1</v>
      </c>
    </row>
    <row r="1856" spans="1:35">
      <c r="A1856" t="s">
        <v>4232</v>
      </c>
      <c r="B1856" t="s">
        <v>4233</v>
      </c>
      <c r="C1856" t="s">
        <v>49</v>
      </c>
      <c r="AI1856" t="b">
        <v>1</v>
      </c>
    </row>
    <row r="1857" spans="1:35">
      <c r="A1857" t="s">
        <v>4234</v>
      </c>
      <c r="B1857" t="s">
        <v>4235</v>
      </c>
      <c r="C1857" t="s">
        <v>46</v>
      </c>
      <c r="AI1857" t="b">
        <v>1</v>
      </c>
    </row>
    <row r="1858" spans="1:35">
      <c r="A1858" t="s">
        <v>4236</v>
      </c>
      <c r="B1858" t="s">
        <v>4237</v>
      </c>
      <c r="C1858" t="s">
        <v>49</v>
      </c>
      <c r="AI1858" t="b">
        <v>1</v>
      </c>
    </row>
    <row r="1859" spans="1:35">
      <c r="A1859" t="s">
        <v>4238</v>
      </c>
      <c r="B1859" t="s">
        <v>4239</v>
      </c>
      <c r="C1859" t="s">
        <v>49</v>
      </c>
      <c r="AI1859" t="b">
        <v>1</v>
      </c>
    </row>
    <row r="1860" spans="1:35">
      <c r="A1860" t="s">
        <v>4240</v>
      </c>
      <c r="B1860" t="s">
        <v>4241</v>
      </c>
      <c r="C1860" t="s">
        <v>49</v>
      </c>
      <c r="AI1860" t="b">
        <v>1</v>
      </c>
    </row>
    <row r="1861" spans="1:35">
      <c r="A1861" t="s">
        <v>4242</v>
      </c>
      <c r="B1861" t="s">
        <v>4243</v>
      </c>
      <c r="C1861" t="s">
        <v>49</v>
      </c>
      <c r="AI1861" t="b">
        <v>1</v>
      </c>
    </row>
    <row r="1862" spans="1:35">
      <c r="A1862" t="s">
        <v>4244</v>
      </c>
      <c r="B1862" t="s">
        <v>4245</v>
      </c>
      <c r="C1862" t="s">
        <v>49</v>
      </c>
      <c r="AI1862" t="b">
        <v>1</v>
      </c>
    </row>
    <row r="1863" spans="1:35">
      <c r="A1863" t="s">
        <v>4246</v>
      </c>
      <c r="B1863" t="s">
        <v>4247</v>
      </c>
      <c r="C1863" t="s">
        <v>49</v>
      </c>
      <c r="AI1863" t="b">
        <v>1</v>
      </c>
    </row>
    <row r="1864" spans="1:35">
      <c r="A1864" t="s">
        <v>4248</v>
      </c>
      <c r="B1864" t="s">
        <v>4249</v>
      </c>
      <c r="C1864" t="s">
        <v>49</v>
      </c>
      <c r="AI1864" t="b">
        <v>1</v>
      </c>
    </row>
    <row r="1865" spans="1:35">
      <c r="A1865" t="s">
        <v>4250</v>
      </c>
      <c r="B1865" t="s">
        <v>4251</v>
      </c>
    </row>
    <row r="1866" spans="1:35">
      <c r="A1866" t="s">
        <v>4252</v>
      </c>
      <c r="B1866" t="s">
        <v>4253</v>
      </c>
      <c r="C1866" t="s">
        <v>49</v>
      </c>
      <c r="AI1866" t="b">
        <v>1</v>
      </c>
    </row>
    <row r="1867" spans="1:35">
      <c r="A1867" t="s">
        <v>4254</v>
      </c>
      <c r="B1867" t="s">
        <v>4255</v>
      </c>
      <c r="C1867" t="s">
        <v>49</v>
      </c>
      <c r="AI1867" t="b">
        <v>1</v>
      </c>
    </row>
    <row r="1868" spans="1:35">
      <c r="A1868" t="s">
        <v>4256</v>
      </c>
      <c r="B1868" t="s">
        <v>4257</v>
      </c>
      <c r="C1868" t="s">
        <v>49</v>
      </c>
      <c r="AI1868" t="b">
        <v>1</v>
      </c>
    </row>
    <row r="1869" spans="1:35">
      <c r="A1869" t="s">
        <v>4258</v>
      </c>
      <c r="B1869" t="s">
        <v>4259</v>
      </c>
      <c r="C1869" t="s">
        <v>49</v>
      </c>
      <c r="AI1869" t="b">
        <v>1</v>
      </c>
    </row>
    <row r="1870" spans="1:35">
      <c r="A1870" t="s">
        <v>4260</v>
      </c>
      <c r="B1870" t="s">
        <v>4261</v>
      </c>
      <c r="C1870" t="s">
        <v>49</v>
      </c>
      <c r="AI1870" t="b">
        <v>1</v>
      </c>
    </row>
    <row r="1871" spans="1:35">
      <c r="A1871" t="s">
        <v>4262</v>
      </c>
      <c r="B1871" t="s">
        <v>4263</v>
      </c>
      <c r="C1871" t="s">
        <v>49</v>
      </c>
      <c r="AI1871" t="b">
        <v>1</v>
      </c>
    </row>
    <row r="1872" spans="1:35">
      <c r="A1872" t="s">
        <v>4264</v>
      </c>
      <c r="B1872" t="s">
        <v>4265</v>
      </c>
      <c r="C1872" t="s">
        <v>49</v>
      </c>
      <c r="AI1872" t="b">
        <v>1</v>
      </c>
    </row>
    <row r="1873" spans="1:35">
      <c r="A1873" t="s">
        <v>4266</v>
      </c>
      <c r="B1873" t="s">
        <v>4267</v>
      </c>
      <c r="C1873" t="s">
        <v>49</v>
      </c>
      <c r="D1873" t="s">
        <v>449</v>
      </c>
      <c r="AI1873" t="b">
        <v>1</v>
      </c>
    </row>
    <row r="1874" spans="1:35">
      <c r="A1874" t="s">
        <v>4268</v>
      </c>
      <c r="B1874" t="s">
        <v>4269</v>
      </c>
      <c r="C1874" t="s">
        <v>49</v>
      </c>
      <c r="AI1874" t="b">
        <v>1</v>
      </c>
    </row>
    <row r="1875" spans="1:35">
      <c r="A1875" t="s">
        <v>4270</v>
      </c>
      <c r="B1875" t="s">
        <v>4271</v>
      </c>
      <c r="C1875" t="s">
        <v>49</v>
      </c>
      <c r="AI1875" t="b">
        <v>1</v>
      </c>
    </row>
    <row r="1876" spans="1:35">
      <c r="A1876" t="s">
        <v>4272</v>
      </c>
      <c r="B1876" t="s">
        <v>4273</v>
      </c>
      <c r="C1876" t="s">
        <v>49</v>
      </c>
      <c r="AI1876" t="b">
        <v>1</v>
      </c>
    </row>
    <row r="1877" spans="1:35">
      <c r="A1877" t="s">
        <v>4274</v>
      </c>
      <c r="B1877" t="s">
        <v>4275</v>
      </c>
      <c r="C1877" t="s">
        <v>49</v>
      </c>
      <c r="AI1877" t="b">
        <v>1</v>
      </c>
    </row>
    <row r="1878" spans="1:35">
      <c r="A1878" t="s">
        <v>4276</v>
      </c>
      <c r="B1878" t="s">
        <v>4277</v>
      </c>
      <c r="C1878" t="s">
        <v>49</v>
      </c>
      <c r="AI1878" t="b">
        <v>1</v>
      </c>
    </row>
    <row r="1879" spans="1:35">
      <c r="A1879" t="s">
        <v>4278</v>
      </c>
      <c r="B1879" t="s">
        <v>4279</v>
      </c>
      <c r="C1879" t="s">
        <v>49</v>
      </c>
      <c r="AI1879" t="b">
        <v>1</v>
      </c>
    </row>
    <row r="1880" spans="1:35">
      <c r="A1880" t="s">
        <v>4280</v>
      </c>
      <c r="B1880" t="s">
        <v>4281</v>
      </c>
      <c r="C1880" t="s">
        <v>49</v>
      </c>
      <c r="AI1880" t="b">
        <v>1</v>
      </c>
    </row>
    <row r="1881" spans="1:35">
      <c r="A1881" t="s">
        <v>4282</v>
      </c>
      <c r="B1881" t="s">
        <v>4283</v>
      </c>
      <c r="C1881" t="s">
        <v>49</v>
      </c>
      <c r="AI1881" t="b">
        <v>1</v>
      </c>
    </row>
    <row r="1882" spans="1:35">
      <c r="A1882" t="s">
        <v>4284</v>
      </c>
      <c r="B1882" t="s">
        <v>4285</v>
      </c>
      <c r="C1882" t="s">
        <v>49</v>
      </c>
      <c r="AI1882" t="b">
        <v>1</v>
      </c>
    </row>
    <row r="1883" spans="1:35">
      <c r="A1883" t="s">
        <v>4286</v>
      </c>
      <c r="B1883" t="s">
        <v>4287</v>
      </c>
      <c r="C1883" t="s">
        <v>49</v>
      </c>
      <c r="AI1883" t="b">
        <v>1</v>
      </c>
    </row>
    <row r="1884" spans="1:35">
      <c r="A1884" t="s">
        <v>4288</v>
      </c>
      <c r="B1884" t="s">
        <v>4289</v>
      </c>
      <c r="C1884" t="s">
        <v>49</v>
      </c>
      <c r="AI1884" t="b">
        <v>1</v>
      </c>
    </row>
    <row r="1885" spans="1:35">
      <c r="A1885" t="s">
        <v>4290</v>
      </c>
      <c r="B1885" t="s">
        <v>4291</v>
      </c>
      <c r="C1885" t="s">
        <v>49</v>
      </c>
      <c r="AI1885" t="b">
        <v>1</v>
      </c>
    </row>
    <row r="1886" spans="1:35">
      <c r="A1886" t="s">
        <v>4292</v>
      </c>
      <c r="B1886" t="s">
        <v>4293</v>
      </c>
      <c r="C1886" t="s">
        <v>49</v>
      </c>
      <c r="D1886" t="s">
        <v>51</v>
      </c>
      <c r="AI1886" t="b">
        <v>1</v>
      </c>
    </row>
    <row r="1887" spans="1:35">
      <c r="A1887" t="s">
        <v>4294</v>
      </c>
      <c r="B1887" t="s">
        <v>4295</v>
      </c>
      <c r="C1887" t="s">
        <v>49</v>
      </c>
      <c r="AI1887" t="b">
        <v>1</v>
      </c>
    </row>
    <row r="1888" spans="1:35">
      <c r="A1888" t="s">
        <v>4296</v>
      </c>
      <c r="B1888" t="s">
        <v>4297</v>
      </c>
      <c r="C1888" t="s">
        <v>49</v>
      </c>
      <c r="AI1888" t="b">
        <v>1</v>
      </c>
    </row>
    <row r="1889" spans="1:35">
      <c r="A1889" t="s">
        <v>4298</v>
      </c>
      <c r="B1889" t="s">
        <v>4299</v>
      </c>
      <c r="C1889" t="s">
        <v>46</v>
      </c>
      <c r="AI1889" t="b">
        <v>1</v>
      </c>
    </row>
    <row r="1890" spans="1:35">
      <c r="A1890" t="s">
        <v>4300</v>
      </c>
      <c r="B1890" t="s">
        <v>4301</v>
      </c>
      <c r="C1890" t="s">
        <v>46</v>
      </c>
      <c r="AI1890" t="b">
        <v>1</v>
      </c>
    </row>
    <row r="1891" spans="1:35">
      <c r="A1891" t="s">
        <v>4302</v>
      </c>
      <c r="B1891" t="s">
        <v>4303</v>
      </c>
      <c r="C1891" t="s">
        <v>49</v>
      </c>
      <c r="AI1891" t="b">
        <v>1</v>
      </c>
    </row>
    <row r="1892" spans="1:35">
      <c r="A1892" t="s">
        <v>4304</v>
      </c>
      <c r="B1892" t="s">
        <v>4305</v>
      </c>
      <c r="C1892" t="s">
        <v>49</v>
      </c>
      <c r="AI1892" t="b">
        <v>1</v>
      </c>
    </row>
    <row r="1893" spans="1:35">
      <c r="A1893" t="s">
        <v>4306</v>
      </c>
      <c r="B1893" t="s">
        <v>4307</v>
      </c>
      <c r="C1893" t="s">
        <v>49</v>
      </c>
      <c r="AI1893" t="b">
        <v>1</v>
      </c>
    </row>
    <row r="1894" spans="1:35">
      <c r="A1894" t="s">
        <v>4308</v>
      </c>
      <c r="B1894" t="s">
        <v>4309</v>
      </c>
      <c r="C1894" t="s">
        <v>49</v>
      </c>
      <c r="AI1894" t="b">
        <v>1</v>
      </c>
    </row>
    <row r="1895" spans="1:35">
      <c r="A1895" t="s">
        <v>4310</v>
      </c>
      <c r="B1895" t="s">
        <v>4311</v>
      </c>
      <c r="C1895" t="s">
        <v>49</v>
      </c>
      <c r="AI1895" t="b">
        <v>1</v>
      </c>
    </row>
    <row r="1896" spans="1:35">
      <c r="A1896" t="s">
        <v>4312</v>
      </c>
      <c r="B1896" t="s">
        <v>4313</v>
      </c>
      <c r="C1896" t="s">
        <v>49</v>
      </c>
      <c r="AI1896" t="b">
        <v>1</v>
      </c>
    </row>
    <row r="1897" spans="1:35">
      <c r="A1897" t="s">
        <v>4314</v>
      </c>
      <c r="B1897" t="s">
        <v>4315</v>
      </c>
      <c r="C1897" t="s">
        <v>46</v>
      </c>
      <c r="AI1897" t="b">
        <v>1</v>
      </c>
    </row>
    <row r="1898" spans="1:35">
      <c r="A1898" t="s">
        <v>4316</v>
      </c>
      <c r="B1898" t="s">
        <v>4317</v>
      </c>
      <c r="C1898" t="s">
        <v>46</v>
      </c>
      <c r="AI1898" t="b">
        <v>1</v>
      </c>
    </row>
    <row r="1899" spans="1:35">
      <c r="A1899" t="s">
        <v>4318</v>
      </c>
      <c r="B1899" t="s">
        <v>4319</v>
      </c>
      <c r="C1899" t="s">
        <v>46</v>
      </c>
      <c r="AI1899" t="b">
        <v>1</v>
      </c>
    </row>
    <row r="1900" spans="1:35">
      <c r="A1900" t="s">
        <v>4320</v>
      </c>
      <c r="B1900" t="s">
        <v>4321</v>
      </c>
      <c r="C1900" t="s">
        <v>49</v>
      </c>
      <c r="AI1900" t="b">
        <v>1</v>
      </c>
    </row>
    <row r="1901" spans="1:35">
      <c r="A1901" t="s">
        <v>4322</v>
      </c>
      <c r="B1901" t="s">
        <v>4323</v>
      </c>
      <c r="C1901" t="s">
        <v>49</v>
      </c>
      <c r="AI1901" t="b">
        <v>1</v>
      </c>
    </row>
    <row r="1902" spans="1:35">
      <c r="A1902" t="s">
        <v>4324</v>
      </c>
      <c r="B1902" t="s">
        <v>4325</v>
      </c>
      <c r="C1902" t="s">
        <v>46</v>
      </c>
      <c r="AI1902" t="b">
        <v>1</v>
      </c>
    </row>
    <row r="1903" spans="1:35">
      <c r="A1903" t="s">
        <v>4326</v>
      </c>
      <c r="B1903" t="s">
        <v>4327</v>
      </c>
      <c r="C1903" t="s">
        <v>49</v>
      </c>
      <c r="AI1903" t="b">
        <v>1</v>
      </c>
    </row>
    <row r="1904" spans="1:35">
      <c r="A1904" t="s">
        <v>4328</v>
      </c>
      <c r="B1904" t="s">
        <v>4329</v>
      </c>
      <c r="C1904" t="s">
        <v>49</v>
      </c>
      <c r="AI1904" t="b">
        <v>1</v>
      </c>
    </row>
    <row r="1905" spans="1:35">
      <c r="A1905" t="s">
        <v>4330</v>
      </c>
      <c r="B1905" t="s">
        <v>4331</v>
      </c>
      <c r="C1905" t="s">
        <v>49</v>
      </c>
      <c r="AI1905" t="b">
        <v>1</v>
      </c>
    </row>
    <row r="1906" spans="1:35">
      <c r="A1906" t="s">
        <v>4332</v>
      </c>
      <c r="B1906" t="s">
        <v>4333</v>
      </c>
      <c r="C1906" t="s">
        <v>49</v>
      </c>
      <c r="AI1906" t="b">
        <v>1</v>
      </c>
    </row>
    <row r="1907" spans="1:35">
      <c r="A1907" t="s">
        <v>4334</v>
      </c>
      <c r="B1907" t="s">
        <v>4335</v>
      </c>
      <c r="C1907" t="s">
        <v>49</v>
      </c>
      <c r="AI1907" t="b">
        <v>1</v>
      </c>
    </row>
    <row r="1908" spans="1:35">
      <c r="A1908" t="s">
        <v>4336</v>
      </c>
      <c r="B1908" t="s">
        <v>4337</v>
      </c>
      <c r="C1908" t="s">
        <v>46</v>
      </c>
      <c r="AI1908" t="b">
        <v>1</v>
      </c>
    </row>
    <row r="1909" spans="1:35">
      <c r="A1909" t="s">
        <v>4338</v>
      </c>
      <c r="B1909" t="s">
        <v>4339</v>
      </c>
      <c r="C1909" t="s">
        <v>46</v>
      </c>
      <c r="AI1909" t="b">
        <v>1</v>
      </c>
    </row>
    <row r="1910" spans="1:35">
      <c r="A1910" t="s">
        <v>4340</v>
      </c>
      <c r="B1910" t="s">
        <v>4341</v>
      </c>
      <c r="C1910" t="s">
        <v>49</v>
      </c>
      <c r="AI1910" t="b">
        <v>1</v>
      </c>
    </row>
    <row r="1911" spans="1:35">
      <c r="A1911" t="s">
        <v>4342</v>
      </c>
      <c r="B1911" t="s">
        <v>4343</v>
      </c>
      <c r="C1911" t="s">
        <v>49</v>
      </c>
      <c r="AI1911" t="b">
        <v>1</v>
      </c>
    </row>
    <row r="1912" spans="1:35">
      <c r="A1912" t="s">
        <v>4344</v>
      </c>
      <c r="B1912" t="s">
        <v>4345</v>
      </c>
      <c r="C1912" t="s">
        <v>49</v>
      </c>
      <c r="AI1912" t="b">
        <v>1</v>
      </c>
    </row>
    <row r="1913" spans="1:35">
      <c r="A1913" t="s">
        <v>4346</v>
      </c>
      <c r="B1913" t="s">
        <v>4347</v>
      </c>
      <c r="C1913" t="s">
        <v>49</v>
      </c>
      <c r="AI1913" t="b">
        <v>1</v>
      </c>
    </row>
    <row r="1914" spans="1:35">
      <c r="A1914" t="s">
        <v>4348</v>
      </c>
      <c r="B1914" t="s">
        <v>4349</v>
      </c>
      <c r="C1914" t="s">
        <v>49</v>
      </c>
      <c r="AI1914" t="b">
        <v>1</v>
      </c>
    </row>
    <row r="1915" spans="1:35">
      <c r="A1915" t="s">
        <v>4350</v>
      </c>
      <c r="B1915" t="s">
        <v>4351</v>
      </c>
      <c r="C1915" t="s">
        <v>49</v>
      </c>
      <c r="AI1915" t="b">
        <v>1</v>
      </c>
    </row>
    <row r="1916" spans="1:35">
      <c r="A1916" t="s">
        <v>4352</v>
      </c>
      <c r="B1916" t="s">
        <v>4353</v>
      </c>
      <c r="C1916" t="s">
        <v>49</v>
      </c>
      <c r="D1916" t="s">
        <v>390</v>
      </c>
      <c r="AI1916" t="b">
        <v>1</v>
      </c>
    </row>
    <row r="1917" spans="1:35">
      <c r="A1917" t="s">
        <v>4354</v>
      </c>
      <c r="B1917" t="s">
        <v>4355</v>
      </c>
      <c r="C1917" t="s">
        <v>49</v>
      </c>
      <c r="AI1917" t="b">
        <v>1</v>
      </c>
    </row>
    <row r="1918" spans="1:35">
      <c r="A1918" t="s">
        <v>4356</v>
      </c>
      <c r="B1918" t="s">
        <v>4357</v>
      </c>
      <c r="C1918" t="s">
        <v>49</v>
      </c>
      <c r="AI1918" t="b">
        <v>1</v>
      </c>
    </row>
    <row r="1919" spans="1:35">
      <c r="A1919" t="s">
        <v>4358</v>
      </c>
      <c r="B1919" t="s">
        <v>4359</v>
      </c>
      <c r="C1919" t="s">
        <v>49</v>
      </c>
      <c r="AI1919" t="b">
        <v>1</v>
      </c>
    </row>
    <row r="1920" spans="1:35">
      <c r="A1920" t="s">
        <v>4360</v>
      </c>
      <c r="B1920" t="s">
        <v>4361</v>
      </c>
      <c r="C1920" t="s">
        <v>49</v>
      </c>
      <c r="AI1920" t="b">
        <v>1</v>
      </c>
    </row>
    <row r="1921" spans="1:35">
      <c r="A1921" t="s">
        <v>4362</v>
      </c>
      <c r="B1921" t="s">
        <v>4363</v>
      </c>
      <c r="C1921" t="s">
        <v>49</v>
      </c>
      <c r="AI1921" t="b">
        <v>1</v>
      </c>
    </row>
    <row r="1922" spans="1:35">
      <c r="A1922" t="s">
        <v>4364</v>
      </c>
      <c r="B1922" t="s">
        <v>4365</v>
      </c>
      <c r="C1922" t="s">
        <v>46</v>
      </c>
      <c r="D1922" t="s">
        <v>51</v>
      </c>
      <c r="AI1922" t="b">
        <v>1</v>
      </c>
    </row>
    <row r="1923" spans="1:35">
      <c r="A1923" t="s">
        <v>4366</v>
      </c>
      <c r="B1923" t="s">
        <v>4367</v>
      </c>
      <c r="C1923" t="s">
        <v>46</v>
      </c>
      <c r="D1923" t="s">
        <v>51</v>
      </c>
      <c r="AI1923" t="b">
        <v>1</v>
      </c>
    </row>
    <row r="1924" spans="1:35">
      <c r="A1924" t="s">
        <v>4368</v>
      </c>
      <c r="B1924" t="s">
        <v>4369</v>
      </c>
      <c r="C1924" t="s">
        <v>46</v>
      </c>
      <c r="AI1924" t="b">
        <v>1</v>
      </c>
    </row>
    <row r="1925" spans="1:35">
      <c r="A1925" t="s">
        <v>4370</v>
      </c>
      <c r="B1925" t="s">
        <v>4371</v>
      </c>
      <c r="C1925" t="s">
        <v>46</v>
      </c>
      <c r="D1925" t="s">
        <v>51</v>
      </c>
      <c r="AI1925" t="b">
        <v>1</v>
      </c>
    </row>
    <row r="1926" spans="1:35">
      <c r="A1926" t="s">
        <v>4372</v>
      </c>
      <c r="B1926" t="s">
        <v>4373</v>
      </c>
      <c r="C1926" t="s">
        <v>46</v>
      </c>
      <c r="AI1926" t="b">
        <v>1</v>
      </c>
    </row>
    <row r="1927" spans="1:35">
      <c r="A1927" t="s">
        <v>4374</v>
      </c>
      <c r="B1927" t="s">
        <v>4375</v>
      </c>
      <c r="C1927" t="s">
        <v>46</v>
      </c>
      <c r="D1927" t="s">
        <v>51</v>
      </c>
      <c r="AI1927" t="b">
        <v>1</v>
      </c>
    </row>
    <row r="1928" spans="1:35">
      <c r="A1928" t="s">
        <v>4376</v>
      </c>
      <c r="B1928" t="s">
        <v>4377</v>
      </c>
      <c r="C1928" t="s">
        <v>46</v>
      </c>
      <c r="D1928" t="s">
        <v>51</v>
      </c>
      <c r="AI1928" t="b">
        <v>1</v>
      </c>
    </row>
    <row r="1929" spans="1:35">
      <c r="A1929" t="s">
        <v>4378</v>
      </c>
      <c r="B1929" t="s">
        <v>4379</v>
      </c>
      <c r="C1929" t="s">
        <v>46</v>
      </c>
      <c r="AI1929" t="b">
        <v>1</v>
      </c>
    </row>
    <row r="1930" spans="1:35">
      <c r="A1930" t="s">
        <v>4380</v>
      </c>
      <c r="B1930" t="s">
        <v>4381</v>
      </c>
      <c r="C1930" t="s">
        <v>46</v>
      </c>
      <c r="AI1930" t="b">
        <v>1</v>
      </c>
    </row>
    <row r="1931" spans="1:35">
      <c r="A1931" t="s">
        <v>4382</v>
      </c>
      <c r="B1931" t="s">
        <v>4383</v>
      </c>
      <c r="C1931" t="s">
        <v>46</v>
      </c>
      <c r="AI1931" t="b">
        <v>1</v>
      </c>
    </row>
    <row r="1932" spans="1:35">
      <c r="A1932" t="s">
        <v>4384</v>
      </c>
      <c r="B1932" t="s">
        <v>4385</v>
      </c>
      <c r="C1932" t="s">
        <v>46</v>
      </c>
      <c r="AI1932" t="b">
        <v>1</v>
      </c>
    </row>
    <row r="1933" spans="1:35">
      <c r="A1933" t="s">
        <v>4386</v>
      </c>
      <c r="B1933" t="s">
        <v>4387</v>
      </c>
      <c r="C1933" t="s">
        <v>46</v>
      </c>
      <c r="AI1933" t="b">
        <v>1</v>
      </c>
    </row>
    <row r="1934" spans="1:35">
      <c r="A1934" t="s">
        <v>4388</v>
      </c>
      <c r="B1934" t="s">
        <v>4389</v>
      </c>
      <c r="C1934" t="s">
        <v>46</v>
      </c>
      <c r="AI1934" t="b">
        <v>1</v>
      </c>
    </row>
    <row r="1935" spans="1:35">
      <c r="A1935" t="s">
        <v>4390</v>
      </c>
      <c r="B1935" t="s">
        <v>4391</v>
      </c>
      <c r="C1935" t="s">
        <v>46</v>
      </c>
      <c r="AI1935" t="b">
        <v>1</v>
      </c>
    </row>
    <row r="1936" spans="1:35">
      <c r="A1936" t="s">
        <v>4392</v>
      </c>
      <c r="B1936" t="s">
        <v>4393</v>
      </c>
      <c r="C1936" t="s">
        <v>46</v>
      </c>
      <c r="AI1936" t="b">
        <v>1</v>
      </c>
    </row>
    <row r="1937" spans="1:35">
      <c r="A1937" t="s">
        <v>4394</v>
      </c>
      <c r="B1937" t="s">
        <v>4395</v>
      </c>
      <c r="C1937" t="s">
        <v>46</v>
      </c>
      <c r="AI1937" t="b">
        <v>1</v>
      </c>
    </row>
    <row r="1938" spans="1:35">
      <c r="A1938" t="s">
        <v>4396</v>
      </c>
      <c r="B1938" t="s">
        <v>4397</v>
      </c>
      <c r="C1938" t="s">
        <v>49</v>
      </c>
      <c r="AI1938" t="b">
        <v>1</v>
      </c>
    </row>
    <row r="1939" spans="1:35">
      <c r="A1939" t="s">
        <v>4398</v>
      </c>
      <c r="B1939" t="s">
        <v>4399</v>
      </c>
      <c r="C1939" t="s">
        <v>49</v>
      </c>
      <c r="AI1939" t="b">
        <v>1</v>
      </c>
    </row>
    <row r="1940" spans="1:35">
      <c r="A1940" t="s">
        <v>4400</v>
      </c>
      <c r="B1940" t="s">
        <v>4401</v>
      </c>
      <c r="C1940" t="s">
        <v>49</v>
      </c>
      <c r="AI1940" t="b">
        <v>1</v>
      </c>
    </row>
    <row r="1941" spans="1:35">
      <c r="A1941" t="s">
        <v>4402</v>
      </c>
      <c r="B1941" t="s">
        <v>4403</v>
      </c>
      <c r="C1941" t="s">
        <v>49</v>
      </c>
      <c r="AI1941" t="b">
        <v>1</v>
      </c>
    </row>
    <row r="1942" spans="1:35">
      <c r="A1942" t="s">
        <v>4404</v>
      </c>
      <c r="B1942" t="s">
        <v>4405</v>
      </c>
      <c r="C1942" t="s">
        <v>46</v>
      </c>
      <c r="AI1942" t="b">
        <v>1</v>
      </c>
    </row>
    <row r="1943" spans="1:35">
      <c r="A1943" t="s">
        <v>4406</v>
      </c>
      <c r="B1943" t="s">
        <v>4407</v>
      </c>
      <c r="C1943" t="s">
        <v>49</v>
      </c>
      <c r="D1943" t="s">
        <v>51</v>
      </c>
      <c r="AI1943" t="b">
        <v>1</v>
      </c>
    </row>
    <row r="1944" spans="1:35">
      <c r="A1944" t="s">
        <v>4408</v>
      </c>
      <c r="B1944" t="s">
        <v>4409</v>
      </c>
      <c r="C1944" t="s">
        <v>49</v>
      </c>
      <c r="D1944" t="s">
        <v>51</v>
      </c>
      <c r="AI1944" t="b">
        <v>1</v>
      </c>
    </row>
    <row r="1945" spans="1:35">
      <c r="A1945" t="s">
        <v>4410</v>
      </c>
      <c r="B1945" t="s">
        <v>4411</v>
      </c>
    </row>
    <row r="1946" spans="1:35">
      <c r="A1946" t="s">
        <v>4412</v>
      </c>
      <c r="B1946" t="s">
        <v>4413</v>
      </c>
      <c r="C1946" t="s">
        <v>49</v>
      </c>
      <c r="D1946" t="s">
        <v>51</v>
      </c>
      <c r="AI1946" t="b">
        <v>1</v>
      </c>
    </row>
    <row r="1947" spans="1:35">
      <c r="A1947" t="s">
        <v>4414</v>
      </c>
      <c r="B1947" t="s">
        <v>4415</v>
      </c>
      <c r="C1947" t="s">
        <v>46</v>
      </c>
      <c r="D1947" t="s">
        <v>51</v>
      </c>
      <c r="AI1947" t="b">
        <v>1</v>
      </c>
    </row>
    <row r="1948" spans="1:35">
      <c r="A1948" t="s">
        <v>4416</v>
      </c>
      <c r="B1948" t="s">
        <v>4417</v>
      </c>
      <c r="C1948" t="s">
        <v>83</v>
      </c>
      <c r="D1948" t="s">
        <v>384</v>
      </c>
      <c r="AI1948" t="b">
        <v>1</v>
      </c>
    </row>
    <row r="1949" spans="1:35">
      <c r="A1949" t="s">
        <v>4418</v>
      </c>
      <c r="B1949" t="s">
        <v>4419</v>
      </c>
    </row>
    <row r="1950" spans="1:35">
      <c r="A1950" t="s">
        <v>4420</v>
      </c>
      <c r="B1950" t="s">
        <v>4421</v>
      </c>
      <c r="C1950" t="s">
        <v>51</v>
      </c>
      <c r="D1950" t="s">
        <v>83</v>
      </c>
      <c r="E1950" t="s">
        <v>384</v>
      </c>
      <c r="AI1950" t="b">
        <v>1</v>
      </c>
    </row>
    <row r="1951" spans="1:35">
      <c r="A1951" t="s">
        <v>4422</v>
      </c>
      <c r="B1951" t="s">
        <v>4423</v>
      </c>
      <c r="C1951" t="s">
        <v>51</v>
      </c>
      <c r="D1951" t="s">
        <v>83</v>
      </c>
      <c r="E1951" t="s">
        <v>384</v>
      </c>
      <c r="AI1951" t="b">
        <v>1</v>
      </c>
    </row>
    <row r="1952" spans="1:35">
      <c r="A1952" t="s">
        <v>4424</v>
      </c>
      <c r="B1952" t="s">
        <v>4425</v>
      </c>
      <c r="C1952" t="s">
        <v>51</v>
      </c>
      <c r="D1952" t="s">
        <v>83</v>
      </c>
      <c r="E1952" t="s">
        <v>384</v>
      </c>
      <c r="AI1952" t="b">
        <v>1</v>
      </c>
    </row>
    <row r="1953" spans="1:35">
      <c r="A1953" t="s">
        <v>4426</v>
      </c>
      <c r="B1953" t="s">
        <v>4427</v>
      </c>
      <c r="C1953" t="s">
        <v>46</v>
      </c>
      <c r="AI1953" t="b">
        <v>1</v>
      </c>
    </row>
    <row r="1954" spans="1:35">
      <c r="A1954" t="s">
        <v>4428</v>
      </c>
      <c r="B1954" t="s">
        <v>4429</v>
      </c>
      <c r="C1954" t="s">
        <v>40</v>
      </c>
      <c r="D1954" t="s">
        <v>390</v>
      </c>
      <c r="AI1954" t="b">
        <v>1</v>
      </c>
    </row>
    <row r="1955" spans="1:35">
      <c r="A1955" t="s">
        <v>4430</v>
      </c>
      <c r="B1955" t="s">
        <v>4431</v>
      </c>
      <c r="C1955" t="s">
        <v>40</v>
      </c>
      <c r="D1955" t="s">
        <v>390</v>
      </c>
      <c r="AI1955" t="b">
        <v>1</v>
      </c>
    </row>
    <row r="1956" spans="1:35">
      <c r="A1956" t="s">
        <v>4432</v>
      </c>
      <c r="B1956" t="s">
        <v>4433</v>
      </c>
      <c r="C1956" t="s">
        <v>40</v>
      </c>
      <c r="D1956" t="s">
        <v>390</v>
      </c>
      <c r="AI1956" t="b">
        <v>1</v>
      </c>
    </row>
    <row r="1957" spans="1:35">
      <c r="A1957" t="s">
        <v>4434</v>
      </c>
      <c r="B1957" t="s">
        <v>4435</v>
      </c>
      <c r="C1957" t="s">
        <v>40</v>
      </c>
      <c r="D1957" t="s">
        <v>390</v>
      </c>
      <c r="AI1957" t="b">
        <v>1</v>
      </c>
    </row>
    <row r="1958" spans="1:35">
      <c r="A1958" t="s">
        <v>4436</v>
      </c>
      <c r="B1958" t="s">
        <v>4437</v>
      </c>
      <c r="C1958" t="s">
        <v>40</v>
      </c>
      <c r="D1958" t="s">
        <v>390</v>
      </c>
      <c r="AI1958" t="b">
        <v>1</v>
      </c>
    </row>
    <row r="1959" spans="1:35">
      <c r="A1959" t="s">
        <v>4438</v>
      </c>
      <c r="B1959" t="s">
        <v>4439</v>
      </c>
      <c r="C1959" t="s">
        <v>40</v>
      </c>
      <c r="D1959" t="s">
        <v>390</v>
      </c>
      <c r="AI1959" t="b">
        <v>1</v>
      </c>
    </row>
    <row r="1960" spans="1:35">
      <c r="A1960" t="s">
        <v>4440</v>
      </c>
      <c r="B1960" t="s">
        <v>4441</v>
      </c>
      <c r="C1960" t="s">
        <v>40</v>
      </c>
      <c r="D1960" t="s">
        <v>390</v>
      </c>
      <c r="AI1960" t="b">
        <v>1</v>
      </c>
    </row>
    <row r="1961" spans="1:35">
      <c r="A1961" t="s">
        <v>4442</v>
      </c>
      <c r="B1961" t="s">
        <v>4443</v>
      </c>
      <c r="C1961" t="s">
        <v>40</v>
      </c>
      <c r="D1961" t="s">
        <v>390</v>
      </c>
      <c r="AI1961" t="b">
        <v>1</v>
      </c>
    </row>
    <row r="1962" spans="1:35">
      <c r="A1962" t="s">
        <v>4444</v>
      </c>
      <c r="B1962" t="s">
        <v>4445</v>
      </c>
      <c r="C1962" t="s">
        <v>40</v>
      </c>
      <c r="D1962" t="s">
        <v>390</v>
      </c>
      <c r="AI1962" t="b">
        <v>1</v>
      </c>
    </row>
    <row r="1963" spans="1:35">
      <c r="A1963" t="s">
        <v>4446</v>
      </c>
      <c r="B1963" t="s">
        <v>4447</v>
      </c>
      <c r="C1963" t="s">
        <v>40</v>
      </c>
      <c r="D1963" t="s">
        <v>390</v>
      </c>
      <c r="AI1963" t="b">
        <v>1</v>
      </c>
    </row>
    <row r="1964" spans="1:35">
      <c r="A1964" t="s">
        <v>4448</v>
      </c>
      <c r="B1964" t="s">
        <v>4449</v>
      </c>
      <c r="C1964" t="s">
        <v>40</v>
      </c>
      <c r="D1964" t="s">
        <v>390</v>
      </c>
      <c r="AI1964" t="b">
        <v>1</v>
      </c>
    </row>
    <row r="1965" spans="1:35">
      <c r="A1965" t="s">
        <v>4450</v>
      </c>
      <c r="B1965" t="s">
        <v>4451</v>
      </c>
      <c r="C1965" t="s">
        <v>40</v>
      </c>
      <c r="D1965" t="s">
        <v>390</v>
      </c>
      <c r="AI1965" t="b">
        <v>1</v>
      </c>
    </row>
    <row r="1966" spans="1:35">
      <c r="A1966" t="s">
        <v>4452</v>
      </c>
      <c r="B1966" t="s">
        <v>4453</v>
      </c>
      <c r="C1966" t="s">
        <v>40</v>
      </c>
      <c r="D1966" t="s">
        <v>390</v>
      </c>
      <c r="AI1966" t="b">
        <v>1</v>
      </c>
    </row>
    <row r="1967" spans="1:35">
      <c r="A1967" t="s">
        <v>4454</v>
      </c>
      <c r="B1967" t="s">
        <v>4455</v>
      </c>
      <c r="C1967" t="s">
        <v>40</v>
      </c>
      <c r="D1967" t="s">
        <v>390</v>
      </c>
      <c r="AI1967" t="b">
        <v>1</v>
      </c>
    </row>
    <row r="1968" spans="1:35">
      <c r="A1968" t="s">
        <v>4456</v>
      </c>
      <c r="B1968" t="s">
        <v>4457</v>
      </c>
      <c r="C1968" t="s">
        <v>40</v>
      </c>
      <c r="D1968" t="s">
        <v>390</v>
      </c>
      <c r="AI1968" t="b">
        <v>1</v>
      </c>
    </row>
    <row r="1969" spans="1:35">
      <c r="A1969" t="s">
        <v>4458</v>
      </c>
      <c r="B1969" t="s">
        <v>4459</v>
      </c>
      <c r="C1969" t="s">
        <v>40</v>
      </c>
      <c r="D1969" t="s">
        <v>390</v>
      </c>
      <c r="AI1969" t="b">
        <v>1</v>
      </c>
    </row>
    <row r="1970" spans="1:35">
      <c r="A1970" t="s">
        <v>4460</v>
      </c>
      <c r="B1970" t="s">
        <v>4461</v>
      </c>
      <c r="C1970" t="s">
        <v>40</v>
      </c>
      <c r="D1970" t="s">
        <v>390</v>
      </c>
      <c r="AI1970" t="b">
        <v>1</v>
      </c>
    </row>
    <row r="1971" spans="1:35">
      <c r="A1971" t="s">
        <v>4462</v>
      </c>
      <c r="B1971" t="s">
        <v>4463</v>
      </c>
      <c r="C1971" t="s">
        <v>40</v>
      </c>
      <c r="D1971" t="s">
        <v>390</v>
      </c>
      <c r="AI1971" t="b">
        <v>1</v>
      </c>
    </row>
    <row r="1972" spans="1:35">
      <c r="A1972" t="s">
        <v>4464</v>
      </c>
      <c r="B1972" t="s">
        <v>4465</v>
      </c>
      <c r="C1972" t="s">
        <v>40</v>
      </c>
      <c r="D1972" t="s">
        <v>390</v>
      </c>
      <c r="AI1972" t="b">
        <v>1</v>
      </c>
    </row>
    <row r="1973" spans="1:35">
      <c r="A1973" t="s">
        <v>4466</v>
      </c>
      <c r="B1973" t="s">
        <v>4467</v>
      </c>
      <c r="C1973" t="s">
        <v>40</v>
      </c>
      <c r="D1973" t="s">
        <v>390</v>
      </c>
      <c r="AI1973" t="b">
        <v>1</v>
      </c>
    </row>
    <row r="1974" spans="1:35">
      <c r="A1974" t="s">
        <v>4468</v>
      </c>
      <c r="B1974" t="s">
        <v>4469</v>
      </c>
      <c r="C1974" t="s">
        <v>40</v>
      </c>
      <c r="D1974" t="s">
        <v>390</v>
      </c>
      <c r="AI1974" t="b">
        <v>1</v>
      </c>
    </row>
    <row r="1975" spans="1:35">
      <c r="A1975" t="s">
        <v>4470</v>
      </c>
      <c r="B1975" t="s">
        <v>4471</v>
      </c>
      <c r="C1975" t="s">
        <v>40</v>
      </c>
      <c r="D1975" t="s">
        <v>390</v>
      </c>
      <c r="AI1975" t="b">
        <v>1</v>
      </c>
    </row>
    <row r="1976" spans="1:35">
      <c r="A1976" t="s">
        <v>4472</v>
      </c>
      <c r="B1976" t="s">
        <v>4473</v>
      </c>
      <c r="C1976" t="s">
        <v>40</v>
      </c>
      <c r="AI1976" t="b">
        <v>1</v>
      </c>
    </row>
    <row r="1977" spans="1:35">
      <c r="A1977" t="s">
        <v>4474</v>
      </c>
      <c r="B1977" t="s">
        <v>4475</v>
      </c>
      <c r="C1977" t="s">
        <v>40</v>
      </c>
      <c r="AI1977" t="b">
        <v>1</v>
      </c>
    </row>
    <row r="1978" spans="1:35">
      <c r="A1978" t="s">
        <v>4476</v>
      </c>
      <c r="B1978" t="s">
        <v>4477</v>
      </c>
      <c r="C1978" t="s">
        <v>40</v>
      </c>
      <c r="AI1978" t="b">
        <v>1</v>
      </c>
    </row>
    <row r="1979" spans="1:35">
      <c r="A1979" t="s">
        <v>4478</v>
      </c>
      <c r="B1979" t="s">
        <v>4479</v>
      </c>
      <c r="C1979" t="s">
        <v>40</v>
      </c>
      <c r="AI1979" t="b">
        <v>1</v>
      </c>
    </row>
    <row r="1980" spans="1:35">
      <c r="A1980" t="s">
        <v>4480</v>
      </c>
      <c r="B1980" t="s">
        <v>4481</v>
      </c>
      <c r="C1980" t="s">
        <v>40</v>
      </c>
      <c r="D1980" t="s">
        <v>390</v>
      </c>
      <c r="AI1980" t="b">
        <v>1</v>
      </c>
    </row>
    <row r="1981" spans="1:35">
      <c r="A1981" t="s">
        <v>4482</v>
      </c>
      <c r="B1981" t="s">
        <v>4483</v>
      </c>
      <c r="C1981" t="s">
        <v>40</v>
      </c>
      <c r="AI1981" t="b">
        <v>1</v>
      </c>
    </row>
    <row r="1982" spans="1:35">
      <c r="A1982" t="s">
        <v>4484</v>
      </c>
      <c r="B1982" t="s">
        <v>4485</v>
      </c>
      <c r="C1982" t="s">
        <v>40</v>
      </c>
      <c r="D1982" t="s">
        <v>390</v>
      </c>
      <c r="AI1982" t="b">
        <v>1</v>
      </c>
    </row>
    <row r="1983" spans="1:35">
      <c r="A1983" t="s">
        <v>4486</v>
      </c>
      <c r="B1983" t="s">
        <v>4487</v>
      </c>
      <c r="C1983" t="s">
        <v>40</v>
      </c>
      <c r="AI1983" t="b">
        <v>1</v>
      </c>
    </row>
    <row r="1984" spans="1:35">
      <c r="A1984" t="s">
        <v>4488</v>
      </c>
      <c r="B1984" t="s">
        <v>4489</v>
      </c>
      <c r="C1984" t="s">
        <v>40</v>
      </c>
      <c r="D1984" t="s">
        <v>390</v>
      </c>
      <c r="AI1984" t="b">
        <v>1</v>
      </c>
    </row>
    <row r="1985" spans="1:35">
      <c r="A1985" t="s">
        <v>4490</v>
      </c>
      <c r="B1985" t="s">
        <v>4491</v>
      </c>
      <c r="C1985" t="s">
        <v>40</v>
      </c>
      <c r="D1985" t="s">
        <v>390</v>
      </c>
      <c r="AI1985" t="b">
        <v>1</v>
      </c>
    </row>
    <row r="1986" spans="1:35">
      <c r="A1986" t="s">
        <v>4492</v>
      </c>
      <c r="B1986" t="s">
        <v>4493</v>
      </c>
      <c r="C1986" t="s">
        <v>40</v>
      </c>
      <c r="D1986" t="s">
        <v>390</v>
      </c>
      <c r="AI1986" t="b">
        <v>1</v>
      </c>
    </row>
    <row r="1987" spans="1:35">
      <c r="A1987" t="s">
        <v>4494</v>
      </c>
      <c r="B1987" t="s">
        <v>4495</v>
      </c>
      <c r="C1987" t="s">
        <v>40</v>
      </c>
      <c r="D1987" t="s">
        <v>390</v>
      </c>
      <c r="AI1987" t="b">
        <v>1</v>
      </c>
    </row>
    <row r="1988" spans="1:35">
      <c r="A1988" t="s">
        <v>4496</v>
      </c>
      <c r="B1988" t="s">
        <v>4497</v>
      </c>
      <c r="C1988" t="s">
        <v>40</v>
      </c>
      <c r="D1988" t="s">
        <v>390</v>
      </c>
      <c r="AI1988" t="b">
        <v>1</v>
      </c>
    </row>
    <row r="1989" spans="1:35">
      <c r="A1989" t="s">
        <v>4498</v>
      </c>
      <c r="B1989" t="s">
        <v>4499</v>
      </c>
      <c r="C1989" t="s">
        <v>40</v>
      </c>
      <c r="D1989" t="s">
        <v>390</v>
      </c>
      <c r="AI1989" t="b">
        <v>1</v>
      </c>
    </row>
    <row r="1990" spans="1:35">
      <c r="A1990" t="s">
        <v>4500</v>
      </c>
      <c r="B1990" t="s">
        <v>4501</v>
      </c>
      <c r="C1990" t="s">
        <v>40</v>
      </c>
      <c r="AI1990" t="b">
        <v>1</v>
      </c>
    </row>
    <row r="1991" spans="1:35">
      <c r="A1991" t="s">
        <v>4502</v>
      </c>
      <c r="B1991" t="s">
        <v>4503</v>
      </c>
      <c r="C1991" t="s">
        <v>40</v>
      </c>
      <c r="AI1991" t="b">
        <v>1</v>
      </c>
    </row>
    <row r="1992" spans="1:35">
      <c r="A1992" t="s">
        <v>4504</v>
      </c>
      <c r="B1992" t="s">
        <v>4505</v>
      </c>
      <c r="C1992" t="s">
        <v>40</v>
      </c>
      <c r="AI1992" t="b">
        <v>1</v>
      </c>
    </row>
    <row r="1993" spans="1:35">
      <c r="A1993" t="s">
        <v>4506</v>
      </c>
      <c r="B1993" t="s">
        <v>4507</v>
      </c>
      <c r="C1993" t="s">
        <v>40</v>
      </c>
      <c r="AI1993" t="b">
        <v>1</v>
      </c>
    </row>
    <row r="1994" spans="1:35">
      <c r="A1994" t="s">
        <v>4508</v>
      </c>
      <c r="B1994" t="s">
        <v>4509</v>
      </c>
      <c r="C1994" t="s">
        <v>40</v>
      </c>
      <c r="AI1994" t="b">
        <v>1</v>
      </c>
    </row>
    <row r="1995" spans="1:35">
      <c r="A1995" t="s">
        <v>4510</v>
      </c>
      <c r="B1995" t="s">
        <v>4511</v>
      </c>
    </row>
    <row r="1996" spans="1:35">
      <c r="A1996" t="s">
        <v>4512</v>
      </c>
      <c r="B1996" t="s">
        <v>4513</v>
      </c>
      <c r="C1996" t="s">
        <v>297</v>
      </c>
      <c r="AI1996" t="b">
        <v>1</v>
      </c>
    </row>
    <row r="1997" spans="1:35">
      <c r="A1997" t="s">
        <v>4514</v>
      </c>
      <c r="B1997" t="s">
        <v>4515</v>
      </c>
      <c r="C1997" t="s">
        <v>297</v>
      </c>
      <c r="AI1997" t="b">
        <v>1</v>
      </c>
    </row>
    <row r="1998" spans="1:35">
      <c r="A1998" t="s">
        <v>4516</v>
      </c>
      <c r="B1998" t="s">
        <v>4517</v>
      </c>
      <c r="C1998" t="s">
        <v>297</v>
      </c>
      <c r="AI1998" t="b">
        <v>1</v>
      </c>
    </row>
    <row r="1999" spans="1:35">
      <c r="A1999" t="s">
        <v>4518</v>
      </c>
      <c r="B1999" t="s">
        <v>4519</v>
      </c>
      <c r="C1999" t="s">
        <v>326</v>
      </c>
      <c r="AI1999" t="b">
        <v>1</v>
      </c>
    </row>
    <row r="2000" spans="1:35">
      <c r="A2000" t="s">
        <v>4520</v>
      </c>
      <c r="B2000" t="s">
        <v>4521</v>
      </c>
      <c r="C2000" t="s">
        <v>297</v>
      </c>
      <c r="AI2000" t="b">
        <v>1</v>
      </c>
    </row>
    <row r="2001" spans="1:35">
      <c r="A2001" t="s">
        <v>4522</v>
      </c>
      <c r="B2001" t="s">
        <v>4523</v>
      </c>
      <c r="C2001" t="s">
        <v>297</v>
      </c>
      <c r="AI2001" t="b">
        <v>1</v>
      </c>
    </row>
    <row r="2002" spans="1:35">
      <c r="A2002" t="s">
        <v>4524</v>
      </c>
      <c r="B2002" t="s">
        <v>4525</v>
      </c>
      <c r="C2002" t="s">
        <v>40</v>
      </c>
      <c r="AI2002" t="b">
        <v>1</v>
      </c>
    </row>
    <row r="2003" spans="1:35">
      <c r="A2003" t="s">
        <v>4526</v>
      </c>
      <c r="B2003" t="s">
        <v>4527</v>
      </c>
      <c r="C2003" t="s">
        <v>40</v>
      </c>
      <c r="AI2003" t="b">
        <v>1</v>
      </c>
    </row>
    <row r="2004" spans="1:35">
      <c r="A2004" t="s">
        <v>4528</v>
      </c>
      <c r="B2004" t="s">
        <v>4529</v>
      </c>
      <c r="C2004" t="s">
        <v>40</v>
      </c>
      <c r="D2004" t="s">
        <v>449</v>
      </c>
      <c r="AI2004" t="b">
        <v>1</v>
      </c>
    </row>
    <row r="2005" spans="1:35">
      <c r="A2005" t="s">
        <v>4530</v>
      </c>
      <c r="B2005" t="s">
        <v>4531</v>
      </c>
      <c r="C2005" t="s">
        <v>40</v>
      </c>
      <c r="AI2005" t="b">
        <v>1</v>
      </c>
    </row>
    <row r="2006" spans="1:35">
      <c r="A2006" t="s">
        <v>4532</v>
      </c>
      <c r="B2006" t="s">
        <v>4533</v>
      </c>
      <c r="C2006" t="s">
        <v>40</v>
      </c>
      <c r="AI2006" t="b">
        <v>1</v>
      </c>
    </row>
    <row r="2007" spans="1:35">
      <c r="A2007" t="s">
        <v>4534</v>
      </c>
      <c r="B2007" t="s">
        <v>4535</v>
      </c>
      <c r="C2007" t="s">
        <v>40</v>
      </c>
      <c r="D2007" t="s">
        <v>407</v>
      </c>
      <c r="AI2007" t="b">
        <v>1</v>
      </c>
    </row>
    <row r="2008" spans="1:35">
      <c r="A2008" t="s">
        <v>4536</v>
      </c>
      <c r="B2008" t="s">
        <v>4537</v>
      </c>
      <c r="C2008" t="s">
        <v>40</v>
      </c>
      <c r="AI2008" t="b">
        <v>1</v>
      </c>
    </row>
    <row r="2009" spans="1:35">
      <c r="A2009" t="s">
        <v>4538</v>
      </c>
      <c r="B2009" t="s">
        <v>4539</v>
      </c>
      <c r="C2009" t="s">
        <v>83</v>
      </c>
      <c r="D2009" t="s">
        <v>384</v>
      </c>
      <c r="AI2009" t="b">
        <v>1</v>
      </c>
    </row>
    <row r="2010" spans="1:35">
      <c r="A2010" t="s">
        <v>4540</v>
      </c>
      <c r="B2010" t="s">
        <v>4541</v>
      </c>
      <c r="C2010" t="s">
        <v>83</v>
      </c>
      <c r="D2010" t="s">
        <v>384</v>
      </c>
      <c r="AI2010" t="b">
        <v>1</v>
      </c>
    </row>
    <row r="2011" spans="1:35">
      <c r="A2011" t="s">
        <v>4542</v>
      </c>
      <c r="B2011" t="s">
        <v>4543</v>
      </c>
      <c r="C2011" t="s">
        <v>83</v>
      </c>
      <c r="D2011" t="s">
        <v>384</v>
      </c>
      <c r="AI2011" t="b">
        <v>1</v>
      </c>
    </row>
    <row r="2012" spans="1:35">
      <c r="A2012" t="s">
        <v>4544</v>
      </c>
      <c r="B2012" t="s">
        <v>4545</v>
      </c>
      <c r="C2012" t="s">
        <v>83</v>
      </c>
      <c r="D2012" t="s">
        <v>384</v>
      </c>
      <c r="AI2012" t="b">
        <v>1</v>
      </c>
    </row>
    <row r="2013" spans="1:35">
      <c r="A2013" t="s">
        <v>4546</v>
      </c>
      <c r="B2013" t="s">
        <v>4547</v>
      </c>
      <c r="C2013" t="s">
        <v>83</v>
      </c>
      <c r="D2013" t="s">
        <v>384</v>
      </c>
      <c r="AI2013" t="b">
        <v>1</v>
      </c>
    </row>
    <row r="2014" spans="1:35">
      <c r="A2014" t="s">
        <v>4548</v>
      </c>
      <c r="B2014" t="s">
        <v>4549</v>
      </c>
      <c r="C2014" t="s">
        <v>83</v>
      </c>
      <c r="D2014" t="s">
        <v>384</v>
      </c>
      <c r="AI2014" t="b">
        <v>1</v>
      </c>
    </row>
    <row r="2015" spans="1:35">
      <c r="A2015" t="s">
        <v>4550</v>
      </c>
      <c r="B2015" t="s">
        <v>4551</v>
      </c>
      <c r="C2015" t="s">
        <v>83</v>
      </c>
      <c r="D2015" t="s">
        <v>384</v>
      </c>
      <c r="AI2015" t="b">
        <v>1</v>
      </c>
    </row>
    <row r="2016" spans="1:35">
      <c r="A2016" t="s">
        <v>4552</v>
      </c>
      <c r="B2016" t="s">
        <v>4553</v>
      </c>
      <c r="C2016" t="s">
        <v>83</v>
      </c>
      <c r="D2016" t="s">
        <v>384</v>
      </c>
      <c r="AI2016" t="b">
        <v>1</v>
      </c>
    </row>
    <row r="2017" spans="1:35">
      <c r="A2017" t="s">
        <v>4554</v>
      </c>
      <c r="B2017" t="s">
        <v>4555</v>
      </c>
      <c r="C2017" t="s">
        <v>83</v>
      </c>
      <c r="D2017" t="s">
        <v>384</v>
      </c>
      <c r="AI2017" t="b">
        <v>1</v>
      </c>
    </row>
    <row r="2018" spans="1:35">
      <c r="A2018" t="s">
        <v>4556</v>
      </c>
      <c r="B2018" t="s">
        <v>4557</v>
      </c>
      <c r="C2018" t="s">
        <v>83</v>
      </c>
      <c r="D2018" t="s">
        <v>384</v>
      </c>
      <c r="AI2018" t="b">
        <v>1</v>
      </c>
    </row>
    <row r="2019" spans="1:35">
      <c r="A2019" t="s">
        <v>4558</v>
      </c>
      <c r="B2019" t="s">
        <v>4559</v>
      </c>
      <c r="C2019" t="s">
        <v>83</v>
      </c>
      <c r="D2019" t="s">
        <v>384</v>
      </c>
      <c r="AI2019" t="b">
        <v>1</v>
      </c>
    </row>
    <row r="2020" spans="1:35">
      <c r="A2020" t="s">
        <v>4560</v>
      </c>
      <c r="B2020" t="s">
        <v>4561</v>
      </c>
      <c r="C2020" t="s">
        <v>83</v>
      </c>
      <c r="D2020" t="s">
        <v>384</v>
      </c>
      <c r="AI2020" t="b">
        <v>1</v>
      </c>
    </row>
    <row r="2021" spans="1:35">
      <c r="A2021" t="s">
        <v>4562</v>
      </c>
      <c r="B2021" t="s">
        <v>4563</v>
      </c>
      <c r="C2021" t="s">
        <v>83</v>
      </c>
      <c r="D2021" t="s">
        <v>384</v>
      </c>
      <c r="AI2021" t="b">
        <v>1</v>
      </c>
    </row>
    <row r="2022" spans="1:35">
      <c r="A2022" t="s">
        <v>4564</v>
      </c>
      <c r="B2022" t="s">
        <v>4565</v>
      </c>
      <c r="C2022" t="s">
        <v>83</v>
      </c>
      <c r="D2022" t="s">
        <v>384</v>
      </c>
      <c r="AI2022" t="b">
        <v>1</v>
      </c>
    </row>
    <row r="2023" spans="1:35">
      <c r="A2023" t="s">
        <v>4566</v>
      </c>
      <c r="B2023" t="s">
        <v>4567</v>
      </c>
      <c r="C2023" t="s">
        <v>83</v>
      </c>
      <c r="D2023" t="s">
        <v>384</v>
      </c>
      <c r="AI2023" t="b">
        <v>1</v>
      </c>
    </row>
    <row r="2024" spans="1:35">
      <c r="A2024" t="s">
        <v>4568</v>
      </c>
      <c r="B2024" t="s">
        <v>4569</v>
      </c>
      <c r="C2024" t="s">
        <v>83</v>
      </c>
      <c r="D2024" t="s">
        <v>384</v>
      </c>
      <c r="AI2024" t="b">
        <v>1</v>
      </c>
    </row>
    <row r="2025" spans="1:35">
      <c r="A2025" t="s">
        <v>4570</v>
      </c>
      <c r="B2025" t="s">
        <v>4571</v>
      </c>
      <c r="C2025" t="s">
        <v>83</v>
      </c>
      <c r="D2025" t="s">
        <v>384</v>
      </c>
      <c r="AI2025" t="b">
        <v>1</v>
      </c>
    </row>
    <row r="2026" spans="1:35">
      <c r="A2026" t="s">
        <v>4572</v>
      </c>
      <c r="B2026" t="s">
        <v>4573</v>
      </c>
      <c r="C2026" t="s">
        <v>83</v>
      </c>
      <c r="D2026" t="s">
        <v>384</v>
      </c>
      <c r="AI2026" t="b">
        <v>1</v>
      </c>
    </row>
    <row r="2027" spans="1:35">
      <c r="A2027" t="s">
        <v>4574</v>
      </c>
      <c r="B2027" t="s">
        <v>4575</v>
      </c>
      <c r="C2027" t="s">
        <v>83</v>
      </c>
      <c r="D2027" t="s">
        <v>384</v>
      </c>
      <c r="AI2027" t="b">
        <v>1</v>
      </c>
    </row>
    <row r="2028" spans="1:35">
      <c r="A2028" t="s">
        <v>4576</v>
      </c>
      <c r="B2028" t="s">
        <v>4577</v>
      </c>
      <c r="C2028" t="s">
        <v>83</v>
      </c>
      <c r="D2028" t="s">
        <v>384</v>
      </c>
      <c r="AI2028" t="b">
        <v>1</v>
      </c>
    </row>
    <row r="2029" spans="1:35">
      <c r="A2029" t="s">
        <v>4578</v>
      </c>
      <c r="B2029" t="s">
        <v>4579</v>
      </c>
      <c r="C2029" t="s">
        <v>83</v>
      </c>
      <c r="D2029" t="s">
        <v>384</v>
      </c>
      <c r="AI2029" t="b">
        <v>1</v>
      </c>
    </row>
    <row r="2030" spans="1:35">
      <c r="A2030" t="s">
        <v>4580</v>
      </c>
      <c r="B2030" t="s">
        <v>4581</v>
      </c>
      <c r="C2030" t="s">
        <v>83</v>
      </c>
      <c r="D2030" t="s">
        <v>384</v>
      </c>
      <c r="AI2030" t="b">
        <v>1</v>
      </c>
    </row>
    <row r="2031" spans="1:35">
      <c r="A2031" t="s">
        <v>4582</v>
      </c>
      <c r="B2031" t="s">
        <v>4583</v>
      </c>
      <c r="C2031" t="s">
        <v>83</v>
      </c>
      <c r="D2031" t="s">
        <v>384</v>
      </c>
      <c r="AI2031" t="b">
        <v>1</v>
      </c>
    </row>
    <row r="2032" spans="1:35">
      <c r="A2032" t="s">
        <v>4584</v>
      </c>
      <c r="B2032" t="s">
        <v>4585</v>
      </c>
      <c r="C2032" t="s">
        <v>83</v>
      </c>
      <c r="D2032" t="s">
        <v>384</v>
      </c>
      <c r="AI2032" t="b">
        <v>1</v>
      </c>
    </row>
    <row r="2033" spans="1:35">
      <c r="A2033" t="s">
        <v>4586</v>
      </c>
      <c r="B2033" t="s">
        <v>4587</v>
      </c>
      <c r="C2033" t="s">
        <v>83</v>
      </c>
      <c r="D2033" t="s">
        <v>384</v>
      </c>
      <c r="AI2033" t="b">
        <v>1</v>
      </c>
    </row>
    <row r="2034" spans="1:35">
      <c r="A2034" t="s">
        <v>4588</v>
      </c>
      <c r="B2034" t="s">
        <v>4589</v>
      </c>
      <c r="C2034" t="s">
        <v>83</v>
      </c>
      <c r="D2034" t="s">
        <v>384</v>
      </c>
      <c r="AI2034" t="b">
        <v>1</v>
      </c>
    </row>
    <row r="2035" spans="1:35">
      <c r="A2035" t="s">
        <v>4590</v>
      </c>
      <c r="B2035" t="s">
        <v>4591</v>
      </c>
      <c r="C2035" t="s">
        <v>83</v>
      </c>
      <c r="D2035" t="s">
        <v>384</v>
      </c>
      <c r="AI2035" t="b">
        <v>1</v>
      </c>
    </row>
    <row r="2036" spans="1:35">
      <c r="A2036" t="s">
        <v>4592</v>
      </c>
      <c r="B2036" t="s">
        <v>4593</v>
      </c>
      <c r="C2036" t="s">
        <v>83</v>
      </c>
      <c r="D2036" t="s">
        <v>384</v>
      </c>
      <c r="AI2036" t="b">
        <v>1</v>
      </c>
    </row>
    <row r="2037" spans="1:35">
      <c r="A2037" t="s">
        <v>4594</v>
      </c>
      <c r="B2037" t="s">
        <v>4595</v>
      </c>
      <c r="C2037" t="s">
        <v>83</v>
      </c>
      <c r="D2037" t="s">
        <v>384</v>
      </c>
      <c r="AI2037" t="b">
        <v>1</v>
      </c>
    </row>
    <row r="2038" spans="1:35">
      <c r="A2038" t="s">
        <v>4596</v>
      </c>
      <c r="B2038" t="s">
        <v>4597</v>
      </c>
      <c r="C2038" t="s">
        <v>83</v>
      </c>
      <c r="D2038" t="s">
        <v>384</v>
      </c>
      <c r="AI2038" t="b">
        <v>1</v>
      </c>
    </row>
    <row r="2039" spans="1:35">
      <c r="A2039" t="s">
        <v>4598</v>
      </c>
      <c r="B2039" t="s">
        <v>4599</v>
      </c>
      <c r="C2039" t="s">
        <v>83</v>
      </c>
      <c r="D2039" t="s">
        <v>384</v>
      </c>
      <c r="AI2039" t="b">
        <v>1</v>
      </c>
    </row>
    <row r="2040" spans="1:35">
      <c r="A2040" t="s">
        <v>4600</v>
      </c>
      <c r="B2040" t="s">
        <v>4601</v>
      </c>
      <c r="C2040" t="s">
        <v>83</v>
      </c>
      <c r="D2040" t="s">
        <v>384</v>
      </c>
      <c r="AI2040" t="b">
        <v>1</v>
      </c>
    </row>
    <row r="2041" spans="1:35">
      <c r="A2041" t="s">
        <v>4602</v>
      </c>
      <c r="B2041" t="s">
        <v>4603</v>
      </c>
      <c r="C2041" t="s">
        <v>83</v>
      </c>
      <c r="D2041" t="s">
        <v>384</v>
      </c>
      <c r="AI2041" t="b">
        <v>1</v>
      </c>
    </row>
    <row r="2042" spans="1:35">
      <c r="A2042" t="s">
        <v>4604</v>
      </c>
      <c r="B2042" t="s">
        <v>4605</v>
      </c>
      <c r="C2042" t="s">
        <v>83</v>
      </c>
      <c r="D2042" t="s">
        <v>384</v>
      </c>
      <c r="AI2042" t="b">
        <v>1</v>
      </c>
    </row>
    <row r="2043" spans="1:35">
      <c r="A2043" t="s">
        <v>4606</v>
      </c>
      <c r="B2043" t="s">
        <v>4607</v>
      </c>
      <c r="C2043" t="s">
        <v>83</v>
      </c>
      <c r="D2043" t="s">
        <v>384</v>
      </c>
      <c r="AI2043" t="b">
        <v>1</v>
      </c>
    </row>
    <row r="2044" spans="1:35">
      <c r="A2044" t="s">
        <v>4608</v>
      </c>
      <c r="B2044" t="s">
        <v>4609</v>
      </c>
      <c r="C2044" t="s">
        <v>83</v>
      </c>
      <c r="D2044" t="s">
        <v>384</v>
      </c>
      <c r="AI2044" t="b">
        <v>1</v>
      </c>
    </row>
    <row r="2045" spans="1:35">
      <c r="A2045" t="s">
        <v>4610</v>
      </c>
      <c r="B2045" t="s">
        <v>4611</v>
      </c>
      <c r="C2045" t="s">
        <v>83</v>
      </c>
      <c r="D2045" t="s">
        <v>384</v>
      </c>
      <c r="AI2045" t="b">
        <v>1</v>
      </c>
    </row>
    <row r="2046" spans="1:35">
      <c r="A2046" t="s">
        <v>4612</v>
      </c>
      <c r="B2046" t="s">
        <v>4613</v>
      </c>
      <c r="C2046" t="s">
        <v>83</v>
      </c>
      <c r="D2046" t="s">
        <v>384</v>
      </c>
      <c r="AI2046" t="b">
        <v>1</v>
      </c>
    </row>
    <row r="2047" spans="1:35">
      <c r="A2047" t="s">
        <v>4614</v>
      </c>
      <c r="B2047" t="s">
        <v>4615</v>
      </c>
      <c r="C2047" t="s">
        <v>83</v>
      </c>
      <c r="D2047" t="s">
        <v>384</v>
      </c>
      <c r="AI2047" t="b">
        <v>1</v>
      </c>
    </row>
    <row r="2048" spans="1:35">
      <c r="A2048" t="s">
        <v>4616</v>
      </c>
      <c r="B2048" t="s">
        <v>4617</v>
      </c>
      <c r="C2048" t="s">
        <v>83</v>
      </c>
      <c r="D2048" t="s">
        <v>384</v>
      </c>
      <c r="AI2048" t="b">
        <v>1</v>
      </c>
    </row>
    <row r="2049" spans="1:35">
      <c r="A2049" t="s">
        <v>4618</v>
      </c>
      <c r="B2049" t="s">
        <v>4619</v>
      </c>
      <c r="C2049" t="s">
        <v>83</v>
      </c>
      <c r="D2049" t="s">
        <v>384</v>
      </c>
      <c r="AI2049" t="b">
        <v>1</v>
      </c>
    </row>
    <row r="2050" spans="1:35">
      <c r="A2050" t="s">
        <v>4620</v>
      </c>
      <c r="B2050" t="s">
        <v>4621</v>
      </c>
      <c r="C2050" t="s">
        <v>83</v>
      </c>
      <c r="D2050" t="s">
        <v>384</v>
      </c>
      <c r="AI2050" t="b">
        <v>1</v>
      </c>
    </row>
    <row r="2051" spans="1:35">
      <c r="A2051" t="s">
        <v>4622</v>
      </c>
      <c r="B2051" t="s">
        <v>4623</v>
      </c>
      <c r="C2051" t="s">
        <v>83</v>
      </c>
      <c r="D2051" t="s">
        <v>384</v>
      </c>
      <c r="AI2051" t="b">
        <v>1</v>
      </c>
    </row>
    <row r="2052" spans="1:35">
      <c r="A2052" t="s">
        <v>4624</v>
      </c>
      <c r="B2052" t="s">
        <v>4625</v>
      </c>
      <c r="C2052" t="s">
        <v>83</v>
      </c>
      <c r="D2052" t="s">
        <v>384</v>
      </c>
      <c r="AI2052" t="b">
        <v>1</v>
      </c>
    </row>
    <row r="2053" spans="1:35">
      <c r="A2053" t="s">
        <v>4626</v>
      </c>
      <c r="B2053" t="s">
        <v>4627</v>
      </c>
      <c r="C2053" t="s">
        <v>83</v>
      </c>
      <c r="D2053" t="s">
        <v>384</v>
      </c>
      <c r="AI2053" t="b">
        <v>1</v>
      </c>
    </row>
    <row r="2054" spans="1:35">
      <c r="A2054" t="s">
        <v>4628</v>
      </c>
      <c r="B2054" t="s">
        <v>4629</v>
      </c>
      <c r="C2054" t="s">
        <v>83</v>
      </c>
      <c r="D2054" t="s">
        <v>384</v>
      </c>
      <c r="AI2054" t="b">
        <v>1</v>
      </c>
    </row>
    <row r="2055" spans="1:35">
      <c r="A2055" t="s">
        <v>4630</v>
      </c>
      <c r="B2055" t="s">
        <v>4631</v>
      </c>
      <c r="C2055" t="s">
        <v>83</v>
      </c>
      <c r="D2055" t="s">
        <v>384</v>
      </c>
      <c r="AI2055" t="b">
        <v>1</v>
      </c>
    </row>
    <row r="2056" spans="1:35">
      <c r="A2056" t="s">
        <v>4632</v>
      </c>
      <c r="B2056" t="s">
        <v>4633</v>
      </c>
      <c r="C2056" t="s">
        <v>83</v>
      </c>
      <c r="D2056" t="s">
        <v>384</v>
      </c>
      <c r="AI2056" t="b">
        <v>1</v>
      </c>
    </row>
    <row r="2057" spans="1:35">
      <c r="A2057" t="s">
        <v>4634</v>
      </c>
      <c r="B2057" t="s">
        <v>4635</v>
      </c>
    </row>
    <row r="2058" spans="1:35">
      <c r="A2058" t="s">
        <v>4636</v>
      </c>
      <c r="B2058" t="s">
        <v>4637</v>
      </c>
      <c r="C2058" t="s">
        <v>80</v>
      </c>
      <c r="D2058" t="s">
        <v>381</v>
      </c>
      <c r="AI2058" t="b">
        <v>1</v>
      </c>
    </row>
    <row r="2059" spans="1:35">
      <c r="A2059" t="s">
        <v>4638</v>
      </c>
      <c r="B2059" t="s">
        <v>4639</v>
      </c>
      <c r="C2059" t="s">
        <v>80</v>
      </c>
      <c r="D2059" t="s">
        <v>381</v>
      </c>
      <c r="AI2059" t="b">
        <v>1</v>
      </c>
    </row>
    <row r="2060" spans="1:35">
      <c r="A2060" t="s">
        <v>4640</v>
      </c>
      <c r="B2060" t="s">
        <v>4641</v>
      </c>
      <c r="C2060" t="s">
        <v>80</v>
      </c>
      <c r="D2060" t="s">
        <v>381</v>
      </c>
      <c r="AI2060" t="b">
        <v>1</v>
      </c>
    </row>
    <row r="2061" spans="1:35">
      <c r="A2061" t="s">
        <v>4642</v>
      </c>
      <c r="B2061" t="s">
        <v>4643</v>
      </c>
      <c r="C2061" t="s">
        <v>80</v>
      </c>
      <c r="D2061" t="s">
        <v>381</v>
      </c>
      <c r="AI2061" t="b">
        <v>1</v>
      </c>
    </row>
    <row r="2062" spans="1:35">
      <c r="A2062" t="s">
        <v>4644</v>
      </c>
      <c r="B2062" t="s">
        <v>4645</v>
      </c>
      <c r="C2062" t="s">
        <v>80</v>
      </c>
      <c r="D2062" t="s">
        <v>381</v>
      </c>
      <c r="AI2062" t="b">
        <v>1</v>
      </c>
    </row>
    <row r="2063" spans="1:35">
      <c r="A2063" t="s">
        <v>4646</v>
      </c>
      <c r="B2063" t="s">
        <v>4647</v>
      </c>
      <c r="C2063" t="s">
        <v>80</v>
      </c>
      <c r="D2063" t="s">
        <v>381</v>
      </c>
      <c r="AI2063" t="b">
        <v>1</v>
      </c>
    </row>
    <row r="2064" spans="1:35">
      <c r="A2064" t="s">
        <v>4648</v>
      </c>
      <c r="B2064" t="s">
        <v>4649</v>
      </c>
      <c r="C2064" t="s">
        <v>80</v>
      </c>
      <c r="D2064" t="s">
        <v>381</v>
      </c>
      <c r="AI2064" t="b">
        <v>1</v>
      </c>
    </row>
    <row r="2065" spans="1:35">
      <c r="A2065" t="s">
        <v>4650</v>
      </c>
      <c r="B2065" t="s">
        <v>4651</v>
      </c>
      <c r="C2065" t="s">
        <v>80</v>
      </c>
      <c r="D2065" t="s">
        <v>381</v>
      </c>
      <c r="AI2065" t="b">
        <v>1</v>
      </c>
    </row>
    <row r="2066" spans="1:35">
      <c r="A2066" t="s">
        <v>4652</v>
      </c>
      <c r="B2066" t="s">
        <v>4653</v>
      </c>
      <c r="C2066" t="s">
        <v>80</v>
      </c>
      <c r="D2066" t="s">
        <v>381</v>
      </c>
      <c r="AI2066" t="b">
        <v>1</v>
      </c>
    </row>
    <row r="2067" spans="1:35">
      <c r="A2067" t="s">
        <v>4654</v>
      </c>
      <c r="B2067" t="s">
        <v>4655</v>
      </c>
      <c r="C2067" t="s">
        <v>80</v>
      </c>
      <c r="D2067" t="s">
        <v>381</v>
      </c>
      <c r="AI2067" t="b">
        <v>1</v>
      </c>
    </row>
    <row r="2068" spans="1:35">
      <c r="A2068" t="s">
        <v>4656</v>
      </c>
      <c r="B2068" t="s">
        <v>4657</v>
      </c>
    </row>
    <row r="2069" spans="1:35">
      <c r="A2069" t="s">
        <v>4658</v>
      </c>
      <c r="B2069" t="s">
        <v>4659</v>
      </c>
      <c r="C2069" t="s">
        <v>80</v>
      </c>
      <c r="D2069" t="s">
        <v>381</v>
      </c>
      <c r="AI2069" t="b">
        <v>1</v>
      </c>
    </row>
    <row r="2070" spans="1:35">
      <c r="A2070" t="s">
        <v>4660</v>
      </c>
      <c r="B2070" t="s">
        <v>4661</v>
      </c>
      <c r="C2070" t="s">
        <v>80</v>
      </c>
      <c r="D2070" t="s">
        <v>381</v>
      </c>
      <c r="AI2070" t="b">
        <v>1</v>
      </c>
    </row>
    <row r="2071" spans="1:35">
      <c r="A2071" t="s">
        <v>4662</v>
      </c>
      <c r="B2071" t="s">
        <v>4663</v>
      </c>
      <c r="C2071" t="s">
        <v>80</v>
      </c>
      <c r="D2071" t="s">
        <v>381</v>
      </c>
      <c r="AI2071" t="b">
        <v>1</v>
      </c>
    </row>
    <row r="2072" spans="1:35">
      <c r="A2072" t="s">
        <v>4664</v>
      </c>
      <c r="B2072" t="s">
        <v>4665</v>
      </c>
      <c r="C2072" t="s">
        <v>80</v>
      </c>
      <c r="D2072" t="s">
        <v>381</v>
      </c>
      <c r="AI2072" t="b">
        <v>1</v>
      </c>
    </row>
    <row r="2073" spans="1:35">
      <c r="A2073" t="s">
        <v>4666</v>
      </c>
      <c r="B2073" t="s">
        <v>4667</v>
      </c>
      <c r="C2073" t="s">
        <v>80</v>
      </c>
      <c r="D2073" t="s">
        <v>381</v>
      </c>
      <c r="AI2073" t="b">
        <v>1</v>
      </c>
    </row>
    <row r="2074" spans="1:35">
      <c r="A2074" t="s">
        <v>4668</v>
      </c>
      <c r="B2074" t="s">
        <v>4669</v>
      </c>
      <c r="C2074" t="s">
        <v>80</v>
      </c>
      <c r="D2074" t="s">
        <v>381</v>
      </c>
      <c r="AI2074" t="b">
        <v>1</v>
      </c>
    </row>
    <row r="2075" spans="1:35">
      <c r="A2075" t="s">
        <v>4670</v>
      </c>
      <c r="B2075" t="s">
        <v>4671</v>
      </c>
      <c r="C2075" t="s">
        <v>80</v>
      </c>
      <c r="D2075" t="s">
        <v>381</v>
      </c>
      <c r="AI2075" t="b">
        <v>1</v>
      </c>
    </row>
    <row r="2076" spans="1:35">
      <c r="A2076" t="s">
        <v>4672</v>
      </c>
      <c r="B2076" t="s">
        <v>4673</v>
      </c>
      <c r="C2076" t="s">
        <v>80</v>
      </c>
      <c r="D2076" t="s">
        <v>381</v>
      </c>
      <c r="AI2076" t="b">
        <v>1</v>
      </c>
    </row>
    <row r="2077" spans="1:35">
      <c r="A2077" t="s">
        <v>4674</v>
      </c>
      <c r="B2077" t="s">
        <v>4675</v>
      </c>
      <c r="C2077" t="s">
        <v>80</v>
      </c>
      <c r="D2077" t="s">
        <v>381</v>
      </c>
      <c r="AI2077" t="b">
        <v>1</v>
      </c>
    </row>
    <row r="2078" spans="1:35">
      <c r="A2078" t="s">
        <v>4676</v>
      </c>
      <c r="B2078" t="s">
        <v>4677</v>
      </c>
      <c r="C2078" t="s">
        <v>80</v>
      </c>
      <c r="D2078" t="s">
        <v>381</v>
      </c>
      <c r="AI2078" t="b">
        <v>1</v>
      </c>
    </row>
    <row r="2079" spans="1:35">
      <c r="A2079" t="s">
        <v>4678</v>
      </c>
      <c r="B2079" t="s">
        <v>4679</v>
      </c>
    </row>
    <row r="2080" spans="1:35">
      <c r="A2080" t="s">
        <v>4680</v>
      </c>
      <c r="B2080" t="s">
        <v>4681</v>
      </c>
      <c r="C2080" t="s">
        <v>80</v>
      </c>
      <c r="D2080" t="s">
        <v>381</v>
      </c>
      <c r="AI2080" t="b">
        <v>1</v>
      </c>
    </row>
    <row r="2081" spans="1:35">
      <c r="A2081" t="s">
        <v>4682</v>
      </c>
      <c r="B2081" t="s">
        <v>4683</v>
      </c>
      <c r="C2081" t="s">
        <v>80</v>
      </c>
      <c r="D2081" t="s">
        <v>381</v>
      </c>
      <c r="AI2081" t="b">
        <v>1</v>
      </c>
    </row>
    <row r="2082" spans="1:35">
      <c r="A2082" t="s">
        <v>4684</v>
      </c>
      <c r="B2082" t="s">
        <v>4685</v>
      </c>
      <c r="C2082" t="s">
        <v>80</v>
      </c>
      <c r="D2082" t="s">
        <v>381</v>
      </c>
      <c r="AI2082" t="b">
        <v>1</v>
      </c>
    </row>
    <row r="2083" spans="1:35">
      <c r="A2083" t="s">
        <v>4686</v>
      </c>
      <c r="B2083" t="s">
        <v>4687</v>
      </c>
      <c r="C2083" t="s">
        <v>80</v>
      </c>
      <c r="D2083" t="s">
        <v>381</v>
      </c>
      <c r="AI2083" t="b">
        <v>1</v>
      </c>
    </row>
    <row r="2084" spans="1:35">
      <c r="A2084" t="s">
        <v>4688</v>
      </c>
      <c r="B2084" t="s">
        <v>4689</v>
      </c>
      <c r="C2084" t="s">
        <v>80</v>
      </c>
      <c r="D2084" t="s">
        <v>381</v>
      </c>
      <c r="AI2084" t="b">
        <v>1</v>
      </c>
    </row>
    <row r="2085" spans="1:35">
      <c r="A2085" t="s">
        <v>4690</v>
      </c>
      <c r="B2085" t="s">
        <v>4691</v>
      </c>
      <c r="C2085" t="s">
        <v>80</v>
      </c>
      <c r="D2085" t="s">
        <v>381</v>
      </c>
      <c r="AI2085" t="b">
        <v>1</v>
      </c>
    </row>
    <row r="2086" spans="1:35">
      <c r="A2086" t="s">
        <v>4692</v>
      </c>
      <c r="B2086" t="s">
        <v>4693</v>
      </c>
      <c r="C2086" t="s">
        <v>80</v>
      </c>
      <c r="D2086" t="s">
        <v>381</v>
      </c>
      <c r="AI2086" t="b">
        <v>1</v>
      </c>
    </row>
    <row r="2087" spans="1:35">
      <c r="A2087" t="s">
        <v>4694</v>
      </c>
      <c r="B2087" t="s">
        <v>4695</v>
      </c>
      <c r="C2087" t="s">
        <v>80</v>
      </c>
      <c r="D2087" t="s">
        <v>381</v>
      </c>
      <c r="AI2087" t="b">
        <v>1</v>
      </c>
    </row>
    <row r="2088" spans="1:35">
      <c r="A2088" t="s">
        <v>4696</v>
      </c>
      <c r="B2088" t="s">
        <v>4697</v>
      </c>
      <c r="C2088" t="s">
        <v>80</v>
      </c>
      <c r="D2088" t="s">
        <v>381</v>
      </c>
      <c r="AI2088" t="b">
        <v>1</v>
      </c>
    </row>
    <row r="2089" spans="1:35">
      <c r="A2089" t="s">
        <v>4698</v>
      </c>
      <c r="B2089" t="s">
        <v>4699</v>
      </c>
      <c r="C2089" t="s">
        <v>80</v>
      </c>
      <c r="D2089" t="s">
        <v>381</v>
      </c>
      <c r="AI2089" t="b">
        <v>1</v>
      </c>
    </row>
    <row r="2090" spans="1:35">
      <c r="A2090" t="s">
        <v>4700</v>
      </c>
      <c r="B2090" t="s">
        <v>4701</v>
      </c>
    </row>
    <row r="2091" spans="1:35">
      <c r="A2091" t="s">
        <v>4702</v>
      </c>
      <c r="B2091" t="s">
        <v>4703</v>
      </c>
      <c r="C2091" t="s">
        <v>80</v>
      </c>
      <c r="D2091" t="s">
        <v>381</v>
      </c>
      <c r="AI2091" t="b">
        <v>1</v>
      </c>
    </row>
    <row r="2092" spans="1:35">
      <c r="A2092" t="s">
        <v>4704</v>
      </c>
      <c r="B2092" t="s">
        <v>4705</v>
      </c>
      <c r="C2092" t="s">
        <v>80</v>
      </c>
      <c r="D2092" t="s">
        <v>381</v>
      </c>
      <c r="AI2092" t="b">
        <v>1</v>
      </c>
    </row>
    <row r="2093" spans="1:35">
      <c r="A2093" t="s">
        <v>4706</v>
      </c>
      <c r="B2093" t="s">
        <v>4707</v>
      </c>
      <c r="C2093" t="s">
        <v>80</v>
      </c>
      <c r="D2093" t="s">
        <v>381</v>
      </c>
      <c r="AI2093" t="b">
        <v>1</v>
      </c>
    </row>
    <row r="2094" spans="1:35">
      <c r="A2094" t="s">
        <v>4708</v>
      </c>
      <c r="B2094" t="s">
        <v>4709</v>
      </c>
      <c r="C2094" t="s">
        <v>80</v>
      </c>
      <c r="D2094" t="s">
        <v>381</v>
      </c>
      <c r="AI2094" t="b">
        <v>1</v>
      </c>
    </row>
    <row r="2095" spans="1:35">
      <c r="A2095" t="s">
        <v>4710</v>
      </c>
      <c r="B2095" t="s">
        <v>4711</v>
      </c>
      <c r="C2095" t="s">
        <v>80</v>
      </c>
      <c r="D2095" t="s">
        <v>381</v>
      </c>
      <c r="AI2095" t="b">
        <v>1</v>
      </c>
    </row>
    <row r="2096" spans="1:35">
      <c r="A2096" t="s">
        <v>4712</v>
      </c>
      <c r="B2096" t="s">
        <v>4713</v>
      </c>
      <c r="C2096" t="s">
        <v>80</v>
      </c>
      <c r="D2096" t="s">
        <v>381</v>
      </c>
      <c r="AI2096" t="b">
        <v>1</v>
      </c>
    </row>
    <row r="2097" spans="1:35">
      <c r="A2097" t="s">
        <v>4714</v>
      </c>
      <c r="B2097" t="s">
        <v>4715</v>
      </c>
      <c r="C2097" t="s">
        <v>80</v>
      </c>
      <c r="D2097" t="s">
        <v>381</v>
      </c>
      <c r="AI2097" t="b">
        <v>1</v>
      </c>
    </row>
    <row r="2098" spans="1:35">
      <c r="A2098" t="s">
        <v>4716</v>
      </c>
      <c r="B2098" t="s">
        <v>4717</v>
      </c>
      <c r="C2098" t="s">
        <v>80</v>
      </c>
      <c r="D2098" t="s">
        <v>381</v>
      </c>
      <c r="AI2098" t="b">
        <v>1</v>
      </c>
    </row>
    <row r="2099" spans="1:35">
      <c r="A2099" t="s">
        <v>4718</v>
      </c>
      <c r="B2099" t="s">
        <v>4719</v>
      </c>
      <c r="C2099" t="s">
        <v>80</v>
      </c>
      <c r="D2099" t="s">
        <v>381</v>
      </c>
      <c r="AI2099" t="b">
        <v>1</v>
      </c>
    </row>
    <row r="2100" spans="1:35">
      <c r="A2100" t="s">
        <v>4720</v>
      </c>
      <c r="B2100" t="s">
        <v>4721</v>
      </c>
      <c r="C2100" t="s">
        <v>80</v>
      </c>
      <c r="D2100" t="s">
        <v>381</v>
      </c>
      <c r="AI2100" t="b">
        <v>1</v>
      </c>
    </row>
    <row r="2101" spans="1:35">
      <c r="A2101" t="s">
        <v>4722</v>
      </c>
      <c r="B2101" t="s">
        <v>4723</v>
      </c>
    </row>
    <row r="2102" spans="1:35">
      <c r="A2102" t="s">
        <v>4724</v>
      </c>
      <c r="B2102" t="s">
        <v>4725</v>
      </c>
      <c r="C2102" t="s">
        <v>80</v>
      </c>
      <c r="D2102" t="s">
        <v>381</v>
      </c>
      <c r="AI2102" t="b">
        <v>1</v>
      </c>
    </row>
    <row r="2103" spans="1:35">
      <c r="A2103" t="s">
        <v>4726</v>
      </c>
      <c r="B2103" t="s">
        <v>4727</v>
      </c>
      <c r="C2103" t="s">
        <v>80</v>
      </c>
      <c r="D2103" t="s">
        <v>381</v>
      </c>
      <c r="AI2103" t="b">
        <v>1</v>
      </c>
    </row>
    <row r="2104" spans="1:35">
      <c r="A2104" t="s">
        <v>4728</v>
      </c>
      <c r="B2104" t="s">
        <v>4729</v>
      </c>
      <c r="C2104" t="s">
        <v>80</v>
      </c>
      <c r="D2104" t="s">
        <v>381</v>
      </c>
      <c r="AI2104" t="b">
        <v>1</v>
      </c>
    </row>
    <row r="2105" spans="1:35">
      <c r="A2105" t="s">
        <v>4730</v>
      </c>
      <c r="B2105" t="s">
        <v>4731</v>
      </c>
      <c r="C2105" t="s">
        <v>80</v>
      </c>
      <c r="D2105" t="s">
        <v>381</v>
      </c>
      <c r="AI2105" t="b">
        <v>1</v>
      </c>
    </row>
    <row r="2106" spans="1:35">
      <c r="A2106" t="s">
        <v>4732</v>
      </c>
      <c r="B2106" t="s">
        <v>4733</v>
      </c>
      <c r="C2106" t="s">
        <v>80</v>
      </c>
      <c r="D2106" t="s">
        <v>381</v>
      </c>
      <c r="AI2106" t="b">
        <v>1</v>
      </c>
    </row>
    <row r="2107" spans="1:35">
      <c r="A2107" t="s">
        <v>4734</v>
      </c>
      <c r="B2107" t="s">
        <v>4735</v>
      </c>
      <c r="C2107" t="s">
        <v>80</v>
      </c>
      <c r="D2107" t="s">
        <v>381</v>
      </c>
      <c r="AI2107" t="b">
        <v>1</v>
      </c>
    </row>
    <row r="2108" spans="1:35">
      <c r="A2108" t="s">
        <v>4736</v>
      </c>
      <c r="B2108" t="s">
        <v>4737</v>
      </c>
      <c r="C2108" t="s">
        <v>80</v>
      </c>
      <c r="D2108" t="s">
        <v>381</v>
      </c>
      <c r="AI2108" t="b">
        <v>1</v>
      </c>
    </row>
    <row r="2109" spans="1:35">
      <c r="A2109" t="s">
        <v>4738</v>
      </c>
      <c r="B2109" t="s">
        <v>4739</v>
      </c>
      <c r="C2109" t="s">
        <v>80</v>
      </c>
      <c r="D2109" t="s">
        <v>381</v>
      </c>
      <c r="AI2109" t="b">
        <v>1</v>
      </c>
    </row>
    <row r="2110" spans="1:35">
      <c r="A2110" t="s">
        <v>4740</v>
      </c>
      <c r="B2110" t="s">
        <v>4741</v>
      </c>
      <c r="C2110" t="s">
        <v>80</v>
      </c>
      <c r="D2110" t="s">
        <v>381</v>
      </c>
      <c r="AI2110" t="b">
        <v>1</v>
      </c>
    </row>
    <row r="2111" spans="1:35">
      <c r="A2111" t="s">
        <v>4742</v>
      </c>
      <c r="B2111" t="s">
        <v>4743</v>
      </c>
      <c r="C2111" t="s">
        <v>80</v>
      </c>
      <c r="D2111" t="s">
        <v>381</v>
      </c>
      <c r="AI2111" t="b">
        <v>1</v>
      </c>
    </row>
    <row r="2112" spans="1:35">
      <c r="A2112" t="s">
        <v>4744</v>
      </c>
      <c r="B2112" t="s">
        <v>4745</v>
      </c>
      <c r="C2112" t="s">
        <v>83</v>
      </c>
      <c r="D2112" t="s">
        <v>384</v>
      </c>
      <c r="AI2112" t="b">
        <v>1</v>
      </c>
    </row>
    <row r="2113" spans="1:35">
      <c r="A2113" t="s">
        <v>4746</v>
      </c>
      <c r="B2113" t="s">
        <v>4747</v>
      </c>
      <c r="C2113" t="s">
        <v>83</v>
      </c>
      <c r="D2113" t="s">
        <v>384</v>
      </c>
      <c r="AI2113" t="b">
        <v>1</v>
      </c>
    </row>
    <row r="2114" spans="1:35">
      <c r="A2114" t="s">
        <v>4748</v>
      </c>
      <c r="B2114" t="s">
        <v>4749</v>
      </c>
      <c r="C2114" t="s">
        <v>83</v>
      </c>
      <c r="D2114" t="s">
        <v>384</v>
      </c>
      <c r="AI2114" t="b">
        <v>1</v>
      </c>
    </row>
    <row r="2115" spans="1:35">
      <c r="A2115" t="s">
        <v>4750</v>
      </c>
      <c r="B2115" t="s">
        <v>4751</v>
      </c>
      <c r="C2115" t="s">
        <v>83</v>
      </c>
      <c r="D2115" t="s">
        <v>384</v>
      </c>
      <c r="AI2115" t="b">
        <v>1</v>
      </c>
    </row>
    <row r="2116" spans="1:35">
      <c r="A2116" t="s">
        <v>4752</v>
      </c>
      <c r="B2116" t="s">
        <v>4753</v>
      </c>
      <c r="C2116" t="s">
        <v>83</v>
      </c>
      <c r="D2116" t="s">
        <v>384</v>
      </c>
      <c r="AI2116" t="b">
        <v>1</v>
      </c>
    </row>
    <row r="2117" spans="1:35">
      <c r="A2117" t="s">
        <v>4754</v>
      </c>
      <c r="B2117" t="s">
        <v>4755</v>
      </c>
      <c r="C2117" t="s">
        <v>83</v>
      </c>
      <c r="D2117" t="s">
        <v>384</v>
      </c>
      <c r="AI2117" t="b">
        <v>1</v>
      </c>
    </row>
    <row r="2118" spans="1:35">
      <c r="A2118" t="s">
        <v>4756</v>
      </c>
      <c r="B2118" t="s">
        <v>4757</v>
      </c>
      <c r="C2118" t="s">
        <v>83</v>
      </c>
      <c r="D2118" t="s">
        <v>384</v>
      </c>
      <c r="AI2118" t="b">
        <v>1</v>
      </c>
    </row>
    <row r="2119" spans="1:35">
      <c r="A2119" t="s">
        <v>4758</v>
      </c>
      <c r="B2119" t="s">
        <v>4759</v>
      </c>
      <c r="C2119" t="s">
        <v>83</v>
      </c>
      <c r="D2119" t="s">
        <v>384</v>
      </c>
      <c r="AI2119" t="b">
        <v>1</v>
      </c>
    </row>
    <row r="2120" spans="1:35">
      <c r="A2120" t="s">
        <v>4760</v>
      </c>
      <c r="B2120" t="s">
        <v>4761</v>
      </c>
      <c r="C2120" t="s">
        <v>83</v>
      </c>
      <c r="D2120" t="s">
        <v>384</v>
      </c>
      <c r="AI2120" t="b">
        <v>1</v>
      </c>
    </row>
    <row r="2121" spans="1:35">
      <c r="A2121" t="s">
        <v>4762</v>
      </c>
      <c r="B2121" t="s">
        <v>4763</v>
      </c>
    </row>
    <row r="2122" spans="1:35">
      <c r="A2122" t="s">
        <v>4764</v>
      </c>
      <c r="B2122" t="s">
        <v>4765</v>
      </c>
      <c r="C2122" t="s">
        <v>83</v>
      </c>
      <c r="D2122" t="s">
        <v>384</v>
      </c>
      <c r="AI2122" t="b">
        <v>1</v>
      </c>
    </row>
    <row r="2123" spans="1:35">
      <c r="A2123" t="s">
        <v>4766</v>
      </c>
      <c r="B2123" t="s">
        <v>4767</v>
      </c>
      <c r="C2123" t="s">
        <v>83</v>
      </c>
      <c r="D2123" t="s">
        <v>384</v>
      </c>
      <c r="AI2123" t="b">
        <v>1</v>
      </c>
    </row>
    <row r="2124" spans="1:35">
      <c r="A2124" t="s">
        <v>4768</v>
      </c>
      <c r="B2124" t="s">
        <v>4769</v>
      </c>
      <c r="C2124" t="s">
        <v>83</v>
      </c>
      <c r="D2124" t="s">
        <v>384</v>
      </c>
      <c r="AI2124" t="b">
        <v>1</v>
      </c>
    </row>
    <row r="2125" spans="1:35">
      <c r="A2125" t="s">
        <v>4770</v>
      </c>
      <c r="B2125" t="s">
        <v>4771</v>
      </c>
      <c r="C2125" t="s">
        <v>83</v>
      </c>
      <c r="D2125" t="s">
        <v>384</v>
      </c>
      <c r="AI2125" t="b">
        <v>1</v>
      </c>
    </row>
    <row r="2126" spans="1:35">
      <c r="A2126" t="s">
        <v>4772</v>
      </c>
      <c r="B2126" t="s">
        <v>4773</v>
      </c>
      <c r="C2126" t="s">
        <v>83</v>
      </c>
      <c r="D2126" t="s">
        <v>384</v>
      </c>
      <c r="AI2126" t="b">
        <v>1</v>
      </c>
    </row>
    <row r="2127" spans="1:35">
      <c r="A2127" t="s">
        <v>4774</v>
      </c>
      <c r="B2127" t="s">
        <v>4775</v>
      </c>
      <c r="C2127" t="s">
        <v>83</v>
      </c>
      <c r="D2127" t="s">
        <v>384</v>
      </c>
      <c r="AI2127" t="b">
        <v>1</v>
      </c>
    </row>
    <row r="2128" spans="1:35">
      <c r="A2128" t="s">
        <v>4776</v>
      </c>
      <c r="B2128" t="s">
        <v>4777</v>
      </c>
      <c r="C2128" t="s">
        <v>83</v>
      </c>
      <c r="D2128" t="s">
        <v>384</v>
      </c>
      <c r="AI2128" t="b">
        <v>1</v>
      </c>
    </row>
    <row r="2129" spans="1:35">
      <c r="A2129" t="s">
        <v>4778</v>
      </c>
      <c r="B2129" t="s">
        <v>4779</v>
      </c>
      <c r="C2129" t="s">
        <v>83</v>
      </c>
      <c r="D2129" t="s">
        <v>384</v>
      </c>
      <c r="AI2129" t="b">
        <v>1</v>
      </c>
    </row>
    <row r="2130" spans="1:35">
      <c r="A2130" t="s">
        <v>4780</v>
      </c>
      <c r="B2130" t="s">
        <v>4781</v>
      </c>
      <c r="C2130" t="s">
        <v>83</v>
      </c>
      <c r="D2130" t="s">
        <v>384</v>
      </c>
      <c r="AI2130" t="b">
        <v>1</v>
      </c>
    </row>
    <row r="2131" spans="1:35">
      <c r="A2131" t="s">
        <v>4782</v>
      </c>
      <c r="B2131" t="s">
        <v>4783</v>
      </c>
      <c r="C2131" t="s">
        <v>83</v>
      </c>
      <c r="D2131" t="s">
        <v>384</v>
      </c>
      <c r="AI2131" t="b">
        <v>1</v>
      </c>
    </row>
    <row r="2132" spans="1:35">
      <c r="A2132" t="s">
        <v>4784</v>
      </c>
      <c r="B2132" t="s">
        <v>4785</v>
      </c>
      <c r="C2132" t="s">
        <v>83</v>
      </c>
      <c r="D2132" t="s">
        <v>384</v>
      </c>
      <c r="AI2132" t="b">
        <v>1</v>
      </c>
    </row>
    <row r="2133" spans="1:35">
      <c r="A2133" t="s">
        <v>4786</v>
      </c>
      <c r="B2133" t="s">
        <v>4787</v>
      </c>
      <c r="C2133" t="s">
        <v>83</v>
      </c>
      <c r="D2133" t="s">
        <v>384</v>
      </c>
      <c r="AI2133" t="b">
        <v>1</v>
      </c>
    </row>
    <row r="2134" spans="1:35">
      <c r="A2134" t="s">
        <v>4788</v>
      </c>
      <c r="B2134" t="s">
        <v>4789</v>
      </c>
      <c r="C2134" t="s">
        <v>83</v>
      </c>
      <c r="D2134" t="s">
        <v>384</v>
      </c>
      <c r="AI2134" t="b">
        <v>1</v>
      </c>
    </row>
    <row r="2135" spans="1:35">
      <c r="A2135" t="s">
        <v>4790</v>
      </c>
      <c r="B2135" t="s">
        <v>4791</v>
      </c>
      <c r="C2135" t="s">
        <v>83</v>
      </c>
      <c r="D2135" t="s">
        <v>384</v>
      </c>
      <c r="AI2135" t="b">
        <v>1</v>
      </c>
    </row>
    <row r="2136" spans="1:35">
      <c r="A2136" t="s">
        <v>4792</v>
      </c>
      <c r="B2136" t="s">
        <v>4793</v>
      </c>
      <c r="C2136" t="s">
        <v>83</v>
      </c>
      <c r="D2136" t="s">
        <v>384</v>
      </c>
      <c r="AI2136" t="b">
        <v>1</v>
      </c>
    </row>
    <row r="2137" spans="1:35">
      <c r="A2137" t="s">
        <v>4794</v>
      </c>
      <c r="B2137" t="s">
        <v>4795</v>
      </c>
      <c r="C2137" t="s">
        <v>83</v>
      </c>
      <c r="D2137" t="s">
        <v>384</v>
      </c>
      <c r="AI2137" t="b">
        <v>1</v>
      </c>
    </row>
    <row r="2138" spans="1:35">
      <c r="A2138" t="s">
        <v>4796</v>
      </c>
      <c r="B2138" t="s">
        <v>4797</v>
      </c>
      <c r="C2138" t="s">
        <v>83</v>
      </c>
      <c r="D2138" t="s">
        <v>384</v>
      </c>
      <c r="AI2138" t="b">
        <v>1</v>
      </c>
    </row>
    <row r="2139" spans="1:35">
      <c r="A2139" t="s">
        <v>4798</v>
      </c>
      <c r="B2139" t="s">
        <v>4799</v>
      </c>
      <c r="C2139" t="s">
        <v>83</v>
      </c>
      <c r="D2139" t="s">
        <v>384</v>
      </c>
      <c r="AI2139" t="b">
        <v>1</v>
      </c>
    </row>
    <row r="2140" spans="1:35">
      <c r="A2140" t="s">
        <v>4800</v>
      </c>
      <c r="B2140" t="s">
        <v>4801</v>
      </c>
      <c r="C2140" t="s">
        <v>83</v>
      </c>
      <c r="D2140" t="s">
        <v>384</v>
      </c>
      <c r="AI2140" t="b">
        <v>1</v>
      </c>
    </row>
    <row r="2141" spans="1:35">
      <c r="A2141" t="s">
        <v>4802</v>
      </c>
      <c r="B2141" t="s">
        <v>4803</v>
      </c>
      <c r="C2141" t="s">
        <v>83</v>
      </c>
      <c r="D2141" t="s">
        <v>384</v>
      </c>
      <c r="AI2141" t="b">
        <v>1</v>
      </c>
    </row>
    <row r="2142" spans="1:35">
      <c r="A2142" t="s">
        <v>4804</v>
      </c>
      <c r="B2142" t="s">
        <v>4805</v>
      </c>
      <c r="C2142" t="s">
        <v>83</v>
      </c>
      <c r="D2142" t="s">
        <v>384</v>
      </c>
      <c r="AI2142" t="b">
        <v>1</v>
      </c>
    </row>
    <row r="2143" spans="1:35">
      <c r="A2143" t="s">
        <v>4806</v>
      </c>
      <c r="B2143" t="s">
        <v>4807</v>
      </c>
      <c r="C2143" t="s">
        <v>83</v>
      </c>
      <c r="D2143" t="s">
        <v>384</v>
      </c>
      <c r="AI2143" t="b">
        <v>1</v>
      </c>
    </row>
    <row r="2144" spans="1:35">
      <c r="A2144" t="s">
        <v>4808</v>
      </c>
      <c r="B2144" t="s">
        <v>4809</v>
      </c>
      <c r="C2144" t="s">
        <v>83</v>
      </c>
      <c r="D2144" t="s">
        <v>384</v>
      </c>
      <c r="AI2144" t="b">
        <v>1</v>
      </c>
    </row>
    <row r="2145" spans="1:35">
      <c r="A2145" t="s">
        <v>4810</v>
      </c>
      <c r="B2145" t="s">
        <v>4811</v>
      </c>
      <c r="C2145" t="s">
        <v>83</v>
      </c>
      <c r="D2145" t="s">
        <v>384</v>
      </c>
      <c r="AI2145" t="b">
        <v>1</v>
      </c>
    </row>
    <row r="2146" spans="1:35">
      <c r="A2146" t="s">
        <v>4812</v>
      </c>
      <c r="B2146" t="s">
        <v>4813</v>
      </c>
      <c r="C2146" t="s">
        <v>83</v>
      </c>
      <c r="D2146" t="s">
        <v>384</v>
      </c>
      <c r="AI2146" t="b">
        <v>1</v>
      </c>
    </row>
    <row r="2147" spans="1:35">
      <c r="A2147" t="s">
        <v>4814</v>
      </c>
      <c r="B2147" t="s">
        <v>4815</v>
      </c>
      <c r="C2147" t="s">
        <v>83</v>
      </c>
      <c r="D2147" t="s">
        <v>384</v>
      </c>
      <c r="AI2147" t="b">
        <v>1</v>
      </c>
    </row>
    <row r="2148" spans="1:35">
      <c r="A2148" t="s">
        <v>4816</v>
      </c>
      <c r="B2148" t="s">
        <v>4817</v>
      </c>
      <c r="C2148" t="s">
        <v>83</v>
      </c>
      <c r="D2148" t="s">
        <v>384</v>
      </c>
      <c r="AI2148" t="b">
        <v>1</v>
      </c>
    </row>
    <row r="2149" spans="1:35">
      <c r="A2149" t="s">
        <v>4818</v>
      </c>
      <c r="B2149" t="s">
        <v>4819</v>
      </c>
      <c r="C2149" t="s">
        <v>83</v>
      </c>
      <c r="D2149" t="s">
        <v>384</v>
      </c>
      <c r="AI2149" t="b">
        <v>1</v>
      </c>
    </row>
    <row r="2150" spans="1:35">
      <c r="A2150" t="s">
        <v>4820</v>
      </c>
      <c r="B2150" t="s">
        <v>4821</v>
      </c>
      <c r="C2150" t="s">
        <v>83</v>
      </c>
      <c r="D2150" t="s">
        <v>384</v>
      </c>
      <c r="AI2150" t="b">
        <v>1</v>
      </c>
    </row>
    <row r="2151" spans="1:35">
      <c r="A2151" t="s">
        <v>4822</v>
      </c>
      <c r="B2151" t="s">
        <v>4823</v>
      </c>
      <c r="C2151" t="s">
        <v>83</v>
      </c>
      <c r="D2151" t="s">
        <v>384</v>
      </c>
      <c r="AI2151" t="b">
        <v>1</v>
      </c>
    </row>
    <row r="2152" spans="1:35">
      <c r="A2152" t="s">
        <v>4824</v>
      </c>
      <c r="B2152" t="s">
        <v>4825</v>
      </c>
      <c r="C2152" t="s">
        <v>83</v>
      </c>
      <c r="D2152" t="s">
        <v>384</v>
      </c>
      <c r="AI2152" t="b">
        <v>1</v>
      </c>
    </row>
    <row r="2153" spans="1:35">
      <c r="A2153" t="s">
        <v>4826</v>
      </c>
      <c r="B2153" t="s">
        <v>4827</v>
      </c>
      <c r="C2153" t="s">
        <v>83</v>
      </c>
      <c r="D2153" t="s">
        <v>384</v>
      </c>
      <c r="AI2153" t="b">
        <v>1</v>
      </c>
    </row>
    <row r="2154" spans="1:35">
      <c r="A2154" t="s">
        <v>4828</v>
      </c>
      <c r="B2154" t="s">
        <v>4829</v>
      </c>
      <c r="C2154" t="s">
        <v>83</v>
      </c>
      <c r="D2154" t="s">
        <v>384</v>
      </c>
      <c r="AI2154" t="b">
        <v>1</v>
      </c>
    </row>
    <row r="2155" spans="1:35">
      <c r="A2155" t="s">
        <v>4830</v>
      </c>
      <c r="B2155" t="s">
        <v>4831</v>
      </c>
      <c r="C2155" t="s">
        <v>83</v>
      </c>
      <c r="D2155" t="s">
        <v>384</v>
      </c>
      <c r="AI2155" t="b">
        <v>1</v>
      </c>
    </row>
    <row r="2156" spans="1:35">
      <c r="A2156" t="s">
        <v>4832</v>
      </c>
      <c r="B2156" t="s">
        <v>4833</v>
      </c>
      <c r="C2156" t="s">
        <v>83</v>
      </c>
      <c r="D2156" t="s">
        <v>384</v>
      </c>
      <c r="AI2156" t="b">
        <v>1</v>
      </c>
    </row>
    <row r="2157" spans="1:35">
      <c r="A2157" t="s">
        <v>4834</v>
      </c>
      <c r="B2157" t="s">
        <v>4835</v>
      </c>
      <c r="C2157" t="s">
        <v>83</v>
      </c>
      <c r="D2157" t="s">
        <v>384</v>
      </c>
      <c r="AI2157" t="b">
        <v>1</v>
      </c>
    </row>
    <row r="2158" spans="1:35">
      <c r="A2158" t="s">
        <v>4836</v>
      </c>
      <c r="B2158" t="s">
        <v>4837</v>
      </c>
      <c r="C2158" t="s">
        <v>83</v>
      </c>
      <c r="D2158" t="s">
        <v>384</v>
      </c>
      <c r="AI2158" t="b">
        <v>1</v>
      </c>
    </row>
    <row r="2159" spans="1:35">
      <c r="A2159" t="s">
        <v>4838</v>
      </c>
      <c r="B2159" t="s">
        <v>4839</v>
      </c>
      <c r="C2159" t="s">
        <v>83</v>
      </c>
      <c r="D2159" t="s">
        <v>384</v>
      </c>
      <c r="AI2159" t="b">
        <v>1</v>
      </c>
    </row>
    <row r="2160" spans="1:35">
      <c r="A2160" t="s">
        <v>4840</v>
      </c>
      <c r="B2160" t="s">
        <v>4841</v>
      </c>
      <c r="C2160" t="s">
        <v>83</v>
      </c>
      <c r="D2160" t="s">
        <v>384</v>
      </c>
      <c r="AI2160" t="b">
        <v>1</v>
      </c>
    </row>
    <row r="2161" spans="1:35">
      <c r="A2161" t="s">
        <v>4842</v>
      </c>
      <c r="B2161" t="s">
        <v>4843</v>
      </c>
      <c r="C2161" t="s">
        <v>83</v>
      </c>
      <c r="D2161" t="s">
        <v>384</v>
      </c>
      <c r="AI2161" t="b">
        <v>1</v>
      </c>
    </row>
    <row r="2162" spans="1:35">
      <c r="A2162" t="s">
        <v>4844</v>
      </c>
      <c r="B2162" t="s">
        <v>4845</v>
      </c>
      <c r="C2162" t="s">
        <v>83</v>
      </c>
      <c r="D2162" t="s">
        <v>384</v>
      </c>
      <c r="AI2162" t="b">
        <v>1</v>
      </c>
    </row>
    <row r="2163" spans="1:35">
      <c r="A2163" t="s">
        <v>4846</v>
      </c>
      <c r="B2163" t="s">
        <v>4847</v>
      </c>
      <c r="C2163" t="s">
        <v>83</v>
      </c>
      <c r="D2163" t="s">
        <v>384</v>
      </c>
      <c r="AI2163" t="b">
        <v>1</v>
      </c>
    </row>
    <row r="2164" spans="1:35">
      <c r="A2164" t="s">
        <v>4848</v>
      </c>
      <c r="B2164" t="s">
        <v>4849</v>
      </c>
      <c r="C2164" t="s">
        <v>83</v>
      </c>
      <c r="D2164" t="s">
        <v>384</v>
      </c>
      <c r="AI2164" t="b">
        <v>1</v>
      </c>
    </row>
    <row r="2165" spans="1:35">
      <c r="A2165" t="s">
        <v>4850</v>
      </c>
      <c r="B2165" t="s">
        <v>4851</v>
      </c>
      <c r="C2165" t="s">
        <v>83</v>
      </c>
      <c r="D2165" t="s">
        <v>384</v>
      </c>
      <c r="AI2165" t="b">
        <v>1</v>
      </c>
    </row>
    <row r="2166" spans="1:35">
      <c r="A2166" t="s">
        <v>4852</v>
      </c>
      <c r="B2166" t="s">
        <v>4853</v>
      </c>
      <c r="C2166" t="s">
        <v>83</v>
      </c>
      <c r="D2166" t="s">
        <v>384</v>
      </c>
      <c r="AI2166" t="b">
        <v>1</v>
      </c>
    </row>
    <row r="2167" spans="1:35">
      <c r="A2167" t="s">
        <v>4854</v>
      </c>
      <c r="B2167" t="s">
        <v>4855</v>
      </c>
      <c r="C2167" t="s">
        <v>83</v>
      </c>
      <c r="D2167" t="s">
        <v>384</v>
      </c>
      <c r="AI2167" t="b">
        <v>1</v>
      </c>
    </row>
    <row r="2168" spans="1:35">
      <c r="A2168" t="s">
        <v>4856</v>
      </c>
      <c r="B2168" t="s">
        <v>4857</v>
      </c>
      <c r="C2168" t="s">
        <v>83</v>
      </c>
      <c r="D2168" t="s">
        <v>384</v>
      </c>
      <c r="AI2168" t="b">
        <v>1</v>
      </c>
    </row>
    <row r="2169" spans="1:35">
      <c r="A2169" t="s">
        <v>4858</v>
      </c>
      <c r="B2169" t="s">
        <v>4859</v>
      </c>
      <c r="C2169" t="s">
        <v>83</v>
      </c>
      <c r="D2169" t="s">
        <v>384</v>
      </c>
      <c r="AI2169" t="b">
        <v>1</v>
      </c>
    </row>
    <row r="2170" spans="1:35">
      <c r="A2170" t="s">
        <v>4860</v>
      </c>
      <c r="B2170" t="s">
        <v>4861</v>
      </c>
      <c r="C2170" t="s">
        <v>83</v>
      </c>
      <c r="D2170" t="s">
        <v>384</v>
      </c>
      <c r="AI2170" t="b">
        <v>1</v>
      </c>
    </row>
    <row r="2171" spans="1:35">
      <c r="A2171" t="s">
        <v>4862</v>
      </c>
      <c r="B2171" t="s">
        <v>4863</v>
      </c>
      <c r="C2171" t="s">
        <v>83</v>
      </c>
      <c r="D2171" t="s">
        <v>384</v>
      </c>
      <c r="AI2171" t="b">
        <v>1</v>
      </c>
    </row>
    <row r="2172" spans="1:35">
      <c r="A2172" t="s">
        <v>4864</v>
      </c>
      <c r="B2172" t="s">
        <v>4865</v>
      </c>
      <c r="C2172" t="s">
        <v>10</v>
      </c>
      <c r="AI2172" t="b">
        <v>1</v>
      </c>
    </row>
    <row r="2173" spans="1:35">
      <c r="A2173" t="s">
        <v>4866</v>
      </c>
      <c r="B2173" t="s">
        <v>4867</v>
      </c>
      <c r="C2173" t="s">
        <v>10</v>
      </c>
      <c r="AI2173" t="b">
        <v>1</v>
      </c>
    </row>
    <row r="2174" spans="1:35">
      <c r="A2174" t="s">
        <v>4868</v>
      </c>
      <c r="B2174" t="s">
        <v>4869</v>
      </c>
      <c r="C2174" t="s">
        <v>10</v>
      </c>
      <c r="AI2174" t="b">
        <v>1</v>
      </c>
    </row>
    <row r="2175" spans="1:35">
      <c r="A2175" t="s">
        <v>4870</v>
      </c>
      <c r="B2175" t="s">
        <v>4871</v>
      </c>
      <c r="C2175" t="s">
        <v>10</v>
      </c>
      <c r="AI2175" t="b">
        <v>1</v>
      </c>
    </row>
    <row r="2176" spans="1:35">
      <c r="A2176" t="s">
        <v>4872</v>
      </c>
      <c r="B2176" t="s">
        <v>4873</v>
      </c>
      <c r="C2176" t="s">
        <v>10</v>
      </c>
      <c r="AI2176" t="b">
        <v>1</v>
      </c>
    </row>
    <row r="2177" spans="1:35">
      <c r="A2177" t="s">
        <v>4874</v>
      </c>
      <c r="B2177" t="s">
        <v>4875</v>
      </c>
      <c r="C2177" t="s">
        <v>10</v>
      </c>
      <c r="AI2177" t="b">
        <v>1</v>
      </c>
    </row>
    <row r="2178" spans="1:35">
      <c r="A2178" t="s">
        <v>4876</v>
      </c>
      <c r="B2178" t="s">
        <v>4877</v>
      </c>
      <c r="C2178" t="s">
        <v>10</v>
      </c>
      <c r="AI2178" t="b">
        <v>1</v>
      </c>
    </row>
    <row r="2179" spans="1:35">
      <c r="A2179" t="s">
        <v>4878</v>
      </c>
      <c r="B2179" t="s">
        <v>4879</v>
      </c>
      <c r="C2179" t="s">
        <v>83</v>
      </c>
      <c r="D2179" t="s">
        <v>384</v>
      </c>
      <c r="AI2179" t="b">
        <v>1</v>
      </c>
    </row>
    <row r="2180" spans="1:35">
      <c r="A2180" t="s">
        <v>4880</v>
      </c>
      <c r="B2180" t="s">
        <v>4881</v>
      </c>
      <c r="C2180" t="s">
        <v>83</v>
      </c>
      <c r="D2180" t="s">
        <v>384</v>
      </c>
      <c r="AI2180" t="b">
        <v>1</v>
      </c>
    </row>
    <row r="2181" spans="1:35">
      <c r="A2181" t="s">
        <v>4882</v>
      </c>
      <c r="B2181" t="s">
        <v>4883</v>
      </c>
      <c r="C2181" t="s">
        <v>83</v>
      </c>
      <c r="D2181" t="s">
        <v>384</v>
      </c>
      <c r="AI2181" t="b">
        <v>1</v>
      </c>
    </row>
    <row r="2182" spans="1:35">
      <c r="A2182" t="s">
        <v>4884</v>
      </c>
      <c r="B2182" t="s">
        <v>4885</v>
      </c>
      <c r="C2182" t="s">
        <v>83</v>
      </c>
      <c r="D2182" t="s">
        <v>384</v>
      </c>
      <c r="AI2182" t="b">
        <v>1</v>
      </c>
    </row>
    <row r="2183" spans="1:35">
      <c r="A2183" t="s">
        <v>4886</v>
      </c>
      <c r="B2183" t="s">
        <v>4887</v>
      </c>
      <c r="C2183" t="s">
        <v>83</v>
      </c>
      <c r="D2183" t="s">
        <v>384</v>
      </c>
      <c r="AI2183" t="b">
        <v>1</v>
      </c>
    </row>
    <row r="2184" spans="1:35">
      <c r="A2184" t="s">
        <v>4888</v>
      </c>
      <c r="B2184" t="s">
        <v>4889</v>
      </c>
      <c r="C2184" t="s">
        <v>83</v>
      </c>
      <c r="D2184" t="s">
        <v>384</v>
      </c>
      <c r="AI2184" t="b">
        <v>1</v>
      </c>
    </row>
    <row r="2185" spans="1:35">
      <c r="A2185" t="s">
        <v>4890</v>
      </c>
      <c r="B2185" t="s">
        <v>4891</v>
      </c>
      <c r="C2185" t="s">
        <v>83</v>
      </c>
      <c r="D2185" t="s">
        <v>384</v>
      </c>
      <c r="AI2185" t="b">
        <v>1</v>
      </c>
    </row>
    <row r="2186" spans="1:35">
      <c r="A2186" t="s">
        <v>4892</v>
      </c>
      <c r="B2186" t="s">
        <v>4893</v>
      </c>
      <c r="C2186" t="s">
        <v>83</v>
      </c>
      <c r="D2186" t="s">
        <v>384</v>
      </c>
      <c r="AI2186" t="b">
        <v>1</v>
      </c>
    </row>
    <row r="2187" spans="1:35">
      <c r="A2187" t="s">
        <v>4894</v>
      </c>
      <c r="B2187" t="s">
        <v>4895</v>
      </c>
      <c r="C2187" t="s">
        <v>83</v>
      </c>
      <c r="D2187" t="s">
        <v>384</v>
      </c>
      <c r="AI2187" t="b">
        <v>1</v>
      </c>
    </row>
    <row r="2188" spans="1:35">
      <c r="A2188" t="s">
        <v>4896</v>
      </c>
      <c r="B2188" t="s">
        <v>4897</v>
      </c>
      <c r="C2188" t="s">
        <v>83</v>
      </c>
      <c r="D2188" t="s">
        <v>384</v>
      </c>
      <c r="AI2188" t="b">
        <v>1</v>
      </c>
    </row>
    <row r="2189" spans="1:35">
      <c r="A2189" t="s">
        <v>4898</v>
      </c>
      <c r="B2189" t="s">
        <v>4899</v>
      </c>
      <c r="C2189" t="s">
        <v>83</v>
      </c>
      <c r="D2189" t="s">
        <v>384</v>
      </c>
      <c r="AI2189" t="b">
        <v>1</v>
      </c>
    </row>
    <row r="2190" spans="1:35">
      <c r="A2190" t="s">
        <v>4900</v>
      </c>
      <c r="B2190" t="s">
        <v>4901</v>
      </c>
      <c r="C2190" t="s">
        <v>83</v>
      </c>
      <c r="D2190" t="s">
        <v>384</v>
      </c>
      <c r="AI2190" t="b">
        <v>1</v>
      </c>
    </row>
    <row r="2191" spans="1:35">
      <c r="A2191" t="s">
        <v>4902</v>
      </c>
      <c r="B2191" t="s">
        <v>4903</v>
      </c>
      <c r="C2191" t="s">
        <v>83</v>
      </c>
      <c r="D2191" t="s">
        <v>384</v>
      </c>
      <c r="AI2191" t="b">
        <v>1</v>
      </c>
    </row>
    <row r="2192" spans="1:35">
      <c r="A2192" t="s">
        <v>4904</v>
      </c>
      <c r="B2192" t="s">
        <v>4905</v>
      </c>
      <c r="C2192" t="s">
        <v>83</v>
      </c>
      <c r="D2192" t="s">
        <v>384</v>
      </c>
      <c r="AI2192" t="b">
        <v>1</v>
      </c>
    </row>
    <row r="2193" spans="1:35">
      <c r="A2193" t="s">
        <v>4906</v>
      </c>
      <c r="B2193" t="s">
        <v>4907</v>
      </c>
      <c r="C2193" t="s">
        <v>83</v>
      </c>
      <c r="D2193" t="s">
        <v>384</v>
      </c>
      <c r="AI2193" t="b">
        <v>1</v>
      </c>
    </row>
    <row r="2194" spans="1:35">
      <c r="A2194" t="s">
        <v>4908</v>
      </c>
      <c r="B2194" t="s">
        <v>4909</v>
      </c>
      <c r="C2194" t="s">
        <v>46</v>
      </c>
      <c r="AI2194" t="b">
        <v>1</v>
      </c>
    </row>
    <row r="2195" spans="1:35">
      <c r="A2195" t="s">
        <v>4910</v>
      </c>
      <c r="B2195" t="s">
        <v>4911</v>
      </c>
      <c r="C2195" t="s">
        <v>46</v>
      </c>
      <c r="AI2195" t="b">
        <v>1</v>
      </c>
    </row>
    <row r="2196" spans="1:35">
      <c r="A2196" t="s">
        <v>4912</v>
      </c>
      <c r="B2196" t="s">
        <v>4913</v>
      </c>
      <c r="C2196" t="s">
        <v>46</v>
      </c>
      <c r="AI2196" t="b">
        <v>1</v>
      </c>
    </row>
    <row r="2197" spans="1:35">
      <c r="A2197" t="s">
        <v>4914</v>
      </c>
      <c r="B2197" t="s">
        <v>4915</v>
      </c>
      <c r="C2197" t="s">
        <v>46</v>
      </c>
      <c r="AI2197" t="b">
        <v>1</v>
      </c>
    </row>
    <row r="2198" spans="1:35">
      <c r="A2198" t="s">
        <v>4916</v>
      </c>
      <c r="B2198" t="s">
        <v>4917</v>
      </c>
      <c r="C2198" t="s">
        <v>46</v>
      </c>
      <c r="AI2198" t="b">
        <v>1</v>
      </c>
    </row>
    <row r="2199" spans="1:35">
      <c r="A2199" t="s">
        <v>4918</v>
      </c>
      <c r="B2199" t="s">
        <v>4919</v>
      </c>
      <c r="C2199" t="s">
        <v>83</v>
      </c>
      <c r="D2199" t="s">
        <v>384</v>
      </c>
      <c r="AI2199" t="b">
        <v>1</v>
      </c>
    </row>
    <row r="2200" spans="1:35">
      <c r="A2200" t="s">
        <v>4920</v>
      </c>
      <c r="B2200" t="s">
        <v>4921</v>
      </c>
      <c r="C2200" t="s">
        <v>83</v>
      </c>
      <c r="D2200" t="s">
        <v>384</v>
      </c>
      <c r="AI2200" t="b">
        <v>1</v>
      </c>
    </row>
    <row r="2201" spans="1:35">
      <c r="A2201" t="s">
        <v>4922</v>
      </c>
      <c r="B2201" t="s">
        <v>4923</v>
      </c>
      <c r="C2201" t="s">
        <v>83</v>
      </c>
      <c r="D2201" t="s">
        <v>384</v>
      </c>
      <c r="AI2201" t="b">
        <v>1</v>
      </c>
    </row>
    <row r="2202" spans="1:35">
      <c r="A2202" t="s">
        <v>4924</v>
      </c>
      <c r="B2202" t="s">
        <v>4925</v>
      </c>
      <c r="C2202" t="s">
        <v>83</v>
      </c>
      <c r="D2202" t="s">
        <v>384</v>
      </c>
      <c r="AI2202" t="b">
        <v>1</v>
      </c>
    </row>
    <row r="2203" spans="1:35">
      <c r="A2203" t="s">
        <v>4926</v>
      </c>
      <c r="B2203" t="s">
        <v>4927</v>
      </c>
      <c r="C2203" t="s">
        <v>83</v>
      </c>
      <c r="D2203" t="s">
        <v>384</v>
      </c>
      <c r="AI2203" t="b">
        <v>1</v>
      </c>
    </row>
    <row r="2204" spans="1:35">
      <c r="A2204" t="s">
        <v>4928</v>
      </c>
      <c r="B2204" t="s">
        <v>4929</v>
      </c>
      <c r="C2204" t="s">
        <v>83</v>
      </c>
      <c r="D2204" t="s">
        <v>384</v>
      </c>
      <c r="AI2204" t="b">
        <v>1</v>
      </c>
    </row>
    <row r="2205" spans="1:35">
      <c r="A2205" t="s">
        <v>4930</v>
      </c>
      <c r="B2205" t="s">
        <v>4931</v>
      </c>
      <c r="C2205" t="s">
        <v>83</v>
      </c>
      <c r="D2205" t="s">
        <v>384</v>
      </c>
      <c r="AI2205" t="b">
        <v>1</v>
      </c>
    </row>
    <row r="2206" spans="1:35">
      <c r="A2206" t="s">
        <v>4932</v>
      </c>
      <c r="B2206" t="s">
        <v>4933</v>
      </c>
      <c r="C2206" t="s">
        <v>83</v>
      </c>
      <c r="D2206" t="s">
        <v>384</v>
      </c>
      <c r="AI2206" t="b">
        <v>1</v>
      </c>
    </row>
    <row r="2207" spans="1:35">
      <c r="A2207" t="s">
        <v>4934</v>
      </c>
      <c r="B2207" t="s">
        <v>4935</v>
      </c>
      <c r="C2207" t="s">
        <v>83</v>
      </c>
      <c r="D2207" t="s">
        <v>384</v>
      </c>
      <c r="AI2207" t="b">
        <v>1</v>
      </c>
    </row>
    <row r="2208" spans="1:35">
      <c r="A2208" t="s">
        <v>4936</v>
      </c>
      <c r="B2208" t="s">
        <v>4937</v>
      </c>
      <c r="C2208" t="s">
        <v>83</v>
      </c>
      <c r="D2208" t="s">
        <v>384</v>
      </c>
      <c r="AI2208" t="b">
        <v>1</v>
      </c>
    </row>
    <row r="2209" spans="1:35">
      <c r="A2209" t="s">
        <v>4938</v>
      </c>
      <c r="B2209" t="s">
        <v>4939</v>
      </c>
      <c r="C2209" t="s">
        <v>83</v>
      </c>
      <c r="D2209" t="s">
        <v>384</v>
      </c>
      <c r="AI2209" t="b">
        <v>1</v>
      </c>
    </row>
    <row r="2210" spans="1:35">
      <c r="A2210" t="s">
        <v>4940</v>
      </c>
      <c r="B2210" t="s">
        <v>4941</v>
      </c>
      <c r="C2210" t="s">
        <v>83</v>
      </c>
      <c r="D2210" t="s">
        <v>384</v>
      </c>
      <c r="AI2210" t="b">
        <v>1</v>
      </c>
    </row>
    <row r="2211" spans="1:35">
      <c r="A2211" t="s">
        <v>4942</v>
      </c>
      <c r="B2211" t="s">
        <v>4943</v>
      </c>
      <c r="C2211" t="s">
        <v>83</v>
      </c>
      <c r="D2211" t="s">
        <v>384</v>
      </c>
      <c r="AI2211" t="b">
        <v>1</v>
      </c>
    </row>
    <row r="2212" spans="1:35">
      <c r="A2212" t="s">
        <v>4944</v>
      </c>
      <c r="B2212" t="s">
        <v>4945</v>
      </c>
      <c r="C2212" t="s">
        <v>83</v>
      </c>
      <c r="D2212" t="s">
        <v>384</v>
      </c>
      <c r="AI2212" t="b">
        <v>1</v>
      </c>
    </row>
    <row r="2213" spans="1:35">
      <c r="A2213" t="s">
        <v>4946</v>
      </c>
      <c r="B2213" t="s">
        <v>4947</v>
      </c>
      <c r="C2213" t="s">
        <v>83</v>
      </c>
      <c r="D2213" t="s">
        <v>384</v>
      </c>
      <c r="AI2213" t="b">
        <v>1</v>
      </c>
    </row>
    <row r="2214" spans="1:35">
      <c r="A2214" t="s">
        <v>4948</v>
      </c>
      <c r="B2214" t="s">
        <v>4949</v>
      </c>
      <c r="C2214" t="s">
        <v>83</v>
      </c>
      <c r="D2214" t="s">
        <v>384</v>
      </c>
      <c r="AI2214" t="b">
        <v>1</v>
      </c>
    </row>
    <row r="2215" spans="1:35">
      <c r="A2215" t="s">
        <v>4950</v>
      </c>
      <c r="B2215" t="s">
        <v>4951</v>
      </c>
      <c r="C2215" t="s">
        <v>83</v>
      </c>
      <c r="D2215" t="s">
        <v>384</v>
      </c>
      <c r="AI2215" t="b">
        <v>1</v>
      </c>
    </row>
    <row r="2216" spans="1:35">
      <c r="A2216" t="s">
        <v>4952</v>
      </c>
      <c r="B2216" t="s">
        <v>4953</v>
      </c>
      <c r="C2216" t="s">
        <v>83</v>
      </c>
      <c r="D2216" t="s">
        <v>384</v>
      </c>
      <c r="AI2216" t="b">
        <v>1</v>
      </c>
    </row>
    <row r="2217" spans="1:35">
      <c r="A2217" t="s">
        <v>4954</v>
      </c>
      <c r="B2217" t="s">
        <v>4955</v>
      </c>
      <c r="C2217" t="s">
        <v>83</v>
      </c>
      <c r="D2217" t="s">
        <v>384</v>
      </c>
      <c r="AI2217" t="b">
        <v>1</v>
      </c>
    </row>
    <row r="2218" spans="1:35">
      <c r="A2218" t="s">
        <v>4956</v>
      </c>
      <c r="B2218" t="s">
        <v>4957</v>
      </c>
      <c r="C2218" t="s">
        <v>83</v>
      </c>
      <c r="D2218" t="s">
        <v>384</v>
      </c>
      <c r="AI2218" t="b">
        <v>1</v>
      </c>
    </row>
    <row r="2219" spans="1:35">
      <c r="A2219" t="s">
        <v>4958</v>
      </c>
      <c r="B2219" t="s">
        <v>4959</v>
      </c>
      <c r="C2219" t="s">
        <v>83</v>
      </c>
      <c r="D2219" t="s">
        <v>384</v>
      </c>
      <c r="AI2219" t="b">
        <v>1</v>
      </c>
    </row>
    <row r="2220" spans="1:35">
      <c r="A2220" t="s">
        <v>4960</v>
      </c>
      <c r="B2220" t="s">
        <v>4961</v>
      </c>
      <c r="C2220" t="s">
        <v>83</v>
      </c>
      <c r="D2220" t="s">
        <v>384</v>
      </c>
      <c r="AI2220" t="b">
        <v>1</v>
      </c>
    </row>
    <row r="2221" spans="1:35">
      <c r="A2221" t="s">
        <v>4962</v>
      </c>
      <c r="B2221" t="s">
        <v>4963</v>
      </c>
      <c r="C2221" t="s">
        <v>83</v>
      </c>
      <c r="D2221" t="s">
        <v>384</v>
      </c>
      <c r="AI2221" t="b">
        <v>1</v>
      </c>
    </row>
    <row r="2222" spans="1:35">
      <c r="A2222" t="s">
        <v>4964</v>
      </c>
      <c r="B2222" t="s">
        <v>4965</v>
      </c>
      <c r="C2222" t="s">
        <v>83</v>
      </c>
      <c r="D2222" t="s">
        <v>384</v>
      </c>
      <c r="AI2222" t="b">
        <v>1</v>
      </c>
    </row>
    <row r="2223" spans="1:35">
      <c r="A2223" t="s">
        <v>4966</v>
      </c>
      <c r="B2223" t="s">
        <v>4967</v>
      </c>
      <c r="C2223" t="s">
        <v>83</v>
      </c>
      <c r="D2223" t="s">
        <v>384</v>
      </c>
      <c r="AI2223" t="b">
        <v>1</v>
      </c>
    </row>
    <row r="2224" spans="1:35">
      <c r="A2224" t="s">
        <v>4968</v>
      </c>
      <c r="B2224" t="s">
        <v>4969</v>
      </c>
      <c r="C2224" t="s">
        <v>83</v>
      </c>
      <c r="D2224" t="s">
        <v>384</v>
      </c>
      <c r="AI2224" t="b">
        <v>1</v>
      </c>
    </row>
    <row r="2225" spans="1:35">
      <c r="A2225" t="s">
        <v>4970</v>
      </c>
      <c r="B2225" t="s">
        <v>4971</v>
      </c>
      <c r="C2225" t="s">
        <v>83</v>
      </c>
      <c r="D2225" t="s">
        <v>384</v>
      </c>
      <c r="AI2225" t="b">
        <v>1</v>
      </c>
    </row>
    <row r="2226" spans="1:35">
      <c r="A2226" t="s">
        <v>4972</v>
      </c>
      <c r="B2226" t="s">
        <v>4973</v>
      </c>
      <c r="C2226" t="s">
        <v>83</v>
      </c>
      <c r="D2226" t="s">
        <v>384</v>
      </c>
      <c r="AI2226" t="b">
        <v>1</v>
      </c>
    </row>
    <row r="2227" spans="1:35">
      <c r="A2227" t="s">
        <v>4974</v>
      </c>
      <c r="B2227" t="s">
        <v>4975</v>
      </c>
      <c r="C2227" t="s">
        <v>83</v>
      </c>
      <c r="D2227" t="s">
        <v>384</v>
      </c>
      <c r="AI2227" t="b">
        <v>1</v>
      </c>
    </row>
    <row r="2228" spans="1:35">
      <c r="A2228" t="s">
        <v>4976</v>
      </c>
      <c r="B2228" t="s">
        <v>4977</v>
      </c>
      <c r="C2228" t="s">
        <v>83</v>
      </c>
      <c r="D2228" t="s">
        <v>384</v>
      </c>
      <c r="AI2228" t="b">
        <v>1</v>
      </c>
    </row>
    <row r="2229" spans="1:35">
      <c r="A2229" t="s">
        <v>4978</v>
      </c>
      <c r="B2229" t="s">
        <v>4979</v>
      </c>
      <c r="C2229" t="s">
        <v>83</v>
      </c>
      <c r="D2229" t="s">
        <v>384</v>
      </c>
      <c r="AI2229" t="b">
        <v>1</v>
      </c>
    </row>
    <row r="2230" spans="1:35">
      <c r="A2230" t="s">
        <v>4980</v>
      </c>
      <c r="B2230" t="s">
        <v>4981</v>
      </c>
      <c r="C2230" t="s">
        <v>83</v>
      </c>
      <c r="D2230" t="s">
        <v>384</v>
      </c>
      <c r="AI2230" t="b">
        <v>1</v>
      </c>
    </row>
    <row r="2231" spans="1:35">
      <c r="A2231" t="s">
        <v>4982</v>
      </c>
      <c r="B2231" t="s">
        <v>4983</v>
      </c>
      <c r="C2231" t="s">
        <v>83</v>
      </c>
      <c r="D2231" t="s">
        <v>384</v>
      </c>
      <c r="AI2231" t="b">
        <v>1</v>
      </c>
    </row>
    <row r="2232" spans="1:35">
      <c r="A2232" t="s">
        <v>4984</v>
      </c>
      <c r="B2232" t="s">
        <v>4985</v>
      </c>
      <c r="C2232" t="s">
        <v>83</v>
      </c>
      <c r="D2232" t="s">
        <v>384</v>
      </c>
      <c r="AI2232" t="b">
        <v>1</v>
      </c>
    </row>
    <row r="2233" spans="1:35">
      <c r="A2233" t="s">
        <v>4986</v>
      </c>
      <c r="B2233" t="s">
        <v>4987</v>
      </c>
      <c r="C2233" t="s">
        <v>83</v>
      </c>
      <c r="D2233" t="s">
        <v>384</v>
      </c>
      <c r="AI2233" t="b">
        <v>1</v>
      </c>
    </row>
    <row r="2234" spans="1:35">
      <c r="A2234" t="s">
        <v>4988</v>
      </c>
      <c r="B2234" t="s">
        <v>4989</v>
      </c>
      <c r="C2234" t="s">
        <v>83</v>
      </c>
      <c r="D2234" t="s">
        <v>384</v>
      </c>
      <c r="AI2234" t="b">
        <v>1</v>
      </c>
    </row>
    <row r="2235" spans="1:35">
      <c r="A2235" t="s">
        <v>4990</v>
      </c>
      <c r="B2235" t="s">
        <v>4991</v>
      </c>
      <c r="C2235" t="s">
        <v>83</v>
      </c>
      <c r="D2235" t="s">
        <v>384</v>
      </c>
      <c r="AI2235" t="b">
        <v>1</v>
      </c>
    </row>
    <row r="2236" spans="1:35">
      <c r="A2236" t="s">
        <v>4992</v>
      </c>
      <c r="B2236" t="s">
        <v>4993</v>
      </c>
      <c r="C2236" t="s">
        <v>83</v>
      </c>
      <c r="D2236" t="s">
        <v>384</v>
      </c>
      <c r="AI2236" t="b">
        <v>1</v>
      </c>
    </row>
    <row r="2237" spans="1:35">
      <c r="A2237" t="s">
        <v>4994</v>
      </c>
      <c r="B2237" t="s">
        <v>4995</v>
      </c>
      <c r="C2237" t="s">
        <v>83</v>
      </c>
      <c r="D2237" t="s">
        <v>384</v>
      </c>
      <c r="AI2237" t="b">
        <v>1</v>
      </c>
    </row>
    <row r="2238" spans="1:35">
      <c r="A2238" t="s">
        <v>4996</v>
      </c>
      <c r="B2238" t="s">
        <v>4997</v>
      </c>
      <c r="C2238" t="s">
        <v>83</v>
      </c>
      <c r="D2238" t="s">
        <v>384</v>
      </c>
      <c r="AI2238" t="b">
        <v>1</v>
      </c>
    </row>
    <row r="2239" spans="1:35">
      <c r="A2239" t="s">
        <v>4998</v>
      </c>
      <c r="B2239" t="s">
        <v>4999</v>
      </c>
      <c r="C2239" t="s">
        <v>83</v>
      </c>
      <c r="D2239" t="s">
        <v>384</v>
      </c>
      <c r="AI2239" t="b">
        <v>1</v>
      </c>
    </row>
    <row r="2240" spans="1:35">
      <c r="A2240" t="s">
        <v>5000</v>
      </c>
      <c r="B2240" t="s">
        <v>5001</v>
      </c>
      <c r="C2240" t="s">
        <v>83</v>
      </c>
      <c r="D2240" t="s">
        <v>384</v>
      </c>
      <c r="AI2240" t="b">
        <v>1</v>
      </c>
    </row>
    <row r="2241" spans="1:35">
      <c r="A2241" t="s">
        <v>5002</v>
      </c>
      <c r="B2241" t="s">
        <v>5003</v>
      </c>
      <c r="C2241" t="s">
        <v>83</v>
      </c>
      <c r="D2241" t="s">
        <v>384</v>
      </c>
      <c r="AI2241" t="b">
        <v>1</v>
      </c>
    </row>
    <row r="2242" spans="1:35">
      <c r="A2242" t="s">
        <v>5004</v>
      </c>
      <c r="B2242" t="s">
        <v>5005</v>
      </c>
      <c r="C2242" t="s">
        <v>83</v>
      </c>
      <c r="D2242" t="s">
        <v>384</v>
      </c>
      <c r="AI2242" t="b">
        <v>1</v>
      </c>
    </row>
    <row r="2243" spans="1:35">
      <c r="A2243" t="s">
        <v>5006</v>
      </c>
      <c r="B2243" t="s">
        <v>5007</v>
      </c>
      <c r="C2243" t="s">
        <v>83</v>
      </c>
      <c r="D2243" t="s">
        <v>384</v>
      </c>
      <c r="AI2243" t="b">
        <v>1</v>
      </c>
    </row>
    <row r="2244" spans="1:35">
      <c r="A2244" t="s">
        <v>5008</v>
      </c>
      <c r="B2244" t="s">
        <v>5009</v>
      </c>
    </row>
    <row r="2245" spans="1:35">
      <c r="A2245" t="s">
        <v>5010</v>
      </c>
      <c r="B2245" t="s">
        <v>5011</v>
      </c>
      <c r="C2245" t="s">
        <v>326</v>
      </c>
      <c r="AI2245" t="b">
        <v>1</v>
      </c>
    </row>
    <row r="2246" spans="1:35">
      <c r="A2246" t="s">
        <v>5012</v>
      </c>
      <c r="B2246" t="s">
        <v>5013</v>
      </c>
      <c r="C2246" t="s">
        <v>83</v>
      </c>
      <c r="D2246" t="s">
        <v>384</v>
      </c>
      <c r="AI2246" t="b">
        <v>1</v>
      </c>
    </row>
    <row r="2247" spans="1:35">
      <c r="A2247" t="s">
        <v>5014</v>
      </c>
      <c r="B2247" t="s">
        <v>5015</v>
      </c>
      <c r="C2247" t="s">
        <v>83</v>
      </c>
      <c r="D2247" t="s">
        <v>384</v>
      </c>
      <c r="AI2247" t="b">
        <v>1</v>
      </c>
    </row>
    <row r="2248" spans="1:35">
      <c r="A2248" t="s">
        <v>5016</v>
      </c>
      <c r="B2248" t="s">
        <v>5017</v>
      </c>
      <c r="C2248" t="s">
        <v>83</v>
      </c>
      <c r="D2248" t="s">
        <v>384</v>
      </c>
      <c r="AI2248" t="b">
        <v>1</v>
      </c>
    </row>
    <row r="2249" spans="1:35">
      <c r="A2249" t="s">
        <v>5018</v>
      </c>
      <c r="B2249" t="s">
        <v>5019</v>
      </c>
      <c r="C2249" t="s">
        <v>83</v>
      </c>
      <c r="D2249" t="s">
        <v>384</v>
      </c>
      <c r="AI2249" t="b">
        <v>1</v>
      </c>
    </row>
    <row r="2250" spans="1:35">
      <c r="A2250" t="s">
        <v>5020</v>
      </c>
      <c r="B2250" t="s">
        <v>5015</v>
      </c>
      <c r="C2250" t="s">
        <v>83</v>
      </c>
      <c r="D2250" t="s">
        <v>384</v>
      </c>
      <c r="AI2250" t="b">
        <v>1</v>
      </c>
    </row>
    <row r="2251" spans="1:35">
      <c r="A2251" t="s">
        <v>5021</v>
      </c>
      <c r="B2251" t="s">
        <v>5022</v>
      </c>
      <c r="C2251" t="s">
        <v>83</v>
      </c>
      <c r="D2251" t="s">
        <v>384</v>
      </c>
      <c r="AI2251" t="b">
        <v>1</v>
      </c>
    </row>
    <row r="2252" spans="1:35">
      <c r="A2252" t="s">
        <v>5023</v>
      </c>
      <c r="B2252" t="s">
        <v>5024</v>
      </c>
      <c r="C2252" t="s">
        <v>83</v>
      </c>
      <c r="D2252" t="s">
        <v>384</v>
      </c>
      <c r="AI2252" t="b">
        <v>1</v>
      </c>
    </row>
    <row r="2253" spans="1:35">
      <c r="A2253" t="s">
        <v>5025</v>
      </c>
      <c r="B2253" t="s">
        <v>5026</v>
      </c>
      <c r="C2253" t="s">
        <v>83</v>
      </c>
      <c r="D2253" t="s">
        <v>384</v>
      </c>
      <c r="AI2253" t="b">
        <v>1</v>
      </c>
    </row>
    <row r="2254" spans="1:35">
      <c r="A2254" t="s">
        <v>5027</v>
      </c>
      <c r="B2254" t="s">
        <v>5028</v>
      </c>
      <c r="C2254" t="s">
        <v>83</v>
      </c>
      <c r="D2254" t="s">
        <v>384</v>
      </c>
      <c r="AI2254" t="b">
        <v>1</v>
      </c>
    </row>
    <row r="2255" spans="1:35">
      <c r="A2255" t="s">
        <v>5029</v>
      </c>
      <c r="B2255" t="s">
        <v>5030</v>
      </c>
      <c r="C2255" t="s">
        <v>83</v>
      </c>
      <c r="D2255" t="s">
        <v>384</v>
      </c>
      <c r="AI2255" t="b">
        <v>1</v>
      </c>
    </row>
    <row r="2256" spans="1:35">
      <c r="A2256" t="s">
        <v>5031</v>
      </c>
      <c r="B2256" t="s">
        <v>5032</v>
      </c>
      <c r="C2256" t="s">
        <v>83</v>
      </c>
      <c r="D2256" t="s">
        <v>384</v>
      </c>
      <c r="AI2256" t="b">
        <v>1</v>
      </c>
    </row>
    <row r="2257" spans="1:35">
      <c r="A2257" t="s">
        <v>5033</v>
      </c>
      <c r="B2257" t="s">
        <v>5034</v>
      </c>
      <c r="C2257" t="s">
        <v>83</v>
      </c>
      <c r="D2257" t="s">
        <v>384</v>
      </c>
      <c r="AI2257" t="b">
        <v>1</v>
      </c>
    </row>
    <row r="2258" spans="1:35">
      <c r="A2258" t="s">
        <v>5035</v>
      </c>
      <c r="B2258" t="s">
        <v>5036</v>
      </c>
      <c r="C2258" t="s">
        <v>83</v>
      </c>
      <c r="D2258" t="s">
        <v>384</v>
      </c>
      <c r="AI2258" t="b">
        <v>1</v>
      </c>
    </row>
    <row r="2259" spans="1:35">
      <c r="A2259" t="s">
        <v>5037</v>
      </c>
      <c r="B2259" t="s">
        <v>5038</v>
      </c>
      <c r="C2259" t="s">
        <v>83</v>
      </c>
      <c r="D2259" t="s">
        <v>384</v>
      </c>
      <c r="AI2259" t="b">
        <v>1</v>
      </c>
    </row>
    <row r="2260" spans="1:35">
      <c r="A2260" t="s">
        <v>5039</v>
      </c>
      <c r="B2260" t="s">
        <v>5040</v>
      </c>
      <c r="C2260" t="s">
        <v>83</v>
      </c>
      <c r="D2260" t="s">
        <v>384</v>
      </c>
      <c r="AI2260" t="b">
        <v>1</v>
      </c>
    </row>
    <row r="2261" spans="1:35">
      <c r="A2261" t="s">
        <v>5041</v>
      </c>
      <c r="B2261" t="s">
        <v>5042</v>
      </c>
      <c r="C2261" t="s">
        <v>83</v>
      </c>
      <c r="D2261" t="s">
        <v>384</v>
      </c>
      <c r="AI2261" t="b">
        <v>1</v>
      </c>
    </row>
    <row r="2262" spans="1:35">
      <c r="A2262" t="s">
        <v>5043</v>
      </c>
      <c r="B2262" t="s">
        <v>5044</v>
      </c>
      <c r="C2262" t="s">
        <v>83</v>
      </c>
      <c r="D2262" t="s">
        <v>384</v>
      </c>
      <c r="AI2262" t="b">
        <v>1</v>
      </c>
    </row>
    <row r="2263" spans="1:35">
      <c r="A2263" t="s">
        <v>5045</v>
      </c>
      <c r="B2263" t="s">
        <v>5046</v>
      </c>
      <c r="C2263" t="s">
        <v>83</v>
      </c>
      <c r="D2263" t="s">
        <v>384</v>
      </c>
      <c r="AI2263" t="b">
        <v>1</v>
      </c>
    </row>
    <row r="2264" spans="1:35">
      <c r="A2264" t="s">
        <v>5047</v>
      </c>
      <c r="B2264" t="s">
        <v>5048</v>
      </c>
      <c r="C2264" t="s">
        <v>83</v>
      </c>
      <c r="D2264" t="s">
        <v>384</v>
      </c>
      <c r="AI2264" t="b">
        <v>1</v>
      </c>
    </row>
    <row r="2265" spans="1:35">
      <c r="A2265" t="s">
        <v>5049</v>
      </c>
      <c r="B2265" t="s">
        <v>5050</v>
      </c>
      <c r="C2265" t="s">
        <v>83</v>
      </c>
      <c r="D2265" t="s">
        <v>384</v>
      </c>
      <c r="AI2265" t="b">
        <v>1</v>
      </c>
    </row>
    <row r="2266" spans="1:35">
      <c r="A2266" t="s">
        <v>5051</v>
      </c>
      <c r="B2266" t="s">
        <v>5052</v>
      </c>
      <c r="C2266" t="s">
        <v>83</v>
      </c>
      <c r="D2266" t="s">
        <v>384</v>
      </c>
      <c r="AI2266" t="b">
        <v>1</v>
      </c>
    </row>
    <row r="2267" spans="1:35">
      <c r="A2267" t="s">
        <v>5053</v>
      </c>
      <c r="B2267" t="s">
        <v>5054</v>
      </c>
      <c r="C2267" t="s">
        <v>83</v>
      </c>
      <c r="D2267" t="s">
        <v>384</v>
      </c>
      <c r="AI2267" t="b">
        <v>1</v>
      </c>
    </row>
    <row r="2268" spans="1:35">
      <c r="A2268" t="s">
        <v>5055</v>
      </c>
      <c r="B2268" t="s">
        <v>5056</v>
      </c>
      <c r="C2268" t="s">
        <v>83</v>
      </c>
      <c r="D2268" t="s">
        <v>384</v>
      </c>
      <c r="AI2268" t="b">
        <v>1</v>
      </c>
    </row>
    <row r="2269" spans="1:35">
      <c r="A2269" t="s">
        <v>5057</v>
      </c>
      <c r="B2269" t="s">
        <v>5058</v>
      </c>
      <c r="C2269" t="s">
        <v>83</v>
      </c>
      <c r="D2269" t="s">
        <v>384</v>
      </c>
      <c r="AI2269" t="b">
        <v>1</v>
      </c>
    </row>
    <row r="2270" spans="1:35">
      <c r="A2270" t="s">
        <v>5059</v>
      </c>
      <c r="B2270" t="s">
        <v>5060</v>
      </c>
      <c r="C2270" t="s">
        <v>83</v>
      </c>
      <c r="D2270" t="s">
        <v>384</v>
      </c>
      <c r="AI2270" t="b">
        <v>1</v>
      </c>
    </row>
    <row r="2271" spans="1:35">
      <c r="A2271" t="s">
        <v>5061</v>
      </c>
      <c r="B2271" t="s">
        <v>5062</v>
      </c>
    </row>
    <row r="2272" spans="1:35">
      <c r="A2272" t="s">
        <v>5063</v>
      </c>
      <c r="B2272" t="s">
        <v>5064</v>
      </c>
      <c r="C2272" t="s">
        <v>83</v>
      </c>
      <c r="D2272" t="s">
        <v>384</v>
      </c>
      <c r="AI2272" t="b">
        <v>1</v>
      </c>
    </row>
    <row r="2273" spans="1:35">
      <c r="A2273" t="s">
        <v>5065</v>
      </c>
      <c r="B2273" t="s">
        <v>5066</v>
      </c>
      <c r="C2273" t="s">
        <v>83</v>
      </c>
      <c r="D2273" t="s">
        <v>384</v>
      </c>
      <c r="AI2273" t="b">
        <v>1</v>
      </c>
    </row>
    <row r="2274" spans="1:35">
      <c r="A2274" t="s">
        <v>5067</v>
      </c>
      <c r="B2274" t="s">
        <v>5068</v>
      </c>
      <c r="C2274" t="s">
        <v>83</v>
      </c>
      <c r="D2274" t="s">
        <v>384</v>
      </c>
      <c r="AI2274" t="b">
        <v>1</v>
      </c>
    </row>
    <row r="2275" spans="1:35">
      <c r="A2275" t="s">
        <v>5069</v>
      </c>
      <c r="B2275" t="s">
        <v>5070</v>
      </c>
      <c r="C2275" t="s">
        <v>326</v>
      </c>
      <c r="AI2275" t="b">
        <v>1</v>
      </c>
    </row>
    <row r="2276" spans="1:35">
      <c r="A2276" t="s">
        <v>5071</v>
      </c>
      <c r="B2276" t="s">
        <v>5072</v>
      </c>
      <c r="C2276" t="s">
        <v>83</v>
      </c>
      <c r="D2276" t="s">
        <v>384</v>
      </c>
      <c r="AI2276" t="b">
        <v>1</v>
      </c>
    </row>
    <row r="2277" spans="1:35">
      <c r="A2277" t="s">
        <v>5073</v>
      </c>
      <c r="B2277" t="s">
        <v>5074</v>
      </c>
      <c r="C2277" t="s">
        <v>83</v>
      </c>
      <c r="D2277" t="s">
        <v>384</v>
      </c>
      <c r="AI2277" t="b">
        <v>1</v>
      </c>
    </row>
    <row r="2278" spans="1:35">
      <c r="A2278" t="s">
        <v>5075</v>
      </c>
      <c r="B2278" t="s">
        <v>5076</v>
      </c>
      <c r="C2278" t="s">
        <v>83</v>
      </c>
      <c r="D2278" t="s">
        <v>384</v>
      </c>
      <c r="AI2278" t="b">
        <v>1</v>
      </c>
    </row>
    <row r="2279" spans="1:35">
      <c r="A2279" t="s">
        <v>5077</v>
      </c>
      <c r="B2279" t="s">
        <v>5078</v>
      </c>
      <c r="C2279" t="s">
        <v>83</v>
      </c>
      <c r="D2279" t="s">
        <v>384</v>
      </c>
      <c r="AI2279" t="b">
        <v>1</v>
      </c>
    </row>
    <row r="2280" spans="1:35">
      <c r="A2280" t="s">
        <v>5079</v>
      </c>
      <c r="B2280" t="s">
        <v>5080</v>
      </c>
      <c r="C2280" t="s">
        <v>83</v>
      </c>
      <c r="D2280" t="s">
        <v>384</v>
      </c>
      <c r="AI2280" t="b">
        <v>1</v>
      </c>
    </row>
    <row r="2281" spans="1:35">
      <c r="A2281" t="s">
        <v>5081</v>
      </c>
      <c r="B2281" t="s">
        <v>5082</v>
      </c>
      <c r="C2281" t="s">
        <v>83</v>
      </c>
      <c r="D2281" t="s">
        <v>384</v>
      </c>
      <c r="AI2281" t="b">
        <v>1</v>
      </c>
    </row>
    <row r="2282" spans="1:35">
      <c r="A2282" t="s">
        <v>5083</v>
      </c>
      <c r="B2282" t="s">
        <v>5084</v>
      </c>
      <c r="C2282" t="s">
        <v>83</v>
      </c>
      <c r="D2282" t="s">
        <v>384</v>
      </c>
      <c r="AI2282" t="b">
        <v>1</v>
      </c>
    </row>
    <row r="2283" spans="1:35">
      <c r="A2283" t="s">
        <v>5085</v>
      </c>
      <c r="B2283" t="s">
        <v>5086</v>
      </c>
      <c r="C2283" t="s">
        <v>83</v>
      </c>
      <c r="D2283" t="s">
        <v>384</v>
      </c>
      <c r="AI2283" t="b">
        <v>1</v>
      </c>
    </row>
    <row r="2284" spans="1:35">
      <c r="A2284" t="s">
        <v>5087</v>
      </c>
      <c r="B2284" t="s">
        <v>5088</v>
      </c>
      <c r="C2284" t="s">
        <v>83</v>
      </c>
      <c r="D2284" t="s">
        <v>384</v>
      </c>
      <c r="AI2284" t="b">
        <v>1</v>
      </c>
    </row>
    <row r="2285" spans="1:35">
      <c r="A2285" t="s">
        <v>5089</v>
      </c>
      <c r="B2285" t="s">
        <v>5090</v>
      </c>
      <c r="C2285" t="s">
        <v>83</v>
      </c>
      <c r="D2285" t="s">
        <v>384</v>
      </c>
      <c r="AI2285" t="b">
        <v>1</v>
      </c>
    </row>
    <row r="2286" spans="1:35">
      <c r="A2286" t="s">
        <v>5091</v>
      </c>
      <c r="B2286" t="s">
        <v>5092</v>
      </c>
      <c r="C2286" t="s">
        <v>83</v>
      </c>
      <c r="D2286" t="s">
        <v>384</v>
      </c>
      <c r="AI2286" t="b">
        <v>1</v>
      </c>
    </row>
    <row r="2287" spans="1:35">
      <c r="A2287" t="s">
        <v>5093</v>
      </c>
      <c r="B2287" t="s">
        <v>5094</v>
      </c>
      <c r="C2287" t="s">
        <v>83</v>
      </c>
      <c r="D2287" t="s">
        <v>384</v>
      </c>
      <c r="AI2287" t="b">
        <v>1</v>
      </c>
    </row>
    <row r="2288" spans="1:35">
      <c r="A2288" t="s">
        <v>5095</v>
      </c>
      <c r="B2288" t="s">
        <v>5096</v>
      </c>
      <c r="C2288" t="s">
        <v>83</v>
      </c>
      <c r="D2288" t="s">
        <v>384</v>
      </c>
      <c r="AI2288" t="b">
        <v>1</v>
      </c>
    </row>
    <row r="2289" spans="1:35">
      <c r="A2289" t="s">
        <v>5097</v>
      </c>
      <c r="B2289" t="s">
        <v>5098</v>
      </c>
      <c r="C2289" t="s">
        <v>83</v>
      </c>
      <c r="D2289" t="s">
        <v>384</v>
      </c>
      <c r="AI2289" t="b">
        <v>1</v>
      </c>
    </row>
    <row r="2290" spans="1:35">
      <c r="A2290" t="s">
        <v>5099</v>
      </c>
      <c r="B2290" t="s">
        <v>5100</v>
      </c>
      <c r="C2290" t="s">
        <v>83</v>
      </c>
      <c r="D2290" t="s">
        <v>384</v>
      </c>
      <c r="AI2290" t="b">
        <v>1</v>
      </c>
    </row>
    <row r="2291" spans="1:35">
      <c r="A2291" t="s">
        <v>5101</v>
      </c>
      <c r="B2291" t="s">
        <v>5102</v>
      </c>
      <c r="C2291" t="s">
        <v>83</v>
      </c>
      <c r="D2291" t="s">
        <v>384</v>
      </c>
      <c r="AI2291" t="b">
        <v>1</v>
      </c>
    </row>
    <row r="2292" spans="1:35">
      <c r="A2292" t="s">
        <v>5103</v>
      </c>
      <c r="B2292" t="s">
        <v>5104</v>
      </c>
      <c r="C2292" t="s">
        <v>83</v>
      </c>
      <c r="D2292" t="s">
        <v>384</v>
      </c>
      <c r="AI2292" t="b">
        <v>1</v>
      </c>
    </row>
    <row r="2293" spans="1:35">
      <c r="A2293" t="s">
        <v>5105</v>
      </c>
      <c r="B2293" t="s">
        <v>5106</v>
      </c>
      <c r="C2293" t="s">
        <v>83</v>
      </c>
      <c r="D2293" t="s">
        <v>384</v>
      </c>
      <c r="AI2293" t="b">
        <v>1</v>
      </c>
    </row>
    <row r="2294" spans="1:35">
      <c r="A2294" t="s">
        <v>5107</v>
      </c>
      <c r="B2294" t="s">
        <v>5108</v>
      </c>
      <c r="C2294" t="s">
        <v>83</v>
      </c>
      <c r="D2294" t="s">
        <v>384</v>
      </c>
      <c r="AI2294" t="b">
        <v>1</v>
      </c>
    </row>
    <row r="2295" spans="1:35">
      <c r="A2295" t="s">
        <v>5109</v>
      </c>
      <c r="B2295" t="s">
        <v>5110</v>
      </c>
      <c r="C2295" t="s">
        <v>83</v>
      </c>
      <c r="D2295" t="s">
        <v>384</v>
      </c>
      <c r="AI2295" t="b">
        <v>1</v>
      </c>
    </row>
    <row r="2296" spans="1:35">
      <c r="A2296" t="s">
        <v>5111</v>
      </c>
      <c r="B2296" t="s">
        <v>5112</v>
      </c>
      <c r="C2296" t="s">
        <v>83</v>
      </c>
      <c r="D2296" t="s">
        <v>384</v>
      </c>
      <c r="AI2296" t="b">
        <v>1</v>
      </c>
    </row>
    <row r="2297" spans="1:35">
      <c r="A2297" t="s">
        <v>5113</v>
      </c>
      <c r="B2297" t="s">
        <v>5114</v>
      </c>
      <c r="C2297" t="s">
        <v>83</v>
      </c>
      <c r="D2297" t="s">
        <v>384</v>
      </c>
      <c r="AI2297" t="b">
        <v>1</v>
      </c>
    </row>
    <row r="2298" spans="1:35">
      <c r="A2298" t="s">
        <v>5115</v>
      </c>
      <c r="B2298" t="s">
        <v>5116</v>
      </c>
      <c r="C2298" t="s">
        <v>83</v>
      </c>
      <c r="D2298" t="s">
        <v>384</v>
      </c>
      <c r="AI2298" t="b">
        <v>1</v>
      </c>
    </row>
    <row r="2299" spans="1:35">
      <c r="A2299" t="s">
        <v>5117</v>
      </c>
      <c r="B2299" t="s">
        <v>5118</v>
      </c>
      <c r="C2299" t="s">
        <v>83</v>
      </c>
      <c r="D2299" t="s">
        <v>384</v>
      </c>
      <c r="AI2299" t="b">
        <v>1</v>
      </c>
    </row>
    <row r="2300" spans="1:35">
      <c r="A2300" t="s">
        <v>5119</v>
      </c>
      <c r="B2300" t="s">
        <v>5120</v>
      </c>
      <c r="C2300" t="s">
        <v>83</v>
      </c>
      <c r="D2300" t="s">
        <v>384</v>
      </c>
      <c r="AI2300" t="b">
        <v>1</v>
      </c>
    </row>
    <row r="2301" spans="1:35">
      <c r="A2301" t="s">
        <v>5121</v>
      </c>
      <c r="B2301" t="s">
        <v>5122</v>
      </c>
      <c r="C2301" t="s">
        <v>83</v>
      </c>
      <c r="D2301" t="s">
        <v>384</v>
      </c>
      <c r="AI2301" t="b">
        <v>1</v>
      </c>
    </row>
    <row r="2302" spans="1:35">
      <c r="A2302" t="s">
        <v>5123</v>
      </c>
      <c r="B2302" t="s">
        <v>5124</v>
      </c>
      <c r="C2302" t="s">
        <v>83</v>
      </c>
      <c r="D2302" t="s">
        <v>384</v>
      </c>
      <c r="AI2302" t="b">
        <v>1</v>
      </c>
    </row>
    <row r="2303" spans="1:35">
      <c r="A2303" t="s">
        <v>5125</v>
      </c>
      <c r="B2303" t="s">
        <v>5126</v>
      </c>
      <c r="C2303" t="s">
        <v>83</v>
      </c>
      <c r="D2303" t="s">
        <v>384</v>
      </c>
      <c r="AI2303" t="b">
        <v>1</v>
      </c>
    </row>
    <row r="2304" spans="1:35">
      <c r="A2304" t="s">
        <v>5127</v>
      </c>
      <c r="B2304" t="s">
        <v>5128</v>
      </c>
      <c r="C2304" t="s">
        <v>83</v>
      </c>
      <c r="D2304" t="s">
        <v>384</v>
      </c>
      <c r="AI2304" t="b">
        <v>1</v>
      </c>
    </row>
    <row r="2305" spans="1:35">
      <c r="A2305" t="s">
        <v>5129</v>
      </c>
      <c r="B2305" t="s">
        <v>5130</v>
      </c>
      <c r="C2305" t="s">
        <v>83</v>
      </c>
      <c r="D2305" t="s">
        <v>384</v>
      </c>
      <c r="AI2305" t="b">
        <v>1</v>
      </c>
    </row>
    <row r="2306" spans="1:35">
      <c r="A2306" t="s">
        <v>5131</v>
      </c>
      <c r="B2306" t="s">
        <v>5132</v>
      </c>
      <c r="C2306" t="s">
        <v>83</v>
      </c>
      <c r="D2306" t="s">
        <v>384</v>
      </c>
      <c r="AI2306" t="b">
        <v>1</v>
      </c>
    </row>
    <row r="2307" spans="1:35">
      <c r="A2307" t="s">
        <v>5133</v>
      </c>
      <c r="B2307" t="s">
        <v>5134</v>
      </c>
      <c r="C2307" t="s">
        <v>83</v>
      </c>
      <c r="D2307" t="s">
        <v>384</v>
      </c>
      <c r="AI2307" t="b">
        <v>1</v>
      </c>
    </row>
    <row r="2308" spans="1:35">
      <c r="A2308" t="s">
        <v>5135</v>
      </c>
      <c r="B2308" t="s">
        <v>5136</v>
      </c>
      <c r="C2308" t="s">
        <v>83</v>
      </c>
      <c r="D2308" t="s">
        <v>384</v>
      </c>
      <c r="AI2308" t="b">
        <v>1</v>
      </c>
    </row>
    <row r="2309" spans="1:35">
      <c r="A2309" t="s">
        <v>5137</v>
      </c>
      <c r="B2309" t="s">
        <v>5138</v>
      </c>
      <c r="C2309" t="s">
        <v>83</v>
      </c>
      <c r="D2309" t="s">
        <v>384</v>
      </c>
      <c r="AI2309" t="b">
        <v>1</v>
      </c>
    </row>
    <row r="2310" spans="1:35">
      <c r="A2310" t="s">
        <v>5139</v>
      </c>
      <c r="B2310" t="s">
        <v>5140</v>
      </c>
      <c r="C2310" t="s">
        <v>83</v>
      </c>
      <c r="D2310" t="s">
        <v>384</v>
      </c>
      <c r="AI2310" t="b">
        <v>1</v>
      </c>
    </row>
    <row r="2311" spans="1:35">
      <c r="A2311" t="s">
        <v>5141</v>
      </c>
      <c r="B2311" t="s">
        <v>5142</v>
      </c>
      <c r="C2311" t="s">
        <v>83</v>
      </c>
      <c r="D2311" t="s">
        <v>384</v>
      </c>
      <c r="AI2311" t="b">
        <v>1</v>
      </c>
    </row>
    <row r="2312" spans="1:35">
      <c r="A2312" t="s">
        <v>5143</v>
      </c>
      <c r="B2312" t="s">
        <v>5144</v>
      </c>
      <c r="C2312" t="s">
        <v>83</v>
      </c>
      <c r="D2312" t="s">
        <v>384</v>
      </c>
      <c r="AI2312" t="b">
        <v>1</v>
      </c>
    </row>
    <row r="2313" spans="1:35">
      <c r="A2313" t="s">
        <v>5145</v>
      </c>
      <c r="B2313" t="s">
        <v>5146</v>
      </c>
      <c r="C2313" t="s">
        <v>83</v>
      </c>
      <c r="D2313" t="s">
        <v>384</v>
      </c>
      <c r="AI2313" t="b">
        <v>1</v>
      </c>
    </row>
    <row r="2314" spans="1:35">
      <c r="A2314" t="s">
        <v>5147</v>
      </c>
      <c r="B2314" t="s">
        <v>5148</v>
      </c>
      <c r="C2314" t="s">
        <v>83</v>
      </c>
      <c r="D2314" t="s">
        <v>384</v>
      </c>
      <c r="AI2314" t="b">
        <v>1</v>
      </c>
    </row>
    <row r="2315" spans="1:35">
      <c r="A2315" t="s">
        <v>5149</v>
      </c>
      <c r="B2315" t="s">
        <v>5150</v>
      </c>
      <c r="C2315" t="s">
        <v>83</v>
      </c>
      <c r="D2315" t="s">
        <v>384</v>
      </c>
      <c r="AI2315" t="b">
        <v>1</v>
      </c>
    </row>
    <row r="2316" spans="1:35">
      <c r="A2316" t="s">
        <v>5151</v>
      </c>
      <c r="B2316" t="s">
        <v>5152</v>
      </c>
      <c r="C2316" t="s">
        <v>83</v>
      </c>
      <c r="D2316" t="s">
        <v>384</v>
      </c>
      <c r="AI2316" t="b">
        <v>1</v>
      </c>
    </row>
    <row r="2317" spans="1:35">
      <c r="A2317" t="s">
        <v>5153</v>
      </c>
      <c r="B2317" t="s">
        <v>5154</v>
      </c>
      <c r="C2317" t="s">
        <v>83</v>
      </c>
      <c r="D2317" t="s">
        <v>384</v>
      </c>
      <c r="AI2317" t="b">
        <v>1</v>
      </c>
    </row>
    <row r="2318" spans="1:35">
      <c r="A2318" t="s">
        <v>5155</v>
      </c>
      <c r="B2318" t="s">
        <v>5156</v>
      </c>
      <c r="C2318" t="s">
        <v>83</v>
      </c>
      <c r="D2318" t="s">
        <v>384</v>
      </c>
      <c r="AI2318" t="b">
        <v>1</v>
      </c>
    </row>
    <row r="2319" spans="1:35">
      <c r="A2319" t="s">
        <v>5157</v>
      </c>
      <c r="B2319" t="s">
        <v>5158</v>
      </c>
      <c r="C2319" t="s">
        <v>83</v>
      </c>
      <c r="D2319" t="s">
        <v>384</v>
      </c>
      <c r="AI2319" t="b">
        <v>1</v>
      </c>
    </row>
    <row r="2320" spans="1:35">
      <c r="A2320" t="s">
        <v>5159</v>
      </c>
      <c r="B2320" t="s">
        <v>5160</v>
      </c>
      <c r="C2320" t="s">
        <v>83</v>
      </c>
      <c r="D2320" t="s">
        <v>384</v>
      </c>
      <c r="AI2320" t="b">
        <v>1</v>
      </c>
    </row>
    <row r="2321" spans="1:35">
      <c r="A2321" t="s">
        <v>5161</v>
      </c>
      <c r="B2321" t="s">
        <v>5162</v>
      </c>
      <c r="C2321" t="s">
        <v>83</v>
      </c>
      <c r="D2321" t="s">
        <v>384</v>
      </c>
      <c r="AI2321" t="b">
        <v>1</v>
      </c>
    </row>
    <row r="2322" spans="1:35">
      <c r="A2322" t="s">
        <v>5163</v>
      </c>
      <c r="B2322" t="s">
        <v>5164</v>
      </c>
      <c r="C2322" t="s">
        <v>83</v>
      </c>
      <c r="D2322" t="s">
        <v>384</v>
      </c>
      <c r="AI2322" t="b">
        <v>1</v>
      </c>
    </row>
    <row r="2323" spans="1:35">
      <c r="A2323" t="s">
        <v>5165</v>
      </c>
      <c r="B2323" t="s">
        <v>5166</v>
      </c>
      <c r="C2323" t="s">
        <v>83</v>
      </c>
      <c r="D2323" t="s">
        <v>384</v>
      </c>
      <c r="AI2323" t="b">
        <v>1</v>
      </c>
    </row>
    <row r="2324" spans="1:35">
      <c r="A2324" t="s">
        <v>5167</v>
      </c>
      <c r="B2324" t="s">
        <v>5168</v>
      </c>
      <c r="C2324" t="s">
        <v>83</v>
      </c>
      <c r="D2324" t="s">
        <v>384</v>
      </c>
      <c r="AI2324" t="b">
        <v>1</v>
      </c>
    </row>
    <row r="2325" spans="1:35">
      <c r="A2325" t="s">
        <v>5169</v>
      </c>
      <c r="B2325" t="s">
        <v>5170</v>
      </c>
      <c r="C2325" t="s">
        <v>83</v>
      </c>
      <c r="D2325" t="s">
        <v>384</v>
      </c>
      <c r="AI2325" t="b">
        <v>1</v>
      </c>
    </row>
    <row r="2326" spans="1:35">
      <c r="A2326" t="s">
        <v>5171</v>
      </c>
      <c r="B2326" t="s">
        <v>5172</v>
      </c>
    </row>
    <row r="2327" spans="1:35">
      <c r="A2327" t="s">
        <v>5173</v>
      </c>
      <c r="B2327" t="s">
        <v>5174</v>
      </c>
      <c r="C2327" t="s">
        <v>83</v>
      </c>
      <c r="D2327" t="s">
        <v>384</v>
      </c>
      <c r="AI2327" t="b">
        <v>1</v>
      </c>
    </row>
    <row r="2328" spans="1:35">
      <c r="A2328" t="s">
        <v>5175</v>
      </c>
      <c r="B2328" t="s">
        <v>5176</v>
      </c>
      <c r="C2328" t="s">
        <v>83</v>
      </c>
      <c r="D2328" t="s">
        <v>384</v>
      </c>
      <c r="AI2328" t="b">
        <v>1</v>
      </c>
    </row>
    <row r="2329" spans="1:35">
      <c r="A2329" t="s">
        <v>5177</v>
      </c>
      <c r="B2329" t="s">
        <v>5178</v>
      </c>
      <c r="C2329" t="s">
        <v>124</v>
      </c>
      <c r="AI2329" t="b">
        <v>1</v>
      </c>
    </row>
    <row r="2330" spans="1:35">
      <c r="A2330" t="s">
        <v>5179</v>
      </c>
      <c r="B2330" t="s">
        <v>5180</v>
      </c>
      <c r="C2330" t="s">
        <v>124</v>
      </c>
      <c r="AI2330" t="b">
        <v>1</v>
      </c>
    </row>
    <row r="2331" spans="1:35">
      <c r="A2331" t="s">
        <v>5181</v>
      </c>
      <c r="B2331" t="s">
        <v>5182</v>
      </c>
      <c r="C2331" t="s">
        <v>124</v>
      </c>
      <c r="AI2331" t="b">
        <v>1</v>
      </c>
    </row>
    <row r="2332" spans="1:35">
      <c r="A2332" t="s">
        <v>5183</v>
      </c>
      <c r="B2332" t="s">
        <v>5184</v>
      </c>
      <c r="C2332" t="s">
        <v>83</v>
      </c>
      <c r="D2332" t="s">
        <v>384</v>
      </c>
      <c r="AI2332" t="b">
        <v>1</v>
      </c>
    </row>
    <row r="2333" spans="1:35">
      <c r="A2333" t="s">
        <v>5185</v>
      </c>
      <c r="B2333" t="s">
        <v>5186</v>
      </c>
      <c r="C2333" t="s">
        <v>83</v>
      </c>
      <c r="D2333" t="s">
        <v>384</v>
      </c>
      <c r="AI2333" t="b">
        <v>1</v>
      </c>
    </row>
    <row r="2334" spans="1:35">
      <c r="A2334" t="s">
        <v>5187</v>
      </c>
      <c r="B2334" t="s">
        <v>5188</v>
      </c>
      <c r="C2334" t="s">
        <v>83</v>
      </c>
      <c r="D2334" t="s">
        <v>384</v>
      </c>
      <c r="AI2334" t="b">
        <v>1</v>
      </c>
    </row>
    <row r="2335" spans="1:35">
      <c r="A2335" t="s">
        <v>5189</v>
      </c>
      <c r="B2335" t="s">
        <v>5190</v>
      </c>
      <c r="C2335" t="s">
        <v>83</v>
      </c>
      <c r="D2335" t="s">
        <v>384</v>
      </c>
      <c r="AI2335" t="b">
        <v>1</v>
      </c>
    </row>
    <row r="2336" spans="1:35">
      <c r="A2336" t="s">
        <v>5191</v>
      </c>
      <c r="B2336" t="s">
        <v>5192</v>
      </c>
      <c r="C2336" t="s">
        <v>83</v>
      </c>
      <c r="D2336" t="s">
        <v>384</v>
      </c>
      <c r="AI2336" t="b">
        <v>1</v>
      </c>
    </row>
    <row r="2337" spans="1:35">
      <c r="A2337" t="s">
        <v>5193</v>
      </c>
      <c r="B2337" t="s">
        <v>5194</v>
      </c>
      <c r="C2337" t="s">
        <v>83</v>
      </c>
      <c r="D2337" t="s">
        <v>384</v>
      </c>
      <c r="AI2337" t="b">
        <v>1</v>
      </c>
    </row>
    <row r="2338" spans="1:35">
      <c r="A2338" t="s">
        <v>5195</v>
      </c>
      <c r="B2338" t="s">
        <v>5196</v>
      </c>
      <c r="C2338" t="s">
        <v>83</v>
      </c>
      <c r="D2338" t="s">
        <v>384</v>
      </c>
      <c r="AI2338" t="b">
        <v>1</v>
      </c>
    </row>
    <row r="2339" spans="1:35">
      <c r="A2339" t="s">
        <v>5197</v>
      </c>
      <c r="B2339" t="s">
        <v>5198</v>
      </c>
      <c r="C2339" t="s">
        <v>83</v>
      </c>
      <c r="D2339" t="s">
        <v>384</v>
      </c>
      <c r="AI2339" t="b">
        <v>1</v>
      </c>
    </row>
    <row r="2340" spans="1:35">
      <c r="A2340" t="s">
        <v>5199</v>
      </c>
      <c r="B2340" t="s">
        <v>5200</v>
      </c>
      <c r="C2340" t="s">
        <v>83</v>
      </c>
      <c r="D2340" t="s">
        <v>384</v>
      </c>
      <c r="AI2340" t="b">
        <v>1</v>
      </c>
    </row>
    <row r="2341" spans="1:35">
      <c r="A2341" t="s">
        <v>5201</v>
      </c>
      <c r="B2341" t="s">
        <v>5202</v>
      </c>
      <c r="C2341" t="s">
        <v>83</v>
      </c>
      <c r="D2341" t="s">
        <v>384</v>
      </c>
      <c r="AI2341" t="b">
        <v>1</v>
      </c>
    </row>
    <row r="2342" spans="1:35">
      <c r="A2342" t="s">
        <v>5203</v>
      </c>
      <c r="B2342" t="s">
        <v>5204</v>
      </c>
      <c r="C2342" t="s">
        <v>83</v>
      </c>
      <c r="D2342" t="s">
        <v>384</v>
      </c>
      <c r="AI2342" t="b">
        <v>1</v>
      </c>
    </row>
    <row r="2343" spans="1:35">
      <c r="A2343" t="s">
        <v>5205</v>
      </c>
      <c r="B2343" t="s">
        <v>5206</v>
      </c>
      <c r="C2343" t="s">
        <v>83</v>
      </c>
      <c r="D2343" t="s">
        <v>384</v>
      </c>
      <c r="AI2343" t="b">
        <v>1</v>
      </c>
    </row>
    <row r="2344" spans="1:35">
      <c r="A2344" t="s">
        <v>5207</v>
      </c>
      <c r="B2344" t="s">
        <v>5208</v>
      </c>
      <c r="C2344" t="s">
        <v>83</v>
      </c>
      <c r="D2344" t="s">
        <v>384</v>
      </c>
      <c r="AI2344" t="b">
        <v>1</v>
      </c>
    </row>
    <row r="2345" spans="1:35">
      <c r="A2345" t="s">
        <v>5209</v>
      </c>
      <c r="B2345" t="s">
        <v>5210</v>
      </c>
      <c r="C2345" t="s">
        <v>83</v>
      </c>
      <c r="D2345" t="s">
        <v>384</v>
      </c>
      <c r="AI2345" t="b">
        <v>1</v>
      </c>
    </row>
    <row r="2346" spans="1:35">
      <c r="A2346" t="s">
        <v>5211</v>
      </c>
      <c r="B2346" t="s">
        <v>5212</v>
      </c>
      <c r="C2346" t="s">
        <v>83</v>
      </c>
      <c r="D2346" t="s">
        <v>384</v>
      </c>
      <c r="AI2346" t="b">
        <v>1</v>
      </c>
    </row>
    <row r="2347" spans="1:35">
      <c r="A2347" t="s">
        <v>5213</v>
      </c>
      <c r="B2347" t="s">
        <v>5214</v>
      </c>
      <c r="C2347" t="s">
        <v>83</v>
      </c>
      <c r="D2347" t="s">
        <v>384</v>
      </c>
      <c r="E2347" t="s">
        <v>449</v>
      </c>
      <c r="AI2347" t="b">
        <v>1</v>
      </c>
    </row>
    <row r="2348" spans="1:35">
      <c r="A2348" t="s">
        <v>5215</v>
      </c>
      <c r="B2348" t="s">
        <v>5216</v>
      </c>
      <c r="C2348" t="s">
        <v>83</v>
      </c>
      <c r="D2348" t="s">
        <v>384</v>
      </c>
      <c r="E2348" t="s">
        <v>449</v>
      </c>
      <c r="AI2348" t="b">
        <v>1</v>
      </c>
    </row>
    <row r="2349" spans="1:35">
      <c r="A2349" t="s">
        <v>5217</v>
      </c>
      <c r="B2349" t="s">
        <v>5218</v>
      </c>
      <c r="C2349" t="s">
        <v>83</v>
      </c>
      <c r="D2349" t="s">
        <v>384</v>
      </c>
      <c r="E2349" t="s">
        <v>449</v>
      </c>
      <c r="AI2349" t="b">
        <v>1</v>
      </c>
    </row>
    <row r="2350" spans="1:35">
      <c r="A2350" t="s">
        <v>5219</v>
      </c>
      <c r="B2350" t="s">
        <v>5220</v>
      </c>
      <c r="C2350" t="s">
        <v>83</v>
      </c>
      <c r="D2350" t="s">
        <v>384</v>
      </c>
      <c r="E2350" t="s">
        <v>449</v>
      </c>
      <c r="AI2350" t="b">
        <v>1</v>
      </c>
    </row>
    <row r="2351" spans="1:35">
      <c r="A2351" t="s">
        <v>5221</v>
      </c>
      <c r="B2351" t="s">
        <v>5222</v>
      </c>
      <c r="C2351" t="s">
        <v>83</v>
      </c>
      <c r="D2351" t="s">
        <v>384</v>
      </c>
      <c r="E2351" t="s">
        <v>449</v>
      </c>
      <c r="AI2351" t="b">
        <v>1</v>
      </c>
    </row>
    <row r="2352" spans="1:35">
      <c r="A2352" t="s">
        <v>5223</v>
      </c>
      <c r="B2352" t="s">
        <v>5224</v>
      </c>
      <c r="C2352" t="s">
        <v>83</v>
      </c>
      <c r="D2352" t="s">
        <v>384</v>
      </c>
      <c r="AI2352" t="b">
        <v>1</v>
      </c>
    </row>
    <row r="2353" spans="1:35">
      <c r="A2353" t="s">
        <v>5225</v>
      </c>
      <c r="B2353" t="s">
        <v>5226</v>
      </c>
      <c r="C2353" t="s">
        <v>83</v>
      </c>
      <c r="D2353" t="s">
        <v>384</v>
      </c>
      <c r="AI2353" t="b">
        <v>1</v>
      </c>
    </row>
    <row r="2354" spans="1:35">
      <c r="A2354" t="s">
        <v>5227</v>
      </c>
      <c r="B2354" t="s">
        <v>5228</v>
      </c>
      <c r="C2354" t="s">
        <v>83</v>
      </c>
      <c r="D2354" t="s">
        <v>384</v>
      </c>
      <c r="E2354" t="s">
        <v>449</v>
      </c>
      <c r="AI2354" t="b">
        <v>1</v>
      </c>
    </row>
    <row r="2355" spans="1:35">
      <c r="A2355" t="s">
        <v>5229</v>
      </c>
      <c r="B2355" t="s">
        <v>5230</v>
      </c>
      <c r="C2355" t="s">
        <v>83</v>
      </c>
      <c r="D2355" t="s">
        <v>384</v>
      </c>
      <c r="AI2355" t="b">
        <v>1</v>
      </c>
    </row>
    <row r="2356" spans="1:35">
      <c r="A2356" t="s">
        <v>5231</v>
      </c>
      <c r="B2356" t="s">
        <v>5232</v>
      </c>
      <c r="C2356" t="s">
        <v>83</v>
      </c>
      <c r="D2356" t="s">
        <v>384</v>
      </c>
      <c r="AI2356" t="b">
        <v>1</v>
      </c>
    </row>
    <row r="2357" spans="1:35">
      <c r="A2357" t="s">
        <v>5233</v>
      </c>
      <c r="B2357" t="s">
        <v>5234</v>
      </c>
      <c r="C2357" t="s">
        <v>83</v>
      </c>
      <c r="D2357" t="s">
        <v>384</v>
      </c>
      <c r="AI2357" t="b">
        <v>1</v>
      </c>
    </row>
    <row r="2358" spans="1:35">
      <c r="A2358" t="s">
        <v>5235</v>
      </c>
      <c r="B2358" t="s">
        <v>5236</v>
      </c>
      <c r="C2358" t="s">
        <v>83</v>
      </c>
      <c r="D2358" t="s">
        <v>384</v>
      </c>
      <c r="AI2358" t="b">
        <v>1</v>
      </c>
    </row>
    <row r="2359" spans="1:35">
      <c r="A2359" t="s">
        <v>5237</v>
      </c>
      <c r="B2359" t="s">
        <v>5238</v>
      </c>
      <c r="C2359" t="s">
        <v>83</v>
      </c>
      <c r="D2359" t="s">
        <v>384</v>
      </c>
      <c r="AI2359" t="b">
        <v>1</v>
      </c>
    </row>
    <row r="2360" spans="1:35">
      <c r="A2360" t="s">
        <v>5239</v>
      </c>
      <c r="B2360" t="s">
        <v>5240</v>
      </c>
      <c r="C2360" t="s">
        <v>83</v>
      </c>
      <c r="D2360" t="s">
        <v>384</v>
      </c>
      <c r="AI2360" t="b">
        <v>1</v>
      </c>
    </row>
    <row r="2361" spans="1:35">
      <c r="A2361" t="s">
        <v>5241</v>
      </c>
      <c r="B2361" t="s">
        <v>5242</v>
      </c>
      <c r="C2361" t="s">
        <v>83</v>
      </c>
      <c r="D2361" t="s">
        <v>384</v>
      </c>
      <c r="AI2361" t="b">
        <v>1</v>
      </c>
    </row>
    <row r="2362" spans="1:35">
      <c r="A2362" t="s">
        <v>5243</v>
      </c>
      <c r="B2362" t="s">
        <v>5244</v>
      </c>
      <c r="C2362" t="s">
        <v>83</v>
      </c>
      <c r="D2362" t="s">
        <v>384</v>
      </c>
      <c r="AI2362" t="b">
        <v>1</v>
      </c>
    </row>
    <row r="2363" spans="1:35">
      <c r="A2363" t="s">
        <v>5245</v>
      </c>
      <c r="B2363" t="s">
        <v>5246</v>
      </c>
      <c r="C2363" t="s">
        <v>83</v>
      </c>
      <c r="D2363" t="s">
        <v>384</v>
      </c>
      <c r="AI2363" t="b">
        <v>1</v>
      </c>
    </row>
    <row r="2364" spans="1:35">
      <c r="A2364" t="s">
        <v>5247</v>
      </c>
      <c r="B2364" t="s">
        <v>5248</v>
      </c>
      <c r="C2364" t="s">
        <v>83</v>
      </c>
      <c r="D2364" t="s">
        <v>384</v>
      </c>
      <c r="AI2364" t="b">
        <v>1</v>
      </c>
    </row>
    <row r="2365" spans="1:35">
      <c r="A2365" t="s">
        <v>5249</v>
      </c>
      <c r="B2365" t="s">
        <v>5250</v>
      </c>
      <c r="C2365" t="s">
        <v>83</v>
      </c>
      <c r="D2365" t="s">
        <v>384</v>
      </c>
      <c r="AI2365" t="b">
        <v>1</v>
      </c>
    </row>
    <row r="2366" spans="1:35">
      <c r="A2366" t="s">
        <v>5251</v>
      </c>
      <c r="B2366" t="s">
        <v>5252</v>
      </c>
      <c r="C2366" t="s">
        <v>83</v>
      </c>
      <c r="D2366" t="s">
        <v>384</v>
      </c>
      <c r="AI2366" t="b">
        <v>1</v>
      </c>
    </row>
    <row r="2367" spans="1:35">
      <c r="A2367" t="s">
        <v>5253</v>
      </c>
      <c r="B2367" t="s">
        <v>5254</v>
      </c>
      <c r="C2367" t="s">
        <v>83</v>
      </c>
      <c r="D2367" t="s">
        <v>384</v>
      </c>
      <c r="AI2367" t="b">
        <v>1</v>
      </c>
    </row>
    <row r="2368" spans="1:35">
      <c r="A2368" t="s">
        <v>5255</v>
      </c>
      <c r="B2368" t="s">
        <v>5256</v>
      </c>
      <c r="C2368" t="s">
        <v>83</v>
      </c>
      <c r="D2368" t="s">
        <v>384</v>
      </c>
      <c r="AI2368" t="b">
        <v>1</v>
      </c>
    </row>
    <row r="2369" spans="1:35">
      <c r="A2369" t="s">
        <v>5257</v>
      </c>
      <c r="B2369" t="s">
        <v>5258</v>
      </c>
      <c r="C2369" t="s">
        <v>83</v>
      </c>
      <c r="D2369" t="s">
        <v>384</v>
      </c>
      <c r="AI2369" t="b">
        <v>1</v>
      </c>
    </row>
    <row r="2370" spans="1:35">
      <c r="A2370" t="s">
        <v>5259</v>
      </c>
      <c r="B2370" t="s">
        <v>5260</v>
      </c>
      <c r="C2370" t="s">
        <v>83</v>
      </c>
      <c r="D2370" t="s">
        <v>384</v>
      </c>
      <c r="AI2370" t="b">
        <v>1</v>
      </c>
    </row>
    <row r="2371" spans="1:35">
      <c r="A2371" t="s">
        <v>5261</v>
      </c>
      <c r="B2371" t="s">
        <v>5262</v>
      </c>
      <c r="C2371" t="s">
        <v>83</v>
      </c>
      <c r="D2371" t="s">
        <v>384</v>
      </c>
      <c r="AI2371" t="b">
        <v>1</v>
      </c>
    </row>
    <row r="2372" spans="1:35">
      <c r="A2372" t="s">
        <v>5263</v>
      </c>
      <c r="B2372" t="s">
        <v>5264</v>
      </c>
      <c r="C2372" t="s">
        <v>83</v>
      </c>
      <c r="D2372" t="s">
        <v>384</v>
      </c>
      <c r="AI2372" t="b">
        <v>1</v>
      </c>
    </row>
    <row r="2373" spans="1:35">
      <c r="A2373" t="s">
        <v>5265</v>
      </c>
      <c r="B2373" t="s">
        <v>5266</v>
      </c>
      <c r="C2373" t="s">
        <v>83</v>
      </c>
      <c r="D2373" t="s">
        <v>384</v>
      </c>
      <c r="AI2373" t="b">
        <v>1</v>
      </c>
    </row>
    <row r="2374" spans="1:35">
      <c r="A2374" t="s">
        <v>5267</v>
      </c>
      <c r="B2374" t="s">
        <v>5268</v>
      </c>
      <c r="C2374" t="s">
        <v>83</v>
      </c>
      <c r="D2374" t="s">
        <v>384</v>
      </c>
      <c r="AI2374" t="b">
        <v>1</v>
      </c>
    </row>
    <row r="2375" spans="1:35">
      <c r="A2375" t="s">
        <v>5269</v>
      </c>
      <c r="B2375" t="s">
        <v>5270</v>
      </c>
      <c r="C2375" t="s">
        <v>83</v>
      </c>
      <c r="D2375" t="s">
        <v>384</v>
      </c>
      <c r="AI2375" t="b">
        <v>1</v>
      </c>
    </row>
    <row r="2376" spans="1:35">
      <c r="A2376" t="s">
        <v>5271</v>
      </c>
      <c r="B2376" t="s">
        <v>5272</v>
      </c>
      <c r="C2376" t="s">
        <v>83</v>
      </c>
      <c r="D2376" t="s">
        <v>384</v>
      </c>
      <c r="AI2376" t="b">
        <v>1</v>
      </c>
    </row>
    <row r="2377" spans="1:35">
      <c r="A2377" t="s">
        <v>5273</v>
      </c>
      <c r="B2377" t="s">
        <v>5274</v>
      </c>
      <c r="C2377" t="s">
        <v>83</v>
      </c>
      <c r="D2377" t="s">
        <v>384</v>
      </c>
      <c r="AI2377" t="b">
        <v>1</v>
      </c>
    </row>
    <row r="2378" spans="1:35">
      <c r="A2378" t="s">
        <v>5275</v>
      </c>
      <c r="B2378" t="s">
        <v>5276</v>
      </c>
      <c r="C2378" t="s">
        <v>83</v>
      </c>
      <c r="D2378" t="s">
        <v>384</v>
      </c>
      <c r="AI2378" t="b">
        <v>1</v>
      </c>
    </row>
    <row r="2379" spans="1:35">
      <c r="A2379" t="s">
        <v>5277</v>
      </c>
      <c r="B2379" t="s">
        <v>387</v>
      </c>
      <c r="C2379" t="s">
        <v>386</v>
      </c>
      <c r="D2379" t="s">
        <v>388</v>
      </c>
      <c r="AI2379" t="b">
        <v>1</v>
      </c>
    </row>
    <row r="2380" spans="1:35">
      <c r="A2380" t="s">
        <v>5278</v>
      </c>
      <c r="B2380" t="s">
        <v>5279</v>
      </c>
      <c r="C2380" t="s">
        <v>386</v>
      </c>
      <c r="D2380" t="s">
        <v>388</v>
      </c>
      <c r="AI2380" t="b">
        <v>1</v>
      </c>
    </row>
    <row r="2381" spans="1:35">
      <c r="A2381" t="s">
        <v>5280</v>
      </c>
      <c r="B2381" t="s">
        <v>5281</v>
      </c>
      <c r="C2381" t="s">
        <v>386</v>
      </c>
      <c r="D2381" t="s">
        <v>388</v>
      </c>
      <c r="AI2381" t="b">
        <v>1</v>
      </c>
    </row>
    <row r="2382" spans="1:35">
      <c r="A2382" t="s">
        <v>5282</v>
      </c>
      <c r="B2382" t="s">
        <v>5283</v>
      </c>
      <c r="C2382" t="s">
        <v>386</v>
      </c>
      <c r="D2382" t="s">
        <v>388</v>
      </c>
      <c r="AI2382" t="b">
        <v>1</v>
      </c>
    </row>
    <row r="2383" spans="1:35">
      <c r="A2383" t="s">
        <v>5284</v>
      </c>
      <c r="B2383" t="s">
        <v>5285</v>
      </c>
      <c r="C2383" t="s">
        <v>386</v>
      </c>
      <c r="D2383" t="s">
        <v>388</v>
      </c>
      <c r="AI2383" t="b">
        <v>1</v>
      </c>
    </row>
    <row r="2384" spans="1:35">
      <c r="A2384" t="s">
        <v>5286</v>
      </c>
      <c r="B2384" t="s">
        <v>5287</v>
      </c>
      <c r="C2384" t="s">
        <v>83</v>
      </c>
      <c r="D2384" t="s">
        <v>384</v>
      </c>
      <c r="AI2384" t="b">
        <v>1</v>
      </c>
    </row>
    <row r="2385" spans="1:35">
      <c r="A2385" t="s">
        <v>5288</v>
      </c>
      <c r="B2385" t="s">
        <v>5289</v>
      </c>
      <c r="C2385" t="s">
        <v>83</v>
      </c>
      <c r="D2385" t="s">
        <v>384</v>
      </c>
      <c r="E2385" t="s">
        <v>407</v>
      </c>
      <c r="AI2385" t="b">
        <v>1</v>
      </c>
    </row>
    <row r="2386" spans="1:35">
      <c r="A2386" t="s">
        <v>5290</v>
      </c>
      <c r="B2386" t="s">
        <v>5291</v>
      </c>
      <c r="C2386" t="s">
        <v>83</v>
      </c>
      <c r="D2386" t="s">
        <v>384</v>
      </c>
      <c r="AI2386" t="b">
        <v>1</v>
      </c>
    </row>
    <row r="2387" spans="1:35">
      <c r="A2387" t="s">
        <v>5292</v>
      </c>
      <c r="B2387" t="s">
        <v>5293</v>
      </c>
      <c r="C2387" t="s">
        <v>83</v>
      </c>
      <c r="D2387" t="s">
        <v>384</v>
      </c>
      <c r="AI2387" t="b">
        <v>1</v>
      </c>
    </row>
    <row r="2388" spans="1:35">
      <c r="A2388" t="s">
        <v>5294</v>
      </c>
      <c r="B2388" t="s">
        <v>5295</v>
      </c>
      <c r="C2388" t="s">
        <v>83</v>
      </c>
      <c r="D2388" t="s">
        <v>384</v>
      </c>
      <c r="AI2388" t="b">
        <v>1</v>
      </c>
    </row>
    <row r="2389" spans="1:35">
      <c r="A2389" t="s">
        <v>5296</v>
      </c>
      <c r="B2389" t="s">
        <v>5297</v>
      </c>
      <c r="C2389" t="s">
        <v>83</v>
      </c>
      <c r="D2389" t="s">
        <v>384</v>
      </c>
      <c r="AI2389" t="b">
        <v>1</v>
      </c>
    </row>
    <row r="2390" spans="1:35">
      <c r="A2390" t="s">
        <v>5298</v>
      </c>
      <c r="B2390" t="s">
        <v>5299</v>
      </c>
      <c r="C2390" t="s">
        <v>83</v>
      </c>
      <c r="D2390" t="s">
        <v>384</v>
      </c>
      <c r="AI2390" t="b">
        <v>1</v>
      </c>
    </row>
    <row r="2391" spans="1:35">
      <c r="A2391" t="s">
        <v>5300</v>
      </c>
      <c r="B2391" t="s">
        <v>5301</v>
      </c>
      <c r="C2391" t="s">
        <v>83</v>
      </c>
      <c r="D2391" t="s">
        <v>384</v>
      </c>
      <c r="AI2391" t="b">
        <v>1</v>
      </c>
    </row>
    <row r="2392" spans="1:35">
      <c r="A2392" t="s">
        <v>5302</v>
      </c>
      <c r="B2392" t="s">
        <v>5303</v>
      </c>
      <c r="C2392" t="s">
        <v>83</v>
      </c>
      <c r="D2392" t="s">
        <v>384</v>
      </c>
      <c r="AI2392" t="b">
        <v>1</v>
      </c>
    </row>
    <row r="2393" spans="1:35">
      <c r="A2393" t="s">
        <v>5304</v>
      </c>
      <c r="B2393" t="s">
        <v>5305</v>
      </c>
      <c r="C2393" t="s">
        <v>83</v>
      </c>
      <c r="D2393" t="s">
        <v>384</v>
      </c>
      <c r="AI2393" t="b">
        <v>1</v>
      </c>
    </row>
    <row r="2394" spans="1:35">
      <c r="A2394" t="s">
        <v>5306</v>
      </c>
      <c r="B2394" t="s">
        <v>5307</v>
      </c>
      <c r="C2394" t="s">
        <v>83</v>
      </c>
      <c r="D2394" t="s">
        <v>384</v>
      </c>
      <c r="AI2394" t="b">
        <v>1</v>
      </c>
    </row>
    <row r="2395" spans="1:35">
      <c r="A2395" t="s">
        <v>5308</v>
      </c>
      <c r="B2395" t="s">
        <v>5309</v>
      </c>
      <c r="C2395" t="s">
        <v>83</v>
      </c>
      <c r="D2395" t="s">
        <v>384</v>
      </c>
      <c r="AI2395" t="b">
        <v>1</v>
      </c>
    </row>
    <row r="2396" spans="1:35">
      <c r="A2396" t="s">
        <v>5310</v>
      </c>
      <c r="B2396" t="s">
        <v>5311</v>
      </c>
      <c r="C2396" t="s">
        <v>83</v>
      </c>
      <c r="D2396" t="s">
        <v>384</v>
      </c>
      <c r="AI2396" t="b">
        <v>1</v>
      </c>
    </row>
    <row r="2397" spans="1:35">
      <c r="A2397" t="s">
        <v>5312</v>
      </c>
      <c r="B2397" t="s">
        <v>5313</v>
      </c>
      <c r="C2397" t="s">
        <v>83</v>
      </c>
      <c r="D2397" t="s">
        <v>384</v>
      </c>
      <c r="AI2397" t="b">
        <v>1</v>
      </c>
    </row>
    <row r="2398" spans="1:35">
      <c r="A2398" t="s">
        <v>5314</v>
      </c>
      <c r="B2398" t="s">
        <v>5315</v>
      </c>
      <c r="C2398" t="s">
        <v>83</v>
      </c>
      <c r="D2398" t="s">
        <v>384</v>
      </c>
      <c r="AI2398" t="b">
        <v>1</v>
      </c>
    </row>
    <row r="2399" spans="1:35">
      <c r="A2399" t="s">
        <v>5316</v>
      </c>
      <c r="B2399" t="s">
        <v>5317</v>
      </c>
      <c r="C2399" t="s">
        <v>83</v>
      </c>
      <c r="D2399" t="s">
        <v>384</v>
      </c>
      <c r="AI2399" t="b">
        <v>1</v>
      </c>
    </row>
    <row r="2400" spans="1:35">
      <c r="A2400" t="s">
        <v>5318</v>
      </c>
      <c r="B2400" t="s">
        <v>5319</v>
      </c>
      <c r="C2400" t="s">
        <v>83</v>
      </c>
      <c r="D2400" t="s">
        <v>384</v>
      </c>
      <c r="AI2400" t="b">
        <v>1</v>
      </c>
    </row>
    <row r="2401" spans="1:35">
      <c r="A2401" t="s">
        <v>5320</v>
      </c>
      <c r="B2401" t="s">
        <v>5321</v>
      </c>
      <c r="C2401" t="s">
        <v>83</v>
      </c>
      <c r="D2401" t="s">
        <v>384</v>
      </c>
      <c r="AI2401" t="b">
        <v>1</v>
      </c>
    </row>
    <row r="2402" spans="1:35">
      <c r="A2402" t="s">
        <v>5322</v>
      </c>
      <c r="B2402" t="s">
        <v>5323</v>
      </c>
      <c r="C2402" t="s">
        <v>83</v>
      </c>
      <c r="D2402" t="s">
        <v>384</v>
      </c>
      <c r="AI2402" t="b">
        <v>1</v>
      </c>
    </row>
    <row r="2403" spans="1:35">
      <c r="A2403" t="s">
        <v>5324</v>
      </c>
      <c r="B2403" t="s">
        <v>5325</v>
      </c>
    </row>
    <row r="2404" spans="1:35">
      <c r="A2404" t="s">
        <v>5326</v>
      </c>
      <c r="B2404" t="s">
        <v>5327</v>
      </c>
      <c r="C2404" t="s">
        <v>46</v>
      </c>
      <c r="AI2404" t="b">
        <v>1</v>
      </c>
    </row>
    <row r="2405" spans="1:35">
      <c r="A2405" t="s">
        <v>5328</v>
      </c>
      <c r="B2405" t="s">
        <v>5329</v>
      </c>
      <c r="C2405" t="s">
        <v>83</v>
      </c>
      <c r="D2405" t="s">
        <v>384</v>
      </c>
      <c r="AI2405" t="b">
        <v>1</v>
      </c>
    </row>
    <row r="2406" spans="1:35">
      <c r="A2406" t="s">
        <v>5330</v>
      </c>
      <c r="B2406" t="s">
        <v>5331</v>
      </c>
      <c r="C2406" t="s">
        <v>83</v>
      </c>
      <c r="D2406" t="s">
        <v>384</v>
      </c>
      <c r="AI2406" t="b">
        <v>1</v>
      </c>
    </row>
    <row r="2407" spans="1:35">
      <c r="A2407" t="s">
        <v>5332</v>
      </c>
      <c r="B2407" t="s">
        <v>5333</v>
      </c>
    </row>
    <row r="2408" spans="1:35">
      <c r="A2408" t="s">
        <v>5334</v>
      </c>
      <c r="B2408" t="s">
        <v>5335</v>
      </c>
      <c r="C2408" t="s">
        <v>83</v>
      </c>
      <c r="D2408" t="s">
        <v>384</v>
      </c>
      <c r="AI2408" t="b">
        <v>1</v>
      </c>
    </row>
    <row r="2409" spans="1:35">
      <c r="A2409" t="s">
        <v>5336</v>
      </c>
      <c r="B2409" t="s">
        <v>5337</v>
      </c>
      <c r="C2409" t="s">
        <v>83</v>
      </c>
      <c r="D2409" t="s">
        <v>384</v>
      </c>
      <c r="AI2409" t="b">
        <v>1</v>
      </c>
    </row>
    <row r="2410" spans="1:35">
      <c r="A2410" t="s">
        <v>5338</v>
      </c>
      <c r="B2410" t="s">
        <v>5339</v>
      </c>
    </row>
    <row r="2411" spans="1:35">
      <c r="A2411" t="s">
        <v>5340</v>
      </c>
      <c r="B2411" t="s">
        <v>5341</v>
      </c>
      <c r="C2411" t="s">
        <v>83</v>
      </c>
      <c r="D2411" t="s">
        <v>384</v>
      </c>
      <c r="AI2411" t="b">
        <v>1</v>
      </c>
    </row>
    <row r="2412" spans="1:35">
      <c r="A2412" t="s">
        <v>5342</v>
      </c>
      <c r="B2412" t="s">
        <v>5343</v>
      </c>
      <c r="C2412" t="s">
        <v>83</v>
      </c>
      <c r="D2412" t="s">
        <v>384</v>
      </c>
      <c r="AI2412" t="b">
        <v>1</v>
      </c>
    </row>
    <row r="2413" spans="1:35">
      <c r="A2413" t="s">
        <v>5344</v>
      </c>
      <c r="B2413" t="s">
        <v>5345</v>
      </c>
      <c r="C2413" t="s">
        <v>83</v>
      </c>
      <c r="D2413" t="s">
        <v>384</v>
      </c>
      <c r="AI2413" t="b">
        <v>1</v>
      </c>
    </row>
    <row r="2414" spans="1:35">
      <c r="A2414" t="s">
        <v>5346</v>
      </c>
      <c r="B2414" t="s">
        <v>5347</v>
      </c>
      <c r="C2414" t="s">
        <v>83</v>
      </c>
      <c r="D2414" t="s">
        <v>384</v>
      </c>
      <c r="AI2414" t="b">
        <v>1</v>
      </c>
    </row>
    <row r="2415" spans="1:35">
      <c r="A2415" t="s">
        <v>5348</v>
      </c>
      <c r="B2415" t="s">
        <v>5349</v>
      </c>
      <c r="C2415" t="s">
        <v>10</v>
      </c>
      <c r="AI2415" t="b">
        <v>1</v>
      </c>
    </row>
    <row r="2416" spans="1:35">
      <c r="A2416" t="s">
        <v>5350</v>
      </c>
      <c r="B2416" t="s">
        <v>5351</v>
      </c>
      <c r="C2416" t="s">
        <v>83</v>
      </c>
      <c r="D2416" t="s">
        <v>384</v>
      </c>
      <c r="AI2416" t="b">
        <v>1</v>
      </c>
    </row>
    <row r="2417" spans="1:35">
      <c r="A2417" t="s">
        <v>5352</v>
      </c>
      <c r="B2417" t="s">
        <v>5353</v>
      </c>
      <c r="C2417" t="s">
        <v>83</v>
      </c>
      <c r="D2417" t="s">
        <v>384</v>
      </c>
      <c r="AI2417" t="b">
        <v>1</v>
      </c>
    </row>
    <row r="2418" spans="1:35">
      <c r="A2418" t="s">
        <v>5354</v>
      </c>
      <c r="B2418" t="s">
        <v>5355</v>
      </c>
      <c r="C2418" t="s">
        <v>83</v>
      </c>
      <c r="D2418" t="s">
        <v>384</v>
      </c>
      <c r="AI2418" t="b">
        <v>1</v>
      </c>
    </row>
    <row r="2419" spans="1:35">
      <c r="A2419" t="s">
        <v>5356</v>
      </c>
      <c r="B2419" t="s">
        <v>5357</v>
      </c>
      <c r="C2419" t="s">
        <v>83</v>
      </c>
      <c r="D2419" t="s">
        <v>384</v>
      </c>
      <c r="AI2419" t="b">
        <v>1</v>
      </c>
    </row>
    <row r="2420" spans="1:35">
      <c r="A2420" t="s">
        <v>5358</v>
      </c>
      <c r="B2420" t="s">
        <v>5359</v>
      </c>
      <c r="C2420" t="s">
        <v>83</v>
      </c>
      <c r="D2420" t="s">
        <v>384</v>
      </c>
      <c r="AI2420" t="b">
        <v>1</v>
      </c>
    </row>
    <row r="2421" spans="1:35">
      <c r="A2421" t="s">
        <v>5360</v>
      </c>
      <c r="B2421" t="s">
        <v>5361</v>
      </c>
      <c r="C2421" t="s">
        <v>397</v>
      </c>
      <c r="AI2421" t="b">
        <v>1</v>
      </c>
    </row>
    <row r="2422" spans="1:35">
      <c r="A2422" t="s">
        <v>5362</v>
      </c>
      <c r="B2422" t="s">
        <v>5363</v>
      </c>
      <c r="C2422" t="s">
        <v>397</v>
      </c>
      <c r="AI2422" t="b">
        <v>1</v>
      </c>
    </row>
    <row r="2423" spans="1:35">
      <c r="A2423" t="s">
        <v>5364</v>
      </c>
      <c r="B2423" t="s">
        <v>5365</v>
      </c>
      <c r="C2423" t="s">
        <v>397</v>
      </c>
      <c r="AI2423" t="b">
        <v>1</v>
      </c>
    </row>
    <row r="2424" spans="1:35">
      <c r="A2424" t="s">
        <v>5366</v>
      </c>
      <c r="B2424" t="s">
        <v>5367</v>
      </c>
      <c r="C2424" t="s">
        <v>397</v>
      </c>
      <c r="AI2424" t="b">
        <v>1</v>
      </c>
    </row>
    <row r="2425" spans="1:35">
      <c r="A2425" t="s">
        <v>5368</v>
      </c>
      <c r="B2425" t="s">
        <v>5369</v>
      </c>
      <c r="C2425" t="s">
        <v>397</v>
      </c>
      <c r="AI2425" t="b">
        <v>1</v>
      </c>
    </row>
    <row r="2426" spans="1:35">
      <c r="A2426" t="s">
        <v>5370</v>
      </c>
      <c r="B2426" t="s">
        <v>5371</v>
      </c>
      <c r="C2426" t="s">
        <v>397</v>
      </c>
      <c r="AI2426" t="b">
        <v>1</v>
      </c>
    </row>
    <row r="2427" spans="1:35">
      <c r="A2427" t="s">
        <v>5372</v>
      </c>
      <c r="B2427" t="s">
        <v>5373</v>
      </c>
      <c r="C2427" t="s">
        <v>397</v>
      </c>
      <c r="AI2427" t="b">
        <v>1</v>
      </c>
    </row>
    <row r="2428" spans="1:35">
      <c r="A2428" t="s">
        <v>5374</v>
      </c>
      <c r="B2428" t="s">
        <v>5375</v>
      </c>
      <c r="C2428" t="s">
        <v>397</v>
      </c>
      <c r="AI2428" t="b">
        <v>1</v>
      </c>
    </row>
    <row r="2429" spans="1:35">
      <c r="A2429" t="s">
        <v>5376</v>
      </c>
      <c r="B2429" t="s">
        <v>5377</v>
      </c>
      <c r="C2429" t="s">
        <v>397</v>
      </c>
      <c r="AI2429" t="b">
        <v>1</v>
      </c>
    </row>
    <row r="2430" spans="1:35">
      <c r="A2430" t="s">
        <v>5378</v>
      </c>
      <c r="B2430" t="s">
        <v>5379</v>
      </c>
      <c r="C2430" t="s">
        <v>397</v>
      </c>
      <c r="AI2430" t="b">
        <v>1</v>
      </c>
    </row>
    <row r="2431" spans="1:35">
      <c r="A2431" t="s">
        <v>5380</v>
      </c>
      <c r="B2431" t="s">
        <v>5381</v>
      </c>
      <c r="C2431" t="s">
        <v>397</v>
      </c>
      <c r="AI2431" t="b">
        <v>1</v>
      </c>
    </row>
    <row r="2432" spans="1:35">
      <c r="A2432" t="s">
        <v>5382</v>
      </c>
      <c r="B2432" t="s">
        <v>5383</v>
      </c>
      <c r="C2432" t="s">
        <v>397</v>
      </c>
      <c r="AI2432" t="b">
        <v>1</v>
      </c>
    </row>
    <row r="2433" spans="1:35">
      <c r="A2433" t="s">
        <v>5384</v>
      </c>
      <c r="B2433" t="s">
        <v>5385</v>
      </c>
      <c r="C2433" t="s">
        <v>397</v>
      </c>
      <c r="AI2433" t="b">
        <v>1</v>
      </c>
    </row>
    <row r="2434" spans="1:35">
      <c r="A2434" t="s">
        <v>5386</v>
      </c>
      <c r="B2434" t="s">
        <v>5387</v>
      </c>
      <c r="C2434" t="s">
        <v>397</v>
      </c>
      <c r="AI2434" t="b">
        <v>1</v>
      </c>
    </row>
    <row r="2435" spans="1:35">
      <c r="A2435" t="s">
        <v>5388</v>
      </c>
      <c r="B2435" t="s">
        <v>5389</v>
      </c>
      <c r="C2435" t="s">
        <v>397</v>
      </c>
      <c r="AI2435" t="b">
        <v>1</v>
      </c>
    </row>
    <row r="2436" spans="1:35">
      <c r="A2436" t="s">
        <v>5390</v>
      </c>
      <c r="B2436" t="s">
        <v>5391</v>
      </c>
      <c r="C2436" t="s">
        <v>397</v>
      </c>
      <c r="AI2436" t="b">
        <v>1</v>
      </c>
    </row>
    <row r="2437" spans="1:35">
      <c r="A2437" t="s">
        <v>5392</v>
      </c>
      <c r="B2437" t="s">
        <v>5393</v>
      </c>
      <c r="C2437" t="s">
        <v>397</v>
      </c>
      <c r="AI2437" t="b">
        <v>1</v>
      </c>
    </row>
    <row r="2438" spans="1:35">
      <c r="A2438" t="s">
        <v>5394</v>
      </c>
      <c r="B2438" t="s">
        <v>5395</v>
      </c>
      <c r="C2438" t="s">
        <v>397</v>
      </c>
      <c r="AI2438" t="b">
        <v>1</v>
      </c>
    </row>
    <row r="2439" spans="1:35">
      <c r="A2439" t="s">
        <v>5396</v>
      </c>
      <c r="B2439" t="s">
        <v>5397</v>
      </c>
      <c r="C2439" t="s">
        <v>397</v>
      </c>
      <c r="AI2439" t="b">
        <v>1</v>
      </c>
    </row>
    <row r="2440" spans="1:35">
      <c r="A2440" t="s">
        <v>5398</v>
      </c>
      <c r="B2440" t="s">
        <v>5399</v>
      </c>
      <c r="C2440" t="s">
        <v>397</v>
      </c>
      <c r="AI2440" t="b">
        <v>1</v>
      </c>
    </row>
    <row r="2441" spans="1:35">
      <c r="A2441" t="s">
        <v>5400</v>
      </c>
      <c r="B2441" t="s">
        <v>5401</v>
      </c>
      <c r="C2441" t="s">
        <v>397</v>
      </c>
      <c r="AI2441" t="b">
        <v>1</v>
      </c>
    </row>
    <row r="2442" spans="1:35">
      <c r="A2442" t="s">
        <v>5402</v>
      </c>
      <c r="B2442" t="s">
        <v>5403</v>
      </c>
      <c r="C2442" t="s">
        <v>397</v>
      </c>
      <c r="AI2442" t="b">
        <v>1</v>
      </c>
    </row>
    <row r="2443" spans="1:35">
      <c r="A2443" t="s">
        <v>5404</v>
      </c>
      <c r="B2443" t="s">
        <v>5405</v>
      </c>
      <c r="C2443" t="s">
        <v>397</v>
      </c>
      <c r="AI2443" t="b">
        <v>1</v>
      </c>
    </row>
    <row r="2444" spans="1:35">
      <c r="A2444" t="s">
        <v>5406</v>
      </c>
      <c r="B2444" t="s">
        <v>5407</v>
      </c>
      <c r="C2444" t="s">
        <v>397</v>
      </c>
      <c r="AI2444" t="b">
        <v>1</v>
      </c>
    </row>
    <row r="2445" spans="1:35">
      <c r="A2445" t="s">
        <v>5408</v>
      </c>
      <c r="B2445" t="s">
        <v>5409</v>
      </c>
      <c r="C2445" t="s">
        <v>397</v>
      </c>
      <c r="AI2445" t="b">
        <v>1</v>
      </c>
    </row>
    <row r="2446" spans="1:35">
      <c r="A2446" t="s">
        <v>5410</v>
      </c>
      <c r="B2446" t="s">
        <v>5411</v>
      </c>
      <c r="C2446" t="s">
        <v>397</v>
      </c>
      <c r="AI2446" t="b">
        <v>1</v>
      </c>
    </row>
    <row r="2447" spans="1:35">
      <c r="A2447" t="s">
        <v>5412</v>
      </c>
      <c r="B2447" t="s">
        <v>5413</v>
      </c>
      <c r="C2447" t="s">
        <v>397</v>
      </c>
      <c r="AI2447" t="b">
        <v>1</v>
      </c>
    </row>
    <row r="2448" spans="1:35">
      <c r="A2448" t="s">
        <v>5414</v>
      </c>
      <c r="B2448" t="s">
        <v>5415</v>
      </c>
      <c r="C2448" t="s">
        <v>397</v>
      </c>
      <c r="AI2448" t="b">
        <v>1</v>
      </c>
    </row>
    <row r="2449" spans="1:35">
      <c r="A2449" t="s">
        <v>5416</v>
      </c>
      <c r="B2449" t="s">
        <v>5417</v>
      </c>
      <c r="C2449" t="s">
        <v>397</v>
      </c>
      <c r="AI2449" t="b">
        <v>1</v>
      </c>
    </row>
    <row r="2450" spans="1:35">
      <c r="A2450" t="s">
        <v>5418</v>
      </c>
      <c r="B2450" t="s">
        <v>5419</v>
      </c>
      <c r="C2450" t="s">
        <v>397</v>
      </c>
      <c r="AI2450" t="b">
        <v>1</v>
      </c>
    </row>
    <row r="2451" spans="1:35">
      <c r="A2451" t="s">
        <v>5420</v>
      </c>
      <c r="B2451" t="s">
        <v>5421</v>
      </c>
      <c r="C2451" t="s">
        <v>397</v>
      </c>
      <c r="AI2451" t="b">
        <v>1</v>
      </c>
    </row>
    <row r="2452" spans="1:35">
      <c r="A2452" t="s">
        <v>5422</v>
      </c>
      <c r="B2452" t="s">
        <v>5423</v>
      </c>
      <c r="C2452" t="s">
        <v>397</v>
      </c>
      <c r="AI2452" t="b">
        <v>1</v>
      </c>
    </row>
    <row r="2453" spans="1:35">
      <c r="A2453" t="s">
        <v>5424</v>
      </c>
      <c r="B2453" t="s">
        <v>5425</v>
      </c>
      <c r="C2453" t="s">
        <v>397</v>
      </c>
      <c r="AI2453" t="b">
        <v>1</v>
      </c>
    </row>
    <row r="2454" spans="1:35">
      <c r="A2454" t="s">
        <v>5426</v>
      </c>
      <c r="B2454" t="s">
        <v>5427</v>
      </c>
      <c r="C2454" t="s">
        <v>397</v>
      </c>
      <c r="AI2454" t="b">
        <v>1</v>
      </c>
    </row>
    <row r="2455" spans="1:35">
      <c r="A2455" t="s">
        <v>5428</v>
      </c>
      <c r="B2455" t="s">
        <v>5429</v>
      </c>
      <c r="C2455" t="s">
        <v>397</v>
      </c>
      <c r="AI2455" t="b">
        <v>1</v>
      </c>
    </row>
    <row r="2456" spans="1:35">
      <c r="A2456" t="s">
        <v>5430</v>
      </c>
      <c r="B2456" t="s">
        <v>5431</v>
      </c>
      <c r="C2456" t="s">
        <v>397</v>
      </c>
      <c r="AI2456" t="b">
        <v>1</v>
      </c>
    </row>
    <row r="2457" spans="1:35">
      <c r="A2457" t="s">
        <v>5432</v>
      </c>
      <c r="B2457" t="s">
        <v>5433</v>
      </c>
      <c r="C2457" t="s">
        <v>397</v>
      </c>
      <c r="AI2457" t="b">
        <v>1</v>
      </c>
    </row>
    <row r="2458" spans="1:35">
      <c r="A2458" t="s">
        <v>5434</v>
      </c>
      <c r="B2458" t="s">
        <v>5435</v>
      </c>
      <c r="C2458" t="s">
        <v>397</v>
      </c>
      <c r="AI2458" t="b">
        <v>1</v>
      </c>
    </row>
    <row r="2459" spans="1:35">
      <c r="A2459" t="s">
        <v>5436</v>
      </c>
      <c r="B2459" t="s">
        <v>5437</v>
      </c>
      <c r="C2459" t="s">
        <v>397</v>
      </c>
      <c r="AI2459" t="b">
        <v>1</v>
      </c>
    </row>
    <row r="2460" spans="1:35">
      <c r="A2460" t="s">
        <v>5438</v>
      </c>
      <c r="B2460" t="s">
        <v>5439</v>
      </c>
      <c r="C2460" t="s">
        <v>397</v>
      </c>
      <c r="AI2460" t="b">
        <v>1</v>
      </c>
    </row>
    <row r="2461" spans="1:35">
      <c r="A2461" t="s">
        <v>5440</v>
      </c>
      <c r="B2461" t="s">
        <v>5441</v>
      </c>
      <c r="C2461" t="s">
        <v>397</v>
      </c>
      <c r="AI2461" t="b">
        <v>1</v>
      </c>
    </row>
    <row r="2462" spans="1:35">
      <c r="A2462" t="s">
        <v>5442</v>
      </c>
      <c r="B2462" t="s">
        <v>5443</v>
      </c>
      <c r="C2462" t="s">
        <v>397</v>
      </c>
      <c r="AI2462" t="b">
        <v>1</v>
      </c>
    </row>
    <row r="2463" spans="1:35">
      <c r="A2463" t="s">
        <v>5444</v>
      </c>
      <c r="B2463" t="s">
        <v>5445</v>
      </c>
      <c r="C2463" t="s">
        <v>397</v>
      </c>
      <c r="AI2463" t="b">
        <v>1</v>
      </c>
    </row>
    <row r="2464" spans="1:35">
      <c r="A2464" t="s">
        <v>5446</v>
      </c>
      <c r="B2464" t="s">
        <v>5447</v>
      </c>
      <c r="C2464" t="s">
        <v>397</v>
      </c>
      <c r="AI2464" t="b">
        <v>1</v>
      </c>
    </row>
    <row r="2465" spans="1:35">
      <c r="A2465" t="s">
        <v>5448</v>
      </c>
      <c r="B2465" t="s">
        <v>5449</v>
      </c>
      <c r="C2465" t="s">
        <v>397</v>
      </c>
      <c r="AI2465" t="b">
        <v>1</v>
      </c>
    </row>
    <row r="2466" spans="1:35">
      <c r="A2466" t="s">
        <v>5450</v>
      </c>
      <c r="B2466" t="s">
        <v>5451</v>
      </c>
      <c r="C2466" t="s">
        <v>397</v>
      </c>
      <c r="AI2466" t="b">
        <v>1</v>
      </c>
    </row>
    <row r="2467" spans="1:35">
      <c r="A2467" t="s">
        <v>5452</v>
      </c>
      <c r="B2467" t="s">
        <v>5453</v>
      </c>
      <c r="C2467" t="s">
        <v>397</v>
      </c>
      <c r="AI2467" t="b">
        <v>1</v>
      </c>
    </row>
    <row r="2468" spans="1:35">
      <c r="A2468" t="s">
        <v>5454</v>
      </c>
      <c r="B2468" t="s">
        <v>5455</v>
      </c>
      <c r="C2468" t="s">
        <v>397</v>
      </c>
      <c r="AI2468" t="b">
        <v>1</v>
      </c>
    </row>
    <row r="2469" spans="1:35">
      <c r="A2469" t="s">
        <v>5456</v>
      </c>
      <c r="B2469" t="s">
        <v>5457</v>
      </c>
      <c r="C2469" t="s">
        <v>397</v>
      </c>
      <c r="AI2469" t="b">
        <v>1</v>
      </c>
    </row>
    <row r="2470" spans="1:35">
      <c r="A2470" t="s">
        <v>5458</v>
      </c>
      <c r="B2470" t="s">
        <v>5459</v>
      </c>
      <c r="C2470" t="s">
        <v>397</v>
      </c>
      <c r="AI2470" t="b">
        <v>1</v>
      </c>
    </row>
    <row r="2471" spans="1:35">
      <c r="A2471" t="s">
        <v>5460</v>
      </c>
      <c r="B2471" t="s">
        <v>5461</v>
      </c>
      <c r="C2471" t="s">
        <v>397</v>
      </c>
      <c r="AI2471" t="b">
        <v>1</v>
      </c>
    </row>
    <row r="2472" spans="1:35">
      <c r="A2472" t="s">
        <v>5462</v>
      </c>
      <c r="B2472" t="s">
        <v>5463</v>
      </c>
      <c r="C2472" t="s">
        <v>397</v>
      </c>
      <c r="AI2472" t="b">
        <v>1</v>
      </c>
    </row>
    <row r="2473" spans="1:35">
      <c r="A2473" t="s">
        <v>5464</v>
      </c>
      <c r="B2473" t="s">
        <v>5465</v>
      </c>
      <c r="C2473" t="s">
        <v>397</v>
      </c>
      <c r="AI2473" t="b">
        <v>1</v>
      </c>
    </row>
    <row r="2474" spans="1:35">
      <c r="A2474" t="s">
        <v>5466</v>
      </c>
      <c r="B2474" t="s">
        <v>5467</v>
      </c>
      <c r="C2474" t="s">
        <v>397</v>
      </c>
      <c r="AI2474" t="b">
        <v>1</v>
      </c>
    </row>
    <row r="2475" spans="1:35">
      <c r="A2475" t="s">
        <v>5468</v>
      </c>
      <c r="B2475" t="s">
        <v>5469</v>
      </c>
      <c r="C2475" t="s">
        <v>397</v>
      </c>
      <c r="AI2475" t="b">
        <v>1</v>
      </c>
    </row>
    <row r="2476" spans="1:35">
      <c r="A2476" t="s">
        <v>5470</v>
      </c>
      <c r="B2476" t="s">
        <v>5471</v>
      </c>
      <c r="C2476" t="s">
        <v>397</v>
      </c>
      <c r="AI2476" t="b">
        <v>1</v>
      </c>
    </row>
    <row r="2477" spans="1:35">
      <c r="A2477" t="s">
        <v>5472</v>
      </c>
      <c r="B2477" t="s">
        <v>5473</v>
      </c>
      <c r="C2477" t="s">
        <v>397</v>
      </c>
      <c r="AI2477" t="b">
        <v>1</v>
      </c>
    </row>
    <row r="2478" spans="1:35">
      <c r="A2478" t="s">
        <v>5474</v>
      </c>
      <c r="B2478" t="s">
        <v>5475</v>
      </c>
      <c r="C2478" t="s">
        <v>397</v>
      </c>
      <c r="AI2478" t="b">
        <v>1</v>
      </c>
    </row>
    <row r="2479" spans="1:35">
      <c r="A2479" t="s">
        <v>5476</v>
      </c>
      <c r="B2479" t="s">
        <v>5477</v>
      </c>
      <c r="C2479" t="s">
        <v>397</v>
      </c>
      <c r="AI2479" t="b">
        <v>1</v>
      </c>
    </row>
    <row r="2480" spans="1:35">
      <c r="A2480" t="s">
        <v>5478</v>
      </c>
      <c r="B2480" t="s">
        <v>5479</v>
      </c>
      <c r="C2480" t="s">
        <v>397</v>
      </c>
      <c r="AI2480" t="b">
        <v>1</v>
      </c>
    </row>
    <row r="2481" spans="1:35">
      <c r="A2481" t="s">
        <v>5480</v>
      </c>
      <c r="B2481" t="s">
        <v>5481</v>
      </c>
      <c r="C2481" t="s">
        <v>397</v>
      </c>
      <c r="AI2481" t="b">
        <v>1</v>
      </c>
    </row>
    <row r="2482" spans="1:35">
      <c r="A2482" t="s">
        <v>5482</v>
      </c>
      <c r="B2482" t="s">
        <v>5483</v>
      </c>
      <c r="C2482" t="s">
        <v>397</v>
      </c>
      <c r="AI2482" t="b">
        <v>1</v>
      </c>
    </row>
    <row r="2483" spans="1:35">
      <c r="A2483" t="s">
        <v>5484</v>
      </c>
      <c r="B2483" t="s">
        <v>5485</v>
      </c>
      <c r="C2483" t="s">
        <v>397</v>
      </c>
      <c r="AI2483" t="b">
        <v>1</v>
      </c>
    </row>
    <row r="2484" spans="1:35">
      <c r="A2484" t="s">
        <v>5486</v>
      </c>
      <c r="B2484" t="s">
        <v>5487</v>
      </c>
      <c r="C2484" t="s">
        <v>397</v>
      </c>
      <c r="AI2484" t="b">
        <v>1</v>
      </c>
    </row>
    <row r="2485" spans="1:35">
      <c r="A2485" t="s">
        <v>5488</v>
      </c>
      <c r="B2485" t="s">
        <v>5489</v>
      </c>
      <c r="C2485" t="s">
        <v>397</v>
      </c>
      <c r="AI2485" t="b">
        <v>1</v>
      </c>
    </row>
    <row r="2486" spans="1:35">
      <c r="A2486" t="s">
        <v>5490</v>
      </c>
      <c r="B2486" t="s">
        <v>5491</v>
      </c>
      <c r="C2486" t="s">
        <v>397</v>
      </c>
      <c r="AI2486" t="b">
        <v>1</v>
      </c>
    </row>
    <row r="2487" spans="1:35">
      <c r="A2487" t="s">
        <v>5492</v>
      </c>
      <c r="B2487" t="s">
        <v>5493</v>
      </c>
      <c r="C2487" t="s">
        <v>397</v>
      </c>
      <c r="AI2487" t="b">
        <v>1</v>
      </c>
    </row>
    <row r="2488" spans="1:35">
      <c r="A2488" t="s">
        <v>5494</v>
      </c>
      <c r="B2488" t="s">
        <v>5495</v>
      </c>
      <c r="C2488" t="s">
        <v>397</v>
      </c>
      <c r="AI2488" t="b">
        <v>1</v>
      </c>
    </row>
    <row r="2489" spans="1:35">
      <c r="A2489" t="s">
        <v>5496</v>
      </c>
      <c r="B2489" t="s">
        <v>5497</v>
      </c>
      <c r="C2489" t="s">
        <v>397</v>
      </c>
      <c r="AI2489" t="b">
        <v>1</v>
      </c>
    </row>
    <row r="2490" spans="1:35">
      <c r="A2490" t="s">
        <v>5498</v>
      </c>
      <c r="B2490" t="s">
        <v>5499</v>
      </c>
      <c r="C2490" t="s">
        <v>397</v>
      </c>
      <c r="AI2490" t="b">
        <v>1</v>
      </c>
    </row>
    <row r="2491" spans="1:35">
      <c r="A2491" t="s">
        <v>5500</v>
      </c>
      <c r="B2491" t="s">
        <v>5501</v>
      </c>
      <c r="C2491" t="s">
        <v>397</v>
      </c>
      <c r="AI2491" t="b">
        <v>1</v>
      </c>
    </row>
    <row r="2492" spans="1:35">
      <c r="A2492" t="s">
        <v>5502</v>
      </c>
      <c r="B2492" t="s">
        <v>5503</v>
      </c>
      <c r="C2492" t="s">
        <v>397</v>
      </c>
      <c r="AI2492" t="b">
        <v>1</v>
      </c>
    </row>
    <row r="2493" spans="1:35">
      <c r="A2493" t="s">
        <v>5504</v>
      </c>
      <c r="B2493" t="s">
        <v>5505</v>
      </c>
      <c r="C2493" t="s">
        <v>397</v>
      </c>
      <c r="AI2493" t="b">
        <v>1</v>
      </c>
    </row>
    <row r="2494" spans="1:35">
      <c r="A2494" t="s">
        <v>5506</v>
      </c>
      <c r="B2494" t="s">
        <v>5507</v>
      </c>
      <c r="C2494" t="s">
        <v>397</v>
      </c>
      <c r="AI2494" t="b">
        <v>1</v>
      </c>
    </row>
    <row r="2495" spans="1:35">
      <c r="A2495" t="s">
        <v>5508</v>
      </c>
      <c r="B2495" t="s">
        <v>5509</v>
      </c>
      <c r="C2495" t="s">
        <v>397</v>
      </c>
      <c r="AI2495" t="b">
        <v>1</v>
      </c>
    </row>
    <row r="2496" spans="1:35">
      <c r="A2496" t="s">
        <v>5510</v>
      </c>
      <c r="B2496" t="s">
        <v>5511</v>
      </c>
      <c r="C2496" t="s">
        <v>397</v>
      </c>
      <c r="AI2496" t="b">
        <v>1</v>
      </c>
    </row>
    <row r="2497" spans="1:35">
      <c r="A2497" t="s">
        <v>5512</v>
      </c>
      <c r="B2497" t="s">
        <v>5513</v>
      </c>
      <c r="C2497" t="s">
        <v>397</v>
      </c>
      <c r="AI2497" t="b">
        <v>1</v>
      </c>
    </row>
    <row r="2498" spans="1:35">
      <c r="A2498" t="s">
        <v>5514</v>
      </c>
      <c r="B2498" t="s">
        <v>5515</v>
      </c>
      <c r="C2498" t="s">
        <v>397</v>
      </c>
      <c r="AI2498" t="b">
        <v>1</v>
      </c>
    </row>
    <row r="2499" spans="1:35">
      <c r="A2499" t="s">
        <v>5516</v>
      </c>
      <c r="B2499" t="s">
        <v>5517</v>
      </c>
      <c r="C2499" t="s">
        <v>397</v>
      </c>
      <c r="AI2499" t="b">
        <v>1</v>
      </c>
    </row>
    <row r="2500" spans="1:35">
      <c r="A2500" t="s">
        <v>5518</v>
      </c>
      <c r="B2500" t="s">
        <v>5519</v>
      </c>
      <c r="C2500" t="s">
        <v>397</v>
      </c>
      <c r="AI2500" t="b">
        <v>1</v>
      </c>
    </row>
    <row r="2501" spans="1:35">
      <c r="A2501" t="s">
        <v>5520</v>
      </c>
      <c r="B2501" t="s">
        <v>5521</v>
      </c>
      <c r="C2501" t="s">
        <v>397</v>
      </c>
      <c r="AI2501" t="b">
        <v>1</v>
      </c>
    </row>
    <row r="2502" spans="1:35">
      <c r="A2502" t="s">
        <v>5522</v>
      </c>
      <c r="B2502" t="s">
        <v>5523</v>
      </c>
      <c r="C2502" t="s">
        <v>397</v>
      </c>
      <c r="AI2502" t="b">
        <v>1</v>
      </c>
    </row>
    <row r="2503" spans="1:35">
      <c r="A2503" t="s">
        <v>5524</v>
      </c>
      <c r="B2503" t="s">
        <v>5525</v>
      </c>
      <c r="C2503" t="s">
        <v>397</v>
      </c>
      <c r="AI2503" t="b">
        <v>1</v>
      </c>
    </row>
    <row r="2504" spans="1:35">
      <c r="A2504" t="s">
        <v>5526</v>
      </c>
      <c r="B2504" t="s">
        <v>5527</v>
      </c>
      <c r="C2504" t="s">
        <v>397</v>
      </c>
      <c r="AI2504" t="b">
        <v>1</v>
      </c>
    </row>
    <row r="2505" spans="1:35">
      <c r="A2505" t="s">
        <v>5528</v>
      </c>
      <c r="B2505" t="s">
        <v>5529</v>
      </c>
      <c r="C2505" t="s">
        <v>397</v>
      </c>
      <c r="AI2505" t="b">
        <v>1</v>
      </c>
    </row>
    <row r="2506" spans="1:35">
      <c r="A2506" t="s">
        <v>5530</v>
      </c>
      <c r="B2506" t="s">
        <v>5531</v>
      </c>
      <c r="C2506" t="s">
        <v>397</v>
      </c>
      <c r="AI2506" t="b">
        <v>1</v>
      </c>
    </row>
    <row r="2507" spans="1:35">
      <c r="A2507" t="s">
        <v>5532</v>
      </c>
      <c r="B2507" t="s">
        <v>5533</v>
      </c>
      <c r="C2507" t="s">
        <v>397</v>
      </c>
      <c r="AI2507" t="b">
        <v>1</v>
      </c>
    </row>
    <row r="2508" spans="1:35">
      <c r="A2508" t="s">
        <v>5534</v>
      </c>
      <c r="B2508" t="s">
        <v>5535</v>
      </c>
      <c r="C2508" t="s">
        <v>397</v>
      </c>
      <c r="AI2508" t="b">
        <v>1</v>
      </c>
    </row>
    <row r="2509" spans="1:35">
      <c r="A2509" t="s">
        <v>5536</v>
      </c>
      <c r="B2509" t="s">
        <v>5537</v>
      </c>
      <c r="C2509" t="s">
        <v>397</v>
      </c>
      <c r="AI2509" t="b">
        <v>1</v>
      </c>
    </row>
    <row r="2510" spans="1:35">
      <c r="A2510" t="s">
        <v>5538</v>
      </c>
      <c r="B2510" t="s">
        <v>5539</v>
      </c>
      <c r="C2510" t="s">
        <v>397</v>
      </c>
      <c r="AI2510" t="b">
        <v>1</v>
      </c>
    </row>
    <row r="2511" spans="1:35">
      <c r="A2511" t="s">
        <v>5540</v>
      </c>
      <c r="B2511" t="s">
        <v>5541</v>
      </c>
      <c r="C2511" t="s">
        <v>397</v>
      </c>
      <c r="AI2511" t="b">
        <v>1</v>
      </c>
    </row>
    <row r="2512" spans="1:35">
      <c r="A2512" t="s">
        <v>5542</v>
      </c>
      <c r="B2512" t="s">
        <v>5543</v>
      </c>
      <c r="C2512" t="s">
        <v>397</v>
      </c>
      <c r="AI2512" t="b">
        <v>1</v>
      </c>
    </row>
    <row r="2513" spans="1:35">
      <c r="A2513" t="s">
        <v>5544</v>
      </c>
      <c r="B2513" t="s">
        <v>5545</v>
      </c>
      <c r="C2513" t="s">
        <v>397</v>
      </c>
      <c r="AI2513" t="b">
        <v>1</v>
      </c>
    </row>
    <row r="2514" spans="1:35">
      <c r="A2514" t="s">
        <v>5546</v>
      </c>
      <c r="B2514" t="s">
        <v>5547</v>
      </c>
      <c r="C2514" t="s">
        <v>397</v>
      </c>
      <c r="AI2514" t="b">
        <v>1</v>
      </c>
    </row>
    <row r="2515" spans="1:35">
      <c r="A2515" t="s">
        <v>5548</v>
      </c>
      <c r="B2515" t="s">
        <v>5549</v>
      </c>
      <c r="C2515" t="s">
        <v>397</v>
      </c>
      <c r="AI2515" t="b">
        <v>1</v>
      </c>
    </row>
    <row r="2516" spans="1:35">
      <c r="A2516" t="s">
        <v>5550</v>
      </c>
      <c r="B2516" t="s">
        <v>5551</v>
      </c>
      <c r="C2516" t="s">
        <v>397</v>
      </c>
      <c r="AI2516" t="b">
        <v>1</v>
      </c>
    </row>
    <row r="2517" spans="1:35">
      <c r="A2517" t="s">
        <v>5552</v>
      </c>
      <c r="B2517" t="s">
        <v>5553</v>
      </c>
      <c r="C2517" t="s">
        <v>397</v>
      </c>
      <c r="AI2517" t="b">
        <v>1</v>
      </c>
    </row>
    <row r="2518" spans="1:35">
      <c r="A2518" t="s">
        <v>5554</v>
      </c>
      <c r="B2518" t="s">
        <v>5555</v>
      </c>
      <c r="C2518" t="s">
        <v>397</v>
      </c>
      <c r="AI2518" t="b">
        <v>1</v>
      </c>
    </row>
    <row r="2519" spans="1:35">
      <c r="A2519" t="s">
        <v>5556</v>
      </c>
      <c r="B2519" t="s">
        <v>5557</v>
      </c>
      <c r="C2519" t="s">
        <v>397</v>
      </c>
      <c r="AI2519" t="b">
        <v>1</v>
      </c>
    </row>
    <row r="2520" spans="1:35">
      <c r="A2520" t="s">
        <v>5558</v>
      </c>
      <c r="B2520" t="s">
        <v>5559</v>
      </c>
      <c r="C2520" t="s">
        <v>397</v>
      </c>
      <c r="AI2520" t="b">
        <v>1</v>
      </c>
    </row>
    <row r="2521" spans="1:35">
      <c r="A2521" t="s">
        <v>5560</v>
      </c>
      <c r="B2521" t="s">
        <v>5561</v>
      </c>
      <c r="C2521" t="s">
        <v>397</v>
      </c>
      <c r="AI2521" t="b">
        <v>1</v>
      </c>
    </row>
    <row r="2522" spans="1:35">
      <c r="A2522" t="s">
        <v>5562</v>
      </c>
      <c r="B2522" t="s">
        <v>5563</v>
      </c>
      <c r="C2522" t="s">
        <v>397</v>
      </c>
      <c r="AI2522" t="b">
        <v>1</v>
      </c>
    </row>
    <row r="2523" spans="1:35">
      <c r="A2523" t="s">
        <v>5564</v>
      </c>
      <c r="B2523" t="s">
        <v>5565</v>
      </c>
      <c r="C2523" t="s">
        <v>397</v>
      </c>
      <c r="AI2523" t="b">
        <v>1</v>
      </c>
    </row>
    <row r="2524" spans="1:35">
      <c r="A2524" t="s">
        <v>5566</v>
      </c>
      <c r="B2524" t="s">
        <v>5567</v>
      </c>
      <c r="C2524" t="s">
        <v>397</v>
      </c>
      <c r="AI2524" t="b">
        <v>1</v>
      </c>
    </row>
    <row r="2525" spans="1:35">
      <c r="A2525" t="s">
        <v>5568</v>
      </c>
      <c r="B2525" t="s">
        <v>5569</v>
      </c>
      <c r="C2525" t="s">
        <v>397</v>
      </c>
      <c r="AI2525" t="b">
        <v>1</v>
      </c>
    </row>
    <row r="2526" spans="1:35">
      <c r="A2526" t="s">
        <v>5570</v>
      </c>
      <c r="B2526" t="s">
        <v>5571</v>
      </c>
      <c r="C2526" t="s">
        <v>397</v>
      </c>
      <c r="AI2526" t="b">
        <v>1</v>
      </c>
    </row>
    <row r="2527" spans="1:35">
      <c r="A2527" t="s">
        <v>5572</v>
      </c>
      <c r="B2527" t="s">
        <v>5573</v>
      </c>
      <c r="C2527" t="s">
        <v>397</v>
      </c>
      <c r="AI2527" t="b">
        <v>1</v>
      </c>
    </row>
    <row r="2528" spans="1:35">
      <c r="A2528" t="s">
        <v>5574</v>
      </c>
      <c r="B2528" t="s">
        <v>5575</v>
      </c>
      <c r="C2528" t="s">
        <v>397</v>
      </c>
      <c r="AI2528" t="b">
        <v>1</v>
      </c>
    </row>
    <row r="2529" spans="1:35">
      <c r="A2529" t="s">
        <v>5576</v>
      </c>
      <c r="B2529" t="s">
        <v>5577</v>
      </c>
      <c r="C2529" t="s">
        <v>397</v>
      </c>
      <c r="AI2529" t="b">
        <v>1</v>
      </c>
    </row>
    <row r="2530" spans="1:35">
      <c r="A2530" t="s">
        <v>5578</v>
      </c>
      <c r="B2530" t="s">
        <v>5579</v>
      </c>
      <c r="C2530" t="s">
        <v>397</v>
      </c>
      <c r="AI2530" t="b">
        <v>1</v>
      </c>
    </row>
    <row r="2531" spans="1:35">
      <c r="A2531" t="s">
        <v>5580</v>
      </c>
      <c r="B2531" t="s">
        <v>5581</v>
      </c>
      <c r="C2531" t="s">
        <v>397</v>
      </c>
      <c r="AI2531" t="b">
        <v>1</v>
      </c>
    </row>
    <row r="2532" spans="1:35">
      <c r="A2532" t="s">
        <v>5582</v>
      </c>
      <c r="B2532" t="s">
        <v>5583</v>
      </c>
      <c r="C2532" t="s">
        <v>397</v>
      </c>
      <c r="AI2532" t="b">
        <v>1</v>
      </c>
    </row>
    <row r="2533" spans="1:35">
      <c r="A2533" t="s">
        <v>5584</v>
      </c>
      <c r="B2533" t="s">
        <v>5585</v>
      </c>
      <c r="C2533" t="s">
        <v>397</v>
      </c>
      <c r="AI2533" t="b">
        <v>1</v>
      </c>
    </row>
    <row r="2534" spans="1:35">
      <c r="A2534" t="s">
        <v>5586</v>
      </c>
      <c r="B2534" t="s">
        <v>5587</v>
      </c>
      <c r="C2534" t="s">
        <v>397</v>
      </c>
      <c r="AI2534" t="b">
        <v>1</v>
      </c>
    </row>
    <row r="2535" spans="1:35">
      <c r="A2535" t="s">
        <v>5588</v>
      </c>
      <c r="B2535" t="s">
        <v>5589</v>
      </c>
      <c r="C2535" t="s">
        <v>397</v>
      </c>
      <c r="AI2535" t="b">
        <v>1</v>
      </c>
    </row>
    <row r="2536" spans="1:35">
      <c r="A2536" t="s">
        <v>5590</v>
      </c>
      <c r="B2536" t="s">
        <v>5591</v>
      </c>
      <c r="C2536" t="s">
        <v>397</v>
      </c>
      <c r="AI2536" t="b">
        <v>1</v>
      </c>
    </row>
    <row r="2537" spans="1:35">
      <c r="A2537" t="s">
        <v>5592</v>
      </c>
      <c r="B2537" t="s">
        <v>5593</v>
      </c>
      <c r="C2537" t="s">
        <v>397</v>
      </c>
      <c r="AI2537" t="b">
        <v>1</v>
      </c>
    </row>
    <row r="2538" spans="1:35">
      <c r="A2538" t="s">
        <v>5594</v>
      </c>
      <c r="B2538" t="s">
        <v>5595</v>
      </c>
      <c r="C2538" t="s">
        <v>397</v>
      </c>
      <c r="AI2538" t="b">
        <v>1</v>
      </c>
    </row>
    <row r="2539" spans="1:35">
      <c r="A2539" t="s">
        <v>5596</v>
      </c>
      <c r="B2539" t="s">
        <v>5597</v>
      </c>
      <c r="C2539" t="s">
        <v>397</v>
      </c>
      <c r="AI2539" t="b">
        <v>1</v>
      </c>
    </row>
    <row r="2540" spans="1:35">
      <c r="A2540" t="s">
        <v>5598</v>
      </c>
      <c r="B2540" t="s">
        <v>5599</v>
      </c>
      <c r="C2540" t="s">
        <v>397</v>
      </c>
      <c r="AI2540" t="b">
        <v>1</v>
      </c>
    </row>
    <row r="2541" spans="1:35">
      <c r="A2541" t="s">
        <v>5600</v>
      </c>
      <c r="B2541" t="s">
        <v>5601</v>
      </c>
      <c r="C2541" t="s">
        <v>397</v>
      </c>
      <c r="AI2541" t="b">
        <v>1</v>
      </c>
    </row>
    <row r="2542" spans="1:35">
      <c r="A2542" t="s">
        <v>5602</v>
      </c>
      <c r="B2542" t="s">
        <v>5603</v>
      </c>
      <c r="C2542" t="s">
        <v>397</v>
      </c>
      <c r="AI2542" t="b">
        <v>1</v>
      </c>
    </row>
    <row r="2543" spans="1:35">
      <c r="A2543" t="s">
        <v>5604</v>
      </c>
      <c r="B2543" t="s">
        <v>5605</v>
      </c>
      <c r="C2543" t="s">
        <v>397</v>
      </c>
      <c r="AI2543" t="b">
        <v>1</v>
      </c>
    </row>
    <row r="2544" spans="1:35">
      <c r="A2544" t="s">
        <v>5606</v>
      </c>
      <c r="B2544" t="s">
        <v>5607</v>
      </c>
      <c r="C2544" t="s">
        <v>397</v>
      </c>
      <c r="AI2544" t="b">
        <v>1</v>
      </c>
    </row>
    <row r="2545" spans="1:35">
      <c r="A2545" t="s">
        <v>5608</v>
      </c>
      <c r="B2545" t="s">
        <v>5609</v>
      </c>
      <c r="C2545" t="s">
        <v>397</v>
      </c>
      <c r="AI2545" t="b">
        <v>1</v>
      </c>
    </row>
    <row r="2546" spans="1:35">
      <c r="A2546" t="s">
        <v>5610</v>
      </c>
      <c r="B2546" t="s">
        <v>5611</v>
      </c>
      <c r="C2546" t="s">
        <v>397</v>
      </c>
      <c r="AI2546" t="b">
        <v>1</v>
      </c>
    </row>
    <row r="2547" spans="1:35">
      <c r="A2547" t="s">
        <v>5612</v>
      </c>
      <c r="B2547" t="s">
        <v>5613</v>
      </c>
      <c r="C2547" t="s">
        <v>397</v>
      </c>
      <c r="AI2547" t="b">
        <v>1</v>
      </c>
    </row>
    <row r="2548" spans="1:35">
      <c r="A2548" t="s">
        <v>5614</v>
      </c>
      <c r="B2548" t="s">
        <v>5615</v>
      </c>
      <c r="C2548" t="s">
        <v>397</v>
      </c>
      <c r="AI2548" t="b">
        <v>1</v>
      </c>
    </row>
    <row r="2549" spans="1:35">
      <c r="A2549" t="s">
        <v>5616</v>
      </c>
      <c r="B2549" t="s">
        <v>5617</v>
      </c>
      <c r="C2549" t="s">
        <v>397</v>
      </c>
      <c r="AI2549" t="b">
        <v>1</v>
      </c>
    </row>
    <row r="2550" spans="1:35">
      <c r="A2550" t="s">
        <v>5618</v>
      </c>
      <c r="B2550" t="s">
        <v>5619</v>
      </c>
      <c r="C2550" t="s">
        <v>397</v>
      </c>
      <c r="AI2550" t="b">
        <v>1</v>
      </c>
    </row>
    <row r="2551" spans="1:35">
      <c r="A2551" t="s">
        <v>5620</v>
      </c>
      <c r="B2551" t="s">
        <v>5621</v>
      </c>
      <c r="C2551" t="s">
        <v>397</v>
      </c>
      <c r="AI2551" t="b">
        <v>1</v>
      </c>
    </row>
    <row r="2552" spans="1:35">
      <c r="A2552" t="s">
        <v>5622</v>
      </c>
      <c r="B2552" t="s">
        <v>5623</v>
      </c>
      <c r="C2552" t="s">
        <v>397</v>
      </c>
      <c r="AI2552" t="b">
        <v>1</v>
      </c>
    </row>
    <row r="2553" spans="1:35">
      <c r="A2553" t="s">
        <v>5624</v>
      </c>
      <c r="B2553" t="s">
        <v>5625</v>
      </c>
      <c r="C2553" t="s">
        <v>397</v>
      </c>
      <c r="AI2553" t="b">
        <v>1</v>
      </c>
    </row>
    <row r="2554" spans="1:35">
      <c r="A2554" t="s">
        <v>5626</v>
      </c>
      <c r="B2554" t="s">
        <v>5627</v>
      </c>
      <c r="C2554" t="s">
        <v>397</v>
      </c>
      <c r="AI2554" t="b">
        <v>1</v>
      </c>
    </row>
    <row r="2555" spans="1:35">
      <c r="A2555" t="s">
        <v>5628</v>
      </c>
      <c r="B2555" t="s">
        <v>5629</v>
      </c>
      <c r="C2555" t="s">
        <v>397</v>
      </c>
      <c r="AI2555" t="b">
        <v>1</v>
      </c>
    </row>
    <row r="2556" spans="1:35">
      <c r="A2556" t="s">
        <v>5630</v>
      </c>
      <c r="B2556" t="s">
        <v>5631</v>
      </c>
      <c r="C2556" t="s">
        <v>397</v>
      </c>
      <c r="AI2556" t="b">
        <v>1</v>
      </c>
    </row>
    <row r="2557" spans="1:35">
      <c r="A2557" t="s">
        <v>5632</v>
      </c>
      <c r="B2557" t="s">
        <v>5633</v>
      </c>
      <c r="C2557" t="s">
        <v>397</v>
      </c>
      <c r="AI2557" t="b">
        <v>1</v>
      </c>
    </row>
    <row r="2558" spans="1:35">
      <c r="A2558" t="s">
        <v>5634</v>
      </c>
      <c r="B2558" t="s">
        <v>5635</v>
      </c>
      <c r="C2558" t="s">
        <v>397</v>
      </c>
      <c r="AI2558" t="b">
        <v>1</v>
      </c>
    </row>
    <row r="2559" spans="1:35">
      <c r="A2559" t="s">
        <v>5636</v>
      </c>
      <c r="B2559" t="s">
        <v>5637</v>
      </c>
      <c r="C2559" t="s">
        <v>397</v>
      </c>
      <c r="AI2559" t="b">
        <v>1</v>
      </c>
    </row>
    <row r="2560" spans="1:35">
      <c r="A2560" t="s">
        <v>5638</v>
      </c>
      <c r="B2560" t="s">
        <v>5639</v>
      </c>
      <c r="C2560" t="s">
        <v>397</v>
      </c>
      <c r="AI2560" t="b">
        <v>1</v>
      </c>
    </row>
    <row r="2561" spans="1:35">
      <c r="A2561" t="s">
        <v>5640</v>
      </c>
      <c r="B2561" t="s">
        <v>5641</v>
      </c>
      <c r="C2561" t="s">
        <v>397</v>
      </c>
      <c r="AI2561" t="b">
        <v>1</v>
      </c>
    </row>
    <row r="2562" spans="1:35">
      <c r="A2562" t="s">
        <v>5642</v>
      </c>
      <c r="B2562" t="s">
        <v>5643</v>
      </c>
      <c r="C2562" t="s">
        <v>397</v>
      </c>
      <c r="AI2562" t="b">
        <v>1</v>
      </c>
    </row>
    <row r="2563" spans="1:35">
      <c r="A2563" t="s">
        <v>5644</v>
      </c>
      <c r="B2563" t="s">
        <v>5645</v>
      </c>
      <c r="C2563" t="s">
        <v>397</v>
      </c>
      <c r="AI2563" t="b">
        <v>1</v>
      </c>
    </row>
    <row r="2564" spans="1:35">
      <c r="A2564" t="s">
        <v>5646</v>
      </c>
      <c r="B2564" t="s">
        <v>5647</v>
      </c>
      <c r="C2564" t="s">
        <v>397</v>
      </c>
      <c r="AI2564" t="b">
        <v>1</v>
      </c>
    </row>
    <row r="2565" spans="1:35">
      <c r="A2565" t="s">
        <v>5648</v>
      </c>
      <c r="B2565" t="s">
        <v>5649</v>
      </c>
      <c r="C2565" t="s">
        <v>397</v>
      </c>
      <c r="AI2565" t="b">
        <v>1</v>
      </c>
    </row>
    <row r="2566" spans="1:35">
      <c r="A2566" t="s">
        <v>5650</v>
      </c>
      <c r="B2566" t="s">
        <v>5651</v>
      </c>
      <c r="C2566" t="s">
        <v>397</v>
      </c>
      <c r="AI2566" t="b">
        <v>1</v>
      </c>
    </row>
    <row r="2567" spans="1:35">
      <c r="A2567" t="s">
        <v>5652</v>
      </c>
      <c r="B2567" t="s">
        <v>5653</v>
      </c>
      <c r="C2567" t="s">
        <v>397</v>
      </c>
      <c r="AI2567" t="b">
        <v>1</v>
      </c>
    </row>
    <row r="2568" spans="1:35">
      <c r="A2568" t="s">
        <v>5654</v>
      </c>
      <c r="B2568" t="s">
        <v>5655</v>
      </c>
      <c r="C2568" t="s">
        <v>397</v>
      </c>
      <c r="AI2568" t="b">
        <v>1</v>
      </c>
    </row>
    <row r="2569" spans="1:35">
      <c r="A2569" t="s">
        <v>5656</v>
      </c>
      <c r="B2569" t="s">
        <v>5657</v>
      </c>
      <c r="C2569" t="s">
        <v>397</v>
      </c>
      <c r="AI2569" t="b">
        <v>1</v>
      </c>
    </row>
    <row r="2570" spans="1:35">
      <c r="A2570" t="s">
        <v>5658</v>
      </c>
      <c r="B2570" t="s">
        <v>5659</v>
      </c>
      <c r="C2570" t="s">
        <v>397</v>
      </c>
      <c r="AI2570" t="b">
        <v>1</v>
      </c>
    </row>
    <row r="2571" spans="1:35">
      <c r="A2571" t="s">
        <v>5660</v>
      </c>
      <c r="B2571" t="s">
        <v>5661</v>
      </c>
      <c r="C2571" t="s">
        <v>397</v>
      </c>
      <c r="AI2571" t="b">
        <v>1</v>
      </c>
    </row>
    <row r="2572" spans="1:35">
      <c r="A2572" t="s">
        <v>5662</v>
      </c>
      <c r="B2572" t="s">
        <v>5663</v>
      </c>
      <c r="C2572" t="s">
        <v>397</v>
      </c>
      <c r="AI2572" t="b">
        <v>1</v>
      </c>
    </row>
    <row r="2573" spans="1:35">
      <c r="A2573" t="s">
        <v>5664</v>
      </c>
      <c r="B2573" t="s">
        <v>5665</v>
      </c>
      <c r="C2573" t="s">
        <v>397</v>
      </c>
      <c r="AI2573" t="b">
        <v>1</v>
      </c>
    </row>
    <row r="2574" spans="1:35">
      <c r="A2574" t="s">
        <v>5666</v>
      </c>
      <c r="B2574" t="s">
        <v>5667</v>
      </c>
      <c r="C2574" t="s">
        <v>397</v>
      </c>
      <c r="AI2574" t="b">
        <v>1</v>
      </c>
    </row>
    <row r="2575" spans="1:35">
      <c r="A2575" t="s">
        <v>5668</v>
      </c>
      <c r="B2575" t="s">
        <v>5669</v>
      </c>
      <c r="C2575" t="s">
        <v>397</v>
      </c>
      <c r="AI2575" t="b">
        <v>1</v>
      </c>
    </row>
    <row r="2576" spans="1:35">
      <c r="A2576" t="s">
        <v>5670</v>
      </c>
      <c r="B2576" t="s">
        <v>5671</v>
      </c>
      <c r="C2576" t="s">
        <v>397</v>
      </c>
      <c r="AI2576" t="b">
        <v>1</v>
      </c>
    </row>
    <row r="2577" spans="1:35">
      <c r="A2577" t="s">
        <v>5672</v>
      </c>
      <c r="B2577" t="s">
        <v>5673</v>
      </c>
      <c r="C2577" t="s">
        <v>397</v>
      </c>
      <c r="AI2577" t="b">
        <v>1</v>
      </c>
    </row>
    <row r="2578" spans="1:35">
      <c r="A2578" t="s">
        <v>5674</v>
      </c>
      <c r="B2578" t="s">
        <v>5675</v>
      </c>
      <c r="C2578" t="s">
        <v>397</v>
      </c>
      <c r="AI2578" t="b">
        <v>1</v>
      </c>
    </row>
    <row r="2579" spans="1:35">
      <c r="A2579" t="s">
        <v>5676</v>
      </c>
      <c r="B2579" t="s">
        <v>5677</v>
      </c>
      <c r="C2579" t="s">
        <v>397</v>
      </c>
      <c r="AI2579" t="b">
        <v>1</v>
      </c>
    </row>
    <row r="2580" spans="1:35">
      <c r="A2580" t="s">
        <v>5678</v>
      </c>
      <c r="B2580" t="s">
        <v>5679</v>
      </c>
      <c r="C2580" t="s">
        <v>397</v>
      </c>
      <c r="AI2580" t="b">
        <v>1</v>
      </c>
    </row>
    <row r="2581" spans="1:35">
      <c r="A2581" t="s">
        <v>5680</v>
      </c>
      <c r="B2581" t="s">
        <v>5681</v>
      </c>
      <c r="C2581" t="s">
        <v>397</v>
      </c>
      <c r="AI2581" t="b">
        <v>1</v>
      </c>
    </row>
    <row r="2582" spans="1:35">
      <c r="A2582" t="s">
        <v>5682</v>
      </c>
      <c r="B2582" t="s">
        <v>5683</v>
      </c>
      <c r="C2582" t="s">
        <v>397</v>
      </c>
      <c r="AI2582" t="b">
        <v>1</v>
      </c>
    </row>
    <row r="2583" spans="1:35">
      <c r="A2583" t="s">
        <v>5684</v>
      </c>
      <c r="B2583" t="s">
        <v>5685</v>
      </c>
      <c r="C2583" t="s">
        <v>397</v>
      </c>
      <c r="AI2583" t="b">
        <v>1</v>
      </c>
    </row>
    <row r="2584" spans="1:35">
      <c r="A2584" t="s">
        <v>5686</v>
      </c>
      <c r="B2584" t="s">
        <v>5687</v>
      </c>
      <c r="C2584" t="s">
        <v>397</v>
      </c>
      <c r="AI2584" t="b">
        <v>1</v>
      </c>
    </row>
    <row r="2585" spans="1:35">
      <c r="A2585" t="s">
        <v>5688</v>
      </c>
      <c r="B2585" t="s">
        <v>5689</v>
      </c>
      <c r="C2585" t="s">
        <v>397</v>
      </c>
      <c r="AI2585" t="b">
        <v>1</v>
      </c>
    </row>
    <row r="2586" spans="1:35">
      <c r="A2586" t="s">
        <v>5690</v>
      </c>
      <c r="B2586" t="s">
        <v>5691</v>
      </c>
      <c r="C2586" t="s">
        <v>397</v>
      </c>
      <c r="AI2586" t="b">
        <v>1</v>
      </c>
    </row>
    <row r="2587" spans="1:35">
      <c r="A2587" t="s">
        <v>5692</v>
      </c>
      <c r="B2587" t="s">
        <v>5693</v>
      </c>
      <c r="C2587" t="s">
        <v>397</v>
      </c>
      <c r="AI2587" t="b">
        <v>1</v>
      </c>
    </row>
    <row r="2588" spans="1:35">
      <c r="A2588" t="s">
        <v>5694</v>
      </c>
      <c r="B2588" t="s">
        <v>5695</v>
      </c>
      <c r="C2588" t="s">
        <v>397</v>
      </c>
      <c r="AI2588" t="b">
        <v>1</v>
      </c>
    </row>
    <row r="2589" spans="1:35">
      <c r="A2589" t="s">
        <v>5696</v>
      </c>
      <c r="B2589" t="s">
        <v>5697</v>
      </c>
      <c r="C2589" t="s">
        <v>397</v>
      </c>
      <c r="AI2589" t="b">
        <v>1</v>
      </c>
    </row>
    <row r="2590" spans="1:35">
      <c r="A2590" t="s">
        <v>5698</v>
      </c>
      <c r="B2590" t="s">
        <v>5699</v>
      </c>
      <c r="C2590" t="s">
        <v>397</v>
      </c>
      <c r="AI2590" t="b">
        <v>1</v>
      </c>
    </row>
    <row r="2591" spans="1:35">
      <c r="A2591" t="s">
        <v>5700</v>
      </c>
      <c r="B2591" t="s">
        <v>5701</v>
      </c>
      <c r="C2591" t="s">
        <v>397</v>
      </c>
      <c r="AI2591" t="b">
        <v>1</v>
      </c>
    </row>
    <row r="2592" spans="1:35">
      <c r="A2592" t="s">
        <v>5702</v>
      </c>
      <c r="B2592" t="s">
        <v>5703</v>
      </c>
      <c r="C2592" t="s">
        <v>397</v>
      </c>
      <c r="AI2592" t="b">
        <v>1</v>
      </c>
    </row>
    <row r="2593" spans="1:35">
      <c r="A2593" t="s">
        <v>5704</v>
      </c>
      <c r="B2593" t="s">
        <v>5705</v>
      </c>
      <c r="C2593" t="s">
        <v>397</v>
      </c>
      <c r="AI2593" t="b">
        <v>1</v>
      </c>
    </row>
    <row r="2594" spans="1:35">
      <c r="A2594" t="s">
        <v>5706</v>
      </c>
      <c r="B2594" t="s">
        <v>5707</v>
      </c>
      <c r="C2594" t="s">
        <v>397</v>
      </c>
      <c r="AI2594" t="b">
        <v>1</v>
      </c>
    </row>
    <row r="2595" spans="1:35">
      <c r="A2595" t="s">
        <v>5708</v>
      </c>
      <c r="B2595" t="s">
        <v>5709</v>
      </c>
      <c r="C2595" t="s">
        <v>397</v>
      </c>
      <c r="AI2595" t="b">
        <v>1</v>
      </c>
    </row>
    <row r="2596" spans="1:35">
      <c r="A2596" t="s">
        <v>5710</v>
      </c>
      <c r="B2596" t="s">
        <v>5711</v>
      </c>
      <c r="C2596" t="s">
        <v>397</v>
      </c>
      <c r="AI2596" t="b">
        <v>1</v>
      </c>
    </row>
    <row r="2597" spans="1:35">
      <c r="A2597" t="s">
        <v>5712</v>
      </c>
      <c r="B2597" t="s">
        <v>5713</v>
      </c>
      <c r="C2597" t="s">
        <v>397</v>
      </c>
      <c r="AI2597" t="b">
        <v>1</v>
      </c>
    </row>
    <row r="2598" spans="1:35">
      <c r="A2598" t="s">
        <v>5714</v>
      </c>
      <c r="B2598" t="s">
        <v>5715</v>
      </c>
      <c r="C2598" t="s">
        <v>397</v>
      </c>
      <c r="AI2598" t="b">
        <v>1</v>
      </c>
    </row>
    <row r="2599" spans="1:35">
      <c r="A2599" t="s">
        <v>5716</v>
      </c>
      <c r="B2599" t="s">
        <v>5717</v>
      </c>
      <c r="C2599" t="s">
        <v>397</v>
      </c>
      <c r="AI2599" t="b">
        <v>1</v>
      </c>
    </row>
    <row r="2600" spans="1:35">
      <c r="A2600" t="s">
        <v>5718</v>
      </c>
      <c r="B2600" t="s">
        <v>5719</v>
      </c>
      <c r="C2600" t="s">
        <v>397</v>
      </c>
      <c r="AI2600" t="b">
        <v>1</v>
      </c>
    </row>
    <row r="2601" spans="1:35">
      <c r="A2601" t="s">
        <v>5720</v>
      </c>
      <c r="B2601" t="s">
        <v>5721</v>
      </c>
      <c r="C2601" t="s">
        <v>397</v>
      </c>
      <c r="AI2601" t="b">
        <v>1</v>
      </c>
    </row>
    <row r="2602" spans="1:35">
      <c r="A2602" t="s">
        <v>5722</v>
      </c>
      <c r="B2602" t="s">
        <v>5723</v>
      </c>
      <c r="C2602" t="s">
        <v>397</v>
      </c>
      <c r="AI2602" t="b">
        <v>1</v>
      </c>
    </row>
    <row r="2603" spans="1:35">
      <c r="A2603" t="s">
        <v>5724</v>
      </c>
      <c r="B2603" t="s">
        <v>5725</v>
      </c>
      <c r="C2603" t="s">
        <v>397</v>
      </c>
      <c r="AI2603" t="b">
        <v>1</v>
      </c>
    </row>
    <row r="2604" spans="1:35">
      <c r="A2604" t="s">
        <v>5726</v>
      </c>
      <c r="B2604" t="s">
        <v>5727</v>
      </c>
      <c r="C2604" t="s">
        <v>397</v>
      </c>
      <c r="AI2604" t="b">
        <v>1</v>
      </c>
    </row>
    <row r="2605" spans="1:35">
      <c r="A2605" t="s">
        <v>5728</v>
      </c>
      <c r="B2605" t="s">
        <v>5729</v>
      </c>
      <c r="C2605" t="s">
        <v>397</v>
      </c>
      <c r="AI2605" t="b">
        <v>1</v>
      </c>
    </row>
    <row r="2606" spans="1:35">
      <c r="A2606" t="s">
        <v>5730</v>
      </c>
      <c r="B2606" t="s">
        <v>5731</v>
      </c>
      <c r="C2606" t="s">
        <v>397</v>
      </c>
      <c r="AI2606" t="b">
        <v>1</v>
      </c>
    </row>
    <row r="2607" spans="1:35">
      <c r="A2607" t="s">
        <v>5732</v>
      </c>
      <c r="B2607" t="s">
        <v>5733</v>
      </c>
      <c r="C2607" t="s">
        <v>397</v>
      </c>
      <c r="AI2607" t="b">
        <v>1</v>
      </c>
    </row>
    <row r="2608" spans="1:35">
      <c r="A2608" t="s">
        <v>5734</v>
      </c>
      <c r="B2608" t="s">
        <v>5735</v>
      </c>
      <c r="C2608" t="s">
        <v>397</v>
      </c>
      <c r="AI2608" t="b">
        <v>1</v>
      </c>
    </row>
    <row r="2609" spans="1:35">
      <c r="A2609" t="s">
        <v>5736</v>
      </c>
      <c r="B2609" t="s">
        <v>5737</v>
      </c>
      <c r="C2609" t="s">
        <v>397</v>
      </c>
      <c r="AI2609" t="b">
        <v>1</v>
      </c>
    </row>
    <row r="2610" spans="1:35">
      <c r="A2610" t="s">
        <v>5738</v>
      </c>
      <c r="B2610" t="s">
        <v>5739</v>
      </c>
      <c r="C2610" t="s">
        <v>397</v>
      </c>
      <c r="AI2610" t="b">
        <v>1</v>
      </c>
    </row>
    <row r="2611" spans="1:35">
      <c r="A2611" t="s">
        <v>5740</v>
      </c>
      <c r="B2611" t="s">
        <v>5741</v>
      </c>
      <c r="C2611" t="s">
        <v>397</v>
      </c>
      <c r="AI2611" t="b">
        <v>1</v>
      </c>
    </row>
    <row r="2612" spans="1:35">
      <c r="A2612" t="s">
        <v>5742</v>
      </c>
      <c r="B2612" t="s">
        <v>5743</v>
      </c>
      <c r="C2612" t="s">
        <v>397</v>
      </c>
      <c r="AI2612" t="b">
        <v>1</v>
      </c>
    </row>
    <row r="2613" spans="1:35">
      <c r="A2613" t="s">
        <v>5744</v>
      </c>
      <c r="B2613" t="s">
        <v>5745</v>
      </c>
      <c r="C2613" t="s">
        <v>397</v>
      </c>
      <c r="AI2613" t="b">
        <v>1</v>
      </c>
    </row>
    <row r="2614" spans="1:35">
      <c r="A2614" t="s">
        <v>5746</v>
      </c>
      <c r="B2614" t="s">
        <v>5747</v>
      </c>
      <c r="C2614" t="s">
        <v>397</v>
      </c>
      <c r="AI2614" t="b">
        <v>1</v>
      </c>
    </row>
    <row r="2615" spans="1:35">
      <c r="A2615" t="s">
        <v>5748</v>
      </c>
      <c r="B2615" t="s">
        <v>5749</v>
      </c>
      <c r="C2615" t="s">
        <v>397</v>
      </c>
      <c r="AI2615" t="b">
        <v>1</v>
      </c>
    </row>
    <row r="2616" spans="1:35">
      <c r="A2616" t="s">
        <v>5750</v>
      </c>
      <c r="B2616" t="s">
        <v>5751</v>
      </c>
      <c r="C2616" t="s">
        <v>397</v>
      </c>
      <c r="AI2616" t="b">
        <v>1</v>
      </c>
    </row>
    <row r="2617" spans="1:35">
      <c r="A2617" t="s">
        <v>5752</v>
      </c>
      <c r="B2617" t="s">
        <v>5753</v>
      </c>
      <c r="C2617" t="s">
        <v>397</v>
      </c>
      <c r="AI2617" t="b">
        <v>1</v>
      </c>
    </row>
    <row r="2618" spans="1:35">
      <c r="A2618" t="s">
        <v>5754</v>
      </c>
      <c r="B2618" t="s">
        <v>5755</v>
      </c>
      <c r="C2618" t="s">
        <v>397</v>
      </c>
      <c r="AI2618" t="b">
        <v>1</v>
      </c>
    </row>
    <row r="2619" spans="1:35">
      <c r="A2619" t="s">
        <v>5756</v>
      </c>
      <c r="B2619" t="s">
        <v>5757</v>
      </c>
      <c r="C2619" t="s">
        <v>397</v>
      </c>
      <c r="AI2619" t="b">
        <v>1</v>
      </c>
    </row>
    <row r="2620" spans="1:35">
      <c r="A2620" t="s">
        <v>5758</v>
      </c>
      <c r="B2620" t="s">
        <v>5759</v>
      </c>
      <c r="C2620" t="s">
        <v>397</v>
      </c>
      <c r="AI2620" t="b">
        <v>1</v>
      </c>
    </row>
    <row r="2621" spans="1:35">
      <c r="A2621" t="s">
        <v>5760</v>
      </c>
      <c r="B2621" t="s">
        <v>5761</v>
      </c>
      <c r="C2621" t="s">
        <v>397</v>
      </c>
      <c r="AI2621" t="b">
        <v>1</v>
      </c>
    </row>
    <row r="2622" spans="1:35">
      <c r="A2622" t="s">
        <v>5762</v>
      </c>
      <c r="B2622" t="s">
        <v>5763</v>
      </c>
      <c r="C2622" t="s">
        <v>397</v>
      </c>
      <c r="AI2622" t="b">
        <v>1</v>
      </c>
    </row>
    <row r="2623" spans="1:35">
      <c r="A2623" t="s">
        <v>5764</v>
      </c>
      <c r="B2623" t="s">
        <v>5765</v>
      </c>
      <c r="C2623" t="s">
        <v>397</v>
      </c>
      <c r="AI2623" t="b">
        <v>1</v>
      </c>
    </row>
    <row r="2624" spans="1:35">
      <c r="A2624" t="s">
        <v>5766</v>
      </c>
      <c r="B2624" t="s">
        <v>5767</v>
      </c>
      <c r="C2624" t="s">
        <v>397</v>
      </c>
      <c r="AI2624" t="b">
        <v>1</v>
      </c>
    </row>
    <row r="2625" spans="1:35">
      <c r="A2625" t="s">
        <v>5768</v>
      </c>
      <c r="B2625" t="s">
        <v>5769</v>
      </c>
      <c r="C2625" t="s">
        <v>397</v>
      </c>
      <c r="AI2625" t="b">
        <v>1</v>
      </c>
    </row>
    <row r="2626" spans="1:35">
      <c r="A2626" t="s">
        <v>5770</v>
      </c>
      <c r="B2626" t="s">
        <v>5771</v>
      </c>
      <c r="C2626" t="s">
        <v>397</v>
      </c>
      <c r="AI2626" t="b">
        <v>1</v>
      </c>
    </row>
    <row r="2627" spans="1:35">
      <c r="A2627" t="s">
        <v>5772</v>
      </c>
      <c r="B2627" t="s">
        <v>5773</v>
      </c>
      <c r="C2627" t="s">
        <v>397</v>
      </c>
      <c r="AI2627" t="b">
        <v>1</v>
      </c>
    </row>
    <row r="2628" spans="1:35">
      <c r="A2628" t="s">
        <v>5774</v>
      </c>
      <c r="B2628" t="s">
        <v>5775</v>
      </c>
      <c r="C2628" t="s">
        <v>397</v>
      </c>
      <c r="AI2628" t="b">
        <v>1</v>
      </c>
    </row>
    <row r="2629" spans="1:35">
      <c r="A2629" t="s">
        <v>5776</v>
      </c>
      <c r="B2629" t="s">
        <v>5777</v>
      </c>
      <c r="C2629" t="s">
        <v>397</v>
      </c>
      <c r="AI2629" t="b">
        <v>1</v>
      </c>
    </row>
    <row r="2630" spans="1:35">
      <c r="A2630" t="s">
        <v>5778</v>
      </c>
      <c r="B2630" t="s">
        <v>5779</v>
      </c>
      <c r="C2630" t="s">
        <v>397</v>
      </c>
      <c r="AI2630" t="b">
        <v>1</v>
      </c>
    </row>
    <row r="2631" spans="1:35">
      <c r="A2631" t="s">
        <v>5780</v>
      </c>
      <c r="B2631" t="s">
        <v>5781</v>
      </c>
      <c r="C2631" t="s">
        <v>397</v>
      </c>
      <c r="AI2631" t="b">
        <v>1</v>
      </c>
    </row>
    <row r="2632" spans="1:35">
      <c r="A2632" t="s">
        <v>5782</v>
      </c>
      <c r="B2632" t="s">
        <v>5783</v>
      </c>
      <c r="C2632" t="s">
        <v>397</v>
      </c>
      <c r="AI2632" t="b">
        <v>1</v>
      </c>
    </row>
    <row r="2633" spans="1:35">
      <c r="A2633" t="s">
        <v>5784</v>
      </c>
      <c r="B2633" t="s">
        <v>5785</v>
      </c>
      <c r="C2633" t="s">
        <v>397</v>
      </c>
      <c r="AI2633" t="b">
        <v>1</v>
      </c>
    </row>
    <row r="2634" spans="1:35">
      <c r="A2634" t="s">
        <v>5786</v>
      </c>
      <c r="B2634" t="s">
        <v>5787</v>
      </c>
      <c r="C2634" t="s">
        <v>397</v>
      </c>
      <c r="AI2634" t="b">
        <v>1</v>
      </c>
    </row>
    <row r="2635" spans="1:35">
      <c r="A2635" t="s">
        <v>5788</v>
      </c>
      <c r="B2635" t="s">
        <v>5789</v>
      </c>
      <c r="C2635" t="s">
        <v>397</v>
      </c>
      <c r="AI2635" t="b">
        <v>1</v>
      </c>
    </row>
    <row r="2636" spans="1:35">
      <c r="A2636" t="s">
        <v>5790</v>
      </c>
      <c r="B2636" t="s">
        <v>5791</v>
      </c>
      <c r="C2636" t="s">
        <v>397</v>
      </c>
      <c r="AI2636" t="b">
        <v>1</v>
      </c>
    </row>
    <row r="2637" spans="1:35">
      <c r="A2637" t="s">
        <v>5792</v>
      </c>
      <c r="B2637" t="s">
        <v>5793</v>
      </c>
      <c r="C2637" t="s">
        <v>397</v>
      </c>
      <c r="AI2637" t="b">
        <v>1</v>
      </c>
    </row>
    <row r="2638" spans="1:35">
      <c r="A2638" t="s">
        <v>5794</v>
      </c>
      <c r="B2638" t="s">
        <v>5795</v>
      </c>
      <c r="C2638" t="s">
        <v>397</v>
      </c>
      <c r="AI2638" t="b">
        <v>1</v>
      </c>
    </row>
    <row r="2639" spans="1:35">
      <c r="A2639" t="s">
        <v>5796</v>
      </c>
      <c r="B2639" t="s">
        <v>5797</v>
      </c>
      <c r="C2639" t="s">
        <v>397</v>
      </c>
      <c r="AI2639" t="b">
        <v>1</v>
      </c>
    </row>
    <row r="2640" spans="1:35">
      <c r="A2640" t="s">
        <v>5798</v>
      </c>
      <c r="B2640" t="s">
        <v>5799</v>
      </c>
      <c r="C2640" t="s">
        <v>397</v>
      </c>
      <c r="AI2640" t="b">
        <v>1</v>
      </c>
    </row>
    <row r="2641" spans="1:35">
      <c r="A2641" t="s">
        <v>5800</v>
      </c>
      <c r="B2641" t="s">
        <v>5801</v>
      </c>
      <c r="C2641" t="s">
        <v>397</v>
      </c>
      <c r="AI2641" t="b">
        <v>1</v>
      </c>
    </row>
    <row r="2642" spans="1:35">
      <c r="A2642" t="s">
        <v>5802</v>
      </c>
      <c r="B2642" t="s">
        <v>5803</v>
      </c>
      <c r="C2642" t="s">
        <v>397</v>
      </c>
      <c r="AI2642" t="b">
        <v>1</v>
      </c>
    </row>
    <row r="2643" spans="1:35">
      <c r="A2643" t="s">
        <v>5804</v>
      </c>
      <c r="B2643" t="s">
        <v>5805</v>
      </c>
      <c r="C2643" t="s">
        <v>397</v>
      </c>
      <c r="AI2643" t="b">
        <v>1</v>
      </c>
    </row>
    <row r="2644" spans="1:35">
      <c r="A2644" t="s">
        <v>5806</v>
      </c>
      <c r="B2644" t="s">
        <v>5807</v>
      </c>
      <c r="C2644" t="s">
        <v>397</v>
      </c>
      <c r="AI2644" t="b">
        <v>1</v>
      </c>
    </row>
    <row r="2645" spans="1:35">
      <c r="A2645" t="s">
        <v>5808</v>
      </c>
      <c r="B2645" t="s">
        <v>5809</v>
      </c>
      <c r="C2645" t="s">
        <v>397</v>
      </c>
      <c r="AI2645" t="b">
        <v>1</v>
      </c>
    </row>
    <row r="2646" spans="1:35">
      <c r="A2646" t="s">
        <v>5810</v>
      </c>
      <c r="B2646" t="s">
        <v>5811</v>
      </c>
      <c r="C2646" t="s">
        <v>397</v>
      </c>
      <c r="AI2646" t="b">
        <v>1</v>
      </c>
    </row>
    <row r="2647" spans="1:35">
      <c r="A2647" t="s">
        <v>5812</v>
      </c>
      <c r="B2647" t="s">
        <v>5813</v>
      </c>
      <c r="C2647" t="s">
        <v>397</v>
      </c>
      <c r="AI2647" t="b">
        <v>1</v>
      </c>
    </row>
    <row r="2648" spans="1:35">
      <c r="A2648" t="s">
        <v>5814</v>
      </c>
      <c r="B2648" t="s">
        <v>5815</v>
      </c>
      <c r="C2648" t="s">
        <v>397</v>
      </c>
      <c r="AI2648" t="b">
        <v>1</v>
      </c>
    </row>
    <row r="2649" spans="1:35">
      <c r="A2649" t="s">
        <v>5816</v>
      </c>
      <c r="B2649" t="s">
        <v>5817</v>
      </c>
      <c r="C2649" t="s">
        <v>397</v>
      </c>
      <c r="AI2649" t="b">
        <v>1</v>
      </c>
    </row>
    <row r="2650" spans="1:35">
      <c r="A2650" t="s">
        <v>5818</v>
      </c>
      <c r="B2650" t="s">
        <v>5819</v>
      </c>
      <c r="C2650" t="s">
        <v>397</v>
      </c>
      <c r="AI2650" t="b">
        <v>1</v>
      </c>
    </row>
    <row r="2651" spans="1:35">
      <c r="A2651" t="s">
        <v>5820</v>
      </c>
      <c r="B2651" t="s">
        <v>5821</v>
      </c>
      <c r="C2651" t="s">
        <v>397</v>
      </c>
      <c r="AI2651" t="b">
        <v>1</v>
      </c>
    </row>
    <row r="2652" spans="1:35">
      <c r="A2652" t="s">
        <v>5822</v>
      </c>
      <c r="B2652" t="s">
        <v>5823</v>
      </c>
      <c r="C2652" t="s">
        <v>397</v>
      </c>
      <c r="AI2652" t="b">
        <v>1</v>
      </c>
    </row>
    <row r="2653" spans="1:35">
      <c r="A2653" t="s">
        <v>5824</v>
      </c>
      <c r="B2653" t="s">
        <v>5825</v>
      </c>
      <c r="C2653" t="s">
        <v>397</v>
      </c>
      <c r="AI2653" t="b">
        <v>1</v>
      </c>
    </row>
    <row r="2654" spans="1:35">
      <c r="A2654" t="s">
        <v>5826</v>
      </c>
      <c r="B2654" t="s">
        <v>5827</v>
      </c>
      <c r="C2654" t="s">
        <v>397</v>
      </c>
      <c r="AI2654" t="b">
        <v>1</v>
      </c>
    </row>
    <row r="2655" spans="1:35">
      <c r="A2655" t="s">
        <v>5828</v>
      </c>
      <c r="B2655" t="s">
        <v>5829</v>
      </c>
      <c r="C2655" t="s">
        <v>397</v>
      </c>
      <c r="AI2655" t="b">
        <v>1</v>
      </c>
    </row>
    <row r="2656" spans="1:35">
      <c r="A2656" t="s">
        <v>5830</v>
      </c>
      <c r="B2656" t="s">
        <v>5831</v>
      </c>
      <c r="C2656" t="s">
        <v>397</v>
      </c>
      <c r="AI2656" t="b">
        <v>1</v>
      </c>
    </row>
    <row r="2657" spans="1:35">
      <c r="A2657" t="s">
        <v>5832</v>
      </c>
      <c r="B2657" t="s">
        <v>5833</v>
      </c>
      <c r="C2657" t="s">
        <v>397</v>
      </c>
      <c r="AI2657" t="b">
        <v>1</v>
      </c>
    </row>
    <row r="2658" spans="1:35">
      <c r="A2658" t="s">
        <v>5834</v>
      </c>
      <c r="B2658" t="s">
        <v>5835</v>
      </c>
      <c r="C2658" t="s">
        <v>397</v>
      </c>
      <c r="AI2658" t="b">
        <v>1</v>
      </c>
    </row>
    <row r="2659" spans="1:35">
      <c r="A2659" t="s">
        <v>5836</v>
      </c>
      <c r="B2659" t="s">
        <v>5837</v>
      </c>
      <c r="C2659" t="s">
        <v>397</v>
      </c>
      <c r="AI2659" t="b">
        <v>1</v>
      </c>
    </row>
    <row r="2660" spans="1:35">
      <c r="A2660" t="s">
        <v>5838</v>
      </c>
      <c r="B2660" t="s">
        <v>5839</v>
      </c>
      <c r="C2660" t="s">
        <v>397</v>
      </c>
      <c r="AI2660" t="b">
        <v>1</v>
      </c>
    </row>
    <row r="2661" spans="1:35">
      <c r="A2661" t="s">
        <v>5840</v>
      </c>
      <c r="B2661" t="s">
        <v>5841</v>
      </c>
      <c r="C2661" t="s">
        <v>397</v>
      </c>
      <c r="AI2661" t="b">
        <v>1</v>
      </c>
    </row>
    <row r="2662" spans="1:35">
      <c r="A2662" t="s">
        <v>5842</v>
      </c>
      <c r="B2662" t="s">
        <v>5843</v>
      </c>
      <c r="C2662" t="s">
        <v>397</v>
      </c>
      <c r="AI2662" t="b">
        <v>1</v>
      </c>
    </row>
    <row r="2663" spans="1:35">
      <c r="A2663" t="s">
        <v>5844</v>
      </c>
      <c r="B2663" t="s">
        <v>5845</v>
      </c>
      <c r="C2663" t="s">
        <v>397</v>
      </c>
      <c r="AI2663" t="b">
        <v>1</v>
      </c>
    </row>
    <row r="2664" spans="1:35">
      <c r="A2664" t="s">
        <v>5846</v>
      </c>
      <c r="B2664" t="s">
        <v>5847</v>
      </c>
      <c r="C2664" t="s">
        <v>397</v>
      </c>
      <c r="AI2664" t="b">
        <v>1</v>
      </c>
    </row>
    <row r="2665" spans="1:35">
      <c r="A2665" t="s">
        <v>5848</v>
      </c>
      <c r="B2665" t="s">
        <v>5849</v>
      </c>
      <c r="C2665" t="s">
        <v>397</v>
      </c>
      <c r="AI2665" t="b">
        <v>1</v>
      </c>
    </row>
    <row r="2666" spans="1:35">
      <c r="A2666" t="s">
        <v>5850</v>
      </c>
      <c r="B2666" t="s">
        <v>5851</v>
      </c>
      <c r="C2666" t="s">
        <v>397</v>
      </c>
      <c r="AI2666" t="b">
        <v>1</v>
      </c>
    </row>
    <row r="2667" spans="1:35">
      <c r="A2667" t="s">
        <v>5852</v>
      </c>
      <c r="B2667" t="s">
        <v>5853</v>
      </c>
      <c r="C2667" t="s">
        <v>397</v>
      </c>
      <c r="AI2667" t="b">
        <v>1</v>
      </c>
    </row>
    <row r="2668" spans="1:35">
      <c r="A2668" t="s">
        <v>5854</v>
      </c>
      <c r="B2668" t="s">
        <v>5855</v>
      </c>
      <c r="C2668" t="s">
        <v>397</v>
      </c>
      <c r="AI2668" t="b">
        <v>1</v>
      </c>
    </row>
    <row r="2669" spans="1:35">
      <c r="A2669" t="s">
        <v>5856</v>
      </c>
      <c r="B2669" t="s">
        <v>5857</v>
      </c>
      <c r="C2669" t="s">
        <v>397</v>
      </c>
      <c r="AI2669" t="b">
        <v>1</v>
      </c>
    </row>
    <row r="2670" spans="1:35">
      <c r="A2670" t="s">
        <v>5858</v>
      </c>
      <c r="B2670" t="s">
        <v>5859</v>
      </c>
      <c r="C2670" t="s">
        <v>397</v>
      </c>
      <c r="AI2670" t="b">
        <v>1</v>
      </c>
    </row>
    <row r="2671" spans="1:35">
      <c r="A2671" t="s">
        <v>5860</v>
      </c>
      <c r="B2671" t="s">
        <v>5861</v>
      </c>
      <c r="C2671" t="s">
        <v>397</v>
      </c>
      <c r="AI2671" t="b">
        <v>1</v>
      </c>
    </row>
    <row r="2672" spans="1:35">
      <c r="A2672" t="s">
        <v>5862</v>
      </c>
      <c r="B2672" t="s">
        <v>5863</v>
      </c>
      <c r="C2672" t="s">
        <v>397</v>
      </c>
      <c r="AI2672" t="b">
        <v>1</v>
      </c>
    </row>
    <row r="2673" spans="1:35">
      <c r="A2673" t="s">
        <v>5864</v>
      </c>
      <c r="B2673" t="s">
        <v>5865</v>
      </c>
      <c r="C2673" t="s">
        <v>397</v>
      </c>
      <c r="AI2673" t="b">
        <v>1</v>
      </c>
    </row>
    <row r="2674" spans="1:35">
      <c r="A2674" t="s">
        <v>5866</v>
      </c>
      <c r="B2674" t="s">
        <v>5867</v>
      </c>
      <c r="C2674" t="s">
        <v>397</v>
      </c>
      <c r="AI2674" t="b">
        <v>1</v>
      </c>
    </row>
    <row r="2675" spans="1:35">
      <c r="A2675" t="s">
        <v>5868</v>
      </c>
      <c r="B2675" t="s">
        <v>5869</v>
      </c>
      <c r="C2675" t="s">
        <v>397</v>
      </c>
      <c r="AI2675" t="b">
        <v>1</v>
      </c>
    </row>
    <row r="2676" spans="1:35">
      <c r="A2676" t="s">
        <v>5870</v>
      </c>
      <c r="B2676" t="s">
        <v>5871</v>
      </c>
      <c r="C2676" t="s">
        <v>397</v>
      </c>
      <c r="AI2676" t="b">
        <v>1</v>
      </c>
    </row>
    <row r="2677" spans="1:35">
      <c r="A2677" t="s">
        <v>5872</v>
      </c>
      <c r="B2677" t="s">
        <v>5873</v>
      </c>
      <c r="C2677" t="s">
        <v>397</v>
      </c>
      <c r="AI2677" t="b">
        <v>1</v>
      </c>
    </row>
    <row r="2678" spans="1:35">
      <c r="A2678" t="s">
        <v>5874</v>
      </c>
      <c r="B2678" t="s">
        <v>5875</v>
      </c>
      <c r="C2678" t="s">
        <v>397</v>
      </c>
      <c r="AI2678" t="b">
        <v>1</v>
      </c>
    </row>
    <row r="2679" spans="1:35">
      <c r="A2679" t="s">
        <v>5876</v>
      </c>
      <c r="B2679" t="s">
        <v>5877</v>
      </c>
      <c r="C2679" t="s">
        <v>397</v>
      </c>
      <c r="AI2679" t="b">
        <v>1</v>
      </c>
    </row>
    <row r="2680" spans="1:35">
      <c r="A2680" t="s">
        <v>5878</v>
      </c>
      <c r="B2680" t="s">
        <v>5879</v>
      </c>
      <c r="C2680" t="s">
        <v>397</v>
      </c>
      <c r="AI2680" t="b">
        <v>1</v>
      </c>
    </row>
    <row r="2681" spans="1:35">
      <c r="A2681" t="s">
        <v>5880</v>
      </c>
      <c r="B2681" t="s">
        <v>5881</v>
      </c>
      <c r="C2681" t="s">
        <v>397</v>
      </c>
      <c r="AI2681" t="b">
        <v>1</v>
      </c>
    </row>
    <row r="2682" spans="1:35">
      <c r="A2682" t="s">
        <v>5882</v>
      </c>
      <c r="B2682" t="s">
        <v>5883</v>
      </c>
      <c r="C2682" t="s">
        <v>397</v>
      </c>
      <c r="AI2682" t="b">
        <v>1</v>
      </c>
    </row>
    <row r="2683" spans="1:35">
      <c r="A2683" t="s">
        <v>5884</v>
      </c>
      <c r="B2683" t="s">
        <v>5885</v>
      </c>
      <c r="C2683" t="s">
        <v>397</v>
      </c>
      <c r="AI2683" t="b">
        <v>1</v>
      </c>
    </row>
    <row r="2684" spans="1:35">
      <c r="A2684" t="s">
        <v>5886</v>
      </c>
      <c r="B2684" t="s">
        <v>5887</v>
      </c>
      <c r="C2684" t="s">
        <v>397</v>
      </c>
      <c r="AI2684" t="b">
        <v>1</v>
      </c>
    </row>
    <row r="2685" spans="1:35">
      <c r="A2685" t="s">
        <v>5888</v>
      </c>
      <c r="B2685" t="s">
        <v>5889</v>
      </c>
      <c r="C2685" t="s">
        <v>397</v>
      </c>
      <c r="AI2685" t="b">
        <v>1</v>
      </c>
    </row>
    <row r="2686" spans="1:35">
      <c r="A2686" t="s">
        <v>5890</v>
      </c>
      <c r="B2686" t="s">
        <v>5891</v>
      </c>
      <c r="C2686" t="s">
        <v>397</v>
      </c>
      <c r="AI2686" t="b">
        <v>1</v>
      </c>
    </row>
    <row r="2687" spans="1:35">
      <c r="A2687" t="s">
        <v>5892</v>
      </c>
      <c r="B2687" t="s">
        <v>5893</v>
      </c>
      <c r="C2687" t="s">
        <v>397</v>
      </c>
      <c r="AI2687" t="b">
        <v>1</v>
      </c>
    </row>
    <row r="2688" spans="1:35">
      <c r="A2688" t="s">
        <v>5894</v>
      </c>
      <c r="B2688" t="s">
        <v>5895</v>
      </c>
      <c r="C2688" t="s">
        <v>397</v>
      </c>
      <c r="AI2688" t="b">
        <v>1</v>
      </c>
    </row>
    <row r="2689" spans="1:35">
      <c r="A2689" t="s">
        <v>5896</v>
      </c>
      <c r="B2689" t="s">
        <v>5897</v>
      </c>
      <c r="C2689" t="s">
        <v>397</v>
      </c>
      <c r="AI2689" t="b">
        <v>1</v>
      </c>
    </row>
    <row r="2690" spans="1:35">
      <c r="A2690" t="s">
        <v>5898</v>
      </c>
      <c r="B2690" t="s">
        <v>5899</v>
      </c>
      <c r="C2690" t="s">
        <v>397</v>
      </c>
      <c r="AI2690" t="b">
        <v>1</v>
      </c>
    </row>
    <row r="2691" spans="1:35">
      <c r="A2691" t="s">
        <v>5900</v>
      </c>
      <c r="B2691" t="s">
        <v>5901</v>
      </c>
      <c r="C2691" t="s">
        <v>397</v>
      </c>
      <c r="AI2691" t="b">
        <v>1</v>
      </c>
    </row>
    <row r="2692" spans="1:35">
      <c r="A2692" t="s">
        <v>5902</v>
      </c>
      <c r="B2692" t="s">
        <v>5903</v>
      </c>
      <c r="C2692" t="s">
        <v>397</v>
      </c>
      <c r="AI2692" t="b">
        <v>1</v>
      </c>
    </row>
    <row r="2693" spans="1:35">
      <c r="A2693" t="s">
        <v>5904</v>
      </c>
      <c r="B2693" t="s">
        <v>5905</v>
      </c>
      <c r="C2693" t="s">
        <v>397</v>
      </c>
      <c r="AI2693" t="b">
        <v>1</v>
      </c>
    </row>
    <row r="2694" spans="1:35">
      <c r="A2694" t="s">
        <v>5906</v>
      </c>
      <c r="B2694" t="s">
        <v>5907</v>
      </c>
      <c r="C2694" t="s">
        <v>397</v>
      </c>
      <c r="AI2694" t="b">
        <v>1</v>
      </c>
    </row>
    <row r="2695" spans="1:35">
      <c r="A2695" t="s">
        <v>5908</v>
      </c>
      <c r="B2695" t="s">
        <v>5909</v>
      </c>
      <c r="C2695" t="s">
        <v>397</v>
      </c>
      <c r="AI2695" t="b">
        <v>1</v>
      </c>
    </row>
    <row r="2696" spans="1:35">
      <c r="A2696" t="s">
        <v>5910</v>
      </c>
      <c r="B2696" t="s">
        <v>5911</v>
      </c>
      <c r="C2696" t="s">
        <v>397</v>
      </c>
      <c r="AI2696" t="b">
        <v>1</v>
      </c>
    </row>
    <row r="2697" spans="1:35">
      <c r="A2697" t="s">
        <v>5912</v>
      </c>
      <c r="B2697" t="s">
        <v>5913</v>
      </c>
      <c r="C2697" t="s">
        <v>397</v>
      </c>
      <c r="AI2697" t="b">
        <v>1</v>
      </c>
    </row>
    <row r="2698" spans="1:35">
      <c r="A2698" t="s">
        <v>5914</v>
      </c>
      <c r="B2698" t="s">
        <v>5915</v>
      </c>
      <c r="C2698" t="s">
        <v>397</v>
      </c>
      <c r="AI2698" t="b">
        <v>1</v>
      </c>
    </row>
    <row r="2699" spans="1:35">
      <c r="A2699" t="s">
        <v>5916</v>
      </c>
      <c r="B2699" t="s">
        <v>5917</v>
      </c>
      <c r="C2699" t="s">
        <v>397</v>
      </c>
      <c r="AI2699" t="b">
        <v>1</v>
      </c>
    </row>
    <row r="2700" spans="1:35">
      <c r="A2700" t="s">
        <v>5918</v>
      </c>
      <c r="B2700" t="s">
        <v>5919</v>
      </c>
      <c r="C2700" t="s">
        <v>397</v>
      </c>
      <c r="AI2700" t="b">
        <v>1</v>
      </c>
    </row>
    <row r="2701" spans="1:35">
      <c r="A2701" t="s">
        <v>5920</v>
      </c>
      <c r="B2701" t="s">
        <v>5921</v>
      </c>
      <c r="C2701" t="s">
        <v>397</v>
      </c>
      <c r="AI2701" t="b">
        <v>1</v>
      </c>
    </row>
    <row r="2702" spans="1:35">
      <c r="A2702" t="s">
        <v>5922</v>
      </c>
      <c r="B2702" t="s">
        <v>5923</v>
      </c>
      <c r="C2702" t="s">
        <v>397</v>
      </c>
      <c r="AI2702" t="b">
        <v>1</v>
      </c>
    </row>
    <row r="2703" spans="1:35">
      <c r="A2703" t="s">
        <v>5924</v>
      </c>
      <c r="B2703" t="s">
        <v>5925</v>
      </c>
      <c r="C2703" t="s">
        <v>397</v>
      </c>
      <c r="AI2703" t="b">
        <v>1</v>
      </c>
    </row>
    <row r="2704" spans="1:35">
      <c r="A2704" t="s">
        <v>5926</v>
      </c>
      <c r="B2704" t="s">
        <v>5927</v>
      </c>
      <c r="C2704" t="s">
        <v>397</v>
      </c>
      <c r="AI2704" t="b">
        <v>1</v>
      </c>
    </row>
    <row r="2705" spans="1:35">
      <c r="A2705" t="s">
        <v>5928</v>
      </c>
      <c r="B2705" t="s">
        <v>5929</v>
      </c>
      <c r="C2705" t="s">
        <v>397</v>
      </c>
      <c r="AI2705" t="b">
        <v>1</v>
      </c>
    </row>
    <row r="2706" spans="1:35">
      <c r="A2706" t="s">
        <v>5930</v>
      </c>
      <c r="B2706" t="s">
        <v>5931</v>
      </c>
      <c r="C2706" t="s">
        <v>397</v>
      </c>
      <c r="AI2706" t="b">
        <v>1</v>
      </c>
    </row>
    <row r="2707" spans="1:35">
      <c r="A2707" t="s">
        <v>5932</v>
      </c>
      <c r="B2707" t="s">
        <v>5933</v>
      </c>
      <c r="C2707" t="s">
        <v>397</v>
      </c>
      <c r="AI2707" t="b">
        <v>1</v>
      </c>
    </row>
    <row r="2708" spans="1:35">
      <c r="A2708" t="s">
        <v>5934</v>
      </c>
      <c r="B2708" t="s">
        <v>5935</v>
      </c>
      <c r="C2708" t="s">
        <v>397</v>
      </c>
      <c r="AI2708" t="b">
        <v>1</v>
      </c>
    </row>
    <row r="2709" spans="1:35">
      <c r="A2709" t="s">
        <v>5936</v>
      </c>
      <c r="B2709" t="s">
        <v>5937</v>
      </c>
      <c r="C2709" t="s">
        <v>397</v>
      </c>
      <c r="AI2709" t="b">
        <v>1</v>
      </c>
    </row>
    <row r="2710" spans="1:35">
      <c r="A2710" t="s">
        <v>5938</v>
      </c>
      <c r="B2710" t="s">
        <v>5939</v>
      </c>
      <c r="C2710" t="s">
        <v>397</v>
      </c>
      <c r="AI2710" t="b">
        <v>1</v>
      </c>
    </row>
    <row r="2711" spans="1:35">
      <c r="A2711" t="s">
        <v>5940</v>
      </c>
      <c r="B2711" t="s">
        <v>5941</v>
      </c>
      <c r="C2711" t="s">
        <v>397</v>
      </c>
      <c r="AI2711" t="b">
        <v>1</v>
      </c>
    </row>
    <row r="2712" spans="1:35">
      <c r="A2712" t="s">
        <v>5942</v>
      </c>
      <c r="B2712" t="s">
        <v>5943</v>
      </c>
      <c r="C2712" t="s">
        <v>397</v>
      </c>
      <c r="AI2712" t="b">
        <v>1</v>
      </c>
    </row>
    <row r="2713" spans="1:35">
      <c r="A2713" t="s">
        <v>5944</v>
      </c>
      <c r="B2713" t="s">
        <v>5945</v>
      </c>
      <c r="C2713" t="s">
        <v>397</v>
      </c>
      <c r="AI2713" t="b">
        <v>1</v>
      </c>
    </row>
    <row r="2714" spans="1:35">
      <c r="A2714" t="s">
        <v>5946</v>
      </c>
      <c r="B2714" t="s">
        <v>5947</v>
      </c>
      <c r="C2714" t="s">
        <v>397</v>
      </c>
      <c r="AI2714" t="b">
        <v>1</v>
      </c>
    </row>
    <row r="2715" spans="1:35">
      <c r="A2715" t="s">
        <v>5948</v>
      </c>
      <c r="B2715" t="s">
        <v>5949</v>
      </c>
      <c r="C2715" t="s">
        <v>397</v>
      </c>
      <c r="AI2715" t="b">
        <v>1</v>
      </c>
    </row>
    <row r="2716" spans="1:35">
      <c r="A2716" t="s">
        <v>5950</v>
      </c>
      <c r="B2716" t="s">
        <v>5951</v>
      </c>
      <c r="C2716" t="s">
        <v>397</v>
      </c>
      <c r="AI2716" t="b">
        <v>1</v>
      </c>
    </row>
    <row r="2717" spans="1:35">
      <c r="A2717" t="s">
        <v>5952</v>
      </c>
      <c r="B2717" t="s">
        <v>5953</v>
      </c>
      <c r="C2717" t="s">
        <v>397</v>
      </c>
      <c r="AI2717" t="b">
        <v>1</v>
      </c>
    </row>
    <row r="2718" spans="1:35">
      <c r="A2718" t="s">
        <v>5954</v>
      </c>
      <c r="B2718" t="s">
        <v>5955</v>
      </c>
      <c r="C2718" t="s">
        <v>397</v>
      </c>
      <c r="AI2718" t="b">
        <v>1</v>
      </c>
    </row>
    <row r="2719" spans="1:35">
      <c r="A2719" t="s">
        <v>5956</v>
      </c>
      <c r="B2719" t="s">
        <v>5957</v>
      </c>
      <c r="C2719" t="s">
        <v>397</v>
      </c>
      <c r="AI2719" t="b">
        <v>1</v>
      </c>
    </row>
    <row r="2720" spans="1:35">
      <c r="A2720" t="s">
        <v>5958</v>
      </c>
      <c r="B2720" t="s">
        <v>5959</v>
      </c>
      <c r="C2720" t="s">
        <v>397</v>
      </c>
      <c r="AI2720" t="b">
        <v>1</v>
      </c>
    </row>
    <row r="2721" spans="1:35">
      <c r="A2721" t="s">
        <v>5960</v>
      </c>
      <c r="B2721" t="s">
        <v>5961</v>
      </c>
      <c r="C2721" t="s">
        <v>397</v>
      </c>
      <c r="AI2721" t="b">
        <v>1</v>
      </c>
    </row>
    <row r="2722" spans="1:35">
      <c r="A2722" t="s">
        <v>5962</v>
      </c>
      <c r="B2722" t="s">
        <v>5963</v>
      </c>
      <c r="C2722" t="s">
        <v>397</v>
      </c>
      <c r="AI2722" t="b">
        <v>1</v>
      </c>
    </row>
    <row r="2723" spans="1:35">
      <c r="A2723" t="s">
        <v>5964</v>
      </c>
      <c r="B2723" t="s">
        <v>5965</v>
      </c>
      <c r="C2723" t="s">
        <v>397</v>
      </c>
      <c r="AI2723" t="b">
        <v>1</v>
      </c>
    </row>
    <row r="2724" spans="1:35">
      <c r="A2724" t="s">
        <v>5966</v>
      </c>
      <c r="B2724" t="s">
        <v>5967</v>
      </c>
      <c r="C2724" t="s">
        <v>397</v>
      </c>
      <c r="AI2724" t="b">
        <v>1</v>
      </c>
    </row>
    <row r="2725" spans="1:35">
      <c r="A2725" t="s">
        <v>5968</v>
      </c>
      <c r="B2725" t="s">
        <v>5969</v>
      </c>
      <c r="C2725" t="s">
        <v>397</v>
      </c>
      <c r="AI2725" t="b">
        <v>1</v>
      </c>
    </row>
    <row r="2726" spans="1:35">
      <c r="A2726" t="s">
        <v>5970</v>
      </c>
      <c r="B2726" t="s">
        <v>5971</v>
      </c>
      <c r="C2726" t="s">
        <v>397</v>
      </c>
      <c r="AI2726" t="b">
        <v>1</v>
      </c>
    </row>
    <row r="2727" spans="1:35">
      <c r="A2727" t="s">
        <v>5972</v>
      </c>
      <c r="B2727" t="s">
        <v>5973</v>
      </c>
      <c r="C2727" t="s">
        <v>397</v>
      </c>
      <c r="AI2727" t="b">
        <v>1</v>
      </c>
    </row>
    <row r="2728" spans="1:35">
      <c r="A2728" t="s">
        <v>5974</v>
      </c>
      <c r="B2728" t="s">
        <v>5975</v>
      </c>
      <c r="C2728" t="s">
        <v>397</v>
      </c>
      <c r="AI2728" t="b">
        <v>1</v>
      </c>
    </row>
    <row r="2729" spans="1:35">
      <c r="A2729" t="s">
        <v>5976</v>
      </c>
      <c r="B2729" t="s">
        <v>5977</v>
      </c>
      <c r="C2729" t="s">
        <v>397</v>
      </c>
      <c r="AI2729" t="b">
        <v>1</v>
      </c>
    </row>
    <row r="2730" spans="1:35">
      <c r="A2730" t="s">
        <v>5978</v>
      </c>
      <c r="B2730" t="s">
        <v>5979</v>
      </c>
      <c r="C2730" t="s">
        <v>397</v>
      </c>
      <c r="AI2730" t="b">
        <v>1</v>
      </c>
    </row>
    <row r="2731" spans="1:35">
      <c r="A2731" t="s">
        <v>5980</v>
      </c>
      <c r="B2731" t="s">
        <v>5981</v>
      </c>
      <c r="C2731" t="s">
        <v>397</v>
      </c>
      <c r="AI2731" t="b">
        <v>1</v>
      </c>
    </row>
    <row r="2732" spans="1:35">
      <c r="A2732" t="s">
        <v>5982</v>
      </c>
      <c r="B2732" t="s">
        <v>5983</v>
      </c>
      <c r="C2732" t="s">
        <v>397</v>
      </c>
      <c r="AI2732" t="b">
        <v>1</v>
      </c>
    </row>
    <row r="2733" spans="1:35">
      <c r="A2733" t="s">
        <v>5984</v>
      </c>
      <c r="B2733" t="s">
        <v>5985</v>
      </c>
      <c r="C2733" t="s">
        <v>397</v>
      </c>
      <c r="AI2733" t="b">
        <v>1</v>
      </c>
    </row>
    <row r="2734" spans="1:35">
      <c r="A2734" t="s">
        <v>5986</v>
      </c>
      <c r="B2734" t="s">
        <v>5987</v>
      </c>
      <c r="C2734" t="s">
        <v>397</v>
      </c>
      <c r="AI2734" t="b">
        <v>1</v>
      </c>
    </row>
    <row r="2735" spans="1:35">
      <c r="A2735" t="s">
        <v>5988</v>
      </c>
      <c r="B2735" t="s">
        <v>5989</v>
      </c>
      <c r="C2735" t="s">
        <v>397</v>
      </c>
      <c r="AI2735" t="b">
        <v>1</v>
      </c>
    </row>
    <row r="2736" spans="1:35">
      <c r="A2736" t="s">
        <v>5990</v>
      </c>
      <c r="B2736" t="s">
        <v>5991</v>
      </c>
      <c r="C2736" t="s">
        <v>397</v>
      </c>
      <c r="AI2736" t="b">
        <v>1</v>
      </c>
    </row>
    <row r="2737" spans="1:35">
      <c r="A2737" t="s">
        <v>5992</v>
      </c>
      <c r="B2737" t="s">
        <v>5993</v>
      </c>
      <c r="C2737" t="s">
        <v>397</v>
      </c>
      <c r="AI2737" t="b">
        <v>1</v>
      </c>
    </row>
    <row r="2738" spans="1:35">
      <c r="A2738" t="s">
        <v>5994</v>
      </c>
      <c r="B2738" t="s">
        <v>5995</v>
      </c>
      <c r="C2738" t="s">
        <v>397</v>
      </c>
      <c r="AI2738" t="b">
        <v>1</v>
      </c>
    </row>
    <row r="2739" spans="1:35">
      <c r="A2739" t="s">
        <v>5996</v>
      </c>
      <c r="B2739" t="s">
        <v>5997</v>
      </c>
      <c r="C2739" t="s">
        <v>397</v>
      </c>
      <c r="AI2739" t="b">
        <v>1</v>
      </c>
    </row>
    <row r="2740" spans="1:35">
      <c r="A2740" t="s">
        <v>5998</v>
      </c>
      <c r="B2740" t="s">
        <v>5999</v>
      </c>
      <c r="C2740" t="s">
        <v>397</v>
      </c>
      <c r="AI2740" t="b">
        <v>1</v>
      </c>
    </row>
    <row r="2741" spans="1:35">
      <c r="A2741" t="s">
        <v>6000</v>
      </c>
      <c r="B2741" t="s">
        <v>6001</v>
      </c>
      <c r="C2741" t="s">
        <v>397</v>
      </c>
      <c r="AI2741" t="b">
        <v>1</v>
      </c>
    </row>
    <row r="2742" spans="1:35">
      <c r="A2742" t="s">
        <v>6002</v>
      </c>
      <c r="B2742" t="s">
        <v>6003</v>
      </c>
      <c r="C2742" t="s">
        <v>397</v>
      </c>
      <c r="AI2742" t="b">
        <v>1</v>
      </c>
    </row>
    <row r="2743" spans="1:35">
      <c r="A2743" t="s">
        <v>6004</v>
      </c>
      <c r="B2743" t="s">
        <v>6005</v>
      </c>
      <c r="C2743" t="s">
        <v>397</v>
      </c>
      <c r="AI2743" t="b">
        <v>1</v>
      </c>
    </row>
    <row r="2744" spans="1:35">
      <c r="A2744" t="s">
        <v>6006</v>
      </c>
      <c r="B2744" t="s">
        <v>6007</v>
      </c>
      <c r="C2744" t="s">
        <v>397</v>
      </c>
      <c r="AI2744" t="b">
        <v>1</v>
      </c>
    </row>
    <row r="2745" spans="1:35">
      <c r="A2745" t="s">
        <v>6008</v>
      </c>
      <c r="B2745" t="s">
        <v>6009</v>
      </c>
      <c r="C2745" t="s">
        <v>397</v>
      </c>
      <c r="AI2745" t="b">
        <v>1</v>
      </c>
    </row>
    <row r="2746" spans="1:35">
      <c r="A2746" t="s">
        <v>6010</v>
      </c>
      <c r="B2746" t="s">
        <v>6011</v>
      </c>
      <c r="C2746" t="s">
        <v>397</v>
      </c>
      <c r="AI2746" t="b">
        <v>1</v>
      </c>
    </row>
    <row r="2747" spans="1:35">
      <c r="A2747" t="s">
        <v>6012</v>
      </c>
      <c r="B2747" t="s">
        <v>6013</v>
      </c>
      <c r="C2747" t="s">
        <v>397</v>
      </c>
      <c r="AI2747" t="b">
        <v>1</v>
      </c>
    </row>
    <row r="2748" spans="1:35">
      <c r="A2748" t="s">
        <v>6014</v>
      </c>
      <c r="B2748" t="s">
        <v>6015</v>
      </c>
      <c r="C2748" t="s">
        <v>397</v>
      </c>
      <c r="AI2748" t="b">
        <v>1</v>
      </c>
    </row>
    <row r="2749" spans="1:35">
      <c r="A2749" t="s">
        <v>6016</v>
      </c>
      <c r="B2749" t="s">
        <v>6017</v>
      </c>
      <c r="C2749" t="s">
        <v>397</v>
      </c>
      <c r="AI2749" t="b">
        <v>1</v>
      </c>
    </row>
    <row r="2750" spans="1:35">
      <c r="A2750" t="s">
        <v>6018</v>
      </c>
      <c r="B2750" t="s">
        <v>6019</v>
      </c>
      <c r="C2750" t="s">
        <v>397</v>
      </c>
      <c r="AI2750" t="b">
        <v>1</v>
      </c>
    </row>
    <row r="2751" spans="1:35">
      <c r="A2751" t="s">
        <v>6020</v>
      </c>
      <c r="B2751" t="s">
        <v>6021</v>
      </c>
      <c r="C2751" t="s">
        <v>397</v>
      </c>
      <c r="AI2751" t="b">
        <v>1</v>
      </c>
    </row>
    <row r="2752" spans="1:35">
      <c r="A2752" t="s">
        <v>6022</v>
      </c>
      <c r="B2752" t="s">
        <v>6023</v>
      </c>
      <c r="C2752" t="s">
        <v>397</v>
      </c>
      <c r="AI2752" t="b">
        <v>1</v>
      </c>
    </row>
    <row r="2753" spans="1:35">
      <c r="A2753" t="s">
        <v>6024</v>
      </c>
      <c r="B2753" t="s">
        <v>6025</v>
      </c>
      <c r="C2753" t="s">
        <v>397</v>
      </c>
      <c r="AI2753" t="b">
        <v>1</v>
      </c>
    </row>
    <row r="2754" spans="1:35">
      <c r="A2754" t="s">
        <v>6026</v>
      </c>
      <c r="B2754" t="s">
        <v>6027</v>
      </c>
      <c r="C2754" t="s">
        <v>397</v>
      </c>
      <c r="AI2754" t="b">
        <v>1</v>
      </c>
    </row>
    <row r="2755" spans="1:35">
      <c r="A2755" t="s">
        <v>6028</v>
      </c>
      <c r="B2755" t="s">
        <v>6029</v>
      </c>
      <c r="C2755" t="s">
        <v>397</v>
      </c>
      <c r="AI2755" t="b">
        <v>1</v>
      </c>
    </row>
    <row r="2756" spans="1:35">
      <c r="A2756" t="s">
        <v>6030</v>
      </c>
      <c r="B2756" t="s">
        <v>6031</v>
      </c>
      <c r="C2756" t="s">
        <v>397</v>
      </c>
      <c r="AI2756" t="b">
        <v>1</v>
      </c>
    </row>
    <row r="2757" spans="1:35">
      <c r="A2757" t="s">
        <v>6032</v>
      </c>
      <c r="B2757" t="s">
        <v>6033</v>
      </c>
      <c r="C2757" t="s">
        <v>397</v>
      </c>
      <c r="AI2757" t="b">
        <v>1</v>
      </c>
    </row>
    <row r="2758" spans="1:35">
      <c r="A2758" t="s">
        <v>6034</v>
      </c>
      <c r="B2758" t="s">
        <v>6035</v>
      </c>
      <c r="C2758" t="s">
        <v>397</v>
      </c>
      <c r="AI2758" t="b">
        <v>1</v>
      </c>
    </row>
    <row r="2759" spans="1:35">
      <c r="A2759" t="s">
        <v>6036</v>
      </c>
      <c r="B2759" t="s">
        <v>6037</v>
      </c>
      <c r="C2759" t="s">
        <v>397</v>
      </c>
      <c r="AI2759" t="b">
        <v>1</v>
      </c>
    </row>
    <row r="2760" spans="1:35">
      <c r="A2760" t="s">
        <v>6038</v>
      </c>
      <c r="B2760" t="s">
        <v>6039</v>
      </c>
      <c r="C2760" t="s">
        <v>397</v>
      </c>
      <c r="AI2760" t="b">
        <v>1</v>
      </c>
    </row>
    <row r="2761" spans="1:35">
      <c r="A2761" t="s">
        <v>6040</v>
      </c>
      <c r="B2761" t="s">
        <v>6041</v>
      </c>
      <c r="C2761" t="s">
        <v>397</v>
      </c>
      <c r="AI2761" t="b">
        <v>1</v>
      </c>
    </row>
    <row r="2762" spans="1:35">
      <c r="A2762" t="s">
        <v>6042</v>
      </c>
      <c r="B2762" t="s">
        <v>6043</v>
      </c>
      <c r="C2762" t="s">
        <v>397</v>
      </c>
      <c r="AI2762" t="b">
        <v>1</v>
      </c>
    </row>
    <row r="2763" spans="1:35">
      <c r="A2763" t="s">
        <v>6044</v>
      </c>
      <c r="B2763" t="s">
        <v>6045</v>
      </c>
      <c r="C2763" t="s">
        <v>397</v>
      </c>
      <c r="AI2763" t="b">
        <v>1</v>
      </c>
    </row>
    <row r="2764" spans="1:35">
      <c r="A2764" t="s">
        <v>6046</v>
      </c>
      <c r="B2764" t="s">
        <v>6047</v>
      </c>
      <c r="C2764" t="s">
        <v>397</v>
      </c>
      <c r="AI2764" t="b">
        <v>1</v>
      </c>
    </row>
    <row r="2765" spans="1:35">
      <c r="A2765" t="s">
        <v>6048</v>
      </c>
      <c r="B2765" t="s">
        <v>6049</v>
      </c>
      <c r="C2765" t="s">
        <v>397</v>
      </c>
      <c r="AI2765" t="b">
        <v>1</v>
      </c>
    </row>
    <row r="2766" spans="1:35">
      <c r="A2766" t="s">
        <v>6050</v>
      </c>
      <c r="B2766" t="s">
        <v>6051</v>
      </c>
      <c r="C2766" t="s">
        <v>397</v>
      </c>
      <c r="AI2766" t="b">
        <v>1</v>
      </c>
    </row>
    <row r="2767" spans="1:35">
      <c r="A2767" t="s">
        <v>6052</v>
      </c>
      <c r="B2767" t="s">
        <v>6053</v>
      </c>
      <c r="C2767" t="s">
        <v>397</v>
      </c>
      <c r="AI2767" t="b">
        <v>1</v>
      </c>
    </row>
    <row r="2768" spans="1:35">
      <c r="A2768" t="s">
        <v>6054</v>
      </c>
      <c r="B2768" t="s">
        <v>6055</v>
      </c>
      <c r="C2768" t="s">
        <v>397</v>
      </c>
      <c r="AI2768" t="b">
        <v>1</v>
      </c>
    </row>
    <row r="2769" spans="1:35">
      <c r="A2769" t="s">
        <v>6056</v>
      </c>
      <c r="B2769" t="s">
        <v>6057</v>
      </c>
      <c r="C2769" t="s">
        <v>397</v>
      </c>
      <c r="AI2769" t="b">
        <v>1</v>
      </c>
    </row>
    <row r="2770" spans="1:35">
      <c r="A2770" t="s">
        <v>6058</v>
      </c>
      <c r="B2770" t="s">
        <v>6059</v>
      </c>
      <c r="C2770" t="s">
        <v>397</v>
      </c>
      <c r="AI2770" t="b">
        <v>1</v>
      </c>
    </row>
    <row r="2771" spans="1:35">
      <c r="A2771" t="s">
        <v>6060</v>
      </c>
      <c r="B2771" t="s">
        <v>6061</v>
      </c>
      <c r="C2771" t="s">
        <v>397</v>
      </c>
      <c r="AI2771" t="b">
        <v>1</v>
      </c>
    </row>
    <row r="2772" spans="1:35">
      <c r="A2772" t="s">
        <v>6062</v>
      </c>
      <c r="B2772" t="s">
        <v>6063</v>
      </c>
      <c r="C2772" t="s">
        <v>397</v>
      </c>
      <c r="AI2772" t="b">
        <v>1</v>
      </c>
    </row>
    <row r="2773" spans="1:35">
      <c r="A2773" t="s">
        <v>6064</v>
      </c>
      <c r="B2773" t="s">
        <v>6065</v>
      </c>
      <c r="C2773" t="s">
        <v>397</v>
      </c>
      <c r="AI2773" t="b">
        <v>1</v>
      </c>
    </row>
    <row r="2774" spans="1:35">
      <c r="A2774" t="s">
        <v>6066</v>
      </c>
      <c r="B2774" t="s">
        <v>6067</v>
      </c>
      <c r="C2774" t="s">
        <v>397</v>
      </c>
      <c r="AI2774" t="b">
        <v>1</v>
      </c>
    </row>
    <row r="2775" spans="1:35">
      <c r="A2775" t="s">
        <v>6068</v>
      </c>
      <c r="B2775" t="s">
        <v>6069</v>
      </c>
      <c r="C2775" t="s">
        <v>397</v>
      </c>
      <c r="AI2775" t="b">
        <v>1</v>
      </c>
    </row>
    <row r="2776" spans="1:35">
      <c r="A2776" t="s">
        <v>6070</v>
      </c>
      <c r="B2776" t="s">
        <v>6071</v>
      </c>
      <c r="C2776" t="s">
        <v>397</v>
      </c>
      <c r="AI2776" t="b">
        <v>1</v>
      </c>
    </row>
    <row r="2777" spans="1:35">
      <c r="A2777" t="s">
        <v>6072</v>
      </c>
      <c r="B2777" t="s">
        <v>6073</v>
      </c>
      <c r="C2777" t="s">
        <v>397</v>
      </c>
      <c r="AI2777" t="b">
        <v>1</v>
      </c>
    </row>
    <row r="2778" spans="1:35">
      <c r="A2778" t="s">
        <v>6074</v>
      </c>
      <c r="B2778" t="s">
        <v>6075</v>
      </c>
      <c r="C2778" t="s">
        <v>397</v>
      </c>
      <c r="AI2778" t="b">
        <v>1</v>
      </c>
    </row>
    <row r="2779" spans="1:35">
      <c r="A2779" t="s">
        <v>6076</v>
      </c>
      <c r="B2779" t="s">
        <v>6077</v>
      </c>
      <c r="C2779" t="s">
        <v>397</v>
      </c>
      <c r="AI2779" t="b">
        <v>1</v>
      </c>
    </row>
    <row r="2780" spans="1:35">
      <c r="A2780" t="s">
        <v>6078</v>
      </c>
      <c r="B2780" t="s">
        <v>6079</v>
      </c>
      <c r="C2780" t="s">
        <v>397</v>
      </c>
      <c r="AI2780" t="b">
        <v>1</v>
      </c>
    </row>
    <row r="2781" spans="1:35">
      <c r="A2781" t="s">
        <v>6080</v>
      </c>
      <c r="B2781" t="s">
        <v>6081</v>
      </c>
      <c r="C2781" t="s">
        <v>397</v>
      </c>
      <c r="AI2781" t="b">
        <v>1</v>
      </c>
    </row>
    <row r="2782" spans="1:35">
      <c r="A2782" t="s">
        <v>6082</v>
      </c>
      <c r="B2782" t="s">
        <v>6083</v>
      </c>
      <c r="C2782" t="s">
        <v>397</v>
      </c>
      <c r="AI2782" t="b">
        <v>1</v>
      </c>
    </row>
    <row r="2783" spans="1:35">
      <c r="A2783" t="s">
        <v>6084</v>
      </c>
      <c r="B2783" t="s">
        <v>6085</v>
      </c>
      <c r="C2783" t="s">
        <v>397</v>
      </c>
      <c r="AI2783" t="b">
        <v>1</v>
      </c>
    </row>
    <row r="2784" spans="1:35">
      <c r="A2784" t="s">
        <v>6086</v>
      </c>
      <c r="B2784" t="s">
        <v>6087</v>
      </c>
      <c r="C2784" t="s">
        <v>397</v>
      </c>
      <c r="AI2784" t="b">
        <v>1</v>
      </c>
    </row>
    <row r="2785" spans="1:35">
      <c r="A2785" t="s">
        <v>6088</v>
      </c>
      <c r="B2785" t="s">
        <v>6089</v>
      </c>
      <c r="C2785" t="s">
        <v>397</v>
      </c>
      <c r="AI2785" t="b">
        <v>1</v>
      </c>
    </row>
    <row r="2786" spans="1:35">
      <c r="A2786" t="s">
        <v>6090</v>
      </c>
      <c r="B2786" t="s">
        <v>6091</v>
      </c>
      <c r="C2786" t="s">
        <v>397</v>
      </c>
      <c r="AI2786" t="b">
        <v>1</v>
      </c>
    </row>
    <row r="2787" spans="1:35">
      <c r="A2787" t="s">
        <v>6092</v>
      </c>
      <c r="B2787" t="s">
        <v>6093</v>
      </c>
      <c r="C2787" t="s">
        <v>397</v>
      </c>
      <c r="AI2787" t="b">
        <v>1</v>
      </c>
    </row>
    <row r="2788" spans="1:35">
      <c r="A2788" t="s">
        <v>6094</v>
      </c>
      <c r="B2788" t="s">
        <v>6095</v>
      </c>
      <c r="C2788" t="s">
        <v>397</v>
      </c>
      <c r="AI2788" t="b">
        <v>1</v>
      </c>
    </row>
    <row r="2789" spans="1:35">
      <c r="A2789" t="s">
        <v>6096</v>
      </c>
      <c r="B2789" t="s">
        <v>6097</v>
      </c>
      <c r="C2789" t="s">
        <v>397</v>
      </c>
      <c r="AI2789" t="b">
        <v>1</v>
      </c>
    </row>
    <row r="2790" spans="1:35">
      <c r="A2790" t="s">
        <v>6098</v>
      </c>
      <c r="B2790" t="s">
        <v>6099</v>
      </c>
      <c r="C2790" t="s">
        <v>397</v>
      </c>
      <c r="AI2790" t="b">
        <v>1</v>
      </c>
    </row>
    <row r="2791" spans="1:35">
      <c r="A2791" t="s">
        <v>6100</v>
      </c>
      <c r="B2791" t="s">
        <v>6101</v>
      </c>
      <c r="C2791" t="s">
        <v>397</v>
      </c>
      <c r="AI2791" t="b">
        <v>1</v>
      </c>
    </row>
    <row r="2792" spans="1:35">
      <c r="A2792" t="s">
        <v>6102</v>
      </c>
      <c r="B2792" t="s">
        <v>6103</v>
      </c>
      <c r="C2792" t="s">
        <v>397</v>
      </c>
      <c r="AI2792" t="b">
        <v>1</v>
      </c>
    </row>
    <row r="2793" spans="1:35">
      <c r="A2793" t="s">
        <v>6104</v>
      </c>
      <c r="B2793" t="s">
        <v>6105</v>
      </c>
      <c r="C2793" t="s">
        <v>397</v>
      </c>
      <c r="AI2793" t="b">
        <v>1</v>
      </c>
    </row>
    <row r="2794" spans="1:35">
      <c r="A2794" t="s">
        <v>6106</v>
      </c>
      <c r="B2794" t="s">
        <v>6107</v>
      </c>
      <c r="C2794" t="s">
        <v>397</v>
      </c>
      <c r="AI2794" t="b">
        <v>1</v>
      </c>
    </row>
    <row r="2795" spans="1:35">
      <c r="A2795" t="s">
        <v>6108</v>
      </c>
      <c r="B2795" t="s">
        <v>6109</v>
      </c>
      <c r="C2795" t="s">
        <v>397</v>
      </c>
      <c r="AI2795" t="b">
        <v>1</v>
      </c>
    </row>
    <row r="2796" spans="1:35">
      <c r="A2796" t="s">
        <v>6110</v>
      </c>
      <c r="B2796" t="s">
        <v>6111</v>
      </c>
      <c r="C2796" t="s">
        <v>397</v>
      </c>
      <c r="AI2796" t="b">
        <v>1</v>
      </c>
    </row>
    <row r="2797" spans="1:35">
      <c r="A2797" t="s">
        <v>6112</v>
      </c>
      <c r="B2797" t="s">
        <v>6113</v>
      </c>
      <c r="C2797" t="s">
        <v>397</v>
      </c>
      <c r="AI2797" t="b">
        <v>1</v>
      </c>
    </row>
    <row r="2798" spans="1:35">
      <c r="A2798" t="s">
        <v>6114</v>
      </c>
      <c r="B2798" t="s">
        <v>6115</v>
      </c>
      <c r="C2798" t="s">
        <v>397</v>
      </c>
      <c r="AI2798" t="b">
        <v>1</v>
      </c>
    </row>
    <row r="2799" spans="1:35">
      <c r="A2799" t="s">
        <v>6116</v>
      </c>
      <c r="B2799" t="s">
        <v>6117</v>
      </c>
      <c r="C2799" t="s">
        <v>397</v>
      </c>
      <c r="AI2799" t="b">
        <v>1</v>
      </c>
    </row>
    <row r="2800" spans="1:35">
      <c r="A2800" t="s">
        <v>6118</v>
      </c>
      <c r="B2800" t="s">
        <v>6119</v>
      </c>
      <c r="C2800" t="s">
        <v>397</v>
      </c>
      <c r="AI2800" t="b">
        <v>1</v>
      </c>
    </row>
    <row r="2801" spans="1:35">
      <c r="A2801" t="s">
        <v>6120</v>
      </c>
      <c r="B2801" t="s">
        <v>6121</v>
      </c>
      <c r="C2801" t="s">
        <v>397</v>
      </c>
      <c r="AI2801" t="b">
        <v>1</v>
      </c>
    </row>
    <row r="2802" spans="1:35">
      <c r="A2802" t="s">
        <v>6122</v>
      </c>
      <c r="B2802" t="s">
        <v>6123</v>
      </c>
      <c r="C2802" t="s">
        <v>397</v>
      </c>
      <c r="AI2802" t="b">
        <v>1</v>
      </c>
    </row>
    <row r="2803" spans="1:35">
      <c r="A2803" t="s">
        <v>6124</v>
      </c>
      <c r="B2803" t="s">
        <v>6125</v>
      </c>
      <c r="C2803" t="s">
        <v>397</v>
      </c>
      <c r="AI2803" t="b">
        <v>1</v>
      </c>
    </row>
    <row r="2804" spans="1:35">
      <c r="A2804" t="s">
        <v>6126</v>
      </c>
      <c r="B2804" t="s">
        <v>6127</v>
      </c>
      <c r="C2804" t="s">
        <v>397</v>
      </c>
      <c r="AI2804" t="b">
        <v>1</v>
      </c>
    </row>
    <row r="2805" spans="1:35">
      <c r="A2805" t="s">
        <v>6128</v>
      </c>
      <c r="B2805" t="s">
        <v>6129</v>
      </c>
      <c r="C2805" t="s">
        <v>397</v>
      </c>
      <c r="AI2805" t="b">
        <v>1</v>
      </c>
    </row>
    <row r="2806" spans="1:35">
      <c r="A2806" t="s">
        <v>6130</v>
      </c>
      <c r="B2806" t="s">
        <v>6131</v>
      </c>
      <c r="C2806" t="s">
        <v>397</v>
      </c>
      <c r="AI2806" t="b">
        <v>1</v>
      </c>
    </row>
    <row r="2807" spans="1:35">
      <c r="A2807" t="s">
        <v>6132</v>
      </c>
      <c r="B2807" t="s">
        <v>6133</v>
      </c>
      <c r="C2807" t="s">
        <v>397</v>
      </c>
      <c r="AI2807" t="b">
        <v>1</v>
      </c>
    </row>
    <row r="2808" spans="1:35">
      <c r="A2808" t="s">
        <v>6134</v>
      </c>
      <c r="B2808" t="s">
        <v>6135</v>
      </c>
      <c r="C2808" t="s">
        <v>397</v>
      </c>
      <c r="AI2808" t="b">
        <v>1</v>
      </c>
    </row>
    <row r="2809" spans="1:35">
      <c r="A2809" t="s">
        <v>6136</v>
      </c>
      <c r="B2809" t="s">
        <v>6137</v>
      </c>
      <c r="C2809" t="s">
        <v>397</v>
      </c>
      <c r="AI2809" t="b">
        <v>1</v>
      </c>
    </row>
    <row r="2810" spans="1:35">
      <c r="A2810" t="s">
        <v>6138</v>
      </c>
      <c r="B2810" t="s">
        <v>6139</v>
      </c>
      <c r="C2810" t="s">
        <v>397</v>
      </c>
      <c r="AI2810" t="b">
        <v>1</v>
      </c>
    </row>
    <row r="2811" spans="1:35">
      <c r="A2811" t="s">
        <v>6140</v>
      </c>
      <c r="B2811" t="s">
        <v>6141</v>
      </c>
      <c r="C2811" t="s">
        <v>397</v>
      </c>
      <c r="AI2811" t="b">
        <v>1</v>
      </c>
    </row>
    <row r="2812" spans="1:35">
      <c r="A2812" t="s">
        <v>6142</v>
      </c>
      <c r="B2812" t="s">
        <v>6143</v>
      </c>
      <c r="C2812" t="s">
        <v>397</v>
      </c>
      <c r="AI2812" t="b">
        <v>1</v>
      </c>
    </row>
    <row r="2813" spans="1:35">
      <c r="A2813" t="s">
        <v>6144</v>
      </c>
      <c r="B2813" t="s">
        <v>6145</v>
      </c>
      <c r="C2813" t="s">
        <v>397</v>
      </c>
      <c r="AI2813" t="b">
        <v>1</v>
      </c>
    </row>
    <row r="2814" spans="1:35">
      <c r="A2814" t="s">
        <v>6146</v>
      </c>
      <c r="B2814" t="s">
        <v>6147</v>
      </c>
      <c r="C2814" t="s">
        <v>397</v>
      </c>
      <c r="AI2814" t="b">
        <v>1</v>
      </c>
    </row>
    <row r="2815" spans="1:35">
      <c r="A2815" t="s">
        <v>6148</v>
      </c>
      <c r="B2815" t="s">
        <v>6149</v>
      </c>
      <c r="C2815" t="s">
        <v>397</v>
      </c>
      <c r="AI2815" t="b">
        <v>1</v>
      </c>
    </row>
    <row r="2816" spans="1:35">
      <c r="A2816" t="s">
        <v>6150</v>
      </c>
      <c r="B2816" t="s">
        <v>6151</v>
      </c>
      <c r="C2816" t="s">
        <v>397</v>
      </c>
      <c r="AI2816" t="b">
        <v>1</v>
      </c>
    </row>
    <row r="2817" spans="1:35">
      <c r="A2817" t="s">
        <v>6152</v>
      </c>
      <c r="B2817" t="s">
        <v>6153</v>
      </c>
      <c r="C2817" t="s">
        <v>397</v>
      </c>
      <c r="AI2817" t="b">
        <v>1</v>
      </c>
    </row>
    <row r="2818" spans="1:35">
      <c r="A2818" t="s">
        <v>6154</v>
      </c>
      <c r="B2818" t="s">
        <v>6155</v>
      </c>
      <c r="C2818" t="s">
        <v>397</v>
      </c>
      <c r="AI2818" t="b">
        <v>1</v>
      </c>
    </row>
    <row r="2819" spans="1:35">
      <c r="A2819" t="s">
        <v>6156</v>
      </c>
      <c r="B2819" t="s">
        <v>6157</v>
      </c>
      <c r="C2819" t="s">
        <v>397</v>
      </c>
      <c r="AI2819" t="b">
        <v>1</v>
      </c>
    </row>
    <row r="2820" spans="1:35">
      <c r="A2820" t="s">
        <v>6158</v>
      </c>
      <c r="B2820" t="s">
        <v>6159</v>
      </c>
      <c r="C2820" t="s">
        <v>397</v>
      </c>
      <c r="AI2820" t="b">
        <v>1</v>
      </c>
    </row>
    <row r="2821" spans="1:35">
      <c r="A2821" t="s">
        <v>6160</v>
      </c>
      <c r="B2821" t="s">
        <v>6161</v>
      </c>
      <c r="C2821" t="s">
        <v>397</v>
      </c>
      <c r="AI2821" t="b">
        <v>1</v>
      </c>
    </row>
    <row r="2822" spans="1:35">
      <c r="A2822" t="s">
        <v>6162</v>
      </c>
      <c r="B2822" t="s">
        <v>6163</v>
      </c>
      <c r="C2822" t="s">
        <v>397</v>
      </c>
      <c r="AI2822" t="b">
        <v>1</v>
      </c>
    </row>
    <row r="2823" spans="1:35">
      <c r="A2823" t="s">
        <v>6164</v>
      </c>
      <c r="B2823" t="s">
        <v>6165</v>
      </c>
      <c r="C2823" t="s">
        <v>397</v>
      </c>
      <c r="AI2823" t="b">
        <v>1</v>
      </c>
    </row>
    <row r="2824" spans="1:35">
      <c r="A2824" t="s">
        <v>6166</v>
      </c>
      <c r="B2824" t="s">
        <v>6167</v>
      </c>
      <c r="C2824" t="s">
        <v>397</v>
      </c>
      <c r="AI2824" t="b">
        <v>1</v>
      </c>
    </row>
    <row r="2825" spans="1:35">
      <c r="A2825" t="s">
        <v>6168</v>
      </c>
      <c r="B2825" t="s">
        <v>6169</v>
      </c>
      <c r="C2825" t="s">
        <v>397</v>
      </c>
      <c r="AI2825" t="b">
        <v>1</v>
      </c>
    </row>
    <row r="2826" spans="1:35">
      <c r="A2826" t="s">
        <v>6170</v>
      </c>
      <c r="B2826" t="s">
        <v>6171</v>
      </c>
      <c r="C2826" t="s">
        <v>397</v>
      </c>
      <c r="AI2826" t="b">
        <v>1</v>
      </c>
    </row>
    <row r="2827" spans="1:35">
      <c r="A2827" t="s">
        <v>6172</v>
      </c>
      <c r="B2827" t="s">
        <v>6173</v>
      </c>
      <c r="C2827" t="s">
        <v>397</v>
      </c>
      <c r="AI2827" t="b">
        <v>1</v>
      </c>
    </row>
    <row r="2828" spans="1:35">
      <c r="A2828" t="s">
        <v>6174</v>
      </c>
      <c r="B2828" t="s">
        <v>6175</v>
      </c>
      <c r="C2828" t="s">
        <v>397</v>
      </c>
      <c r="AI2828" t="b">
        <v>1</v>
      </c>
    </row>
    <row r="2829" spans="1:35">
      <c r="A2829" t="s">
        <v>6176</v>
      </c>
      <c r="B2829" t="s">
        <v>6177</v>
      </c>
      <c r="C2829" t="s">
        <v>397</v>
      </c>
      <c r="AI2829" t="b">
        <v>1</v>
      </c>
    </row>
    <row r="2830" spans="1:35">
      <c r="A2830" t="s">
        <v>6178</v>
      </c>
      <c r="B2830" t="s">
        <v>6179</v>
      </c>
      <c r="C2830" t="s">
        <v>397</v>
      </c>
      <c r="AI2830" t="b">
        <v>1</v>
      </c>
    </row>
    <row r="2831" spans="1:35">
      <c r="A2831" t="s">
        <v>6180</v>
      </c>
      <c r="B2831" t="s">
        <v>6181</v>
      </c>
      <c r="C2831" t="s">
        <v>397</v>
      </c>
      <c r="AI2831" t="b">
        <v>1</v>
      </c>
    </row>
    <row r="2832" spans="1:35">
      <c r="A2832" t="s">
        <v>6182</v>
      </c>
      <c r="B2832" t="s">
        <v>6183</v>
      </c>
      <c r="C2832" t="s">
        <v>397</v>
      </c>
      <c r="AI2832" t="b">
        <v>1</v>
      </c>
    </row>
    <row r="2833" spans="1:35">
      <c r="A2833" t="s">
        <v>6184</v>
      </c>
      <c r="B2833" t="s">
        <v>6185</v>
      </c>
      <c r="C2833" t="s">
        <v>397</v>
      </c>
      <c r="AI2833" t="b">
        <v>1</v>
      </c>
    </row>
    <row r="2834" spans="1:35">
      <c r="A2834" t="s">
        <v>6186</v>
      </c>
      <c r="B2834" t="s">
        <v>6187</v>
      </c>
      <c r="C2834" t="s">
        <v>397</v>
      </c>
      <c r="AI2834" t="b">
        <v>1</v>
      </c>
    </row>
    <row r="2835" spans="1:35">
      <c r="A2835" t="s">
        <v>6188</v>
      </c>
      <c r="B2835" t="s">
        <v>6189</v>
      </c>
      <c r="C2835" t="s">
        <v>397</v>
      </c>
      <c r="AI2835" t="b">
        <v>1</v>
      </c>
    </row>
    <row r="2836" spans="1:35">
      <c r="A2836" t="s">
        <v>6190</v>
      </c>
      <c r="B2836" t="s">
        <v>6191</v>
      </c>
      <c r="C2836" t="s">
        <v>397</v>
      </c>
      <c r="AI2836" t="b">
        <v>1</v>
      </c>
    </row>
    <row r="2837" spans="1:35">
      <c r="A2837" t="s">
        <v>6192</v>
      </c>
      <c r="B2837" t="s">
        <v>6193</v>
      </c>
      <c r="C2837" t="s">
        <v>397</v>
      </c>
      <c r="AI2837" t="b">
        <v>1</v>
      </c>
    </row>
    <row r="2838" spans="1:35">
      <c r="A2838" t="s">
        <v>6194</v>
      </c>
      <c r="B2838" t="s">
        <v>6195</v>
      </c>
      <c r="C2838" t="s">
        <v>397</v>
      </c>
      <c r="AI2838" t="b">
        <v>1</v>
      </c>
    </row>
    <row r="2839" spans="1:35">
      <c r="A2839" t="s">
        <v>6196</v>
      </c>
      <c r="B2839" t="s">
        <v>6197</v>
      </c>
      <c r="C2839" t="s">
        <v>397</v>
      </c>
      <c r="AI2839" t="b">
        <v>1</v>
      </c>
    </row>
    <row r="2840" spans="1:35">
      <c r="A2840" t="s">
        <v>6198</v>
      </c>
      <c r="B2840" t="s">
        <v>6199</v>
      </c>
      <c r="C2840" t="s">
        <v>397</v>
      </c>
      <c r="AI2840" t="b">
        <v>1</v>
      </c>
    </row>
    <row r="2841" spans="1:35">
      <c r="A2841" t="s">
        <v>6200</v>
      </c>
      <c r="B2841" t="s">
        <v>6201</v>
      </c>
      <c r="C2841" t="s">
        <v>397</v>
      </c>
      <c r="AI2841" t="b">
        <v>1</v>
      </c>
    </row>
    <row r="2842" spans="1:35">
      <c r="A2842" t="s">
        <v>6202</v>
      </c>
      <c r="B2842" t="s">
        <v>6203</v>
      </c>
      <c r="C2842" t="s">
        <v>397</v>
      </c>
      <c r="AI2842" t="b">
        <v>1</v>
      </c>
    </row>
    <row r="2843" spans="1:35">
      <c r="A2843" t="s">
        <v>6204</v>
      </c>
      <c r="B2843" t="s">
        <v>6205</v>
      </c>
      <c r="C2843" t="s">
        <v>397</v>
      </c>
      <c r="AI2843" t="b">
        <v>1</v>
      </c>
    </row>
    <row r="2844" spans="1:35">
      <c r="A2844" t="s">
        <v>6206</v>
      </c>
      <c r="B2844" t="s">
        <v>6207</v>
      </c>
      <c r="C2844" t="s">
        <v>397</v>
      </c>
      <c r="AI2844" t="b">
        <v>1</v>
      </c>
    </row>
    <row r="2845" spans="1:35">
      <c r="A2845" t="s">
        <v>6208</v>
      </c>
      <c r="B2845" t="s">
        <v>6209</v>
      </c>
      <c r="C2845" t="s">
        <v>397</v>
      </c>
      <c r="AI2845" t="b">
        <v>1</v>
      </c>
    </row>
    <row r="2846" spans="1:35">
      <c r="A2846" t="s">
        <v>6210</v>
      </c>
      <c r="B2846" t="s">
        <v>6211</v>
      </c>
      <c r="C2846" t="s">
        <v>397</v>
      </c>
      <c r="AI2846" t="b">
        <v>1</v>
      </c>
    </row>
    <row r="2847" spans="1:35">
      <c r="A2847" t="s">
        <v>6212</v>
      </c>
      <c r="B2847" t="s">
        <v>6213</v>
      </c>
      <c r="C2847" t="s">
        <v>397</v>
      </c>
      <c r="AI2847" t="b">
        <v>1</v>
      </c>
    </row>
    <row r="2848" spans="1:35">
      <c r="A2848" t="s">
        <v>6214</v>
      </c>
      <c r="B2848" t="s">
        <v>6215</v>
      </c>
      <c r="C2848" t="s">
        <v>397</v>
      </c>
      <c r="AI2848" t="b">
        <v>1</v>
      </c>
    </row>
    <row r="2849" spans="1:35">
      <c r="A2849" t="s">
        <v>6216</v>
      </c>
      <c r="B2849" t="s">
        <v>6217</v>
      </c>
      <c r="C2849" t="s">
        <v>397</v>
      </c>
      <c r="AI2849" t="b">
        <v>1</v>
      </c>
    </row>
    <row r="2850" spans="1:35">
      <c r="A2850" t="s">
        <v>6218</v>
      </c>
      <c r="B2850" t="s">
        <v>6219</v>
      </c>
      <c r="C2850" t="s">
        <v>397</v>
      </c>
      <c r="AI2850" t="b">
        <v>1</v>
      </c>
    </row>
    <row r="2851" spans="1:35">
      <c r="A2851" t="s">
        <v>6220</v>
      </c>
      <c r="B2851" t="s">
        <v>6221</v>
      </c>
      <c r="C2851" t="s">
        <v>397</v>
      </c>
      <c r="AI2851" t="b">
        <v>1</v>
      </c>
    </row>
    <row r="2852" spans="1:35">
      <c r="A2852" t="s">
        <v>6222</v>
      </c>
      <c r="B2852" t="s">
        <v>6223</v>
      </c>
      <c r="C2852" t="s">
        <v>397</v>
      </c>
      <c r="AI2852" t="b">
        <v>1</v>
      </c>
    </row>
    <row r="2853" spans="1:35">
      <c r="A2853" t="s">
        <v>6224</v>
      </c>
      <c r="B2853" t="s">
        <v>6225</v>
      </c>
      <c r="C2853" t="s">
        <v>397</v>
      </c>
      <c r="AI2853" t="b">
        <v>1</v>
      </c>
    </row>
    <row r="2854" spans="1:35">
      <c r="A2854" t="s">
        <v>6226</v>
      </c>
      <c r="B2854" t="s">
        <v>6227</v>
      </c>
      <c r="C2854" t="s">
        <v>397</v>
      </c>
      <c r="AI2854" t="b">
        <v>1</v>
      </c>
    </row>
    <row r="2855" spans="1:35">
      <c r="A2855" t="s">
        <v>6228</v>
      </c>
      <c r="B2855" t="s">
        <v>6229</v>
      </c>
      <c r="C2855" t="s">
        <v>397</v>
      </c>
      <c r="AI2855" t="b">
        <v>1</v>
      </c>
    </row>
    <row r="2856" spans="1:35">
      <c r="A2856" t="s">
        <v>6230</v>
      </c>
      <c r="B2856" t="s">
        <v>6231</v>
      </c>
      <c r="C2856" t="s">
        <v>397</v>
      </c>
      <c r="AI2856" t="b">
        <v>1</v>
      </c>
    </row>
    <row r="2857" spans="1:35">
      <c r="A2857" t="s">
        <v>6232</v>
      </c>
      <c r="B2857" t="s">
        <v>6233</v>
      </c>
      <c r="C2857" t="s">
        <v>397</v>
      </c>
      <c r="AI2857" t="b">
        <v>1</v>
      </c>
    </row>
    <row r="2858" spans="1:35">
      <c r="A2858" t="s">
        <v>6234</v>
      </c>
      <c r="B2858" t="s">
        <v>6235</v>
      </c>
      <c r="C2858" t="s">
        <v>397</v>
      </c>
      <c r="AI2858" t="b">
        <v>1</v>
      </c>
    </row>
    <row r="2859" spans="1:35">
      <c r="A2859" t="s">
        <v>6236</v>
      </c>
      <c r="B2859" t="s">
        <v>6237</v>
      </c>
      <c r="C2859" t="s">
        <v>397</v>
      </c>
      <c r="AI2859" t="b">
        <v>1</v>
      </c>
    </row>
    <row r="2860" spans="1:35">
      <c r="A2860" t="s">
        <v>6238</v>
      </c>
      <c r="B2860" t="s">
        <v>6239</v>
      </c>
      <c r="C2860" t="s">
        <v>397</v>
      </c>
      <c r="AI2860" t="b">
        <v>1</v>
      </c>
    </row>
    <row r="2861" spans="1:35">
      <c r="A2861" t="s">
        <v>6240</v>
      </c>
      <c r="B2861" t="s">
        <v>6241</v>
      </c>
      <c r="C2861" t="s">
        <v>397</v>
      </c>
      <c r="AI2861" t="b">
        <v>1</v>
      </c>
    </row>
    <row r="2862" spans="1:35">
      <c r="A2862" t="s">
        <v>6242</v>
      </c>
      <c r="B2862" t="s">
        <v>6243</v>
      </c>
      <c r="C2862" t="s">
        <v>397</v>
      </c>
      <c r="AI2862" t="b">
        <v>1</v>
      </c>
    </row>
    <row r="2863" spans="1:35">
      <c r="A2863" t="s">
        <v>6244</v>
      </c>
      <c r="B2863" t="s">
        <v>6245</v>
      </c>
      <c r="C2863" t="s">
        <v>397</v>
      </c>
      <c r="AI2863" t="b">
        <v>1</v>
      </c>
    </row>
    <row r="2864" spans="1:35">
      <c r="A2864" t="s">
        <v>6246</v>
      </c>
      <c r="B2864" t="s">
        <v>6247</v>
      </c>
      <c r="C2864" t="s">
        <v>397</v>
      </c>
      <c r="AI2864" t="b">
        <v>1</v>
      </c>
    </row>
    <row r="2865" spans="1:35">
      <c r="A2865" t="s">
        <v>6248</v>
      </c>
      <c r="B2865" t="s">
        <v>6249</v>
      </c>
      <c r="C2865" t="s">
        <v>397</v>
      </c>
      <c r="AI2865" t="b">
        <v>1</v>
      </c>
    </row>
    <row r="2866" spans="1:35">
      <c r="A2866" t="s">
        <v>6250</v>
      </c>
      <c r="B2866" t="s">
        <v>6251</v>
      </c>
      <c r="C2866" t="s">
        <v>397</v>
      </c>
      <c r="AI2866" t="b">
        <v>1</v>
      </c>
    </row>
    <row r="2867" spans="1:35">
      <c r="A2867" t="s">
        <v>6252</v>
      </c>
      <c r="B2867" t="s">
        <v>6253</v>
      </c>
      <c r="C2867" t="s">
        <v>397</v>
      </c>
      <c r="AI2867" t="b">
        <v>1</v>
      </c>
    </row>
    <row r="2868" spans="1:35">
      <c r="A2868" t="s">
        <v>6254</v>
      </c>
      <c r="B2868" t="s">
        <v>6255</v>
      </c>
      <c r="C2868" t="s">
        <v>397</v>
      </c>
      <c r="AI2868" t="b">
        <v>1</v>
      </c>
    </row>
    <row r="2869" spans="1:35">
      <c r="A2869" t="s">
        <v>6256</v>
      </c>
      <c r="B2869" t="s">
        <v>6257</v>
      </c>
      <c r="C2869" t="s">
        <v>397</v>
      </c>
      <c r="AI2869" t="b">
        <v>1</v>
      </c>
    </row>
    <row r="2870" spans="1:35">
      <c r="A2870" t="s">
        <v>6258</v>
      </c>
      <c r="B2870" t="s">
        <v>6259</v>
      </c>
      <c r="C2870" t="s">
        <v>397</v>
      </c>
      <c r="AI2870" t="b">
        <v>1</v>
      </c>
    </row>
    <row r="2871" spans="1:35">
      <c r="A2871" t="s">
        <v>6260</v>
      </c>
      <c r="B2871" t="s">
        <v>6261</v>
      </c>
      <c r="C2871" t="s">
        <v>397</v>
      </c>
      <c r="AI2871" t="b">
        <v>1</v>
      </c>
    </row>
    <row r="2872" spans="1:35">
      <c r="A2872" t="s">
        <v>6262</v>
      </c>
      <c r="B2872" t="s">
        <v>6263</v>
      </c>
      <c r="C2872" t="s">
        <v>397</v>
      </c>
      <c r="AI2872" t="b">
        <v>1</v>
      </c>
    </row>
    <row r="2873" spans="1:35">
      <c r="A2873" t="s">
        <v>6264</v>
      </c>
      <c r="B2873" t="s">
        <v>6265</v>
      </c>
      <c r="C2873" t="s">
        <v>397</v>
      </c>
      <c r="AI2873" t="b">
        <v>1</v>
      </c>
    </row>
    <row r="2874" spans="1:35">
      <c r="A2874" t="s">
        <v>6266</v>
      </c>
      <c r="B2874" t="s">
        <v>6267</v>
      </c>
      <c r="C2874" t="s">
        <v>397</v>
      </c>
      <c r="AI2874" t="b">
        <v>1</v>
      </c>
    </row>
    <row r="2875" spans="1:35">
      <c r="A2875" t="s">
        <v>6268</v>
      </c>
      <c r="B2875" t="s">
        <v>6269</v>
      </c>
      <c r="C2875" t="s">
        <v>397</v>
      </c>
      <c r="AI2875" t="b">
        <v>1</v>
      </c>
    </row>
    <row r="2876" spans="1:35">
      <c r="A2876" t="s">
        <v>6270</v>
      </c>
      <c r="B2876" t="s">
        <v>6271</v>
      </c>
      <c r="C2876" t="s">
        <v>397</v>
      </c>
      <c r="AI2876" t="b">
        <v>1</v>
      </c>
    </row>
    <row r="2877" spans="1:35">
      <c r="A2877" t="s">
        <v>6272</v>
      </c>
      <c r="B2877" t="s">
        <v>6273</v>
      </c>
      <c r="C2877" t="s">
        <v>397</v>
      </c>
      <c r="AI2877" t="b">
        <v>1</v>
      </c>
    </row>
    <row r="2878" spans="1:35">
      <c r="A2878" t="s">
        <v>6274</v>
      </c>
      <c r="B2878" t="s">
        <v>6275</v>
      </c>
      <c r="C2878" t="s">
        <v>397</v>
      </c>
      <c r="AI2878" t="b">
        <v>1</v>
      </c>
    </row>
    <row r="2879" spans="1:35">
      <c r="A2879" t="s">
        <v>6276</v>
      </c>
      <c r="B2879" t="s">
        <v>6277</v>
      </c>
      <c r="C2879" t="s">
        <v>397</v>
      </c>
      <c r="AI2879" t="b">
        <v>1</v>
      </c>
    </row>
    <row r="2880" spans="1:35">
      <c r="A2880" t="s">
        <v>6278</v>
      </c>
      <c r="B2880" t="s">
        <v>6279</v>
      </c>
      <c r="C2880" t="s">
        <v>397</v>
      </c>
      <c r="AI2880" t="b">
        <v>1</v>
      </c>
    </row>
    <row r="2881" spans="1:35">
      <c r="A2881" t="s">
        <v>6280</v>
      </c>
      <c r="B2881" t="s">
        <v>6281</v>
      </c>
      <c r="C2881" t="s">
        <v>397</v>
      </c>
      <c r="AI2881" t="b">
        <v>1</v>
      </c>
    </row>
    <row r="2882" spans="1:35">
      <c r="A2882" t="s">
        <v>6282</v>
      </c>
      <c r="B2882" t="s">
        <v>6283</v>
      </c>
      <c r="C2882" t="s">
        <v>397</v>
      </c>
      <c r="AI2882" t="b">
        <v>1</v>
      </c>
    </row>
    <row r="2883" spans="1:35">
      <c r="A2883" t="s">
        <v>6284</v>
      </c>
      <c r="B2883" t="s">
        <v>6285</v>
      </c>
      <c r="C2883" t="s">
        <v>397</v>
      </c>
      <c r="AI2883" t="b">
        <v>1</v>
      </c>
    </row>
    <row r="2884" spans="1:35">
      <c r="A2884" t="s">
        <v>6286</v>
      </c>
      <c r="B2884" t="s">
        <v>6287</v>
      </c>
      <c r="C2884" t="s">
        <v>397</v>
      </c>
      <c r="AI2884" t="b">
        <v>1</v>
      </c>
    </row>
    <row r="2885" spans="1:35">
      <c r="A2885" t="s">
        <v>6288</v>
      </c>
      <c r="B2885" t="s">
        <v>6289</v>
      </c>
      <c r="C2885" t="s">
        <v>397</v>
      </c>
      <c r="AI2885" t="b">
        <v>1</v>
      </c>
    </row>
    <row r="2886" spans="1:35">
      <c r="A2886" t="s">
        <v>6290</v>
      </c>
      <c r="B2886" t="s">
        <v>6291</v>
      </c>
      <c r="C2886" t="s">
        <v>397</v>
      </c>
      <c r="AI2886" t="b">
        <v>1</v>
      </c>
    </row>
    <row r="2887" spans="1:35">
      <c r="A2887" t="s">
        <v>6292</v>
      </c>
      <c r="B2887" t="s">
        <v>6293</v>
      </c>
      <c r="C2887" t="s">
        <v>397</v>
      </c>
      <c r="AI2887" t="b">
        <v>1</v>
      </c>
    </row>
    <row r="2888" spans="1:35">
      <c r="A2888" t="s">
        <v>6294</v>
      </c>
      <c r="B2888" t="s">
        <v>6295</v>
      </c>
      <c r="C2888" t="s">
        <v>124</v>
      </c>
      <c r="AI2888" t="b">
        <v>1</v>
      </c>
    </row>
    <row r="2889" spans="1:35">
      <c r="A2889" t="s">
        <v>6296</v>
      </c>
      <c r="B2889" t="s">
        <v>6297</v>
      </c>
      <c r="C2889" t="s">
        <v>124</v>
      </c>
      <c r="AI2889" t="b">
        <v>1</v>
      </c>
    </row>
    <row r="2890" spans="1:35">
      <c r="A2890" t="s">
        <v>6298</v>
      </c>
      <c r="B2890" t="s">
        <v>6299</v>
      </c>
      <c r="C2890" t="s">
        <v>124</v>
      </c>
      <c r="AI2890" t="b">
        <v>1</v>
      </c>
    </row>
    <row r="2891" spans="1:35">
      <c r="A2891" t="s">
        <v>6300</v>
      </c>
      <c r="B2891" t="s">
        <v>6301</v>
      </c>
      <c r="C2891" t="s">
        <v>124</v>
      </c>
      <c r="AI2891" t="b">
        <v>1</v>
      </c>
    </row>
    <row r="2892" spans="1:35">
      <c r="A2892" t="s">
        <v>6302</v>
      </c>
      <c r="B2892" t="s">
        <v>6303</v>
      </c>
      <c r="C2892" t="s">
        <v>124</v>
      </c>
      <c r="AI2892" t="b">
        <v>1</v>
      </c>
    </row>
    <row r="2893" spans="1:35">
      <c r="A2893" t="s">
        <v>6304</v>
      </c>
      <c r="B2893" t="s">
        <v>6305</v>
      </c>
      <c r="C2893" t="s">
        <v>124</v>
      </c>
      <c r="AI2893" t="b">
        <v>1</v>
      </c>
    </row>
    <row r="2894" spans="1:35">
      <c r="A2894" t="s">
        <v>6306</v>
      </c>
      <c r="B2894" t="s">
        <v>6307</v>
      </c>
      <c r="C2894" t="s">
        <v>124</v>
      </c>
      <c r="AI2894" t="b">
        <v>1</v>
      </c>
    </row>
    <row r="2895" spans="1:35">
      <c r="A2895" t="s">
        <v>6308</v>
      </c>
      <c r="B2895" t="s">
        <v>6309</v>
      </c>
      <c r="C2895" t="s">
        <v>124</v>
      </c>
      <c r="AI2895" t="b">
        <v>1</v>
      </c>
    </row>
    <row r="2896" spans="1:35">
      <c r="A2896" t="s">
        <v>6310</v>
      </c>
      <c r="B2896" t="s">
        <v>6311</v>
      </c>
      <c r="C2896" t="s">
        <v>124</v>
      </c>
      <c r="AI2896" t="b">
        <v>1</v>
      </c>
    </row>
    <row r="2897" spans="1:35">
      <c r="A2897" t="s">
        <v>6312</v>
      </c>
      <c r="B2897" t="s">
        <v>6313</v>
      </c>
      <c r="C2897" t="s">
        <v>124</v>
      </c>
      <c r="AI2897" t="b">
        <v>1</v>
      </c>
    </row>
    <row r="2898" spans="1:35">
      <c r="A2898" t="s">
        <v>6314</v>
      </c>
      <c r="B2898" t="s">
        <v>6315</v>
      </c>
      <c r="C2898" t="s">
        <v>124</v>
      </c>
      <c r="AI2898" t="b">
        <v>1</v>
      </c>
    </row>
    <row r="2899" spans="1:35">
      <c r="A2899" t="s">
        <v>6316</v>
      </c>
      <c r="B2899" t="s">
        <v>6317</v>
      </c>
      <c r="C2899" t="s">
        <v>124</v>
      </c>
      <c r="AI2899" t="b">
        <v>1</v>
      </c>
    </row>
    <row r="2900" spans="1:35">
      <c r="A2900" t="s">
        <v>6318</v>
      </c>
      <c r="B2900" t="s">
        <v>6319</v>
      </c>
      <c r="C2900" t="s">
        <v>124</v>
      </c>
      <c r="AI2900" t="b">
        <v>1</v>
      </c>
    </row>
    <row r="2901" spans="1:35">
      <c r="A2901" t="s">
        <v>6320</v>
      </c>
      <c r="B2901" t="s">
        <v>6321</v>
      </c>
      <c r="C2901" t="s">
        <v>124</v>
      </c>
      <c r="AI2901" t="b">
        <v>1</v>
      </c>
    </row>
    <row r="2902" spans="1:35">
      <c r="A2902" t="s">
        <v>6322</v>
      </c>
      <c r="B2902" t="s">
        <v>6323</v>
      </c>
      <c r="C2902" t="s">
        <v>124</v>
      </c>
      <c r="AI2902" t="b">
        <v>1</v>
      </c>
    </row>
    <row r="2903" spans="1:35">
      <c r="A2903" t="s">
        <v>6324</v>
      </c>
      <c r="B2903" t="s">
        <v>6325</v>
      </c>
      <c r="C2903" t="s">
        <v>124</v>
      </c>
      <c r="AI2903" t="b">
        <v>1</v>
      </c>
    </row>
    <row r="2904" spans="1:35">
      <c r="A2904" t="s">
        <v>6326</v>
      </c>
      <c r="B2904" t="s">
        <v>6327</v>
      </c>
      <c r="C2904" t="s">
        <v>124</v>
      </c>
      <c r="AI2904" t="b">
        <v>1</v>
      </c>
    </row>
    <row r="2905" spans="1:35">
      <c r="A2905" t="s">
        <v>6328</v>
      </c>
      <c r="B2905" t="s">
        <v>6329</v>
      </c>
      <c r="C2905" t="s">
        <v>124</v>
      </c>
      <c r="AI2905" t="b">
        <v>1</v>
      </c>
    </row>
    <row r="2906" spans="1:35">
      <c r="A2906" t="s">
        <v>6330</v>
      </c>
      <c r="B2906" t="s">
        <v>6331</v>
      </c>
      <c r="C2906" t="s">
        <v>124</v>
      </c>
      <c r="AI2906" t="b">
        <v>1</v>
      </c>
    </row>
    <row r="2907" spans="1:35">
      <c r="A2907" t="s">
        <v>6332</v>
      </c>
      <c r="B2907" t="s">
        <v>6333</v>
      </c>
      <c r="C2907" t="s">
        <v>124</v>
      </c>
      <c r="AI2907" t="b">
        <v>1</v>
      </c>
    </row>
    <row r="2908" spans="1:35">
      <c r="A2908" t="s">
        <v>6334</v>
      </c>
      <c r="B2908" t="s">
        <v>6335</v>
      </c>
      <c r="C2908" t="s">
        <v>124</v>
      </c>
      <c r="AI2908" t="b">
        <v>1</v>
      </c>
    </row>
    <row r="2909" spans="1:35">
      <c r="A2909" t="s">
        <v>6336</v>
      </c>
      <c r="B2909" t="s">
        <v>6337</v>
      </c>
      <c r="C2909" t="s">
        <v>124</v>
      </c>
      <c r="AI2909" t="b">
        <v>1</v>
      </c>
    </row>
    <row r="2910" spans="1:35">
      <c r="A2910" t="s">
        <v>6338</v>
      </c>
      <c r="B2910" t="s">
        <v>6339</v>
      </c>
      <c r="C2910" t="s">
        <v>124</v>
      </c>
      <c r="AI2910" t="b">
        <v>1</v>
      </c>
    </row>
    <row r="2911" spans="1:35">
      <c r="A2911" t="s">
        <v>6340</v>
      </c>
      <c r="B2911" t="s">
        <v>6341</v>
      </c>
      <c r="C2911" t="s">
        <v>124</v>
      </c>
      <c r="AI2911" t="b">
        <v>1</v>
      </c>
    </row>
    <row r="2912" spans="1:35">
      <c r="A2912" t="s">
        <v>6342</v>
      </c>
      <c r="B2912" t="s">
        <v>6343</v>
      </c>
      <c r="C2912" t="s">
        <v>124</v>
      </c>
      <c r="AI2912" t="b">
        <v>1</v>
      </c>
    </row>
    <row r="2913" spans="1:35">
      <c r="A2913" t="s">
        <v>6344</v>
      </c>
      <c r="B2913" t="s">
        <v>6345</v>
      </c>
      <c r="C2913" t="s">
        <v>124</v>
      </c>
      <c r="AI2913" t="b">
        <v>1</v>
      </c>
    </row>
    <row r="2914" spans="1:35">
      <c r="A2914" t="s">
        <v>6346</v>
      </c>
      <c r="B2914" t="s">
        <v>6347</v>
      </c>
      <c r="C2914" t="s">
        <v>124</v>
      </c>
      <c r="AI2914" t="b">
        <v>1</v>
      </c>
    </row>
    <row r="2915" spans="1:35">
      <c r="A2915" t="s">
        <v>6348</v>
      </c>
      <c r="B2915" t="s">
        <v>6349</v>
      </c>
      <c r="C2915" t="s">
        <v>124</v>
      </c>
      <c r="AI2915" t="b">
        <v>1</v>
      </c>
    </row>
    <row r="2916" spans="1:35">
      <c r="A2916" t="s">
        <v>6350</v>
      </c>
      <c r="B2916" t="s">
        <v>6351</v>
      </c>
      <c r="C2916" t="s">
        <v>124</v>
      </c>
      <c r="AI2916" t="b">
        <v>1</v>
      </c>
    </row>
    <row r="2917" spans="1:35">
      <c r="A2917" t="s">
        <v>6352</v>
      </c>
      <c r="B2917" t="s">
        <v>6353</v>
      </c>
      <c r="C2917" t="s">
        <v>124</v>
      </c>
      <c r="AI2917" t="b">
        <v>1</v>
      </c>
    </row>
    <row r="2918" spans="1:35">
      <c r="A2918" t="s">
        <v>6354</v>
      </c>
      <c r="B2918" t="s">
        <v>6355</v>
      </c>
      <c r="C2918" t="s">
        <v>124</v>
      </c>
      <c r="AI2918" t="b">
        <v>1</v>
      </c>
    </row>
    <row r="2919" spans="1:35">
      <c r="A2919" t="s">
        <v>6356</v>
      </c>
      <c r="B2919" t="s">
        <v>6357</v>
      </c>
      <c r="C2919" t="s">
        <v>124</v>
      </c>
      <c r="AI2919" t="b">
        <v>1</v>
      </c>
    </row>
    <row r="2920" spans="1:35">
      <c r="A2920" t="s">
        <v>6358</v>
      </c>
      <c r="B2920" t="s">
        <v>6359</v>
      </c>
      <c r="C2920" t="s">
        <v>124</v>
      </c>
      <c r="AI2920" t="b">
        <v>1</v>
      </c>
    </row>
    <row r="2921" spans="1:35">
      <c r="A2921" t="s">
        <v>6360</v>
      </c>
      <c r="B2921" t="s">
        <v>6361</v>
      </c>
      <c r="C2921" t="s">
        <v>124</v>
      </c>
      <c r="AI2921" t="b">
        <v>1</v>
      </c>
    </row>
    <row r="2922" spans="1:35">
      <c r="A2922" t="s">
        <v>6362</v>
      </c>
      <c r="B2922" t="s">
        <v>6363</v>
      </c>
      <c r="C2922" t="s">
        <v>124</v>
      </c>
      <c r="AI2922" t="b">
        <v>1</v>
      </c>
    </row>
    <row r="2923" spans="1:35">
      <c r="A2923" t="s">
        <v>6364</v>
      </c>
      <c r="B2923" t="s">
        <v>6365</v>
      </c>
      <c r="C2923" t="s">
        <v>124</v>
      </c>
      <c r="AI2923" t="b">
        <v>1</v>
      </c>
    </row>
    <row r="2924" spans="1:35">
      <c r="A2924" t="s">
        <v>6366</v>
      </c>
      <c r="B2924" t="s">
        <v>6367</v>
      </c>
      <c r="C2924" t="s">
        <v>124</v>
      </c>
      <c r="AI2924" t="b">
        <v>1</v>
      </c>
    </row>
    <row r="2925" spans="1:35">
      <c r="A2925" t="s">
        <v>6368</v>
      </c>
      <c r="B2925" t="s">
        <v>6369</v>
      </c>
      <c r="C2925" t="s">
        <v>124</v>
      </c>
      <c r="AI2925" t="b">
        <v>1</v>
      </c>
    </row>
    <row r="2926" spans="1:35">
      <c r="A2926" t="s">
        <v>6370</v>
      </c>
      <c r="B2926" t="s">
        <v>6371</v>
      </c>
      <c r="C2926" t="s">
        <v>124</v>
      </c>
      <c r="AI2926" t="b">
        <v>1</v>
      </c>
    </row>
    <row r="2927" spans="1:35">
      <c r="A2927" t="s">
        <v>6372</v>
      </c>
      <c r="B2927" t="s">
        <v>6373</v>
      </c>
      <c r="C2927" t="s">
        <v>124</v>
      </c>
      <c r="AI2927" t="b">
        <v>1</v>
      </c>
    </row>
    <row r="2928" spans="1:35">
      <c r="A2928" t="s">
        <v>6374</v>
      </c>
      <c r="B2928" t="s">
        <v>6375</v>
      </c>
      <c r="C2928" t="s">
        <v>124</v>
      </c>
      <c r="AI2928" t="b">
        <v>1</v>
      </c>
    </row>
    <row r="2929" spans="1:35">
      <c r="A2929" t="s">
        <v>6376</v>
      </c>
      <c r="B2929" t="s">
        <v>6377</v>
      </c>
      <c r="C2929" t="s">
        <v>124</v>
      </c>
      <c r="D2929" t="s">
        <v>390</v>
      </c>
      <c r="AI2929" t="b">
        <v>1</v>
      </c>
    </row>
    <row r="2930" spans="1:35">
      <c r="A2930" t="s">
        <v>6378</v>
      </c>
      <c r="B2930" t="s">
        <v>6379</v>
      </c>
      <c r="C2930" t="s">
        <v>124</v>
      </c>
      <c r="AI2930" t="b">
        <v>1</v>
      </c>
    </row>
    <row r="2931" spans="1:35">
      <c r="A2931" t="s">
        <v>6380</v>
      </c>
      <c r="B2931" t="s">
        <v>6381</v>
      </c>
      <c r="C2931" t="s">
        <v>124</v>
      </c>
      <c r="AI2931" t="b">
        <v>1</v>
      </c>
    </row>
    <row r="2932" spans="1:35">
      <c r="A2932" t="s">
        <v>6382</v>
      </c>
      <c r="B2932" t="s">
        <v>6383</v>
      </c>
      <c r="C2932" t="s">
        <v>124</v>
      </c>
      <c r="AI2932" t="b">
        <v>1</v>
      </c>
    </row>
    <row r="2933" spans="1:35">
      <c r="A2933" t="s">
        <v>6384</v>
      </c>
      <c r="B2933" t="s">
        <v>6385</v>
      </c>
      <c r="C2933" t="s">
        <v>124</v>
      </c>
      <c r="AI2933" t="b">
        <v>1</v>
      </c>
    </row>
    <row r="2934" spans="1:35">
      <c r="A2934" t="s">
        <v>6386</v>
      </c>
      <c r="B2934" t="s">
        <v>6387</v>
      </c>
      <c r="C2934" t="s">
        <v>124</v>
      </c>
      <c r="AI2934" t="b">
        <v>1</v>
      </c>
    </row>
    <row r="2935" spans="1:35">
      <c r="A2935" t="s">
        <v>6388</v>
      </c>
      <c r="B2935" t="s">
        <v>6389</v>
      </c>
      <c r="C2935" t="s">
        <v>124</v>
      </c>
      <c r="AI2935" t="b">
        <v>1</v>
      </c>
    </row>
    <row r="2936" spans="1:35">
      <c r="A2936" t="s">
        <v>6390</v>
      </c>
      <c r="B2936" t="s">
        <v>6391</v>
      </c>
      <c r="C2936" t="s">
        <v>124</v>
      </c>
      <c r="AI2936" t="b">
        <v>1</v>
      </c>
    </row>
    <row r="2937" spans="1:35">
      <c r="A2937" t="s">
        <v>6392</v>
      </c>
      <c r="B2937" t="s">
        <v>6393</v>
      </c>
      <c r="C2937" t="s">
        <v>124</v>
      </c>
      <c r="AI2937" t="b">
        <v>1</v>
      </c>
    </row>
    <row r="2938" spans="1:35">
      <c r="A2938" t="s">
        <v>6394</v>
      </c>
      <c r="B2938" t="s">
        <v>6395</v>
      </c>
      <c r="C2938" t="s">
        <v>124</v>
      </c>
      <c r="AI2938" t="b">
        <v>1</v>
      </c>
    </row>
    <row r="2939" spans="1:35">
      <c r="A2939" t="s">
        <v>6396</v>
      </c>
      <c r="B2939" t="s">
        <v>6397</v>
      </c>
      <c r="C2939" t="s">
        <v>124</v>
      </c>
      <c r="AI2939" t="b">
        <v>1</v>
      </c>
    </row>
    <row r="2940" spans="1:35">
      <c r="A2940" t="s">
        <v>6398</v>
      </c>
      <c r="B2940" t="s">
        <v>6399</v>
      </c>
      <c r="C2940" t="s">
        <v>124</v>
      </c>
      <c r="AI2940" t="b">
        <v>1</v>
      </c>
    </row>
    <row r="2941" spans="1:35">
      <c r="A2941" t="s">
        <v>6400</v>
      </c>
      <c r="B2941" t="s">
        <v>6401</v>
      </c>
      <c r="C2941" t="s">
        <v>124</v>
      </c>
      <c r="AI2941" t="b">
        <v>1</v>
      </c>
    </row>
    <row r="2942" spans="1:35">
      <c r="A2942" t="s">
        <v>6402</v>
      </c>
      <c r="B2942" t="s">
        <v>6403</v>
      </c>
      <c r="C2942" t="s">
        <v>124</v>
      </c>
      <c r="AI2942" t="b">
        <v>1</v>
      </c>
    </row>
    <row r="2943" spans="1:35">
      <c r="A2943" t="s">
        <v>6404</v>
      </c>
      <c r="B2943" t="s">
        <v>6405</v>
      </c>
      <c r="C2943" t="s">
        <v>124</v>
      </c>
      <c r="AI2943" t="b">
        <v>1</v>
      </c>
    </row>
    <row r="2944" spans="1:35">
      <c r="A2944" t="s">
        <v>6406</v>
      </c>
      <c r="B2944" t="s">
        <v>6407</v>
      </c>
      <c r="C2944" t="s">
        <v>124</v>
      </c>
      <c r="AI2944" t="b">
        <v>1</v>
      </c>
    </row>
    <row r="2945" spans="1:35">
      <c r="A2945" t="s">
        <v>6408</v>
      </c>
      <c r="B2945" t="s">
        <v>6409</v>
      </c>
      <c r="C2945" t="s">
        <v>124</v>
      </c>
      <c r="D2945" t="s">
        <v>127</v>
      </c>
      <c r="E2945" t="s">
        <v>129</v>
      </c>
      <c r="AI2945" t="b">
        <v>1</v>
      </c>
    </row>
    <row r="2946" spans="1:35">
      <c r="A2946" t="s">
        <v>6410</v>
      </c>
      <c r="B2946" t="s">
        <v>6411</v>
      </c>
      <c r="C2946" t="s">
        <v>124</v>
      </c>
      <c r="AI2946" t="b">
        <v>1</v>
      </c>
    </row>
    <row r="2947" spans="1:35">
      <c r="A2947" t="s">
        <v>6412</v>
      </c>
      <c r="B2947" t="s">
        <v>6413</v>
      </c>
      <c r="C2947" t="s">
        <v>124</v>
      </c>
      <c r="AI2947" t="b">
        <v>1</v>
      </c>
    </row>
    <row r="2948" spans="1:35">
      <c r="A2948" t="s">
        <v>6414</v>
      </c>
      <c r="B2948" t="s">
        <v>6415</v>
      </c>
      <c r="C2948" t="s">
        <v>124</v>
      </c>
      <c r="AI2948" t="b">
        <v>1</v>
      </c>
    </row>
    <row r="2949" spans="1:35">
      <c r="A2949" t="s">
        <v>6416</v>
      </c>
      <c r="B2949" t="s">
        <v>6417</v>
      </c>
      <c r="C2949" t="s">
        <v>124</v>
      </c>
      <c r="AI2949" t="b">
        <v>1</v>
      </c>
    </row>
    <row r="2950" spans="1:35">
      <c r="A2950" t="s">
        <v>6418</v>
      </c>
      <c r="B2950" t="s">
        <v>6419</v>
      </c>
      <c r="C2950" t="s">
        <v>124</v>
      </c>
      <c r="AI2950" t="b">
        <v>1</v>
      </c>
    </row>
    <row r="2951" spans="1:35">
      <c r="A2951" t="s">
        <v>6420</v>
      </c>
      <c r="B2951" t="s">
        <v>6421</v>
      </c>
      <c r="C2951" t="s">
        <v>124</v>
      </c>
      <c r="AI2951" t="b">
        <v>1</v>
      </c>
    </row>
    <row r="2952" spans="1:35">
      <c r="A2952" t="s">
        <v>6422</v>
      </c>
      <c r="B2952" t="s">
        <v>6423</v>
      </c>
      <c r="C2952" t="s">
        <v>124</v>
      </c>
      <c r="AI2952" t="b">
        <v>1</v>
      </c>
    </row>
    <row r="2953" spans="1:35">
      <c r="A2953" t="s">
        <v>6424</v>
      </c>
      <c r="B2953" t="s">
        <v>6425</v>
      </c>
      <c r="C2953" t="s">
        <v>124</v>
      </c>
      <c r="AI2953" t="b">
        <v>1</v>
      </c>
    </row>
    <row r="2954" spans="1:35">
      <c r="A2954" t="s">
        <v>6426</v>
      </c>
      <c r="B2954" t="s">
        <v>6427</v>
      </c>
      <c r="C2954" t="s">
        <v>124</v>
      </c>
      <c r="AI2954" t="b">
        <v>1</v>
      </c>
    </row>
    <row r="2955" spans="1:35">
      <c r="A2955" t="s">
        <v>6428</v>
      </c>
      <c r="B2955" t="s">
        <v>6429</v>
      </c>
      <c r="C2955" t="s">
        <v>124</v>
      </c>
      <c r="AI2955" t="b">
        <v>1</v>
      </c>
    </row>
    <row r="2956" spans="1:35">
      <c r="A2956" t="s">
        <v>6430</v>
      </c>
      <c r="B2956" t="s">
        <v>6431</v>
      </c>
      <c r="C2956" t="s">
        <v>124</v>
      </c>
      <c r="D2956" t="s">
        <v>127</v>
      </c>
      <c r="E2956" t="s">
        <v>129</v>
      </c>
      <c r="AI2956" t="b">
        <v>1</v>
      </c>
    </row>
    <row r="2957" spans="1:35">
      <c r="A2957" t="s">
        <v>6432</v>
      </c>
      <c r="B2957" t="s">
        <v>6433</v>
      </c>
      <c r="C2957" t="s">
        <v>124</v>
      </c>
      <c r="AI2957" t="b">
        <v>1</v>
      </c>
    </row>
    <row r="2958" spans="1:35">
      <c r="A2958" t="s">
        <v>6434</v>
      </c>
      <c r="B2958" t="s">
        <v>6435</v>
      </c>
      <c r="C2958" t="s">
        <v>124</v>
      </c>
      <c r="AI2958" t="b">
        <v>1</v>
      </c>
    </row>
    <row r="2959" spans="1:35">
      <c r="A2959" t="s">
        <v>6436</v>
      </c>
      <c r="B2959" t="s">
        <v>6437</v>
      </c>
      <c r="C2959" t="s">
        <v>124</v>
      </c>
      <c r="AI2959" t="b">
        <v>1</v>
      </c>
    </row>
    <row r="2960" spans="1:35">
      <c r="A2960" t="s">
        <v>6438</v>
      </c>
      <c r="B2960" t="s">
        <v>6439</v>
      </c>
      <c r="C2960" t="s">
        <v>124</v>
      </c>
      <c r="AI2960" t="b">
        <v>1</v>
      </c>
    </row>
    <row r="2961" spans="1:35">
      <c r="A2961" t="s">
        <v>6440</v>
      </c>
      <c r="B2961" t="s">
        <v>6441</v>
      </c>
      <c r="C2961" t="s">
        <v>124</v>
      </c>
      <c r="AI2961" t="b">
        <v>1</v>
      </c>
    </row>
    <row r="2962" spans="1:35">
      <c r="A2962" t="s">
        <v>6442</v>
      </c>
      <c r="B2962" t="s">
        <v>6443</v>
      </c>
      <c r="C2962" t="s">
        <v>124</v>
      </c>
      <c r="D2962" t="s">
        <v>127</v>
      </c>
      <c r="E2962" t="s">
        <v>129</v>
      </c>
      <c r="AI2962" t="b">
        <v>1</v>
      </c>
    </row>
    <row r="2963" spans="1:35">
      <c r="A2963" t="s">
        <v>6444</v>
      </c>
      <c r="B2963" t="s">
        <v>6445</v>
      </c>
      <c r="C2963" t="s">
        <v>124</v>
      </c>
      <c r="D2963" t="s">
        <v>127</v>
      </c>
      <c r="E2963" t="s">
        <v>129</v>
      </c>
      <c r="AI2963" t="b">
        <v>1</v>
      </c>
    </row>
    <row r="2964" spans="1:35">
      <c r="A2964" t="s">
        <v>6446</v>
      </c>
      <c r="B2964" t="s">
        <v>6447</v>
      </c>
      <c r="C2964" t="s">
        <v>124</v>
      </c>
      <c r="D2964" t="s">
        <v>127</v>
      </c>
      <c r="E2964" t="s">
        <v>129</v>
      </c>
      <c r="AI2964" t="b">
        <v>1</v>
      </c>
    </row>
    <row r="2965" spans="1:35">
      <c r="A2965" t="s">
        <v>6448</v>
      </c>
      <c r="B2965" t="s">
        <v>6449</v>
      </c>
      <c r="C2965" t="s">
        <v>124</v>
      </c>
      <c r="D2965" t="s">
        <v>127</v>
      </c>
      <c r="E2965" t="s">
        <v>129</v>
      </c>
      <c r="AI2965" t="b">
        <v>1</v>
      </c>
    </row>
    <row r="2966" spans="1:35">
      <c r="A2966" t="s">
        <v>6450</v>
      </c>
      <c r="B2966" t="s">
        <v>6451</v>
      </c>
      <c r="C2966" t="s">
        <v>124</v>
      </c>
      <c r="D2966" t="s">
        <v>127</v>
      </c>
      <c r="AI2966" t="b">
        <v>1</v>
      </c>
    </row>
    <row r="2967" spans="1:35">
      <c r="A2967" t="s">
        <v>6452</v>
      </c>
      <c r="B2967" t="s">
        <v>6453</v>
      </c>
      <c r="C2967" t="s">
        <v>124</v>
      </c>
      <c r="D2967" t="s">
        <v>127</v>
      </c>
      <c r="AI2967" t="b">
        <v>1</v>
      </c>
    </row>
    <row r="2968" spans="1:35">
      <c r="A2968" t="s">
        <v>6454</v>
      </c>
      <c r="B2968" t="s">
        <v>6455</v>
      </c>
      <c r="C2968" t="s">
        <v>124</v>
      </c>
      <c r="D2968" t="s">
        <v>127</v>
      </c>
      <c r="AI2968" t="b">
        <v>1</v>
      </c>
    </row>
    <row r="2969" spans="1:35">
      <c r="A2969" t="s">
        <v>6456</v>
      </c>
      <c r="B2969" t="s">
        <v>6457</v>
      </c>
      <c r="C2969" t="s">
        <v>124</v>
      </c>
      <c r="D2969" t="s">
        <v>127</v>
      </c>
      <c r="E2969" t="s">
        <v>129</v>
      </c>
      <c r="AI2969" t="b">
        <v>1</v>
      </c>
    </row>
    <row r="2970" spans="1:35">
      <c r="A2970" t="s">
        <v>6458</v>
      </c>
      <c r="B2970" t="s">
        <v>6459</v>
      </c>
      <c r="C2970" t="s">
        <v>124</v>
      </c>
      <c r="D2970" t="s">
        <v>127</v>
      </c>
      <c r="E2970" t="s">
        <v>129</v>
      </c>
      <c r="AI2970" t="b">
        <v>1</v>
      </c>
    </row>
    <row r="2971" spans="1:35">
      <c r="A2971" t="s">
        <v>6460</v>
      </c>
      <c r="B2971" t="s">
        <v>6461</v>
      </c>
      <c r="C2971" t="s">
        <v>124</v>
      </c>
      <c r="AI2971" t="b">
        <v>1</v>
      </c>
    </row>
    <row r="2972" spans="1:35">
      <c r="A2972" t="s">
        <v>6462</v>
      </c>
      <c r="B2972" t="s">
        <v>6463</v>
      </c>
      <c r="C2972" t="s">
        <v>124</v>
      </c>
      <c r="AI2972" t="b">
        <v>1</v>
      </c>
    </row>
    <row r="2973" spans="1:35">
      <c r="A2973" t="s">
        <v>6464</v>
      </c>
      <c r="B2973" t="s">
        <v>6465</v>
      </c>
      <c r="C2973" t="s">
        <v>124</v>
      </c>
      <c r="AI2973" t="b">
        <v>1</v>
      </c>
    </row>
    <row r="2974" spans="1:35">
      <c r="A2974" t="s">
        <v>6466</v>
      </c>
      <c r="B2974" t="s">
        <v>6467</v>
      </c>
      <c r="C2974" t="s">
        <v>124</v>
      </c>
      <c r="AI2974" t="b">
        <v>1</v>
      </c>
    </row>
    <row r="2975" spans="1:35">
      <c r="A2975" t="s">
        <v>6468</v>
      </c>
      <c r="B2975" t="s">
        <v>6469</v>
      </c>
      <c r="C2975" t="s">
        <v>124</v>
      </c>
      <c r="AI2975" t="b">
        <v>1</v>
      </c>
    </row>
    <row r="2976" spans="1:35">
      <c r="A2976" t="s">
        <v>6470</v>
      </c>
      <c r="B2976" t="s">
        <v>6471</v>
      </c>
      <c r="C2976" t="s">
        <v>124</v>
      </c>
      <c r="AI2976" t="b">
        <v>1</v>
      </c>
    </row>
    <row r="2977" spans="1:35">
      <c r="A2977" t="s">
        <v>6472</v>
      </c>
      <c r="B2977" t="s">
        <v>6473</v>
      </c>
      <c r="C2977" t="s">
        <v>124</v>
      </c>
      <c r="AI2977" t="b">
        <v>1</v>
      </c>
    </row>
    <row r="2978" spans="1:35">
      <c r="A2978" t="s">
        <v>6474</v>
      </c>
      <c r="B2978" t="s">
        <v>6475</v>
      </c>
      <c r="C2978" t="s">
        <v>124</v>
      </c>
      <c r="AI2978" t="b">
        <v>1</v>
      </c>
    </row>
    <row r="2979" spans="1:35">
      <c r="A2979" t="s">
        <v>6476</v>
      </c>
      <c r="B2979" t="s">
        <v>6477</v>
      </c>
      <c r="C2979" t="s">
        <v>124</v>
      </c>
      <c r="D2979" t="s">
        <v>449</v>
      </c>
      <c r="AI2979" t="b">
        <v>1</v>
      </c>
    </row>
    <row r="2980" spans="1:35">
      <c r="A2980" t="s">
        <v>6478</v>
      </c>
      <c r="B2980" t="s">
        <v>6479</v>
      </c>
      <c r="C2980" t="s">
        <v>124</v>
      </c>
      <c r="AI2980" t="b">
        <v>1</v>
      </c>
    </row>
    <row r="2981" spans="1:35">
      <c r="A2981" t="s">
        <v>6480</v>
      </c>
      <c r="B2981" t="s">
        <v>6481</v>
      </c>
      <c r="C2981" t="s">
        <v>124</v>
      </c>
      <c r="AI2981" t="b">
        <v>1</v>
      </c>
    </row>
    <row r="2982" spans="1:35">
      <c r="A2982" t="s">
        <v>6482</v>
      </c>
      <c r="B2982" t="s">
        <v>6483</v>
      </c>
      <c r="C2982" t="s">
        <v>124</v>
      </c>
      <c r="AI2982" t="b">
        <v>1</v>
      </c>
    </row>
    <row r="2983" spans="1:35">
      <c r="A2983" t="s">
        <v>6484</v>
      </c>
      <c r="B2983" t="s">
        <v>6485</v>
      </c>
      <c r="C2983" t="s">
        <v>124</v>
      </c>
      <c r="AI2983" t="b">
        <v>1</v>
      </c>
    </row>
    <row r="2984" spans="1:35">
      <c r="A2984" t="s">
        <v>6486</v>
      </c>
      <c r="B2984" t="s">
        <v>6487</v>
      </c>
      <c r="C2984" t="s">
        <v>124</v>
      </c>
      <c r="AI2984" t="b">
        <v>1</v>
      </c>
    </row>
    <row r="2985" spans="1:35">
      <c r="A2985" t="s">
        <v>6488</v>
      </c>
      <c r="B2985" t="s">
        <v>6489</v>
      </c>
      <c r="C2985" t="s">
        <v>124</v>
      </c>
      <c r="AI2985" t="b">
        <v>1</v>
      </c>
    </row>
    <row r="2986" spans="1:35">
      <c r="A2986" t="s">
        <v>6490</v>
      </c>
      <c r="B2986" t="s">
        <v>6491</v>
      </c>
      <c r="C2986" t="s">
        <v>124</v>
      </c>
      <c r="AI2986" t="b">
        <v>1</v>
      </c>
    </row>
    <row r="2987" spans="1:35">
      <c r="A2987" t="s">
        <v>6492</v>
      </c>
      <c r="B2987" t="s">
        <v>6493</v>
      </c>
      <c r="C2987" t="s">
        <v>124</v>
      </c>
      <c r="AI2987" t="b">
        <v>1</v>
      </c>
    </row>
    <row r="2988" spans="1:35">
      <c r="A2988" t="s">
        <v>6494</v>
      </c>
      <c r="B2988" t="s">
        <v>6495</v>
      </c>
      <c r="C2988" t="s">
        <v>124</v>
      </c>
      <c r="AI2988" t="b">
        <v>1</v>
      </c>
    </row>
    <row r="2989" spans="1:35">
      <c r="A2989" t="s">
        <v>6496</v>
      </c>
      <c r="B2989" t="s">
        <v>6497</v>
      </c>
      <c r="C2989" t="s">
        <v>124</v>
      </c>
      <c r="AI2989" t="b">
        <v>1</v>
      </c>
    </row>
    <row r="2990" spans="1:35">
      <c r="A2990" t="s">
        <v>6498</v>
      </c>
      <c r="B2990" t="s">
        <v>6499</v>
      </c>
      <c r="C2990" t="s">
        <v>124</v>
      </c>
      <c r="AI2990" t="b">
        <v>1</v>
      </c>
    </row>
    <row r="2991" spans="1:35">
      <c r="A2991" t="s">
        <v>6500</v>
      </c>
      <c r="B2991" t="s">
        <v>6501</v>
      </c>
      <c r="C2991" t="s">
        <v>124</v>
      </c>
      <c r="AI2991" t="b">
        <v>1</v>
      </c>
    </row>
    <row r="2992" spans="1:35">
      <c r="A2992" t="s">
        <v>6502</v>
      </c>
      <c r="B2992" t="s">
        <v>6503</v>
      </c>
      <c r="C2992" t="s">
        <v>124</v>
      </c>
      <c r="AI2992" t="b">
        <v>1</v>
      </c>
    </row>
    <row r="2993" spans="1:35">
      <c r="A2993" t="s">
        <v>6504</v>
      </c>
      <c r="B2993" t="s">
        <v>6505</v>
      </c>
    </row>
    <row r="2994" spans="1:35">
      <c r="A2994" t="s">
        <v>6506</v>
      </c>
      <c r="B2994" t="s">
        <v>6507</v>
      </c>
      <c r="C2994" t="s">
        <v>124</v>
      </c>
      <c r="AI2994" t="b">
        <v>1</v>
      </c>
    </row>
    <row r="2995" spans="1:35">
      <c r="A2995" t="s">
        <v>6508</v>
      </c>
      <c r="B2995" t="s">
        <v>6509</v>
      </c>
      <c r="C2995" t="s">
        <v>124</v>
      </c>
      <c r="AI2995" t="b">
        <v>1</v>
      </c>
    </row>
    <row r="2996" spans="1:35">
      <c r="A2996" t="s">
        <v>6510</v>
      </c>
      <c r="B2996" t="s">
        <v>6511</v>
      </c>
      <c r="C2996" t="s">
        <v>124</v>
      </c>
      <c r="D2996" t="s">
        <v>127</v>
      </c>
      <c r="E2996" t="s">
        <v>129</v>
      </c>
      <c r="F2996" t="s">
        <v>390</v>
      </c>
      <c r="G2996" t="s">
        <v>449</v>
      </c>
      <c r="H2996" t="s">
        <v>451</v>
      </c>
      <c r="I2996" t="s">
        <v>454</v>
      </c>
      <c r="AI2996" t="b">
        <v>1</v>
      </c>
    </row>
    <row r="2997" spans="1:35">
      <c r="A2997" t="s">
        <v>6512</v>
      </c>
      <c r="B2997" t="s">
        <v>6513</v>
      </c>
      <c r="C2997" t="s">
        <v>124</v>
      </c>
      <c r="AI2997" t="b">
        <v>1</v>
      </c>
    </row>
    <row r="2998" spans="1:35">
      <c r="A2998" t="s">
        <v>6514</v>
      </c>
      <c r="B2998" t="s">
        <v>6515</v>
      </c>
      <c r="C2998" t="s">
        <v>124</v>
      </c>
      <c r="D2998" t="s">
        <v>390</v>
      </c>
      <c r="E2998" t="s">
        <v>407</v>
      </c>
      <c r="F2998" t="s">
        <v>449</v>
      </c>
      <c r="AI2998" t="b">
        <v>1</v>
      </c>
    </row>
    <row r="2999" spans="1:35">
      <c r="A2999" t="s">
        <v>6516</v>
      </c>
      <c r="B2999" t="s">
        <v>6517</v>
      </c>
      <c r="C2999" t="s">
        <v>124</v>
      </c>
      <c r="D2999" t="s">
        <v>390</v>
      </c>
      <c r="AI2999" t="b">
        <v>1</v>
      </c>
    </row>
    <row r="3000" spans="1:35">
      <c r="A3000" t="s">
        <v>6518</v>
      </c>
      <c r="B3000" t="s">
        <v>6519</v>
      </c>
      <c r="C3000" t="s">
        <v>124</v>
      </c>
      <c r="D3000" t="s">
        <v>390</v>
      </c>
      <c r="AI3000" t="b">
        <v>1</v>
      </c>
    </row>
    <row r="3001" spans="1:35">
      <c r="A3001" t="s">
        <v>6520</v>
      </c>
      <c r="B3001" t="s">
        <v>6521</v>
      </c>
      <c r="C3001" t="s">
        <v>124</v>
      </c>
      <c r="D3001" t="s">
        <v>390</v>
      </c>
      <c r="AI3001" t="b">
        <v>1</v>
      </c>
    </row>
    <row r="3002" spans="1:35">
      <c r="A3002" t="s">
        <v>6522</v>
      </c>
      <c r="B3002" t="s">
        <v>6523</v>
      </c>
      <c r="C3002" t="s">
        <v>124</v>
      </c>
      <c r="D3002" t="s">
        <v>390</v>
      </c>
      <c r="AI3002" t="b">
        <v>1</v>
      </c>
    </row>
    <row r="3003" spans="1:35">
      <c r="A3003" t="s">
        <v>6524</v>
      </c>
      <c r="B3003" t="s">
        <v>6525</v>
      </c>
      <c r="C3003" t="s">
        <v>124</v>
      </c>
      <c r="D3003" t="s">
        <v>390</v>
      </c>
      <c r="AI3003" t="b">
        <v>1</v>
      </c>
    </row>
    <row r="3004" spans="1:35">
      <c r="A3004" t="s">
        <v>6526</v>
      </c>
      <c r="B3004" t="s">
        <v>6527</v>
      </c>
      <c r="C3004" t="s">
        <v>124</v>
      </c>
      <c r="D3004" t="s">
        <v>390</v>
      </c>
      <c r="AI3004" t="b">
        <v>1</v>
      </c>
    </row>
    <row r="3005" spans="1:35">
      <c r="A3005" t="s">
        <v>6528</v>
      </c>
      <c r="B3005" t="s">
        <v>6529</v>
      </c>
      <c r="C3005" t="s">
        <v>124</v>
      </c>
      <c r="D3005" t="s">
        <v>390</v>
      </c>
      <c r="AI3005" t="b">
        <v>1</v>
      </c>
    </row>
    <row r="3006" spans="1:35">
      <c r="A3006" t="s">
        <v>6530</v>
      </c>
      <c r="B3006" t="s">
        <v>6531</v>
      </c>
      <c r="C3006" t="s">
        <v>124</v>
      </c>
      <c r="D3006" t="s">
        <v>390</v>
      </c>
      <c r="E3006" t="s">
        <v>449</v>
      </c>
      <c r="AI3006" t="b">
        <v>1</v>
      </c>
    </row>
    <row r="3007" spans="1:35">
      <c r="A3007" t="s">
        <v>6532</v>
      </c>
      <c r="B3007" t="s">
        <v>6533</v>
      </c>
      <c r="C3007" t="s">
        <v>124</v>
      </c>
      <c r="D3007" t="s">
        <v>390</v>
      </c>
      <c r="AI3007" t="b">
        <v>1</v>
      </c>
    </row>
    <row r="3008" spans="1:35">
      <c r="A3008" t="s">
        <v>6534</v>
      </c>
      <c r="B3008" t="s">
        <v>6535</v>
      </c>
      <c r="C3008" t="s">
        <v>124</v>
      </c>
      <c r="D3008" t="s">
        <v>390</v>
      </c>
      <c r="AI3008" t="b">
        <v>1</v>
      </c>
    </row>
    <row r="3009" spans="1:35">
      <c r="A3009" t="s">
        <v>6536</v>
      </c>
      <c r="B3009" t="s">
        <v>6537</v>
      </c>
      <c r="C3009" t="s">
        <v>124</v>
      </c>
      <c r="D3009" t="s">
        <v>390</v>
      </c>
      <c r="AI3009" t="b">
        <v>1</v>
      </c>
    </row>
    <row r="3010" spans="1:35">
      <c r="A3010" t="s">
        <v>6538</v>
      </c>
      <c r="B3010" t="s">
        <v>6539</v>
      </c>
      <c r="C3010" t="s">
        <v>124</v>
      </c>
      <c r="D3010" t="s">
        <v>390</v>
      </c>
      <c r="AI3010" t="b">
        <v>1</v>
      </c>
    </row>
    <row r="3011" spans="1:35">
      <c r="A3011" t="s">
        <v>6540</v>
      </c>
      <c r="B3011" t="s">
        <v>6541</v>
      </c>
      <c r="C3011" t="s">
        <v>124</v>
      </c>
      <c r="AI3011" t="b">
        <v>1</v>
      </c>
    </row>
    <row r="3012" spans="1:35">
      <c r="A3012" t="s">
        <v>6542</v>
      </c>
      <c r="B3012" t="s">
        <v>6543</v>
      </c>
      <c r="C3012" t="s">
        <v>124</v>
      </c>
      <c r="AI3012" t="b">
        <v>1</v>
      </c>
    </row>
    <row r="3013" spans="1:35">
      <c r="A3013" t="s">
        <v>6544</v>
      </c>
      <c r="B3013" t="s">
        <v>6545</v>
      </c>
      <c r="C3013" t="s">
        <v>124</v>
      </c>
      <c r="AI3013" t="b">
        <v>1</v>
      </c>
    </row>
    <row r="3014" spans="1:35">
      <c r="A3014" t="s">
        <v>6546</v>
      </c>
      <c r="B3014" t="s">
        <v>6547</v>
      </c>
      <c r="C3014" t="s">
        <v>124</v>
      </c>
      <c r="AI3014" t="b">
        <v>1</v>
      </c>
    </row>
    <row r="3015" spans="1:35">
      <c r="A3015" t="s">
        <v>6548</v>
      </c>
      <c r="B3015" t="s">
        <v>6549</v>
      </c>
      <c r="C3015" t="s">
        <v>124</v>
      </c>
      <c r="AI3015" t="b">
        <v>1</v>
      </c>
    </row>
    <row r="3016" spans="1:35">
      <c r="A3016" t="s">
        <v>6550</v>
      </c>
      <c r="B3016" t="s">
        <v>6551</v>
      </c>
      <c r="C3016" t="s">
        <v>124</v>
      </c>
      <c r="AI3016" t="b">
        <v>1</v>
      </c>
    </row>
    <row r="3017" spans="1:35">
      <c r="A3017" t="s">
        <v>6552</v>
      </c>
      <c r="B3017" t="s">
        <v>6553</v>
      </c>
      <c r="C3017" t="s">
        <v>124</v>
      </c>
      <c r="AI3017" t="b">
        <v>1</v>
      </c>
    </row>
    <row r="3018" spans="1:35">
      <c r="A3018" t="s">
        <v>6554</v>
      </c>
      <c r="B3018" t="s">
        <v>6555</v>
      </c>
      <c r="C3018" t="s">
        <v>124</v>
      </c>
      <c r="AI3018" t="b">
        <v>1</v>
      </c>
    </row>
    <row r="3019" spans="1:35">
      <c r="A3019" t="s">
        <v>6556</v>
      </c>
      <c r="B3019" t="s">
        <v>6557</v>
      </c>
      <c r="C3019" t="s">
        <v>124</v>
      </c>
      <c r="AI3019" t="b">
        <v>1</v>
      </c>
    </row>
    <row r="3020" spans="1:35">
      <c r="A3020" t="s">
        <v>6558</v>
      </c>
      <c r="B3020" t="s">
        <v>6559</v>
      </c>
      <c r="C3020" t="s">
        <v>124</v>
      </c>
      <c r="AI3020" t="b">
        <v>1</v>
      </c>
    </row>
    <row r="3021" spans="1:35">
      <c r="A3021" t="s">
        <v>6560</v>
      </c>
      <c r="B3021" t="s">
        <v>6561</v>
      </c>
      <c r="C3021" t="s">
        <v>124</v>
      </c>
      <c r="AI3021" t="b">
        <v>1</v>
      </c>
    </row>
    <row r="3022" spans="1:35">
      <c r="A3022" t="s">
        <v>6562</v>
      </c>
      <c r="B3022" t="s">
        <v>6563</v>
      </c>
      <c r="C3022" t="s">
        <v>124</v>
      </c>
      <c r="AI3022" t="b">
        <v>1</v>
      </c>
    </row>
    <row r="3023" spans="1:35">
      <c r="A3023" t="s">
        <v>6564</v>
      </c>
      <c r="B3023" t="s">
        <v>6565</v>
      </c>
      <c r="C3023" t="s">
        <v>124</v>
      </c>
      <c r="AI3023" t="b">
        <v>1</v>
      </c>
    </row>
    <row r="3024" spans="1:35">
      <c r="A3024" t="s">
        <v>6566</v>
      </c>
      <c r="B3024" t="s">
        <v>6567</v>
      </c>
      <c r="C3024" t="s">
        <v>124</v>
      </c>
      <c r="AI3024" t="b">
        <v>1</v>
      </c>
    </row>
    <row r="3025" spans="1:35">
      <c r="A3025" t="s">
        <v>6568</v>
      </c>
      <c r="B3025" t="s">
        <v>6569</v>
      </c>
      <c r="C3025" t="s">
        <v>124</v>
      </c>
      <c r="AI3025" t="b">
        <v>1</v>
      </c>
    </row>
    <row r="3026" spans="1:35">
      <c r="A3026" t="s">
        <v>6570</v>
      </c>
      <c r="B3026" t="s">
        <v>6571</v>
      </c>
      <c r="C3026" t="s">
        <v>124</v>
      </c>
      <c r="AI3026" t="b">
        <v>1</v>
      </c>
    </row>
    <row r="3027" spans="1:35">
      <c r="A3027" t="s">
        <v>6572</v>
      </c>
      <c r="B3027" t="s">
        <v>6573</v>
      </c>
      <c r="C3027" t="s">
        <v>124</v>
      </c>
      <c r="AI3027" t="b">
        <v>1</v>
      </c>
    </row>
    <row r="3028" spans="1:35">
      <c r="A3028" t="s">
        <v>6574</v>
      </c>
      <c r="B3028" t="s">
        <v>6575</v>
      </c>
      <c r="C3028" t="s">
        <v>124</v>
      </c>
      <c r="D3028" t="s">
        <v>127</v>
      </c>
      <c r="AI3028" t="b">
        <v>1</v>
      </c>
    </row>
    <row r="3029" spans="1:35">
      <c r="A3029" t="s">
        <v>6576</v>
      </c>
      <c r="B3029" t="s">
        <v>6577</v>
      </c>
      <c r="C3029" t="s">
        <v>124</v>
      </c>
      <c r="D3029" t="s">
        <v>127</v>
      </c>
      <c r="AI3029" t="b">
        <v>1</v>
      </c>
    </row>
    <row r="3030" spans="1:35">
      <c r="A3030" t="s">
        <v>6578</v>
      </c>
      <c r="B3030" t="s">
        <v>6579</v>
      </c>
      <c r="C3030" t="s">
        <v>124</v>
      </c>
      <c r="D3030" t="s">
        <v>127</v>
      </c>
      <c r="AI3030" t="b">
        <v>1</v>
      </c>
    </row>
    <row r="3031" spans="1:35">
      <c r="A3031" t="s">
        <v>6580</v>
      </c>
      <c r="B3031" t="s">
        <v>6581</v>
      </c>
      <c r="C3031" t="s">
        <v>124</v>
      </c>
      <c r="D3031" t="s">
        <v>127</v>
      </c>
      <c r="AI3031" t="b">
        <v>1</v>
      </c>
    </row>
    <row r="3032" spans="1:35">
      <c r="A3032" t="s">
        <v>6582</v>
      </c>
      <c r="B3032" t="s">
        <v>6583</v>
      </c>
      <c r="C3032" t="s">
        <v>124</v>
      </c>
      <c r="D3032" t="s">
        <v>127</v>
      </c>
      <c r="AI3032" t="b">
        <v>1</v>
      </c>
    </row>
    <row r="3033" spans="1:35">
      <c r="A3033" t="s">
        <v>6584</v>
      </c>
      <c r="B3033" t="s">
        <v>6585</v>
      </c>
      <c r="C3033" t="s">
        <v>124</v>
      </c>
      <c r="D3033" t="s">
        <v>127</v>
      </c>
      <c r="AI3033" t="b">
        <v>1</v>
      </c>
    </row>
    <row r="3034" spans="1:35">
      <c r="A3034" t="s">
        <v>6586</v>
      </c>
      <c r="B3034" t="s">
        <v>6587</v>
      </c>
      <c r="C3034" t="s">
        <v>124</v>
      </c>
      <c r="D3034" t="s">
        <v>127</v>
      </c>
      <c r="AI3034" t="b">
        <v>1</v>
      </c>
    </row>
    <row r="3035" spans="1:35">
      <c r="A3035" t="s">
        <v>6588</v>
      </c>
      <c r="B3035" t="s">
        <v>6589</v>
      </c>
      <c r="C3035" t="s">
        <v>124</v>
      </c>
      <c r="D3035" t="s">
        <v>127</v>
      </c>
      <c r="AI3035" t="b">
        <v>1</v>
      </c>
    </row>
    <row r="3036" spans="1:35">
      <c r="A3036" t="s">
        <v>6590</v>
      </c>
      <c r="B3036" t="s">
        <v>6591</v>
      </c>
      <c r="C3036" t="s">
        <v>124</v>
      </c>
      <c r="D3036" t="s">
        <v>127</v>
      </c>
      <c r="AI3036" t="b">
        <v>1</v>
      </c>
    </row>
    <row r="3037" spans="1:35">
      <c r="A3037" t="s">
        <v>6592</v>
      </c>
      <c r="B3037" t="s">
        <v>6593</v>
      </c>
      <c r="C3037" t="s">
        <v>124</v>
      </c>
      <c r="D3037" t="s">
        <v>127</v>
      </c>
      <c r="AI3037" t="b">
        <v>1</v>
      </c>
    </row>
    <row r="3038" spans="1:35">
      <c r="A3038" t="s">
        <v>6594</v>
      </c>
      <c r="B3038" t="s">
        <v>6595</v>
      </c>
      <c r="C3038" t="s">
        <v>124</v>
      </c>
      <c r="D3038" t="s">
        <v>127</v>
      </c>
      <c r="AI3038" t="b">
        <v>1</v>
      </c>
    </row>
    <row r="3039" spans="1:35">
      <c r="A3039" t="s">
        <v>6596</v>
      </c>
      <c r="B3039" t="s">
        <v>6597</v>
      </c>
      <c r="C3039" t="s">
        <v>124</v>
      </c>
      <c r="D3039" t="s">
        <v>127</v>
      </c>
      <c r="AI3039" t="b">
        <v>1</v>
      </c>
    </row>
    <row r="3040" spans="1:35">
      <c r="A3040" t="s">
        <v>6598</v>
      </c>
      <c r="B3040" t="s">
        <v>6599</v>
      </c>
      <c r="C3040" t="s">
        <v>124</v>
      </c>
      <c r="D3040" t="s">
        <v>127</v>
      </c>
      <c r="AI3040" t="b">
        <v>1</v>
      </c>
    </row>
    <row r="3041" spans="1:35">
      <c r="A3041" t="s">
        <v>6600</v>
      </c>
      <c r="B3041" t="s">
        <v>6601</v>
      </c>
      <c r="C3041" t="s">
        <v>124</v>
      </c>
      <c r="D3041" t="s">
        <v>127</v>
      </c>
      <c r="AI3041" t="b">
        <v>1</v>
      </c>
    </row>
    <row r="3042" spans="1:35">
      <c r="A3042" t="s">
        <v>6602</v>
      </c>
      <c r="B3042" t="s">
        <v>6603</v>
      </c>
      <c r="C3042" t="s">
        <v>62</v>
      </c>
      <c r="D3042" t="s">
        <v>114</v>
      </c>
      <c r="AI3042" t="b">
        <v>1</v>
      </c>
    </row>
    <row r="3043" spans="1:35">
      <c r="A3043" t="s">
        <v>6604</v>
      </c>
      <c r="B3043" t="s">
        <v>6605</v>
      </c>
      <c r="C3043" t="s">
        <v>62</v>
      </c>
      <c r="D3043" t="s">
        <v>114</v>
      </c>
      <c r="AI3043" t="b">
        <v>1</v>
      </c>
    </row>
    <row r="3044" spans="1:35">
      <c r="A3044" t="s">
        <v>6606</v>
      </c>
      <c r="B3044" t="s">
        <v>6607</v>
      </c>
      <c r="C3044" t="s">
        <v>62</v>
      </c>
      <c r="D3044" t="s">
        <v>114</v>
      </c>
      <c r="AI3044" t="b">
        <v>1</v>
      </c>
    </row>
    <row r="3045" spans="1:35">
      <c r="A3045" t="s">
        <v>6608</v>
      </c>
      <c r="B3045" t="s">
        <v>6609</v>
      </c>
      <c r="C3045" t="s">
        <v>62</v>
      </c>
      <c r="D3045" t="s">
        <v>114</v>
      </c>
      <c r="AI3045" t="b">
        <v>1</v>
      </c>
    </row>
    <row r="3046" spans="1:35">
      <c r="A3046" t="s">
        <v>6610</v>
      </c>
      <c r="B3046" t="s">
        <v>6611</v>
      </c>
      <c r="C3046" t="s">
        <v>62</v>
      </c>
      <c r="D3046" t="s">
        <v>114</v>
      </c>
      <c r="AI3046" t="b">
        <v>1</v>
      </c>
    </row>
    <row r="3047" spans="1:35">
      <c r="A3047" t="s">
        <v>6612</v>
      </c>
      <c r="B3047" t="s">
        <v>6613</v>
      </c>
      <c r="C3047" t="s">
        <v>62</v>
      </c>
      <c r="D3047" t="s">
        <v>114</v>
      </c>
      <c r="AI3047" t="b">
        <v>1</v>
      </c>
    </row>
    <row r="3048" spans="1:35">
      <c r="A3048" t="s">
        <v>6614</v>
      </c>
      <c r="B3048" t="s">
        <v>6615</v>
      </c>
      <c r="C3048" t="s">
        <v>62</v>
      </c>
      <c r="D3048" t="s">
        <v>114</v>
      </c>
      <c r="AI3048" t="b">
        <v>1</v>
      </c>
    </row>
    <row r="3049" spans="1:35">
      <c r="A3049" t="s">
        <v>6616</v>
      </c>
      <c r="B3049" t="s">
        <v>6617</v>
      </c>
      <c r="C3049" t="s">
        <v>62</v>
      </c>
      <c r="D3049" t="s">
        <v>114</v>
      </c>
      <c r="AI3049" t="b">
        <v>1</v>
      </c>
    </row>
    <row r="3050" spans="1:35">
      <c r="A3050" t="s">
        <v>6618</v>
      </c>
      <c r="B3050" t="s">
        <v>6619</v>
      </c>
      <c r="C3050" t="s">
        <v>62</v>
      </c>
      <c r="D3050" t="s">
        <v>114</v>
      </c>
      <c r="AI3050" t="b">
        <v>1</v>
      </c>
    </row>
    <row r="3051" spans="1:35">
      <c r="A3051" t="s">
        <v>6620</v>
      </c>
      <c r="B3051" t="s">
        <v>6621</v>
      </c>
      <c r="C3051" t="s">
        <v>62</v>
      </c>
      <c r="D3051" t="s">
        <v>114</v>
      </c>
      <c r="AI3051" t="b">
        <v>1</v>
      </c>
    </row>
    <row r="3052" spans="1:35">
      <c r="A3052" t="s">
        <v>6622</v>
      </c>
      <c r="B3052" t="s">
        <v>6623</v>
      </c>
      <c r="C3052" t="s">
        <v>62</v>
      </c>
      <c r="D3052" t="s">
        <v>114</v>
      </c>
      <c r="AI3052" t="b">
        <v>1</v>
      </c>
    </row>
    <row r="3053" spans="1:35">
      <c r="A3053" t="s">
        <v>6624</v>
      </c>
      <c r="B3053" t="s">
        <v>6625</v>
      </c>
      <c r="C3053" t="s">
        <v>62</v>
      </c>
      <c r="D3053" t="s">
        <v>114</v>
      </c>
      <c r="AI3053" t="b">
        <v>1</v>
      </c>
    </row>
    <row r="3054" spans="1:35">
      <c r="A3054" t="s">
        <v>6626</v>
      </c>
      <c r="B3054" t="s">
        <v>6627</v>
      </c>
      <c r="C3054" t="s">
        <v>62</v>
      </c>
      <c r="D3054" t="s">
        <v>114</v>
      </c>
      <c r="AI3054" t="b">
        <v>1</v>
      </c>
    </row>
    <row r="3055" spans="1:35">
      <c r="A3055" t="s">
        <v>6628</v>
      </c>
      <c r="B3055" t="s">
        <v>6629</v>
      </c>
      <c r="C3055" t="s">
        <v>62</v>
      </c>
      <c r="D3055" t="s">
        <v>114</v>
      </c>
      <c r="AI3055" t="b">
        <v>1</v>
      </c>
    </row>
    <row r="3056" spans="1:35">
      <c r="A3056" t="s">
        <v>6630</v>
      </c>
      <c r="B3056" t="s">
        <v>6631</v>
      </c>
      <c r="C3056" t="s">
        <v>62</v>
      </c>
      <c r="D3056" t="s">
        <v>114</v>
      </c>
      <c r="AI3056" t="b">
        <v>1</v>
      </c>
    </row>
    <row r="3057" spans="1:35">
      <c r="A3057" t="s">
        <v>6632</v>
      </c>
      <c r="B3057" t="s">
        <v>6633</v>
      </c>
      <c r="C3057" t="s">
        <v>62</v>
      </c>
      <c r="D3057" t="s">
        <v>114</v>
      </c>
      <c r="AI3057" t="b">
        <v>1</v>
      </c>
    </row>
    <row r="3058" spans="1:35">
      <c r="A3058" t="s">
        <v>6634</v>
      </c>
      <c r="B3058" t="s">
        <v>6635</v>
      </c>
      <c r="C3058" t="s">
        <v>62</v>
      </c>
      <c r="D3058" t="s">
        <v>114</v>
      </c>
      <c r="AI3058" t="b">
        <v>1</v>
      </c>
    </row>
    <row r="3059" spans="1:35">
      <c r="A3059" t="s">
        <v>6636</v>
      </c>
      <c r="B3059" t="s">
        <v>6637</v>
      </c>
      <c r="C3059" t="s">
        <v>62</v>
      </c>
      <c r="D3059" t="s">
        <v>114</v>
      </c>
      <c r="AI3059" t="b">
        <v>1</v>
      </c>
    </row>
    <row r="3060" spans="1:35">
      <c r="A3060" t="s">
        <v>6638</v>
      </c>
      <c r="B3060" t="s">
        <v>6639</v>
      </c>
      <c r="C3060" t="s">
        <v>124</v>
      </c>
      <c r="AI3060" t="b">
        <v>1</v>
      </c>
    </row>
    <row r="3061" spans="1:35">
      <c r="A3061" t="s">
        <v>6640</v>
      </c>
      <c r="B3061" t="s">
        <v>6641</v>
      </c>
      <c r="C3061" t="s">
        <v>124</v>
      </c>
      <c r="AI3061" t="b">
        <v>1</v>
      </c>
    </row>
    <row r="3062" spans="1:35">
      <c r="A3062" t="s">
        <v>6642</v>
      </c>
      <c r="B3062" t="s">
        <v>6643</v>
      </c>
      <c r="C3062" t="s">
        <v>124</v>
      </c>
      <c r="AI3062" t="b">
        <v>1</v>
      </c>
    </row>
    <row r="3063" spans="1:35">
      <c r="A3063" t="s">
        <v>6644</v>
      </c>
      <c r="B3063" t="s">
        <v>6645</v>
      </c>
      <c r="C3063" t="s">
        <v>124</v>
      </c>
      <c r="AI3063" t="b">
        <v>1</v>
      </c>
    </row>
    <row r="3064" spans="1:35">
      <c r="A3064" t="s">
        <v>6646</v>
      </c>
      <c r="B3064" t="s">
        <v>6647</v>
      </c>
      <c r="C3064" t="s">
        <v>124</v>
      </c>
      <c r="AI3064" t="b">
        <v>1</v>
      </c>
    </row>
    <row r="3065" spans="1:35">
      <c r="A3065" t="s">
        <v>6648</v>
      </c>
      <c r="B3065" t="s">
        <v>6649</v>
      </c>
      <c r="C3065" t="s">
        <v>124</v>
      </c>
      <c r="AI3065" t="b">
        <v>1</v>
      </c>
    </row>
    <row r="3066" spans="1:35">
      <c r="A3066" t="s">
        <v>6650</v>
      </c>
      <c r="B3066" t="s">
        <v>6651</v>
      </c>
      <c r="C3066" t="s">
        <v>124</v>
      </c>
      <c r="AI3066" t="b">
        <v>1</v>
      </c>
    </row>
    <row r="3067" spans="1:35">
      <c r="A3067" t="s">
        <v>6652</v>
      </c>
      <c r="B3067" t="s">
        <v>6653</v>
      </c>
      <c r="C3067" t="s">
        <v>124</v>
      </c>
      <c r="AI3067" t="b">
        <v>1</v>
      </c>
    </row>
    <row r="3068" spans="1:35">
      <c r="A3068" t="s">
        <v>6654</v>
      </c>
      <c r="B3068" t="s">
        <v>6655</v>
      </c>
    </row>
    <row r="3069" spans="1:35">
      <c r="A3069" t="s">
        <v>6656</v>
      </c>
      <c r="B3069" t="s">
        <v>6657</v>
      </c>
      <c r="C3069" t="s">
        <v>124</v>
      </c>
      <c r="AI3069" t="b">
        <v>1</v>
      </c>
    </row>
    <row r="3070" spans="1:35">
      <c r="A3070" t="s">
        <v>6658</v>
      </c>
      <c r="B3070" t="s">
        <v>6659</v>
      </c>
      <c r="C3070" t="s">
        <v>124</v>
      </c>
      <c r="AI3070" t="b">
        <v>1</v>
      </c>
    </row>
    <row r="3071" spans="1:35">
      <c r="A3071" t="s">
        <v>6660</v>
      </c>
      <c r="B3071" t="s">
        <v>6661</v>
      </c>
      <c r="C3071" t="s">
        <v>124</v>
      </c>
      <c r="AI3071" t="b">
        <v>1</v>
      </c>
    </row>
    <row r="3072" spans="1:35">
      <c r="A3072" t="s">
        <v>6662</v>
      </c>
      <c r="B3072" t="s">
        <v>6663</v>
      </c>
      <c r="C3072" t="s">
        <v>124</v>
      </c>
      <c r="AI3072" t="b">
        <v>1</v>
      </c>
    </row>
    <row r="3073" spans="1:35">
      <c r="A3073" t="s">
        <v>6664</v>
      </c>
      <c r="B3073" t="s">
        <v>6665</v>
      </c>
    </row>
    <row r="3074" spans="1:35">
      <c r="A3074" t="s">
        <v>6666</v>
      </c>
      <c r="B3074" t="s">
        <v>6667</v>
      </c>
      <c r="C3074" t="s">
        <v>124</v>
      </c>
      <c r="D3074" t="s">
        <v>390</v>
      </c>
      <c r="AI3074" t="b">
        <v>1</v>
      </c>
    </row>
    <row r="3075" spans="1:35">
      <c r="A3075" t="s">
        <v>6668</v>
      </c>
      <c r="B3075" t="s">
        <v>6669</v>
      </c>
      <c r="C3075" t="s">
        <v>390</v>
      </c>
      <c r="AI3075" t="b">
        <v>1</v>
      </c>
    </row>
    <row r="3076" spans="1:35">
      <c r="A3076" t="s">
        <v>6670</v>
      </c>
      <c r="B3076" t="s">
        <v>6671</v>
      </c>
      <c r="C3076" t="s">
        <v>124</v>
      </c>
      <c r="AI3076" t="b">
        <v>1</v>
      </c>
    </row>
    <row r="3077" spans="1:35">
      <c r="A3077" t="s">
        <v>6672</v>
      </c>
      <c r="B3077" t="s">
        <v>6673</v>
      </c>
      <c r="C3077" t="s">
        <v>124</v>
      </c>
      <c r="D3077" t="s">
        <v>127</v>
      </c>
      <c r="E3077" t="s">
        <v>129</v>
      </c>
      <c r="AI3077" t="b">
        <v>1</v>
      </c>
    </row>
    <row r="3078" spans="1:35">
      <c r="A3078" t="s">
        <v>6674</v>
      </c>
      <c r="B3078" t="s">
        <v>6675</v>
      </c>
      <c r="C3078" t="s">
        <v>124</v>
      </c>
      <c r="AI3078" t="b">
        <v>1</v>
      </c>
    </row>
    <row r="3079" spans="1:35">
      <c r="A3079" t="s">
        <v>6676</v>
      </c>
      <c r="B3079" t="s">
        <v>6677</v>
      </c>
      <c r="C3079" t="s">
        <v>124</v>
      </c>
      <c r="AI3079" t="b">
        <v>1</v>
      </c>
    </row>
    <row r="3080" spans="1:35">
      <c r="A3080" t="s">
        <v>6678</v>
      </c>
      <c r="B3080" t="s">
        <v>6679</v>
      </c>
      <c r="C3080" t="s">
        <v>124</v>
      </c>
      <c r="AI3080" t="b">
        <v>1</v>
      </c>
    </row>
    <row r="3081" spans="1:35">
      <c r="A3081" t="s">
        <v>6680</v>
      </c>
      <c r="B3081" t="s">
        <v>6681</v>
      </c>
      <c r="C3081" t="s">
        <v>124</v>
      </c>
      <c r="AI3081" t="b">
        <v>1</v>
      </c>
    </row>
    <row r="3082" spans="1:35">
      <c r="A3082" t="s">
        <v>6682</v>
      </c>
      <c r="B3082" t="s">
        <v>6683</v>
      </c>
      <c r="C3082" t="s">
        <v>124</v>
      </c>
      <c r="AI3082" t="b">
        <v>1</v>
      </c>
    </row>
    <row r="3083" spans="1:35">
      <c r="A3083" t="s">
        <v>6684</v>
      </c>
      <c r="B3083" t="s">
        <v>6685</v>
      </c>
      <c r="C3083" t="s">
        <v>124</v>
      </c>
      <c r="AI3083" t="b">
        <v>1</v>
      </c>
    </row>
    <row r="3084" spans="1:35">
      <c r="A3084" t="s">
        <v>6686</v>
      </c>
      <c r="B3084" t="s">
        <v>6687</v>
      </c>
      <c r="C3084" t="s">
        <v>124</v>
      </c>
      <c r="AI3084" t="b">
        <v>1</v>
      </c>
    </row>
    <row r="3085" spans="1:35">
      <c r="A3085" t="s">
        <v>6688</v>
      </c>
      <c r="B3085" t="s">
        <v>6689</v>
      </c>
      <c r="C3085" t="s">
        <v>124</v>
      </c>
      <c r="AI3085" t="b">
        <v>1</v>
      </c>
    </row>
    <row r="3086" spans="1:35">
      <c r="A3086" t="s">
        <v>6690</v>
      </c>
      <c r="B3086" t="s">
        <v>6691</v>
      </c>
      <c r="C3086" t="s">
        <v>124</v>
      </c>
      <c r="AI3086" t="b">
        <v>1</v>
      </c>
    </row>
    <row r="3087" spans="1:35">
      <c r="A3087" t="s">
        <v>6692</v>
      </c>
      <c r="B3087" t="s">
        <v>6693</v>
      </c>
      <c r="C3087" t="s">
        <v>124</v>
      </c>
      <c r="AI3087" t="b">
        <v>1</v>
      </c>
    </row>
    <row r="3088" spans="1:35">
      <c r="A3088" t="s">
        <v>6694</v>
      </c>
      <c r="B3088" t="s">
        <v>6695</v>
      </c>
      <c r="C3088" t="s">
        <v>124</v>
      </c>
      <c r="AI3088" t="b">
        <v>1</v>
      </c>
    </row>
    <row r="3089" spans="1:35">
      <c r="A3089" t="s">
        <v>6696</v>
      </c>
      <c r="B3089" t="s">
        <v>6697</v>
      </c>
      <c r="C3089" t="s">
        <v>124</v>
      </c>
      <c r="AI3089" t="b">
        <v>1</v>
      </c>
    </row>
    <row r="3090" spans="1:35">
      <c r="A3090" t="s">
        <v>6698</v>
      </c>
      <c r="B3090" t="s">
        <v>6699</v>
      </c>
      <c r="C3090" t="s">
        <v>124</v>
      </c>
      <c r="AI3090" t="b">
        <v>1</v>
      </c>
    </row>
    <row r="3091" spans="1:35">
      <c r="A3091" t="s">
        <v>6700</v>
      </c>
      <c r="B3091" t="s">
        <v>6701</v>
      </c>
      <c r="C3091" t="s">
        <v>124</v>
      </c>
      <c r="AI3091" t="b">
        <v>1</v>
      </c>
    </row>
    <row r="3092" spans="1:35">
      <c r="A3092" t="s">
        <v>6702</v>
      </c>
      <c r="B3092" t="s">
        <v>6703</v>
      </c>
      <c r="C3092" t="s">
        <v>124</v>
      </c>
      <c r="AI3092" t="b">
        <v>1</v>
      </c>
    </row>
    <row r="3093" spans="1:35">
      <c r="A3093" t="s">
        <v>6704</v>
      </c>
      <c r="B3093" t="s">
        <v>6705</v>
      </c>
      <c r="C3093" t="s">
        <v>124</v>
      </c>
      <c r="AI3093" t="b">
        <v>1</v>
      </c>
    </row>
    <row r="3094" spans="1:35">
      <c r="A3094" t="s">
        <v>6706</v>
      </c>
      <c r="B3094" t="s">
        <v>6707</v>
      </c>
      <c r="C3094" t="s">
        <v>124</v>
      </c>
      <c r="AI3094" t="b">
        <v>1</v>
      </c>
    </row>
    <row r="3095" spans="1:35">
      <c r="A3095" t="s">
        <v>6708</v>
      </c>
      <c r="B3095" t="s">
        <v>6709</v>
      </c>
      <c r="C3095" t="s">
        <v>124</v>
      </c>
      <c r="AI3095" t="b">
        <v>1</v>
      </c>
    </row>
    <row r="3096" spans="1:35">
      <c r="A3096" t="s">
        <v>6710</v>
      </c>
      <c r="B3096" t="s">
        <v>6711</v>
      </c>
      <c r="C3096" t="s">
        <v>124</v>
      </c>
      <c r="AI3096" t="b">
        <v>1</v>
      </c>
    </row>
    <row r="3097" spans="1:35">
      <c r="A3097" t="s">
        <v>6712</v>
      </c>
      <c r="B3097" t="s">
        <v>6713</v>
      </c>
      <c r="C3097" t="s">
        <v>124</v>
      </c>
      <c r="AI3097" t="b">
        <v>1</v>
      </c>
    </row>
    <row r="3098" spans="1:35">
      <c r="A3098" t="s">
        <v>6714</v>
      </c>
      <c r="B3098" t="s">
        <v>6715</v>
      </c>
      <c r="C3098" t="s">
        <v>124</v>
      </c>
      <c r="AI3098" t="b">
        <v>1</v>
      </c>
    </row>
    <row r="3099" spans="1:35">
      <c r="A3099" t="s">
        <v>6716</v>
      </c>
      <c r="B3099" t="s">
        <v>6717</v>
      </c>
      <c r="C3099" t="s">
        <v>124</v>
      </c>
      <c r="AI3099" t="b">
        <v>1</v>
      </c>
    </row>
    <row r="3100" spans="1:35">
      <c r="A3100" t="s">
        <v>6718</v>
      </c>
      <c r="B3100" t="s">
        <v>6719</v>
      </c>
      <c r="C3100" t="s">
        <v>124</v>
      </c>
      <c r="AI3100" t="b">
        <v>1</v>
      </c>
    </row>
    <row r="3101" spans="1:35">
      <c r="A3101" t="s">
        <v>6720</v>
      </c>
      <c r="B3101" t="s">
        <v>6721</v>
      </c>
      <c r="C3101" t="s">
        <v>124</v>
      </c>
      <c r="AI3101" t="b">
        <v>1</v>
      </c>
    </row>
    <row r="3102" spans="1:35">
      <c r="A3102" t="s">
        <v>6722</v>
      </c>
      <c r="B3102" t="s">
        <v>6723</v>
      </c>
      <c r="C3102" t="s">
        <v>124</v>
      </c>
      <c r="AI3102" t="b">
        <v>1</v>
      </c>
    </row>
    <row r="3103" spans="1:35">
      <c r="A3103" t="s">
        <v>6724</v>
      </c>
      <c r="B3103" t="s">
        <v>6725</v>
      </c>
      <c r="C3103" t="s">
        <v>124</v>
      </c>
      <c r="AI3103" t="b">
        <v>1</v>
      </c>
    </row>
    <row r="3104" spans="1:35">
      <c r="A3104" t="s">
        <v>6726</v>
      </c>
      <c r="B3104" t="s">
        <v>6727</v>
      </c>
      <c r="C3104" t="s">
        <v>124</v>
      </c>
      <c r="AI3104" t="b">
        <v>1</v>
      </c>
    </row>
    <row r="3105" spans="1:35">
      <c r="A3105" t="s">
        <v>6728</v>
      </c>
      <c r="B3105" t="s">
        <v>6729</v>
      </c>
      <c r="C3105" t="s">
        <v>124</v>
      </c>
      <c r="AI3105" t="b">
        <v>1</v>
      </c>
    </row>
    <row r="3106" spans="1:35">
      <c r="A3106" t="s">
        <v>6730</v>
      </c>
      <c r="B3106" t="s">
        <v>6731</v>
      </c>
      <c r="C3106" t="s">
        <v>124</v>
      </c>
      <c r="AI3106" t="b">
        <v>1</v>
      </c>
    </row>
    <row r="3107" spans="1:35">
      <c r="A3107" t="s">
        <v>6732</v>
      </c>
      <c r="B3107" t="s">
        <v>6733</v>
      </c>
      <c r="C3107" t="s">
        <v>124</v>
      </c>
      <c r="AI3107" t="b">
        <v>1</v>
      </c>
    </row>
    <row r="3108" spans="1:35">
      <c r="A3108" t="s">
        <v>6734</v>
      </c>
      <c r="B3108" t="s">
        <v>6735</v>
      </c>
      <c r="C3108" t="s">
        <v>124</v>
      </c>
      <c r="AI3108" t="b">
        <v>1</v>
      </c>
    </row>
    <row r="3109" spans="1:35">
      <c r="A3109" t="s">
        <v>6736</v>
      </c>
      <c r="B3109" t="s">
        <v>6737</v>
      </c>
      <c r="C3109" t="s">
        <v>124</v>
      </c>
      <c r="AI3109" t="b">
        <v>1</v>
      </c>
    </row>
    <row r="3110" spans="1:35">
      <c r="A3110" t="s">
        <v>6738</v>
      </c>
      <c r="B3110" t="s">
        <v>6739</v>
      </c>
      <c r="C3110" t="s">
        <v>124</v>
      </c>
      <c r="AI3110" t="b">
        <v>1</v>
      </c>
    </row>
    <row r="3111" spans="1:35">
      <c r="A3111" t="s">
        <v>6740</v>
      </c>
      <c r="B3111" t="s">
        <v>6741</v>
      </c>
      <c r="C3111" t="s">
        <v>124</v>
      </c>
      <c r="AI3111" t="b">
        <v>1</v>
      </c>
    </row>
    <row r="3112" spans="1:35">
      <c r="A3112" t="s">
        <v>6742</v>
      </c>
      <c r="B3112" t="s">
        <v>6743</v>
      </c>
      <c r="C3112" t="s">
        <v>124</v>
      </c>
      <c r="AI3112" t="b">
        <v>1</v>
      </c>
    </row>
    <row r="3113" spans="1:35">
      <c r="A3113" t="s">
        <v>6744</v>
      </c>
      <c r="B3113" t="s">
        <v>6745</v>
      </c>
      <c r="C3113" t="s">
        <v>124</v>
      </c>
      <c r="AI3113" t="b">
        <v>1</v>
      </c>
    </row>
    <row r="3114" spans="1:35">
      <c r="A3114" t="s">
        <v>6746</v>
      </c>
      <c r="B3114" t="s">
        <v>6747</v>
      </c>
      <c r="C3114" t="s">
        <v>124</v>
      </c>
      <c r="AI3114" t="b">
        <v>1</v>
      </c>
    </row>
    <row r="3115" spans="1:35">
      <c r="A3115" t="s">
        <v>6748</v>
      </c>
      <c r="B3115" t="s">
        <v>6749</v>
      </c>
      <c r="C3115" t="s">
        <v>124</v>
      </c>
      <c r="AI3115" t="b">
        <v>1</v>
      </c>
    </row>
    <row r="3116" spans="1:35">
      <c r="A3116" t="s">
        <v>6750</v>
      </c>
      <c r="B3116" t="s">
        <v>6751</v>
      </c>
      <c r="C3116" t="s">
        <v>124</v>
      </c>
      <c r="AI3116" t="b">
        <v>1</v>
      </c>
    </row>
    <row r="3117" spans="1:35">
      <c r="A3117" t="s">
        <v>6752</v>
      </c>
      <c r="B3117" t="s">
        <v>6753</v>
      </c>
    </row>
    <row r="3118" spans="1:35">
      <c r="A3118" t="s">
        <v>6754</v>
      </c>
      <c r="B3118" t="s">
        <v>6755</v>
      </c>
      <c r="C3118" t="s">
        <v>124</v>
      </c>
      <c r="AI3118" t="b">
        <v>1</v>
      </c>
    </row>
    <row r="3119" spans="1:35">
      <c r="A3119" t="s">
        <v>6756</v>
      </c>
      <c r="B3119" t="s">
        <v>6757</v>
      </c>
      <c r="C3119" t="s">
        <v>124</v>
      </c>
      <c r="AI3119" t="b">
        <v>1</v>
      </c>
    </row>
    <row r="3120" spans="1:35">
      <c r="A3120" t="s">
        <v>6758</v>
      </c>
      <c r="B3120" t="s">
        <v>6759</v>
      </c>
      <c r="C3120" t="s">
        <v>124</v>
      </c>
      <c r="AI3120" t="b">
        <v>1</v>
      </c>
    </row>
    <row r="3121" spans="1:35">
      <c r="A3121" t="s">
        <v>6760</v>
      </c>
      <c r="B3121" t="s">
        <v>6761</v>
      </c>
      <c r="C3121" t="s">
        <v>124</v>
      </c>
      <c r="AI3121" t="b">
        <v>1</v>
      </c>
    </row>
    <row r="3122" spans="1:35">
      <c r="A3122" t="s">
        <v>6762</v>
      </c>
      <c r="B3122" t="s">
        <v>6763</v>
      </c>
      <c r="C3122" t="s">
        <v>124</v>
      </c>
      <c r="AI3122" t="b">
        <v>1</v>
      </c>
    </row>
    <row r="3123" spans="1:35">
      <c r="A3123" t="s">
        <v>6764</v>
      </c>
      <c r="B3123" t="s">
        <v>6765</v>
      </c>
      <c r="C3123" t="s">
        <v>124</v>
      </c>
      <c r="AI3123" t="b">
        <v>1</v>
      </c>
    </row>
    <row r="3124" spans="1:35">
      <c r="A3124" t="s">
        <v>6766</v>
      </c>
      <c r="B3124" t="s">
        <v>6767</v>
      </c>
      <c r="C3124" t="s">
        <v>124</v>
      </c>
      <c r="AI3124" t="b">
        <v>1</v>
      </c>
    </row>
    <row r="3125" spans="1:35">
      <c r="A3125" t="s">
        <v>6768</v>
      </c>
      <c r="B3125" t="s">
        <v>6769</v>
      </c>
      <c r="C3125" t="s">
        <v>124</v>
      </c>
      <c r="AI3125" t="b">
        <v>1</v>
      </c>
    </row>
    <row r="3126" spans="1:35">
      <c r="A3126" t="s">
        <v>6770</v>
      </c>
      <c r="B3126" t="s">
        <v>6771</v>
      </c>
      <c r="C3126" t="s">
        <v>124</v>
      </c>
      <c r="AI3126" t="b">
        <v>1</v>
      </c>
    </row>
    <row r="3127" spans="1:35">
      <c r="A3127" t="s">
        <v>6772</v>
      </c>
      <c r="B3127" t="s">
        <v>6773</v>
      </c>
      <c r="C3127" t="s">
        <v>124</v>
      </c>
      <c r="AI3127" t="b">
        <v>1</v>
      </c>
    </row>
    <row r="3128" spans="1:35">
      <c r="A3128" t="s">
        <v>6774</v>
      </c>
      <c r="B3128" t="s">
        <v>6775</v>
      </c>
      <c r="C3128" t="s">
        <v>124</v>
      </c>
      <c r="AI3128" t="b">
        <v>1</v>
      </c>
    </row>
    <row r="3129" spans="1:35">
      <c r="A3129" t="s">
        <v>6776</v>
      </c>
      <c r="B3129" t="s">
        <v>6777</v>
      </c>
      <c r="C3129" t="s">
        <v>124</v>
      </c>
      <c r="AI3129" t="b">
        <v>1</v>
      </c>
    </row>
    <row r="3130" spans="1:35">
      <c r="A3130" t="s">
        <v>6778</v>
      </c>
      <c r="B3130" t="s">
        <v>6779</v>
      </c>
      <c r="C3130" t="s">
        <v>124</v>
      </c>
      <c r="AI3130" t="b">
        <v>1</v>
      </c>
    </row>
    <row r="3131" spans="1:35">
      <c r="A3131" t="s">
        <v>6780</v>
      </c>
      <c r="B3131" t="s">
        <v>6781</v>
      </c>
      <c r="C3131" t="s">
        <v>124</v>
      </c>
      <c r="AI3131" t="b">
        <v>1</v>
      </c>
    </row>
    <row r="3132" spans="1:35">
      <c r="A3132" t="s">
        <v>6782</v>
      </c>
      <c r="B3132" t="s">
        <v>6783</v>
      </c>
      <c r="C3132" t="s">
        <v>124</v>
      </c>
      <c r="D3132" t="s">
        <v>390</v>
      </c>
      <c r="AI3132" t="b">
        <v>1</v>
      </c>
    </row>
    <row r="3133" spans="1:35">
      <c r="A3133" t="s">
        <v>6784</v>
      </c>
      <c r="B3133" t="s">
        <v>6785</v>
      </c>
      <c r="C3133" t="s">
        <v>124</v>
      </c>
      <c r="AI3133" t="b">
        <v>1</v>
      </c>
    </row>
    <row r="3134" spans="1:35">
      <c r="A3134" t="s">
        <v>6786</v>
      </c>
      <c r="B3134" t="s">
        <v>6787</v>
      </c>
      <c r="C3134" t="s">
        <v>124</v>
      </c>
      <c r="AI3134" t="b">
        <v>1</v>
      </c>
    </row>
    <row r="3135" spans="1:35">
      <c r="A3135" t="s">
        <v>6788</v>
      </c>
      <c r="B3135" t="s">
        <v>6789</v>
      </c>
      <c r="C3135" t="s">
        <v>124</v>
      </c>
      <c r="AI3135" t="b">
        <v>1</v>
      </c>
    </row>
    <row r="3136" spans="1:35">
      <c r="A3136" t="s">
        <v>6790</v>
      </c>
      <c r="B3136" t="s">
        <v>6791</v>
      </c>
      <c r="C3136" t="s">
        <v>124</v>
      </c>
      <c r="AI3136" t="b">
        <v>1</v>
      </c>
    </row>
    <row r="3137" spans="1:35">
      <c r="A3137" t="s">
        <v>6792</v>
      </c>
      <c r="B3137" t="s">
        <v>6793</v>
      </c>
      <c r="C3137" t="s">
        <v>124</v>
      </c>
      <c r="AI3137" t="b">
        <v>1</v>
      </c>
    </row>
    <row r="3138" spans="1:35">
      <c r="A3138" t="s">
        <v>6794</v>
      </c>
      <c r="B3138" t="s">
        <v>6795</v>
      </c>
      <c r="C3138" t="s">
        <v>124</v>
      </c>
      <c r="AI3138" t="b">
        <v>1</v>
      </c>
    </row>
    <row r="3139" spans="1:35">
      <c r="A3139" t="s">
        <v>6796</v>
      </c>
      <c r="B3139" t="s">
        <v>6797</v>
      </c>
      <c r="C3139" t="s">
        <v>124</v>
      </c>
      <c r="AI3139" t="b">
        <v>1</v>
      </c>
    </row>
    <row r="3140" spans="1:35">
      <c r="A3140" t="s">
        <v>6798</v>
      </c>
      <c r="B3140" t="s">
        <v>6799</v>
      </c>
      <c r="C3140" t="s">
        <v>124</v>
      </c>
      <c r="AI3140" t="b">
        <v>1</v>
      </c>
    </row>
    <row r="3141" spans="1:35">
      <c r="A3141" t="s">
        <v>6800</v>
      </c>
      <c r="B3141" t="s">
        <v>6801</v>
      </c>
      <c r="C3141" t="s">
        <v>124</v>
      </c>
      <c r="AI3141" t="b">
        <v>1</v>
      </c>
    </row>
    <row r="3142" spans="1:35">
      <c r="A3142" t="s">
        <v>6802</v>
      </c>
      <c r="B3142" t="s">
        <v>6803</v>
      </c>
      <c r="C3142" t="s">
        <v>124</v>
      </c>
      <c r="AI3142" t="b">
        <v>1</v>
      </c>
    </row>
    <row r="3143" spans="1:35">
      <c r="A3143" t="s">
        <v>6804</v>
      </c>
      <c r="B3143" t="s">
        <v>6805</v>
      </c>
      <c r="C3143" t="s">
        <v>124</v>
      </c>
      <c r="AI3143" t="b">
        <v>1</v>
      </c>
    </row>
    <row r="3144" spans="1:35">
      <c r="A3144" t="s">
        <v>6806</v>
      </c>
      <c r="B3144" t="s">
        <v>6807</v>
      </c>
      <c r="C3144" t="s">
        <v>124</v>
      </c>
      <c r="AI3144" t="b">
        <v>1</v>
      </c>
    </row>
    <row r="3145" spans="1:35">
      <c r="A3145" t="s">
        <v>6808</v>
      </c>
      <c r="B3145" t="s">
        <v>6809</v>
      </c>
    </row>
    <row r="3146" spans="1:35">
      <c r="A3146" t="s">
        <v>6810</v>
      </c>
      <c r="B3146" t="s">
        <v>6811</v>
      </c>
      <c r="C3146" t="s">
        <v>124</v>
      </c>
      <c r="D3146" t="s">
        <v>390</v>
      </c>
      <c r="AI3146" t="b">
        <v>1</v>
      </c>
    </row>
    <row r="3147" spans="1:35">
      <c r="A3147" t="s">
        <v>6812</v>
      </c>
      <c r="B3147" t="s">
        <v>6813</v>
      </c>
      <c r="C3147" t="s">
        <v>124</v>
      </c>
      <c r="AI3147" t="b">
        <v>1</v>
      </c>
    </row>
    <row r="3148" spans="1:35">
      <c r="A3148" t="s">
        <v>6814</v>
      </c>
      <c r="B3148" t="s">
        <v>6815</v>
      </c>
      <c r="C3148" t="s">
        <v>124</v>
      </c>
      <c r="D3148" t="s">
        <v>390</v>
      </c>
      <c r="E3148" t="s">
        <v>449</v>
      </c>
      <c r="AI3148" t="b">
        <v>1</v>
      </c>
    </row>
    <row r="3149" spans="1:35">
      <c r="A3149" t="s">
        <v>6816</v>
      </c>
      <c r="B3149" t="s">
        <v>6817</v>
      </c>
      <c r="C3149" t="s">
        <v>124</v>
      </c>
      <c r="D3149" t="s">
        <v>449</v>
      </c>
      <c r="AI3149" t="b">
        <v>1</v>
      </c>
    </row>
    <row r="3150" spans="1:35">
      <c r="A3150" t="s">
        <v>6818</v>
      </c>
      <c r="B3150" t="s">
        <v>6819</v>
      </c>
    </row>
    <row r="3151" spans="1:35">
      <c r="A3151" t="s">
        <v>6820</v>
      </c>
      <c r="B3151" t="s">
        <v>6821</v>
      </c>
      <c r="C3151" t="s">
        <v>124</v>
      </c>
      <c r="AI3151" t="b">
        <v>1</v>
      </c>
    </row>
    <row r="3152" spans="1:35">
      <c r="A3152" t="s">
        <v>6822</v>
      </c>
      <c r="B3152" t="s">
        <v>6823</v>
      </c>
      <c r="C3152" t="s">
        <v>124</v>
      </c>
      <c r="AI3152" t="b">
        <v>1</v>
      </c>
    </row>
    <row r="3153" spans="1:35">
      <c r="A3153" t="s">
        <v>6824</v>
      </c>
      <c r="B3153" t="s">
        <v>6825</v>
      </c>
      <c r="C3153" t="s">
        <v>124</v>
      </c>
      <c r="AI3153" t="b">
        <v>1</v>
      </c>
    </row>
    <row r="3154" spans="1:35">
      <c r="A3154" t="s">
        <v>6826</v>
      </c>
      <c r="B3154" t="s">
        <v>6827</v>
      </c>
      <c r="C3154" t="s">
        <v>124</v>
      </c>
      <c r="AI3154" t="b">
        <v>1</v>
      </c>
    </row>
    <row r="3155" spans="1:35">
      <c r="A3155" t="s">
        <v>6828</v>
      </c>
      <c r="B3155" t="s">
        <v>6829</v>
      </c>
      <c r="C3155" t="s">
        <v>124</v>
      </c>
      <c r="AI3155" t="b">
        <v>1</v>
      </c>
    </row>
    <row r="3156" spans="1:35">
      <c r="A3156" t="s">
        <v>6830</v>
      </c>
      <c r="B3156" t="s">
        <v>6831</v>
      </c>
      <c r="C3156" t="s">
        <v>124</v>
      </c>
      <c r="AI3156" t="b">
        <v>1</v>
      </c>
    </row>
    <row r="3157" spans="1:35">
      <c r="A3157" t="s">
        <v>6832</v>
      </c>
      <c r="B3157" t="s">
        <v>6833</v>
      </c>
      <c r="C3157" t="s">
        <v>124</v>
      </c>
      <c r="AI3157" t="b">
        <v>1</v>
      </c>
    </row>
    <row r="3158" spans="1:35">
      <c r="A3158" t="s">
        <v>6834</v>
      </c>
      <c r="B3158" t="s">
        <v>6835</v>
      </c>
      <c r="C3158" t="s">
        <v>124</v>
      </c>
      <c r="AI3158" t="b">
        <v>1</v>
      </c>
    </row>
    <row r="3159" spans="1:35">
      <c r="A3159" t="s">
        <v>6836</v>
      </c>
      <c r="B3159" t="s">
        <v>6837</v>
      </c>
      <c r="C3159" t="s">
        <v>124</v>
      </c>
      <c r="AI3159" t="b">
        <v>1</v>
      </c>
    </row>
    <row r="3160" spans="1:35">
      <c r="A3160" t="s">
        <v>6838</v>
      </c>
      <c r="B3160" t="s">
        <v>6839</v>
      </c>
      <c r="C3160" t="s">
        <v>124</v>
      </c>
      <c r="AI3160" t="b">
        <v>1</v>
      </c>
    </row>
    <row r="3161" spans="1:35">
      <c r="A3161" t="s">
        <v>6840</v>
      </c>
      <c r="B3161" t="s">
        <v>6841</v>
      </c>
      <c r="C3161" t="s">
        <v>124</v>
      </c>
      <c r="AI3161" t="b">
        <v>1</v>
      </c>
    </row>
    <row r="3162" spans="1:35">
      <c r="A3162" t="s">
        <v>6842</v>
      </c>
      <c r="B3162" t="s">
        <v>6843</v>
      </c>
      <c r="C3162" t="s">
        <v>124</v>
      </c>
      <c r="AI3162" t="b">
        <v>1</v>
      </c>
    </row>
    <row r="3163" spans="1:35">
      <c r="A3163" t="s">
        <v>6844</v>
      </c>
      <c r="B3163" t="s">
        <v>6845</v>
      </c>
      <c r="C3163" t="s">
        <v>124</v>
      </c>
      <c r="AI3163" t="b">
        <v>1</v>
      </c>
    </row>
    <row r="3164" spans="1:35">
      <c r="A3164" t="s">
        <v>6846</v>
      </c>
      <c r="B3164" t="s">
        <v>6847</v>
      </c>
      <c r="C3164" t="s">
        <v>124</v>
      </c>
      <c r="AI3164" t="b">
        <v>1</v>
      </c>
    </row>
    <row r="3165" spans="1:35">
      <c r="A3165" t="s">
        <v>6848</v>
      </c>
      <c r="B3165" t="s">
        <v>6849</v>
      </c>
      <c r="C3165" t="s">
        <v>124</v>
      </c>
      <c r="AI3165" t="b">
        <v>1</v>
      </c>
    </row>
    <row r="3166" spans="1:35">
      <c r="A3166" t="s">
        <v>6850</v>
      </c>
      <c r="B3166" t="s">
        <v>6851</v>
      </c>
    </row>
    <row r="3167" spans="1:35">
      <c r="A3167" t="s">
        <v>6852</v>
      </c>
      <c r="B3167" t="s">
        <v>6853</v>
      </c>
      <c r="C3167" t="s">
        <v>124</v>
      </c>
      <c r="D3167" t="s">
        <v>390</v>
      </c>
      <c r="E3167" t="s">
        <v>407</v>
      </c>
      <c r="F3167" t="s">
        <v>449</v>
      </c>
      <c r="AI3167" t="b">
        <v>1</v>
      </c>
    </row>
    <row r="3168" spans="1:35">
      <c r="A3168" t="s">
        <v>6854</v>
      </c>
      <c r="B3168" t="s">
        <v>6855</v>
      </c>
      <c r="C3168" t="s">
        <v>124</v>
      </c>
      <c r="AI3168" t="b">
        <v>1</v>
      </c>
    </row>
    <row r="3169" spans="1:35">
      <c r="A3169" t="s">
        <v>6856</v>
      </c>
      <c r="B3169" t="s">
        <v>6857</v>
      </c>
      <c r="C3169" t="s">
        <v>124</v>
      </c>
      <c r="D3169" t="s">
        <v>390</v>
      </c>
      <c r="AI3169" t="b">
        <v>1</v>
      </c>
    </row>
    <row r="3170" spans="1:35">
      <c r="A3170" t="s">
        <v>6858</v>
      </c>
      <c r="B3170" t="s">
        <v>6859</v>
      </c>
      <c r="C3170" t="s">
        <v>124</v>
      </c>
      <c r="D3170" t="s">
        <v>449</v>
      </c>
      <c r="AI3170" t="b">
        <v>1</v>
      </c>
    </row>
    <row r="3171" spans="1:35">
      <c r="A3171" t="s">
        <v>6860</v>
      </c>
      <c r="B3171" t="s">
        <v>6861</v>
      </c>
      <c r="C3171" t="s">
        <v>124</v>
      </c>
      <c r="AI3171" t="b">
        <v>1</v>
      </c>
    </row>
    <row r="3172" spans="1:35">
      <c r="A3172" t="s">
        <v>6862</v>
      </c>
      <c r="B3172" t="s">
        <v>6863</v>
      </c>
      <c r="C3172" t="s">
        <v>124</v>
      </c>
      <c r="AI3172" t="b">
        <v>1</v>
      </c>
    </row>
    <row r="3173" spans="1:35">
      <c r="A3173" t="s">
        <v>6864</v>
      </c>
      <c r="B3173" t="s">
        <v>6865</v>
      </c>
      <c r="C3173" t="s">
        <v>124</v>
      </c>
      <c r="AI3173" t="b">
        <v>1</v>
      </c>
    </row>
    <row r="3174" spans="1:35">
      <c r="A3174" t="s">
        <v>6866</v>
      </c>
      <c r="B3174" t="s">
        <v>6867</v>
      </c>
      <c r="C3174" t="s">
        <v>124</v>
      </c>
      <c r="AI3174" t="b">
        <v>1</v>
      </c>
    </row>
    <row r="3175" spans="1:35">
      <c r="A3175" t="s">
        <v>6868</v>
      </c>
      <c r="B3175" t="s">
        <v>6869</v>
      </c>
      <c r="C3175" t="s">
        <v>124</v>
      </c>
      <c r="AI3175" t="b">
        <v>1</v>
      </c>
    </row>
    <row r="3176" spans="1:35">
      <c r="A3176" t="s">
        <v>6870</v>
      </c>
      <c r="B3176" t="s">
        <v>6871</v>
      </c>
      <c r="C3176" t="s">
        <v>124</v>
      </c>
      <c r="AI3176" t="b">
        <v>1</v>
      </c>
    </row>
    <row r="3177" spans="1:35">
      <c r="A3177" t="s">
        <v>6872</v>
      </c>
      <c r="B3177" t="s">
        <v>6873</v>
      </c>
      <c r="C3177" t="s">
        <v>124</v>
      </c>
      <c r="AI3177" t="b">
        <v>1</v>
      </c>
    </row>
    <row r="3178" spans="1:35">
      <c r="A3178" t="s">
        <v>6874</v>
      </c>
      <c r="B3178" t="s">
        <v>6875</v>
      </c>
      <c r="C3178" t="s">
        <v>124</v>
      </c>
      <c r="AI3178" t="b">
        <v>1</v>
      </c>
    </row>
    <row r="3179" spans="1:35">
      <c r="A3179" t="s">
        <v>6876</v>
      </c>
      <c r="B3179" t="s">
        <v>6877</v>
      </c>
      <c r="C3179" t="s">
        <v>124</v>
      </c>
      <c r="AI3179" t="b">
        <v>1</v>
      </c>
    </row>
    <row r="3180" spans="1:35">
      <c r="A3180" t="s">
        <v>6878</v>
      </c>
      <c r="B3180" t="s">
        <v>6879</v>
      </c>
      <c r="C3180" t="s">
        <v>124</v>
      </c>
      <c r="AI3180" t="b">
        <v>1</v>
      </c>
    </row>
    <row r="3181" spans="1:35">
      <c r="A3181" t="s">
        <v>6880</v>
      </c>
      <c r="B3181" t="s">
        <v>6881</v>
      </c>
      <c r="C3181" t="s">
        <v>124</v>
      </c>
      <c r="AI3181" t="b">
        <v>1</v>
      </c>
    </row>
    <row r="3182" spans="1:35">
      <c r="A3182" t="s">
        <v>6882</v>
      </c>
      <c r="B3182" t="s">
        <v>6883</v>
      </c>
      <c r="C3182" t="s">
        <v>124</v>
      </c>
      <c r="AI3182" t="b">
        <v>1</v>
      </c>
    </row>
    <row r="3183" spans="1:35">
      <c r="A3183" t="s">
        <v>6884</v>
      </c>
      <c r="B3183" t="s">
        <v>6885</v>
      </c>
      <c r="C3183" t="s">
        <v>124</v>
      </c>
      <c r="AI3183" t="b">
        <v>1</v>
      </c>
    </row>
    <row r="3184" spans="1:35">
      <c r="A3184" t="s">
        <v>6886</v>
      </c>
      <c r="B3184" t="s">
        <v>6887</v>
      </c>
      <c r="C3184" t="s">
        <v>124</v>
      </c>
      <c r="AI3184" t="b">
        <v>1</v>
      </c>
    </row>
    <row r="3185" spans="1:35">
      <c r="A3185" t="s">
        <v>6888</v>
      </c>
      <c r="B3185" t="s">
        <v>6889</v>
      </c>
      <c r="C3185" t="s">
        <v>124</v>
      </c>
      <c r="AI3185" t="b">
        <v>1</v>
      </c>
    </row>
    <row r="3186" spans="1:35">
      <c r="A3186" t="s">
        <v>6890</v>
      </c>
      <c r="B3186" t="s">
        <v>6891</v>
      </c>
      <c r="C3186" t="s">
        <v>124</v>
      </c>
      <c r="AI3186" t="b">
        <v>1</v>
      </c>
    </row>
    <row r="3187" spans="1:35">
      <c r="A3187" t="s">
        <v>6892</v>
      </c>
      <c r="B3187" t="s">
        <v>6893</v>
      </c>
    </row>
    <row r="3188" spans="1:35">
      <c r="A3188" t="s">
        <v>6894</v>
      </c>
      <c r="B3188" t="s">
        <v>6895</v>
      </c>
      <c r="C3188" t="s">
        <v>124</v>
      </c>
      <c r="AI3188" t="b">
        <v>1</v>
      </c>
    </row>
    <row r="3189" spans="1:35">
      <c r="A3189" t="s">
        <v>6896</v>
      </c>
      <c r="B3189" t="s">
        <v>6897</v>
      </c>
      <c r="C3189" t="s">
        <v>124</v>
      </c>
      <c r="D3189" t="s">
        <v>449</v>
      </c>
      <c r="AI3189" t="b">
        <v>1</v>
      </c>
    </row>
    <row r="3190" spans="1:35">
      <c r="A3190" t="s">
        <v>6898</v>
      </c>
      <c r="B3190" t="s">
        <v>6899</v>
      </c>
      <c r="C3190" t="s">
        <v>124</v>
      </c>
      <c r="AI3190" t="b">
        <v>1</v>
      </c>
    </row>
    <row r="3191" spans="1:35">
      <c r="A3191" t="s">
        <v>6900</v>
      </c>
      <c r="B3191" t="s">
        <v>6901</v>
      </c>
      <c r="C3191" t="s">
        <v>124</v>
      </c>
      <c r="AI3191" t="b">
        <v>1</v>
      </c>
    </row>
    <row r="3192" spans="1:35">
      <c r="A3192" t="s">
        <v>6902</v>
      </c>
      <c r="B3192" t="s">
        <v>6903</v>
      </c>
      <c r="C3192" t="s">
        <v>124</v>
      </c>
      <c r="AI3192" t="b">
        <v>1</v>
      </c>
    </row>
    <row r="3193" spans="1:35">
      <c r="A3193" t="s">
        <v>6904</v>
      </c>
      <c r="B3193" t="s">
        <v>6905</v>
      </c>
      <c r="C3193" t="s">
        <v>124</v>
      </c>
      <c r="AI3193" t="b">
        <v>1</v>
      </c>
    </row>
    <row r="3194" spans="1:35">
      <c r="A3194" t="s">
        <v>6906</v>
      </c>
      <c r="B3194" t="s">
        <v>6907</v>
      </c>
      <c r="C3194" t="s">
        <v>124</v>
      </c>
      <c r="AI3194" t="b">
        <v>1</v>
      </c>
    </row>
    <row r="3195" spans="1:35">
      <c r="A3195" t="s">
        <v>6908</v>
      </c>
      <c r="B3195" t="s">
        <v>6909</v>
      </c>
      <c r="C3195" t="s">
        <v>124</v>
      </c>
      <c r="AI3195" t="b">
        <v>1</v>
      </c>
    </row>
    <row r="3196" spans="1:35">
      <c r="A3196" t="s">
        <v>6910</v>
      </c>
      <c r="B3196" t="s">
        <v>6911</v>
      </c>
      <c r="C3196" t="s">
        <v>124</v>
      </c>
      <c r="D3196" t="s">
        <v>127</v>
      </c>
      <c r="E3196" t="s">
        <v>129</v>
      </c>
      <c r="AI3196" t="b">
        <v>1</v>
      </c>
    </row>
    <row r="3197" spans="1:35">
      <c r="A3197" t="s">
        <v>6912</v>
      </c>
      <c r="B3197" t="s">
        <v>6913</v>
      </c>
      <c r="C3197" t="s">
        <v>124</v>
      </c>
      <c r="D3197" t="s">
        <v>127</v>
      </c>
      <c r="E3197" t="s">
        <v>129</v>
      </c>
      <c r="AI3197" t="b">
        <v>1</v>
      </c>
    </row>
    <row r="3198" spans="1:35">
      <c r="A3198" t="s">
        <v>6914</v>
      </c>
      <c r="B3198" t="s">
        <v>6915</v>
      </c>
      <c r="C3198" t="s">
        <v>124</v>
      </c>
      <c r="D3198" t="s">
        <v>127</v>
      </c>
      <c r="E3198" t="s">
        <v>129</v>
      </c>
      <c r="AI3198" t="b">
        <v>1</v>
      </c>
    </row>
    <row r="3199" spans="1:35">
      <c r="A3199" t="s">
        <v>6916</v>
      </c>
      <c r="B3199" t="s">
        <v>6917</v>
      </c>
      <c r="C3199" t="s">
        <v>124</v>
      </c>
      <c r="D3199" t="s">
        <v>127</v>
      </c>
      <c r="E3199" t="s">
        <v>129</v>
      </c>
      <c r="AI3199" t="b">
        <v>1</v>
      </c>
    </row>
    <row r="3200" spans="1:35">
      <c r="A3200" t="s">
        <v>6918</v>
      </c>
      <c r="B3200" t="s">
        <v>6919</v>
      </c>
      <c r="C3200" t="s">
        <v>124</v>
      </c>
      <c r="D3200" t="s">
        <v>127</v>
      </c>
      <c r="E3200" t="s">
        <v>129</v>
      </c>
      <c r="AI3200" t="b">
        <v>1</v>
      </c>
    </row>
    <row r="3201" spans="1:35">
      <c r="A3201" t="s">
        <v>6920</v>
      </c>
      <c r="B3201" t="s">
        <v>6921</v>
      </c>
      <c r="C3201" t="s">
        <v>124</v>
      </c>
      <c r="D3201" t="s">
        <v>127</v>
      </c>
      <c r="E3201" t="s">
        <v>129</v>
      </c>
      <c r="AI3201" t="b">
        <v>1</v>
      </c>
    </row>
    <row r="3202" spans="1:35">
      <c r="A3202" t="s">
        <v>6922</v>
      </c>
      <c r="B3202" t="s">
        <v>6923</v>
      </c>
      <c r="C3202" t="s">
        <v>124</v>
      </c>
      <c r="D3202" t="s">
        <v>127</v>
      </c>
      <c r="E3202" t="s">
        <v>129</v>
      </c>
      <c r="AI3202" t="b">
        <v>1</v>
      </c>
    </row>
    <row r="3203" spans="1:35">
      <c r="A3203" t="s">
        <v>6924</v>
      </c>
      <c r="B3203" t="s">
        <v>6925</v>
      </c>
      <c r="C3203" t="s">
        <v>124</v>
      </c>
      <c r="D3203" t="s">
        <v>127</v>
      </c>
      <c r="E3203" t="s">
        <v>129</v>
      </c>
      <c r="AI3203" t="b">
        <v>1</v>
      </c>
    </row>
    <row r="3204" spans="1:35">
      <c r="A3204" t="s">
        <v>6926</v>
      </c>
      <c r="B3204" t="s">
        <v>6927</v>
      </c>
      <c r="C3204" t="s">
        <v>124</v>
      </c>
      <c r="AI3204" t="b">
        <v>1</v>
      </c>
    </row>
    <row r="3205" spans="1:35">
      <c r="A3205" t="s">
        <v>6928</v>
      </c>
      <c r="B3205" t="s">
        <v>6929</v>
      </c>
      <c r="C3205" t="s">
        <v>124</v>
      </c>
      <c r="AI3205" t="b">
        <v>1</v>
      </c>
    </row>
    <row r="3206" spans="1:35">
      <c r="A3206" t="s">
        <v>6930</v>
      </c>
      <c r="B3206" t="s">
        <v>6931</v>
      </c>
      <c r="C3206" t="s">
        <v>124</v>
      </c>
      <c r="D3206" t="s">
        <v>127</v>
      </c>
      <c r="E3206" t="s">
        <v>129</v>
      </c>
      <c r="AI3206" t="b">
        <v>1</v>
      </c>
    </row>
    <row r="3207" spans="1:35">
      <c r="A3207" t="s">
        <v>6932</v>
      </c>
      <c r="B3207" t="s">
        <v>6933</v>
      </c>
      <c r="C3207" t="s">
        <v>124</v>
      </c>
      <c r="D3207" t="s">
        <v>127</v>
      </c>
      <c r="E3207" t="s">
        <v>129</v>
      </c>
      <c r="AI3207" t="b">
        <v>1</v>
      </c>
    </row>
    <row r="3208" spans="1:35">
      <c r="A3208" t="s">
        <v>6934</v>
      </c>
      <c r="B3208" t="s">
        <v>6935</v>
      </c>
      <c r="C3208" t="s">
        <v>124</v>
      </c>
      <c r="AI3208" t="b">
        <v>1</v>
      </c>
    </row>
    <row r="3209" spans="1:35">
      <c r="A3209" t="s">
        <v>6936</v>
      </c>
      <c r="B3209" t="s">
        <v>6937</v>
      </c>
      <c r="C3209" t="s">
        <v>124</v>
      </c>
      <c r="AI3209" t="b">
        <v>1</v>
      </c>
    </row>
    <row r="3210" spans="1:35">
      <c r="A3210" t="s">
        <v>6938</v>
      </c>
      <c r="B3210" t="s">
        <v>6939</v>
      </c>
      <c r="C3210" t="s">
        <v>124</v>
      </c>
      <c r="D3210" t="s">
        <v>127</v>
      </c>
      <c r="E3210" t="s">
        <v>129</v>
      </c>
      <c r="AI3210" t="b">
        <v>1</v>
      </c>
    </row>
    <row r="3211" spans="1:35">
      <c r="A3211" t="s">
        <v>6940</v>
      </c>
      <c r="B3211" t="s">
        <v>6941</v>
      </c>
      <c r="C3211" t="s">
        <v>124</v>
      </c>
      <c r="AI3211" t="b">
        <v>1</v>
      </c>
    </row>
    <row r="3212" spans="1:35">
      <c r="A3212" t="s">
        <v>6942</v>
      </c>
      <c r="B3212" t="s">
        <v>6943</v>
      </c>
      <c r="C3212" t="s">
        <v>124</v>
      </c>
      <c r="AI3212" t="b">
        <v>1</v>
      </c>
    </row>
    <row r="3213" spans="1:35">
      <c r="A3213" t="s">
        <v>6944</v>
      </c>
      <c r="B3213" t="s">
        <v>6945</v>
      </c>
      <c r="C3213" t="s">
        <v>124</v>
      </c>
      <c r="D3213" t="s">
        <v>127</v>
      </c>
      <c r="E3213" t="s">
        <v>129</v>
      </c>
      <c r="AI3213" t="b">
        <v>1</v>
      </c>
    </row>
    <row r="3214" spans="1:35">
      <c r="A3214" t="s">
        <v>6946</v>
      </c>
      <c r="B3214" t="s">
        <v>6947</v>
      </c>
      <c r="C3214" t="s">
        <v>124</v>
      </c>
      <c r="D3214" t="s">
        <v>127</v>
      </c>
      <c r="E3214" t="s">
        <v>129</v>
      </c>
      <c r="AI3214" t="b">
        <v>1</v>
      </c>
    </row>
    <row r="3215" spans="1:35">
      <c r="A3215" t="s">
        <v>6948</v>
      </c>
      <c r="B3215" t="s">
        <v>6949</v>
      </c>
      <c r="C3215" t="s">
        <v>124</v>
      </c>
      <c r="AI3215" t="b">
        <v>1</v>
      </c>
    </row>
    <row r="3216" spans="1:35">
      <c r="A3216" t="s">
        <v>6950</v>
      </c>
      <c r="B3216" t="s">
        <v>6951</v>
      </c>
      <c r="C3216" t="s">
        <v>124</v>
      </c>
      <c r="AI3216" t="b">
        <v>1</v>
      </c>
    </row>
    <row r="3217" spans="1:35">
      <c r="A3217" t="s">
        <v>6952</v>
      </c>
      <c r="B3217" t="s">
        <v>6953</v>
      </c>
      <c r="C3217" t="s">
        <v>124</v>
      </c>
      <c r="AI3217" t="b">
        <v>1</v>
      </c>
    </row>
    <row r="3218" spans="1:35">
      <c r="A3218" t="s">
        <v>6954</v>
      </c>
      <c r="B3218" t="s">
        <v>6955</v>
      </c>
      <c r="C3218" t="s">
        <v>124</v>
      </c>
      <c r="AI3218" t="b">
        <v>1</v>
      </c>
    </row>
    <row r="3219" spans="1:35">
      <c r="A3219" t="s">
        <v>6956</v>
      </c>
      <c r="B3219" t="s">
        <v>6957</v>
      </c>
      <c r="C3219" t="s">
        <v>124</v>
      </c>
      <c r="AI3219" t="b">
        <v>1</v>
      </c>
    </row>
    <row r="3220" spans="1:35">
      <c r="A3220" t="s">
        <v>6958</v>
      </c>
      <c r="B3220" t="s">
        <v>6959</v>
      </c>
      <c r="C3220" t="s">
        <v>124</v>
      </c>
      <c r="AI3220" t="b">
        <v>1</v>
      </c>
    </row>
    <row r="3221" spans="1:35">
      <c r="A3221" t="s">
        <v>6960</v>
      </c>
      <c r="B3221" t="s">
        <v>6961</v>
      </c>
      <c r="C3221" t="s">
        <v>124</v>
      </c>
      <c r="AI3221" t="b">
        <v>1</v>
      </c>
    </row>
    <row r="3222" spans="1:35">
      <c r="A3222" t="s">
        <v>6962</v>
      </c>
      <c r="B3222" t="s">
        <v>6963</v>
      </c>
      <c r="C3222" t="s">
        <v>124</v>
      </c>
      <c r="AI3222" t="b">
        <v>1</v>
      </c>
    </row>
    <row r="3223" spans="1:35">
      <c r="A3223" t="s">
        <v>6964</v>
      </c>
      <c r="B3223" t="s">
        <v>6965</v>
      </c>
      <c r="C3223" t="s">
        <v>124</v>
      </c>
      <c r="AI3223" t="b">
        <v>1</v>
      </c>
    </row>
    <row r="3224" spans="1:35">
      <c r="A3224" t="s">
        <v>6966</v>
      </c>
      <c r="B3224" t="s">
        <v>6967</v>
      </c>
      <c r="C3224" t="s">
        <v>124</v>
      </c>
      <c r="AI3224" t="b">
        <v>1</v>
      </c>
    </row>
    <row r="3225" spans="1:35">
      <c r="A3225" t="s">
        <v>6968</v>
      </c>
      <c r="B3225" t="s">
        <v>6969</v>
      </c>
      <c r="C3225" t="s">
        <v>124</v>
      </c>
      <c r="AI3225" t="b">
        <v>1</v>
      </c>
    </row>
    <row r="3226" spans="1:35">
      <c r="A3226" t="s">
        <v>6970</v>
      </c>
      <c r="B3226" t="s">
        <v>6971</v>
      </c>
      <c r="C3226" t="s">
        <v>124</v>
      </c>
      <c r="AI3226" t="b">
        <v>1</v>
      </c>
    </row>
    <row r="3227" spans="1:35">
      <c r="A3227" t="s">
        <v>6972</v>
      </c>
      <c r="B3227" t="s">
        <v>6973</v>
      </c>
      <c r="C3227" t="s">
        <v>124</v>
      </c>
      <c r="AI3227" t="b">
        <v>1</v>
      </c>
    </row>
    <row r="3228" spans="1:35">
      <c r="A3228" t="s">
        <v>6974</v>
      </c>
      <c r="B3228" t="s">
        <v>6975</v>
      </c>
      <c r="C3228" t="s">
        <v>124</v>
      </c>
      <c r="AI3228" t="b">
        <v>1</v>
      </c>
    </row>
    <row r="3229" spans="1:35">
      <c r="A3229" t="s">
        <v>6976</v>
      </c>
      <c r="B3229" t="s">
        <v>6977</v>
      </c>
    </row>
    <row r="3230" spans="1:35">
      <c r="A3230" t="s">
        <v>6978</v>
      </c>
      <c r="B3230" t="s">
        <v>6979</v>
      </c>
      <c r="C3230" t="s">
        <v>124</v>
      </c>
      <c r="AI3230" t="b">
        <v>1</v>
      </c>
    </row>
    <row r="3231" spans="1:35">
      <c r="A3231" t="s">
        <v>6980</v>
      </c>
      <c r="B3231" t="s">
        <v>6981</v>
      </c>
      <c r="C3231" t="s">
        <v>124</v>
      </c>
      <c r="AI3231" t="b">
        <v>1</v>
      </c>
    </row>
    <row r="3232" spans="1:35">
      <c r="A3232" t="s">
        <v>6982</v>
      </c>
      <c r="B3232" t="s">
        <v>6983</v>
      </c>
      <c r="C3232" t="s">
        <v>124</v>
      </c>
      <c r="AI3232" t="b">
        <v>1</v>
      </c>
    </row>
    <row r="3233" spans="1:35">
      <c r="A3233" t="s">
        <v>6984</v>
      </c>
      <c r="B3233" t="s">
        <v>6985</v>
      </c>
      <c r="C3233" t="s">
        <v>124</v>
      </c>
      <c r="AI3233" t="b">
        <v>1</v>
      </c>
    </row>
    <row r="3234" spans="1:35">
      <c r="A3234" t="s">
        <v>6986</v>
      </c>
      <c r="B3234" t="s">
        <v>6987</v>
      </c>
      <c r="C3234" t="s">
        <v>124</v>
      </c>
      <c r="AI3234" t="b">
        <v>1</v>
      </c>
    </row>
    <row r="3235" spans="1:35">
      <c r="A3235" t="s">
        <v>6988</v>
      </c>
      <c r="B3235" t="s">
        <v>6989</v>
      </c>
      <c r="C3235" t="s">
        <v>124</v>
      </c>
      <c r="AI3235" t="b">
        <v>1</v>
      </c>
    </row>
    <row r="3236" spans="1:35">
      <c r="A3236" t="s">
        <v>6990</v>
      </c>
      <c r="B3236" t="s">
        <v>6991</v>
      </c>
      <c r="C3236" t="s">
        <v>124</v>
      </c>
      <c r="AI3236" t="b">
        <v>1</v>
      </c>
    </row>
    <row r="3237" spans="1:35">
      <c r="A3237" t="s">
        <v>6992</v>
      </c>
      <c r="B3237" t="s">
        <v>6993</v>
      </c>
      <c r="C3237" t="s">
        <v>124</v>
      </c>
      <c r="AI3237" t="b">
        <v>1</v>
      </c>
    </row>
    <row r="3238" spans="1:35">
      <c r="A3238" t="s">
        <v>6994</v>
      </c>
      <c r="B3238" t="s">
        <v>6995</v>
      </c>
      <c r="C3238" t="s">
        <v>124</v>
      </c>
      <c r="AI3238" t="b">
        <v>1</v>
      </c>
    </row>
    <row r="3239" spans="1:35">
      <c r="A3239" t="s">
        <v>6996</v>
      </c>
      <c r="B3239" t="s">
        <v>6997</v>
      </c>
      <c r="C3239" t="s">
        <v>124</v>
      </c>
      <c r="AI3239" t="b">
        <v>1</v>
      </c>
    </row>
    <row r="3240" spans="1:35">
      <c r="A3240" t="s">
        <v>6998</v>
      </c>
      <c r="B3240" t="s">
        <v>6999</v>
      </c>
      <c r="C3240" t="s">
        <v>124</v>
      </c>
      <c r="AI3240" t="b">
        <v>1</v>
      </c>
    </row>
    <row r="3241" spans="1:35">
      <c r="A3241" t="s">
        <v>7000</v>
      </c>
      <c r="B3241" t="s">
        <v>7001</v>
      </c>
      <c r="C3241" t="s">
        <v>124</v>
      </c>
      <c r="AI3241" t="b">
        <v>1</v>
      </c>
    </row>
    <row r="3242" spans="1:35">
      <c r="A3242" t="s">
        <v>7002</v>
      </c>
      <c r="B3242" t="s">
        <v>7003</v>
      </c>
      <c r="C3242" t="s">
        <v>124</v>
      </c>
      <c r="AI3242" t="b">
        <v>1</v>
      </c>
    </row>
    <row r="3243" spans="1:35">
      <c r="A3243" t="s">
        <v>7004</v>
      </c>
      <c r="B3243" t="s">
        <v>7005</v>
      </c>
      <c r="C3243" t="s">
        <v>124</v>
      </c>
      <c r="AI3243" t="b">
        <v>1</v>
      </c>
    </row>
    <row r="3244" spans="1:35">
      <c r="A3244" t="s">
        <v>7006</v>
      </c>
      <c r="B3244" t="s">
        <v>7007</v>
      </c>
      <c r="C3244" t="s">
        <v>124</v>
      </c>
      <c r="AI3244" t="b">
        <v>1</v>
      </c>
    </row>
    <row r="3245" spans="1:35">
      <c r="A3245" t="s">
        <v>7008</v>
      </c>
      <c r="B3245" t="s">
        <v>7009</v>
      </c>
      <c r="C3245" t="s">
        <v>124</v>
      </c>
      <c r="AI3245" t="b">
        <v>1</v>
      </c>
    </row>
    <row r="3246" spans="1:35">
      <c r="A3246" t="s">
        <v>7010</v>
      </c>
      <c r="B3246" t="s">
        <v>7011</v>
      </c>
      <c r="C3246" t="s">
        <v>124</v>
      </c>
      <c r="AI3246" t="b">
        <v>1</v>
      </c>
    </row>
    <row r="3247" spans="1:35">
      <c r="A3247" t="s">
        <v>7012</v>
      </c>
      <c r="B3247" t="s">
        <v>7013</v>
      </c>
      <c r="C3247" t="s">
        <v>124</v>
      </c>
      <c r="AI3247" t="b">
        <v>1</v>
      </c>
    </row>
    <row r="3248" spans="1:35">
      <c r="A3248" t="s">
        <v>7014</v>
      </c>
      <c r="B3248" t="s">
        <v>7015</v>
      </c>
      <c r="C3248" t="s">
        <v>124</v>
      </c>
      <c r="AI3248" t="b">
        <v>1</v>
      </c>
    </row>
    <row r="3249" spans="1:35">
      <c r="A3249" t="s">
        <v>7016</v>
      </c>
      <c r="B3249" t="s">
        <v>7017</v>
      </c>
      <c r="C3249" t="s">
        <v>124</v>
      </c>
      <c r="AI3249" t="b">
        <v>1</v>
      </c>
    </row>
    <row r="3250" spans="1:35">
      <c r="A3250" t="s">
        <v>7018</v>
      </c>
      <c r="B3250" t="s">
        <v>7019</v>
      </c>
      <c r="C3250" t="s">
        <v>124</v>
      </c>
      <c r="AI3250" t="b">
        <v>1</v>
      </c>
    </row>
    <row r="3251" spans="1:35">
      <c r="A3251" t="s">
        <v>7020</v>
      </c>
      <c r="B3251" t="s">
        <v>7021</v>
      </c>
      <c r="C3251" t="s">
        <v>124</v>
      </c>
      <c r="AI3251" t="b">
        <v>1</v>
      </c>
    </row>
    <row r="3252" spans="1:35">
      <c r="A3252" t="s">
        <v>7022</v>
      </c>
      <c r="B3252" t="s">
        <v>7023</v>
      </c>
      <c r="C3252" t="s">
        <v>124</v>
      </c>
      <c r="AI3252" t="b">
        <v>1</v>
      </c>
    </row>
    <row r="3253" spans="1:35">
      <c r="A3253" t="s">
        <v>7024</v>
      </c>
      <c r="B3253" t="s">
        <v>7025</v>
      </c>
      <c r="C3253" t="s">
        <v>124</v>
      </c>
      <c r="AI3253" t="b">
        <v>1</v>
      </c>
    </row>
    <row r="3254" spans="1:35">
      <c r="A3254" t="s">
        <v>7026</v>
      </c>
      <c r="B3254" t="s">
        <v>7027</v>
      </c>
      <c r="C3254" t="s">
        <v>124</v>
      </c>
      <c r="AI3254" t="b">
        <v>1</v>
      </c>
    </row>
    <row r="3255" spans="1:35">
      <c r="A3255" t="s">
        <v>7028</v>
      </c>
      <c r="B3255" t="s">
        <v>7029</v>
      </c>
      <c r="C3255" t="s">
        <v>124</v>
      </c>
      <c r="AI3255" t="b">
        <v>1</v>
      </c>
    </row>
    <row r="3256" spans="1:35">
      <c r="A3256" t="s">
        <v>7030</v>
      </c>
      <c r="B3256" t="s">
        <v>7031</v>
      </c>
      <c r="C3256" t="s">
        <v>124</v>
      </c>
      <c r="AI3256" t="b">
        <v>1</v>
      </c>
    </row>
    <row r="3257" spans="1:35">
      <c r="A3257" t="s">
        <v>7032</v>
      </c>
      <c r="B3257" t="s">
        <v>7033</v>
      </c>
      <c r="C3257" t="s">
        <v>124</v>
      </c>
      <c r="AI3257" t="b">
        <v>1</v>
      </c>
    </row>
    <row r="3258" spans="1:35">
      <c r="A3258" t="s">
        <v>7034</v>
      </c>
      <c r="B3258" t="s">
        <v>7035</v>
      </c>
      <c r="C3258" t="s">
        <v>124</v>
      </c>
      <c r="AI3258" t="b">
        <v>1</v>
      </c>
    </row>
    <row r="3259" spans="1:35">
      <c r="A3259" t="s">
        <v>7036</v>
      </c>
      <c r="B3259" t="s">
        <v>7037</v>
      </c>
      <c r="C3259" t="s">
        <v>124</v>
      </c>
      <c r="AI3259" t="b">
        <v>1</v>
      </c>
    </row>
    <row r="3260" spans="1:35">
      <c r="A3260" t="s">
        <v>7038</v>
      </c>
      <c r="B3260" t="s">
        <v>7039</v>
      </c>
      <c r="C3260" t="s">
        <v>124</v>
      </c>
      <c r="AI3260" t="b">
        <v>1</v>
      </c>
    </row>
    <row r="3261" spans="1:35">
      <c r="A3261" t="s">
        <v>7040</v>
      </c>
      <c r="B3261" t="s">
        <v>7041</v>
      </c>
    </row>
    <row r="3262" spans="1:35">
      <c r="A3262" t="s">
        <v>7042</v>
      </c>
      <c r="B3262" t="s">
        <v>7043</v>
      </c>
      <c r="C3262" t="s">
        <v>124</v>
      </c>
      <c r="AI3262" t="b">
        <v>1</v>
      </c>
    </row>
    <row r="3263" spans="1:35">
      <c r="A3263" t="s">
        <v>7044</v>
      </c>
      <c r="B3263" t="s">
        <v>7045</v>
      </c>
      <c r="C3263" t="s">
        <v>124</v>
      </c>
      <c r="AI3263" t="b">
        <v>1</v>
      </c>
    </row>
    <row r="3264" spans="1:35">
      <c r="A3264" t="s">
        <v>7046</v>
      </c>
      <c r="B3264" t="s">
        <v>7047</v>
      </c>
      <c r="C3264" t="s">
        <v>124</v>
      </c>
      <c r="AI3264" t="b">
        <v>1</v>
      </c>
    </row>
    <row r="3265" spans="1:35">
      <c r="A3265" t="s">
        <v>7048</v>
      </c>
      <c r="B3265" t="s">
        <v>7049</v>
      </c>
      <c r="C3265" t="s">
        <v>124</v>
      </c>
      <c r="AI3265" t="b">
        <v>1</v>
      </c>
    </row>
    <row r="3266" spans="1:35">
      <c r="A3266" t="s">
        <v>7050</v>
      </c>
      <c r="B3266" t="s">
        <v>7051</v>
      </c>
      <c r="C3266" t="s">
        <v>124</v>
      </c>
      <c r="AI3266" t="b">
        <v>1</v>
      </c>
    </row>
    <row r="3267" spans="1:35">
      <c r="A3267" t="s">
        <v>7052</v>
      </c>
      <c r="B3267" t="s">
        <v>7053</v>
      </c>
      <c r="C3267" t="s">
        <v>124</v>
      </c>
      <c r="AI3267" t="b">
        <v>1</v>
      </c>
    </row>
    <row r="3268" spans="1:35">
      <c r="A3268" t="s">
        <v>7054</v>
      </c>
      <c r="B3268" t="s">
        <v>7055</v>
      </c>
      <c r="C3268" t="s">
        <v>124</v>
      </c>
      <c r="AI3268" t="b">
        <v>1</v>
      </c>
    </row>
    <row r="3269" spans="1:35">
      <c r="A3269" t="s">
        <v>7056</v>
      </c>
      <c r="B3269" t="s">
        <v>7057</v>
      </c>
      <c r="C3269" t="s">
        <v>124</v>
      </c>
      <c r="AI3269" t="b">
        <v>1</v>
      </c>
    </row>
    <row r="3270" spans="1:35">
      <c r="A3270" t="s">
        <v>7058</v>
      </c>
      <c r="B3270" t="s">
        <v>7059</v>
      </c>
      <c r="C3270" t="s">
        <v>124</v>
      </c>
      <c r="AI3270" t="b">
        <v>1</v>
      </c>
    </row>
    <row r="3271" spans="1:35">
      <c r="A3271" t="s">
        <v>7060</v>
      </c>
      <c r="B3271" t="s">
        <v>7061</v>
      </c>
      <c r="C3271" t="s">
        <v>124</v>
      </c>
      <c r="AI3271" t="b">
        <v>1</v>
      </c>
    </row>
    <row r="3272" spans="1:35">
      <c r="A3272" t="s">
        <v>7062</v>
      </c>
      <c r="B3272" t="s">
        <v>7063</v>
      </c>
      <c r="C3272" t="s">
        <v>124</v>
      </c>
      <c r="AI3272" t="b">
        <v>1</v>
      </c>
    </row>
    <row r="3273" spans="1:35">
      <c r="A3273" t="s">
        <v>7064</v>
      </c>
      <c r="B3273" t="s">
        <v>7065</v>
      </c>
      <c r="C3273" t="s">
        <v>124</v>
      </c>
      <c r="AI3273" t="b">
        <v>1</v>
      </c>
    </row>
    <row r="3274" spans="1:35">
      <c r="A3274" t="s">
        <v>7066</v>
      </c>
      <c r="B3274" t="s">
        <v>7067</v>
      </c>
      <c r="C3274" t="s">
        <v>124</v>
      </c>
      <c r="AI3274" t="b">
        <v>1</v>
      </c>
    </row>
    <row r="3275" spans="1:35">
      <c r="A3275" t="s">
        <v>7068</v>
      </c>
      <c r="B3275" t="s">
        <v>7069</v>
      </c>
      <c r="C3275" t="s">
        <v>124</v>
      </c>
      <c r="AI3275" t="b">
        <v>1</v>
      </c>
    </row>
    <row r="3276" spans="1:35">
      <c r="A3276" t="s">
        <v>7070</v>
      </c>
      <c r="B3276" t="s">
        <v>7071</v>
      </c>
      <c r="C3276" t="s">
        <v>124</v>
      </c>
      <c r="AI3276" t="b">
        <v>1</v>
      </c>
    </row>
    <row r="3277" spans="1:35">
      <c r="A3277" t="s">
        <v>7072</v>
      </c>
      <c r="B3277" t="s">
        <v>7073</v>
      </c>
      <c r="C3277" t="s">
        <v>124</v>
      </c>
      <c r="AI3277" t="b">
        <v>1</v>
      </c>
    </row>
    <row r="3278" spans="1:35">
      <c r="A3278" t="s">
        <v>7074</v>
      </c>
      <c r="B3278" t="s">
        <v>7075</v>
      </c>
      <c r="C3278" t="s">
        <v>124</v>
      </c>
      <c r="AI3278" t="b">
        <v>1</v>
      </c>
    </row>
    <row r="3279" spans="1:35">
      <c r="A3279" t="s">
        <v>7076</v>
      </c>
      <c r="B3279" t="s">
        <v>7077</v>
      </c>
      <c r="C3279" t="s">
        <v>124</v>
      </c>
      <c r="AI3279" t="b">
        <v>1</v>
      </c>
    </row>
    <row r="3280" spans="1:35">
      <c r="A3280" t="s">
        <v>7078</v>
      </c>
      <c r="B3280" t="s">
        <v>7079</v>
      </c>
      <c r="C3280" t="s">
        <v>124</v>
      </c>
      <c r="AI3280" t="b">
        <v>1</v>
      </c>
    </row>
    <row r="3281" spans="1:35">
      <c r="A3281" t="s">
        <v>7080</v>
      </c>
      <c r="B3281" t="s">
        <v>7081</v>
      </c>
      <c r="C3281" t="s">
        <v>124</v>
      </c>
      <c r="AI3281" t="b">
        <v>1</v>
      </c>
    </row>
    <row r="3282" spans="1:35">
      <c r="A3282" t="s">
        <v>7082</v>
      </c>
      <c r="B3282" t="s">
        <v>7083</v>
      </c>
      <c r="C3282" t="s">
        <v>124</v>
      </c>
      <c r="AI3282" t="b">
        <v>1</v>
      </c>
    </row>
    <row r="3283" spans="1:35">
      <c r="A3283" t="s">
        <v>7084</v>
      </c>
      <c r="B3283" t="s">
        <v>7085</v>
      </c>
      <c r="C3283" t="s">
        <v>124</v>
      </c>
      <c r="AI3283" t="b">
        <v>1</v>
      </c>
    </row>
    <row r="3284" spans="1:35">
      <c r="A3284" t="s">
        <v>7086</v>
      </c>
      <c r="B3284" t="s">
        <v>7087</v>
      </c>
      <c r="C3284" t="s">
        <v>275</v>
      </c>
      <c r="AI3284" t="b">
        <v>1</v>
      </c>
    </row>
    <row r="3285" spans="1:35">
      <c r="A3285" t="s">
        <v>7088</v>
      </c>
      <c r="B3285" t="s">
        <v>7089</v>
      </c>
      <c r="C3285" t="s">
        <v>275</v>
      </c>
      <c r="AI3285" t="b">
        <v>1</v>
      </c>
    </row>
    <row r="3286" spans="1:35">
      <c r="A3286" t="s">
        <v>7090</v>
      </c>
      <c r="B3286" t="s">
        <v>7091</v>
      </c>
      <c r="C3286" t="s">
        <v>275</v>
      </c>
      <c r="AI3286" t="b">
        <v>1</v>
      </c>
    </row>
    <row r="3287" spans="1:35">
      <c r="A3287" t="s">
        <v>7092</v>
      </c>
      <c r="B3287" t="s">
        <v>7093</v>
      </c>
      <c r="C3287" t="s">
        <v>275</v>
      </c>
      <c r="AI3287" t="b">
        <v>1</v>
      </c>
    </row>
    <row r="3288" spans="1:35">
      <c r="A3288" t="s">
        <v>7094</v>
      </c>
      <c r="B3288" t="s">
        <v>7095</v>
      </c>
      <c r="C3288" t="s">
        <v>275</v>
      </c>
      <c r="AI3288" t="b">
        <v>1</v>
      </c>
    </row>
    <row r="3289" spans="1:35">
      <c r="A3289" t="s">
        <v>7096</v>
      </c>
      <c r="B3289" t="s">
        <v>7097</v>
      </c>
      <c r="C3289" t="s">
        <v>275</v>
      </c>
      <c r="AI3289" t="b">
        <v>1</v>
      </c>
    </row>
    <row r="3290" spans="1:35">
      <c r="A3290" t="s">
        <v>7098</v>
      </c>
      <c r="B3290" t="s">
        <v>7099</v>
      </c>
      <c r="C3290" t="s">
        <v>275</v>
      </c>
      <c r="AI3290" t="b">
        <v>1</v>
      </c>
    </row>
    <row r="3291" spans="1:35">
      <c r="A3291" t="s">
        <v>7100</v>
      </c>
      <c r="B3291" t="s">
        <v>7101</v>
      </c>
      <c r="C3291" t="s">
        <v>275</v>
      </c>
      <c r="AI3291" t="b">
        <v>1</v>
      </c>
    </row>
    <row r="3292" spans="1:35">
      <c r="A3292" t="s">
        <v>7102</v>
      </c>
      <c r="B3292" t="s">
        <v>7103</v>
      </c>
      <c r="C3292" t="s">
        <v>275</v>
      </c>
      <c r="AI3292" t="b">
        <v>1</v>
      </c>
    </row>
    <row r="3293" spans="1:35">
      <c r="A3293" t="s">
        <v>7104</v>
      </c>
      <c r="B3293" t="s">
        <v>7105</v>
      </c>
      <c r="C3293" t="s">
        <v>275</v>
      </c>
      <c r="AI3293" t="b">
        <v>1</v>
      </c>
    </row>
    <row r="3294" spans="1:35">
      <c r="A3294" t="s">
        <v>7106</v>
      </c>
      <c r="B3294" t="s">
        <v>7107</v>
      </c>
      <c r="C3294" t="s">
        <v>275</v>
      </c>
      <c r="AI3294" t="b">
        <v>1</v>
      </c>
    </row>
    <row r="3295" spans="1:35">
      <c r="A3295" t="s">
        <v>7108</v>
      </c>
      <c r="B3295" t="s">
        <v>7109</v>
      </c>
      <c r="C3295" t="s">
        <v>275</v>
      </c>
      <c r="AI3295" t="b">
        <v>1</v>
      </c>
    </row>
    <row r="3296" spans="1:35">
      <c r="A3296" t="s">
        <v>7110</v>
      </c>
      <c r="B3296" t="s">
        <v>7111</v>
      </c>
      <c r="C3296" t="s">
        <v>275</v>
      </c>
      <c r="AI3296" t="b">
        <v>1</v>
      </c>
    </row>
    <row r="3297" spans="1:35">
      <c r="A3297" t="s">
        <v>7112</v>
      </c>
      <c r="B3297" t="s">
        <v>7113</v>
      </c>
      <c r="C3297" t="s">
        <v>275</v>
      </c>
      <c r="AI3297" t="b">
        <v>1</v>
      </c>
    </row>
    <row r="3298" spans="1:35">
      <c r="A3298" t="s">
        <v>7114</v>
      </c>
      <c r="B3298" t="s">
        <v>7115</v>
      </c>
      <c r="C3298" t="s">
        <v>275</v>
      </c>
      <c r="AI3298" t="b">
        <v>1</v>
      </c>
    </row>
    <row r="3299" spans="1:35">
      <c r="A3299" t="s">
        <v>7116</v>
      </c>
      <c r="B3299" t="s">
        <v>7117</v>
      </c>
      <c r="C3299" t="s">
        <v>275</v>
      </c>
      <c r="AI3299" t="b">
        <v>1</v>
      </c>
    </row>
    <row r="3300" spans="1:35">
      <c r="A3300" t="s">
        <v>7118</v>
      </c>
      <c r="B3300" t="s">
        <v>7119</v>
      </c>
      <c r="C3300" t="s">
        <v>275</v>
      </c>
      <c r="AI3300" t="b">
        <v>1</v>
      </c>
    </row>
    <row r="3301" spans="1:35">
      <c r="A3301" t="s">
        <v>7120</v>
      </c>
      <c r="B3301" t="s">
        <v>7121</v>
      </c>
      <c r="C3301" t="s">
        <v>275</v>
      </c>
      <c r="AI3301" t="b">
        <v>1</v>
      </c>
    </row>
    <row r="3302" spans="1:35">
      <c r="A3302" t="s">
        <v>7122</v>
      </c>
      <c r="B3302" t="s">
        <v>7123</v>
      </c>
      <c r="C3302" t="s">
        <v>275</v>
      </c>
      <c r="AI3302" t="b">
        <v>1</v>
      </c>
    </row>
    <row r="3303" spans="1:35">
      <c r="A3303" t="s">
        <v>7124</v>
      </c>
      <c r="B3303" t="s">
        <v>7125</v>
      </c>
      <c r="C3303" t="s">
        <v>275</v>
      </c>
      <c r="AI3303" t="b">
        <v>1</v>
      </c>
    </row>
    <row r="3304" spans="1:35">
      <c r="A3304" t="s">
        <v>7126</v>
      </c>
      <c r="B3304" t="s">
        <v>7127</v>
      </c>
      <c r="C3304" t="s">
        <v>275</v>
      </c>
      <c r="AI3304" t="b">
        <v>1</v>
      </c>
    </row>
    <row r="3305" spans="1:35">
      <c r="A3305" t="s">
        <v>7128</v>
      </c>
      <c r="B3305" t="s">
        <v>7129</v>
      </c>
      <c r="C3305" t="s">
        <v>275</v>
      </c>
      <c r="AI3305" t="b">
        <v>1</v>
      </c>
    </row>
    <row r="3306" spans="1:35">
      <c r="A3306" t="s">
        <v>7130</v>
      </c>
      <c r="B3306" t="s">
        <v>7131</v>
      </c>
      <c r="C3306" t="s">
        <v>275</v>
      </c>
      <c r="AI3306" t="b">
        <v>1</v>
      </c>
    </row>
    <row r="3307" spans="1:35">
      <c r="A3307" t="s">
        <v>7132</v>
      </c>
      <c r="B3307" t="s">
        <v>7133</v>
      </c>
      <c r="C3307" t="s">
        <v>275</v>
      </c>
      <c r="AI3307" t="b">
        <v>1</v>
      </c>
    </row>
    <row r="3308" spans="1:35">
      <c r="A3308" t="s">
        <v>7134</v>
      </c>
      <c r="B3308" t="s">
        <v>7135</v>
      </c>
      <c r="C3308" t="s">
        <v>275</v>
      </c>
      <c r="AI3308" t="b">
        <v>1</v>
      </c>
    </row>
    <row r="3309" spans="1:35">
      <c r="A3309" t="s">
        <v>7136</v>
      </c>
      <c r="B3309" t="s">
        <v>7137</v>
      </c>
      <c r="C3309" t="s">
        <v>275</v>
      </c>
      <c r="AI3309" t="b">
        <v>1</v>
      </c>
    </row>
    <row r="3310" spans="1:35">
      <c r="A3310" t="s">
        <v>7138</v>
      </c>
      <c r="B3310" t="s">
        <v>7139</v>
      </c>
      <c r="C3310" t="s">
        <v>275</v>
      </c>
      <c r="AI3310" t="b">
        <v>1</v>
      </c>
    </row>
    <row r="3311" spans="1:35">
      <c r="A3311" t="s">
        <v>7140</v>
      </c>
      <c r="B3311" t="s">
        <v>7141</v>
      </c>
      <c r="C3311" t="s">
        <v>275</v>
      </c>
      <c r="AI3311" t="b">
        <v>1</v>
      </c>
    </row>
    <row r="3312" spans="1:35">
      <c r="A3312" t="s">
        <v>7142</v>
      </c>
      <c r="B3312" t="s">
        <v>7143</v>
      </c>
      <c r="C3312" t="s">
        <v>275</v>
      </c>
      <c r="AI3312" t="b">
        <v>1</v>
      </c>
    </row>
    <row r="3313" spans="1:35">
      <c r="A3313" t="s">
        <v>7144</v>
      </c>
      <c r="B3313" t="s">
        <v>7145</v>
      </c>
      <c r="C3313" t="s">
        <v>275</v>
      </c>
      <c r="AI3313" t="b">
        <v>1</v>
      </c>
    </row>
    <row r="3314" spans="1:35">
      <c r="A3314" t="s">
        <v>7146</v>
      </c>
      <c r="B3314" t="s">
        <v>7147</v>
      </c>
      <c r="C3314" t="s">
        <v>275</v>
      </c>
      <c r="AI3314" t="b">
        <v>1</v>
      </c>
    </row>
    <row r="3315" spans="1:35">
      <c r="A3315" t="s">
        <v>7148</v>
      </c>
      <c r="B3315" t="s">
        <v>7149</v>
      </c>
      <c r="C3315" t="s">
        <v>275</v>
      </c>
      <c r="AI3315" t="b">
        <v>1</v>
      </c>
    </row>
    <row r="3316" spans="1:35">
      <c r="A3316" t="s">
        <v>7150</v>
      </c>
      <c r="B3316" t="s">
        <v>7151</v>
      </c>
      <c r="C3316" t="s">
        <v>275</v>
      </c>
      <c r="AI3316" t="b">
        <v>1</v>
      </c>
    </row>
    <row r="3317" spans="1:35">
      <c r="A3317" t="s">
        <v>7152</v>
      </c>
      <c r="B3317" t="s">
        <v>7153</v>
      </c>
      <c r="C3317" t="s">
        <v>275</v>
      </c>
      <c r="AI3317" t="b">
        <v>1</v>
      </c>
    </row>
    <row r="3318" spans="1:35">
      <c r="A3318" t="s">
        <v>7154</v>
      </c>
      <c r="B3318" t="s">
        <v>7155</v>
      </c>
      <c r="C3318" t="s">
        <v>275</v>
      </c>
      <c r="AI3318" t="b">
        <v>1</v>
      </c>
    </row>
    <row r="3319" spans="1:35">
      <c r="A3319" t="s">
        <v>7156</v>
      </c>
      <c r="B3319" t="s">
        <v>7157</v>
      </c>
      <c r="C3319" t="s">
        <v>275</v>
      </c>
      <c r="AI3319" t="b">
        <v>1</v>
      </c>
    </row>
    <row r="3320" spans="1:35">
      <c r="A3320" t="s">
        <v>7158</v>
      </c>
      <c r="B3320" t="s">
        <v>7159</v>
      </c>
      <c r="C3320" t="s">
        <v>275</v>
      </c>
      <c r="AI3320" t="b">
        <v>1</v>
      </c>
    </row>
    <row r="3321" spans="1:35">
      <c r="A3321" t="s">
        <v>7160</v>
      </c>
      <c r="B3321" t="s">
        <v>7161</v>
      </c>
      <c r="C3321" t="s">
        <v>275</v>
      </c>
      <c r="AI3321" t="b">
        <v>1</v>
      </c>
    </row>
    <row r="3322" spans="1:35">
      <c r="A3322" t="s">
        <v>7162</v>
      </c>
      <c r="B3322" t="s">
        <v>7163</v>
      </c>
      <c r="C3322" t="s">
        <v>275</v>
      </c>
      <c r="AI3322" t="b">
        <v>1</v>
      </c>
    </row>
    <row r="3323" spans="1:35">
      <c r="A3323" t="s">
        <v>7164</v>
      </c>
      <c r="B3323" t="s">
        <v>7165</v>
      </c>
      <c r="C3323" t="s">
        <v>275</v>
      </c>
      <c r="AI3323" t="b">
        <v>1</v>
      </c>
    </row>
    <row r="3324" spans="1:35">
      <c r="A3324" t="s">
        <v>7166</v>
      </c>
      <c r="B3324" t="s">
        <v>7167</v>
      </c>
      <c r="C3324" t="s">
        <v>275</v>
      </c>
      <c r="AI3324" t="b">
        <v>1</v>
      </c>
    </row>
    <row r="3325" spans="1:35">
      <c r="A3325" t="s">
        <v>7168</v>
      </c>
      <c r="B3325" t="s">
        <v>7169</v>
      </c>
      <c r="C3325" t="s">
        <v>275</v>
      </c>
      <c r="AI3325" t="b">
        <v>1</v>
      </c>
    </row>
    <row r="3326" spans="1:35">
      <c r="A3326" t="s">
        <v>7170</v>
      </c>
      <c r="B3326" t="s">
        <v>7171</v>
      </c>
      <c r="C3326" t="s">
        <v>275</v>
      </c>
      <c r="AI3326" t="b">
        <v>1</v>
      </c>
    </row>
    <row r="3327" spans="1:35">
      <c r="A3327" t="s">
        <v>7172</v>
      </c>
      <c r="B3327" t="s">
        <v>7173</v>
      </c>
      <c r="C3327" t="s">
        <v>275</v>
      </c>
      <c r="AI3327" t="b">
        <v>1</v>
      </c>
    </row>
    <row r="3328" spans="1:35">
      <c r="A3328" t="s">
        <v>7174</v>
      </c>
      <c r="B3328" t="s">
        <v>7175</v>
      </c>
      <c r="C3328" t="s">
        <v>275</v>
      </c>
      <c r="AI3328" t="b">
        <v>1</v>
      </c>
    </row>
    <row r="3329" spans="1:35">
      <c r="A3329" t="s">
        <v>7176</v>
      </c>
      <c r="B3329" t="s">
        <v>7177</v>
      </c>
      <c r="C3329" t="s">
        <v>275</v>
      </c>
      <c r="AI3329" t="b">
        <v>1</v>
      </c>
    </row>
    <row r="3330" spans="1:35">
      <c r="A3330" t="s">
        <v>7178</v>
      </c>
      <c r="B3330" t="s">
        <v>7179</v>
      </c>
      <c r="C3330" t="s">
        <v>275</v>
      </c>
      <c r="AI3330" t="b">
        <v>1</v>
      </c>
    </row>
    <row r="3331" spans="1:35">
      <c r="A3331" t="s">
        <v>7180</v>
      </c>
      <c r="B3331" t="s">
        <v>7181</v>
      </c>
      <c r="C3331" t="s">
        <v>275</v>
      </c>
      <c r="AI3331" t="b">
        <v>1</v>
      </c>
    </row>
    <row r="3332" spans="1:35">
      <c r="A3332" t="s">
        <v>7182</v>
      </c>
      <c r="B3332" t="s">
        <v>7183</v>
      </c>
      <c r="C3332" t="s">
        <v>275</v>
      </c>
      <c r="AI3332" t="b">
        <v>1</v>
      </c>
    </row>
    <row r="3333" spans="1:35">
      <c r="A3333" t="s">
        <v>7184</v>
      </c>
      <c r="B3333" t="s">
        <v>7185</v>
      </c>
      <c r="C3333" t="s">
        <v>275</v>
      </c>
      <c r="AI3333" t="b">
        <v>1</v>
      </c>
    </row>
    <row r="3334" spans="1:35">
      <c r="A3334" t="s">
        <v>7186</v>
      </c>
      <c r="B3334" t="s">
        <v>7187</v>
      </c>
      <c r="C3334" t="s">
        <v>275</v>
      </c>
      <c r="AI3334" t="b">
        <v>1</v>
      </c>
    </row>
    <row r="3335" spans="1:35">
      <c r="A3335" t="s">
        <v>7188</v>
      </c>
      <c r="B3335" t="s">
        <v>7189</v>
      </c>
      <c r="C3335" t="s">
        <v>275</v>
      </c>
      <c r="AI3335" t="b">
        <v>1</v>
      </c>
    </row>
    <row r="3336" spans="1:35">
      <c r="A3336" t="s">
        <v>7190</v>
      </c>
      <c r="B3336" t="s">
        <v>7191</v>
      </c>
      <c r="C3336" t="s">
        <v>275</v>
      </c>
      <c r="AI3336" t="b">
        <v>1</v>
      </c>
    </row>
    <row r="3337" spans="1:35">
      <c r="A3337" t="s">
        <v>7192</v>
      </c>
      <c r="B3337" t="s">
        <v>7193</v>
      </c>
      <c r="C3337" t="s">
        <v>275</v>
      </c>
      <c r="AI3337" t="b">
        <v>1</v>
      </c>
    </row>
    <row r="3338" spans="1:35">
      <c r="A3338" t="s">
        <v>7194</v>
      </c>
      <c r="B3338" t="s">
        <v>7195</v>
      </c>
      <c r="C3338" t="s">
        <v>275</v>
      </c>
      <c r="AI3338" t="b">
        <v>1</v>
      </c>
    </row>
    <row r="3339" spans="1:35">
      <c r="A3339" t="s">
        <v>7196</v>
      </c>
      <c r="B3339" t="s">
        <v>7197</v>
      </c>
      <c r="C3339" t="s">
        <v>275</v>
      </c>
      <c r="AI3339" t="b">
        <v>1</v>
      </c>
    </row>
    <row r="3340" spans="1:35">
      <c r="A3340" t="s">
        <v>7198</v>
      </c>
      <c r="B3340" t="s">
        <v>7199</v>
      </c>
      <c r="C3340" t="s">
        <v>275</v>
      </c>
      <c r="AI3340" t="b">
        <v>1</v>
      </c>
    </row>
    <row r="3341" spans="1:35">
      <c r="A3341" t="s">
        <v>7200</v>
      </c>
      <c r="B3341" t="s">
        <v>7201</v>
      </c>
      <c r="C3341" t="s">
        <v>275</v>
      </c>
      <c r="AI3341" t="b">
        <v>1</v>
      </c>
    </row>
    <row r="3342" spans="1:35">
      <c r="A3342" t="s">
        <v>7202</v>
      </c>
      <c r="B3342" t="s">
        <v>7203</v>
      </c>
      <c r="C3342" t="s">
        <v>275</v>
      </c>
      <c r="AI3342" t="b">
        <v>1</v>
      </c>
    </row>
    <row r="3343" spans="1:35">
      <c r="A3343" t="s">
        <v>7204</v>
      </c>
      <c r="B3343" t="s">
        <v>7205</v>
      </c>
      <c r="C3343" t="s">
        <v>275</v>
      </c>
      <c r="AI3343" t="b">
        <v>1</v>
      </c>
    </row>
    <row r="3344" spans="1:35">
      <c r="A3344" t="s">
        <v>7206</v>
      </c>
      <c r="B3344" t="s">
        <v>7207</v>
      </c>
      <c r="C3344" t="s">
        <v>275</v>
      </c>
      <c r="AI3344" t="b">
        <v>1</v>
      </c>
    </row>
    <row r="3345" spans="1:35">
      <c r="A3345" t="s">
        <v>7208</v>
      </c>
      <c r="B3345" t="s">
        <v>7209</v>
      </c>
      <c r="C3345" t="s">
        <v>275</v>
      </c>
      <c r="AI3345" t="b">
        <v>1</v>
      </c>
    </row>
    <row r="3346" spans="1:35">
      <c r="A3346" t="s">
        <v>7210</v>
      </c>
      <c r="B3346" t="s">
        <v>7211</v>
      </c>
      <c r="C3346" t="s">
        <v>275</v>
      </c>
      <c r="AI3346" t="b">
        <v>1</v>
      </c>
    </row>
    <row r="3347" spans="1:35">
      <c r="A3347" t="s">
        <v>7212</v>
      </c>
      <c r="B3347" t="s">
        <v>7213</v>
      </c>
      <c r="C3347" t="s">
        <v>275</v>
      </c>
      <c r="AI3347" t="b">
        <v>1</v>
      </c>
    </row>
    <row r="3348" spans="1:35">
      <c r="A3348" t="s">
        <v>7214</v>
      </c>
      <c r="B3348" t="s">
        <v>7215</v>
      </c>
      <c r="C3348" t="s">
        <v>275</v>
      </c>
      <c r="AI3348" t="b">
        <v>1</v>
      </c>
    </row>
    <row r="3349" spans="1:35">
      <c r="A3349" t="s">
        <v>7216</v>
      </c>
      <c r="B3349" t="s">
        <v>7217</v>
      </c>
      <c r="C3349" t="s">
        <v>275</v>
      </c>
      <c r="AI3349" t="b">
        <v>1</v>
      </c>
    </row>
    <row r="3350" spans="1:35">
      <c r="A3350" t="s">
        <v>7218</v>
      </c>
      <c r="B3350" t="s">
        <v>7219</v>
      </c>
      <c r="C3350" t="s">
        <v>275</v>
      </c>
      <c r="AI3350" t="b">
        <v>1</v>
      </c>
    </row>
    <row r="3351" spans="1:35">
      <c r="A3351" t="s">
        <v>7220</v>
      </c>
      <c r="B3351" t="s">
        <v>7221</v>
      </c>
      <c r="C3351" t="s">
        <v>275</v>
      </c>
      <c r="AI3351" t="b">
        <v>1</v>
      </c>
    </row>
    <row r="3352" spans="1:35">
      <c r="A3352" t="s">
        <v>7222</v>
      </c>
      <c r="B3352" t="s">
        <v>7223</v>
      </c>
      <c r="C3352" t="s">
        <v>275</v>
      </c>
      <c r="AI3352" t="b">
        <v>1</v>
      </c>
    </row>
    <row r="3353" spans="1:35">
      <c r="A3353" t="s">
        <v>7224</v>
      </c>
      <c r="B3353" t="s">
        <v>7225</v>
      </c>
      <c r="C3353" t="s">
        <v>275</v>
      </c>
      <c r="AI3353" t="b">
        <v>1</v>
      </c>
    </row>
    <row r="3354" spans="1:35">
      <c r="A3354" t="s">
        <v>7226</v>
      </c>
      <c r="B3354" t="s">
        <v>7227</v>
      </c>
      <c r="C3354" t="s">
        <v>275</v>
      </c>
      <c r="AI3354" t="b">
        <v>1</v>
      </c>
    </row>
    <row r="3355" spans="1:35">
      <c r="A3355" t="s">
        <v>7228</v>
      </c>
      <c r="B3355" t="s">
        <v>7229</v>
      </c>
      <c r="C3355" t="s">
        <v>275</v>
      </c>
      <c r="AI3355" t="b">
        <v>1</v>
      </c>
    </row>
    <row r="3356" spans="1:35">
      <c r="A3356" t="s">
        <v>7230</v>
      </c>
      <c r="B3356" t="s">
        <v>7231</v>
      </c>
      <c r="C3356" t="s">
        <v>275</v>
      </c>
      <c r="AI3356" t="b">
        <v>1</v>
      </c>
    </row>
    <row r="3357" spans="1:35">
      <c r="A3357" t="s">
        <v>7232</v>
      </c>
      <c r="B3357" t="s">
        <v>7233</v>
      </c>
      <c r="C3357" t="s">
        <v>275</v>
      </c>
      <c r="AI3357" t="b">
        <v>1</v>
      </c>
    </row>
    <row r="3358" spans="1:35">
      <c r="A3358" t="s">
        <v>7234</v>
      </c>
      <c r="B3358" t="s">
        <v>7235</v>
      </c>
      <c r="C3358" t="s">
        <v>275</v>
      </c>
      <c r="AI3358" t="b">
        <v>1</v>
      </c>
    </row>
    <row r="3359" spans="1:35">
      <c r="A3359" t="s">
        <v>7236</v>
      </c>
      <c r="B3359" t="s">
        <v>7237</v>
      </c>
      <c r="C3359" t="s">
        <v>275</v>
      </c>
      <c r="AI3359" t="b">
        <v>1</v>
      </c>
    </row>
    <row r="3360" spans="1:35">
      <c r="A3360" t="s">
        <v>7238</v>
      </c>
      <c r="B3360" t="s">
        <v>7239</v>
      </c>
      <c r="C3360" t="s">
        <v>275</v>
      </c>
      <c r="AI3360" t="b">
        <v>1</v>
      </c>
    </row>
    <row r="3361" spans="1:35">
      <c r="A3361" t="s">
        <v>7240</v>
      </c>
      <c r="B3361" t="s">
        <v>7241</v>
      </c>
      <c r="C3361" t="s">
        <v>275</v>
      </c>
      <c r="AI3361" t="b">
        <v>1</v>
      </c>
    </row>
    <row r="3362" spans="1:35">
      <c r="A3362" t="s">
        <v>7242</v>
      </c>
      <c r="B3362" t="s">
        <v>7243</v>
      </c>
      <c r="C3362" t="s">
        <v>275</v>
      </c>
      <c r="AI3362" t="b">
        <v>1</v>
      </c>
    </row>
    <row r="3363" spans="1:35">
      <c r="A3363" t="s">
        <v>7244</v>
      </c>
      <c r="B3363" t="s">
        <v>7245</v>
      </c>
      <c r="C3363" t="s">
        <v>275</v>
      </c>
      <c r="AI3363" t="b">
        <v>1</v>
      </c>
    </row>
    <row r="3364" spans="1:35">
      <c r="A3364" t="s">
        <v>7246</v>
      </c>
      <c r="B3364" t="s">
        <v>7247</v>
      </c>
      <c r="C3364" t="s">
        <v>275</v>
      </c>
      <c r="AI3364" t="b">
        <v>1</v>
      </c>
    </row>
    <row r="3365" spans="1:35">
      <c r="A3365" t="s">
        <v>7248</v>
      </c>
      <c r="B3365" t="s">
        <v>7249</v>
      </c>
      <c r="C3365" t="s">
        <v>275</v>
      </c>
      <c r="AI3365" t="b">
        <v>1</v>
      </c>
    </row>
    <row r="3366" spans="1:35">
      <c r="A3366" t="s">
        <v>7250</v>
      </c>
      <c r="B3366" t="s">
        <v>7251</v>
      </c>
      <c r="C3366" t="s">
        <v>275</v>
      </c>
      <c r="AI3366" t="b">
        <v>1</v>
      </c>
    </row>
    <row r="3367" spans="1:35">
      <c r="A3367" t="s">
        <v>7252</v>
      </c>
      <c r="B3367" t="s">
        <v>7253</v>
      </c>
      <c r="C3367" t="s">
        <v>275</v>
      </c>
      <c r="AI3367" t="b">
        <v>1</v>
      </c>
    </row>
    <row r="3368" spans="1:35">
      <c r="A3368" t="s">
        <v>7254</v>
      </c>
      <c r="B3368" t="s">
        <v>7255</v>
      </c>
      <c r="C3368" t="s">
        <v>275</v>
      </c>
      <c r="AI3368" t="b">
        <v>1</v>
      </c>
    </row>
    <row r="3369" spans="1:35">
      <c r="A3369" t="s">
        <v>7256</v>
      </c>
      <c r="B3369" t="s">
        <v>7257</v>
      </c>
      <c r="C3369" t="s">
        <v>275</v>
      </c>
      <c r="AI3369" t="b">
        <v>1</v>
      </c>
    </row>
    <row r="3370" spans="1:35">
      <c r="A3370" t="s">
        <v>7258</v>
      </c>
      <c r="B3370" t="s">
        <v>7259</v>
      </c>
      <c r="C3370" t="s">
        <v>275</v>
      </c>
      <c r="AI3370" t="b">
        <v>1</v>
      </c>
    </row>
    <row r="3371" spans="1:35">
      <c r="A3371" t="s">
        <v>7260</v>
      </c>
      <c r="B3371" t="s">
        <v>7261</v>
      </c>
      <c r="C3371" t="s">
        <v>275</v>
      </c>
      <c r="AI3371" t="b">
        <v>1</v>
      </c>
    </row>
    <row r="3372" spans="1:35">
      <c r="A3372" t="s">
        <v>7262</v>
      </c>
      <c r="B3372" t="s">
        <v>7263</v>
      </c>
      <c r="C3372" t="s">
        <v>275</v>
      </c>
      <c r="AI3372" t="b">
        <v>1</v>
      </c>
    </row>
    <row r="3373" spans="1:35">
      <c r="A3373" t="s">
        <v>7264</v>
      </c>
      <c r="B3373" t="s">
        <v>7265</v>
      </c>
      <c r="C3373" t="s">
        <v>275</v>
      </c>
      <c r="AI3373" t="b">
        <v>1</v>
      </c>
    </row>
    <row r="3374" spans="1:35">
      <c r="A3374" t="s">
        <v>7266</v>
      </c>
      <c r="B3374" t="s">
        <v>7267</v>
      </c>
      <c r="C3374" t="s">
        <v>275</v>
      </c>
      <c r="AI3374" t="b">
        <v>1</v>
      </c>
    </row>
    <row r="3375" spans="1:35">
      <c r="A3375" t="s">
        <v>7268</v>
      </c>
      <c r="B3375" t="s">
        <v>7269</v>
      </c>
      <c r="C3375" t="s">
        <v>275</v>
      </c>
      <c r="AI3375" t="b">
        <v>1</v>
      </c>
    </row>
    <row r="3376" spans="1:35">
      <c r="A3376" t="s">
        <v>7270</v>
      </c>
      <c r="B3376" t="s">
        <v>7271</v>
      </c>
      <c r="C3376" t="s">
        <v>275</v>
      </c>
      <c r="AI3376" t="b">
        <v>1</v>
      </c>
    </row>
    <row r="3377" spans="1:35">
      <c r="A3377" t="s">
        <v>7272</v>
      </c>
      <c r="B3377" t="s">
        <v>7273</v>
      </c>
      <c r="C3377" t="s">
        <v>275</v>
      </c>
      <c r="AI3377" t="b">
        <v>1</v>
      </c>
    </row>
    <row r="3378" spans="1:35">
      <c r="A3378" t="s">
        <v>7274</v>
      </c>
      <c r="B3378" t="s">
        <v>7275</v>
      </c>
      <c r="C3378" t="s">
        <v>275</v>
      </c>
      <c r="AI3378" t="b">
        <v>1</v>
      </c>
    </row>
    <row r="3379" spans="1:35">
      <c r="A3379" t="s">
        <v>7276</v>
      </c>
      <c r="B3379" t="s">
        <v>7277</v>
      </c>
      <c r="C3379" t="s">
        <v>275</v>
      </c>
      <c r="AI3379" t="b">
        <v>1</v>
      </c>
    </row>
    <row r="3380" spans="1:35">
      <c r="A3380" t="s">
        <v>7278</v>
      </c>
      <c r="B3380" t="s">
        <v>7279</v>
      </c>
      <c r="C3380" t="s">
        <v>275</v>
      </c>
      <c r="AI3380" t="b">
        <v>1</v>
      </c>
    </row>
    <row r="3381" spans="1:35">
      <c r="A3381" t="s">
        <v>7280</v>
      </c>
      <c r="B3381" t="s">
        <v>7281</v>
      </c>
      <c r="C3381" t="s">
        <v>275</v>
      </c>
      <c r="AI3381" t="b">
        <v>1</v>
      </c>
    </row>
    <row r="3382" spans="1:35">
      <c r="A3382" t="s">
        <v>7282</v>
      </c>
      <c r="B3382" t="s">
        <v>7283</v>
      </c>
      <c r="C3382" t="s">
        <v>275</v>
      </c>
      <c r="AI3382" t="b">
        <v>1</v>
      </c>
    </row>
    <row r="3383" spans="1:35">
      <c r="A3383" t="s">
        <v>7284</v>
      </c>
      <c r="B3383" t="s">
        <v>7285</v>
      </c>
      <c r="C3383" t="s">
        <v>275</v>
      </c>
      <c r="AI3383" t="b">
        <v>1</v>
      </c>
    </row>
    <row r="3384" spans="1:35">
      <c r="A3384" t="s">
        <v>7286</v>
      </c>
      <c r="B3384" t="s">
        <v>7287</v>
      </c>
      <c r="C3384" t="s">
        <v>275</v>
      </c>
      <c r="AI3384" t="b">
        <v>1</v>
      </c>
    </row>
    <row r="3385" spans="1:35">
      <c r="A3385" t="s">
        <v>7288</v>
      </c>
      <c r="B3385" t="s">
        <v>7289</v>
      </c>
      <c r="C3385" t="s">
        <v>275</v>
      </c>
      <c r="AI3385" t="b">
        <v>1</v>
      </c>
    </row>
    <row r="3386" spans="1:35">
      <c r="A3386" t="s">
        <v>7290</v>
      </c>
      <c r="B3386" t="s">
        <v>7291</v>
      </c>
      <c r="C3386" t="s">
        <v>275</v>
      </c>
      <c r="AI3386" t="b">
        <v>1</v>
      </c>
    </row>
    <row r="3387" spans="1:35">
      <c r="A3387" t="s">
        <v>7292</v>
      </c>
      <c r="B3387" t="s">
        <v>7293</v>
      </c>
      <c r="C3387" t="s">
        <v>275</v>
      </c>
      <c r="AI3387" t="b">
        <v>1</v>
      </c>
    </row>
    <row r="3388" spans="1:35">
      <c r="A3388" t="s">
        <v>7294</v>
      </c>
      <c r="B3388" t="s">
        <v>7295</v>
      </c>
      <c r="C3388" t="s">
        <v>275</v>
      </c>
      <c r="AI3388" t="b">
        <v>1</v>
      </c>
    </row>
    <row r="3389" spans="1:35">
      <c r="A3389" t="s">
        <v>7296</v>
      </c>
      <c r="B3389" t="s">
        <v>7297</v>
      </c>
      <c r="C3389" t="s">
        <v>275</v>
      </c>
      <c r="D3389" t="s">
        <v>407</v>
      </c>
      <c r="AI3389" t="b">
        <v>1</v>
      </c>
    </row>
    <row r="3390" spans="1:35">
      <c r="A3390" t="s">
        <v>7298</v>
      </c>
      <c r="B3390" t="s">
        <v>7299</v>
      </c>
      <c r="C3390" t="s">
        <v>275</v>
      </c>
      <c r="AI3390" t="b">
        <v>1</v>
      </c>
    </row>
    <row r="3391" spans="1:35">
      <c r="A3391" t="s">
        <v>7300</v>
      </c>
      <c r="B3391" t="s">
        <v>7301</v>
      </c>
      <c r="C3391" t="s">
        <v>275</v>
      </c>
      <c r="AI3391" t="b">
        <v>1</v>
      </c>
    </row>
    <row r="3392" spans="1:35">
      <c r="A3392" t="s">
        <v>7302</v>
      </c>
      <c r="B3392" t="s">
        <v>7303</v>
      </c>
      <c r="C3392" t="s">
        <v>275</v>
      </c>
      <c r="AI3392" t="b">
        <v>1</v>
      </c>
    </row>
    <row r="3393" spans="1:35">
      <c r="A3393" t="s">
        <v>7304</v>
      </c>
      <c r="B3393" t="s">
        <v>7305</v>
      </c>
      <c r="C3393" t="s">
        <v>275</v>
      </c>
      <c r="AI3393" t="b">
        <v>1</v>
      </c>
    </row>
    <row r="3394" spans="1:35">
      <c r="A3394" t="s">
        <v>7306</v>
      </c>
      <c r="B3394" t="s">
        <v>7307</v>
      </c>
      <c r="C3394" t="s">
        <v>275</v>
      </c>
      <c r="AI3394" t="b">
        <v>1</v>
      </c>
    </row>
    <row r="3395" spans="1:35">
      <c r="A3395" t="s">
        <v>7308</v>
      </c>
      <c r="B3395" t="s">
        <v>7309</v>
      </c>
      <c r="C3395" t="s">
        <v>275</v>
      </c>
      <c r="AI3395" t="b">
        <v>1</v>
      </c>
    </row>
    <row r="3396" spans="1:35">
      <c r="A3396" t="s">
        <v>7310</v>
      </c>
      <c r="B3396" t="s">
        <v>7311</v>
      </c>
      <c r="C3396" t="s">
        <v>275</v>
      </c>
      <c r="AI3396" t="b">
        <v>1</v>
      </c>
    </row>
    <row r="3397" spans="1:35">
      <c r="A3397" t="s">
        <v>7312</v>
      </c>
      <c r="B3397" t="s">
        <v>7313</v>
      </c>
      <c r="C3397" t="s">
        <v>275</v>
      </c>
      <c r="AI3397" t="b">
        <v>1</v>
      </c>
    </row>
    <row r="3398" spans="1:35">
      <c r="A3398" t="s">
        <v>7314</v>
      </c>
      <c r="B3398" t="s">
        <v>7315</v>
      </c>
      <c r="C3398" t="s">
        <v>275</v>
      </c>
      <c r="AI3398" t="b">
        <v>1</v>
      </c>
    </row>
    <row r="3399" spans="1:35">
      <c r="A3399" t="s">
        <v>7316</v>
      </c>
      <c r="B3399" t="s">
        <v>7317</v>
      </c>
      <c r="C3399" t="s">
        <v>275</v>
      </c>
      <c r="AI3399" t="b">
        <v>1</v>
      </c>
    </row>
    <row r="3400" spans="1:35">
      <c r="A3400" t="s">
        <v>7318</v>
      </c>
      <c r="B3400" t="s">
        <v>7319</v>
      </c>
      <c r="C3400" t="s">
        <v>275</v>
      </c>
      <c r="AI3400" t="b">
        <v>1</v>
      </c>
    </row>
    <row r="3401" spans="1:35">
      <c r="A3401" t="s">
        <v>7320</v>
      </c>
      <c r="B3401" t="s">
        <v>7321</v>
      </c>
      <c r="C3401" t="s">
        <v>275</v>
      </c>
      <c r="AI3401" t="b">
        <v>1</v>
      </c>
    </row>
    <row r="3402" spans="1:35">
      <c r="A3402" t="s">
        <v>7322</v>
      </c>
      <c r="B3402" t="s">
        <v>7323</v>
      </c>
      <c r="C3402" t="s">
        <v>275</v>
      </c>
      <c r="AI3402" t="b">
        <v>1</v>
      </c>
    </row>
    <row r="3403" spans="1:35">
      <c r="A3403" t="s">
        <v>7324</v>
      </c>
      <c r="B3403" t="s">
        <v>7325</v>
      </c>
      <c r="C3403" t="s">
        <v>275</v>
      </c>
      <c r="AI3403" t="b">
        <v>1</v>
      </c>
    </row>
    <row r="3404" spans="1:35">
      <c r="A3404" t="s">
        <v>7326</v>
      </c>
      <c r="B3404" t="s">
        <v>7327</v>
      </c>
      <c r="C3404" t="s">
        <v>275</v>
      </c>
      <c r="AI3404" t="b">
        <v>1</v>
      </c>
    </row>
    <row r="3405" spans="1:35">
      <c r="A3405" t="s">
        <v>7328</v>
      </c>
      <c r="B3405" t="s">
        <v>7329</v>
      </c>
      <c r="C3405" t="s">
        <v>275</v>
      </c>
      <c r="AI3405" t="b">
        <v>1</v>
      </c>
    </row>
    <row r="3406" spans="1:35">
      <c r="A3406" t="s">
        <v>7330</v>
      </c>
      <c r="B3406" t="s">
        <v>7331</v>
      </c>
      <c r="C3406" t="s">
        <v>275</v>
      </c>
      <c r="AI3406" t="b">
        <v>1</v>
      </c>
    </row>
    <row r="3407" spans="1:35">
      <c r="A3407" t="s">
        <v>7332</v>
      </c>
      <c r="B3407" t="s">
        <v>7333</v>
      </c>
      <c r="C3407" t="s">
        <v>275</v>
      </c>
      <c r="AI3407" t="b">
        <v>1</v>
      </c>
    </row>
    <row r="3408" spans="1:35">
      <c r="A3408" t="s">
        <v>7334</v>
      </c>
      <c r="B3408" t="s">
        <v>7335</v>
      </c>
      <c r="C3408" t="s">
        <v>275</v>
      </c>
      <c r="AI3408" t="b">
        <v>1</v>
      </c>
    </row>
    <row r="3409" spans="1:35">
      <c r="A3409" t="s">
        <v>7336</v>
      </c>
      <c r="B3409" t="s">
        <v>7337</v>
      </c>
      <c r="C3409" t="s">
        <v>275</v>
      </c>
      <c r="AI3409" t="b">
        <v>1</v>
      </c>
    </row>
    <row r="3410" spans="1:35">
      <c r="A3410" t="s">
        <v>7338</v>
      </c>
      <c r="B3410" t="s">
        <v>7339</v>
      </c>
      <c r="C3410" t="s">
        <v>275</v>
      </c>
      <c r="AI3410" t="b">
        <v>1</v>
      </c>
    </row>
    <row r="3411" spans="1:35">
      <c r="A3411" t="s">
        <v>7340</v>
      </c>
      <c r="B3411" t="s">
        <v>7341</v>
      </c>
      <c r="C3411" t="s">
        <v>275</v>
      </c>
      <c r="AI3411" t="b">
        <v>1</v>
      </c>
    </row>
    <row r="3412" spans="1:35">
      <c r="A3412" t="s">
        <v>7342</v>
      </c>
      <c r="B3412" t="s">
        <v>7343</v>
      </c>
      <c r="C3412" t="s">
        <v>275</v>
      </c>
      <c r="AI3412" t="b">
        <v>1</v>
      </c>
    </row>
    <row r="3413" spans="1:35">
      <c r="A3413" t="s">
        <v>7344</v>
      </c>
      <c r="B3413" t="s">
        <v>7345</v>
      </c>
      <c r="C3413" t="s">
        <v>275</v>
      </c>
      <c r="AI3413" t="b">
        <v>1</v>
      </c>
    </row>
    <row r="3414" spans="1:35">
      <c r="A3414" t="s">
        <v>7346</v>
      </c>
      <c r="B3414" t="s">
        <v>7347</v>
      </c>
      <c r="C3414" t="s">
        <v>275</v>
      </c>
      <c r="AI3414" t="b">
        <v>1</v>
      </c>
    </row>
    <row r="3415" spans="1:35">
      <c r="A3415" t="s">
        <v>7348</v>
      </c>
      <c r="B3415" t="s">
        <v>7349</v>
      </c>
      <c r="C3415" t="s">
        <v>275</v>
      </c>
      <c r="AI3415" t="b">
        <v>1</v>
      </c>
    </row>
    <row r="3416" spans="1:35">
      <c r="A3416" t="s">
        <v>7350</v>
      </c>
      <c r="B3416" t="s">
        <v>7351</v>
      </c>
      <c r="C3416" t="s">
        <v>275</v>
      </c>
      <c r="AI3416" t="b">
        <v>1</v>
      </c>
    </row>
    <row r="3417" spans="1:35">
      <c r="A3417" t="s">
        <v>7352</v>
      </c>
      <c r="B3417" t="s">
        <v>7353</v>
      </c>
      <c r="C3417" t="s">
        <v>275</v>
      </c>
      <c r="AI3417" t="b">
        <v>1</v>
      </c>
    </row>
    <row r="3418" spans="1:35">
      <c r="A3418" t="s">
        <v>7354</v>
      </c>
      <c r="B3418" t="s">
        <v>7355</v>
      </c>
      <c r="C3418" t="s">
        <v>275</v>
      </c>
      <c r="AI3418" t="b">
        <v>1</v>
      </c>
    </row>
    <row r="3419" spans="1:35">
      <c r="A3419" t="s">
        <v>7356</v>
      </c>
      <c r="B3419" t="s">
        <v>7357</v>
      </c>
      <c r="C3419" t="s">
        <v>275</v>
      </c>
      <c r="AI3419" t="b">
        <v>1</v>
      </c>
    </row>
    <row r="3420" spans="1:35">
      <c r="A3420" t="s">
        <v>7358</v>
      </c>
      <c r="B3420" t="s">
        <v>7359</v>
      </c>
      <c r="C3420" t="s">
        <v>275</v>
      </c>
      <c r="AI3420" t="b">
        <v>1</v>
      </c>
    </row>
    <row r="3421" spans="1:35">
      <c r="A3421" t="s">
        <v>7360</v>
      </c>
      <c r="B3421" t="s">
        <v>7361</v>
      </c>
      <c r="C3421" t="s">
        <v>275</v>
      </c>
      <c r="AI3421" t="b">
        <v>1</v>
      </c>
    </row>
    <row r="3422" spans="1:35">
      <c r="A3422" t="s">
        <v>7362</v>
      </c>
      <c r="B3422" t="s">
        <v>7363</v>
      </c>
      <c r="C3422" t="s">
        <v>275</v>
      </c>
      <c r="AI3422" t="b">
        <v>1</v>
      </c>
    </row>
    <row r="3423" spans="1:35">
      <c r="A3423" t="s">
        <v>7364</v>
      </c>
      <c r="B3423" t="s">
        <v>7365</v>
      </c>
      <c r="C3423" t="s">
        <v>275</v>
      </c>
      <c r="AI3423" t="b">
        <v>1</v>
      </c>
    </row>
    <row r="3424" spans="1:35">
      <c r="A3424" t="s">
        <v>7366</v>
      </c>
      <c r="B3424" t="s">
        <v>7367</v>
      </c>
      <c r="C3424" t="s">
        <v>275</v>
      </c>
      <c r="AI3424" t="b">
        <v>1</v>
      </c>
    </row>
    <row r="3425" spans="1:35">
      <c r="A3425" t="s">
        <v>7368</v>
      </c>
      <c r="B3425" t="s">
        <v>7369</v>
      </c>
      <c r="C3425" t="s">
        <v>275</v>
      </c>
      <c r="AI3425" t="b">
        <v>1</v>
      </c>
    </row>
    <row r="3426" spans="1:35">
      <c r="A3426" t="s">
        <v>7370</v>
      </c>
      <c r="B3426" t="s">
        <v>7371</v>
      </c>
      <c r="C3426" t="s">
        <v>275</v>
      </c>
      <c r="AI3426" t="b">
        <v>1</v>
      </c>
    </row>
    <row r="3427" spans="1:35">
      <c r="A3427" t="s">
        <v>7372</v>
      </c>
      <c r="B3427" t="s">
        <v>7373</v>
      </c>
      <c r="C3427" t="s">
        <v>275</v>
      </c>
      <c r="AI3427" t="b">
        <v>1</v>
      </c>
    </row>
    <row r="3428" spans="1:35">
      <c r="A3428" t="s">
        <v>7374</v>
      </c>
      <c r="B3428" t="s">
        <v>7375</v>
      </c>
      <c r="C3428" t="s">
        <v>275</v>
      </c>
      <c r="AI3428" t="b">
        <v>1</v>
      </c>
    </row>
    <row r="3429" spans="1:35">
      <c r="A3429" t="s">
        <v>7376</v>
      </c>
      <c r="B3429" t="s">
        <v>7377</v>
      </c>
      <c r="C3429" t="s">
        <v>275</v>
      </c>
      <c r="AI3429" t="b">
        <v>1</v>
      </c>
    </row>
    <row r="3430" spans="1:35">
      <c r="A3430" t="s">
        <v>7378</v>
      </c>
      <c r="B3430" t="s">
        <v>7379</v>
      </c>
      <c r="C3430" t="s">
        <v>275</v>
      </c>
      <c r="AI3430" t="b">
        <v>1</v>
      </c>
    </row>
    <row r="3431" spans="1:35">
      <c r="A3431" t="s">
        <v>7380</v>
      </c>
      <c r="B3431" t="s">
        <v>7381</v>
      </c>
      <c r="C3431" t="s">
        <v>275</v>
      </c>
      <c r="AI3431" t="b">
        <v>1</v>
      </c>
    </row>
    <row r="3432" spans="1:35">
      <c r="A3432" t="s">
        <v>7382</v>
      </c>
      <c r="B3432" t="s">
        <v>7383</v>
      </c>
      <c r="C3432" t="s">
        <v>275</v>
      </c>
      <c r="AI3432" t="b">
        <v>1</v>
      </c>
    </row>
    <row r="3433" spans="1:35">
      <c r="A3433" t="s">
        <v>7384</v>
      </c>
      <c r="B3433" t="s">
        <v>7385</v>
      </c>
      <c r="C3433" t="s">
        <v>275</v>
      </c>
      <c r="AI3433" t="b">
        <v>1</v>
      </c>
    </row>
    <row r="3434" spans="1:35">
      <c r="A3434" t="s">
        <v>7386</v>
      </c>
      <c r="B3434" t="s">
        <v>7387</v>
      </c>
      <c r="C3434" t="s">
        <v>275</v>
      </c>
      <c r="AI3434" t="b">
        <v>1</v>
      </c>
    </row>
    <row r="3435" spans="1:35">
      <c r="A3435" t="s">
        <v>7388</v>
      </c>
      <c r="B3435" t="s">
        <v>7389</v>
      </c>
      <c r="C3435" t="s">
        <v>275</v>
      </c>
      <c r="AI3435" t="b">
        <v>1</v>
      </c>
    </row>
    <row r="3436" spans="1:35">
      <c r="A3436" t="s">
        <v>7390</v>
      </c>
      <c r="B3436" t="s">
        <v>7391</v>
      </c>
      <c r="C3436" t="s">
        <v>275</v>
      </c>
      <c r="AI3436" t="b">
        <v>1</v>
      </c>
    </row>
    <row r="3437" spans="1:35">
      <c r="A3437" t="s">
        <v>7392</v>
      </c>
      <c r="B3437" t="s">
        <v>7393</v>
      </c>
      <c r="C3437" t="s">
        <v>275</v>
      </c>
      <c r="AI3437" t="b">
        <v>1</v>
      </c>
    </row>
    <row r="3438" spans="1:35">
      <c r="A3438" t="s">
        <v>7394</v>
      </c>
      <c r="B3438" t="s">
        <v>7395</v>
      </c>
      <c r="C3438" t="s">
        <v>275</v>
      </c>
      <c r="AI3438" t="b">
        <v>1</v>
      </c>
    </row>
    <row r="3439" spans="1:35">
      <c r="A3439" t="s">
        <v>7396</v>
      </c>
      <c r="B3439" t="s">
        <v>7397</v>
      </c>
      <c r="C3439" t="s">
        <v>275</v>
      </c>
      <c r="AI3439" t="b">
        <v>1</v>
      </c>
    </row>
    <row r="3440" spans="1:35">
      <c r="A3440" t="s">
        <v>7398</v>
      </c>
      <c r="B3440" t="s">
        <v>7399</v>
      </c>
      <c r="C3440" t="s">
        <v>275</v>
      </c>
      <c r="AI3440" t="b">
        <v>1</v>
      </c>
    </row>
    <row r="3441" spans="1:35">
      <c r="A3441" t="s">
        <v>7400</v>
      </c>
      <c r="B3441" t="s">
        <v>7401</v>
      </c>
      <c r="C3441" t="s">
        <v>275</v>
      </c>
      <c r="AI3441" t="b">
        <v>1</v>
      </c>
    </row>
    <row r="3442" spans="1:35">
      <c r="A3442" t="s">
        <v>7402</v>
      </c>
      <c r="B3442" t="s">
        <v>7403</v>
      </c>
      <c r="C3442" t="s">
        <v>275</v>
      </c>
      <c r="AI3442" t="b">
        <v>1</v>
      </c>
    </row>
    <row r="3443" spans="1:35">
      <c r="A3443" t="s">
        <v>7404</v>
      </c>
      <c r="B3443" t="s">
        <v>7405</v>
      </c>
      <c r="C3443" t="s">
        <v>275</v>
      </c>
      <c r="AI3443" t="b">
        <v>1</v>
      </c>
    </row>
    <row r="3444" spans="1:35">
      <c r="A3444" t="s">
        <v>7406</v>
      </c>
      <c r="B3444" t="s">
        <v>7407</v>
      </c>
      <c r="C3444" t="s">
        <v>275</v>
      </c>
      <c r="AI3444" t="b">
        <v>1</v>
      </c>
    </row>
    <row r="3445" spans="1:35">
      <c r="A3445" t="s">
        <v>7408</v>
      </c>
      <c r="B3445" t="s">
        <v>7409</v>
      </c>
      <c r="C3445" t="s">
        <v>275</v>
      </c>
      <c r="AI3445" t="b">
        <v>1</v>
      </c>
    </row>
    <row r="3446" spans="1:35">
      <c r="A3446" t="s">
        <v>7410</v>
      </c>
      <c r="B3446" t="s">
        <v>7411</v>
      </c>
      <c r="C3446" t="s">
        <v>275</v>
      </c>
      <c r="AI3446" t="b">
        <v>1</v>
      </c>
    </row>
    <row r="3447" spans="1:35">
      <c r="A3447" t="s">
        <v>7412</v>
      </c>
      <c r="B3447" t="s">
        <v>7413</v>
      </c>
      <c r="C3447" t="s">
        <v>275</v>
      </c>
      <c r="AI3447" t="b">
        <v>1</v>
      </c>
    </row>
    <row r="3448" spans="1:35">
      <c r="A3448" t="s">
        <v>7414</v>
      </c>
      <c r="B3448" t="s">
        <v>7415</v>
      </c>
      <c r="C3448" t="s">
        <v>275</v>
      </c>
      <c r="AI3448" t="b">
        <v>1</v>
      </c>
    </row>
    <row r="3449" spans="1:35">
      <c r="A3449" t="s">
        <v>7416</v>
      </c>
      <c r="B3449" t="s">
        <v>7417</v>
      </c>
      <c r="C3449" t="s">
        <v>275</v>
      </c>
      <c r="AI3449" t="b">
        <v>1</v>
      </c>
    </row>
    <row r="3450" spans="1:35">
      <c r="A3450" t="s">
        <v>7418</v>
      </c>
      <c r="B3450" t="s">
        <v>7419</v>
      </c>
      <c r="C3450" t="s">
        <v>275</v>
      </c>
      <c r="AI3450" t="b">
        <v>1</v>
      </c>
    </row>
    <row r="3451" spans="1:35">
      <c r="A3451" t="s">
        <v>7420</v>
      </c>
      <c r="B3451" t="s">
        <v>7421</v>
      </c>
      <c r="C3451" t="s">
        <v>275</v>
      </c>
      <c r="AI3451" t="b">
        <v>1</v>
      </c>
    </row>
    <row r="3452" spans="1:35">
      <c r="A3452" t="s">
        <v>7422</v>
      </c>
      <c r="B3452" t="s">
        <v>7423</v>
      </c>
      <c r="C3452" t="s">
        <v>275</v>
      </c>
      <c r="AI3452" t="b">
        <v>1</v>
      </c>
    </row>
    <row r="3453" spans="1:35">
      <c r="A3453" t="s">
        <v>7424</v>
      </c>
      <c r="B3453" t="s">
        <v>7425</v>
      </c>
      <c r="C3453" t="s">
        <v>275</v>
      </c>
      <c r="AI3453" t="b">
        <v>1</v>
      </c>
    </row>
    <row r="3454" spans="1:35">
      <c r="A3454" t="s">
        <v>7426</v>
      </c>
      <c r="B3454" t="s">
        <v>7427</v>
      </c>
      <c r="C3454" t="s">
        <v>275</v>
      </c>
      <c r="AI3454" t="b">
        <v>1</v>
      </c>
    </row>
    <row r="3455" spans="1:35">
      <c r="A3455" t="s">
        <v>7428</v>
      </c>
      <c r="B3455" t="s">
        <v>7429</v>
      </c>
      <c r="C3455" t="s">
        <v>275</v>
      </c>
      <c r="AI3455" t="b">
        <v>1</v>
      </c>
    </row>
    <row r="3456" spans="1:35">
      <c r="A3456" t="s">
        <v>7430</v>
      </c>
      <c r="B3456" t="s">
        <v>7431</v>
      </c>
      <c r="C3456" t="s">
        <v>275</v>
      </c>
      <c r="AI3456" t="b">
        <v>1</v>
      </c>
    </row>
    <row r="3457" spans="1:35">
      <c r="A3457" t="s">
        <v>7432</v>
      </c>
      <c r="B3457" t="s">
        <v>7433</v>
      </c>
      <c r="C3457" t="s">
        <v>275</v>
      </c>
      <c r="AI3457" t="b">
        <v>1</v>
      </c>
    </row>
    <row r="3458" spans="1:35">
      <c r="A3458" t="s">
        <v>7434</v>
      </c>
      <c r="B3458" t="s">
        <v>7435</v>
      </c>
      <c r="C3458" t="s">
        <v>275</v>
      </c>
      <c r="AI3458" t="b">
        <v>1</v>
      </c>
    </row>
    <row r="3459" spans="1:35">
      <c r="A3459" t="s">
        <v>7436</v>
      </c>
      <c r="B3459" t="s">
        <v>7437</v>
      </c>
      <c r="C3459" t="s">
        <v>275</v>
      </c>
      <c r="AI3459" t="b">
        <v>1</v>
      </c>
    </row>
    <row r="3460" spans="1:35">
      <c r="A3460" t="s">
        <v>7438</v>
      </c>
      <c r="B3460" t="s">
        <v>7439</v>
      </c>
      <c r="C3460" t="s">
        <v>275</v>
      </c>
      <c r="AI3460" t="b">
        <v>1</v>
      </c>
    </row>
    <row r="3461" spans="1:35">
      <c r="A3461" t="s">
        <v>7440</v>
      </c>
      <c r="B3461" t="s">
        <v>7441</v>
      </c>
      <c r="C3461" t="s">
        <v>275</v>
      </c>
      <c r="AI3461" t="b">
        <v>1</v>
      </c>
    </row>
    <row r="3462" spans="1:35">
      <c r="A3462" t="s">
        <v>7442</v>
      </c>
      <c r="B3462" t="s">
        <v>7443</v>
      </c>
      <c r="C3462" t="s">
        <v>275</v>
      </c>
      <c r="AI3462" t="b">
        <v>1</v>
      </c>
    </row>
    <row r="3463" spans="1:35">
      <c r="A3463" t="s">
        <v>7444</v>
      </c>
      <c r="B3463" t="s">
        <v>7445</v>
      </c>
      <c r="C3463" t="s">
        <v>275</v>
      </c>
      <c r="AI3463" t="b">
        <v>1</v>
      </c>
    </row>
    <row r="3464" spans="1:35">
      <c r="A3464" t="s">
        <v>7446</v>
      </c>
      <c r="B3464" t="s">
        <v>7447</v>
      </c>
      <c r="C3464" t="s">
        <v>275</v>
      </c>
      <c r="AI3464" t="b">
        <v>1</v>
      </c>
    </row>
    <row r="3465" spans="1:35">
      <c r="A3465" t="s">
        <v>7448</v>
      </c>
      <c r="B3465" t="s">
        <v>7449</v>
      </c>
      <c r="C3465" t="s">
        <v>275</v>
      </c>
      <c r="AI3465" t="b">
        <v>1</v>
      </c>
    </row>
    <row r="3466" spans="1:35">
      <c r="A3466" t="s">
        <v>7450</v>
      </c>
      <c r="B3466" t="s">
        <v>7451</v>
      </c>
      <c r="C3466" t="s">
        <v>275</v>
      </c>
      <c r="AI3466" t="b">
        <v>1</v>
      </c>
    </row>
    <row r="3467" spans="1:35">
      <c r="A3467" t="s">
        <v>7452</v>
      </c>
      <c r="B3467" t="s">
        <v>7453</v>
      </c>
      <c r="C3467" t="s">
        <v>275</v>
      </c>
      <c r="AI3467" t="b">
        <v>1</v>
      </c>
    </row>
    <row r="3468" spans="1:35">
      <c r="A3468" t="s">
        <v>7454</v>
      </c>
      <c r="B3468" t="s">
        <v>7455</v>
      </c>
      <c r="C3468" t="s">
        <v>275</v>
      </c>
      <c r="AI3468" t="b">
        <v>1</v>
      </c>
    </row>
    <row r="3469" spans="1:35">
      <c r="A3469" t="s">
        <v>7456</v>
      </c>
      <c r="B3469" t="s">
        <v>7457</v>
      </c>
      <c r="C3469" t="s">
        <v>275</v>
      </c>
      <c r="AI3469" t="b">
        <v>1</v>
      </c>
    </row>
    <row r="3470" spans="1:35">
      <c r="A3470" t="s">
        <v>7458</v>
      </c>
      <c r="B3470" t="s">
        <v>7459</v>
      </c>
      <c r="C3470" t="s">
        <v>275</v>
      </c>
      <c r="AI3470" t="b">
        <v>1</v>
      </c>
    </row>
    <row r="3471" spans="1:35">
      <c r="A3471" t="s">
        <v>7460</v>
      </c>
      <c r="B3471" t="s">
        <v>7461</v>
      </c>
      <c r="C3471" t="s">
        <v>275</v>
      </c>
      <c r="AI3471" t="b">
        <v>1</v>
      </c>
    </row>
    <row r="3472" spans="1:35">
      <c r="A3472" t="s">
        <v>7462</v>
      </c>
      <c r="B3472" t="s">
        <v>7463</v>
      </c>
      <c r="C3472" t="s">
        <v>275</v>
      </c>
      <c r="AI3472" t="b">
        <v>1</v>
      </c>
    </row>
    <row r="3473" spans="1:35">
      <c r="A3473" t="s">
        <v>7464</v>
      </c>
      <c r="B3473" t="s">
        <v>7465</v>
      </c>
      <c r="C3473" t="s">
        <v>275</v>
      </c>
      <c r="AI3473" t="b">
        <v>1</v>
      </c>
    </row>
    <row r="3474" spans="1:35">
      <c r="A3474" t="s">
        <v>7466</v>
      </c>
      <c r="B3474" t="s">
        <v>7467</v>
      </c>
      <c r="C3474" t="s">
        <v>275</v>
      </c>
      <c r="AI3474" t="b">
        <v>1</v>
      </c>
    </row>
    <row r="3475" spans="1:35">
      <c r="A3475" t="s">
        <v>7468</v>
      </c>
      <c r="B3475" t="s">
        <v>7469</v>
      </c>
      <c r="C3475" t="s">
        <v>275</v>
      </c>
      <c r="AI3475" t="b">
        <v>1</v>
      </c>
    </row>
    <row r="3476" spans="1:35">
      <c r="A3476" t="s">
        <v>7470</v>
      </c>
      <c r="B3476" t="s">
        <v>7471</v>
      </c>
      <c r="C3476" t="s">
        <v>275</v>
      </c>
      <c r="AI3476" t="b">
        <v>1</v>
      </c>
    </row>
    <row r="3477" spans="1:35">
      <c r="A3477" t="s">
        <v>7472</v>
      </c>
      <c r="B3477" t="s">
        <v>7473</v>
      </c>
      <c r="C3477" t="s">
        <v>275</v>
      </c>
      <c r="AI3477" t="b">
        <v>1</v>
      </c>
    </row>
    <row r="3478" spans="1:35">
      <c r="A3478" t="s">
        <v>7474</v>
      </c>
      <c r="B3478" t="s">
        <v>7475</v>
      </c>
      <c r="C3478" t="s">
        <v>275</v>
      </c>
      <c r="AI3478" t="b">
        <v>1</v>
      </c>
    </row>
    <row r="3479" spans="1:35">
      <c r="A3479" t="s">
        <v>7476</v>
      </c>
      <c r="B3479" t="s">
        <v>7477</v>
      </c>
      <c r="C3479" t="s">
        <v>275</v>
      </c>
      <c r="AI3479" t="b">
        <v>1</v>
      </c>
    </row>
    <row r="3480" spans="1:35">
      <c r="A3480" t="s">
        <v>7478</v>
      </c>
      <c r="B3480" t="s">
        <v>7479</v>
      </c>
      <c r="C3480" t="s">
        <v>275</v>
      </c>
      <c r="AI3480" t="b">
        <v>1</v>
      </c>
    </row>
    <row r="3481" spans="1:35">
      <c r="A3481" t="s">
        <v>7480</v>
      </c>
      <c r="B3481" t="s">
        <v>7481</v>
      </c>
      <c r="C3481" t="s">
        <v>275</v>
      </c>
      <c r="AI3481" t="b">
        <v>1</v>
      </c>
    </row>
    <row r="3482" spans="1:35">
      <c r="A3482" t="s">
        <v>7482</v>
      </c>
      <c r="B3482" t="s">
        <v>7483</v>
      </c>
      <c r="C3482" t="s">
        <v>275</v>
      </c>
      <c r="AI3482" t="b">
        <v>1</v>
      </c>
    </row>
    <row r="3483" spans="1:35">
      <c r="A3483" t="s">
        <v>7484</v>
      </c>
      <c r="B3483" t="s">
        <v>7485</v>
      </c>
      <c r="C3483" t="s">
        <v>275</v>
      </c>
      <c r="AI3483" t="b">
        <v>1</v>
      </c>
    </row>
    <row r="3484" spans="1:35">
      <c r="A3484" t="s">
        <v>7486</v>
      </c>
      <c r="B3484" t="s">
        <v>7487</v>
      </c>
      <c r="C3484" t="s">
        <v>275</v>
      </c>
      <c r="AI3484" t="b">
        <v>1</v>
      </c>
    </row>
    <row r="3485" spans="1:35">
      <c r="A3485" t="s">
        <v>7488</v>
      </c>
      <c r="B3485" t="s">
        <v>7489</v>
      </c>
      <c r="C3485" t="s">
        <v>275</v>
      </c>
      <c r="AI3485" t="b">
        <v>1</v>
      </c>
    </row>
    <row r="3486" spans="1:35">
      <c r="A3486" t="s">
        <v>7490</v>
      </c>
      <c r="B3486" t="s">
        <v>7491</v>
      </c>
      <c r="C3486" t="s">
        <v>275</v>
      </c>
      <c r="AI3486" t="b">
        <v>1</v>
      </c>
    </row>
    <row r="3487" spans="1:35">
      <c r="A3487" t="s">
        <v>7492</v>
      </c>
      <c r="B3487" t="s">
        <v>7493</v>
      </c>
      <c r="C3487" t="s">
        <v>275</v>
      </c>
      <c r="AI3487" t="b">
        <v>1</v>
      </c>
    </row>
    <row r="3488" spans="1:35">
      <c r="A3488" t="s">
        <v>7494</v>
      </c>
      <c r="B3488" t="s">
        <v>7495</v>
      </c>
      <c r="C3488" t="s">
        <v>275</v>
      </c>
      <c r="AI3488" t="b">
        <v>1</v>
      </c>
    </row>
    <row r="3489" spans="1:35">
      <c r="A3489" t="s">
        <v>7496</v>
      </c>
      <c r="B3489" t="s">
        <v>7497</v>
      </c>
      <c r="C3489" t="s">
        <v>275</v>
      </c>
      <c r="AI3489" t="b">
        <v>1</v>
      </c>
    </row>
    <row r="3490" spans="1:35">
      <c r="A3490" t="s">
        <v>7498</v>
      </c>
      <c r="B3490" t="s">
        <v>7499</v>
      </c>
      <c r="C3490" t="s">
        <v>275</v>
      </c>
      <c r="AI3490" t="b">
        <v>1</v>
      </c>
    </row>
    <row r="3491" spans="1:35">
      <c r="A3491" t="s">
        <v>7500</v>
      </c>
      <c r="B3491" t="s">
        <v>7501</v>
      </c>
      <c r="C3491" t="s">
        <v>275</v>
      </c>
      <c r="AI3491" t="b">
        <v>1</v>
      </c>
    </row>
    <row r="3492" spans="1:35">
      <c r="A3492" t="s">
        <v>7502</v>
      </c>
      <c r="B3492" t="s">
        <v>7503</v>
      </c>
      <c r="C3492" t="s">
        <v>275</v>
      </c>
      <c r="AI3492" t="b">
        <v>1</v>
      </c>
    </row>
    <row r="3493" spans="1:35">
      <c r="A3493" t="s">
        <v>7504</v>
      </c>
      <c r="B3493" t="s">
        <v>7505</v>
      </c>
      <c r="C3493" t="s">
        <v>275</v>
      </c>
      <c r="AI3493" t="b">
        <v>1</v>
      </c>
    </row>
    <row r="3494" spans="1:35">
      <c r="A3494" t="s">
        <v>7506</v>
      </c>
      <c r="B3494" t="s">
        <v>7507</v>
      </c>
      <c r="C3494" t="s">
        <v>275</v>
      </c>
      <c r="AI3494" t="b">
        <v>1</v>
      </c>
    </row>
    <row r="3495" spans="1:35">
      <c r="A3495" t="s">
        <v>7508</v>
      </c>
      <c r="B3495" t="s">
        <v>7509</v>
      </c>
      <c r="C3495" t="s">
        <v>275</v>
      </c>
      <c r="AI3495" t="b">
        <v>1</v>
      </c>
    </row>
    <row r="3496" spans="1:35">
      <c r="A3496" t="s">
        <v>7510</v>
      </c>
      <c r="B3496" t="s">
        <v>7511</v>
      </c>
      <c r="C3496" t="s">
        <v>275</v>
      </c>
      <c r="AI3496" t="b">
        <v>1</v>
      </c>
    </row>
    <row r="3497" spans="1:35">
      <c r="A3497" t="s">
        <v>7512</v>
      </c>
      <c r="B3497" t="s">
        <v>7513</v>
      </c>
      <c r="C3497" t="s">
        <v>275</v>
      </c>
      <c r="AI3497" t="b">
        <v>1</v>
      </c>
    </row>
    <row r="3498" spans="1:35">
      <c r="A3498" t="s">
        <v>7514</v>
      </c>
      <c r="B3498" t="s">
        <v>7515</v>
      </c>
      <c r="C3498" t="s">
        <v>275</v>
      </c>
      <c r="AI3498" t="b">
        <v>1</v>
      </c>
    </row>
    <row r="3499" spans="1:35">
      <c r="A3499" t="s">
        <v>7516</v>
      </c>
      <c r="B3499" t="s">
        <v>7517</v>
      </c>
      <c r="C3499" t="s">
        <v>275</v>
      </c>
      <c r="AI3499" t="b">
        <v>1</v>
      </c>
    </row>
    <row r="3500" spans="1:35">
      <c r="A3500" t="s">
        <v>7518</v>
      </c>
      <c r="B3500" t="s">
        <v>7519</v>
      </c>
      <c r="C3500" t="s">
        <v>275</v>
      </c>
      <c r="AI3500" t="b">
        <v>1</v>
      </c>
    </row>
    <row r="3501" spans="1:35">
      <c r="A3501" t="s">
        <v>7520</v>
      </c>
      <c r="B3501" t="s">
        <v>7521</v>
      </c>
      <c r="C3501" t="s">
        <v>275</v>
      </c>
      <c r="AI3501" t="b">
        <v>1</v>
      </c>
    </row>
    <row r="3502" spans="1:35">
      <c r="A3502" t="s">
        <v>7522</v>
      </c>
      <c r="B3502" t="s">
        <v>7523</v>
      </c>
      <c r="C3502" t="s">
        <v>275</v>
      </c>
      <c r="AI3502" t="b">
        <v>1</v>
      </c>
    </row>
    <row r="3503" spans="1:35">
      <c r="A3503" t="s">
        <v>7524</v>
      </c>
      <c r="B3503" t="s">
        <v>7525</v>
      </c>
      <c r="C3503" t="s">
        <v>275</v>
      </c>
      <c r="AI3503" t="b">
        <v>1</v>
      </c>
    </row>
    <row r="3504" spans="1:35">
      <c r="A3504" t="s">
        <v>7526</v>
      </c>
      <c r="B3504" t="s">
        <v>7527</v>
      </c>
      <c r="C3504" t="s">
        <v>275</v>
      </c>
      <c r="AI3504" t="b">
        <v>1</v>
      </c>
    </row>
    <row r="3505" spans="1:35">
      <c r="A3505" t="s">
        <v>7528</v>
      </c>
      <c r="B3505" t="s">
        <v>7529</v>
      </c>
      <c r="C3505" t="s">
        <v>275</v>
      </c>
      <c r="AI3505" t="b">
        <v>1</v>
      </c>
    </row>
    <row r="3506" spans="1:35">
      <c r="A3506" t="s">
        <v>7530</v>
      </c>
      <c r="B3506" t="s">
        <v>7531</v>
      </c>
      <c r="C3506" t="s">
        <v>275</v>
      </c>
      <c r="AI3506" t="b">
        <v>1</v>
      </c>
    </row>
    <row r="3507" spans="1:35">
      <c r="A3507" t="s">
        <v>7532</v>
      </c>
      <c r="B3507" t="s">
        <v>7533</v>
      </c>
      <c r="C3507" t="s">
        <v>275</v>
      </c>
      <c r="AI3507" t="b">
        <v>1</v>
      </c>
    </row>
    <row r="3508" spans="1:35">
      <c r="A3508" t="s">
        <v>7534</v>
      </c>
      <c r="B3508" t="s">
        <v>7535</v>
      </c>
      <c r="C3508" t="s">
        <v>275</v>
      </c>
      <c r="AI3508" t="b">
        <v>1</v>
      </c>
    </row>
    <row r="3509" spans="1:35">
      <c r="A3509" t="s">
        <v>7536</v>
      </c>
      <c r="B3509" t="s">
        <v>7537</v>
      </c>
      <c r="C3509" t="s">
        <v>275</v>
      </c>
      <c r="AI3509" t="b">
        <v>1</v>
      </c>
    </row>
    <row r="3510" spans="1:35">
      <c r="A3510" t="s">
        <v>7538</v>
      </c>
      <c r="B3510" t="s">
        <v>7539</v>
      </c>
      <c r="C3510" t="s">
        <v>275</v>
      </c>
      <c r="AI3510" t="b">
        <v>1</v>
      </c>
    </row>
    <row r="3511" spans="1:35">
      <c r="A3511" t="s">
        <v>7540</v>
      </c>
      <c r="B3511" t="s">
        <v>7541</v>
      </c>
      <c r="C3511" t="s">
        <v>275</v>
      </c>
      <c r="AI3511" t="b">
        <v>1</v>
      </c>
    </row>
    <row r="3512" spans="1:35">
      <c r="A3512" t="s">
        <v>7542</v>
      </c>
      <c r="B3512" t="s">
        <v>7543</v>
      </c>
      <c r="C3512" t="s">
        <v>275</v>
      </c>
      <c r="AI3512" t="b">
        <v>1</v>
      </c>
    </row>
    <row r="3513" spans="1:35">
      <c r="A3513" t="s">
        <v>7544</v>
      </c>
      <c r="B3513" t="s">
        <v>7545</v>
      </c>
      <c r="C3513" t="s">
        <v>275</v>
      </c>
      <c r="AI3513" t="b">
        <v>1</v>
      </c>
    </row>
    <row r="3514" spans="1:35">
      <c r="A3514" t="s">
        <v>7546</v>
      </c>
      <c r="B3514" t="s">
        <v>7547</v>
      </c>
      <c r="C3514" t="s">
        <v>275</v>
      </c>
      <c r="AI3514" t="b">
        <v>1</v>
      </c>
    </row>
    <row r="3515" spans="1:35">
      <c r="A3515" t="s">
        <v>7548</v>
      </c>
      <c r="B3515" t="s">
        <v>7549</v>
      </c>
      <c r="C3515" t="s">
        <v>275</v>
      </c>
      <c r="AI3515" t="b">
        <v>1</v>
      </c>
    </row>
    <row r="3516" spans="1:35">
      <c r="A3516" t="s">
        <v>7550</v>
      </c>
      <c r="B3516" t="s">
        <v>7551</v>
      </c>
      <c r="C3516" t="s">
        <v>275</v>
      </c>
      <c r="AI3516" t="b">
        <v>1</v>
      </c>
    </row>
    <row r="3517" spans="1:35">
      <c r="A3517" t="s">
        <v>7552</v>
      </c>
      <c r="B3517" t="s">
        <v>7553</v>
      </c>
      <c r="C3517" t="s">
        <v>275</v>
      </c>
      <c r="AI3517" t="b">
        <v>1</v>
      </c>
    </row>
    <row r="3518" spans="1:35">
      <c r="A3518" t="s">
        <v>7554</v>
      </c>
      <c r="B3518" t="s">
        <v>7555</v>
      </c>
      <c r="C3518" t="s">
        <v>275</v>
      </c>
      <c r="AI3518" t="b">
        <v>1</v>
      </c>
    </row>
    <row r="3519" spans="1:35">
      <c r="A3519" t="s">
        <v>7556</v>
      </c>
      <c r="B3519" t="s">
        <v>7557</v>
      </c>
      <c r="C3519" t="s">
        <v>275</v>
      </c>
      <c r="AI3519" t="b">
        <v>1</v>
      </c>
    </row>
    <row r="3520" spans="1:35">
      <c r="A3520" t="s">
        <v>7558</v>
      </c>
      <c r="B3520" t="s">
        <v>7559</v>
      </c>
      <c r="C3520" t="s">
        <v>275</v>
      </c>
      <c r="AI3520" t="b">
        <v>1</v>
      </c>
    </row>
    <row r="3521" spans="1:35">
      <c r="A3521" t="s">
        <v>7560</v>
      </c>
      <c r="B3521" t="s">
        <v>7561</v>
      </c>
      <c r="C3521" t="s">
        <v>275</v>
      </c>
      <c r="AI3521" t="b">
        <v>1</v>
      </c>
    </row>
    <row r="3522" spans="1:35">
      <c r="A3522" t="s">
        <v>7562</v>
      </c>
      <c r="B3522" t="s">
        <v>7563</v>
      </c>
      <c r="C3522" t="s">
        <v>275</v>
      </c>
      <c r="AI3522" t="b">
        <v>1</v>
      </c>
    </row>
    <row r="3523" spans="1:35">
      <c r="A3523" t="s">
        <v>7564</v>
      </c>
      <c r="B3523" t="s">
        <v>7565</v>
      </c>
      <c r="C3523" t="s">
        <v>275</v>
      </c>
      <c r="AI3523" t="b">
        <v>1</v>
      </c>
    </row>
    <row r="3524" spans="1:35">
      <c r="A3524" t="s">
        <v>7566</v>
      </c>
      <c r="B3524" t="s">
        <v>7567</v>
      </c>
      <c r="C3524" t="s">
        <v>275</v>
      </c>
      <c r="AI3524" t="b">
        <v>1</v>
      </c>
    </row>
    <row r="3525" spans="1:35">
      <c r="A3525" t="s">
        <v>7568</v>
      </c>
      <c r="B3525" t="s">
        <v>7569</v>
      </c>
      <c r="C3525" t="s">
        <v>275</v>
      </c>
      <c r="AI3525" t="b">
        <v>1</v>
      </c>
    </row>
    <row r="3526" spans="1:35">
      <c r="A3526" t="s">
        <v>7570</v>
      </c>
      <c r="B3526" t="s">
        <v>7571</v>
      </c>
      <c r="C3526" t="s">
        <v>275</v>
      </c>
      <c r="AI3526" t="b">
        <v>1</v>
      </c>
    </row>
    <row r="3527" spans="1:35">
      <c r="A3527" t="s">
        <v>7572</v>
      </c>
      <c r="B3527" t="s">
        <v>7573</v>
      </c>
      <c r="C3527" t="s">
        <v>275</v>
      </c>
      <c r="AI3527" t="b">
        <v>1</v>
      </c>
    </row>
    <row r="3528" spans="1:35">
      <c r="A3528" t="s">
        <v>7574</v>
      </c>
      <c r="B3528" t="s">
        <v>7575</v>
      </c>
      <c r="C3528" t="s">
        <v>275</v>
      </c>
      <c r="AI3528" t="b">
        <v>1</v>
      </c>
    </row>
    <row r="3529" spans="1:35">
      <c r="A3529" t="s">
        <v>7576</v>
      </c>
      <c r="B3529" t="s">
        <v>7577</v>
      </c>
      <c r="C3529" t="s">
        <v>275</v>
      </c>
      <c r="AI3529" t="b">
        <v>1</v>
      </c>
    </row>
    <row r="3530" spans="1:35">
      <c r="A3530" t="s">
        <v>7578</v>
      </c>
      <c r="B3530" t="s">
        <v>7579</v>
      </c>
      <c r="C3530" t="s">
        <v>275</v>
      </c>
      <c r="AI3530" t="b">
        <v>1</v>
      </c>
    </row>
    <row r="3531" spans="1:35">
      <c r="A3531" t="s">
        <v>7580</v>
      </c>
      <c r="B3531" t="s">
        <v>7581</v>
      </c>
      <c r="C3531" t="s">
        <v>275</v>
      </c>
      <c r="AI3531" t="b">
        <v>1</v>
      </c>
    </row>
    <row r="3532" spans="1:35">
      <c r="A3532" t="s">
        <v>7582</v>
      </c>
      <c r="B3532" t="s">
        <v>7583</v>
      </c>
      <c r="C3532" t="s">
        <v>275</v>
      </c>
      <c r="AI3532" t="b">
        <v>1</v>
      </c>
    </row>
    <row r="3533" spans="1:35">
      <c r="A3533" t="s">
        <v>7584</v>
      </c>
      <c r="B3533" t="s">
        <v>7585</v>
      </c>
      <c r="C3533" t="s">
        <v>275</v>
      </c>
      <c r="AI3533" t="b">
        <v>1</v>
      </c>
    </row>
    <row r="3534" spans="1:35">
      <c r="A3534" t="s">
        <v>7586</v>
      </c>
      <c r="B3534" t="s">
        <v>7587</v>
      </c>
      <c r="C3534" t="s">
        <v>275</v>
      </c>
      <c r="AI3534" t="b">
        <v>1</v>
      </c>
    </row>
    <row r="3535" spans="1:35">
      <c r="A3535" t="s">
        <v>7588</v>
      </c>
      <c r="B3535" t="s">
        <v>7589</v>
      </c>
      <c r="C3535" t="s">
        <v>275</v>
      </c>
      <c r="AI3535" t="b">
        <v>1</v>
      </c>
    </row>
    <row r="3536" spans="1:35">
      <c r="A3536" t="s">
        <v>7590</v>
      </c>
      <c r="B3536" t="s">
        <v>7591</v>
      </c>
      <c r="C3536" t="s">
        <v>275</v>
      </c>
      <c r="AI3536" t="b">
        <v>1</v>
      </c>
    </row>
    <row r="3537" spans="1:35">
      <c r="A3537" t="s">
        <v>7592</v>
      </c>
      <c r="B3537" t="s">
        <v>7593</v>
      </c>
      <c r="C3537" t="s">
        <v>275</v>
      </c>
      <c r="AI3537" t="b">
        <v>1</v>
      </c>
    </row>
    <row r="3538" spans="1:35">
      <c r="A3538" t="s">
        <v>7594</v>
      </c>
      <c r="B3538" t="s">
        <v>7595</v>
      </c>
      <c r="C3538" t="s">
        <v>275</v>
      </c>
      <c r="AI3538" t="b">
        <v>1</v>
      </c>
    </row>
    <row r="3539" spans="1:35">
      <c r="A3539" t="s">
        <v>7596</v>
      </c>
      <c r="B3539" t="s">
        <v>7597</v>
      </c>
      <c r="C3539" t="s">
        <v>275</v>
      </c>
      <c r="AI3539" t="b">
        <v>1</v>
      </c>
    </row>
    <row r="3540" spans="1:35">
      <c r="A3540" t="s">
        <v>7598</v>
      </c>
      <c r="B3540" t="s">
        <v>7599</v>
      </c>
      <c r="C3540" t="s">
        <v>275</v>
      </c>
      <c r="AI3540" t="b">
        <v>1</v>
      </c>
    </row>
    <row r="3541" spans="1:35">
      <c r="A3541" t="s">
        <v>7600</v>
      </c>
      <c r="B3541" t="s">
        <v>7601</v>
      </c>
      <c r="C3541" t="s">
        <v>275</v>
      </c>
      <c r="AI3541" t="b">
        <v>1</v>
      </c>
    </row>
    <row r="3542" spans="1:35">
      <c r="A3542" t="s">
        <v>7602</v>
      </c>
      <c r="B3542" t="s">
        <v>7603</v>
      </c>
      <c r="C3542" t="s">
        <v>275</v>
      </c>
      <c r="AI3542" t="b">
        <v>1</v>
      </c>
    </row>
    <row r="3543" spans="1:35">
      <c r="A3543" t="s">
        <v>7604</v>
      </c>
      <c r="B3543" t="s">
        <v>7605</v>
      </c>
      <c r="C3543" t="s">
        <v>275</v>
      </c>
      <c r="AI3543" t="b">
        <v>1</v>
      </c>
    </row>
    <row r="3544" spans="1:35">
      <c r="A3544" t="s">
        <v>7606</v>
      </c>
      <c r="B3544" t="s">
        <v>7607</v>
      </c>
      <c r="C3544" t="s">
        <v>275</v>
      </c>
      <c r="AI3544" t="b">
        <v>1</v>
      </c>
    </row>
    <row r="3545" spans="1:35">
      <c r="A3545" t="s">
        <v>7608</v>
      </c>
      <c r="B3545" t="s">
        <v>7609</v>
      </c>
      <c r="C3545" t="s">
        <v>275</v>
      </c>
      <c r="AI3545" t="b">
        <v>1</v>
      </c>
    </row>
    <row r="3546" spans="1:35">
      <c r="A3546" t="s">
        <v>7610</v>
      </c>
      <c r="B3546" t="s">
        <v>7611</v>
      </c>
      <c r="C3546" t="s">
        <v>275</v>
      </c>
      <c r="AI3546" t="b">
        <v>1</v>
      </c>
    </row>
    <row r="3547" spans="1:35">
      <c r="A3547" t="s">
        <v>7612</v>
      </c>
      <c r="B3547" t="s">
        <v>7613</v>
      </c>
      <c r="C3547" t="s">
        <v>275</v>
      </c>
      <c r="AI3547" t="b">
        <v>1</v>
      </c>
    </row>
    <row r="3548" spans="1:35">
      <c r="A3548" t="s">
        <v>7614</v>
      </c>
      <c r="B3548" t="s">
        <v>7615</v>
      </c>
      <c r="C3548" t="s">
        <v>275</v>
      </c>
      <c r="AI3548" t="b">
        <v>1</v>
      </c>
    </row>
    <row r="3549" spans="1:35">
      <c r="A3549" t="s">
        <v>7616</v>
      </c>
      <c r="B3549" t="s">
        <v>7617</v>
      </c>
      <c r="C3549" t="s">
        <v>275</v>
      </c>
      <c r="AI3549" t="b">
        <v>1</v>
      </c>
    </row>
    <row r="3550" spans="1:35">
      <c r="A3550" t="s">
        <v>7618</v>
      </c>
      <c r="B3550" t="s">
        <v>7619</v>
      </c>
      <c r="C3550" t="s">
        <v>275</v>
      </c>
      <c r="AI3550" t="b">
        <v>1</v>
      </c>
    </row>
    <row r="3551" spans="1:35">
      <c r="A3551" t="s">
        <v>7620</v>
      </c>
      <c r="B3551" t="s">
        <v>7621</v>
      </c>
      <c r="C3551" t="s">
        <v>275</v>
      </c>
      <c r="AI3551" t="b">
        <v>1</v>
      </c>
    </row>
    <row r="3552" spans="1:35">
      <c r="A3552" t="s">
        <v>7622</v>
      </c>
      <c r="B3552" t="s">
        <v>7623</v>
      </c>
      <c r="C3552" t="s">
        <v>275</v>
      </c>
      <c r="AI3552" t="b">
        <v>1</v>
      </c>
    </row>
    <row r="3553" spans="1:35">
      <c r="A3553" t="s">
        <v>7624</v>
      </c>
      <c r="B3553" t="s">
        <v>7625</v>
      </c>
      <c r="C3553" t="s">
        <v>275</v>
      </c>
      <c r="AI3553" t="b">
        <v>1</v>
      </c>
    </row>
    <row r="3554" spans="1:35">
      <c r="A3554" t="s">
        <v>7626</v>
      </c>
      <c r="B3554" t="s">
        <v>7627</v>
      </c>
      <c r="C3554" t="s">
        <v>275</v>
      </c>
      <c r="AI3554" t="b">
        <v>1</v>
      </c>
    </row>
    <row r="3555" spans="1:35">
      <c r="A3555" t="s">
        <v>7628</v>
      </c>
      <c r="B3555" t="s">
        <v>7629</v>
      </c>
      <c r="C3555" t="s">
        <v>275</v>
      </c>
      <c r="AI3555" t="b">
        <v>1</v>
      </c>
    </row>
    <row r="3556" spans="1:35">
      <c r="A3556" t="s">
        <v>7630</v>
      </c>
      <c r="B3556" t="s">
        <v>7631</v>
      </c>
      <c r="C3556" t="s">
        <v>275</v>
      </c>
      <c r="AI3556" t="b">
        <v>1</v>
      </c>
    </row>
    <row r="3557" spans="1:35">
      <c r="A3557" t="s">
        <v>7632</v>
      </c>
      <c r="B3557" t="s">
        <v>7633</v>
      </c>
      <c r="C3557" t="s">
        <v>275</v>
      </c>
      <c r="AI3557" t="b">
        <v>1</v>
      </c>
    </row>
    <row r="3558" spans="1:35">
      <c r="A3558" t="s">
        <v>7634</v>
      </c>
      <c r="B3558" t="s">
        <v>7635</v>
      </c>
      <c r="C3558" t="s">
        <v>275</v>
      </c>
      <c r="AI3558" t="b">
        <v>1</v>
      </c>
    </row>
    <row r="3559" spans="1:35">
      <c r="A3559" t="s">
        <v>7636</v>
      </c>
      <c r="B3559" t="s">
        <v>7637</v>
      </c>
      <c r="C3559" t="s">
        <v>275</v>
      </c>
      <c r="AI3559" t="b">
        <v>1</v>
      </c>
    </row>
    <row r="3560" spans="1:35">
      <c r="A3560" t="s">
        <v>7638</v>
      </c>
      <c r="B3560" t="s">
        <v>7639</v>
      </c>
      <c r="C3560" t="s">
        <v>275</v>
      </c>
      <c r="AI3560" t="b">
        <v>1</v>
      </c>
    </row>
    <row r="3561" spans="1:35">
      <c r="A3561" t="s">
        <v>7640</v>
      </c>
      <c r="B3561" t="s">
        <v>7641</v>
      </c>
      <c r="C3561" t="s">
        <v>275</v>
      </c>
      <c r="AI3561" t="b">
        <v>1</v>
      </c>
    </row>
    <row r="3562" spans="1:35">
      <c r="A3562" t="s">
        <v>7642</v>
      </c>
      <c r="B3562" t="s">
        <v>7643</v>
      </c>
      <c r="C3562" t="s">
        <v>275</v>
      </c>
      <c r="AI3562" t="b">
        <v>1</v>
      </c>
    </row>
    <row r="3563" spans="1:35">
      <c r="A3563" t="s">
        <v>7644</v>
      </c>
      <c r="B3563" t="s">
        <v>7645</v>
      </c>
      <c r="C3563" t="s">
        <v>275</v>
      </c>
      <c r="AI3563" t="b">
        <v>1</v>
      </c>
    </row>
    <row r="3564" spans="1:35">
      <c r="A3564" t="s">
        <v>7646</v>
      </c>
      <c r="B3564" t="s">
        <v>7647</v>
      </c>
      <c r="C3564" t="s">
        <v>275</v>
      </c>
      <c r="AI3564" t="b">
        <v>1</v>
      </c>
    </row>
    <row r="3565" spans="1:35">
      <c r="A3565" t="s">
        <v>7648</v>
      </c>
      <c r="B3565" t="s">
        <v>7649</v>
      </c>
      <c r="C3565" t="s">
        <v>275</v>
      </c>
      <c r="AI3565" t="b">
        <v>1</v>
      </c>
    </row>
    <row r="3566" spans="1:35">
      <c r="A3566" t="s">
        <v>7650</v>
      </c>
      <c r="B3566" t="s">
        <v>7651</v>
      </c>
      <c r="C3566" t="s">
        <v>275</v>
      </c>
      <c r="AI3566" t="b">
        <v>1</v>
      </c>
    </row>
    <row r="3567" spans="1:35">
      <c r="A3567" t="s">
        <v>7652</v>
      </c>
      <c r="B3567" t="s">
        <v>7653</v>
      </c>
      <c r="C3567" t="s">
        <v>275</v>
      </c>
      <c r="AI3567" t="b">
        <v>1</v>
      </c>
    </row>
    <row r="3568" spans="1:35">
      <c r="A3568" t="s">
        <v>7654</v>
      </c>
      <c r="B3568" t="s">
        <v>7655</v>
      </c>
      <c r="C3568" t="s">
        <v>275</v>
      </c>
      <c r="AI3568" t="b">
        <v>1</v>
      </c>
    </row>
    <row r="3569" spans="1:35">
      <c r="A3569" t="s">
        <v>7656</v>
      </c>
      <c r="B3569" t="s">
        <v>7657</v>
      </c>
      <c r="C3569" t="s">
        <v>275</v>
      </c>
      <c r="AI3569" t="b">
        <v>1</v>
      </c>
    </row>
    <row r="3570" spans="1:35">
      <c r="A3570" t="s">
        <v>7658</v>
      </c>
      <c r="B3570" t="s">
        <v>7659</v>
      </c>
      <c r="C3570" t="s">
        <v>275</v>
      </c>
      <c r="AI3570" t="b">
        <v>1</v>
      </c>
    </row>
    <row r="3571" spans="1:35">
      <c r="A3571" t="s">
        <v>7660</v>
      </c>
      <c r="B3571" t="s">
        <v>7661</v>
      </c>
      <c r="C3571" t="s">
        <v>275</v>
      </c>
      <c r="AI3571" t="b">
        <v>1</v>
      </c>
    </row>
    <row r="3572" spans="1:35">
      <c r="A3572" t="s">
        <v>7662</v>
      </c>
      <c r="B3572" t="s">
        <v>7663</v>
      </c>
      <c r="C3572" t="s">
        <v>275</v>
      </c>
      <c r="AI3572" t="b">
        <v>1</v>
      </c>
    </row>
    <row r="3573" spans="1:35">
      <c r="A3573" t="s">
        <v>7664</v>
      </c>
      <c r="B3573" t="s">
        <v>7665</v>
      </c>
      <c r="C3573" t="s">
        <v>275</v>
      </c>
      <c r="AI3573" t="b">
        <v>1</v>
      </c>
    </row>
    <row r="3574" spans="1:35">
      <c r="A3574" t="s">
        <v>7666</v>
      </c>
      <c r="B3574" t="s">
        <v>7667</v>
      </c>
      <c r="C3574" t="s">
        <v>275</v>
      </c>
      <c r="AI3574" t="b">
        <v>1</v>
      </c>
    </row>
    <row r="3575" spans="1:35">
      <c r="A3575" t="s">
        <v>7668</v>
      </c>
      <c r="B3575" t="s">
        <v>7669</v>
      </c>
      <c r="C3575" t="s">
        <v>275</v>
      </c>
      <c r="AI3575" t="b">
        <v>1</v>
      </c>
    </row>
    <row r="3576" spans="1:35">
      <c r="A3576" t="s">
        <v>7670</v>
      </c>
      <c r="B3576" t="s">
        <v>7671</v>
      </c>
    </row>
    <row r="3577" spans="1:35">
      <c r="A3577" t="s">
        <v>7672</v>
      </c>
      <c r="B3577" t="s">
        <v>7673</v>
      </c>
      <c r="C3577" t="s">
        <v>275</v>
      </c>
      <c r="AI3577" t="b">
        <v>1</v>
      </c>
    </row>
    <row r="3578" spans="1:35">
      <c r="A3578" t="s">
        <v>7674</v>
      </c>
      <c r="B3578" t="s">
        <v>7675</v>
      </c>
      <c r="C3578" t="s">
        <v>275</v>
      </c>
      <c r="AI3578" t="b">
        <v>1</v>
      </c>
    </row>
    <row r="3579" spans="1:35">
      <c r="A3579" t="s">
        <v>7676</v>
      </c>
      <c r="B3579" t="s">
        <v>7677</v>
      </c>
      <c r="C3579" t="s">
        <v>275</v>
      </c>
      <c r="AI3579" t="b">
        <v>1</v>
      </c>
    </row>
    <row r="3580" spans="1:35">
      <c r="A3580" t="s">
        <v>7678</v>
      </c>
      <c r="B3580" t="s">
        <v>7679</v>
      </c>
      <c r="C3580" t="s">
        <v>275</v>
      </c>
      <c r="AI3580" t="b">
        <v>1</v>
      </c>
    </row>
    <row r="3581" spans="1:35">
      <c r="A3581" t="s">
        <v>7680</v>
      </c>
      <c r="B3581" t="s">
        <v>7681</v>
      </c>
      <c r="C3581" t="s">
        <v>275</v>
      </c>
      <c r="AI3581" t="b">
        <v>1</v>
      </c>
    </row>
    <row r="3582" spans="1:35">
      <c r="A3582" t="s">
        <v>7682</v>
      </c>
      <c r="B3582" t="s">
        <v>7683</v>
      </c>
      <c r="C3582" t="s">
        <v>275</v>
      </c>
      <c r="AI3582" t="b">
        <v>1</v>
      </c>
    </row>
    <row r="3583" spans="1:35">
      <c r="A3583" t="s">
        <v>7684</v>
      </c>
      <c r="B3583" t="s">
        <v>7685</v>
      </c>
      <c r="C3583" t="s">
        <v>275</v>
      </c>
      <c r="AI3583" t="b">
        <v>1</v>
      </c>
    </row>
    <row r="3584" spans="1:35">
      <c r="A3584" t="s">
        <v>7686</v>
      </c>
      <c r="B3584" t="s">
        <v>7687</v>
      </c>
      <c r="C3584" t="s">
        <v>275</v>
      </c>
      <c r="AI3584" t="b">
        <v>1</v>
      </c>
    </row>
    <row r="3585" spans="1:35">
      <c r="A3585" t="s">
        <v>7688</v>
      </c>
      <c r="B3585" t="s">
        <v>7689</v>
      </c>
      <c r="C3585" t="s">
        <v>275</v>
      </c>
      <c r="AI3585" t="b">
        <v>1</v>
      </c>
    </row>
    <row r="3586" spans="1:35">
      <c r="A3586" t="s">
        <v>7690</v>
      </c>
      <c r="B3586" t="s">
        <v>7691</v>
      </c>
      <c r="C3586" t="s">
        <v>275</v>
      </c>
      <c r="AI3586" t="b">
        <v>1</v>
      </c>
    </row>
    <row r="3587" spans="1:35">
      <c r="A3587" t="s">
        <v>7692</v>
      </c>
      <c r="B3587" t="s">
        <v>7693</v>
      </c>
      <c r="C3587" t="s">
        <v>275</v>
      </c>
      <c r="AI3587" t="b">
        <v>1</v>
      </c>
    </row>
    <row r="3588" spans="1:35">
      <c r="A3588" t="s">
        <v>7694</v>
      </c>
      <c r="B3588" t="s">
        <v>7695</v>
      </c>
      <c r="C3588" t="s">
        <v>275</v>
      </c>
      <c r="AI3588" t="b">
        <v>1</v>
      </c>
    </row>
    <row r="3589" spans="1:35">
      <c r="A3589" t="s">
        <v>7696</v>
      </c>
      <c r="B3589" t="s">
        <v>7697</v>
      </c>
      <c r="C3589" t="s">
        <v>275</v>
      </c>
      <c r="AI3589" t="b">
        <v>1</v>
      </c>
    </row>
    <row r="3590" spans="1:35">
      <c r="A3590" t="s">
        <v>7698</v>
      </c>
      <c r="B3590" t="s">
        <v>7699</v>
      </c>
      <c r="C3590" t="s">
        <v>275</v>
      </c>
      <c r="AI3590" t="b">
        <v>1</v>
      </c>
    </row>
    <row r="3591" spans="1:35">
      <c r="A3591" t="s">
        <v>7700</v>
      </c>
      <c r="B3591" t="s">
        <v>7701</v>
      </c>
      <c r="C3591" t="s">
        <v>275</v>
      </c>
      <c r="AI3591" t="b">
        <v>1</v>
      </c>
    </row>
    <row r="3592" spans="1:35">
      <c r="A3592" t="s">
        <v>7702</v>
      </c>
      <c r="B3592" t="s">
        <v>7703</v>
      </c>
      <c r="C3592" t="s">
        <v>262</v>
      </c>
      <c r="AI3592" t="b">
        <v>1</v>
      </c>
    </row>
    <row r="3593" spans="1:35">
      <c r="A3593" t="s">
        <v>7704</v>
      </c>
      <c r="B3593" t="s">
        <v>7705</v>
      </c>
      <c r="C3593" t="s">
        <v>262</v>
      </c>
      <c r="AI3593" t="b">
        <v>1</v>
      </c>
    </row>
    <row r="3594" spans="1:35">
      <c r="A3594" t="s">
        <v>7706</v>
      </c>
      <c r="B3594" t="s">
        <v>7707</v>
      </c>
      <c r="C3594" t="s">
        <v>262</v>
      </c>
      <c r="AI3594" t="b">
        <v>1</v>
      </c>
    </row>
    <row r="3595" spans="1:35">
      <c r="A3595" t="s">
        <v>7708</v>
      </c>
      <c r="B3595" t="s">
        <v>7709</v>
      </c>
      <c r="C3595" t="s">
        <v>262</v>
      </c>
      <c r="AI3595" t="b">
        <v>1</v>
      </c>
    </row>
    <row r="3596" spans="1:35">
      <c r="A3596" t="s">
        <v>7710</v>
      </c>
      <c r="B3596" t="s">
        <v>7711</v>
      </c>
      <c r="C3596" t="s">
        <v>262</v>
      </c>
      <c r="AI3596" t="b">
        <v>1</v>
      </c>
    </row>
    <row r="3597" spans="1:35">
      <c r="A3597" t="s">
        <v>7712</v>
      </c>
      <c r="B3597" t="s">
        <v>7713</v>
      </c>
      <c r="C3597" t="s">
        <v>262</v>
      </c>
      <c r="AI3597" t="b">
        <v>1</v>
      </c>
    </row>
    <row r="3598" spans="1:35">
      <c r="A3598" t="s">
        <v>7714</v>
      </c>
      <c r="B3598" t="s">
        <v>7715</v>
      </c>
      <c r="C3598" t="s">
        <v>262</v>
      </c>
      <c r="AI3598" t="b">
        <v>1</v>
      </c>
    </row>
    <row r="3599" spans="1:35">
      <c r="A3599" t="s">
        <v>7716</v>
      </c>
      <c r="B3599" t="s">
        <v>7717</v>
      </c>
      <c r="C3599" t="s">
        <v>262</v>
      </c>
      <c r="AI3599" t="b">
        <v>1</v>
      </c>
    </row>
    <row r="3600" spans="1:35">
      <c r="A3600" t="s">
        <v>7718</v>
      </c>
      <c r="B3600" t="s">
        <v>7719</v>
      </c>
      <c r="C3600" t="s">
        <v>262</v>
      </c>
      <c r="AI3600" t="b">
        <v>1</v>
      </c>
    </row>
    <row r="3601" spans="1:35">
      <c r="A3601" t="s">
        <v>7720</v>
      </c>
      <c r="B3601" t="s">
        <v>7721</v>
      </c>
      <c r="C3601" t="s">
        <v>262</v>
      </c>
      <c r="AI3601" t="b">
        <v>1</v>
      </c>
    </row>
    <row r="3602" spans="1:35">
      <c r="A3602" t="s">
        <v>7722</v>
      </c>
      <c r="B3602" t="s">
        <v>7723</v>
      </c>
      <c r="C3602" t="s">
        <v>262</v>
      </c>
      <c r="AI3602" t="b">
        <v>1</v>
      </c>
    </row>
    <row r="3603" spans="1:35">
      <c r="A3603" t="s">
        <v>7724</v>
      </c>
      <c r="B3603" t="s">
        <v>7725</v>
      </c>
      <c r="C3603" t="s">
        <v>262</v>
      </c>
      <c r="AI3603" t="b">
        <v>1</v>
      </c>
    </row>
    <row r="3604" spans="1:35">
      <c r="A3604" t="s">
        <v>7726</v>
      </c>
      <c r="B3604" t="s">
        <v>7727</v>
      </c>
      <c r="C3604" t="s">
        <v>262</v>
      </c>
      <c r="AI3604" t="b">
        <v>1</v>
      </c>
    </row>
    <row r="3605" spans="1:35">
      <c r="A3605" t="s">
        <v>7728</v>
      </c>
      <c r="B3605" t="s">
        <v>7729</v>
      </c>
      <c r="C3605" t="s">
        <v>262</v>
      </c>
      <c r="AI3605" t="b">
        <v>1</v>
      </c>
    </row>
    <row r="3606" spans="1:35">
      <c r="A3606" t="s">
        <v>7730</v>
      </c>
      <c r="B3606" t="s">
        <v>7731</v>
      </c>
      <c r="C3606" t="s">
        <v>262</v>
      </c>
      <c r="AI3606" t="b">
        <v>1</v>
      </c>
    </row>
    <row r="3607" spans="1:35">
      <c r="A3607" t="s">
        <v>7732</v>
      </c>
      <c r="B3607" t="s">
        <v>7733</v>
      </c>
      <c r="C3607" t="s">
        <v>262</v>
      </c>
      <c r="AI3607" t="b">
        <v>1</v>
      </c>
    </row>
    <row r="3608" spans="1:35">
      <c r="A3608" t="s">
        <v>7734</v>
      </c>
      <c r="B3608" t="s">
        <v>7735</v>
      </c>
      <c r="C3608" t="s">
        <v>262</v>
      </c>
      <c r="AI3608" t="b">
        <v>1</v>
      </c>
    </row>
    <row r="3609" spans="1:35">
      <c r="A3609" t="s">
        <v>7736</v>
      </c>
      <c r="B3609" t="s">
        <v>7737</v>
      </c>
      <c r="C3609" t="s">
        <v>262</v>
      </c>
      <c r="AI3609" t="b">
        <v>1</v>
      </c>
    </row>
    <row r="3610" spans="1:35">
      <c r="A3610" t="s">
        <v>7738</v>
      </c>
      <c r="B3610" t="s">
        <v>7739</v>
      </c>
      <c r="C3610" t="s">
        <v>262</v>
      </c>
      <c r="AI3610" t="b">
        <v>1</v>
      </c>
    </row>
    <row r="3611" spans="1:35">
      <c r="A3611" t="s">
        <v>7740</v>
      </c>
      <c r="B3611" t="s">
        <v>7741</v>
      </c>
      <c r="C3611" t="s">
        <v>262</v>
      </c>
      <c r="AI3611" t="b">
        <v>1</v>
      </c>
    </row>
    <row r="3612" spans="1:35">
      <c r="A3612" t="s">
        <v>7742</v>
      </c>
      <c r="B3612" t="s">
        <v>7743</v>
      </c>
      <c r="C3612" t="s">
        <v>262</v>
      </c>
      <c r="AI3612" t="b">
        <v>1</v>
      </c>
    </row>
    <row r="3613" spans="1:35">
      <c r="A3613" t="s">
        <v>7744</v>
      </c>
      <c r="B3613" t="s">
        <v>7745</v>
      </c>
      <c r="C3613" t="s">
        <v>262</v>
      </c>
      <c r="AI3613" t="b">
        <v>1</v>
      </c>
    </row>
    <row r="3614" spans="1:35">
      <c r="A3614" t="s">
        <v>7746</v>
      </c>
      <c r="B3614" t="s">
        <v>7747</v>
      </c>
      <c r="C3614" t="s">
        <v>262</v>
      </c>
      <c r="AI3614" t="b">
        <v>1</v>
      </c>
    </row>
    <row r="3615" spans="1:35">
      <c r="A3615" t="s">
        <v>7748</v>
      </c>
      <c r="B3615" t="s">
        <v>7749</v>
      </c>
      <c r="C3615" t="s">
        <v>262</v>
      </c>
      <c r="AI3615" t="b">
        <v>1</v>
      </c>
    </row>
    <row r="3616" spans="1:35">
      <c r="A3616" t="s">
        <v>7750</v>
      </c>
      <c r="B3616" t="s">
        <v>7751</v>
      </c>
      <c r="C3616" t="s">
        <v>262</v>
      </c>
      <c r="AI3616" t="b">
        <v>1</v>
      </c>
    </row>
    <row r="3617" spans="1:35">
      <c r="A3617" t="s">
        <v>7752</v>
      </c>
      <c r="B3617" t="s">
        <v>7753</v>
      </c>
      <c r="C3617" t="s">
        <v>262</v>
      </c>
      <c r="AI3617" t="b">
        <v>1</v>
      </c>
    </row>
    <row r="3618" spans="1:35">
      <c r="A3618" t="s">
        <v>7754</v>
      </c>
      <c r="B3618" t="s">
        <v>7755</v>
      </c>
      <c r="C3618" t="s">
        <v>262</v>
      </c>
      <c r="AI3618" t="b">
        <v>1</v>
      </c>
    </row>
    <row r="3619" spans="1:35">
      <c r="A3619" t="s">
        <v>7756</v>
      </c>
      <c r="B3619" t="s">
        <v>7757</v>
      </c>
      <c r="C3619" t="s">
        <v>262</v>
      </c>
      <c r="AI3619" t="b">
        <v>1</v>
      </c>
    </row>
    <row r="3620" spans="1:35">
      <c r="A3620" t="s">
        <v>7758</v>
      </c>
      <c r="B3620" t="s">
        <v>7759</v>
      </c>
      <c r="C3620" t="s">
        <v>262</v>
      </c>
      <c r="AI3620" t="b">
        <v>1</v>
      </c>
    </row>
    <row r="3621" spans="1:35">
      <c r="A3621" t="s">
        <v>7760</v>
      </c>
      <c r="B3621" t="s">
        <v>7761</v>
      </c>
      <c r="C3621" t="s">
        <v>262</v>
      </c>
      <c r="AI3621" t="b">
        <v>1</v>
      </c>
    </row>
    <row r="3622" spans="1:35">
      <c r="A3622" t="s">
        <v>7762</v>
      </c>
      <c r="B3622" t="s">
        <v>7763</v>
      </c>
      <c r="C3622" t="s">
        <v>262</v>
      </c>
      <c r="AI3622" t="b">
        <v>1</v>
      </c>
    </row>
    <row r="3623" spans="1:35">
      <c r="A3623" t="s">
        <v>7764</v>
      </c>
      <c r="B3623" t="s">
        <v>7765</v>
      </c>
      <c r="C3623" t="s">
        <v>262</v>
      </c>
      <c r="AI3623" t="b">
        <v>1</v>
      </c>
    </row>
    <row r="3624" spans="1:35">
      <c r="A3624" t="s">
        <v>7766</v>
      </c>
      <c r="B3624" t="s">
        <v>7767</v>
      </c>
      <c r="C3624" t="s">
        <v>262</v>
      </c>
      <c r="AI3624" t="b">
        <v>1</v>
      </c>
    </row>
    <row r="3625" spans="1:35">
      <c r="A3625" t="s">
        <v>7768</v>
      </c>
      <c r="B3625" t="s">
        <v>7769</v>
      </c>
      <c r="C3625" t="s">
        <v>262</v>
      </c>
      <c r="AI3625" t="b">
        <v>1</v>
      </c>
    </row>
    <row r="3626" spans="1:35">
      <c r="A3626" t="s">
        <v>7770</v>
      </c>
      <c r="B3626" t="s">
        <v>7771</v>
      </c>
      <c r="C3626" t="s">
        <v>262</v>
      </c>
      <c r="AI3626" t="b">
        <v>1</v>
      </c>
    </row>
    <row r="3627" spans="1:35">
      <c r="A3627" t="s">
        <v>7772</v>
      </c>
      <c r="B3627" t="s">
        <v>7773</v>
      </c>
      <c r="C3627" t="s">
        <v>262</v>
      </c>
      <c r="AI3627" t="b">
        <v>1</v>
      </c>
    </row>
    <row r="3628" spans="1:35">
      <c r="A3628" t="s">
        <v>7774</v>
      </c>
      <c r="B3628" t="s">
        <v>7775</v>
      </c>
      <c r="C3628" t="s">
        <v>262</v>
      </c>
      <c r="AI3628" t="b">
        <v>1</v>
      </c>
    </row>
    <row r="3629" spans="1:35">
      <c r="A3629" t="s">
        <v>7776</v>
      </c>
      <c r="B3629" t="s">
        <v>7777</v>
      </c>
      <c r="C3629" t="s">
        <v>262</v>
      </c>
      <c r="AI3629" t="b">
        <v>1</v>
      </c>
    </row>
    <row r="3630" spans="1:35">
      <c r="A3630" t="s">
        <v>7778</v>
      </c>
      <c r="B3630" t="s">
        <v>7779</v>
      </c>
      <c r="C3630" t="s">
        <v>262</v>
      </c>
      <c r="AI3630" t="b">
        <v>1</v>
      </c>
    </row>
    <row r="3631" spans="1:35">
      <c r="A3631" t="s">
        <v>7780</v>
      </c>
      <c r="B3631" t="s">
        <v>7781</v>
      </c>
      <c r="C3631" t="s">
        <v>262</v>
      </c>
      <c r="AI3631" t="b">
        <v>1</v>
      </c>
    </row>
    <row r="3632" spans="1:35">
      <c r="A3632" t="s">
        <v>7782</v>
      </c>
      <c r="B3632" t="s">
        <v>7783</v>
      </c>
      <c r="C3632" t="s">
        <v>262</v>
      </c>
      <c r="AI3632" t="b">
        <v>1</v>
      </c>
    </row>
    <row r="3633" spans="1:35">
      <c r="A3633" t="s">
        <v>7784</v>
      </c>
      <c r="B3633" t="s">
        <v>7785</v>
      </c>
      <c r="C3633" t="s">
        <v>262</v>
      </c>
      <c r="AI3633" t="b">
        <v>1</v>
      </c>
    </row>
    <row r="3634" spans="1:35">
      <c r="A3634" t="s">
        <v>7786</v>
      </c>
      <c r="B3634" t="s">
        <v>7787</v>
      </c>
      <c r="C3634" t="s">
        <v>262</v>
      </c>
      <c r="AI3634" t="b">
        <v>1</v>
      </c>
    </row>
    <row r="3635" spans="1:35">
      <c r="A3635" t="s">
        <v>7788</v>
      </c>
      <c r="B3635" t="s">
        <v>7789</v>
      </c>
      <c r="C3635" t="s">
        <v>262</v>
      </c>
      <c r="AI3635" t="b">
        <v>1</v>
      </c>
    </row>
    <row r="3636" spans="1:35">
      <c r="A3636" t="s">
        <v>7790</v>
      </c>
      <c r="B3636" t="s">
        <v>7791</v>
      </c>
      <c r="C3636" t="s">
        <v>262</v>
      </c>
      <c r="AI3636" t="b">
        <v>1</v>
      </c>
    </row>
    <row r="3637" spans="1:35">
      <c r="A3637" t="s">
        <v>7792</v>
      </c>
      <c r="B3637" t="s">
        <v>7793</v>
      </c>
      <c r="C3637" t="s">
        <v>262</v>
      </c>
      <c r="AI3637" t="b">
        <v>1</v>
      </c>
    </row>
    <row r="3638" spans="1:35">
      <c r="A3638" t="s">
        <v>7794</v>
      </c>
      <c r="B3638" t="s">
        <v>7795</v>
      </c>
      <c r="C3638" t="s">
        <v>262</v>
      </c>
      <c r="AI3638" t="b">
        <v>1</v>
      </c>
    </row>
    <row r="3639" spans="1:35">
      <c r="A3639" t="s">
        <v>7796</v>
      </c>
      <c r="B3639" t="s">
        <v>7797</v>
      </c>
      <c r="C3639" t="s">
        <v>262</v>
      </c>
      <c r="AI3639" t="b">
        <v>1</v>
      </c>
    </row>
    <row r="3640" spans="1:35">
      <c r="A3640" t="s">
        <v>7798</v>
      </c>
      <c r="B3640" t="s">
        <v>7799</v>
      </c>
      <c r="C3640" t="s">
        <v>262</v>
      </c>
      <c r="AI3640" t="b">
        <v>1</v>
      </c>
    </row>
    <row r="3641" spans="1:35">
      <c r="A3641" t="s">
        <v>7800</v>
      </c>
      <c r="B3641" t="s">
        <v>7801</v>
      </c>
      <c r="C3641" t="s">
        <v>262</v>
      </c>
      <c r="AI3641" t="b">
        <v>1</v>
      </c>
    </row>
    <row r="3642" spans="1:35">
      <c r="A3642" t="s">
        <v>7802</v>
      </c>
      <c r="B3642" t="s">
        <v>7803</v>
      </c>
      <c r="C3642" t="s">
        <v>262</v>
      </c>
      <c r="AI3642" t="b">
        <v>1</v>
      </c>
    </row>
    <row r="3643" spans="1:35">
      <c r="A3643" t="s">
        <v>7804</v>
      </c>
      <c r="B3643" t="s">
        <v>7805</v>
      </c>
      <c r="C3643" t="s">
        <v>262</v>
      </c>
      <c r="AI3643" t="b">
        <v>1</v>
      </c>
    </row>
    <row r="3644" spans="1:35">
      <c r="A3644" t="s">
        <v>7806</v>
      </c>
      <c r="B3644" t="s">
        <v>7807</v>
      </c>
      <c r="C3644" t="s">
        <v>262</v>
      </c>
      <c r="AI3644" t="b">
        <v>1</v>
      </c>
    </row>
    <row r="3645" spans="1:35">
      <c r="A3645" t="s">
        <v>7808</v>
      </c>
      <c r="B3645" t="s">
        <v>7809</v>
      </c>
      <c r="C3645" t="s">
        <v>262</v>
      </c>
      <c r="AI3645" t="b">
        <v>1</v>
      </c>
    </row>
    <row r="3646" spans="1:35">
      <c r="A3646" t="s">
        <v>7810</v>
      </c>
      <c r="B3646" t="s">
        <v>7811</v>
      </c>
      <c r="C3646" t="s">
        <v>262</v>
      </c>
      <c r="AI3646" t="b">
        <v>1</v>
      </c>
    </row>
    <row r="3647" spans="1:35">
      <c r="A3647" t="s">
        <v>7812</v>
      </c>
      <c r="B3647" t="s">
        <v>7813</v>
      </c>
      <c r="C3647" t="s">
        <v>262</v>
      </c>
      <c r="AI3647" t="b">
        <v>1</v>
      </c>
    </row>
    <row r="3648" spans="1:35">
      <c r="A3648" t="s">
        <v>7814</v>
      </c>
      <c r="B3648" t="s">
        <v>7815</v>
      </c>
      <c r="C3648" t="s">
        <v>262</v>
      </c>
      <c r="AI3648" t="b">
        <v>1</v>
      </c>
    </row>
    <row r="3649" spans="1:35">
      <c r="A3649" t="s">
        <v>7816</v>
      </c>
      <c r="B3649" t="s">
        <v>7817</v>
      </c>
      <c r="C3649" t="s">
        <v>262</v>
      </c>
      <c r="AI3649" t="b">
        <v>1</v>
      </c>
    </row>
    <row r="3650" spans="1:35">
      <c r="A3650" t="s">
        <v>7818</v>
      </c>
      <c r="B3650" t="s">
        <v>7819</v>
      </c>
      <c r="C3650" t="s">
        <v>262</v>
      </c>
      <c r="AI3650" t="b">
        <v>1</v>
      </c>
    </row>
    <row r="3651" spans="1:35">
      <c r="A3651" t="s">
        <v>7820</v>
      </c>
      <c r="B3651" t="s">
        <v>7821</v>
      </c>
      <c r="C3651" t="s">
        <v>262</v>
      </c>
      <c r="AI3651" t="b">
        <v>1</v>
      </c>
    </row>
    <row r="3652" spans="1:35">
      <c r="A3652" t="s">
        <v>7822</v>
      </c>
      <c r="B3652" t="s">
        <v>7823</v>
      </c>
      <c r="C3652" t="s">
        <v>262</v>
      </c>
      <c r="AI3652" t="b">
        <v>1</v>
      </c>
    </row>
    <row r="3653" spans="1:35">
      <c r="A3653" t="s">
        <v>7824</v>
      </c>
      <c r="B3653" t="s">
        <v>7825</v>
      </c>
      <c r="C3653" t="s">
        <v>262</v>
      </c>
      <c r="AI3653" t="b">
        <v>1</v>
      </c>
    </row>
    <row r="3654" spans="1:35">
      <c r="A3654" t="s">
        <v>7826</v>
      </c>
      <c r="B3654" t="s">
        <v>7827</v>
      </c>
      <c r="C3654" t="s">
        <v>262</v>
      </c>
      <c r="AI3654" t="b">
        <v>1</v>
      </c>
    </row>
    <row r="3655" spans="1:35">
      <c r="A3655" t="s">
        <v>7828</v>
      </c>
      <c r="B3655" t="s">
        <v>7829</v>
      </c>
      <c r="C3655" t="s">
        <v>262</v>
      </c>
      <c r="AI3655" t="b">
        <v>1</v>
      </c>
    </row>
    <row r="3656" spans="1:35">
      <c r="A3656" t="s">
        <v>7830</v>
      </c>
      <c r="B3656" t="s">
        <v>7831</v>
      </c>
      <c r="C3656" t="s">
        <v>262</v>
      </c>
      <c r="AI3656" t="b">
        <v>1</v>
      </c>
    </row>
    <row r="3657" spans="1:35">
      <c r="A3657" t="s">
        <v>7832</v>
      </c>
      <c r="B3657" t="s">
        <v>7833</v>
      </c>
      <c r="C3657" t="s">
        <v>262</v>
      </c>
      <c r="AI3657" t="b">
        <v>1</v>
      </c>
    </row>
    <row r="3658" spans="1:35">
      <c r="A3658" t="s">
        <v>7834</v>
      </c>
      <c r="B3658" t="s">
        <v>7835</v>
      </c>
      <c r="C3658" t="s">
        <v>262</v>
      </c>
      <c r="AI3658" t="b">
        <v>1</v>
      </c>
    </row>
    <row r="3659" spans="1:35">
      <c r="A3659" t="s">
        <v>7836</v>
      </c>
      <c r="B3659" t="s">
        <v>7837</v>
      </c>
      <c r="C3659" t="s">
        <v>262</v>
      </c>
      <c r="AI3659" t="b">
        <v>1</v>
      </c>
    </row>
    <row r="3660" spans="1:35">
      <c r="A3660" t="s">
        <v>7838</v>
      </c>
      <c r="B3660" t="s">
        <v>7839</v>
      </c>
      <c r="C3660" t="s">
        <v>262</v>
      </c>
      <c r="AI3660" t="b">
        <v>1</v>
      </c>
    </row>
    <row r="3661" spans="1:35">
      <c r="A3661" t="s">
        <v>7840</v>
      </c>
      <c r="B3661" t="s">
        <v>7841</v>
      </c>
      <c r="C3661" t="s">
        <v>262</v>
      </c>
      <c r="AI3661" t="b">
        <v>1</v>
      </c>
    </row>
    <row r="3662" spans="1:35">
      <c r="A3662" t="s">
        <v>7842</v>
      </c>
      <c r="B3662" t="s">
        <v>7843</v>
      </c>
      <c r="C3662" t="s">
        <v>262</v>
      </c>
      <c r="AI3662" t="b">
        <v>1</v>
      </c>
    </row>
    <row r="3663" spans="1:35">
      <c r="A3663" t="s">
        <v>7844</v>
      </c>
      <c r="B3663" t="s">
        <v>7845</v>
      </c>
      <c r="C3663" t="s">
        <v>262</v>
      </c>
      <c r="AI3663" t="b">
        <v>1</v>
      </c>
    </row>
    <row r="3664" spans="1:35">
      <c r="A3664" t="s">
        <v>7846</v>
      </c>
      <c r="B3664" t="s">
        <v>7847</v>
      </c>
      <c r="C3664" t="s">
        <v>262</v>
      </c>
      <c r="AI3664" t="b">
        <v>1</v>
      </c>
    </row>
    <row r="3665" spans="1:35">
      <c r="A3665" t="s">
        <v>7848</v>
      </c>
      <c r="B3665" t="s">
        <v>7849</v>
      </c>
      <c r="C3665" t="s">
        <v>262</v>
      </c>
      <c r="AI3665" t="b">
        <v>1</v>
      </c>
    </row>
    <row r="3666" spans="1:35">
      <c r="A3666" t="s">
        <v>7850</v>
      </c>
      <c r="B3666" t="s">
        <v>7851</v>
      </c>
      <c r="C3666" t="s">
        <v>262</v>
      </c>
      <c r="AI3666" t="b">
        <v>1</v>
      </c>
    </row>
    <row r="3667" spans="1:35">
      <c r="A3667" t="s">
        <v>7852</v>
      </c>
      <c r="B3667" t="s">
        <v>7853</v>
      </c>
      <c r="C3667" t="s">
        <v>262</v>
      </c>
      <c r="AI3667" t="b">
        <v>1</v>
      </c>
    </row>
    <row r="3668" spans="1:35">
      <c r="A3668" t="s">
        <v>7854</v>
      </c>
      <c r="B3668" t="s">
        <v>7855</v>
      </c>
      <c r="C3668" t="s">
        <v>262</v>
      </c>
      <c r="AI3668" t="b">
        <v>1</v>
      </c>
    </row>
    <row r="3669" spans="1:35">
      <c r="A3669" t="s">
        <v>7856</v>
      </c>
      <c r="B3669" t="s">
        <v>7857</v>
      </c>
      <c r="C3669" t="s">
        <v>262</v>
      </c>
      <c r="AI3669" t="b">
        <v>1</v>
      </c>
    </row>
    <row r="3670" spans="1:35">
      <c r="A3670" t="s">
        <v>7858</v>
      </c>
      <c r="B3670" t="s">
        <v>7859</v>
      </c>
      <c r="C3670" t="s">
        <v>262</v>
      </c>
      <c r="AI3670" t="b">
        <v>1</v>
      </c>
    </row>
    <row r="3671" spans="1:35">
      <c r="A3671" t="s">
        <v>7860</v>
      </c>
      <c r="B3671" t="s">
        <v>7861</v>
      </c>
      <c r="C3671" t="s">
        <v>262</v>
      </c>
      <c r="AI3671" t="b">
        <v>1</v>
      </c>
    </row>
    <row r="3672" spans="1:35">
      <c r="A3672" t="s">
        <v>7862</v>
      </c>
      <c r="B3672" t="s">
        <v>7863</v>
      </c>
      <c r="C3672" t="s">
        <v>262</v>
      </c>
      <c r="AI3672" t="b">
        <v>1</v>
      </c>
    </row>
    <row r="3673" spans="1:35">
      <c r="A3673" t="s">
        <v>7864</v>
      </c>
      <c r="B3673" t="s">
        <v>7865</v>
      </c>
      <c r="C3673" t="s">
        <v>262</v>
      </c>
      <c r="AI3673" t="b">
        <v>1</v>
      </c>
    </row>
    <row r="3674" spans="1:35">
      <c r="A3674" t="s">
        <v>7866</v>
      </c>
      <c r="B3674" t="s">
        <v>7867</v>
      </c>
      <c r="C3674" t="s">
        <v>262</v>
      </c>
      <c r="AI3674" t="b">
        <v>1</v>
      </c>
    </row>
    <row r="3675" spans="1:35">
      <c r="A3675" t="s">
        <v>7868</v>
      </c>
      <c r="B3675" t="s">
        <v>7869</v>
      </c>
    </row>
    <row r="3676" spans="1:35">
      <c r="A3676" t="s">
        <v>7870</v>
      </c>
      <c r="B3676" t="s">
        <v>7871</v>
      </c>
      <c r="C3676" t="s">
        <v>262</v>
      </c>
      <c r="AI3676" t="b">
        <v>1</v>
      </c>
    </row>
    <row r="3677" spans="1:35">
      <c r="A3677" t="s">
        <v>7872</v>
      </c>
      <c r="B3677" t="s">
        <v>7873</v>
      </c>
      <c r="C3677" t="s">
        <v>262</v>
      </c>
      <c r="AI3677" t="b">
        <v>1</v>
      </c>
    </row>
    <row r="3678" spans="1:35">
      <c r="A3678" t="s">
        <v>7874</v>
      </c>
      <c r="B3678" t="s">
        <v>7875</v>
      </c>
      <c r="C3678" t="s">
        <v>262</v>
      </c>
      <c r="AI3678" t="b">
        <v>1</v>
      </c>
    </row>
    <row r="3679" spans="1:35">
      <c r="A3679" t="s">
        <v>7876</v>
      </c>
      <c r="B3679" t="s">
        <v>7877</v>
      </c>
      <c r="C3679" t="s">
        <v>262</v>
      </c>
      <c r="AI3679" t="b">
        <v>1</v>
      </c>
    </row>
    <row r="3680" spans="1:35">
      <c r="A3680" t="s">
        <v>7878</v>
      </c>
      <c r="B3680" t="s">
        <v>7879</v>
      </c>
      <c r="C3680" t="s">
        <v>262</v>
      </c>
      <c r="AI3680" t="b">
        <v>1</v>
      </c>
    </row>
    <row r="3681" spans="1:35">
      <c r="A3681" t="s">
        <v>7880</v>
      </c>
      <c r="B3681" t="s">
        <v>7881</v>
      </c>
      <c r="C3681" t="s">
        <v>262</v>
      </c>
      <c r="AI3681" t="b">
        <v>1</v>
      </c>
    </row>
    <row r="3682" spans="1:35">
      <c r="A3682" t="s">
        <v>7882</v>
      </c>
      <c r="B3682" t="s">
        <v>7883</v>
      </c>
      <c r="C3682" t="s">
        <v>262</v>
      </c>
      <c r="AI3682" t="b">
        <v>1</v>
      </c>
    </row>
    <row r="3683" spans="1:35">
      <c r="A3683" t="s">
        <v>7884</v>
      </c>
      <c r="B3683" t="s">
        <v>7885</v>
      </c>
      <c r="C3683" t="s">
        <v>262</v>
      </c>
      <c r="AI3683" t="b">
        <v>1</v>
      </c>
    </row>
    <row r="3684" spans="1:35">
      <c r="A3684" t="s">
        <v>7886</v>
      </c>
      <c r="B3684" t="s">
        <v>7887</v>
      </c>
      <c r="C3684" t="s">
        <v>262</v>
      </c>
      <c r="AI3684" t="b">
        <v>1</v>
      </c>
    </row>
    <row r="3685" spans="1:35">
      <c r="A3685" t="s">
        <v>7888</v>
      </c>
      <c r="B3685" t="s">
        <v>7889</v>
      </c>
      <c r="C3685" t="s">
        <v>262</v>
      </c>
      <c r="AI3685" t="b">
        <v>1</v>
      </c>
    </row>
    <row r="3686" spans="1:35">
      <c r="A3686" t="s">
        <v>7890</v>
      </c>
      <c r="B3686" t="s">
        <v>7891</v>
      </c>
      <c r="C3686" t="s">
        <v>262</v>
      </c>
      <c r="AI3686" t="b">
        <v>1</v>
      </c>
    </row>
    <row r="3687" spans="1:35">
      <c r="A3687" t="s">
        <v>7892</v>
      </c>
      <c r="B3687" t="s">
        <v>7893</v>
      </c>
      <c r="C3687" t="s">
        <v>262</v>
      </c>
      <c r="AI3687" t="b">
        <v>1</v>
      </c>
    </row>
    <row r="3688" spans="1:35">
      <c r="A3688" t="s">
        <v>7894</v>
      </c>
      <c r="B3688" t="s">
        <v>7895</v>
      </c>
      <c r="C3688" t="s">
        <v>262</v>
      </c>
      <c r="AI3688" t="b">
        <v>1</v>
      </c>
    </row>
    <row r="3689" spans="1:35">
      <c r="A3689" t="s">
        <v>7896</v>
      </c>
      <c r="B3689" t="s">
        <v>7897</v>
      </c>
      <c r="C3689" t="s">
        <v>262</v>
      </c>
      <c r="AI3689" t="b">
        <v>1</v>
      </c>
    </row>
    <row r="3690" spans="1:35">
      <c r="A3690" t="s">
        <v>7898</v>
      </c>
      <c r="B3690" t="s">
        <v>7899</v>
      </c>
      <c r="C3690" t="s">
        <v>262</v>
      </c>
      <c r="AI3690" t="b">
        <v>1</v>
      </c>
    </row>
    <row r="3691" spans="1:35">
      <c r="A3691" t="s">
        <v>7900</v>
      </c>
      <c r="B3691" t="s">
        <v>7901</v>
      </c>
      <c r="C3691" t="s">
        <v>262</v>
      </c>
      <c r="AI3691" t="b">
        <v>1</v>
      </c>
    </row>
    <row r="3692" spans="1:35">
      <c r="A3692" t="s">
        <v>7902</v>
      </c>
      <c r="B3692" t="s">
        <v>7903</v>
      </c>
      <c r="C3692" t="s">
        <v>262</v>
      </c>
      <c r="AI3692" t="b">
        <v>1</v>
      </c>
    </row>
    <row r="3693" spans="1:35">
      <c r="A3693" t="s">
        <v>7904</v>
      </c>
      <c r="B3693" t="s">
        <v>7905</v>
      </c>
      <c r="C3693" t="s">
        <v>262</v>
      </c>
      <c r="AI3693" t="b">
        <v>1</v>
      </c>
    </row>
    <row r="3694" spans="1:35">
      <c r="A3694" t="s">
        <v>7906</v>
      </c>
      <c r="B3694" t="s">
        <v>7907</v>
      </c>
      <c r="C3694" t="s">
        <v>262</v>
      </c>
      <c r="AI3694" t="b">
        <v>1</v>
      </c>
    </row>
    <row r="3695" spans="1:35">
      <c r="A3695" t="s">
        <v>7908</v>
      </c>
      <c r="B3695" t="s">
        <v>7909</v>
      </c>
      <c r="C3695" t="s">
        <v>262</v>
      </c>
      <c r="D3695" t="s">
        <v>273</v>
      </c>
      <c r="AI3695" t="b">
        <v>1</v>
      </c>
    </row>
    <row r="3696" spans="1:35">
      <c r="A3696" t="s">
        <v>7910</v>
      </c>
      <c r="B3696" t="s">
        <v>7911</v>
      </c>
      <c r="C3696" t="s">
        <v>262</v>
      </c>
      <c r="AI3696" t="b">
        <v>1</v>
      </c>
    </row>
    <row r="3697" spans="1:35">
      <c r="A3697" t="s">
        <v>7912</v>
      </c>
      <c r="B3697" t="s">
        <v>7913</v>
      </c>
      <c r="C3697" t="s">
        <v>262</v>
      </c>
      <c r="AI3697" t="b">
        <v>1</v>
      </c>
    </row>
    <row r="3698" spans="1:35">
      <c r="A3698" t="s">
        <v>7914</v>
      </c>
      <c r="B3698" t="s">
        <v>7915</v>
      </c>
      <c r="C3698" t="s">
        <v>262</v>
      </c>
      <c r="AI3698" t="b">
        <v>1</v>
      </c>
    </row>
    <row r="3699" spans="1:35">
      <c r="A3699" t="s">
        <v>7916</v>
      </c>
      <c r="B3699" t="s">
        <v>7917</v>
      </c>
      <c r="C3699" t="s">
        <v>262</v>
      </c>
      <c r="AI3699" t="b">
        <v>1</v>
      </c>
    </row>
    <row r="3700" spans="1:35">
      <c r="A3700" t="s">
        <v>7918</v>
      </c>
      <c r="B3700" t="s">
        <v>7919</v>
      </c>
      <c r="C3700" t="s">
        <v>262</v>
      </c>
      <c r="AI3700" t="b">
        <v>1</v>
      </c>
    </row>
    <row r="3701" spans="1:35">
      <c r="A3701" t="s">
        <v>7920</v>
      </c>
      <c r="B3701" t="s">
        <v>7921</v>
      </c>
      <c r="C3701" t="s">
        <v>262</v>
      </c>
      <c r="AI3701" t="b">
        <v>1</v>
      </c>
    </row>
    <row r="3702" spans="1:35">
      <c r="A3702" t="s">
        <v>7922</v>
      </c>
      <c r="B3702" t="s">
        <v>7923</v>
      </c>
      <c r="C3702" t="s">
        <v>262</v>
      </c>
      <c r="AI3702" t="b">
        <v>1</v>
      </c>
    </row>
    <row r="3703" spans="1:35">
      <c r="A3703" t="s">
        <v>7924</v>
      </c>
      <c r="B3703" t="s">
        <v>7925</v>
      </c>
      <c r="C3703" t="s">
        <v>262</v>
      </c>
      <c r="AI3703" t="b">
        <v>1</v>
      </c>
    </row>
    <row r="3704" spans="1:35">
      <c r="A3704" t="s">
        <v>7926</v>
      </c>
      <c r="B3704" t="s">
        <v>7927</v>
      </c>
      <c r="C3704" t="s">
        <v>262</v>
      </c>
      <c r="AI3704" t="b">
        <v>1</v>
      </c>
    </row>
    <row r="3705" spans="1:35">
      <c r="A3705" t="s">
        <v>7928</v>
      </c>
      <c r="B3705" t="s">
        <v>7929</v>
      </c>
      <c r="C3705" t="s">
        <v>262</v>
      </c>
      <c r="AI3705" t="b">
        <v>1</v>
      </c>
    </row>
    <row r="3706" spans="1:35">
      <c r="A3706" t="s">
        <v>7930</v>
      </c>
      <c r="B3706" t="s">
        <v>7931</v>
      </c>
      <c r="C3706" t="s">
        <v>262</v>
      </c>
      <c r="AI3706" t="b">
        <v>1</v>
      </c>
    </row>
    <row r="3707" spans="1:35">
      <c r="A3707" t="s">
        <v>7932</v>
      </c>
      <c r="B3707" t="s">
        <v>7933</v>
      </c>
      <c r="C3707" t="s">
        <v>262</v>
      </c>
      <c r="AI3707" t="b">
        <v>1</v>
      </c>
    </row>
    <row r="3708" spans="1:35">
      <c r="A3708" t="s">
        <v>7934</v>
      </c>
      <c r="B3708" t="s">
        <v>7935</v>
      </c>
      <c r="C3708" t="s">
        <v>262</v>
      </c>
      <c r="AI3708" t="b">
        <v>1</v>
      </c>
    </row>
    <row r="3709" spans="1:35">
      <c r="A3709" t="s">
        <v>7936</v>
      </c>
      <c r="B3709" t="s">
        <v>7937</v>
      </c>
      <c r="C3709" t="s">
        <v>262</v>
      </c>
      <c r="AI3709" t="b">
        <v>1</v>
      </c>
    </row>
    <row r="3710" spans="1:35">
      <c r="A3710" t="s">
        <v>7938</v>
      </c>
      <c r="B3710" t="s">
        <v>7939</v>
      </c>
      <c r="C3710" t="s">
        <v>262</v>
      </c>
      <c r="AI3710" t="b">
        <v>1</v>
      </c>
    </row>
    <row r="3711" spans="1:35">
      <c r="A3711" t="s">
        <v>7940</v>
      </c>
      <c r="B3711" t="s">
        <v>7941</v>
      </c>
      <c r="C3711" t="s">
        <v>262</v>
      </c>
      <c r="AI3711" t="b">
        <v>1</v>
      </c>
    </row>
    <row r="3712" spans="1:35">
      <c r="A3712" t="s">
        <v>7942</v>
      </c>
      <c r="B3712" t="s">
        <v>7943</v>
      </c>
      <c r="C3712" t="s">
        <v>262</v>
      </c>
      <c r="AI3712" t="b">
        <v>1</v>
      </c>
    </row>
    <row r="3713" spans="1:35">
      <c r="A3713" t="s">
        <v>7944</v>
      </c>
      <c r="B3713" t="s">
        <v>7945</v>
      </c>
      <c r="C3713" t="s">
        <v>262</v>
      </c>
      <c r="AI3713" t="b">
        <v>1</v>
      </c>
    </row>
    <row r="3714" spans="1:35">
      <c r="A3714" t="s">
        <v>7946</v>
      </c>
      <c r="B3714" t="s">
        <v>7947</v>
      </c>
      <c r="C3714" t="s">
        <v>262</v>
      </c>
      <c r="AI3714" t="b">
        <v>1</v>
      </c>
    </row>
    <row r="3715" spans="1:35">
      <c r="A3715" t="s">
        <v>7948</v>
      </c>
      <c r="B3715" t="s">
        <v>7949</v>
      </c>
      <c r="C3715" t="s">
        <v>262</v>
      </c>
      <c r="AI3715" t="b">
        <v>1</v>
      </c>
    </row>
    <row r="3716" spans="1:35">
      <c r="A3716" t="s">
        <v>7950</v>
      </c>
      <c r="B3716" t="s">
        <v>7951</v>
      </c>
      <c r="C3716" t="s">
        <v>262</v>
      </c>
      <c r="AI3716" t="b">
        <v>1</v>
      </c>
    </row>
    <row r="3717" spans="1:35">
      <c r="A3717" t="s">
        <v>7952</v>
      </c>
      <c r="B3717" t="s">
        <v>7953</v>
      </c>
      <c r="C3717" t="s">
        <v>262</v>
      </c>
      <c r="AI3717" t="b">
        <v>1</v>
      </c>
    </row>
    <row r="3718" spans="1:35">
      <c r="A3718" t="s">
        <v>7954</v>
      </c>
      <c r="B3718" t="s">
        <v>7955</v>
      </c>
      <c r="C3718" t="s">
        <v>262</v>
      </c>
      <c r="AI3718" t="b">
        <v>1</v>
      </c>
    </row>
    <row r="3719" spans="1:35">
      <c r="A3719" t="s">
        <v>7956</v>
      </c>
      <c r="B3719" t="s">
        <v>7957</v>
      </c>
      <c r="C3719" t="s">
        <v>262</v>
      </c>
      <c r="AI3719" t="b">
        <v>1</v>
      </c>
    </row>
    <row r="3720" spans="1:35">
      <c r="A3720" t="s">
        <v>7958</v>
      </c>
      <c r="B3720" t="s">
        <v>7959</v>
      </c>
      <c r="C3720" t="s">
        <v>262</v>
      </c>
      <c r="AI3720" t="b">
        <v>1</v>
      </c>
    </row>
    <row r="3721" spans="1:35">
      <c r="A3721" t="s">
        <v>7960</v>
      </c>
      <c r="B3721" t="s">
        <v>7961</v>
      </c>
      <c r="C3721" t="s">
        <v>262</v>
      </c>
      <c r="AI3721" t="b">
        <v>1</v>
      </c>
    </row>
    <row r="3722" spans="1:35">
      <c r="A3722" t="s">
        <v>7962</v>
      </c>
      <c r="B3722" t="s">
        <v>7963</v>
      </c>
      <c r="C3722" t="s">
        <v>262</v>
      </c>
      <c r="AI3722" t="b">
        <v>1</v>
      </c>
    </row>
    <row r="3723" spans="1:35">
      <c r="A3723" t="s">
        <v>7964</v>
      </c>
      <c r="B3723" t="s">
        <v>7965</v>
      </c>
      <c r="C3723" t="s">
        <v>262</v>
      </c>
      <c r="AI3723" t="b">
        <v>1</v>
      </c>
    </row>
    <row r="3724" spans="1:35">
      <c r="A3724" t="s">
        <v>7966</v>
      </c>
      <c r="B3724" t="s">
        <v>7967</v>
      </c>
      <c r="C3724" t="s">
        <v>262</v>
      </c>
      <c r="AI3724" t="b">
        <v>1</v>
      </c>
    </row>
    <row r="3725" spans="1:35">
      <c r="A3725" t="s">
        <v>7968</v>
      </c>
      <c r="B3725" t="s">
        <v>7969</v>
      </c>
      <c r="C3725" t="s">
        <v>262</v>
      </c>
      <c r="AI3725" t="b">
        <v>1</v>
      </c>
    </row>
    <row r="3726" spans="1:35">
      <c r="A3726" t="s">
        <v>7970</v>
      </c>
      <c r="B3726" t="s">
        <v>7971</v>
      </c>
      <c r="C3726" t="s">
        <v>262</v>
      </c>
      <c r="AI3726" t="b">
        <v>1</v>
      </c>
    </row>
    <row r="3727" spans="1:35">
      <c r="A3727" t="s">
        <v>7972</v>
      </c>
      <c r="B3727" t="s">
        <v>7973</v>
      </c>
      <c r="C3727" t="s">
        <v>292</v>
      </c>
      <c r="D3727" t="s">
        <v>300</v>
      </c>
      <c r="E3727" t="s">
        <v>303</v>
      </c>
      <c r="AI3727" t="b">
        <v>1</v>
      </c>
    </row>
    <row r="3728" spans="1:35">
      <c r="A3728" t="s">
        <v>7974</v>
      </c>
      <c r="B3728" t="s">
        <v>7975</v>
      </c>
      <c r="C3728" t="s">
        <v>62</v>
      </c>
      <c r="D3728" t="s">
        <v>114</v>
      </c>
      <c r="E3728" t="s">
        <v>117</v>
      </c>
      <c r="F3728" t="s">
        <v>303</v>
      </c>
      <c r="AI3728" t="b">
        <v>1</v>
      </c>
    </row>
    <row r="3729" spans="1:35">
      <c r="A3729" t="s">
        <v>7976</v>
      </c>
      <c r="B3729" t="s">
        <v>7977</v>
      </c>
      <c r="C3729" t="s">
        <v>62</v>
      </c>
      <c r="D3729" t="s">
        <v>114</v>
      </c>
      <c r="E3729" t="s">
        <v>117</v>
      </c>
      <c r="F3729" t="s">
        <v>303</v>
      </c>
      <c r="AI3729" t="b">
        <v>1</v>
      </c>
    </row>
    <row r="3730" spans="1:35">
      <c r="A3730" t="s">
        <v>7978</v>
      </c>
      <c r="B3730" t="s">
        <v>7979</v>
      </c>
      <c r="C3730" t="s">
        <v>62</v>
      </c>
      <c r="D3730" t="s">
        <v>114</v>
      </c>
      <c r="E3730" t="s">
        <v>117</v>
      </c>
      <c r="F3730" t="s">
        <v>303</v>
      </c>
      <c r="AI3730" t="b">
        <v>1</v>
      </c>
    </row>
    <row r="3731" spans="1:35">
      <c r="A3731" t="s">
        <v>7980</v>
      </c>
      <c r="B3731" t="s">
        <v>7981</v>
      </c>
      <c r="C3731" t="s">
        <v>62</v>
      </c>
      <c r="D3731" t="s">
        <v>114</v>
      </c>
      <c r="E3731" t="s">
        <v>117</v>
      </c>
      <c r="F3731" t="s">
        <v>303</v>
      </c>
      <c r="AI3731" t="b">
        <v>1</v>
      </c>
    </row>
    <row r="3732" spans="1:35">
      <c r="A3732" t="s">
        <v>7982</v>
      </c>
      <c r="B3732" t="s">
        <v>7983</v>
      </c>
      <c r="C3732" t="s">
        <v>62</v>
      </c>
      <c r="D3732" t="s">
        <v>114</v>
      </c>
      <c r="E3732" t="s">
        <v>117</v>
      </c>
      <c r="F3732" t="s">
        <v>303</v>
      </c>
      <c r="AI3732" t="b">
        <v>1</v>
      </c>
    </row>
    <row r="3733" spans="1:35">
      <c r="A3733" t="s">
        <v>7984</v>
      </c>
      <c r="B3733" t="s">
        <v>7985</v>
      </c>
      <c r="C3733" t="s">
        <v>62</v>
      </c>
      <c r="D3733" t="s">
        <v>114</v>
      </c>
      <c r="E3733" t="s">
        <v>117</v>
      </c>
      <c r="F3733" t="s">
        <v>303</v>
      </c>
      <c r="AI3733" t="b">
        <v>1</v>
      </c>
    </row>
    <row r="3734" spans="1:35">
      <c r="A3734" t="s">
        <v>7986</v>
      </c>
      <c r="B3734" t="s">
        <v>7987</v>
      </c>
      <c r="C3734" t="s">
        <v>62</v>
      </c>
      <c r="D3734" t="s">
        <v>114</v>
      </c>
      <c r="E3734" t="s">
        <v>117</v>
      </c>
      <c r="F3734" t="s">
        <v>303</v>
      </c>
      <c r="AI3734" t="b">
        <v>1</v>
      </c>
    </row>
    <row r="3735" spans="1:35">
      <c r="A3735" t="s">
        <v>7988</v>
      </c>
      <c r="B3735" t="s">
        <v>7989</v>
      </c>
      <c r="C3735" t="s">
        <v>62</v>
      </c>
      <c r="D3735" t="s">
        <v>114</v>
      </c>
      <c r="E3735" t="s">
        <v>117</v>
      </c>
      <c r="F3735" t="s">
        <v>303</v>
      </c>
      <c r="AI3735" t="b">
        <v>1</v>
      </c>
    </row>
    <row r="3736" spans="1:35">
      <c r="A3736" t="s">
        <v>7990</v>
      </c>
      <c r="B3736" t="s">
        <v>7991</v>
      </c>
      <c r="C3736" t="s">
        <v>62</v>
      </c>
      <c r="D3736" t="s">
        <v>114</v>
      </c>
      <c r="E3736" t="s">
        <v>117</v>
      </c>
      <c r="F3736" t="s">
        <v>303</v>
      </c>
      <c r="AI3736" t="b">
        <v>1</v>
      </c>
    </row>
    <row r="3737" spans="1:35">
      <c r="A3737" t="s">
        <v>7992</v>
      </c>
      <c r="B3737" t="s">
        <v>7993</v>
      </c>
      <c r="C3737" t="s">
        <v>62</v>
      </c>
      <c r="D3737" t="s">
        <v>114</v>
      </c>
      <c r="E3737" t="s">
        <v>117</v>
      </c>
      <c r="F3737" t="s">
        <v>303</v>
      </c>
      <c r="AI3737" t="b">
        <v>1</v>
      </c>
    </row>
    <row r="3738" spans="1:35">
      <c r="A3738" t="s">
        <v>7994</v>
      </c>
      <c r="B3738" t="s">
        <v>7995</v>
      </c>
      <c r="C3738" t="s">
        <v>62</v>
      </c>
      <c r="D3738" t="s">
        <v>114</v>
      </c>
      <c r="E3738" t="s">
        <v>117</v>
      </c>
      <c r="F3738" t="s">
        <v>303</v>
      </c>
      <c r="AI3738" t="b">
        <v>1</v>
      </c>
    </row>
    <row r="3739" spans="1:35">
      <c r="A3739" t="s">
        <v>7996</v>
      </c>
      <c r="B3739" t="s">
        <v>7997</v>
      </c>
      <c r="C3739" t="s">
        <v>62</v>
      </c>
      <c r="D3739" t="s">
        <v>114</v>
      </c>
      <c r="E3739" t="s">
        <v>117</v>
      </c>
      <c r="F3739" t="s">
        <v>303</v>
      </c>
      <c r="AI3739" t="b">
        <v>1</v>
      </c>
    </row>
    <row r="3740" spans="1:35">
      <c r="A3740" t="s">
        <v>7998</v>
      </c>
      <c r="B3740" t="s">
        <v>7999</v>
      </c>
      <c r="C3740" t="s">
        <v>62</v>
      </c>
      <c r="D3740" t="s">
        <v>114</v>
      </c>
      <c r="E3740" t="s">
        <v>117</v>
      </c>
      <c r="F3740" t="s">
        <v>303</v>
      </c>
      <c r="AI3740" t="b">
        <v>1</v>
      </c>
    </row>
    <row r="3741" spans="1:35">
      <c r="A3741" t="s">
        <v>8000</v>
      </c>
      <c r="B3741" t="s">
        <v>8001</v>
      </c>
      <c r="C3741" t="s">
        <v>62</v>
      </c>
      <c r="D3741" t="s">
        <v>114</v>
      </c>
      <c r="E3741" t="s">
        <v>117</v>
      </c>
      <c r="F3741" t="s">
        <v>303</v>
      </c>
      <c r="AI3741" t="b">
        <v>1</v>
      </c>
    </row>
    <row r="3742" spans="1:35">
      <c r="A3742" t="s">
        <v>8002</v>
      </c>
      <c r="B3742" t="s">
        <v>8003</v>
      </c>
      <c r="C3742" t="s">
        <v>62</v>
      </c>
      <c r="D3742" t="s">
        <v>114</v>
      </c>
      <c r="E3742" t="s">
        <v>117</v>
      </c>
      <c r="F3742" t="s">
        <v>303</v>
      </c>
      <c r="AI3742" t="b">
        <v>1</v>
      </c>
    </row>
    <row r="3743" spans="1:35">
      <c r="A3743" t="s">
        <v>8004</v>
      </c>
      <c r="B3743" t="s">
        <v>8005</v>
      </c>
      <c r="C3743" t="s">
        <v>62</v>
      </c>
      <c r="D3743" t="s">
        <v>114</v>
      </c>
      <c r="E3743" t="s">
        <v>117</v>
      </c>
      <c r="F3743" t="s">
        <v>303</v>
      </c>
      <c r="AI3743" t="b">
        <v>1</v>
      </c>
    </row>
    <row r="3744" spans="1:35">
      <c r="A3744" t="s">
        <v>8006</v>
      </c>
      <c r="B3744" t="s">
        <v>8007</v>
      </c>
      <c r="C3744" t="s">
        <v>62</v>
      </c>
      <c r="D3744" t="s">
        <v>114</v>
      </c>
      <c r="E3744" t="s">
        <v>117</v>
      </c>
      <c r="F3744" t="s">
        <v>303</v>
      </c>
      <c r="AI3744" t="b">
        <v>1</v>
      </c>
    </row>
    <row r="3745" spans="1:35">
      <c r="A3745" t="s">
        <v>8008</v>
      </c>
      <c r="B3745" t="s">
        <v>8009</v>
      </c>
      <c r="C3745" t="s">
        <v>62</v>
      </c>
      <c r="D3745" t="s">
        <v>114</v>
      </c>
      <c r="E3745" t="s">
        <v>117</v>
      </c>
      <c r="F3745" t="s">
        <v>303</v>
      </c>
      <c r="AI3745" t="b">
        <v>1</v>
      </c>
    </row>
    <row r="3746" spans="1:35">
      <c r="A3746" t="s">
        <v>8010</v>
      </c>
      <c r="B3746" t="s">
        <v>8011</v>
      </c>
      <c r="C3746" t="s">
        <v>62</v>
      </c>
      <c r="D3746" t="s">
        <v>114</v>
      </c>
      <c r="E3746" t="s">
        <v>117</v>
      </c>
      <c r="F3746" t="s">
        <v>303</v>
      </c>
      <c r="AI3746" t="b">
        <v>1</v>
      </c>
    </row>
    <row r="3747" spans="1:35">
      <c r="A3747" t="s">
        <v>8012</v>
      </c>
      <c r="B3747" t="s">
        <v>8013</v>
      </c>
      <c r="C3747" t="s">
        <v>62</v>
      </c>
      <c r="D3747" t="s">
        <v>114</v>
      </c>
      <c r="E3747" t="s">
        <v>117</v>
      </c>
      <c r="F3747" t="s">
        <v>303</v>
      </c>
      <c r="AI3747" t="b">
        <v>1</v>
      </c>
    </row>
    <row r="3748" spans="1:35">
      <c r="A3748" t="s">
        <v>8014</v>
      </c>
      <c r="B3748" t="s">
        <v>8015</v>
      </c>
      <c r="C3748" t="s">
        <v>62</v>
      </c>
      <c r="D3748" t="s">
        <v>114</v>
      </c>
      <c r="E3748" t="s">
        <v>117</v>
      </c>
      <c r="F3748" t="s">
        <v>303</v>
      </c>
      <c r="AI3748" t="b">
        <v>1</v>
      </c>
    </row>
    <row r="3749" spans="1:35">
      <c r="A3749" t="s">
        <v>8016</v>
      </c>
      <c r="B3749" t="s">
        <v>8017</v>
      </c>
      <c r="C3749" t="s">
        <v>62</v>
      </c>
      <c r="D3749" t="s">
        <v>114</v>
      </c>
      <c r="E3749" t="s">
        <v>117</v>
      </c>
      <c r="F3749" t="s">
        <v>303</v>
      </c>
      <c r="AI3749" t="b">
        <v>1</v>
      </c>
    </row>
    <row r="3750" spans="1:35">
      <c r="A3750" t="s">
        <v>8018</v>
      </c>
      <c r="B3750" t="s">
        <v>8019</v>
      </c>
      <c r="C3750" t="s">
        <v>62</v>
      </c>
      <c r="D3750" t="s">
        <v>114</v>
      </c>
      <c r="E3750" t="s">
        <v>117</v>
      </c>
      <c r="F3750" t="s">
        <v>303</v>
      </c>
      <c r="AI3750" t="b">
        <v>1</v>
      </c>
    </row>
    <row r="3751" spans="1:35">
      <c r="A3751" t="s">
        <v>8020</v>
      </c>
      <c r="B3751" t="s">
        <v>8021</v>
      </c>
      <c r="C3751" t="s">
        <v>62</v>
      </c>
      <c r="D3751" t="s">
        <v>114</v>
      </c>
      <c r="E3751" t="s">
        <v>117</v>
      </c>
      <c r="F3751" t="s">
        <v>303</v>
      </c>
      <c r="AI3751" t="b">
        <v>1</v>
      </c>
    </row>
    <row r="3752" spans="1:35">
      <c r="A3752" t="s">
        <v>8022</v>
      </c>
      <c r="B3752" t="s">
        <v>8023</v>
      </c>
      <c r="C3752" t="s">
        <v>62</v>
      </c>
      <c r="D3752" t="s">
        <v>114</v>
      </c>
      <c r="E3752" t="s">
        <v>117</v>
      </c>
      <c r="F3752" t="s">
        <v>303</v>
      </c>
      <c r="AI3752" t="b">
        <v>1</v>
      </c>
    </row>
    <row r="3753" spans="1:35">
      <c r="A3753" t="s">
        <v>8024</v>
      </c>
      <c r="B3753" t="s">
        <v>8025</v>
      </c>
      <c r="C3753" t="s">
        <v>62</v>
      </c>
      <c r="D3753" t="s">
        <v>114</v>
      </c>
      <c r="E3753" t="s">
        <v>117</v>
      </c>
      <c r="F3753" t="s">
        <v>303</v>
      </c>
      <c r="AI3753" t="b">
        <v>1</v>
      </c>
    </row>
    <row r="3754" spans="1:35">
      <c r="A3754" t="s">
        <v>8026</v>
      </c>
      <c r="B3754" t="s">
        <v>8027</v>
      </c>
      <c r="C3754" t="s">
        <v>62</v>
      </c>
      <c r="D3754" t="s">
        <v>114</v>
      </c>
      <c r="E3754" t="s">
        <v>117</v>
      </c>
      <c r="F3754" t="s">
        <v>303</v>
      </c>
      <c r="AI3754" t="b">
        <v>1</v>
      </c>
    </row>
    <row r="3755" spans="1:35">
      <c r="A3755" t="s">
        <v>8028</v>
      </c>
      <c r="B3755" t="s">
        <v>8029</v>
      </c>
      <c r="C3755" t="s">
        <v>62</v>
      </c>
      <c r="D3755" t="s">
        <v>114</v>
      </c>
      <c r="E3755" t="s">
        <v>117</v>
      </c>
      <c r="F3755" t="s">
        <v>303</v>
      </c>
      <c r="AI3755" t="b">
        <v>1</v>
      </c>
    </row>
    <row r="3756" spans="1:35">
      <c r="A3756" t="s">
        <v>8030</v>
      </c>
      <c r="B3756" t="s">
        <v>8031</v>
      </c>
      <c r="C3756" t="s">
        <v>62</v>
      </c>
      <c r="D3756" t="s">
        <v>114</v>
      </c>
      <c r="E3756" t="s">
        <v>117</v>
      </c>
      <c r="F3756" t="s">
        <v>303</v>
      </c>
      <c r="AI3756" t="b">
        <v>1</v>
      </c>
    </row>
    <row r="3757" spans="1:35">
      <c r="A3757" t="s">
        <v>8032</v>
      </c>
      <c r="B3757" t="s">
        <v>8033</v>
      </c>
      <c r="C3757" t="s">
        <v>62</v>
      </c>
      <c r="D3757" t="s">
        <v>114</v>
      </c>
      <c r="E3757" t="s">
        <v>117</v>
      </c>
      <c r="F3757" t="s">
        <v>303</v>
      </c>
      <c r="AI3757" t="b">
        <v>1</v>
      </c>
    </row>
    <row r="3758" spans="1:35">
      <c r="A3758" t="s">
        <v>8034</v>
      </c>
      <c r="B3758" t="s">
        <v>8035</v>
      </c>
      <c r="C3758" t="s">
        <v>62</v>
      </c>
      <c r="D3758" t="s">
        <v>114</v>
      </c>
      <c r="E3758" t="s">
        <v>117</v>
      </c>
      <c r="F3758" t="s">
        <v>303</v>
      </c>
      <c r="AI3758" t="b">
        <v>1</v>
      </c>
    </row>
    <row r="3759" spans="1:35">
      <c r="A3759" t="s">
        <v>8036</v>
      </c>
      <c r="B3759" t="s">
        <v>8037</v>
      </c>
      <c r="C3759" t="s">
        <v>62</v>
      </c>
      <c r="D3759" t="s">
        <v>114</v>
      </c>
      <c r="E3759" t="s">
        <v>117</v>
      </c>
      <c r="F3759" t="s">
        <v>303</v>
      </c>
      <c r="AI3759" t="b">
        <v>1</v>
      </c>
    </row>
    <row r="3760" spans="1:35">
      <c r="A3760" t="s">
        <v>8038</v>
      </c>
      <c r="B3760" t="s">
        <v>8039</v>
      </c>
      <c r="C3760" t="s">
        <v>62</v>
      </c>
      <c r="D3760" t="s">
        <v>114</v>
      </c>
      <c r="E3760" t="s">
        <v>117</v>
      </c>
      <c r="F3760" t="s">
        <v>303</v>
      </c>
      <c r="AI3760" t="b">
        <v>1</v>
      </c>
    </row>
    <row r="3761" spans="1:35">
      <c r="A3761" t="s">
        <v>8040</v>
      </c>
      <c r="B3761" t="s">
        <v>8041</v>
      </c>
      <c r="C3761" t="s">
        <v>62</v>
      </c>
      <c r="D3761" t="s">
        <v>114</v>
      </c>
      <c r="E3761" t="s">
        <v>117</v>
      </c>
      <c r="F3761" t="s">
        <v>303</v>
      </c>
      <c r="AI3761" t="b">
        <v>1</v>
      </c>
    </row>
    <row r="3762" spans="1:35">
      <c r="A3762" t="s">
        <v>8042</v>
      </c>
      <c r="B3762" t="s">
        <v>8043</v>
      </c>
      <c r="C3762" t="s">
        <v>62</v>
      </c>
      <c r="D3762" t="s">
        <v>114</v>
      </c>
      <c r="E3762" t="s">
        <v>117</v>
      </c>
      <c r="F3762" t="s">
        <v>303</v>
      </c>
      <c r="AI3762" t="b">
        <v>1</v>
      </c>
    </row>
    <row r="3763" spans="1:35">
      <c r="A3763" t="s">
        <v>8044</v>
      </c>
      <c r="B3763" t="s">
        <v>8045</v>
      </c>
      <c r="C3763" t="s">
        <v>62</v>
      </c>
      <c r="D3763" t="s">
        <v>114</v>
      </c>
      <c r="E3763" t="s">
        <v>117</v>
      </c>
      <c r="F3763" t="s">
        <v>303</v>
      </c>
      <c r="AI3763" t="b">
        <v>1</v>
      </c>
    </row>
    <row r="3764" spans="1:35">
      <c r="A3764" t="s">
        <v>8046</v>
      </c>
      <c r="B3764" t="s">
        <v>8047</v>
      </c>
      <c r="C3764" t="s">
        <v>62</v>
      </c>
      <c r="D3764" t="s">
        <v>114</v>
      </c>
      <c r="E3764" t="s">
        <v>117</v>
      </c>
      <c r="F3764" t="s">
        <v>303</v>
      </c>
      <c r="AI3764" t="b">
        <v>1</v>
      </c>
    </row>
    <row r="3765" spans="1:35">
      <c r="A3765" t="s">
        <v>8048</v>
      </c>
      <c r="B3765" t="s">
        <v>8049</v>
      </c>
      <c r="C3765" t="s">
        <v>62</v>
      </c>
      <c r="D3765" t="s">
        <v>114</v>
      </c>
      <c r="E3765" t="s">
        <v>117</v>
      </c>
      <c r="F3765" t="s">
        <v>303</v>
      </c>
      <c r="AI3765" t="b">
        <v>1</v>
      </c>
    </row>
    <row r="3766" spans="1:35">
      <c r="A3766" t="s">
        <v>8050</v>
      </c>
      <c r="B3766" t="s">
        <v>8051</v>
      </c>
      <c r="C3766" t="s">
        <v>62</v>
      </c>
      <c r="D3766" t="s">
        <v>114</v>
      </c>
      <c r="E3766" t="s">
        <v>117</v>
      </c>
      <c r="F3766" t="s">
        <v>303</v>
      </c>
      <c r="AI3766" t="b">
        <v>1</v>
      </c>
    </row>
    <row r="3767" spans="1:35">
      <c r="A3767" t="s">
        <v>8052</v>
      </c>
      <c r="B3767" t="s">
        <v>8053</v>
      </c>
      <c r="C3767" t="s">
        <v>62</v>
      </c>
      <c r="D3767" t="s">
        <v>114</v>
      </c>
      <c r="E3767" t="s">
        <v>117</v>
      </c>
      <c r="F3767" t="s">
        <v>303</v>
      </c>
      <c r="AI3767" t="b">
        <v>1</v>
      </c>
    </row>
    <row r="3768" spans="1:35">
      <c r="A3768" t="s">
        <v>8054</v>
      </c>
      <c r="B3768" t="s">
        <v>8055</v>
      </c>
      <c r="C3768" t="s">
        <v>62</v>
      </c>
      <c r="D3768" t="s">
        <v>114</v>
      </c>
      <c r="E3768" t="s">
        <v>117</v>
      </c>
      <c r="F3768" t="s">
        <v>303</v>
      </c>
      <c r="AI3768" t="b">
        <v>1</v>
      </c>
    </row>
    <row r="3769" spans="1:35">
      <c r="A3769" t="s">
        <v>8056</v>
      </c>
      <c r="B3769" t="s">
        <v>8057</v>
      </c>
      <c r="C3769" t="s">
        <v>62</v>
      </c>
      <c r="D3769" t="s">
        <v>114</v>
      </c>
      <c r="E3769" t="s">
        <v>117</v>
      </c>
      <c r="F3769" t="s">
        <v>303</v>
      </c>
      <c r="AI3769" t="b">
        <v>1</v>
      </c>
    </row>
    <row r="3770" spans="1:35">
      <c r="A3770" t="s">
        <v>8058</v>
      </c>
      <c r="B3770" t="s">
        <v>8059</v>
      </c>
      <c r="C3770" t="s">
        <v>62</v>
      </c>
      <c r="D3770" t="s">
        <v>114</v>
      </c>
      <c r="E3770" t="s">
        <v>117</v>
      </c>
      <c r="F3770" t="s">
        <v>303</v>
      </c>
      <c r="AI3770" t="b">
        <v>1</v>
      </c>
    </row>
    <row r="3771" spans="1:35">
      <c r="A3771" t="s">
        <v>8060</v>
      </c>
      <c r="B3771" t="s">
        <v>8061</v>
      </c>
      <c r="C3771" t="s">
        <v>62</v>
      </c>
      <c r="D3771" t="s">
        <v>114</v>
      </c>
      <c r="E3771" t="s">
        <v>117</v>
      </c>
      <c r="F3771" t="s">
        <v>303</v>
      </c>
      <c r="AI3771" t="b">
        <v>1</v>
      </c>
    </row>
    <row r="3772" spans="1:35">
      <c r="A3772" t="s">
        <v>8062</v>
      </c>
      <c r="B3772" t="s">
        <v>8063</v>
      </c>
      <c r="C3772" t="s">
        <v>62</v>
      </c>
      <c r="D3772" t="s">
        <v>114</v>
      </c>
      <c r="E3772" t="s">
        <v>117</v>
      </c>
      <c r="F3772" t="s">
        <v>303</v>
      </c>
      <c r="AI3772" t="b">
        <v>1</v>
      </c>
    </row>
    <row r="3773" spans="1:35">
      <c r="A3773" t="s">
        <v>8064</v>
      </c>
      <c r="B3773" t="s">
        <v>8065</v>
      </c>
      <c r="C3773" t="s">
        <v>62</v>
      </c>
      <c r="D3773" t="s">
        <v>114</v>
      </c>
      <c r="E3773" t="s">
        <v>117</v>
      </c>
      <c r="F3773" t="s">
        <v>303</v>
      </c>
      <c r="AI3773" t="b">
        <v>1</v>
      </c>
    </row>
    <row r="3774" spans="1:35">
      <c r="A3774" t="s">
        <v>8066</v>
      </c>
      <c r="B3774" t="s">
        <v>8067</v>
      </c>
      <c r="C3774" t="s">
        <v>62</v>
      </c>
      <c r="D3774" t="s">
        <v>114</v>
      </c>
      <c r="E3774" t="s">
        <v>117</v>
      </c>
      <c r="F3774" t="s">
        <v>303</v>
      </c>
      <c r="AI3774" t="b">
        <v>1</v>
      </c>
    </row>
    <row r="3775" spans="1:35">
      <c r="A3775" t="s">
        <v>8068</v>
      </c>
      <c r="B3775" t="s">
        <v>8069</v>
      </c>
      <c r="C3775" t="s">
        <v>62</v>
      </c>
      <c r="D3775" t="s">
        <v>114</v>
      </c>
      <c r="E3775" t="s">
        <v>117</v>
      </c>
      <c r="F3775" t="s">
        <v>303</v>
      </c>
      <c r="AI3775" t="b">
        <v>1</v>
      </c>
    </row>
    <row r="3776" spans="1:35">
      <c r="A3776" t="s">
        <v>8070</v>
      </c>
      <c r="B3776" t="s">
        <v>8071</v>
      </c>
      <c r="C3776" t="s">
        <v>62</v>
      </c>
      <c r="D3776" t="s">
        <v>114</v>
      </c>
      <c r="E3776" t="s">
        <v>117</v>
      </c>
      <c r="F3776" t="s">
        <v>303</v>
      </c>
      <c r="AI3776" t="b">
        <v>1</v>
      </c>
    </row>
    <row r="3777" spans="1:35">
      <c r="A3777" t="s">
        <v>8072</v>
      </c>
      <c r="B3777" t="s">
        <v>8073</v>
      </c>
      <c r="C3777" t="s">
        <v>62</v>
      </c>
      <c r="D3777" t="s">
        <v>114</v>
      </c>
      <c r="E3777" t="s">
        <v>117</v>
      </c>
      <c r="F3777" t="s">
        <v>303</v>
      </c>
      <c r="AI3777" t="b">
        <v>1</v>
      </c>
    </row>
    <row r="3778" spans="1:35">
      <c r="A3778" t="s">
        <v>8074</v>
      </c>
      <c r="B3778" t="s">
        <v>8075</v>
      </c>
      <c r="C3778" t="s">
        <v>62</v>
      </c>
      <c r="D3778" t="s">
        <v>114</v>
      </c>
      <c r="E3778" t="s">
        <v>117</v>
      </c>
      <c r="F3778" t="s">
        <v>303</v>
      </c>
      <c r="AI3778" t="b">
        <v>1</v>
      </c>
    </row>
    <row r="3779" spans="1:35">
      <c r="A3779" t="s">
        <v>8076</v>
      </c>
      <c r="B3779" t="s">
        <v>8077</v>
      </c>
      <c r="C3779" t="s">
        <v>62</v>
      </c>
      <c r="D3779" t="s">
        <v>114</v>
      </c>
      <c r="E3779" t="s">
        <v>117</v>
      </c>
      <c r="F3779" t="s">
        <v>303</v>
      </c>
      <c r="AI3779" t="b">
        <v>1</v>
      </c>
    </row>
    <row r="3780" spans="1:35">
      <c r="A3780" t="s">
        <v>8078</v>
      </c>
      <c r="B3780" t="s">
        <v>8079</v>
      </c>
      <c r="C3780" t="s">
        <v>62</v>
      </c>
      <c r="D3780" t="s">
        <v>114</v>
      </c>
      <c r="E3780" t="s">
        <v>117</v>
      </c>
      <c r="F3780" t="s">
        <v>303</v>
      </c>
      <c r="AI3780" t="b">
        <v>1</v>
      </c>
    </row>
    <row r="3781" spans="1:35">
      <c r="A3781" t="s">
        <v>8080</v>
      </c>
      <c r="B3781" t="s">
        <v>8081</v>
      </c>
      <c r="C3781" t="s">
        <v>62</v>
      </c>
      <c r="D3781" t="s">
        <v>114</v>
      </c>
      <c r="E3781" t="s">
        <v>117</v>
      </c>
      <c r="F3781" t="s">
        <v>303</v>
      </c>
      <c r="AI3781" t="b">
        <v>1</v>
      </c>
    </row>
    <row r="3782" spans="1:35">
      <c r="A3782" t="s">
        <v>8082</v>
      </c>
      <c r="B3782" t="s">
        <v>8083</v>
      </c>
      <c r="C3782" t="s">
        <v>62</v>
      </c>
      <c r="D3782" t="s">
        <v>114</v>
      </c>
      <c r="E3782" t="s">
        <v>117</v>
      </c>
      <c r="F3782" t="s">
        <v>303</v>
      </c>
      <c r="AI3782" t="b">
        <v>1</v>
      </c>
    </row>
    <row r="3783" spans="1:35">
      <c r="A3783" t="s">
        <v>8084</v>
      </c>
      <c r="B3783" t="s">
        <v>8085</v>
      </c>
      <c r="C3783" t="s">
        <v>62</v>
      </c>
      <c r="D3783" t="s">
        <v>114</v>
      </c>
      <c r="E3783" t="s">
        <v>117</v>
      </c>
      <c r="F3783" t="s">
        <v>303</v>
      </c>
      <c r="AI3783" t="b">
        <v>1</v>
      </c>
    </row>
    <row r="3784" spans="1:35">
      <c r="A3784" t="s">
        <v>8086</v>
      </c>
      <c r="B3784" t="s">
        <v>8087</v>
      </c>
      <c r="C3784" t="s">
        <v>62</v>
      </c>
      <c r="D3784" t="s">
        <v>114</v>
      </c>
      <c r="E3784" t="s">
        <v>117</v>
      </c>
      <c r="F3784" t="s">
        <v>303</v>
      </c>
      <c r="AI3784" t="b">
        <v>1</v>
      </c>
    </row>
    <row r="3785" spans="1:35">
      <c r="A3785" t="s">
        <v>8088</v>
      </c>
      <c r="B3785" t="s">
        <v>8089</v>
      </c>
      <c r="C3785" t="s">
        <v>62</v>
      </c>
      <c r="D3785" t="s">
        <v>114</v>
      </c>
      <c r="E3785" t="s">
        <v>117</v>
      </c>
      <c r="F3785" t="s">
        <v>303</v>
      </c>
      <c r="AI3785" t="b">
        <v>1</v>
      </c>
    </row>
    <row r="3786" spans="1:35">
      <c r="A3786" t="s">
        <v>8090</v>
      </c>
      <c r="B3786" t="s">
        <v>8091</v>
      </c>
      <c r="C3786" t="s">
        <v>62</v>
      </c>
      <c r="D3786" t="s">
        <v>114</v>
      </c>
      <c r="E3786" t="s">
        <v>117</v>
      </c>
      <c r="F3786" t="s">
        <v>303</v>
      </c>
      <c r="AI3786" t="b">
        <v>1</v>
      </c>
    </row>
    <row r="3787" spans="1:35">
      <c r="A3787" t="s">
        <v>8092</v>
      </c>
      <c r="B3787" t="s">
        <v>8093</v>
      </c>
      <c r="C3787" t="s">
        <v>62</v>
      </c>
      <c r="D3787" t="s">
        <v>114</v>
      </c>
      <c r="E3787" t="s">
        <v>117</v>
      </c>
      <c r="F3787" t="s">
        <v>303</v>
      </c>
      <c r="AI3787" t="b">
        <v>1</v>
      </c>
    </row>
    <row r="3788" spans="1:35">
      <c r="A3788" t="s">
        <v>8094</v>
      </c>
      <c r="B3788" t="s">
        <v>8095</v>
      </c>
      <c r="C3788" t="s">
        <v>62</v>
      </c>
      <c r="D3788" t="s">
        <v>114</v>
      </c>
      <c r="E3788" t="s">
        <v>117</v>
      </c>
      <c r="F3788" t="s">
        <v>303</v>
      </c>
      <c r="AI3788" t="b">
        <v>1</v>
      </c>
    </row>
    <row r="3789" spans="1:35">
      <c r="A3789" t="s">
        <v>8096</v>
      </c>
      <c r="B3789" t="s">
        <v>8097</v>
      </c>
      <c r="C3789" t="s">
        <v>62</v>
      </c>
      <c r="D3789" t="s">
        <v>114</v>
      </c>
      <c r="E3789" t="s">
        <v>117</v>
      </c>
      <c r="F3789" t="s">
        <v>303</v>
      </c>
      <c r="AI3789" t="b">
        <v>1</v>
      </c>
    </row>
    <row r="3790" spans="1:35">
      <c r="A3790" t="s">
        <v>8098</v>
      </c>
      <c r="B3790" t="s">
        <v>8099</v>
      </c>
      <c r="C3790" t="s">
        <v>62</v>
      </c>
      <c r="D3790" t="s">
        <v>114</v>
      </c>
      <c r="E3790" t="s">
        <v>117</v>
      </c>
      <c r="F3790" t="s">
        <v>303</v>
      </c>
      <c r="AI3790" t="b">
        <v>1</v>
      </c>
    </row>
    <row r="3791" spans="1:35">
      <c r="A3791" t="s">
        <v>8100</v>
      </c>
      <c r="B3791" t="s">
        <v>8101</v>
      </c>
      <c r="C3791" t="s">
        <v>62</v>
      </c>
      <c r="D3791" t="s">
        <v>114</v>
      </c>
      <c r="E3791" t="s">
        <v>117</v>
      </c>
      <c r="F3791" t="s">
        <v>303</v>
      </c>
      <c r="AI3791" t="b">
        <v>1</v>
      </c>
    </row>
    <row r="3792" spans="1:35">
      <c r="A3792" t="s">
        <v>8102</v>
      </c>
      <c r="B3792" t="s">
        <v>8103</v>
      </c>
      <c r="C3792" t="s">
        <v>62</v>
      </c>
      <c r="D3792" t="s">
        <v>114</v>
      </c>
      <c r="E3792" t="s">
        <v>117</v>
      </c>
      <c r="F3792" t="s">
        <v>303</v>
      </c>
      <c r="AI3792" t="b">
        <v>1</v>
      </c>
    </row>
    <row r="3793" spans="1:35">
      <c r="A3793" t="s">
        <v>8104</v>
      </c>
      <c r="B3793" t="s">
        <v>8105</v>
      </c>
      <c r="C3793" t="s">
        <v>62</v>
      </c>
      <c r="D3793" t="s">
        <v>114</v>
      </c>
      <c r="E3793" t="s">
        <v>117</v>
      </c>
      <c r="F3793" t="s">
        <v>303</v>
      </c>
      <c r="AI3793" t="b">
        <v>1</v>
      </c>
    </row>
    <row r="3794" spans="1:35">
      <c r="A3794" t="s">
        <v>8106</v>
      </c>
      <c r="B3794" t="s">
        <v>8107</v>
      </c>
      <c r="C3794" t="s">
        <v>62</v>
      </c>
      <c r="D3794" t="s">
        <v>114</v>
      </c>
      <c r="E3794" t="s">
        <v>117</v>
      </c>
      <c r="F3794" t="s">
        <v>303</v>
      </c>
      <c r="AI3794" t="b">
        <v>1</v>
      </c>
    </row>
    <row r="3795" spans="1:35">
      <c r="A3795" t="s">
        <v>8108</v>
      </c>
      <c r="B3795" t="s">
        <v>8109</v>
      </c>
      <c r="C3795" t="s">
        <v>62</v>
      </c>
      <c r="D3795" t="s">
        <v>114</v>
      </c>
      <c r="E3795" t="s">
        <v>117</v>
      </c>
      <c r="F3795" t="s">
        <v>303</v>
      </c>
      <c r="AI3795" t="b">
        <v>1</v>
      </c>
    </row>
    <row r="3796" spans="1:35">
      <c r="A3796" t="s">
        <v>8110</v>
      </c>
      <c r="B3796" t="s">
        <v>8111</v>
      </c>
      <c r="C3796" t="s">
        <v>62</v>
      </c>
      <c r="D3796" t="s">
        <v>114</v>
      </c>
      <c r="E3796" t="s">
        <v>117</v>
      </c>
      <c r="F3796" t="s">
        <v>303</v>
      </c>
      <c r="AI3796" t="b">
        <v>1</v>
      </c>
    </row>
    <row r="3797" spans="1:35">
      <c r="A3797" t="s">
        <v>8112</v>
      </c>
      <c r="B3797" t="s">
        <v>8113</v>
      </c>
      <c r="C3797" t="s">
        <v>62</v>
      </c>
      <c r="D3797" t="s">
        <v>114</v>
      </c>
      <c r="E3797" t="s">
        <v>117</v>
      </c>
      <c r="F3797" t="s">
        <v>303</v>
      </c>
      <c r="AI3797" t="b">
        <v>1</v>
      </c>
    </row>
    <row r="3798" spans="1:35">
      <c r="A3798" t="s">
        <v>8114</v>
      </c>
      <c r="B3798" t="s">
        <v>8115</v>
      </c>
      <c r="C3798" t="s">
        <v>62</v>
      </c>
      <c r="D3798" t="s">
        <v>114</v>
      </c>
      <c r="E3798" t="s">
        <v>117</v>
      </c>
      <c r="F3798" t="s">
        <v>303</v>
      </c>
      <c r="AI3798" t="b">
        <v>1</v>
      </c>
    </row>
    <row r="3799" spans="1:35">
      <c r="A3799" t="s">
        <v>8116</v>
      </c>
      <c r="B3799" t="s">
        <v>8117</v>
      </c>
      <c r="C3799" t="s">
        <v>62</v>
      </c>
      <c r="D3799" t="s">
        <v>114</v>
      </c>
      <c r="E3799" t="s">
        <v>117</v>
      </c>
      <c r="F3799" t="s">
        <v>303</v>
      </c>
      <c r="AI3799" t="b">
        <v>1</v>
      </c>
    </row>
    <row r="3800" spans="1:35">
      <c r="A3800" t="s">
        <v>8118</v>
      </c>
      <c r="B3800" t="s">
        <v>8119</v>
      </c>
      <c r="C3800" t="s">
        <v>62</v>
      </c>
      <c r="D3800" t="s">
        <v>114</v>
      </c>
      <c r="E3800" t="s">
        <v>117</v>
      </c>
      <c r="F3800" t="s">
        <v>303</v>
      </c>
      <c r="AI3800" t="b">
        <v>1</v>
      </c>
    </row>
    <row r="3801" spans="1:35">
      <c r="A3801" t="s">
        <v>8120</v>
      </c>
      <c r="B3801" t="s">
        <v>8121</v>
      </c>
      <c r="C3801" t="s">
        <v>62</v>
      </c>
      <c r="D3801" t="s">
        <v>114</v>
      </c>
      <c r="E3801" t="s">
        <v>117</v>
      </c>
      <c r="F3801" t="s">
        <v>303</v>
      </c>
      <c r="AI3801" t="b">
        <v>1</v>
      </c>
    </row>
    <row r="3802" spans="1:35">
      <c r="A3802" t="s">
        <v>8122</v>
      </c>
      <c r="B3802" t="s">
        <v>8123</v>
      </c>
      <c r="C3802" t="s">
        <v>62</v>
      </c>
      <c r="D3802" t="s">
        <v>114</v>
      </c>
      <c r="E3802" t="s">
        <v>117</v>
      </c>
      <c r="F3802" t="s">
        <v>303</v>
      </c>
      <c r="AI3802" t="b">
        <v>1</v>
      </c>
    </row>
    <row r="3803" spans="1:35">
      <c r="A3803" t="s">
        <v>8124</v>
      </c>
      <c r="B3803" t="s">
        <v>8125</v>
      </c>
      <c r="C3803" t="s">
        <v>62</v>
      </c>
      <c r="D3803" t="s">
        <v>114</v>
      </c>
      <c r="E3803" t="s">
        <v>117</v>
      </c>
      <c r="F3803" t="s">
        <v>303</v>
      </c>
      <c r="AI3803" t="b">
        <v>1</v>
      </c>
    </row>
    <row r="3804" spans="1:35">
      <c r="A3804" t="s">
        <v>8126</v>
      </c>
      <c r="B3804" t="s">
        <v>8127</v>
      </c>
      <c r="C3804" t="s">
        <v>62</v>
      </c>
      <c r="D3804" t="s">
        <v>114</v>
      </c>
      <c r="E3804" t="s">
        <v>117</v>
      </c>
      <c r="F3804" t="s">
        <v>303</v>
      </c>
      <c r="AI3804" t="b">
        <v>1</v>
      </c>
    </row>
    <row r="3805" spans="1:35">
      <c r="A3805" t="s">
        <v>8128</v>
      </c>
      <c r="B3805" t="s">
        <v>8129</v>
      </c>
      <c r="C3805" t="s">
        <v>62</v>
      </c>
      <c r="D3805" t="s">
        <v>114</v>
      </c>
      <c r="E3805" t="s">
        <v>117</v>
      </c>
      <c r="F3805" t="s">
        <v>303</v>
      </c>
      <c r="AI3805" t="b">
        <v>1</v>
      </c>
    </row>
    <row r="3806" spans="1:35">
      <c r="A3806" t="s">
        <v>8130</v>
      </c>
      <c r="B3806" t="s">
        <v>8131</v>
      </c>
      <c r="C3806" t="s">
        <v>62</v>
      </c>
      <c r="D3806" t="s">
        <v>114</v>
      </c>
      <c r="E3806" t="s">
        <v>117</v>
      </c>
      <c r="F3806" t="s">
        <v>303</v>
      </c>
      <c r="AI3806" t="b">
        <v>1</v>
      </c>
    </row>
    <row r="3807" spans="1:35">
      <c r="A3807" t="s">
        <v>8132</v>
      </c>
      <c r="B3807" t="s">
        <v>8133</v>
      </c>
      <c r="C3807" t="s">
        <v>62</v>
      </c>
      <c r="D3807" t="s">
        <v>114</v>
      </c>
      <c r="E3807" t="s">
        <v>117</v>
      </c>
      <c r="F3807" t="s">
        <v>303</v>
      </c>
      <c r="AI3807" t="b">
        <v>1</v>
      </c>
    </row>
    <row r="3808" spans="1:35">
      <c r="A3808" t="s">
        <v>8134</v>
      </c>
      <c r="B3808" t="s">
        <v>8135</v>
      </c>
      <c r="C3808" t="s">
        <v>62</v>
      </c>
      <c r="D3808" t="s">
        <v>114</v>
      </c>
      <c r="E3808" t="s">
        <v>117</v>
      </c>
      <c r="F3808" t="s">
        <v>303</v>
      </c>
      <c r="AI3808" t="b">
        <v>1</v>
      </c>
    </row>
    <row r="3809" spans="1:35">
      <c r="A3809" t="s">
        <v>8136</v>
      </c>
      <c r="B3809" t="s">
        <v>8137</v>
      </c>
      <c r="C3809" t="s">
        <v>62</v>
      </c>
      <c r="D3809" t="s">
        <v>114</v>
      </c>
      <c r="E3809" t="s">
        <v>117</v>
      </c>
      <c r="F3809" t="s">
        <v>303</v>
      </c>
      <c r="AI3809" t="b">
        <v>1</v>
      </c>
    </row>
    <row r="3810" spans="1:35">
      <c r="A3810" t="s">
        <v>8138</v>
      </c>
      <c r="B3810" t="s">
        <v>8139</v>
      </c>
      <c r="C3810" t="s">
        <v>62</v>
      </c>
      <c r="D3810" t="s">
        <v>114</v>
      </c>
      <c r="E3810" t="s">
        <v>117</v>
      </c>
      <c r="F3810" t="s">
        <v>303</v>
      </c>
      <c r="AI3810" t="b">
        <v>1</v>
      </c>
    </row>
    <row r="3811" spans="1:35">
      <c r="A3811" t="s">
        <v>8140</v>
      </c>
      <c r="B3811" t="s">
        <v>8141</v>
      </c>
      <c r="C3811" t="s">
        <v>62</v>
      </c>
      <c r="D3811" t="s">
        <v>114</v>
      </c>
      <c r="E3811" t="s">
        <v>117</v>
      </c>
      <c r="F3811" t="s">
        <v>303</v>
      </c>
      <c r="AI3811" t="b">
        <v>1</v>
      </c>
    </row>
    <row r="3812" spans="1:35">
      <c r="A3812" t="s">
        <v>8142</v>
      </c>
      <c r="B3812" t="s">
        <v>8143</v>
      </c>
      <c r="C3812" t="s">
        <v>62</v>
      </c>
      <c r="D3812" t="s">
        <v>114</v>
      </c>
      <c r="E3812" t="s">
        <v>117</v>
      </c>
      <c r="F3812" t="s">
        <v>303</v>
      </c>
      <c r="AI3812" t="b">
        <v>1</v>
      </c>
    </row>
    <row r="3813" spans="1:35">
      <c r="A3813" t="s">
        <v>8144</v>
      </c>
      <c r="B3813" t="s">
        <v>8145</v>
      </c>
      <c r="C3813" t="s">
        <v>62</v>
      </c>
      <c r="D3813" t="s">
        <v>114</v>
      </c>
      <c r="E3813" t="s">
        <v>117</v>
      </c>
      <c r="F3813" t="s">
        <v>303</v>
      </c>
      <c r="AI3813" t="b">
        <v>1</v>
      </c>
    </row>
    <row r="3814" spans="1:35">
      <c r="A3814" t="s">
        <v>8146</v>
      </c>
      <c r="B3814" t="s">
        <v>8147</v>
      </c>
      <c r="C3814" t="s">
        <v>62</v>
      </c>
      <c r="D3814" t="s">
        <v>114</v>
      </c>
      <c r="E3814" t="s">
        <v>117</v>
      </c>
      <c r="F3814" t="s">
        <v>303</v>
      </c>
      <c r="AI3814" t="b">
        <v>1</v>
      </c>
    </row>
    <row r="3815" spans="1:35">
      <c r="A3815" t="s">
        <v>8148</v>
      </c>
      <c r="B3815" t="s">
        <v>8143</v>
      </c>
      <c r="C3815" t="s">
        <v>62</v>
      </c>
      <c r="D3815" t="s">
        <v>114</v>
      </c>
      <c r="E3815" t="s">
        <v>117</v>
      </c>
      <c r="F3815" t="s">
        <v>303</v>
      </c>
      <c r="AI3815" t="b">
        <v>1</v>
      </c>
    </row>
    <row r="3816" spans="1:35">
      <c r="A3816" t="s">
        <v>8149</v>
      </c>
      <c r="B3816" t="s">
        <v>8150</v>
      </c>
      <c r="C3816" t="s">
        <v>62</v>
      </c>
      <c r="D3816" t="s">
        <v>114</v>
      </c>
      <c r="E3816" t="s">
        <v>117</v>
      </c>
      <c r="F3816" t="s">
        <v>303</v>
      </c>
      <c r="AI3816" t="b">
        <v>1</v>
      </c>
    </row>
    <row r="3817" spans="1:35">
      <c r="A3817" t="s">
        <v>8151</v>
      </c>
      <c r="B3817" t="s">
        <v>8152</v>
      </c>
      <c r="C3817" t="s">
        <v>62</v>
      </c>
      <c r="D3817" t="s">
        <v>114</v>
      </c>
      <c r="E3817" t="s">
        <v>117</v>
      </c>
      <c r="F3817" t="s">
        <v>303</v>
      </c>
      <c r="AI3817" t="b">
        <v>1</v>
      </c>
    </row>
    <row r="3818" spans="1:35">
      <c r="A3818" t="s">
        <v>8153</v>
      </c>
      <c r="B3818" t="s">
        <v>8154</v>
      </c>
      <c r="C3818" t="s">
        <v>62</v>
      </c>
      <c r="D3818" t="s">
        <v>114</v>
      </c>
      <c r="E3818" t="s">
        <v>117</v>
      </c>
      <c r="F3818" t="s">
        <v>303</v>
      </c>
      <c r="AI3818" t="b">
        <v>1</v>
      </c>
    </row>
    <row r="3819" spans="1:35">
      <c r="A3819" t="s">
        <v>8155</v>
      </c>
      <c r="B3819" t="s">
        <v>8156</v>
      </c>
      <c r="C3819" t="s">
        <v>62</v>
      </c>
      <c r="D3819" t="s">
        <v>114</v>
      </c>
      <c r="E3819" t="s">
        <v>117</v>
      </c>
      <c r="F3819" t="s">
        <v>303</v>
      </c>
      <c r="AI3819" t="b">
        <v>1</v>
      </c>
    </row>
    <row r="3820" spans="1:35">
      <c r="A3820" t="s">
        <v>8157</v>
      </c>
      <c r="B3820" t="s">
        <v>8158</v>
      </c>
      <c r="C3820" t="s">
        <v>62</v>
      </c>
      <c r="D3820" t="s">
        <v>114</v>
      </c>
      <c r="E3820" t="s">
        <v>117</v>
      </c>
      <c r="F3820" t="s">
        <v>303</v>
      </c>
      <c r="AI3820" t="b">
        <v>1</v>
      </c>
    </row>
    <row r="3821" spans="1:35">
      <c r="A3821" t="s">
        <v>8159</v>
      </c>
      <c r="B3821" t="s">
        <v>8160</v>
      </c>
      <c r="C3821" t="s">
        <v>62</v>
      </c>
      <c r="D3821" t="s">
        <v>114</v>
      </c>
      <c r="E3821" t="s">
        <v>117</v>
      </c>
      <c r="F3821" t="s">
        <v>303</v>
      </c>
      <c r="AI3821" t="b">
        <v>1</v>
      </c>
    </row>
    <row r="3822" spans="1:35">
      <c r="A3822" t="s">
        <v>8161</v>
      </c>
      <c r="B3822" t="s">
        <v>8162</v>
      </c>
      <c r="C3822" t="s">
        <v>62</v>
      </c>
      <c r="D3822" t="s">
        <v>114</v>
      </c>
      <c r="E3822" t="s">
        <v>117</v>
      </c>
      <c r="F3822" t="s">
        <v>303</v>
      </c>
      <c r="AI3822" t="b">
        <v>1</v>
      </c>
    </row>
    <row r="3823" spans="1:35">
      <c r="A3823" t="s">
        <v>8163</v>
      </c>
      <c r="B3823" t="s">
        <v>8164</v>
      </c>
      <c r="C3823" t="s">
        <v>62</v>
      </c>
      <c r="D3823" t="s">
        <v>114</v>
      </c>
      <c r="E3823" t="s">
        <v>117</v>
      </c>
      <c r="F3823" t="s">
        <v>303</v>
      </c>
      <c r="AI3823" t="b">
        <v>1</v>
      </c>
    </row>
    <row r="3824" spans="1:35">
      <c r="A3824" t="s">
        <v>8165</v>
      </c>
      <c r="B3824" t="s">
        <v>8166</v>
      </c>
      <c r="C3824" t="s">
        <v>62</v>
      </c>
      <c r="D3824" t="s">
        <v>114</v>
      </c>
      <c r="E3824" t="s">
        <v>117</v>
      </c>
      <c r="F3824" t="s">
        <v>303</v>
      </c>
      <c r="AI3824" t="b">
        <v>1</v>
      </c>
    </row>
    <row r="3825" spans="1:35">
      <c r="A3825" t="s">
        <v>8167</v>
      </c>
      <c r="B3825" t="s">
        <v>8168</v>
      </c>
      <c r="C3825" t="s">
        <v>62</v>
      </c>
      <c r="D3825" t="s">
        <v>114</v>
      </c>
      <c r="E3825" t="s">
        <v>117</v>
      </c>
      <c r="F3825" t="s">
        <v>303</v>
      </c>
      <c r="AI3825" t="b">
        <v>1</v>
      </c>
    </row>
    <row r="3826" spans="1:35">
      <c r="A3826" t="s">
        <v>8169</v>
      </c>
      <c r="B3826" t="s">
        <v>8170</v>
      </c>
      <c r="C3826" t="s">
        <v>62</v>
      </c>
      <c r="D3826" t="s">
        <v>114</v>
      </c>
      <c r="E3826" t="s">
        <v>117</v>
      </c>
      <c r="F3826" t="s">
        <v>303</v>
      </c>
      <c r="AI3826" t="b">
        <v>1</v>
      </c>
    </row>
    <row r="3827" spans="1:35">
      <c r="A3827" t="s">
        <v>8171</v>
      </c>
      <c r="B3827" t="s">
        <v>8172</v>
      </c>
      <c r="C3827" t="s">
        <v>117</v>
      </c>
      <c r="D3827" t="s">
        <v>303</v>
      </c>
      <c r="AI3827" t="b">
        <v>1</v>
      </c>
    </row>
    <row r="3828" spans="1:35">
      <c r="A3828" t="s">
        <v>8173</v>
      </c>
      <c r="B3828" t="s">
        <v>8174</v>
      </c>
      <c r="C3828" t="s">
        <v>62</v>
      </c>
      <c r="D3828" t="s">
        <v>114</v>
      </c>
      <c r="E3828" t="s">
        <v>117</v>
      </c>
      <c r="F3828" t="s">
        <v>303</v>
      </c>
      <c r="AI3828" t="b">
        <v>1</v>
      </c>
    </row>
    <row r="3829" spans="1:35">
      <c r="A3829" t="s">
        <v>8175</v>
      </c>
      <c r="B3829" t="s">
        <v>8176</v>
      </c>
      <c r="C3829" t="s">
        <v>62</v>
      </c>
      <c r="D3829" t="s">
        <v>114</v>
      </c>
      <c r="E3829" t="s">
        <v>117</v>
      </c>
      <c r="F3829" t="s">
        <v>303</v>
      </c>
      <c r="AI3829" t="b">
        <v>1</v>
      </c>
    </row>
    <row r="3830" spans="1:35">
      <c r="A3830" t="s">
        <v>8177</v>
      </c>
      <c r="B3830" t="s">
        <v>8178</v>
      </c>
      <c r="C3830" t="s">
        <v>62</v>
      </c>
      <c r="D3830" t="s">
        <v>114</v>
      </c>
      <c r="E3830" t="s">
        <v>117</v>
      </c>
      <c r="F3830" t="s">
        <v>303</v>
      </c>
      <c r="AI3830" t="b">
        <v>1</v>
      </c>
    </row>
    <row r="3831" spans="1:35">
      <c r="A3831" t="s">
        <v>8179</v>
      </c>
      <c r="B3831" t="s">
        <v>8180</v>
      </c>
      <c r="C3831" t="s">
        <v>62</v>
      </c>
      <c r="D3831" t="s">
        <v>114</v>
      </c>
      <c r="E3831" t="s">
        <v>117</v>
      </c>
      <c r="F3831" t="s">
        <v>303</v>
      </c>
      <c r="AI3831" t="b">
        <v>1</v>
      </c>
    </row>
    <row r="3832" spans="1:35">
      <c r="A3832" t="s">
        <v>8181</v>
      </c>
      <c r="B3832" t="s">
        <v>8182</v>
      </c>
      <c r="C3832" t="s">
        <v>62</v>
      </c>
      <c r="D3832" t="s">
        <v>114</v>
      </c>
      <c r="E3832" t="s">
        <v>117</v>
      </c>
      <c r="F3832" t="s">
        <v>303</v>
      </c>
      <c r="AI3832" t="b">
        <v>1</v>
      </c>
    </row>
    <row r="3833" spans="1:35">
      <c r="A3833" t="s">
        <v>8183</v>
      </c>
      <c r="B3833" t="s">
        <v>8184</v>
      </c>
      <c r="C3833" t="s">
        <v>62</v>
      </c>
      <c r="D3833" t="s">
        <v>114</v>
      </c>
      <c r="E3833" t="s">
        <v>117</v>
      </c>
      <c r="F3833" t="s">
        <v>303</v>
      </c>
      <c r="AI3833" t="b">
        <v>1</v>
      </c>
    </row>
    <row r="3834" spans="1:35">
      <c r="A3834" t="s">
        <v>8185</v>
      </c>
      <c r="B3834" t="s">
        <v>8186</v>
      </c>
      <c r="C3834" t="s">
        <v>62</v>
      </c>
      <c r="D3834" t="s">
        <v>114</v>
      </c>
      <c r="E3834" t="s">
        <v>117</v>
      </c>
      <c r="F3834" t="s">
        <v>303</v>
      </c>
      <c r="AI3834" t="b">
        <v>1</v>
      </c>
    </row>
    <row r="3835" spans="1:35">
      <c r="A3835" t="s">
        <v>8187</v>
      </c>
      <c r="B3835" t="s">
        <v>8188</v>
      </c>
      <c r="C3835" t="s">
        <v>62</v>
      </c>
      <c r="D3835" t="s">
        <v>114</v>
      </c>
      <c r="E3835" t="s">
        <v>117</v>
      </c>
      <c r="F3835" t="s">
        <v>303</v>
      </c>
      <c r="AI3835" t="b">
        <v>1</v>
      </c>
    </row>
    <row r="3836" spans="1:35">
      <c r="A3836" t="s">
        <v>8189</v>
      </c>
      <c r="B3836" t="s">
        <v>8190</v>
      </c>
      <c r="C3836" t="s">
        <v>62</v>
      </c>
      <c r="D3836" t="s">
        <v>114</v>
      </c>
      <c r="E3836" t="s">
        <v>117</v>
      </c>
      <c r="F3836" t="s">
        <v>303</v>
      </c>
      <c r="AI3836" t="b">
        <v>1</v>
      </c>
    </row>
    <row r="3837" spans="1:35">
      <c r="A3837" t="s">
        <v>8191</v>
      </c>
      <c r="B3837" t="s">
        <v>8192</v>
      </c>
      <c r="C3837" t="s">
        <v>62</v>
      </c>
      <c r="D3837" t="s">
        <v>114</v>
      </c>
      <c r="E3837" t="s">
        <v>117</v>
      </c>
      <c r="F3837" t="s">
        <v>303</v>
      </c>
      <c r="AI3837" t="b">
        <v>1</v>
      </c>
    </row>
    <row r="3838" spans="1:35">
      <c r="A3838" t="s">
        <v>8193</v>
      </c>
      <c r="B3838" t="s">
        <v>8194</v>
      </c>
      <c r="C3838" t="s">
        <v>62</v>
      </c>
      <c r="D3838" t="s">
        <v>114</v>
      </c>
      <c r="E3838" t="s">
        <v>117</v>
      </c>
      <c r="F3838" t="s">
        <v>303</v>
      </c>
      <c r="AI3838" t="b">
        <v>1</v>
      </c>
    </row>
    <row r="3839" spans="1:35">
      <c r="A3839" t="s">
        <v>8195</v>
      </c>
      <c r="B3839" t="s">
        <v>8196</v>
      </c>
      <c r="C3839" t="s">
        <v>62</v>
      </c>
      <c r="D3839" t="s">
        <v>114</v>
      </c>
      <c r="E3839" t="s">
        <v>117</v>
      </c>
      <c r="F3839" t="s">
        <v>303</v>
      </c>
      <c r="AI3839" t="b">
        <v>1</v>
      </c>
    </row>
    <row r="3840" spans="1:35">
      <c r="A3840" t="s">
        <v>8197</v>
      </c>
      <c r="B3840" t="s">
        <v>8198</v>
      </c>
      <c r="C3840" t="s">
        <v>62</v>
      </c>
      <c r="D3840" t="s">
        <v>114</v>
      </c>
      <c r="E3840" t="s">
        <v>117</v>
      </c>
      <c r="F3840" t="s">
        <v>303</v>
      </c>
      <c r="AI3840" t="b">
        <v>1</v>
      </c>
    </row>
    <row r="3841" spans="1:35">
      <c r="A3841" t="s">
        <v>8199</v>
      </c>
      <c r="B3841" t="s">
        <v>8200</v>
      </c>
      <c r="C3841" t="s">
        <v>62</v>
      </c>
      <c r="D3841" t="s">
        <v>114</v>
      </c>
      <c r="E3841" t="s">
        <v>117</v>
      </c>
      <c r="F3841" t="s">
        <v>303</v>
      </c>
      <c r="AI3841" t="b">
        <v>1</v>
      </c>
    </row>
    <row r="3842" spans="1:35">
      <c r="A3842" t="s">
        <v>8201</v>
      </c>
      <c r="B3842" t="s">
        <v>8202</v>
      </c>
      <c r="C3842" t="s">
        <v>62</v>
      </c>
      <c r="D3842" t="s">
        <v>114</v>
      </c>
      <c r="E3842" t="s">
        <v>117</v>
      </c>
      <c r="F3842" t="s">
        <v>303</v>
      </c>
      <c r="AI3842" t="b">
        <v>1</v>
      </c>
    </row>
    <row r="3843" spans="1:35">
      <c r="A3843" t="s">
        <v>8203</v>
      </c>
      <c r="B3843" t="s">
        <v>8204</v>
      </c>
      <c r="C3843" t="s">
        <v>62</v>
      </c>
      <c r="D3843" t="s">
        <v>114</v>
      </c>
      <c r="E3843" t="s">
        <v>117</v>
      </c>
      <c r="F3843" t="s">
        <v>303</v>
      </c>
      <c r="AI3843" t="b">
        <v>1</v>
      </c>
    </row>
    <row r="3844" spans="1:35">
      <c r="A3844" t="s">
        <v>8205</v>
      </c>
      <c r="B3844" t="s">
        <v>8206</v>
      </c>
      <c r="C3844" t="s">
        <v>62</v>
      </c>
      <c r="D3844" t="s">
        <v>114</v>
      </c>
      <c r="E3844" t="s">
        <v>117</v>
      </c>
      <c r="F3844" t="s">
        <v>303</v>
      </c>
      <c r="AI3844" t="b">
        <v>1</v>
      </c>
    </row>
    <row r="3845" spans="1:35">
      <c r="A3845" t="s">
        <v>8207</v>
      </c>
      <c r="B3845" t="s">
        <v>8208</v>
      </c>
      <c r="C3845" t="s">
        <v>62</v>
      </c>
      <c r="D3845" t="s">
        <v>114</v>
      </c>
      <c r="E3845" t="s">
        <v>117</v>
      </c>
      <c r="F3845" t="s">
        <v>303</v>
      </c>
      <c r="AI3845" t="b">
        <v>1</v>
      </c>
    </row>
    <row r="3846" spans="1:35">
      <c r="A3846" t="s">
        <v>8209</v>
      </c>
      <c r="B3846" t="s">
        <v>8210</v>
      </c>
      <c r="C3846" t="s">
        <v>62</v>
      </c>
      <c r="D3846" t="s">
        <v>114</v>
      </c>
      <c r="E3846" t="s">
        <v>117</v>
      </c>
      <c r="F3846" t="s">
        <v>303</v>
      </c>
      <c r="AI3846" t="b">
        <v>1</v>
      </c>
    </row>
    <row r="3847" spans="1:35">
      <c r="A3847" t="s">
        <v>8211</v>
      </c>
      <c r="B3847" t="s">
        <v>8212</v>
      </c>
      <c r="C3847" t="s">
        <v>62</v>
      </c>
      <c r="D3847" t="s">
        <v>114</v>
      </c>
      <c r="E3847" t="s">
        <v>117</v>
      </c>
      <c r="F3847" t="s">
        <v>303</v>
      </c>
      <c r="AI3847" t="b">
        <v>1</v>
      </c>
    </row>
    <row r="3848" spans="1:35">
      <c r="A3848" t="s">
        <v>8213</v>
      </c>
      <c r="B3848" t="s">
        <v>8214</v>
      </c>
      <c r="C3848" t="s">
        <v>62</v>
      </c>
      <c r="D3848" t="s">
        <v>114</v>
      </c>
      <c r="E3848" t="s">
        <v>117</v>
      </c>
      <c r="F3848" t="s">
        <v>303</v>
      </c>
      <c r="AI3848" t="b">
        <v>1</v>
      </c>
    </row>
    <row r="3849" spans="1:35">
      <c r="A3849" t="s">
        <v>8215</v>
      </c>
      <c r="B3849" t="s">
        <v>8216</v>
      </c>
      <c r="C3849" t="s">
        <v>62</v>
      </c>
      <c r="D3849" t="s">
        <v>114</v>
      </c>
      <c r="E3849" t="s">
        <v>117</v>
      </c>
      <c r="F3849" t="s">
        <v>303</v>
      </c>
      <c r="AI3849" t="b">
        <v>1</v>
      </c>
    </row>
    <row r="3850" spans="1:35">
      <c r="A3850" t="s">
        <v>8217</v>
      </c>
      <c r="B3850" t="s">
        <v>8218</v>
      </c>
      <c r="C3850" t="s">
        <v>62</v>
      </c>
      <c r="D3850" t="s">
        <v>114</v>
      </c>
      <c r="E3850" t="s">
        <v>117</v>
      </c>
      <c r="F3850" t="s">
        <v>303</v>
      </c>
      <c r="AI3850" t="b">
        <v>1</v>
      </c>
    </row>
    <row r="3851" spans="1:35">
      <c r="A3851" t="s">
        <v>8219</v>
      </c>
      <c r="B3851" t="s">
        <v>8220</v>
      </c>
      <c r="C3851" t="s">
        <v>62</v>
      </c>
      <c r="D3851" t="s">
        <v>114</v>
      </c>
      <c r="E3851" t="s">
        <v>117</v>
      </c>
      <c r="F3851" t="s">
        <v>303</v>
      </c>
      <c r="AI3851" t="b">
        <v>1</v>
      </c>
    </row>
    <row r="3852" spans="1:35">
      <c r="A3852" t="s">
        <v>8221</v>
      </c>
      <c r="B3852" t="s">
        <v>8222</v>
      </c>
      <c r="C3852" t="s">
        <v>62</v>
      </c>
      <c r="D3852" t="s">
        <v>114</v>
      </c>
      <c r="E3852" t="s">
        <v>117</v>
      </c>
      <c r="F3852" t="s">
        <v>303</v>
      </c>
      <c r="AI3852" t="b">
        <v>1</v>
      </c>
    </row>
    <row r="3853" spans="1:35">
      <c r="A3853" t="s">
        <v>8223</v>
      </c>
      <c r="B3853" t="s">
        <v>8224</v>
      </c>
      <c r="C3853" t="s">
        <v>117</v>
      </c>
      <c r="D3853" t="s">
        <v>303</v>
      </c>
      <c r="AI3853" t="b">
        <v>1</v>
      </c>
    </row>
    <row r="3854" spans="1:35">
      <c r="A3854" t="s">
        <v>8225</v>
      </c>
      <c r="B3854" t="s">
        <v>8226</v>
      </c>
      <c r="C3854" t="s">
        <v>62</v>
      </c>
      <c r="D3854" t="s">
        <v>114</v>
      </c>
      <c r="E3854" t="s">
        <v>117</v>
      </c>
      <c r="F3854" t="s">
        <v>303</v>
      </c>
      <c r="AI3854" t="b">
        <v>1</v>
      </c>
    </row>
    <row r="3855" spans="1:35">
      <c r="A3855" t="s">
        <v>8227</v>
      </c>
      <c r="B3855" t="s">
        <v>8228</v>
      </c>
      <c r="C3855" t="s">
        <v>62</v>
      </c>
      <c r="D3855" t="s">
        <v>114</v>
      </c>
      <c r="E3855" t="s">
        <v>117</v>
      </c>
      <c r="F3855" t="s">
        <v>303</v>
      </c>
      <c r="AI3855" t="b">
        <v>1</v>
      </c>
    </row>
    <row r="3856" spans="1:35">
      <c r="A3856" t="s">
        <v>8229</v>
      </c>
      <c r="B3856" t="s">
        <v>8230</v>
      </c>
      <c r="C3856" t="s">
        <v>62</v>
      </c>
      <c r="D3856" t="s">
        <v>114</v>
      </c>
      <c r="E3856" t="s">
        <v>117</v>
      </c>
      <c r="F3856" t="s">
        <v>303</v>
      </c>
      <c r="AI3856" t="b">
        <v>1</v>
      </c>
    </row>
    <row r="3857" spans="1:35">
      <c r="A3857" t="s">
        <v>8231</v>
      </c>
      <c r="B3857" t="s">
        <v>8232</v>
      </c>
      <c r="C3857" t="s">
        <v>117</v>
      </c>
      <c r="D3857" t="s">
        <v>303</v>
      </c>
      <c r="AI3857" t="b">
        <v>1</v>
      </c>
    </row>
    <row r="3858" spans="1:35">
      <c r="A3858" t="s">
        <v>8233</v>
      </c>
      <c r="B3858" t="s">
        <v>8234</v>
      </c>
      <c r="C3858" t="s">
        <v>62</v>
      </c>
      <c r="D3858" t="s">
        <v>114</v>
      </c>
      <c r="E3858" t="s">
        <v>117</v>
      </c>
      <c r="F3858" t="s">
        <v>303</v>
      </c>
      <c r="AI3858" t="b">
        <v>1</v>
      </c>
    </row>
    <row r="3859" spans="1:35">
      <c r="A3859" t="s">
        <v>8235</v>
      </c>
      <c r="B3859" t="s">
        <v>8236</v>
      </c>
      <c r="C3859" t="s">
        <v>62</v>
      </c>
      <c r="D3859" t="s">
        <v>114</v>
      </c>
      <c r="E3859" t="s">
        <v>117</v>
      </c>
      <c r="F3859" t="s">
        <v>303</v>
      </c>
      <c r="AI3859" t="b">
        <v>1</v>
      </c>
    </row>
    <row r="3860" spans="1:35">
      <c r="A3860" t="s">
        <v>8237</v>
      </c>
      <c r="B3860" t="s">
        <v>8238</v>
      </c>
      <c r="C3860" t="s">
        <v>62</v>
      </c>
      <c r="D3860" t="s">
        <v>114</v>
      </c>
      <c r="E3860" t="s">
        <v>117</v>
      </c>
      <c r="F3860" t="s">
        <v>303</v>
      </c>
      <c r="AI3860" t="b">
        <v>1</v>
      </c>
    </row>
    <row r="3861" spans="1:35">
      <c r="A3861" t="s">
        <v>8239</v>
      </c>
      <c r="B3861" t="s">
        <v>8240</v>
      </c>
      <c r="C3861" t="s">
        <v>62</v>
      </c>
      <c r="D3861" t="s">
        <v>114</v>
      </c>
      <c r="E3861" t="s">
        <v>117</v>
      </c>
      <c r="F3861" t="s">
        <v>303</v>
      </c>
      <c r="AI3861" t="b">
        <v>1</v>
      </c>
    </row>
    <row r="3862" spans="1:35">
      <c r="A3862" t="s">
        <v>8241</v>
      </c>
      <c r="B3862" t="s">
        <v>8242</v>
      </c>
      <c r="C3862" t="s">
        <v>62</v>
      </c>
      <c r="D3862" t="s">
        <v>114</v>
      </c>
      <c r="E3862" t="s">
        <v>117</v>
      </c>
      <c r="F3862" t="s">
        <v>303</v>
      </c>
      <c r="AI3862" t="b">
        <v>1</v>
      </c>
    </row>
    <row r="3863" spans="1:35">
      <c r="A3863" t="s">
        <v>8243</v>
      </c>
      <c r="B3863" t="s">
        <v>8244</v>
      </c>
      <c r="C3863" t="s">
        <v>62</v>
      </c>
      <c r="D3863" t="s">
        <v>114</v>
      </c>
      <c r="E3863" t="s">
        <v>117</v>
      </c>
      <c r="F3863" t="s">
        <v>303</v>
      </c>
      <c r="AI3863" t="b">
        <v>1</v>
      </c>
    </row>
    <row r="3864" spans="1:35">
      <c r="A3864" t="s">
        <v>8245</v>
      </c>
      <c r="B3864" t="s">
        <v>8246</v>
      </c>
      <c r="C3864" t="s">
        <v>62</v>
      </c>
      <c r="D3864" t="s">
        <v>114</v>
      </c>
      <c r="E3864" t="s">
        <v>117</v>
      </c>
      <c r="F3864" t="s">
        <v>303</v>
      </c>
      <c r="AI3864" t="b">
        <v>1</v>
      </c>
    </row>
    <row r="3865" spans="1:35">
      <c r="A3865" t="s">
        <v>8247</v>
      </c>
      <c r="B3865" t="s">
        <v>8248</v>
      </c>
      <c r="C3865" t="s">
        <v>62</v>
      </c>
      <c r="D3865" t="s">
        <v>114</v>
      </c>
      <c r="E3865" t="s">
        <v>117</v>
      </c>
      <c r="F3865" t="s">
        <v>303</v>
      </c>
      <c r="AI3865" t="b">
        <v>1</v>
      </c>
    </row>
    <row r="3866" spans="1:35">
      <c r="A3866" t="s">
        <v>8249</v>
      </c>
      <c r="B3866" t="s">
        <v>8250</v>
      </c>
      <c r="C3866" t="s">
        <v>62</v>
      </c>
      <c r="D3866" t="s">
        <v>114</v>
      </c>
      <c r="E3866" t="s">
        <v>117</v>
      </c>
      <c r="F3866" t="s">
        <v>303</v>
      </c>
      <c r="AI3866" t="b">
        <v>1</v>
      </c>
    </row>
    <row r="3867" spans="1:35">
      <c r="A3867" t="s">
        <v>8251</v>
      </c>
      <c r="B3867" t="s">
        <v>8252</v>
      </c>
      <c r="C3867" t="s">
        <v>62</v>
      </c>
      <c r="D3867" t="s">
        <v>114</v>
      </c>
      <c r="E3867" t="s">
        <v>117</v>
      </c>
      <c r="F3867" t="s">
        <v>303</v>
      </c>
      <c r="AI3867" t="b">
        <v>1</v>
      </c>
    </row>
    <row r="3868" spans="1:35">
      <c r="A3868" t="s">
        <v>8253</v>
      </c>
      <c r="B3868" t="s">
        <v>8254</v>
      </c>
      <c r="C3868" t="s">
        <v>62</v>
      </c>
      <c r="D3868" t="s">
        <v>114</v>
      </c>
      <c r="E3868" t="s">
        <v>117</v>
      </c>
      <c r="F3868" t="s">
        <v>303</v>
      </c>
      <c r="AI3868" t="b">
        <v>1</v>
      </c>
    </row>
    <row r="3869" spans="1:35">
      <c r="A3869" t="s">
        <v>8255</v>
      </c>
      <c r="B3869" t="s">
        <v>8256</v>
      </c>
      <c r="C3869" t="s">
        <v>62</v>
      </c>
      <c r="D3869" t="s">
        <v>114</v>
      </c>
      <c r="E3869" t="s">
        <v>117</v>
      </c>
      <c r="F3869" t="s">
        <v>303</v>
      </c>
      <c r="AI3869" t="b">
        <v>1</v>
      </c>
    </row>
    <row r="3870" spans="1:35">
      <c r="A3870" t="s">
        <v>8257</v>
      </c>
      <c r="B3870" t="s">
        <v>8258</v>
      </c>
      <c r="C3870" t="s">
        <v>62</v>
      </c>
      <c r="D3870" t="s">
        <v>114</v>
      </c>
      <c r="E3870" t="s">
        <v>117</v>
      </c>
      <c r="F3870" t="s">
        <v>303</v>
      </c>
      <c r="AI3870" t="b">
        <v>1</v>
      </c>
    </row>
    <row r="3871" spans="1:35">
      <c r="A3871" t="s">
        <v>8259</v>
      </c>
      <c r="B3871" t="s">
        <v>8260</v>
      </c>
      <c r="C3871" t="s">
        <v>62</v>
      </c>
      <c r="D3871" t="s">
        <v>114</v>
      </c>
      <c r="E3871" t="s">
        <v>117</v>
      </c>
      <c r="F3871" t="s">
        <v>303</v>
      </c>
      <c r="AI3871" t="b">
        <v>1</v>
      </c>
    </row>
    <row r="3872" spans="1:35">
      <c r="A3872" t="s">
        <v>8261</v>
      </c>
      <c r="B3872" t="s">
        <v>8262</v>
      </c>
      <c r="C3872" t="s">
        <v>62</v>
      </c>
      <c r="D3872" t="s">
        <v>114</v>
      </c>
      <c r="E3872" t="s">
        <v>117</v>
      </c>
      <c r="F3872" t="s">
        <v>303</v>
      </c>
      <c r="AI3872" t="b">
        <v>1</v>
      </c>
    </row>
    <row r="3873" spans="1:35">
      <c r="A3873" t="s">
        <v>8263</v>
      </c>
      <c r="B3873" t="s">
        <v>8264</v>
      </c>
      <c r="C3873" t="s">
        <v>62</v>
      </c>
      <c r="D3873" t="s">
        <v>114</v>
      </c>
      <c r="E3873" t="s">
        <v>117</v>
      </c>
      <c r="F3873" t="s">
        <v>303</v>
      </c>
      <c r="AI3873" t="b">
        <v>1</v>
      </c>
    </row>
    <row r="3874" spans="1:35">
      <c r="A3874" t="s">
        <v>8265</v>
      </c>
      <c r="B3874" t="s">
        <v>8266</v>
      </c>
      <c r="C3874" t="s">
        <v>62</v>
      </c>
      <c r="D3874" t="s">
        <v>114</v>
      </c>
      <c r="E3874" t="s">
        <v>117</v>
      </c>
      <c r="F3874" t="s">
        <v>303</v>
      </c>
      <c r="AI3874" t="b">
        <v>1</v>
      </c>
    </row>
    <row r="3875" spans="1:35">
      <c r="A3875" t="s">
        <v>8267</v>
      </c>
      <c r="B3875" t="s">
        <v>8268</v>
      </c>
      <c r="C3875" t="s">
        <v>62</v>
      </c>
      <c r="D3875" t="s">
        <v>114</v>
      </c>
      <c r="E3875" t="s">
        <v>117</v>
      </c>
      <c r="F3875" t="s">
        <v>303</v>
      </c>
      <c r="AI3875" t="b">
        <v>1</v>
      </c>
    </row>
    <row r="3876" spans="1:35">
      <c r="A3876" t="s">
        <v>8269</v>
      </c>
      <c r="B3876" t="s">
        <v>8270</v>
      </c>
      <c r="C3876" t="s">
        <v>62</v>
      </c>
      <c r="D3876" t="s">
        <v>114</v>
      </c>
      <c r="E3876" t="s">
        <v>117</v>
      </c>
      <c r="F3876" t="s">
        <v>303</v>
      </c>
      <c r="AI3876" t="b">
        <v>1</v>
      </c>
    </row>
    <row r="3877" spans="1:35">
      <c r="A3877" t="s">
        <v>8271</v>
      </c>
      <c r="B3877" t="s">
        <v>8272</v>
      </c>
      <c r="C3877" t="s">
        <v>62</v>
      </c>
      <c r="D3877" t="s">
        <v>114</v>
      </c>
      <c r="E3877" t="s">
        <v>117</v>
      </c>
      <c r="F3877" t="s">
        <v>303</v>
      </c>
      <c r="AI3877" t="b">
        <v>1</v>
      </c>
    </row>
    <row r="3878" spans="1:35">
      <c r="A3878" t="s">
        <v>8273</v>
      </c>
      <c r="B3878" t="s">
        <v>8274</v>
      </c>
      <c r="C3878" t="s">
        <v>62</v>
      </c>
      <c r="D3878" t="s">
        <v>114</v>
      </c>
      <c r="E3878" t="s">
        <v>117</v>
      </c>
      <c r="F3878" t="s">
        <v>303</v>
      </c>
      <c r="AI3878" t="b">
        <v>1</v>
      </c>
    </row>
    <row r="3879" spans="1:35">
      <c r="A3879" t="s">
        <v>8275</v>
      </c>
      <c r="B3879" t="s">
        <v>8276</v>
      </c>
      <c r="C3879" t="s">
        <v>62</v>
      </c>
      <c r="D3879" t="s">
        <v>114</v>
      </c>
      <c r="E3879" t="s">
        <v>117</v>
      </c>
      <c r="F3879" t="s">
        <v>303</v>
      </c>
      <c r="AI3879" t="b">
        <v>1</v>
      </c>
    </row>
    <row r="3880" spans="1:35">
      <c r="A3880" t="s">
        <v>8277</v>
      </c>
      <c r="B3880" t="s">
        <v>8278</v>
      </c>
      <c r="C3880" t="s">
        <v>62</v>
      </c>
      <c r="D3880" t="s">
        <v>114</v>
      </c>
      <c r="E3880" t="s">
        <v>117</v>
      </c>
      <c r="F3880" t="s">
        <v>303</v>
      </c>
      <c r="AI3880" t="b">
        <v>1</v>
      </c>
    </row>
    <row r="3881" spans="1:35">
      <c r="A3881" t="s">
        <v>8279</v>
      </c>
      <c r="B3881" t="s">
        <v>8280</v>
      </c>
      <c r="C3881" t="s">
        <v>62</v>
      </c>
      <c r="D3881" t="s">
        <v>114</v>
      </c>
      <c r="E3881" t="s">
        <v>117</v>
      </c>
      <c r="F3881" t="s">
        <v>303</v>
      </c>
      <c r="AI3881" t="b">
        <v>1</v>
      </c>
    </row>
    <row r="3882" spans="1:35">
      <c r="A3882" t="s">
        <v>8281</v>
      </c>
      <c r="B3882" t="s">
        <v>8282</v>
      </c>
      <c r="C3882" t="s">
        <v>62</v>
      </c>
      <c r="D3882" t="s">
        <v>114</v>
      </c>
      <c r="E3882" t="s">
        <v>117</v>
      </c>
      <c r="F3882" t="s">
        <v>303</v>
      </c>
      <c r="AI3882" t="b">
        <v>1</v>
      </c>
    </row>
    <row r="3883" spans="1:35">
      <c r="A3883" t="s">
        <v>8283</v>
      </c>
      <c r="B3883" t="s">
        <v>8284</v>
      </c>
      <c r="C3883" t="s">
        <v>62</v>
      </c>
      <c r="D3883" t="s">
        <v>114</v>
      </c>
      <c r="E3883" t="s">
        <v>117</v>
      </c>
      <c r="F3883" t="s">
        <v>303</v>
      </c>
      <c r="AI3883" t="b">
        <v>1</v>
      </c>
    </row>
    <row r="3884" spans="1:35">
      <c r="A3884" t="s">
        <v>8285</v>
      </c>
      <c r="B3884" t="s">
        <v>8286</v>
      </c>
      <c r="C3884" t="s">
        <v>62</v>
      </c>
      <c r="D3884" t="s">
        <v>114</v>
      </c>
      <c r="E3884" t="s">
        <v>117</v>
      </c>
      <c r="F3884" t="s">
        <v>303</v>
      </c>
      <c r="AI3884" t="b">
        <v>1</v>
      </c>
    </row>
    <row r="3885" spans="1:35">
      <c r="A3885" t="s">
        <v>8287</v>
      </c>
      <c r="B3885" t="s">
        <v>8288</v>
      </c>
      <c r="C3885" t="s">
        <v>62</v>
      </c>
      <c r="D3885" t="s">
        <v>114</v>
      </c>
      <c r="E3885" t="s">
        <v>117</v>
      </c>
      <c r="F3885" t="s">
        <v>303</v>
      </c>
      <c r="AI3885" t="b">
        <v>1</v>
      </c>
    </row>
    <row r="3886" spans="1:35">
      <c r="A3886" t="s">
        <v>8289</v>
      </c>
      <c r="B3886" t="s">
        <v>8290</v>
      </c>
      <c r="C3886" t="s">
        <v>62</v>
      </c>
      <c r="D3886" t="s">
        <v>114</v>
      </c>
      <c r="E3886" t="s">
        <v>117</v>
      </c>
      <c r="F3886" t="s">
        <v>303</v>
      </c>
      <c r="AI3886" t="b">
        <v>1</v>
      </c>
    </row>
    <row r="3887" spans="1:35">
      <c r="A3887" t="s">
        <v>8291</v>
      </c>
      <c r="B3887" t="s">
        <v>8292</v>
      </c>
      <c r="C3887" t="s">
        <v>62</v>
      </c>
      <c r="D3887" t="s">
        <v>114</v>
      </c>
      <c r="E3887" t="s">
        <v>117</v>
      </c>
      <c r="F3887" t="s">
        <v>303</v>
      </c>
      <c r="AI3887" t="b">
        <v>1</v>
      </c>
    </row>
    <row r="3888" spans="1:35">
      <c r="A3888" t="s">
        <v>8293</v>
      </c>
      <c r="B3888" t="s">
        <v>8294</v>
      </c>
      <c r="C3888" t="s">
        <v>62</v>
      </c>
      <c r="D3888" t="s">
        <v>114</v>
      </c>
      <c r="E3888" t="s">
        <v>117</v>
      </c>
      <c r="F3888" t="s">
        <v>303</v>
      </c>
      <c r="AI3888" t="b">
        <v>1</v>
      </c>
    </row>
    <row r="3889" spans="1:35">
      <c r="A3889" t="s">
        <v>8295</v>
      </c>
      <c r="B3889" t="s">
        <v>8296</v>
      </c>
      <c r="C3889" t="s">
        <v>62</v>
      </c>
      <c r="D3889" t="s">
        <v>114</v>
      </c>
      <c r="E3889" t="s">
        <v>117</v>
      </c>
      <c r="F3889" t="s">
        <v>303</v>
      </c>
      <c r="AI3889" t="b">
        <v>1</v>
      </c>
    </row>
    <row r="3890" spans="1:35">
      <c r="A3890" t="s">
        <v>8297</v>
      </c>
      <c r="B3890" t="s">
        <v>8298</v>
      </c>
      <c r="C3890" t="s">
        <v>62</v>
      </c>
      <c r="D3890" t="s">
        <v>114</v>
      </c>
      <c r="E3890" t="s">
        <v>117</v>
      </c>
      <c r="F3890" t="s">
        <v>303</v>
      </c>
      <c r="AI3890" t="b">
        <v>1</v>
      </c>
    </row>
    <row r="3891" spans="1:35">
      <c r="A3891" t="s">
        <v>8299</v>
      </c>
      <c r="B3891" t="s">
        <v>8300</v>
      </c>
      <c r="C3891" t="s">
        <v>62</v>
      </c>
      <c r="D3891" t="s">
        <v>114</v>
      </c>
      <c r="E3891" t="s">
        <v>117</v>
      </c>
      <c r="F3891" t="s">
        <v>303</v>
      </c>
      <c r="AI3891" t="b">
        <v>1</v>
      </c>
    </row>
    <row r="3892" spans="1:35">
      <c r="A3892" t="s">
        <v>8301</v>
      </c>
      <c r="B3892" t="s">
        <v>8302</v>
      </c>
      <c r="C3892" t="s">
        <v>117</v>
      </c>
      <c r="D3892" t="s">
        <v>303</v>
      </c>
      <c r="AI3892" t="b">
        <v>1</v>
      </c>
    </row>
    <row r="3893" spans="1:35">
      <c r="A3893" t="s">
        <v>8303</v>
      </c>
      <c r="B3893" t="s">
        <v>8304</v>
      </c>
      <c r="C3893" t="s">
        <v>62</v>
      </c>
      <c r="D3893" t="s">
        <v>114</v>
      </c>
      <c r="E3893" t="s">
        <v>117</v>
      </c>
      <c r="F3893" t="s">
        <v>303</v>
      </c>
      <c r="AI3893" t="b">
        <v>1</v>
      </c>
    </row>
    <row r="3894" spans="1:35">
      <c r="A3894" t="s">
        <v>8305</v>
      </c>
      <c r="B3894" t="s">
        <v>8306</v>
      </c>
      <c r="C3894" t="s">
        <v>62</v>
      </c>
      <c r="D3894" t="s">
        <v>114</v>
      </c>
      <c r="E3894" t="s">
        <v>117</v>
      </c>
      <c r="F3894" t="s">
        <v>303</v>
      </c>
      <c r="AI3894" t="b">
        <v>1</v>
      </c>
    </row>
    <row r="3895" spans="1:35">
      <c r="A3895" t="s">
        <v>8307</v>
      </c>
      <c r="B3895" t="s">
        <v>8308</v>
      </c>
      <c r="C3895" t="s">
        <v>62</v>
      </c>
      <c r="D3895" t="s">
        <v>114</v>
      </c>
      <c r="E3895" t="s">
        <v>117</v>
      </c>
      <c r="F3895" t="s">
        <v>303</v>
      </c>
      <c r="AI3895" t="b">
        <v>1</v>
      </c>
    </row>
    <row r="3896" spans="1:35">
      <c r="A3896" t="s">
        <v>8309</v>
      </c>
      <c r="B3896" t="s">
        <v>8310</v>
      </c>
      <c r="C3896" t="s">
        <v>62</v>
      </c>
      <c r="D3896" t="s">
        <v>114</v>
      </c>
      <c r="E3896" t="s">
        <v>117</v>
      </c>
      <c r="F3896" t="s">
        <v>303</v>
      </c>
      <c r="AI3896" t="b">
        <v>1</v>
      </c>
    </row>
    <row r="3897" spans="1:35">
      <c r="A3897" t="s">
        <v>8311</v>
      </c>
      <c r="B3897" t="s">
        <v>8312</v>
      </c>
      <c r="C3897" t="s">
        <v>117</v>
      </c>
      <c r="D3897" t="s">
        <v>303</v>
      </c>
      <c r="AI3897" t="b">
        <v>1</v>
      </c>
    </row>
    <row r="3898" spans="1:35">
      <c r="A3898" t="s">
        <v>8313</v>
      </c>
      <c r="B3898" t="s">
        <v>8314</v>
      </c>
      <c r="C3898" t="s">
        <v>62</v>
      </c>
      <c r="D3898" t="s">
        <v>114</v>
      </c>
      <c r="E3898" t="s">
        <v>117</v>
      </c>
      <c r="F3898" t="s">
        <v>303</v>
      </c>
      <c r="AI3898" t="b">
        <v>1</v>
      </c>
    </row>
    <row r="3899" spans="1:35">
      <c r="A3899" t="s">
        <v>8315</v>
      </c>
      <c r="B3899" t="s">
        <v>8316</v>
      </c>
      <c r="C3899" t="s">
        <v>62</v>
      </c>
      <c r="D3899" t="s">
        <v>114</v>
      </c>
      <c r="E3899" t="s">
        <v>117</v>
      </c>
      <c r="F3899" t="s">
        <v>303</v>
      </c>
      <c r="AI3899" t="b">
        <v>1</v>
      </c>
    </row>
    <row r="3900" spans="1:35">
      <c r="A3900" t="s">
        <v>8317</v>
      </c>
      <c r="B3900" t="s">
        <v>8318</v>
      </c>
      <c r="C3900" t="s">
        <v>62</v>
      </c>
      <c r="D3900" t="s">
        <v>114</v>
      </c>
      <c r="E3900" t="s">
        <v>117</v>
      </c>
      <c r="F3900" t="s">
        <v>303</v>
      </c>
      <c r="AI3900" t="b">
        <v>1</v>
      </c>
    </row>
    <row r="3901" spans="1:35">
      <c r="A3901" t="s">
        <v>8319</v>
      </c>
      <c r="B3901" t="s">
        <v>8320</v>
      </c>
      <c r="C3901" t="s">
        <v>62</v>
      </c>
      <c r="D3901" t="s">
        <v>114</v>
      </c>
      <c r="E3901" t="s">
        <v>117</v>
      </c>
      <c r="F3901" t="s">
        <v>303</v>
      </c>
      <c r="AI3901" t="b">
        <v>1</v>
      </c>
    </row>
    <row r="3902" spans="1:35">
      <c r="A3902" t="s">
        <v>8321</v>
      </c>
      <c r="B3902" t="s">
        <v>8322</v>
      </c>
      <c r="C3902" t="s">
        <v>62</v>
      </c>
      <c r="D3902" t="s">
        <v>114</v>
      </c>
      <c r="E3902" t="s">
        <v>117</v>
      </c>
      <c r="F3902" t="s">
        <v>303</v>
      </c>
      <c r="AI3902" t="b">
        <v>1</v>
      </c>
    </row>
    <row r="3903" spans="1:35">
      <c r="A3903" t="s">
        <v>8323</v>
      </c>
      <c r="B3903" t="s">
        <v>8324</v>
      </c>
      <c r="C3903" t="s">
        <v>62</v>
      </c>
      <c r="D3903" t="s">
        <v>114</v>
      </c>
      <c r="E3903" t="s">
        <v>117</v>
      </c>
      <c r="F3903" t="s">
        <v>303</v>
      </c>
      <c r="G3903" t="s">
        <v>449</v>
      </c>
      <c r="AI3903" t="b">
        <v>1</v>
      </c>
    </row>
    <row r="3904" spans="1:35">
      <c r="A3904" t="s">
        <v>8325</v>
      </c>
      <c r="B3904" t="s">
        <v>8326</v>
      </c>
      <c r="C3904" t="s">
        <v>62</v>
      </c>
      <c r="D3904" t="s">
        <v>114</v>
      </c>
      <c r="E3904" t="s">
        <v>117</v>
      </c>
      <c r="F3904" t="s">
        <v>303</v>
      </c>
      <c r="AI3904" t="b">
        <v>1</v>
      </c>
    </row>
    <row r="3905" spans="1:35">
      <c r="A3905" t="s">
        <v>8327</v>
      </c>
      <c r="B3905" t="s">
        <v>8328</v>
      </c>
      <c r="C3905" t="s">
        <v>62</v>
      </c>
      <c r="D3905" t="s">
        <v>114</v>
      </c>
      <c r="E3905" t="s">
        <v>117</v>
      </c>
      <c r="F3905" t="s">
        <v>303</v>
      </c>
      <c r="AI3905" t="b">
        <v>1</v>
      </c>
    </row>
    <row r="3906" spans="1:35">
      <c r="A3906" t="s">
        <v>8329</v>
      </c>
      <c r="B3906" t="s">
        <v>8330</v>
      </c>
      <c r="C3906" t="s">
        <v>62</v>
      </c>
      <c r="D3906" t="s">
        <v>114</v>
      </c>
      <c r="E3906" t="s">
        <v>117</v>
      </c>
      <c r="F3906" t="s">
        <v>303</v>
      </c>
      <c r="AI3906" t="b">
        <v>1</v>
      </c>
    </row>
    <row r="3907" spans="1:35">
      <c r="A3907" t="s">
        <v>8331</v>
      </c>
      <c r="B3907" t="s">
        <v>8332</v>
      </c>
      <c r="C3907" t="s">
        <v>62</v>
      </c>
      <c r="D3907" t="s">
        <v>114</v>
      </c>
      <c r="E3907" t="s">
        <v>117</v>
      </c>
      <c r="F3907" t="s">
        <v>303</v>
      </c>
      <c r="AI3907" t="b">
        <v>1</v>
      </c>
    </row>
    <row r="3908" spans="1:35">
      <c r="A3908" t="s">
        <v>8333</v>
      </c>
      <c r="B3908" t="s">
        <v>8334</v>
      </c>
      <c r="C3908" t="s">
        <v>62</v>
      </c>
      <c r="D3908" t="s">
        <v>114</v>
      </c>
      <c r="E3908" t="s">
        <v>117</v>
      </c>
      <c r="F3908" t="s">
        <v>303</v>
      </c>
      <c r="AI3908" t="b">
        <v>1</v>
      </c>
    </row>
    <row r="3909" spans="1:35">
      <c r="A3909" t="s">
        <v>8335</v>
      </c>
      <c r="B3909" t="s">
        <v>8336</v>
      </c>
      <c r="C3909" t="s">
        <v>62</v>
      </c>
      <c r="D3909" t="s">
        <v>114</v>
      </c>
      <c r="E3909" t="s">
        <v>117</v>
      </c>
      <c r="F3909" t="s">
        <v>303</v>
      </c>
      <c r="AI3909" t="b">
        <v>1</v>
      </c>
    </row>
    <row r="3910" spans="1:35">
      <c r="A3910" t="s">
        <v>8337</v>
      </c>
      <c r="B3910" t="s">
        <v>8338</v>
      </c>
      <c r="C3910" t="s">
        <v>62</v>
      </c>
      <c r="D3910" t="s">
        <v>114</v>
      </c>
      <c r="E3910" t="s">
        <v>117</v>
      </c>
      <c r="F3910" t="s">
        <v>212</v>
      </c>
      <c r="G3910" t="s">
        <v>303</v>
      </c>
      <c r="AI3910" t="b">
        <v>1</v>
      </c>
    </row>
    <row r="3911" spans="1:35">
      <c r="A3911" t="s">
        <v>8339</v>
      </c>
      <c r="B3911" t="s">
        <v>8340</v>
      </c>
      <c r="C3911" t="s">
        <v>62</v>
      </c>
      <c r="D3911" t="s">
        <v>114</v>
      </c>
      <c r="E3911" t="s">
        <v>117</v>
      </c>
      <c r="F3911" t="s">
        <v>303</v>
      </c>
      <c r="AI3911" t="b">
        <v>1</v>
      </c>
    </row>
    <row r="3912" spans="1:35">
      <c r="A3912" t="s">
        <v>8341</v>
      </c>
      <c r="B3912" t="s">
        <v>8342</v>
      </c>
      <c r="C3912" t="s">
        <v>62</v>
      </c>
      <c r="D3912" t="s">
        <v>114</v>
      </c>
      <c r="E3912" t="s">
        <v>117</v>
      </c>
      <c r="F3912" t="s">
        <v>303</v>
      </c>
      <c r="AI3912" t="b">
        <v>1</v>
      </c>
    </row>
    <row r="3913" spans="1:35">
      <c r="A3913" t="s">
        <v>8343</v>
      </c>
      <c r="B3913" t="s">
        <v>8344</v>
      </c>
      <c r="C3913" t="s">
        <v>62</v>
      </c>
      <c r="D3913" t="s">
        <v>114</v>
      </c>
      <c r="E3913" t="s">
        <v>117</v>
      </c>
      <c r="F3913" t="s">
        <v>303</v>
      </c>
      <c r="AI3913" t="b">
        <v>1</v>
      </c>
    </row>
    <row r="3914" spans="1:35">
      <c r="A3914" t="s">
        <v>8345</v>
      </c>
      <c r="B3914" t="s">
        <v>8346</v>
      </c>
      <c r="C3914" t="s">
        <v>62</v>
      </c>
      <c r="D3914" t="s">
        <v>114</v>
      </c>
      <c r="E3914" t="s">
        <v>117</v>
      </c>
      <c r="F3914" t="s">
        <v>303</v>
      </c>
      <c r="AI3914" t="b">
        <v>1</v>
      </c>
    </row>
    <row r="3915" spans="1:35">
      <c r="A3915" t="s">
        <v>8347</v>
      </c>
      <c r="B3915" t="s">
        <v>8348</v>
      </c>
      <c r="C3915" t="s">
        <v>62</v>
      </c>
      <c r="D3915" t="s">
        <v>114</v>
      </c>
      <c r="E3915" t="s">
        <v>117</v>
      </c>
      <c r="F3915" t="s">
        <v>303</v>
      </c>
      <c r="AI3915" t="b">
        <v>1</v>
      </c>
    </row>
    <row r="3916" spans="1:35">
      <c r="A3916" t="s">
        <v>8349</v>
      </c>
      <c r="B3916" t="s">
        <v>8350</v>
      </c>
      <c r="C3916" t="s">
        <v>62</v>
      </c>
      <c r="D3916" t="s">
        <v>114</v>
      </c>
      <c r="E3916" t="s">
        <v>117</v>
      </c>
      <c r="F3916" t="s">
        <v>303</v>
      </c>
      <c r="AI3916" t="b">
        <v>1</v>
      </c>
    </row>
    <row r="3917" spans="1:35">
      <c r="A3917" t="s">
        <v>8351</v>
      </c>
      <c r="B3917" t="s">
        <v>8352</v>
      </c>
      <c r="C3917" t="s">
        <v>62</v>
      </c>
      <c r="D3917" t="s">
        <v>114</v>
      </c>
      <c r="E3917" t="s">
        <v>117</v>
      </c>
      <c r="F3917" t="s">
        <v>303</v>
      </c>
      <c r="AI3917" t="b">
        <v>1</v>
      </c>
    </row>
    <row r="3918" spans="1:35">
      <c r="A3918" t="s">
        <v>8353</v>
      </c>
      <c r="B3918" t="s">
        <v>8354</v>
      </c>
      <c r="C3918" t="s">
        <v>62</v>
      </c>
      <c r="D3918" t="s">
        <v>114</v>
      </c>
      <c r="E3918" t="s">
        <v>117</v>
      </c>
      <c r="F3918" t="s">
        <v>303</v>
      </c>
      <c r="AI3918" t="b">
        <v>1</v>
      </c>
    </row>
    <row r="3919" spans="1:35">
      <c r="A3919" t="s">
        <v>8355</v>
      </c>
      <c r="B3919" t="s">
        <v>8356</v>
      </c>
      <c r="C3919" t="s">
        <v>62</v>
      </c>
      <c r="D3919" t="s">
        <v>114</v>
      </c>
      <c r="E3919" t="s">
        <v>117</v>
      </c>
      <c r="F3919" t="s">
        <v>303</v>
      </c>
      <c r="AI3919" t="b">
        <v>1</v>
      </c>
    </row>
    <row r="3920" spans="1:35">
      <c r="A3920" t="s">
        <v>8357</v>
      </c>
      <c r="B3920" t="s">
        <v>8358</v>
      </c>
      <c r="C3920" t="s">
        <v>62</v>
      </c>
      <c r="D3920" t="s">
        <v>114</v>
      </c>
      <c r="E3920" t="s">
        <v>117</v>
      </c>
      <c r="F3920" t="s">
        <v>303</v>
      </c>
      <c r="AI3920" t="b">
        <v>1</v>
      </c>
    </row>
    <row r="3921" spans="1:35">
      <c r="A3921" t="s">
        <v>8359</v>
      </c>
      <c r="B3921" t="s">
        <v>8360</v>
      </c>
      <c r="C3921" t="s">
        <v>62</v>
      </c>
      <c r="D3921" t="s">
        <v>114</v>
      </c>
      <c r="E3921" t="s">
        <v>117</v>
      </c>
      <c r="F3921" t="s">
        <v>303</v>
      </c>
      <c r="AI3921" t="b">
        <v>1</v>
      </c>
    </row>
    <row r="3922" spans="1:35">
      <c r="A3922" t="s">
        <v>8361</v>
      </c>
      <c r="B3922" t="s">
        <v>8362</v>
      </c>
      <c r="C3922" t="s">
        <v>62</v>
      </c>
      <c r="D3922" t="s">
        <v>114</v>
      </c>
      <c r="E3922" t="s">
        <v>117</v>
      </c>
      <c r="F3922" t="s">
        <v>303</v>
      </c>
      <c r="AI3922" t="b">
        <v>1</v>
      </c>
    </row>
    <row r="3923" spans="1:35">
      <c r="A3923" t="s">
        <v>8363</v>
      </c>
      <c r="B3923" t="s">
        <v>8364</v>
      </c>
      <c r="C3923" t="s">
        <v>62</v>
      </c>
      <c r="D3923" t="s">
        <v>114</v>
      </c>
      <c r="E3923" t="s">
        <v>117</v>
      </c>
      <c r="F3923" t="s">
        <v>303</v>
      </c>
      <c r="AI3923" t="b">
        <v>1</v>
      </c>
    </row>
    <row r="3924" spans="1:35">
      <c r="A3924" t="s">
        <v>8365</v>
      </c>
      <c r="B3924" t="s">
        <v>8366</v>
      </c>
      <c r="C3924" t="s">
        <v>62</v>
      </c>
      <c r="D3924" t="s">
        <v>114</v>
      </c>
      <c r="E3924" t="s">
        <v>117</v>
      </c>
      <c r="F3924" t="s">
        <v>303</v>
      </c>
      <c r="AI3924" t="b">
        <v>1</v>
      </c>
    </row>
    <row r="3925" spans="1:35">
      <c r="A3925" t="s">
        <v>8367</v>
      </c>
      <c r="B3925" t="s">
        <v>8368</v>
      </c>
      <c r="C3925" t="s">
        <v>62</v>
      </c>
      <c r="D3925" t="s">
        <v>114</v>
      </c>
      <c r="E3925" t="s">
        <v>117</v>
      </c>
      <c r="F3925" t="s">
        <v>303</v>
      </c>
      <c r="AI3925" t="b">
        <v>1</v>
      </c>
    </row>
    <row r="3926" spans="1:35">
      <c r="A3926" t="s">
        <v>8369</v>
      </c>
      <c r="B3926" t="s">
        <v>8370</v>
      </c>
      <c r="C3926" t="s">
        <v>62</v>
      </c>
      <c r="D3926" t="s">
        <v>114</v>
      </c>
      <c r="E3926" t="s">
        <v>117</v>
      </c>
      <c r="F3926" t="s">
        <v>303</v>
      </c>
      <c r="AI3926" t="b">
        <v>1</v>
      </c>
    </row>
    <row r="3927" spans="1:35">
      <c r="A3927" t="s">
        <v>8371</v>
      </c>
      <c r="B3927" t="s">
        <v>8372</v>
      </c>
      <c r="C3927" t="s">
        <v>62</v>
      </c>
      <c r="D3927" t="s">
        <v>114</v>
      </c>
      <c r="E3927" t="s">
        <v>117</v>
      </c>
      <c r="F3927" t="s">
        <v>303</v>
      </c>
      <c r="AI3927" t="b">
        <v>1</v>
      </c>
    </row>
    <row r="3928" spans="1:35">
      <c r="A3928" t="s">
        <v>8373</v>
      </c>
      <c r="B3928" t="s">
        <v>8374</v>
      </c>
      <c r="C3928" t="s">
        <v>62</v>
      </c>
      <c r="D3928" t="s">
        <v>114</v>
      </c>
      <c r="E3928" t="s">
        <v>117</v>
      </c>
      <c r="F3928" t="s">
        <v>303</v>
      </c>
      <c r="AI3928" t="b">
        <v>1</v>
      </c>
    </row>
    <row r="3929" spans="1:35">
      <c r="A3929" t="s">
        <v>8375</v>
      </c>
      <c r="B3929" t="s">
        <v>8376</v>
      </c>
      <c r="C3929" t="s">
        <v>62</v>
      </c>
      <c r="D3929" t="s">
        <v>114</v>
      </c>
      <c r="E3929" t="s">
        <v>117</v>
      </c>
      <c r="F3929" t="s">
        <v>303</v>
      </c>
      <c r="AI3929" t="b">
        <v>1</v>
      </c>
    </row>
    <row r="3930" spans="1:35">
      <c r="A3930" t="s">
        <v>8377</v>
      </c>
      <c r="B3930" t="s">
        <v>8378</v>
      </c>
      <c r="C3930" t="s">
        <v>62</v>
      </c>
      <c r="D3930" t="s">
        <v>114</v>
      </c>
      <c r="E3930" t="s">
        <v>117</v>
      </c>
      <c r="F3930" t="s">
        <v>303</v>
      </c>
      <c r="AI3930" t="b">
        <v>1</v>
      </c>
    </row>
    <row r="3931" spans="1:35">
      <c r="A3931" t="s">
        <v>8379</v>
      </c>
      <c r="B3931" t="s">
        <v>8380</v>
      </c>
      <c r="C3931" t="s">
        <v>62</v>
      </c>
      <c r="D3931" t="s">
        <v>114</v>
      </c>
      <c r="E3931" t="s">
        <v>117</v>
      </c>
      <c r="F3931" t="s">
        <v>303</v>
      </c>
      <c r="AI3931" t="b">
        <v>1</v>
      </c>
    </row>
    <row r="3932" spans="1:35">
      <c r="A3932" t="s">
        <v>8381</v>
      </c>
      <c r="B3932" t="s">
        <v>8382</v>
      </c>
      <c r="C3932" t="s">
        <v>62</v>
      </c>
      <c r="D3932" t="s">
        <v>114</v>
      </c>
      <c r="E3932" t="s">
        <v>117</v>
      </c>
      <c r="F3932" t="s">
        <v>303</v>
      </c>
      <c r="AI3932" t="b">
        <v>1</v>
      </c>
    </row>
    <row r="3933" spans="1:35">
      <c r="A3933" t="s">
        <v>8383</v>
      </c>
      <c r="B3933" t="s">
        <v>8384</v>
      </c>
      <c r="C3933" t="s">
        <v>62</v>
      </c>
      <c r="D3933" t="s">
        <v>114</v>
      </c>
      <c r="E3933" t="s">
        <v>117</v>
      </c>
      <c r="F3933" t="s">
        <v>303</v>
      </c>
      <c r="AI3933" t="b">
        <v>1</v>
      </c>
    </row>
    <row r="3934" spans="1:35">
      <c r="A3934" t="s">
        <v>8385</v>
      </c>
      <c r="B3934" t="s">
        <v>8386</v>
      </c>
      <c r="C3934" t="s">
        <v>62</v>
      </c>
      <c r="D3934" t="s">
        <v>114</v>
      </c>
      <c r="E3934" t="s">
        <v>117</v>
      </c>
      <c r="F3934" t="s">
        <v>303</v>
      </c>
      <c r="AI3934" t="b">
        <v>1</v>
      </c>
    </row>
    <row r="3935" spans="1:35">
      <c r="A3935" t="s">
        <v>8387</v>
      </c>
      <c r="B3935" t="s">
        <v>8388</v>
      </c>
      <c r="C3935" t="s">
        <v>62</v>
      </c>
      <c r="D3935" t="s">
        <v>114</v>
      </c>
      <c r="E3935" t="s">
        <v>117</v>
      </c>
      <c r="F3935" t="s">
        <v>303</v>
      </c>
      <c r="AI3935" t="b">
        <v>1</v>
      </c>
    </row>
    <row r="3936" spans="1:35">
      <c r="A3936" t="s">
        <v>8389</v>
      </c>
      <c r="B3936" t="s">
        <v>8390</v>
      </c>
      <c r="C3936" t="s">
        <v>62</v>
      </c>
      <c r="D3936" t="s">
        <v>114</v>
      </c>
      <c r="E3936" t="s">
        <v>117</v>
      </c>
      <c r="F3936" t="s">
        <v>303</v>
      </c>
      <c r="AI3936" t="b">
        <v>1</v>
      </c>
    </row>
    <row r="3937" spans="1:35">
      <c r="A3937" t="s">
        <v>8391</v>
      </c>
      <c r="B3937" t="s">
        <v>8392</v>
      </c>
      <c r="C3937" t="s">
        <v>62</v>
      </c>
      <c r="D3937" t="s">
        <v>114</v>
      </c>
      <c r="E3937" t="s">
        <v>117</v>
      </c>
      <c r="F3937" t="s">
        <v>303</v>
      </c>
      <c r="AI3937" t="b">
        <v>1</v>
      </c>
    </row>
    <row r="3938" spans="1:35">
      <c r="A3938" t="s">
        <v>8393</v>
      </c>
      <c r="B3938" t="s">
        <v>8394</v>
      </c>
      <c r="C3938" t="s">
        <v>62</v>
      </c>
      <c r="D3938" t="s">
        <v>114</v>
      </c>
      <c r="E3938" t="s">
        <v>117</v>
      </c>
      <c r="F3938" t="s">
        <v>303</v>
      </c>
      <c r="AI3938" t="b">
        <v>1</v>
      </c>
    </row>
    <row r="3939" spans="1:35">
      <c r="A3939" t="s">
        <v>8395</v>
      </c>
      <c r="B3939" t="s">
        <v>8396</v>
      </c>
      <c r="C3939" t="s">
        <v>62</v>
      </c>
      <c r="D3939" t="s">
        <v>114</v>
      </c>
      <c r="E3939" t="s">
        <v>117</v>
      </c>
      <c r="F3939" t="s">
        <v>303</v>
      </c>
      <c r="AI3939" t="b">
        <v>1</v>
      </c>
    </row>
    <row r="3940" spans="1:35">
      <c r="A3940" t="s">
        <v>8397</v>
      </c>
      <c r="B3940" t="s">
        <v>8398</v>
      </c>
      <c r="C3940" t="s">
        <v>62</v>
      </c>
      <c r="D3940" t="s">
        <v>114</v>
      </c>
      <c r="E3940" t="s">
        <v>117</v>
      </c>
      <c r="F3940" t="s">
        <v>303</v>
      </c>
      <c r="AI3940" t="b">
        <v>1</v>
      </c>
    </row>
    <row r="3941" spans="1:35">
      <c r="A3941" t="s">
        <v>8399</v>
      </c>
      <c r="B3941" t="s">
        <v>8400</v>
      </c>
      <c r="C3941" t="s">
        <v>62</v>
      </c>
      <c r="D3941" t="s">
        <v>114</v>
      </c>
      <c r="E3941" t="s">
        <v>117</v>
      </c>
      <c r="F3941" t="s">
        <v>303</v>
      </c>
      <c r="AI3941" t="b">
        <v>1</v>
      </c>
    </row>
    <row r="3942" spans="1:35">
      <c r="A3942" t="s">
        <v>8401</v>
      </c>
      <c r="B3942" t="s">
        <v>8402</v>
      </c>
      <c r="C3942" t="s">
        <v>62</v>
      </c>
      <c r="D3942" t="s">
        <v>114</v>
      </c>
      <c r="E3942" t="s">
        <v>117</v>
      </c>
      <c r="F3942" t="s">
        <v>303</v>
      </c>
      <c r="AI3942" t="b">
        <v>1</v>
      </c>
    </row>
    <row r="3943" spans="1:35">
      <c r="A3943" t="s">
        <v>8403</v>
      </c>
      <c r="B3943" t="s">
        <v>8404</v>
      </c>
      <c r="C3943" t="s">
        <v>62</v>
      </c>
      <c r="D3943" t="s">
        <v>114</v>
      </c>
      <c r="E3943" t="s">
        <v>117</v>
      </c>
      <c r="F3943" t="s">
        <v>303</v>
      </c>
      <c r="AI3943" t="b">
        <v>1</v>
      </c>
    </row>
    <row r="3944" spans="1:35">
      <c r="A3944" t="s">
        <v>8405</v>
      </c>
      <c r="B3944" t="s">
        <v>8406</v>
      </c>
      <c r="C3944" t="s">
        <v>62</v>
      </c>
      <c r="D3944" t="s">
        <v>114</v>
      </c>
      <c r="E3944" t="s">
        <v>117</v>
      </c>
      <c r="F3944" t="s">
        <v>303</v>
      </c>
      <c r="AI3944" t="b">
        <v>1</v>
      </c>
    </row>
    <row r="3945" spans="1:35">
      <c r="A3945" t="s">
        <v>8407</v>
      </c>
      <c r="B3945" t="s">
        <v>8408</v>
      </c>
      <c r="C3945" t="s">
        <v>62</v>
      </c>
      <c r="D3945" t="s">
        <v>114</v>
      </c>
      <c r="E3945" t="s">
        <v>117</v>
      </c>
      <c r="F3945" t="s">
        <v>303</v>
      </c>
      <c r="AI3945" t="b">
        <v>1</v>
      </c>
    </row>
    <row r="3946" spans="1:35">
      <c r="A3946" t="s">
        <v>8409</v>
      </c>
      <c r="B3946" t="s">
        <v>8410</v>
      </c>
      <c r="C3946" t="s">
        <v>62</v>
      </c>
      <c r="D3946" t="s">
        <v>114</v>
      </c>
      <c r="E3946" t="s">
        <v>117</v>
      </c>
      <c r="F3946" t="s">
        <v>303</v>
      </c>
      <c r="AI3946" t="b">
        <v>1</v>
      </c>
    </row>
    <row r="3947" spans="1:35">
      <c r="A3947" t="s">
        <v>8411</v>
      </c>
      <c r="B3947" t="s">
        <v>8412</v>
      </c>
      <c r="C3947" t="s">
        <v>62</v>
      </c>
      <c r="D3947" t="s">
        <v>114</v>
      </c>
      <c r="E3947" t="s">
        <v>117</v>
      </c>
      <c r="F3947" t="s">
        <v>303</v>
      </c>
      <c r="AI3947" t="b">
        <v>1</v>
      </c>
    </row>
    <row r="3948" spans="1:35">
      <c r="A3948" t="s">
        <v>8413</v>
      </c>
      <c r="B3948" t="s">
        <v>8414</v>
      </c>
      <c r="C3948" t="s">
        <v>62</v>
      </c>
      <c r="D3948" t="s">
        <v>114</v>
      </c>
      <c r="E3948" t="s">
        <v>117</v>
      </c>
      <c r="F3948" t="s">
        <v>303</v>
      </c>
      <c r="AI3948" t="b">
        <v>1</v>
      </c>
    </row>
    <row r="3949" spans="1:35">
      <c r="A3949" t="s">
        <v>8415</v>
      </c>
      <c r="B3949" t="s">
        <v>8416</v>
      </c>
      <c r="C3949" t="s">
        <v>62</v>
      </c>
      <c r="D3949" t="s">
        <v>114</v>
      </c>
      <c r="E3949" t="s">
        <v>117</v>
      </c>
      <c r="F3949" t="s">
        <v>303</v>
      </c>
      <c r="AI3949" t="b">
        <v>1</v>
      </c>
    </row>
    <row r="3950" spans="1:35">
      <c r="A3950" t="s">
        <v>8417</v>
      </c>
      <c r="B3950" t="s">
        <v>8418</v>
      </c>
      <c r="C3950" t="s">
        <v>62</v>
      </c>
      <c r="D3950" t="s">
        <v>114</v>
      </c>
      <c r="E3950" t="s">
        <v>117</v>
      </c>
      <c r="F3950" t="s">
        <v>303</v>
      </c>
      <c r="AI3950" t="b">
        <v>1</v>
      </c>
    </row>
    <row r="3951" spans="1:35">
      <c r="A3951" t="s">
        <v>8419</v>
      </c>
      <c r="B3951" t="s">
        <v>8420</v>
      </c>
      <c r="C3951" t="s">
        <v>62</v>
      </c>
      <c r="D3951" t="s">
        <v>114</v>
      </c>
      <c r="E3951" t="s">
        <v>117</v>
      </c>
      <c r="F3951" t="s">
        <v>303</v>
      </c>
      <c r="AI3951" t="b">
        <v>1</v>
      </c>
    </row>
    <row r="3952" spans="1:35">
      <c r="A3952" t="s">
        <v>8421</v>
      </c>
      <c r="B3952" t="s">
        <v>8422</v>
      </c>
      <c r="C3952" t="s">
        <v>62</v>
      </c>
      <c r="D3952" t="s">
        <v>114</v>
      </c>
      <c r="E3952" t="s">
        <v>117</v>
      </c>
      <c r="F3952" t="s">
        <v>303</v>
      </c>
      <c r="AI3952" t="b">
        <v>1</v>
      </c>
    </row>
    <row r="3953" spans="1:35">
      <c r="A3953" t="s">
        <v>8423</v>
      </c>
      <c r="B3953" t="s">
        <v>8424</v>
      </c>
      <c r="C3953" t="s">
        <v>62</v>
      </c>
      <c r="D3953" t="s">
        <v>114</v>
      </c>
      <c r="E3953" t="s">
        <v>117</v>
      </c>
      <c r="F3953" t="s">
        <v>303</v>
      </c>
      <c r="AI3953" t="b">
        <v>1</v>
      </c>
    </row>
    <row r="3954" spans="1:35">
      <c r="A3954" t="s">
        <v>8425</v>
      </c>
      <c r="B3954" t="s">
        <v>8426</v>
      </c>
      <c r="C3954" t="s">
        <v>62</v>
      </c>
      <c r="D3954" t="s">
        <v>114</v>
      </c>
      <c r="E3954" t="s">
        <v>117</v>
      </c>
      <c r="F3954" t="s">
        <v>303</v>
      </c>
      <c r="AI3954" t="b">
        <v>1</v>
      </c>
    </row>
    <row r="3955" spans="1:35">
      <c r="A3955" t="s">
        <v>8427</v>
      </c>
      <c r="B3955" t="s">
        <v>8428</v>
      </c>
      <c r="C3955" t="s">
        <v>62</v>
      </c>
      <c r="D3955" t="s">
        <v>114</v>
      </c>
      <c r="E3955" t="s">
        <v>117</v>
      </c>
      <c r="F3955" t="s">
        <v>303</v>
      </c>
      <c r="AI3955" t="b">
        <v>1</v>
      </c>
    </row>
    <row r="3956" spans="1:35">
      <c r="A3956" t="s">
        <v>8429</v>
      </c>
      <c r="B3956" t="s">
        <v>8430</v>
      </c>
      <c r="C3956" t="s">
        <v>62</v>
      </c>
      <c r="D3956" t="s">
        <v>114</v>
      </c>
      <c r="E3956" t="s">
        <v>117</v>
      </c>
      <c r="F3956" t="s">
        <v>303</v>
      </c>
      <c r="AI3956" t="b">
        <v>1</v>
      </c>
    </row>
    <row r="3957" spans="1:35">
      <c r="A3957" t="s">
        <v>8431</v>
      </c>
      <c r="B3957" t="s">
        <v>8432</v>
      </c>
      <c r="C3957" t="s">
        <v>62</v>
      </c>
      <c r="D3957" t="s">
        <v>114</v>
      </c>
      <c r="E3957" t="s">
        <v>117</v>
      </c>
      <c r="F3957" t="s">
        <v>303</v>
      </c>
      <c r="AI3957" t="b">
        <v>1</v>
      </c>
    </row>
    <row r="3958" spans="1:35">
      <c r="A3958" t="s">
        <v>8433</v>
      </c>
      <c r="B3958" t="s">
        <v>8434</v>
      </c>
      <c r="C3958" t="s">
        <v>62</v>
      </c>
      <c r="D3958" t="s">
        <v>114</v>
      </c>
      <c r="E3958" t="s">
        <v>117</v>
      </c>
      <c r="F3958" t="s">
        <v>303</v>
      </c>
      <c r="AI3958" t="b">
        <v>1</v>
      </c>
    </row>
    <row r="3959" spans="1:35">
      <c r="A3959" t="s">
        <v>8435</v>
      </c>
      <c r="B3959" t="s">
        <v>8436</v>
      </c>
      <c r="C3959" t="s">
        <v>62</v>
      </c>
      <c r="D3959" t="s">
        <v>114</v>
      </c>
      <c r="E3959" t="s">
        <v>117</v>
      </c>
      <c r="F3959" t="s">
        <v>303</v>
      </c>
      <c r="AI3959" t="b">
        <v>1</v>
      </c>
    </row>
    <row r="3960" spans="1:35">
      <c r="A3960" t="s">
        <v>8437</v>
      </c>
      <c r="B3960" t="s">
        <v>8438</v>
      </c>
      <c r="C3960" t="s">
        <v>62</v>
      </c>
      <c r="D3960" t="s">
        <v>114</v>
      </c>
      <c r="E3960" t="s">
        <v>117</v>
      </c>
      <c r="F3960" t="s">
        <v>303</v>
      </c>
      <c r="AI3960" t="b">
        <v>1</v>
      </c>
    </row>
    <row r="3961" spans="1:35">
      <c r="A3961" t="s">
        <v>8439</v>
      </c>
      <c r="B3961" t="s">
        <v>8440</v>
      </c>
      <c r="C3961" t="s">
        <v>62</v>
      </c>
      <c r="D3961" t="s">
        <v>114</v>
      </c>
      <c r="E3961" t="s">
        <v>117</v>
      </c>
      <c r="F3961" t="s">
        <v>303</v>
      </c>
      <c r="AI3961" t="b">
        <v>1</v>
      </c>
    </row>
    <row r="3962" spans="1:35">
      <c r="A3962" t="s">
        <v>8441</v>
      </c>
      <c r="B3962" t="s">
        <v>8442</v>
      </c>
      <c r="C3962" t="s">
        <v>62</v>
      </c>
      <c r="D3962" t="s">
        <v>114</v>
      </c>
      <c r="E3962" t="s">
        <v>117</v>
      </c>
      <c r="F3962" t="s">
        <v>303</v>
      </c>
      <c r="AI3962" t="b">
        <v>1</v>
      </c>
    </row>
    <row r="3963" spans="1:35">
      <c r="A3963" t="s">
        <v>8443</v>
      </c>
      <c r="B3963" t="s">
        <v>8444</v>
      </c>
      <c r="C3963" t="s">
        <v>62</v>
      </c>
      <c r="D3963" t="s">
        <v>114</v>
      </c>
      <c r="E3963" t="s">
        <v>117</v>
      </c>
      <c r="F3963" t="s">
        <v>303</v>
      </c>
      <c r="AI3963" t="b">
        <v>1</v>
      </c>
    </row>
    <row r="3964" spans="1:35">
      <c r="A3964" t="s">
        <v>8445</v>
      </c>
      <c r="B3964" t="s">
        <v>8446</v>
      </c>
      <c r="C3964" t="s">
        <v>62</v>
      </c>
      <c r="D3964" t="s">
        <v>114</v>
      </c>
      <c r="E3964" t="s">
        <v>117</v>
      </c>
      <c r="F3964" t="s">
        <v>303</v>
      </c>
      <c r="AI3964" t="b">
        <v>1</v>
      </c>
    </row>
    <row r="3965" spans="1:35">
      <c r="A3965" t="s">
        <v>8447</v>
      </c>
      <c r="B3965" t="s">
        <v>8448</v>
      </c>
      <c r="C3965" t="s">
        <v>62</v>
      </c>
      <c r="D3965" t="s">
        <v>114</v>
      </c>
      <c r="E3965" t="s">
        <v>117</v>
      </c>
      <c r="F3965" t="s">
        <v>303</v>
      </c>
      <c r="AI3965" t="b">
        <v>1</v>
      </c>
    </row>
    <row r="3966" spans="1:35">
      <c r="A3966" t="s">
        <v>8449</v>
      </c>
      <c r="B3966" t="s">
        <v>8450</v>
      </c>
      <c r="C3966" t="s">
        <v>62</v>
      </c>
      <c r="D3966" t="s">
        <v>114</v>
      </c>
      <c r="E3966" t="s">
        <v>117</v>
      </c>
      <c r="F3966" t="s">
        <v>303</v>
      </c>
      <c r="AI3966" t="b">
        <v>1</v>
      </c>
    </row>
    <row r="3967" spans="1:35">
      <c r="A3967" t="s">
        <v>8451</v>
      </c>
      <c r="B3967" t="s">
        <v>8452</v>
      </c>
      <c r="C3967" t="s">
        <v>62</v>
      </c>
      <c r="D3967" t="s">
        <v>114</v>
      </c>
      <c r="E3967" t="s">
        <v>117</v>
      </c>
      <c r="F3967" t="s">
        <v>303</v>
      </c>
      <c r="AI3967" t="b">
        <v>1</v>
      </c>
    </row>
    <row r="3968" spans="1:35">
      <c r="A3968" t="s">
        <v>8453</v>
      </c>
      <c r="B3968" t="s">
        <v>8454</v>
      </c>
      <c r="C3968" t="s">
        <v>62</v>
      </c>
      <c r="D3968" t="s">
        <v>114</v>
      </c>
      <c r="E3968" t="s">
        <v>117</v>
      </c>
      <c r="F3968" t="s">
        <v>303</v>
      </c>
      <c r="AI3968" t="b">
        <v>1</v>
      </c>
    </row>
    <row r="3969" spans="1:35">
      <c r="A3969" t="s">
        <v>8455</v>
      </c>
      <c r="B3969" t="s">
        <v>8456</v>
      </c>
      <c r="C3969" t="s">
        <v>62</v>
      </c>
      <c r="D3969" t="s">
        <v>114</v>
      </c>
      <c r="E3969" t="s">
        <v>117</v>
      </c>
      <c r="F3969" t="s">
        <v>303</v>
      </c>
      <c r="AI3969" t="b">
        <v>1</v>
      </c>
    </row>
    <row r="3970" spans="1:35">
      <c r="A3970" t="s">
        <v>8457</v>
      </c>
      <c r="B3970" t="s">
        <v>8458</v>
      </c>
      <c r="C3970" t="s">
        <v>62</v>
      </c>
      <c r="D3970" t="s">
        <v>114</v>
      </c>
      <c r="E3970" t="s">
        <v>117</v>
      </c>
      <c r="F3970" t="s">
        <v>303</v>
      </c>
      <c r="AI3970" t="b">
        <v>1</v>
      </c>
    </row>
    <row r="3971" spans="1:35">
      <c r="A3971" t="s">
        <v>8459</v>
      </c>
      <c r="B3971" t="s">
        <v>8460</v>
      </c>
      <c r="C3971" t="s">
        <v>62</v>
      </c>
      <c r="D3971" t="s">
        <v>114</v>
      </c>
      <c r="E3971" t="s">
        <v>117</v>
      </c>
      <c r="F3971" t="s">
        <v>303</v>
      </c>
      <c r="AI3971" t="b">
        <v>1</v>
      </c>
    </row>
    <row r="3972" spans="1:35">
      <c r="A3972" t="s">
        <v>8461</v>
      </c>
      <c r="B3972" t="s">
        <v>8462</v>
      </c>
      <c r="C3972" t="s">
        <v>62</v>
      </c>
      <c r="D3972" t="s">
        <v>114</v>
      </c>
      <c r="E3972" t="s">
        <v>117</v>
      </c>
      <c r="F3972" t="s">
        <v>303</v>
      </c>
      <c r="AI3972" t="b">
        <v>1</v>
      </c>
    </row>
    <row r="3973" spans="1:35">
      <c r="A3973" t="s">
        <v>8463</v>
      </c>
      <c r="B3973" t="s">
        <v>8464</v>
      </c>
      <c r="C3973" t="s">
        <v>62</v>
      </c>
      <c r="D3973" t="s">
        <v>114</v>
      </c>
      <c r="E3973" t="s">
        <v>117</v>
      </c>
      <c r="F3973" t="s">
        <v>303</v>
      </c>
      <c r="AI3973" t="b">
        <v>1</v>
      </c>
    </row>
    <row r="3974" spans="1:35">
      <c r="A3974" t="s">
        <v>8465</v>
      </c>
      <c r="B3974" t="s">
        <v>8466</v>
      </c>
      <c r="C3974" t="s">
        <v>62</v>
      </c>
      <c r="D3974" t="s">
        <v>114</v>
      </c>
      <c r="E3974" t="s">
        <v>117</v>
      </c>
      <c r="F3974" t="s">
        <v>303</v>
      </c>
      <c r="AI3974" t="b">
        <v>1</v>
      </c>
    </row>
    <row r="3975" spans="1:35">
      <c r="A3975" t="s">
        <v>8467</v>
      </c>
      <c r="B3975" t="s">
        <v>8468</v>
      </c>
      <c r="C3975" t="s">
        <v>62</v>
      </c>
      <c r="D3975" t="s">
        <v>114</v>
      </c>
      <c r="E3975" t="s">
        <v>117</v>
      </c>
      <c r="F3975" t="s">
        <v>303</v>
      </c>
      <c r="AI3975" t="b">
        <v>1</v>
      </c>
    </row>
    <row r="3976" spans="1:35">
      <c r="A3976" t="s">
        <v>8469</v>
      </c>
      <c r="B3976" t="s">
        <v>8470</v>
      </c>
      <c r="C3976" t="s">
        <v>62</v>
      </c>
      <c r="D3976" t="s">
        <v>114</v>
      </c>
      <c r="E3976" t="s">
        <v>117</v>
      </c>
      <c r="F3976" t="s">
        <v>303</v>
      </c>
      <c r="AI3976" t="b">
        <v>1</v>
      </c>
    </row>
    <row r="3977" spans="1:35">
      <c r="A3977" t="s">
        <v>8471</v>
      </c>
      <c r="B3977" t="s">
        <v>8472</v>
      </c>
      <c r="C3977" t="s">
        <v>62</v>
      </c>
      <c r="D3977" t="s">
        <v>114</v>
      </c>
      <c r="E3977" t="s">
        <v>117</v>
      </c>
      <c r="F3977" t="s">
        <v>303</v>
      </c>
      <c r="AI3977" t="b">
        <v>1</v>
      </c>
    </row>
    <row r="3978" spans="1:35">
      <c r="A3978" t="s">
        <v>8473</v>
      </c>
      <c r="B3978" t="s">
        <v>8474</v>
      </c>
      <c r="C3978" t="s">
        <v>62</v>
      </c>
      <c r="D3978" t="s">
        <v>114</v>
      </c>
      <c r="E3978" t="s">
        <v>117</v>
      </c>
      <c r="F3978" t="s">
        <v>303</v>
      </c>
      <c r="AI3978" t="b">
        <v>1</v>
      </c>
    </row>
    <row r="3979" spans="1:35">
      <c r="A3979" t="s">
        <v>8475</v>
      </c>
      <c r="B3979" t="s">
        <v>8476</v>
      </c>
      <c r="C3979" t="s">
        <v>62</v>
      </c>
      <c r="D3979" t="s">
        <v>114</v>
      </c>
      <c r="E3979" t="s">
        <v>117</v>
      </c>
      <c r="F3979" t="s">
        <v>303</v>
      </c>
      <c r="AI3979" t="b">
        <v>1</v>
      </c>
    </row>
    <row r="3980" spans="1:35">
      <c r="A3980" t="s">
        <v>8477</v>
      </c>
      <c r="B3980" t="s">
        <v>8478</v>
      </c>
      <c r="C3980" t="s">
        <v>62</v>
      </c>
      <c r="D3980" t="s">
        <v>114</v>
      </c>
      <c r="E3980" t="s">
        <v>117</v>
      </c>
      <c r="F3980" t="s">
        <v>303</v>
      </c>
      <c r="AI3980" t="b">
        <v>1</v>
      </c>
    </row>
    <row r="3981" spans="1:35">
      <c r="A3981" t="s">
        <v>8479</v>
      </c>
      <c r="B3981" t="s">
        <v>8480</v>
      </c>
      <c r="C3981" t="s">
        <v>62</v>
      </c>
      <c r="D3981" t="s">
        <v>114</v>
      </c>
      <c r="E3981" t="s">
        <v>303</v>
      </c>
      <c r="AI3981" t="b">
        <v>1</v>
      </c>
    </row>
    <row r="3982" spans="1:35">
      <c r="A3982" t="s">
        <v>8481</v>
      </c>
      <c r="B3982" t="s">
        <v>8482</v>
      </c>
      <c r="C3982" t="s">
        <v>62</v>
      </c>
      <c r="D3982" t="s">
        <v>114</v>
      </c>
      <c r="E3982" t="s">
        <v>303</v>
      </c>
      <c r="AI3982" t="b">
        <v>1</v>
      </c>
    </row>
    <row r="3983" spans="1:35">
      <c r="A3983" t="s">
        <v>8483</v>
      </c>
      <c r="B3983" t="s">
        <v>8484</v>
      </c>
      <c r="C3983" t="s">
        <v>62</v>
      </c>
      <c r="D3983" t="s">
        <v>114</v>
      </c>
      <c r="E3983" t="s">
        <v>303</v>
      </c>
      <c r="AI3983" t="b">
        <v>1</v>
      </c>
    </row>
    <row r="3984" spans="1:35">
      <c r="A3984" t="s">
        <v>8485</v>
      </c>
      <c r="B3984" t="s">
        <v>8486</v>
      </c>
      <c r="C3984" t="s">
        <v>62</v>
      </c>
      <c r="D3984" t="s">
        <v>114</v>
      </c>
      <c r="E3984" t="s">
        <v>303</v>
      </c>
      <c r="AI3984" t="b">
        <v>1</v>
      </c>
    </row>
    <row r="3985" spans="1:35">
      <c r="A3985" t="s">
        <v>8487</v>
      </c>
      <c r="B3985" t="s">
        <v>8488</v>
      </c>
      <c r="C3985" t="s">
        <v>62</v>
      </c>
      <c r="D3985" t="s">
        <v>114</v>
      </c>
      <c r="E3985" t="s">
        <v>303</v>
      </c>
      <c r="AI3985" t="b">
        <v>1</v>
      </c>
    </row>
    <row r="3986" spans="1:35">
      <c r="A3986" t="s">
        <v>8489</v>
      </c>
      <c r="B3986" t="s">
        <v>8490</v>
      </c>
      <c r="C3986" t="s">
        <v>62</v>
      </c>
      <c r="D3986" t="s">
        <v>114</v>
      </c>
      <c r="E3986" t="s">
        <v>303</v>
      </c>
      <c r="AI3986" t="b">
        <v>1</v>
      </c>
    </row>
    <row r="3987" spans="1:35">
      <c r="A3987" t="s">
        <v>8491</v>
      </c>
      <c r="B3987" t="s">
        <v>8492</v>
      </c>
      <c r="C3987" t="s">
        <v>62</v>
      </c>
      <c r="D3987" t="s">
        <v>114</v>
      </c>
      <c r="E3987" t="s">
        <v>303</v>
      </c>
      <c r="AI3987" t="b">
        <v>1</v>
      </c>
    </row>
    <row r="3988" spans="1:35">
      <c r="A3988" t="s">
        <v>8493</v>
      </c>
      <c r="B3988" t="s">
        <v>8494</v>
      </c>
      <c r="C3988" t="s">
        <v>62</v>
      </c>
      <c r="D3988" t="s">
        <v>114</v>
      </c>
      <c r="E3988" t="s">
        <v>303</v>
      </c>
      <c r="AI3988" t="b">
        <v>1</v>
      </c>
    </row>
    <row r="3989" spans="1:35">
      <c r="A3989" t="s">
        <v>8495</v>
      </c>
      <c r="B3989" t="s">
        <v>8496</v>
      </c>
      <c r="C3989" t="s">
        <v>62</v>
      </c>
      <c r="D3989" t="s">
        <v>114</v>
      </c>
      <c r="E3989" t="s">
        <v>303</v>
      </c>
      <c r="AI3989" t="b">
        <v>1</v>
      </c>
    </row>
    <row r="3990" spans="1:35">
      <c r="A3990" t="s">
        <v>8497</v>
      </c>
      <c r="B3990" t="s">
        <v>8498</v>
      </c>
      <c r="C3990" t="s">
        <v>62</v>
      </c>
      <c r="D3990" t="s">
        <v>114</v>
      </c>
      <c r="E3990" t="s">
        <v>303</v>
      </c>
      <c r="AI3990" t="b">
        <v>1</v>
      </c>
    </row>
    <row r="3991" spans="1:35">
      <c r="A3991" t="s">
        <v>8499</v>
      </c>
      <c r="B3991" t="s">
        <v>8500</v>
      </c>
      <c r="C3991" t="s">
        <v>62</v>
      </c>
      <c r="D3991" t="s">
        <v>114</v>
      </c>
      <c r="E3991" t="s">
        <v>303</v>
      </c>
      <c r="AI3991" t="b">
        <v>1</v>
      </c>
    </row>
    <row r="3992" spans="1:35">
      <c r="A3992" t="s">
        <v>8501</v>
      </c>
      <c r="B3992" t="s">
        <v>8502</v>
      </c>
      <c r="C3992" t="s">
        <v>62</v>
      </c>
      <c r="D3992" t="s">
        <v>114</v>
      </c>
      <c r="E3992" t="s">
        <v>303</v>
      </c>
      <c r="AI3992" t="b">
        <v>1</v>
      </c>
    </row>
    <row r="3993" spans="1:35">
      <c r="A3993" t="s">
        <v>8503</v>
      </c>
      <c r="B3993" t="s">
        <v>8504</v>
      </c>
      <c r="C3993" t="s">
        <v>62</v>
      </c>
      <c r="D3993" t="s">
        <v>114</v>
      </c>
      <c r="E3993" t="s">
        <v>303</v>
      </c>
      <c r="AI3993" t="b">
        <v>1</v>
      </c>
    </row>
    <row r="3994" spans="1:35">
      <c r="A3994" t="s">
        <v>8505</v>
      </c>
      <c r="B3994" t="s">
        <v>8506</v>
      </c>
      <c r="C3994" t="s">
        <v>62</v>
      </c>
      <c r="D3994" t="s">
        <v>114</v>
      </c>
      <c r="E3994" t="s">
        <v>303</v>
      </c>
      <c r="AI3994" t="b">
        <v>1</v>
      </c>
    </row>
    <row r="3995" spans="1:35">
      <c r="A3995" t="s">
        <v>8507</v>
      </c>
      <c r="B3995" t="s">
        <v>8508</v>
      </c>
      <c r="C3995" t="s">
        <v>62</v>
      </c>
      <c r="D3995" t="s">
        <v>114</v>
      </c>
      <c r="E3995" t="s">
        <v>303</v>
      </c>
      <c r="AI3995" t="b">
        <v>1</v>
      </c>
    </row>
    <row r="3996" spans="1:35">
      <c r="A3996" t="s">
        <v>8509</v>
      </c>
      <c r="B3996" t="s">
        <v>8510</v>
      </c>
      <c r="C3996" t="s">
        <v>62</v>
      </c>
      <c r="D3996" t="s">
        <v>114</v>
      </c>
      <c r="E3996" t="s">
        <v>303</v>
      </c>
      <c r="AI3996" t="b">
        <v>1</v>
      </c>
    </row>
    <row r="3997" spans="1:35">
      <c r="A3997" t="s">
        <v>8511</v>
      </c>
      <c r="B3997" t="s">
        <v>8512</v>
      </c>
      <c r="C3997" t="s">
        <v>62</v>
      </c>
      <c r="D3997" t="s">
        <v>114</v>
      </c>
      <c r="E3997" t="s">
        <v>303</v>
      </c>
      <c r="AI3997" t="b">
        <v>1</v>
      </c>
    </row>
    <row r="3998" spans="1:35">
      <c r="A3998" t="s">
        <v>8513</v>
      </c>
      <c r="B3998" t="s">
        <v>8514</v>
      </c>
      <c r="C3998" t="s">
        <v>62</v>
      </c>
      <c r="D3998" t="s">
        <v>114</v>
      </c>
      <c r="E3998" t="s">
        <v>303</v>
      </c>
      <c r="AI3998" t="b">
        <v>1</v>
      </c>
    </row>
    <row r="3999" spans="1:35">
      <c r="A3999" t="s">
        <v>8515</v>
      </c>
      <c r="B3999" t="s">
        <v>8516</v>
      </c>
      <c r="C3999" t="s">
        <v>62</v>
      </c>
      <c r="D3999" t="s">
        <v>114</v>
      </c>
      <c r="E3999" t="s">
        <v>303</v>
      </c>
      <c r="AI3999" t="b">
        <v>1</v>
      </c>
    </row>
    <row r="4000" spans="1:35">
      <c r="A4000" t="s">
        <v>8517</v>
      </c>
      <c r="B4000" t="s">
        <v>8518</v>
      </c>
      <c r="C4000" t="s">
        <v>62</v>
      </c>
      <c r="D4000" t="s">
        <v>114</v>
      </c>
      <c r="E4000" t="s">
        <v>303</v>
      </c>
      <c r="AI4000" t="b">
        <v>1</v>
      </c>
    </row>
    <row r="4001" spans="1:35">
      <c r="A4001" t="s">
        <v>8519</v>
      </c>
      <c r="B4001" t="s">
        <v>8520</v>
      </c>
      <c r="C4001" t="s">
        <v>62</v>
      </c>
      <c r="D4001" t="s">
        <v>114</v>
      </c>
      <c r="E4001" t="s">
        <v>303</v>
      </c>
      <c r="AI4001" t="b">
        <v>1</v>
      </c>
    </row>
    <row r="4002" spans="1:35">
      <c r="A4002" t="s">
        <v>8521</v>
      </c>
      <c r="B4002" t="s">
        <v>8522</v>
      </c>
      <c r="C4002" t="s">
        <v>62</v>
      </c>
      <c r="D4002" t="s">
        <v>114</v>
      </c>
      <c r="E4002" t="s">
        <v>303</v>
      </c>
      <c r="AI4002" t="b">
        <v>1</v>
      </c>
    </row>
    <row r="4003" spans="1:35">
      <c r="A4003" t="s">
        <v>8523</v>
      </c>
      <c r="B4003" t="s">
        <v>8524</v>
      </c>
      <c r="C4003" t="s">
        <v>62</v>
      </c>
      <c r="D4003" t="s">
        <v>114</v>
      </c>
      <c r="E4003" t="s">
        <v>303</v>
      </c>
      <c r="AI4003" t="b">
        <v>1</v>
      </c>
    </row>
    <row r="4004" spans="1:35">
      <c r="A4004" t="s">
        <v>8525</v>
      </c>
      <c r="B4004" t="s">
        <v>8526</v>
      </c>
      <c r="C4004" t="s">
        <v>62</v>
      </c>
      <c r="D4004" t="s">
        <v>114</v>
      </c>
      <c r="E4004" t="s">
        <v>303</v>
      </c>
      <c r="AI4004" t="b">
        <v>1</v>
      </c>
    </row>
    <row r="4005" spans="1:35">
      <c r="A4005" t="s">
        <v>8527</v>
      </c>
      <c r="B4005" t="s">
        <v>8528</v>
      </c>
      <c r="C4005" t="s">
        <v>62</v>
      </c>
      <c r="D4005" t="s">
        <v>114</v>
      </c>
      <c r="E4005" t="s">
        <v>303</v>
      </c>
      <c r="AI4005" t="b">
        <v>1</v>
      </c>
    </row>
    <row r="4006" spans="1:35">
      <c r="A4006" t="s">
        <v>8529</v>
      </c>
      <c r="B4006" t="s">
        <v>8530</v>
      </c>
      <c r="C4006" t="s">
        <v>303</v>
      </c>
      <c r="AI4006" t="b">
        <v>1</v>
      </c>
    </row>
    <row r="4007" spans="1:35">
      <c r="A4007" t="s">
        <v>8531</v>
      </c>
      <c r="B4007" t="s">
        <v>8532</v>
      </c>
      <c r="C4007" t="s">
        <v>62</v>
      </c>
      <c r="D4007" t="s">
        <v>114</v>
      </c>
      <c r="E4007" t="s">
        <v>303</v>
      </c>
      <c r="AI4007" t="b">
        <v>1</v>
      </c>
    </row>
    <row r="4008" spans="1:35">
      <c r="A4008" t="s">
        <v>8533</v>
      </c>
      <c r="B4008" t="s">
        <v>8534</v>
      </c>
      <c r="C4008" t="s">
        <v>62</v>
      </c>
      <c r="D4008" t="s">
        <v>114</v>
      </c>
      <c r="E4008" t="s">
        <v>303</v>
      </c>
      <c r="AI4008" t="b">
        <v>1</v>
      </c>
    </row>
    <row r="4009" spans="1:35">
      <c r="A4009" t="s">
        <v>8535</v>
      </c>
      <c r="B4009" t="s">
        <v>8536</v>
      </c>
      <c r="C4009" t="s">
        <v>62</v>
      </c>
      <c r="D4009" t="s">
        <v>114</v>
      </c>
      <c r="E4009" t="s">
        <v>303</v>
      </c>
      <c r="AI4009" t="b">
        <v>1</v>
      </c>
    </row>
    <row r="4010" spans="1:35">
      <c r="A4010" t="s">
        <v>8537</v>
      </c>
      <c r="B4010" t="s">
        <v>8538</v>
      </c>
      <c r="C4010" t="s">
        <v>62</v>
      </c>
      <c r="D4010" t="s">
        <v>114</v>
      </c>
      <c r="E4010" t="s">
        <v>303</v>
      </c>
      <c r="AI4010" t="b">
        <v>1</v>
      </c>
    </row>
    <row r="4011" spans="1:35">
      <c r="A4011" t="s">
        <v>8539</v>
      </c>
      <c r="B4011" t="s">
        <v>8540</v>
      </c>
      <c r="C4011" t="s">
        <v>62</v>
      </c>
      <c r="D4011" t="s">
        <v>114</v>
      </c>
      <c r="E4011" t="s">
        <v>303</v>
      </c>
      <c r="AI4011" t="b">
        <v>1</v>
      </c>
    </row>
    <row r="4012" spans="1:35">
      <c r="A4012" t="s">
        <v>8541</v>
      </c>
      <c r="B4012" t="s">
        <v>8542</v>
      </c>
      <c r="C4012" t="s">
        <v>62</v>
      </c>
      <c r="D4012" t="s">
        <v>114</v>
      </c>
      <c r="E4012" t="s">
        <v>303</v>
      </c>
      <c r="AI4012" t="b">
        <v>1</v>
      </c>
    </row>
    <row r="4013" spans="1:35">
      <c r="A4013" t="s">
        <v>8543</v>
      </c>
      <c r="B4013" t="s">
        <v>8544</v>
      </c>
      <c r="C4013" t="s">
        <v>62</v>
      </c>
      <c r="D4013" t="s">
        <v>114</v>
      </c>
      <c r="E4013" t="s">
        <v>303</v>
      </c>
      <c r="AI4013" t="b">
        <v>1</v>
      </c>
    </row>
    <row r="4014" spans="1:35">
      <c r="A4014" t="s">
        <v>8545</v>
      </c>
      <c r="B4014" t="s">
        <v>8546</v>
      </c>
      <c r="C4014" t="s">
        <v>62</v>
      </c>
      <c r="D4014" t="s">
        <v>114</v>
      </c>
      <c r="E4014" t="s">
        <v>303</v>
      </c>
      <c r="AI4014" t="b">
        <v>1</v>
      </c>
    </row>
    <row r="4015" spans="1:35">
      <c r="A4015" t="s">
        <v>8547</v>
      </c>
      <c r="B4015" t="s">
        <v>8548</v>
      </c>
      <c r="C4015" t="s">
        <v>62</v>
      </c>
      <c r="D4015" t="s">
        <v>114</v>
      </c>
      <c r="E4015" t="s">
        <v>303</v>
      </c>
      <c r="AI4015" t="b">
        <v>1</v>
      </c>
    </row>
    <row r="4016" spans="1:35">
      <c r="A4016" t="s">
        <v>8549</v>
      </c>
      <c r="B4016" t="s">
        <v>8550</v>
      </c>
      <c r="C4016" t="s">
        <v>62</v>
      </c>
      <c r="D4016" t="s">
        <v>114</v>
      </c>
      <c r="E4016" t="s">
        <v>303</v>
      </c>
      <c r="AI4016" t="b">
        <v>1</v>
      </c>
    </row>
    <row r="4017" spans="1:35">
      <c r="A4017" t="s">
        <v>8551</v>
      </c>
      <c r="B4017" t="s">
        <v>8552</v>
      </c>
      <c r="C4017" t="s">
        <v>62</v>
      </c>
      <c r="D4017" t="s">
        <v>114</v>
      </c>
      <c r="E4017" t="s">
        <v>303</v>
      </c>
      <c r="AI4017" t="b">
        <v>1</v>
      </c>
    </row>
    <row r="4018" spans="1:35">
      <c r="A4018" t="s">
        <v>8553</v>
      </c>
      <c r="B4018" t="s">
        <v>8554</v>
      </c>
      <c r="C4018" t="s">
        <v>62</v>
      </c>
      <c r="D4018" t="s">
        <v>114</v>
      </c>
      <c r="E4018" t="s">
        <v>303</v>
      </c>
      <c r="AI4018" t="b">
        <v>1</v>
      </c>
    </row>
    <row r="4019" spans="1:35">
      <c r="A4019" t="s">
        <v>8555</v>
      </c>
      <c r="B4019" t="s">
        <v>8556</v>
      </c>
      <c r="C4019" t="s">
        <v>62</v>
      </c>
      <c r="D4019" t="s">
        <v>114</v>
      </c>
      <c r="E4019" t="s">
        <v>303</v>
      </c>
      <c r="AI4019" t="b">
        <v>1</v>
      </c>
    </row>
    <row r="4020" spans="1:35">
      <c r="A4020" t="s">
        <v>8557</v>
      </c>
      <c r="B4020" t="s">
        <v>8558</v>
      </c>
      <c r="C4020" t="s">
        <v>62</v>
      </c>
      <c r="D4020" t="s">
        <v>114</v>
      </c>
      <c r="E4020" t="s">
        <v>303</v>
      </c>
      <c r="AI4020" t="b">
        <v>1</v>
      </c>
    </row>
    <row r="4021" spans="1:35">
      <c r="A4021" t="s">
        <v>8559</v>
      </c>
      <c r="B4021" t="s">
        <v>8560</v>
      </c>
      <c r="C4021" t="s">
        <v>62</v>
      </c>
      <c r="D4021" t="s">
        <v>114</v>
      </c>
      <c r="E4021" t="s">
        <v>303</v>
      </c>
      <c r="AI4021" t="b">
        <v>1</v>
      </c>
    </row>
    <row r="4022" spans="1:35">
      <c r="A4022" t="s">
        <v>8561</v>
      </c>
      <c r="B4022" t="s">
        <v>8562</v>
      </c>
      <c r="C4022" t="s">
        <v>62</v>
      </c>
      <c r="D4022" t="s">
        <v>114</v>
      </c>
      <c r="E4022" t="s">
        <v>303</v>
      </c>
      <c r="AI4022" t="b">
        <v>1</v>
      </c>
    </row>
    <row r="4023" spans="1:35">
      <c r="A4023" t="s">
        <v>8563</v>
      </c>
      <c r="B4023" t="s">
        <v>8564</v>
      </c>
      <c r="C4023" t="s">
        <v>62</v>
      </c>
      <c r="D4023" t="s">
        <v>114</v>
      </c>
      <c r="E4023" t="s">
        <v>303</v>
      </c>
      <c r="AI4023" t="b">
        <v>1</v>
      </c>
    </row>
    <row r="4024" spans="1:35">
      <c r="A4024" t="s">
        <v>8565</v>
      </c>
      <c r="B4024" t="s">
        <v>8566</v>
      </c>
      <c r="C4024" t="s">
        <v>62</v>
      </c>
      <c r="D4024" t="s">
        <v>114</v>
      </c>
      <c r="E4024" t="s">
        <v>303</v>
      </c>
      <c r="AI4024" t="b">
        <v>1</v>
      </c>
    </row>
    <row r="4025" spans="1:35">
      <c r="A4025" t="s">
        <v>8567</v>
      </c>
      <c r="B4025" t="s">
        <v>8568</v>
      </c>
      <c r="C4025" t="s">
        <v>62</v>
      </c>
      <c r="D4025" t="s">
        <v>114</v>
      </c>
      <c r="E4025" t="s">
        <v>303</v>
      </c>
      <c r="AI4025" t="b">
        <v>1</v>
      </c>
    </row>
    <row r="4026" spans="1:35">
      <c r="A4026" t="s">
        <v>8569</v>
      </c>
      <c r="B4026" t="s">
        <v>8570</v>
      </c>
      <c r="C4026" t="s">
        <v>62</v>
      </c>
      <c r="D4026" t="s">
        <v>114</v>
      </c>
      <c r="E4026" t="s">
        <v>303</v>
      </c>
      <c r="AI4026" t="b">
        <v>1</v>
      </c>
    </row>
    <row r="4027" spans="1:35">
      <c r="A4027" t="s">
        <v>8571</v>
      </c>
      <c r="B4027" t="s">
        <v>8572</v>
      </c>
      <c r="C4027" t="s">
        <v>62</v>
      </c>
      <c r="D4027" t="s">
        <v>114</v>
      </c>
      <c r="E4027" t="s">
        <v>303</v>
      </c>
      <c r="AI4027" t="b">
        <v>1</v>
      </c>
    </row>
    <row r="4028" spans="1:35">
      <c r="A4028" t="s">
        <v>8573</v>
      </c>
      <c r="B4028" t="s">
        <v>8574</v>
      </c>
      <c r="C4028" t="s">
        <v>62</v>
      </c>
      <c r="D4028" t="s">
        <v>114</v>
      </c>
      <c r="E4028" t="s">
        <v>303</v>
      </c>
      <c r="AI4028" t="b">
        <v>1</v>
      </c>
    </row>
    <row r="4029" spans="1:35">
      <c r="A4029" t="s">
        <v>8575</v>
      </c>
      <c r="B4029" t="s">
        <v>8576</v>
      </c>
      <c r="C4029" t="s">
        <v>62</v>
      </c>
      <c r="D4029" t="s">
        <v>114</v>
      </c>
      <c r="E4029" t="s">
        <v>303</v>
      </c>
      <c r="AI4029" t="b">
        <v>1</v>
      </c>
    </row>
    <row r="4030" spans="1:35">
      <c r="A4030" t="s">
        <v>8577</v>
      </c>
      <c r="B4030" t="s">
        <v>8578</v>
      </c>
      <c r="C4030" t="s">
        <v>62</v>
      </c>
      <c r="D4030" t="s">
        <v>114</v>
      </c>
      <c r="E4030" t="s">
        <v>303</v>
      </c>
      <c r="AI4030" t="b">
        <v>1</v>
      </c>
    </row>
    <row r="4031" spans="1:35">
      <c r="A4031" t="s">
        <v>8579</v>
      </c>
      <c r="B4031" t="s">
        <v>8580</v>
      </c>
      <c r="C4031" t="s">
        <v>62</v>
      </c>
      <c r="D4031" t="s">
        <v>114</v>
      </c>
      <c r="E4031" t="s">
        <v>303</v>
      </c>
      <c r="AI4031" t="b">
        <v>1</v>
      </c>
    </row>
    <row r="4032" spans="1:35">
      <c r="A4032" t="s">
        <v>8581</v>
      </c>
      <c r="B4032" t="s">
        <v>8582</v>
      </c>
      <c r="C4032" t="s">
        <v>62</v>
      </c>
      <c r="D4032" t="s">
        <v>114</v>
      </c>
      <c r="E4032" t="s">
        <v>303</v>
      </c>
      <c r="AI4032" t="b">
        <v>1</v>
      </c>
    </row>
    <row r="4033" spans="1:35">
      <c r="A4033" t="s">
        <v>8583</v>
      </c>
      <c r="B4033" t="s">
        <v>8584</v>
      </c>
      <c r="C4033" t="s">
        <v>62</v>
      </c>
      <c r="D4033" t="s">
        <v>114</v>
      </c>
      <c r="E4033" t="s">
        <v>303</v>
      </c>
      <c r="AI4033" t="b">
        <v>1</v>
      </c>
    </row>
    <row r="4034" spans="1:35">
      <c r="A4034" t="s">
        <v>8585</v>
      </c>
      <c r="B4034" t="s">
        <v>8586</v>
      </c>
      <c r="C4034" t="s">
        <v>62</v>
      </c>
      <c r="D4034" t="s">
        <v>114</v>
      </c>
      <c r="E4034" t="s">
        <v>303</v>
      </c>
      <c r="AI4034" t="b">
        <v>1</v>
      </c>
    </row>
    <row r="4035" spans="1:35">
      <c r="A4035" t="s">
        <v>8587</v>
      </c>
      <c r="B4035" t="s">
        <v>8588</v>
      </c>
      <c r="C4035" t="s">
        <v>62</v>
      </c>
      <c r="D4035" t="s">
        <v>114</v>
      </c>
      <c r="E4035" t="s">
        <v>303</v>
      </c>
      <c r="AI4035" t="b">
        <v>1</v>
      </c>
    </row>
    <row r="4036" spans="1:35">
      <c r="A4036" t="s">
        <v>8589</v>
      </c>
      <c r="B4036" t="s">
        <v>8590</v>
      </c>
      <c r="C4036" t="s">
        <v>62</v>
      </c>
      <c r="D4036" t="s">
        <v>114</v>
      </c>
      <c r="E4036" t="s">
        <v>303</v>
      </c>
      <c r="AI4036" t="b">
        <v>1</v>
      </c>
    </row>
    <row r="4037" spans="1:35">
      <c r="A4037" t="s">
        <v>8591</v>
      </c>
      <c r="B4037" t="s">
        <v>8592</v>
      </c>
      <c r="C4037" t="s">
        <v>62</v>
      </c>
      <c r="D4037" t="s">
        <v>114</v>
      </c>
      <c r="E4037" t="s">
        <v>303</v>
      </c>
      <c r="AI4037" t="b">
        <v>1</v>
      </c>
    </row>
    <row r="4038" spans="1:35">
      <c r="A4038" t="s">
        <v>8593</v>
      </c>
      <c r="B4038" t="s">
        <v>8594</v>
      </c>
      <c r="C4038" t="s">
        <v>62</v>
      </c>
      <c r="D4038" t="s">
        <v>114</v>
      </c>
      <c r="E4038" t="s">
        <v>303</v>
      </c>
      <c r="AI4038" t="b">
        <v>1</v>
      </c>
    </row>
    <row r="4039" spans="1:35">
      <c r="A4039" t="s">
        <v>8595</v>
      </c>
      <c r="B4039" t="s">
        <v>8596</v>
      </c>
      <c r="C4039" t="s">
        <v>62</v>
      </c>
      <c r="D4039" t="s">
        <v>114</v>
      </c>
      <c r="E4039" t="s">
        <v>303</v>
      </c>
      <c r="AI4039" t="b">
        <v>1</v>
      </c>
    </row>
    <row r="4040" spans="1:35">
      <c r="A4040" t="s">
        <v>8597</v>
      </c>
      <c r="B4040" t="s">
        <v>8598</v>
      </c>
      <c r="C4040" t="s">
        <v>62</v>
      </c>
      <c r="D4040" t="s">
        <v>114</v>
      </c>
      <c r="E4040" t="s">
        <v>303</v>
      </c>
      <c r="AI4040" t="b">
        <v>1</v>
      </c>
    </row>
    <row r="4041" spans="1:35">
      <c r="A4041" t="s">
        <v>8599</v>
      </c>
      <c r="B4041" t="s">
        <v>8600</v>
      </c>
      <c r="C4041" t="s">
        <v>62</v>
      </c>
      <c r="D4041" t="s">
        <v>114</v>
      </c>
      <c r="E4041" t="s">
        <v>303</v>
      </c>
      <c r="AI4041" t="b">
        <v>1</v>
      </c>
    </row>
    <row r="4042" spans="1:35">
      <c r="A4042" t="s">
        <v>8601</v>
      </c>
      <c r="B4042" t="s">
        <v>8602</v>
      </c>
      <c r="C4042" t="s">
        <v>62</v>
      </c>
      <c r="D4042" t="s">
        <v>114</v>
      </c>
      <c r="E4042" t="s">
        <v>303</v>
      </c>
      <c r="AI4042" t="b">
        <v>1</v>
      </c>
    </row>
    <row r="4043" spans="1:35">
      <c r="A4043" t="s">
        <v>8603</v>
      </c>
      <c r="B4043" t="s">
        <v>8604</v>
      </c>
      <c r="C4043" t="s">
        <v>62</v>
      </c>
      <c r="D4043" t="s">
        <v>114</v>
      </c>
      <c r="E4043" t="s">
        <v>303</v>
      </c>
      <c r="AI4043" t="b">
        <v>1</v>
      </c>
    </row>
    <row r="4044" spans="1:35">
      <c r="A4044" t="s">
        <v>8605</v>
      </c>
      <c r="B4044" t="s">
        <v>8606</v>
      </c>
      <c r="C4044" t="s">
        <v>62</v>
      </c>
      <c r="D4044" t="s">
        <v>114</v>
      </c>
      <c r="E4044" t="s">
        <v>303</v>
      </c>
      <c r="AI4044" t="b">
        <v>1</v>
      </c>
    </row>
    <row r="4045" spans="1:35">
      <c r="A4045" t="s">
        <v>8607</v>
      </c>
      <c r="B4045" t="s">
        <v>8608</v>
      </c>
      <c r="C4045" t="s">
        <v>62</v>
      </c>
      <c r="D4045" t="s">
        <v>114</v>
      </c>
      <c r="E4045" t="s">
        <v>303</v>
      </c>
      <c r="AI4045" t="b">
        <v>1</v>
      </c>
    </row>
    <row r="4046" spans="1:35">
      <c r="A4046" t="s">
        <v>8609</v>
      </c>
      <c r="B4046" t="s">
        <v>8610</v>
      </c>
      <c r="C4046" t="s">
        <v>62</v>
      </c>
      <c r="D4046" t="s">
        <v>114</v>
      </c>
      <c r="E4046" t="s">
        <v>303</v>
      </c>
      <c r="AI4046" t="b">
        <v>1</v>
      </c>
    </row>
    <row r="4047" spans="1:35">
      <c r="A4047" t="s">
        <v>8611</v>
      </c>
      <c r="B4047" t="s">
        <v>8612</v>
      </c>
      <c r="C4047" t="s">
        <v>62</v>
      </c>
      <c r="D4047" t="s">
        <v>114</v>
      </c>
      <c r="E4047" t="s">
        <v>303</v>
      </c>
      <c r="AI4047" t="b">
        <v>1</v>
      </c>
    </row>
    <row r="4048" spans="1:35">
      <c r="A4048" t="s">
        <v>8613</v>
      </c>
      <c r="B4048" t="s">
        <v>8614</v>
      </c>
      <c r="C4048" t="s">
        <v>62</v>
      </c>
      <c r="D4048" t="s">
        <v>114</v>
      </c>
      <c r="E4048" t="s">
        <v>303</v>
      </c>
      <c r="AI4048" t="b">
        <v>1</v>
      </c>
    </row>
    <row r="4049" spans="1:35">
      <c r="A4049" t="s">
        <v>8615</v>
      </c>
      <c r="B4049" t="s">
        <v>8616</v>
      </c>
      <c r="C4049" t="s">
        <v>62</v>
      </c>
      <c r="D4049" t="s">
        <v>114</v>
      </c>
      <c r="E4049" t="s">
        <v>127</v>
      </c>
      <c r="F4049" t="s">
        <v>129</v>
      </c>
      <c r="G4049" t="s">
        <v>303</v>
      </c>
      <c r="AI4049" t="b">
        <v>1</v>
      </c>
    </row>
    <row r="4050" spans="1:35">
      <c r="A4050" t="s">
        <v>8617</v>
      </c>
      <c r="B4050" t="s">
        <v>8618</v>
      </c>
      <c r="C4050" t="s">
        <v>62</v>
      </c>
      <c r="D4050" t="s">
        <v>114</v>
      </c>
      <c r="E4050" t="s">
        <v>127</v>
      </c>
      <c r="F4050" t="s">
        <v>129</v>
      </c>
      <c r="G4050" t="s">
        <v>303</v>
      </c>
      <c r="AI4050" t="b">
        <v>1</v>
      </c>
    </row>
    <row r="4051" spans="1:35">
      <c r="A4051" t="s">
        <v>8619</v>
      </c>
      <c r="B4051" t="s">
        <v>8620</v>
      </c>
      <c r="C4051" t="s">
        <v>62</v>
      </c>
      <c r="D4051" t="s">
        <v>114</v>
      </c>
      <c r="E4051" t="s">
        <v>127</v>
      </c>
      <c r="F4051" t="s">
        <v>129</v>
      </c>
      <c r="G4051" t="s">
        <v>303</v>
      </c>
      <c r="AI4051" t="b">
        <v>1</v>
      </c>
    </row>
    <row r="4052" spans="1:35">
      <c r="A4052" t="s">
        <v>8621</v>
      </c>
      <c r="B4052" t="s">
        <v>8622</v>
      </c>
      <c r="C4052" t="s">
        <v>62</v>
      </c>
      <c r="D4052" t="s">
        <v>114</v>
      </c>
      <c r="E4052" t="s">
        <v>127</v>
      </c>
      <c r="F4052" t="s">
        <v>129</v>
      </c>
      <c r="G4052" t="s">
        <v>303</v>
      </c>
      <c r="AI4052" t="b">
        <v>1</v>
      </c>
    </row>
    <row r="4053" spans="1:35">
      <c r="A4053" t="s">
        <v>8623</v>
      </c>
      <c r="B4053" t="s">
        <v>8624</v>
      </c>
      <c r="C4053" t="s">
        <v>62</v>
      </c>
      <c r="D4053" t="s">
        <v>114</v>
      </c>
      <c r="E4053" t="s">
        <v>127</v>
      </c>
      <c r="F4053" t="s">
        <v>129</v>
      </c>
      <c r="G4053" t="s">
        <v>303</v>
      </c>
      <c r="AI4053" t="b">
        <v>1</v>
      </c>
    </row>
    <row r="4054" spans="1:35">
      <c r="A4054" t="s">
        <v>8625</v>
      </c>
      <c r="B4054" t="s">
        <v>8626</v>
      </c>
      <c r="C4054" t="s">
        <v>62</v>
      </c>
      <c r="D4054" t="s">
        <v>114</v>
      </c>
      <c r="E4054" t="s">
        <v>127</v>
      </c>
      <c r="F4054" t="s">
        <v>129</v>
      </c>
      <c r="G4054" t="s">
        <v>303</v>
      </c>
      <c r="AI4054" t="b">
        <v>1</v>
      </c>
    </row>
    <row r="4055" spans="1:35">
      <c r="A4055" t="s">
        <v>8627</v>
      </c>
      <c r="B4055" t="s">
        <v>8628</v>
      </c>
      <c r="C4055" t="s">
        <v>62</v>
      </c>
      <c r="D4055" t="s">
        <v>114</v>
      </c>
      <c r="E4055" t="s">
        <v>303</v>
      </c>
      <c r="AI4055" t="b">
        <v>1</v>
      </c>
    </row>
    <row r="4056" spans="1:35">
      <c r="A4056" t="s">
        <v>8629</v>
      </c>
      <c r="B4056" t="s">
        <v>8630</v>
      </c>
      <c r="C4056" t="s">
        <v>62</v>
      </c>
      <c r="D4056" t="s">
        <v>114</v>
      </c>
      <c r="E4056" t="s">
        <v>303</v>
      </c>
      <c r="AI4056" t="b">
        <v>1</v>
      </c>
    </row>
    <row r="4057" spans="1:35">
      <c r="A4057" t="s">
        <v>8631</v>
      </c>
      <c r="B4057" t="s">
        <v>8632</v>
      </c>
      <c r="C4057" t="s">
        <v>62</v>
      </c>
      <c r="D4057" t="s">
        <v>114</v>
      </c>
      <c r="E4057" t="s">
        <v>303</v>
      </c>
      <c r="AI4057" t="b">
        <v>1</v>
      </c>
    </row>
    <row r="4058" spans="1:35">
      <c r="A4058" t="s">
        <v>8633</v>
      </c>
      <c r="B4058" t="s">
        <v>8634</v>
      </c>
      <c r="C4058" t="s">
        <v>62</v>
      </c>
      <c r="D4058" t="s">
        <v>114</v>
      </c>
      <c r="E4058" t="s">
        <v>303</v>
      </c>
      <c r="AI4058" t="b">
        <v>1</v>
      </c>
    </row>
    <row r="4059" spans="1:35">
      <c r="A4059" t="s">
        <v>8635</v>
      </c>
      <c r="B4059" t="s">
        <v>8636</v>
      </c>
      <c r="C4059" t="s">
        <v>62</v>
      </c>
      <c r="D4059" t="s">
        <v>114</v>
      </c>
      <c r="E4059" t="s">
        <v>303</v>
      </c>
      <c r="AI4059" t="b">
        <v>1</v>
      </c>
    </row>
    <row r="4060" spans="1:35">
      <c r="A4060" t="s">
        <v>8637</v>
      </c>
      <c r="B4060" t="s">
        <v>8638</v>
      </c>
      <c r="C4060" t="s">
        <v>62</v>
      </c>
      <c r="D4060" t="s">
        <v>114</v>
      </c>
      <c r="E4060" t="s">
        <v>303</v>
      </c>
      <c r="AI4060" t="b">
        <v>1</v>
      </c>
    </row>
    <row r="4061" spans="1:35">
      <c r="A4061" t="s">
        <v>8639</v>
      </c>
      <c r="B4061" t="s">
        <v>8640</v>
      </c>
      <c r="C4061" t="s">
        <v>62</v>
      </c>
      <c r="D4061" t="s">
        <v>114</v>
      </c>
      <c r="E4061" t="s">
        <v>303</v>
      </c>
      <c r="AI4061" t="b">
        <v>1</v>
      </c>
    </row>
    <row r="4062" spans="1:35">
      <c r="A4062" t="s">
        <v>8641</v>
      </c>
      <c r="B4062" t="s">
        <v>8642</v>
      </c>
      <c r="C4062" t="s">
        <v>62</v>
      </c>
      <c r="D4062" t="s">
        <v>114</v>
      </c>
      <c r="E4062" t="s">
        <v>303</v>
      </c>
      <c r="AI4062" t="b">
        <v>1</v>
      </c>
    </row>
    <row r="4063" spans="1:35">
      <c r="A4063" t="s">
        <v>8643</v>
      </c>
      <c r="B4063" t="s">
        <v>8644</v>
      </c>
      <c r="C4063" t="s">
        <v>62</v>
      </c>
      <c r="D4063" t="s">
        <v>114</v>
      </c>
      <c r="E4063" t="s">
        <v>303</v>
      </c>
      <c r="AI4063" t="b">
        <v>1</v>
      </c>
    </row>
    <row r="4064" spans="1:35">
      <c r="A4064" t="s">
        <v>8645</v>
      </c>
      <c r="B4064" t="s">
        <v>8646</v>
      </c>
      <c r="C4064" t="s">
        <v>62</v>
      </c>
      <c r="D4064" t="s">
        <v>114</v>
      </c>
      <c r="E4064" t="s">
        <v>303</v>
      </c>
      <c r="AI4064" t="b">
        <v>1</v>
      </c>
    </row>
    <row r="4065" spans="1:35">
      <c r="A4065" t="s">
        <v>8647</v>
      </c>
      <c r="B4065" t="s">
        <v>8648</v>
      </c>
      <c r="C4065" t="s">
        <v>62</v>
      </c>
      <c r="D4065" t="s">
        <v>114</v>
      </c>
      <c r="E4065" t="s">
        <v>303</v>
      </c>
      <c r="AI4065" t="b">
        <v>1</v>
      </c>
    </row>
    <row r="4066" spans="1:35">
      <c r="A4066" t="s">
        <v>8649</v>
      </c>
      <c r="B4066" t="s">
        <v>8650</v>
      </c>
      <c r="C4066" t="s">
        <v>62</v>
      </c>
      <c r="D4066" t="s">
        <v>114</v>
      </c>
      <c r="E4066" t="s">
        <v>303</v>
      </c>
      <c r="AI4066" t="b">
        <v>1</v>
      </c>
    </row>
    <row r="4067" spans="1:35">
      <c r="A4067" t="s">
        <v>8651</v>
      </c>
      <c r="B4067" t="s">
        <v>8652</v>
      </c>
      <c r="C4067" t="s">
        <v>62</v>
      </c>
      <c r="D4067" t="s">
        <v>114</v>
      </c>
      <c r="E4067" t="s">
        <v>303</v>
      </c>
      <c r="AI4067" t="b">
        <v>1</v>
      </c>
    </row>
    <row r="4068" spans="1:35">
      <c r="A4068" t="s">
        <v>8653</v>
      </c>
      <c r="B4068" t="s">
        <v>8654</v>
      </c>
      <c r="C4068" t="s">
        <v>62</v>
      </c>
      <c r="D4068" t="s">
        <v>114</v>
      </c>
      <c r="E4068" t="s">
        <v>303</v>
      </c>
      <c r="AI4068" t="b">
        <v>1</v>
      </c>
    </row>
    <row r="4069" spans="1:35">
      <c r="A4069" t="s">
        <v>8655</v>
      </c>
      <c r="B4069" t="s">
        <v>8656</v>
      </c>
      <c r="C4069" t="s">
        <v>62</v>
      </c>
      <c r="D4069" t="s">
        <v>114</v>
      </c>
      <c r="E4069" t="s">
        <v>303</v>
      </c>
      <c r="AI4069" t="b">
        <v>1</v>
      </c>
    </row>
    <row r="4070" spans="1:35">
      <c r="A4070" t="s">
        <v>8657</v>
      </c>
      <c r="B4070" t="s">
        <v>8658</v>
      </c>
      <c r="C4070" t="s">
        <v>62</v>
      </c>
      <c r="D4070" t="s">
        <v>114</v>
      </c>
      <c r="E4070" t="s">
        <v>303</v>
      </c>
      <c r="AI4070" t="b">
        <v>1</v>
      </c>
    </row>
    <row r="4071" spans="1:35">
      <c r="A4071" t="s">
        <v>8659</v>
      </c>
      <c r="B4071" t="s">
        <v>8660</v>
      </c>
      <c r="C4071" t="s">
        <v>62</v>
      </c>
      <c r="D4071" t="s">
        <v>114</v>
      </c>
      <c r="E4071" t="s">
        <v>303</v>
      </c>
      <c r="AI4071" t="b">
        <v>1</v>
      </c>
    </row>
    <row r="4072" spans="1:35">
      <c r="A4072" t="s">
        <v>8661</v>
      </c>
      <c r="B4072" t="s">
        <v>8662</v>
      </c>
      <c r="C4072" t="s">
        <v>62</v>
      </c>
      <c r="D4072" t="s">
        <v>114</v>
      </c>
      <c r="E4072" t="s">
        <v>303</v>
      </c>
      <c r="AI4072" t="b">
        <v>1</v>
      </c>
    </row>
    <row r="4073" spans="1:35">
      <c r="A4073" t="s">
        <v>8663</v>
      </c>
      <c r="B4073" t="s">
        <v>8664</v>
      </c>
      <c r="C4073" t="s">
        <v>62</v>
      </c>
      <c r="D4073" t="s">
        <v>114</v>
      </c>
      <c r="E4073" t="s">
        <v>303</v>
      </c>
      <c r="AI4073" t="b">
        <v>1</v>
      </c>
    </row>
    <row r="4074" spans="1:35">
      <c r="A4074" t="s">
        <v>8665</v>
      </c>
      <c r="B4074" t="s">
        <v>8666</v>
      </c>
      <c r="C4074" t="s">
        <v>62</v>
      </c>
      <c r="D4074" t="s">
        <v>114</v>
      </c>
      <c r="E4074" t="s">
        <v>303</v>
      </c>
      <c r="AI4074" t="b">
        <v>1</v>
      </c>
    </row>
    <row r="4075" spans="1:35">
      <c r="A4075" t="s">
        <v>8667</v>
      </c>
      <c r="B4075" t="s">
        <v>8668</v>
      </c>
      <c r="C4075" t="s">
        <v>62</v>
      </c>
      <c r="D4075" t="s">
        <v>114</v>
      </c>
      <c r="E4075" t="s">
        <v>303</v>
      </c>
      <c r="AI4075" t="b">
        <v>1</v>
      </c>
    </row>
    <row r="4076" spans="1:35">
      <c r="A4076" t="s">
        <v>8669</v>
      </c>
      <c r="B4076" t="s">
        <v>8670</v>
      </c>
      <c r="C4076" t="s">
        <v>62</v>
      </c>
      <c r="D4076" t="s">
        <v>114</v>
      </c>
      <c r="E4076" t="s">
        <v>303</v>
      </c>
      <c r="AI4076" t="b">
        <v>1</v>
      </c>
    </row>
    <row r="4077" spans="1:35">
      <c r="A4077" t="s">
        <v>8671</v>
      </c>
      <c r="B4077" t="s">
        <v>8672</v>
      </c>
      <c r="C4077" t="s">
        <v>62</v>
      </c>
      <c r="D4077" t="s">
        <v>114</v>
      </c>
      <c r="E4077" t="s">
        <v>303</v>
      </c>
      <c r="AI4077" t="b">
        <v>1</v>
      </c>
    </row>
    <row r="4078" spans="1:35">
      <c r="A4078" t="s">
        <v>8673</v>
      </c>
      <c r="B4078" t="s">
        <v>8674</v>
      </c>
      <c r="C4078" t="s">
        <v>62</v>
      </c>
      <c r="D4078" t="s">
        <v>114</v>
      </c>
      <c r="E4078" t="s">
        <v>303</v>
      </c>
      <c r="AI4078" t="b">
        <v>1</v>
      </c>
    </row>
    <row r="4079" spans="1:35">
      <c r="A4079" t="s">
        <v>8675</v>
      </c>
      <c r="B4079" t="s">
        <v>8676</v>
      </c>
      <c r="C4079" t="s">
        <v>62</v>
      </c>
      <c r="D4079" t="s">
        <v>114</v>
      </c>
      <c r="E4079" t="s">
        <v>303</v>
      </c>
      <c r="AI4079" t="b">
        <v>1</v>
      </c>
    </row>
    <row r="4080" spans="1:35">
      <c r="A4080" t="s">
        <v>8677</v>
      </c>
      <c r="B4080" t="s">
        <v>8678</v>
      </c>
      <c r="C4080" t="s">
        <v>62</v>
      </c>
      <c r="D4080" t="s">
        <v>114</v>
      </c>
      <c r="E4080" t="s">
        <v>303</v>
      </c>
      <c r="AI4080" t="b">
        <v>1</v>
      </c>
    </row>
    <row r="4081" spans="1:35">
      <c r="A4081" t="s">
        <v>8679</v>
      </c>
      <c r="B4081" t="s">
        <v>8680</v>
      </c>
      <c r="C4081" t="s">
        <v>62</v>
      </c>
      <c r="D4081" t="s">
        <v>114</v>
      </c>
      <c r="E4081" t="s">
        <v>303</v>
      </c>
      <c r="AI4081" t="b">
        <v>1</v>
      </c>
    </row>
    <row r="4082" spans="1:35">
      <c r="A4082" t="s">
        <v>8681</v>
      </c>
      <c r="B4082" t="s">
        <v>8682</v>
      </c>
      <c r="C4082" t="s">
        <v>62</v>
      </c>
      <c r="D4082" t="s">
        <v>114</v>
      </c>
      <c r="E4082" t="s">
        <v>303</v>
      </c>
      <c r="F4082" t="s">
        <v>449</v>
      </c>
      <c r="AI4082" t="b">
        <v>1</v>
      </c>
    </row>
    <row r="4083" spans="1:35">
      <c r="A4083" t="s">
        <v>8683</v>
      </c>
      <c r="B4083" t="s">
        <v>8684</v>
      </c>
      <c r="C4083" t="s">
        <v>62</v>
      </c>
      <c r="D4083" t="s">
        <v>114</v>
      </c>
      <c r="E4083" t="s">
        <v>303</v>
      </c>
      <c r="F4083" t="s">
        <v>449</v>
      </c>
      <c r="AI4083" t="b">
        <v>1</v>
      </c>
    </row>
    <row r="4084" spans="1:35">
      <c r="A4084" t="s">
        <v>8685</v>
      </c>
      <c r="B4084" t="s">
        <v>8686</v>
      </c>
      <c r="C4084" t="s">
        <v>62</v>
      </c>
      <c r="D4084" t="s">
        <v>114</v>
      </c>
      <c r="E4084" t="s">
        <v>303</v>
      </c>
      <c r="AI4084" t="b">
        <v>1</v>
      </c>
    </row>
    <row r="4085" spans="1:35">
      <c r="A4085" t="s">
        <v>8687</v>
      </c>
      <c r="B4085" t="s">
        <v>8688</v>
      </c>
      <c r="C4085" t="s">
        <v>62</v>
      </c>
      <c r="D4085" t="s">
        <v>114</v>
      </c>
      <c r="E4085" t="s">
        <v>303</v>
      </c>
      <c r="AI4085" t="b">
        <v>1</v>
      </c>
    </row>
    <row r="4086" spans="1:35">
      <c r="A4086" t="s">
        <v>8689</v>
      </c>
      <c r="B4086" t="s">
        <v>8690</v>
      </c>
      <c r="C4086" t="s">
        <v>62</v>
      </c>
      <c r="D4086" t="s">
        <v>114</v>
      </c>
      <c r="E4086" t="s">
        <v>303</v>
      </c>
      <c r="AI4086" t="b">
        <v>1</v>
      </c>
    </row>
    <row r="4087" spans="1:35">
      <c r="A4087" t="s">
        <v>8691</v>
      </c>
      <c r="B4087" t="s">
        <v>8692</v>
      </c>
      <c r="C4087" t="s">
        <v>62</v>
      </c>
      <c r="D4087" t="s">
        <v>114</v>
      </c>
      <c r="E4087" t="s">
        <v>303</v>
      </c>
      <c r="AI4087" t="b">
        <v>1</v>
      </c>
    </row>
    <row r="4088" spans="1:35">
      <c r="A4088" t="s">
        <v>8693</v>
      </c>
      <c r="B4088" t="s">
        <v>8694</v>
      </c>
      <c r="C4088" t="s">
        <v>62</v>
      </c>
      <c r="D4088" t="s">
        <v>114</v>
      </c>
      <c r="E4088" t="s">
        <v>303</v>
      </c>
      <c r="AI4088" t="b">
        <v>1</v>
      </c>
    </row>
    <row r="4089" spans="1:35">
      <c r="A4089" t="s">
        <v>8695</v>
      </c>
      <c r="B4089" t="s">
        <v>8696</v>
      </c>
      <c r="C4089" t="s">
        <v>62</v>
      </c>
      <c r="D4089" t="s">
        <v>114</v>
      </c>
      <c r="E4089" t="s">
        <v>303</v>
      </c>
      <c r="AI4089" t="b">
        <v>1</v>
      </c>
    </row>
    <row r="4090" spans="1:35">
      <c r="A4090" t="s">
        <v>8697</v>
      </c>
      <c r="B4090" t="s">
        <v>8698</v>
      </c>
      <c r="C4090" t="s">
        <v>62</v>
      </c>
      <c r="D4090" t="s">
        <v>114</v>
      </c>
      <c r="E4090" t="s">
        <v>303</v>
      </c>
      <c r="AI4090" t="b">
        <v>1</v>
      </c>
    </row>
    <row r="4091" spans="1:35">
      <c r="A4091" t="s">
        <v>8699</v>
      </c>
      <c r="B4091" t="s">
        <v>8700</v>
      </c>
      <c r="C4091" t="s">
        <v>62</v>
      </c>
      <c r="D4091" t="s">
        <v>114</v>
      </c>
      <c r="E4091" t="s">
        <v>303</v>
      </c>
      <c r="AI4091" t="b">
        <v>1</v>
      </c>
    </row>
    <row r="4092" spans="1:35">
      <c r="A4092" t="s">
        <v>8701</v>
      </c>
      <c r="B4092" t="s">
        <v>8702</v>
      </c>
      <c r="C4092" t="s">
        <v>62</v>
      </c>
      <c r="D4092" t="s">
        <v>114</v>
      </c>
      <c r="E4092" t="s">
        <v>303</v>
      </c>
      <c r="AI4092" t="b">
        <v>1</v>
      </c>
    </row>
    <row r="4093" spans="1:35">
      <c r="A4093" t="s">
        <v>8703</v>
      </c>
      <c r="B4093" t="s">
        <v>8704</v>
      </c>
      <c r="C4093" t="s">
        <v>62</v>
      </c>
      <c r="D4093" t="s">
        <v>114</v>
      </c>
      <c r="E4093" t="s">
        <v>303</v>
      </c>
      <c r="AI4093" t="b">
        <v>1</v>
      </c>
    </row>
    <row r="4094" spans="1:35">
      <c r="A4094" t="s">
        <v>8705</v>
      </c>
      <c r="B4094" t="s">
        <v>8706</v>
      </c>
      <c r="C4094" t="s">
        <v>62</v>
      </c>
      <c r="D4094" t="s">
        <v>114</v>
      </c>
      <c r="E4094" t="s">
        <v>303</v>
      </c>
      <c r="AI4094" t="b">
        <v>1</v>
      </c>
    </row>
    <row r="4095" spans="1:35">
      <c r="A4095" t="s">
        <v>8707</v>
      </c>
      <c r="B4095" t="s">
        <v>8708</v>
      </c>
      <c r="C4095" t="s">
        <v>62</v>
      </c>
      <c r="D4095" t="s">
        <v>114</v>
      </c>
      <c r="E4095" t="s">
        <v>303</v>
      </c>
      <c r="AI4095" t="b">
        <v>1</v>
      </c>
    </row>
    <row r="4096" spans="1:35">
      <c r="A4096" t="s">
        <v>8709</v>
      </c>
      <c r="B4096" t="s">
        <v>8710</v>
      </c>
      <c r="C4096" t="s">
        <v>62</v>
      </c>
      <c r="D4096" t="s">
        <v>114</v>
      </c>
      <c r="E4096" t="s">
        <v>303</v>
      </c>
      <c r="AI4096" t="b">
        <v>1</v>
      </c>
    </row>
    <row r="4097" spans="1:35">
      <c r="A4097" t="s">
        <v>8711</v>
      </c>
      <c r="B4097" t="s">
        <v>8712</v>
      </c>
      <c r="C4097" t="s">
        <v>62</v>
      </c>
      <c r="D4097" t="s">
        <v>114</v>
      </c>
      <c r="E4097" t="s">
        <v>303</v>
      </c>
      <c r="AI4097" t="b">
        <v>1</v>
      </c>
    </row>
    <row r="4098" spans="1:35">
      <c r="A4098" t="s">
        <v>8713</v>
      </c>
      <c r="B4098" t="s">
        <v>8714</v>
      </c>
      <c r="C4098" t="s">
        <v>62</v>
      </c>
      <c r="D4098" t="s">
        <v>114</v>
      </c>
      <c r="E4098" t="s">
        <v>303</v>
      </c>
      <c r="AI4098" t="b">
        <v>1</v>
      </c>
    </row>
    <row r="4099" spans="1:35">
      <c r="A4099" t="s">
        <v>8715</v>
      </c>
      <c r="B4099" t="s">
        <v>8716</v>
      </c>
      <c r="C4099" t="s">
        <v>62</v>
      </c>
      <c r="D4099" t="s">
        <v>114</v>
      </c>
      <c r="E4099" t="s">
        <v>303</v>
      </c>
      <c r="AI4099" t="b">
        <v>1</v>
      </c>
    </row>
    <row r="4100" spans="1:35">
      <c r="A4100" t="s">
        <v>8717</v>
      </c>
      <c r="B4100" t="s">
        <v>8718</v>
      </c>
      <c r="C4100" t="s">
        <v>62</v>
      </c>
      <c r="D4100" t="s">
        <v>114</v>
      </c>
      <c r="E4100" t="s">
        <v>303</v>
      </c>
      <c r="AI4100" t="b">
        <v>1</v>
      </c>
    </row>
    <row r="4101" spans="1:35">
      <c r="A4101" t="s">
        <v>8719</v>
      </c>
      <c r="B4101" t="s">
        <v>8720</v>
      </c>
      <c r="C4101" t="s">
        <v>62</v>
      </c>
      <c r="D4101" t="s">
        <v>114</v>
      </c>
      <c r="E4101" t="s">
        <v>303</v>
      </c>
      <c r="AI4101" t="b">
        <v>1</v>
      </c>
    </row>
    <row r="4102" spans="1:35">
      <c r="A4102" t="s">
        <v>8721</v>
      </c>
      <c r="B4102" t="s">
        <v>8722</v>
      </c>
      <c r="C4102" t="s">
        <v>62</v>
      </c>
      <c r="D4102" t="s">
        <v>114</v>
      </c>
      <c r="E4102" t="s">
        <v>303</v>
      </c>
      <c r="AI4102" t="b">
        <v>1</v>
      </c>
    </row>
    <row r="4103" spans="1:35">
      <c r="A4103" t="s">
        <v>8723</v>
      </c>
      <c r="B4103" t="s">
        <v>8724</v>
      </c>
      <c r="C4103" t="s">
        <v>62</v>
      </c>
      <c r="D4103" t="s">
        <v>114</v>
      </c>
      <c r="E4103" t="s">
        <v>303</v>
      </c>
      <c r="AI4103" t="b">
        <v>1</v>
      </c>
    </row>
    <row r="4104" spans="1:35">
      <c r="A4104" t="s">
        <v>8725</v>
      </c>
      <c r="B4104" t="s">
        <v>8726</v>
      </c>
      <c r="C4104" t="s">
        <v>62</v>
      </c>
      <c r="D4104" t="s">
        <v>114</v>
      </c>
      <c r="E4104" t="s">
        <v>303</v>
      </c>
      <c r="AI4104" t="b">
        <v>1</v>
      </c>
    </row>
    <row r="4105" spans="1:35">
      <c r="A4105" t="s">
        <v>8727</v>
      </c>
      <c r="B4105" t="s">
        <v>8728</v>
      </c>
      <c r="C4105" t="s">
        <v>62</v>
      </c>
      <c r="D4105" t="s">
        <v>114</v>
      </c>
      <c r="E4105" t="s">
        <v>303</v>
      </c>
      <c r="AI4105" t="b">
        <v>1</v>
      </c>
    </row>
    <row r="4106" spans="1:35">
      <c r="A4106" t="s">
        <v>8729</v>
      </c>
      <c r="B4106" t="s">
        <v>8730</v>
      </c>
      <c r="C4106" t="s">
        <v>62</v>
      </c>
      <c r="D4106" t="s">
        <v>114</v>
      </c>
      <c r="E4106" t="s">
        <v>303</v>
      </c>
      <c r="AI4106" t="b">
        <v>1</v>
      </c>
    </row>
    <row r="4107" spans="1:35">
      <c r="A4107" t="s">
        <v>8731</v>
      </c>
      <c r="B4107" t="s">
        <v>8732</v>
      </c>
      <c r="C4107" t="s">
        <v>62</v>
      </c>
      <c r="D4107" t="s">
        <v>114</v>
      </c>
      <c r="E4107" t="s">
        <v>303</v>
      </c>
      <c r="AI4107" t="b">
        <v>1</v>
      </c>
    </row>
    <row r="4108" spans="1:35">
      <c r="A4108" t="s">
        <v>8733</v>
      </c>
      <c r="B4108" t="s">
        <v>8734</v>
      </c>
      <c r="C4108" t="s">
        <v>62</v>
      </c>
      <c r="D4108" t="s">
        <v>114</v>
      </c>
      <c r="E4108" t="s">
        <v>303</v>
      </c>
      <c r="AI4108" t="b">
        <v>1</v>
      </c>
    </row>
    <row r="4109" spans="1:35">
      <c r="A4109" t="s">
        <v>8735</v>
      </c>
      <c r="B4109" t="s">
        <v>8736</v>
      </c>
      <c r="C4109" t="s">
        <v>62</v>
      </c>
      <c r="D4109" t="s">
        <v>114</v>
      </c>
      <c r="E4109" t="s">
        <v>303</v>
      </c>
      <c r="AI4109" t="b">
        <v>1</v>
      </c>
    </row>
    <row r="4110" spans="1:35">
      <c r="A4110" t="s">
        <v>8737</v>
      </c>
      <c r="B4110" t="s">
        <v>8738</v>
      </c>
      <c r="C4110" t="s">
        <v>62</v>
      </c>
      <c r="D4110" t="s">
        <v>114</v>
      </c>
      <c r="E4110" t="s">
        <v>303</v>
      </c>
      <c r="AI4110" t="b">
        <v>1</v>
      </c>
    </row>
    <row r="4111" spans="1:35">
      <c r="A4111" t="s">
        <v>8739</v>
      </c>
      <c r="B4111" t="s">
        <v>8740</v>
      </c>
      <c r="C4111" t="s">
        <v>62</v>
      </c>
      <c r="D4111" t="s">
        <v>114</v>
      </c>
      <c r="E4111" t="s">
        <v>303</v>
      </c>
      <c r="AI4111" t="b">
        <v>1</v>
      </c>
    </row>
    <row r="4112" spans="1:35">
      <c r="A4112" t="s">
        <v>8741</v>
      </c>
      <c r="B4112" t="s">
        <v>8742</v>
      </c>
      <c r="C4112" t="s">
        <v>62</v>
      </c>
      <c r="D4112" t="s">
        <v>114</v>
      </c>
      <c r="E4112" t="s">
        <v>303</v>
      </c>
      <c r="AI4112" t="b">
        <v>1</v>
      </c>
    </row>
    <row r="4113" spans="1:35">
      <c r="A4113" t="s">
        <v>8743</v>
      </c>
      <c r="B4113" t="s">
        <v>8744</v>
      </c>
      <c r="C4113" t="s">
        <v>62</v>
      </c>
      <c r="D4113" t="s">
        <v>114</v>
      </c>
      <c r="E4113" t="s">
        <v>303</v>
      </c>
      <c r="AI4113" t="b">
        <v>1</v>
      </c>
    </row>
    <row r="4114" spans="1:35">
      <c r="A4114" t="s">
        <v>8745</v>
      </c>
      <c r="B4114" t="s">
        <v>8746</v>
      </c>
      <c r="C4114" t="s">
        <v>62</v>
      </c>
      <c r="D4114" t="s">
        <v>114</v>
      </c>
      <c r="E4114" t="s">
        <v>303</v>
      </c>
      <c r="AI4114" t="b">
        <v>1</v>
      </c>
    </row>
    <row r="4115" spans="1:35">
      <c r="A4115" t="s">
        <v>8747</v>
      </c>
      <c r="B4115" t="s">
        <v>8748</v>
      </c>
      <c r="C4115" t="s">
        <v>62</v>
      </c>
      <c r="D4115" t="s">
        <v>114</v>
      </c>
      <c r="E4115" t="s">
        <v>303</v>
      </c>
      <c r="AI4115" t="b">
        <v>1</v>
      </c>
    </row>
    <row r="4116" spans="1:35">
      <c r="A4116" t="s">
        <v>8749</v>
      </c>
      <c r="B4116" t="s">
        <v>8750</v>
      </c>
      <c r="C4116" t="s">
        <v>62</v>
      </c>
      <c r="D4116" t="s">
        <v>114</v>
      </c>
      <c r="E4116" t="s">
        <v>303</v>
      </c>
      <c r="AI4116" t="b">
        <v>1</v>
      </c>
    </row>
    <row r="4117" spans="1:35">
      <c r="A4117" t="s">
        <v>8751</v>
      </c>
      <c r="B4117" t="s">
        <v>8752</v>
      </c>
      <c r="C4117" t="s">
        <v>62</v>
      </c>
      <c r="D4117" t="s">
        <v>114</v>
      </c>
      <c r="E4117" t="s">
        <v>303</v>
      </c>
      <c r="AI4117" t="b">
        <v>1</v>
      </c>
    </row>
    <row r="4118" spans="1:35">
      <c r="A4118" t="s">
        <v>8753</v>
      </c>
      <c r="B4118" t="s">
        <v>8754</v>
      </c>
      <c r="C4118" t="s">
        <v>62</v>
      </c>
      <c r="D4118" t="s">
        <v>114</v>
      </c>
      <c r="E4118" t="s">
        <v>303</v>
      </c>
      <c r="AI4118" t="b">
        <v>1</v>
      </c>
    </row>
    <row r="4119" spans="1:35">
      <c r="A4119" t="s">
        <v>8755</v>
      </c>
      <c r="B4119" t="s">
        <v>8756</v>
      </c>
      <c r="C4119" t="s">
        <v>62</v>
      </c>
      <c r="D4119" t="s">
        <v>114</v>
      </c>
      <c r="E4119" t="s">
        <v>303</v>
      </c>
      <c r="AI4119" t="b">
        <v>1</v>
      </c>
    </row>
    <row r="4120" spans="1:35">
      <c r="A4120" t="s">
        <v>8757</v>
      </c>
      <c r="B4120" t="s">
        <v>8758</v>
      </c>
      <c r="C4120" t="s">
        <v>62</v>
      </c>
      <c r="D4120" t="s">
        <v>114</v>
      </c>
      <c r="E4120" t="s">
        <v>303</v>
      </c>
      <c r="AI4120" t="b">
        <v>1</v>
      </c>
    </row>
    <row r="4121" spans="1:35">
      <c r="A4121" t="s">
        <v>8759</v>
      </c>
      <c r="B4121" t="s">
        <v>8760</v>
      </c>
      <c r="C4121" t="s">
        <v>62</v>
      </c>
      <c r="D4121" t="s">
        <v>114</v>
      </c>
      <c r="E4121" t="s">
        <v>303</v>
      </c>
      <c r="AI4121" t="b">
        <v>1</v>
      </c>
    </row>
    <row r="4122" spans="1:35">
      <c r="A4122" t="s">
        <v>8761</v>
      </c>
      <c r="B4122" t="s">
        <v>8762</v>
      </c>
      <c r="C4122" t="s">
        <v>43</v>
      </c>
      <c r="D4122" t="s">
        <v>295</v>
      </c>
      <c r="E4122" t="s">
        <v>303</v>
      </c>
      <c r="AI4122" t="b">
        <v>1</v>
      </c>
    </row>
    <row r="4123" spans="1:35">
      <c r="A4123" t="s">
        <v>8763</v>
      </c>
      <c r="B4123" t="s">
        <v>8764</v>
      </c>
      <c r="C4123" t="s">
        <v>62</v>
      </c>
      <c r="D4123" t="s">
        <v>114</v>
      </c>
      <c r="E4123" t="s">
        <v>303</v>
      </c>
      <c r="AI4123" t="b">
        <v>1</v>
      </c>
    </row>
    <row r="4124" spans="1:35">
      <c r="A4124" t="s">
        <v>8765</v>
      </c>
      <c r="B4124" t="s">
        <v>8766</v>
      </c>
      <c r="C4124" t="s">
        <v>62</v>
      </c>
      <c r="D4124" t="s">
        <v>114</v>
      </c>
      <c r="E4124" t="s">
        <v>303</v>
      </c>
      <c r="AI4124" t="b">
        <v>1</v>
      </c>
    </row>
    <row r="4125" spans="1:35">
      <c r="A4125" t="s">
        <v>8767</v>
      </c>
      <c r="B4125" t="s">
        <v>8768</v>
      </c>
      <c r="C4125" t="s">
        <v>62</v>
      </c>
      <c r="D4125" t="s">
        <v>114</v>
      </c>
      <c r="E4125" t="s">
        <v>303</v>
      </c>
      <c r="AI4125" t="b">
        <v>1</v>
      </c>
    </row>
    <row r="4126" spans="1:35">
      <c r="A4126" t="s">
        <v>8769</v>
      </c>
      <c r="B4126" t="s">
        <v>8770</v>
      </c>
      <c r="C4126" t="s">
        <v>62</v>
      </c>
      <c r="D4126" t="s">
        <v>114</v>
      </c>
      <c r="E4126" t="s">
        <v>303</v>
      </c>
      <c r="AI4126" t="b">
        <v>1</v>
      </c>
    </row>
    <row r="4127" spans="1:35">
      <c r="A4127" t="s">
        <v>8771</v>
      </c>
      <c r="B4127" t="s">
        <v>8772</v>
      </c>
      <c r="C4127" t="s">
        <v>62</v>
      </c>
      <c r="D4127" t="s">
        <v>114</v>
      </c>
      <c r="E4127" t="s">
        <v>303</v>
      </c>
      <c r="AI4127" t="b">
        <v>1</v>
      </c>
    </row>
    <row r="4128" spans="1:35">
      <c r="A4128" t="s">
        <v>8773</v>
      </c>
      <c r="B4128" t="s">
        <v>8774</v>
      </c>
      <c r="C4128" t="s">
        <v>62</v>
      </c>
      <c r="D4128" t="s">
        <v>114</v>
      </c>
      <c r="E4128" t="s">
        <v>303</v>
      </c>
      <c r="AI4128" t="b">
        <v>1</v>
      </c>
    </row>
    <row r="4129" spans="1:35">
      <c r="A4129" t="s">
        <v>8775</v>
      </c>
      <c r="B4129" t="s">
        <v>8776</v>
      </c>
      <c r="C4129" t="s">
        <v>62</v>
      </c>
      <c r="D4129" t="s">
        <v>114</v>
      </c>
      <c r="E4129" t="s">
        <v>303</v>
      </c>
      <c r="AI4129" t="b">
        <v>1</v>
      </c>
    </row>
    <row r="4130" spans="1:35">
      <c r="A4130" t="s">
        <v>8777</v>
      </c>
      <c r="B4130" t="s">
        <v>8778</v>
      </c>
      <c r="C4130" t="s">
        <v>62</v>
      </c>
      <c r="D4130" t="s">
        <v>114</v>
      </c>
      <c r="E4130" t="s">
        <v>303</v>
      </c>
      <c r="AI4130" t="b">
        <v>1</v>
      </c>
    </row>
    <row r="4131" spans="1:35">
      <c r="A4131" t="s">
        <v>8779</v>
      </c>
      <c r="B4131" t="s">
        <v>8780</v>
      </c>
      <c r="C4131" t="s">
        <v>62</v>
      </c>
      <c r="D4131" t="s">
        <v>114</v>
      </c>
      <c r="E4131" t="s">
        <v>303</v>
      </c>
      <c r="AI4131" t="b">
        <v>1</v>
      </c>
    </row>
    <row r="4132" spans="1:35">
      <c r="A4132" t="s">
        <v>8781</v>
      </c>
      <c r="B4132" t="s">
        <v>8782</v>
      </c>
      <c r="C4132" t="s">
        <v>62</v>
      </c>
      <c r="D4132" t="s">
        <v>114</v>
      </c>
      <c r="E4132" t="s">
        <v>303</v>
      </c>
      <c r="AI4132" t="b">
        <v>1</v>
      </c>
    </row>
    <row r="4133" spans="1:35">
      <c r="A4133" t="s">
        <v>8783</v>
      </c>
      <c r="B4133" t="s">
        <v>8784</v>
      </c>
      <c r="C4133" t="s">
        <v>62</v>
      </c>
      <c r="D4133" t="s">
        <v>114</v>
      </c>
      <c r="E4133" t="s">
        <v>303</v>
      </c>
      <c r="AI4133" t="b">
        <v>1</v>
      </c>
    </row>
    <row r="4134" spans="1:35">
      <c r="A4134" t="s">
        <v>8785</v>
      </c>
      <c r="B4134" t="s">
        <v>8786</v>
      </c>
      <c r="C4134" t="s">
        <v>62</v>
      </c>
      <c r="D4134" t="s">
        <v>114</v>
      </c>
      <c r="E4134" t="s">
        <v>303</v>
      </c>
      <c r="AI4134" t="b">
        <v>1</v>
      </c>
    </row>
    <row r="4135" spans="1:35">
      <c r="A4135" t="s">
        <v>8787</v>
      </c>
      <c r="B4135" t="s">
        <v>8788</v>
      </c>
      <c r="C4135" t="s">
        <v>303</v>
      </c>
      <c r="AI4135" t="b">
        <v>1</v>
      </c>
    </row>
    <row r="4136" spans="1:35">
      <c r="A4136" t="s">
        <v>8789</v>
      </c>
      <c r="B4136" t="s">
        <v>8790</v>
      </c>
      <c r="C4136" t="s">
        <v>303</v>
      </c>
      <c r="AI4136" t="b">
        <v>1</v>
      </c>
    </row>
    <row r="4137" spans="1:35">
      <c r="A4137" t="s">
        <v>8791</v>
      </c>
      <c r="B4137" t="s">
        <v>8792</v>
      </c>
      <c r="C4137" t="s">
        <v>303</v>
      </c>
      <c r="AI4137" t="b">
        <v>1</v>
      </c>
    </row>
    <row r="4138" spans="1:35">
      <c r="A4138" t="s">
        <v>8793</v>
      </c>
      <c r="B4138" t="s">
        <v>8794</v>
      </c>
      <c r="C4138" t="s">
        <v>303</v>
      </c>
      <c r="AI4138" t="b">
        <v>1</v>
      </c>
    </row>
    <row r="4139" spans="1:35">
      <c r="A4139" t="s">
        <v>8795</v>
      </c>
      <c r="B4139" t="s">
        <v>8796</v>
      </c>
      <c r="C4139" t="s">
        <v>303</v>
      </c>
      <c r="AI4139" t="b">
        <v>1</v>
      </c>
    </row>
    <row r="4140" spans="1:35">
      <c r="A4140" t="s">
        <v>8797</v>
      </c>
      <c r="B4140" t="s">
        <v>8798</v>
      </c>
      <c r="C4140" t="s">
        <v>303</v>
      </c>
      <c r="AI4140" t="b">
        <v>1</v>
      </c>
    </row>
    <row r="4141" spans="1:35">
      <c r="A4141" t="s">
        <v>8799</v>
      </c>
      <c r="B4141" t="s">
        <v>8800</v>
      </c>
      <c r="C4141" t="s">
        <v>303</v>
      </c>
      <c r="AI4141" t="b">
        <v>1</v>
      </c>
    </row>
    <row r="4142" spans="1:35">
      <c r="A4142" t="s">
        <v>8801</v>
      </c>
      <c r="B4142" t="s">
        <v>8802</v>
      </c>
      <c r="C4142" t="s">
        <v>303</v>
      </c>
      <c r="AI4142" t="b">
        <v>1</v>
      </c>
    </row>
    <row r="4143" spans="1:35">
      <c r="A4143" t="s">
        <v>8803</v>
      </c>
      <c r="B4143" t="s">
        <v>8804</v>
      </c>
      <c r="C4143" t="s">
        <v>303</v>
      </c>
      <c r="AI4143" t="b">
        <v>1</v>
      </c>
    </row>
    <row r="4144" spans="1:35">
      <c r="A4144" t="s">
        <v>8805</v>
      </c>
      <c r="B4144" t="s">
        <v>8806</v>
      </c>
      <c r="C4144" t="s">
        <v>303</v>
      </c>
      <c r="AI4144" t="b">
        <v>1</v>
      </c>
    </row>
    <row r="4145" spans="1:35">
      <c r="A4145" t="s">
        <v>8807</v>
      </c>
      <c r="B4145" t="s">
        <v>8808</v>
      </c>
      <c r="C4145" t="s">
        <v>303</v>
      </c>
      <c r="AI4145" t="b">
        <v>1</v>
      </c>
    </row>
    <row r="4146" spans="1:35">
      <c r="A4146" t="s">
        <v>8809</v>
      </c>
      <c r="B4146" t="s">
        <v>8810</v>
      </c>
      <c r="C4146" t="s">
        <v>43</v>
      </c>
      <c r="D4146" t="s">
        <v>295</v>
      </c>
      <c r="E4146" t="s">
        <v>303</v>
      </c>
      <c r="AI4146" t="b">
        <v>1</v>
      </c>
    </row>
    <row r="4147" spans="1:35">
      <c r="A4147" t="s">
        <v>8811</v>
      </c>
      <c r="B4147" t="s">
        <v>8812</v>
      </c>
      <c r="C4147" t="s">
        <v>43</v>
      </c>
      <c r="D4147" t="s">
        <v>295</v>
      </c>
      <c r="E4147" t="s">
        <v>303</v>
      </c>
      <c r="AI4147" t="b">
        <v>1</v>
      </c>
    </row>
    <row r="4148" spans="1:35">
      <c r="A4148" t="s">
        <v>8813</v>
      </c>
      <c r="B4148" t="s">
        <v>8814</v>
      </c>
      <c r="C4148" t="s">
        <v>43</v>
      </c>
      <c r="D4148" t="s">
        <v>295</v>
      </c>
      <c r="E4148" t="s">
        <v>303</v>
      </c>
      <c r="AI4148" t="b">
        <v>1</v>
      </c>
    </row>
    <row r="4149" spans="1:35">
      <c r="A4149" t="s">
        <v>8815</v>
      </c>
      <c r="B4149" t="s">
        <v>8816</v>
      </c>
      <c r="C4149" t="s">
        <v>303</v>
      </c>
      <c r="AI4149" t="b">
        <v>1</v>
      </c>
    </row>
    <row r="4150" spans="1:35">
      <c r="A4150" t="s">
        <v>8817</v>
      </c>
      <c r="B4150" t="s">
        <v>8818</v>
      </c>
      <c r="C4150" t="s">
        <v>303</v>
      </c>
      <c r="D4150" t="s">
        <v>310</v>
      </c>
      <c r="E4150" t="s">
        <v>374</v>
      </c>
      <c r="AI4150" t="b">
        <v>1</v>
      </c>
    </row>
    <row r="4151" spans="1:35">
      <c r="A4151" t="s">
        <v>8819</v>
      </c>
      <c r="B4151" t="s">
        <v>8820</v>
      </c>
      <c r="C4151" t="s">
        <v>303</v>
      </c>
      <c r="D4151" t="s">
        <v>328</v>
      </c>
      <c r="AI4151" t="b">
        <v>1</v>
      </c>
    </row>
    <row r="4152" spans="1:35">
      <c r="A4152" t="s">
        <v>8821</v>
      </c>
      <c r="B4152" t="s">
        <v>8822</v>
      </c>
      <c r="C4152" t="s">
        <v>303</v>
      </c>
      <c r="D4152" t="s">
        <v>328</v>
      </c>
      <c r="AI4152" t="b">
        <v>1</v>
      </c>
    </row>
    <row r="4153" spans="1:35">
      <c r="A4153" t="s">
        <v>8823</v>
      </c>
      <c r="B4153" t="s">
        <v>8824</v>
      </c>
      <c r="C4153" t="s">
        <v>10</v>
      </c>
      <c r="D4153" t="s">
        <v>303</v>
      </c>
      <c r="AI4153" t="b">
        <v>1</v>
      </c>
    </row>
    <row r="4154" spans="1:35">
      <c r="A4154" t="s">
        <v>8825</v>
      </c>
      <c r="B4154" t="s">
        <v>8826</v>
      </c>
      <c r="C4154" t="s">
        <v>43</v>
      </c>
      <c r="D4154" t="s">
        <v>295</v>
      </c>
      <c r="E4154" t="s">
        <v>303</v>
      </c>
      <c r="AI4154" t="b">
        <v>1</v>
      </c>
    </row>
    <row r="4155" spans="1:35">
      <c r="A4155" t="s">
        <v>8827</v>
      </c>
      <c r="B4155" t="s">
        <v>8828</v>
      </c>
      <c r="C4155" t="s">
        <v>62</v>
      </c>
      <c r="D4155" t="s">
        <v>114</v>
      </c>
      <c r="E4155" t="s">
        <v>303</v>
      </c>
      <c r="AI4155" t="b">
        <v>1</v>
      </c>
    </row>
    <row r="4156" spans="1:35">
      <c r="A4156" t="s">
        <v>8829</v>
      </c>
      <c r="B4156" t="s">
        <v>8830</v>
      </c>
      <c r="C4156" t="s">
        <v>62</v>
      </c>
      <c r="D4156" t="s">
        <v>114</v>
      </c>
      <c r="E4156" t="s">
        <v>303</v>
      </c>
      <c r="AI4156" t="b">
        <v>1</v>
      </c>
    </row>
    <row r="4157" spans="1:35">
      <c r="A4157" t="s">
        <v>8831</v>
      </c>
      <c r="B4157" t="s">
        <v>8832</v>
      </c>
      <c r="C4157" t="s">
        <v>62</v>
      </c>
      <c r="D4157" t="s">
        <v>114</v>
      </c>
      <c r="E4157" t="s">
        <v>303</v>
      </c>
      <c r="AI4157" t="b">
        <v>1</v>
      </c>
    </row>
    <row r="4158" spans="1:35">
      <c r="A4158" t="s">
        <v>8833</v>
      </c>
      <c r="B4158" t="s">
        <v>8834</v>
      </c>
      <c r="C4158" t="s">
        <v>62</v>
      </c>
      <c r="D4158" t="s">
        <v>114</v>
      </c>
      <c r="E4158" t="s">
        <v>303</v>
      </c>
      <c r="AI4158" t="b">
        <v>1</v>
      </c>
    </row>
    <row r="4159" spans="1:35">
      <c r="A4159" t="s">
        <v>8835</v>
      </c>
      <c r="B4159" t="s">
        <v>8836</v>
      </c>
      <c r="C4159" t="s">
        <v>62</v>
      </c>
      <c r="D4159" t="s">
        <v>114</v>
      </c>
      <c r="E4159" t="s">
        <v>303</v>
      </c>
      <c r="AI4159" t="b">
        <v>1</v>
      </c>
    </row>
    <row r="4160" spans="1:35">
      <c r="A4160" t="s">
        <v>8837</v>
      </c>
      <c r="B4160" t="s">
        <v>8838</v>
      </c>
      <c r="C4160" t="s">
        <v>62</v>
      </c>
      <c r="D4160" t="s">
        <v>114</v>
      </c>
      <c r="E4160" t="s">
        <v>303</v>
      </c>
      <c r="AI4160" t="b">
        <v>1</v>
      </c>
    </row>
    <row r="4161" spans="1:35">
      <c r="A4161" t="s">
        <v>8839</v>
      </c>
      <c r="B4161" t="s">
        <v>8840</v>
      </c>
      <c r="C4161" t="s">
        <v>62</v>
      </c>
      <c r="D4161" t="s">
        <v>114</v>
      </c>
      <c r="E4161" t="s">
        <v>303</v>
      </c>
      <c r="AI4161" t="b">
        <v>1</v>
      </c>
    </row>
    <row r="4162" spans="1:35">
      <c r="A4162" t="s">
        <v>8841</v>
      </c>
      <c r="B4162" t="s">
        <v>8842</v>
      </c>
      <c r="C4162" t="s">
        <v>303</v>
      </c>
      <c r="AI4162" t="b">
        <v>1</v>
      </c>
    </row>
    <row r="4163" spans="1:35">
      <c r="A4163" t="s">
        <v>8843</v>
      </c>
      <c r="B4163" t="s">
        <v>8844</v>
      </c>
      <c r="C4163" t="s">
        <v>62</v>
      </c>
      <c r="D4163" t="s">
        <v>114</v>
      </c>
      <c r="E4163" t="s">
        <v>303</v>
      </c>
      <c r="AI4163" t="b">
        <v>1</v>
      </c>
    </row>
    <row r="4164" spans="1:35">
      <c r="A4164" t="s">
        <v>8845</v>
      </c>
      <c r="B4164" t="s">
        <v>8846</v>
      </c>
      <c r="C4164" t="s">
        <v>62</v>
      </c>
      <c r="D4164" t="s">
        <v>114</v>
      </c>
      <c r="E4164" t="s">
        <v>303</v>
      </c>
      <c r="AI4164" t="b">
        <v>1</v>
      </c>
    </row>
    <row r="4165" spans="1:35">
      <c r="A4165" t="s">
        <v>8847</v>
      </c>
      <c r="B4165" t="s">
        <v>8848</v>
      </c>
      <c r="C4165" t="s">
        <v>62</v>
      </c>
      <c r="D4165" t="s">
        <v>114</v>
      </c>
      <c r="E4165" t="s">
        <v>303</v>
      </c>
      <c r="AI4165" t="b">
        <v>1</v>
      </c>
    </row>
    <row r="4166" spans="1:35">
      <c r="A4166" t="s">
        <v>8849</v>
      </c>
      <c r="B4166" t="s">
        <v>8850</v>
      </c>
      <c r="C4166" t="s">
        <v>62</v>
      </c>
      <c r="D4166" t="s">
        <v>114</v>
      </c>
      <c r="E4166" t="s">
        <v>303</v>
      </c>
      <c r="AI4166" t="b">
        <v>1</v>
      </c>
    </row>
    <row r="4167" spans="1:35">
      <c r="A4167" t="s">
        <v>8851</v>
      </c>
      <c r="B4167" t="s">
        <v>8852</v>
      </c>
      <c r="C4167" t="s">
        <v>303</v>
      </c>
      <c r="AI4167" t="b">
        <v>1</v>
      </c>
    </row>
    <row r="4168" spans="1:35">
      <c r="A4168" t="s">
        <v>8853</v>
      </c>
      <c r="B4168" t="s">
        <v>8854</v>
      </c>
      <c r="C4168" t="s">
        <v>62</v>
      </c>
      <c r="D4168" t="s">
        <v>114</v>
      </c>
      <c r="E4168" t="s">
        <v>303</v>
      </c>
      <c r="AI4168" t="b">
        <v>1</v>
      </c>
    </row>
    <row r="4169" spans="1:35">
      <c r="A4169" t="s">
        <v>8855</v>
      </c>
      <c r="B4169" t="s">
        <v>8856</v>
      </c>
      <c r="C4169" t="s">
        <v>62</v>
      </c>
      <c r="D4169" t="s">
        <v>114</v>
      </c>
      <c r="E4169" t="s">
        <v>303</v>
      </c>
      <c r="AI4169" t="b">
        <v>1</v>
      </c>
    </row>
    <row r="4170" spans="1:35">
      <c r="A4170" t="s">
        <v>8857</v>
      </c>
      <c r="B4170" t="s">
        <v>8858</v>
      </c>
      <c r="C4170" t="s">
        <v>62</v>
      </c>
      <c r="D4170" t="s">
        <v>114</v>
      </c>
      <c r="E4170" t="s">
        <v>212</v>
      </c>
      <c r="F4170" t="s">
        <v>303</v>
      </c>
      <c r="AI4170" t="b">
        <v>1</v>
      </c>
    </row>
    <row r="4171" spans="1:35">
      <c r="A4171" t="s">
        <v>8859</v>
      </c>
      <c r="B4171" t="s">
        <v>8860</v>
      </c>
      <c r="C4171" t="s">
        <v>62</v>
      </c>
      <c r="D4171" t="s">
        <v>114</v>
      </c>
      <c r="E4171" t="s">
        <v>303</v>
      </c>
      <c r="AI4171" t="b">
        <v>1</v>
      </c>
    </row>
    <row r="4172" spans="1:35">
      <c r="A4172" t="s">
        <v>8861</v>
      </c>
      <c r="B4172" t="s">
        <v>8862</v>
      </c>
      <c r="C4172" t="s">
        <v>62</v>
      </c>
      <c r="D4172" t="s">
        <v>114</v>
      </c>
      <c r="E4172" t="s">
        <v>117</v>
      </c>
      <c r="F4172" t="s">
        <v>303</v>
      </c>
      <c r="AI4172" t="b">
        <v>1</v>
      </c>
    </row>
    <row r="4173" spans="1:35">
      <c r="A4173" t="s">
        <v>8863</v>
      </c>
      <c r="B4173" t="s">
        <v>8864</v>
      </c>
      <c r="C4173" t="s">
        <v>62</v>
      </c>
      <c r="D4173" t="s">
        <v>114</v>
      </c>
      <c r="E4173" t="s">
        <v>117</v>
      </c>
      <c r="F4173" t="s">
        <v>303</v>
      </c>
      <c r="AI4173" t="b">
        <v>1</v>
      </c>
    </row>
    <row r="4174" spans="1:35">
      <c r="A4174" t="s">
        <v>8865</v>
      </c>
      <c r="B4174" t="s">
        <v>8866</v>
      </c>
      <c r="C4174" t="s">
        <v>62</v>
      </c>
      <c r="D4174" t="s">
        <v>114</v>
      </c>
      <c r="E4174" t="s">
        <v>117</v>
      </c>
      <c r="F4174" t="s">
        <v>303</v>
      </c>
      <c r="AI4174" t="b">
        <v>1</v>
      </c>
    </row>
    <row r="4175" spans="1:35">
      <c r="A4175" t="s">
        <v>8867</v>
      </c>
      <c r="B4175" t="s">
        <v>8868</v>
      </c>
      <c r="C4175" t="s">
        <v>62</v>
      </c>
      <c r="D4175" t="s">
        <v>114</v>
      </c>
      <c r="E4175" t="s">
        <v>117</v>
      </c>
      <c r="F4175" t="s">
        <v>303</v>
      </c>
      <c r="AI4175" t="b">
        <v>1</v>
      </c>
    </row>
    <row r="4176" spans="1:35">
      <c r="A4176" t="s">
        <v>8869</v>
      </c>
      <c r="B4176" t="s">
        <v>8870</v>
      </c>
      <c r="C4176" t="s">
        <v>62</v>
      </c>
      <c r="D4176" t="s">
        <v>114</v>
      </c>
      <c r="E4176" t="s">
        <v>117</v>
      </c>
      <c r="F4176" t="s">
        <v>303</v>
      </c>
      <c r="AI4176" t="b">
        <v>1</v>
      </c>
    </row>
    <row r="4177" spans="1:35">
      <c r="A4177" t="s">
        <v>8871</v>
      </c>
      <c r="B4177" t="s">
        <v>8872</v>
      </c>
      <c r="C4177" t="s">
        <v>62</v>
      </c>
      <c r="D4177" t="s">
        <v>114</v>
      </c>
      <c r="E4177" t="s">
        <v>117</v>
      </c>
      <c r="F4177" t="s">
        <v>303</v>
      </c>
      <c r="AI4177" t="b">
        <v>1</v>
      </c>
    </row>
    <row r="4178" spans="1:35">
      <c r="A4178" t="s">
        <v>8873</v>
      </c>
      <c r="B4178" t="s">
        <v>8874</v>
      </c>
      <c r="C4178" t="s">
        <v>62</v>
      </c>
      <c r="D4178" t="s">
        <v>114</v>
      </c>
      <c r="E4178" t="s">
        <v>303</v>
      </c>
      <c r="AI4178" t="b">
        <v>1</v>
      </c>
    </row>
    <row r="4179" spans="1:35">
      <c r="A4179" t="s">
        <v>8875</v>
      </c>
      <c r="B4179" t="s">
        <v>8876</v>
      </c>
      <c r="C4179" t="s">
        <v>62</v>
      </c>
      <c r="D4179" t="s">
        <v>114</v>
      </c>
      <c r="E4179" t="s">
        <v>303</v>
      </c>
      <c r="AI4179" t="b">
        <v>1</v>
      </c>
    </row>
    <row r="4180" spans="1:35">
      <c r="A4180" t="s">
        <v>8877</v>
      </c>
      <c r="B4180" t="s">
        <v>8878</v>
      </c>
      <c r="C4180" t="s">
        <v>62</v>
      </c>
      <c r="D4180" t="s">
        <v>114</v>
      </c>
      <c r="E4180" t="s">
        <v>303</v>
      </c>
      <c r="AI4180" t="b">
        <v>1</v>
      </c>
    </row>
    <row r="4181" spans="1:35">
      <c r="A4181" t="s">
        <v>8879</v>
      </c>
      <c r="B4181" t="s">
        <v>8880</v>
      </c>
      <c r="C4181" t="s">
        <v>212</v>
      </c>
      <c r="D4181" t="s">
        <v>303</v>
      </c>
      <c r="E4181" t="s">
        <v>341</v>
      </c>
      <c r="AI4181" t="b">
        <v>1</v>
      </c>
    </row>
    <row r="4182" spans="1:35">
      <c r="A4182" t="s">
        <v>8881</v>
      </c>
      <c r="B4182" t="s">
        <v>8882</v>
      </c>
      <c r="C4182" t="s">
        <v>62</v>
      </c>
      <c r="D4182" t="s">
        <v>114</v>
      </c>
      <c r="E4182" t="s">
        <v>303</v>
      </c>
      <c r="AI4182" t="b">
        <v>1</v>
      </c>
    </row>
    <row r="4183" spans="1:35">
      <c r="A4183" t="s">
        <v>8883</v>
      </c>
      <c r="B4183" t="s">
        <v>8884</v>
      </c>
      <c r="C4183" t="s">
        <v>62</v>
      </c>
      <c r="D4183" t="s">
        <v>114</v>
      </c>
      <c r="E4183" t="s">
        <v>303</v>
      </c>
      <c r="AI4183" t="b">
        <v>1</v>
      </c>
    </row>
    <row r="4184" spans="1:35">
      <c r="A4184" t="s">
        <v>8885</v>
      </c>
      <c r="B4184" t="s">
        <v>8886</v>
      </c>
      <c r="C4184" t="s">
        <v>303</v>
      </c>
      <c r="AI4184" t="b">
        <v>1</v>
      </c>
    </row>
    <row r="4185" spans="1:35">
      <c r="A4185" t="s">
        <v>8887</v>
      </c>
      <c r="B4185" t="s">
        <v>1084</v>
      </c>
      <c r="C4185" t="s">
        <v>303</v>
      </c>
      <c r="AI4185" t="b">
        <v>1</v>
      </c>
    </row>
    <row r="4186" spans="1:35">
      <c r="A4186" t="s">
        <v>8888</v>
      </c>
      <c r="B4186" t="s">
        <v>8889</v>
      </c>
      <c r="C4186" t="s">
        <v>62</v>
      </c>
      <c r="D4186" t="s">
        <v>114</v>
      </c>
      <c r="E4186" t="s">
        <v>303</v>
      </c>
      <c r="AI4186" t="b">
        <v>1</v>
      </c>
    </row>
    <row r="4187" spans="1:35">
      <c r="A4187" t="s">
        <v>8890</v>
      </c>
      <c r="B4187" t="s">
        <v>8891</v>
      </c>
      <c r="C4187" t="s">
        <v>43</v>
      </c>
      <c r="D4187" t="s">
        <v>295</v>
      </c>
      <c r="E4187" t="s">
        <v>303</v>
      </c>
      <c r="AI4187" t="b">
        <v>1</v>
      </c>
    </row>
    <row r="4188" spans="1:35">
      <c r="A4188" t="s">
        <v>8892</v>
      </c>
      <c r="B4188" t="s">
        <v>8893</v>
      </c>
      <c r="C4188" t="s">
        <v>43</v>
      </c>
      <c r="D4188" t="s">
        <v>295</v>
      </c>
      <c r="E4188" t="s">
        <v>303</v>
      </c>
      <c r="AI4188" t="b">
        <v>1</v>
      </c>
    </row>
    <row r="4189" spans="1:35">
      <c r="A4189" t="s">
        <v>8894</v>
      </c>
      <c r="B4189" t="s">
        <v>8895</v>
      </c>
      <c r="C4189" t="s">
        <v>62</v>
      </c>
      <c r="D4189" t="s">
        <v>114</v>
      </c>
      <c r="E4189" t="s">
        <v>303</v>
      </c>
      <c r="AI4189" t="b">
        <v>1</v>
      </c>
    </row>
    <row r="4190" spans="1:35">
      <c r="A4190" t="s">
        <v>8896</v>
      </c>
      <c r="B4190" t="s">
        <v>8897</v>
      </c>
      <c r="C4190" t="s">
        <v>62</v>
      </c>
      <c r="D4190" t="s">
        <v>114</v>
      </c>
      <c r="E4190" t="s">
        <v>303</v>
      </c>
      <c r="AI4190" t="b">
        <v>1</v>
      </c>
    </row>
    <row r="4191" spans="1:35">
      <c r="A4191" t="s">
        <v>8898</v>
      </c>
      <c r="B4191" t="s">
        <v>8899</v>
      </c>
      <c r="C4191" t="s">
        <v>92</v>
      </c>
      <c r="D4191" t="s">
        <v>94</v>
      </c>
      <c r="AI4191" t="b">
        <v>1</v>
      </c>
    </row>
    <row r="4192" spans="1:35">
      <c r="A4192" t="s">
        <v>8900</v>
      </c>
      <c r="B4192" t="s">
        <v>8901</v>
      </c>
      <c r="C4192" t="s">
        <v>92</v>
      </c>
      <c r="D4192" t="s">
        <v>94</v>
      </c>
      <c r="AI4192" t="b">
        <v>1</v>
      </c>
    </row>
    <row r="4193" spans="1:35">
      <c r="A4193" t="s">
        <v>8902</v>
      </c>
      <c r="B4193" t="s">
        <v>8903</v>
      </c>
      <c r="C4193" t="s">
        <v>92</v>
      </c>
      <c r="D4193" t="s">
        <v>94</v>
      </c>
      <c r="AI4193" t="b">
        <v>1</v>
      </c>
    </row>
    <row r="4194" spans="1:35">
      <c r="A4194" t="s">
        <v>8904</v>
      </c>
      <c r="B4194" t="s">
        <v>8905</v>
      </c>
      <c r="C4194" t="s">
        <v>92</v>
      </c>
      <c r="D4194" t="s">
        <v>94</v>
      </c>
      <c r="AI4194" t="b">
        <v>1</v>
      </c>
    </row>
    <row r="4195" spans="1:35">
      <c r="A4195" t="s">
        <v>8906</v>
      </c>
      <c r="B4195" t="s">
        <v>8907</v>
      </c>
      <c r="C4195" t="s">
        <v>92</v>
      </c>
      <c r="D4195" t="s">
        <v>94</v>
      </c>
      <c r="AI4195" t="b">
        <v>1</v>
      </c>
    </row>
    <row r="4196" spans="1:35">
      <c r="A4196" t="s">
        <v>8908</v>
      </c>
      <c r="B4196" t="s">
        <v>8909</v>
      </c>
      <c r="C4196" t="s">
        <v>92</v>
      </c>
      <c r="D4196" t="s">
        <v>94</v>
      </c>
      <c r="AI4196" t="b">
        <v>1</v>
      </c>
    </row>
    <row r="4197" spans="1:35">
      <c r="A4197" t="s">
        <v>8910</v>
      </c>
      <c r="B4197" t="s">
        <v>8911</v>
      </c>
      <c r="C4197" t="s">
        <v>92</v>
      </c>
      <c r="D4197" t="s">
        <v>94</v>
      </c>
      <c r="AI4197" t="b">
        <v>1</v>
      </c>
    </row>
    <row r="4198" spans="1:35">
      <c r="A4198" t="s">
        <v>8912</v>
      </c>
      <c r="B4198" t="s">
        <v>8913</v>
      </c>
      <c r="C4198" t="s">
        <v>92</v>
      </c>
      <c r="D4198" t="s">
        <v>94</v>
      </c>
      <c r="AI4198" t="b">
        <v>1</v>
      </c>
    </row>
    <row r="4199" spans="1:35">
      <c r="A4199" t="s">
        <v>8914</v>
      </c>
      <c r="B4199" t="s">
        <v>8915</v>
      </c>
      <c r="C4199" t="s">
        <v>92</v>
      </c>
      <c r="D4199" t="s">
        <v>94</v>
      </c>
      <c r="AI4199" t="b">
        <v>1</v>
      </c>
    </row>
    <row r="4200" spans="1:35">
      <c r="A4200" t="s">
        <v>8916</v>
      </c>
      <c r="B4200" t="s">
        <v>8917</v>
      </c>
      <c r="C4200" t="s">
        <v>92</v>
      </c>
      <c r="D4200" t="s">
        <v>94</v>
      </c>
      <c r="AI4200" t="b">
        <v>1</v>
      </c>
    </row>
    <row r="4201" spans="1:35">
      <c r="A4201" t="s">
        <v>8918</v>
      </c>
      <c r="B4201" t="s">
        <v>8919</v>
      </c>
      <c r="C4201" t="s">
        <v>92</v>
      </c>
      <c r="D4201" t="s">
        <v>94</v>
      </c>
      <c r="AI4201" t="b">
        <v>1</v>
      </c>
    </row>
    <row r="4202" spans="1:35">
      <c r="A4202" t="s">
        <v>8920</v>
      </c>
      <c r="B4202" t="s">
        <v>8921</v>
      </c>
      <c r="C4202" t="s">
        <v>92</v>
      </c>
      <c r="D4202" t="s">
        <v>94</v>
      </c>
      <c r="AI4202" t="b">
        <v>1</v>
      </c>
    </row>
    <row r="4203" spans="1:35">
      <c r="A4203" t="s">
        <v>8922</v>
      </c>
      <c r="B4203" t="s">
        <v>8923</v>
      </c>
      <c r="C4203" t="s">
        <v>92</v>
      </c>
      <c r="D4203" t="s">
        <v>94</v>
      </c>
      <c r="AI4203" t="b">
        <v>1</v>
      </c>
    </row>
    <row r="4204" spans="1:35">
      <c r="A4204" t="s">
        <v>8924</v>
      </c>
      <c r="B4204" t="s">
        <v>8925</v>
      </c>
      <c r="C4204" t="s">
        <v>92</v>
      </c>
      <c r="D4204" t="s">
        <v>94</v>
      </c>
      <c r="AI4204" t="b">
        <v>1</v>
      </c>
    </row>
    <row r="4205" spans="1:35">
      <c r="A4205" t="s">
        <v>8926</v>
      </c>
      <c r="B4205" t="s">
        <v>8927</v>
      </c>
      <c r="C4205" t="s">
        <v>92</v>
      </c>
      <c r="D4205" t="s">
        <v>94</v>
      </c>
      <c r="AI4205" t="b">
        <v>1</v>
      </c>
    </row>
    <row r="4206" spans="1:35">
      <c r="A4206" t="s">
        <v>8928</v>
      </c>
      <c r="B4206" t="s">
        <v>8929</v>
      </c>
      <c r="C4206" t="s">
        <v>92</v>
      </c>
      <c r="D4206" t="s">
        <v>94</v>
      </c>
      <c r="AI4206" t="b">
        <v>1</v>
      </c>
    </row>
    <row r="4207" spans="1:35">
      <c r="A4207" t="s">
        <v>8930</v>
      </c>
      <c r="B4207" t="s">
        <v>8931</v>
      </c>
      <c r="C4207" t="s">
        <v>92</v>
      </c>
      <c r="D4207" t="s">
        <v>94</v>
      </c>
      <c r="AI4207" t="b">
        <v>1</v>
      </c>
    </row>
    <row r="4208" spans="1:35">
      <c r="A4208" t="s">
        <v>8932</v>
      </c>
      <c r="B4208" t="s">
        <v>8933</v>
      </c>
      <c r="C4208" t="s">
        <v>92</v>
      </c>
      <c r="D4208" t="s">
        <v>94</v>
      </c>
      <c r="AI4208" t="b">
        <v>1</v>
      </c>
    </row>
    <row r="4209" spans="1:35">
      <c r="A4209" t="s">
        <v>8934</v>
      </c>
      <c r="B4209" t="s">
        <v>8935</v>
      </c>
      <c r="C4209" t="s">
        <v>92</v>
      </c>
      <c r="D4209" t="s">
        <v>94</v>
      </c>
      <c r="AI4209" t="b">
        <v>1</v>
      </c>
    </row>
    <row r="4210" spans="1:35">
      <c r="A4210" t="s">
        <v>8936</v>
      </c>
      <c r="B4210" t="s">
        <v>8937</v>
      </c>
      <c r="C4210" t="s">
        <v>92</v>
      </c>
      <c r="D4210" t="s">
        <v>94</v>
      </c>
      <c r="AI4210" t="b">
        <v>1</v>
      </c>
    </row>
    <row r="4211" spans="1:35">
      <c r="A4211" t="s">
        <v>8938</v>
      </c>
      <c r="B4211" t="s">
        <v>8939</v>
      </c>
      <c r="C4211" t="s">
        <v>92</v>
      </c>
      <c r="D4211" t="s">
        <v>94</v>
      </c>
      <c r="AI4211" t="b">
        <v>1</v>
      </c>
    </row>
    <row r="4212" spans="1:35">
      <c r="A4212" t="s">
        <v>8940</v>
      </c>
      <c r="B4212" t="s">
        <v>8941</v>
      </c>
      <c r="C4212" t="s">
        <v>92</v>
      </c>
      <c r="D4212" t="s">
        <v>94</v>
      </c>
      <c r="AI4212" t="b">
        <v>1</v>
      </c>
    </row>
    <row r="4213" spans="1:35">
      <c r="A4213" t="s">
        <v>8942</v>
      </c>
      <c r="B4213" t="s">
        <v>8943</v>
      </c>
      <c r="C4213" t="s">
        <v>92</v>
      </c>
      <c r="D4213" t="s">
        <v>94</v>
      </c>
      <c r="AI4213" t="b">
        <v>1</v>
      </c>
    </row>
    <row r="4214" spans="1:35">
      <c r="A4214" t="s">
        <v>8944</v>
      </c>
      <c r="B4214" t="s">
        <v>8945</v>
      </c>
      <c r="C4214" t="s">
        <v>92</v>
      </c>
      <c r="D4214" t="s">
        <v>94</v>
      </c>
      <c r="AI4214" t="b">
        <v>1</v>
      </c>
    </row>
    <row r="4215" spans="1:35">
      <c r="A4215" t="s">
        <v>8946</v>
      </c>
      <c r="B4215" t="s">
        <v>8947</v>
      </c>
      <c r="C4215" t="s">
        <v>92</v>
      </c>
      <c r="D4215" t="s">
        <v>94</v>
      </c>
      <c r="AI4215" t="b">
        <v>1</v>
      </c>
    </row>
    <row r="4216" spans="1:35">
      <c r="A4216" t="s">
        <v>8948</v>
      </c>
      <c r="B4216" t="s">
        <v>8949</v>
      </c>
      <c r="C4216" t="s">
        <v>92</v>
      </c>
      <c r="D4216" t="s">
        <v>94</v>
      </c>
      <c r="AI4216" t="b">
        <v>1</v>
      </c>
    </row>
    <row r="4217" spans="1:35">
      <c r="A4217" t="s">
        <v>8950</v>
      </c>
      <c r="B4217" t="s">
        <v>8951</v>
      </c>
      <c r="C4217" t="s">
        <v>92</v>
      </c>
      <c r="D4217" t="s">
        <v>94</v>
      </c>
      <c r="AI4217" t="b">
        <v>1</v>
      </c>
    </row>
    <row r="4218" spans="1:35">
      <c r="A4218" t="s">
        <v>8952</v>
      </c>
      <c r="B4218" t="s">
        <v>8953</v>
      </c>
      <c r="C4218" t="s">
        <v>92</v>
      </c>
      <c r="D4218" t="s">
        <v>94</v>
      </c>
      <c r="AI4218" t="b">
        <v>1</v>
      </c>
    </row>
    <row r="4219" spans="1:35">
      <c r="A4219" t="s">
        <v>8954</v>
      </c>
      <c r="B4219" t="s">
        <v>8955</v>
      </c>
      <c r="C4219" t="s">
        <v>92</v>
      </c>
      <c r="D4219" t="s">
        <v>94</v>
      </c>
      <c r="AI4219" t="b">
        <v>1</v>
      </c>
    </row>
    <row r="4220" spans="1:35">
      <c r="A4220" t="s">
        <v>8956</v>
      </c>
      <c r="B4220" t="s">
        <v>8957</v>
      </c>
      <c r="C4220" t="s">
        <v>92</v>
      </c>
      <c r="D4220" t="s">
        <v>94</v>
      </c>
      <c r="AI4220" t="b">
        <v>1</v>
      </c>
    </row>
    <row r="4221" spans="1:35">
      <c r="A4221" t="s">
        <v>8958</v>
      </c>
      <c r="B4221" t="s">
        <v>8959</v>
      </c>
      <c r="C4221" t="s">
        <v>297</v>
      </c>
      <c r="AI4221" t="b">
        <v>1</v>
      </c>
    </row>
    <row r="4222" spans="1:35">
      <c r="A4222" t="s">
        <v>8960</v>
      </c>
      <c r="B4222" t="s">
        <v>8961</v>
      </c>
      <c r="C4222" t="s">
        <v>92</v>
      </c>
      <c r="D4222" t="s">
        <v>94</v>
      </c>
      <c r="AI4222" t="b">
        <v>1</v>
      </c>
    </row>
    <row r="4223" spans="1:35">
      <c r="A4223" t="s">
        <v>8962</v>
      </c>
      <c r="B4223" t="s">
        <v>8963</v>
      </c>
      <c r="C4223" t="s">
        <v>92</v>
      </c>
      <c r="D4223" t="s">
        <v>94</v>
      </c>
      <c r="AI4223" t="b">
        <v>1</v>
      </c>
    </row>
    <row r="4224" spans="1:35">
      <c r="A4224" t="s">
        <v>8964</v>
      </c>
      <c r="B4224" t="s">
        <v>8965</v>
      </c>
      <c r="C4224" t="s">
        <v>92</v>
      </c>
      <c r="D4224" t="s">
        <v>94</v>
      </c>
      <c r="AI4224" t="b">
        <v>1</v>
      </c>
    </row>
    <row r="4225" spans="1:35">
      <c r="A4225" t="s">
        <v>8966</v>
      </c>
      <c r="B4225" t="s">
        <v>8967</v>
      </c>
      <c r="C4225" t="s">
        <v>297</v>
      </c>
      <c r="AI4225" t="b">
        <v>1</v>
      </c>
    </row>
    <row r="4226" spans="1:35">
      <c r="A4226" t="s">
        <v>8968</v>
      </c>
      <c r="B4226" t="s">
        <v>8969</v>
      </c>
      <c r="C4226" t="s">
        <v>92</v>
      </c>
      <c r="D4226" t="s">
        <v>94</v>
      </c>
      <c r="AI4226" t="b">
        <v>1</v>
      </c>
    </row>
    <row r="4227" spans="1:35">
      <c r="A4227" t="s">
        <v>8970</v>
      </c>
      <c r="B4227" t="s">
        <v>8971</v>
      </c>
      <c r="C4227" t="s">
        <v>92</v>
      </c>
      <c r="D4227" t="s">
        <v>94</v>
      </c>
      <c r="AI4227" t="b">
        <v>1</v>
      </c>
    </row>
    <row r="4228" spans="1:35">
      <c r="A4228" t="s">
        <v>8972</v>
      </c>
      <c r="B4228" t="s">
        <v>8973</v>
      </c>
      <c r="C4228" t="s">
        <v>297</v>
      </c>
      <c r="AI4228" t="b">
        <v>1</v>
      </c>
    </row>
    <row r="4229" spans="1:35">
      <c r="A4229" t="s">
        <v>8974</v>
      </c>
      <c r="B4229" t="s">
        <v>8975</v>
      </c>
      <c r="C4229" t="s">
        <v>297</v>
      </c>
      <c r="AI4229" t="b">
        <v>1</v>
      </c>
    </row>
    <row r="4230" spans="1:35">
      <c r="A4230" t="s">
        <v>8976</v>
      </c>
      <c r="B4230" t="s">
        <v>8977</v>
      </c>
      <c r="C4230" t="s">
        <v>297</v>
      </c>
      <c r="AI4230" t="b">
        <v>1</v>
      </c>
    </row>
    <row r="4231" spans="1:35">
      <c r="A4231" t="s">
        <v>8978</v>
      </c>
      <c r="B4231" t="s">
        <v>8979</v>
      </c>
      <c r="C4231" t="s">
        <v>297</v>
      </c>
      <c r="AI4231" t="b">
        <v>1</v>
      </c>
    </row>
    <row r="4232" spans="1:35">
      <c r="A4232" t="s">
        <v>8980</v>
      </c>
      <c r="B4232" t="s">
        <v>8981</v>
      </c>
      <c r="C4232" t="s">
        <v>297</v>
      </c>
      <c r="AI4232" t="b">
        <v>1</v>
      </c>
    </row>
    <row r="4233" spans="1:35">
      <c r="A4233" t="s">
        <v>8982</v>
      </c>
      <c r="B4233" t="s">
        <v>8983</v>
      </c>
      <c r="C4233" t="s">
        <v>297</v>
      </c>
      <c r="AI4233" t="b">
        <v>1</v>
      </c>
    </row>
    <row r="4234" spans="1:35">
      <c r="A4234" t="s">
        <v>8984</v>
      </c>
      <c r="B4234" t="s">
        <v>8985</v>
      </c>
      <c r="C4234" t="s">
        <v>297</v>
      </c>
      <c r="AI4234" t="b">
        <v>1</v>
      </c>
    </row>
    <row r="4235" spans="1:35">
      <c r="A4235" t="s">
        <v>8986</v>
      </c>
      <c r="B4235" t="s">
        <v>8987</v>
      </c>
      <c r="C4235" t="s">
        <v>297</v>
      </c>
      <c r="AI4235" t="b">
        <v>1</v>
      </c>
    </row>
    <row r="4236" spans="1:35">
      <c r="A4236" t="s">
        <v>8988</v>
      </c>
      <c r="B4236" t="s">
        <v>8989</v>
      </c>
      <c r="C4236" t="s">
        <v>297</v>
      </c>
      <c r="AI4236" t="b">
        <v>1</v>
      </c>
    </row>
    <row r="4237" spans="1:35">
      <c r="A4237" t="s">
        <v>8990</v>
      </c>
      <c r="B4237" t="s">
        <v>8991</v>
      </c>
      <c r="C4237" t="s">
        <v>297</v>
      </c>
      <c r="AI4237" t="b">
        <v>1</v>
      </c>
    </row>
    <row r="4238" spans="1:35">
      <c r="A4238" t="s">
        <v>8992</v>
      </c>
      <c r="B4238" t="s">
        <v>8993</v>
      </c>
      <c r="C4238" t="s">
        <v>297</v>
      </c>
      <c r="AI4238" t="b">
        <v>1</v>
      </c>
    </row>
    <row r="4239" spans="1:35">
      <c r="A4239" t="s">
        <v>8994</v>
      </c>
      <c r="B4239" t="s">
        <v>8995</v>
      </c>
      <c r="C4239" t="s">
        <v>297</v>
      </c>
      <c r="AI4239" t="b">
        <v>1</v>
      </c>
    </row>
    <row r="4240" spans="1:35">
      <c r="A4240" t="s">
        <v>8996</v>
      </c>
      <c r="B4240" t="s">
        <v>8997</v>
      </c>
      <c r="C4240" t="s">
        <v>297</v>
      </c>
      <c r="AI4240" t="b">
        <v>1</v>
      </c>
    </row>
    <row r="4241" spans="1:35">
      <c r="A4241" t="s">
        <v>8998</v>
      </c>
      <c r="B4241" t="s">
        <v>8999</v>
      </c>
      <c r="C4241" t="s">
        <v>297</v>
      </c>
      <c r="AI4241" t="b">
        <v>1</v>
      </c>
    </row>
    <row r="4242" spans="1:35">
      <c r="A4242" t="s">
        <v>9000</v>
      </c>
      <c r="B4242" t="s">
        <v>9001</v>
      </c>
      <c r="C4242" t="s">
        <v>297</v>
      </c>
      <c r="AI4242" t="b">
        <v>1</v>
      </c>
    </row>
    <row r="4243" spans="1:35">
      <c r="A4243" t="s">
        <v>9002</v>
      </c>
      <c r="B4243" t="s">
        <v>9003</v>
      </c>
      <c r="C4243" t="s">
        <v>297</v>
      </c>
      <c r="AI4243" t="b">
        <v>1</v>
      </c>
    </row>
    <row r="4244" spans="1:35">
      <c r="A4244" t="s">
        <v>9004</v>
      </c>
      <c r="B4244" t="s">
        <v>9005</v>
      </c>
      <c r="C4244" t="s">
        <v>297</v>
      </c>
      <c r="AI4244" t="b">
        <v>1</v>
      </c>
    </row>
    <row r="4245" spans="1:35">
      <c r="A4245" t="s">
        <v>9006</v>
      </c>
      <c r="B4245" t="s">
        <v>9007</v>
      </c>
      <c r="C4245" t="s">
        <v>297</v>
      </c>
      <c r="AI4245" t="b">
        <v>1</v>
      </c>
    </row>
    <row r="4246" spans="1:35">
      <c r="A4246" t="s">
        <v>9008</v>
      </c>
      <c r="B4246" t="s">
        <v>9009</v>
      </c>
      <c r="C4246" t="s">
        <v>297</v>
      </c>
      <c r="AI4246" t="b">
        <v>1</v>
      </c>
    </row>
    <row r="4247" spans="1:35">
      <c r="A4247" t="s">
        <v>9010</v>
      </c>
      <c r="B4247" t="s">
        <v>9011</v>
      </c>
      <c r="C4247" t="s">
        <v>297</v>
      </c>
      <c r="AI4247" t="b">
        <v>1</v>
      </c>
    </row>
    <row r="4248" spans="1:35">
      <c r="A4248" t="s">
        <v>9012</v>
      </c>
      <c r="B4248" t="s">
        <v>9013</v>
      </c>
      <c r="C4248" t="s">
        <v>297</v>
      </c>
      <c r="AI4248" t="b">
        <v>1</v>
      </c>
    </row>
    <row r="4249" spans="1:35">
      <c r="A4249" t="s">
        <v>9014</v>
      </c>
      <c r="B4249" t="s">
        <v>9015</v>
      </c>
      <c r="C4249" t="s">
        <v>297</v>
      </c>
      <c r="AI4249" t="b">
        <v>1</v>
      </c>
    </row>
    <row r="4250" spans="1:35">
      <c r="A4250" t="s">
        <v>9016</v>
      </c>
      <c r="B4250" t="s">
        <v>9017</v>
      </c>
      <c r="C4250" t="s">
        <v>297</v>
      </c>
      <c r="AI4250" t="b">
        <v>1</v>
      </c>
    </row>
    <row r="4251" spans="1:35">
      <c r="A4251" t="s">
        <v>9018</v>
      </c>
      <c r="B4251" t="s">
        <v>9019</v>
      </c>
      <c r="C4251" t="s">
        <v>297</v>
      </c>
      <c r="AI4251" t="b">
        <v>1</v>
      </c>
    </row>
    <row r="4252" spans="1:35">
      <c r="A4252" t="s">
        <v>9020</v>
      </c>
      <c r="B4252" t="s">
        <v>9021</v>
      </c>
      <c r="C4252" t="s">
        <v>297</v>
      </c>
      <c r="AI4252" t="b">
        <v>1</v>
      </c>
    </row>
    <row r="4253" spans="1:35">
      <c r="A4253" t="s">
        <v>9022</v>
      </c>
      <c r="B4253" t="s">
        <v>9023</v>
      </c>
      <c r="C4253" t="s">
        <v>297</v>
      </c>
      <c r="AI4253" t="b">
        <v>1</v>
      </c>
    </row>
    <row r="4254" spans="1:35">
      <c r="A4254" t="s">
        <v>9024</v>
      </c>
      <c r="B4254" t="s">
        <v>9025</v>
      </c>
      <c r="C4254" t="s">
        <v>297</v>
      </c>
      <c r="AI4254" t="b">
        <v>1</v>
      </c>
    </row>
    <row r="4255" spans="1:35">
      <c r="A4255" t="s">
        <v>9026</v>
      </c>
      <c r="B4255" t="s">
        <v>9027</v>
      </c>
      <c r="C4255" t="s">
        <v>297</v>
      </c>
      <c r="AI4255" t="b">
        <v>1</v>
      </c>
    </row>
    <row r="4256" spans="1:35">
      <c r="A4256" t="s">
        <v>9028</v>
      </c>
      <c r="B4256" t="s">
        <v>9029</v>
      </c>
      <c r="C4256" t="s">
        <v>297</v>
      </c>
      <c r="AI4256" t="b">
        <v>1</v>
      </c>
    </row>
    <row r="4257" spans="1:35">
      <c r="A4257" t="s">
        <v>9030</v>
      </c>
      <c r="B4257" t="s">
        <v>9031</v>
      </c>
      <c r="C4257" t="s">
        <v>297</v>
      </c>
      <c r="AI4257" t="b">
        <v>1</v>
      </c>
    </row>
    <row r="4258" spans="1:35">
      <c r="A4258" t="s">
        <v>9032</v>
      </c>
      <c r="B4258" t="s">
        <v>9033</v>
      </c>
      <c r="C4258" t="s">
        <v>297</v>
      </c>
      <c r="AI4258" t="b">
        <v>1</v>
      </c>
    </row>
    <row r="4259" spans="1:35">
      <c r="A4259" t="s">
        <v>9034</v>
      </c>
      <c r="B4259" t="s">
        <v>9035</v>
      </c>
      <c r="C4259" t="s">
        <v>297</v>
      </c>
      <c r="AI4259" t="b">
        <v>1</v>
      </c>
    </row>
    <row r="4260" spans="1:35">
      <c r="A4260" t="s">
        <v>9036</v>
      </c>
      <c r="B4260" t="s">
        <v>9037</v>
      </c>
      <c r="C4260" t="s">
        <v>297</v>
      </c>
      <c r="AI4260" t="b">
        <v>1</v>
      </c>
    </row>
    <row r="4261" spans="1:35">
      <c r="A4261" t="s">
        <v>9038</v>
      </c>
      <c r="B4261" t="s">
        <v>9039</v>
      </c>
      <c r="C4261" t="s">
        <v>297</v>
      </c>
      <c r="AI4261" t="b">
        <v>1</v>
      </c>
    </row>
    <row r="4262" spans="1:35">
      <c r="A4262" t="s">
        <v>9040</v>
      </c>
      <c r="B4262" t="s">
        <v>9041</v>
      </c>
      <c r="C4262" t="s">
        <v>297</v>
      </c>
      <c r="AI4262" t="b">
        <v>1</v>
      </c>
    </row>
    <row r="4263" spans="1:35">
      <c r="A4263" t="s">
        <v>9042</v>
      </c>
      <c r="B4263" t="s">
        <v>9043</v>
      </c>
      <c r="C4263" t="s">
        <v>297</v>
      </c>
      <c r="AI4263" t="b">
        <v>1</v>
      </c>
    </row>
    <row r="4264" spans="1:35">
      <c r="A4264" t="s">
        <v>9044</v>
      </c>
      <c r="B4264" t="s">
        <v>9045</v>
      </c>
      <c r="C4264" t="s">
        <v>297</v>
      </c>
      <c r="AI4264" t="b">
        <v>1</v>
      </c>
    </row>
    <row r="4265" spans="1:35">
      <c r="A4265" t="s">
        <v>9046</v>
      </c>
      <c r="B4265" t="s">
        <v>9047</v>
      </c>
      <c r="C4265" t="s">
        <v>297</v>
      </c>
      <c r="AI4265" t="b">
        <v>1</v>
      </c>
    </row>
    <row r="4266" spans="1:35">
      <c r="A4266" t="s">
        <v>9048</v>
      </c>
      <c r="B4266" t="s">
        <v>9049</v>
      </c>
      <c r="C4266" t="s">
        <v>297</v>
      </c>
      <c r="AI4266" t="b">
        <v>1</v>
      </c>
    </row>
    <row r="4267" spans="1:35">
      <c r="A4267" t="s">
        <v>9050</v>
      </c>
      <c r="B4267" t="s">
        <v>9051</v>
      </c>
      <c r="C4267" t="s">
        <v>297</v>
      </c>
      <c r="AI4267" t="b">
        <v>1</v>
      </c>
    </row>
    <row r="4268" spans="1:35">
      <c r="A4268" t="s">
        <v>9052</v>
      </c>
      <c r="B4268" t="s">
        <v>9053</v>
      </c>
      <c r="C4268" t="s">
        <v>297</v>
      </c>
      <c r="AI4268" t="b">
        <v>1</v>
      </c>
    </row>
    <row r="4269" spans="1:35">
      <c r="A4269" t="s">
        <v>9054</v>
      </c>
      <c r="B4269" t="s">
        <v>9055</v>
      </c>
      <c r="C4269" t="s">
        <v>297</v>
      </c>
      <c r="AI4269" t="b">
        <v>1</v>
      </c>
    </row>
    <row r="4270" spans="1:35">
      <c r="A4270" t="s">
        <v>9056</v>
      </c>
      <c r="B4270" t="s">
        <v>9057</v>
      </c>
      <c r="C4270" t="s">
        <v>297</v>
      </c>
      <c r="AI4270" t="b">
        <v>1</v>
      </c>
    </row>
    <row r="4271" spans="1:35">
      <c r="A4271" t="s">
        <v>9058</v>
      </c>
      <c r="B4271" t="s">
        <v>9059</v>
      </c>
      <c r="C4271" t="s">
        <v>297</v>
      </c>
      <c r="AI4271" t="b">
        <v>1</v>
      </c>
    </row>
    <row r="4272" spans="1:35">
      <c r="A4272" t="s">
        <v>9060</v>
      </c>
      <c r="B4272" t="s">
        <v>9061</v>
      </c>
      <c r="C4272" t="s">
        <v>297</v>
      </c>
      <c r="AI4272" t="b">
        <v>1</v>
      </c>
    </row>
    <row r="4273" spans="1:35">
      <c r="A4273" t="s">
        <v>9062</v>
      </c>
      <c r="B4273" t="s">
        <v>9063</v>
      </c>
      <c r="C4273" t="s">
        <v>297</v>
      </c>
      <c r="AI4273" t="b">
        <v>1</v>
      </c>
    </row>
    <row r="4274" spans="1:35">
      <c r="A4274" t="s">
        <v>9064</v>
      </c>
      <c r="B4274" t="s">
        <v>9065</v>
      </c>
      <c r="C4274" t="s">
        <v>297</v>
      </c>
      <c r="AI4274" t="b">
        <v>1</v>
      </c>
    </row>
    <row r="4275" spans="1:35">
      <c r="A4275" t="s">
        <v>9066</v>
      </c>
      <c r="B4275" t="s">
        <v>9067</v>
      </c>
      <c r="C4275" t="s">
        <v>297</v>
      </c>
      <c r="AI4275" t="b">
        <v>1</v>
      </c>
    </row>
    <row r="4276" spans="1:35">
      <c r="A4276" t="s">
        <v>9068</v>
      </c>
      <c r="B4276" t="s">
        <v>9069</v>
      </c>
      <c r="C4276" t="s">
        <v>297</v>
      </c>
      <c r="AI4276" t="b">
        <v>1</v>
      </c>
    </row>
    <row r="4277" spans="1:35">
      <c r="A4277" t="s">
        <v>9070</v>
      </c>
      <c r="B4277" t="s">
        <v>9071</v>
      </c>
      <c r="C4277" t="s">
        <v>297</v>
      </c>
      <c r="AI4277" t="b">
        <v>1</v>
      </c>
    </row>
    <row r="4278" spans="1:35">
      <c r="A4278" t="s">
        <v>9072</v>
      </c>
      <c r="B4278" t="s">
        <v>9073</v>
      </c>
      <c r="C4278" t="s">
        <v>297</v>
      </c>
      <c r="AI4278" t="b">
        <v>1</v>
      </c>
    </row>
    <row r="4279" spans="1:35">
      <c r="A4279" t="s">
        <v>9074</v>
      </c>
      <c r="B4279" t="s">
        <v>9075</v>
      </c>
      <c r="C4279" t="s">
        <v>297</v>
      </c>
      <c r="AI4279" t="b">
        <v>1</v>
      </c>
    </row>
    <row r="4280" spans="1:35">
      <c r="A4280" t="s">
        <v>9076</v>
      </c>
      <c r="B4280" t="s">
        <v>9077</v>
      </c>
      <c r="C4280" t="s">
        <v>262</v>
      </c>
      <c r="AI4280" t="b">
        <v>1</v>
      </c>
    </row>
    <row r="4281" spans="1:35">
      <c r="A4281" t="s">
        <v>9078</v>
      </c>
      <c r="B4281" t="s">
        <v>9079</v>
      </c>
      <c r="C4281" t="s">
        <v>262</v>
      </c>
      <c r="AI4281" t="b">
        <v>1</v>
      </c>
    </row>
    <row r="4282" spans="1:35">
      <c r="A4282" t="s">
        <v>9080</v>
      </c>
      <c r="B4282" t="s">
        <v>9081</v>
      </c>
      <c r="C4282" t="s">
        <v>262</v>
      </c>
      <c r="D4282" t="s">
        <v>407</v>
      </c>
      <c r="AI4282" t="b">
        <v>1</v>
      </c>
    </row>
    <row r="4283" spans="1:35">
      <c r="A4283" t="s">
        <v>9082</v>
      </c>
      <c r="B4283" t="s">
        <v>9083</v>
      </c>
      <c r="C4283" t="s">
        <v>262</v>
      </c>
      <c r="D4283" t="s">
        <v>407</v>
      </c>
      <c r="AI4283" t="b">
        <v>1</v>
      </c>
    </row>
    <row r="4284" spans="1:35">
      <c r="A4284" t="s">
        <v>9084</v>
      </c>
      <c r="B4284" t="s">
        <v>9085</v>
      </c>
      <c r="C4284" t="s">
        <v>262</v>
      </c>
      <c r="D4284" t="s">
        <v>407</v>
      </c>
      <c r="AI4284" t="b">
        <v>1</v>
      </c>
    </row>
    <row r="4285" spans="1:35">
      <c r="A4285" t="s">
        <v>9086</v>
      </c>
      <c r="B4285" t="s">
        <v>9087</v>
      </c>
      <c r="C4285" t="s">
        <v>262</v>
      </c>
      <c r="D4285" t="s">
        <v>407</v>
      </c>
      <c r="AI4285" t="b">
        <v>1</v>
      </c>
    </row>
    <row r="4286" spans="1:35">
      <c r="A4286" t="s">
        <v>9088</v>
      </c>
      <c r="B4286" t="s">
        <v>9089</v>
      </c>
      <c r="C4286" t="s">
        <v>262</v>
      </c>
      <c r="AI4286" t="b">
        <v>1</v>
      </c>
    </row>
    <row r="4287" spans="1:35">
      <c r="A4287" t="s">
        <v>9090</v>
      </c>
      <c r="B4287" t="s">
        <v>9091</v>
      </c>
      <c r="C4287" t="s">
        <v>262</v>
      </c>
      <c r="AI4287" t="b">
        <v>1</v>
      </c>
    </row>
    <row r="4288" spans="1:35">
      <c r="A4288" t="s">
        <v>9092</v>
      </c>
      <c r="B4288" t="s">
        <v>9093</v>
      </c>
      <c r="C4288" t="s">
        <v>262</v>
      </c>
      <c r="AI4288" t="b">
        <v>1</v>
      </c>
    </row>
    <row r="4289" spans="1:35">
      <c r="A4289" t="s">
        <v>9094</v>
      </c>
      <c r="B4289" t="s">
        <v>9095</v>
      </c>
      <c r="C4289" t="s">
        <v>262</v>
      </c>
      <c r="AI4289" t="b">
        <v>1</v>
      </c>
    </row>
    <row r="4290" spans="1:35">
      <c r="A4290" t="s">
        <v>9096</v>
      </c>
      <c r="B4290" t="s">
        <v>9097</v>
      </c>
      <c r="C4290" t="s">
        <v>262</v>
      </c>
      <c r="AI4290" t="b">
        <v>1</v>
      </c>
    </row>
    <row r="4291" spans="1:35">
      <c r="A4291" t="s">
        <v>9098</v>
      </c>
      <c r="B4291" t="s">
        <v>9099</v>
      </c>
      <c r="C4291" t="s">
        <v>262</v>
      </c>
      <c r="AI4291" t="b">
        <v>1</v>
      </c>
    </row>
    <row r="4292" spans="1:35">
      <c r="A4292" t="s">
        <v>9100</v>
      </c>
      <c r="B4292" t="s">
        <v>9101</v>
      </c>
      <c r="C4292" t="s">
        <v>262</v>
      </c>
      <c r="AI4292" t="b">
        <v>1</v>
      </c>
    </row>
    <row r="4293" spans="1:35">
      <c r="A4293" t="s">
        <v>9102</v>
      </c>
      <c r="B4293" t="s">
        <v>9103</v>
      </c>
      <c r="C4293" t="s">
        <v>262</v>
      </c>
      <c r="AI4293" t="b">
        <v>1</v>
      </c>
    </row>
    <row r="4294" spans="1:35">
      <c r="A4294" t="s">
        <v>9104</v>
      </c>
      <c r="B4294" t="s">
        <v>9105</v>
      </c>
      <c r="C4294" t="s">
        <v>262</v>
      </c>
      <c r="AI4294" t="b">
        <v>1</v>
      </c>
    </row>
    <row r="4295" spans="1:35">
      <c r="A4295" t="s">
        <v>9106</v>
      </c>
      <c r="B4295" t="s">
        <v>9107</v>
      </c>
      <c r="C4295" t="s">
        <v>262</v>
      </c>
      <c r="AI4295" t="b">
        <v>1</v>
      </c>
    </row>
    <row r="4296" spans="1:35">
      <c r="A4296" t="s">
        <v>9108</v>
      </c>
      <c r="B4296" t="s">
        <v>9109</v>
      </c>
      <c r="C4296" t="s">
        <v>262</v>
      </c>
      <c r="AI4296" t="b">
        <v>1</v>
      </c>
    </row>
    <row r="4297" spans="1:35">
      <c r="A4297" t="s">
        <v>9110</v>
      </c>
      <c r="B4297" t="s">
        <v>9111</v>
      </c>
      <c r="C4297" t="s">
        <v>262</v>
      </c>
      <c r="AI4297" t="b">
        <v>1</v>
      </c>
    </row>
    <row r="4298" spans="1:35">
      <c r="A4298" t="s">
        <v>9112</v>
      </c>
      <c r="B4298" t="s">
        <v>9113</v>
      </c>
      <c r="C4298" t="s">
        <v>262</v>
      </c>
      <c r="D4298" t="s">
        <v>407</v>
      </c>
      <c r="AI4298" t="b">
        <v>1</v>
      </c>
    </row>
    <row r="4299" spans="1:35">
      <c r="A4299" t="s">
        <v>9114</v>
      </c>
      <c r="B4299" t="s">
        <v>9115</v>
      </c>
      <c r="C4299" t="s">
        <v>262</v>
      </c>
      <c r="D4299" t="s">
        <v>407</v>
      </c>
      <c r="AI4299" t="b">
        <v>1</v>
      </c>
    </row>
    <row r="4300" spans="1:35">
      <c r="A4300" t="s">
        <v>9116</v>
      </c>
      <c r="B4300" t="s">
        <v>9117</v>
      </c>
      <c r="C4300" t="s">
        <v>262</v>
      </c>
      <c r="D4300" t="s">
        <v>407</v>
      </c>
      <c r="AI4300" t="b">
        <v>1</v>
      </c>
    </row>
    <row r="4301" spans="1:35">
      <c r="A4301" t="s">
        <v>9118</v>
      </c>
      <c r="B4301" t="s">
        <v>9119</v>
      </c>
      <c r="C4301" t="s">
        <v>262</v>
      </c>
      <c r="D4301" t="s">
        <v>407</v>
      </c>
      <c r="AI4301" t="b">
        <v>1</v>
      </c>
    </row>
    <row r="4302" spans="1:35">
      <c r="A4302" t="s">
        <v>9120</v>
      </c>
      <c r="B4302" t="s">
        <v>9121</v>
      </c>
      <c r="C4302" t="s">
        <v>262</v>
      </c>
      <c r="D4302" t="s">
        <v>407</v>
      </c>
      <c r="AI4302" t="b">
        <v>1</v>
      </c>
    </row>
    <row r="4303" spans="1:35">
      <c r="A4303" t="s">
        <v>9122</v>
      </c>
      <c r="B4303" t="s">
        <v>9123</v>
      </c>
      <c r="C4303" t="s">
        <v>262</v>
      </c>
      <c r="AI4303" t="b">
        <v>1</v>
      </c>
    </row>
    <row r="4304" spans="1:35">
      <c r="A4304" t="s">
        <v>9124</v>
      </c>
      <c r="B4304" t="s">
        <v>9125</v>
      </c>
      <c r="C4304" t="s">
        <v>262</v>
      </c>
      <c r="AI4304" t="b">
        <v>1</v>
      </c>
    </row>
    <row r="4305" spans="1:35">
      <c r="A4305" t="s">
        <v>9126</v>
      </c>
      <c r="B4305" t="s">
        <v>9127</v>
      </c>
      <c r="C4305" t="s">
        <v>262</v>
      </c>
      <c r="AI4305" t="b">
        <v>1</v>
      </c>
    </row>
    <row r="4306" spans="1:35">
      <c r="A4306" t="s">
        <v>9128</v>
      </c>
      <c r="B4306" t="s">
        <v>9129</v>
      </c>
      <c r="C4306" t="s">
        <v>262</v>
      </c>
      <c r="AI4306" t="b">
        <v>1</v>
      </c>
    </row>
    <row r="4307" spans="1:35">
      <c r="A4307" t="s">
        <v>9130</v>
      </c>
      <c r="B4307" t="s">
        <v>9131</v>
      </c>
      <c r="C4307" t="s">
        <v>262</v>
      </c>
      <c r="AI4307" t="b">
        <v>1</v>
      </c>
    </row>
    <row r="4308" spans="1:35">
      <c r="A4308" t="s">
        <v>9132</v>
      </c>
      <c r="B4308" t="s">
        <v>9133</v>
      </c>
      <c r="C4308" t="s">
        <v>262</v>
      </c>
      <c r="AI4308" t="b">
        <v>1</v>
      </c>
    </row>
    <row r="4309" spans="1:35">
      <c r="A4309" t="s">
        <v>9134</v>
      </c>
      <c r="B4309" t="s">
        <v>9135</v>
      </c>
      <c r="C4309" t="s">
        <v>262</v>
      </c>
      <c r="AI4309" t="b">
        <v>1</v>
      </c>
    </row>
    <row r="4310" spans="1:35">
      <c r="A4310" t="s">
        <v>9136</v>
      </c>
      <c r="B4310" t="s">
        <v>9137</v>
      </c>
      <c r="C4310" t="s">
        <v>262</v>
      </c>
      <c r="AI4310" t="b">
        <v>1</v>
      </c>
    </row>
    <row r="4311" spans="1:35">
      <c r="A4311" t="s">
        <v>9138</v>
      </c>
      <c r="B4311" t="s">
        <v>9139</v>
      </c>
      <c r="C4311" t="s">
        <v>262</v>
      </c>
      <c r="AI4311" t="b">
        <v>1</v>
      </c>
    </row>
    <row r="4312" spans="1:35">
      <c r="A4312" t="s">
        <v>9140</v>
      </c>
      <c r="B4312" t="s">
        <v>9141</v>
      </c>
      <c r="C4312" t="s">
        <v>262</v>
      </c>
      <c r="AI4312" t="b">
        <v>1</v>
      </c>
    </row>
    <row r="4313" spans="1:35">
      <c r="A4313" t="s">
        <v>9142</v>
      </c>
      <c r="B4313" t="s">
        <v>9143</v>
      </c>
      <c r="C4313" t="s">
        <v>262</v>
      </c>
      <c r="AI4313" t="b">
        <v>1</v>
      </c>
    </row>
    <row r="4314" spans="1:35">
      <c r="A4314" t="s">
        <v>9144</v>
      </c>
      <c r="B4314" t="s">
        <v>9145</v>
      </c>
      <c r="C4314" t="s">
        <v>262</v>
      </c>
      <c r="AI4314" t="b">
        <v>1</v>
      </c>
    </row>
    <row r="4315" spans="1:35">
      <c r="A4315" t="s">
        <v>9146</v>
      </c>
      <c r="B4315" t="s">
        <v>9147</v>
      </c>
      <c r="C4315" t="s">
        <v>262</v>
      </c>
      <c r="AI4315" t="b">
        <v>1</v>
      </c>
    </row>
    <row r="4316" spans="1:35">
      <c r="A4316" t="s">
        <v>9148</v>
      </c>
      <c r="B4316" t="s">
        <v>9149</v>
      </c>
      <c r="C4316" t="s">
        <v>262</v>
      </c>
      <c r="AI4316" t="b">
        <v>1</v>
      </c>
    </row>
    <row r="4317" spans="1:35">
      <c r="A4317" t="s">
        <v>9150</v>
      </c>
      <c r="B4317" t="s">
        <v>9151</v>
      </c>
      <c r="C4317" t="s">
        <v>262</v>
      </c>
      <c r="AI4317" t="b">
        <v>1</v>
      </c>
    </row>
    <row r="4318" spans="1:35">
      <c r="A4318" t="s">
        <v>9152</v>
      </c>
      <c r="B4318" t="s">
        <v>9153</v>
      </c>
      <c r="C4318" t="s">
        <v>262</v>
      </c>
      <c r="AI4318" t="b">
        <v>1</v>
      </c>
    </row>
    <row r="4319" spans="1:35">
      <c r="A4319" t="s">
        <v>9154</v>
      </c>
      <c r="B4319" t="s">
        <v>9155</v>
      </c>
      <c r="C4319" t="s">
        <v>262</v>
      </c>
      <c r="AI4319" t="b">
        <v>1</v>
      </c>
    </row>
    <row r="4320" spans="1:35">
      <c r="A4320" t="s">
        <v>9156</v>
      </c>
      <c r="B4320" t="s">
        <v>9157</v>
      </c>
      <c r="C4320" t="s">
        <v>262</v>
      </c>
      <c r="AI4320" t="b">
        <v>1</v>
      </c>
    </row>
    <row r="4321" spans="1:35">
      <c r="A4321" t="s">
        <v>9158</v>
      </c>
      <c r="B4321" t="s">
        <v>9159</v>
      </c>
      <c r="C4321" t="s">
        <v>262</v>
      </c>
      <c r="AI4321" t="b">
        <v>1</v>
      </c>
    </row>
    <row r="4322" spans="1:35">
      <c r="A4322" t="s">
        <v>9160</v>
      </c>
      <c r="B4322" t="s">
        <v>9161</v>
      </c>
      <c r="C4322" t="s">
        <v>262</v>
      </c>
      <c r="AI4322" t="b">
        <v>1</v>
      </c>
    </row>
    <row r="4323" spans="1:35">
      <c r="A4323" t="s">
        <v>9162</v>
      </c>
      <c r="B4323" t="s">
        <v>9163</v>
      </c>
      <c r="C4323" t="s">
        <v>262</v>
      </c>
      <c r="AI4323" t="b">
        <v>1</v>
      </c>
    </row>
    <row r="4324" spans="1:35">
      <c r="A4324" t="s">
        <v>9164</v>
      </c>
      <c r="B4324" t="s">
        <v>9165</v>
      </c>
      <c r="C4324" t="s">
        <v>262</v>
      </c>
      <c r="AI4324" t="b">
        <v>1</v>
      </c>
    </row>
    <row r="4325" spans="1:35">
      <c r="A4325" t="s">
        <v>9166</v>
      </c>
      <c r="B4325" t="s">
        <v>9167</v>
      </c>
      <c r="C4325" t="s">
        <v>262</v>
      </c>
      <c r="AI4325" t="b">
        <v>1</v>
      </c>
    </row>
    <row r="4326" spans="1:35">
      <c r="A4326" t="s">
        <v>9168</v>
      </c>
      <c r="B4326" t="s">
        <v>9169</v>
      </c>
      <c r="C4326" t="s">
        <v>262</v>
      </c>
      <c r="AI4326" t="b">
        <v>1</v>
      </c>
    </row>
    <row r="4327" spans="1:35">
      <c r="A4327" t="s">
        <v>9170</v>
      </c>
      <c r="B4327" t="s">
        <v>9171</v>
      </c>
      <c r="C4327" t="s">
        <v>262</v>
      </c>
      <c r="AI4327" t="b">
        <v>1</v>
      </c>
    </row>
    <row r="4328" spans="1:35">
      <c r="A4328" t="s">
        <v>9172</v>
      </c>
      <c r="B4328" t="s">
        <v>9173</v>
      </c>
      <c r="C4328" t="s">
        <v>262</v>
      </c>
      <c r="AI4328" t="b">
        <v>1</v>
      </c>
    </row>
    <row r="4329" spans="1:35">
      <c r="A4329" t="s">
        <v>9174</v>
      </c>
      <c r="B4329" t="s">
        <v>9175</v>
      </c>
      <c r="C4329" t="s">
        <v>262</v>
      </c>
      <c r="AI4329" t="b">
        <v>1</v>
      </c>
    </row>
    <row r="4330" spans="1:35">
      <c r="A4330" t="s">
        <v>9176</v>
      </c>
      <c r="B4330" t="s">
        <v>9177</v>
      </c>
      <c r="C4330" t="s">
        <v>262</v>
      </c>
      <c r="AI4330" t="b">
        <v>1</v>
      </c>
    </row>
    <row r="4331" spans="1:35">
      <c r="A4331" t="s">
        <v>9178</v>
      </c>
      <c r="B4331" t="s">
        <v>9179</v>
      </c>
      <c r="C4331" t="s">
        <v>262</v>
      </c>
      <c r="AI4331" t="b">
        <v>1</v>
      </c>
    </row>
    <row r="4332" spans="1:35">
      <c r="A4332" t="s">
        <v>9180</v>
      </c>
      <c r="B4332" t="s">
        <v>9181</v>
      </c>
      <c r="C4332" t="s">
        <v>262</v>
      </c>
      <c r="AI4332" t="b">
        <v>1</v>
      </c>
    </row>
    <row r="4333" spans="1:35">
      <c r="A4333" t="s">
        <v>9182</v>
      </c>
      <c r="B4333" t="s">
        <v>9183</v>
      </c>
      <c r="C4333" t="s">
        <v>262</v>
      </c>
      <c r="AI4333" t="b">
        <v>1</v>
      </c>
    </row>
    <row r="4334" spans="1:35">
      <c r="A4334" t="s">
        <v>9184</v>
      </c>
      <c r="B4334" t="s">
        <v>9185</v>
      </c>
      <c r="C4334" t="s">
        <v>262</v>
      </c>
      <c r="AI4334" t="b">
        <v>1</v>
      </c>
    </row>
    <row r="4335" spans="1:35">
      <c r="A4335" t="s">
        <v>9186</v>
      </c>
      <c r="B4335" t="s">
        <v>9187</v>
      </c>
      <c r="C4335" t="s">
        <v>262</v>
      </c>
      <c r="AI4335" t="b">
        <v>1</v>
      </c>
    </row>
    <row r="4336" spans="1:35">
      <c r="A4336" t="s">
        <v>9188</v>
      </c>
      <c r="B4336" t="s">
        <v>9189</v>
      </c>
      <c r="C4336" t="s">
        <v>297</v>
      </c>
      <c r="AI4336" t="b">
        <v>1</v>
      </c>
    </row>
    <row r="4337" spans="1:35">
      <c r="A4337" t="s">
        <v>9190</v>
      </c>
      <c r="B4337" t="s">
        <v>9191</v>
      </c>
      <c r="C4337" t="s">
        <v>297</v>
      </c>
      <c r="AI4337" t="b">
        <v>1</v>
      </c>
    </row>
    <row r="4338" spans="1:35">
      <c r="A4338" t="s">
        <v>9192</v>
      </c>
      <c r="B4338" t="s">
        <v>9193</v>
      </c>
      <c r="C4338" t="s">
        <v>297</v>
      </c>
      <c r="AI4338" t="b">
        <v>1</v>
      </c>
    </row>
    <row r="4339" spans="1:35">
      <c r="A4339" t="s">
        <v>9194</v>
      </c>
      <c r="B4339" t="s">
        <v>9195</v>
      </c>
      <c r="C4339" t="s">
        <v>297</v>
      </c>
      <c r="AI4339" t="b">
        <v>1</v>
      </c>
    </row>
    <row r="4340" spans="1:35">
      <c r="A4340" t="s">
        <v>9196</v>
      </c>
      <c r="B4340" t="s">
        <v>9197</v>
      </c>
      <c r="C4340" t="s">
        <v>297</v>
      </c>
      <c r="AI4340" t="b">
        <v>1</v>
      </c>
    </row>
    <row r="4341" spans="1:35">
      <c r="A4341" t="s">
        <v>9198</v>
      </c>
      <c r="B4341" t="s">
        <v>9199</v>
      </c>
      <c r="C4341" t="s">
        <v>297</v>
      </c>
      <c r="AI4341" t="b">
        <v>1</v>
      </c>
    </row>
    <row r="4342" spans="1:35">
      <c r="A4342" t="s">
        <v>9200</v>
      </c>
      <c r="B4342" t="s">
        <v>9201</v>
      </c>
      <c r="C4342" t="s">
        <v>297</v>
      </c>
      <c r="AI4342" t="b">
        <v>1</v>
      </c>
    </row>
    <row r="4343" spans="1:35">
      <c r="A4343" t="s">
        <v>9202</v>
      </c>
      <c r="B4343" t="s">
        <v>9203</v>
      </c>
      <c r="C4343" t="s">
        <v>297</v>
      </c>
      <c r="AI4343" t="b">
        <v>1</v>
      </c>
    </row>
    <row r="4344" spans="1:35">
      <c r="A4344" t="s">
        <v>9204</v>
      </c>
      <c r="B4344" t="s">
        <v>9205</v>
      </c>
      <c r="C4344" t="s">
        <v>297</v>
      </c>
      <c r="AI4344" t="b">
        <v>1</v>
      </c>
    </row>
    <row r="4345" spans="1:35">
      <c r="A4345" t="s">
        <v>9206</v>
      </c>
      <c r="B4345" t="s">
        <v>9207</v>
      </c>
      <c r="C4345" t="s">
        <v>297</v>
      </c>
      <c r="AI4345" t="b">
        <v>1</v>
      </c>
    </row>
    <row r="4346" spans="1:35">
      <c r="A4346" t="s">
        <v>9208</v>
      </c>
      <c r="B4346" t="s">
        <v>9209</v>
      </c>
      <c r="C4346" t="s">
        <v>297</v>
      </c>
      <c r="AI4346" t="b">
        <v>1</v>
      </c>
    </row>
    <row r="4347" spans="1:35">
      <c r="A4347" t="s">
        <v>9210</v>
      </c>
      <c r="B4347" t="s">
        <v>9211</v>
      </c>
      <c r="C4347" t="s">
        <v>297</v>
      </c>
      <c r="AI4347" t="b">
        <v>1</v>
      </c>
    </row>
    <row r="4348" spans="1:35">
      <c r="A4348" t="s">
        <v>9212</v>
      </c>
      <c r="B4348" t="s">
        <v>9213</v>
      </c>
      <c r="C4348" t="s">
        <v>297</v>
      </c>
      <c r="AI4348" t="b">
        <v>1</v>
      </c>
    </row>
    <row r="4349" spans="1:35">
      <c r="A4349" t="s">
        <v>9214</v>
      </c>
      <c r="B4349" t="s">
        <v>9215</v>
      </c>
      <c r="C4349" t="s">
        <v>297</v>
      </c>
      <c r="AI4349" t="b">
        <v>1</v>
      </c>
    </row>
    <row r="4350" spans="1:35">
      <c r="A4350" t="s">
        <v>9216</v>
      </c>
      <c r="B4350" t="s">
        <v>9217</v>
      </c>
      <c r="C4350" t="s">
        <v>297</v>
      </c>
      <c r="D4350" t="s">
        <v>407</v>
      </c>
      <c r="AI4350" t="b">
        <v>1</v>
      </c>
    </row>
    <row r="4351" spans="1:35">
      <c r="A4351" t="s">
        <v>9218</v>
      </c>
      <c r="B4351" t="s">
        <v>9219</v>
      </c>
      <c r="C4351" t="s">
        <v>297</v>
      </c>
      <c r="D4351" t="s">
        <v>407</v>
      </c>
      <c r="AI4351" t="b">
        <v>1</v>
      </c>
    </row>
    <row r="4352" spans="1:35">
      <c r="A4352" t="s">
        <v>9220</v>
      </c>
      <c r="B4352" t="s">
        <v>9221</v>
      </c>
      <c r="C4352" t="s">
        <v>297</v>
      </c>
      <c r="D4352" t="s">
        <v>407</v>
      </c>
      <c r="AI4352" t="b">
        <v>1</v>
      </c>
    </row>
    <row r="4353" spans="1:35">
      <c r="A4353" t="s">
        <v>9222</v>
      </c>
      <c r="B4353" t="s">
        <v>9223</v>
      </c>
      <c r="C4353" t="s">
        <v>297</v>
      </c>
      <c r="D4353" t="s">
        <v>407</v>
      </c>
      <c r="AI4353" t="b">
        <v>1</v>
      </c>
    </row>
    <row r="4354" spans="1:35">
      <c r="A4354" t="s">
        <v>9224</v>
      </c>
      <c r="B4354" t="s">
        <v>9225</v>
      </c>
      <c r="C4354" t="s">
        <v>297</v>
      </c>
      <c r="D4354" t="s">
        <v>407</v>
      </c>
      <c r="AI4354" t="b">
        <v>1</v>
      </c>
    </row>
    <row r="4355" spans="1:35">
      <c r="A4355" t="s">
        <v>9226</v>
      </c>
      <c r="B4355" t="s">
        <v>9227</v>
      </c>
      <c r="C4355" t="s">
        <v>297</v>
      </c>
      <c r="D4355" t="s">
        <v>407</v>
      </c>
      <c r="AI4355" t="b">
        <v>1</v>
      </c>
    </row>
    <row r="4356" spans="1:35">
      <c r="A4356" t="s">
        <v>9228</v>
      </c>
      <c r="B4356" t="s">
        <v>9229</v>
      </c>
      <c r="C4356" t="s">
        <v>297</v>
      </c>
      <c r="D4356" t="s">
        <v>407</v>
      </c>
      <c r="AI4356" t="b">
        <v>1</v>
      </c>
    </row>
    <row r="4357" spans="1:35">
      <c r="A4357" t="s">
        <v>9230</v>
      </c>
      <c r="B4357" t="s">
        <v>9231</v>
      </c>
      <c r="C4357" t="s">
        <v>297</v>
      </c>
      <c r="D4357" t="s">
        <v>407</v>
      </c>
      <c r="AI4357" t="b">
        <v>1</v>
      </c>
    </row>
    <row r="4358" spans="1:35">
      <c r="A4358" t="s">
        <v>9232</v>
      </c>
      <c r="B4358" t="s">
        <v>9233</v>
      </c>
      <c r="C4358" t="s">
        <v>297</v>
      </c>
      <c r="D4358" t="s">
        <v>407</v>
      </c>
      <c r="AI4358" t="b">
        <v>1</v>
      </c>
    </row>
    <row r="4359" spans="1:35">
      <c r="A4359" t="s">
        <v>9234</v>
      </c>
      <c r="B4359" t="s">
        <v>9235</v>
      </c>
      <c r="C4359" t="s">
        <v>297</v>
      </c>
      <c r="AI4359" t="b">
        <v>1</v>
      </c>
    </row>
    <row r="4360" spans="1:35">
      <c r="A4360" t="s">
        <v>9236</v>
      </c>
      <c r="B4360" t="s">
        <v>9237</v>
      </c>
      <c r="C4360" t="s">
        <v>297</v>
      </c>
      <c r="AI4360" t="b">
        <v>1</v>
      </c>
    </row>
    <row r="4361" spans="1:35">
      <c r="A4361" t="s">
        <v>9238</v>
      </c>
      <c r="B4361" t="s">
        <v>9239</v>
      </c>
      <c r="C4361" t="s">
        <v>297</v>
      </c>
      <c r="AI4361" t="b">
        <v>1</v>
      </c>
    </row>
    <row r="4362" spans="1:35">
      <c r="A4362" t="s">
        <v>9240</v>
      </c>
      <c r="B4362" t="s">
        <v>9241</v>
      </c>
      <c r="C4362" t="s">
        <v>297</v>
      </c>
      <c r="AI4362" t="b">
        <v>1</v>
      </c>
    </row>
    <row r="4363" spans="1:35">
      <c r="A4363" t="s">
        <v>9242</v>
      </c>
      <c r="B4363" t="s">
        <v>9243</v>
      </c>
      <c r="C4363" t="s">
        <v>297</v>
      </c>
      <c r="AI4363" t="b">
        <v>1</v>
      </c>
    </row>
    <row r="4364" spans="1:35">
      <c r="A4364" t="s">
        <v>9244</v>
      </c>
      <c r="B4364" t="s">
        <v>9245</v>
      </c>
      <c r="C4364" t="s">
        <v>297</v>
      </c>
      <c r="AI4364" t="b">
        <v>1</v>
      </c>
    </row>
    <row r="4365" spans="1:35">
      <c r="A4365" t="s">
        <v>9246</v>
      </c>
      <c r="B4365" t="s">
        <v>9247</v>
      </c>
      <c r="C4365" t="s">
        <v>297</v>
      </c>
      <c r="AI4365" t="b">
        <v>1</v>
      </c>
    </row>
    <row r="4366" spans="1:35">
      <c r="A4366" t="s">
        <v>9248</v>
      </c>
      <c r="B4366" t="s">
        <v>9249</v>
      </c>
      <c r="C4366" t="s">
        <v>297</v>
      </c>
      <c r="AI4366" t="b">
        <v>1</v>
      </c>
    </row>
    <row r="4367" spans="1:35">
      <c r="A4367" t="s">
        <v>9250</v>
      </c>
      <c r="B4367" t="s">
        <v>9251</v>
      </c>
      <c r="C4367" t="s">
        <v>297</v>
      </c>
      <c r="AI4367" t="b">
        <v>1</v>
      </c>
    </row>
    <row r="4368" spans="1:35">
      <c r="A4368" t="s">
        <v>9252</v>
      </c>
      <c r="B4368" t="s">
        <v>9253</v>
      </c>
      <c r="C4368" t="s">
        <v>297</v>
      </c>
      <c r="AI4368" t="b">
        <v>1</v>
      </c>
    </row>
    <row r="4369" spans="1:35">
      <c r="A4369" t="s">
        <v>9254</v>
      </c>
      <c r="B4369" t="s">
        <v>9255</v>
      </c>
      <c r="C4369" t="s">
        <v>297</v>
      </c>
      <c r="AI4369" t="b">
        <v>1</v>
      </c>
    </row>
    <row r="4370" spans="1:35">
      <c r="A4370" t="s">
        <v>9256</v>
      </c>
      <c r="B4370" t="s">
        <v>9257</v>
      </c>
      <c r="C4370" t="s">
        <v>297</v>
      </c>
      <c r="AI4370" t="b">
        <v>1</v>
      </c>
    </row>
    <row r="4371" spans="1:35">
      <c r="A4371" t="s">
        <v>9258</v>
      </c>
      <c r="B4371" t="s">
        <v>9259</v>
      </c>
      <c r="C4371" t="s">
        <v>297</v>
      </c>
      <c r="AI4371" t="b">
        <v>1</v>
      </c>
    </row>
    <row r="4372" spans="1:35">
      <c r="A4372" t="s">
        <v>9260</v>
      </c>
      <c r="B4372" t="s">
        <v>9261</v>
      </c>
      <c r="C4372" t="s">
        <v>297</v>
      </c>
      <c r="AI4372" t="b">
        <v>1</v>
      </c>
    </row>
    <row r="4373" spans="1:35">
      <c r="A4373" t="s">
        <v>9262</v>
      </c>
      <c r="B4373" t="s">
        <v>9263</v>
      </c>
      <c r="C4373" t="s">
        <v>297</v>
      </c>
      <c r="AI4373" t="b">
        <v>1</v>
      </c>
    </row>
    <row r="4374" spans="1:35">
      <c r="A4374" t="s">
        <v>9264</v>
      </c>
      <c r="B4374" t="s">
        <v>9265</v>
      </c>
      <c r="C4374" t="s">
        <v>297</v>
      </c>
      <c r="AI4374" t="b">
        <v>1</v>
      </c>
    </row>
    <row r="4375" spans="1:35">
      <c r="A4375" t="s">
        <v>9266</v>
      </c>
      <c r="B4375" t="s">
        <v>9267</v>
      </c>
      <c r="C4375" t="s">
        <v>297</v>
      </c>
      <c r="AI4375" t="b">
        <v>1</v>
      </c>
    </row>
    <row r="4376" spans="1:35">
      <c r="A4376" t="s">
        <v>9268</v>
      </c>
      <c r="B4376" t="s">
        <v>9269</v>
      </c>
      <c r="C4376" t="s">
        <v>297</v>
      </c>
      <c r="AI4376" t="b">
        <v>1</v>
      </c>
    </row>
    <row r="4377" spans="1:35">
      <c r="A4377" t="s">
        <v>9270</v>
      </c>
      <c r="B4377" t="s">
        <v>9271</v>
      </c>
      <c r="C4377" t="s">
        <v>297</v>
      </c>
      <c r="AI4377" t="b">
        <v>1</v>
      </c>
    </row>
    <row r="4378" spans="1:35">
      <c r="A4378" t="s">
        <v>9272</v>
      </c>
      <c r="B4378" t="s">
        <v>9273</v>
      </c>
      <c r="C4378" t="s">
        <v>297</v>
      </c>
      <c r="AI4378" t="b">
        <v>1</v>
      </c>
    </row>
    <row r="4379" spans="1:35">
      <c r="A4379" t="s">
        <v>9274</v>
      </c>
      <c r="B4379" t="s">
        <v>9275</v>
      </c>
      <c r="C4379" t="s">
        <v>297</v>
      </c>
      <c r="AI4379" t="b">
        <v>1</v>
      </c>
    </row>
    <row r="4380" spans="1:35">
      <c r="A4380" t="s">
        <v>9276</v>
      </c>
      <c r="B4380" t="s">
        <v>9277</v>
      </c>
      <c r="C4380" t="s">
        <v>297</v>
      </c>
      <c r="AI4380" t="b">
        <v>1</v>
      </c>
    </row>
    <row r="4381" spans="1:35">
      <c r="A4381" t="s">
        <v>9278</v>
      </c>
      <c r="B4381" t="s">
        <v>9279</v>
      </c>
      <c r="C4381" t="s">
        <v>297</v>
      </c>
      <c r="AI4381" t="b">
        <v>1</v>
      </c>
    </row>
    <row r="4382" spans="1:35">
      <c r="A4382" t="s">
        <v>9280</v>
      </c>
      <c r="B4382" t="s">
        <v>9281</v>
      </c>
      <c r="C4382" t="s">
        <v>297</v>
      </c>
      <c r="AI4382" t="b">
        <v>1</v>
      </c>
    </row>
    <row r="4383" spans="1:35">
      <c r="A4383" t="s">
        <v>9282</v>
      </c>
      <c r="B4383" t="s">
        <v>9283</v>
      </c>
      <c r="C4383" t="s">
        <v>297</v>
      </c>
      <c r="AI4383" t="b">
        <v>1</v>
      </c>
    </row>
    <row r="4384" spans="1:35">
      <c r="A4384" t="s">
        <v>9284</v>
      </c>
      <c r="B4384" t="s">
        <v>9285</v>
      </c>
      <c r="C4384" t="s">
        <v>297</v>
      </c>
      <c r="AI4384" t="b">
        <v>1</v>
      </c>
    </row>
    <row r="4385" spans="1:35">
      <c r="A4385" t="s">
        <v>9286</v>
      </c>
      <c r="B4385" t="s">
        <v>9287</v>
      </c>
      <c r="C4385" t="s">
        <v>297</v>
      </c>
      <c r="AI4385" t="b">
        <v>1</v>
      </c>
    </row>
    <row r="4386" spans="1:35">
      <c r="A4386" t="s">
        <v>9288</v>
      </c>
      <c r="B4386" t="s">
        <v>9289</v>
      </c>
      <c r="C4386" t="s">
        <v>297</v>
      </c>
      <c r="AI4386" t="b">
        <v>1</v>
      </c>
    </row>
    <row r="4387" spans="1:35">
      <c r="A4387" t="s">
        <v>9290</v>
      </c>
      <c r="B4387" t="s">
        <v>9291</v>
      </c>
      <c r="C4387" t="s">
        <v>297</v>
      </c>
      <c r="AI4387" t="b">
        <v>1</v>
      </c>
    </row>
    <row r="4388" spans="1:35">
      <c r="A4388" t="s">
        <v>9292</v>
      </c>
      <c r="B4388" t="s">
        <v>9293</v>
      </c>
      <c r="C4388" t="s">
        <v>297</v>
      </c>
      <c r="AI4388" t="b">
        <v>1</v>
      </c>
    </row>
    <row r="4389" spans="1:35">
      <c r="A4389" t="s">
        <v>9294</v>
      </c>
      <c r="B4389" t="s">
        <v>9295</v>
      </c>
      <c r="C4389" t="s">
        <v>297</v>
      </c>
      <c r="AI4389" t="b">
        <v>1</v>
      </c>
    </row>
    <row r="4390" spans="1:35">
      <c r="A4390" t="s">
        <v>9296</v>
      </c>
      <c r="B4390" t="s">
        <v>9297</v>
      </c>
      <c r="C4390" t="s">
        <v>297</v>
      </c>
      <c r="AI4390" t="b">
        <v>1</v>
      </c>
    </row>
    <row r="4391" spans="1:35">
      <c r="A4391" t="s">
        <v>9298</v>
      </c>
      <c r="B4391" t="s">
        <v>9299</v>
      </c>
      <c r="C4391" t="s">
        <v>297</v>
      </c>
      <c r="AI4391" t="b">
        <v>1</v>
      </c>
    </row>
    <row r="4392" spans="1:35">
      <c r="A4392" t="s">
        <v>9300</v>
      </c>
      <c r="B4392" t="s">
        <v>9301</v>
      </c>
      <c r="C4392" t="s">
        <v>297</v>
      </c>
      <c r="AI4392" t="b">
        <v>1</v>
      </c>
    </row>
    <row r="4393" spans="1:35">
      <c r="A4393" t="s">
        <v>9302</v>
      </c>
      <c r="B4393" t="s">
        <v>9303</v>
      </c>
      <c r="C4393" t="s">
        <v>297</v>
      </c>
      <c r="AI4393" t="b">
        <v>1</v>
      </c>
    </row>
    <row r="4394" spans="1:35">
      <c r="A4394" t="s">
        <v>9304</v>
      </c>
      <c r="B4394" t="s">
        <v>9305</v>
      </c>
      <c r="C4394" t="s">
        <v>297</v>
      </c>
      <c r="AI4394" t="b">
        <v>1</v>
      </c>
    </row>
    <row r="4395" spans="1:35">
      <c r="A4395" t="s">
        <v>9306</v>
      </c>
      <c r="B4395" t="s">
        <v>9307</v>
      </c>
      <c r="C4395" t="s">
        <v>297</v>
      </c>
      <c r="AI4395" t="b">
        <v>1</v>
      </c>
    </row>
    <row r="4396" spans="1:35">
      <c r="A4396" t="s">
        <v>9308</v>
      </c>
      <c r="B4396" t="s">
        <v>9309</v>
      </c>
      <c r="C4396" t="s">
        <v>297</v>
      </c>
      <c r="AI4396" t="b">
        <v>1</v>
      </c>
    </row>
    <row r="4397" spans="1:35">
      <c r="A4397" t="s">
        <v>9310</v>
      </c>
      <c r="B4397" t="s">
        <v>9311</v>
      </c>
      <c r="C4397" t="s">
        <v>297</v>
      </c>
      <c r="AI4397" t="b">
        <v>1</v>
      </c>
    </row>
    <row r="4398" spans="1:35">
      <c r="A4398" t="s">
        <v>9312</v>
      </c>
      <c r="B4398" t="s">
        <v>9313</v>
      </c>
      <c r="C4398" t="s">
        <v>297</v>
      </c>
      <c r="AI4398" t="b">
        <v>1</v>
      </c>
    </row>
    <row r="4399" spans="1:35">
      <c r="A4399" t="s">
        <v>9314</v>
      </c>
      <c r="B4399" t="s">
        <v>9315</v>
      </c>
      <c r="C4399" t="s">
        <v>297</v>
      </c>
      <c r="AI4399" t="b">
        <v>1</v>
      </c>
    </row>
    <row r="4400" spans="1:35">
      <c r="A4400" t="s">
        <v>9316</v>
      </c>
      <c r="B4400" t="s">
        <v>9317</v>
      </c>
      <c r="C4400" t="s">
        <v>297</v>
      </c>
      <c r="AI4400" t="b">
        <v>1</v>
      </c>
    </row>
    <row r="4401" spans="1:35">
      <c r="A4401" t="s">
        <v>9318</v>
      </c>
      <c r="B4401" t="s">
        <v>9319</v>
      </c>
      <c r="C4401" t="s">
        <v>297</v>
      </c>
      <c r="AI4401" t="b">
        <v>1</v>
      </c>
    </row>
    <row r="4402" spans="1:35">
      <c r="A4402" t="s">
        <v>9320</v>
      </c>
      <c r="B4402" t="s">
        <v>9321</v>
      </c>
      <c r="C4402" t="s">
        <v>297</v>
      </c>
      <c r="AI4402" t="b">
        <v>1</v>
      </c>
    </row>
    <row r="4403" spans="1:35">
      <c r="A4403" t="s">
        <v>9322</v>
      </c>
      <c r="B4403" t="s">
        <v>9323</v>
      </c>
      <c r="C4403" t="s">
        <v>297</v>
      </c>
      <c r="AI4403" t="b">
        <v>1</v>
      </c>
    </row>
    <row r="4404" spans="1:35">
      <c r="A4404" t="s">
        <v>9324</v>
      </c>
      <c r="B4404" t="s">
        <v>9325</v>
      </c>
      <c r="C4404" t="s">
        <v>297</v>
      </c>
      <c r="AI4404" t="b">
        <v>1</v>
      </c>
    </row>
    <row r="4405" spans="1:35">
      <c r="A4405" t="s">
        <v>9326</v>
      </c>
      <c r="B4405" t="s">
        <v>9327</v>
      </c>
      <c r="C4405" t="s">
        <v>212</v>
      </c>
      <c r="D4405" t="s">
        <v>297</v>
      </c>
      <c r="AI4405" t="b">
        <v>1</v>
      </c>
    </row>
    <row r="4406" spans="1:35">
      <c r="A4406" t="s">
        <v>9328</v>
      </c>
      <c r="B4406" t="s">
        <v>9329</v>
      </c>
      <c r="C4406" t="s">
        <v>297</v>
      </c>
      <c r="AI4406" t="b">
        <v>1</v>
      </c>
    </row>
    <row r="4407" spans="1:35">
      <c r="A4407" t="s">
        <v>9330</v>
      </c>
      <c r="B4407" t="s">
        <v>9331</v>
      </c>
      <c r="C4407" t="s">
        <v>297</v>
      </c>
      <c r="AI4407" t="b">
        <v>1</v>
      </c>
    </row>
    <row r="4408" spans="1:35">
      <c r="A4408" t="s">
        <v>9332</v>
      </c>
      <c r="B4408" t="s">
        <v>9333</v>
      </c>
      <c r="C4408" t="s">
        <v>297</v>
      </c>
      <c r="AI4408" t="b">
        <v>1</v>
      </c>
    </row>
    <row r="4409" spans="1:35">
      <c r="A4409" t="s">
        <v>9334</v>
      </c>
      <c r="B4409" t="s">
        <v>9335</v>
      </c>
      <c r="C4409" t="s">
        <v>297</v>
      </c>
      <c r="AI4409" t="b">
        <v>1</v>
      </c>
    </row>
    <row r="4410" spans="1:35">
      <c r="A4410" t="s">
        <v>9336</v>
      </c>
      <c r="B4410" t="s">
        <v>9337</v>
      </c>
      <c r="C4410" t="s">
        <v>297</v>
      </c>
      <c r="AI4410" t="b">
        <v>1</v>
      </c>
    </row>
    <row r="4411" spans="1:35">
      <c r="A4411" t="s">
        <v>9338</v>
      </c>
      <c r="B4411" t="s">
        <v>9339</v>
      </c>
      <c r="C4411" t="s">
        <v>297</v>
      </c>
      <c r="AI4411" t="b">
        <v>1</v>
      </c>
    </row>
    <row r="4412" spans="1:35">
      <c r="A4412" t="s">
        <v>9340</v>
      </c>
      <c r="B4412" t="s">
        <v>9341</v>
      </c>
      <c r="C4412" t="s">
        <v>297</v>
      </c>
      <c r="AI4412" t="b">
        <v>1</v>
      </c>
    </row>
    <row r="4413" spans="1:35">
      <c r="A4413" t="s">
        <v>9342</v>
      </c>
      <c r="B4413" t="s">
        <v>9343</v>
      </c>
      <c r="C4413" t="s">
        <v>297</v>
      </c>
      <c r="D4413" t="s">
        <v>407</v>
      </c>
      <c r="AI4413" t="b">
        <v>1</v>
      </c>
    </row>
    <row r="4414" spans="1:35">
      <c r="A4414" t="s">
        <v>9344</v>
      </c>
      <c r="B4414" t="s">
        <v>9345</v>
      </c>
      <c r="C4414" t="s">
        <v>297</v>
      </c>
      <c r="AI4414" t="b">
        <v>1</v>
      </c>
    </row>
    <row r="4415" spans="1:35">
      <c r="A4415" t="s">
        <v>9346</v>
      </c>
      <c r="B4415" t="s">
        <v>9347</v>
      </c>
      <c r="C4415" t="s">
        <v>297</v>
      </c>
      <c r="AI4415" t="b">
        <v>1</v>
      </c>
    </row>
    <row r="4416" spans="1:35">
      <c r="A4416" t="s">
        <v>9348</v>
      </c>
      <c r="B4416" t="s">
        <v>9349</v>
      </c>
      <c r="C4416" t="s">
        <v>297</v>
      </c>
      <c r="D4416" t="s">
        <v>407</v>
      </c>
      <c r="AI4416" t="b">
        <v>1</v>
      </c>
    </row>
    <row r="4417" spans="1:35">
      <c r="A4417" t="s">
        <v>9350</v>
      </c>
      <c r="B4417" t="s">
        <v>9351</v>
      </c>
      <c r="C4417" t="s">
        <v>297</v>
      </c>
      <c r="D4417" t="s">
        <v>407</v>
      </c>
      <c r="AI4417" t="b">
        <v>1</v>
      </c>
    </row>
    <row r="4418" spans="1:35">
      <c r="A4418" t="s">
        <v>9352</v>
      </c>
      <c r="B4418" t="s">
        <v>9353</v>
      </c>
      <c r="C4418" t="s">
        <v>407</v>
      </c>
      <c r="AI4418" t="b">
        <v>1</v>
      </c>
    </row>
    <row r="4419" spans="1:35">
      <c r="A4419" t="s">
        <v>9354</v>
      </c>
      <c r="B4419" t="s">
        <v>9355</v>
      </c>
      <c r="C4419" t="s">
        <v>297</v>
      </c>
      <c r="AI4419" t="b">
        <v>1</v>
      </c>
    </row>
    <row r="4420" spans="1:35">
      <c r="A4420" t="s">
        <v>9356</v>
      </c>
      <c r="B4420" t="s">
        <v>9357</v>
      </c>
      <c r="C4420" t="s">
        <v>297</v>
      </c>
      <c r="AI4420" t="b">
        <v>1</v>
      </c>
    </row>
    <row r="4421" spans="1:35">
      <c r="A4421" t="s">
        <v>9358</v>
      </c>
      <c r="B4421" t="s">
        <v>9359</v>
      </c>
      <c r="C4421" t="s">
        <v>297</v>
      </c>
      <c r="AI4421" t="b">
        <v>1</v>
      </c>
    </row>
    <row r="4422" spans="1:35">
      <c r="A4422" t="s">
        <v>9360</v>
      </c>
      <c r="B4422" t="s">
        <v>9361</v>
      </c>
      <c r="C4422" t="s">
        <v>297</v>
      </c>
      <c r="AI4422" t="b">
        <v>1</v>
      </c>
    </row>
    <row r="4423" spans="1:35">
      <c r="A4423" t="s">
        <v>9362</v>
      </c>
      <c r="B4423" t="s">
        <v>9363</v>
      </c>
      <c r="C4423" t="s">
        <v>297</v>
      </c>
      <c r="AI4423" t="b">
        <v>1</v>
      </c>
    </row>
    <row r="4424" spans="1:35">
      <c r="A4424" t="s">
        <v>9364</v>
      </c>
      <c r="B4424" t="s">
        <v>9365</v>
      </c>
      <c r="C4424" t="s">
        <v>297</v>
      </c>
      <c r="AI4424" t="b">
        <v>1</v>
      </c>
    </row>
    <row r="4425" spans="1:35">
      <c r="A4425" t="s">
        <v>9366</v>
      </c>
      <c r="B4425" t="s">
        <v>9367</v>
      </c>
      <c r="C4425" t="s">
        <v>297</v>
      </c>
      <c r="AI4425" t="b">
        <v>1</v>
      </c>
    </row>
    <row r="4426" spans="1:35">
      <c r="A4426" t="s">
        <v>9368</v>
      </c>
      <c r="B4426" t="s">
        <v>9369</v>
      </c>
      <c r="C4426" t="s">
        <v>297</v>
      </c>
      <c r="AI4426" t="b">
        <v>1</v>
      </c>
    </row>
    <row r="4427" spans="1:35">
      <c r="A4427" t="s">
        <v>9370</v>
      </c>
      <c r="B4427" t="s">
        <v>9371</v>
      </c>
      <c r="C4427" t="s">
        <v>297</v>
      </c>
      <c r="AI4427" t="b">
        <v>1</v>
      </c>
    </row>
    <row r="4428" spans="1:35">
      <c r="A4428" t="s">
        <v>9372</v>
      </c>
      <c r="B4428" t="s">
        <v>9373</v>
      </c>
      <c r="C4428" t="s">
        <v>297</v>
      </c>
      <c r="AI4428" t="b">
        <v>1</v>
      </c>
    </row>
    <row r="4429" spans="1:35">
      <c r="A4429" t="s">
        <v>9374</v>
      </c>
      <c r="B4429" t="s">
        <v>9375</v>
      </c>
      <c r="C4429" t="s">
        <v>297</v>
      </c>
      <c r="AI4429" t="b">
        <v>1</v>
      </c>
    </row>
    <row r="4430" spans="1:35">
      <c r="A4430" t="s">
        <v>9376</v>
      </c>
      <c r="B4430" t="s">
        <v>9377</v>
      </c>
      <c r="C4430" t="s">
        <v>297</v>
      </c>
      <c r="AI4430" t="b">
        <v>1</v>
      </c>
    </row>
    <row r="4431" spans="1:35">
      <c r="A4431" t="s">
        <v>9378</v>
      </c>
      <c r="B4431" t="s">
        <v>9379</v>
      </c>
      <c r="C4431" t="s">
        <v>297</v>
      </c>
      <c r="AI4431" t="b">
        <v>1</v>
      </c>
    </row>
    <row r="4432" spans="1:35">
      <c r="A4432" t="s">
        <v>9380</v>
      </c>
      <c r="B4432" t="s">
        <v>9381</v>
      </c>
      <c r="C4432" t="s">
        <v>297</v>
      </c>
      <c r="AI4432" t="b">
        <v>1</v>
      </c>
    </row>
    <row r="4433" spans="1:35">
      <c r="A4433" t="s">
        <v>9382</v>
      </c>
      <c r="B4433" t="s">
        <v>9383</v>
      </c>
      <c r="C4433" t="s">
        <v>297</v>
      </c>
      <c r="AI4433" t="b">
        <v>1</v>
      </c>
    </row>
    <row r="4434" spans="1:35">
      <c r="A4434" t="s">
        <v>9384</v>
      </c>
      <c r="B4434" t="s">
        <v>9385</v>
      </c>
      <c r="C4434" t="s">
        <v>297</v>
      </c>
      <c r="AI4434" t="b">
        <v>1</v>
      </c>
    </row>
    <row r="4435" spans="1:35">
      <c r="A4435" t="s">
        <v>9386</v>
      </c>
      <c r="B4435" t="s">
        <v>9387</v>
      </c>
      <c r="C4435" t="s">
        <v>297</v>
      </c>
      <c r="AI4435" t="b">
        <v>1</v>
      </c>
    </row>
    <row r="4436" spans="1:35">
      <c r="A4436" t="s">
        <v>9388</v>
      </c>
      <c r="B4436" t="s">
        <v>9389</v>
      </c>
      <c r="C4436" t="s">
        <v>297</v>
      </c>
      <c r="AI4436" t="b">
        <v>1</v>
      </c>
    </row>
    <row r="4437" spans="1:35">
      <c r="A4437" t="s">
        <v>9390</v>
      </c>
      <c r="B4437" t="s">
        <v>9391</v>
      </c>
      <c r="C4437" t="s">
        <v>297</v>
      </c>
      <c r="AI4437" t="b">
        <v>1</v>
      </c>
    </row>
    <row r="4438" spans="1:35">
      <c r="A4438" t="s">
        <v>9392</v>
      </c>
      <c r="B4438" t="s">
        <v>9393</v>
      </c>
      <c r="C4438" t="s">
        <v>297</v>
      </c>
      <c r="AI4438" t="b">
        <v>1</v>
      </c>
    </row>
    <row r="4439" spans="1:35">
      <c r="A4439" t="s">
        <v>9394</v>
      </c>
      <c r="B4439" t="s">
        <v>9395</v>
      </c>
      <c r="C4439" t="s">
        <v>297</v>
      </c>
      <c r="AI4439" t="b">
        <v>1</v>
      </c>
    </row>
    <row r="4440" spans="1:35">
      <c r="A4440" t="s">
        <v>9396</v>
      </c>
      <c r="B4440" t="s">
        <v>9397</v>
      </c>
      <c r="C4440" t="s">
        <v>297</v>
      </c>
      <c r="AI4440" t="b">
        <v>1</v>
      </c>
    </row>
    <row r="4441" spans="1:35">
      <c r="A4441" t="s">
        <v>9398</v>
      </c>
      <c r="B4441" t="s">
        <v>9399</v>
      </c>
      <c r="C4441" t="s">
        <v>297</v>
      </c>
      <c r="AI4441" t="b">
        <v>1</v>
      </c>
    </row>
    <row r="4442" spans="1:35">
      <c r="A4442" t="s">
        <v>9400</v>
      </c>
      <c r="B4442" t="s">
        <v>9401</v>
      </c>
      <c r="C4442" t="s">
        <v>297</v>
      </c>
      <c r="AI4442" t="b">
        <v>1</v>
      </c>
    </row>
    <row r="4443" spans="1:35">
      <c r="A4443" t="s">
        <v>9402</v>
      </c>
      <c r="B4443" t="s">
        <v>9403</v>
      </c>
      <c r="C4443" t="s">
        <v>297</v>
      </c>
      <c r="AI4443" t="b">
        <v>1</v>
      </c>
    </row>
    <row r="4444" spans="1:35">
      <c r="A4444" t="s">
        <v>9404</v>
      </c>
      <c r="B4444" t="s">
        <v>9405</v>
      </c>
      <c r="C4444" t="s">
        <v>297</v>
      </c>
      <c r="AI4444" t="b">
        <v>1</v>
      </c>
    </row>
    <row r="4445" spans="1:35">
      <c r="A4445" t="s">
        <v>9406</v>
      </c>
      <c r="B4445" t="s">
        <v>9407</v>
      </c>
      <c r="C4445" t="s">
        <v>297</v>
      </c>
      <c r="AI4445" t="b">
        <v>1</v>
      </c>
    </row>
    <row r="4446" spans="1:35">
      <c r="A4446" t="s">
        <v>9408</v>
      </c>
      <c r="B4446" t="s">
        <v>9409</v>
      </c>
      <c r="C4446" t="s">
        <v>297</v>
      </c>
      <c r="AI4446" t="b">
        <v>1</v>
      </c>
    </row>
    <row r="4447" spans="1:35">
      <c r="A4447" t="s">
        <v>9410</v>
      </c>
      <c r="B4447" t="s">
        <v>9411</v>
      </c>
      <c r="C4447" t="s">
        <v>297</v>
      </c>
      <c r="AI4447" t="b">
        <v>1</v>
      </c>
    </row>
    <row r="4448" spans="1:35">
      <c r="A4448" t="s">
        <v>9412</v>
      </c>
      <c r="B4448" t="s">
        <v>9413</v>
      </c>
      <c r="C4448" t="s">
        <v>297</v>
      </c>
      <c r="AI4448" t="b">
        <v>1</v>
      </c>
    </row>
    <row r="4449" spans="1:35">
      <c r="A4449" t="s">
        <v>9414</v>
      </c>
      <c r="B4449" t="s">
        <v>9415</v>
      </c>
      <c r="C4449" t="s">
        <v>297</v>
      </c>
      <c r="AI4449" t="b">
        <v>1</v>
      </c>
    </row>
    <row r="4450" spans="1:35">
      <c r="A4450" t="s">
        <v>9416</v>
      </c>
      <c r="B4450" t="s">
        <v>9417</v>
      </c>
      <c r="C4450" t="s">
        <v>297</v>
      </c>
      <c r="AI4450" t="b">
        <v>1</v>
      </c>
    </row>
    <row r="4451" spans="1:35">
      <c r="A4451" t="s">
        <v>9418</v>
      </c>
      <c r="B4451" t="s">
        <v>9419</v>
      </c>
      <c r="C4451" t="s">
        <v>297</v>
      </c>
      <c r="AI4451" t="b">
        <v>1</v>
      </c>
    </row>
    <row r="4452" spans="1:35">
      <c r="A4452" t="s">
        <v>9420</v>
      </c>
      <c r="B4452" t="s">
        <v>9421</v>
      </c>
      <c r="C4452" t="s">
        <v>297</v>
      </c>
      <c r="AI4452" t="b">
        <v>1</v>
      </c>
    </row>
    <row r="4453" spans="1:35">
      <c r="A4453" t="s">
        <v>9422</v>
      </c>
      <c r="B4453" t="s">
        <v>9423</v>
      </c>
      <c r="C4453" t="s">
        <v>297</v>
      </c>
      <c r="AI4453" t="b">
        <v>1</v>
      </c>
    </row>
    <row r="4454" spans="1:35">
      <c r="A4454" t="s">
        <v>9424</v>
      </c>
      <c r="B4454" t="s">
        <v>9425</v>
      </c>
      <c r="C4454" t="s">
        <v>297</v>
      </c>
      <c r="AI4454" t="b">
        <v>1</v>
      </c>
    </row>
    <row r="4455" spans="1:35">
      <c r="A4455" t="s">
        <v>9426</v>
      </c>
      <c r="B4455" t="s">
        <v>9427</v>
      </c>
      <c r="C4455" t="s">
        <v>297</v>
      </c>
      <c r="AI4455" t="b">
        <v>1</v>
      </c>
    </row>
    <row r="4456" spans="1:35">
      <c r="A4456" t="s">
        <v>9428</v>
      </c>
      <c r="B4456" t="s">
        <v>9429</v>
      </c>
      <c r="C4456" t="s">
        <v>297</v>
      </c>
      <c r="AI4456" t="b">
        <v>1</v>
      </c>
    </row>
    <row r="4457" spans="1:35">
      <c r="A4457" t="s">
        <v>9430</v>
      </c>
      <c r="B4457" t="s">
        <v>9431</v>
      </c>
      <c r="C4457" t="s">
        <v>297</v>
      </c>
      <c r="AI4457" t="b">
        <v>1</v>
      </c>
    </row>
    <row r="4458" spans="1:35">
      <c r="A4458" t="s">
        <v>9432</v>
      </c>
      <c r="B4458" t="s">
        <v>9433</v>
      </c>
      <c r="C4458" t="s">
        <v>297</v>
      </c>
      <c r="AI4458" t="b">
        <v>1</v>
      </c>
    </row>
    <row r="4459" spans="1:35">
      <c r="A4459" t="s">
        <v>9434</v>
      </c>
      <c r="B4459" t="s">
        <v>9435</v>
      </c>
      <c r="C4459" t="s">
        <v>297</v>
      </c>
      <c r="AI4459" t="b">
        <v>1</v>
      </c>
    </row>
    <row r="4460" spans="1:35">
      <c r="A4460" t="s">
        <v>9436</v>
      </c>
      <c r="B4460" t="s">
        <v>9437</v>
      </c>
      <c r="C4460" t="s">
        <v>297</v>
      </c>
      <c r="AI4460" t="b">
        <v>1</v>
      </c>
    </row>
    <row r="4461" spans="1:35">
      <c r="A4461" t="s">
        <v>9438</v>
      </c>
      <c r="B4461" t="s">
        <v>9439</v>
      </c>
      <c r="C4461" t="s">
        <v>297</v>
      </c>
      <c r="AI4461" t="b">
        <v>1</v>
      </c>
    </row>
    <row r="4462" spans="1:35">
      <c r="A4462" t="s">
        <v>9440</v>
      </c>
      <c r="B4462" t="s">
        <v>9441</v>
      </c>
      <c r="C4462" t="s">
        <v>297</v>
      </c>
      <c r="AI4462" t="b">
        <v>1</v>
      </c>
    </row>
    <row r="4463" spans="1:35">
      <c r="A4463" t="s">
        <v>9442</v>
      </c>
      <c r="B4463" t="s">
        <v>9443</v>
      </c>
      <c r="C4463" t="s">
        <v>297</v>
      </c>
      <c r="AI4463" t="b">
        <v>1</v>
      </c>
    </row>
    <row r="4464" spans="1:35">
      <c r="A4464" t="s">
        <v>9444</v>
      </c>
      <c r="B4464" t="s">
        <v>9445</v>
      </c>
      <c r="C4464" t="s">
        <v>297</v>
      </c>
      <c r="AI4464" t="b">
        <v>1</v>
      </c>
    </row>
    <row r="4465" spans="1:35">
      <c r="A4465" t="s">
        <v>9446</v>
      </c>
      <c r="B4465" t="s">
        <v>9447</v>
      </c>
      <c r="C4465" t="s">
        <v>297</v>
      </c>
      <c r="AI4465" t="b">
        <v>1</v>
      </c>
    </row>
    <row r="4466" spans="1:35">
      <c r="A4466" t="s">
        <v>9448</v>
      </c>
      <c r="B4466" t="s">
        <v>9449</v>
      </c>
      <c r="C4466" t="s">
        <v>297</v>
      </c>
      <c r="AI4466" t="b">
        <v>1</v>
      </c>
    </row>
    <row r="4467" spans="1:35">
      <c r="A4467" t="s">
        <v>9450</v>
      </c>
      <c r="B4467" t="s">
        <v>9451</v>
      </c>
      <c r="C4467" t="s">
        <v>297</v>
      </c>
      <c r="AI4467" t="b">
        <v>1</v>
      </c>
    </row>
    <row r="4468" spans="1:35">
      <c r="A4468" t="s">
        <v>9452</v>
      </c>
      <c r="B4468" t="s">
        <v>9453</v>
      </c>
      <c r="C4468" t="s">
        <v>297</v>
      </c>
      <c r="AI4468" t="b">
        <v>1</v>
      </c>
    </row>
    <row r="4469" spans="1:35">
      <c r="A4469" t="s">
        <v>9454</v>
      </c>
      <c r="B4469" t="s">
        <v>9455</v>
      </c>
      <c r="C4469" t="s">
        <v>297</v>
      </c>
      <c r="AI4469" t="b">
        <v>1</v>
      </c>
    </row>
    <row r="4470" spans="1:35">
      <c r="A4470" t="s">
        <v>9456</v>
      </c>
      <c r="B4470" t="s">
        <v>9457</v>
      </c>
      <c r="C4470" t="s">
        <v>297</v>
      </c>
      <c r="AI4470" t="b">
        <v>1</v>
      </c>
    </row>
    <row r="4471" spans="1:35">
      <c r="A4471" t="s">
        <v>9458</v>
      </c>
      <c r="B4471" t="s">
        <v>9459</v>
      </c>
      <c r="C4471" t="s">
        <v>310</v>
      </c>
      <c r="D4471" t="s">
        <v>374</v>
      </c>
      <c r="AI4471" t="b">
        <v>1</v>
      </c>
    </row>
    <row r="4472" spans="1:35">
      <c r="A4472" t="s">
        <v>9460</v>
      </c>
      <c r="B4472" t="s">
        <v>9461</v>
      </c>
      <c r="C4472" t="s">
        <v>310</v>
      </c>
      <c r="D4472" t="s">
        <v>374</v>
      </c>
      <c r="AI4472" t="b">
        <v>1</v>
      </c>
    </row>
    <row r="4473" spans="1:35">
      <c r="A4473" t="s">
        <v>9462</v>
      </c>
      <c r="B4473" t="s">
        <v>9463</v>
      </c>
      <c r="C4473" t="s">
        <v>310</v>
      </c>
      <c r="D4473" t="s">
        <v>374</v>
      </c>
      <c r="AI4473" t="b">
        <v>1</v>
      </c>
    </row>
    <row r="4474" spans="1:35">
      <c r="A4474" t="s">
        <v>9464</v>
      </c>
      <c r="B4474" t="s">
        <v>9465</v>
      </c>
      <c r="C4474" t="s">
        <v>310</v>
      </c>
      <c r="D4474" t="s">
        <v>374</v>
      </c>
      <c r="AI4474" t="b">
        <v>1</v>
      </c>
    </row>
    <row r="4475" spans="1:35">
      <c r="A4475" t="s">
        <v>9466</v>
      </c>
      <c r="B4475" t="s">
        <v>9467</v>
      </c>
      <c r="C4475" t="s">
        <v>310</v>
      </c>
      <c r="D4475" t="s">
        <v>374</v>
      </c>
      <c r="AI4475" t="b">
        <v>1</v>
      </c>
    </row>
    <row r="4476" spans="1:35">
      <c r="A4476" t="s">
        <v>9468</v>
      </c>
      <c r="B4476" t="s">
        <v>9469</v>
      </c>
      <c r="C4476" t="s">
        <v>310</v>
      </c>
      <c r="D4476" t="s">
        <v>374</v>
      </c>
      <c r="AI4476" t="b">
        <v>1</v>
      </c>
    </row>
    <row r="4477" spans="1:35">
      <c r="A4477" t="s">
        <v>9470</v>
      </c>
      <c r="B4477" t="s">
        <v>9471</v>
      </c>
      <c r="C4477" t="s">
        <v>310</v>
      </c>
      <c r="D4477" t="s">
        <v>374</v>
      </c>
      <c r="AI4477" t="b">
        <v>1</v>
      </c>
    </row>
    <row r="4478" spans="1:35">
      <c r="A4478" t="s">
        <v>9472</v>
      </c>
      <c r="B4478" t="s">
        <v>9473</v>
      </c>
      <c r="C4478" t="s">
        <v>310</v>
      </c>
      <c r="D4478" t="s">
        <v>374</v>
      </c>
      <c r="AI4478" t="b">
        <v>1</v>
      </c>
    </row>
    <row r="4479" spans="1:35">
      <c r="A4479" t="s">
        <v>9474</v>
      </c>
      <c r="B4479" t="s">
        <v>9475</v>
      </c>
      <c r="C4479" t="s">
        <v>310</v>
      </c>
      <c r="D4479" t="s">
        <v>374</v>
      </c>
      <c r="AI4479" t="b">
        <v>1</v>
      </c>
    </row>
    <row r="4480" spans="1:35">
      <c r="A4480" t="s">
        <v>9476</v>
      </c>
      <c r="B4480" t="s">
        <v>9477</v>
      </c>
      <c r="C4480" t="s">
        <v>310</v>
      </c>
      <c r="D4480" t="s">
        <v>374</v>
      </c>
      <c r="AI4480" t="b">
        <v>1</v>
      </c>
    </row>
    <row r="4481" spans="1:35">
      <c r="A4481" t="s">
        <v>9478</v>
      </c>
      <c r="B4481" t="s">
        <v>9479</v>
      </c>
      <c r="C4481" t="s">
        <v>310</v>
      </c>
      <c r="D4481" t="s">
        <v>374</v>
      </c>
      <c r="AI4481" t="b">
        <v>1</v>
      </c>
    </row>
    <row r="4482" spans="1:35">
      <c r="A4482" t="s">
        <v>9480</v>
      </c>
      <c r="B4482" t="s">
        <v>9481</v>
      </c>
      <c r="C4482" t="s">
        <v>310</v>
      </c>
      <c r="D4482" t="s">
        <v>374</v>
      </c>
      <c r="AI4482" t="b">
        <v>1</v>
      </c>
    </row>
    <row r="4483" spans="1:35">
      <c r="A4483" t="s">
        <v>9482</v>
      </c>
      <c r="B4483" t="s">
        <v>9483</v>
      </c>
      <c r="C4483" t="s">
        <v>310</v>
      </c>
      <c r="D4483" t="s">
        <v>374</v>
      </c>
      <c r="AI4483" t="b">
        <v>1</v>
      </c>
    </row>
    <row r="4484" spans="1:35">
      <c r="A4484" t="s">
        <v>9484</v>
      </c>
      <c r="B4484" t="s">
        <v>9485</v>
      </c>
      <c r="C4484" t="s">
        <v>310</v>
      </c>
      <c r="D4484" t="s">
        <v>374</v>
      </c>
      <c r="AI4484" t="b">
        <v>1</v>
      </c>
    </row>
    <row r="4485" spans="1:35">
      <c r="A4485" t="s">
        <v>9486</v>
      </c>
      <c r="B4485" t="s">
        <v>9487</v>
      </c>
      <c r="C4485" t="s">
        <v>310</v>
      </c>
      <c r="D4485" t="s">
        <v>374</v>
      </c>
      <c r="AI4485" t="b">
        <v>1</v>
      </c>
    </row>
    <row r="4486" spans="1:35">
      <c r="A4486" t="s">
        <v>9488</v>
      </c>
      <c r="B4486" t="s">
        <v>9489</v>
      </c>
      <c r="C4486" t="s">
        <v>310</v>
      </c>
      <c r="D4486" t="s">
        <v>374</v>
      </c>
      <c r="AI4486" t="b">
        <v>1</v>
      </c>
    </row>
    <row r="4487" spans="1:35">
      <c r="A4487" t="s">
        <v>9490</v>
      </c>
      <c r="B4487" t="s">
        <v>9491</v>
      </c>
      <c r="C4487" t="s">
        <v>310</v>
      </c>
      <c r="D4487" t="s">
        <v>374</v>
      </c>
      <c r="AI4487" t="b">
        <v>1</v>
      </c>
    </row>
    <row r="4488" spans="1:35">
      <c r="A4488" t="s">
        <v>9492</v>
      </c>
      <c r="B4488" t="s">
        <v>9493</v>
      </c>
      <c r="C4488" t="s">
        <v>310</v>
      </c>
      <c r="D4488" t="s">
        <v>374</v>
      </c>
      <c r="AI4488" t="b">
        <v>1</v>
      </c>
    </row>
    <row r="4489" spans="1:35">
      <c r="A4489" t="s">
        <v>9494</v>
      </c>
      <c r="B4489" t="s">
        <v>9495</v>
      </c>
      <c r="C4489" t="s">
        <v>310</v>
      </c>
      <c r="D4489" t="s">
        <v>374</v>
      </c>
      <c r="AI4489" t="b">
        <v>1</v>
      </c>
    </row>
    <row r="4490" spans="1:35">
      <c r="A4490" t="s">
        <v>9496</v>
      </c>
      <c r="B4490" t="s">
        <v>9497</v>
      </c>
      <c r="C4490" t="s">
        <v>310</v>
      </c>
      <c r="D4490" t="s">
        <v>374</v>
      </c>
      <c r="AI4490" t="b">
        <v>1</v>
      </c>
    </row>
    <row r="4491" spans="1:35">
      <c r="A4491" t="s">
        <v>9498</v>
      </c>
      <c r="B4491" t="s">
        <v>9499</v>
      </c>
      <c r="C4491" t="s">
        <v>310</v>
      </c>
      <c r="D4491" t="s">
        <v>374</v>
      </c>
      <c r="AI4491" t="b">
        <v>1</v>
      </c>
    </row>
    <row r="4492" spans="1:35">
      <c r="A4492" t="s">
        <v>9500</v>
      </c>
      <c r="B4492" t="s">
        <v>9501</v>
      </c>
      <c r="C4492" t="s">
        <v>310</v>
      </c>
      <c r="D4492" t="s">
        <v>374</v>
      </c>
      <c r="AI4492" t="b">
        <v>1</v>
      </c>
    </row>
    <row r="4493" spans="1:35">
      <c r="A4493" t="s">
        <v>9502</v>
      </c>
      <c r="B4493" t="s">
        <v>9503</v>
      </c>
      <c r="C4493" t="s">
        <v>310</v>
      </c>
      <c r="D4493" t="s">
        <v>374</v>
      </c>
      <c r="AI4493" t="b">
        <v>1</v>
      </c>
    </row>
    <row r="4494" spans="1:35">
      <c r="A4494" t="s">
        <v>9504</v>
      </c>
      <c r="B4494" t="s">
        <v>9505</v>
      </c>
      <c r="C4494" t="s">
        <v>310</v>
      </c>
      <c r="D4494" t="s">
        <v>374</v>
      </c>
      <c r="AI4494" t="b">
        <v>1</v>
      </c>
    </row>
    <row r="4495" spans="1:35">
      <c r="A4495" t="s">
        <v>9506</v>
      </c>
      <c r="B4495" t="s">
        <v>9507</v>
      </c>
      <c r="C4495" t="s">
        <v>310</v>
      </c>
      <c r="D4495" t="s">
        <v>374</v>
      </c>
      <c r="AI4495" t="b">
        <v>1</v>
      </c>
    </row>
    <row r="4496" spans="1:35">
      <c r="A4496" t="s">
        <v>9508</v>
      </c>
      <c r="B4496" t="s">
        <v>9509</v>
      </c>
      <c r="C4496" t="s">
        <v>310</v>
      </c>
      <c r="D4496" t="s">
        <v>374</v>
      </c>
      <c r="AI4496" t="b">
        <v>1</v>
      </c>
    </row>
    <row r="4497" spans="1:35">
      <c r="A4497" t="s">
        <v>9510</v>
      </c>
      <c r="B4497" t="s">
        <v>9511</v>
      </c>
      <c r="C4497" t="s">
        <v>310</v>
      </c>
      <c r="D4497" t="s">
        <v>374</v>
      </c>
      <c r="AI4497" t="b">
        <v>1</v>
      </c>
    </row>
    <row r="4498" spans="1:35">
      <c r="A4498" t="s">
        <v>9512</v>
      </c>
      <c r="B4498" t="s">
        <v>9513</v>
      </c>
      <c r="C4498" t="s">
        <v>310</v>
      </c>
      <c r="D4498" t="s">
        <v>374</v>
      </c>
      <c r="AI4498" t="b">
        <v>1</v>
      </c>
    </row>
    <row r="4499" spans="1:35">
      <c r="A4499" t="s">
        <v>9514</v>
      </c>
      <c r="B4499" t="s">
        <v>9515</v>
      </c>
      <c r="C4499" t="s">
        <v>310</v>
      </c>
      <c r="D4499" t="s">
        <v>374</v>
      </c>
      <c r="AI4499" t="b">
        <v>1</v>
      </c>
    </row>
    <row r="4500" spans="1:35">
      <c r="A4500" t="s">
        <v>9516</v>
      </c>
      <c r="B4500" t="s">
        <v>9517</v>
      </c>
      <c r="C4500" t="s">
        <v>310</v>
      </c>
      <c r="D4500" t="s">
        <v>374</v>
      </c>
      <c r="AI4500" t="b">
        <v>1</v>
      </c>
    </row>
    <row r="4501" spans="1:35">
      <c r="A4501" t="s">
        <v>9518</v>
      </c>
      <c r="B4501" t="s">
        <v>9519</v>
      </c>
      <c r="C4501" t="s">
        <v>310</v>
      </c>
      <c r="D4501" t="s">
        <v>374</v>
      </c>
      <c r="AI4501" t="b">
        <v>1</v>
      </c>
    </row>
    <row r="4502" spans="1:35">
      <c r="A4502" t="s">
        <v>9520</v>
      </c>
      <c r="B4502" t="s">
        <v>9521</v>
      </c>
      <c r="C4502" t="s">
        <v>310</v>
      </c>
      <c r="D4502" t="s">
        <v>374</v>
      </c>
      <c r="AI4502" t="b">
        <v>1</v>
      </c>
    </row>
    <row r="4503" spans="1:35">
      <c r="A4503" t="s">
        <v>9522</v>
      </c>
      <c r="B4503" t="s">
        <v>9523</v>
      </c>
      <c r="C4503" t="s">
        <v>310</v>
      </c>
      <c r="D4503" t="s">
        <v>374</v>
      </c>
      <c r="AI4503" t="b">
        <v>1</v>
      </c>
    </row>
    <row r="4504" spans="1:35">
      <c r="A4504" t="s">
        <v>9524</v>
      </c>
      <c r="B4504" t="s">
        <v>9525</v>
      </c>
      <c r="C4504" t="s">
        <v>310</v>
      </c>
      <c r="D4504" t="s">
        <v>374</v>
      </c>
      <c r="AI4504" t="b">
        <v>1</v>
      </c>
    </row>
    <row r="4505" spans="1:35">
      <c r="A4505" t="s">
        <v>9526</v>
      </c>
      <c r="B4505" t="s">
        <v>9527</v>
      </c>
      <c r="C4505" t="s">
        <v>310</v>
      </c>
      <c r="D4505" t="s">
        <v>374</v>
      </c>
      <c r="AI4505" t="b">
        <v>1</v>
      </c>
    </row>
    <row r="4506" spans="1:35">
      <c r="A4506" t="s">
        <v>9528</v>
      </c>
      <c r="B4506" t="s">
        <v>9529</v>
      </c>
      <c r="C4506" t="s">
        <v>310</v>
      </c>
      <c r="D4506" t="s">
        <v>374</v>
      </c>
      <c r="AI4506" t="b">
        <v>1</v>
      </c>
    </row>
    <row r="4507" spans="1:35">
      <c r="A4507" t="s">
        <v>9530</v>
      </c>
      <c r="B4507" t="s">
        <v>9531</v>
      </c>
      <c r="C4507" t="s">
        <v>310</v>
      </c>
      <c r="D4507" t="s">
        <v>374</v>
      </c>
      <c r="AI4507" t="b">
        <v>1</v>
      </c>
    </row>
    <row r="4508" spans="1:35">
      <c r="A4508" t="s">
        <v>9532</v>
      </c>
      <c r="B4508" t="s">
        <v>9533</v>
      </c>
      <c r="C4508" t="s">
        <v>310</v>
      </c>
      <c r="D4508" t="s">
        <v>374</v>
      </c>
      <c r="AI4508" t="b">
        <v>1</v>
      </c>
    </row>
    <row r="4509" spans="1:35">
      <c r="A4509" t="s">
        <v>9534</v>
      </c>
      <c r="B4509" t="s">
        <v>9535</v>
      </c>
      <c r="C4509" t="s">
        <v>310</v>
      </c>
      <c r="D4509" t="s">
        <v>374</v>
      </c>
      <c r="AI4509" t="b">
        <v>1</v>
      </c>
    </row>
    <row r="4510" spans="1:35">
      <c r="A4510" t="s">
        <v>9536</v>
      </c>
      <c r="B4510" t="s">
        <v>9537</v>
      </c>
      <c r="C4510" t="s">
        <v>310</v>
      </c>
      <c r="D4510" t="s">
        <v>374</v>
      </c>
      <c r="AI4510" t="b">
        <v>1</v>
      </c>
    </row>
    <row r="4511" spans="1:35">
      <c r="A4511" t="s">
        <v>9538</v>
      </c>
      <c r="B4511" t="s">
        <v>9539</v>
      </c>
      <c r="C4511" t="s">
        <v>310</v>
      </c>
      <c r="D4511" t="s">
        <v>374</v>
      </c>
      <c r="AI4511" t="b">
        <v>1</v>
      </c>
    </row>
    <row r="4512" spans="1:35">
      <c r="A4512" t="s">
        <v>9540</v>
      </c>
      <c r="B4512" t="s">
        <v>9541</v>
      </c>
      <c r="C4512" t="s">
        <v>310</v>
      </c>
      <c r="D4512" t="s">
        <v>374</v>
      </c>
      <c r="AI4512" t="b">
        <v>1</v>
      </c>
    </row>
    <row r="4513" spans="1:35">
      <c r="A4513" t="s">
        <v>9542</v>
      </c>
      <c r="B4513" t="s">
        <v>9543</v>
      </c>
      <c r="C4513" t="s">
        <v>310</v>
      </c>
      <c r="D4513" t="s">
        <v>374</v>
      </c>
      <c r="AI4513" t="b">
        <v>1</v>
      </c>
    </row>
    <row r="4514" spans="1:35">
      <c r="A4514" t="s">
        <v>9544</v>
      </c>
      <c r="B4514" t="s">
        <v>9545</v>
      </c>
      <c r="C4514" t="s">
        <v>310</v>
      </c>
      <c r="D4514" t="s">
        <v>374</v>
      </c>
      <c r="AI4514" t="b">
        <v>1</v>
      </c>
    </row>
    <row r="4515" spans="1:35">
      <c r="A4515" t="s">
        <v>9546</v>
      </c>
      <c r="B4515" t="s">
        <v>9547</v>
      </c>
      <c r="C4515" t="s">
        <v>310</v>
      </c>
      <c r="D4515" t="s">
        <v>374</v>
      </c>
      <c r="AI4515" t="b">
        <v>1</v>
      </c>
    </row>
    <row r="4516" spans="1:35">
      <c r="A4516" t="s">
        <v>9548</v>
      </c>
      <c r="B4516" t="s">
        <v>9549</v>
      </c>
      <c r="C4516" t="s">
        <v>310</v>
      </c>
      <c r="D4516" t="s">
        <v>374</v>
      </c>
      <c r="AI4516" t="b">
        <v>1</v>
      </c>
    </row>
    <row r="4517" spans="1:35">
      <c r="A4517" t="s">
        <v>9550</v>
      </c>
      <c r="B4517" t="s">
        <v>9551</v>
      </c>
      <c r="C4517" t="s">
        <v>310</v>
      </c>
      <c r="D4517" t="s">
        <v>374</v>
      </c>
      <c r="AI4517" t="b">
        <v>1</v>
      </c>
    </row>
    <row r="4518" spans="1:35">
      <c r="A4518" t="s">
        <v>9552</v>
      </c>
      <c r="B4518" t="s">
        <v>9553</v>
      </c>
      <c r="C4518" t="s">
        <v>310</v>
      </c>
      <c r="D4518" t="s">
        <v>374</v>
      </c>
      <c r="AI4518" t="b">
        <v>1</v>
      </c>
    </row>
    <row r="4519" spans="1:35">
      <c r="A4519" t="s">
        <v>9554</v>
      </c>
      <c r="B4519" t="s">
        <v>9555</v>
      </c>
      <c r="C4519" t="s">
        <v>310</v>
      </c>
      <c r="D4519" t="s">
        <v>374</v>
      </c>
      <c r="AI4519" t="b">
        <v>1</v>
      </c>
    </row>
    <row r="4520" spans="1:35">
      <c r="A4520" t="s">
        <v>9556</v>
      </c>
      <c r="B4520" t="s">
        <v>9557</v>
      </c>
      <c r="C4520" t="s">
        <v>310</v>
      </c>
      <c r="D4520" t="s">
        <v>374</v>
      </c>
      <c r="AI4520" t="b">
        <v>1</v>
      </c>
    </row>
    <row r="4521" spans="1:35">
      <c r="A4521" t="s">
        <v>9558</v>
      </c>
      <c r="B4521" t="s">
        <v>9559</v>
      </c>
      <c r="C4521" t="s">
        <v>310</v>
      </c>
      <c r="D4521" t="s">
        <v>374</v>
      </c>
      <c r="AI4521" t="b">
        <v>1</v>
      </c>
    </row>
    <row r="4522" spans="1:35">
      <c r="A4522" t="s">
        <v>9560</v>
      </c>
      <c r="B4522" t="s">
        <v>9561</v>
      </c>
      <c r="C4522" t="s">
        <v>310</v>
      </c>
      <c r="D4522" t="s">
        <v>374</v>
      </c>
      <c r="AI4522" t="b">
        <v>1</v>
      </c>
    </row>
    <row r="4523" spans="1:35">
      <c r="A4523" t="s">
        <v>9562</v>
      </c>
      <c r="B4523" t="s">
        <v>9563</v>
      </c>
      <c r="C4523" t="s">
        <v>310</v>
      </c>
      <c r="D4523" t="s">
        <v>374</v>
      </c>
      <c r="AI4523" t="b">
        <v>1</v>
      </c>
    </row>
    <row r="4524" spans="1:35">
      <c r="A4524" t="s">
        <v>9564</v>
      </c>
      <c r="B4524" t="s">
        <v>9565</v>
      </c>
      <c r="C4524" t="s">
        <v>310</v>
      </c>
      <c r="D4524" t="s">
        <v>374</v>
      </c>
      <c r="AI4524" t="b">
        <v>1</v>
      </c>
    </row>
    <row r="4525" spans="1:35">
      <c r="A4525" t="s">
        <v>9566</v>
      </c>
      <c r="B4525" t="s">
        <v>9567</v>
      </c>
      <c r="C4525" t="s">
        <v>310</v>
      </c>
      <c r="D4525" t="s">
        <v>374</v>
      </c>
      <c r="AI4525" t="b">
        <v>1</v>
      </c>
    </row>
    <row r="4526" spans="1:35">
      <c r="A4526" t="s">
        <v>9568</v>
      </c>
      <c r="B4526" t="s">
        <v>9569</v>
      </c>
      <c r="C4526" t="s">
        <v>310</v>
      </c>
      <c r="D4526" t="s">
        <v>374</v>
      </c>
      <c r="AI4526" t="b">
        <v>1</v>
      </c>
    </row>
    <row r="4527" spans="1:35">
      <c r="A4527" t="s">
        <v>9570</v>
      </c>
      <c r="B4527" t="s">
        <v>9571</v>
      </c>
      <c r="C4527" t="s">
        <v>310</v>
      </c>
      <c r="D4527" t="s">
        <v>374</v>
      </c>
      <c r="AI4527" t="b">
        <v>1</v>
      </c>
    </row>
    <row r="4528" spans="1:35">
      <c r="A4528" t="s">
        <v>9572</v>
      </c>
      <c r="B4528" t="s">
        <v>9573</v>
      </c>
      <c r="C4528" t="s">
        <v>310</v>
      </c>
      <c r="D4528" t="s">
        <v>374</v>
      </c>
      <c r="AI4528" t="b">
        <v>1</v>
      </c>
    </row>
    <row r="4529" spans="1:35">
      <c r="A4529" t="s">
        <v>9574</v>
      </c>
      <c r="B4529" t="s">
        <v>9575</v>
      </c>
      <c r="C4529" t="s">
        <v>310</v>
      </c>
      <c r="D4529" t="s">
        <v>374</v>
      </c>
      <c r="AI4529" t="b">
        <v>1</v>
      </c>
    </row>
    <row r="4530" spans="1:35">
      <c r="A4530" t="s">
        <v>9576</v>
      </c>
      <c r="B4530" t="s">
        <v>9577</v>
      </c>
      <c r="C4530" t="s">
        <v>310</v>
      </c>
      <c r="D4530" t="s">
        <v>374</v>
      </c>
      <c r="AI4530" t="b">
        <v>1</v>
      </c>
    </row>
    <row r="4531" spans="1:35">
      <c r="A4531" t="s">
        <v>9578</v>
      </c>
      <c r="B4531" t="s">
        <v>9579</v>
      </c>
      <c r="C4531" t="s">
        <v>310</v>
      </c>
      <c r="D4531" t="s">
        <v>374</v>
      </c>
      <c r="AI4531" t="b">
        <v>1</v>
      </c>
    </row>
    <row r="4532" spans="1:35">
      <c r="A4532" t="s">
        <v>9580</v>
      </c>
      <c r="B4532" t="s">
        <v>9581</v>
      </c>
      <c r="C4532" t="s">
        <v>310</v>
      </c>
      <c r="D4532" t="s">
        <v>374</v>
      </c>
      <c r="AI4532" t="b">
        <v>1</v>
      </c>
    </row>
    <row r="4533" spans="1:35">
      <c r="A4533" t="s">
        <v>9582</v>
      </c>
      <c r="B4533" t="s">
        <v>9583</v>
      </c>
      <c r="C4533" t="s">
        <v>310</v>
      </c>
      <c r="D4533" t="s">
        <v>374</v>
      </c>
      <c r="AI4533" t="b">
        <v>1</v>
      </c>
    </row>
    <row r="4534" spans="1:35">
      <c r="A4534" t="s">
        <v>9584</v>
      </c>
      <c r="B4534" t="s">
        <v>9585</v>
      </c>
      <c r="C4534" t="s">
        <v>310</v>
      </c>
      <c r="D4534" t="s">
        <v>374</v>
      </c>
      <c r="AI4534" t="b">
        <v>1</v>
      </c>
    </row>
    <row r="4535" spans="1:35">
      <c r="A4535" t="s">
        <v>9586</v>
      </c>
      <c r="B4535" t="s">
        <v>9587</v>
      </c>
      <c r="C4535" t="s">
        <v>310</v>
      </c>
      <c r="D4535" t="s">
        <v>374</v>
      </c>
      <c r="AI4535" t="b">
        <v>1</v>
      </c>
    </row>
    <row r="4536" spans="1:35">
      <c r="A4536" t="s">
        <v>9588</v>
      </c>
      <c r="B4536" t="s">
        <v>9589</v>
      </c>
      <c r="C4536" t="s">
        <v>310</v>
      </c>
      <c r="D4536" t="s">
        <v>374</v>
      </c>
      <c r="AI4536" t="b">
        <v>1</v>
      </c>
    </row>
    <row r="4537" spans="1:35">
      <c r="A4537" t="s">
        <v>9590</v>
      </c>
      <c r="B4537" t="s">
        <v>9591</v>
      </c>
      <c r="C4537" t="s">
        <v>310</v>
      </c>
      <c r="D4537" t="s">
        <v>374</v>
      </c>
      <c r="AI4537" t="b">
        <v>1</v>
      </c>
    </row>
    <row r="4538" spans="1:35">
      <c r="A4538" t="s">
        <v>9592</v>
      </c>
      <c r="B4538" t="s">
        <v>9593</v>
      </c>
      <c r="C4538" t="s">
        <v>310</v>
      </c>
      <c r="D4538" t="s">
        <v>374</v>
      </c>
      <c r="AI4538" t="b">
        <v>1</v>
      </c>
    </row>
    <row r="4539" spans="1:35">
      <c r="A4539" t="s">
        <v>9594</v>
      </c>
      <c r="B4539" t="s">
        <v>9595</v>
      </c>
      <c r="C4539" t="s">
        <v>310</v>
      </c>
      <c r="D4539" t="s">
        <v>374</v>
      </c>
      <c r="AI4539" t="b">
        <v>1</v>
      </c>
    </row>
    <row r="4540" spans="1:35">
      <c r="A4540" t="s">
        <v>9596</v>
      </c>
      <c r="B4540" t="s">
        <v>9597</v>
      </c>
      <c r="C4540" t="s">
        <v>310</v>
      </c>
      <c r="D4540" t="s">
        <v>374</v>
      </c>
      <c r="AI4540" t="b">
        <v>1</v>
      </c>
    </row>
    <row r="4541" spans="1:35">
      <c r="A4541" t="s">
        <v>9598</v>
      </c>
      <c r="B4541" t="s">
        <v>9599</v>
      </c>
      <c r="C4541" t="s">
        <v>310</v>
      </c>
      <c r="D4541" t="s">
        <v>374</v>
      </c>
      <c r="AI4541" t="b">
        <v>1</v>
      </c>
    </row>
    <row r="4542" spans="1:35">
      <c r="A4542" t="s">
        <v>9600</v>
      </c>
      <c r="B4542" t="s">
        <v>9601</v>
      </c>
      <c r="C4542" t="s">
        <v>310</v>
      </c>
      <c r="D4542" t="s">
        <v>374</v>
      </c>
      <c r="AI4542" t="b">
        <v>1</v>
      </c>
    </row>
    <row r="4543" spans="1:35">
      <c r="A4543" t="s">
        <v>9602</v>
      </c>
      <c r="B4543" t="s">
        <v>9603</v>
      </c>
      <c r="C4543" t="s">
        <v>310</v>
      </c>
      <c r="D4543" t="s">
        <v>374</v>
      </c>
      <c r="AI4543" t="b">
        <v>1</v>
      </c>
    </row>
    <row r="4544" spans="1:35">
      <c r="A4544" t="s">
        <v>9604</v>
      </c>
      <c r="B4544" t="s">
        <v>9605</v>
      </c>
      <c r="C4544" t="s">
        <v>310</v>
      </c>
      <c r="D4544" t="s">
        <v>374</v>
      </c>
      <c r="AI4544" t="b">
        <v>1</v>
      </c>
    </row>
    <row r="4545" spans="1:35">
      <c r="A4545" t="s">
        <v>9606</v>
      </c>
      <c r="B4545" t="s">
        <v>9607</v>
      </c>
      <c r="C4545" t="s">
        <v>310</v>
      </c>
      <c r="D4545" t="s">
        <v>374</v>
      </c>
      <c r="AI4545" t="b">
        <v>1</v>
      </c>
    </row>
    <row r="4546" spans="1:35">
      <c r="A4546" t="s">
        <v>9608</v>
      </c>
      <c r="B4546" t="s">
        <v>9609</v>
      </c>
      <c r="C4546" t="s">
        <v>310</v>
      </c>
      <c r="D4546" t="s">
        <v>374</v>
      </c>
      <c r="AI4546" t="b">
        <v>1</v>
      </c>
    </row>
    <row r="4547" spans="1:35">
      <c r="A4547" t="s">
        <v>9610</v>
      </c>
      <c r="B4547" t="s">
        <v>9611</v>
      </c>
      <c r="C4547" t="s">
        <v>310</v>
      </c>
      <c r="D4547" t="s">
        <v>374</v>
      </c>
      <c r="AI4547" t="b">
        <v>1</v>
      </c>
    </row>
    <row r="4548" spans="1:35">
      <c r="A4548" t="s">
        <v>9612</v>
      </c>
      <c r="B4548" t="s">
        <v>9613</v>
      </c>
      <c r="C4548" t="s">
        <v>310</v>
      </c>
      <c r="D4548" t="s">
        <v>374</v>
      </c>
      <c r="AI4548" t="b">
        <v>1</v>
      </c>
    </row>
    <row r="4549" spans="1:35">
      <c r="A4549" t="s">
        <v>9614</v>
      </c>
      <c r="B4549" t="s">
        <v>9615</v>
      </c>
      <c r="C4549" t="s">
        <v>310</v>
      </c>
      <c r="D4549" t="s">
        <v>374</v>
      </c>
      <c r="AI4549" t="b">
        <v>1</v>
      </c>
    </row>
    <row r="4550" spans="1:35">
      <c r="A4550" t="s">
        <v>9616</v>
      </c>
      <c r="B4550" t="s">
        <v>9617</v>
      </c>
      <c r="C4550" t="s">
        <v>310</v>
      </c>
      <c r="D4550" t="s">
        <v>374</v>
      </c>
      <c r="AI4550" t="b">
        <v>1</v>
      </c>
    </row>
    <row r="4551" spans="1:35">
      <c r="A4551" t="s">
        <v>9618</v>
      </c>
      <c r="B4551" t="s">
        <v>9619</v>
      </c>
      <c r="C4551" t="s">
        <v>310</v>
      </c>
      <c r="D4551" t="s">
        <v>374</v>
      </c>
      <c r="AI4551" t="b">
        <v>1</v>
      </c>
    </row>
    <row r="4552" spans="1:35">
      <c r="A4552" t="s">
        <v>9620</v>
      </c>
      <c r="B4552" t="s">
        <v>9621</v>
      </c>
      <c r="C4552" t="s">
        <v>310</v>
      </c>
      <c r="D4552" t="s">
        <v>374</v>
      </c>
      <c r="AI4552" t="b">
        <v>1</v>
      </c>
    </row>
    <row r="4553" spans="1:35">
      <c r="A4553" t="s">
        <v>9622</v>
      </c>
      <c r="B4553" t="s">
        <v>9623</v>
      </c>
      <c r="C4553" t="s">
        <v>310</v>
      </c>
      <c r="D4553" t="s">
        <v>374</v>
      </c>
      <c r="AI4553" t="b">
        <v>1</v>
      </c>
    </row>
    <row r="4554" spans="1:35">
      <c r="A4554" t="s">
        <v>9624</v>
      </c>
      <c r="B4554" t="s">
        <v>9625</v>
      </c>
      <c r="C4554" t="s">
        <v>310</v>
      </c>
      <c r="D4554" t="s">
        <v>374</v>
      </c>
      <c r="AI4554" t="b">
        <v>1</v>
      </c>
    </row>
    <row r="4555" spans="1:35">
      <c r="A4555" t="s">
        <v>9626</v>
      </c>
      <c r="B4555" t="s">
        <v>9627</v>
      </c>
      <c r="C4555" t="s">
        <v>310</v>
      </c>
      <c r="D4555" t="s">
        <v>374</v>
      </c>
      <c r="AI4555" t="b">
        <v>1</v>
      </c>
    </row>
    <row r="4556" spans="1:35">
      <c r="A4556" t="s">
        <v>9628</v>
      </c>
      <c r="B4556" t="s">
        <v>9629</v>
      </c>
      <c r="C4556" t="s">
        <v>310</v>
      </c>
      <c r="D4556" t="s">
        <v>374</v>
      </c>
      <c r="AI4556" t="b">
        <v>1</v>
      </c>
    </row>
    <row r="4557" spans="1:35">
      <c r="A4557" t="s">
        <v>9630</v>
      </c>
      <c r="B4557" t="s">
        <v>9631</v>
      </c>
      <c r="C4557" t="s">
        <v>310</v>
      </c>
      <c r="D4557" t="s">
        <v>374</v>
      </c>
      <c r="AI4557" t="b">
        <v>1</v>
      </c>
    </row>
    <row r="4558" spans="1:35">
      <c r="A4558" t="s">
        <v>9632</v>
      </c>
      <c r="B4558" t="s">
        <v>9633</v>
      </c>
      <c r="C4558" t="s">
        <v>310</v>
      </c>
      <c r="D4558" t="s">
        <v>374</v>
      </c>
      <c r="AI4558" t="b">
        <v>1</v>
      </c>
    </row>
    <row r="4559" spans="1:35">
      <c r="A4559" t="s">
        <v>9634</v>
      </c>
      <c r="B4559" t="s">
        <v>9635</v>
      </c>
      <c r="C4559" t="s">
        <v>310</v>
      </c>
      <c r="D4559" t="s">
        <v>374</v>
      </c>
      <c r="AI4559" t="b">
        <v>1</v>
      </c>
    </row>
    <row r="4560" spans="1:35">
      <c r="A4560" t="s">
        <v>9636</v>
      </c>
      <c r="B4560" t="s">
        <v>9637</v>
      </c>
      <c r="C4560" t="s">
        <v>310</v>
      </c>
      <c r="D4560" t="s">
        <v>374</v>
      </c>
      <c r="AI4560" t="b">
        <v>1</v>
      </c>
    </row>
    <row r="4561" spans="1:35">
      <c r="A4561" t="s">
        <v>9638</v>
      </c>
      <c r="B4561" t="s">
        <v>9639</v>
      </c>
      <c r="C4561" t="s">
        <v>310</v>
      </c>
      <c r="D4561" t="s">
        <v>374</v>
      </c>
      <c r="AI4561" t="b">
        <v>1</v>
      </c>
    </row>
    <row r="4562" spans="1:35">
      <c r="A4562" t="s">
        <v>9640</v>
      </c>
      <c r="B4562" t="s">
        <v>9641</v>
      </c>
      <c r="C4562" t="s">
        <v>310</v>
      </c>
      <c r="D4562" t="s">
        <v>374</v>
      </c>
      <c r="AI4562" t="b">
        <v>1</v>
      </c>
    </row>
    <row r="4563" spans="1:35">
      <c r="A4563" t="s">
        <v>9642</v>
      </c>
      <c r="B4563" t="s">
        <v>9643</v>
      </c>
      <c r="C4563" t="s">
        <v>310</v>
      </c>
      <c r="D4563" t="s">
        <v>374</v>
      </c>
      <c r="AI4563" t="b">
        <v>1</v>
      </c>
    </row>
    <row r="4564" spans="1:35">
      <c r="A4564" t="s">
        <v>9644</v>
      </c>
      <c r="B4564" t="s">
        <v>9645</v>
      </c>
      <c r="C4564" t="s">
        <v>310</v>
      </c>
      <c r="D4564" t="s">
        <v>374</v>
      </c>
      <c r="AI4564" t="b">
        <v>1</v>
      </c>
    </row>
    <row r="4565" spans="1:35">
      <c r="A4565" t="s">
        <v>9646</v>
      </c>
      <c r="B4565" t="s">
        <v>9647</v>
      </c>
      <c r="C4565" t="s">
        <v>310</v>
      </c>
      <c r="D4565" t="s">
        <v>374</v>
      </c>
      <c r="AI4565" t="b">
        <v>1</v>
      </c>
    </row>
    <row r="4566" spans="1:35">
      <c r="A4566" t="s">
        <v>9648</v>
      </c>
      <c r="B4566" t="s">
        <v>9649</v>
      </c>
      <c r="C4566" t="s">
        <v>310</v>
      </c>
      <c r="D4566" t="s">
        <v>374</v>
      </c>
      <c r="AI4566" t="b">
        <v>1</v>
      </c>
    </row>
    <row r="4567" spans="1:35">
      <c r="A4567" t="s">
        <v>9650</v>
      </c>
      <c r="B4567" t="s">
        <v>9651</v>
      </c>
      <c r="C4567" t="s">
        <v>310</v>
      </c>
      <c r="D4567" t="s">
        <v>374</v>
      </c>
      <c r="AI4567" t="b">
        <v>1</v>
      </c>
    </row>
    <row r="4568" spans="1:35">
      <c r="A4568" t="s">
        <v>9652</v>
      </c>
      <c r="B4568" t="s">
        <v>9653</v>
      </c>
      <c r="C4568" t="s">
        <v>127</v>
      </c>
      <c r="D4568" t="s">
        <v>310</v>
      </c>
      <c r="E4568" t="s">
        <v>374</v>
      </c>
      <c r="AI4568" t="b">
        <v>1</v>
      </c>
    </row>
    <row r="4569" spans="1:35">
      <c r="A4569" t="s">
        <v>9654</v>
      </c>
      <c r="B4569" t="s">
        <v>9655</v>
      </c>
      <c r="C4569" t="s">
        <v>310</v>
      </c>
      <c r="D4569" t="s">
        <v>374</v>
      </c>
      <c r="AI4569" t="b">
        <v>1</v>
      </c>
    </row>
    <row r="4570" spans="1:35">
      <c r="A4570" t="s">
        <v>9656</v>
      </c>
      <c r="B4570" t="s">
        <v>9657</v>
      </c>
      <c r="C4570" t="s">
        <v>310</v>
      </c>
      <c r="D4570" t="s">
        <v>374</v>
      </c>
      <c r="AI4570" t="b">
        <v>1</v>
      </c>
    </row>
    <row r="4571" spans="1:35">
      <c r="A4571" t="s">
        <v>9658</v>
      </c>
      <c r="B4571" t="s">
        <v>9659</v>
      </c>
      <c r="C4571" t="s">
        <v>310</v>
      </c>
      <c r="D4571" t="s">
        <v>374</v>
      </c>
      <c r="AI4571" t="b">
        <v>1</v>
      </c>
    </row>
    <row r="4572" spans="1:35">
      <c r="A4572" t="s">
        <v>9660</v>
      </c>
      <c r="B4572" t="s">
        <v>9661</v>
      </c>
      <c r="C4572" t="s">
        <v>310</v>
      </c>
      <c r="D4572" t="s">
        <v>374</v>
      </c>
      <c r="AI4572" t="b">
        <v>1</v>
      </c>
    </row>
    <row r="4573" spans="1:35">
      <c r="A4573" t="s">
        <v>9662</v>
      </c>
      <c r="B4573" t="s">
        <v>9663</v>
      </c>
      <c r="C4573" t="s">
        <v>310</v>
      </c>
      <c r="D4573" t="s">
        <v>374</v>
      </c>
      <c r="AI4573" t="b">
        <v>1</v>
      </c>
    </row>
    <row r="4574" spans="1:35">
      <c r="A4574" t="s">
        <v>9664</v>
      </c>
      <c r="B4574" t="s">
        <v>9665</v>
      </c>
      <c r="C4574" t="s">
        <v>310</v>
      </c>
      <c r="D4574" t="s">
        <v>374</v>
      </c>
      <c r="AI4574" t="b">
        <v>1</v>
      </c>
    </row>
    <row r="4575" spans="1:35">
      <c r="A4575" t="s">
        <v>9666</v>
      </c>
      <c r="B4575" t="s">
        <v>9667</v>
      </c>
      <c r="C4575" t="s">
        <v>310</v>
      </c>
      <c r="D4575" t="s">
        <v>374</v>
      </c>
      <c r="AI4575" t="b">
        <v>1</v>
      </c>
    </row>
    <row r="4576" spans="1:35">
      <c r="A4576" t="s">
        <v>9668</v>
      </c>
      <c r="B4576" t="s">
        <v>9669</v>
      </c>
      <c r="C4576" t="s">
        <v>310</v>
      </c>
      <c r="D4576" t="s">
        <v>374</v>
      </c>
      <c r="AI4576" t="b">
        <v>1</v>
      </c>
    </row>
    <row r="4577" spans="1:35">
      <c r="A4577" t="s">
        <v>9670</v>
      </c>
      <c r="B4577" t="s">
        <v>9671</v>
      </c>
      <c r="C4577" t="s">
        <v>310</v>
      </c>
      <c r="D4577" t="s">
        <v>374</v>
      </c>
      <c r="AI4577" t="b">
        <v>1</v>
      </c>
    </row>
    <row r="4578" spans="1:35">
      <c r="A4578" t="s">
        <v>9672</v>
      </c>
      <c r="B4578" t="s">
        <v>9673</v>
      </c>
      <c r="C4578" t="s">
        <v>310</v>
      </c>
      <c r="D4578" t="s">
        <v>374</v>
      </c>
      <c r="AI4578" t="b">
        <v>1</v>
      </c>
    </row>
    <row r="4579" spans="1:35">
      <c r="A4579" t="s">
        <v>9674</v>
      </c>
      <c r="B4579" t="s">
        <v>9675</v>
      </c>
      <c r="C4579" t="s">
        <v>310</v>
      </c>
      <c r="D4579" t="s">
        <v>374</v>
      </c>
      <c r="AI4579" t="b">
        <v>1</v>
      </c>
    </row>
    <row r="4580" spans="1:35">
      <c r="A4580" t="s">
        <v>9676</v>
      </c>
      <c r="B4580" t="s">
        <v>9677</v>
      </c>
      <c r="C4580" t="s">
        <v>310</v>
      </c>
      <c r="D4580" t="s">
        <v>374</v>
      </c>
      <c r="AI4580" t="b">
        <v>1</v>
      </c>
    </row>
    <row r="4581" spans="1:35">
      <c r="A4581" t="s">
        <v>9678</v>
      </c>
      <c r="B4581" t="s">
        <v>9679</v>
      </c>
      <c r="C4581" t="s">
        <v>310</v>
      </c>
      <c r="D4581" t="s">
        <v>374</v>
      </c>
      <c r="AI4581" t="b">
        <v>1</v>
      </c>
    </row>
    <row r="4582" spans="1:35">
      <c r="A4582" t="s">
        <v>9680</v>
      </c>
      <c r="B4582" t="s">
        <v>9681</v>
      </c>
      <c r="C4582" t="s">
        <v>310</v>
      </c>
      <c r="D4582" t="s">
        <v>374</v>
      </c>
      <c r="AI4582" t="b">
        <v>1</v>
      </c>
    </row>
    <row r="4583" spans="1:35">
      <c r="A4583" t="s">
        <v>9682</v>
      </c>
      <c r="B4583" t="s">
        <v>9683</v>
      </c>
      <c r="C4583" t="s">
        <v>310</v>
      </c>
      <c r="D4583" t="s">
        <v>374</v>
      </c>
      <c r="AI4583" t="b">
        <v>1</v>
      </c>
    </row>
    <row r="4584" spans="1:35">
      <c r="A4584" t="s">
        <v>9684</v>
      </c>
      <c r="B4584" t="s">
        <v>9685</v>
      </c>
      <c r="C4584" t="s">
        <v>310</v>
      </c>
      <c r="D4584" t="s">
        <v>374</v>
      </c>
      <c r="AI4584" t="b">
        <v>1</v>
      </c>
    </row>
    <row r="4585" spans="1:35">
      <c r="A4585" t="s">
        <v>9686</v>
      </c>
      <c r="B4585" t="s">
        <v>9687</v>
      </c>
      <c r="C4585" t="s">
        <v>310</v>
      </c>
      <c r="D4585" t="s">
        <v>374</v>
      </c>
      <c r="AI4585" t="b">
        <v>1</v>
      </c>
    </row>
    <row r="4586" spans="1:35">
      <c r="A4586" t="s">
        <v>9688</v>
      </c>
      <c r="B4586" t="s">
        <v>9689</v>
      </c>
      <c r="C4586" t="s">
        <v>310</v>
      </c>
      <c r="D4586" t="s">
        <v>374</v>
      </c>
      <c r="AI4586" t="b">
        <v>1</v>
      </c>
    </row>
    <row r="4587" spans="1:35">
      <c r="A4587" t="s">
        <v>9690</v>
      </c>
      <c r="B4587" t="s">
        <v>9691</v>
      </c>
      <c r="C4587" t="s">
        <v>310</v>
      </c>
      <c r="D4587" t="s">
        <v>374</v>
      </c>
      <c r="AI4587" t="b">
        <v>1</v>
      </c>
    </row>
    <row r="4588" spans="1:35">
      <c r="A4588" t="s">
        <v>9692</v>
      </c>
      <c r="B4588" t="s">
        <v>9693</v>
      </c>
      <c r="C4588" t="s">
        <v>310</v>
      </c>
      <c r="D4588" t="s">
        <v>374</v>
      </c>
      <c r="AI4588" t="b">
        <v>1</v>
      </c>
    </row>
    <row r="4589" spans="1:35">
      <c r="A4589" t="s">
        <v>9694</v>
      </c>
      <c r="B4589" t="s">
        <v>9695</v>
      </c>
      <c r="C4589" t="s">
        <v>310</v>
      </c>
      <c r="D4589" t="s">
        <v>374</v>
      </c>
      <c r="AI4589" t="b">
        <v>1</v>
      </c>
    </row>
    <row r="4590" spans="1:35">
      <c r="A4590" t="s">
        <v>9696</v>
      </c>
      <c r="B4590" t="s">
        <v>9697</v>
      </c>
      <c r="C4590" t="s">
        <v>310</v>
      </c>
      <c r="D4590" t="s">
        <v>374</v>
      </c>
      <c r="AI4590" t="b">
        <v>1</v>
      </c>
    </row>
    <row r="4591" spans="1:35">
      <c r="A4591" t="s">
        <v>9698</v>
      </c>
      <c r="B4591" t="s">
        <v>9699</v>
      </c>
      <c r="C4591" t="s">
        <v>310</v>
      </c>
      <c r="D4591" t="s">
        <v>374</v>
      </c>
      <c r="AI4591" t="b">
        <v>1</v>
      </c>
    </row>
    <row r="4592" spans="1:35">
      <c r="A4592" t="s">
        <v>9700</v>
      </c>
      <c r="B4592" t="s">
        <v>9701</v>
      </c>
      <c r="C4592" t="s">
        <v>310</v>
      </c>
      <c r="D4592" t="s">
        <v>374</v>
      </c>
      <c r="AI4592" t="b">
        <v>1</v>
      </c>
    </row>
    <row r="4593" spans="1:35">
      <c r="A4593" t="s">
        <v>9702</v>
      </c>
      <c r="B4593" t="s">
        <v>9703</v>
      </c>
      <c r="C4593" t="s">
        <v>310</v>
      </c>
      <c r="D4593" t="s">
        <v>374</v>
      </c>
      <c r="AI4593" t="b">
        <v>1</v>
      </c>
    </row>
    <row r="4594" spans="1:35">
      <c r="A4594" t="s">
        <v>9704</v>
      </c>
      <c r="B4594" t="s">
        <v>9705</v>
      </c>
      <c r="C4594" t="s">
        <v>310</v>
      </c>
      <c r="D4594" t="s">
        <v>374</v>
      </c>
      <c r="AI4594" t="b">
        <v>1</v>
      </c>
    </row>
    <row r="4595" spans="1:35">
      <c r="A4595" t="s">
        <v>9706</v>
      </c>
      <c r="B4595" t="s">
        <v>9707</v>
      </c>
      <c r="C4595" t="s">
        <v>43</v>
      </c>
      <c r="D4595" t="s">
        <v>295</v>
      </c>
      <c r="E4595" t="s">
        <v>407</v>
      </c>
      <c r="AI4595" t="b">
        <v>1</v>
      </c>
    </row>
    <row r="4596" spans="1:35">
      <c r="A4596" t="s">
        <v>9708</v>
      </c>
      <c r="B4596" t="s">
        <v>9709</v>
      </c>
      <c r="C4596" t="s">
        <v>43</v>
      </c>
      <c r="D4596" t="s">
        <v>295</v>
      </c>
      <c r="AI4596" t="b">
        <v>1</v>
      </c>
    </row>
    <row r="4597" spans="1:35">
      <c r="A4597" t="s">
        <v>9710</v>
      </c>
      <c r="B4597" t="s">
        <v>9711</v>
      </c>
      <c r="C4597" t="s">
        <v>43</v>
      </c>
      <c r="D4597" t="s">
        <v>295</v>
      </c>
      <c r="AI4597" t="b">
        <v>1</v>
      </c>
    </row>
    <row r="4598" spans="1:35">
      <c r="A4598" t="s">
        <v>9712</v>
      </c>
      <c r="B4598" t="s">
        <v>9713</v>
      </c>
      <c r="C4598" t="s">
        <v>43</v>
      </c>
      <c r="D4598" t="s">
        <v>295</v>
      </c>
      <c r="AI4598" t="b">
        <v>1</v>
      </c>
    </row>
    <row r="4599" spans="1:35">
      <c r="A4599" t="s">
        <v>9714</v>
      </c>
      <c r="B4599" t="s">
        <v>9715</v>
      </c>
      <c r="C4599" t="s">
        <v>43</v>
      </c>
      <c r="D4599" t="s">
        <v>295</v>
      </c>
      <c r="AI4599" t="b">
        <v>1</v>
      </c>
    </row>
    <row r="4600" spans="1:35">
      <c r="A4600" t="s">
        <v>9716</v>
      </c>
      <c r="B4600" t="s">
        <v>9717</v>
      </c>
      <c r="C4600" t="s">
        <v>43</v>
      </c>
      <c r="D4600" t="s">
        <v>295</v>
      </c>
      <c r="AI4600" t="b">
        <v>1</v>
      </c>
    </row>
    <row r="4601" spans="1:35">
      <c r="A4601" t="s">
        <v>9718</v>
      </c>
      <c r="B4601" t="s">
        <v>9719</v>
      </c>
      <c r="C4601" t="s">
        <v>43</v>
      </c>
      <c r="D4601" t="s">
        <v>295</v>
      </c>
      <c r="AI4601" t="b">
        <v>1</v>
      </c>
    </row>
    <row r="4602" spans="1:35">
      <c r="A4602" t="s">
        <v>9720</v>
      </c>
      <c r="B4602" t="s">
        <v>9721</v>
      </c>
      <c r="C4602" t="s">
        <v>43</v>
      </c>
      <c r="D4602" t="s">
        <v>295</v>
      </c>
      <c r="AI4602" t="b">
        <v>1</v>
      </c>
    </row>
    <row r="4603" spans="1:35">
      <c r="A4603" t="s">
        <v>9722</v>
      </c>
      <c r="B4603" t="s">
        <v>9723</v>
      </c>
      <c r="C4603" t="s">
        <v>43</v>
      </c>
      <c r="D4603" t="s">
        <v>295</v>
      </c>
      <c r="AI4603" t="b">
        <v>1</v>
      </c>
    </row>
    <row r="4604" spans="1:35">
      <c r="A4604" t="s">
        <v>9724</v>
      </c>
      <c r="B4604" t="s">
        <v>9725</v>
      </c>
      <c r="C4604" t="s">
        <v>43</v>
      </c>
      <c r="D4604" t="s">
        <v>295</v>
      </c>
      <c r="AI4604" t="b">
        <v>1</v>
      </c>
    </row>
    <row r="4605" spans="1:35">
      <c r="A4605" t="s">
        <v>9726</v>
      </c>
      <c r="B4605" t="s">
        <v>9727</v>
      </c>
      <c r="C4605" t="s">
        <v>43</v>
      </c>
      <c r="D4605" t="s">
        <v>295</v>
      </c>
      <c r="AI4605" t="b">
        <v>1</v>
      </c>
    </row>
    <row r="4606" spans="1:35">
      <c r="A4606" t="s">
        <v>9728</v>
      </c>
      <c r="B4606" t="s">
        <v>9729</v>
      </c>
      <c r="C4606" t="s">
        <v>43</v>
      </c>
      <c r="D4606" t="s">
        <v>295</v>
      </c>
      <c r="AI4606" t="b">
        <v>1</v>
      </c>
    </row>
    <row r="4607" spans="1:35">
      <c r="A4607" t="s">
        <v>9730</v>
      </c>
      <c r="B4607" t="s">
        <v>9731</v>
      </c>
      <c r="C4607" t="s">
        <v>43</v>
      </c>
      <c r="D4607" t="s">
        <v>295</v>
      </c>
      <c r="AI4607" t="b">
        <v>1</v>
      </c>
    </row>
    <row r="4608" spans="1:35">
      <c r="A4608" t="s">
        <v>9732</v>
      </c>
      <c r="B4608" t="s">
        <v>9733</v>
      </c>
      <c r="C4608" t="s">
        <v>43</v>
      </c>
      <c r="D4608" t="s">
        <v>295</v>
      </c>
      <c r="AI4608" t="b">
        <v>1</v>
      </c>
    </row>
    <row r="4609" spans="1:35">
      <c r="A4609" t="s">
        <v>9734</v>
      </c>
      <c r="B4609" t="s">
        <v>9735</v>
      </c>
      <c r="C4609" t="s">
        <v>43</v>
      </c>
      <c r="D4609" t="s">
        <v>295</v>
      </c>
      <c r="AI4609" t="b">
        <v>1</v>
      </c>
    </row>
    <row r="4610" spans="1:35">
      <c r="A4610" t="s">
        <v>9736</v>
      </c>
      <c r="B4610" t="s">
        <v>9737</v>
      </c>
      <c r="C4610" t="s">
        <v>43</v>
      </c>
      <c r="D4610" t="s">
        <v>295</v>
      </c>
      <c r="AI4610" t="b">
        <v>1</v>
      </c>
    </row>
    <row r="4611" spans="1:35">
      <c r="A4611" t="s">
        <v>9738</v>
      </c>
      <c r="B4611" t="s">
        <v>9739</v>
      </c>
      <c r="C4611" t="s">
        <v>397</v>
      </c>
      <c r="AI4611" t="b">
        <v>1</v>
      </c>
    </row>
    <row r="4612" spans="1:35">
      <c r="A4612" t="s">
        <v>9740</v>
      </c>
      <c r="B4612" t="s">
        <v>9741</v>
      </c>
      <c r="C4612" t="s">
        <v>43</v>
      </c>
      <c r="D4612" t="s">
        <v>295</v>
      </c>
      <c r="AI4612" t="b">
        <v>1</v>
      </c>
    </row>
    <row r="4613" spans="1:35">
      <c r="A4613" t="s">
        <v>9742</v>
      </c>
      <c r="B4613" t="s">
        <v>9743</v>
      </c>
      <c r="C4613" t="s">
        <v>43</v>
      </c>
      <c r="D4613" t="s">
        <v>295</v>
      </c>
      <c r="AI4613" t="b">
        <v>1</v>
      </c>
    </row>
    <row r="4614" spans="1:35">
      <c r="A4614" t="s">
        <v>9744</v>
      </c>
      <c r="B4614" t="s">
        <v>9745</v>
      </c>
      <c r="C4614" t="s">
        <v>43</v>
      </c>
      <c r="D4614" t="s">
        <v>295</v>
      </c>
      <c r="AI4614" t="b">
        <v>1</v>
      </c>
    </row>
    <row r="4615" spans="1:35">
      <c r="A4615" t="s">
        <v>9746</v>
      </c>
      <c r="B4615" t="s">
        <v>9747</v>
      </c>
      <c r="C4615" t="s">
        <v>43</v>
      </c>
      <c r="D4615" t="s">
        <v>295</v>
      </c>
      <c r="AI4615" t="b">
        <v>1</v>
      </c>
    </row>
    <row r="4616" spans="1:35">
      <c r="A4616" t="s">
        <v>9748</v>
      </c>
      <c r="B4616" t="s">
        <v>9749</v>
      </c>
      <c r="C4616" t="s">
        <v>43</v>
      </c>
      <c r="D4616" t="s">
        <v>295</v>
      </c>
      <c r="AI4616" t="b">
        <v>1</v>
      </c>
    </row>
    <row r="4617" spans="1:35">
      <c r="A4617" t="s">
        <v>9750</v>
      </c>
      <c r="B4617" t="s">
        <v>9751</v>
      </c>
      <c r="C4617" t="s">
        <v>43</v>
      </c>
      <c r="D4617" t="s">
        <v>295</v>
      </c>
      <c r="AI4617" t="b">
        <v>1</v>
      </c>
    </row>
    <row r="4618" spans="1:35">
      <c r="A4618" t="s">
        <v>9752</v>
      </c>
      <c r="B4618" t="s">
        <v>9753</v>
      </c>
      <c r="C4618" t="s">
        <v>43</v>
      </c>
      <c r="D4618" t="s">
        <v>295</v>
      </c>
      <c r="AI4618" t="b">
        <v>1</v>
      </c>
    </row>
    <row r="4619" spans="1:35">
      <c r="A4619" t="s">
        <v>9754</v>
      </c>
      <c r="B4619" t="s">
        <v>9755</v>
      </c>
      <c r="C4619" t="s">
        <v>43</v>
      </c>
      <c r="D4619" t="s">
        <v>295</v>
      </c>
      <c r="AI4619" t="b">
        <v>1</v>
      </c>
    </row>
    <row r="4620" spans="1:35">
      <c r="A4620" t="s">
        <v>9756</v>
      </c>
      <c r="B4620" t="s">
        <v>9757</v>
      </c>
      <c r="C4620" t="s">
        <v>43</v>
      </c>
      <c r="D4620" t="s">
        <v>295</v>
      </c>
      <c r="AI4620" t="b">
        <v>1</v>
      </c>
    </row>
    <row r="4621" spans="1:35">
      <c r="A4621" t="s">
        <v>9758</v>
      </c>
      <c r="B4621" t="s">
        <v>9759</v>
      </c>
      <c r="C4621" t="s">
        <v>43</v>
      </c>
      <c r="D4621" t="s">
        <v>295</v>
      </c>
      <c r="AI4621" t="b">
        <v>1</v>
      </c>
    </row>
    <row r="4622" spans="1:35">
      <c r="A4622" t="s">
        <v>9760</v>
      </c>
      <c r="B4622" t="s">
        <v>9761</v>
      </c>
      <c r="C4622" t="s">
        <v>43</v>
      </c>
      <c r="D4622" t="s">
        <v>295</v>
      </c>
      <c r="AI4622" t="b">
        <v>1</v>
      </c>
    </row>
    <row r="4623" spans="1:35">
      <c r="A4623" t="s">
        <v>9762</v>
      </c>
      <c r="B4623" t="s">
        <v>9763</v>
      </c>
      <c r="C4623" t="s">
        <v>43</v>
      </c>
      <c r="D4623" t="s">
        <v>295</v>
      </c>
      <c r="AI4623" t="b">
        <v>1</v>
      </c>
    </row>
    <row r="4624" spans="1:35">
      <c r="A4624" t="s">
        <v>9764</v>
      </c>
      <c r="B4624" t="s">
        <v>9765</v>
      </c>
      <c r="C4624" t="s">
        <v>43</v>
      </c>
      <c r="D4624" t="s">
        <v>295</v>
      </c>
      <c r="AI4624" t="b">
        <v>1</v>
      </c>
    </row>
    <row r="4625" spans="1:35">
      <c r="A4625" t="s">
        <v>9766</v>
      </c>
      <c r="B4625" t="s">
        <v>9767</v>
      </c>
      <c r="C4625" t="s">
        <v>43</v>
      </c>
      <c r="D4625" t="s">
        <v>295</v>
      </c>
      <c r="AI4625" t="b">
        <v>1</v>
      </c>
    </row>
    <row r="4626" spans="1:35">
      <c r="A4626" t="s">
        <v>9768</v>
      </c>
      <c r="B4626" t="s">
        <v>9769</v>
      </c>
      <c r="C4626" t="s">
        <v>43</v>
      </c>
      <c r="D4626" t="s">
        <v>295</v>
      </c>
      <c r="AI4626" t="b">
        <v>1</v>
      </c>
    </row>
    <row r="4627" spans="1:35">
      <c r="A4627" t="s">
        <v>9770</v>
      </c>
      <c r="B4627" t="s">
        <v>9771</v>
      </c>
      <c r="C4627" t="s">
        <v>43</v>
      </c>
      <c r="D4627" t="s">
        <v>295</v>
      </c>
      <c r="AI4627" t="b">
        <v>1</v>
      </c>
    </row>
    <row r="4628" spans="1:35">
      <c r="A4628" t="s">
        <v>9772</v>
      </c>
      <c r="B4628" t="s">
        <v>9773</v>
      </c>
      <c r="C4628" t="s">
        <v>43</v>
      </c>
      <c r="D4628" t="s">
        <v>295</v>
      </c>
      <c r="AI4628" t="b">
        <v>1</v>
      </c>
    </row>
    <row r="4629" spans="1:35">
      <c r="A4629" t="s">
        <v>9774</v>
      </c>
      <c r="B4629" t="s">
        <v>9775</v>
      </c>
      <c r="C4629" t="s">
        <v>43</v>
      </c>
      <c r="D4629" t="s">
        <v>295</v>
      </c>
      <c r="AI4629" t="b">
        <v>1</v>
      </c>
    </row>
    <row r="4630" spans="1:35">
      <c r="A4630" t="s">
        <v>9776</v>
      </c>
      <c r="B4630" t="s">
        <v>9777</v>
      </c>
      <c r="C4630" t="s">
        <v>43</v>
      </c>
      <c r="D4630" t="s">
        <v>295</v>
      </c>
      <c r="AI4630" t="b">
        <v>1</v>
      </c>
    </row>
    <row r="4631" spans="1:35">
      <c r="A4631" t="s">
        <v>9778</v>
      </c>
      <c r="B4631" t="s">
        <v>9779</v>
      </c>
      <c r="C4631" t="s">
        <v>43</v>
      </c>
      <c r="D4631" t="s">
        <v>295</v>
      </c>
      <c r="AI4631" t="b">
        <v>1</v>
      </c>
    </row>
    <row r="4632" spans="1:35">
      <c r="A4632" t="s">
        <v>9780</v>
      </c>
      <c r="B4632" t="s">
        <v>9781</v>
      </c>
      <c r="C4632" t="s">
        <v>43</v>
      </c>
      <c r="D4632" t="s">
        <v>295</v>
      </c>
      <c r="AI4632" t="b">
        <v>1</v>
      </c>
    </row>
    <row r="4633" spans="1:35">
      <c r="A4633" t="s">
        <v>9782</v>
      </c>
      <c r="B4633" t="s">
        <v>9783</v>
      </c>
      <c r="C4633" t="s">
        <v>43</v>
      </c>
      <c r="D4633" t="s">
        <v>295</v>
      </c>
      <c r="AI4633" t="b">
        <v>1</v>
      </c>
    </row>
    <row r="4634" spans="1:35">
      <c r="A4634" t="s">
        <v>9784</v>
      </c>
      <c r="B4634" t="s">
        <v>9785</v>
      </c>
      <c r="C4634" t="s">
        <v>43</v>
      </c>
      <c r="D4634" t="s">
        <v>295</v>
      </c>
      <c r="AI4634" t="b">
        <v>1</v>
      </c>
    </row>
    <row r="4635" spans="1:35">
      <c r="A4635" t="s">
        <v>9786</v>
      </c>
      <c r="B4635" t="s">
        <v>9787</v>
      </c>
      <c r="C4635" t="s">
        <v>43</v>
      </c>
      <c r="D4635" t="s">
        <v>295</v>
      </c>
      <c r="AI4635" t="b">
        <v>1</v>
      </c>
    </row>
    <row r="4636" spans="1:35">
      <c r="A4636" t="s">
        <v>9788</v>
      </c>
      <c r="B4636" t="s">
        <v>9789</v>
      </c>
      <c r="C4636" t="s">
        <v>43</v>
      </c>
      <c r="D4636" t="s">
        <v>295</v>
      </c>
      <c r="AI4636" t="b">
        <v>1</v>
      </c>
    </row>
    <row r="4637" spans="1:35">
      <c r="A4637" t="s">
        <v>9790</v>
      </c>
      <c r="B4637" t="s">
        <v>9791</v>
      </c>
      <c r="C4637" t="s">
        <v>43</v>
      </c>
      <c r="D4637" t="s">
        <v>295</v>
      </c>
      <c r="AI4637" t="b">
        <v>1</v>
      </c>
    </row>
    <row r="4638" spans="1:35">
      <c r="A4638" t="s">
        <v>9792</v>
      </c>
      <c r="B4638" t="s">
        <v>9793</v>
      </c>
      <c r="C4638" t="s">
        <v>43</v>
      </c>
      <c r="D4638" t="s">
        <v>295</v>
      </c>
      <c r="AI4638" t="b">
        <v>1</v>
      </c>
    </row>
    <row r="4639" spans="1:35">
      <c r="A4639" t="s">
        <v>9794</v>
      </c>
      <c r="B4639" t="s">
        <v>9795</v>
      </c>
      <c r="C4639" t="s">
        <v>43</v>
      </c>
      <c r="D4639" t="s">
        <v>295</v>
      </c>
      <c r="AI4639" t="b">
        <v>1</v>
      </c>
    </row>
    <row r="4640" spans="1:35">
      <c r="A4640" t="s">
        <v>9796</v>
      </c>
      <c r="B4640" t="s">
        <v>9797</v>
      </c>
      <c r="C4640" t="s">
        <v>43</v>
      </c>
      <c r="D4640" t="s">
        <v>295</v>
      </c>
      <c r="AI4640" t="b">
        <v>1</v>
      </c>
    </row>
    <row r="4641" spans="1:35">
      <c r="A4641" t="s">
        <v>9798</v>
      </c>
      <c r="B4641" t="s">
        <v>9799</v>
      </c>
      <c r="C4641" t="s">
        <v>43</v>
      </c>
      <c r="D4641" t="s">
        <v>295</v>
      </c>
      <c r="AI4641" t="b">
        <v>1</v>
      </c>
    </row>
    <row r="4642" spans="1:35">
      <c r="A4642" t="s">
        <v>9800</v>
      </c>
      <c r="B4642" t="s">
        <v>9801</v>
      </c>
      <c r="C4642" t="s">
        <v>43</v>
      </c>
      <c r="D4642" t="s">
        <v>295</v>
      </c>
      <c r="AI4642" t="b">
        <v>1</v>
      </c>
    </row>
    <row r="4643" spans="1:35">
      <c r="A4643" t="s">
        <v>9802</v>
      </c>
      <c r="B4643" t="s">
        <v>9803</v>
      </c>
      <c r="C4643" t="s">
        <v>43</v>
      </c>
      <c r="D4643" t="s">
        <v>295</v>
      </c>
      <c r="AI4643" t="b">
        <v>1</v>
      </c>
    </row>
    <row r="4644" spans="1:35">
      <c r="A4644" t="s">
        <v>9804</v>
      </c>
      <c r="B4644" t="s">
        <v>9805</v>
      </c>
      <c r="C4644" t="s">
        <v>43</v>
      </c>
      <c r="D4644" t="s">
        <v>295</v>
      </c>
      <c r="AI4644" t="b">
        <v>1</v>
      </c>
    </row>
    <row r="4645" spans="1:35">
      <c r="A4645" t="s">
        <v>9806</v>
      </c>
      <c r="B4645" t="s">
        <v>9807</v>
      </c>
      <c r="C4645" t="s">
        <v>43</v>
      </c>
      <c r="D4645" t="s">
        <v>295</v>
      </c>
      <c r="AI4645" t="b">
        <v>1</v>
      </c>
    </row>
    <row r="4646" spans="1:35">
      <c r="A4646" t="s">
        <v>9808</v>
      </c>
      <c r="B4646" t="s">
        <v>9809</v>
      </c>
      <c r="C4646" t="s">
        <v>43</v>
      </c>
      <c r="D4646" t="s">
        <v>295</v>
      </c>
      <c r="AI4646" t="b">
        <v>1</v>
      </c>
    </row>
    <row r="4647" spans="1:35">
      <c r="A4647" t="s">
        <v>9810</v>
      </c>
      <c r="B4647" t="s">
        <v>9811</v>
      </c>
      <c r="C4647" t="s">
        <v>43</v>
      </c>
      <c r="D4647" t="s">
        <v>295</v>
      </c>
      <c r="AI4647" t="b">
        <v>1</v>
      </c>
    </row>
    <row r="4648" spans="1:35">
      <c r="A4648" t="s">
        <v>9812</v>
      </c>
      <c r="B4648" t="s">
        <v>9813</v>
      </c>
      <c r="C4648" t="s">
        <v>43</v>
      </c>
      <c r="D4648" t="s">
        <v>295</v>
      </c>
      <c r="AI4648" t="b">
        <v>1</v>
      </c>
    </row>
    <row r="4649" spans="1:35">
      <c r="A4649" t="s">
        <v>9814</v>
      </c>
      <c r="B4649" t="s">
        <v>9815</v>
      </c>
      <c r="C4649" t="s">
        <v>43</v>
      </c>
      <c r="D4649" t="s">
        <v>295</v>
      </c>
      <c r="AI4649" t="b">
        <v>1</v>
      </c>
    </row>
    <row r="4650" spans="1:35">
      <c r="A4650" t="s">
        <v>9816</v>
      </c>
      <c r="B4650" t="s">
        <v>9817</v>
      </c>
      <c r="C4650" t="s">
        <v>43</v>
      </c>
      <c r="D4650" t="s">
        <v>295</v>
      </c>
      <c r="AI4650" t="b">
        <v>1</v>
      </c>
    </row>
    <row r="4651" spans="1:35">
      <c r="A4651" t="s">
        <v>9818</v>
      </c>
      <c r="B4651" t="s">
        <v>9819</v>
      </c>
      <c r="C4651" t="s">
        <v>43</v>
      </c>
      <c r="D4651" t="s">
        <v>295</v>
      </c>
      <c r="AI4651" t="b">
        <v>1</v>
      </c>
    </row>
    <row r="4652" spans="1:35">
      <c r="A4652" t="s">
        <v>9820</v>
      </c>
      <c r="B4652" t="s">
        <v>9821</v>
      </c>
      <c r="C4652" t="s">
        <v>43</v>
      </c>
      <c r="D4652" t="s">
        <v>295</v>
      </c>
      <c r="AI4652" t="b">
        <v>1</v>
      </c>
    </row>
    <row r="4653" spans="1:35">
      <c r="A4653" t="s">
        <v>9822</v>
      </c>
      <c r="B4653" t="s">
        <v>9823</v>
      </c>
      <c r="C4653" t="s">
        <v>43</v>
      </c>
      <c r="D4653" t="s">
        <v>295</v>
      </c>
      <c r="AI4653" t="b">
        <v>1</v>
      </c>
    </row>
    <row r="4654" spans="1:35">
      <c r="A4654" t="s">
        <v>9824</v>
      </c>
      <c r="B4654" t="s">
        <v>9825</v>
      </c>
      <c r="C4654" t="s">
        <v>43</v>
      </c>
      <c r="D4654" t="s">
        <v>295</v>
      </c>
      <c r="AI4654" t="b">
        <v>1</v>
      </c>
    </row>
    <row r="4655" spans="1:35">
      <c r="A4655" t="s">
        <v>9826</v>
      </c>
      <c r="B4655" t="s">
        <v>9827</v>
      </c>
      <c r="C4655" t="s">
        <v>43</v>
      </c>
      <c r="D4655" t="s">
        <v>295</v>
      </c>
      <c r="AI4655" t="b">
        <v>1</v>
      </c>
    </row>
    <row r="4656" spans="1:35">
      <c r="A4656" t="s">
        <v>9828</v>
      </c>
      <c r="B4656" t="s">
        <v>9829</v>
      </c>
      <c r="C4656" t="s">
        <v>43</v>
      </c>
      <c r="D4656" t="s">
        <v>295</v>
      </c>
      <c r="AI4656" t="b">
        <v>1</v>
      </c>
    </row>
    <row r="4657" spans="1:35">
      <c r="A4657" t="s">
        <v>9830</v>
      </c>
      <c r="B4657" t="s">
        <v>9831</v>
      </c>
      <c r="C4657" t="s">
        <v>43</v>
      </c>
      <c r="D4657" t="s">
        <v>295</v>
      </c>
      <c r="AI4657" t="b">
        <v>1</v>
      </c>
    </row>
    <row r="4658" spans="1:35">
      <c r="A4658" t="s">
        <v>9832</v>
      </c>
      <c r="B4658" t="s">
        <v>9833</v>
      </c>
      <c r="C4658" t="s">
        <v>43</v>
      </c>
      <c r="D4658" t="s">
        <v>295</v>
      </c>
      <c r="AI4658" t="b">
        <v>1</v>
      </c>
    </row>
    <row r="4659" spans="1:35">
      <c r="A4659" t="s">
        <v>9834</v>
      </c>
      <c r="B4659" t="s">
        <v>9835</v>
      </c>
      <c r="C4659" t="s">
        <v>43</v>
      </c>
      <c r="D4659" t="s">
        <v>295</v>
      </c>
      <c r="AI4659" t="b">
        <v>1</v>
      </c>
    </row>
    <row r="4660" spans="1:35">
      <c r="A4660" t="s">
        <v>9836</v>
      </c>
      <c r="B4660" t="s">
        <v>9837</v>
      </c>
      <c r="C4660" t="s">
        <v>43</v>
      </c>
      <c r="D4660" t="s">
        <v>295</v>
      </c>
      <c r="AI4660" t="b">
        <v>1</v>
      </c>
    </row>
    <row r="4661" spans="1:35">
      <c r="A4661" t="s">
        <v>9838</v>
      </c>
      <c r="B4661" t="s">
        <v>9839</v>
      </c>
      <c r="C4661" t="s">
        <v>43</v>
      </c>
      <c r="D4661" t="s">
        <v>295</v>
      </c>
      <c r="AI4661" t="b">
        <v>1</v>
      </c>
    </row>
    <row r="4662" spans="1:35">
      <c r="A4662" t="s">
        <v>9840</v>
      </c>
      <c r="B4662" t="s">
        <v>9841</v>
      </c>
      <c r="C4662" t="s">
        <v>43</v>
      </c>
      <c r="D4662" t="s">
        <v>295</v>
      </c>
      <c r="AI4662" t="b">
        <v>1</v>
      </c>
    </row>
    <row r="4663" spans="1:35">
      <c r="A4663" t="s">
        <v>9842</v>
      </c>
      <c r="B4663" t="s">
        <v>9843</v>
      </c>
      <c r="C4663" t="s">
        <v>43</v>
      </c>
      <c r="D4663" t="s">
        <v>295</v>
      </c>
      <c r="AI4663" t="b">
        <v>1</v>
      </c>
    </row>
    <row r="4664" spans="1:35">
      <c r="A4664" t="s">
        <v>9844</v>
      </c>
      <c r="B4664" t="s">
        <v>9845</v>
      </c>
      <c r="C4664" t="s">
        <v>43</v>
      </c>
      <c r="D4664" t="s">
        <v>295</v>
      </c>
      <c r="AI4664" t="b">
        <v>1</v>
      </c>
    </row>
    <row r="4665" spans="1:35">
      <c r="A4665" t="s">
        <v>9846</v>
      </c>
      <c r="B4665" t="s">
        <v>9847</v>
      </c>
      <c r="C4665" t="s">
        <v>43</v>
      </c>
      <c r="D4665" t="s">
        <v>295</v>
      </c>
      <c r="AI4665" t="b">
        <v>1</v>
      </c>
    </row>
    <row r="4666" spans="1:35">
      <c r="A4666" t="s">
        <v>9848</v>
      </c>
      <c r="B4666" t="s">
        <v>9849</v>
      </c>
      <c r="C4666" t="s">
        <v>43</v>
      </c>
      <c r="D4666" t="s">
        <v>295</v>
      </c>
      <c r="AI4666" t="b">
        <v>1</v>
      </c>
    </row>
    <row r="4667" spans="1:35">
      <c r="A4667" t="s">
        <v>9850</v>
      </c>
      <c r="B4667" t="s">
        <v>9851</v>
      </c>
      <c r="C4667" t="s">
        <v>43</v>
      </c>
      <c r="D4667" t="s">
        <v>295</v>
      </c>
      <c r="AI4667" t="b">
        <v>1</v>
      </c>
    </row>
    <row r="4668" spans="1:35">
      <c r="A4668" t="s">
        <v>9852</v>
      </c>
      <c r="B4668" t="s">
        <v>9853</v>
      </c>
      <c r="C4668" t="s">
        <v>43</v>
      </c>
      <c r="D4668" t="s">
        <v>295</v>
      </c>
      <c r="AI4668" t="b">
        <v>1</v>
      </c>
    </row>
    <row r="4669" spans="1:35">
      <c r="A4669" t="s">
        <v>9854</v>
      </c>
      <c r="B4669" t="s">
        <v>9855</v>
      </c>
      <c r="C4669" t="s">
        <v>43</v>
      </c>
      <c r="D4669" t="s">
        <v>295</v>
      </c>
      <c r="AI4669" t="b">
        <v>1</v>
      </c>
    </row>
    <row r="4670" spans="1:35">
      <c r="A4670" t="s">
        <v>9856</v>
      </c>
      <c r="B4670" t="s">
        <v>9857</v>
      </c>
      <c r="C4670" t="s">
        <v>43</v>
      </c>
      <c r="D4670" t="s">
        <v>295</v>
      </c>
      <c r="AI4670" t="b">
        <v>1</v>
      </c>
    </row>
    <row r="4671" spans="1:35">
      <c r="A4671" t="s">
        <v>9858</v>
      </c>
      <c r="B4671" t="s">
        <v>9859</v>
      </c>
      <c r="C4671" t="s">
        <v>43</v>
      </c>
      <c r="D4671" t="s">
        <v>295</v>
      </c>
      <c r="AI4671" t="b">
        <v>1</v>
      </c>
    </row>
    <row r="4672" spans="1:35">
      <c r="A4672" t="s">
        <v>9860</v>
      </c>
      <c r="B4672" t="s">
        <v>9861</v>
      </c>
      <c r="C4672" t="s">
        <v>43</v>
      </c>
      <c r="D4672" t="s">
        <v>295</v>
      </c>
      <c r="AI4672" t="b">
        <v>1</v>
      </c>
    </row>
    <row r="4673" spans="1:35">
      <c r="A4673" t="s">
        <v>9862</v>
      </c>
      <c r="B4673" t="s">
        <v>9863</v>
      </c>
      <c r="C4673" t="s">
        <v>43</v>
      </c>
      <c r="D4673" t="s">
        <v>295</v>
      </c>
      <c r="AI4673" t="b">
        <v>1</v>
      </c>
    </row>
    <row r="4674" spans="1:35">
      <c r="A4674" t="s">
        <v>9864</v>
      </c>
      <c r="B4674" t="s">
        <v>9865</v>
      </c>
      <c r="C4674" t="s">
        <v>43</v>
      </c>
      <c r="D4674" t="s">
        <v>295</v>
      </c>
      <c r="AI4674" t="b">
        <v>1</v>
      </c>
    </row>
    <row r="4675" spans="1:35">
      <c r="A4675" t="s">
        <v>9866</v>
      </c>
      <c r="B4675" t="s">
        <v>9867</v>
      </c>
      <c r="C4675" t="s">
        <v>43</v>
      </c>
      <c r="D4675" t="s">
        <v>295</v>
      </c>
      <c r="AI4675" t="b">
        <v>1</v>
      </c>
    </row>
    <row r="4676" spans="1:35">
      <c r="A4676" t="s">
        <v>9868</v>
      </c>
      <c r="B4676" t="s">
        <v>9869</v>
      </c>
      <c r="C4676" t="s">
        <v>43</v>
      </c>
      <c r="D4676" t="s">
        <v>295</v>
      </c>
      <c r="AI4676" t="b">
        <v>1</v>
      </c>
    </row>
    <row r="4677" spans="1:35">
      <c r="A4677" t="s">
        <v>9870</v>
      </c>
      <c r="B4677" t="s">
        <v>9871</v>
      </c>
      <c r="C4677" t="s">
        <v>43</v>
      </c>
      <c r="D4677" t="s">
        <v>295</v>
      </c>
      <c r="AI4677" t="b">
        <v>1</v>
      </c>
    </row>
    <row r="4678" spans="1:35">
      <c r="A4678" t="s">
        <v>9872</v>
      </c>
      <c r="B4678" t="s">
        <v>9873</v>
      </c>
    </row>
    <row r="4679" spans="1:35">
      <c r="A4679" t="s">
        <v>9874</v>
      </c>
      <c r="B4679" t="s">
        <v>9875</v>
      </c>
    </row>
    <row r="4680" spans="1:35">
      <c r="A4680" t="s">
        <v>9876</v>
      </c>
      <c r="B4680" t="s">
        <v>9873</v>
      </c>
      <c r="C4680" t="s">
        <v>43</v>
      </c>
      <c r="D4680" t="s">
        <v>295</v>
      </c>
      <c r="AI4680" t="b">
        <v>1</v>
      </c>
    </row>
    <row r="4681" spans="1:35">
      <c r="A4681" t="s">
        <v>9877</v>
      </c>
      <c r="B4681" t="s">
        <v>9878</v>
      </c>
      <c r="C4681" t="s">
        <v>43</v>
      </c>
      <c r="D4681" t="s">
        <v>295</v>
      </c>
      <c r="AI4681" t="b">
        <v>1</v>
      </c>
    </row>
    <row r="4682" spans="1:35">
      <c r="A4682" t="s">
        <v>9879</v>
      </c>
      <c r="B4682" t="s">
        <v>9880</v>
      </c>
      <c r="C4682" t="s">
        <v>43</v>
      </c>
      <c r="D4682" t="s">
        <v>295</v>
      </c>
      <c r="AI4682" t="b">
        <v>1</v>
      </c>
    </row>
    <row r="4683" spans="1:35">
      <c r="A4683" t="s">
        <v>9881</v>
      </c>
      <c r="B4683" t="s">
        <v>9882</v>
      </c>
    </row>
    <row r="4684" spans="1:35">
      <c r="A4684" t="s">
        <v>9883</v>
      </c>
      <c r="B4684" t="s">
        <v>9884</v>
      </c>
      <c r="C4684" t="s">
        <v>43</v>
      </c>
      <c r="D4684" t="s">
        <v>295</v>
      </c>
      <c r="AI4684" t="b">
        <v>1</v>
      </c>
    </row>
    <row r="4685" spans="1:35">
      <c r="A4685" t="s">
        <v>9885</v>
      </c>
      <c r="B4685" t="s">
        <v>9886</v>
      </c>
      <c r="C4685" t="s">
        <v>43</v>
      </c>
      <c r="D4685" t="s">
        <v>295</v>
      </c>
      <c r="AI4685" t="b">
        <v>1</v>
      </c>
    </row>
    <row r="4686" spans="1:35">
      <c r="A4686" t="s">
        <v>9887</v>
      </c>
      <c r="B4686" t="s">
        <v>9888</v>
      </c>
      <c r="C4686" t="s">
        <v>43</v>
      </c>
      <c r="D4686" t="s">
        <v>295</v>
      </c>
      <c r="AI4686" t="b">
        <v>1</v>
      </c>
    </row>
    <row r="4687" spans="1:35">
      <c r="A4687" t="s">
        <v>9889</v>
      </c>
      <c r="B4687" t="s">
        <v>9890</v>
      </c>
      <c r="C4687" t="s">
        <v>43</v>
      </c>
      <c r="D4687" t="s">
        <v>295</v>
      </c>
      <c r="AI4687" t="b">
        <v>1</v>
      </c>
    </row>
    <row r="4688" spans="1:35">
      <c r="A4688" t="s">
        <v>9891</v>
      </c>
      <c r="B4688" t="s">
        <v>9892</v>
      </c>
      <c r="C4688" t="s">
        <v>43</v>
      </c>
      <c r="D4688" t="s">
        <v>295</v>
      </c>
      <c r="AI4688" t="b">
        <v>1</v>
      </c>
    </row>
    <row r="4689" spans="1:35">
      <c r="A4689" t="s">
        <v>9893</v>
      </c>
      <c r="B4689" t="s">
        <v>9894</v>
      </c>
      <c r="C4689" t="s">
        <v>43</v>
      </c>
      <c r="D4689" t="s">
        <v>295</v>
      </c>
      <c r="AI4689" t="b">
        <v>1</v>
      </c>
    </row>
    <row r="4690" spans="1:35">
      <c r="A4690" t="s">
        <v>9895</v>
      </c>
      <c r="B4690" t="s">
        <v>9896</v>
      </c>
      <c r="C4690" t="s">
        <v>43</v>
      </c>
      <c r="D4690" t="s">
        <v>295</v>
      </c>
      <c r="AI4690" t="b">
        <v>1</v>
      </c>
    </row>
    <row r="4691" spans="1:35">
      <c r="A4691" t="s">
        <v>9897</v>
      </c>
      <c r="B4691" t="s">
        <v>9898</v>
      </c>
      <c r="C4691" t="s">
        <v>43</v>
      </c>
      <c r="D4691" t="s">
        <v>295</v>
      </c>
      <c r="AI4691" t="b">
        <v>1</v>
      </c>
    </row>
    <row r="4692" spans="1:35">
      <c r="A4692" t="s">
        <v>9899</v>
      </c>
      <c r="B4692" t="s">
        <v>9900</v>
      </c>
      <c r="C4692" t="s">
        <v>43</v>
      </c>
      <c r="D4692" t="s">
        <v>295</v>
      </c>
      <c r="AI4692" t="b">
        <v>1</v>
      </c>
    </row>
    <row r="4693" spans="1:35">
      <c r="A4693" t="s">
        <v>9901</v>
      </c>
      <c r="B4693" t="s">
        <v>9902</v>
      </c>
      <c r="C4693" t="s">
        <v>43</v>
      </c>
      <c r="D4693" t="s">
        <v>295</v>
      </c>
      <c r="AI4693" t="b">
        <v>1</v>
      </c>
    </row>
    <row r="4694" spans="1:35">
      <c r="A4694" t="s">
        <v>9903</v>
      </c>
      <c r="B4694" t="s">
        <v>9904</v>
      </c>
      <c r="C4694" t="s">
        <v>43</v>
      </c>
      <c r="D4694" t="s">
        <v>295</v>
      </c>
      <c r="AI4694" t="b">
        <v>1</v>
      </c>
    </row>
    <row r="4695" spans="1:35">
      <c r="A4695" t="s">
        <v>9905</v>
      </c>
      <c r="B4695" t="s">
        <v>9906</v>
      </c>
      <c r="C4695" t="s">
        <v>43</v>
      </c>
      <c r="D4695" t="s">
        <v>295</v>
      </c>
      <c r="AI4695" t="b">
        <v>1</v>
      </c>
    </row>
    <row r="4696" spans="1:35">
      <c r="A4696" t="s">
        <v>9907</v>
      </c>
      <c r="B4696" t="s">
        <v>9908</v>
      </c>
      <c r="C4696" t="s">
        <v>43</v>
      </c>
      <c r="D4696" t="s">
        <v>295</v>
      </c>
      <c r="AI4696" t="b">
        <v>1</v>
      </c>
    </row>
    <row r="4697" spans="1:35">
      <c r="A4697" t="s">
        <v>9909</v>
      </c>
      <c r="B4697" t="s">
        <v>9910</v>
      </c>
      <c r="C4697" t="s">
        <v>43</v>
      </c>
      <c r="D4697" t="s">
        <v>295</v>
      </c>
      <c r="AI4697" t="b">
        <v>1</v>
      </c>
    </row>
    <row r="4698" spans="1:35">
      <c r="A4698" t="s">
        <v>9911</v>
      </c>
      <c r="B4698" t="s">
        <v>9912</v>
      </c>
      <c r="C4698" t="s">
        <v>43</v>
      </c>
      <c r="D4698" t="s">
        <v>295</v>
      </c>
      <c r="AI4698" t="b">
        <v>1</v>
      </c>
    </row>
    <row r="4699" spans="1:35">
      <c r="A4699" t="s">
        <v>9913</v>
      </c>
      <c r="B4699" t="s">
        <v>9914</v>
      </c>
      <c r="C4699" t="s">
        <v>43</v>
      </c>
      <c r="D4699" t="s">
        <v>295</v>
      </c>
      <c r="AI4699" t="b">
        <v>1</v>
      </c>
    </row>
    <row r="4700" spans="1:35">
      <c r="A4700" t="s">
        <v>9915</v>
      </c>
      <c r="B4700" t="s">
        <v>9916</v>
      </c>
      <c r="C4700" t="s">
        <v>43</v>
      </c>
      <c r="D4700" t="s">
        <v>295</v>
      </c>
      <c r="AI4700" t="b">
        <v>1</v>
      </c>
    </row>
    <row r="4701" spans="1:35">
      <c r="A4701" t="s">
        <v>9917</v>
      </c>
      <c r="B4701" t="s">
        <v>9918</v>
      </c>
      <c r="C4701" t="s">
        <v>43</v>
      </c>
      <c r="D4701" t="s">
        <v>295</v>
      </c>
      <c r="AI4701" t="b">
        <v>1</v>
      </c>
    </row>
    <row r="4702" spans="1:35">
      <c r="A4702" t="s">
        <v>9919</v>
      </c>
      <c r="B4702" t="s">
        <v>9920</v>
      </c>
      <c r="C4702" t="s">
        <v>43</v>
      </c>
      <c r="D4702" t="s">
        <v>295</v>
      </c>
      <c r="AI4702" t="b">
        <v>1</v>
      </c>
    </row>
    <row r="4703" spans="1:35">
      <c r="A4703" t="s">
        <v>9921</v>
      </c>
      <c r="B4703" t="s">
        <v>9922</v>
      </c>
      <c r="C4703" t="s">
        <v>43</v>
      </c>
      <c r="D4703" t="s">
        <v>295</v>
      </c>
      <c r="AI4703" t="b">
        <v>1</v>
      </c>
    </row>
    <row r="4704" spans="1:35">
      <c r="A4704" t="s">
        <v>9923</v>
      </c>
      <c r="B4704" t="s">
        <v>9924</v>
      </c>
      <c r="C4704" t="s">
        <v>43</v>
      </c>
      <c r="D4704" t="s">
        <v>295</v>
      </c>
      <c r="AI4704" t="b">
        <v>1</v>
      </c>
    </row>
    <row r="4705" spans="1:35">
      <c r="A4705" t="s">
        <v>9925</v>
      </c>
      <c r="B4705" t="s">
        <v>9926</v>
      </c>
      <c r="C4705" t="s">
        <v>43</v>
      </c>
      <c r="D4705" t="s">
        <v>295</v>
      </c>
      <c r="AI4705" t="b">
        <v>1</v>
      </c>
    </row>
    <row r="4706" spans="1:35">
      <c r="A4706" t="s">
        <v>9927</v>
      </c>
      <c r="B4706" t="s">
        <v>9928</v>
      </c>
      <c r="C4706" t="s">
        <v>43</v>
      </c>
      <c r="D4706" t="s">
        <v>295</v>
      </c>
      <c r="AI4706" t="b">
        <v>1</v>
      </c>
    </row>
    <row r="4707" spans="1:35">
      <c r="A4707" t="s">
        <v>9929</v>
      </c>
      <c r="B4707" t="s">
        <v>9930</v>
      </c>
      <c r="C4707" t="s">
        <v>43</v>
      </c>
      <c r="D4707" t="s">
        <v>295</v>
      </c>
      <c r="AI4707" t="b">
        <v>1</v>
      </c>
    </row>
    <row r="4708" spans="1:35">
      <c r="A4708" t="s">
        <v>9931</v>
      </c>
      <c r="B4708" t="s">
        <v>9932</v>
      </c>
      <c r="C4708" t="s">
        <v>43</v>
      </c>
      <c r="D4708" t="s">
        <v>295</v>
      </c>
      <c r="AI4708" t="b">
        <v>1</v>
      </c>
    </row>
    <row r="4709" spans="1:35">
      <c r="A4709" t="s">
        <v>9933</v>
      </c>
      <c r="B4709" t="s">
        <v>9934</v>
      </c>
      <c r="C4709" t="s">
        <v>43</v>
      </c>
      <c r="D4709" t="s">
        <v>295</v>
      </c>
      <c r="AI4709" t="b">
        <v>1</v>
      </c>
    </row>
    <row r="4710" spans="1:35">
      <c r="A4710" t="s">
        <v>9935</v>
      </c>
      <c r="B4710" t="s">
        <v>9936</v>
      </c>
      <c r="C4710" t="s">
        <v>43</v>
      </c>
      <c r="D4710" t="s">
        <v>295</v>
      </c>
      <c r="AI4710" t="b">
        <v>1</v>
      </c>
    </row>
    <row r="4711" spans="1:35">
      <c r="A4711" t="s">
        <v>9937</v>
      </c>
      <c r="B4711" t="s">
        <v>9938</v>
      </c>
      <c r="C4711" t="s">
        <v>43</v>
      </c>
      <c r="D4711" t="s">
        <v>295</v>
      </c>
      <c r="AI4711" t="b">
        <v>1</v>
      </c>
    </row>
    <row r="4712" spans="1:35">
      <c r="A4712" t="s">
        <v>9939</v>
      </c>
      <c r="B4712" t="s">
        <v>9940</v>
      </c>
      <c r="C4712" t="s">
        <v>43</v>
      </c>
      <c r="D4712" t="s">
        <v>295</v>
      </c>
      <c r="AI4712" t="b">
        <v>1</v>
      </c>
    </row>
    <row r="4713" spans="1:35">
      <c r="A4713" t="s">
        <v>9941</v>
      </c>
      <c r="B4713" t="s">
        <v>9942</v>
      </c>
      <c r="C4713" t="s">
        <v>43</v>
      </c>
      <c r="D4713" t="s">
        <v>295</v>
      </c>
      <c r="AI4713" t="b">
        <v>1</v>
      </c>
    </row>
    <row r="4714" spans="1:35">
      <c r="A4714" t="s">
        <v>9943</v>
      </c>
      <c r="B4714" t="s">
        <v>9944</v>
      </c>
      <c r="C4714" t="s">
        <v>43</v>
      </c>
      <c r="D4714" t="s">
        <v>295</v>
      </c>
      <c r="AI4714" t="b">
        <v>1</v>
      </c>
    </row>
    <row r="4715" spans="1:35">
      <c r="A4715" t="s">
        <v>9945</v>
      </c>
      <c r="B4715" t="s">
        <v>9946</v>
      </c>
      <c r="C4715" t="s">
        <v>43</v>
      </c>
      <c r="D4715" t="s">
        <v>295</v>
      </c>
      <c r="AI4715" t="b">
        <v>1</v>
      </c>
    </row>
    <row r="4716" spans="1:35">
      <c r="A4716" t="s">
        <v>9947</v>
      </c>
      <c r="B4716" t="s">
        <v>9948</v>
      </c>
      <c r="C4716" t="s">
        <v>43</v>
      </c>
      <c r="D4716" t="s">
        <v>295</v>
      </c>
      <c r="AI4716" t="b">
        <v>1</v>
      </c>
    </row>
    <row r="4717" spans="1:35">
      <c r="A4717" t="s">
        <v>9949</v>
      </c>
      <c r="B4717" t="s">
        <v>9950</v>
      </c>
      <c r="C4717" t="s">
        <v>43</v>
      </c>
      <c r="D4717" t="s">
        <v>295</v>
      </c>
      <c r="AI4717" t="b">
        <v>1</v>
      </c>
    </row>
    <row r="4718" spans="1:35">
      <c r="A4718" t="s">
        <v>9951</v>
      </c>
      <c r="B4718" t="s">
        <v>9952</v>
      </c>
      <c r="C4718" t="s">
        <v>43</v>
      </c>
      <c r="D4718" t="s">
        <v>295</v>
      </c>
      <c r="AI4718" t="b">
        <v>1</v>
      </c>
    </row>
    <row r="4719" spans="1:35">
      <c r="A4719" t="s">
        <v>9953</v>
      </c>
      <c r="B4719" t="s">
        <v>9954</v>
      </c>
      <c r="C4719" t="s">
        <v>43</v>
      </c>
      <c r="D4719" t="s">
        <v>295</v>
      </c>
      <c r="AI4719" t="b">
        <v>1</v>
      </c>
    </row>
    <row r="4720" spans="1:35">
      <c r="A4720" t="s">
        <v>9955</v>
      </c>
      <c r="B4720" t="s">
        <v>9956</v>
      </c>
      <c r="C4720" t="s">
        <v>43</v>
      </c>
      <c r="D4720" t="s">
        <v>295</v>
      </c>
      <c r="AI4720" t="b">
        <v>1</v>
      </c>
    </row>
    <row r="4721" spans="1:35">
      <c r="A4721" t="s">
        <v>9957</v>
      </c>
      <c r="B4721" t="s">
        <v>9958</v>
      </c>
      <c r="C4721" t="s">
        <v>43</v>
      </c>
      <c r="D4721" t="s">
        <v>295</v>
      </c>
      <c r="AI4721" t="b">
        <v>1</v>
      </c>
    </row>
    <row r="4722" spans="1:35">
      <c r="A4722" t="s">
        <v>9959</v>
      </c>
      <c r="B4722" t="s">
        <v>9960</v>
      </c>
      <c r="C4722" t="s">
        <v>43</v>
      </c>
      <c r="D4722" t="s">
        <v>295</v>
      </c>
      <c r="AI4722" t="b">
        <v>1</v>
      </c>
    </row>
    <row r="4723" spans="1:35">
      <c r="A4723" t="s">
        <v>9961</v>
      </c>
      <c r="B4723" t="s">
        <v>9962</v>
      </c>
      <c r="C4723" t="s">
        <v>43</v>
      </c>
      <c r="D4723" t="s">
        <v>295</v>
      </c>
      <c r="AI4723" t="b">
        <v>1</v>
      </c>
    </row>
    <row r="4724" spans="1:35">
      <c r="A4724" t="s">
        <v>9963</v>
      </c>
      <c r="B4724" t="s">
        <v>9964</v>
      </c>
      <c r="C4724" t="s">
        <v>43</v>
      </c>
      <c r="D4724" t="s">
        <v>295</v>
      </c>
      <c r="AI4724" t="b">
        <v>1</v>
      </c>
    </row>
    <row r="4725" spans="1:35">
      <c r="A4725" t="s">
        <v>9965</v>
      </c>
      <c r="B4725" t="s">
        <v>9966</v>
      </c>
      <c r="C4725" t="s">
        <v>43</v>
      </c>
      <c r="D4725" t="s">
        <v>295</v>
      </c>
      <c r="AI4725" t="b">
        <v>1</v>
      </c>
    </row>
    <row r="4726" spans="1:35">
      <c r="A4726" t="s">
        <v>9967</v>
      </c>
      <c r="B4726" t="s">
        <v>9968</v>
      </c>
      <c r="C4726" t="s">
        <v>43</v>
      </c>
      <c r="D4726" t="s">
        <v>295</v>
      </c>
      <c r="AI4726" t="b">
        <v>1</v>
      </c>
    </row>
    <row r="4727" spans="1:35">
      <c r="A4727" t="s">
        <v>9969</v>
      </c>
      <c r="B4727" t="s">
        <v>9970</v>
      </c>
      <c r="C4727" t="s">
        <v>43</v>
      </c>
      <c r="D4727" t="s">
        <v>295</v>
      </c>
      <c r="AI4727" t="b">
        <v>1</v>
      </c>
    </row>
    <row r="4728" spans="1:35">
      <c r="A4728" t="s">
        <v>9971</v>
      </c>
      <c r="B4728" t="s">
        <v>9972</v>
      </c>
      <c r="C4728" t="s">
        <v>43</v>
      </c>
      <c r="D4728" t="s">
        <v>295</v>
      </c>
      <c r="AI4728" t="b">
        <v>1</v>
      </c>
    </row>
    <row r="4729" spans="1:35">
      <c r="A4729" t="s">
        <v>9973</v>
      </c>
      <c r="B4729" t="s">
        <v>9974</v>
      </c>
      <c r="C4729" t="s">
        <v>43</v>
      </c>
      <c r="D4729" t="s">
        <v>295</v>
      </c>
      <c r="AI4729" t="b">
        <v>1</v>
      </c>
    </row>
    <row r="4730" spans="1:35">
      <c r="A4730" t="s">
        <v>9975</v>
      </c>
      <c r="B4730" t="s">
        <v>9976</v>
      </c>
      <c r="C4730" t="s">
        <v>43</v>
      </c>
      <c r="D4730" t="s">
        <v>295</v>
      </c>
      <c r="AI4730" t="b">
        <v>1</v>
      </c>
    </row>
    <row r="4731" spans="1:35">
      <c r="A4731" t="s">
        <v>9977</v>
      </c>
      <c r="B4731" t="s">
        <v>9978</v>
      </c>
      <c r="C4731" t="s">
        <v>43</v>
      </c>
      <c r="D4731" t="s">
        <v>295</v>
      </c>
      <c r="AI4731" t="b">
        <v>1</v>
      </c>
    </row>
    <row r="4732" spans="1:35">
      <c r="A4732" t="s">
        <v>9979</v>
      </c>
      <c r="B4732" t="s">
        <v>9980</v>
      </c>
      <c r="C4732" t="s">
        <v>43</v>
      </c>
      <c r="D4732" t="s">
        <v>295</v>
      </c>
      <c r="AI4732" t="b">
        <v>1</v>
      </c>
    </row>
    <row r="4733" spans="1:35">
      <c r="A4733" t="s">
        <v>9981</v>
      </c>
      <c r="B4733" t="s">
        <v>9982</v>
      </c>
      <c r="C4733" t="s">
        <v>43</v>
      </c>
      <c r="D4733" t="s">
        <v>295</v>
      </c>
      <c r="E4733" t="s">
        <v>407</v>
      </c>
      <c r="AI4733" t="b">
        <v>1</v>
      </c>
    </row>
    <row r="4734" spans="1:35">
      <c r="A4734" t="s">
        <v>9983</v>
      </c>
      <c r="B4734" t="s">
        <v>9984</v>
      </c>
      <c r="C4734" t="s">
        <v>43</v>
      </c>
      <c r="D4734" t="s">
        <v>295</v>
      </c>
      <c r="E4734" t="s">
        <v>407</v>
      </c>
      <c r="AI4734" t="b">
        <v>1</v>
      </c>
    </row>
    <row r="4735" spans="1:35">
      <c r="A4735" t="s">
        <v>9985</v>
      </c>
      <c r="B4735" t="s">
        <v>9986</v>
      </c>
      <c r="C4735" t="s">
        <v>43</v>
      </c>
      <c r="D4735" t="s">
        <v>295</v>
      </c>
      <c r="E4735" t="s">
        <v>407</v>
      </c>
      <c r="AI4735" t="b">
        <v>1</v>
      </c>
    </row>
    <row r="4736" spans="1:35">
      <c r="A4736" t="s">
        <v>9987</v>
      </c>
      <c r="B4736" t="s">
        <v>9988</v>
      </c>
      <c r="C4736" t="s">
        <v>43</v>
      </c>
      <c r="D4736" t="s">
        <v>295</v>
      </c>
      <c r="E4736" t="s">
        <v>407</v>
      </c>
      <c r="AI4736" t="b">
        <v>1</v>
      </c>
    </row>
    <row r="4737" spans="1:35">
      <c r="A4737" t="s">
        <v>9989</v>
      </c>
      <c r="B4737" t="s">
        <v>9990</v>
      </c>
      <c r="C4737" t="s">
        <v>43</v>
      </c>
      <c r="D4737" t="s">
        <v>295</v>
      </c>
      <c r="E4737" t="s">
        <v>407</v>
      </c>
      <c r="AI4737" t="b">
        <v>1</v>
      </c>
    </row>
    <row r="4738" spans="1:35">
      <c r="A4738" t="s">
        <v>9991</v>
      </c>
      <c r="B4738" t="s">
        <v>9992</v>
      </c>
      <c r="C4738" t="s">
        <v>43</v>
      </c>
      <c r="D4738" t="s">
        <v>295</v>
      </c>
      <c r="E4738" t="s">
        <v>407</v>
      </c>
      <c r="AI4738" t="b">
        <v>1</v>
      </c>
    </row>
    <row r="4739" spans="1:35">
      <c r="A4739" t="s">
        <v>9993</v>
      </c>
      <c r="B4739" t="s">
        <v>9994</v>
      </c>
      <c r="C4739" t="s">
        <v>43</v>
      </c>
      <c r="D4739" t="s">
        <v>295</v>
      </c>
      <c r="E4739" t="s">
        <v>407</v>
      </c>
      <c r="AI4739" t="b">
        <v>1</v>
      </c>
    </row>
    <row r="4740" spans="1:35">
      <c r="A4740" t="s">
        <v>9995</v>
      </c>
      <c r="B4740" t="s">
        <v>9996</v>
      </c>
    </row>
    <row r="4741" spans="1:35">
      <c r="A4741" t="s">
        <v>9997</v>
      </c>
      <c r="B4741" t="s">
        <v>9998</v>
      </c>
      <c r="C4741" t="s">
        <v>43</v>
      </c>
      <c r="D4741" t="s">
        <v>295</v>
      </c>
      <c r="E4741" t="s">
        <v>407</v>
      </c>
      <c r="AI4741" t="b">
        <v>1</v>
      </c>
    </row>
    <row r="4742" spans="1:35">
      <c r="A4742" t="s">
        <v>9999</v>
      </c>
      <c r="B4742" t="s">
        <v>10000</v>
      </c>
      <c r="C4742" t="s">
        <v>43</v>
      </c>
      <c r="D4742" t="s">
        <v>295</v>
      </c>
      <c r="E4742" t="s">
        <v>407</v>
      </c>
      <c r="AI4742" t="b">
        <v>1</v>
      </c>
    </row>
    <row r="4743" spans="1:35">
      <c r="A4743" t="s">
        <v>10001</v>
      </c>
      <c r="B4743" t="s">
        <v>10002</v>
      </c>
      <c r="C4743" t="s">
        <v>43</v>
      </c>
      <c r="D4743" t="s">
        <v>295</v>
      </c>
      <c r="E4743" t="s">
        <v>407</v>
      </c>
      <c r="AI4743" t="b">
        <v>1</v>
      </c>
    </row>
    <row r="4744" spans="1:35">
      <c r="A4744" t="s">
        <v>10003</v>
      </c>
      <c r="B4744" t="s">
        <v>10004</v>
      </c>
      <c r="C4744" t="s">
        <v>43</v>
      </c>
      <c r="D4744" t="s">
        <v>295</v>
      </c>
      <c r="E4744" t="s">
        <v>407</v>
      </c>
      <c r="AI4744" t="b">
        <v>1</v>
      </c>
    </row>
    <row r="4745" spans="1:35">
      <c r="A4745" t="s">
        <v>10005</v>
      </c>
      <c r="B4745" t="s">
        <v>10006</v>
      </c>
      <c r="C4745" t="s">
        <v>43</v>
      </c>
      <c r="D4745" t="s">
        <v>295</v>
      </c>
      <c r="E4745" t="s">
        <v>407</v>
      </c>
      <c r="AI4745" t="b">
        <v>1</v>
      </c>
    </row>
    <row r="4746" spans="1:35">
      <c r="A4746" t="s">
        <v>10007</v>
      </c>
      <c r="B4746" t="s">
        <v>10008</v>
      </c>
      <c r="C4746" t="s">
        <v>43</v>
      </c>
      <c r="D4746" t="s">
        <v>295</v>
      </c>
      <c r="E4746" t="s">
        <v>407</v>
      </c>
      <c r="AI4746" t="b">
        <v>1</v>
      </c>
    </row>
    <row r="4747" spans="1:35">
      <c r="A4747" t="s">
        <v>10009</v>
      </c>
      <c r="B4747" t="s">
        <v>10010</v>
      </c>
      <c r="C4747" t="s">
        <v>43</v>
      </c>
      <c r="D4747" t="s">
        <v>295</v>
      </c>
      <c r="AI4747" t="b">
        <v>1</v>
      </c>
    </row>
    <row r="4748" spans="1:35">
      <c r="A4748" t="s">
        <v>10011</v>
      </c>
      <c r="B4748" t="s">
        <v>10012</v>
      </c>
      <c r="C4748" t="s">
        <v>43</v>
      </c>
      <c r="D4748" t="s">
        <v>295</v>
      </c>
      <c r="AI4748" t="b">
        <v>1</v>
      </c>
    </row>
    <row r="4749" spans="1:35">
      <c r="A4749" t="s">
        <v>10013</v>
      </c>
      <c r="B4749" t="s">
        <v>10014</v>
      </c>
      <c r="C4749" t="s">
        <v>43</v>
      </c>
      <c r="D4749" t="s">
        <v>295</v>
      </c>
      <c r="AI4749" t="b">
        <v>1</v>
      </c>
    </row>
    <row r="4750" spans="1:35">
      <c r="A4750" t="s">
        <v>10015</v>
      </c>
      <c r="B4750" t="s">
        <v>10016</v>
      </c>
      <c r="C4750" t="s">
        <v>43</v>
      </c>
      <c r="D4750" t="s">
        <v>295</v>
      </c>
      <c r="AI4750" t="b">
        <v>1</v>
      </c>
    </row>
    <row r="4751" spans="1:35">
      <c r="A4751" t="s">
        <v>10017</v>
      </c>
      <c r="B4751" t="s">
        <v>10018</v>
      </c>
      <c r="C4751" t="s">
        <v>43</v>
      </c>
      <c r="D4751" t="s">
        <v>295</v>
      </c>
      <c r="AI4751" t="b">
        <v>1</v>
      </c>
    </row>
    <row r="4752" spans="1:35">
      <c r="A4752" t="s">
        <v>10019</v>
      </c>
      <c r="B4752" t="s">
        <v>10020</v>
      </c>
      <c r="C4752" t="s">
        <v>43</v>
      </c>
      <c r="D4752" t="s">
        <v>295</v>
      </c>
      <c r="AI4752" t="b">
        <v>1</v>
      </c>
    </row>
    <row r="4753" spans="1:35">
      <c r="A4753" t="s">
        <v>10021</v>
      </c>
      <c r="B4753" t="s">
        <v>10022</v>
      </c>
      <c r="C4753" t="s">
        <v>43</v>
      </c>
      <c r="D4753" t="s">
        <v>295</v>
      </c>
      <c r="AI4753" t="b">
        <v>1</v>
      </c>
    </row>
    <row r="4754" spans="1:35">
      <c r="A4754" t="s">
        <v>10023</v>
      </c>
      <c r="B4754" t="s">
        <v>10024</v>
      </c>
      <c r="C4754" t="s">
        <v>43</v>
      </c>
      <c r="D4754" t="s">
        <v>295</v>
      </c>
      <c r="AI4754" t="b">
        <v>1</v>
      </c>
    </row>
    <row r="4755" spans="1:35">
      <c r="A4755" t="s">
        <v>10025</v>
      </c>
      <c r="B4755" t="s">
        <v>10026</v>
      </c>
      <c r="C4755" t="s">
        <v>43</v>
      </c>
      <c r="D4755" t="s">
        <v>295</v>
      </c>
      <c r="AI4755" t="b">
        <v>1</v>
      </c>
    </row>
    <row r="4756" spans="1:35">
      <c r="A4756" t="s">
        <v>10027</v>
      </c>
      <c r="B4756" t="s">
        <v>10028</v>
      </c>
      <c r="C4756" t="s">
        <v>43</v>
      </c>
      <c r="D4756" t="s">
        <v>295</v>
      </c>
      <c r="AI4756" t="b">
        <v>1</v>
      </c>
    </row>
    <row r="4757" spans="1:35">
      <c r="A4757" t="s">
        <v>10029</v>
      </c>
      <c r="B4757" t="s">
        <v>10030</v>
      </c>
      <c r="C4757" t="s">
        <v>43</v>
      </c>
      <c r="D4757" t="s">
        <v>295</v>
      </c>
      <c r="AI4757" t="b">
        <v>1</v>
      </c>
    </row>
    <row r="4758" spans="1:35">
      <c r="A4758" t="s">
        <v>10031</v>
      </c>
      <c r="B4758" t="s">
        <v>10032</v>
      </c>
      <c r="C4758" t="s">
        <v>43</v>
      </c>
      <c r="D4758" t="s">
        <v>295</v>
      </c>
      <c r="AI4758" t="b">
        <v>1</v>
      </c>
    </row>
    <row r="4759" spans="1:35">
      <c r="A4759" t="s">
        <v>10033</v>
      </c>
      <c r="B4759" t="s">
        <v>10034</v>
      </c>
      <c r="C4759" t="s">
        <v>43</v>
      </c>
      <c r="D4759" t="s">
        <v>295</v>
      </c>
      <c r="AI4759" t="b">
        <v>1</v>
      </c>
    </row>
    <row r="4760" spans="1:35">
      <c r="A4760" t="s">
        <v>10035</v>
      </c>
      <c r="B4760" t="s">
        <v>10036</v>
      </c>
      <c r="C4760" t="s">
        <v>43</v>
      </c>
      <c r="D4760" t="s">
        <v>295</v>
      </c>
      <c r="AI4760" t="b">
        <v>1</v>
      </c>
    </row>
    <row r="4761" spans="1:35">
      <c r="A4761" t="s">
        <v>10037</v>
      </c>
      <c r="B4761" t="s">
        <v>10038</v>
      </c>
      <c r="C4761" t="s">
        <v>43</v>
      </c>
      <c r="D4761" t="s">
        <v>295</v>
      </c>
      <c r="AI4761" t="b">
        <v>1</v>
      </c>
    </row>
    <row r="4762" spans="1:35">
      <c r="A4762" t="s">
        <v>10039</v>
      </c>
      <c r="B4762" t="s">
        <v>10040</v>
      </c>
      <c r="C4762" t="s">
        <v>43</v>
      </c>
      <c r="D4762" t="s">
        <v>295</v>
      </c>
      <c r="AI4762" t="b">
        <v>1</v>
      </c>
    </row>
    <row r="4763" spans="1:35">
      <c r="A4763" t="s">
        <v>10041</v>
      </c>
      <c r="B4763" t="s">
        <v>10042</v>
      </c>
      <c r="C4763" t="s">
        <v>43</v>
      </c>
      <c r="D4763" t="s">
        <v>295</v>
      </c>
      <c r="AI4763" t="b">
        <v>1</v>
      </c>
    </row>
    <row r="4764" spans="1:35">
      <c r="A4764" t="s">
        <v>10043</v>
      </c>
      <c r="B4764" t="s">
        <v>10044</v>
      </c>
      <c r="C4764" t="s">
        <v>43</v>
      </c>
      <c r="D4764" t="s">
        <v>295</v>
      </c>
      <c r="AI4764" t="b">
        <v>1</v>
      </c>
    </row>
    <row r="4765" spans="1:35">
      <c r="A4765" t="s">
        <v>10045</v>
      </c>
      <c r="B4765" t="s">
        <v>10046</v>
      </c>
      <c r="C4765" t="s">
        <v>43</v>
      </c>
      <c r="D4765" t="s">
        <v>295</v>
      </c>
      <c r="AI4765" t="b">
        <v>1</v>
      </c>
    </row>
    <row r="4766" spans="1:35">
      <c r="A4766" t="s">
        <v>10047</v>
      </c>
      <c r="B4766" t="s">
        <v>10048</v>
      </c>
      <c r="C4766" t="s">
        <v>43</v>
      </c>
      <c r="D4766" t="s">
        <v>295</v>
      </c>
      <c r="AI4766" t="b">
        <v>1</v>
      </c>
    </row>
    <row r="4767" spans="1:35">
      <c r="A4767" t="s">
        <v>10049</v>
      </c>
      <c r="B4767" t="s">
        <v>10050</v>
      </c>
      <c r="C4767" t="s">
        <v>43</v>
      </c>
      <c r="D4767" t="s">
        <v>295</v>
      </c>
      <c r="AI4767" t="b">
        <v>1</v>
      </c>
    </row>
    <row r="4768" spans="1:35">
      <c r="A4768" t="s">
        <v>10051</v>
      </c>
      <c r="B4768" t="s">
        <v>10052</v>
      </c>
      <c r="C4768" t="s">
        <v>43</v>
      </c>
      <c r="D4768" t="s">
        <v>295</v>
      </c>
      <c r="AI4768" t="b">
        <v>1</v>
      </c>
    </row>
    <row r="4769" spans="1:35">
      <c r="A4769" t="s">
        <v>10053</v>
      </c>
      <c r="B4769" t="s">
        <v>10054</v>
      </c>
      <c r="C4769" t="s">
        <v>43</v>
      </c>
      <c r="D4769" t="s">
        <v>295</v>
      </c>
      <c r="AI4769" t="b">
        <v>1</v>
      </c>
    </row>
    <row r="4770" spans="1:35">
      <c r="A4770" t="s">
        <v>10055</v>
      </c>
      <c r="B4770" t="s">
        <v>10056</v>
      </c>
      <c r="C4770" t="s">
        <v>43</v>
      </c>
      <c r="D4770" t="s">
        <v>295</v>
      </c>
      <c r="AI4770" t="b">
        <v>1</v>
      </c>
    </row>
    <row r="4771" spans="1:35">
      <c r="A4771" t="s">
        <v>10057</v>
      </c>
      <c r="B4771" t="s">
        <v>10058</v>
      </c>
      <c r="C4771" t="s">
        <v>43</v>
      </c>
      <c r="D4771" t="s">
        <v>295</v>
      </c>
      <c r="AI4771" t="b">
        <v>1</v>
      </c>
    </row>
    <row r="4772" spans="1:35">
      <c r="A4772" t="s">
        <v>10059</v>
      </c>
      <c r="B4772" t="s">
        <v>10060</v>
      </c>
      <c r="C4772" t="s">
        <v>43</v>
      </c>
      <c r="D4772" t="s">
        <v>295</v>
      </c>
      <c r="AI4772" t="b">
        <v>1</v>
      </c>
    </row>
    <row r="4773" spans="1:35">
      <c r="A4773" t="s">
        <v>10061</v>
      </c>
      <c r="B4773" t="s">
        <v>10062</v>
      </c>
      <c r="C4773" t="s">
        <v>43</v>
      </c>
      <c r="D4773" t="s">
        <v>295</v>
      </c>
      <c r="AI4773" t="b">
        <v>1</v>
      </c>
    </row>
    <row r="4774" spans="1:35">
      <c r="A4774" t="s">
        <v>10063</v>
      </c>
      <c r="B4774" t="s">
        <v>10064</v>
      </c>
      <c r="C4774" t="s">
        <v>43</v>
      </c>
      <c r="D4774" t="s">
        <v>295</v>
      </c>
      <c r="AI4774" t="b">
        <v>1</v>
      </c>
    </row>
    <row r="4775" spans="1:35">
      <c r="A4775" t="s">
        <v>10065</v>
      </c>
      <c r="B4775" t="s">
        <v>10066</v>
      </c>
      <c r="C4775" t="s">
        <v>43</v>
      </c>
      <c r="D4775" t="s">
        <v>295</v>
      </c>
      <c r="AI4775" t="b">
        <v>1</v>
      </c>
    </row>
    <row r="4776" spans="1:35">
      <c r="A4776" t="s">
        <v>10067</v>
      </c>
      <c r="B4776" t="s">
        <v>10068</v>
      </c>
      <c r="C4776" t="s">
        <v>43</v>
      </c>
      <c r="D4776" t="s">
        <v>295</v>
      </c>
      <c r="AI4776" t="b">
        <v>1</v>
      </c>
    </row>
    <row r="4777" spans="1:35">
      <c r="A4777" t="s">
        <v>10069</v>
      </c>
      <c r="B4777" t="s">
        <v>10070</v>
      </c>
      <c r="C4777" t="s">
        <v>43</v>
      </c>
      <c r="D4777" t="s">
        <v>295</v>
      </c>
      <c r="AI4777" t="b">
        <v>1</v>
      </c>
    </row>
    <row r="4778" spans="1:35">
      <c r="A4778" t="s">
        <v>10071</v>
      </c>
      <c r="B4778" t="s">
        <v>10072</v>
      </c>
      <c r="C4778" t="s">
        <v>43</v>
      </c>
      <c r="D4778" t="s">
        <v>295</v>
      </c>
      <c r="AI4778" t="b">
        <v>1</v>
      </c>
    </row>
    <row r="4779" spans="1:35">
      <c r="A4779" t="s">
        <v>10073</v>
      </c>
      <c r="B4779" t="s">
        <v>10074</v>
      </c>
      <c r="C4779" t="s">
        <v>43</v>
      </c>
      <c r="D4779" t="s">
        <v>295</v>
      </c>
      <c r="AI4779" t="b">
        <v>1</v>
      </c>
    </row>
    <row r="4780" spans="1:35">
      <c r="A4780" t="s">
        <v>10075</v>
      </c>
      <c r="B4780" t="s">
        <v>10076</v>
      </c>
    </row>
    <row r="4781" spans="1:35">
      <c r="A4781" t="s">
        <v>10077</v>
      </c>
      <c r="B4781" t="s">
        <v>10078</v>
      </c>
      <c r="C4781" t="s">
        <v>43</v>
      </c>
      <c r="D4781" t="s">
        <v>295</v>
      </c>
      <c r="AI4781" t="b">
        <v>1</v>
      </c>
    </row>
    <row r="4782" spans="1:35">
      <c r="A4782" t="s">
        <v>10079</v>
      </c>
      <c r="B4782" t="s">
        <v>10080</v>
      </c>
      <c r="C4782" t="s">
        <v>43</v>
      </c>
      <c r="D4782" t="s">
        <v>295</v>
      </c>
      <c r="AI4782" t="b">
        <v>1</v>
      </c>
    </row>
    <row r="4783" spans="1:35">
      <c r="A4783" t="s">
        <v>10081</v>
      </c>
      <c r="B4783" t="s">
        <v>10082</v>
      </c>
      <c r="C4783" t="s">
        <v>43</v>
      </c>
      <c r="D4783" t="s">
        <v>295</v>
      </c>
      <c r="AI4783" t="b">
        <v>1</v>
      </c>
    </row>
    <row r="4784" spans="1:35">
      <c r="A4784" t="s">
        <v>10083</v>
      </c>
      <c r="B4784" t="s">
        <v>10084</v>
      </c>
      <c r="C4784" t="s">
        <v>43</v>
      </c>
      <c r="D4784" t="s">
        <v>295</v>
      </c>
      <c r="AI4784" t="b">
        <v>1</v>
      </c>
    </row>
    <row r="4785" spans="1:35">
      <c r="A4785" t="s">
        <v>10085</v>
      </c>
      <c r="B4785" t="s">
        <v>10086</v>
      </c>
    </row>
    <row r="4786" spans="1:35">
      <c r="A4786" t="s">
        <v>10087</v>
      </c>
      <c r="B4786" t="s">
        <v>10088</v>
      </c>
      <c r="C4786" t="s">
        <v>43</v>
      </c>
      <c r="D4786" t="s">
        <v>295</v>
      </c>
      <c r="AI4786" t="b">
        <v>1</v>
      </c>
    </row>
    <row r="4787" spans="1:35">
      <c r="A4787" t="s">
        <v>10089</v>
      </c>
      <c r="B4787" t="s">
        <v>10090</v>
      </c>
      <c r="C4787" t="s">
        <v>43</v>
      </c>
      <c r="D4787" t="s">
        <v>295</v>
      </c>
      <c r="AI4787" t="b">
        <v>1</v>
      </c>
    </row>
    <row r="4788" spans="1:35">
      <c r="A4788" t="s">
        <v>10091</v>
      </c>
      <c r="B4788" t="s">
        <v>10092</v>
      </c>
      <c r="C4788" t="s">
        <v>43</v>
      </c>
      <c r="D4788" t="s">
        <v>295</v>
      </c>
      <c r="AI4788" t="b">
        <v>1</v>
      </c>
    </row>
    <row r="4789" spans="1:35">
      <c r="A4789" t="s">
        <v>10093</v>
      </c>
      <c r="B4789" t="s">
        <v>10094</v>
      </c>
      <c r="C4789" t="s">
        <v>43</v>
      </c>
      <c r="D4789" t="s">
        <v>295</v>
      </c>
      <c r="AI4789" t="b">
        <v>1</v>
      </c>
    </row>
    <row r="4790" spans="1:35">
      <c r="A4790" t="s">
        <v>10095</v>
      </c>
      <c r="B4790" t="s">
        <v>10096</v>
      </c>
      <c r="C4790" t="s">
        <v>43</v>
      </c>
      <c r="D4790" t="s">
        <v>295</v>
      </c>
      <c r="AI4790" t="b">
        <v>1</v>
      </c>
    </row>
    <row r="4791" spans="1:35">
      <c r="A4791" t="s">
        <v>10097</v>
      </c>
      <c r="B4791" t="s">
        <v>10098</v>
      </c>
      <c r="C4791" t="s">
        <v>43</v>
      </c>
      <c r="D4791" t="s">
        <v>295</v>
      </c>
      <c r="AI4791" t="b">
        <v>1</v>
      </c>
    </row>
    <row r="4792" spans="1:35">
      <c r="A4792" t="s">
        <v>10099</v>
      </c>
      <c r="B4792" t="s">
        <v>10100</v>
      </c>
      <c r="C4792" t="s">
        <v>43</v>
      </c>
      <c r="D4792" t="s">
        <v>295</v>
      </c>
      <c r="AI4792" t="b">
        <v>1</v>
      </c>
    </row>
    <row r="4793" spans="1:35">
      <c r="A4793" t="s">
        <v>10101</v>
      </c>
      <c r="B4793" t="s">
        <v>10102</v>
      </c>
      <c r="C4793" t="s">
        <v>43</v>
      </c>
      <c r="D4793" t="s">
        <v>295</v>
      </c>
      <c r="AI4793" t="b">
        <v>1</v>
      </c>
    </row>
    <row r="4794" spans="1:35">
      <c r="A4794" t="s">
        <v>10103</v>
      </c>
      <c r="B4794" t="s">
        <v>10104</v>
      </c>
      <c r="C4794" t="s">
        <v>43</v>
      </c>
      <c r="D4794" t="s">
        <v>295</v>
      </c>
      <c r="AI4794" t="b">
        <v>1</v>
      </c>
    </row>
    <row r="4795" spans="1:35">
      <c r="A4795" t="s">
        <v>10105</v>
      </c>
      <c r="B4795" t="s">
        <v>10106</v>
      </c>
      <c r="C4795" t="s">
        <v>43</v>
      </c>
      <c r="D4795" t="s">
        <v>295</v>
      </c>
      <c r="AI4795" t="b">
        <v>1</v>
      </c>
    </row>
    <row r="4796" spans="1:35">
      <c r="A4796" t="s">
        <v>10107</v>
      </c>
      <c r="B4796" t="s">
        <v>10108</v>
      </c>
      <c r="C4796" t="s">
        <v>43</v>
      </c>
      <c r="D4796" t="s">
        <v>295</v>
      </c>
      <c r="AI4796" t="b">
        <v>1</v>
      </c>
    </row>
    <row r="4797" spans="1:35">
      <c r="A4797" t="s">
        <v>10109</v>
      </c>
      <c r="B4797" t="s">
        <v>10110</v>
      </c>
      <c r="C4797" t="s">
        <v>43</v>
      </c>
      <c r="D4797" t="s">
        <v>295</v>
      </c>
      <c r="AI4797" t="b">
        <v>1</v>
      </c>
    </row>
    <row r="4798" spans="1:35">
      <c r="A4798" t="s">
        <v>10111</v>
      </c>
      <c r="B4798" t="s">
        <v>10112</v>
      </c>
      <c r="C4798" t="s">
        <v>43</v>
      </c>
      <c r="D4798" t="s">
        <v>295</v>
      </c>
      <c r="AI4798" t="b">
        <v>1</v>
      </c>
    </row>
    <row r="4799" spans="1:35">
      <c r="A4799" t="s">
        <v>10113</v>
      </c>
      <c r="B4799" t="s">
        <v>10114</v>
      </c>
      <c r="C4799" t="s">
        <v>43</v>
      </c>
      <c r="D4799" t="s">
        <v>295</v>
      </c>
      <c r="AI4799" t="b">
        <v>1</v>
      </c>
    </row>
    <row r="4800" spans="1:35">
      <c r="A4800" t="s">
        <v>10115</v>
      </c>
      <c r="B4800" t="s">
        <v>10116</v>
      </c>
      <c r="C4800" t="s">
        <v>43</v>
      </c>
      <c r="D4800" t="s">
        <v>295</v>
      </c>
      <c r="AI4800" t="b">
        <v>1</v>
      </c>
    </row>
    <row r="4801" spans="1:35">
      <c r="A4801" t="s">
        <v>10117</v>
      </c>
      <c r="B4801" t="s">
        <v>10118</v>
      </c>
      <c r="C4801" t="s">
        <v>43</v>
      </c>
      <c r="D4801" t="s">
        <v>295</v>
      </c>
      <c r="AI4801" t="b">
        <v>1</v>
      </c>
    </row>
    <row r="4802" spans="1:35">
      <c r="A4802" t="s">
        <v>10119</v>
      </c>
      <c r="B4802" t="s">
        <v>10120</v>
      </c>
      <c r="C4802" t="s">
        <v>43</v>
      </c>
      <c r="D4802" t="s">
        <v>295</v>
      </c>
      <c r="AI4802" t="b">
        <v>1</v>
      </c>
    </row>
    <row r="4803" spans="1:35">
      <c r="A4803" t="s">
        <v>10121</v>
      </c>
      <c r="B4803" t="s">
        <v>10122</v>
      </c>
      <c r="C4803" t="s">
        <v>43</v>
      </c>
      <c r="D4803" t="s">
        <v>295</v>
      </c>
      <c r="AI4803" t="b">
        <v>1</v>
      </c>
    </row>
    <row r="4804" spans="1:35">
      <c r="A4804" t="s">
        <v>10123</v>
      </c>
      <c r="B4804" t="s">
        <v>10124</v>
      </c>
      <c r="C4804" t="s">
        <v>43</v>
      </c>
      <c r="D4804" t="s">
        <v>295</v>
      </c>
      <c r="AI4804" t="b">
        <v>1</v>
      </c>
    </row>
    <row r="4805" spans="1:35">
      <c r="A4805" t="s">
        <v>10125</v>
      </c>
      <c r="B4805" t="s">
        <v>10126</v>
      </c>
      <c r="C4805" t="s">
        <v>43</v>
      </c>
      <c r="D4805" t="s">
        <v>295</v>
      </c>
      <c r="AI4805" t="b">
        <v>1</v>
      </c>
    </row>
    <row r="4806" spans="1:35">
      <c r="A4806" t="s">
        <v>10127</v>
      </c>
      <c r="B4806" t="s">
        <v>10128</v>
      </c>
      <c r="C4806" t="s">
        <v>43</v>
      </c>
      <c r="D4806" t="s">
        <v>295</v>
      </c>
      <c r="AI4806" t="b">
        <v>1</v>
      </c>
    </row>
    <row r="4807" spans="1:35">
      <c r="A4807" t="s">
        <v>10129</v>
      </c>
      <c r="B4807" t="s">
        <v>10130</v>
      </c>
      <c r="C4807" t="s">
        <v>43</v>
      </c>
      <c r="D4807" t="s">
        <v>295</v>
      </c>
      <c r="AI4807" t="b">
        <v>1</v>
      </c>
    </row>
    <row r="4808" spans="1:35">
      <c r="A4808" t="s">
        <v>10131</v>
      </c>
      <c r="B4808" t="s">
        <v>10132</v>
      </c>
      <c r="C4808" t="s">
        <v>43</v>
      </c>
      <c r="D4808" t="s">
        <v>295</v>
      </c>
      <c r="AI4808" t="b">
        <v>1</v>
      </c>
    </row>
    <row r="4809" spans="1:35">
      <c r="A4809" t="s">
        <v>10133</v>
      </c>
      <c r="B4809" t="s">
        <v>10134</v>
      </c>
      <c r="C4809" t="s">
        <v>43</v>
      </c>
      <c r="D4809" t="s">
        <v>295</v>
      </c>
      <c r="AI4809" t="b">
        <v>1</v>
      </c>
    </row>
    <row r="4810" spans="1:35">
      <c r="A4810" t="s">
        <v>10135</v>
      </c>
      <c r="B4810" t="s">
        <v>10136</v>
      </c>
      <c r="C4810" t="s">
        <v>43</v>
      </c>
      <c r="D4810" t="s">
        <v>295</v>
      </c>
      <c r="AI4810" t="b">
        <v>1</v>
      </c>
    </row>
    <row r="4811" spans="1:35">
      <c r="A4811" t="s">
        <v>10137</v>
      </c>
      <c r="B4811" t="s">
        <v>10138</v>
      </c>
      <c r="C4811" t="s">
        <v>43</v>
      </c>
      <c r="D4811" t="s">
        <v>295</v>
      </c>
      <c r="AI4811" t="b">
        <v>1</v>
      </c>
    </row>
    <row r="4812" spans="1:35">
      <c r="A4812" t="s">
        <v>10139</v>
      </c>
      <c r="B4812" t="s">
        <v>10140</v>
      </c>
      <c r="C4812" t="s">
        <v>43</v>
      </c>
      <c r="D4812" t="s">
        <v>295</v>
      </c>
      <c r="AI4812" t="b">
        <v>1</v>
      </c>
    </row>
    <row r="4813" spans="1:35">
      <c r="A4813" t="s">
        <v>10141</v>
      </c>
      <c r="B4813" t="s">
        <v>10142</v>
      </c>
      <c r="C4813" t="s">
        <v>43</v>
      </c>
      <c r="D4813" t="s">
        <v>295</v>
      </c>
      <c r="AI4813" t="b">
        <v>1</v>
      </c>
    </row>
    <row r="4814" spans="1:35">
      <c r="A4814" t="s">
        <v>10143</v>
      </c>
      <c r="B4814" t="s">
        <v>10144</v>
      </c>
      <c r="C4814" t="s">
        <v>43</v>
      </c>
      <c r="D4814" t="s">
        <v>295</v>
      </c>
      <c r="AI4814" t="b">
        <v>1</v>
      </c>
    </row>
    <row r="4815" spans="1:35">
      <c r="A4815" t="s">
        <v>10145</v>
      </c>
      <c r="B4815" t="s">
        <v>10146</v>
      </c>
      <c r="C4815" t="s">
        <v>43</v>
      </c>
      <c r="D4815" t="s">
        <v>212</v>
      </c>
      <c r="E4815" t="s">
        <v>295</v>
      </c>
      <c r="AI4815" t="b">
        <v>1</v>
      </c>
    </row>
    <row r="4816" spans="1:35">
      <c r="A4816" t="s">
        <v>10147</v>
      </c>
      <c r="B4816" t="s">
        <v>10148</v>
      </c>
      <c r="C4816" t="s">
        <v>43</v>
      </c>
      <c r="D4816" t="s">
        <v>295</v>
      </c>
      <c r="AI4816" t="b">
        <v>1</v>
      </c>
    </row>
    <row r="4817" spans="1:35">
      <c r="A4817" t="s">
        <v>10149</v>
      </c>
      <c r="B4817" t="s">
        <v>10150</v>
      </c>
      <c r="C4817" t="s">
        <v>43</v>
      </c>
      <c r="D4817" t="s">
        <v>295</v>
      </c>
      <c r="AI4817" t="b">
        <v>1</v>
      </c>
    </row>
    <row r="4818" spans="1:35">
      <c r="A4818" t="s">
        <v>10151</v>
      </c>
      <c r="B4818" t="s">
        <v>10152</v>
      </c>
      <c r="C4818" t="s">
        <v>43</v>
      </c>
      <c r="D4818" t="s">
        <v>295</v>
      </c>
      <c r="AI4818" t="b">
        <v>1</v>
      </c>
    </row>
    <row r="4819" spans="1:35">
      <c r="A4819" t="s">
        <v>10153</v>
      </c>
      <c r="B4819" t="s">
        <v>10154</v>
      </c>
      <c r="C4819" t="s">
        <v>43</v>
      </c>
      <c r="D4819" t="s">
        <v>295</v>
      </c>
      <c r="AI4819" t="b">
        <v>1</v>
      </c>
    </row>
    <row r="4820" spans="1:35">
      <c r="A4820" t="s">
        <v>10155</v>
      </c>
      <c r="B4820" t="s">
        <v>10156</v>
      </c>
      <c r="C4820" t="s">
        <v>43</v>
      </c>
      <c r="D4820" t="s">
        <v>295</v>
      </c>
      <c r="AI4820" t="b">
        <v>1</v>
      </c>
    </row>
    <row r="4821" spans="1:35">
      <c r="A4821" t="s">
        <v>10157</v>
      </c>
      <c r="B4821" t="s">
        <v>10158</v>
      </c>
      <c r="C4821" t="s">
        <v>43</v>
      </c>
      <c r="D4821" t="s">
        <v>295</v>
      </c>
      <c r="AI4821" t="b">
        <v>1</v>
      </c>
    </row>
    <row r="4822" spans="1:35">
      <c r="A4822" t="s">
        <v>10159</v>
      </c>
      <c r="B4822" t="s">
        <v>10160</v>
      </c>
      <c r="C4822" t="s">
        <v>43</v>
      </c>
      <c r="D4822" t="s">
        <v>295</v>
      </c>
      <c r="AI4822" t="b">
        <v>1</v>
      </c>
    </row>
    <row r="4823" spans="1:35">
      <c r="A4823" t="s">
        <v>10161</v>
      </c>
      <c r="B4823" t="s">
        <v>10162</v>
      </c>
      <c r="C4823" t="s">
        <v>43</v>
      </c>
      <c r="D4823" t="s">
        <v>295</v>
      </c>
      <c r="AI4823" t="b">
        <v>1</v>
      </c>
    </row>
    <row r="4824" spans="1:35">
      <c r="A4824" t="s">
        <v>10163</v>
      </c>
      <c r="B4824" t="s">
        <v>10164</v>
      </c>
      <c r="C4824" t="s">
        <v>43</v>
      </c>
      <c r="D4824" t="s">
        <v>295</v>
      </c>
      <c r="AI4824" t="b">
        <v>1</v>
      </c>
    </row>
    <row r="4825" spans="1:35">
      <c r="A4825" t="s">
        <v>10165</v>
      </c>
      <c r="B4825" t="s">
        <v>10166</v>
      </c>
      <c r="C4825" t="s">
        <v>43</v>
      </c>
      <c r="D4825" t="s">
        <v>295</v>
      </c>
      <c r="AI4825" t="b">
        <v>1</v>
      </c>
    </row>
    <row r="4826" spans="1:35">
      <c r="A4826" t="s">
        <v>10167</v>
      </c>
      <c r="B4826" t="s">
        <v>10168</v>
      </c>
      <c r="C4826" t="s">
        <v>43</v>
      </c>
      <c r="D4826" t="s">
        <v>295</v>
      </c>
      <c r="AI4826" t="b">
        <v>1</v>
      </c>
    </row>
    <row r="4827" spans="1:35">
      <c r="A4827" t="s">
        <v>10169</v>
      </c>
      <c r="B4827" t="s">
        <v>10170</v>
      </c>
      <c r="C4827" t="s">
        <v>43</v>
      </c>
      <c r="D4827" t="s">
        <v>295</v>
      </c>
      <c r="AI4827" t="b">
        <v>1</v>
      </c>
    </row>
    <row r="4828" spans="1:35">
      <c r="A4828" t="s">
        <v>10171</v>
      </c>
      <c r="B4828" t="s">
        <v>10172</v>
      </c>
      <c r="C4828" t="s">
        <v>43</v>
      </c>
      <c r="D4828" t="s">
        <v>295</v>
      </c>
      <c r="AI4828" t="b">
        <v>1</v>
      </c>
    </row>
    <row r="4829" spans="1:35">
      <c r="A4829" t="s">
        <v>10173</v>
      </c>
      <c r="B4829" t="s">
        <v>10174</v>
      </c>
      <c r="C4829" t="s">
        <v>43</v>
      </c>
      <c r="D4829" t="s">
        <v>295</v>
      </c>
      <c r="AI4829" t="b">
        <v>1</v>
      </c>
    </row>
    <row r="4830" spans="1:35">
      <c r="A4830" t="s">
        <v>10175</v>
      </c>
      <c r="B4830" t="s">
        <v>10176</v>
      </c>
      <c r="C4830" t="s">
        <v>43</v>
      </c>
      <c r="D4830" t="s">
        <v>295</v>
      </c>
      <c r="AI4830" t="b">
        <v>1</v>
      </c>
    </row>
    <row r="4831" spans="1:35">
      <c r="A4831" t="s">
        <v>10177</v>
      </c>
      <c r="B4831" t="s">
        <v>10178</v>
      </c>
      <c r="C4831" t="s">
        <v>43</v>
      </c>
      <c r="D4831" t="s">
        <v>295</v>
      </c>
      <c r="AI4831" t="b">
        <v>1</v>
      </c>
    </row>
    <row r="4832" spans="1:35">
      <c r="A4832" t="s">
        <v>10179</v>
      </c>
      <c r="B4832" t="s">
        <v>10180</v>
      </c>
      <c r="C4832" t="s">
        <v>43</v>
      </c>
      <c r="D4832" t="s">
        <v>295</v>
      </c>
      <c r="AI4832" t="b">
        <v>1</v>
      </c>
    </row>
    <row r="4833" spans="1:35">
      <c r="A4833" t="s">
        <v>10181</v>
      </c>
      <c r="B4833" t="s">
        <v>10182</v>
      </c>
      <c r="C4833" t="s">
        <v>43</v>
      </c>
      <c r="D4833" t="s">
        <v>295</v>
      </c>
      <c r="AI4833" t="b">
        <v>1</v>
      </c>
    </row>
    <row r="4834" spans="1:35">
      <c r="A4834" t="s">
        <v>10183</v>
      </c>
      <c r="B4834" t="s">
        <v>10184</v>
      </c>
      <c r="C4834" t="s">
        <v>43</v>
      </c>
      <c r="D4834" t="s">
        <v>295</v>
      </c>
      <c r="AI4834" t="b">
        <v>1</v>
      </c>
    </row>
    <row r="4835" spans="1:35">
      <c r="A4835" t="s">
        <v>10185</v>
      </c>
      <c r="B4835" t="s">
        <v>10186</v>
      </c>
      <c r="C4835" t="s">
        <v>43</v>
      </c>
      <c r="D4835" t="s">
        <v>295</v>
      </c>
      <c r="AI4835" t="b">
        <v>1</v>
      </c>
    </row>
    <row r="4836" spans="1:35">
      <c r="A4836" t="s">
        <v>10187</v>
      </c>
      <c r="B4836" t="s">
        <v>10188</v>
      </c>
      <c r="C4836" t="s">
        <v>43</v>
      </c>
      <c r="D4836" t="s">
        <v>295</v>
      </c>
      <c r="AI4836" t="b">
        <v>1</v>
      </c>
    </row>
    <row r="4837" spans="1:35">
      <c r="A4837" t="s">
        <v>10189</v>
      </c>
      <c r="B4837" t="s">
        <v>10190</v>
      </c>
      <c r="C4837" t="s">
        <v>43</v>
      </c>
      <c r="D4837" t="s">
        <v>295</v>
      </c>
      <c r="AI4837" t="b">
        <v>1</v>
      </c>
    </row>
    <row r="4838" spans="1:35">
      <c r="A4838" t="s">
        <v>10191</v>
      </c>
      <c r="B4838" t="s">
        <v>10192</v>
      </c>
      <c r="C4838" t="s">
        <v>43</v>
      </c>
      <c r="D4838" t="s">
        <v>295</v>
      </c>
      <c r="AI4838" t="b">
        <v>1</v>
      </c>
    </row>
    <row r="4839" spans="1:35">
      <c r="A4839" t="s">
        <v>10193</v>
      </c>
      <c r="B4839" t="s">
        <v>10194</v>
      </c>
      <c r="C4839" t="s">
        <v>43</v>
      </c>
      <c r="D4839" t="s">
        <v>295</v>
      </c>
      <c r="AI4839" t="b">
        <v>1</v>
      </c>
    </row>
    <row r="4840" spans="1:35">
      <c r="A4840" t="s">
        <v>10195</v>
      </c>
      <c r="B4840" t="s">
        <v>10196</v>
      </c>
      <c r="C4840" t="s">
        <v>43</v>
      </c>
      <c r="D4840" t="s">
        <v>295</v>
      </c>
      <c r="AI4840" t="b">
        <v>1</v>
      </c>
    </row>
    <row r="4841" spans="1:35">
      <c r="A4841" t="s">
        <v>10197</v>
      </c>
      <c r="B4841" t="s">
        <v>10198</v>
      </c>
      <c r="C4841" t="s">
        <v>43</v>
      </c>
      <c r="D4841" t="s">
        <v>295</v>
      </c>
      <c r="AI4841" t="b">
        <v>1</v>
      </c>
    </row>
    <row r="4842" spans="1:35">
      <c r="A4842" t="s">
        <v>10199</v>
      </c>
      <c r="B4842" t="s">
        <v>10200</v>
      </c>
      <c r="C4842" t="s">
        <v>43</v>
      </c>
      <c r="D4842" t="s">
        <v>295</v>
      </c>
      <c r="AI4842" t="b">
        <v>1</v>
      </c>
    </row>
    <row r="4843" spans="1:35">
      <c r="A4843" t="s">
        <v>10201</v>
      </c>
      <c r="B4843" t="s">
        <v>10202</v>
      </c>
      <c r="C4843" t="s">
        <v>43</v>
      </c>
      <c r="D4843" t="s">
        <v>295</v>
      </c>
      <c r="AI4843" t="b">
        <v>1</v>
      </c>
    </row>
    <row r="4844" spans="1:35">
      <c r="A4844" t="s">
        <v>10203</v>
      </c>
      <c r="B4844" t="s">
        <v>10204</v>
      </c>
      <c r="C4844" t="s">
        <v>43</v>
      </c>
      <c r="D4844" t="s">
        <v>295</v>
      </c>
      <c r="AI4844" t="b">
        <v>1</v>
      </c>
    </row>
    <row r="4845" spans="1:35">
      <c r="A4845" t="s">
        <v>10205</v>
      </c>
      <c r="B4845" t="s">
        <v>10206</v>
      </c>
      <c r="C4845" t="s">
        <v>43</v>
      </c>
      <c r="D4845" t="s">
        <v>295</v>
      </c>
      <c r="AI4845" t="b">
        <v>1</v>
      </c>
    </row>
    <row r="4846" spans="1:35">
      <c r="A4846" t="s">
        <v>10207</v>
      </c>
      <c r="B4846" t="s">
        <v>10208</v>
      </c>
      <c r="C4846" t="s">
        <v>43</v>
      </c>
      <c r="D4846" t="s">
        <v>295</v>
      </c>
      <c r="AI4846" t="b">
        <v>1</v>
      </c>
    </row>
    <row r="4847" spans="1:35">
      <c r="A4847" t="s">
        <v>10209</v>
      </c>
      <c r="B4847" t="s">
        <v>10210</v>
      </c>
      <c r="C4847" t="s">
        <v>43</v>
      </c>
      <c r="D4847" t="s">
        <v>295</v>
      </c>
      <c r="AI4847" t="b">
        <v>1</v>
      </c>
    </row>
    <row r="4848" spans="1:35">
      <c r="A4848" t="s">
        <v>10211</v>
      </c>
      <c r="B4848" t="s">
        <v>10212</v>
      </c>
      <c r="C4848" t="s">
        <v>43</v>
      </c>
      <c r="D4848" t="s">
        <v>295</v>
      </c>
      <c r="AI4848" t="b">
        <v>1</v>
      </c>
    </row>
    <row r="4849" spans="1:35">
      <c r="A4849" t="s">
        <v>10213</v>
      </c>
      <c r="B4849" t="s">
        <v>10214</v>
      </c>
      <c r="C4849" t="s">
        <v>43</v>
      </c>
      <c r="D4849" t="s">
        <v>295</v>
      </c>
      <c r="AI4849" t="b">
        <v>1</v>
      </c>
    </row>
    <row r="4850" spans="1:35">
      <c r="A4850" t="s">
        <v>10215</v>
      </c>
      <c r="B4850" t="s">
        <v>10216</v>
      </c>
      <c r="C4850" t="s">
        <v>43</v>
      </c>
      <c r="D4850" t="s">
        <v>295</v>
      </c>
      <c r="AI4850" t="b">
        <v>1</v>
      </c>
    </row>
    <row r="4851" spans="1:35">
      <c r="A4851" t="s">
        <v>10217</v>
      </c>
      <c r="B4851" t="s">
        <v>10218</v>
      </c>
      <c r="C4851" t="s">
        <v>43</v>
      </c>
      <c r="D4851" t="s">
        <v>295</v>
      </c>
      <c r="AI4851" t="b">
        <v>1</v>
      </c>
    </row>
    <row r="4852" spans="1:35">
      <c r="A4852" t="s">
        <v>10219</v>
      </c>
      <c r="B4852" t="s">
        <v>10220</v>
      </c>
    </row>
    <row r="4853" spans="1:35">
      <c r="A4853" t="s">
        <v>10221</v>
      </c>
      <c r="B4853" t="s">
        <v>10222</v>
      </c>
      <c r="C4853" t="s">
        <v>43</v>
      </c>
      <c r="D4853" t="s">
        <v>295</v>
      </c>
      <c r="AI4853" t="b">
        <v>1</v>
      </c>
    </row>
    <row r="4854" spans="1:35">
      <c r="A4854" t="s">
        <v>10223</v>
      </c>
      <c r="B4854" t="s">
        <v>10224</v>
      </c>
      <c r="C4854" t="s">
        <v>43</v>
      </c>
      <c r="D4854" t="s">
        <v>295</v>
      </c>
      <c r="AI4854" t="b">
        <v>1</v>
      </c>
    </row>
    <row r="4855" spans="1:35">
      <c r="A4855" t="s">
        <v>10225</v>
      </c>
      <c r="B4855" t="s">
        <v>10226</v>
      </c>
      <c r="C4855" t="s">
        <v>43</v>
      </c>
      <c r="D4855" t="s">
        <v>295</v>
      </c>
      <c r="AI4855" t="b">
        <v>1</v>
      </c>
    </row>
    <row r="4856" spans="1:35">
      <c r="A4856" t="s">
        <v>10227</v>
      </c>
      <c r="B4856" t="s">
        <v>10228</v>
      </c>
      <c r="C4856" t="s">
        <v>43</v>
      </c>
      <c r="D4856" t="s">
        <v>295</v>
      </c>
      <c r="AI4856" t="b">
        <v>1</v>
      </c>
    </row>
    <row r="4857" spans="1:35">
      <c r="A4857" t="s">
        <v>10229</v>
      </c>
      <c r="B4857" t="s">
        <v>10230</v>
      </c>
      <c r="C4857" t="s">
        <v>43</v>
      </c>
      <c r="D4857" t="s">
        <v>295</v>
      </c>
      <c r="AI4857" t="b">
        <v>1</v>
      </c>
    </row>
    <row r="4858" spans="1:35">
      <c r="A4858" t="s">
        <v>10231</v>
      </c>
      <c r="B4858" t="s">
        <v>10232</v>
      </c>
      <c r="C4858" t="s">
        <v>43</v>
      </c>
      <c r="D4858" t="s">
        <v>295</v>
      </c>
      <c r="AI4858" t="b">
        <v>1</v>
      </c>
    </row>
    <row r="4859" spans="1:35">
      <c r="A4859" t="s">
        <v>10233</v>
      </c>
      <c r="B4859" t="s">
        <v>10234</v>
      </c>
      <c r="C4859" t="s">
        <v>43</v>
      </c>
      <c r="D4859" t="s">
        <v>295</v>
      </c>
      <c r="AI4859" t="b">
        <v>1</v>
      </c>
    </row>
    <row r="4860" spans="1:35">
      <c r="A4860" t="s">
        <v>10235</v>
      </c>
      <c r="B4860" t="s">
        <v>10236</v>
      </c>
      <c r="C4860" t="s">
        <v>43</v>
      </c>
      <c r="D4860" t="s">
        <v>295</v>
      </c>
      <c r="AI4860" t="b">
        <v>1</v>
      </c>
    </row>
    <row r="4861" spans="1:35">
      <c r="A4861" t="s">
        <v>10237</v>
      </c>
      <c r="B4861" t="s">
        <v>10238</v>
      </c>
      <c r="C4861" t="s">
        <v>43</v>
      </c>
      <c r="D4861" t="s">
        <v>295</v>
      </c>
      <c r="AI4861" t="b">
        <v>1</v>
      </c>
    </row>
    <row r="4862" spans="1:35">
      <c r="A4862" t="s">
        <v>10239</v>
      </c>
      <c r="B4862" t="s">
        <v>10240</v>
      </c>
      <c r="C4862" t="s">
        <v>43</v>
      </c>
      <c r="D4862" t="s">
        <v>295</v>
      </c>
      <c r="AI4862" t="b">
        <v>1</v>
      </c>
    </row>
    <row r="4863" spans="1:35">
      <c r="A4863" t="s">
        <v>10241</v>
      </c>
      <c r="B4863" t="s">
        <v>10242</v>
      </c>
      <c r="C4863" t="s">
        <v>43</v>
      </c>
      <c r="D4863" t="s">
        <v>295</v>
      </c>
      <c r="AI4863" t="b">
        <v>1</v>
      </c>
    </row>
    <row r="4864" spans="1:35">
      <c r="A4864" t="s">
        <v>10243</v>
      </c>
      <c r="B4864" t="s">
        <v>10244</v>
      </c>
      <c r="C4864" t="s">
        <v>43</v>
      </c>
      <c r="D4864" t="s">
        <v>295</v>
      </c>
      <c r="AI4864" t="b">
        <v>1</v>
      </c>
    </row>
    <row r="4865" spans="1:35">
      <c r="A4865" t="s">
        <v>10245</v>
      </c>
      <c r="B4865" t="s">
        <v>10246</v>
      </c>
      <c r="C4865" t="s">
        <v>43</v>
      </c>
      <c r="D4865" t="s">
        <v>295</v>
      </c>
      <c r="AI4865" t="b">
        <v>1</v>
      </c>
    </row>
    <row r="4866" spans="1:35">
      <c r="A4866" t="s">
        <v>10247</v>
      </c>
      <c r="B4866" t="s">
        <v>10248</v>
      </c>
      <c r="C4866" t="s">
        <v>43</v>
      </c>
      <c r="D4866" t="s">
        <v>295</v>
      </c>
      <c r="AI4866" t="b">
        <v>1</v>
      </c>
    </row>
    <row r="4867" spans="1:35">
      <c r="A4867" t="s">
        <v>10249</v>
      </c>
      <c r="B4867" t="s">
        <v>10250</v>
      </c>
      <c r="C4867" t="s">
        <v>43</v>
      </c>
      <c r="D4867" t="s">
        <v>295</v>
      </c>
      <c r="AI4867" t="b">
        <v>1</v>
      </c>
    </row>
    <row r="4868" spans="1:35">
      <c r="A4868" t="s">
        <v>10251</v>
      </c>
      <c r="B4868" t="s">
        <v>10252</v>
      </c>
      <c r="C4868" t="s">
        <v>43</v>
      </c>
      <c r="D4868" t="s">
        <v>295</v>
      </c>
      <c r="AI4868" t="b">
        <v>1</v>
      </c>
    </row>
    <row r="4869" spans="1:35">
      <c r="A4869" t="s">
        <v>10253</v>
      </c>
      <c r="B4869" t="s">
        <v>10254</v>
      </c>
      <c r="C4869" t="s">
        <v>43</v>
      </c>
      <c r="D4869" t="s">
        <v>295</v>
      </c>
      <c r="AI4869" t="b">
        <v>1</v>
      </c>
    </row>
    <row r="4870" spans="1:35">
      <c r="A4870" t="s">
        <v>10255</v>
      </c>
      <c r="B4870" t="s">
        <v>10256</v>
      </c>
    </row>
    <row r="4871" spans="1:35">
      <c r="A4871" t="s">
        <v>10257</v>
      </c>
      <c r="B4871" t="s">
        <v>10258</v>
      </c>
      <c r="C4871" t="s">
        <v>43</v>
      </c>
      <c r="D4871" t="s">
        <v>295</v>
      </c>
      <c r="AI4871" t="b">
        <v>1</v>
      </c>
    </row>
    <row r="4872" spans="1:35">
      <c r="A4872" t="s">
        <v>10259</v>
      </c>
      <c r="B4872" t="s">
        <v>10260</v>
      </c>
      <c r="C4872" t="s">
        <v>43</v>
      </c>
      <c r="D4872" t="s">
        <v>295</v>
      </c>
      <c r="AI4872" t="b">
        <v>1</v>
      </c>
    </row>
    <row r="4873" spans="1:35">
      <c r="A4873" t="s">
        <v>10261</v>
      </c>
      <c r="B4873" t="s">
        <v>10262</v>
      </c>
      <c r="C4873" t="s">
        <v>43</v>
      </c>
      <c r="D4873" t="s">
        <v>295</v>
      </c>
      <c r="AI4873" t="b">
        <v>1</v>
      </c>
    </row>
    <row r="4874" spans="1:35">
      <c r="A4874" t="s">
        <v>10263</v>
      </c>
      <c r="B4874" t="s">
        <v>10264</v>
      </c>
    </row>
    <row r="4875" spans="1:35">
      <c r="A4875" t="s">
        <v>10265</v>
      </c>
      <c r="B4875" t="s">
        <v>10266</v>
      </c>
      <c r="C4875" t="s">
        <v>43</v>
      </c>
      <c r="D4875" t="s">
        <v>295</v>
      </c>
      <c r="AI4875" t="b">
        <v>1</v>
      </c>
    </row>
    <row r="4876" spans="1:35">
      <c r="A4876" t="s">
        <v>10267</v>
      </c>
      <c r="B4876" t="s">
        <v>10268</v>
      </c>
      <c r="C4876" t="s">
        <v>43</v>
      </c>
      <c r="D4876" t="s">
        <v>295</v>
      </c>
      <c r="AI4876" t="b">
        <v>1</v>
      </c>
    </row>
    <row r="4877" spans="1:35">
      <c r="A4877" t="s">
        <v>10269</v>
      </c>
      <c r="B4877" t="s">
        <v>10270</v>
      </c>
      <c r="C4877" t="s">
        <v>43</v>
      </c>
      <c r="D4877" t="s">
        <v>295</v>
      </c>
      <c r="AI4877" t="b">
        <v>1</v>
      </c>
    </row>
    <row r="4878" spans="1:35">
      <c r="A4878" t="s">
        <v>10271</v>
      </c>
      <c r="B4878" t="s">
        <v>10272</v>
      </c>
      <c r="C4878" t="s">
        <v>43</v>
      </c>
      <c r="D4878" t="s">
        <v>295</v>
      </c>
      <c r="AI4878" t="b">
        <v>1</v>
      </c>
    </row>
    <row r="4879" spans="1:35">
      <c r="A4879" t="s">
        <v>10273</v>
      </c>
      <c r="B4879" t="s">
        <v>10274</v>
      </c>
      <c r="C4879" t="s">
        <v>43</v>
      </c>
      <c r="D4879" t="s">
        <v>295</v>
      </c>
      <c r="AI4879" t="b">
        <v>1</v>
      </c>
    </row>
    <row r="4880" spans="1:35">
      <c r="A4880" t="s">
        <v>10275</v>
      </c>
      <c r="B4880" t="s">
        <v>10276</v>
      </c>
    </row>
    <row r="4881" spans="1:35">
      <c r="A4881" t="s">
        <v>10277</v>
      </c>
      <c r="B4881" t="s">
        <v>10278</v>
      </c>
      <c r="C4881" t="s">
        <v>43</v>
      </c>
      <c r="D4881" t="s">
        <v>295</v>
      </c>
      <c r="AI4881" t="b">
        <v>1</v>
      </c>
    </row>
    <row r="4882" spans="1:35">
      <c r="A4882" t="s">
        <v>10279</v>
      </c>
      <c r="B4882" t="s">
        <v>10280</v>
      </c>
      <c r="C4882" t="s">
        <v>43</v>
      </c>
      <c r="D4882" t="s">
        <v>295</v>
      </c>
      <c r="AI4882" t="b">
        <v>1</v>
      </c>
    </row>
    <row r="4883" spans="1:35">
      <c r="A4883" t="s">
        <v>10281</v>
      </c>
      <c r="B4883" t="s">
        <v>10282</v>
      </c>
      <c r="C4883" t="s">
        <v>43</v>
      </c>
      <c r="D4883" t="s">
        <v>295</v>
      </c>
      <c r="AI4883" t="b">
        <v>1</v>
      </c>
    </row>
    <row r="4884" spans="1:35">
      <c r="A4884" t="s">
        <v>10283</v>
      </c>
      <c r="B4884" t="s">
        <v>10284</v>
      </c>
      <c r="C4884" t="s">
        <v>43</v>
      </c>
      <c r="D4884" t="s">
        <v>295</v>
      </c>
      <c r="E4884" t="s">
        <v>449</v>
      </c>
      <c r="AI4884" t="b">
        <v>1</v>
      </c>
    </row>
    <row r="4885" spans="1:35">
      <c r="A4885" t="s">
        <v>10285</v>
      </c>
      <c r="B4885" t="s">
        <v>10286</v>
      </c>
      <c r="C4885" t="s">
        <v>43</v>
      </c>
      <c r="D4885" t="s">
        <v>295</v>
      </c>
      <c r="AI4885" t="b">
        <v>1</v>
      </c>
    </row>
    <row r="4886" spans="1:35">
      <c r="A4886" t="s">
        <v>10287</v>
      </c>
      <c r="B4886" t="s">
        <v>10288</v>
      </c>
      <c r="C4886" t="s">
        <v>43</v>
      </c>
      <c r="D4886" t="s">
        <v>295</v>
      </c>
      <c r="AI4886" t="b">
        <v>1</v>
      </c>
    </row>
    <row r="4887" spans="1:35">
      <c r="A4887" t="s">
        <v>10289</v>
      </c>
      <c r="B4887" t="s">
        <v>10290</v>
      </c>
      <c r="C4887" t="s">
        <v>43</v>
      </c>
      <c r="D4887" t="s">
        <v>295</v>
      </c>
      <c r="AI4887" t="b">
        <v>1</v>
      </c>
    </row>
    <row r="4888" spans="1:35">
      <c r="A4888" t="s">
        <v>10291</v>
      </c>
      <c r="B4888" t="s">
        <v>10292</v>
      </c>
    </row>
    <row r="4889" spans="1:35">
      <c r="A4889" t="s">
        <v>10293</v>
      </c>
      <c r="B4889" t="s">
        <v>10294</v>
      </c>
      <c r="C4889" t="s">
        <v>43</v>
      </c>
      <c r="D4889" t="s">
        <v>295</v>
      </c>
      <c r="AI4889" t="b">
        <v>1</v>
      </c>
    </row>
    <row r="4890" spans="1:35">
      <c r="A4890" t="s">
        <v>10295</v>
      </c>
      <c r="B4890" t="s">
        <v>10296</v>
      </c>
      <c r="C4890" t="s">
        <v>43</v>
      </c>
      <c r="D4890" t="s">
        <v>295</v>
      </c>
      <c r="AI4890" t="b">
        <v>1</v>
      </c>
    </row>
    <row r="4891" spans="1:35">
      <c r="A4891" t="s">
        <v>10297</v>
      </c>
      <c r="B4891" t="s">
        <v>10298</v>
      </c>
      <c r="C4891" t="s">
        <v>43</v>
      </c>
      <c r="D4891" t="s">
        <v>295</v>
      </c>
      <c r="AI4891" t="b">
        <v>1</v>
      </c>
    </row>
    <row r="4892" spans="1:35">
      <c r="A4892" t="s">
        <v>10299</v>
      </c>
      <c r="B4892" t="s">
        <v>10300</v>
      </c>
      <c r="C4892" t="s">
        <v>43</v>
      </c>
      <c r="D4892" t="s">
        <v>295</v>
      </c>
      <c r="AI4892" t="b">
        <v>1</v>
      </c>
    </row>
    <row r="4893" spans="1:35">
      <c r="A4893" t="s">
        <v>10301</v>
      </c>
      <c r="B4893" t="s">
        <v>10302</v>
      </c>
      <c r="C4893" t="s">
        <v>43</v>
      </c>
      <c r="D4893" t="s">
        <v>295</v>
      </c>
      <c r="E4893" t="s">
        <v>449</v>
      </c>
      <c r="AI4893" t="b">
        <v>1</v>
      </c>
    </row>
    <row r="4894" spans="1:35">
      <c r="A4894" t="s">
        <v>10303</v>
      </c>
      <c r="B4894" t="s">
        <v>10304</v>
      </c>
      <c r="C4894" t="s">
        <v>43</v>
      </c>
      <c r="D4894" t="s">
        <v>295</v>
      </c>
      <c r="AI4894" t="b">
        <v>1</v>
      </c>
    </row>
    <row r="4895" spans="1:35">
      <c r="A4895" t="s">
        <v>10305</v>
      </c>
      <c r="B4895" t="s">
        <v>10306</v>
      </c>
      <c r="C4895" t="s">
        <v>43</v>
      </c>
      <c r="D4895" t="s">
        <v>295</v>
      </c>
      <c r="AI4895" t="b">
        <v>1</v>
      </c>
    </row>
    <row r="4896" spans="1:35">
      <c r="A4896" t="s">
        <v>10307</v>
      </c>
      <c r="B4896" t="s">
        <v>10308</v>
      </c>
    </row>
    <row r="4897" spans="1:35">
      <c r="A4897" t="s">
        <v>10309</v>
      </c>
      <c r="B4897" t="s">
        <v>10310</v>
      </c>
      <c r="C4897" t="s">
        <v>43</v>
      </c>
      <c r="D4897" t="s">
        <v>295</v>
      </c>
      <c r="AI4897" t="b">
        <v>1</v>
      </c>
    </row>
    <row r="4898" spans="1:35">
      <c r="A4898" t="s">
        <v>10311</v>
      </c>
      <c r="B4898" t="s">
        <v>10312</v>
      </c>
      <c r="C4898" t="s">
        <v>43</v>
      </c>
      <c r="D4898" t="s">
        <v>295</v>
      </c>
      <c r="AI4898" t="b">
        <v>1</v>
      </c>
    </row>
    <row r="4899" spans="1:35">
      <c r="A4899" t="s">
        <v>10313</v>
      </c>
      <c r="B4899" t="s">
        <v>10314</v>
      </c>
      <c r="C4899" t="s">
        <v>43</v>
      </c>
      <c r="D4899" t="s">
        <v>295</v>
      </c>
      <c r="AI4899" t="b">
        <v>1</v>
      </c>
    </row>
    <row r="4900" spans="1:35">
      <c r="A4900" t="s">
        <v>10315</v>
      </c>
      <c r="B4900" t="s">
        <v>10316</v>
      </c>
      <c r="C4900" t="s">
        <v>43</v>
      </c>
      <c r="D4900" t="s">
        <v>295</v>
      </c>
      <c r="AI4900" t="b">
        <v>1</v>
      </c>
    </row>
    <row r="4901" spans="1:35">
      <c r="A4901" t="s">
        <v>10317</v>
      </c>
      <c r="B4901" t="s">
        <v>10318</v>
      </c>
      <c r="C4901" t="s">
        <v>43</v>
      </c>
      <c r="D4901" t="s">
        <v>295</v>
      </c>
      <c r="AI4901" t="b">
        <v>1</v>
      </c>
    </row>
    <row r="4902" spans="1:35">
      <c r="A4902" t="s">
        <v>10319</v>
      </c>
      <c r="B4902" t="s">
        <v>10320</v>
      </c>
      <c r="C4902" t="s">
        <v>43</v>
      </c>
      <c r="D4902" t="s">
        <v>295</v>
      </c>
      <c r="AI4902" t="b">
        <v>1</v>
      </c>
    </row>
    <row r="4903" spans="1:35">
      <c r="A4903" t="s">
        <v>10321</v>
      </c>
      <c r="B4903" t="s">
        <v>10322</v>
      </c>
      <c r="C4903" t="s">
        <v>43</v>
      </c>
      <c r="D4903" t="s">
        <v>295</v>
      </c>
      <c r="AI4903" t="b">
        <v>1</v>
      </c>
    </row>
    <row r="4904" spans="1:35">
      <c r="A4904" t="s">
        <v>10323</v>
      </c>
      <c r="B4904" t="s">
        <v>10324</v>
      </c>
      <c r="C4904" t="s">
        <v>43</v>
      </c>
      <c r="D4904" t="s">
        <v>295</v>
      </c>
      <c r="AI4904" t="b">
        <v>1</v>
      </c>
    </row>
    <row r="4905" spans="1:35">
      <c r="A4905" t="s">
        <v>10325</v>
      </c>
      <c r="B4905" t="s">
        <v>10326</v>
      </c>
      <c r="C4905" t="s">
        <v>43</v>
      </c>
      <c r="D4905" t="s">
        <v>295</v>
      </c>
      <c r="AI4905" t="b">
        <v>1</v>
      </c>
    </row>
    <row r="4906" spans="1:35">
      <c r="A4906" t="s">
        <v>10327</v>
      </c>
      <c r="B4906" t="s">
        <v>10328</v>
      </c>
      <c r="C4906" t="s">
        <v>43</v>
      </c>
      <c r="D4906" t="s">
        <v>295</v>
      </c>
      <c r="AI4906" t="b">
        <v>1</v>
      </c>
    </row>
    <row r="4907" spans="1:35">
      <c r="A4907" t="s">
        <v>10329</v>
      </c>
      <c r="B4907" t="s">
        <v>10330</v>
      </c>
    </row>
    <row r="4908" spans="1:35">
      <c r="A4908" t="s">
        <v>10331</v>
      </c>
      <c r="B4908" t="s">
        <v>10332</v>
      </c>
      <c r="C4908" t="s">
        <v>43</v>
      </c>
      <c r="D4908" t="s">
        <v>295</v>
      </c>
      <c r="AI4908" t="b">
        <v>1</v>
      </c>
    </row>
    <row r="4909" spans="1:35">
      <c r="A4909" t="s">
        <v>10333</v>
      </c>
      <c r="B4909" t="s">
        <v>10334</v>
      </c>
      <c r="C4909" t="s">
        <v>43</v>
      </c>
      <c r="D4909" t="s">
        <v>295</v>
      </c>
      <c r="AI4909" t="b">
        <v>1</v>
      </c>
    </row>
    <row r="4910" spans="1:35">
      <c r="A4910" t="s">
        <v>10335</v>
      </c>
      <c r="B4910" t="s">
        <v>10336</v>
      </c>
      <c r="C4910" t="s">
        <v>43</v>
      </c>
      <c r="D4910" t="s">
        <v>295</v>
      </c>
      <c r="AI4910" t="b">
        <v>1</v>
      </c>
    </row>
    <row r="4911" spans="1:35">
      <c r="A4911" t="s">
        <v>10337</v>
      </c>
      <c r="B4911" t="s">
        <v>10338</v>
      </c>
      <c r="C4911" t="s">
        <v>43</v>
      </c>
      <c r="D4911" t="s">
        <v>295</v>
      </c>
      <c r="AI4911" t="b">
        <v>1</v>
      </c>
    </row>
    <row r="4912" spans="1:35">
      <c r="A4912" t="s">
        <v>10339</v>
      </c>
      <c r="B4912" t="s">
        <v>10340</v>
      </c>
      <c r="C4912" t="s">
        <v>43</v>
      </c>
      <c r="D4912" t="s">
        <v>295</v>
      </c>
      <c r="AI4912" t="b">
        <v>1</v>
      </c>
    </row>
    <row r="4913" spans="1:35">
      <c r="A4913" t="s">
        <v>10341</v>
      </c>
      <c r="B4913" t="s">
        <v>10342</v>
      </c>
      <c r="C4913" t="s">
        <v>43</v>
      </c>
      <c r="D4913" t="s">
        <v>295</v>
      </c>
      <c r="AI4913" t="b">
        <v>1</v>
      </c>
    </row>
    <row r="4914" spans="1:35">
      <c r="A4914" t="s">
        <v>10343</v>
      </c>
      <c r="B4914" t="s">
        <v>10344</v>
      </c>
      <c r="C4914" t="s">
        <v>43</v>
      </c>
      <c r="D4914" t="s">
        <v>295</v>
      </c>
      <c r="AI4914" t="b">
        <v>1</v>
      </c>
    </row>
    <row r="4915" spans="1:35">
      <c r="A4915" t="s">
        <v>10345</v>
      </c>
      <c r="B4915" t="s">
        <v>10346</v>
      </c>
      <c r="C4915" t="s">
        <v>43</v>
      </c>
      <c r="D4915" t="s">
        <v>295</v>
      </c>
      <c r="AI4915" t="b">
        <v>1</v>
      </c>
    </row>
    <row r="4916" spans="1:35">
      <c r="A4916" t="s">
        <v>10347</v>
      </c>
      <c r="B4916" t="s">
        <v>10348</v>
      </c>
      <c r="C4916" t="s">
        <v>43</v>
      </c>
      <c r="D4916" t="s">
        <v>295</v>
      </c>
      <c r="AI4916" t="b">
        <v>1</v>
      </c>
    </row>
    <row r="4917" spans="1:35">
      <c r="A4917" t="s">
        <v>10349</v>
      </c>
      <c r="B4917" t="s">
        <v>10350</v>
      </c>
      <c r="C4917" t="s">
        <v>43</v>
      </c>
      <c r="D4917" t="s">
        <v>295</v>
      </c>
      <c r="AI4917" t="b">
        <v>1</v>
      </c>
    </row>
    <row r="4918" spans="1:35">
      <c r="A4918" t="s">
        <v>10351</v>
      </c>
      <c r="B4918" t="s">
        <v>10352</v>
      </c>
      <c r="C4918" t="s">
        <v>43</v>
      </c>
      <c r="D4918" t="s">
        <v>295</v>
      </c>
      <c r="AI4918" t="b">
        <v>1</v>
      </c>
    </row>
    <row r="4919" spans="1:35">
      <c r="A4919" t="s">
        <v>10353</v>
      </c>
      <c r="B4919" t="s">
        <v>10354</v>
      </c>
      <c r="C4919" t="s">
        <v>43</v>
      </c>
      <c r="D4919" t="s">
        <v>295</v>
      </c>
      <c r="AI4919" t="b">
        <v>1</v>
      </c>
    </row>
    <row r="4920" spans="1:35">
      <c r="A4920" t="s">
        <v>10355</v>
      </c>
      <c r="B4920" t="s">
        <v>10356</v>
      </c>
      <c r="C4920" t="s">
        <v>43</v>
      </c>
      <c r="D4920" t="s">
        <v>295</v>
      </c>
      <c r="AI4920" t="b">
        <v>1</v>
      </c>
    </row>
    <row r="4921" spans="1:35">
      <c r="A4921" t="s">
        <v>10357</v>
      </c>
      <c r="B4921" t="s">
        <v>10358</v>
      </c>
      <c r="C4921" t="s">
        <v>43</v>
      </c>
      <c r="D4921" t="s">
        <v>295</v>
      </c>
      <c r="AI4921" t="b">
        <v>1</v>
      </c>
    </row>
    <row r="4922" spans="1:35">
      <c r="A4922" t="s">
        <v>10359</v>
      </c>
      <c r="B4922" t="s">
        <v>10360</v>
      </c>
      <c r="C4922" t="s">
        <v>43</v>
      </c>
      <c r="D4922" t="s">
        <v>295</v>
      </c>
      <c r="AI4922" t="b">
        <v>1</v>
      </c>
    </row>
    <row r="4923" spans="1:35">
      <c r="A4923" t="s">
        <v>10361</v>
      </c>
      <c r="B4923" t="s">
        <v>10362</v>
      </c>
      <c r="C4923" t="s">
        <v>43</v>
      </c>
      <c r="D4923" t="s">
        <v>295</v>
      </c>
      <c r="AI4923" t="b">
        <v>1</v>
      </c>
    </row>
    <row r="4924" spans="1:35">
      <c r="A4924" t="s">
        <v>10363</v>
      </c>
      <c r="B4924" t="s">
        <v>10364</v>
      </c>
      <c r="C4924" t="s">
        <v>43</v>
      </c>
      <c r="D4924" t="s">
        <v>295</v>
      </c>
      <c r="AI4924" t="b">
        <v>1</v>
      </c>
    </row>
    <row r="4925" spans="1:35">
      <c r="A4925" t="s">
        <v>10365</v>
      </c>
      <c r="B4925" t="s">
        <v>10366</v>
      </c>
      <c r="C4925" t="s">
        <v>43</v>
      </c>
      <c r="D4925" t="s">
        <v>295</v>
      </c>
      <c r="AI4925" t="b">
        <v>1</v>
      </c>
    </row>
    <row r="4926" spans="1:35">
      <c r="A4926" t="s">
        <v>10367</v>
      </c>
      <c r="B4926" t="s">
        <v>10368</v>
      </c>
      <c r="C4926" t="s">
        <v>43</v>
      </c>
      <c r="D4926" t="s">
        <v>295</v>
      </c>
      <c r="AI4926" t="b">
        <v>1</v>
      </c>
    </row>
    <row r="4927" spans="1:35">
      <c r="A4927" t="s">
        <v>10369</v>
      </c>
      <c r="B4927" t="s">
        <v>10370</v>
      </c>
      <c r="C4927" t="s">
        <v>43</v>
      </c>
      <c r="D4927" t="s">
        <v>295</v>
      </c>
      <c r="AI4927" t="b">
        <v>1</v>
      </c>
    </row>
    <row r="4928" spans="1:35">
      <c r="A4928" t="s">
        <v>10371</v>
      </c>
      <c r="B4928" t="s">
        <v>10372</v>
      </c>
      <c r="C4928" t="s">
        <v>43</v>
      </c>
      <c r="D4928" t="s">
        <v>295</v>
      </c>
      <c r="AI4928" t="b">
        <v>1</v>
      </c>
    </row>
    <row r="4929" spans="1:35">
      <c r="A4929" t="s">
        <v>10373</v>
      </c>
      <c r="B4929" t="s">
        <v>10374</v>
      </c>
      <c r="C4929" t="s">
        <v>43</v>
      </c>
      <c r="D4929" t="s">
        <v>295</v>
      </c>
      <c r="AI4929" t="b">
        <v>1</v>
      </c>
    </row>
    <row r="4930" spans="1:35">
      <c r="A4930" t="s">
        <v>10375</v>
      </c>
      <c r="B4930" t="s">
        <v>10376</v>
      </c>
      <c r="C4930" t="s">
        <v>43</v>
      </c>
      <c r="D4930" t="s">
        <v>295</v>
      </c>
      <c r="AI4930" t="b">
        <v>1</v>
      </c>
    </row>
    <row r="4931" spans="1:35">
      <c r="A4931" t="s">
        <v>10377</v>
      </c>
      <c r="B4931" t="s">
        <v>10378</v>
      </c>
      <c r="C4931" t="s">
        <v>43</v>
      </c>
      <c r="D4931" t="s">
        <v>295</v>
      </c>
      <c r="AI4931" t="b">
        <v>1</v>
      </c>
    </row>
    <row r="4932" spans="1:35">
      <c r="A4932" t="s">
        <v>10379</v>
      </c>
      <c r="B4932" t="s">
        <v>10380</v>
      </c>
      <c r="C4932" t="s">
        <v>43</v>
      </c>
      <c r="D4932" t="s">
        <v>295</v>
      </c>
      <c r="AI4932" t="b">
        <v>1</v>
      </c>
    </row>
    <row r="4933" spans="1:35">
      <c r="A4933" t="s">
        <v>10381</v>
      </c>
      <c r="B4933" t="s">
        <v>10382</v>
      </c>
      <c r="C4933" t="s">
        <v>43</v>
      </c>
      <c r="D4933" t="s">
        <v>295</v>
      </c>
      <c r="AI4933" t="b">
        <v>1</v>
      </c>
    </row>
    <row r="4934" spans="1:35">
      <c r="A4934" t="s">
        <v>10383</v>
      </c>
      <c r="B4934" t="s">
        <v>10384</v>
      </c>
      <c r="C4934" t="s">
        <v>43</v>
      </c>
      <c r="D4934" t="s">
        <v>295</v>
      </c>
      <c r="AI4934" t="b">
        <v>1</v>
      </c>
    </row>
    <row r="4935" spans="1:35">
      <c r="A4935" t="s">
        <v>10385</v>
      </c>
      <c r="B4935" t="s">
        <v>10386</v>
      </c>
      <c r="C4935" t="s">
        <v>43</v>
      </c>
      <c r="D4935" t="s">
        <v>295</v>
      </c>
      <c r="AI4935" t="b">
        <v>1</v>
      </c>
    </row>
    <row r="4936" spans="1:35">
      <c r="A4936" t="s">
        <v>10387</v>
      </c>
      <c r="B4936" t="s">
        <v>10388</v>
      </c>
      <c r="C4936" t="s">
        <v>43</v>
      </c>
      <c r="D4936" t="s">
        <v>295</v>
      </c>
      <c r="AI4936" t="b">
        <v>1</v>
      </c>
    </row>
    <row r="4937" spans="1:35">
      <c r="A4937" t="s">
        <v>10389</v>
      </c>
      <c r="B4937" t="s">
        <v>10390</v>
      </c>
      <c r="C4937" t="s">
        <v>43</v>
      </c>
      <c r="D4937" t="s">
        <v>295</v>
      </c>
      <c r="AI4937" t="b">
        <v>1</v>
      </c>
    </row>
    <row r="4938" spans="1:35">
      <c r="A4938" t="s">
        <v>10391</v>
      </c>
      <c r="B4938" t="s">
        <v>10392</v>
      </c>
      <c r="C4938" t="s">
        <v>43</v>
      </c>
      <c r="D4938" t="s">
        <v>295</v>
      </c>
      <c r="AI4938" t="b">
        <v>1</v>
      </c>
    </row>
    <row r="4939" spans="1:35">
      <c r="A4939" t="s">
        <v>10393</v>
      </c>
      <c r="B4939" t="s">
        <v>10394</v>
      </c>
      <c r="C4939" t="s">
        <v>43</v>
      </c>
      <c r="D4939" t="s">
        <v>295</v>
      </c>
      <c r="AI4939" t="b">
        <v>1</v>
      </c>
    </row>
    <row r="4940" spans="1:35">
      <c r="A4940" t="s">
        <v>10395</v>
      </c>
      <c r="B4940" t="s">
        <v>10396</v>
      </c>
      <c r="C4940" t="s">
        <v>43</v>
      </c>
      <c r="D4940" t="s">
        <v>295</v>
      </c>
      <c r="AI4940" t="b">
        <v>1</v>
      </c>
    </row>
    <row r="4941" spans="1:35">
      <c r="A4941" t="s">
        <v>10397</v>
      </c>
      <c r="B4941" t="s">
        <v>10398</v>
      </c>
      <c r="C4941" t="s">
        <v>43</v>
      </c>
      <c r="D4941" t="s">
        <v>295</v>
      </c>
      <c r="AI4941" t="b">
        <v>1</v>
      </c>
    </row>
    <row r="4942" spans="1:35">
      <c r="A4942" t="s">
        <v>10399</v>
      </c>
      <c r="B4942" t="s">
        <v>10400</v>
      </c>
      <c r="C4942" t="s">
        <v>43</v>
      </c>
      <c r="D4942" t="s">
        <v>295</v>
      </c>
      <c r="AI4942" t="b">
        <v>1</v>
      </c>
    </row>
    <row r="4943" spans="1:35">
      <c r="A4943" t="s">
        <v>10401</v>
      </c>
      <c r="B4943" t="s">
        <v>10402</v>
      </c>
      <c r="C4943" t="s">
        <v>43</v>
      </c>
      <c r="D4943" t="s">
        <v>295</v>
      </c>
      <c r="AI4943" t="b">
        <v>1</v>
      </c>
    </row>
    <row r="4944" spans="1:35">
      <c r="A4944" t="s">
        <v>10403</v>
      </c>
      <c r="B4944" t="s">
        <v>10404</v>
      </c>
      <c r="C4944" t="s">
        <v>43</v>
      </c>
      <c r="D4944" t="s">
        <v>295</v>
      </c>
      <c r="AI4944" t="b">
        <v>1</v>
      </c>
    </row>
    <row r="4945" spans="1:35">
      <c r="A4945" t="s">
        <v>10405</v>
      </c>
      <c r="B4945" t="s">
        <v>10406</v>
      </c>
      <c r="C4945" t="s">
        <v>43</v>
      </c>
      <c r="D4945" t="s">
        <v>295</v>
      </c>
      <c r="AI4945" t="b">
        <v>1</v>
      </c>
    </row>
    <row r="4946" spans="1:35">
      <c r="A4946" t="s">
        <v>10407</v>
      </c>
      <c r="B4946" t="s">
        <v>10408</v>
      </c>
      <c r="C4946" t="s">
        <v>43</v>
      </c>
      <c r="D4946" t="s">
        <v>295</v>
      </c>
      <c r="AI4946" t="b">
        <v>1</v>
      </c>
    </row>
    <row r="4947" spans="1:35">
      <c r="A4947" t="s">
        <v>10409</v>
      </c>
      <c r="B4947" t="s">
        <v>10410</v>
      </c>
      <c r="C4947" t="s">
        <v>43</v>
      </c>
      <c r="D4947" t="s">
        <v>295</v>
      </c>
      <c r="AI4947" t="b">
        <v>1</v>
      </c>
    </row>
    <row r="4948" spans="1:35">
      <c r="A4948" t="s">
        <v>10411</v>
      </c>
      <c r="B4948" t="s">
        <v>10412</v>
      </c>
      <c r="C4948" t="s">
        <v>43</v>
      </c>
      <c r="D4948" t="s">
        <v>295</v>
      </c>
      <c r="AI4948" t="b">
        <v>1</v>
      </c>
    </row>
    <row r="4949" spans="1:35">
      <c r="A4949" t="s">
        <v>10413</v>
      </c>
      <c r="B4949" t="s">
        <v>10414</v>
      </c>
      <c r="C4949" t="s">
        <v>43</v>
      </c>
      <c r="D4949" t="s">
        <v>295</v>
      </c>
      <c r="AI4949" t="b">
        <v>1</v>
      </c>
    </row>
    <row r="4950" spans="1:35">
      <c r="A4950" t="s">
        <v>10415</v>
      </c>
      <c r="B4950" t="s">
        <v>10416</v>
      </c>
      <c r="C4950" t="s">
        <v>43</v>
      </c>
      <c r="D4950" t="s">
        <v>295</v>
      </c>
      <c r="AI4950" t="b">
        <v>1</v>
      </c>
    </row>
    <row r="4951" spans="1:35">
      <c r="A4951" t="s">
        <v>10417</v>
      </c>
      <c r="B4951" t="s">
        <v>10418</v>
      </c>
      <c r="C4951" t="s">
        <v>43</v>
      </c>
      <c r="D4951" t="s">
        <v>295</v>
      </c>
      <c r="AI4951" t="b">
        <v>1</v>
      </c>
    </row>
    <row r="4952" spans="1:35">
      <c r="A4952" t="s">
        <v>10419</v>
      </c>
      <c r="B4952" t="s">
        <v>10420</v>
      </c>
      <c r="C4952" t="s">
        <v>43</v>
      </c>
      <c r="D4952" t="s">
        <v>295</v>
      </c>
      <c r="AI4952" t="b">
        <v>1</v>
      </c>
    </row>
    <row r="4953" spans="1:35">
      <c r="A4953" t="s">
        <v>10421</v>
      </c>
      <c r="B4953" t="s">
        <v>10422</v>
      </c>
      <c r="C4953" t="s">
        <v>43</v>
      </c>
      <c r="D4953" t="s">
        <v>295</v>
      </c>
      <c r="AI4953" t="b">
        <v>1</v>
      </c>
    </row>
    <row r="4954" spans="1:35">
      <c r="A4954" t="s">
        <v>10423</v>
      </c>
      <c r="B4954" t="s">
        <v>10424</v>
      </c>
    </row>
    <row r="4955" spans="1:35">
      <c r="A4955" t="s">
        <v>10425</v>
      </c>
      <c r="B4955" t="s">
        <v>10426</v>
      </c>
      <c r="C4955" t="s">
        <v>43</v>
      </c>
      <c r="D4955" t="s">
        <v>295</v>
      </c>
      <c r="AI4955" t="b">
        <v>1</v>
      </c>
    </row>
    <row r="4956" spans="1:35">
      <c r="A4956" t="s">
        <v>10427</v>
      </c>
      <c r="B4956" t="s">
        <v>10428</v>
      </c>
      <c r="C4956" t="s">
        <v>43</v>
      </c>
      <c r="D4956" t="s">
        <v>295</v>
      </c>
      <c r="AI4956" t="b">
        <v>1</v>
      </c>
    </row>
    <row r="4957" spans="1:35">
      <c r="A4957" t="s">
        <v>10429</v>
      </c>
      <c r="B4957" t="s">
        <v>10430</v>
      </c>
      <c r="C4957" t="s">
        <v>43</v>
      </c>
      <c r="D4957" t="s">
        <v>295</v>
      </c>
      <c r="AI4957" t="b">
        <v>1</v>
      </c>
    </row>
    <row r="4958" spans="1:35">
      <c r="A4958" t="s">
        <v>10431</v>
      </c>
      <c r="B4958" t="s">
        <v>10432</v>
      </c>
      <c r="C4958" t="s">
        <v>43</v>
      </c>
      <c r="D4958" t="s">
        <v>295</v>
      </c>
      <c r="AI4958" t="b">
        <v>1</v>
      </c>
    </row>
    <row r="4959" spans="1:35">
      <c r="A4959" t="s">
        <v>10433</v>
      </c>
      <c r="B4959" t="s">
        <v>10434</v>
      </c>
      <c r="C4959" t="s">
        <v>43</v>
      </c>
      <c r="D4959" t="s">
        <v>295</v>
      </c>
      <c r="AI4959" t="b">
        <v>1</v>
      </c>
    </row>
    <row r="4960" spans="1:35">
      <c r="A4960" t="s">
        <v>10435</v>
      </c>
      <c r="B4960" t="s">
        <v>10436</v>
      </c>
      <c r="C4960" t="s">
        <v>43</v>
      </c>
      <c r="D4960" t="s">
        <v>295</v>
      </c>
      <c r="AI4960" t="b">
        <v>1</v>
      </c>
    </row>
    <row r="4961" spans="1:35">
      <c r="A4961" t="s">
        <v>10437</v>
      </c>
      <c r="B4961" t="s">
        <v>10438</v>
      </c>
      <c r="C4961" t="s">
        <v>43</v>
      </c>
      <c r="D4961" t="s">
        <v>295</v>
      </c>
      <c r="AI4961" t="b">
        <v>1</v>
      </c>
    </row>
    <row r="4962" spans="1:35">
      <c r="A4962" t="s">
        <v>10439</v>
      </c>
      <c r="B4962" t="s">
        <v>10440</v>
      </c>
      <c r="C4962" t="s">
        <v>43</v>
      </c>
      <c r="D4962" t="s">
        <v>295</v>
      </c>
      <c r="AI4962" t="b">
        <v>1</v>
      </c>
    </row>
    <row r="4963" spans="1:35">
      <c r="A4963" t="s">
        <v>10441</v>
      </c>
      <c r="B4963" t="s">
        <v>10442</v>
      </c>
      <c r="C4963" t="s">
        <v>43</v>
      </c>
      <c r="D4963" t="s">
        <v>295</v>
      </c>
      <c r="AI4963" t="b">
        <v>1</v>
      </c>
    </row>
    <row r="4964" spans="1:35">
      <c r="A4964" t="s">
        <v>10443</v>
      </c>
      <c r="B4964" t="s">
        <v>10444</v>
      </c>
      <c r="C4964" t="s">
        <v>43</v>
      </c>
      <c r="D4964" t="s">
        <v>295</v>
      </c>
      <c r="AI4964" t="b">
        <v>1</v>
      </c>
    </row>
    <row r="4965" spans="1:35">
      <c r="A4965" t="s">
        <v>10445</v>
      </c>
      <c r="B4965" t="s">
        <v>10446</v>
      </c>
      <c r="C4965" t="s">
        <v>43</v>
      </c>
      <c r="D4965" t="s">
        <v>295</v>
      </c>
      <c r="AI4965" t="b">
        <v>1</v>
      </c>
    </row>
    <row r="4966" spans="1:35">
      <c r="A4966" t="s">
        <v>10447</v>
      </c>
      <c r="B4966" t="s">
        <v>10448</v>
      </c>
      <c r="C4966" t="s">
        <v>43</v>
      </c>
      <c r="D4966" t="s">
        <v>295</v>
      </c>
      <c r="AI4966" t="b">
        <v>1</v>
      </c>
    </row>
    <row r="4967" spans="1:35">
      <c r="A4967" t="s">
        <v>10449</v>
      </c>
      <c r="B4967" t="s">
        <v>10450</v>
      </c>
      <c r="C4967" t="s">
        <v>43</v>
      </c>
      <c r="D4967" t="s">
        <v>295</v>
      </c>
      <c r="AI4967" t="b">
        <v>1</v>
      </c>
    </row>
    <row r="4968" spans="1:35">
      <c r="A4968" t="s">
        <v>10451</v>
      </c>
      <c r="B4968" t="s">
        <v>10452</v>
      </c>
      <c r="C4968" t="s">
        <v>43</v>
      </c>
      <c r="D4968" t="s">
        <v>295</v>
      </c>
      <c r="AI4968" t="b">
        <v>1</v>
      </c>
    </row>
    <row r="4969" spans="1:35">
      <c r="A4969" t="s">
        <v>10453</v>
      </c>
      <c r="B4969" t="s">
        <v>10454</v>
      </c>
      <c r="C4969" t="s">
        <v>43</v>
      </c>
      <c r="D4969" t="s">
        <v>295</v>
      </c>
      <c r="AI4969" t="b">
        <v>1</v>
      </c>
    </row>
    <row r="4970" spans="1:35">
      <c r="A4970" t="s">
        <v>10455</v>
      </c>
      <c r="B4970" t="s">
        <v>10456</v>
      </c>
      <c r="C4970" t="s">
        <v>43</v>
      </c>
      <c r="D4970" t="s">
        <v>295</v>
      </c>
      <c r="AI4970" t="b">
        <v>1</v>
      </c>
    </row>
    <row r="4971" spans="1:35">
      <c r="A4971" t="s">
        <v>10457</v>
      </c>
      <c r="B4971" t="s">
        <v>10458</v>
      </c>
      <c r="C4971" t="s">
        <v>43</v>
      </c>
      <c r="D4971" t="s">
        <v>295</v>
      </c>
      <c r="AI4971" t="b">
        <v>1</v>
      </c>
    </row>
    <row r="4972" spans="1:35">
      <c r="A4972" t="s">
        <v>10459</v>
      </c>
      <c r="B4972" t="s">
        <v>10460</v>
      </c>
      <c r="C4972" t="s">
        <v>43</v>
      </c>
      <c r="D4972" t="s">
        <v>295</v>
      </c>
      <c r="AI4972" t="b">
        <v>1</v>
      </c>
    </row>
    <row r="4973" spans="1:35">
      <c r="A4973" t="s">
        <v>10461</v>
      </c>
      <c r="B4973" t="s">
        <v>10462</v>
      </c>
      <c r="C4973" t="s">
        <v>43</v>
      </c>
      <c r="D4973" t="s">
        <v>295</v>
      </c>
      <c r="AI4973" t="b">
        <v>1</v>
      </c>
    </row>
    <row r="4974" spans="1:35">
      <c r="A4974" t="s">
        <v>10463</v>
      </c>
      <c r="B4974" t="s">
        <v>10464</v>
      </c>
      <c r="C4974" t="s">
        <v>43</v>
      </c>
      <c r="D4974" t="s">
        <v>295</v>
      </c>
      <c r="AI4974" t="b">
        <v>1</v>
      </c>
    </row>
    <row r="4975" spans="1:35">
      <c r="A4975" t="s">
        <v>10465</v>
      </c>
      <c r="B4975" t="s">
        <v>10466</v>
      </c>
      <c r="C4975" t="s">
        <v>43</v>
      </c>
      <c r="D4975" t="s">
        <v>295</v>
      </c>
      <c r="AI4975" t="b">
        <v>1</v>
      </c>
    </row>
    <row r="4976" spans="1:35">
      <c r="A4976" t="s">
        <v>10467</v>
      </c>
      <c r="B4976" t="s">
        <v>10468</v>
      </c>
      <c r="C4976" t="s">
        <v>43</v>
      </c>
      <c r="D4976" t="s">
        <v>295</v>
      </c>
      <c r="AI4976" t="b">
        <v>1</v>
      </c>
    </row>
    <row r="4977" spans="1:35">
      <c r="A4977" t="s">
        <v>10469</v>
      </c>
      <c r="B4977" t="s">
        <v>10470</v>
      </c>
      <c r="C4977" t="s">
        <v>43</v>
      </c>
      <c r="D4977" t="s">
        <v>295</v>
      </c>
      <c r="AI4977" t="b">
        <v>1</v>
      </c>
    </row>
    <row r="4978" spans="1:35">
      <c r="A4978" t="s">
        <v>10471</v>
      </c>
      <c r="B4978" t="s">
        <v>10472</v>
      </c>
      <c r="C4978" t="s">
        <v>43</v>
      </c>
      <c r="D4978" t="s">
        <v>295</v>
      </c>
      <c r="AI4978" t="b">
        <v>1</v>
      </c>
    </row>
    <row r="4979" spans="1:35">
      <c r="A4979" t="s">
        <v>10473</v>
      </c>
      <c r="B4979" t="s">
        <v>10474</v>
      </c>
      <c r="C4979" t="s">
        <v>43</v>
      </c>
      <c r="D4979" t="s">
        <v>295</v>
      </c>
      <c r="AI4979" t="b">
        <v>1</v>
      </c>
    </row>
    <row r="4980" spans="1:35">
      <c r="A4980" t="s">
        <v>10475</v>
      </c>
      <c r="B4980" t="s">
        <v>10476</v>
      </c>
      <c r="C4980" t="s">
        <v>43</v>
      </c>
      <c r="D4980" t="s">
        <v>295</v>
      </c>
      <c r="AI4980" t="b">
        <v>1</v>
      </c>
    </row>
    <row r="4981" spans="1:35">
      <c r="A4981" t="s">
        <v>10477</v>
      </c>
      <c r="B4981" t="s">
        <v>10478</v>
      </c>
      <c r="C4981" t="s">
        <v>43</v>
      </c>
      <c r="D4981" t="s">
        <v>295</v>
      </c>
      <c r="AI4981" t="b">
        <v>1</v>
      </c>
    </row>
    <row r="4982" spans="1:35">
      <c r="A4982" t="s">
        <v>10479</v>
      </c>
      <c r="B4982" t="s">
        <v>10480</v>
      </c>
      <c r="C4982" t="s">
        <v>43</v>
      </c>
      <c r="D4982" t="s">
        <v>295</v>
      </c>
      <c r="AI4982" t="b">
        <v>1</v>
      </c>
    </row>
    <row r="4983" spans="1:35">
      <c r="A4983" t="s">
        <v>10481</v>
      </c>
      <c r="B4983" t="s">
        <v>10482</v>
      </c>
      <c r="C4983" t="s">
        <v>43</v>
      </c>
      <c r="D4983" t="s">
        <v>295</v>
      </c>
      <c r="AI4983" t="b">
        <v>1</v>
      </c>
    </row>
    <row r="4984" spans="1:35">
      <c r="A4984" t="s">
        <v>10483</v>
      </c>
      <c r="B4984" t="s">
        <v>10484</v>
      </c>
      <c r="C4984" t="s">
        <v>53</v>
      </c>
      <c r="D4984" t="s">
        <v>58</v>
      </c>
      <c r="AI4984" t="b">
        <v>1</v>
      </c>
    </row>
    <row r="4985" spans="1:35">
      <c r="A4985" t="s">
        <v>10485</v>
      </c>
      <c r="B4985" t="s">
        <v>10486</v>
      </c>
    </row>
    <row r="4986" spans="1:35">
      <c r="A4986" t="s">
        <v>10487</v>
      </c>
      <c r="B4986" t="s">
        <v>10488</v>
      </c>
      <c r="C4986" t="s">
        <v>53</v>
      </c>
      <c r="D4986" t="s">
        <v>58</v>
      </c>
      <c r="AI4986" t="b">
        <v>1</v>
      </c>
    </row>
    <row r="4987" spans="1:35">
      <c r="A4987" t="s">
        <v>10489</v>
      </c>
      <c r="B4987" t="s">
        <v>10490</v>
      </c>
      <c r="C4987" t="s">
        <v>53</v>
      </c>
      <c r="D4987" t="s">
        <v>58</v>
      </c>
      <c r="AI4987" t="b">
        <v>1</v>
      </c>
    </row>
    <row r="4988" spans="1:35">
      <c r="A4988" t="s">
        <v>10491</v>
      </c>
      <c r="B4988" t="s">
        <v>10492</v>
      </c>
    </row>
    <row r="4989" spans="1:35">
      <c r="A4989" t="s">
        <v>10493</v>
      </c>
      <c r="B4989" t="s">
        <v>10494</v>
      </c>
      <c r="C4989" t="s">
        <v>326</v>
      </c>
      <c r="AI4989" t="b">
        <v>1</v>
      </c>
    </row>
    <row r="4990" spans="1:35">
      <c r="A4990" t="s">
        <v>10495</v>
      </c>
      <c r="B4990" t="s">
        <v>10496</v>
      </c>
      <c r="C4990" t="s">
        <v>326</v>
      </c>
      <c r="AI4990" t="b">
        <v>1</v>
      </c>
    </row>
    <row r="4991" spans="1:35">
      <c r="A4991" t="s">
        <v>10497</v>
      </c>
      <c r="B4991" t="s">
        <v>10498</v>
      </c>
      <c r="C4991" t="s">
        <v>326</v>
      </c>
      <c r="AI4991" t="b">
        <v>1</v>
      </c>
    </row>
    <row r="4992" spans="1:35">
      <c r="A4992" t="s">
        <v>10499</v>
      </c>
      <c r="B4992" t="s">
        <v>10500</v>
      </c>
      <c r="C4992" t="s">
        <v>326</v>
      </c>
      <c r="AI4992" t="b">
        <v>1</v>
      </c>
    </row>
    <row r="4993" spans="1:35">
      <c r="A4993" t="s">
        <v>10501</v>
      </c>
      <c r="B4993" t="s">
        <v>10502</v>
      </c>
      <c r="C4993" t="s">
        <v>326</v>
      </c>
      <c r="AI4993" t="b">
        <v>1</v>
      </c>
    </row>
    <row r="4994" spans="1:35">
      <c r="A4994" t="s">
        <v>10503</v>
      </c>
      <c r="B4994" t="s">
        <v>10504</v>
      </c>
      <c r="C4994" t="s">
        <v>326</v>
      </c>
      <c r="AI4994" t="b">
        <v>1</v>
      </c>
    </row>
    <row r="4995" spans="1:35">
      <c r="A4995" t="s">
        <v>10505</v>
      </c>
      <c r="B4995" t="s">
        <v>10506</v>
      </c>
      <c r="C4995" t="s">
        <v>326</v>
      </c>
      <c r="AI4995" t="b">
        <v>1</v>
      </c>
    </row>
    <row r="4996" spans="1:35">
      <c r="A4996" t="s">
        <v>10507</v>
      </c>
      <c r="B4996" t="s">
        <v>10508</v>
      </c>
    </row>
    <row r="4997" spans="1:35">
      <c r="A4997" t="s">
        <v>10509</v>
      </c>
      <c r="B4997" t="s">
        <v>10510</v>
      </c>
      <c r="C4997" t="s">
        <v>326</v>
      </c>
      <c r="AI4997" t="b">
        <v>1</v>
      </c>
    </row>
    <row r="4998" spans="1:35">
      <c r="A4998" t="s">
        <v>10511</v>
      </c>
      <c r="B4998" t="s">
        <v>10512</v>
      </c>
      <c r="C4998" t="s">
        <v>326</v>
      </c>
      <c r="AI4998" t="b">
        <v>1</v>
      </c>
    </row>
    <row r="4999" spans="1:35">
      <c r="A4999" t="s">
        <v>10513</v>
      </c>
      <c r="B4999" t="s">
        <v>10514</v>
      </c>
      <c r="C4999" t="s">
        <v>326</v>
      </c>
      <c r="AI4999" t="b">
        <v>1</v>
      </c>
    </row>
    <row r="5000" spans="1:35">
      <c r="A5000" t="s">
        <v>10515</v>
      </c>
      <c r="B5000" t="s">
        <v>10516</v>
      </c>
      <c r="C5000" t="s">
        <v>326</v>
      </c>
      <c r="AI5000" t="b">
        <v>1</v>
      </c>
    </row>
    <row r="5001" spans="1:35">
      <c r="A5001" t="s">
        <v>10517</v>
      </c>
      <c r="B5001" t="s">
        <v>10518</v>
      </c>
      <c r="C5001" t="s">
        <v>326</v>
      </c>
      <c r="AI5001" t="b">
        <v>1</v>
      </c>
    </row>
    <row r="5002" spans="1:35">
      <c r="A5002" t="s">
        <v>10519</v>
      </c>
      <c r="B5002" t="s">
        <v>10520</v>
      </c>
      <c r="C5002" t="s">
        <v>326</v>
      </c>
      <c r="AI5002" t="b">
        <v>1</v>
      </c>
    </row>
    <row r="5003" spans="1:35">
      <c r="A5003" t="s">
        <v>10521</v>
      </c>
      <c r="B5003" t="s">
        <v>10522</v>
      </c>
    </row>
    <row r="5004" spans="1:35">
      <c r="A5004" t="s">
        <v>10523</v>
      </c>
      <c r="B5004" t="s">
        <v>10524</v>
      </c>
    </row>
    <row r="5005" spans="1:35">
      <c r="A5005" t="s">
        <v>10525</v>
      </c>
      <c r="B5005" t="s">
        <v>10526</v>
      </c>
    </row>
    <row r="5006" spans="1:35">
      <c r="A5006" t="s">
        <v>10527</v>
      </c>
      <c r="B5006" t="s">
        <v>10528</v>
      </c>
    </row>
    <row r="5007" spans="1:35">
      <c r="A5007" t="s">
        <v>10529</v>
      </c>
      <c r="B5007" t="s">
        <v>10530</v>
      </c>
    </row>
    <row r="5008" spans="1:35">
      <c r="A5008" t="s">
        <v>10531</v>
      </c>
      <c r="B5008" t="s">
        <v>10532</v>
      </c>
    </row>
    <row r="5009" spans="1:35">
      <c r="A5009" t="s">
        <v>10533</v>
      </c>
      <c r="B5009" t="s">
        <v>10534</v>
      </c>
    </row>
    <row r="5010" spans="1:35">
      <c r="A5010" t="s">
        <v>10535</v>
      </c>
      <c r="B5010" t="s">
        <v>10536</v>
      </c>
    </row>
    <row r="5011" spans="1:35">
      <c r="A5011" t="s">
        <v>10537</v>
      </c>
      <c r="B5011" t="s">
        <v>10538</v>
      </c>
      <c r="C5011" t="s">
        <v>326</v>
      </c>
      <c r="AI5011" t="b">
        <v>1</v>
      </c>
    </row>
    <row r="5012" spans="1:35">
      <c r="A5012" t="s">
        <v>10539</v>
      </c>
      <c r="B5012" t="s">
        <v>10540</v>
      </c>
      <c r="C5012" t="s">
        <v>326</v>
      </c>
      <c r="AI5012" t="b">
        <v>1</v>
      </c>
    </row>
    <row r="5013" spans="1:35">
      <c r="A5013" t="s">
        <v>10541</v>
      </c>
      <c r="B5013" t="s">
        <v>10542</v>
      </c>
    </row>
    <row r="5014" spans="1:35">
      <c r="A5014" t="s">
        <v>10543</v>
      </c>
      <c r="B5014" t="s">
        <v>10544</v>
      </c>
      <c r="C5014" t="s">
        <v>53</v>
      </c>
      <c r="D5014" t="s">
        <v>58</v>
      </c>
      <c r="AI5014" t="b">
        <v>1</v>
      </c>
    </row>
    <row r="5015" spans="1:35">
      <c r="A5015" t="s">
        <v>10545</v>
      </c>
      <c r="B5015" t="s">
        <v>10546</v>
      </c>
      <c r="C5015" t="s">
        <v>53</v>
      </c>
      <c r="D5015" t="s">
        <v>58</v>
      </c>
      <c r="AI5015" t="b">
        <v>1</v>
      </c>
    </row>
    <row r="5016" spans="1:35">
      <c r="A5016" t="s">
        <v>10547</v>
      </c>
      <c r="B5016" t="s">
        <v>10548</v>
      </c>
      <c r="C5016" t="s">
        <v>53</v>
      </c>
      <c r="D5016" t="s">
        <v>58</v>
      </c>
      <c r="AI5016" t="b">
        <v>1</v>
      </c>
    </row>
    <row r="5017" spans="1:35">
      <c r="A5017" t="s">
        <v>10549</v>
      </c>
      <c r="B5017" t="s">
        <v>10550</v>
      </c>
      <c r="C5017" t="s">
        <v>53</v>
      </c>
      <c r="D5017" t="s">
        <v>58</v>
      </c>
      <c r="AI5017" t="b">
        <v>1</v>
      </c>
    </row>
    <row r="5018" spans="1:35">
      <c r="A5018" t="s">
        <v>10551</v>
      </c>
      <c r="B5018" t="s">
        <v>10552</v>
      </c>
      <c r="C5018" t="s">
        <v>407</v>
      </c>
      <c r="AI5018" t="b">
        <v>1</v>
      </c>
    </row>
    <row r="5019" spans="1:35">
      <c r="A5019" t="s">
        <v>10553</v>
      </c>
      <c r="B5019" t="s">
        <v>10554</v>
      </c>
      <c r="C5019" t="s">
        <v>53</v>
      </c>
      <c r="D5019" t="s">
        <v>58</v>
      </c>
      <c r="E5019" t="s">
        <v>407</v>
      </c>
      <c r="F5019" t="s">
        <v>449</v>
      </c>
      <c r="AI5019" t="b">
        <v>1</v>
      </c>
    </row>
    <row r="5020" spans="1:35">
      <c r="A5020" t="s">
        <v>10555</v>
      </c>
      <c r="B5020" t="s">
        <v>10556</v>
      </c>
      <c r="C5020" t="s">
        <v>53</v>
      </c>
      <c r="D5020" t="s">
        <v>58</v>
      </c>
      <c r="E5020" t="s">
        <v>407</v>
      </c>
      <c r="AI5020" t="b">
        <v>1</v>
      </c>
    </row>
    <row r="5021" spans="1:35">
      <c r="A5021" t="s">
        <v>10557</v>
      </c>
      <c r="B5021" t="s">
        <v>10558</v>
      </c>
      <c r="C5021" t="s">
        <v>53</v>
      </c>
      <c r="D5021" t="s">
        <v>58</v>
      </c>
      <c r="E5021" t="s">
        <v>407</v>
      </c>
      <c r="AI5021" t="b">
        <v>1</v>
      </c>
    </row>
    <row r="5022" spans="1:35">
      <c r="A5022" t="s">
        <v>10559</v>
      </c>
      <c r="B5022" t="s">
        <v>10560</v>
      </c>
      <c r="C5022" t="s">
        <v>53</v>
      </c>
      <c r="D5022" t="s">
        <v>58</v>
      </c>
      <c r="E5022" t="s">
        <v>407</v>
      </c>
      <c r="AI5022" t="b">
        <v>1</v>
      </c>
    </row>
    <row r="5023" spans="1:35">
      <c r="A5023" t="s">
        <v>10561</v>
      </c>
      <c r="B5023" t="s">
        <v>10562</v>
      </c>
      <c r="C5023" t="s">
        <v>53</v>
      </c>
      <c r="D5023" t="s">
        <v>58</v>
      </c>
      <c r="E5023" t="s">
        <v>407</v>
      </c>
      <c r="AI5023" t="b">
        <v>1</v>
      </c>
    </row>
    <row r="5024" spans="1:35">
      <c r="A5024" t="s">
        <v>10563</v>
      </c>
      <c r="B5024" t="s">
        <v>10564</v>
      </c>
      <c r="C5024" t="s">
        <v>53</v>
      </c>
      <c r="D5024" t="s">
        <v>56</v>
      </c>
      <c r="E5024" t="s">
        <v>58</v>
      </c>
      <c r="F5024" t="s">
        <v>407</v>
      </c>
      <c r="AI5024" t="b">
        <v>1</v>
      </c>
    </row>
    <row r="5025" spans="1:35">
      <c r="A5025" t="s">
        <v>10565</v>
      </c>
      <c r="B5025" t="s">
        <v>10566</v>
      </c>
      <c r="C5025" t="s">
        <v>53</v>
      </c>
      <c r="D5025" t="s">
        <v>58</v>
      </c>
      <c r="E5025" t="s">
        <v>407</v>
      </c>
      <c r="AI5025" t="b">
        <v>1</v>
      </c>
    </row>
    <row r="5026" spans="1:35">
      <c r="A5026" t="s">
        <v>10567</v>
      </c>
      <c r="B5026" t="s">
        <v>10568</v>
      </c>
      <c r="C5026" t="s">
        <v>53</v>
      </c>
      <c r="D5026" t="s">
        <v>58</v>
      </c>
      <c r="E5026" t="s">
        <v>407</v>
      </c>
      <c r="AI5026" t="b">
        <v>1</v>
      </c>
    </row>
    <row r="5027" spans="1:35">
      <c r="A5027" t="s">
        <v>10569</v>
      </c>
      <c r="B5027" t="s">
        <v>10570</v>
      </c>
    </row>
    <row r="5028" spans="1:35">
      <c r="A5028" t="s">
        <v>10571</v>
      </c>
      <c r="B5028" t="s">
        <v>10572</v>
      </c>
      <c r="C5028" t="s">
        <v>53</v>
      </c>
      <c r="D5028" t="s">
        <v>58</v>
      </c>
      <c r="AI5028" t="b">
        <v>1</v>
      </c>
    </row>
    <row r="5029" spans="1:35">
      <c r="A5029" t="s">
        <v>10573</v>
      </c>
      <c r="B5029" t="s">
        <v>10574</v>
      </c>
      <c r="C5029" t="s">
        <v>53</v>
      </c>
      <c r="D5029" t="s">
        <v>58</v>
      </c>
      <c r="AI5029" t="b">
        <v>1</v>
      </c>
    </row>
    <row r="5030" spans="1:35">
      <c r="A5030" t="s">
        <v>10575</v>
      </c>
      <c r="B5030" t="s">
        <v>10576</v>
      </c>
      <c r="C5030" t="s">
        <v>53</v>
      </c>
      <c r="D5030" t="s">
        <v>58</v>
      </c>
      <c r="AI5030" t="b">
        <v>1</v>
      </c>
    </row>
    <row r="5031" spans="1:35">
      <c r="A5031" t="s">
        <v>10577</v>
      </c>
      <c r="B5031" t="s">
        <v>10578</v>
      </c>
      <c r="C5031" t="s">
        <v>53</v>
      </c>
      <c r="D5031" t="s">
        <v>58</v>
      </c>
      <c r="AI5031" t="b">
        <v>1</v>
      </c>
    </row>
    <row r="5032" spans="1:35">
      <c r="A5032" t="s">
        <v>10579</v>
      </c>
      <c r="B5032" t="s">
        <v>10580</v>
      </c>
    </row>
    <row r="5033" spans="1:35">
      <c r="A5033" t="s">
        <v>10581</v>
      </c>
      <c r="B5033" t="s">
        <v>10582</v>
      </c>
      <c r="C5033" t="s">
        <v>53</v>
      </c>
      <c r="D5033" t="s">
        <v>58</v>
      </c>
      <c r="AI5033" t="b">
        <v>1</v>
      </c>
    </row>
    <row r="5034" spans="1:35">
      <c r="A5034" t="s">
        <v>10583</v>
      </c>
      <c r="B5034" t="s">
        <v>10584</v>
      </c>
      <c r="C5034" t="s">
        <v>53</v>
      </c>
      <c r="D5034" t="s">
        <v>58</v>
      </c>
      <c r="AI5034" t="b">
        <v>1</v>
      </c>
    </row>
    <row r="5035" spans="1:35">
      <c r="A5035" t="s">
        <v>10585</v>
      </c>
      <c r="B5035" t="s">
        <v>10586</v>
      </c>
      <c r="C5035" t="s">
        <v>53</v>
      </c>
      <c r="D5035" t="s">
        <v>58</v>
      </c>
      <c r="AI5035" t="b">
        <v>1</v>
      </c>
    </row>
    <row r="5036" spans="1:35">
      <c r="A5036" t="s">
        <v>10587</v>
      </c>
      <c r="B5036" t="s">
        <v>10588</v>
      </c>
      <c r="C5036" t="s">
        <v>53</v>
      </c>
      <c r="D5036" t="s">
        <v>58</v>
      </c>
      <c r="AI5036" t="b">
        <v>1</v>
      </c>
    </row>
    <row r="5037" spans="1:35">
      <c r="A5037" t="s">
        <v>10589</v>
      </c>
      <c r="B5037" t="s">
        <v>10590</v>
      </c>
      <c r="C5037" t="s">
        <v>53</v>
      </c>
      <c r="D5037" t="s">
        <v>58</v>
      </c>
      <c r="AI5037" t="b">
        <v>1</v>
      </c>
    </row>
    <row r="5038" spans="1:35">
      <c r="A5038" t="s">
        <v>10591</v>
      </c>
      <c r="B5038" t="s">
        <v>10592</v>
      </c>
      <c r="C5038" t="s">
        <v>53</v>
      </c>
      <c r="D5038" t="s">
        <v>58</v>
      </c>
      <c r="AI5038" t="b">
        <v>1</v>
      </c>
    </row>
    <row r="5039" spans="1:35">
      <c r="A5039" t="s">
        <v>10593</v>
      </c>
      <c r="B5039" t="s">
        <v>10594</v>
      </c>
    </row>
    <row r="5040" spans="1:35">
      <c r="A5040" t="s">
        <v>10595</v>
      </c>
      <c r="B5040" t="s">
        <v>10596</v>
      </c>
      <c r="C5040" t="s">
        <v>53</v>
      </c>
      <c r="D5040" t="s">
        <v>58</v>
      </c>
      <c r="AI5040" t="b">
        <v>1</v>
      </c>
    </row>
    <row r="5041" spans="1:35">
      <c r="A5041" t="s">
        <v>10597</v>
      </c>
      <c r="B5041" t="s">
        <v>10598</v>
      </c>
      <c r="C5041" t="s">
        <v>53</v>
      </c>
      <c r="D5041" t="s">
        <v>58</v>
      </c>
      <c r="AI5041" t="b">
        <v>1</v>
      </c>
    </row>
    <row r="5042" spans="1:35">
      <c r="A5042" t="s">
        <v>10599</v>
      </c>
      <c r="B5042" t="s">
        <v>10600</v>
      </c>
      <c r="C5042" t="s">
        <v>53</v>
      </c>
      <c r="D5042" t="s">
        <v>58</v>
      </c>
      <c r="AI5042" t="b">
        <v>1</v>
      </c>
    </row>
    <row r="5043" spans="1:35">
      <c r="A5043" t="s">
        <v>10601</v>
      </c>
      <c r="B5043" t="s">
        <v>10602</v>
      </c>
      <c r="C5043" t="s">
        <v>53</v>
      </c>
      <c r="D5043" t="s">
        <v>58</v>
      </c>
      <c r="AI5043" t="b">
        <v>1</v>
      </c>
    </row>
    <row r="5044" spans="1:35">
      <c r="A5044" t="s">
        <v>10603</v>
      </c>
      <c r="B5044" t="s">
        <v>10604</v>
      </c>
      <c r="C5044" t="s">
        <v>53</v>
      </c>
      <c r="D5044" t="s">
        <v>58</v>
      </c>
      <c r="AI5044" t="b">
        <v>1</v>
      </c>
    </row>
    <row r="5045" spans="1:35">
      <c r="A5045" t="s">
        <v>10605</v>
      </c>
      <c r="B5045" t="s">
        <v>10606</v>
      </c>
      <c r="C5045" t="s">
        <v>407</v>
      </c>
      <c r="AI5045" t="b">
        <v>1</v>
      </c>
    </row>
    <row r="5046" spans="1:35">
      <c r="A5046" t="s">
        <v>10607</v>
      </c>
      <c r="B5046" t="s">
        <v>10608</v>
      </c>
      <c r="C5046" t="s">
        <v>53</v>
      </c>
      <c r="D5046" t="s">
        <v>60</v>
      </c>
      <c r="E5046" t="s">
        <v>407</v>
      </c>
      <c r="AI5046" t="b">
        <v>1</v>
      </c>
    </row>
    <row r="5047" spans="1:35">
      <c r="A5047" t="s">
        <v>10609</v>
      </c>
      <c r="B5047" t="s">
        <v>10610</v>
      </c>
      <c r="C5047" t="s">
        <v>53</v>
      </c>
      <c r="D5047" t="s">
        <v>58</v>
      </c>
      <c r="E5047" t="s">
        <v>60</v>
      </c>
      <c r="F5047" t="s">
        <v>407</v>
      </c>
      <c r="AI5047" t="b">
        <v>1</v>
      </c>
    </row>
    <row r="5048" spans="1:35">
      <c r="A5048" t="s">
        <v>10611</v>
      </c>
      <c r="B5048" t="s">
        <v>10612</v>
      </c>
      <c r="C5048" t="s">
        <v>53</v>
      </c>
      <c r="D5048" t="s">
        <v>58</v>
      </c>
      <c r="E5048" t="s">
        <v>60</v>
      </c>
      <c r="F5048" t="s">
        <v>407</v>
      </c>
      <c r="AI5048" t="b">
        <v>1</v>
      </c>
    </row>
    <row r="5049" spans="1:35">
      <c r="A5049" t="s">
        <v>10613</v>
      </c>
      <c r="B5049" t="s">
        <v>10614</v>
      </c>
    </row>
    <row r="5050" spans="1:35">
      <c r="A5050" t="s">
        <v>10615</v>
      </c>
      <c r="B5050" t="s">
        <v>10616</v>
      </c>
      <c r="C5050" t="s">
        <v>53</v>
      </c>
      <c r="AI5050" t="b">
        <v>1</v>
      </c>
    </row>
    <row r="5051" spans="1:35">
      <c r="A5051" t="s">
        <v>10617</v>
      </c>
      <c r="B5051" t="s">
        <v>10618</v>
      </c>
      <c r="C5051" t="s">
        <v>53</v>
      </c>
      <c r="AI5051" t="b">
        <v>1</v>
      </c>
    </row>
    <row r="5052" spans="1:35">
      <c r="A5052" t="s">
        <v>10619</v>
      </c>
      <c r="B5052" t="s">
        <v>10620</v>
      </c>
      <c r="C5052" t="s">
        <v>53</v>
      </c>
      <c r="D5052" t="s">
        <v>58</v>
      </c>
      <c r="E5052" t="s">
        <v>60</v>
      </c>
      <c r="AI5052" t="b">
        <v>1</v>
      </c>
    </row>
    <row r="5053" spans="1:35">
      <c r="A5053" t="s">
        <v>10621</v>
      </c>
      <c r="B5053" t="s">
        <v>10622</v>
      </c>
      <c r="C5053" t="s">
        <v>53</v>
      </c>
      <c r="D5053" t="s">
        <v>58</v>
      </c>
      <c r="E5053" t="s">
        <v>60</v>
      </c>
      <c r="AI5053" t="b">
        <v>1</v>
      </c>
    </row>
    <row r="5054" spans="1:35">
      <c r="A5054" t="s">
        <v>10623</v>
      </c>
      <c r="B5054" t="s">
        <v>10624</v>
      </c>
      <c r="C5054" t="s">
        <v>53</v>
      </c>
      <c r="AI5054" t="b">
        <v>1</v>
      </c>
    </row>
    <row r="5055" spans="1:35">
      <c r="A5055" t="s">
        <v>10625</v>
      </c>
      <c r="B5055" t="s">
        <v>10626</v>
      </c>
    </row>
    <row r="5056" spans="1:35">
      <c r="A5056" t="s">
        <v>10627</v>
      </c>
      <c r="B5056" t="s">
        <v>10628</v>
      </c>
      <c r="C5056" t="s">
        <v>53</v>
      </c>
      <c r="D5056" t="s">
        <v>58</v>
      </c>
      <c r="AI5056" t="b">
        <v>1</v>
      </c>
    </row>
    <row r="5057" spans="1:35">
      <c r="A5057" t="s">
        <v>10629</v>
      </c>
      <c r="B5057" t="s">
        <v>10630</v>
      </c>
      <c r="C5057" t="s">
        <v>53</v>
      </c>
      <c r="D5057" t="s">
        <v>58</v>
      </c>
      <c r="AI5057" t="b">
        <v>1</v>
      </c>
    </row>
    <row r="5058" spans="1:35">
      <c r="A5058" t="s">
        <v>10631</v>
      </c>
      <c r="B5058" t="s">
        <v>10632</v>
      </c>
      <c r="C5058" t="s">
        <v>53</v>
      </c>
      <c r="D5058" t="s">
        <v>58</v>
      </c>
      <c r="AI5058" t="b">
        <v>1</v>
      </c>
    </row>
    <row r="5059" spans="1:35">
      <c r="A5059" t="s">
        <v>10633</v>
      </c>
      <c r="B5059" t="s">
        <v>10634</v>
      </c>
      <c r="C5059" t="s">
        <v>53</v>
      </c>
      <c r="D5059" t="s">
        <v>58</v>
      </c>
      <c r="AI5059" t="b">
        <v>1</v>
      </c>
    </row>
    <row r="5060" spans="1:35">
      <c r="A5060" t="s">
        <v>10635</v>
      </c>
      <c r="B5060" t="s">
        <v>10636</v>
      </c>
      <c r="C5060" t="s">
        <v>53</v>
      </c>
      <c r="D5060" t="s">
        <v>58</v>
      </c>
      <c r="AI5060" t="b">
        <v>1</v>
      </c>
    </row>
    <row r="5061" spans="1:35">
      <c r="A5061" t="s">
        <v>10637</v>
      </c>
      <c r="B5061" t="s">
        <v>10638</v>
      </c>
      <c r="C5061" t="s">
        <v>53</v>
      </c>
      <c r="D5061" t="s">
        <v>58</v>
      </c>
      <c r="AI5061" t="b">
        <v>1</v>
      </c>
    </row>
    <row r="5062" spans="1:35">
      <c r="A5062" t="s">
        <v>10639</v>
      </c>
      <c r="B5062" t="s">
        <v>10640</v>
      </c>
      <c r="C5062" t="s">
        <v>53</v>
      </c>
      <c r="D5062" t="s">
        <v>58</v>
      </c>
      <c r="AI5062" t="b">
        <v>1</v>
      </c>
    </row>
    <row r="5063" spans="1:35">
      <c r="A5063" t="s">
        <v>10641</v>
      </c>
      <c r="B5063" t="s">
        <v>10642</v>
      </c>
      <c r="C5063" t="s">
        <v>53</v>
      </c>
      <c r="D5063" t="s">
        <v>58</v>
      </c>
      <c r="AI5063" t="b">
        <v>1</v>
      </c>
    </row>
    <row r="5064" spans="1:35">
      <c r="A5064" t="s">
        <v>10643</v>
      </c>
      <c r="B5064" t="s">
        <v>10644</v>
      </c>
      <c r="C5064" t="s">
        <v>53</v>
      </c>
      <c r="D5064" t="s">
        <v>58</v>
      </c>
      <c r="AI5064" t="b">
        <v>1</v>
      </c>
    </row>
    <row r="5065" spans="1:35">
      <c r="A5065" t="s">
        <v>10645</v>
      </c>
      <c r="B5065" t="s">
        <v>10646</v>
      </c>
      <c r="C5065" t="s">
        <v>53</v>
      </c>
      <c r="D5065" t="s">
        <v>58</v>
      </c>
      <c r="AI5065" t="b">
        <v>1</v>
      </c>
    </row>
    <row r="5066" spans="1:35">
      <c r="A5066" t="s">
        <v>10647</v>
      </c>
      <c r="B5066" t="s">
        <v>10648</v>
      </c>
    </row>
    <row r="5067" spans="1:35">
      <c r="A5067" t="s">
        <v>10649</v>
      </c>
      <c r="B5067" t="s">
        <v>10650</v>
      </c>
      <c r="C5067" t="s">
        <v>53</v>
      </c>
      <c r="D5067" t="s">
        <v>58</v>
      </c>
      <c r="AI5067" t="b">
        <v>1</v>
      </c>
    </row>
    <row r="5068" spans="1:35">
      <c r="A5068" t="s">
        <v>10651</v>
      </c>
      <c r="B5068" t="s">
        <v>10652</v>
      </c>
      <c r="C5068" t="s">
        <v>53</v>
      </c>
      <c r="D5068" t="s">
        <v>58</v>
      </c>
      <c r="AI5068" t="b">
        <v>1</v>
      </c>
    </row>
    <row r="5069" spans="1:35">
      <c r="A5069" t="s">
        <v>10653</v>
      </c>
      <c r="B5069" t="s">
        <v>10654</v>
      </c>
      <c r="C5069" t="s">
        <v>53</v>
      </c>
      <c r="D5069" t="s">
        <v>58</v>
      </c>
      <c r="AI5069" t="b">
        <v>1</v>
      </c>
    </row>
    <row r="5070" spans="1:35">
      <c r="A5070" t="s">
        <v>10655</v>
      </c>
      <c r="B5070" t="s">
        <v>10656</v>
      </c>
      <c r="C5070" t="s">
        <v>53</v>
      </c>
      <c r="D5070" t="s">
        <v>58</v>
      </c>
      <c r="AI5070" t="b">
        <v>1</v>
      </c>
    </row>
    <row r="5071" spans="1:35">
      <c r="A5071" t="s">
        <v>10657</v>
      </c>
      <c r="B5071" t="s">
        <v>10658</v>
      </c>
      <c r="C5071" t="s">
        <v>53</v>
      </c>
      <c r="D5071" t="s">
        <v>58</v>
      </c>
      <c r="AI5071" t="b">
        <v>1</v>
      </c>
    </row>
    <row r="5072" spans="1:35">
      <c r="A5072" t="s">
        <v>10659</v>
      </c>
      <c r="B5072" t="s">
        <v>10660</v>
      </c>
      <c r="C5072" t="s">
        <v>53</v>
      </c>
      <c r="D5072" t="s">
        <v>58</v>
      </c>
      <c r="AI5072" t="b">
        <v>1</v>
      </c>
    </row>
    <row r="5073" spans="1:35">
      <c r="A5073" t="s">
        <v>10661</v>
      </c>
      <c r="B5073" t="s">
        <v>10662</v>
      </c>
      <c r="C5073" t="s">
        <v>53</v>
      </c>
      <c r="D5073" t="s">
        <v>58</v>
      </c>
      <c r="AI5073" t="b">
        <v>1</v>
      </c>
    </row>
    <row r="5074" spans="1:35">
      <c r="A5074" t="s">
        <v>10663</v>
      </c>
      <c r="B5074" t="s">
        <v>10664</v>
      </c>
      <c r="C5074" t="s">
        <v>53</v>
      </c>
      <c r="D5074" t="s">
        <v>58</v>
      </c>
      <c r="AI5074" t="b">
        <v>1</v>
      </c>
    </row>
    <row r="5075" spans="1:35">
      <c r="A5075" t="s">
        <v>10665</v>
      </c>
      <c r="B5075" t="s">
        <v>10666</v>
      </c>
      <c r="C5075" t="s">
        <v>53</v>
      </c>
      <c r="D5075" t="s">
        <v>58</v>
      </c>
      <c r="AI5075" t="b">
        <v>1</v>
      </c>
    </row>
    <row r="5076" spans="1:35">
      <c r="A5076" t="s">
        <v>10667</v>
      </c>
      <c r="B5076" t="s">
        <v>10668</v>
      </c>
      <c r="C5076" t="s">
        <v>53</v>
      </c>
      <c r="D5076" t="s">
        <v>58</v>
      </c>
      <c r="AI5076" t="b">
        <v>1</v>
      </c>
    </row>
    <row r="5077" spans="1:35">
      <c r="A5077" t="s">
        <v>10669</v>
      </c>
      <c r="B5077" t="s">
        <v>10670</v>
      </c>
    </row>
    <row r="5078" spans="1:35">
      <c r="A5078" t="s">
        <v>10671</v>
      </c>
      <c r="B5078" t="s">
        <v>10672</v>
      </c>
      <c r="C5078" t="s">
        <v>53</v>
      </c>
      <c r="D5078" t="s">
        <v>58</v>
      </c>
      <c r="AI5078" t="b">
        <v>1</v>
      </c>
    </row>
    <row r="5079" spans="1:35">
      <c r="A5079" t="s">
        <v>10673</v>
      </c>
      <c r="B5079" t="s">
        <v>10674</v>
      </c>
      <c r="C5079" t="s">
        <v>53</v>
      </c>
      <c r="D5079" t="s">
        <v>58</v>
      </c>
      <c r="AI5079" t="b">
        <v>1</v>
      </c>
    </row>
    <row r="5080" spans="1:35">
      <c r="A5080" t="s">
        <v>10675</v>
      </c>
      <c r="B5080" t="s">
        <v>10676</v>
      </c>
      <c r="C5080" t="s">
        <v>53</v>
      </c>
      <c r="D5080" t="s">
        <v>58</v>
      </c>
      <c r="AI5080" t="b">
        <v>1</v>
      </c>
    </row>
    <row r="5081" spans="1:35">
      <c r="A5081" t="s">
        <v>10677</v>
      </c>
      <c r="B5081" t="s">
        <v>10678</v>
      </c>
      <c r="C5081" t="s">
        <v>53</v>
      </c>
      <c r="D5081" t="s">
        <v>58</v>
      </c>
      <c r="AI5081" t="b">
        <v>1</v>
      </c>
    </row>
    <row r="5082" spans="1:35">
      <c r="A5082" t="s">
        <v>10679</v>
      </c>
      <c r="B5082" t="s">
        <v>10680</v>
      </c>
      <c r="C5082" t="s">
        <v>53</v>
      </c>
      <c r="D5082" t="s">
        <v>58</v>
      </c>
      <c r="AI5082" t="b">
        <v>1</v>
      </c>
    </row>
    <row r="5083" spans="1:35">
      <c r="A5083" t="s">
        <v>10681</v>
      </c>
      <c r="B5083" t="s">
        <v>10682</v>
      </c>
      <c r="C5083" t="s">
        <v>53</v>
      </c>
      <c r="D5083" t="s">
        <v>58</v>
      </c>
      <c r="AI5083" t="b">
        <v>1</v>
      </c>
    </row>
    <row r="5084" spans="1:35">
      <c r="A5084" t="s">
        <v>10683</v>
      </c>
      <c r="B5084" t="s">
        <v>10684</v>
      </c>
      <c r="C5084" t="s">
        <v>53</v>
      </c>
      <c r="D5084" t="s">
        <v>58</v>
      </c>
      <c r="AI5084" t="b">
        <v>1</v>
      </c>
    </row>
    <row r="5085" spans="1:35">
      <c r="A5085" t="s">
        <v>10685</v>
      </c>
      <c r="B5085" t="s">
        <v>10686</v>
      </c>
      <c r="C5085" t="s">
        <v>53</v>
      </c>
      <c r="D5085" t="s">
        <v>58</v>
      </c>
      <c r="AI5085" t="b">
        <v>1</v>
      </c>
    </row>
    <row r="5086" spans="1:35">
      <c r="A5086" t="s">
        <v>10687</v>
      </c>
      <c r="B5086" t="s">
        <v>10688</v>
      </c>
      <c r="C5086" t="s">
        <v>53</v>
      </c>
      <c r="D5086" t="s">
        <v>56</v>
      </c>
      <c r="E5086" t="s">
        <v>58</v>
      </c>
      <c r="AI5086" t="b">
        <v>1</v>
      </c>
    </row>
    <row r="5087" spans="1:35">
      <c r="A5087" t="s">
        <v>10689</v>
      </c>
      <c r="B5087" t="s">
        <v>10690</v>
      </c>
    </row>
    <row r="5088" spans="1:35">
      <c r="A5088" t="s">
        <v>10691</v>
      </c>
      <c r="B5088" t="s">
        <v>10692</v>
      </c>
      <c r="C5088" t="s">
        <v>53</v>
      </c>
      <c r="D5088" t="s">
        <v>58</v>
      </c>
      <c r="AI5088" t="b">
        <v>1</v>
      </c>
    </row>
    <row r="5089" spans="1:35">
      <c r="A5089" t="s">
        <v>10693</v>
      </c>
      <c r="B5089" t="s">
        <v>10694</v>
      </c>
      <c r="C5089" t="s">
        <v>53</v>
      </c>
      <c r="D5089" t="s">
        <v>58</v>
      </c>
      <c r="AI5089" t="b">
        <v>1</v>
      </c>
    </row>
    <row r="5090" spans="1:35">
      <c r="A5090" t="s">
        <v>10695</v>
      </c>
      <c r="B5090" t="s">
        <v>10696</v>
      </c>
      <c r="C5090" t="s">
        <v>53</v>
      </c>
      <c r="D5090" t="s">
        <v>58</v>
      </c>
      <c r="AI5090" t="b">
        <v>1</v>
      </c>
    </row>
    <row r="5091" spans="1:35">
      <c r="A5091" t="s">
        <v>10697</v>
      </c>
      <c r="B5091" t="s">
        <v>10698</v>
      </c>
      <c r="C5091" t="s">
        <v>53</v>
      </c>
      <c r="D5091" t="s">
        <v>58</v>
      </c>
      <c r="AI5091" t="b">
        <v>1</v>
      </c>
    </row>
    <row r="5092" spans="1:35">
      <c r="A5092" t="s">
        <v>10699</v>
      </c>
      <c r="B5092" t="s">
        <v>10700</v>
      </c>
      <c r="C5092" t="s">
        <v>53</v>
      </c>
      <c r="D5092" t="s">
        <v>58</v>
      </c>
      <c r="AI5092" t="b">
        <v>1</v>
      </c>
    </row>
    <row r="5093" spans="1:35">
      <c r="A5093" t="s">
        <v>10701</v>
      </c>
      <c r="B5093" t="s">
        <v>10702</v>
      </c>
    </row>
    <row r="5094" spans="1:35">
      <c r="A5094" t="s">
        <v>10703</v>
      </c>
      <c r="B5094" t="s">
        <v>10704</v>
      </c>
      <c r="C5094" t="s">
        <v>53</v>
      </c>
      <c r="D5094" t="s">
        <v>58</v>
      </c>
      <c r="AI5094" t="b">
        <v>1</v>
      </c>
    </row>
    <row r="5095" spans="1:35">
      <c r="A5095" t="s">
        <v>10705</v>
      </c>
      <c r="B5095" t="s">
        <v>10706</v>
      </c>
      <c r="C5095" t="s">
        <v>53</v>
      </c>
      <c r="D5095" t="s">
        <v>58</v>
      </c>
      <c r="E5095" t="s">
        <v>60</v>
      </c>
      <c r="F5095" t="s">
        <v>407</v>
      </c>
      <c r="AI5095" t="b">
        <v>1</v>
      </c>
    </row>
    <row r="5096" spans="1:35">
      <c r="A5096" t="s">
        <v>10707</v>
      </c>
      <c r="B5096" t="s">
        <v>10708</v>
      </c>
      <c r="C5096" t="s">
        <v>53</v>
      </c>
      <c r="D5096" t="s">
        <v>58</v>
      </c>
      <c r="AI5096" t="b">
        <v>1</v>
      </c>
    </row>
    <row r="5097" spans="1:35">
      <c r="A5097" t="s">
        <v>10709</v>
      </c>
      <c r="B5097" t="s">
        <v>10710</v>
      </c>
    </row>
    <row r="5098" spans="1:35">
      <c r="A5098" t="s">
        <v>10711</v>
      </c>
      <c r="B5098" t="s">
        <v>10712</v>
      </c>
    </row>
    <row r="5099" spans="1:35">
      <c r="A5099" t="s">
        <v>10713</v>
      </c>
      <c r="B5099" t="s">
        <v>10714</v>
      </c>
    </row>
    <row r="5100" spans="1:35">
      <c r="A5100" t="s">
        <v>10715</v>
      </c>
      <c r="B5100" t="s">
        <v>10716</v>
      </c>
    </row>
    <row r="5101" spans="1:35">
      <c r="A5101" t="s">
        <v>10717</v>
      </c>
      <c r="B5101" t="s">
        <v>10718</v>
      </c>
    </row>
    <row r="5102" spans="1:35">
      <c r="A5102" t="s">
        <v>10719</v>
      </c>
      <c r="B5102" t="s">
        <v>10720</v>
      </c>
    </row>
    <row r="5103" spans="1:35">
      <c r="A5103" t="s">
        <v>10721</v>
      </c>
      <c r="B5103" t="s">
        <v>10722</v>
      </c>
    </row>
    <row r="5104" spans="1:35">
      <c r="A5104" t="s">
        <v>10723</v>
      </c>
      <c r="B5104" t="s">
        <v>10724</v>
      </c>
    </row>
    <row r="5105" spans="1:35">
      <c r="A5105" t="s">
        <v>10725</v>
      </c>
      <c r="B5105" t="s">
        <v>10726</v>
      </c>
      <c r="C5105" t="s">
        <v>53</v>
      </c>
      <c r="D5105" t="s">
        <v>58</v>
      </c>
      <c r="E5105" t="s">
        <v>60</v>
      </c>
      <c r="AI5105" t="b">
        <v>1</v>
      </c>
    </row>
    <row r="5106" spans="1:35">
      <c r="A5106" t="s">
        <v>10727</v>
      </c>
      <c r="B5106" t="s">
        <v>10728</v>
      </c>
      <c r="C5106" t="s">
        <v>53</v>
      </c>
      <c r="D5106" t="s">
        <v>58</v>
      </c>
      <c r="AI5106" t="b">
        <v>1</v>
      </c>
    </row>
    <row r="5107" spans="1:35">
      <c r="A5107" t="s">
        <v>10729</v>
      </c>
      <c r="B5107" t="s">
        <v>10730</v>
      </c>
      <c r="C5107" t="s">
        <v>53</v>
      </c>
      <c r="D5107" t="s">
        <v>58</v>
      </c>
      <c r="AI5107" t="b">
        <v>1</v>
      </c>
    </row>
    <row r="5108" spans="1:35">
      <c r="A5108" t="s">
        <v>10731</v>
      </c>
      <c r="B5108" t="s">
        <v>10732</v>
      </c>
      <c r="C5108" t="s">
        <v>53</v>
      </c>
      <c r="D5108" t="s">
        <v>58</v>
      </c>
      <c r="AI5108" t="b">
        <v>1</v>
      </c>
    </row>
    <row r="5109" spans="1:35">
      <c r="A5109" t="s">
        <v>10733</v>
      </c>
      <c r="B5109" t="s">
        <v>10734</v>
      </c>
      <c r="C5109" t="s">
        <v>53</v>
      </c>
      <c r="AI5109" t="b">
        <v>1</v>
      </c>
    </row>
    <row r="5110" spans="1:35">
      <c r="A5110" t="s">
        <v>10735</v>
      </c>
      <c r="B5110" t="s">
        <v>10736</v>
      </c>
      <c r="C5110" t="s">
        <v>53</v>
      </c>
      <c r="AI5110" t="b">
        <v>1</v>
      </c>
    </row>
    <row r="5111" spans="1:35">
      <c r="A5111" t="s">
        <v>10737</v>
      </c>
      <c r="B5111" t="s">
        <v>10738</v>
      </c>
      <c r="C5111" t="s">
        <v>53</v>
      </c>
      <c r="D5111" t="s">
        <v>56</v>
      </c>
      <c r="E5111" t="s">
        <v>58</v>
      </c>
      <c r="AI5111" t="b">
        <v>1</v>
      </c>
    </row>
    <row r="5112" spans="1:35">
      <c r="A5112" t="s">
        <v>10739</v>
      </c>
      <c r="B5112" t="s">
        <v>10740</v>
      </c>
      <c r="C5112" t="s">
        <v>53</v>
      </c>
      <c r="D5112" t="s">
        <v>56</v>
      </c>
      <c r="E5112" t="s">
        <v>58</v>
      </c>
      <c r="AI5112" t="b">
        <v>1</v>
      </c>
    </row>
    <row r="5113" spans="1:35">
      <c r="A5113" t="s">
        <v>10741</v>
      </c>
      <c r="B5113" t="s">
        <v>10742</v>
      </c>
      <c r="C5113" t="s">
        <v>407</v>
      </c>
      <c r="AI5113" t="b">
        <v>1</v>
      </c>
    </row>
    <row r="5114" spans="1:35">
      <c r="A5114" t="s">
        <v>10743</v>
      </c>
      <c r="B5114" t="s">
        <v>10744</v>
      </c>
      <c r="C5114" t="s">
        <v>53</v>
      </c>
      <c r="D5114" t="s">
        <v>58</v>
      </c>
      <c r="E5114" t="s">
        <v>60</v>
      </c>
      <c r="F5114" t="s">
        <v>407</v>
      </c>
      <c r="AI5114" t="b">
        <v>1</v>
      </c>
    </row>
    <row r="5115" spans="1:35">
      <c r="A5115" t="s">
        <v>10745</v>
      </c>
      <c r="B5115" t="s">
        <v>10746</v>
      </c>
      <c r="C5115" t="s">
        <v>53</v>
      </c>
      <c r="D5115" t="s">
        <v>58</v>
      </c>
      <c r="E5115" t="s">
        <v>407</v>
      </c>
      <c r="AI5115" t="b">
        <v>1</v>
      </c>
    </row>
    <row r="5116" spans="1:35">
      <c r="A5116" t="s">
        <v>10747</v>
      </c>
      <c r="B5116" t="s">
        <v>10748</v>
      </c>
      <c r="C5116" t="s">
        <v>53</v>
      </c>
      <c r="D5116" t="s">
        <v>58</v>
      </c>
      <c r="E5116" t="s">
        <v>60</v>
      </c>
      <c r="F5116" t="s">
        <v>407</v>
      </c>
      <c r="AI5116" t="b">
        <v>1</v>
      </c>
    </row>
    <row r="5117" spans="1:35">
      <c r="A5117" t="s">
        <v>10749</v>
      </c>
      <c r="B5117" t="s">
        <v>10750</v>
      </c>
      <c r="C5117" t="s">
        <v>53</v>
      </c>
      <c r="D5117" t="s">
        <v>58</v>
      </c>
      <c r="E5117" t="s">
        <v>60</v>
      </c>
      <c r="F5117" t="s">
        <v>407</v>
      </c>
      <c r="AI5117" t="b">
        <v>1</v>
      </c>
    </row>
    <row r="5118" spans="1:35">
      <c r="A5118" t="s">
        <v>10751</v>
      </c>
      <c r="B5118" t="s">
        <v>10752</v>
      </c>
      <c r="C5118" t="s">
        <v>53</v>
      </c>
      <c r="D5118" t="s">
        <v>58</v>
      </c>
      <c r="E5118" t="s">
        <v>60</v>
      </c>
      <c r="F5118" t="s">
        <v>407</v>
      </c>
      <c r="AI5118" t="b">
        <v>1</v>
      </c>
    </row>
    <row r="5119" spans="1:35">
      <c r="A5119" t="s">
        <v>10753</v>
      </c>
      <c r="B5119" t="s">
        <v>10754</v>
      </c>
      <c r="C5119" t="s">
        <v>53</v>
      </c>
      <c r="D5119" t="s">
        <v>56</v>
      </c>
      <c r="E5119" t="s">
        <v>58</v>
      </c>
      <c r="F5119" t="s">
        <v>60</v>
      </c>
      <c r="G5119" t="s">
        <v>407</v>
      </c>
      <c r="AI5119" t="b">
        <v>1</v>
      </c>
    </row>
    <row r="5120" spans="1:35">
      <c r="A5120" t="s">
        <v>10755</v>
      </c>
      <c r="B5120" t="s">
        <v>10756</v>
      </c>
      <c r="C5120" t="s">
        <v>53</v>
      </c>
      <c r="D5120" t="s">
        <v>58</v>
      </c>
      <c r="E5120" t="s">
        <v>60</v>
      </c>
      <c r="F5120" t="s">
        <v>407</v>
      </c>
      <c r="AI5120" t="b">
        <v>1</v>
      </c>
    </row>
    <row r="5121" spans="1:35">
      <c r="A5121" t="s">
        <v>10757</v>
      </c>
      <c r="B5121" t="s">
        <v>10758</v>
      </c>
      <c r="C5121" t="s">
        <v>53</v>
      </c>
      <c r="D5121" t="s">
        <v>58</v>
      </c>
      <c r="E5121" t="s">
        <v>407</v>
      </c>
      <c r="AI5121" t="b">
        <v>1</v>
      </c>
    </row>
    <row r="5122" spans="1:35">
      <c r="A5122" t="s">
        <v>10759</v>
      </c>
      <c r="B5122" t="s">
        <v>10760</v>
      </c>
    </row>
    <row r="5123" spans="1:35">
      <c r="A5123" t="s">
        <v>10761</v>
      </c>
      <c r="B5123" t="s">
        <v>10762</v>
      </c>
      <c r="C5123" t="s">
        <v>53</v>
      </c>
      <c r="D5123" t="s">
        <v>58</v>
      </c>
      <c r="AI5123" t="b">
        <v>1</v>
      </c>
    </row>
    <row r="5124" spans="1:35">
      <c r="A5124" t="s">
        <v>10763</v>
      </c>
      <c r="B5124" t="s">
        <v>10764</v>
      </c>
      <c r="C5124" t="s">
        <v>53</v>
      </c>
      <c r="D5124" t="s">
        <v>58</v>
      </c>
      <c r="E5124" t="s">
        <v>60</v>
      </c>
      <c r="AI5124" t="b">
        <v>1</v>
      </c>
    </row>
    <row r="5125" spans="1:35">
      <c r="A5125" t="s">
        <v>10765</v>
      </c>
      <c r="B5125" t="s">
        <v>10766</v>
      </c>
    </row>
    <row r="5126" spans="1:35">
      <c r="A5126" t="s">
        <v>10767</v>
      </c>
      <c r="B5126" t="s">
        <v>10768</v>
      </c>
      <c r="C5126" t="s">
        <v>53</v>
      </c>
      <c r="D5126" t="s">
        <v>58</v>
      </c>
      <c r="E5126" t="s">
        <v>60</v>
      </c>
      <c r="AI5126" t="b">
        <v>1</v>
      </c>
    </row>
    <row r="5127" spans="1:35">
      <c r="A5127" t="s">
        <v>10769</v>
      </c>
      <c r="B5127" t="s">
        <v>10770</v>
      </c>
      <c r="C5127" t="s">
        <v>53</v>
      </c>
      <c r="D5127" t="s">
        <v>58</v>
      </c>
      <c r="E5127" t="s">
        <v>60</v>
      </c>
      <c r="AI5127" t="b">
        <v>1</v>
      </c>
    </row>
    <row r="5128" spans="1:35">
      <c r="A5128" t="s">
        <v>10771</v>
      </c>
      <c r="B5128" t="s">
        <v>10772</v>
      </c>
      <c r="C5128" t="s">
        <v>53</v>
      </c>
      <c r="D5128" t="s">
        <v>58</v>
      </c>
      <c r="E5128" t="s">
        <v>60</v>
      </c>
      <c r="AI5128" t="b">
        <v>1</v>
      </c>
    </row>
    <row r="5129" spans="1:35">
      <c r="A5129" t="s">
        <v>10773</v>
      </c>
      <c r="B5129" t="s">
        <v>10774</v>
      </c>
      <c r="C5129" t="s">
        <v>53</v>
      </c>
      <c r="D5129" t="s">
        <v>58</v>
      </c>
      <c r="E5129" t="s">
        <v>60</v>
      </c>
      <c r="AI5129" t="b">
        <v>1</v>
      </c>
    </row>
    <row r="5130" spans="1:35">
      <c r="A5130" t="s">
        <v>10775</v>
      </c>
      <c r="B5130" t="s">
        <v>10776</v>
      </c>
      <c r="C5130" t="s">
        <v>53</v>
      </c>
      <c r="D5130" t="s">
        <v>58</v>
      </c>
      <c r="AI5130" t="b">
        <v>1</v>
      </c>
    </row>
    <row r="5131" spans="1:35">
      <c r="A5131" t="s">
        <v>10777</v>
      </c>
      <c r="B5131" t="s">
        <v>10778</v>
      </c>
      <c r="C5131" t="s">
        <v>53</v>
      </c>
      <c r="AI5131" t="b">
        <v>1</v>
      </c>
    </row>
    <row r="5132" spans="1:35">
      <c r="A5132" t="s">
        <v>10779</v>
      </c>
      <c r="B5132" t="s">
        <v>10780</v>
      </c>
    </row>
    <row r="5133" spans="1:35">
      <c r="A5133" t="s">
        <v>10781</v>
      </c>
      <c r="B5133" t="s">
        <v>10782</v>
      </c>
      <c r="C5133" t="s">
        <v>53</v>
      </c>
      <c r="D5133" t="s">
        <v>58</v>
      </c>
      <c r="E5133" t="s">
        <v>60</v>
      </c>
      <c r="AI5133" t="b">
        <v>1</v>
      </c>
    </row>
    <row r="5134" spans="1:35">
      <c r="A5134" t="s">
        <v>10783</v>
      </c>
      <c r="B5134" t="s">
        <v>10784</v>
      </c>
      <c r="C5134" t="s">
        <v>53</v>
      </c>
      <c r="D5134" t="s">
        <v>58</v>
      </c>
      <c r="E5134" t="s">
        <v>60</v>
      </c>
      <c r="AI5134" t="b">
        <v>1</v>
      </c>
    </row>
    <row r="5135" spans="1:35">
      <c r="A5135" t="s">
        <v>10785</v>
      </c>
      <c r="B5135" t="s">
        <v>10786</v>
      </c>
      <c r="C5135" t="s">
        <v>53</v>
      </c>
      <c r="D5135" t="s">
        <v>58</v>
      </c>
      <c r="E5135" t="s">
        <v>60</v>
      </c>
      <c r="AI5135" t="b">
        <v>1</v>
      </c>
    </row>
    <row r="5136" spans="1:35">
      <c r="A5136" t="s">
        <v>10787</v>
      </c>
      <c r="B5136" t="s">
        <v>10788</v>
      </c>
      <c r="C5136" t="s">
        <v>53</v>
      </c>
      <c r="D5136" t="s">
        <v>58</v>
      </c>
      <c r="E5136" t="s">
        <v>60</v>
      </c>
      <c r="AI5136" t="b">
        <v>1</v>
      </c>
    </row>
    <row r="5137" spans="1:35">
      <c r="A5137" t="s">
        <v>10789</v>
      </c>
      <c r="B5137" t="s">
        <v>10790</v>
      </c>
      <c r="C5137" t="s">
        <v>53</v>
      </c>
      <c r="D5137" t="s">
        <v>58</v>
      </c>
      <c r="E5137" t="s">
        <v>60</v>
      </c>
      <c r="AI5137" t="b">
        <v>1</v>
      </c>
    </row>
    <row r="5138" spans="1:35">
      <c r="A5138" t="s">
        <v>10791</v>
      </c>
      <c r="B5138" t="s">
        <v>10792</v>
      </c>
      <c r="C5138" t="s">
        <v>53</v>
      </c>
      <c r="D5138" t="s">
        <v>58</v>
      </c>
      <c r="AI5138" t="b">
        <v>1</v>
      </c>
    </row>
    <row r="5139" spans="1:35">
      <c r="A5139" t="s">
        <v>10793</v>
      </c>
      <c r="B5139" t="s">
        <v>10794</v>
      </c>
    </row>
    <row r="5140" spans="1:35">
      <c r="A5140" t="s">
        <v>10795</v>
      </c>
      <c r="B5140" t="s">
        <v>10796</v>
      </c>
      <c r="C5140" t="s">
        <v>53</v>
      </c>
      <c r="D5140" t="s">
        <v>58</v>
      </c>
      <c r="E5140" t="s">
        <v>60</v>
      </c>
      <c r="AI5140" t="b">
        <v>1</v>
      </c>
    </row>
    <row r="5141" spans="1:35">
      <c r="A5141" t="s">
        <v>10797</v>
      </c>
      <c r="B5141" t="s">
        <v>10798</v>
      </c>
    </row>
    <row r="5142" spans="1:35">
      <c r="A5142" t="s">
        <v>10799</v>
      </c>
      <c r="B5142" t="s">
        <v>10800</v>
      </c>
      <c r="C5142" t="s">
        <v>53</v>
      </c>
      <c r="D5142" t="s">
        <v>58</v>
      </c>
      <c r="AI5142" t="b">
        <v>1</v>
      </c>
    </row>
    <row r="5143" spans="1:35">
      <c r="A5143" t="s">
        <v>10801</v>
      </c>
      <c r="B5143" t="s">
        <v>10802</v>
      </c>
      <c r="C5143" t="s">
        <v>53</v>
      </c>
      <c r="D5143" t="s">
        <v>58</v>
      </c>
      <c r="AI5143" t="b">
        <v>1</v>
      </c>
    </row>
    <row r="5144" spans="1:35">
      <c r="A5144" t="s">
        <v>10803</v>
      </c>
      <c r="B5144" t="s">
        <v>10804</v>
      </c>
      <c r="C5144" t="s">
        <v>53</v>
      </c>
      <c r="D5144" t="s">
        <v>58</v>
      </c>
      <c r="AI5144" t="b">
        <v>1</v>
      </c>
    </row>
    <row r="5145" spans="1:35">
      <c r="A5145" t="s">
        <v>10805</v>
      </c>
      <c r="B5145" t="s">
        <v>10806</v>
      </c>
      <c r="C5145" t="s">
        <v>53</v>
      </c>
      <c r="D5145" t="s">
        <v>58</v>
      </c>
      <c r="E5145" t="s">
        <v>60</v>
      </c>
      <c r="AI5145" t="b">
        <v>1</v>
      </c>
    </row>
    <row r="5146" spans="1:35">
      <c r="A5146" t="s">
        <v>10807</v>
      </c>
      <c r="B5146" t="s">
        <v>10808</v>
      </c>
      <c r="C5146" t="s">
        <v>53</v>
      </c>
      <c r="D5146" t="s">
        <v>58</v>
      </c>
      <c r="AI5146" t="b">
        <v>1</v>
      </c>
    </row>
    <row r="5147" spans="1:35">
      <c r="A5147" t="s">
        <v>10809</v>
      </c>
      <c r="B5147" t="s">
        <v>10810</v>
      </c>
      <c r="C5147" t="s">
        <v>53</v>
      </c>
      <c r="D5147" t="s">
        <v>58</v>
      </c>
      <c r="AI5147" t="b">
        <v>1</v>
      </c>
    </row>
    <row r="5148" spans="1:35">
      <c r="A5148" t="s">
        <v>10811</v>
      </c>
      <c r="B5148" t="s">
        <v>10812</v>
      </c>
    </row>
    <row r="5149" spans="1:35">
      <c r="A5149" t="s">
        <v>10813</v>
      </c>
      <c r="B5149" t="s">
        <v>10814</v>
      </c>
      <c r="C5149" t="s">
        <v>53</v>
      </c>
      <c r="D5149" t="s">
        <v>58</v>
      </c>
      <c r="AI5149" t="b">
        <v>1</v>
      </c>
    </row>
    <row r="5150" spans="1:35">
      <c r="A5150" t="s">
        <v>10815</v>
      </c>
      <c r="B5150" t="s">
        <v>10816</v>
      </c>
      <c r="C5150" t="s">
        <v>53</v>
      </c>
      <c r="D5150" t="s">
        <v>58</v>
      </c>
      <c r="E5150" t="s">
        <v>407</v>
      </c>
      <c r="AI5150" t="b">
        <v>1</v>
      </c>
    </row>
    <row r="5151" spans="1:35">
      <c r="A5151" t="s">
        <v>10817</v>
      </c>
      <c r="B5151" t="s">
        <v>10818</v>
      </c>
      <c r="C5151" t="s">
        <v>53</v>
      </c>
      <c r="D5151" t="s">
        <v>58</v>
      </c>
      <c r="AI5151" t="b">
        <v>1</v>
      </c>
    </row>
    <row r="5152" spans="1:35">
      <c r="A5152" t="s">
        <v>10819</v>
      </c>
      <c r="B5152" t="s">
        <v>10820</v>
      </c>
      <c r="C5152" t="s">
        <v>53</v>
      </c>
      <c r="D5152" t="s">
        <v>58</v>
      </c>
      <c r="AI5152" t="b">
        <v>1</v>
      </c>
    </row>
    <row r="5153" spans="1:35">
      <c r="A5153" t="s">
        <v>10821</v>
      </c>
      <c r="B5153" t="s">
        <v>10822</v>
      </c>
      <c r="C5153" t="s">
        <v>53</v>
      </c>
      <c r="D5153" t="s">
        <v>58</v>
      </c>
      <c r="AI5153" t="b">
        <v>1</v>
      </c>
    </row>
    <row r="5154" spans="1:35">
      <c r="A5154" t="s">
        <v>10823</v>
      </c>
      <c r="B5154" t="s">
        <v>10824</v>
      </c>
      <c r="C5154" t="s">
        <v>53</v>
      </c>
      <c r="D5154" t="s">
        <v>58</v>
      </c>
      <c r="AI5154" t="b">
        <v>1</v>
      </c>
    </row>
    <row r="5155" spans="1:35">
      <c r="A5155" t="s">
        <v>10825</v>
      </c>
      <c r="B5155" t="s">
        <v>10826</v>
      </c>
      <c r="C5155" t="s">
        <v>53</v>
      </c>
      <c r="D5155" t="s">
        <v>58</v>
      </c>
      <c r="AI5155" t="b">
        <v>1</v>
      </c>
    </row>
    <row r="5156" spans="1:35">
      <c r="A5156" t="s">
        <v>10827</v>
      </c>
      <c r="B5156" t="s">
        <v>10828</v>
      </c>
      <c r="C5156" t="s">
        <v>53</v>
      </c>
      <c r="D5156" t="s">
        <v>58</v>
      </c>
      <c r="AI5156" t="b">
        <v>1</v>
      </c>
    </row>
    <row r="5157" spans="1:35">
      <c r="A5157" t="s">
        <v>10829</v>
      </c>
      <c r="B5157" t="s">
        <v>10830</v>
      </c>
      <c r="C5157" t="s">
        <v>53</v>
      </c>
      <c r="D5157" t="s">
        <v>58</v>
      </c>
      <c r="AI5157" t="b">
        <v>1</v>
      </c>
    </row>
    <row r="5158" spans="1:35">
      <c r="A5158" t="s">
        <v>10831</v>
      </c>
      <c r="B5158" t="s">
        <v>10832</v>
      </c>
    </row>
    <row r="5159" spans="1:35">
      <c r="A5159" t="s">
        <v>10833</v>
      </c>
      <c r="B5159" t="s">
        <v>10834</v>
      </c>
      <c r="C5159" t="s">
        <v>53</v>
      </c>
      <c r="D5159" t="s">
        <v>58</v>
      </c>
      <c r="AI5159" t="b">
        <v>1</v>
      </c>
    </row>
    <row r="5160" spans="1:35">
      <c r="A5160" t="s">
        <v>10835</v>
      </c>
      <c r="B5160" t="s">
        <v>10836</v>
      </c>
      <c r="C5160" t="s">
        <v>53</v>
      </c>
      <c r="D5160" t="s">
        <v>58</v>
      </c>
      <c r="AI5160" t="b">
        <v>1</v>
      </c>
    </row>
    <row r="5161" spans="1:35">
      <c r="A5161" t="s">
        <v>10837</v>
      </c>
      <c r="B5161" t="s">
        <v>10838</v>
      </c>
      <c r="C5161" t="s">
        <v>53</v>
      </c>
      <c r="D5161" t="s">
        <v>58</v>
      </c>
      <c r="AI5161" t="b">
        <v>1</v>
      </c>
    </row>
    <row r="5162" spans="1:35">
      <c r="A5162" t="s">
        <v>10839</v>
      </c>
      <c r="B5162" t="s">
        <v>10840</v>
      </c>
      <c r="C5162" t="s">
        <v>53</v>
      </c>
      <c r="D5162" t="s">
        <v>58</v>
      </c>
      <c r="AI5162" t="b">
        <v>1</v>
      </c>
    </row>
    <row r="5163" spans="1:35">
      <c r="A5163" t="s">
        <v>10841</v>
      </c>
      <c r="B5163" t="s">
        <v>10842</v>
      </c>
      <c r="C5163" t="s">
        <v>53</v>
      </c>
      <c r="D5163" t="s">
        <v>58</v>
      </c>
      <c r="AI5163" t="b">
        <v>1</v>
      </c>
    </row>
    <row r="5164" spans="1:35">
      <c r="A5164" t="s">
        <v>10843</v>
      </c>
      <c r="B5164" t="s">
        <v>10844</v>
      </c>
      <c r="C5164" t="s">
        <v>53</v>
      </c>
      <c r="D5164" t="s">
        <v>58</v>
      </c>
      <c r="AI5164" t="b">
        <v>1</v>
      </c>
    </row>
    <row r="5165" spans="1:35">
      <c r="A5165" t="s">
        <v>10845</v>
      </c>
      <c r="B5165" t="s">
        <v>10846</v>
      </c>
    </row>
    <row r="5166" spans="1:35">
      <c r="A5166" t="s">
        <v>10847</v>
      </c>
      <c r="B5166" t="s">
        <v>10848</v>
      </c>
      <c r="C5166" t="s">
        <v>53</v>
      </c>
      <c r="D5166" t="s">
        <v>58</v>
      </c>
      <c r="AI5166" t="b">
        <v>1</v>
      </c>
    </row>
    <row r="5167" spans="1:35">
      <c r="A5167" t="s">
        <v>10849</v>
      </c>
      <c r="B5167" t="s">
        <v>10850</v>
      </c>
      <c r="C5167" t="s">
        <v>53</v>
      </c>
      <c r="D5167" t="s">
        <v>56</v>
      </c>
      <c r="E5167" t="s">
        <v>58</v>
      </c>
      <c r="AI5167" t="b">
        <v>1</v>
      </c>
    </row>
    <row r="5168" spans="1:35">
      <c r="A5168" t="s">
        <v>10851</v>
      </c>
      <c r="B5168" t="s">
        <v>10852</v>
      </c>
      <c r="C5168" t="s">
        <v>53</v>
      </c>
      <c r="D5168" t="s">
        <v>58</v>
      </c>
      <c r="AI5168" t="b">
        <v>1</v>
      </c>
    </row>
    <row r="5169" spans="1:35">
      <c r="A5169" t="s">
        <v>10853</v>
      </c>
      <c r="B5169" t="s">
        <v>10854</v>
      </c>
      <c r="C5169" t="s">
        <v>53</v>
      </c>
      <c r="D5169" t="s">
        <v>56</v>
      </c>
      <c r="E5169" t="s">
        <v>58</v>
      </c>
      <c r="AI5169" t="b">
        <v>1</v>
      </c>
    </row>
    <row r="5170" spans="1:35">
      <c r="A5170" t="s">
        <v>10855</v>
      </c>
      <c r="B5170" t="s">
        <v>10856</v>
      </c>
      <c r="C5170" t="s">
        <v>53</v>
      </c>
      <c r="D5170" t="s">
        <v>56</v>
      </c>
      <c r="E5170" t="s">
        <v>58</v>
      </c>
      <c r="AI5170" t="b">
        <v>1</v>
      </c>
    </row>
    <row r="5171" spans="1:35">
      <c r="A5171" t="s">
        <v>10857</v>
      </c>
      <c r="B5171" t="s">
        <v>10858</v>
      </c>
      <c r="C5171" t="s">
        <v>53</v>
      </c>
      <c r="D5171" t="s">
        <v>58</v>
      </c>
      <c r="AI5171" t="b">
        <v>1</v>
      </c>
    </row>
    <row r="5172" spans="1:35">
      <c r="A5172" t="s">
        <v>10859</v>
      </c>
      <c r="B5172" t="s">
        <v>10860</v>
      </c>
    </row>
    <row r="5173" spans="1:35">
      <c r="A5173" t="s">
        <v>10861</v>
      </c>
      <c r="B5173" t="s">
        <v>10862</v>
      </c>
      <c r="C5173" t="s">
        <v>53</v>
      </c>
      <c r="D5173" t="s">
        <v>58</v>
      </c>
      <c r="AI5173" t="b">
        <v>1</v>
      </c>
    </row>
    <row r="5174" spans="1:35">
      <c r="A5174" t="s">
        <v>10863</v>
      </c>
      <c r="B5174" t="s">
        <v>10864</v>
      </c>
      <c r="C5174" t="s">
        <v>53</v>
      </c>
      <c r="D5174" t="s">
        <v>58</v>
      </c>
      <c r="AI5174" t="b">
        <v>1</v>
      </c>
    </row>
    <row r="5175" spans="1:35">
      <c r="A5175" t="s">
        <v>10865</v>
      </c>
      <c r="B5175" t="s">
        <v>10866</v>
      </c>
    </row>
    <row r="5176" spans="1:35">
      <c r="A5176" t="s">
        <v>10867</v>
      </c>
      <c r="B5176" t="s">
        <v>10868</v>
      </c>
      <c r="C5176" t="s">
        <v>53</v>
      </c>
      <c r="D5176" t="s">
        <v>58</v>
      </c>
      <c r="AI5176" t="b">
        <v>1</v>
      </c>
    </row>
    <row r="5177" spans="1:35">
      <c r="A5177" t="s">
        <v>10869</v>
      </c>
      <c r="B5177" t="s">
        <v>10870</v>
      </c>
      <c r="C5177" t="s">
        <v>53</v>
      </c>
      <c r="D5177" t="s">
        <v>58</v>
      </c>
      <c r="AI5177" t="b">
        <v>1</v>
      </c>
    </row>
    <row r="5178" spans="1:35">
      <c r="A5178" t="s">
        <v>10871</v>
      </c>
      <c r="B5178" t="s">
        <v>10872</v>
      </c>
      <c r="C5178" t="s">
        <v>53</v>
      </c>
      <c r="D5178" t="s">
        <v>58</v>
      </c>
      <c r="AI5178" t="b">
        <v>1</v>
      </c>
    </row>
    <row r="5179" spans="1:35">
      <c r="A5179" t="s">
        <v>10873</v>
      </c>
      <c r="B5179" t="s">
        <v>10874</v>
      </c>
      <c r="C5179" t="s">
        <v>53</v>
      </c>
      <c r="D5179" t="s">
        <v>58</v>
      </c>
      <c r="AI5179" t="b">
        <v>1</v>
      </c>
    </row>
    <row r="5180" spans="1:35">
      <c r="A5180" t="s">
        <v>10875</v>
      </c>
      <c r="B5180" t="s">
        <v>10876</v>
      </c>
      <c r="C5180" t="s">
        <v>53</v>
      </c>
      <c r="D5180" t="s">
        <v>58</v>
      </c>
      <c r="AI5180" t="b">
        <v>1</v>
      </c>
    </row>
    <row r="5181" spans="1:35">
      <c r="A5181" t="s">
        <v>10877</v>
      </c>
      <c r="B5181" t="s">
        <v>10878</v>
      </c>
    </row>
    <row r="5182" spans="1:35">
      <c r="A5182" t="s">
        <v>10879</v>
      </c>
      <c r="B5182" t="s">
        <v>10880</v>
      </c>
      <c r="C5182" t="s">
        <v>53</v>
      </c>
      <c r="D5182" t="s">
        <v>58</v>
      </c>
      <c r="AI5182" t="b">
        <v>1</v>
      </c>
    </row>
    <row r="5183" spans="1:35">
      <c r="A5183" t="s">
        <v>10881</v>
      </c>
      <c r="B5183" t="s">
        <v>10882</v>
      </c>
      <c r="C5183" t="s">
        <v>53</v>
      </c>
      <c r="D5183" t="s">
        <v>58</v>
      </c>
      <c r="AI5183" t="b">
        <v>1</v>
      </c>
    </row>
    <row r="5184" spans="1:35">
      <c r="A5184" t="s">
        <v>10883</v>
      </c>
      <c r="B5184" t="s">
        <v>10884</v>
      </c>
      <c r="C5184" t="s">
        <v>53</v>
      </c>
      <c r="D5184" t="s">
        <v>58</v>
      </c>
      <c r="AI5184" t="b">
        <v>1</v>
      </c>
    </row>
    <row r="5185" spans="1:35">
      <c r="A5185" t="s">
        <v>10885</v>
      </c>
      <c r="B5185" t="s">
        <v>10886</v>
      </c>
      <c r="C5185" t="s">
        <v>53</v>
      </c>
      <c r="D5185" t="s">
        <v>58</v>
      </c>
      <c r="AI5185" t="b">
        <v>1</v>
      </c>
    </row>
    <row r="5186" spans="1:35">
      <c r="A5186" t="s">
        <v>10887</v>
      </c>
      <c r="B5186" t="s">
        <v>10888</v>
      </c>
      <c r="C5186" t="s">
        <v>53</v>
      </c>
      <c r="D5186" t="s">
        <v>58</v>
      </c>
      <c r="AI5186" t="b">
        <v>1</v>
      </c>
    </row>
    <row r="5187" spans="1:35">
      <c r="A5187" t="s">
        <v>10889</v>
      </c>
      <c r="B5187" t="s">
        <v>10890</v>
      </c>
      <c r="C5187" t="s">
        <v>53</v>
      </c>
      <c r="D5187" t="s">
        <v>58</v>
      </c>
      <c r="AI5187" t="b">
        <v>1</v>
      </c>
    </row>
    <row r="5188" spans="1:35">
      <c r="A5188" t="s">
        <v>10891</v>
      </c>
      <c r="B5188" t="s">
        <v>10892</v>
      </c>
      <c r="C5188" t="s">
        <v>53</v>
      </c>
      <c r="D5188" t="s">
        <v>58</v>
      </c>
      <c r="AI5188" t="b">
        <v>1</v>
      </c>
    </row>
    <row r="5189" spans="1:35">
      <c r="A5189" t="s">
        <v>10893</v>
      </c>
      <c r="B5189" t="s">
        <v>10894</v>
      </c>
    </row>
    <row r="5190" spans="1:35">
      <c r="A5190" t="s">
        <v>10895</v>
      </c>
      <c r="B5190" t="s">
        <v>10896</v>
      </c>
      <c r="C5190" t="s">
        <v>53</v>
      </c>
      <c r="D5190" t="s">
        <v>58</v>
      </c>
      <c r="AI5190" t="b">
        <v>1</v>
      </c>
    </row>
    <row r="5191" spans="1:35">
      <c r="A5191" t="s">
        <v>10897</v>
      </c>
      <c r="B5191" t="s">
        <v>10898</v>
      </c>
      <c r="C5191" t="s">
        <v>53</v>
      </c>
      <c r="D5191" t="s">
        <v>58</v>
      </c>
      <c r="AI5191" t="b">
        <v>1</v>
      </c>
    </row>
    <row r="5192" spans="1:35">
      <c r="A5192" t="s">
        <v>10899</v>
      </c>
      <c r="B5192" t="s">
        <v>10900</v>
      </c>
    </row>
    <row r="5193" spans="1:35">
      <c r="A5193" t="s">
        <v>10901</v>
      </c>
      <c r="B5193" t="s">
        <v>10902</v>
      </c>
    </row>
    <row r="5194" spans="1:35">
      <c r="A5194" t="s">
        <v>10903</v>
      </c>
      <c r="B5194" t="s">
        <v>10904</v>
      </c>
    </row>
    <row r="5195" spans="1:35">
      <c r="A5195" t="s">
        <v>10905</v>
      </c>
      <c r="B5195" t="s">
        <v>10906</v>
      </c>
      <c r="C5195" t="s">
        <v>53</v>
      </c>
      <c r="D5195" t="s">
        <v>58</v>
      </c>
      <c r="AI5195" t="b">
        <v>1</v>
      </c>
    </row>
    <row r="5196" spans="1:35">
      <c r="A5196" t="s">
        <v>10907</v>
      </c>
      <c r="B5196" t="s">
        <v>10908</v>
      </c>
      <c r="C5196" t="s">
        <v>53</v>
      </c>
      <c r="D5196" t="s">
        <v>58</v>
      </c>
      <c r="AI5196" t="b">
        <v>1</v>
      </c>
    </row>
    <row r="5197" spans="1:35">
      <c r="A5197" t="s">
        <v>10909</v>
      </c>
      <c r="B5197" t="s">
        <v>10910</v>
      </c>
      <c r="C5197" t="s">
        <v>53</v>
      </c>
      <c r="D5197" t="s">
        <v>58</v>
      </c>
      <c r="AI5197" t="b">
        <v>1</v>
      </c>
    </row>
    <row r="5198" spans="1:35">
      <c r="A5198" t="s">
        <v>10911</v>
      </c>
      <c r="B5198" t="s">
        <v>10912</v>
      </c>
    </row>
    <row r="5199" spans="1:35">
      <c r="A5199" t="s">
        <v>10913</v>
      </c>
      <c r="B5199" t="s">
        <v>10914</v>
      </c>
      <c r="C5199" t="s">
        <v>53</v>
      </c>
      <c r="D5199" t="s">
        <v>58</v>
      </c>
      <c r="AI5199" t="b">
        <v>1</v>
      </c>
    </row>
    <row r="5200" spans="1:35">
      <c r="A5200" t="s">
        <v>10915</v>
      </c>
      <c r="B5200" t="s">
        <v>10916</v>
      </c>
      <c r="C5200" t="s">
        <v>53</v>
      </c>
      <c r="D5200" t="s">
        <v>58</v>
      </c>
      <c r="AI5200" t="b">
        <v>1</v>
      </c>
    </row>
    <row r="5201" spans="1:35">
      <c r="A5201" t="s">
        <v>10917</v>
      </c>
      <c r="B5201" t="s">
        <v>10918</v>
      </c>
      <c r="C5201" t="s">
        <v>53</v>
      </c>
      <c r="D5201" t="s">
        <v>58</v>
      </c>
      <c r="E5201" t="s">
        <v>212</v>
      </c>
      <c r="AI5201" t="b">
        <v>1</v>
      </c>
    </row>
    <row r="5202" spans="1:35">
      <c r="A5202" t="s">
        <v>10919</v>
      </c>
      <c r="B5202" t="s">
        <v>10920</v>
      </c>
    </row>
    <row r="5203" spans="1:35">
      <c r="A5203" t="s">
        <v>10921</v>
      </c>
      <c r="B5203" t="s">
        <v>10922</v>
      </c>
      <c r="C5203" t="s">
        <v>53</v>
      </c>
      <c r="D5203" t="s">
        <v>58</v>
      </c>
      <c r="AI5203" t="b">
        <v>1</v>
      </c>
    </row>
    <row r="5204" spans="1:35">
      <c r="A5204" t="s">
        <v>10923</v>
      </c>
      <c r="B5204" t="s">
        <v>10924</v>
      </c>
      <c r="C5204" t="s">
        <v>53</v>
      </c>
      <c r="D5204" t="s">
        <v>58</v>
      </c>
      <c r="AI5204" t="b">
        <v>1</v>
      </c>
    </row>
    <row r="5205" spans="1:35">
      <c r="A5205" t="s">
        <v>10925</v>
      </c>
      <c r="B5205" t="s">
        <v>10926</v>
      </c>
      <c r="C5205" t="s">
        <v>53</v>
      </c>
      <c r="D5205" t="s">
        <v>58</v>
      </c>
      <c r="AI5205" t="b">
        <v>1</v>
      </c>
    </row>
    <row r="5206" spans="1:35">
      <c r="A5206" t="s">
        <v>10927</v>
      </c>
      <c r="B5206" t="s">
        <v>10928</v>
      </c>
    </row>
    <row r="5207" spans="1:35">
      <c r="A5207" t="s">
        <v>10929</v>
      </c>
      <c r="B5207" t="s">
        <v>10930</v>
      </c>
    </row>
    <row r="5208" spans="1:35">
      <c r="A5208" t="s">
        <v>10931</v>
      </c>
      <c r="B5208" t="s">
        <v>10932</v>
      </c>
    </row>
    <row r="5209" spans="1:35">
      <c r="A5209" t="s">
        <v>10933</v>
      </c>
      <c r="B5209" t="s">
        <v>10934</v>
      </c>
    </row>
    <row r="5210" spans="1:35">
      <c r="A5210" t="s">
        <v>10935</v>
      </c>
      <c r="B5210" t="s">
        <v>10936</v>
      </c>
    </row>
    <row r="5211" spans="1:35">
      <c r="A5211" t="s">
        <v>10937</v>
      </c>
      <c r="B5211" t="s">
        <v>10938</v>
      </c>
    </row>
    <row r="5212" spans="1:35">
      <c r="A5212" t="s">
        <v>10939</v>
      </c>
      <c r="B5212" t="s">
        <v>10940</v>
      </c>
    </row>
    <row r="5213" spans="1:35">
      <c r="A5213" t="s">
        <v>10941</v>
      </c>
      <c r="B5213" t="s">
        <v>10942</v>
      </c>
    </row>
    <row r="5214" spans="1:35">
      <c r="A5214" t="s">
        <v>10943</v>
      </c>
      <c r="B5214" t="s">
        <v>10944</v>
      </c>
    </row>
    <row r="5215" spans="1:35">
      <c r="A5215" t="s">
        <v>10945</v>
      </c>
      <c r="B5215" t="s">
        <v>10946</v>
      </c>
    </row>
    <row r="5216" spans="1:35">
      <c r="A5216" t="s">
        <v>10947</v>
      </c>
      <c r="B5216" t="s">
        <v>10948</v>
      </c>
    </row>
    <row r="5217" spans="1:35">
      <c r="A5217" t="s">
        <v>10949</v>
      </c>
      <c r="B5217" t="s">
        <v>10950</v>
      </c>
    </row>
    <row r="5218" spans="1:35">
      <c r="A5218" t="s">
        <v>10951</v>
      </c>
      <c r="B5218" t="s">
        <v>10952</v>
      </c>
      <c r="C5218" t="s">
        <v>407</v>
      </c>
      <c r="AI5218" t="b">
        <v>1</v>
      </c>
    </row>
    <row r="5219" spans="1:35">
      <c r="A5219" t="s">
        <v>10953</v>
      </c>
      <c r="B5219" t="s">
        <v>10954</v>
      </c>
      <c r="C5219" t="s">
        <v>53</v>
      </c>
      <c r="D5219" t="s">
        <v>58</v>
      </c>
      <c r="E5219" t="s">
        <v>60</v>
      </c>
      <c r="AI5219" t="b">
        <v>1</v>
      </c>
    </row>
    <row r="5220" spans="1:35">
      <c r="A5220" t="s">
        <v>10955</v>
      </c>
      <c r="B5220" t="s">
        <v>10956</v>
      </c>
      <c r="C5220" t="s">
        <v>53</v>
      </c>
      <c r="D5220" t="s">
        <v>58</v>
      </c>
      <c r="E5220" t="s">
        <v>60</v>
      </c>
      <c r="AI5220" t="b">
        <v>1</v>
      </c>
    </row>
    <row r="5221" spans="1:35">
      <c r="A5221" t="s">
        <v>10957</v>
      </c>
      <c r="B5221" t="s">
        <v>10958</v>
      </c>
      <c r="C5221" t="s">
        <v>53</v>
      </c>
      <c r="D5221" t="s">
        <v>58</v>
      </c>
      <c r="AI5221" t="b">
        <v>1</v>
      </c>
    </row>
    <row r="5222" spans="1:35">
      <c r="A5222" t="s">
        <v>10959</v>
      </c>
      <c r="B5222" t="s">
        <v>10960</v>
      </c>
    </row>
    <row r="5223" spans="1:35">
      <c r="A5223" t="s">
        <v>10961</v>
      </c>
      <c r="B5223" t="s">
        <v>10962</v>
      </c>
      <c r="C5223" t="s">
        <v>53</v>
      </c>
      <c r="D5223" t="s">
        <v>58</v>
      </c>
      <c r="AI5223" t="b">
        <v>1</v>
      </c>
    </row>
    <row r="5224" spans="1:35">
      <c r="A5224" t="s">
        <v>10963</v>
      </c>
      <c r="B5224" t="s">
        <v>10964</v>
      </c>
    </row>
    <row r="5225" spans="1:35">
      <c r="A5225" t="s">
        <v>10965</v>
      </c>
      <c r="B5225" t="s">
        <v>10966</v>
      </c>
      <c r="C5225" t="s">
        <v>53</v>
      </c>
      <c r="D5225" t="s">
        <v>58</v>
      </c>
      <c r="AI5225" t="b">
        <v>1</v>
      </c>
    </row>
    <row r="5226" spans="1:35">
      <c r="A5226" t="s">
        <v>10967</v>
      </c>
      <c r="B5226" t="s">
        <v>10968</v>
      </c>
    </row>
    <row r="5227" spans="1:35">
      <c r="A5227" t="s">
        <v>10969</v>
      </c>
      <c r="B5227" t="s">
        <v>10970</v>
      </c>
      <c r="C5227" t="s">
        <v>53</v>
      </c>
      <c r="D5227" t="s">
        <v>58</v>
      </c>
      <c r="AI5227" t="b">
        <v>1</v>
      </c>
    </row>
    <row r="5228" spans="1:35">
      <c r="A5228" t="s">
        <v>10971</v>
      </c>
      <c r="B5228" t="s">
        <v>10972</v>
      </c>
    </row>
    <row r="5229" spans="1:35">
      <c r="A5229" t="s">
        <v>10973</v>
      </c>
      <c r="B5229" t="s">
        <v>10974</v>
      </c>
      <c r="C5229" t="s">
        <v>53</v>
      </c>
      <c r="D5229" t="s">
        <v>58</v>
      </c>
      <c r="AI5229" t="b">
        <v>1</v>
      </c>
    </row>
    <row r="5230" spans="1:35">
      <c r="A5230" t="s">
        <v>10975</v>
      </c>
      <c r="B5230" t="s">
        <v>10976</v>
      </c>
      <c r="C5230" t="s">
        <v>53</v>
      </c>
      <c r="D5230" t="s">
        <v>58</v>
      </c>
      <c r="AI5230" t="b">
        <v>1</v>
      </c>
    </row>
    <row r="5231" spans="1:35">
      <c r="A5231" t="s">
        <v>10977</v>
      </c>
      <c r="B5231" t="s">
        <v>10978</v>
      </c>
      <c r="C5231" t="s">
        <v>53</v>
      </c>
      <c r="D5231" t="s">
        <v>58</v>
      </c>
      <c r="AI5231" t="b">
        <v>1</v>
      </c>
    </row>
    <row r="5232" spans="1:35">
      <c r="A5232" t="s">
        <v>10979</v>
      </c>
      <c r="B5232" t="s">
        <v>10980</v>
      </c>
    </row>
    <row r="5233" spans="1:35">
      <c r="A5233" t="s">
        <v>10981</v>
      </c>
      <c r="B5233" t="s">
        <v>10982</v>
      </c>
      <c r="C5233" t="s">
        <v>53</v>
      </c>
      <c r="D5233" t="s">
        <v>58</v>
      </c>
      <c r="AI5233" t="b">
        <v>1</v>
      </c>
    </row>
    <row r="5234" spans="1:35">
      <c r="A5234" t="s">
        <v>10983</v>
      </c>
      <c r="B5234" t="s">
        <v>10984</v>
      </c>
    </row>
    <row r="5235" spans="1:35">
      <c r="A5235" t="s">
        <v>10985</v>
      </c>
      <c r="B5235" t="s">
        <v>10986</v>
      </c>
      <c r="C5235" t="s">
        <v>53</v>
      </c>
      <c r="D5235" t="s">
        <v>58</v>
      </c>
      <c r="AI5235" t="b">
        <v>1</v>
      </c>
    </row>
    <row r="5236" spans="1:35">
      <c r="A5236" t="s">
        <v>10987</v>
      </c>
      <c r="B5236" t="s">
        <v>10988</v>
      </c>
      <c r="C5236" t="s">
        <v>53</v>
      </c>
      <c r="D5236" t="s">
        <v>58</v>
      </c>
      <c r="E5236" t="s">
        <v>60</v>
      </c>
      <c r="AI5236" t="b">
        <v>1</v>
      </c>
    </row>
    <row r="5237" spans="1:35">
      <c r="A5237" t="s">
        <v>10989</v>
      </c>
      <c r="B5237" t="s">
        <v>10990</v>
      </c>
      <c r="C5237" t="s">
        <v>53</v>
      </c>
      <c r="D5237" t="s">
        <v>58</v>
      </c>
      <c r="AI5237" t="b">
        <v>1</v>
      </c>
    </row>
    <row r="5238" spans="1:35">
      <c r="A5238" t="s">
        <v>10991</v>
      </c>
      <c r="B5238" t="s">
        <v>10992</v>
      </c>
      <c r="C5238" t="s">
        <v>53</v>
      </c>
      <c r="D5238" t="s">
        <v>58</v>
      </c>
      <c r="AI5238" t="b">
        <v>1</v>
      </c>
    </row>
    <row r="5239" spans="1:35">
      <c r="A5239" t="s">
        <v>10993</v>
      </c>
      <c r="B5239" t="s">
        <v>10994</v>
      </c>
      <c r="C5239" t="s">
        <v>53</v>
      </c>
      <c r="D5239" t="s">
        <v>58</v>
      </c>
      <c r="AI5239" t="b">
        <v>1</v>
      </c>
    </row>
    <row r="5240" spans="1:35">
      <c r="A5240" t="s">
        <v>10995</v>
      </c>
      <c r="B5240" t="s">
        <v>10996</v>
      </c>
    </row>
    <row r="5241" spans="1:35">
      <c r="A5241" t="s">
        <v>10997</v>
      </c>
      <c r="B5241" t="s">
        <v>10998</v>
      </c>
      <c r="C5241" t="s">
        <v>53</v>
      </c>
      <c r="D5241" t="s">
        <v>58</v>
      </c>
      <c r="AI5241" t="b">
        <v>1</v>
      </c>
    </row>
    <row r="5242" spans="1:35">
      <c r="A5242" t="s">
        <v>10999</v>
      </c>
      <c r="B5242" t="s">
        <v>11000</v>
      </c>
    </row>
    <row r="5243" spans="1:35">
      <c r="A5243" t="s">
        <v>11001</v>
      </c>
      <c r="B5243" t="s">
        <v>11002</v>
      </c>
      <c r="C5243" t="s">
        <v>53</v>
      </c>
      <c r="D5243" t="s">
        <v>58</v>
      </c>
      <c r="AI5243" t="b">
        <v>1</v>
      </c>
    </row>
    <row r="5244" spans="1:35">
      <c r="A5244" t="s">
        <v>11003</v>
      </c>
      <c r="B5244" t="s">
        <v>11004</v>
      </c>
    </row>
    <row r="5245" spans="1:35">
      <c r="A5245" t="s">
        <v>11005</v>
      </c>
      <c r="B5245" t="s">
        <v>11006</v>
      </c>
    </row>
    <row r="5246" spans="1:35">
      <c r="A5246" t="s">
        <v>11007</v>
      </c>
      <c r="B5246" t="s">
        <v>11008</v>
      </c>
    </row>
    <row r="5247" spans="1:35">
      <c r="A5247" t="s">
        <v>11009</v>
      </c>
      <c r="B5247" t="s">
        <v>11010</v>
      </c>
    </row>
    <row r="5248" spans="1:35">
      <c r="A5248" t="s">
        <v>11011</v>
      </c>
      <c r="B5248" t="s">
        <v>11012</v>
      </c>
    </row>
    <row r="5249" spans="1:35">
      <c r="A5249" t="s">
        <v>11013</v>
      </c>
      <c r="B5249" t="s">
        <v>11014</v>
      </c>
    </row>
    <row r="5250" spans="1:35">
      <c r="A5250" t="s">
        <v>11015</v>
      </c>
      <c r="B5250" t="s">
        <v>11016</v>
      </c>
    </row>
    <row r="5251" spans="1:35">
      <c r="A5251" t="s">
        <v>11017</v>
      </c>
      <c r="B5251" t="s">
        <v>11018</v>
      </c>
    </row>
    <row r="5252" spans="1:35">
      <c r="A5252" t="s">
        <v>11019</v>
      </c>
      <c r="B5252" t="s">
        <v>11020</v>
      </c>
    </row>
    <row r="5253" spans="1:35">
      <c r="A5253" t="s">
        <v>11021</v>
      </c>
      <c r="B5253" t="s">
        <v>11022</v>
      </c>
    </row>
    <row r="5254" spans="1:35">
      <c r="A5254" t="s">
        <v>11023</v>
      </c>
      <c r="B5254" t="s">
        <v>11024</v>
      </c>
    </row>
    <row r="5255" spans="1:35">
      <c r="A5255" t="s">
        <v>11025</v>
      </c>
      <c r="B5255" t="s">
        <v>11026</v>
      </c>
      <c r="C5255" t="s">
        <v>53</v>
      </c>
      <c r="D5255" t="s">
        <v>58</v>
      </c>
      <c r="AI5255" t="b">
        <v>1</v>
      </c>
    </row>
    <row r="5256" spans="1:35">
      <c r="A5256" t="s">
        <v>11027</v>
      </c>
      <c r="B5256" t="s">
        <v>11028</v>
      </c>
      <c r="C5256" t="s">
        <v>53</v>
      </c>
      <c r="D5256" t="s">
        <v>58</v>
      </c>
      <c r="AI5256" t="b">
        <v>1</v>
      </c>
    </row>
    <row r="5257" spans="1:35">
      <c r="A5257" t="s">
        <v>11029</v>
      </c>
      <c r="B5257" t="s">
        <v>11030</v>
      </c>
      <c r="C5257" t="s">
        <v>53</v>
      </c>
      <c r="D5257" t="s">
        <v>58</v>
      </c>
      <c r="AI5257" t="b">
        <v>1</v>
      </c>
    </row>
    <row r="5258" spans="1:35">
      <c r="A5258" t="s">
        <v>11031</v>
      </c>
      <c r="B5258" t="s">
        <v>11032</v>
      </c>
      <c r="C5258" t="s">
        <v>53</v>
      </c>
      <c r="D5258" t="s">
        <v>58</v>
      </c>
      <c r="AI5258" t="b">
        <v>1</v>
      </c>
    </row>
    <row r="5259" spans="1:35">
      <c r="A5259" t="s">
        <v>11033</v>
      </c>
      <c r="B5259" t="s">
        <v>11034</v>
      </c>
      <c r="C5259" t="s">
        <v>53</v>
      </c>
      <c r="AI5259" t="b">
        <v>1</v>
      </c>
    </row>
    <row r="5260" spans="1:35">
      <c r="A5260" t="s">
        <v>11035</v>
      </c>
      <c r="B5260" t="s">
        <v>11036</v>
      </c>
      <c r="C5260" t="s">
        <v>53</v>
      </c>
      <c r="D5260" t="s">
        <v>58</v>
      </c>
      <c r="AI5260" t="b">
        <v>1</v>
      </c>
    </row>
    <row r="5261" spans="1:35">
      <c r="A5261" t="s">
        <v>11037</v>
      </c>
      <c r="B5261" t="s">
        <v>11038</v>
      </c>
    </row>
    <row r="5262" spans="1:35">
      <c r="A5262" t="s">
        <v>11039</v>
      </c>
      <c r="B5262" t="s">
        <v>11040</v>
      </c>
      <c r="C5262" t="s">
        <v>53</v>
      </c>
      <c r="D5262" t="s">
        <v>58</v>
      </c>
      <c r="AI5262" t="b">
        <v>1</v>
      </c>
    </row>
    <row r="5263" spans="1:35">
      <c r="A5263" t="s">
        <v>11041</v>
      </c>
      <c r="B5263" t="s">
        <v>11042</v>
      </c>
    </row>
    <row r="5264" spans="1:35">
      <c r="A5264" t="s">
        <v>11043</v>
      </c>
      <c r="B5264" t="s">
        <v>11044</v>
      </c>
      <c r="C5264" t="s">
        <v>53</v>
      </c>
      <c r="AI5264" t="b">
        <v>1</v>
      </c>
    </row>
    <row r="5265" spans="1:35">
      <c r="A5265" t="s">
        <v>11045</v>
      </c>
      <c r="B5265" t="s">
        <v>11046</v>
      </c>
      <c r="C5265" t="s">
        <v>53</v>
      </c>
      <c r="D5265" t="s">
        <v>58</v>
      </c>
      <c r="AI5265" t="b">
        <v>1</v>
      </c>
    </row>
    <row r="5266" spans="1:35">
      <c r="A5266" t="s">
        <v>11047</v>
      </c>
      <c r="B5266" t="s">
        <v>11048</v>
      </c>
      <c r="C5266" t="s">
        <v>53</v>
      </c>
      <c r="D5266" t="s">
        <v>58</v>
      </c>
      <c r="AI5266" t="b">
        <v>1</v>
      </c>
    </row>
    <row r="5267" spans="1:35">
      <c r="A5267" t="s">
        <v>11049</v>
      </c>
      <c r="B5267" t="s">
        <v>11050</v>
      </c>
      <c r="C5267" t="s">
        <v>53</v>
      </c>
      <c r="D5267" t="s">
        <v>58</v>
      </c>
      <c r="AI5267" t="b">
        <v>1</v>
      </c>
    </row>
    <row r="5268" spans="1:35">
      <c r="A5268" t="s">
        <v>11051</v>
      </c>
      <c r="B5268" t="s">
        <v>11052</v>
      </c>
    </row>
    <row r="5269" spans="1:35">
      <c r="A5269" t="s">
        <v>11053</v>
      </c>
      <c r="B5269" t="s">
        <v>11054</v>
      </c>
      <c r="C5269" t="s">
        <v>326</v>
      </c>
      <c r="AI5269" t="b">
        <v>1</v>
      </c>
    </row>
    <row r="5270" spans="1:35">
      <c r="A5270" t="s">
        <v>11055</v>
      </c>
      <c r="B5270" t="s">
        <v>11056</v>
      </c>
      <c r="C5270" t="s">
        <v>326</v>
      </c>
      <c r="AI5270" t="b">
        <v>1</v>
      </c>
    </row>
    <row r="5271" spans="1:35">
      <c r="A5271" t="s">
        <v>11057</v>
      </c>
      <c r="B5271" t="s">
        <v>11058</v>
      </c>
      <c r="C5271" t="s">
        <v>326</v>
      </c>
      <c r="AI5271" t="b">
        <v>1</v>
      </c>
    </row>
    <row r="5272" spans="1:35">
      <c r="A5272" t="s">
        <v>11059</v>
      </c>
      <c r="B5272" t="s">
        <v>11060</v>
      </c>
      <c r="C5272" t="s">
        <v>326</v>
      </c>
      <c r="AI5272" t="b">
        <v>1</v>
      </c>
    </row>
    <row r="5273" spans="1:35">
      <c r="A5273" t="s">
        <v>11061</v>
      </c>
      <c r="B5273" t="s">
        <v>11062</v>
      </c>
      <c r="C5273" t="s">
        <v>326</v>
      </c>
      <c r="AI5273" t="b">
        <v>1</v>
      </c>
    </row>
    <row r="5274" spans="1:35">
      <c r="A5274" t="s">
        <v>11063</v>
      </c>
      <c r="B5274" t="s">
        <v>11064</v>
      </c>
    </row>
    <row r="5275" spans="1:35">
      <c r="A5275" t="s">
        <v>11065</v>
      </c>
      <c r="B5275" t="s">
        <v>11066</v>
      </c>
      <c r="C5275" t="s">
        <v>53</v>
      </c>
      <c r="D5275" t="s">
        <v>58</v>
      </c>
      <c r="AI5275" t="b">
        <v>1</v>
      </c>
    </row>
    <row r="5276" spans="1:35">
      <c r="A5276" t="s">
        <v>11067</v>
      </c>
      <c r="B5276" t="s">
        <v>11068</v>
      </c>
      <c r="C5276" t="s">
        <v>53</v>
      </c>
      <c r="D5276" t="s">
        <v>58</v>
      </c>
      <c r="AI5276" t="b">
        <v>1</v>
      </c>
    </row>
    <row r="5277" spans="1:35">
      <c r="A5277" t="s">
        <v>11069</v>
      </c>
      <c r="B5277" t="s">
        <v>11070</v>
      </c>
      <c r="C5277" t="s">
        <v>326</v>
      </c>
      <c r="D5277" t="s">
        <v>407</v>
      </c>
      <c r="AI5277" t="b">
        <v>1</v>
      </c>
    </row>
    <row r="5278" spans="1:35">
      <c r="A5278" t="s">
        <v>11071</v>
      </c>
      <c r="B5278" t="s">
        <v>11072</v>
      </c>
    </row>
    <row r="5279" spans="1:35">
      <c r="A5279" t="s">
        <v>11073</v>
      </c>
      <c r="B5279" t="s">
        <v>11074</v>
      </c>
      <c r="C5279" t="s">
        <v>53</v>
      </c>
      <c r="D5279" t="s">
        <v>58</v>
      </c>
      <c r="AI5279" t="b">
        <v>1</v>
      </c>
    </row>
    <row r="5280" spans="1:35">
      <c r="A5280" t="s">
        <v>11075</v>
      </c>
      <c r="B5280" t="s">
        <v>11076</v>
      </c>
    </row>
    <row r="5281" spans="1:35">
      <c r="A5281" t="s">
        <v>11077</v>
      </c>
      <c r="B5281" t="s">
        <v>11078</v>
      </c>
      <c r="C5281" t="s">
        <v>53</v>
      </c>
      <c r="AI5281" t="b">
        <v>1</v>
      </c>
    </row>
    <row r="5282" spans="1:35">
      <c r="A5282" t="s">
        <v>11079</v>
      </c>
      <c r="B5282" t="s">
        <v>11080</v>
      </c>
    </row>
    <row r="5283" spans="1:35">
      <c r="A5283" t="s">
        <v>11081</v>
      </c>
      <c r="B5283" t="s">
        <v>11082</v>
      </c>
      <c r="C5283" t="s">
        <v>53</v>
      </c>
      <c r="D5283" t="s">
        <v>58</v>
      </c>
      <c r="AI5283" t="b">
        <v>1</v>
      </c>
    </row>
    <row r="5284" spans="1:35">
      <c r="A5284" t="s">
        <v>11083</v>
      </c>
      <c r="B5284" t="s">
        <v>11084</v>
      </c>
      <c r="C5284" t="s">
        <v>53</v>
      </c>
      <c r="D5284" t="s">
        <v>58</v>
      </c>
      <c r="AI5284" t="b">
        <v>1</v>
      </c>
    </row>
    <row r="5285" spans="1:35">
      <c r="A5285" t="s">
        <v>11085</v>
      </c>
      <c r="B5285" t="s">
        <v>11086</v>
      </c>
    </row>
    <row r="5286" spans="1:35">
      <c r="A5286" t="s">
        <v>11087</v>
      </c>
      <c r="B5286" t="s">
        <v>11088</v>
      </c>
    </row>
    <row r="5287" spans="1:35">
      <c r="A5287" t="s">
        <v>11089</v>
      </c>
      <c r="B5287" t="s">
        <v>11090</v>
      </c>
      <c r="C5287" t="s">
        <v>53</v>
      </c>
      <c r="D5287" t="s">
        <v>58</v>
      </c>
      <c r="AI5287" t="b">
        <v>1</v>
      </c>
    </row>
    <row r="5288" spans="1:35">
      <c r="A5288" t="s">
        <v>11091</v>
      </c>
      <c r="B5288" t="s">
        <v>11092</v>
      </c>
    </row>
    <row r="5289" spans="1:35">
      <c r="A5289" t="s">
        <v>11093</v>
      </c>
      <c r="B5289" t="s">
        <v>11094</v>
      </c>
    </row>
    <row r="5290" spans="1:35">
      <c r="A5290" t="s">
        <v>11095</v>
      </c>
      <c r="B5290" t="s">
        <v>11096</v>
      </c>
    </row>
    <row r="5291" spans="1:35">
      <c r="A5291" t="s">
        <v>11097</v>
      </c>
      <c r="B5291" t="s">
        <v>11098</v>
      </c>
      <c r="C5291" t="s">
        <v>53</v>
      </c>
      <c r="D5291" t="s">
        <v>58</v>
      </c>
      <c r="AI5291" t="b">
        <v>1</v>
      </c>
    </row>
    <row r="5292" spans="1:35">
      <c r="A5292" t="s">
        <v>11099</v>
      </c>
      <c r="B5292" t="s">
        <v>11100</v>
      </c>
    </row>
    <row r="5293" spans="1:35">
      <c r="A5293" t="s">
        <v>11101</v>
      </c>
      <c r="B5293" t="s">
        <v>11102</v>
      </c>
      <c r="C5293" t="s">
        <v>53</v>
      </c>
      <c r="D5293" t="s">
        <v>58</v>
      </c>
      <c r="AI5293" t="b">
        <v>1</v>
      </c>
    </row>
    <row r="5294" spans="1:35">
      <c r="A5294" t="s">
        <v>11103</v>
      </c>
      <c r="B5294" t="s">
        <v>11104</v>
      </c>
      <c r="C5294" t="s">
        <v>53</v>
      </c>
      <c r="D5294" t="s">
        <v>60</v>
      </c>
      <c r="AI5294" t="b">
        <v>1</v>
      </c>
    </row>
    <row r="5295" spans="1:35">
      <c r="A5295" t="s">
        <v>11105</v>
      </c>
      <c r="B5295" t="s">
        <v>11106</v>
      </c>
    </row>
    <row r="5296" spans="1:35">
      <c r="A5296" t="s">
        <v>11107</v>
      </c>
      <c r="B5296" t="s">
        <v>11108</v>
      </c>
    </row>
    <row r="5297" spans="1:35">
      <c r="A5297" t="s">
        <v>11109</v>
      </c>
      <c r="B5297" t="s">
        <v>11110</v>
      </c>
    </row>
    <row r="5298" spans="1:35">
      <c r="A5298" t="s">
        <v>11111</v>
      </c>
      <c r="B5298" t="s">
        <v>11112</v>
      </c>
    </row>
    <row r="5299" spans="1:35">
      <c r="A5299" t="s">
        <v>11113</v>
      </c>
      <c r="B5299" t="s">
        <v>11114</v>
      </c>
      <c r="C5299" t="s">
        <v>53</v>
      </c>
      <c r="D5299" t="s">
        <v>58</v>
      </c>
      <c r="AI5299" t="b">
        <v>1</v>
      </c>
    </row>
    <row r="5300" spans="1:35">
      <c r="A5300" t="s">
        <v>11115</v>
      </c>
      <c r="B5300" t="s">
        <v>11116</v>
      </c>
    </row>
    <row r="5301" spans="1:35">
      <c r="A5301" t="s">
        <v>11117</v>
      </c>
      <c r="B5301" t="s">
        <v>11118</v>
      </c>
      <c r="C5301" t="s">
        <v>53</v>
      </c>
      <c r="D5301" t="s">
        <v>58</v>
      </c>
      <c r="AI5301" t="b">
        <v>1</v>
      </c>
    </row>
    <row r="5302" spans="1:35">
      <c r="A5302" t="s">
        <v>11119</v>
      </c>
      <c r="B5302" t="s">
        <v>11120</v>
      </c>
    </row>
    <row r="5303" spans="1:35">
      <c r="A5303" t="s">
        <v>11121</v>
      </c>
      <c r="B5303" t="s">
        <v>11122</v>
      </c>
      <c r="C5303" t="s">
        <v>53</v>
      </c>
      <c r="AI5303" t="b">
        <v>1</v>
      </c>
    </row>
    <row r="5304" spans="1:35">
      <c r="A5304" t="s">
        <v>11123</v>
      </c>
      <c r="B5304" t="s">
        <v>11124</v>
      </c>
    </row>
    <row r="5305" spans="1:35">
      <c r="A5305" t="s">
        <v>11125</v>
      </c>
      <c r="B5305" t="s">
        <v>11126</v>
      </c>
    </row>
    <row r="5306" spans="1:35">
      <c r="A5306" t="s">
        <v>11127</v>
      </c>
      <c r="B5306" t="s">
        <v>11128</v>
      </c>
    </row>
    <row r="5307" spans="1:35">
      <c r="A5307" t="s">
        <v>11129</v>
      </c>
      <c r="B5307" t="s">
        <v>11130</v>
      </c>
      <c r="C5307" t="s">
        <v>53</v>
      </c>
      <c r="D5307" t="s">
        <v>58</v>
      </c>
      <c r="AI5307" t="b">
        <v>1</v>
      </c>
    </row>
    <row r="5308" spans="1:35">
      <c r="A5308" t="s">
        <v>11131</v>
      </c>
      <c r="B5308" t="s">
        <v>11132</v>
      </c>
    </row>
    <row r="5309" spans="1:35">
      <c r="A5309" t="s">
        <v>11133</v>
      </c>
      <c r="B5309" t="s">
        <v>11134</v>
      </c>
    </row>
    <row r="5310" spans="1:35">
      <c r="A5310" t="s">
        <v>11135</v>
      </c>
      <c r="B5310" t="s">
        <v>11136</v>
      </c>
      <c r="C5310" t="s">
        <v>53</v>
      </c>
      <c r="D5310" t="s">
        <v>58</v>
      </c>
      <c r="AI5310" t="b">
        <v>1</v>
      </c>
    </row>
    <row r="5311" spans="1:35">
      <c r="A5311" t="s">
        <v>11137</v>
      </c>
      <c r="B5311" t="s">
        <v>11138</v>
      </c>
      <c r="C5311" t="s">
        <v>53</v>
      </c>
      <c r="D5311" t="s">
        <v>58</v>
      </c>
      <c r="AI5311" t="b">
        <v>1</v>
      </c>
    </row>
    <row r="5312" spans="1:35">
      <c r="A5312" t="s">
        <v>11139</v>
      </c>
      <c r="B5312" t="s">
        <v>11140</v>
      </c>
      <c r="C5312" t="s">
        <v>53</v>
      </c>
      <c r="D5312" t="s">
        <v>58</v>
      </c>
      <c r="AI5312" t="b">
        <v>1</v>
      </c>
    </row>
    <row r="5313" spans="1:35">
      <c r="A5313" t="s">
        <v>11141</v>
      </c>
      <c r="B5313" t="s">
        <v>11142</v>
      </c>
      <c r="C5313" t="s">
        <v>53</v>
      </c>
      <c r="AI5313" t="b">
        <v>1</v>
      </c>
    </row>
    <row r="5314" spans="1:35">
      <c r="A5314" t="s">
        <v>11143</v>
      </c>
      <c r="B5314" t="s">
        <v>11144</v>
      </c>
    </row>
    <row r="5315" spans="1:35">
      <c r="A5315" t="s">
        <v>11145</v>
      </c>
      <c r="B5315" t="s">
        <v>11146</v>
      </c>
    </row>
    <row r="5316" spans="1:35">
      <c r="A5316" t="s">
        <v>11147</v>
      </c>
      <c r="B5316" t="s">
        <v>11148</v>
      </c>
      <c r="C5316" t="s">
        <v>53</v>
      </c>
      <c r="D5316" t="s">
        <v>58</v>
      </c>
      <c r="AI5316" t="b">
        <v>1</v>
      </c>
    </row>
    <row r="5317" spans="1:35">
      <c r="A5317" t="s">
        <v>11149</v>
      </c>
      <c r="B5317" t="s">
        <v>11150</v>
      </c>
    </row>
    <row r="5318" spans="1:35">
      <c r="A5318" t="s">
        <v>11151</v>
      </c>
      <c r="B5318" t="s">
        <v>11152</v>
      </c>
      <c r="C5318" t="s">
        <v>53</v>
      </c>
      <c r="D5318" t="s">
        <v>58</v>
      </c>
      <c r="AI5318" t="b">
        <v>1</v>
      </c>
    </row>
    <row r="5319" spans="1:35">
      <c r="A5319" t="s">
        <v>11153</v>
      </c>
      <c r="B5319" t="s">
        <v>11154</v>
      </c>
      <c r="C5319" t="s">
        <v>53</v>
      </c>
      <c r="D5319" t="s">
        <v>58</v>
      </c>
      <c r="AI5319" t="b">
        <v>1</v>
      </c>
    </row>
    <row r="5320" spans="1:35">
      <c r="A5320" t="s">
        <v>11155</v>
      </c>
      <c r="B5320" t="s">
        <v>11156</v>
      </c>
      <c r="C5320" t="s">
        <v>53</v>
      </c>
      <c r="D5320" t="s">
        <v>58</v>
      </c>
      <c r="AI5320" t="b">
        <v>1</v>
      </c>
    </row>
    <row r="5321" spans="1:35">
      <c r="A5321" t="s">
        <v>11157</v>
      </c>
      <c r="B5321" t="s">
        <v>11158</v>
      </c>
    </row>
    <row r="5322" spans="1:35">
      <c r="A5322" t="s">
        <v>11159</v>
      </c>
      <c r="B5322" t="s">
        <v>11160</v>
      </c>
      <c r="C5322" t="s">
        <v>53</v>
      </c>
      <c r="D5322" t="s">
        <v>58</v>
      </c>
      <c r="AI5322" t="b">
        <v>1</v>
      </c>
    </row>
    <row r="5323" spans="1:35">
      <c r="A5323" t="s">
        <v>11161</v>
      </c>
      <c r="B5323" t="s">
        <v>11162</v>
      </c>
      <c r="C5323" t="s">
        <v>53</v>
      </c>
      <c r="D5323" t="s">
        <v>58</v>
      </c>
      <c r="AI5323" t="b">
        <v>1</v>
      </c>
    </row>
    <row r="5324" spans="1:35">
      <c r="A5324" t="s">
        <v>11163</v>
      </c>
      <c r="B5324" t="s">
        <v>11164</v>
      </c>
    </row>
    <row r="5325" spans="1:35">
      <c r="A5325" t="s">
        <v>11165</v>
      </c>
      <c r="B5325" t="s">
        <v>11166</v>
      </c>
      <c r="C5325" t="s">
        <v>326</v>
      </c>
      <c r="AI5325" t="b">
        <v>1</v>
      </c>
    </row>
    <row r="5326" spans="1:35">
      <c r="A5326" t="s">
        <v>11167</v>
      </c>
      <c r="B5326" t="s">
        <v>11168</v>
      </c>
      <c r="C5326" t="s">
        <v>326</v>
      </c>
      <c r="AI5326" t="b">
        <v>1</v>
      </c>
    </row>
    <row r="5327" spans="1:35">
      <c r="A5327" t="s">
        <v>11169</v>
      </c>
      <c r="B5327" t="s">
        <v>11170</v>
      </c>
      <c r="C5327" t="s">
        <v>326</v>
      </c>
      <c r="AI5327" t="b">
        <v>1</v>
      </c>
    </row>
    <row r="5328" spans="1:35">
      <c r="A5328" t="s">
        <v>11171</v>
      </c>
      <c r="B5328" t="s">
        <v>11172</v>
      </c>
      <c r="C5328" t="s">
        <v>326</v>
      </c>
      <c r="AI5328" t="b">
        <v>1</v>
      </c>
    </row>
    <row r="5329" spans="1:35">
      <c r="A5329" t="s">
        <v>11173</v>
      </c>
      <c r="B5329" t="s">
        <v>11174</v>
      </c>
      <c r="C5329" t="s">
        <v>326</v>
      </c>
      <c r="AI5329" t="b">
        <v>1</v>
      </c>
    </row>
    <row r="5330" spans="1:35">
      <c r="A5330" t="s">
        <v>11175</v>
      </c>
      <c r="B5330" t="s">
        <v>11176</v>
      </c>
    </row>
    <row r="5331" spans="1:35">
      <c r="A5331" t="s">
        <v>11177</v>
      </c>
      <c r="B5331" t="s">
        <v>11178</v>
      </c>
      <c r="C5331" t="s">
        <v>53</v>
      </c>
      <c r="D5331" t="s">
        <v>56</v>
      </c>
      <c r="E5331" t="s">
        <v>58</v>
      </c>
      <c r="F5331" t="s">
        <v>60</v>
      </c>
      <c r="AI5331" t="b">
        <v>1</v>
      </c>
    </row>
    <row r="5332" spans="1:35">
      <c r="A5332" t="s">
        <v>11179</v>
      </c>
      <c r="B5332" t="s">
        <v>11180</v>
      </c>
      <c r="C5332" t="s">
        <v>53</v>
      </c>
      <c r="D5332" t="s">
        <v>58</v>
      </c>
      <c r="AI5332" t="b">
        <v>1</v>
      </c>
    </row>
    <row r="5333" spans="1:35">
      <c r="A5333" t="s">
        <v>11181</v>
      </c>
      <c r="B5333" t="s">
        <v>11182</v>
      </c>
      <c r="C5333" t="s">
        <v>53</v>
      </c>
      <c r="D5333" t="s">
        <v>58</v>
      </c>
      <c r="AI5333" t="b">
        <v>1</v>
      </c>
    </row>
    <row r="5334" spans="1:35">
      <c r="A5334" t="s">
        <v>11183</v>
      </c>
      <c r="B5334" t="s">
        <v>11184</v>
      </c>
      <c r="C5334" t="s">
        <v>53</v>
      </c>
      <c r="D5334" t="s">
        <v>56</v>
      </c>
      <c r="E5334" t="s">
        <v>58</v>
      </c>
      <c r="F5334" t="s">
        <v>60</v>
      </c>
      <c r="AI5334" t="b">
        <v>1</v>
      </c>
    </row>
    <row r="5335" spans="1:35">
      <c r="A5335" t="s">
        <v>11185</v>
      </c>
      <c r="B5335" t="s">
        <v>11186</v>
      </c>
      <c r="C5335" t="s">
        <v>53</v>
      </c>
      <c r="D5335" t="s">
        <v>58</v>
      </c>
      <c r="AI5335" t="b">
        <v>1</v>
      </c>
    </row>
    <row r="5336" spans="1:35">
      <c r="A5336" t="s">
        <v>11187</v>
      </c>
      <c r="B5336" t="s">
        <v>11188</v>
      </c>
      <c r="C5336" t="s">
        <v>53</v>
      </c>
      <c r="D5336" t="s">
        <v>58</v>
      </c>
      <c r="AI5336" t="b">
        <v>1</v>
      </c>
    </row>
    <row r="5337" spans="1:35">
      <c r="A5337" t="s">
        <v>11189</v>
      </c>
      <c r="B5337" t="s">
        <v>11190</v>
      </c>
    </row>
    <row r="5338" spans="1:35">
      <c r="A5338" t="s">
        <v>11191</v>
      </c>
      <c r="B5338" t="s">
        <v>11192</v>
      </c>
      <c r="C5338" t="s">
        <v>53</v>
      </c>
      <c r="D5338" t="s">
        <v>56</v>
      </c>
      <c r="E5338" t="s">
        <v>58</v>
      </c>
      <c r="F5338" t="s">
        <v>60</v>
      </c>
      <c r="AI5338" t="b">
        <v>1</v>
      </c>
    </row>
    <row r="5339" spans="1:35">
      <c r="A5339" t="s">
        <v>11193</v>
      </c>
      <c r="B5339" t="s">
        <v>11194</v>
      </c>
      <c r="C5339" t="s">
        <v>53</v>
      </c>
      <c r="D5339" t="s">
        <v>56</v>
      </c>
      <c r="E5339" t="s">
        <v>58</v>
      </c>
      <c r="F5339" t="s">
        <v>60</v>
      </c>
      <c r="AI5339" t="b">
        <v>1</v>
      </c>
    </row>
    <row r="5340" spans="1:35">
      <c r="A5340" t="s">
        <v>11195</v>
      </c>
      <c r="B5340" t="s">
        <v>11196</v>
      </c>
    </row>
    <row r="5341" spans="1:35">
      <c r="A5341" t="s">
        <v>11197</v>
      </c>
      <c r="B5341" t="s">
        <v>11198</v>
      </c>
    </row>
    <row r="5342" spans="1:35">
      <c r="A5342" t="s">
        <v>11199</v>
      </c>
      <c r="B5342" t="s">
        <v>11200</v>
      </c>
      <c r="C5342" t="s">
        <v>53</v>
      </c>
      <c r="D5342" t="s">
        <v>56</v>
      </c>
      <c r="E5342" t="s">
        <v>58</v>
      </c>
      <c r="AI5342" t="b">
        <v>1</v>
      </c>
    </row>
    <row r="5343" spans="1:35">
      <c r="A5343" t="s">
        <v>11201</v>
      </c>
      <c r="B5343" t="s">
        <v>11202</v>
      </c>
      <c r="C5343" t="s">
        <v>53</v>
      </c>
      <c r="D5343" t="s">
        <v>56</v>
      </c>
      <c r="E5343" t="s">
        <v>58</v>
      </c>
      <c r="F5343" t="s">
        <v>60</v>
      </c>
      <c r="AI5343" t="b">
        <v>1</v>
      </c>
    </row>
    <row r="5344" spans="1:35">
      <c r="A5344" t="s">
        <v>11203</v>
      </c>
      <c r="B5344" t="s">
        <v>11204</v>
      </c>
    </row>
    <row r="5345" spans="1:35">
      <c r="A5345" t="s">
        <v>11205</v>
      </c>
      <c r="B5345" t="s">
        <v>11206</v>
      </c>
      <c r="C5345" t="s">
        <v>53</v>
      </c>
      <c r="D5345" t="s">
        <v>56</v>
      </c>
      <c r="E5345" t="s">
        <v>58</v>
      </c>
      <c r="F5345" t="s">
        <v>60</v>
      </c>
      <c r="AI5345" t="b">
        <v>1</v>
      </c>
    </row>
    <row r="5346" spans="1:35">
      <c r="A5346" t="s">
        <v>11207</v>
      </c>
      <c r="B5346" t="s">
        <v>11208</v>
      </c>
      <c r="C5346" t="s">
        <v>53</v>
      </c>
      <c r="D5346" t="s">
        <v>56</v>
      </c>
      <c r="E5346" t="s">
        <v>58</v>
      </c>
      <c r="F5346" t="s">
        <v>60</v>
      </c>
      <c r="AI5346" t="b">
        <v>1</v>
      </c>
    </row>
    <row r="5347" spans="1:35">
      <c r="A5347" t="s">
        <v>11209</v>
      </c>
      <c r="B5347" t="s">
        <v>11210</v>
      </c>
      <c r="C5347" t="s">
        <v>53</v>
      </c>
      <c r="D5347" t="s">
        <v>58</v>
      </c>
      <c r="AI5347" t="b">
        <v>1</v>
      </c>
    </row>
    <row r="5348" spans="1:35">
      <c r="A5348" t="s">
        <v>11211</v>
      </c>
      <c r="B5348" t="s">
        <v>11212</v>
      </c>
      <c r="C5348" t="s">
        <v>53</v>
      </c>
      <c r="D5348" t="s">
        <v>58</v>
      </c>
      <c r="AI5348" t="b">
        <v>1</v>
      </c>
    </row>
    <row r="5349" spans="1:35">
      <c r="A5349" t="s">
        <v>11213</v>
      </c>
      <c r="B5349" t="s">
        <v>11214</v>
      </c>
      <c r="C5349" t="s">
        <v>53</v>
      </c>
      <c r="D5349" t="s">
        <v>58</v>
      </c>
      <c r="AI5349" t="b">
        <v>1</v>
      </c>
    </row>
    <row r="5350" spans="1:35">
      <c r="A5350" t="s">
        <v>11215</v>
      </c>
      <c r="B5350" t="s">
        <v>11216</v>
      </c>
      <c r="C5350" t="s">
        <v>53</v>
      </c>
      <c r="D5350" t="s">
        <v>58</v>
      </c>
      <c r="AI5350" t="b">
        <v>1</v>
      </c>
    </row>
    <row r="5351" spans="1:35">
      <c r="A5351" t="s">
        <v>11217</v>
      </c>
      <c r="B5351" t="s">
        <v>11218</v>
      </c>
    </row>
    <row r="5352" spans="1:35">
      <c r="A5352" t="s">
        <v>11219</v>
      </c>
      <c r="B5352" t="s">
        <v>11220</v>
      </c>
      <c r="C5352" t="s">
        <v>53</v>
      </c>
      <c r="D5352" t="s">
        <v>58</v>
      </c>
      <c r="AI5352" t="b">
        <v>1</v>
      </c>
    </row>
    <row r="5353" spans="1:35">
      <c r="A5353" t="s">
        <v>11221</v>
      </c>
      <c r="B5353" t="s">
        <v>11222</v>
      </c>
      <c r="C5353" t="s">
        <v>53</v>
      </c>
      <c r="D5353" t="s">
        <v>58</v>
      </c>
      <c r="AI5353" t="b">
        <v>1</v>
      </c>
    </row>
    <row r="5354" spans="1:35">
      <c r="A5354" t="s">
        <v>11223</v>
      </c>
      <c r="B5354" t="s">
        <v>11224</v>
      </c>
      <c r="C5354" t="s">
        <v>53</v>
      </c>
      <c r="AI5354" t="b">
        <v>1</v>
      </c>
    </row>
    <row r="5355" spans="1:35">
      <c r="A5355" t="s">
        <v>11225</v>
      </c>
      <c r="B5355" t="s">
        <v>11226</v>
      </c>
    </row>
    <row r="5356" spans="1:35">
      <c r="A5356" t="s">
        <v>11227</v>
      </c>
      <c r="B5356" t="s">
        <v>11228</v>
      </c>
      <c r="C5356" t="s">
        <v>53</v>
      </c>
      <c r="D5356" t="s">
        <v>56</v>
      </c>
      <c r="E5356" t="s">
        <v>58</v>
      </c>
      <c r="F5356" t="s">
        <v>60</v>
      </c>
      <c r="AI5356" t="b">
        <v>1</v>
      </c>
    </row>
    <row r="5357" spans="1:35">
      <c r="A5357" t="s">
        <v>11229</v>
      </c>
      <c r="B5357" t="s">
        <v>11230</v>
      </c>
      <c r="C5357" t="s">
        <v>53</v>
      </c>
      <c r="D5357" t="s">
        <v>56</v>
      </c>
      <c r="E5357" t="s">
        <v>58</v>
      </c>
      <c r="F5357" t="s">
        <v>60</v>
      </c>
      <c r="AI5357" t="b">
        <v>1</v>
      </c>
    </row>
    <row r="5358" spans="1:35">
      <c r="A5358" t="s">
        <v>11231</v>
      </c>
      <c r="B5358" t="s">
        <v>11232</v>
      </c>
    </row>
    <row r="5359" spans="1:35">
      <c r="A5359" t="s">
        <v>11233</v>
      </c>
      <c r="B5359" t="s">
        <v>11234</v>
      </c>
    </row>
    <row r="5360" spans="1:35">
      <c r="A5360" t="s">
        <v>11235</v>
      </c>
      <c r="B5360" t="s">
        <v>11236</v>
      </c>
    </row>
    <row r="5361" spans="1:35">
      <c r="A5361" t="s">
        <v>11237</v>
      </c>
      <c r="B5361" t="s">
        <v>11238</v>
      </c>
      <c r="C5361" t="s">
        <v>53</v>
      </c>
      <c r="D5361" t="s">
        <v>56</v>
      </c>
      <c r="AI5361" t="b">
        <v>1</v>
      </c>
    </row>
    <row r="5362" spans="1:35">
      <c r="A5362" t="s">
        <v>11239</v>
      </c>
      <c r="B5362" t="s">
        <v>11240</v>
      </c>
      <c r="C5362" t="s">
        <v>53</v>
      </c>
      <c r="D5362" t="s">
        <v>58</v>
      </c>
      <c r="AI5362" t="b">
        <v>1</v>
      </c>
    </row>
    <row r="5363" spans="1:35">
      <c r="A5363" t="s">
        <v>11241</v>
      </c>
      <c r="B5363" t="s">
        <v>11242</v>
      </c>
      <c r="C5363" t="s">
        <v>53</v>
      </c>
      <c r="D5363" t="s">
        <v>56</v>
      </c>
      <c r="E5363" t="s">
        <v>58</v>
      </c>
      <c r="AI5363" t="b">
        <v>1</v>
      </c>
    </row>
    <row r="5364" spans="1:35">
      <c r="A5364" t="s">
        <v>11243</v>
      </c>
      <c r="B5364" t="s">
        <v>11244</v>
      </c>
      <c r="C5364" t="s">
        <v>53</v>
      </c>
      <c r="D5364" t="s">
        <v>56</v>
      </c>
      <c r="E5364" t="s">
        <v>58</v>
      </c>
      <c r="AI5364" t="b">
        <v>1</v>
      </c>
    </row>
    <row r="5365" spans="1:35">
      <c r="A5365" t="s">
        <v>11245</v>
      </c>
      <c r="B5365" t="s">
        <v>11246</v>
      </c>
    </row>
    <row r="5366" spans="1:35">
      <c r="A5366" t="s">
        <v>11247</v>
      </c>
      <c r="B5366" t="s">
        <v>11248</v>
      </c>
      <c r="C5366" t="s">
        <v>53</v>
      </c>
      <c r="D5366" t="s">
        <v>56</v>
      </c>
      <c r="E5366" t="s">
        <v>58</v>
      </c>
      <c r="AI5366" t="b">
        <v>1</v>
      </c>
    </row>
    <row r="5367" spans="1:35">
      <c r="A5367" t="s">
        <v>11249</v>
      </c>
      <c r="B5367" t="s">
        <v>11250</v>
      </c>
      <c r="C5367" t="s">
        <v>53</v>
      </c>
      <c r="D5367" t="s">
        <v>58</v>
      </c>
      <c r="AI5367" t="b">
        <v>1</v>
      </c>
    </row>
    <row r="5368" spans="1:35">
      <c r="A5368" t="s">
        <v>11251</v>
      </c>
      <c r="B5368" t="s">
        <v>11252</v>
      </c>
      <c r="C5368" t="s">
        <v>53</v>
      </c>
      <c r="D5368" t="s">
        <v>58</v>
      </c>
      <c r="AI5368" t="b">
        <v>1</v>
      </c>
    </row>
    <row r="5369" spans="1:35">
      <c r="A5369" t="s">
        <v>11253</v>
      </c>
      <c r="B5369" t="s">
        <v>11254</v>
      </c>
      <c r="C5369" t="s">
        <v>53</v>
      </c>
      <c r="D5369" t="s">
        <v>58</v>
      </c>
      <c r="AI5369" t="b">
        <v>1</v>
      </c>
    </row>
    <row r="5370" spans="1:35">
      <c r="A5370" t="s">
        <v>11255</v>
      </c>
      <c r="B5370" t="s">
        <v>11256</v>
      </c>
      <c r="C5370" t="s">
        <v>326</v>
      </c>
      <c r="AI5370" t="b">
        <v>1</v>
      </c>
    </row>
    <row r="5371" spans="1:35">
      <c r="A5371" t="s">
        <v>11257</v>
      </c>
      <c r="B5371" t="s">
        <v>11258</v>
      </c>
    </row>
    <row r="5372" spans="1:35">
      <c r="A5372" t="s">
        <v>11259</v>
      </c>
      <c r="B5372" t="s">
        <v>11260</v>
      </c>
      <c r="C5372" t="s">
        <v>53</v>
      </c>
      <c r="D5372" t="s">
        <v>58</v>
      </c>
      <c r="AI5372" t="b">
        <v>1</v>
      </c>
    </row>
    <row r="5373" spans="1:35">
      <c r="A5373" t="s">
        <v>11261</v>
      </c>
      <c r="B5373" t="s">
        <v>11262</v>
      </c>
      <c r="C5373" t="s">
        <v>53</v>
      </c>
      <c r="D5373" t="s">
        <v>56</v>
      </c>
      <c r="E5373" t="s">
        <v>58</v>
      </c>
      <c r="AI5373" t="b">
        <v>1</v>
      </c>
    </row>
    <row r="5374" spans="1:35">
      <c r="A5374" t="s">
        <v>11263</v>
      </c>
      <c r="B5374" t="s">
        <v>11264</v>
      </c>
      <c r="C5374" t="s">
        <v>53</v>
      </c>
      <c r="D5374" t="s">
        <v>58</v>
      </c>
      <c r="AI5374" t="b">
        <v>1</v>
      </c>
    </row>
    <row r="5375" spans="1:35">
      <c r="A5375" t="s">
        <v>11265</v>
      </c>
      <c r="B5375" t="s">
        <v>11266</v>
      </c>
      <c r="C5375" t="s">
        <v>53</v>
      </c>
      <c r="D5375" t="s">
        <v>58</v>
      </c>
      <c r="AI5375" t="b">
        <v>1</v>
      </c>
    </row>
    <row r="5376" spans="1:35">
      <c r="A5376" t="s">
        <v>11267</v>
      </c>
      <c r="B5376" t="s">
        <v>11268</v>
      </c>
      <c r="C5376" t="s">
        <v>326</v>
      </c>
      <c r="AI5376" t="b">
        <v>1</v>
      </c>
    </row>
    <row r="5377" spans="1:35">
      <c r="A5377" t="s">
        <v>11269</v>
      </c>
      <c r="B5377" t="s">
        <v>11270</v>
      </c>
      <c r="C5377" t="s">
        <v>53</v>
      </c>
      <c r="D5377" t="s">
        <v>56</v>
      </c>
      <c r="E5377" t="s">
        <v>58</v>
      </c>
      <c r="AI5377" t="b">
        <v>1</v>
      </c>
    </row>
    <row r="5378" spans="1:35">
      <c r="A5378" t="s">
        <v>11271</v>
      </c>
      <c r="B5378" t="s">
        <v>11272</v>
      </c>
      <c r="C5378" t="s">
        <v>53</v>
      </c>
      <c r="D5378" t="s">
        <v>58</v>
      </c>
      <c r="AI5378" t="b">
        <v>1</v>
      </c>
    </row>
    <row r="5379" spans="1:35">
      <c r="A5379" t="s">
        <v>11273</v>
      </c>
      <c r="B5379" t="s">
        <v>11274</v>
      </c>
    </row>
    <row r="5380" spans="1:35">
      <c r="A5380" t="s">
        <v>11275</v>
      </c>
      <c r="B5380" t="s">
        <v>11276</v>
      </c>
      <c r="C5380" t="s">
        <v>53</v>
      </c>
      <c r="D5380" t="s">
        <v>58</v>
      </c>
      <c r="AI5380" t="b">
        <v>1</v>
      </c>
    </row>
    <row r="5381" spans="1:35">
      <c r="A5381" t="s">
        <v>11277</v>
      </c>
      <c r="B5381" t="s">
        <v>11278</v>
      </c>
      <c r="C5381" t="s">
        <v>53</v>
      </c>
      <c r="D5381" t="s">
        <v>58</v>
      </c>
      <c r="AI5381" t="b">
        <v>1</v>
      </c>
    </row>
    <row r="5382" spans="1:35">
      <c r="A5382" t="s">
        <v>11279</v>
      </c>
      <c r="B5382" t="s">
        <v>11280</v>
      </c>
    </row>
    <row r="5383" spans="1:35">
      <c r="A5383" t="s">
        <v>11281</v>
      </c>
      <c r="B5383" t="s">
        <v>11282</v>
      </c>
      <c r="C5383" t="s">
        <v>53</v>
      </c>
      <c r="D5383" t="s">
        <v>58</v>
      </c>
      <c r="AI5383" t="b">
        <v>1</v>
      </c>
    </row>
    <row r="5384" spans="1:35">
      <c r="A5384" t="s">
        <v>11283</v>
      </c>
      <c r="B5384" t="s">
        <v>11284</v>
      </c>
    </row>
    <row r="5385" spans="1:35">
      <c r="A5385" t="s">
        <v>11285</v>
      </c>
      <c r="B5385" t="s">
        <v>11286</v>
      </c>
      <c r="C5385" t="s">
        <v>292</v>
      </c>
      <c r="D5385" t="s">
        <v>300</v>
      </c>
      <c r="AI5385" t="b">
        <v>1</v>
      </c>
    </row>
    <row r="5386" spans="1:35">
      <c r="A5386" t="s">
        <v>11287</v>
      </c>
      <c r="B5386" t="s">
        <v>11288</v>
      </c>
      <c r="C5386" t="s">
        <v>292</v>
      </c>
      <c r="D5386" t="s">
        <v>300</v>
      </c>
      <c r="AI5386" t="b">
        <v>1</v>
      </c>
    </row>
    <row r="5387" spans="1:35">
      <c r="A5387" t="s">
        <v>11289</v>
      </c>
      <c r="B5387" t="s">
        <v>11290</v>
      </c>
      <c r="C5387" t="s">
        <v>292</v>
      </c>
      <c r="D5387" t="s">
        <v>300</v>
      </c>
      <c r="AI5387" t="b">
        <v>1</v>
      </c>
    </row>
    <row r="5388" spans="1:35">
      <c r="A5388" t="s">
        <v>11291</v>
      </c>
      <c r="B5388" t="s">
        <v>11292</v>
      </c>
      <c r="C5388" t="s">
        <v>292</v>
      </c>
      <c r="D5388" t="s">
        <v>300</v>
      </c>
      <c r="AI5388" t="b">
        <v>1</v>
      </c>
    </row>
    <row r="5389" spans="1:35">
      <c r="A5389" t="s">
        <v>11293</v>
      </c>
      <c r="B5389" t="s">
        <v>11294</v>
      </c>
      <c r="C5389" t="s">
        <v>292</v>
      </c>
      <c r="D5389" t="s">
        <v>300</v>
      </c>
      <c r="AI5389" t="b">
        <v>1</v>
      </c>
    </row>
    <row r="5390" spans="1:35">
      <c r="A5390" t="s">
        <v>11295</v>
      </c>
      <c r="B5390" t="s">
        <v>11296</v>
      </c>
      <c r="C5390" t="s">
        <v>292</v>
      </c>
      <c r="D5390" t="s">
        <v>300</v>
      </c>
      <c r="AI5390" t="b">
        <v>1</v>
      </c>
    </row>
    <row r="5391" spans="1:35">
      <c r="A5391" t="s">
        <v>11297</v>
      </c>
      <c r="B5391" t="s">
        <v>11298</v>
      </c>
      <c r="C5391" t="s">
        <v>292</v>
      </c>
      <c r="D5391" t="s">
        <v>300</v>
      </c>
      <c r="AI5391" t="b">
        <v>1</v>
      </c>
    </row>
    <row r="5392" spans="1:35">
      <c r="A5392" t="s">
        <v>11299</v>
      </c>
      <c r="B5392" t="s">
        <v>11300</v>
      </c>
      <c r="C5392" t="s">
        <v>292</v>
      </c>
      <c r="D5392" t="s">
        <v>300</v>
      </c>
      <c r="AI5392" t="b">
        <v>1</v>
      </c>
    </row>
    <row r="5393" spans="1:35">
      <c r="A5393" t="s">
        <v>11301</v>
      </c>
      <c r="B5393" t="s">
        <v>11302</v>
      </c>
    </row>
    <row r="5394" spans="1:35">
      <c r="A5394" t="s">
        <v>11303</v>
      </c>
      <c r="B5394" t="s">
        <v>11304</v>
      </c>
      <c r="C5394" t="s">
        <v>292</v>
      </c>
      <c r="D5394" t="s">
        <v>300</v>
      </c>
      <c r="AI5394" t="b">
        <v>1</v>
      </c>
    </row>
    <row r="5395" spans="1:35">
      <c r="A5395" t="s">
        <v>11305</v>
      </c>
      <c r="B5395" t="s">
        <v>11306</v>
      </c>
      <c r="C5395" t="s">
        <v>292</v>
      </c>
      <c r="D5395" t="s">
        <v>300</v>
      </c>
      <c r="AI5395" t="b">
        <v>1</v>
      </c>
    </row>
    <row r="5396" spans="1:35">
      <c r="A5396" t="s">
        <v>11307</v>
      </c>
      <c r="B5396" t="s">
        <v>11308</v>
      </c>
      <c r="C5396" t="s">
        <v>292</v>
      </c>
      <c r="D5396" t="s">
        <v>300</v>
      </c>
      <c r="AI5396" t="b">
        <v>1</v>
      </c>
    </row>
    <row r="5397" spans="1:35">
      <c r="A5397" t="s">
        <v>11309</v>
      </c>
      <c r="B5397" t="s">
        <v>11310</v>
      </c>
      <c r="C5397" t="s">
        <v>292</v>
      </c>
      <c r="D5397" t="s">
        <v>300</v>
      </c>
      <c r="AI5397" t="b">
        <v>1</v>
      </c>
    </row>
    <row r="5398" spans="1:35">
      <c r="A5398" t="s">
        <v>11311</v>
      </c>
      <c r="B5398" t="s">
        <v>11312</v>
      </c>
      <c r="C5398" t="s">
        <v>292</v>
      </c>
      <c r="D5398" t="s">
        <v>300</v>
      </c>
      <c r="AI5398" t="b">
        <v>1</v>
      </c>
    </row>
    <row r="5399" spans="1:35">
      <c r="A5399" t="s">
        <v>11313</v>
      </c>
      <c r="B5399" t="s">
        <v>11314</v>
      </c>
      <c r="C5399" t="s">
        <v>292</v>
      </c>
      <c r="D5399" t="s">
        <v>300</v>
      </c>
      <c r="AI5399" t="b">
        <v>1</v>
      </c>
    </row>
    <row r="5400" spans="1:35">
      <c r="A5400" t="s">
        <v>11315</v>
      </c>
      <c r="B5400" t="s">
        <v>11316</v>
      </c>
      <c r="C5400" t="s">
        <v>292</v>
      </c>
      <c r="D5400" t="s">
        <v>300</v>
      </c>
      <c r="AI5400" t="b">
        <v>1</v>
      </c>
    </row>
    <row r="5401" spans="1:35">
      <c r="A5401" t="s">
        <v>11317</v>
      </c>
      <c r="B5401" t="s">
        <v>11318</v>
      </c>
      <c r="C5401" t="s">
        <v>292</v>
      </c>
      <c r="D5401" t="s">
        <v>300</v>
      </c>
      <c r="AI5401" t="b">
        <v>1</v>
      </c>
    </row>
    <row r="5402" spans="1:35">
      <c r="A5402" t="s">
        <v>11319</v>
      </c>
      <c r="B5402" t="s">
        <v>11320</v>
      </c>
      <c r="C5402" t="s">
        <v>292</v>
      </c>
      <c r="D5402" t="s">
        <v>300</v>
      </c>
      <c r="AI5402" t="b">
        <v>1</v>
      </c>
    </row>
    <row r="5403" spans="1:35">
      <c r="A5403" t="s">
        <v>11321</v>
      </c>
      <c r="B5403" t="s">
        <v>11322</v>
      </c>
      <c r="C5403" t="s">
        <v>292</v>
      </c>
      <c r="D5403" t="s">
        <v>300</v>
      </c>
      <c r="AI5403" t="b">
        <v>1</v>
      </c>
    </row>
    <row r="5404" spans="1:35">
      <c r="A5404" t="s">
        <v>11323</v>
      </c>
      <c r="B5404" t="s">
        <v>11324</v>
      </c>
      <c r="C5404" t="s">
        <v>292</v>
      </c>
      <c r="D5404" t="s">
        <v>300</v>
      </c>
      <c r="AI5404" t="b">
        <v>1</v>
      </c>
    </row>
    <row r="5405" spans="1:35">
      <c r="A5405" t="s">
        <v>11325</v>
      </c>
      <c r="B5405" t="s">
        <v>11326</v>
      </c>
      <c r="C5405" t="s">
        <v>292</v>
      </c>
      <c r="D5405" t="s">
        <v>300</v>
      </c>
      <c r="AI5405" t="b">
        <v>1</v>
      </c>
    </row>
    <row r="5406" spans="1:35">
      <c r="A5406" t="s">
        <v>11327</v>
      </c>
      <c r="B5406" t="s">
        <v>11328</v>
      </c>
      <c r="C5406" t="s">
        <v>292</v>
      </c>
      <c r="D5406" t="s">
        <v>300</v>
      </c>
      <c r="AI5406" t="b">
        <v>1</v>
      </c>
    </row>
    <row r="5407" spans="1:35">
      <c r="A5407" t="s">
        <v>11329</v>
      </c>
      <c r="B5407" t="s">
        <v>11330</v>
      </c>
      <c r="C5407" t="s">
        <v>292</v>
      </c>
      <c r="D5407" t="s">
        <v>300</v>
      </c>
      <c r="AI5407" t="b">
        <v>1</v>
      </c>
    </row>
    <row r="5408" spans="1:35">
      <c r="A5408" t="s">
        <v>11331</v>
      </c>
      <c r="B5408" t="s">
        <v>11332</v>
      </c>
      <c r="C5408" t="s">
        <v>292</v>
      </c>
      <c r="D5408" t="s">
        <v>300</v>
      </c>
      <c r="AI5408" t="b">
        <v>1</v>
      </c>
    </row>
    <row r="5409" spans="1:35">
      <c r="A5409" t="s">
        <v>11333</v>
      </c>
      <c r="B5409" t="s">
        <v>11334</v>
      </c>
    </row>
    <row r="5410" spans="1:35">
      <c r="A5410" t="s">
        <v>11335</v>
      </c>
      <c r="B5410" t="s">
        <v>11336</v>
      </c>
      <c r="C5410" t="s">
        <v>292</v>
      </c>
      <c r="D5410" t="s">
        <v>300</v>
      </c>
      <c r="AI5410" t="b">
        <v>1</v>
      </c>
    </row>
    <row r="5411" spans="1:35">
      <c r="A5411" t="s">
        <v>11337</v>
      </c>
      <c r="B5411" t="s">
        <v>11338</v>
      </c>
      <c r="C5411" t="s">
        <v>292</v>
      </c>
      <c r="D5411" t="s">
        <v>300</v>
      </c>
      <c r="AI5411" t="b">
        <v>1</v>
      </c>
    </row>
    <row r="5412" spans="1:35">
      <c r="A5412" t="s">
        <v>11339</v>
      </c>
      <c r="B5412" t="s">
        <v>11340</v>
      </c>
      <c r="C5412" t="s">
        <v>292</v>
      </c>
      <c r="D5412" t="s">
        <v>300</v>
      </c>
      <c r="AI5412" t="b">
        <v>1</v>
      </c>
    </row>
    <row r="5413" spans="1:35">
      <c r="A5413" t="s">
        <v>11341</v>
      </c>
      <c r="B5413" t="s">
        <v>11342</v>
      </c>
      <c r="C5413" t="s">
        <v>292</v>
      </c>
      <c r="D5413" t="s">
        <v>300</v>
      </c>
      <c r="AI5413" t="b">
        <v>1</v>
      </c>
    </row>
    <row r="5414" spans="1:35">
      <c r="A5414" t="s">
        <v>11343</v>
      </c>
      <c r="B5414" t="s">
        <v>11344</v>
      </c>
      <c r="C5414" t="s">
        <v>292</v>
      </c>
      <c r="D5414" t="s">
        <v>300</v>
      </c>
      <c r="AI5414" t="b">
        <v>1</v>
      </c>
    </row>
    <row r="5415" spans="1:35">
      <c r="A5415" t="s">
        <v>11345</v>
      </c>
      <c r="B5415" t="s">
        <v>11346</v>
      </c>
      <c r="C5415" t="s">
        <v>292</v>
      </c>
      <c r="D5415" t="s">
        <v>300</v>
      </c>
      <c r="AI5415" t="b">
        <v>1</v>
      </c>
    </row>
    <row r="5416" spans="1:35">
      <c r="A5416" t="s">
        <v>11347</v>
      </c>
      <c r="B5416" t="s">
        <v>11348</v>
      </c>
      <c r="C5416" t="s">
        <v>292</v>
      </c>
      <c r="D5416" t="s">
        <v>300</v>
      </c>
      <c r="AI5416" t="b">
        <v>1</v>
      </c>
    </row>
    <row r="5417" spans="1:35">
      <c r="A5417" t="s">
        <v>11349</v>
      </c>
      <c r="B5417" t="s">
        <v>11350</v>
      </c>
      <c r="C5417" t="s">
        <v>292</v>
      </c>
      <c r="D5417" t="s">
        <v>300</v>
      </c>
      <c r="AI5417" t="b">
        <v>1</v>
      </c>
    </row>
    <row r="5418" spans="1:35">
      <c r="A5418" t="s">
        <v>11351</v>
      </c>
      <c r="B5418" t="s">
        <v>11352</v>
      </c>
      <c r="C5418" t="s">
        <v>292</v>
      </c>
      <c r="D5418" t="s">
        <v>300</v>
      </c>
      <c r="AI5418" t="b">
        <v>1</v>
      </c>
    </row>
    <row r="5419" spans="1:35">
      <c r="A5419" t="s">
        <v>11353</v>
      </c>
      <c r="B5419" t="s">
        <v>11354</v>
      </c>
    </row>
    <row r="5420" spans="1:35">
      <c r="A5420" t="s">
        <v>11355</v>
      </c>
      <c r="B5420" t="s">
        <v>11356</v>
      </c>
      <c r="C5420" t="s">
        <v>292</v>
      </c>
      <c r="D5420" t="s">
        <v>300</v>
      </c>
      <c r="AI5420" t="b">
        <v>1</v>
      </c>
    </row>
    <row r="5421" spans="1:35">
      <c r="A5421" t="s">
        <v>11357</v>
      </c>
      <c r="B5421" t="s">
        <v>11358</v>
      </c>
      <c r="C5421" t="s">
        <v>292</v>
      </c>
      <c r="D5421" t="s">
        <v>300</v>
      </c>
      <c r="AI5421" t="b">
        <v>1</v>
      </c>
    </row>
    <row r="5422" spans="1:35">
      <c r="A5422" t="s">
        <v>11359</v>
      </c>
      <c r="B5422" t="s">
        <v>11360</v>
      </c>
      <c r="C5422" t="s">
        <v>292</v>
      </c>
      <c r="D5422" t="s">
        <v>300</v>
      </c>
      <c r="AI5422" t="b">
        <v>1</v>
      </c>
    </row>
    <row r="5423" spans="1:35">
      <c r="A5423" t="s">
        <v>11361</v>
      </c>
      <c r="B5423" t="s">
        <v>11362</v>
      </c>
      <c r="C5423" t="s">
        <v>292</v>
      </c>
      <c r="D5423" t="s">
        <v>300</v>
      </c>
      <c r="AI5423" t="b">
        <v>1</v>
      </c>
    </row>
    <row r="5424" spans="1:35">
      <c r="A5424" t="s">
        <v>11363</v>
      </c>
      <c r="B5424" t="s">
        <v>11364</v>
      </c>
      <c r="C5424" t="s">
        <v>292</v>
      </c>
      <c r="D5424" t="s">
        <v>300</v>
      </c>
      <c r="AI5424" t="b">
        <v>1</v>
      </c>
    </row>
    <row r="5425" spans="1:35">
      <c r="A5425" t="s">
        <v>11365</v>
      </c>
      <c r="B5425" t="s">
        <v>11366</v>
      </c>
      <c r="C5425" t="s">
        <v>292</v>
      </c>
      <c r="D5425" t="s">
        <v>300</v>
      </c>
      <c r="AI5425" t="b">
        <v>1</v>
      </c>
    </row>
    <row r="5426" spans="1:35">
      <c r="A5426" t="s">
        <v>11367</v>
      </c>
      <c r="B5426" t="s">
        <v>11368</v>
      </c>
      <c r="C5426" t="s">
        <v>292</v>
      </c>
      <c r="D5426" t="s">
        <v>300</v>
      </c>
      <c r="AI5426" t="b">
        <v>1</v>
      </c>
    </row>
    <row r="5427" spans="1:35">
      <c r="A5427" t="s">
        <v>11369</v>
      </c>
      <c r="B5427" t="s">
        <v>11370</v>
      </c>
      <c r="C5427" t="s">
        <v>292</v>
      </c>
      <c r="D5427" t="s">
        <v>300</v>
      </c>
      <c r="AI5427" t="b">
        <v>1</v>
      </c>
    </row>
    <row r="5428" spans="1:35">
      <c r="A5428" t="s">
        <v>11371</v>
      </c>
      <c r="B5428" t="s">
        <v>11372</v>
      </c>
      <c r="C5428" t="s">
        <v>292</v>
      </c>
      <c r="D5428" t="s">
        <v>300</v>
      </c>
      <c r="E5428" t="s">
        <v>407</v>
      </c>
      <c r="AI5428" t="b">
        <v>1</v>
      </c>
    </row>
    <row r="5429" spans="1:35">
      <c r="A5429" t="s">
        <v>11373</v>
      </c>
      <c r="B5429" t="s">
        <v>11374</v>
      </c>
      <c r="C5429" t="s">
        <v>292</v>
      </c>
      <c r="D5429" t="s">
        <v>300</v>
      </c>
      <c r="E5429" t="s">
        <v>407</v>
      </c>
      <c r="AI5429" t="b">
        <v>1</v>
      </c>
    </row>
    <row r="5430" spans="1:35">
      <c r="A5430" t="s">
        <v>11375</v>
      </c>
      <c r="B5430" t="s">
        <v>11376</v>
      </c>
      <c r="C5430" t="s">
        <v>292</v>
      </c>
      <c r="D5430" t="s">
        <v>300</v>
      </c>
      <c r="AI5430" t="b">
        <v>1</v>
      </c>
    </row>
    <row r="5431" spans="1:35">
      <c r="A5431" t="s">
        <v>11377</v>
      </c>
      <c r="B5431" t="s">
        <v>11378</v>
      </c>
      <c r="C5431" t="s">
        <v>292</v>
      </c>
      <c r="D5431" t="s">
        <v>300</v>
      </c>
      <c r="E5431" t="s">
        <v>407</v>
      </c>
      <c r="AI5431" t="b">
        <v>1</v>
      </c>
    </row>
    <row r="5432" spans="1:35">
      <c r="A5432" t="s">
        <v>11379</v>
      </c>
      <c r="B5432" t="s">
        <v>11380</v>
      </c>
      <c r="C5432" t="s">
        <v>292</v>
      </c>
      <c r="D5432" t="s">
        <v>300</v>
      </c>
      <c r="AI5432" t="b">
        <v>1</v>
      </c>
    </row>
    <row r="5433" spans="1:35">
      <c r="A5433" t="s">
        <v>11381</v>
      </c>
      <c r="B5433" t="s">
        <v>11382</v>
      </c>
      <c r="C5433" t="s">
        <v>292</v>
      </c>
      <c r="D5433" t="s">
        <v>300</v>
      </c>
      <c r="AI5433" t="b">
        <v>1</v>
      </c>
    </row>
    <row r="5434" spans="1:35">
      <c r="A5434" t="s">
        <v>11383</v>
      </c>
      <c r="B5434" t="s">
        <v>11384</v>
      </c>
      <c r="C5434" t="s">
        <v>292</v>
      </c>
      <c r="D5434" t="s">
        <v>300</v>
      </c>
      <c r="AI5434" t="b">
        <v>1</v>
      </c>
    </row>
    <row r="5435" spans="1:35">
      <c r="A5435" t="s">
        <v>11385</v>
      </c>
      <c r="B5435" t="s">
        <v>11386</v>
      </c>
    </row>
    <row r="5436" spans="1:35">
      <c r="A5436" t="s">
        <v>11387</v>
      </c>
      <c r="B5436" t="s">
        <v>11388</v>
      </c>
      <c r="C5436" t="s">
        <v>292</v>
      </c>
      <c r="D5436" t="s">
        <v>300</v>
      </c>
      <c r="AI5436" t="b">
        <v>1</v>
      </c>
    </row>
    <row r="5437" spans="1:35">
      <c r="A5437" t="s">
        <v>11389</v>
      </c>
      <c r="B5437" t="s">
        <v>11390</v>
      </c>
      <c r="C5437" t="s">
        <v>292</v>
      </c>
      <c r="D5437" t="s">
        <v>300</v>
      </c>
      <c r="AI5437" t="b">
        <v>1</v>
      </c>
    </row>
    <row r="5438" spans="1:35">
      <c r="A5438" t="s">
        <v>11391</v>
      </c>
      <c r="B5438" t="s">
        <v>11392</v>
      </c>
      <c r="C5438" t="s">
        <v>292</v>
      </c>
      <c r="D5438" t="s">
        <v>300</v>
      </c>
      <c r="AI5438" t="b">
        <v>1</v>
      </c>
    </row>
    <row r="5439" spans="1:35">
      <c r="A5439" t="s">
        <v>11393</v>
      </c>
      <c r="B5439" t="s">
        <v>11394</v>
      </c>
      <c r="C5439" t="s">
        <v>292</v>
      </c>
      <c r="D5439" t="s">
        <v>300</v>
      </c>
      <c r="AI5439" t="b">
        <v>1</v>
      </c>
    </row>
    <row r="5440" spans="1:35">
      <c r="A5440" t="s">
        <v>11395</v>
      </c>
      <c r="B5440" t="s">
        <v>11396</v>
      </c>
      <c r="C5440" t="s">
        <v>292</v>
      </c>
      <c r="D5440" t="s">
        <v>300</v>
      </c>
      <c r="AI5440" t="b">
        <v>1</v>
      </c>
    </row>
    <row r="5441" spans="1:35">
      <c r="A5441" t="s">
        <v>11397</v>
      </c>
      <c r="B5441" t="s">
        <v>11398</v>
      </c>
      <c r="C5441" t="s">
        <v>292</v>
      </c>
      <c r="D5441" t="s">
        <v>300</v>
      </c>
      <c r="AI5441" t="b">
        <v>1</v>
      </c>
    </row>
    <row r="5442" spans="1:35">
      <c r="A5442" t="s">
        <v>11399</v>
      </c>
      <c r="B5442" t="s">
        <v>11400</v>
      </c>
      <c r="C5442" t="s">
        <v>292</v>
      </c>
      <c r="D5442" t="s">
        <v>300</v>
      </c>
      <c r="AI5442" t="b">
        <v>1</v>
      </c>
    </row>
    <row r="5443" spans="1:35">
      <c r="A5443" t="s">
        <v>11401</v>
      </c>
      <c r="B5443" t="s">
        <v>11402</v>
      </c>
    </row>
    <row r="5444" spans="1:35">
      <c r="A5444" t="s">
        <v>11403</v>
      </c>
      <c r="B5444" t="s">
        <v>11404</v>
      </c>
      <c r="C5444" t="s">
        <v>292</v>
      </c>
      <c r="D5444" t="s">
        <v>300</v>
      </c>
      <c r="AI5444" t="b">
        <v>1</v>
      </c>
    </row>
    <row r="5445" spans="1:35">
      <c r="A5445" t="s">
        <v>11405</v>
      </c>
      <c r="B5445" t="s">
        <v>11406</v>
      </c>
      <c r="C5445" t="s">
        <v>292</v>
      </c>
      <c r="D5445" t="s">
        <v>300</v>
      </c>
      <c r="AI5445" t="b">
        <v>1</v>
      </c>
    </row>
    <row r="5446" spans="1:35">
      <c r="A5446" t="s">
        <v>11407</v>
      </c>
      <c r="B5446" t="s">
        <v>11408</v>
      </c>
      <c r="C5446" t="s">
        <v>292</v>
      </c>
      <c r="D5446" t="s">
        <v>300</v>
      </c>
      <c r="AI5446" t="b">
        <v>1</v>
      </c>
    </row>
    <row r="5447" spans="1:35">
      <c r="A5447" t="s">
        <v>11409</v>
      </c>
      <c r="B5447" t="s">
        <v>11410</v>
      </c>
      <c r="C5447" t="s">
        <v>292</v>
      </c>
      <c r="D5447" t="s">
        <v>300</v>
      </c>
      <c r="AI5447" t="b">
        <v>1</v>
      </c>
    </row>
    <row r="5448" spans="1:35">
      <c r="A5448" t="s">
        <v>11411</v>
      </c>
      <c r="B5448" t="s">
        <v>11412</v>
      </c>
      <c r="C5448" t="s">
        <v>292</v>
      </c>
      <c r="D5448" t="s">
        <v>300</v>
      </c>
      <c r="AI5448" t="b">
        <v>1</v>
      </c>
    </row>
    <row r="5449" spans="1:35">
      <c r="A5449" t="s">
        <v>11413</v>
      </c>
      <c r="B5449" t="s">
        <v>11414</v>
      </c>
      <c r="C5449" t="s">
        <v>292</v>
      </c>
      <c r="D5449" t="s">
        <v>300</v>
      </c>
      <c r="E5449" t="s">
        <v>407</v>
      </c>
      <c r="AI5449" t="b">
        <v>1</v>
      </c>
    </row>
    <row r="5450" spans="1:35">
      <c r="A5450" t="s">
        <v>11415</v>
      </c>
      <c r="B5450" t="s">
        <v>11416</v>
      </c>
      <c r="C5450" t="s">
        <v>292</v>
      </c>
      <c r="D5450" t="s">
        <v>300</v>
      </c>
      <c r="AI5450" t="b">
        <v>1</v>
      </c>
    </row>
    <row r="5451" spans="1:35">
      <c r="A5451" t="s">
        <v>11417</v>
      </c>
      <c r="B5451" t="s">
        <v>11418</v>
      </c>
      <c r="C5451" t="s">
        <v>292</v>
      </c>
      <c r="D5451" t="s">
        <v>300</v>
      </c>
      <c r="AI5451" t="b">
        <v>1</v>
      </c>
    </row>
    <row r="5452" spans="1:35">
      <c r="A5452" t="s">
        <v>11419</v>
      </c>
      <c r="B5452" t="s">
        <v>11420</v>
      </c>
      <c r="C5452" t="s">
        <v>292</v>
      </c>
      <c r="D5452" t="s">
        <v>300</v>
      </c>
      <c r="AI5452" t="b">
        <v>1</v>
      </c>
    </row>
    <row r="5453" spans="1:35">
      <c r="A5453" t="s">
        <v>11421</v>
      </c>
      <c r="B5453" t="s">
        <v>11422</v>
      </c>
      <c r="C5453" t="s">
        <v>292</v>
      </c>
      <c r="D5453" t="s">
        <v>300</v>
      </c>
      <c r="AI5453" t="b">
        <v>1</v>
      </c>
    </row>
    <row r="5454" spans="1:35">
      <c r="A5454" t="s">
        <v>11423</v>
      </c>
      <c r="B5454" t="s">
        <v>11424</v>
      </c>
      <c r="C5454" t="s">
        <v>292</v>
      </c>
      <c r="D5454" t="s">
        <v>300</v>
      </c>
      <c r="AI5454" t="b">
        <v>1</v>
      </c>
    </row>
    <row r="5455" spans="1:35">
      <c r="A5455" t="s">
        <v>11425</v>
      </c>
      <c r="B5455" t="s">
        <v>11426</v>
      </c>
      <c r="C5455" t="s">
        <v>292</v>
      </c>
      <c r="D5455" t="s">
        <v>300</v>
      </c>
      <c r="AI5455" t="b">
        <v>1</v>
      </c>
    </row>
    <row r="5456" spans="1:35">
      <c r="A5456" t="s">
        <v>11427</v>
      </c>
      <c r="B5456" t="s">
        <v>11428</v>
      </c>
      <c r="C5456" t="s">
        <v>292</v>
      </c>
      <c r="D5456" t="s">
        <v>300</v>
      </c>
      <c r="AI5456" t="b">
        <v>1</v>
      </c>
    </row>
    <row r="5457" spans="1:35">
      <c r="A5457" t="s">
        <v>11429</v>
      </c>
      <c r="B5457" t="s">
        <v>11430</v>
      </c>
      <c r="C5457" t="s">
        <v>292</v>
      </c>
      <c r="D5457" t="s">
        <v>300</v>
      </c>
      <c r="AI5457" t="b">
        <v>1</v>
      </c>
    </row>
    <row r="5458" spans="1:35">
      <c r="A5458" t="s">
        <v>11431</v>
      </c>
      <c r="B5458" t="s">
        <v>11432</v>
      </c>
      <c r="C5458" t="s">
        <v>292</v>
      </c>
      <c r="D5458" t="s">
        <v>300</v>
      </c>
      <c r="AI5458" t="b">
        <v>1</v>
      </c>
    </row>
    <row r="5459" spans="1:35">
      <c r="A5459" t="s">
        <v>11433</v>
      </c>
      <c r="B5459" t="s">
        <v>11434</v>
      </c>
      <c r="C5459" t="s">
        <v>292</v>
      </c>
      <c r="D5459" t="s">
        <v>300</v>
      </c>
      <c r="AI5459" t="b">
        <v>1</v>
      </c>
    </row>
    <row r="5460" spans="1:35">
      <c r="A5460" t="s">
        <v>11435</v>
      </c>
      <c r="B5460" t="s">
        <v>11436</v>
      </c>
      <c r="C5460" t="s">
        <v>292</v>
      </c>
      <c r="D5460" t="s">
        <v>300</v>
      </c>
      <c r="AI5460" t="b">
        <v>1</v>
      </c>
    </row>
    <row r="5461" spans="1:35">
      <c r="A5461" t="s">
        <v>11437</v>
      </c>
      <c r="B5461" t="s">
        <v>11438</v>
      </c>
      <c r="C5461" t="s">
        <v>292</v>
      </c>
      <c r="D5461" t="s">
        <v>300</v>
      </c>
      <c r="AI5461" t="b">
        <v>1</v>
      </c>
    </row>
    <row r="5462" spans="1:35">
      <c r="A5462" t="s">
        <v>11439</v>
      </c>
      <c r="B5462" t="s">
        <v>11440</v>
      </c>
      <c r="C5462" t="s">
        <v>292</v>
      </c>
      <c r="D5462" t="s">
        <v>300</v>
      </c>
      <c r="AI5462" t="b">
        <v>1</v>
      </c>
    </row>
    <row r="5463" spans="1:35">
      <c r="A5463" t="s">
        <v>11441</v>
      </c>
      <c r="B5463" t="s">
        <v>11442</v>
      </c>
      <c r="C5463" t="s">
        <v>292</v>
      </c>
      <c r="D5463" t="s">
        <v>300</v>
      </c>
      <c r="AI5463" t="b">
        <v>1</v>
      </c>
    </row>
    <row r="5464" spans="1:35">
      <c r="A5464" t="s">
        <v>11443</v>
      </c>
      <c r="B5464" t="s">
        <v>11444</v>
      </c>
      <c r="C5464" t="s">
        <v>292</v>
      </c>
      <c r="D5464" t="s">
        <v>300</v>
      </c>
      <c r="AI5464" t="b">
        <v>1</v>
      </c>
    </row>
    <row r="5465" spans="1:35">
      <c r="A5465" t="s">
        <v>11445</v>
      </c>
      <c r="B5465" t="s">
        <v>11446</v>
      </c>
      <c r="C5465" t="s">
        <v>292</v>
      </c>
      <c r="D5465" t="s">
        <v>300</v>
      </c>
      <c r="AI5465" t="b">
        <v>1</v>
      </c>
    </row>
    <row r="5466" spans="1:35">
      <c r="A5466" t="s">
        <v>11447</v>
      </c>
      <c r="B5466" t="s">
        <v>11448</v>
      </c>
      <c r="C5466" t="s">
        <v>292</v>
      </c>
      <c r="D5466" t="s">
        <v>300</v>
      </c>
      <c r="AI5466" t="b">
        <v>1</v>
      </c>
    </row>
    <row r="5467" spans="1:35">
      <c r="A5467" t="s">
        <v>11449</v>
      </c>
      <c r="B5467" t="s">
        <v>11450</v>
      </c>
      <c r="C5467" t="s">
        <v>292</v>
      </c>
      <c r="D5467" t="s">
        <v>300</v>
      </c>
      <c r="AI5467" t="b">
        <v>1</v>
      </c>
    </row>
    <row r="5468" spans="1:35">
      <c r="A5468" t="s">
        <v>11451</v>
      </c>
      <c r="B5468" t="s">
        <v>11452</v>
      </c>
      <c r="C5468" t="s">
        <v>292</v>
      </c>
      <c r="D5468" t="s">
        <v>300</v>
      </c>
      <c r="AI5468" t="b">
        <v>1</v>
      </c>
    </row>
    <row r="5469" spans="1:35">
      <c r="A5469" t="s">
        <v>11453</v>
      </c>
      <c r="B5469" t="s">
        <v>11454</v>
      </c>
      <c r="C5469" t="s">
        <v>292</v>
      </c>
      <c r="D5469" t="s">
        <v>300</v>
      </c>
      <c r="AI5469" t="b">
        <v>1</v>
      </c>
    </row>
    <row r="5470" spans="1:35">
      <c r="A5470" t="s">
        <v>11455</v>
      </c>
      <c r="B5470" t="s">
        <v>11456</v>
      </c>
      <c r="C5470" t="s">
        <v>292</v>
      </c>
      <c r="D5470" t="s">
        <v>300</v>
      </c>
      <c r="AI5470" t="b">
        <v>1</v>
      </c>
    </row>
    <row r="5471" spans="1:35">
      <c r="A5471" t="s">
        <v>11457</v>
      </c>
      <c r="B5471" t="s">
        <v>11458</v>
      </c>
      <c r="C5471" t="s">
        <v>292</v>
      </c>
      <c r="D5471" t="s">
        <v>300</v>
      </c>
      <c r="AI5471" t="b">
        <v>1</v>
      </c>
    </row>
    <row r="5472" spans="1:35">
      <c r="A5472" t="s">
        <v>11459</v>
      </c>
      <c r="B5472" t="s">
        <v>11460</v>
      </c>
      <c r="C5472" t="s">
        <v>292</v>
      </c>
      <c r="D5472" t="s">
        <v>300</v>
      </c>
      <c r="AI5472" t="b">
        <v>1</v>
      </c>
    </row>
    <row r="5473" spans="1:35">
      <c r="A5473" t="s">
        <v>11461</v>
      </c>
      <c r="B5473" t="s">
        <v>11462</v>
      </c>
      <c r="C5473" t="s">
        <v>292</v>
      </c>
      <c r="D5473" t="s">
        <v>300</v>
      </c>
      <c r="AI5473" t="b">
        <v>1</v>
      </c>
    </row>
    <row r="5474" spans="1:35">
      <c r="A5474" t="s">
        <v>11463</v>
      </c>
      <c r="B5474" t="s">
        <v>11464</v>
      </c>
      <c r="C5474" t="s">
        <v>292</v>
      </c>
      <c r="D5474" t="s">
        <v>300</v>
      </c>
      <c r="AI5474" t="b">
        <v>1</v>
      </c>
    </row>
    <row r="5475" spans="1:35">
      <c r="A5475" t="s">
        <v>11465</v>
      </c>
      <c r="B5475" t="s">
        <v>11466</v>
      </c>
      <c r="C5475" t="s">
        <v>292</v>
      </c>
      <c r="D5475" t="s">
        <v>300</v>
      </c>
      <c r="AI5475" t="b">
        <v>1</v>
      </c>
    </row>
    <row r="5476" spans="1:35">
      <c r="A5476" t="s">
        <v>11467</v>
      </c>
      <c r="B5476" t="s">
        <v>11468</v>
      </c>
      <c r="C5476" t="s">
        <v>292</v>
      </c>
      <c r="D5476" t="s">
        <v>300</v>
      </c>
      <c r="AI5476" t="b">
        <v>1</v>
      </c>
    </row>
    <row r="5477" spans="1:35">
      <c r="A5477" t="s">
        <v>11469</v>
      </c>
      <c r="B5477" t="s">
        <v>11470</v>
      </c>
      <c r="C5477" t="s">
        <v>292</v>
      </c>
      <c r="D5477" t="s">
        <v>300</v>
      </c>
      <c r="AI5477" t="b">
        <v>1</v>
      </c>
    </row>
    <row r="5478" spans="1:35">
      <c r="A5478" t="s">
        <v>11471</v>
      </c>
      <c r="B5478" t="s">
        <v>11472</v>
      </c>
      <c r="C5478" t="s">
        <v>292</v>
      </c>
      <c r="D5478" t="s">
        <v>300</v>
      </c>
      <c r="AI5478" t="b">
        <v>1</v>
      </c>
    </row>
    <row r="5479" spans="1:35">
      <c r="A5479" t="s">
        <v>11473</v>
      </c>
      <c r="B5479" t="s">
        <v>11474</v>
      </c>
      <c r="C5479" t="s">
        <v>292</v>
      </c>
      <c r="D5479" t="s">
        <v>300</v>
      </c>
      <c r="AI5479" t="b">
        <v>1</v>
      </c>
    </row>
    <row r="5480" spans="1:35">
      <c r="A5480" t="s">
        <v>11475</v>
      </c>
      <c r="B5480" t="s">
        <v>11476</v>
      </c>
      <c r="C5480" t="s">
        <v>292</v>
      </c>
      <c r="D5480" t="s">
        <v>300</v>
      </c>
      <c r="AI5480" t="b">
        <v>1</v>
      </c>
    </row>
    <row r="5481" spans="1:35">
      <c r="A5481" t="s">
        <v>11477</v>
      </c>
      <c r="B5481" t="s">
        <v>11478</v>
      </c>
      <c r="C5481" t="s">
        <v>292</v>
      </c>
      <c r="D5481" t="s">
        <v>300</v>
      </c>
      <c r="AI5481" t="b">
        <v>1</v>
      </c>
    </row>
    <row r="5482" spans="1:35">
      <c r="A5482" t="s">
        <v>11479</v>
      </c>
      <c r="B5482" t="s">
        <v>11480</v>
      </c>
      <c r="C5482" t="s">
        <v>292</v>
      </c>
      <c r="D5482" t="s">
        <v>300</v>
      </c>
      <c r="AI5482" t="b">
        <v>1</v>
      </c>
    </row>
    <row r="5483" spans="1:35">
      <c r="A5483" t="s">
        <v>11481</v>
      </c>
      <c r="B5483" t="s">
        <v>11482</v>
      </c>
      <c r="C5483" t="s">
        <v>326</v>
      </c>
      <c r="AI5483" t="b">
        <v>1</v>
      </c>
    </row>
    <row r="5484" spans="1:35">
      <c r="A5484" t="s">
        <v>11483</v>
      </c>
      <c r="B5484" t="s">
        <v>11484</v>
      </c>
      <c r="C5484" t="s">
        <v>326</v>
      </c>
      <c r="AI5484" t="b">
        <v>1</v>
      </c>
    </row>
    <row r="5485" spans="1:35">
      <c r="A5485" t="s">
        <v>11485</v>
      </c>
      <c r="B5485" t="s">
        <v>11486</v>
      </c>
      <c r="C5485" t="s">
        <v>326</v>
      </c>
      <c r="AI5485" t="b">
        <v>1</v>
      </c>
    </row>
    <row r="5486" spans="1:35">
      <c r="A5486" t="s">
        <v>11487</v>
      </c>
      <c r="B5486" t="s">
        <v>11488</v>
      </c>
      <c r="C5486" t="s">
        <v>326</v>
      </c>
      <c r="AI5486" t="b">
        <v>1</v>
      </c>
    </row>
    <row r="5487" spans="1:35">
      <c r="A5487" t="s">
        <v>11489</v>
      </c>
      <c r="B5487" t="s">
        <v>11490</v>
      </c>
      <c r="C5487" t="s">
        <v>326</v>
      </c>
      <c r="AI5487" t="b">
        <v>1</v>
      </c>
    </row>
    <row r="5488" spans="1:35">
      <c r="A5488" t="s">
        <v>11491</v>
      </c>
      <c r="B5488" t="s">
        <v>11492</v>
      </c>
      <c r="C5488" t="s">
        <v>326</v>
      </c>
      <c r="AI5488" t="b">
        <v>1</v>
      </c>
    </row>
    <row r="5489" spans="1:35">
      <c r="A5489" t="s">
        <v>11493</v>
      </c>
      <c r="B5489" t="s">
        <v>11494</v>
      </c>
      <c r="C5489" t="s">
        <v>326</v>
      </c>
      <c r="AI5489" t="b">
        <v>1</v>
      </c>
    </row>
    <row r="5490" spans="1:35">
      <c r="A5490" t="s">
        <v>11495</v>
      </c>
      <c r="B5490" t="s">
        <v>11496</v>
      </c>
      <c r="C5490" t="s">
        <v>326</v>
      </c>
      <c r="AI5490" t="b">
        <v>1</v>
      </c>
    </row>
    <row r="5491" spans="1:35">
      <c r="A5491" t="s">
        <v>11497</v>
      </c>
      <c r="B5491" t="s">
        <v>11498</v>
      </c>
      <c r="C5491" t="s">
        <v>326</v>
      </c>
      <c r="AI5491" t="b">
        <v>1</v>
      </c>
    </row>
    <row r="5492" spans="1:35">
      <c r="A5492" t="s">
        <v>11499</v>
      </c>
      <c r="B5492" t="s">
        <v>11500</v>
      </c>
      <c r="C5492" t="s">
        <v>326</v>
      </c>
      <c r="AI5492" t="b">
        <v>1</v>
      </c>
    </row>
    <row r="5493" spans="1:35">
      <c r="A5493" t="s">
        <v>11501</v>
      </c>
      <c r="B5493" t="s">
        <v>11502</v>
      </c>
      <c r="C5493" t="s">
        <v>326</v>
      </c>
      <c r="AI5493" t="b">
        <v>1</v>
      </c>
    </row>
    <row r="5494" spans="1:35">
      <c r="A5494" t="s">
        <v>11503</v>
      </c>
      <c r="B5494" t="s">
        <v>11504</v>
      </c>
      <c r="C5494" t="s">
        <v>326</v>
      </c>
      <c r="AI5494" t="b">
        <v>1</v>
      </c>
    </row>
    <row r="5495" spans="1:35">
      <c r="A5495" t="s">
        <v>11505</v>
      </c>
      <c r="B5495" t="s">
        <v>11506</v>
      </c>
      <c r="C5495" t="s">
        <v>326</v>
      </c>
      <c r="AI5495" t="b">
        <v>1</v>
      </c>
    </row>
    <row r="5496" spans="1:35">
      <c r="A5496" t="s">
        <v>11507</v>
      </c>
      <c r="B5496" t="s">
        <v>11508</v>
      </c>
      <c r="C5496" t="s">
        <v>326</v>
      </c>
      <c r="AI5496" t="b">
        <v>1</v>
      </c>
    </row>
    <row r="5497" spans="1:35">
      <c r="A5497" t="s">
        <v>11509</v>
      </c>
      <c r="B5497" t="s">
        <v>11510</v>
      </c>
      <c r="C5497" t="s">
        <v>326</v>
      </c>
      <c r="AI5497" t="b">
        <v>1</v>
      </c>
    </row>
    <row r="5498" spans="1:35">
      <c r="A5498" t="s">
        <v>11511</v>
      </c>
      <c r="B5498" t="s">
        <v>11512</v>
      </c>
      <c r="C5498" t="s">
        <v>326</v>
      </c>
      <c r="AI5498" t="b">
        <v>1</v>
      </c>
    </row>
    <row r="5499" spans="1:35">
      <c r="A5499" t="s">
        <v>11513</v>
      </c>
      <c r="B5499" t="s">
        <v>11514</v>
      </c>
      <c r="C5499" t="s">
        <v>326</v>
      </c>
      <c r="AI5499" t="b">
        <v>1</v>
      </c>
    </row>
    <row r="5500" spans="1:35">
      <c r="A5500" t="s">
        <v>11515</v>
      </c>
      <c r="B5500" t="s">
        <v>11516</v>
      </c>
      <c r="C5500" t="s">
        <v>326</v>
      </c>
      <c r="AI5500" t="b">
        <v>1</v>
      </c>
    </row>
    <row r="5501" spans="1:35">
      <c r="A5501" t="s">
        <v>11517</v>
      </c>
      <c r="B5501" t="s">
        <v>11518</v>
      </c>
      <c r="C5501" t="s">
        <v>326</v>
      </c>
      <c r="AI5501" t="b">
        <v>1</v>
      </c>
    </row>
    <row r="5502" spans="1:35">
      <c r="A5502" t="s">
        <v>11519</v>
      </c>
      <c r="B5502" t="s">
        <v>11520</v>
      </c>
      <c r="C5502" t="s">
        <v>326</v>
      </c>
      <c r="AI5502" t="b">
        <v>1</v>
      </c>
    </row>
    <row r="5503" spans="1:35">
      <c r="A5503" t="s">
        <v>11521</v>
      </c>
      <c r="B5503" t="s">
        <v>11522</v>
      </c>
      <c r="C5503" t="s">
        <v>326</v>
      </c>
      <c r="AI5503" t="b">
        <v>1</v>
      </c>
    </row>
    <row r="5504" spans="1:35">
      <c r="A5504" t="s">
        <v>11523</v>
      </c>
      <c r="B5504" t="s">
        <v>11524</v>
      </c>
      <c r="C5504" t="s">
        <v>326</v>
      </c>
      <c r="AI5504" t="b">
        <v>1</v>
      </c>
    </row>
    <row r="5505" spans="1:35">
      <c r="A5505" t="s">
        <v>11525</v>
      </c>
      <c r="B5505" t="s">
        <v>11526</v>
      </c>
      <c r="C5505" t="s">
        <v>326</v>
      </c>
      <c r="AI5505" t="b">
        <v>1</v>
      </c>
    </row>
    <row r="5506" spans="1:35">
      <c r="A5506" t="s">
        <v>11527</v>
      </c>
      <c r="B5506" t="s">
        <v>11528</v>
      </c>
      <c r="C5506" t="s">
        <v>326</v>
      </c>
      <c r="AI5506" t="b">
        <v>1</v>
      </c>
    </row>
    <row r="5507" spans="1:35">
      <c r="A5507" t="s">
        <v>11529</v>
      </c>
      <c r="B5507" t="s">
        <v>11530</v>
      </c>
      <c r="C5507" t="s">
        <v>326</v>
      </c>
      <c r="AI5507" t="b">
        <v>1</v>
      </c>
    </row>
    <row r="5508" spans="1:35">
      <c r="A5508" t="s">
        <v>11531</v>
      </c>
      <c r="B5508" t="s">
        <v>11532</v>
      </c>
      <c r="C5508" t="s">
        <v>326</v>
      </c>
      <c r="AI5508" t="b">
        <v>1</v>
      </c>
    </row>
    <row r="5509" spans="1:35">
      <c r="A5509" t="s">
        <v>11533</v>
      </c>
      <c r="B5509" t="s">
        <v>11534</v>
      </c>
      <c r="C5509" t="s">
        <v>326</v>
      </c>
      <c r="AI5509" t="b">
        <v>1</v>
      </c>
    </row>
    <row r="5510" spans="1:35">
      <c r="A5510" t="s">
        <v>11535</v>
      </c>
      <c r="B5510" t="s">
        <v>11536</v>
      </c>
      <c r="C5510" t="s">
        <v>326</v>
      </c>
      <c r="AI5510" t="b">
        <v>1</v>
      </c>
    </row>
    <row r="5511" spans="1:35">
      <c r="A5511" t="s">
        <v>11537</v>
      </c>
      <c r="B5511" t="s">
        <v>11538</v>
      </c>
      <c r="C5511" t="s">
        <v>326</v>
      </c>
      <c r="AI5511" t="b">
        <v>1</v>
      </c>
    </row>
    <row r="5512" spans="1:35">
      <c r="A5512" t="s">
        <v>11539</v>
      </c>
      <c r="B5512" t="s">
        <v>11540</v>
      </c>
      <c r="C5512" t="s">
        <v>326</v>
      </c>
      <c r="AI5512" t="b">
        <v>1</v>
      </c>
    </row>
    <row r="5513" spans="1:35">
      <c r="A5513" t="s">
        <v>11541</v>
      </c>
      <c r="B5513" t="s">
        <v>11542</v>
      </c>
      <c r="C5513" t="s">
        <v>326</v>
      </c>
      <c r="AI5513" t="b">
        <v>1</v>
      </c>
    </row>
    <row r="5514" spans="1:35">
      <c r="A5514" t="s">
        <v>11543</v>
      </c>
      <c r="B5514" t="s">
        <v>11544</v>
      </c>
      <c r="C5514" t="s">
        <v>326</v>
      </c>
      <c r="AI5514" t="b">
        <v>1</v>
      </c>
    </row>
    <row r="5515" spans="1:35">
      <c r="A5515" t="s">
        <v>11545</v>
      </c>
      <c r="B5515" t="s">
        <v>11546</v>
      </c>
      <c r="C5515" t="s">
        <v>326</v>
      </c>
      <c r="AI5515" t="b">
        <v>1</v>
      </c>
    </row>
    <row r="5516" spans="1:35">
      <c r="A5516" t="s">
        <v>11547</v>
      </c>
      <c r="B5516" t="s">
        <v>11548</v>
      </c>
      <c r="C5516" t="s">
        <v>326</v>
      </c>
      <c r="AI5516" t="b">
        <v>1</v>
      </c>
    </row>
    <row r="5517" spans="1:35">
      <c r="A5517" t="s">
        <v>11549</v>
      </c>
      <c r="B5517" t="s">
        <v>11550</v>
      </c>
      <c r="C5517" t="s">
        <v>326</v>
      </c>
      <c r="AI5517" t="b">
        <v>1</v>
      </c>
    </row>
    <row r="5518" spans="1:35">
      <c r="A5518" t="s">
        <v>11551</v>
      </c>
      <c r="B5518" t="s">
        <v>11552</v>
      </c>
      <c r="C5518" t="s">
        <v>326</v>
      </c>
      <c r="AI5518" t="b">
        <v>1</v>
      </c>
    </row>
    <row r="5519" spans="1:35">
      <c r="A5519" t="s">
        <v>11553</v>
      </c>
      <c r="B5519" t="s">
        <v>11554</v>
      </c>
      <c r="C5519" t="s">
        <v>326</v>
      </c>
      <c r="AI5519" t="b">
        <v>1</v>
      </c>
    </row>
    <row r="5520" spans="1:35">
      <c r="A5520" t="s">
        <v>11555</v>
      </c>
      <c r="B5520" t="s">
        <v>11556</v>
      </c>
      <c r="C5520" t="s">
        <v>326</v>
      </c>
      <c r="AI5520" t="b">
        <v>1</v>
      </c>
    </row>
    <row r="5521" spans="1:35">
      <c r="A5521" t="s">
        <v>11557</v>
      </c>
      <c r="B5521" t="s">
        <v>11558</v>
      </c>
      <c r="C5521" t="s">
        <v>326</v>
      </c>
      <c r="AI5521" t="b">
        <v>1</v>
      </c>
    </row>
    <row r="5522" spans="1:35">
      <c r="A5522" t="s">
        <v>11559</v>
      </c>
      <c r="B5522" t="s">
        <v>11560</v>
      </c>
      <c r="C5522" t="s">
        <v>326</v>
      </c>
      <c r="AI5522" t="b">
        <v>1</v>
      </c>
    </row>
    <row r="5523" spans="1:35">
      <c r="A5523" t="s">
        <v>11561</v>
      </c>
      <c r="B5523" t="s">
        <v>11562</v>
      </c>
      <c r="C5523" t="s">
        <v>326</v>
      </c>
      <c r="AI5523" t="b">
        <v>1</v>
      </c>
    </row>
    <row r="5524" spans="1:35">
      <c r="A5524" t="s">
        <v>11563</v>
      </c>
      <c r="B5524" t="s">
        <v>11564</v>
      </c>
      <c r="C5524" t="s">
        <v>326</v>
      </c>
      <c r="AI5524" t="b">
        <v>1</v>
      </c>
    </row>
    <row r="5525" spans="1:35">
      <c r="A5525" t="s">
        <v>11565</v>
      </c>
      <c r="B5525" t="s">
        <v>11566</v>
      </c>
      <c r="C5525" t="s">
        <v>326</v>
      </c>
      <c r="AI5525" t="b">
        <v>1</v>
      </c>
    </row>
    <row r="5526" spans="1:35">
      <c r="A5526" t="s">
        <v>11567</v>
      </c>
      <c r="B5526" t="s">
        <v>11568</v>
      </c>
      <c r="C5526" t="s">
        <v>326</v>
      </c>
      <c r="AI5526" t="b">
        <v>1</v>
      </c>
    </row>
    <row r="5527" spans="1:35">
      <c r="A5527" t="s">
        <v>11569</v>
      </c>
      <c r="B5527" t="s">
        <v>11570</v>
      </c>
      <c r="C5527" t="s">
        <v>326</v>
      </c>
      <c r="AI5527" t="b">
        <v>1</v>
      </c>
    </row>
    <row r="5528" spans="1:35">
      <c r="A5528" t="s">
        <v>11571</v>
      </c>
      <c r="B5528" t="s">
        <v>11572</v>
      </c>
      <c r="C5528" t="s">
        <v>326</v>
      </c>
      <c r="AI5528" t="b">
        <v>1</v>
      </c>
    </row>
    <row r="5529" spans="1:35">
      <c r="A5529" t="s">
        <v>11573</v>
      </c>
      <c r="B5529" t="s">
        <v>11574</v>
      </c>
      <c r="C5529" t="s">
        <v>326</v>
      </c>
      <c r="AI5529" t="b">
        <v>1</v>
      </c>
    </row>
    <row r="5530" spans="1:35">
      <c r="A5530" t="s">
        <v>11575</v>
      </c>
      <c r="B5530" t="s">
        <v>11576</v>
      </c>
      <c r="C5530" t="s">
        <v>326</v>
      </c>
      <c r="AI5530" t="b">
        <v>1</v>
      </c>
    </row>
    <row r="5531" spans="1:35">
      <c r="A5531" t="s">
        <v>11577</v>
      </c>
      <c r="B5531" t="s">
        <v>11578</v>
      </c>
      <c r="C5531" t="s">
        <v>326</v>
      </c>
      <c r="AI5531" t="b">
        <v>1</v>
      </c>
    </row>
    <row r="5532" spans="1:35">
      <c r="A5532" t="s">
        <v>11579</v>
      </c>
      <c r="B5532" t="s">
        <v>11580</v>
      </c>
      <c r="C5532" t="s">
        <v>326</v>
      </c>
      <c r="AI5532" t="b">
        <v>1</v>
      </c>
    </row>
    <row r="5533" spans="1:35">
      <c r="A5533" t="s">
        <v>11581</v>
      </c>
      <c r="B5533" t="s">
        <v>11582</v>
      </c>
      <c r="C5533" t="s">
        <v>326</v>
      </c>
      <c r="AI5533" t="b">
        <v>1</v>
      </c>
    </row>
    <row r="5534" spans="1:35">
      <c r="A5534" t="s">
        <v>11583</v>
      </c>
      <c r="B5534" t="s">
        <v>11584</v>
      </c>
      <c r="C5534" t="s">
        <v>326</v>
      </c>
      <c r="AI5534" t="b">
        <v>1</v>
      </c>
    </row>
    <row r="5535" spans="1:35">
      <c r="A5535" t="s">
        <v>11585</v>
      </c>
      <c r="B5535" t="s">
        <v>11586</v>
      </c>
      <c r="C5535" t="s">
        <v>326</v>
      </c>
      <c r="AI5535" t="b">
        <v>1</v>
      </c>
    </row>
    <row r="5536" spans="1:35">
      <c r="A5536" t="s">
        <v>11587</v>
      </c>
      <c r="B5536" t="s">
        <v>11588</v>
      </c>
      <c r="C5536" t="s">
        <v>326</v>
      </c>
      <c r="AI5536" t="b">
        <v>1</v>
      </c>
    </row>
    <row r="5537" spans="1:35">
      <c r="A5537" t="s">
        <v>11589</v>
      </c>
      <c r="B5537" t="s">
        <v>11590</v>
      </c>
      <c r="C5537" t="s">
        <v>326</v>
      </c>
      <c r="AI5537" t="b">
        <v>1</v>
      </c>
    </row>
    <row r="5538" spans="1:35">
      <c r="A5538" t="s">
        <v>11591</v>
      </c>
      <c r="B5538" t="s">
        <v>11592</v>
      </c>
      <c r="C5538" t="s">
        <v>326</v>
      </c>
      <c r="AI5538" t="b">
        <v>1</v>
      </c>
    </row>
    <row r="5539" spans="1:35">
      <c r="A5539" t="s">
        <v>11593</v>
      </c>
      <c r="B5539" t="s">
        <v>11594</v>
      </c>
      <c r="C5539" t="s">
        <v>326</v>
      </c>
      <c r="AI5539" t="b">
        <v>1</v>
      </c>
    </row>
    <row r="5540" spans="1:35">
      <c r="A5540" t="s">
        <v>11595</v>
      </c>
      <c r="B5540" t="s">
        <v>11596</v>
      </c>
      <c r="C5540" t="s">
        <v>326</v>
      </c>
      <c r="AI5540" t="b">
        <v>1</v>
      </c>
    </row>
    <row r="5541" spans="1:35">
      <c r="A5541" t="s">
        <v>11597</v>
      </c>
      <c r="B5541" t="s">
        <v>11598</v>
      </c>
      <c r="C5541" t="s">
        <v>326</v>
      </c>
      <c r="AI5541" t="b">
        <v>1</v>
      </c>
    </row>
    <row r="5542" spans="1:35">
      <c r="A5542" t="s">
        <v>11599</v>
      </c>
      <c r="B5542" t="s">
        <v>11600</v>
      </c>
      <c r="C5542" t="s">
        <v>326</v>
      </c>
      <c r="AI5542" t="b">
        <v>1</v>
      </c>
    </row>
    <row r="5543" spans="1:35">
      <c r="A5543" t="s">
        <v>11601</v>
      </c>
      <c r="B5543" t="s">
        <v>11602</v>
      </c>
      <c r="C5543" t="s">
        <v>326</v>
      </c>
      <c r="AI5543" t="b">
        <v>1</v>
      </c>
    </row>
    <row r="5544" spans="1:35">
      <c r="A5544" t="s">
        <v>11603</v>
      </c>
      <c r="B5544" t="s">
        <v>11604</v>
      </c>
      <c r="C5544" t="s">
        <v>326</v>
      </c>
      <c r="AI5544" t="b">
        <v>1</v>
      </c>
    </row>
    <row r="5545" spans="1:35">
      <c r="A5545" t="s">
        <v>11605</v>
      </c>
      <c r="B5545" t="s">
        <v>11606</v>
      </c>
      <c r="C5545" t="s">
        <v>326</v>
      </c>
      <c r="AI5545" t="b">
        <v>1</v>
      </c>
    </row>
    <row r="5546" spans="1:35">
      <c r="A5546" t="s">
        <v>11607</v>
      </c>
      <c r="B5546" t="s">
        <v>11608</v>
      </c>
      <c r="C5546" t="s">
        <v>326</v>
      </c>
      <c r="AI5546" t="b">
        <v>1</v>
      </c>
    </row>
    <row r="5547" spans="1:35">
      <c r="A5547" t="s">
        <v>11609</v>
      </c>
      <c r="B5547" t="s">
        <v>11610</v>
      </c>
      <c r="C5547" t="s">
        <v>326</v>
      </c>
      <c r="AI5547" t="b">
        <v>1</v>
      </c>
    </row>
    <row r="5548" spans="1:35">
      <c r="A5548" t="s">
        <v>11611</v>
      </c>
      <c r="B5548" t="s">
        <v>11612</v>
      </c>
      <c r="C5548" t="s">
        <v>326</v>
      </c>
      <c r="AI5548" t="b">
        <v>1</v>
      </c>
    </row>
    <row r="5549" spans="1:35">
      <c r="A5549" t="s">
        <v>11613</v>
      </c>
      <c r="B5549" t="s">
        <v>11614</v>
      </c>
      <c r="C5549" t="s">
        <v>326</v>
      </c>
      <c r="AI5549" t="b">
        <v>1</v>
      </c>
    </row>
    <row r="5550" spans="1:35">
      <c r="A5550" t="s">
        <v>11615</v>
      </c>
      <c r="B5550" t="s">
        <v>11616</v>
      </c>
      <c r="C5550" t="s">
        <v>326</v>
      </c>
      <c r="AI5550" t="b">
        <v>1</v>
      </c>
    </row>
    <row r="5551" spans="1:35">
      <c r="A5551" t="s">
        <v>11617</v>
      </c>
      <c r="B5551" t="s">
        <v>11618</v>
      </c>
      <c r="C5551" t="s">
        <v>326</v>
      </c>
      <c r="AI5551" t="b">
        <v>1</v>
      </c>
    </row>
    <row r="5552" spans="1:35">
      <c r="A5552" t="s">
        <v>11619</v>
      </c>
      <c r="B5552" t="s">
        <v>11620</v>
      </c>
      <c r="C5552" t="s">
        <v>326</v>
      </c>
      <c r="AI5552" t="b">
        <v>1</v>
      </c>
    </row>
    <row r="5553" spans="1:35">
      <c r="A5553" t="s">
        <v>11621</v>
      </c>
      <c r="B5553" t="s">
        <v>11622</v>
      </c>
      <c r="C5553" t="s">
        <v>326</v>
      </c>
      <c r="AI5553" t="b">
        <v>1</v>
      </c>
    </row>
    <row r="5554" spans="1:35">
      <c r="A5554" t="s">
        <v>11623</v>
      </c>
      <c r="B5554" t="s">
        <v>11624</v>
      </c>
      <c r="C5554" t="s">
        <v>326</v>
      </c>
      <c r="AI5554" t="b">
        <v>1</v>
      </c>
    </row>
    <row r="5555" spans="1:35">
      <c r="A5555" t="s">
        <v>11625</v>
      </c>
      <c r="B5555" t="s">
        <v>11626</v>
      </c>
      <c r="C5555" t="s">
        <v>326</v>
      </c>
      <c r="AI5555" t="b">
        <v>1</v>
      </c>
    </row>
    <row r="5556" spans="1:35">
      <c r="A5556" t="s">
        <v>11627</v>
      </c>
      <c r="B5556" t="s">
        <v>11628</v>
      </c>
      <c r="C5556" t="s">
        <v>326</v>
      </c>
      <c r="AI5556" t="b">
        <v>1</v>
      </c>
    </row>
    <row r="5557" spans="1:35">
      <c r="A5557" t="s">
        <v>11629</v>
      </c>
      <c r="B5557" t="s">
        <v>11630</v>
      </c>
      <c r="C5557" t="s">
        <v>326</v>
      </c>
      <c r="AI5557" t="b">
        <v>1</v>
      </c>
    </row>
    <row r="5558" spans="1:35">
      <c r="A5558" t="s">
        <v>11631</v>
      </c>
      <c r="B5558" t="s">
        <v>11632</v>
      </c>
      <c r="C5558" t="s">
        <v>326</v>
      </c>
      <c r="AI5558" t="b">
        <v>1</v>
      </c>
    </row>
    <row r="5559" spans="1:35">
      <c r="A5559" t="s">
        <v>11633</v>
      </c>
      <c r="B5559" t="s">
        <v>11634</v>
      </c>
      <c r="C5559" t="s">
        <v>326</v>
      </c>
      <c r="AI5559" t="b">
        <v>1</v>
      </c>
    </row>
    <row r="5560" spans="1:35">
      <c r="A5560" t="s">
        <v>11635</v>
      </c>
      <c r="B5560" t="s">
        <v>11636</v>
      </c>
      <c r="C5560" t="s">
        <v>326</v>
      </c>
      <c r="AI5560" t="b">
        <v>1</v>
      </c>
    </row>
    <row r="5561" spans="1:35">
      <c r="A5561" t="s">
        <v>11637</v>
      </c>
      <c r="B5561" t="s">
        <v>11638</v>
      </c>
      <c r="C5561" t="s">
        <v>326</v>
      </c>
      <c r="AI5561" t="b">
        <v>1</v>
      </c>
    </row>
    <row r="5562" spans="1:35">
      <c r="A5562" t="s">
        <v>11639</v>
      </c>
      <c r="B5562" t="s">
        <v>11640</v>
      </c>
      <c r="C5562" t="s">
        <v>326</v>
      </c>
      <c r="AI5562" t="b">
        <v>1</v>
      </c>
    </row>
    <row r="5563" spans="1:35">
      <c r="A5563" t="s">
        <v>11641</v>
      </c>
      <c r="B5563" t="s">
        <v>11642</v>
      </c>
      <c r="C5563" t="s">
        <v>326</v>
      </c>
      <c r="AI5563" t="b">
        <v>1</v>
      </c>
    </row>
    <row r="5564" spans="1:35">
      <c r="A5564" t="s">
        <v>11643</v>
      </c>
      <c r="B5564" t="s">
        <v>11644</v>
      </c>
      <c r="C5564" t="s">
        <v>326</v>
      </c>
      <c r="AI5564" t="b">
        <v>1</v>
      </c>
    </row>
    <row r="5565" spans="1:35">
      <c r="A5565" t="s">
        <v>11645</v>
      </c>
      <c r="B5565" t="s">
        <v>11646</v>
      </c>
      <c r="C5565" t="s">
        <v>326</v>
      </c>
      <c r="AI5565" t="b">
        <v>1</v>
      </c>
    </row>
    <row r="5566" spans="1:35">
      <c r="A5566" t="s">
        <v>11647</v>
      </c>
      <c r="B5566" t="s">
        <v>11648</v>
      </c>
      <c r="C5566" t="s">
        <v>326</v>
      </c>
      <c r="AI5566" t="b">
        <v>1</v>
      </c>
    </row>
    <row r="5567" spans="1:35">
      <c r="A5567" t="s">
        <v>11649</v>
      </c>
      <c r="B5567" t="s">
        <v>11650</v>
      </c>
      <c r="C5567" t="s">
        <v>326</v>
      </c>
      <c r="AI5567" t="b">
        <v>1</v>
      </c>
    </row>
    <row r="5568" spans="1:35">
      <c r="A5568" t="s">
        <v>11651</v>
      </c>
      <c r="B5568" t="s">
        <v>11652</v>
      </c>
      <c r="C5568" t="s">
        <v>326</v>
      </c>
      <c r="AI5568" t="b">
        <v>1</v>
      </c>
    </row>
    <row r="5569" spans="1:35">
      <c r="A5569" t="s">
        <v>11653</v>
      </c>
      <c r="B5569" t="s">
        <v>11654</v>
      </c>
      <c r="C5569" t="s">
        <v>326</v>
      </c>
      <c r="AI5569" t="b">
        <v>1</v>
      </c>
    </row>
    <row r="5570" spans="1:35">
      <c r="A5570" t="s">
        <v>11655</v>
      </c>
      <c r="B5570" t="s">
        <v>11656</v>
      </c>
      <c r="C5570" t="s">
        <v>326</v>
      </c>
      <c r="AI5570" t="b">
        <v>1</v>
      </c>
    </row>
    <row r="5571" spans="1:35">
      <c r="A5571" t="s">
        <v>11657</v>
      </c>
      <c r="B5571" t="s">
        <v>11658</v>
      </c>
      <c r="C5571" t="s">
        <v>326</v>
      </c>
      <c r="AI5571" t="b">
        <v>1</v>
      </c>
    </row>
    <row r="5572" spans="1:35">
      <c r="A5572" t="s">
        <v>11659</v>
      </c>
      <c r="B5572" t="s">
        <v>11660</v>
      </c>
      <c r="C5572" t="s">
        <v>326</v>
      </c>
      <c r="AI5572" t="b">
        <v>1</v>
      </c>
    </row>
    <row r="5573" spans="1:35">
      <c r="A5573" t="s">
        <v>11661</v>
      </c>
      <c r="B5573" t="s">
        <v>11662</v>
      </c>
      <c r="C5573" t="s">
        <v>326</v>
      </c>
      <c r="AI5573" t="b">
        <v>1</v>
      </c>
    </row>
    <row r="5574" spans="1:35">
      <c r="A5574" t="s">
        <v>11663</v>
      </c>
      <c r="B5574" t="s">
        <v>11664</v>
      </c>
      <c r="C5574" t="s">
        <v>326</v>
      </c>
      <c r="AI5574" t="b">
        <v>1</v>
      </c>
    </row>
    <row r="5575" spans="1:35">
      <c r="A5575" t="s">
        <v>11665</v>
      </c>
      <c r="B5575" t="s">
        <v>11666</v>
      </c>
      <c r="C5575" t="s">
        <v>326</v>
      </c>
      <c r="AI5575" t="b">
        <v>1</v>
      </c>
    </row>
    <row r="5576" spans="1:35">
      <c r="A5576" t="s">
        <v>11667</v>
      </c>
      <c r="B5576" t="s">
        <v>11668</v>
      </c>
      <c r="C5576" t="s">
        <v>326</v>
      </c>
      <c r="AI5576" t="b">
        <v>1</v>
      </c>
    </row>
    <row r="5577" spans="1:35">
      <c r="A5577" t="s">
        <v>11669</v>
      </c>
      <c r="B5577" t="s">
        <v>11670</v>
      </c>
      <c r="C5577" t="s">
        <v>326</v>
      </c>
      <c r="AI5577" t="b">
        <v>1</v>
      </c>
    </row>
    <row r="5578" spans="1:35">
      <c r="A5578" t="s">
        <v>11671</v>
      </c>
      <c r="B5578" t="s">
        <v>11672</v>
      </c>
      <c r="C5578" t="s">
        <v>326</v>
      </c>
      <c r="AI5578" t="b">
        <v>1</v>
      </c>
    </row>
    <row r="5579" spans="1:35">
      <c r="A5579" t="s">
        <v>11673</v>
      </c>
      <c r="B5579" t="s">
        <v>11674</v>
      </c>
      <c r="C5579" t="s">
        <v>326</v>
      </c>
      <c r="AI5579" t="b">
        <v>1</v>
      </c>
    </row>
    <row r="5580" spans="1:35">
      <c r="A5580" t="s">
        <v>11675</v>
      </c>
      <c r="B5580" t="s">
        <v>11676</v>
      </c>
      <c r="C5580" t="s">
        <v>326</v>
      </c>
      <c r="AI5580" t="b">
        <v>1</v>
      </c>
    </row>
    <row r="5581" spans="1:35">
      <c r="A5581" t="s">
        <v>11677</v>
      </c>
      <c r="B5581" t="s">
        <v>11678</v>
      </c>
      <c r="C5581" t="s">
        <v>326</v>
      </c>
      <c r="AI5581" t="b">
        <v>1</v>
      </c>
    </row>
    <row r="5582" spans="1:35">
      <c r="A5582" t="s">
        <v>11679</v>
      </c>
      <c r="B5582" t="s">
        <v>11680</v>
      </c>
      <c r="C5582" t="s">
        <v>407</v>
      </c>
      <c r="AI5582" t="b">
        <v>1</v>
      </c>
    </row>
    <row r="5583" spans="1:35">
      <c r="A5583" t="s">
        <v>11681</v>
      </c>
      <c r="B5583" t="s">
        <v>11682</v>
      </c>
      <c r="C5583" t="s">
        <v>292</v>
      </c>
      <c r="D5583" t="s">
        <v>300</v>
      </c>
      <c r="E5583" t="s">
        <v>407</v>
      </c>
      <c r="AI5583" t="b">
        <v>1</v>
      </c>
    </row>
    <row r="5584" spans="1:35">
      <c r="A5584" t="s">
        <v>11683</v>
      </c>
      <c r="B5584" t="s">
        <v>11684</v>
      </c>
      <c r="C5584" t="s">
        <v>292</v>
      </c>
      <c r="D5584" t="s">
        <v>300</v>
      </c>
      <c r="E5584" t="s">
        <v>407</v>
      </c>
      <c r="AI5584" t="b">
        <v>1</v>
      </c>
    </row>
    <row r="5585" spans="1:35">
      <c r="A5585" t="s">
        <v>11685</v>
      </c>
      <c r="B5585" t="s">
        <v>11686</v>
      </c>
      <c r="C5585" t="s">
        <v>292</v>
      </c>
      <c r="D5585" t="s">
        <v>300</v>
      </c>
      <c r="E5585" t="s">
        <v>407</v>
      </c>
      <c r="AI5585" t="b">
        <v>1</v>
      </c>
    </row>
    <row r="5586" spans="1:35">
      <c r="A5586" t="s">
        <v>11687</v>
      </c>
      <c r="B5586" t="s">
        <v>11688</v>
      </c>
      <c r="C5586" t="s">
        <v>292</v>
      </c>
      <c r="D5586" t="s">
        <v>300</v>
      </c>
      <c r="E5586" t="s">
        <v>407</v>
      </c>
      <c r="AI5586" t="b">
        <v>1</v>
      </c>
    </row>
    <row r="5587" spans="1:35">
      <c r="A5587" t="s">
        <v>11689</v>
      </c>
      <c r="B5587" t="s">
        <v>11690</v>
      </c>
      <c r="C5587" t="s">
        <v>292</v>
      </c>
      <c r="D5587" t="s">
        <v>300</v>
      </c>
      <c r="E5587" t="s">
        <v>407</v>
      </c>
      <c r="AI5587" t="b">
        <v>1</v>
      </c>
    </row>
    <row r="5588" spans="1:35">
      <c r="A5588" t="s">
        <v>11691</v>
      </c>
      <c r="B5588" t="s">
        <v>11692</v>
      </c>
      <c r="C5588" t="s">
        <v>407</v>
      </c>
      <c r="AI5588" t="b">
        <v>1</v>
      </c>
    </row>
    <row r="5589" spans="1:35">
      <c r="A5589" t="s">
        <v>11693</v>
      </c>
      <c r="B5589" t="s">
        <v>11694</v>
      </c>
      <c r="C5589" t="s">
        <v>292</v>
      </c>
      <c r="D5589" t="s">
        <v>300</v>
      </c>
      <c r="E5589" t="s">
        <v>407</v>
      </c>
      <c r="AI5589" t="b">
        <v>1</v>
      </c>
    </row>
    <row r="5590" spans="1:35">
      <c r="A5590" t="s">
        <v>11695</v>
      </c>
      <c r="B5590" t="s">
        <v>11696</v>
      </c>
      <c r="C5590" t="s">
        <v>292</v>
      </c>
      <c r="D5590" t="s">
        <v>300</v>
      </c>
      <c r="E5590" t="s">
        <v>407</v>
      </c>
      <c r="AI5590" t="b">
        <v>1</v>
      </c>
    </row>
    <row r="5591" spans="1:35">
      <c r="A5591" t="s">
        <v>11697</v>
      </c>
      <c r="B5591" t="s">
        <v>11698</v>
      </c>
      <c r="C5591" t="s">
        <v>407</v>
      </c>
      <c r="AI5591" t="b">
        <v>1</v>
      </c>
    </row>
    <row r="5592" spans="1:35">
      <c r="A5592" t="s">
        <v>11699</v>
      </c>
      <c r="B5592" t="s">
        <v>11700</v>
      </c>
      <c r="C5592" t="s">
        <v>292</v>
      </c>
      <c r="D5592" t="s">
        <v>300</v>
      </c>
      <c r="E5592" t="s">
        <v>407</v>
      </c>
      <c r="AI5592" t="b">
        <v>1</v>
      </c>
    </row>
    <row r="5593" spans="1:35">
      <c r="A5593" t="s">
        <v>11701</v>
      </c>
      <c r="B5593" t="s">
        <v>11702</v>
      </c>
      <c r="C5593" t="s">
        <v>292</v>
      </c>
      <c r="D5593" t="s">
        <v>300</v>
      </c>
      <c r="E5593" t="s">
        <v>407</v>
      </c>
      <c r="AI5593" t="b">
        <v>1</v>
      </c>
    </row>
    <row r="5594" spans="1:35">
      <c r="A5594" t="s">
        <v>11703</v>
      </c>
      <c r="B5594" t="s">
        <v>11704</v>
      </c>
      <c r="C5594" t="s">
        <v>292</v>
      </c>
      <c r="D5594" t="s">
        <v>300</v>
      </c>
      <c r="E5594" t="s">
        <v>407</v>
      </c>
      <c r="AI5594" t="b">
        <v>1</v>
      </c>
    </row>
    <row r="5595" spans="1:35">
      <c r="A5595" t="s">
        <v>11705</v>
      </c>
      <c r="B5595" t="s">
        <v>11706</v>
      </c>
      <c r="C5595" t="s">
        <v>292</v>
      </c>
      <c r="D5595" t="s">
        <v>300</v>
      </c>
      <c r="E5595" t="s">
        <v>407</v>
      </c>
      <c r="AI5595" t="b">
        <v>1</v>
      </c>
    </row>
    <row r="5596" spans="1:35">
      <c r="A5596" t="s">
        <v>11707</v>
      </c>
      <c r="B5596" t="s">
        <v>11708</v>
      </c>
      <c r="C5596" t="s">
        <v>292</v>
      </c>
      <c r="D5596" t="s">
        <v>300</v>
      </c>
      <c r="E5596" t="s">
        <v>407</v>
      </c>
      <c r="AI5596" t="b">
        <v>1</v>
      </c>
    </row>
    <row r="5597" spans="1:35">
      <c r="A5597" t="s">
        <v>11709</v>
      </c>
      <c r="B5597" t="s">
        <v>11710</v>
      </c>
      <c r="C5597" t="s">
        <v>292</v>
      </c>
      <c r="D5597" t="s">
        <v>300</v>
      </c>
      <c r="E5597" t="s">
        <v>407</v>
      </c>
      <c r="AI5597" t="b">
        <v>1</v>
      </c>
    </row>
    <row r="5598" spans="1:35">
      <c r="A5598" t="s">
        <v>11711</v>
      </c>
      <c r="B5598" t="s">
        <v>11712</v>
      </c>
      <c r="C5598" t="s">
        <v>292</v>
      </c>
      <c r="D5598" t="s">
        <v>300</v>
      </c>
      <c r="E5598" t="s">
        <v>407</v>
      </c>
      <c r="AI5598" t="b">
        <v>1</v>
      </c>
    </row>
    <row r="5599" spans="1:35">
      <c r="A5599" t="s">
        <v>11713</v>
      </c>
      <c r="B5599" t="s">
        <v>11714</v>
      </c>
    </row>
    <row r="5600" spans="1:35">
      <c r="A5600" t="s">
        <v>11715</v>
      </c>
      <c r="B5600" t="s">
        <v>11716</v>
      </c>
      <c r="C5600" t="s">
        <v>292</v>
      </c>
      <c r="D5600" t="s">
        <v>300</v>
      </c>
      <c r="AI5600" t="b">
        <v>1</v>
      </c>
    </row>
    <row r="5601" spans="1:35">
      <c r="A5601" t="s">
        <v>11717</v>
      </c>
      <c r="B5601" t="s">
        <v>11718</v>
      </c>
      <c r="C5601" t="s">
        <v>292</v>
      </c>
      <c r="D5601" t="s">
        <v>300</v>
      </c>
      <c r="E5601" t="s">
        <v>449</v>
      </c>
      <c r="AI5601" t="b">
        <v>1</v>
      </c>
    </row>
    <row r="5602" spans="1:35">
      <c r="A5602" t="s">
        <v>11719</v>
      </c>
      <c r="B5602" t="s">
        <v>11720</v>
      </c>
      <c r="C5602" t="s">
        <v>292</v>
      </c>
      <c r="D5602" t="s">
        <v>300</v>
      </c>
      <c r="AI5602" t="b">
        <v>1</v>
      </c>
    </row>
    <row r="5603" spans="1:35">
      <c r="A5603" t="s">
        <v>11721</v>
      </c>
      <c r="B5603" t="s">
        <v>11722</v>
      </c>
      <c r="C5603" t="s">
        <v>292</v>
      </c>
      <c r="D5603" t="s">
        <v>300</v>
      </c>
      <c r="AI5603" t="b">
        <v>1</v>
      </c>
    </row>
    <row r="5604" spans="1:35">
      <c r="A5604" t="s">
        <v>11723</v>
      </c>
      <c r="B5604" t="s">
        <v>11724</v>
      </c>
      <c r="C5604" t="s">
        <v>407</v>
      </c>
      <c r="AI5604" t="b">
        <v>1</v>
      </c>
    </row>
    <row r="5605" spans="1:35">
      <c r="A5605" t="s">
        <v>11725</v>
      </c>
      <c r="B5605" t="s">
        <v>11726</v>
      </c>
      <c r="C5605" t="s">
        <v>292</v>
      </c>
      <c r="D5605" t="s">
        <v>300</v>
      </c>
      <c r="E5605" t="s">
        <v>390</v>
      </c>
      <c r="AI5605" t="b">
        <v>1</v>
      </c>
    </row>
    <row r="5606" spans="1:35">
      <c r="A5606" t="s">
        <v>11727</v>
      </c>
      <c r="B5606" t="s">
        <v>11728</v>
      </c>
      <c r="C5606" t="s">
        <v>292</v>
      </c>
      <c r="D5606" t="s">
        <v>300</v>
      </c>
      <c r="E5606" t="s">
        <v>407</v>
      </c>
      <c r="AI5606" t="b">
        <v>1</v>
      </c>
    </row>
    <row r="5607" spans="1:35">
      <c r="A5607" t="s">
        <v>11729</v>
      </c>
      <c r="B5607" t="s">
        <v>11730</v>
      </c>
      <c r="C5607" t="s">
        <v>292</v>
      </c>
      <c r="D5607" t="s">
        <v>300</v>
      </c>
      <c r="E5607" t="s">
        <v>407</v>
      </c>
      <c r="AI5607" t="b">
        <v>1</v>
      </c>
    </row>
    <row r="5608" spans="1:35">
      <c r="A5608" t="s">
        <v>11731</v>
      </c>
      <c r="B5608" t="s">
        <v>11732</v>
      </c>
      <c r="C5608" t="s">
        <v>292</v>
      </c>
      <c r="D5608" t="s">
        <v>300</v>
      </c>
      <c r="E5608" t="s">
        <v>407</v>
      </c>
      <c r="AI5608" t="b">
        <v>1</v>
      </c>
    </row>
    <row r="5609" spans="1:35">
      <c r="A5609" t="s">
        <v>11733</v>
      </c>
      <c r="B5609" t="s">
        <v>11734</v>
      </c>
      <c r="C5609" t="s">
        <v>407</v>
      </c>
      <c r="AI5609" t="b">
        <v>1</v>
      </c>
    </row>
    <row r="5610" spans="1:35">
      <c r="A5610" t="s">
        <v>11735</v>
      </c>
      <c r="B5610" t="s">
        <v>11736</v>
      </c>
      <c r="C5610" t="s">
        <v>292</v>
      </c>
      <c r="D5610" t="s">
        <v>300</v>
      </c>
      <c r="E5610" t="s">
        <v>407</v>
      </c>
      <c r="AI5610" t="b">
        <v>1</v>
      </c>
    </row>
    <row r="5611" spans="1:35">
      <c r="A5611" t="s">
        <v>11737</v>
      </c>
      <c r="B5611" t="s">
        <v>11738</v>
      </c>
      <c r="C5611" t="s">
        <v>292</v>
      </c>
      <c r="D5611" t="s">
        <v>300</v>
      </c>
      <c r="E5611" t="s">
        <v>407</v>
      </c>
      <c r="AI5611" t="b">
        <v>1</v>
      </c>
    </row>
    <row r="5612" spans="1:35">
      <c r="A5612" t="s">
        <v>11739</v>
      </c>
      <c r="B5612" t="s">
        <v>11740</v>
      </c>
      <c r="C5612" t="s">
        <v>292</v>
      </c>
      <c r="D5612" t="s">
        <v>300</v>
      </c>
      <c r="E5612" t="s">
        <v>407</v>
      </c>
      <c r="AI5612" t="b">
        <v>1</v>
      </c>
    </row>
    <row r="5613" spans="1:35">
      <c r="A5613" t="s">
        <v>11741</v>
      </c>
      <c r="B5613" t="s">
        <v>11742</v>
      </c>
      <c r="C5613" t="s">
        <v>292</v>
      </c>
      <c r="D5613" t="s">
        <v>300</v>
      </c>
      <c r="E5613" t="s">
        <v>407</v>
      </c>
      <c r="AI5613" t="b">
        <v>1</v>
      </c>
    </row>
    <row r="5614" spans="1:35">
      <c r="A5614" t="s">
        <v>11743</v>
      </c>
      <c r="B5614" t="s">
        <v>11744</v>
      </c>
      <c r="C5614" t="s">
        <v>292</v>
      </c>
      <c r="D5614" t="s">
        <v>300</v>
      </c>
      <c r="E5614" t="s">
        <v>407</v>
      </c>
      <c r="AI5614" t="b">
        <v>1</v>
      </c>
    </row>
    <row r="5615" spans="1:35">
      <c r="A5615" t="s">
        <v>11745</v>
      </c>
      <c r="B5615" t="s">
        <v>11746</v>
      </c>
    </row>
    <row r="5616" spans="1:35">
      <c r="A5616" t="s">
        <v>11747</v>
      </c>
      <c r="B5616" t="s">
        <v>11748</v>
      </c>
      <c r="C5616" t="s">
        <v>292</v>
      </c>
      <c r="D5616" t="s">
        <v>300</v>
      </c>
      <c r="E5616" t="s">
        <v>407</v>
      </c>
      <c r="AI5616" t="b">
        <v>1</v>
      </c>
    </row>
    <row r="5617" spans="1:35">
      <c r="A5617" t="s">
        <v>11749</v>
      </c>
      <c r="B5617" t="s">
        <v>11750</v>
      </c>
      <c r="C5617" t="s">
        <v>292</v>
      </c>
      <c r="D5617" t="s">
        <v>300</v>
      </c>
      <c r="AI5617" t="b">
        <v>1</v>
      </c>
    </row>
    <row r="5618" spans="1:35">
      <c r="A5618" t="s">
        <v>11751</v>
      </c>
      <c r="B5618" t="s">
        <v>11752</v>
      </c>
      <c r="C5618" t="s">
        <v>292</v>
      </c>
      <c r="D5618" t="s">
        <v>300</v>
      </c>
      <c r="E5618" t="s">
        <v>407</v>
      </c>
      <c r="AI5618" t="b">
        <v>1</v>
      </c>
    </row>
    <row r="5619" spans="1:35">
      <c r="A5619" t="s">
        <v>11753</v>
      </c>
      <c r="B5619" t="s">
        <v>11754</v>
      </c>
      <c r="C5619" t="s">
        <v>292</v>
      </c>
      <c r="D5619" t="s">
        <v>300</v>
      </c>
      <c r="AI5619" t="b">
        <v>1</v>
      </c>
    </row>
    <row r="5620" spans="1:35">
      <c r="A5620" t="s">
        <v>11755</v>
      </c>
      <c r="B5620" t="s">
        <v>11756</v>
      </c>
      <c r="C5620" t="s">
        <v>292</v>
      </c>
      <c r="D5620" t="s">
        <v>300</v>
      </c>
      <c r="AI5620" t="b">
        <v>1</v>
      </c>
    </row>
    <row r="5621" spans="1:35">
      <c r="A5621" t="s">
        <v>11757</v>
      </c>
      <c r="B5621" t="s">
        <v>11758</v>
      </c>
      <c r="C5621" t="s">
        <v>292</v>
      </c>
      <c r="D5621" t="s">
        <v>300</v>
      </c>
      <c r="AI5621" t="b">
        <v>1</v>
      </c>
    </row>
    <row r="5622" spans="1:35">
      <c r="A5622" t="s">
        <v>11759</v>
      </c>
      <c r="B5622" t="s">
        <v>11760</v>
      </c>
      <c r="C5622" t="s">
        <v>292</v>
      </c>
      <c r="D5622" t="s">
        <v>300</v>
      </c>
      <c r="AI5622" t="b">
        <v>1</v>
      </c>
    </row>
    <row r="5623" spans="1:35">
      <c r="A5623" t="s">
        <v>11761</v>
      </c>
      <c r="B5623" t="s">
        <v>11762</v>
      </c>
      <c r="C5623" t="s">
        <v>326</v>
      </c>
      <c r="AI5623" t="b">
        <v>1</v>
      </c>
    </row>
    <row r="5624" spans="1:35">
      <c r="A5624" t="s">
        <v>11763</v>
      </c>
      <c r="B5624" t="s">
        <v>11764</v>
      </c>
      <c r="C5624" t="s">
        <v>292</v>
      </c>
      <c r="D5624" t="s">
        <v>300</v>
      </c>
      <c r="AI5624" t="b">
        <v>1</v>
      </c>
    </row>
    <row r="5625" spans="1:35">
      <c r="A5625" t="s">
        <v>11765</v>
      </c>
      <c r="B5625" t="s">
        <v>11766</v>
      </c>
      <c r="C5625" t="s">
        <v>292</v>
      </c>
      <c r="D5625" t="s">
        <v>300</v>
      </c>
      <c r="AI5625" t="b">
        <v>1</v>
      </c>
    </row>
    <row r="5626" spans="1:35">
      <c r="A5626" t="s">
        <v>11767</v>
      </c>
      <c r="B5626" t="s">
        <v>11768</v>
      </c>
    </row>
    <row r="5627" spans="1:35">
      <c r="A5627" t="s">
        <v>11769</v>
      </c>
      <c r="B5627" t="s">
        <v>11770</v>
      </c>
      <c r="C5627" t="s">
        <v>292</v>
      </c>
      <c r="D5627" t="s">
        <v>300</v>
      </c>
      <c r="AI5627" t="b">
        <v>1</v>
      </c>
    </row>
    <row r="5628" spans="1:35">
      <c r="A5628" t="s">
        <v>11771</v>
      </c>
      <c r="B5628" t="s">
        <v>11772</v>
      </c>
      <c r="C5628" t="s">
        <v>292</v>
      </c>
      <c r="D5628" t="s">
        <v>300</v>
      </c>
      <c r="AI5628" t="b">
        <v>1</v>
      </c>
    </row>
    <row r="5629" spans="1:35">
      <c r="A5629" t="s">
        <v>11773</v>
      </c>
      <c r="B5629" t="s">
        <v>11774</v>
      </c>
      <c r="C5629" t="s">
        <v>292</v>
      </c>
      <c r="D5629" t="s">
        <v>300</v>
      </c>
      <c r="AI5629" t="b">
        <v>1</v>
      </c>
    </row>
    <row r="5630" spans="1:35">
      <c r="A5630" t="s">
        <v>11775</v>
      </c>
      <c r="B5630" t="s">
        <v>11776</v>
      </c>
      <c r="C5630" t="s">
        <v>292</v>
      </c>
      <c r="D5630" t="s">
        <v>300</v>
      </c>
      <c r="AI5630" t="b">
        <v>1</v>
      </c>
    </row>
    <row r="5631" spans="1:35">
      <c r="A5631" t="s">
        <v>11777</v>
      </c>
      <c r="B5631" t="s">
        <v>11778</v>
      </c>
      <c r="C5631" t="s">
        <v>292</v>
      </c>
      <c r="D5631" t="s">
        <v>300</v>
      </c>
      <c r="AI5631" t="b">
        <v>1</v>
      </c>
    </row>
    <row r="5632" spans="1:35">
      <c r="A5632" t="s">
        <v>11779</v>
      </c>
      <c r="B5632" t="s">
        <v>11780</v>
      </c>
      <c r="C5632" t="s">
        <v>292</v>
      </c>
      <c r="D5632" t="s">
        <v>300</v>
      </c>
      <c r="AI5632" t="b">
        <v>1</v>
      </c>
    </row>
    <row r="5633" spans="1:35">
      <c r="A5633" t="s">
        <v>11781</v>
      </c>
      <c r="B5633" t="s">
        <v>11782</v>
      </c>
      <c r="C5633" t="s">
        <v>131</v>
      </c>
      <c r="AI5633" t="b">
        <v>1</v>
      </c>
    </row>
    <row r="5634" spans="1:35">
      <c r="A5634" t="s">
        <v>11783</v>
      </c>
      <c r="B5634" t="s">
        <v>11784</v>
      </c>
      <c r="C5634" t="s">
        <v>131</v>
      </c>
      <c r="AI5634" t="b">
        <v>1</v>
      </c>
    </row>
    <row r="5635" spans="1:35">
      <c r="A5635" t="s">
        <v>11785</v>
      </c>
      <c r="B5635" t="s">
        <v>11786</v>
      </c>
      <c r="C5635" t="s">
        <v>131</v>
      </c>
      <c r="AI5635" t="b">
        <v>1</v>
      </c>
    </row>
    <row r="5636" spans="1:35">
      <c r="A5636" t="s">
        <v>11787</v>
      </c>
      <c r="B5636" t="s">
        <v>11788</v>
      </c>
      <c r="C5636" t="s">
        <v>131</v>
      </c>
      <c r="AI5636" t="b">
        <v>1</v>
      </c>
    </row>
    <row r="5637" spans="1:35">
      <c r="A5637" t="s">
        <v>11789</v>
      </c>
      <c r="B5637" t="s">
        <v>11790</v>
      </c>
      <c r="C5637" t="s">
        <v>131</v>
      </c>
      <c r="AI5637" t="b">
        <v>1</v>
      </c>
    </row>
    <row r="5638" spans="1:35">
      <c r="A5638" t="s">
        <v>11791</v>
      </c>
      <c r="B5638" t="s">
        <v>11792</v>
      </c>
      <c r="C5638" t="s">
        <v>131</v>
      </c>
      <c r="AI5638" t="b">
        <v>1</v>
      </c>
    </row>
    <row r="5639" spans="1:35">
      <c r="A5639" t="s">
        <v>11793</v>
      </c>
      <c r="B5639" t="s">
        <v>11794</v>
      </c>
      <c r="C5639" t="s">
        <v>131</v>
      </c>
      <c r="AI5639" t="b">
        <v>1</v>
      </c>
    </row>
    <row r="5640" spans="1:35">
      <c r="A5640" t="s">
        <v>11795</v>
      </c>
      <c r="B5640" t="s">
        <v>11796</v>
      </c>
      <c r="C5640" t="s">
        <v>131</v>
      </c>
      <c r="AI5640" t="b">
        <v>1</v>
      </c>
    </row>
    <row r="5641" spans="1:35">
      <c r="A5641" t="s">
        <v>11797</v>
      </c>
      <c r="B5641" t="s">
        <v>11798</v>
      </c>
      <c r="C5641" t="s">
        <v>131</v>
      </c>
      <c r="AI5641" t="b">
        <v>1</v>
      </c>
    </row>
    <row r="5642" spans="1:35">
      <c r="A5642" t="s">
        <v>11799</v>
      </c>
      <c r="B5642" t="s">
        <v>11800</v>
      </c>
      <c r="C5642" t="s">
        <v>131</v>
      </c>
      <c r="AI5642" t="b">
        <v>1</v>
      </c>
    </row>
    <row r="5643" spans="1:35">
      <c r="A5643" t="s">
        <v>11801</v>
      </c>
      <c r="B5643" t="s">
        <v>11802</v>
      </c>
      <c r="C5643" t="s">
        <v>131</v>
      </c>
      <c r="AI5643" t="b">
        <v>1</v>
      </c>
    </row>
    <row r="5644" spans="1:35">
      <c r="A5644" t="s">
        <v>11803</v>
      </c>
      <c r="B5644" t="s">
        <v>11804</v>
      </c>
      <c r="C5644" t="s">
        <v>131</v>
      </c>
      <c r="AI5644" t="b">
        <v>1</v>
      </c>
    </row>
    <row r="5645" spans="1:35">
      <c r="A5645" t="s">
        <v>11805</v>
      </c>
      <c r="B5645" t="s">
        <v>11806</v>
      </c>
      <c r="C5645" t="s">
        <v>131</v>
      </c>
      <c r="AI5645" t="b">
        <v>1</v>
      </c>
    </row>
    <row r="5646" spans="1:35">
      <c r="A5646" t="s">
        <v>11807</v>
      </c>
      <c r="B5646" t="s">
        <v>11808</v>
      </c>
      <c r="C5646" t="s">
        <v>131</v>
      </c>
      <c r="AI5646" t="b">
        <v>1</v>
      </c>
    </row>
    <row r="5647" spans="1:35">
      <c r="A5647" t="s">
        <v>11809</v>
      </c>
      <c r="B5647" t="s">
        <v>11810</v>
      </c>
      <c r="C5647" t="s">
        <v>131</v>
      </c>
      <c r="AI5647" t="b">
        <v>1</v>
      </c>
    </row>
    <row r="5648" spans="1:35">
      <c r="A5648" t="s">
        <v>11811</v>
      </c>
      <c r="B5648" t="s">
        <v>11812</v>
      </c>
      <c r="C5648" t="s">
        <v>131</v>
      </c>
      <c r="AI5648" t="b">
        <v>1</v>
      </c>
    </row>
    <row r="5649" spans="1:35">
      <c r="A5649" t="s">
        <v>11813</v>
      </c>
      <c r="B5649" t="s">
        <v>11814</v>
      </c>
    </row>
    <row r="5650" spans="1:35">
      <c r="A5650" t="s">
        <v>11815</v>
      </c>
      <c r="B5650" t="s">
        <v>11816</v>
      </c>
      <c r="C5650" t="s">
        <v>131</v>
      </c>
      <c r="AI5650" t="b">
        <v>1</v>
      </c>
    </row>
    <row r="5651" spans="1:35">
      <c r="A5651" t="s">
        <v>11817</v>
      </c>
      <c r="B5651" t="s">
        <v>11818</v>
      </c>
      <c r="C5651" t="s">
        <v>131</v>
      </c>
      <c r="AI5651" t="b">
        <v>1</v>
      </c>
    </row>
    <row r="5652" spans="1:35">
      <c r="A5652" t="s">
        <v>11819</v>
      </c>
      <c r="B5652" t="s">
        <v>11820</v>
      </c>
      <c r="C5652" t="s">
        <v>131</v>
      </c>
      <c r="AI5652" t="b">
        <v>1</v>
      </c>
    </row>
    <row r="5653" spans="1:35">
      <c r="A5653" t="s">
        <v>11821</v>
      </c>
      <c r="B5653" t="s">
        <v>11822</v>
      </c>
      <c r="C5653" t="s">
        <v>131</v>
      </c>
      <c r="AI5653" t="b">
        <v>1</v>
      </c>
    </row>
    <row r="5654" spans="1:35">
      <c r="A5654" t="s">
        <v>11823</v>
      </c>
      <c r="B5654" t="s">
        <v>11824</v>
      </c>
      <c r="C5654" t="s">
        <v>131</v>
      </c>
      <c r="AI5654" t="b">
        <v>1</v>
      </c>
    </row>
    <row r="5655" spans="1:35">
      <c r="A5655" t="s">
        <v>11825</v>
      </c>
      <c r="B5655" t="s">
        <v>11826</v>
      </c>
      <c r="C5655" t="s">
        <v>131</v>
      </c>
      <c r="AI5655" t="b">
        <v>1</v>
      </c>
    </row>
    <row r="5656" spans="1:35">
      <c r="A5656" t="s">
        <v>11827</v>
      </c>
      <c r="B5656" t="s">
        <v>11828</v>
      </c>
      <c r="C5656" t="s">
        <v>131</v>
      </c>
      <c r="AI5656" t="b">
        <v>1</v>
      </c>
    </row>
    <row r="5657" spans="1:35">
      <c r="A5657" t="s">
        <v>11829</v>
      </c>
      <c r="B5657" t="s">
        <v>11830</v>
      </c>
      <c r="C5657" t="s">
        <v>131</v>
      </c>
      <c r="AI5657" t="b">
        <v>1</v>
      </c>
    </row>
    <row r="5658" spans="1:35">
      <c r="A5658" t="s">
        <v>11831</v>
      </c>
      <c r="B5658" t="s">
        <v>11832</v>
      </c>
      <c r="C5658" t="s">
        <v>131</v>
      </c>
      <c r="AI5658" t="b">
        <v>1</v>
      </c>
    </row>
    <row r="5659" spans="1:35">
      <c r="A5659" t="s">
        <v>11833</v>
      </c>
      <c r="B5659" t="s">
        <v>11834</v>
      </c>
      <c r="C5659" t="s">
        <v>131</v>
      </c>
      <c r="AI5659" t="b">
        <v>1</v>
      </c>
    </row>
    <row r="5660" spans="1:35">
      <c r="A5660" t="s">
        <v>11835</v>
      </c>
      <c r="B5660" t="s">
        <v>11836</v>
      </c>
      <c r="C5660" t="s">
        <v>131</v>
      </c>
      <c r="AI5660" t="b">
        <v>1</v>
      </c>
    </row>
    <row r="5661" spans="1:35">
      <c r="A5661" t="s">
        <v>11837</v>
      </c>
      <c r="B5661" t="s">
        <v>11838</v>
      </c>
      <c r="C5661" t="s">
        <v>131</v>
      </c>
      <c r="AI5661" t="b">
        <v>1</v>
      </c>
    </row>
    <row r="5662" spans="1:35">
      <c r="A5662" t="s">
        <v>11839</v>
      </c>
      <c r="B5662" t="s">
        <v>11840</v>
      </c>
      <c r="C5662" t="s">
        <v>131</v>
      </c>
      <c r="AI5662" t="b">
        <v>1</v>
      </c>
    </row>
    <row r="5663" spans="1:35">
      <c r="A5663" t="s">
        <v>11841</v>
      </c>
      <c r="B5663" t="s">
        <v>11842</v>
      </c>
      <c r="C5663" t="s">
        <v>292</v>
      </c>
      <c r="D5663" t="s">
        <v>300</v>
      </c>
      <c r="AI5663" t="b">
        <v>1</v>
      </c>
    </row>
    <row r="5664" spans="1:35">
      <c r="A5664" t="s">
        <v>11843</v>
      </c>
      <c r="B5664" t="s">
        <v>11844</v>
      </c>
    </row>
    <row r="5665" spans="1:35">
      <c r="A5665" t="s">
        <v>11845</v>
      </c>
      <c r="B5665" t="s">
        <v>11846</v>
      </c>
    </row>
    <row r="5666" spans="1:35">
      <c r="A5666" t="s">
        <v>11847</v>
      </c>
      <c r="B5666" t="s">
        <v>11848</v>
      </c>
    </row>
    <row r="5667" spans="1:35">
      <c r="A5667" t="s">
        <v>11849</v>
      </c>
      <c r="B5667" t="s">
        <v>11850</v>
      </c>
    </row>
    <row r="5668" spans="1:35">
      <c r="A5668" t="s">
        <v>11851</v>
      </c>
      <c r="B5668" t="s">
        <v>11852</v>
      </c>
    </row>
    <row r="5669" spans="1:35">
      <c r="A5669" t="s">
        <v>11853</v>
      </c>
      <c r="B5669" t="s">
        <v>11854</v>
      </c>
    </row>
    <row r="5670" spans="1:35">
      <c r="A5670" t="s">
        <v>11855</v>
      </c>
      <c r="B5670" t="s">
        <v>11856</v>
      </c>
    </row>
    <row r="5671" spans="1:35">
      <c r="A5671" t="s">
        <v>11857</v>
      </c>
      <c r="B5671" t="s">
        <v>11858</v>
      </c>
    </row>
    <row r="5672" spans="1:35">
      <c r="A5672" t="s">
        <v>11859</v>
      </c>
      <c r="B5672" t="s">
        <v>11860</v>
      </c>
    </row>
    <row r="5673" spans="1:35">
      <c r="A5673" t="s">
        <v>11861</v>
      </c>
      <c r="B5673" t="s">
        <v>11862</v>
      </c>
    </row>
    <row r="5674" spans="1:35">
      <c r="A5674" t="s">
        <v>11863</v>
      </c>
      <c r="B5674" t="s">
        <v>11864</v>
      </c>
      <c r="C5674" t="s">
        <v>131</v>
      </c>
      <c r="AI5674" t="b">
        <v>1</v>
      </c>
    </row>
    <row r="5675" spans="1:35">
      <c r="A5675" t="s">
        <v>11865</v>
      </c>
      <c r="B5675" t="s">
        <v>11866</v>
      </c>
      <c r="C5675" t="s">
        <v>131</v>
      </c>
      <c r="AI5675" t="b">
        <v>1</v>
      </c>
    </row>
    <row r="5676" spans="1:35">
      <c r="A5676" t="s">
        <v>11867</v>
      </c>
      <c r="B5676" t="s">
        <v>11868</v>
      </c>
      <c r="C5676" t="s">
        <v>131</v>
      </c>
      <c r="AI5676" t="b">
        <v>1</v>
      </c>
    </row>
    <row r="5677" spans="1:35">
      <c r="A5677" t="s">
        <v>11869</v>
      </c>
      <c r="B5677" t="s">
        <v>11870</v>
      </c>
      <c r="C5677" t="s">
        <v>326</v>
      </c>
      <c r="AI5677" t="b">
        <v>1</v>
      </c>
    </row>
    <row r="5678" spans="1:35">
      <c r="A5678" t="s">
        <v>11871</v>
      </c>
      <c r="B5678" t="s">
        <v>11872</v>
      </c>
      <c r="C5678" t="s">
        <v>131</v>
      </c>
      <c r="AI5678" t="b">
        <v>1</v>
      </c>
    </row>
    <row r="5679" spans="1:35">
      <c r="A5679" t="s">
        <v>11873</v>
      </c>
      <c r="B5679" t="s">
        <v>11874</v>
      </c>
      <c r="C5679" t="s">
        <v>131</v>
      </c>
      <c r="AI5679" t="b">
        <v>1</v>
      </c>
    </row>
    <row r="5680" spans="1:35">
      <c r="A5680" t="s">
        <v>11875</v>
      </c>
      <c r="B5680" t="s">
        <v>11876</v>
      </c>
      <c r="C5680" t="s">
        <v>131</v>
      </c>
      <c r="AI5680" t="b">
        <v>1</v>
      </c>
    </row>
    <row r="5681" spans="1:35">
      <c r="A5681" t="s">
        <v>11877</v>
      </c>
      <c r="B5681" t="s">
        <v>11878</v>
      </c>
      <c r="C5681" t="s">
        <v>292</v>
      </c>
      <c r="D5681" t="s">
        <v>300</v>
      </c>
      <c r="E5681" t="s">
        <v>407</v>
      </c>
      <c r="AI5681" t="b">
        <v>1</v>
      </c>
    </row>
    <row r="5682" spans="1:35">
      <c r="A5682" t="s">
        <v>11879</v>
      </c>
      <c r="B5682" t="s">
        <v>11880</v>
      </c>
      <c r="C5682" t="s">
        <v>292</v>
      </c>
      <c r="D5682" t="s">
        <v>300</v>
      </c>
      <c r="E5682" t="s">
        <v>407</v>
      </c>
      <c r="AI5682" t="b">
        <v>1</v>
      </c>
    </row>
    <row r="5683" spans="1:35">
      <c r="A5683" t="s">
        <v>11881</v>
      </c>
      <c r="B5683" t="s">
        <v>11882</v>
      </c>
      <c r="C5683" t="s">
        <v>131</v>
      </c>
      <c r="AI5683" t="b">
        <v>1</v>
      </c>
    </row>
    <row r="5684" spans="1:35">
      <c r="A5684" t="s">
        <v>11883</v>
      </c>
      <c r="B5684" t="s">
        <v>11884</v>
      </c>
      <c r="C5684" t="s">
        <v>131</v>
      </c>
      <c r="AI5684" t="b">
        <v>1</v>
      </c>
    </row>
    <row r="5685" spans="1:35">
      <c r="A5685" t="s">
        <v>11885</v>
      </c>
      <c r="B5685" t="s">
        <v>11886</v>
      </c>
      <c r="C5685" t="s">
        <v>131</v>
      </c>
      <c r="AI5685" t="b">
        <v>1</v>
      </c>
    </row>
    <row r="5686" spans="1:35">
      <c r="A5686" t="s">
        <v>11887</v>
      </c>
      <c r="B5686" t="s">
        <v>11888</v>
      </c>
      <c r="C5686" t="s">
        <v>131</v>
      </c>
      <c r="AI5686" t="b">
        <v>1</v>
      </c>
    </row>
    <row r="5687" spans="1:35">
      <c r="A5687" t="s">
        <v>11889</v>
      </c>
      <c r="B5687" t="s">
        <v>11890</v>
      </c>
      <c r="C5687" t="s">
        <v>131</v>
      </c>
      <c r="AI5687" t="b">
        <v>1</v>
      </c>
    </row>
    <row r="5688" spans="1:35">
      <c r="A5688" t="s">
        <v>11891</v>
      </c>
      <c r="B5688" t="s">
        <v>11892</v>
      </c>
      <c r="C5688" t="s">
        <v>131</v>
      </c>
      <c r="AI5688" t="b">
        <v>1</v>
      </c>
    </row>
    <row r="5689" spans="1:35">
      <c r="A5689" t="s">
        <v>11893</v>
      </c>
      <c r="B5689" t="s">
        <v>11894</v>
      </c>
      <c r="C5689" t="s">
        <v>131</v>
      </c>
      <c r="AI5689" t="b">
        <v>1</v>
      </c>
    </row>
    <row r="5690" spans="1:35">
      <c r="A5690" t="s">
        <v>11895</v>
      </c>
      <c r="B5690" t="s">
        <v>11896</v>
      </c>
      <c r="C5690" t="s">
        <v>131</v>
      </c>
      <c r="AI5690" t="b">
        <v>1</v>
      </c>
    </row>
    <row r="5691" spans="1:35">
      <c r="A5691" t="s">
        <v>11897</v>
      </c>
      <c r="B5691" t="s">
        <v>11898</v>
      </c>
      <c r="C5691" t="s">
        <v>131</v>
      </c>
      <c r="AI5691" t="b">
        <v>1</v>
      </c>
    </row>
    <row r="5692" spans="1:35">
      <c r="A5692" t="s">
        <v>11899</v>
      </c>
      <c r="B5692" t="s">
        <v>11900</v>
      </c>
      <c r="C5692" t="s">
        <v>131</v>
      </c>
      <c r="AI5692" t="b">
        <v>1</v>
      </c>
    </row>
    <row r="5693" spans="1:35">
      <c r="A5693" t="s">
        <v>11901</v>
      </c>
      <c r="B5693" t="s">
        <v>11902</v>
      </c>
      <c r="C5693" t="s">
        <v>131</v>
      </c>
      <c r="AI5693" t="b">
        <v>1</v>
      </c>
    </row>
    <row r="5694" spans="1:35">
      <c r="A5694" t="s">
        <v>11903</v>
      </c>
      <c r="B5694" t="s">
        <v>11904</v>
      </c>
      <c r="C5694" t="s">
        <v>131</v>
      </c>
      <c r="AI5694" t="b">
        <v>1</v>
      </c>
    </row>
    <row r="5695" spans="1:35">
      <c r="A5695" t="s">
        <v>11905</v>
      </c>
      <c r="B5695" t="s">
        <v>11906</v>
      </c>
      <c r="C5695" t="s">
        <v>131</v>
      </c>
      <c r="AI5695" t="b">
        <v>1</v>
      </c>
    </row>
    <row r="5696" spans="1:35">
      <c r="A5696" t="s">
        <v>11907</v>
      </c>
      <c r="B5696" t="s">
        <v>11908</v>
      </c>
      <c r="C5696" t="s">
        <v>131</v>
      </c>
      <c r="AI5696" t="b">
        <v>1</v>
      </c>
    </row>
    <row r="5697" spans="1:35">
      <c r="A5697" t="s">
        <v>11909</v>
      </c>
      <c r="B5697" t="s">
        <v>11910</v>
      </c>
      <c r="C5697" t="s">
        <v>131</v>
      </c>
      <c r="AI5697" t="b">
        <v>1</v>
      </c>
    </row>
    <row r="5698" spans="1:35">
      <c r="A5698" t="s">
        <v>11911</v>
      </c>
      <c r="B5698" t="s">
        <v>11912</v>
      </c>
      <c r="C5698" t="s">
        <v>131</v>
      </c>
      <c r="AI5698" t="b">
        <v>1</v>
      </c>
    </row>
    <row r="5699" spans="1:35">
      <c r="A5699" t="s">
        <v>11913</v>
      </c>
      <c r="B5699" t="s">
        <v>11914</v>
      </c>
      <c r="C5699" t="s">
        <v>397</v>
      </c>
      <c r="AI5699" t="b">
        <v>1</v>
      </c>
    </row>
    <row r="5700" spans="1:35">
      <c r="A5700" t="s">
        <v>11915</v>
      </c>
      <c r="B5700" t="s">
        <v>11916</v>
      </c>
      <c r="C5700" t="s">
        <v>88</v>
      </c>
      <c r="D5700" t="s">
        <v>90</v>
      </c>
      <c r="AI5700" t="b">
        <v>1</v>
      </c>
    </row>
    <row r="5701" spans="1:35">
      <c r="A5701" t="s">
        <v>11917</v>
      </c>
      <c r="B5701" t="s">
        <v>11918</v>
      </c>
      <c r="C5701" t="s">
        <v>131</v>
      </c>
      <c r="AI5701" t="b">
        <v>1</v>
      </c>
    </row>
    <row r="5702" spans="1:35">
      <c r="A5702" t="s">
        <v>11919</v>
      </c>
      <c r="B5702" t="s">
        <v>11920</v>
      </c>
      <c r="C5702" t="s">
        <v>131</v>
      </c>
      <c r="AI5702" t="b">
        <v>1</v>
      </c>
    </row>
    <row r="5703" spans="1:35">
      <c r="A5703" t="s">
        <v>11921</v>
      </c>
      <c r="B5703" t="s">
        <v>11922</v>
      </c>
      <c r="C5703" t="s">
        <v>131</v>
      </c>
      <c r="AI5703" t="b">
        <v>1</v>
      </c>
    </row>
    <row r="5704" spans="1:35">
      <c r="A5704" t="s">
        <v>11923</v>
      </c>
      <c r="B5704" t="s">
        <v>11924</v>
      </c>
      <c r="C5704" t="s">
        <v>131</v>
      </c>
      <c r="AI5704" t="b">
        <v>1</v>
      </c>
    </row>
    <row r="5705" spans="1:35">
      <c r="A5705" t="s">
        <v>11925</v>
      </c>
      <c r="B5705" t="s">
        <v>11926</v>
      </c>
      <c r="C5705" t="s">
        <v>131</v>
      </c>
      <c r="AI5705" t="b">
        <v>1</v>
      </c>
    </row>
    <row r="5706" spans="1:35">
      <c r="A5706" t="s">
        <v>11927</v>
      </c>
      <c r="B5706" t="s">
        <v>11928</v>
      </c>
      <c r="C5706" t="s">
        <v>131</v>
      </c>
      <c r="AI5706" t="b">
        <v>1</v>
      </c>
    </row>
    <row r="5707" spans="1:35">
      <c r="A5707" t="s">
        <v>11929</v>
      </c>
      <c r="B5707" t="s">
        <v>11930</v>
      </c>
      <c r="C5707" t="s">
        <v>131</v>
      </c>
      <c r="AI5707" t="b">
        <v>1</v>
      </c>
    </row>
    <row r="5708" spans="1:35">
      <c r="A5708" t="s">
        <v>11931</v>
      </c>
      <c r="B5708" t="s">
        <v>11932</v>
      </c>
      <c r="C5708" t="s">
        <v>131</v>
      </c>
      <c r="AI5708" t="b">
        <v>1</v>
      </c>
    </row>
    <row r="5709" spans="1:35">
      <c r="A5709" t="s">
        <v>11933</v>
      </c>
      <c r="B5709" t="s">
        <v>11934</v>
      </c>
      <c r="C5709" t="s">
        <v>131</v>
      </c>
      <c r="AI5709" t="b">
        <v>1</v>
      </c>
    </row>
    <row r="5710" spans="1:35">
      <c r="A5710" t="s">
        <v>11935</v>
      </c>
      <c r="B5710" t="s">
        <v>11936</v>
      </c>
      <c r="C5710" t="s">
        <v>131</v>
      </c>
      <c r="AI5710" t="b">
        <v>1</v>
      </c>
    </row>
    <row r="5711" spans="1:35">
      <c r="A5711" t="s">
        <v>11937</v>
      </c>
      <c r="B5711" t="s">
        <v>11938</v>
      </c>
      <c r="C5711" t="s">
        <v>131</v>
      </c>
      <c r="AI5711" t="b">
        <v>1</v>
      </c>
    </row>
    <row r="5712" spans="1:35">
      <c r="A5712" t="s">
        <v>11939</v>
      </c>
      <c r="B5712" t="s">
        <v>11940</v>
      </c>
      <c r="C5712" t="s">
        <v>131</v>
      </c>
      <c r="AI5712" t="b">
        <v>1</v>
      </c>
    </row>
    <row r="5713" spans="1:35">
      <c r="A5713" t="s">
        <v>11941</v>
      </c>
      <c r="B5713" t="s">
        <v>11942</v>
      </c>
      <c r="C5713" t="s">
        <v>131</v>
      </c>
      <c r="AI5713" t="b">
        <v>1</v>
      </c>
    </row>
    <row r="5714" spans="1:35">
      <c r="A5714" t="s">
        <v>11943</v>
      </c>
      <c r="B5714" t="s">
        <v>11944</v>
      </c>
      <c r="C5714" t="s">
        <v>131</v>
      </c>
      <c r="AI5714" t="b">
        <v>1</v>
      </c>
    </row>
    <row r="5715" spans="1:35">
      <c r="A5715" t="s">
        <v>11945</v>
      </c>
      <c r="B5715" t="s">
        <v>11946</v>
      </c>
      <c r="C5715" t="s">
        <v>131</v>
      </c>
      <c r="AI5715" t="b">
        <v>1</v>
      </c>
    </row>
    <row r="5716" spans="1:35">
      <c r="A5716" t="s">
        <v>11947</v>
      </c>
      <c r="B5716" t="s">
        <v>11948</v>
      </c>
      <c r="C5716" t="s">
        <v>131</v>
      </c>
      <c r="AI5716" t="b">
        <v>1</v>
      </c>
    </row>
    <row r="5717" spans="1:35">
      <c r="A5717" t="s">
        <v>11949</v>
      </c>
      <c r="B5717" t="s">
        <v>11950</v>
      </c>
      <c r="C5717" t="s">
        <v>131</v>
      </c>
      <c r="AI5717" t="b">
        <v>1</v>
      </c>
    </row>
    <row r="5718" spans="1:35">
      <c r="A5718" t="s">
        <v>11951</v>
      </c>
      <c r="B5718" t="s">
        <v>11952</v>
      </c>
      <c r="C5718" t="s">
        <v>131</v>
      </c>
      <c r="AI5718" t="b">
        <v>1</v>
      </c>
    </row>
    <row r="5719" spans="1:35">
      <c r="A5719" t="s">
        <v>11953</v>
      </c>
      <c r="B5719" t="s">
        <v>11954</v>
      </c>
      <c r="C5719" t="s">
        <v>131</v>
      </c>
      <c r="AI5719" t="b">
        <v>1</v>
      </c>
    </row>
    <row r="5720" spans="1:35">
      <c r="A5720" t="s">
        <v>11955</v>
      </c>
      <c r="B5720" t="s">
        <v>11956</v>
      </c>
      <c r="C5720" t="s">
        <v>131</v>
      </c>
      <c r="AI5720" t="b">
        <v>1</v>
      </c>
    </row>
    <row r="5721" spans="1:35">
      <c r="A5721" t="s">
        <v>11957</v>
      </c>
      <c r="B5721" t="s">
        <v>11958</v>
      </c>
      <c r="C5721" t="s">
        <v>131</v>
      </c>
      <c r="AI5721" t="b">
        <v>1</v>
      </c>
    </row>
    <row r="5722" spans="1:35">
      <c r="A5722" t="s">
        <v>11959</v>
      </c>
      <c r="B5722" t="s">
        <v>11960</v>
      </c>
      <c r="C5722" t="s">
        <v>131</v>
      </c>
      <c r="AI5722" t="b">
        <v>1</v>
      </c>
    </row>
    <row r="5723" spans="1:35">
      <c r="A5723" t="s">
        <v>11961</v>
      </c>
      <c r="B5723" t="s">
        <v>11962</v>
      </c>
      <c r="C5723" t="s">
        <v>131</v>
      </c>
      <c r="AI5723" t="b">
        <v>1</v>
      </c>
    </row>
    <row r="5724" spans="1:35">
      <c r="A5724" t="s">
        <v>11963</v>
      </c>
      <c r="B5724" t="s">
        <v>11964</v>
      </c>
      <c r="C5724" t="s">
        <v>131</v>
      </c>
      <c r="AI5724" t="b">
        <v>1</v>
      </c>
    </row>
    <row r="5725" spans="1:35">
      <c r="A5725" t="s">
        <v>11965</v>
      </c>
      <c r="B5725" t="s">
        <v>11966</v>
      </c>
      <c r="C5725" t="s">
        <v>131</v>
      </c>
      <c r="AI5725" t="b">
        <v>1</v>
      </c>
    </row>
    <row r="5726" spans="1:35">
      <c r="A5726" t="s">
        <v>11967</v>
      </c>
      <c r="B5726" t="s">
        <v>11968</v>
      </c>
      <c r="C5726" t="s">
        <v>131</v>
      </c>
      <c r="AI5726" t="b">
        <v>1</v>
      </c>
    </row>
    <row r="5727" spans="1:35">
      <c r="A5727" t="s">
        <v>11969</v>
      </c>
      <c r="B5727" t="s">
        <v>11970</v>
      </c>
      <c r="C5727" t="s">
        <v>131</v>
      </c>
      <c r="AI5727" t="b">
        <v>1</v>
      </c>
    </row>
    <row r="5728" spans="1:35">
      <c r="A5728" t="s">
        <v>11971</v>
      </c>
      <c r="B5728" t="s">
        <v>11972</v>
      </c>
      <c r="C5728" t="s">
        <v>131</v>
      </c>
      <c r="D5728" t="s">
        <v>212</v>
      </c>
      <c r="AI5728" t="b">
        <v>1</v>
      </c>
    </row>
    <row r="5729" spans="1:35">
      <c r="A5729" t="s">
        <v>11973</v>
      </c>
      <c r="B5729" t="s">
        <v>11974</v>
      </c>
      <c r="C5729" t="s">
        <v>131</v>
      </c>
      <c r="AI5729" t="b">
        <v>1</v>
      </c>
    </row>
    <row r="5730" spans="1:35">
      <c r="A5730" t="s">
        <v>11975</v>
      </c>
      <c r="B5730" t="s">
        <v>11976</v>
      </c>
      <c r="C5730" t="s">
        <v>131</v>
      </c>
      <c r="AI5730" t="b">
        <v>1</v>
      </c>
    </row>
    <row r="5731" spans="1:35">
      <c r="A5731" t="s">
        <v>11977</v>
      </c>
      <c r="B5731" t="s">
        <v>11978</v>
      </c>
      <c r="C5731" t="s">
        <v>131</v>
      </c>
      <c r="AI5731" t="b">
        <v>1</v>
      </c>
    </row>
    <row r="5732" spans="1:35">
      <c r="A5732" t="s">
        <v>11979</v>
      </c>
      <c r="B5732" t="s">
        <v>11980</v>
      </c>
      <c r="C5732" t="s">
        <v>131</v>
      </c>
      <c r="AI5732" t="b">
        <v>1</v>
      </c>
    </row>
    <row r="5733" spans="1:35">
      <c r="A5733" t="s">
        <v>11981</v>
      </c>
      <c r="B5733" t="s">
        <v>11982</v>
      </c>
      <c r="C5733" t="s">
        <v>131</v>
      </c>
      <c r="AI5733" t="b">
        <v>1</v>
      </c>
    </row>
    <row r="5734" spans="1:35">
      <c r="A5734" t="s">
        <v>11983</v>
      </c>
      <c r="B5734" t="s">
        <v>11984</v>
      </c>
      <c r="C5734" t="s">
        <v>131</v>
      </c>
      <c r="AI5734" t="b">
        <v>1</v>
      </c>
    </row>
    <row r="5735" spans="1:35">
      <c r="A5735" t="s">
        <v>11985</v>
      </c>
      <c r="B5735" t="s">
        <v>11986</v>
      </c>
      <c r="C5735" t="s">
        <v>131</v>
      </c>
      <c r="AI5735" t="b">
        <v>1</v>
      </c>
    </row>
    <row r="5736" spans="1:35">
      <c r="A5736" t="s">
        <v>11987</v>
      </c>
      <c r="B5736" t="s">
        <v>11988</v>
      </c>
      <c r="C5736" t="s">
        <v>131</v>
      </c>
      <c r="AI5736" t="b">
        <v>1</v>
      </c>
    </row>
    <row r="5737" spans="1:35">
      <c r="A5737" t="s">
        <v>11989</v>
      </c>
      <c r="B5737" t="s">
        <v>11990</v>
      </c>
      <c r="C5737" t="s">
        <v>131</v>
      </c>
      <c r="AI5737" t="b">
        <v>1</v>
      </c>
    </row>
    <row r="5738" spans="1:35">
      <c r="A5738" t="s">
        <v>11991</v>
      </c>
      <c r="B5738" t="s">
        <v>11992</v>
      </c>
      <c r="C5738" t="s">
        <v>326</v>
      </c>
      <c r="AI5738" t="b">
        <v>1</v>
      </c>
    </row>
    <row r="5739" spans="1:35">
      <c r="A5739" t="s">
        <v>11993</v>
      </c>
      <c r="B5739" t="s">
        <v>11994</v>
      </c>
      <c r="C5739" t="s">
        <v>326</v>
      </c>
      <c r="AI5739" t="b">
        <v>1</v>
      </c>
    </row>
    <row r="5740" spans="1:35">
      <c r="A5740" t="s">
        <v>11995</v>
      </c>
      <c r="B5740" t="s">
        <v>11996</v>
      </c>
      <c r="C5740" t="s">
        <v>326</v>
      </c>
      <c r="AI5740" t="b">
        <v>1</v>
      </c>
    </row>
    <row r="5741" spans="1:35">
      <c r="A5741" t="s">
        <v>11997</v>
      </c>
      <c r="B5741" t="s">
        <v>11998</v>
      </c>
      <c r="C5741" t="s">
        <v>326</v>
      </c>
      <c r="AI5741" t="b">
        <v>1</v>
      </c>
    </row>
    <row r="5742" spans="1:35">
      <c r="A5742" t="s">
        <v>11999</v>
      </c>
      <c r="B5742" t="s">
        <v>12000</v>
      </c>
      <c r="C5742" t="s">
        <v>326</v>
      </c>
      <c r="AI5742" t="b">
        <v>1</v>
      </c>
    </row>
    <row r="5743" spans="1:35">
      <c r="A5743" t="s">
        <v>12001</v>
      </c>
      <c r="B5743" t="s">
        <v>12002</v>
      </c>
      <c r="C5743" t="s">
        <v>326</v>
      </c>
      <c r="AI5743" t="b">
        <v>1</v>
      </c>
    </row>
    <row r="5744" spans="1:35">
      <c r="A5744" t="s">
        <v>12003</v>
      </c>
      <c r="B5744" t="s">
        <v>12004</v>
      </c>
      <c r="C5744" t="s">
        <v>326</v>
      </c>
      <c r="AI5744" t="b">
        <v>1</v>
      </c>
    </row>
    <row r="5745" spans="1:35">
      <c r="A5745" t="s">
        <v>12005</v>
      </c>
      <c r="B5745" t="s">
        <v>12006</v>
      </c>
      <c r="C5745" t="s">
        <v>326</v>
      </c>
      <c r="AI5745" t="b">
        <v>1</v>
      </c>
    </row>
    <row r="5746" spans="1:35">
      <c r="A5746" t="s">
        <v>12007</v>
      </c>
      <c r="B5746" t="s">
        <v>12008</v>
      </c>
      <c r="C5746" t="s">
        <v>326</v>
      </c>
      <c r="AI5746" t="b">
        <v>1</v>
      </c>
    </row>
    <row r="5747" spans="1:35">
      <c r="A5747" t="s">
        <v>12009</v>
      </c>
      <c r="B5747" t="s">
        <v>12010</v>
      </c>
      <c r="C5747" t="s">
        <v>326</v>
      </c>
      <c r="AI5747" t="b">
        <v>1</v>
      </c>
    </row>
    <row r="5748" spans="1:35">
      <c r="A5748" t="s">
        <v>12011</v>
      </c>
      <c r="B5748" t="s">
        <v>12012</v>
      </c>
      <c r="C5748" t="s">
        <v>326</v>
      </c>
      <c r="AI5748" t="b">
        <v>1</v>
      </c>
    </row>
    <row r="5749" spans="1:35">
      <c r="A5749" t="s">
        <v>12013</v>
      </c>
      <c r="B5749" t="s">
        <v>12014</v>
      </c>
      <c r="C5749" t="s">
        <v>326</v>
      </c>
      <c r="AI5749" t="b">
        <v>1</v>
      </c>
    </row>
    <row r="5750" spans="1:35">
      <c r="A5750" t="s">
        <v>12015</v>
      </c>
      <c r="B5750" t="s">
        <v>12016</v>
      </c>
      <c r="C5750" t="s">
        <v>326</v>
      </c>
      <c r="AI5750" t="b">
        <v>1</v>
      </c>
    </row>
    <row r="5751" spans="1:35">
      <c r="A5751" t="s">
        <v>12017</v>
      </c>
      <c r="B5751" t="s">
        <v>12018</v>
      </c>
      <c r="C5751" t="s">
        <v>326</v>
      </c>
      <c r="AI5751" t="b">
        <v>1</v>
      </c>
    </row>
    <row r="5752" spans="1:35">
      <c r="A5752" t="s">
        <v>12019</v>
      </c>
      <c r="B5752" t="s">
        <v>12020</v>
      </c>
      <c r="C5752" t="s">
        <v>326</v>
      </c>
      <c r="AI5752" t="b">
        <v>1</v>
      </c>
    </row>
    <row r="5753" spans="1:35">
      <c r="A5753" t="s">
        <v>12021</v>
      </c>
      <c r="B5753" t="s">
        <v>12022</v>
      </c>
      <c r="C5753" t="s">
        <v>326</v>
      </c>
      <c r="AI5753" t="b">
        <v>1</v>
      </c>
    </row>
    <row r="5754" spans="1:35">
      <c r="A5754" t="s">
        <v>12023</v>
      </c>
      <c r="B5754" t="s">
        <v>12024</v>
      </c>
      <c r="C5754" t="s">
        <v>326</v>
      </c>
      <c r="AI5754" t="b">
        <v>1</v>
      </c>
    </row>
    <row r="5755" spans="1:35">
      <c r="A5755" t="s">
        <v>12025</v>
      </c>
      <c r="B5755" t="s">
        <v>12026</v>
      </c>
      <c r="C5755" t="s">
        <v>326</v>
      </c>
      <c r="AI5755" t="b">
        <v>1</v>
      </c>
    </row>
    <row r="5756" spans="1:35">
      <c r="A5756" t="s">
        <v>12027</v>
      </c>
      <c r="B5756" t="s">
        <v>12028</v>
      </c>
      <c r="C5756" t="s">
        <v>326</v>
      </c>
      <c r="AI5756" t="b">
        <v>1</v>
      </c>
    </row>
    <row r="5757" spans="1:35">
      <c r="A5757" t="s">
        <v>12029</v>
      </c>
      <c r="B5757" t="s">
        <v>12030</v>
      </c>
      <c r="C5757" t="s">
        <v>326</v>
      </c>
      <c r="AI5757" t="b">
        <v>1</v>
      </c>
    </row>
    <row r="5758" spans="1:35">
      <c r="A5758" t="s">
        <v>12031</v>
      </c>
      <c r="B5758" t="s">
        <v>12032</v>
      </c>
      <c r="C5758" t="s">
        <v>326</v>
      </c>
      <c r="AI5758" t="b">
        <v>1</v>
      </c>
    </row>
    <row r="5759" spans="1:35">
      <c r="A5759" t="s">
        <v>12033</v>
      </c>
      <c r="B5759" t="s">
        <v>12034</v>
      </c>
      <c r="C5759" t="s">
        <v>326</v>
      </c>
      <c r="AI5759" t="b">
        <v>1</v>
      </c>
    </row>
    <row r="5760" spans="1:35">
      <c r="A5760" t="s">
        <v>12035</v>
      </c>
      <c r="B5760" t="s">
        <v>12036</v>
      </c>
      <c r="C5760" t="s">
        <v>326</v>
      </c>
      <c r="AI5760" t="b">
        <v>1</v>
      </c>
    </row>
    <row r="5761" spans="1:35">
      <c r="A5761" t="s">
        <v>12037</v>
      </c>
      <c r="B5761" t="s">
        <v>12038</v>
      </c>
      <c r="C5761" t="s">
        <v>326</v>
      </c>
      <c r="AI5761" t="b">
        <v>1</v>
      </c>
    </row>
    <row r="5762" spans="1:35">
      <c r="A5762" t="s">
        <v>12039</v>
      </c>
      <c r="B5762" t="s">
        <v>12040</v>
      </c>
      <c r="C5762" t="s">
        <v>326</v>
      </c>
      <c r="AI5762" t="b">
        <v>1</v>
      </c>
    </row>
    <row r="5763" spans="1:35">
      <c r="A5763" t="s">
        <v>12041</v>
      </c>
      <c r="B5763" t="s">
        <v>12042</v>
      </c>
      <c r="C5763" t="s">
        <v>326</v>
      </c>
      <c r="AI5763" t="b">
        <v>1</v>
      </c>
    </row>
    <row r="5764" spans="1:35">
      <c r="A5764" t="s">
        <v>12043</v>
      </c>
      <c r="B5764" t="s">
        <v>12044</v>
      </c>
      <c r="C5764" t="s">
        <v>326</v>
      </c>
      <c r="AI5764" t="b">
        <v>1</v>
      </c>
    </row>
    <row r="5765" spans="1:35">
      <c r="A5765" t="s">
        <v>12045</v>
      </c>
      <c r="B5765" t="s">
        <v>12046</v>
      </c>
      <c r="C5765" t="s">
        <v>326</v>
      </c>
      <c r="AI5765" t="b">
        <v>1</v>
      </c>
    </row>
    <row r="5766" spans="1:35">
      <c r="A5766" t="s">
        <v>12047</v>
      </c>
      <c r="B5766" t="s">
        <v>12048</v>
      </c>
      <c r="C5766" t="s">
        <v>326</v>
      </c>
      <c r="AI5766" t="b">
        <v>1</v>
      </c>
    </row>
    <row r="5767" spans="1:35">
      <c r="A5767" t="s">
        <v>12049</v>
      </c>
      <c r="B5767" t="s">
        <v>12050</v>
      </c>
      <c r="C5767" t="s">
        <v>326</v>
      </c>
      <c r="AI5767" t="b">
        <v>1</v>
      </c>
    </row>
    <row r="5768" spans="1:35">
      <c r="A5768" t="s">
        <v>12051</v>
      </c>
      <c r="B5768" t="s">
        <v>12052</v>
      </c>
      <c r="C5768" t="s">
        <v>326</v>
      </c>
      <c r="AI5768" t="b">
        <v>1</v>
      </c>
    </row>
    <row r="5769" spans="1:35">
      <c r="A5769" t="s">
        <v>12053</v>
      </c>
      <c r="B5769" t="s">
        <v>12054</v>
      </c>
      <c r="C5769" t="s">
        <v>326</v>
      </c>
      <c r="AI5769" t="b">
        <v>1</v>
      </c>
    </row>
    <row r="5770" spans="1:35">
      <c r="A5770" t="s">
        <v>12055</v>
      </c>
      <c r="B5770" t="s">
        <v>12056</v>
      </c>
      <c r="C5770" t="s">
        <v>326</v>
      </c>
      <c r="AI5770" t="b">
        <v>1</v>
      </c>
    </row>
    <row r="5771" spans="1:35">
      <c r="A5771" t="s">
        <v>12057</v>
      </c>
      <c r="B5771" t="s">
        <v>12058</v>
      </c>
      <c r="C5771" t="s">
        <v>326</v>
      </c>
      <c r="AI5771" t="b">
        <v>1</v>
      </c>
    </row>
    <row r="5772" spans="1:35">
      <c r="A5772" t="s">
        <v>12059</v>
      </c>
      <c r="B5772" t="s">
        <v>12060</v>
      </c>
      <c r="C5772" t="s">
        <v>326</v>
      </c>
      <c r="AI5772" t="b">
        <v>1</v>
      </c>
    </row>
    <row r="5773" spans="1:35">
      <c r="A5773" t="s">
        <v>12061</v>
      </c>
      <c r="B5773" t="s">
        <v>12062</v>
      </c>
      <c r="C5773" t="s">
        <v>326</v>
      </c>
      <c r="AI5773" t="b">
        <v>1</v>
      </c>
    </row>
    <row r="5774" spans="1:35">
      <c r="A5774" t="s">
        <v>12063</v>
      </c>
      <c r="B5774" t="s">
        <v>12064</v>
      </c>
      <c r="C5774" t="s">
        <v>326</v>
      </c>
      <c r="AI5774" t="b">
        <v>1</v>
      </c>
    </row>
    <row r="5775" spans="1:35">
      <c r="A5775" t="s">
        <v>12065</v>
      </c>
      <c r="B5775" t="s">
        <v>12066</v>
      </c>
      <c r="C5775" t="s">
        <v>326</v>
      </c>
      <c r="AI5775" t="b">
        <v>1</v>
      </c>
    </row>
    <row r="5776" spans="1:35">
      <c r="A5776" t="s">
        <v>12067</v>
      </c>
      <c r="B5776" t="s">
        <v>12068</v>
      </c>
      <c r="C5776" t="s">
        <v>326</v>
      </c>
      <c r="AI5776" t="b">
        <v>1</v>
      </c>
    </row>
    <row r="5777" spans="1:35">
      <c r="A5777" t="s">
        <v>12069</v>
      </c>
      <c r="B5777" t="s">
        <v>12070</v>
      </c>
      <c r="C5777" t="s">
        <v>326</v>
      </c>
      <c r="AI5777" t="b">
        <v>1</v>
      </c>
    </row>
    <row r="5778" spans="1:35">
      <c r="A5778" t="s">
        <v>12071</v>
      </c>
      <c r="B5778" t="s">
        <v>12072</v>
      </c>
      <c r="C5778" t="s">
        <v>326</v>
      </c>
      <c r="AI5778" t="b">
        <v>1</v>
      </c>
    </row>
    <row r="5779" spans="1:35">
      <c r="A5779" t="s">
        <v>12073</v>
      </c>
      <c r="B5779" t="s">
        <v>12074</v>
      </c>
      <c r="C5779" t="s">
        <v>326</v>
      </c>
      <c r="AI5779" t="b">
        <v>1</v>
      </c>
    </row>
    <row r="5780" spans="1:35">
      <c r="A5780" t="s">
        <v>12075</v>
      </c>
      <c r="B5780" t="s">
        <v>12076</v>
      </c>
      <c r="C5780" t="s">
        <v>326</v>
      </c>
      <c r="AI5780" t="b">
        <v>1</v>
      </c>
    </row>
    <row r="5781" spans="1:35">
      <c r="A5781" t="s">
        <v>12077</v>
      </c>
      <c r="B5781" t="s">
        <v>12078</v>
      </c>
      <c r="C5781" t="s">
        <v>326</v>
      </c>
      <c r="AI5781" t="b">
        <v>1</v>
      </c>
    </row>
    <row r="5782" spans="1:35">
      <c r="A5782" t="s">
        <v>12079</v>
      </c>
      <c r="B5782" t="s">
        <v>12080</v>
      </c>
      <c r="C5782" t="s">
        <v>326</v>
      </c>
      <c r="AI5782" t="b">
        <v>1</v>
      </c>
    </row>
    <row r="5783" spans="1:35">
      <c r="A5783" t="s">
        <v>12081</v>
      </c>
      <c r="B5783" t="s">
        <v>12082</v>
      </c>
      <c r="C5783" t="s">
        <v>326</v>
      </c>
      <c r="AI5783" t="b">
        <v>1</v>
      </c>
    </row>
    <row r="5784" spans="1:35">
      <c r="A5784" t="s">
        <v>12083</v>
      </c>
      <c r="B5784" t="s">
        <v>12084</v>
      </c>
      <c r="C5784" t="s">
        <v>326</v>
      </c>
      <c r="AI5784" t="b">
        <v>1</v>
      </c>
    </row>
    <row r="5785" spans="1:35">
      <c r="A5785" t="s">
        <v>12085</v>
      </c>
      <c r="B5785" t="s">
        <v>12086</v>
      </c>
      <c r="C5785" t="s">
        <v>326</v>
      </c>
      <c r="AI5785" t="b">
        <v>1</v>
      </c>
    </row>
    <row r="5786" spans="1:35">
      <c r="A5786" t="s">
        <v>12087</v>
      </c>
      <c r="B5786" t="s">
        <v>12088</v>
      </c>
      <c r="C5786" t="s">
        <v>326</v>
      </c>
      <c r="AI5786" t="b">
        <v>1</v>
      </c>
    </row>
    <row r="5787" spans="1:35">
      <c r="A5787" t="s">
        <v>12089</v>
      </c>
      <c r="B5787" t="s">
        <v>12090</v>
      </c>
      <c r="C5787" t="s">
        <v>326</v>
      </c>
      <c r="AI5787" t="b">
        <v>1</v>
      </c>
    </row>
    <row r="5788" spans="1:35">
      <c r="A5788" t="s">
        <v>12091</v>
      </c>
      <c r="B5788" t="s">
        <v>12092</v>
      </c>
      <c r="C5788" t="s">
        <v>326</v>
      </c>
      <c r="AI5788" t="b">
        <v>1</v>
      </c>
    </row>
    <row r="5789" spans="1:35">
      <c r="A5789" t="s">
        <v>12093</v>
      </c>
      <c r="B5789" t="s">
        <v>12094</v>
      </c>
      <c r="C5789" t="s">
        <v>326</v>
      </c>
      <c r="AI5789" t="b">
        <v>1</v>
      </c>
    </row>
    <row r="5790" spans="1:35">
      <c r="A5790" t="s">
        <v>12095</v>
      </c>
      <c r="B5790" t="s">
        <v>12096</v>
      </c>
      <c r="C5790" t="s">
        <v>326</v>
      </c>
      <c r="AI5790" t="b">
        <v>1</v>
      </c>
    </row>
    <row r="5791" spans="1:35">
      <c r="A5791" t="s">
        <v>12097</v>
      </c>
      <c r="B5791" t="s">
        <v>12098</v>
      </c>
      <c r="C5791" t="s">
        <v>326</v>
      </c>
      <c r="AI5791" t="b">
        <v>1</v>
      </c>
    </row>
    <row r="5792" spans="1:35">
      <c r="A5792" t="s">
        <v>12099</v>
      </c>
      <c r="B5792" t="s">
        <v>12100</v>
      </c>
      <c r="C5792" t="s">
        <v>326</v>
      </c>
      <c r="AI5792" t="b">
        <v>1</v>
      </c>
    </row>
    <row r="5793" spans="1:35">
      <c r="A5793" t="s">
        <v>12101</v>
      </c>
      <c r="B5793" t="s">
        <v>12102</v>
      </c>
      <c r="C5793" t="s">
        <v>326</v>
      </c>
      <c r="AI5793" t="b">
        <v>1</v>
      </c>
    </row>
    <row r="5794" spans="1:35">
      <c r="A5794" t="s">
        <v>12103</v>
      </c>
      <c r="B5794" t="s">
        <v>12104</v>
      </c>
      <c r="C5794" t="s">
        <v>326</v>
      </c>
      <c r="AI5794" t="b">
        <v>1</v>
      </c>
    </row>
    <row r="5795" spans="1:35">
      <c r="A5795" t="s">
        <v>12105</v>
      </c>
      <c r="B5795" t="s">
        <v>12106</v>
      </c>
      <c r="C5795" t="s">
        <v>326</v>
      </c>
      <c r="AI5795" t="b">
        <v>1</v>
      </c>
    </row>
    <row r="5796" spans="1:35">
      <c r="A5796" t="s">
        <v>12107</v>
      </c>
      <c r="B5796" t="s">
        <v>12108</v>
      </c>
      <c r="C5796" t="s">
        <v>326</v>
      </c>
      <c r="AI5796" t="b">
        <v>1</v>
      </c>
    </row>
    <row r="5797" spans="1:35">
      <c r="A5797" t="s">
        <v>12109</v>
      </c>
      <c r="B5797" t="s">
        <v>12110</v>
      </c>
      <c r="C5797" t="s">
        <v>326</v>
      </c>
      <c r="AI5797" t="b">
        <v>1</v>
      </c>
    </row>
    <row r="5798" spans="1:35">
      <c r="A5798" t="s">
        <v>12111</v>
      </c>
      <c r="B5798" t="s">
        <v>12112</v>
      </c>
      <c r="C5798" t="s">
        <v>326</v>
      </c>
      <c r="AI5798" t="b">
        <v>1</v>
      </c>
    </row>
    <row r="5799" spans="1:35">
      <c r="A5799" t="s">
        <v>12113</v>
      </c>
      <c r="B5799" t="s">
        <v>12114</v>
      </c>
      <c r="C5799" t="s">
        <v>326</v>
      </c>
      <c r="AI5799" t="b">
        <v>1</v>
      </c>
    </row>
    <row r="5800" spans="1:35">
      <c r="A5800" t="s">
        <v>12115</v>
      </c>
      <c r="B5800" t="s">
        <v>12116</v>
      </c>
      <c r="C5800" t="s">
        <v>326</v>
      </c>
      <c r="AI5800" t="b">
        <v>1</v>
      </c>
    </row>
    <row r="5801" spans="1:35">
      <c r="A5801" t="s">
        <v>12117</v>
      </c>
      <c r="B5801" t="s">
        <v>12118</v>
      </c>
      <c r="C5801" t="s">
        <v>326</v>
      </c>
      <c r="AI5801" t="b">
        <v>1</v>
      </c>
    </row>
    <row r="5802" spans="1:35">
      <c r="A5802" t="s">
        <v>12119</v>
      </c>
      <c r="B5802" t="s">
        <v>12120</v>
      </c>
      <c r="C5802" t="s">
        <v>326</v>
      </c>
      <c r="AI5802" t="b">
        <v>1</v>
      </c>
    </row>
    <row r="5803" spans="1:35">
      <c r="A5803" t="s">
        <v>12121</v>
      </c>
      <c r="B5803" t="s">
        <v>12122</v>
      </c>
      <c r="C5803" t="s">
        <v>326</v>
      </c>
      <c r="AI5803" t="b">
        <v>1</v>
      </c>
    </row>
    <row r="5804" spans="1:35">
      <c r="A5804" t="s">
        <v>12123</v>
      </c>
      <c r="B5804" t="s">
        <v>12124</v>
      </c>
      <c r="C5804" t="s">
        <v>326</v>
      </c>
      <c r="AI5804" t="b">
        <v>1</v>
      </c>
    </row>
    <row r="5805" spans="1:35">
      <c r="A5805" t="s">
        <v>12125</v>
      </c>
      <c r="B5805" t="s">
        <v>12126</v>
      </c>
      <c r="C5805" t="s">
        <v>326</v>
      </c>
      <c r="AI5805" t="b">
        <v>1</v>
      </c>
    </row>
    <row r="5806" spans="1:35">
      <c r="A5806" t="s">
        <v>12127</v>
      </c>
      <c r="B5806" t="s">
        <v>12128</v>
      </c>
      <c r="C5806" t="s">
        <v>326</v>
      </c>
      <c r="AI5806" t="b">
        <v>1</v>
      </c>
    </row>
    <row r="5807" spans="1:35">
      <c r="A5807" t="s">
        <v>12129</v>
      </c>
      <c r="B5807" t="s">
        <v>12130</v>
      </c>
      <c r="C5807" t="s">
        <v>326</v>
      </c>
      <c r="AI5807" t="b">
        <v>1</v>
      </c>
    </row>
    <row r="5808" spans="1:35">
      <c r="A5808" t="s">
        <v>12131</v>
      </c>
      <c r="B5808" t="s">
        <v>12132</v>
      </c>
      <c r="C5808" t="s">
        <v>326</v>
      </c>
      <c r="AI5808" t="b">
        <v>1</v>
      </c>
    </row>
    <row r="5809" spans="1:35">
      <c r="A5809" t="s">
        <v>12133</v>
      </c>
      <c r="B5809" t="s">
        <v>12134</v>
      </c>
      <c r="C5809" t="s">
        <v>326</v>
      </c>
      <c r="AI5809" t="b">
        <v>1</v>
      </c>
    </row>
    <row r="5810" spans="1:35">
      <c r="A5810" t="s">
        <v>12135</v>
      </c>
      <c r="B5810" t="s">
        <v>12136</v>
      </c>
      <c r="C5810" t="s">
        <v>326</v>
      </c>
      <c r="AI5810" t="b">
        <v>1</v>
      </c>
    </row>
    <row r="5811" spans="1:35">
      <c r="A5811" t="s">
        <v>12137</v>
      </c>
      <c r="B5811" t="s">
        <v>12138</v>
      </c>
      <c r="C5811" t="s">
        <v>326</v>
      </c>
      <c r="AI5811" t="b">
        <v>1</v>
      </c>
    </row>
    <row r="5812" spans="1:35">
      <c r="A5812" t="s">
        <v>12139</v>
      </c>
      <c r="B5812" t="s">
        <v>12140</v>
      </c>
      <c r="C5812" t="s">
        <v>326</v>
      </c>
      <c r="AI5812" t="b">
        <v>1</v>
      </c>
    </row>
    <row r="5813" spans="1:35">
      <c r="A5813" t="s">
        <v>12141</v>
      </c>
      <c r="B5813" t="s">
        <v>12142</v>
      </c>
      <c r="C5813" t="s">
        <v>326</v>
      </c>
      <c r="AI5813" t="b">
        <v>1</v>
      </c>
    </row>
    <row r="5814" spans="1:35">
      <c r="A5814" t="s">
        <v>12143</v>
      </c>
      <c r="B5814" t="s">
        <v>12144</v>
      </c>
      <c r="C5814" t="s">
        <v>326</v>
      </c>
      <c r="AI5814" t="b">
        <v>1</v>
      </c>
    </row>
    <row r="5815" spans="1:35">
      <c r="A5815" t="s">
        <v>12145</v>
      </c>
      <c r="B5815" t="s">
        <v>12146</v>
      </c>
      <c r="C5815" t="s">
        <v>326</v>
      </c>
      <c r="AI5815" t="b">
        <v>1</v>
      </c>
    </row>
    <row r="5816" spans="1:35">
      <c r="A5816" t="s">
        <v>12147</v>
      </c>
      <c r="B5816" t="s">
        <v>12148</v>
      </c>
      <c r="C5816" t="s">
        <v>326</v>
      </c>
      <c r="AI5816" t="b">
        <v>1</v>
      </c>
    </row>
    <row r="5817" spans="1:35">
      <c r="A5817" t="s">
        <v>12149</v>
      </c>
      <c r="B5817" t="s">
        <v>12150</v>
      </c>
      <c r="C5817" t="s">
        <v>326</v>
      </c>
      <c r="AI5817" t="b">
        <v>1</v>
      </c>
    </row>
    <row r="5818" spans="1:35">
      <c r="A5818" t="s">
        <v>12151</v>
      </c>
      <c r="B5818" t="s">
        <v>12152</v>
      </c>
    </row>
    <row r="5819" spans="1:35">
      <c r="A5819" t="s">
        <v>12153</v>
      </c>
      <c r="B5819" t="s">
        <v>12154</v>
      </c>
      <c r="C5819" t="s">
        <v>326</v>
      </c>
      <c r="AI5819" t="b">
        <v>1</v>
      </c>
    </row>
    <row r="5820" spans="1:35">
      <c r="A5820" t="s">
        <v>12155</v>
      </c>
      <c r="B5820" t="s">
        <v>12156</v>
      </c>
    </row>
    <row r="5821" spans="1:35">
      <c r="A5821" t="s">
        <v>12157</v>
      </c>
      <c r="B5821" t="s">
        <v>12158</v>
      </c>
      <c r="C5821" t="s">
        <v>326</v>
      </c>
      <c r="AI5821" t="b">
        <v>1</v>
      </c>
    </row>
    <row r="5822" spans="1:35">
      <c r="A5822" t="s">
        <v>12159</v>
      </c>
      <c r="B5822" t="s">
        <v>12160</v>
      </c>
      <c r="C5822" t="s">
        <v>326</v>
      </c>
      <c r="AI5822" t="b">
        <v>1</v>
      </c>
    </row>
    <row r="5823" spans="1:35">
      <c r="A5823" t="s">
        <v>12161</v>
      </c>
      <c r="B5823" t="s">
        <v>12162</v>
      </c>
      <c r="C5823" t="s">
        <v>326</v>
      </c>
      <c r="AI5823" t="b">
        <v>1</v>
      </c>
    </row>
    <row r="5824" spans="1:35">
      <c r="A5824" t="s">
        <v>12163</v>
      </c>
      <c r="B5824" t="s">
        <v>12164</v>
      </c>
    </row>
    <row r="5825" spans="1:35">
      <c r="A5825" t="s">
        <v>12165</v>
      </c>
      <c r="B5825" t="s">
        <v>12166</v>
      </c>
    </row>
    <row r="5826" spans="1:35">
      <c r="A5826" t="s">
        <v>12167</v>
      </c>
      <c r="B5826" t="s">
        <v>12168</v>
      </c>
    </row>
    <row r="5827" spans="1:35">
      <c r="A5827" t="s">
        <v>12169</v>
      </c>
      <c r="B5827" t="s">
        <v>12170</v>
      </c>
      <c r="C5827" t="s">
        <v>326</v>
      </c>
      <c r="AI5827" t="b">
        <v>1</v>
      </c>
    </row>
    <row r="5828" spans="1:35">
      <c r="A5828" t="s">
        <v>12171</v>
      </c>
      <c r="B5828" t="s">
        <v>12172</v>
      </c>
      <c r="C5828" t="s">
        <v>326</v>
      </c>
      <c r="AI5828" t="b">
        <v>1</v>
      </c>
    </row>
    <row r="5829" spans="1:35">
      <c r="A5829" t="s">
        <v>12173</v>
      </c>
      <c r="B5829" t="s">
        <v>12174</v>
      </c>
      <c r="C5829" t="s">
        <v>326</v>
      </c>
      <c r="AI5829" t="b">
        <v>1</v>
      </c>
    </row>
    <row r="5830" spans="1:35">
      <c r="A5830" t="s">
        <v>12175</v>
      </c>
      <c r="B5830" t="s">
        <v>12176</v>
      </c>
      <c r="C5830" t="s">
        <v>326</v>
      </c>
      <c r="AI5830" t="b">
        <v>1</v>
      </c>
    </row>
    <row r="5831" spans="1:35">
      <c r="A5831" t="s">
        <v>12177</v>
      </c>
      <c r="B5831" t="s">
        <v>12178</v>
      </c>
      <c r="C5831" t="s">
        <v>326</v>
      </c>
      <c r="AI5831" t="b">
        <v>1</v>
      </c>
    </row>
    <row r="5832" spans="1:35">
      <c r="A5832" t="s">
        <v>12179</v>
      </c>
      <c r="B5832" t="s">
        <v>12180</v>
      </c>
      <c r="C5832" t="s">
        <v>326</v>
      </c>
      <c r="AI5832" t="b">
        <v>1</v>
      </c>
    </row>
    <row r="5833" spans="1:35">
      <c r="A5833" t="s">
        <v>12181</v>
      </c>
      <c r="B5833" t="s">
        <v>12182</v>
      </c>
      <c r="C5833" t="s">
        <v>326</v>
      </c>
      <c r="AI5833" t="b">
        <v>1</v>
      </c>
    </row>
    <row r="5834" spans="1:35">
      <c r="A5834" t="s">
        <v>12183</v>
      </c>
      <c r="B5834" t="s">
        <v>12184</v>
      </c>
      <c r="C5834" t="s">
        <v>326</v>
      </c>
      <c r="AI5834" t="b">
        <v>1</v>
      </c>
    </row>
    <row r="5835" spans="1:35">
      <c r="A5835" t="s">
        <v>12185</v>
      </c>
      <c r="B5835" t="s">
        <v>12186</v>
      </c>
      <c r="C5835" t="s">
        <v>326</v>
      </c>
      <c r="AI5835" t="b">
        <v>1</v>
      </c>
    </row>
    <row r="5836" spans="1:35">
      <c r="A5836" t="s">
        <v>12187</v>
      </c>
      <c r="B5836" t="s">
        <v>12188</v>
      </c>
      <c r="C5836" t="s">
        <v>326</v>
      </c>
      <c r="AI5836" t="b">
        <v>1</v>
      </c>
    </row>
    <row r="5837" spans="1:35">
      <c r="A5837" t="s">
        <v>12189</v>
      </c>
      <c r="B5837" t="s">
        <v>12190</v>
      </c>
      <c r="C5837" t="s">
        <v>326</v>
      </c>
      <c r="AI5837" t="b">
        <v>1</v>
      </c>
    </row>
    <row r="5838" spans="1:35">
      <c r="A5838" t="s">
        <v>12191</v>
      </c>
      <c r="B5838" t="s">
        <v>12192</v>
      </c>
      <c r="C5838" t="s">
        <v>326</v>
      </c>
      <c r="AI5838" t="b">
        <v>1</v>
      </c>
    </row>
    <row r="5839" spans="1:35">
      <c r="A5839" t="s">
        <v>12193</v>
      </c>
      <c r="B5839" t="s">
        <v>12194</v>
      </c>
      <c r="C5839" t="s">
        <v>326</v>
      </c>
      <c r="AI5839" t="b">
        <v>1</v>
      </c>
    </row>
    <row r="5840" spans="1:35">
      <c r="A5840" t="s">
        <v>12195</v>
      </c>
      <c r="B5840" t="s">
        <v>12196</v>
      </c>
      <c r="C5840" t="s">
        <v>326</v>
      </c>
      <c r="AI5840" t="b">
        <v>1</v>
      </c>
    </row>
    <row r="5841" spans="1:35">
      <c r="A5841" t="s">
        <v>12197</v>
      </c>
      <c r="B5841" t="s">
        <v>12198</v>
      </c>
      <c r="C5841" t="s">
        <v>326</v>
      </c>
      <c r="AI5841" t="b">
        <v>1</v>
      </c>
    </row>
    <row r="5842" spans="1:35">
      <c r="A5842" t="s">
        <v>12199</v>
      </c>
      <c r="B5842" t="s">
        <v>12200</v>
      </c>
      <c r="C5842" t="s">
        <v>326</v>
      </c>
      <c r="AI5842" t="b">
        <v>1</v>
      </c>
    </row>
    <row r="5843" spans="1:35">
      <c r="A5843" t="s">
        <v>12201</v>
      </c>
      <c r="B5843" t="s">
        <v>12202</v>
      </c>
      <c r="C5843" t="s">
        <v>326</v>
      </c>
      <c r="AI5843" t="b">
        <v>1</v>
      </c>
    </row>
    <row r="5844" spans="1:35">
      <c r="A5844" t="s">
        <v>12203</v>
      </c>
      <c r="B5844" t="s">
        <v>12204</v>
      </c>
      <c r="C5844" t="s">
        <v>326</v>
      </c>
      <c r="AI5844" t="b">
        <v>1</v>
      </c>
    </row>
    <row r="5845" spans="1:35">
      <c r="A5845" t="s">
        <v>12205</v>
      </c>
      <c r="B5845" t="s">
        <v>12206</v>
      </c>
      <c r="C5845" t="s">
        <v>326</v>
      </c>
      <c r="AI5845" t="b">
        <v>1</v>
      </c>
    </row>
    <row r="5846" spans="1:35">
      <c r="A5846" t="s">
        <v>12207</v>
      </c>
      <c r="B5846" t="s">
        <v>12208</v>
      </c>
      <c r="C5846" t="s">
        <v>326</v>
      </c>
      <c r="AI5846" t="b">
        <v>1</v>
      </c>
    </row>
    <row r="5847" spans="1:35">
      <c r="A5847" t="s">
        <v>12209</v>
      </c>
      <c r="B5847" t="s">
        <v>12210</v>
      </c>
      <c r="C5847" t="s">
        <v>326</v>
      </c>
      <c r="AI5847" t="b">
        <v>1</v>
      </c>
    </row>
    <row r="5848" spans="1:35">
      <c r="A5848" t="s">
        <v>12211</v>
      </c>
      <c r="B5848" t="s">
        <v>12212</v>
      </c>
      <c r="C5848" t="s">
        <v>326</v>
      </c>
      <c r="AI5848" t="b">
        <v>1</v>
      </c>
    </row>
    <row r="5849" spans="1:35">
      <c r="A5849" t="s">
        <v>12213</v>
      </c>
      <c r="B5849" t="s">
        <v>12214</v>
      </c>
      <c r="C5849" t="s">
        <v>326</v>
      </c>
      <c r="AI5849" t="b">
        <v>1</v>
      </c>
    </row>
    <row r="5850" spans="1:35">
      <c r="A5850" t="s">
        <v>12215</v>
      </c>
      <c r="B5850" t="s">
        <v>12216</v>
      </c>
      <c r="C5850" t="s">
        <v>326</v>
      </c>
      <c r="AI5850" t="b">
        <v>1</v>
      </c>
    </row>
    <row r="5851" spans="1:35">
      <c r="A5851" t="s">
        <v>12217</v>
      </c>
      <c r="B5851" t="s">
        <v>12218</v>
      </c>
      <c r="C5851" t="s">
        <v>326</v>
      </c>
      <c r="AI5851" t="b">
        <v>1</v>
      </c>
    </row>
    <row r="5852" spans="1:35">
      <c r="A5852" t="s">
        <v>12219</v>
      </c>
      <c r="B5852" t="s">
        <v>12220</v>
      </c>
      <c r="C5852" t="s">
        <v>326</v>
      </c>
      <c r="AI5852" t="b">
        <v>1</v>
      </c>
    </row>
    <row r="5853" spans="1:35">
      <c r="A5853" t="s">
        <v>12221</v>
      </c>
      <c r="B5853" t="s">
        <v>12222</v>
      </c>
      <c r="C5853" t="s">
        <v>326</v>
      </c>
      <c r="AI5853" t="b">
        <v>1</v>
      </c>
    </row>
    <row r="5854" spans="1:35">
      <c r="A5854" t="s">
        <v>12223</v>
      </c>
      <c r="B5854" t="s">
        <v>12224</v>
      </c>
      <c r="C5854" t="s">
        <v>326</v>
      </c>
      <c r="AI5854" t="b">
        <v>1</v>
      </c>
    </row>
    <row r="5855" spans="1:35">
      <c r="A5855" t="s">
        <v>12225</v>
      </c>
      <c r="B5855" t="s">
        <v>12226</v>
      </c>
      <c r="C5855" t="s">
        <v>326</v>
      </c>
      <c r="AI5855" t="b">
        <v>1</v>
      </c>
    </row>
    <row r="5856" spans="1:35">
      <c r="A5856" t="s">
        <v>12227</v>
      </c>
      <c r="B5856" t="s">
        <v>12228</v>
      </c>
      <c r="C5856" t="s">
        <v>326</v>
      </c>
      <c r="AI5856" t="b">
        <v>1</v>
      </c>
    </row>
    <row r="5857" spans="1:35">
      <c r="A5857" t="s">
        <v>12229</v>
      </c>
      <c r="B5857" t="s">
        <v>12230</v>
      </c>
      <c r="C5857" t="s">
        <v>326</v>
      </c>
      <c r="AI5857" t="b">
        <v>1</v>
      </c>
    </row>
    <row r="5858" spans="1:35">
      <c r="A5858" t="s">
        <v>12231</v>
      </c>
      <c r="B5858" t="s">
        <v>12232</v>
      </c>
      <c r="C5858" t="s">
        <v>326</v>
      </c>
      <c r="AI5858" t="b">
        <v>1</v>
      </c>
    </row>
    <row r="5859" spans="1:35">
      <c r="A5859" t="s">
        <v>12233</v>
      </c>
      <c r="B5859" t="s">
        <v>12234</v>
      </c>
      <c r="C5859" t="s">
        <v>326</v>
      </c>
      <c r="AI5859" t="b">
        <v>1</v>
      </c>
    </row>
    <row r="5860" spans="1:35">
      <c r="A5860" t="s">
        <v>12235</v>
      </c>
      <c r="B5860" t="s">
        <v>12236</v>
      </c>
      <c r="C5860" t="s">
        <v>326</v>
      </c>
      <c r="AI5860" t="b">
        <v>1</v>
      </c>
    </row>
    <row r="5861" spans="1:35">
      <c r="A5861" t="s">
        <v>12237</v>
      </c>
      <c r="B5861" t="s">
        <v>12238</v>
      </c>
      <c r="C5861" t="s">
        <v>326</v>
      </c>
      <c r="AI5861" t="b">
        <v>1</v>
      </c>
    </row>
    <row r="5862" spans="1:35">
      <c r="A5862" t="s">
        <v>12239</v>
      </c>
      <c r="B5862" t="s">
        <v>12240</v>
      </c>
      <c r="C5862" t="s">
        <v>326</v>
      </c>
      <c r="AI5862" t="b">
        <v>1</v>
      </c>
    </row>
    <row r="5863" spans="1:35">
      <c r="A5863" t="s">
        <v>12241</v>
      </c>
      <c r="B5863" t="s">
        <v>12242</v>
      </c>
      <c r="C5863" t="s">
        <v>326</v>
      </c>
      <c r="AI5863" t="b">
        <v>1</v>
      </c>
    </row>
    <row r="5864" spans="1:35">
      <c r="A5864" t="s">
        <v>12243</v>
      </c>
      <c r="B5864" t="s">
        <v>12244</v>
      </c>
      <c r="C5864" t="s">
        <v>326</v>
      </c>
      <c r="AI5864" t="b">
        <v>1</v>
      </c>
    </row>
    <row r="5865" spans="1:35">
      <c r="A5865" t="s">
        <v>12245</v>
      </c>
      <c r="B5865" t="s">
        <v>12246</v>
      </c>
      <c r="C5865" t="s">
        <v>326</v>
      </c>
      <c r="AI5865" t="b">
        <v>1</v>
      </c>
    </row>
    <row r="5866" spans="1:35">
      <c r="A5866" t="s">
        <v>12247</v>
      </c>
      <c r="B5866" t="s">
        <v>12248</v>
      </c>
      <c r="C5866" t="s">
        <v>326</v>
      </c>
      <c r="AI5866" t="b">
        <v>1</v>
      </c>
    </row>
    <row r="5867" spans="1:35">
      <c r="A5867" t="s">
        <v>12249</v>
      </c>
      <c r="B5867" t="s">
        <v>12250</v>
      </c>
      <c r="C5867" t="s">
        <v>326</v>
      </c>
      <c r="AI5867" t="b">
        <v>1</v>
      </c>
    </row>
    <row r="5868" spans="1:35">
      <c r="A5868" t="s">
        <v>12251</v>
      </c>
      <c r="B5868" t="s">
        <v>12252</v>
      </c>
      <c r="C5868" t="s">
        <v>326</v>
      </c>
      <c r="AI5868" t="b">
        <v>1</v>
      </c>
    </row>
    <row r="5869" spans="1:35">
      <c r="A5869" t="s">
        <v>12253</v>
      </c>
      <c r="B5869" t="s">
        <v>12254</v>
      </c>
      <c r="C5869" t="s">
        <v>326</v>
      </c>
      <c r="AI5869" t="b">
        <v>1</v>
      </c>
    </row>
    <row r="5870" spans="1:35">
      <c r="A5870" t="s">
        <v>12255</v>
      </c>
      <c r="B5870" t="s">
        <v>12256</v>
      </c>
      <c r="C5870" t="s">
        <v>326</v>
      </c>
      <c r="AI5870" t="b">
        <v>1</v>
      </c>
    </row>
    <row r="5871" spans="1:35">
      <c r="A5871" t="s">
        <v>12257</v>
      </c>
      <c r="B5871" t="s">
        <v>12258</v>
      </c>
      <c r="C5871" t="s">
        <v>326</v>
      </c>
      <c r="AI5871" t="b">
        <v>1</v>
      </c>
    </row>
    <row r="5872" spans="1:35">
      <c r="A5872" t="s">
        <v>12259</v>
      </c>
      <c r="B5872" t="s">
        <v>12260</v>
      </c>
      <c r="C5872" t="s">
        <v>326</v>
      </c>
      <c r="AI5872" t="b">
        <v>1</v>
      </c>
    </row>
    <row r="5873" spans="1:35">
      <c r="A5873" t="s">
        <v>12261</v>
      </c>
      <c r="B5873" t="s">
        <v>12262</v>
      </c>
      <c r="C5873" t="s">
        <v>326</v>
      </c>
      <c r="AI5873" t="b">
        <v>1</v>
      </c>
    </row>
    <row r="5874" spans="1:35">
      <c r="A5874" t="s">
        <v>12263</v>
      </c>
      <c r="B5874" t="s">
        <v>12264</v>
      </c>
      <c r="C5874" t="s">
        <v>326</v>
      </c>
      <c r="AI5874" t="b">
        <v>1</v>
      </c>
    </row>
    <row r="5875" spans="1:35">
      <c r="A5875" t="s">
        <v>12265</v>
      </c>
      <c r="B5875" t="s">
        <v>12266</v>
      </c>
      <c r="C5875" t="s">
        <v>326</v>
      </c>
      <c r="AI5875" t="b">
        <v>1</v>
      </c>
    </row>
    <row r="5876" spans="1:35">
      <c r="A5876" t="s">
        <v>12267</v>
      </c>
      <c r="B5876" t="s">
        <v>12268</v>
      </c>
      <c r="C5876" t="s">
        <v>326</v>
      </c>
      <c r="AI5876" t="b">
        <v>1</v>
      </c>
    </row>
    <row r="5877" spans="1:35">
      <c r="A5877" t="s">
        <v>12269</v>
      </c>
      <c r="B5877" t="s">
        <v>12270</v>
      </c>
      <c r="C5877" t="s">
        <v>326</v>
      </c>
      <c r="AI5877" t="b">
        <v>1</v>
      </c>
    </row>
    <row r="5878" spans="1:35">
      <c r="A5878" t="s">
        <v>12271</v>
      </c>
      <c r="B5878" t="s">
        <v>12272</v>
      </c>
      <c r="C5878" t="s">
        <v>326</v>
      </c>
      <c r="AI5878" t="b">
        <v>1</v>
      </c>
    </row>
    <row r="5879" spans="1:35">
      <c r="A5879" t="s">
        <v>12273</v>
      </c>
      <c r="B5879" t="s">
        <v>12274</v>
      </c>
      <c r="C5879" t="s">
        <v>326</v>
      </c>
      <c r="AI5879" t="b">
        <v>1</v>
      </c>
    </row>
    <row r="5880" spans="1:35">
      <c r="A5880" t="s">
        <v>12275</v>
      </c>
      <c r="B5880" t="s">
        <v>12276</v>
      </c>
      <c r="C5880" t="s">
        <v>326</v>
      </c>
      <c r="AI5880" t="b">
        <v>1</v>
      </c>
    </row>
    <row r="5881" spans="1:35">
      <c r="A5881" t="s">
        <v>12277</v>
      </c>
      <c r="B5881" t="s">
        <v>12278</v>
      </c>
      <c r="C5881" t="s">
        <v>326</v>
      </c>
      <c r="AI5881" t="b">
        <v>1</v>
      </c>
    </row>
    <row r="5882" spans="1:35">
      <c r="A5882" t="s">
        <v>12279</v>
      </c>
      <c r="B5882" t="s">
        <v>12280</v>
      </c>
      <c r="C5882" t="s">
        <v>326</v>
      </c>
      <c r="AI5882" t="b">
        <v>1</v>
      </c>
    </row>
    <row r="5883" spans="1:35">
      <c r="A5883" t="s">
        <v>12281</v>
      </c>
      <c r="B5883" t="s">
        <v>12282</v>
      </c>
      <c r="C5883" t="s">
        <v>326</v>
      </c>
      <c r="AI5883" t="b">
        <v>1</v>
      </c>
    </row>
    <row r="5884" spans="1:35">
      <c r="A5884" t="s">
        <v>12283</v>
      </c>
      <c r="B5884" t="s">
        <v>12284</v>
      </c>
      <c r="C5884" t="s">
        <v>326</v>
      </c>
      <c r="AI5884" t="b">
        <v>1</v>
      </c>
    </row>
    <row r="5885" spans="1:35">
      <c r="A5885" t="s">
        <v>12285</v>
      </c>
      <c r="B5885" t="s">
        <v>12286</v>
      </c>
      <c r="C5885" t="s">
        <v>326</v>
      </c>
      <c r="AI5885" t="b">
        <v>1</v>
      </c>
    </row>
    <row r="5886" spans="1:35">
      <c r="A5886" t="s">
        <v>12287</v>
      </c>
      <c r="B5886" t="s">
        <v>12288</v>
      </c>
      <c r="C5886" t="s">
        <v>326</v>
      </c>
      <c r="AI5886" t="b">
        <v>1</v>
      </c>
    </row>
    <row r="5887" spans="1:35">
      <c r="A5887" t="s">
        <v>12289</v>
      </c>
      <c r="B5887" t="s">
        <v>12290</v>
      </c>
      <c r="C5887" t="s">
        <v>326</v>
      </c>
      <c r="AI5887" t="b">
        <v>1</v>
      </c>
    </row>
    <row r="5888" spans="1:35">
      <c r="A5888" t="s">
        <v>12291</v>
      </c>
      <c r="B5888" t="s">
        <v>12292</v>
      </c>
      <c r="C5888" t="s">
        <v>326</v>
      </c>
      <c r="AI5888" t="b">
        <v>1</v>
      </c>
    </row>
    <row r="5889" spans="1:35">
      <c r="A5889" t="s">
        <v>12293</v>
      </c>
      <c r="B5889" t="s">
        <v>12294</v>
      </c>
      <c r="C5889" t="s">
        <v>326</v>
      </c>
      <c r="AI5889" t="b">
        <v>1</v>
      </c>
    </row>
    <row r="5890" spans="1:35">
      <c r="A5890" t="s">
        <v>12295</v>
      </c>
      <c r="B5890" t="s">
        <v>12296</v>
      </c>
      <c r="C5890" t="s">
        <v>83</v>
      </c>
      <c r="D5890" t="s">
        <v>384</v>
      </c>
      <c r="AI5890" t="b">
        <v>1</v>
      </c>
    </row>
    <row r="5891" spans="1:35">
      <c r="A5891" t="s">
        <v>12297</v>
      </c>
      <c r="B5891" t="s">
        <v>12298</v>
      </c>
      <c r="C5891" t="s">
        <v>326</v>
      </c>
      <c r="AI5891" t="b">
        <v>1</v>
      </c>
    </row>
    <row r="5892" spans="1:35">
      <c r="A5892" t="s">
        <v>12299</v>
      </c>
      <c r="B5892" t="s">
        <v>12300</v>
      </c>
      <c r="C5892" t="s">
        <v>326</v>
      </c>
      <c r="AI5892" t="b">
        <v>1</v>
      </c>
    </row>
    <row r="5893" spans="1:35">
      <c r="A5893" t="s">
        <v>12301</v>
      </c>
      <c r="B5893" t="s">
        <v>12302</v>
      </c>
      <c r="C5893" t="s">
        <v>326</v>
      </c>
      <c r="AI5893" t="b">
        <v>1</v>
      </c>
    </row>
    <row r="5894" spans="1:35">
      <c r="A5894" t="s">
        <v>12303</v>
      </c>
      <c r="B5894" t="s">
        <v>12304</v>
      </c>
      <c r="C5894" t="s">
        <v>326</v>
      </c>
      <c r="AI5894" t="b">
        <v>1</v>
      </c>
    </row>
    <row r="5895" spans="1:35">
      <c r="A5895" t="s">
        <v>12305</v>
      </c>
      <c r="B5895" t="s">
        <v>12306</v>
      </c>
      <c r="C5895" t="s">
        <v>326</v>
      </c>
      <c r="AI5895" t="b">
        <v>1</v>
      </c>
    </row>
    <row r="5896" spans="1:35">
      <c r="A5896" t="s">
        <v>12307</v>
      </c>
      <c r="B5896" t="s">
        <v>12308</v>
      </c>
      <c r="C5896" t="s">
        <v>326</v>
      </c>
      <c r="AI5896" t="b">
        <v>1</v>
      </c>
    </row>
    <row r="5897" spans="1:35">
      <c r="A5897" t="s">
        <v>12309</v>
      </c>
      <c r="B5897" t="s">
        <v>12310</v>
      </c>
      <c r="C5897" t="s">
        <v>326</v>
      </c>
      <c r="AI5897" t="b">
        <v>1</v>
      </c>
    </row>
    <row r="5898" spans="1:35">
      <c r="A5898" t="s">
        <v>12311</v>
      </c>
      <c r="B5898" t="s">
        <v>12312</v>
      </c>
      <c r="C5898" t="s">
        <v>326</v>
      </c>
      <c r="AI5898" t="b">
        <v>1</v>
      </c>
    </row>
    <row r="5899" spans="1:35">
      <c r="A5899" t="s">
        <v>12313</v>
      </c>
      <c r="B5899" t="s">
        <v>12314</v>
      </c>
      <c r="C5899" t="s">
        <v>326</v>
      </c>
      <c r="AI5899" t="b">
        <v>1</v>
      </c>
    </row>
    <row r="5900" spans="1:35">
      <c r="A5900" t="s">
        <v>12315</v>
      </c>
      <c r="B5900" t="s">
        <v>12316</v>
      </c>
      <c r="C5900" t="s">
        <v>326</v>
      </c>
      <c r="AI5900" t="b">
        <v>1</v>
      </c>
    </row>
    <row r="5901" spans="1:35">
      <c r="A5901" t="s">
        <v>12317</v>
      </c>
      <c r="B5901" t="s">
        <v>12318</v>
      </c>
      <c r="C5901" t="s">
        <v>326</v>
      </c>
      <c r="AI5901" t="b">
        <v>1</v>
      </c>
    </row>
    <row r="5902" spans="1:35">
      <c r="A5902" t="s">
        <v>12319</v>
      </c>
      <c r="B5902" t="s">
        <v>12320</v>
      </c>
      <c r="C5902" t="s">
        <v>326</v>
      </c>
      <c r="AI5902" t="b">
        <v>1</v>
      </c>
    </row>
    <row r="5903" spans="1:35">
      <c r="A5903" t="s">
        <v>12321</v>
      </c>
      <c r="B5903" t="s">
        <v>12322</v>
      </c>
      <c r="C5903" t="s">
        <v>326</v>
      </c>
      <c r="AI5903" t="b">
        <v>1</v>
      </c>
    </row>
    <row r="5904" spans="1:35">
      <c r="A5904" t="s">
        <v>12323</v>
      </c>
      <c r="B5904" t="s">
        <v>12324</v>
      </c>
      <c r="C5904" t="s">
        <v>326</v>
      </c>
      <c r="AI5904" t="b">
        <v>1</v>
      </c>
    </row>
    <row r="5905" spans="1:35">
      <c r="A5905" t="s">
        <v>12325</v>
      </c>
      <c r="B5905" t="s">
        <v>12326</v>
      </c>
      <c r="C5905" t="s">
        <v>326</v>
      </c>
      <c r="AI5905" t="b">
        <v>1</v>
      </c>
    </row>
    <row r="5906" spans="1:35">
      <c r="A5906" t="s">
        <v>12327</v>
      </c>
      <c r="B5906" t="s">
        <v>12328</v>
      </c>
      <c r="C5906" t="s">
        <v>326</v>
      </c>
      <c r="AI5906" t="b">
        <v>1</v>
      </c>
    </row>
    <row r="5907" spans="1:35">
      <c r="A5907" t="s">
        <v>12329</v>
      </c>
      <c r="B5907" t="s">
        <v>12330</v>
      </c>
      <c r="C5907" t="s">
        <v>326</v>
      </c>
      <c r="AI5907" t="b">
        <v>1</v>
      </c>
    </row>
    <row r="5908" spans="1:35">
      <c r="A5908" t="s">
        <v>12331</v>
      </c>
      <c r="B5908" t="s">
        <v>12332</v>
      </c>
      <c r="C5908" t="s">
        <v>326</v>
      </c>
      <c r="AI5908" t="b">
        <v>1</v>
      </c>
    </row>
    <row r="5909" spans="1:35">
      <c r="A5909" t="s">
        <v>12333</v>
      </c>
      <c r="B5909" t="s">
        <v>12334</v>
      </c>
      <c r="C5909" t="s">
        <v>326</v>
      </c>
      <c r="AI5909" t="b">
        <v>1</v>
      </c>
    </row>
    <row r="5910" spans="1:35">
      <c r="A5910" t="s">
        <v>12335</v>
      </c>
      <c r="B5910" t="s">
        <v>12336</v>
      </c>
      <c r="C5910" t="s">
        <v>326</v>
      </c>
      <c r="AI5910" t="b">
        <v>1</v>
      </c>
    </row>
    <row r="5911" spans="1:35">
      <c r="A5911" t="s">
        <v>12337</v>
      </c>
      <c r="B5911" t="s">
        <v>12338</v>
      </c>
      <c r="C5911" t="s">
        <v>326</v>
      </c>
      <c r="AI5911" t="b">
        <v>1</v>
      </c>
    </row>
    <row r="5912" spans="1:35">
      <c r="A5912" t="s">
        <v>12339</v>
      </c>
      <c r="B5912" t="s">
        <v>12340</v>
      </c>
      <c r="C5912" t="s">
        <v>326</v>
      </c>
      <c r="AI5912" t="b">
        <v>1</v>
      </c>
    </row>
    <row r="5913" spans="1:35">
      <c r="A5913" t="s">
        <v>12341</v>
      </c>
      <c r="B5913" t="s">
        <v>12342</v>
      </c>
      <c r="C5913" t="s">
        <v>326</v>
      </c>
      <c r="AI5913" t="b">
        <v>1</v>
      </c>
    </row>
    <row r="5914" spans="1:35">
      <c r="A5914" t="s">
        <v>12343</v>
      </c>
      <c r="B5914" t="s">
        <v>12344</v>
      </c>
      <c r="C5914" t="s">
        <v>326</v>
      </c>
      <c r="AI5914" t="b">
        <v>1</v>
      </c>
    </row>
    <row r="5915" spans="1:35">
      <c r="A5915" t="s">
        <v>12345</v>
      </c>
      <c r="B5915" t="s">
        <v>12346</v>
      </c>
      <c r="C5915" t="s">
        <v>326</v>
      </c>
      <c r="AI5915" t="b">
        <v>1</v>
      </c>
    </row>
    <row r="5916" spans="1:35">
      <c r="A5916" t="s">
        <v>12347</v>
      </c>
      <c r="B5916" t="s">
        <v>12348</v>
      </c>
      <c r="C5916" t="s">
        <v>326</v>
      </c>
      <c r="AI5916" t="b">
        <v>1</v>
      </c>
    </row>
    <row r="5917" spans="1:35">
      <c r="A5917" t="s">
        <v>12349</v>
      </c>
      <c r="B5917" t="s">
        <v>12350</v>
      </c>
      <c r="C5917" t="s">
        <v>326</v>
      </c>
      <c r="AI5917" t="b">
        <v>1</v>
      </c>
    </row>
    <row r="5918" spans="1:35">
      <c r="A5918" t="s">
        <v>12351</v>
      </c>
      <c r="B5918" t="s">
        <v>12352</v>
      </c>
      <c r="C5918" t="s">
        <v>326</v>
      </c>
      <c r="AI5918" t="b">
        <v>1</v>
      </c>
    </row>
    <row r="5919" spans="1:35">
      <c r="A5919" t="s">
        <v>12353</v>
      </c>
      <c r="B5919" t="s">
        <v>12354</v>
      </c>
    </row>
    <row r="5920" spans="1:35">
      <c r="A5920" t="s">
        <v>12355</v>
      </c>
      <c r="B5920" t="s">
        <v>12356</v>
      </c>
      <c r="C5920" t="s">
        <v>326</v>
      </c>
      <c r="AI5920" t="b">
        <v>1</v>
      </c>
    </row>
    <row r="5921" spans="1:35">
      <c r="A5921" t="s">
        <v>12357</v>
      </c>
      <c r="B5921" t="s">
        <v>12358</v>
      </c>
      <c r="C5921" t="s">
        <v>326</v>
      </c>
      <c r="AI5921" t="b">
        <v>1</v>
      </c>
    </row>
    <row r="5922" spans="1:35">
      <c r="A5922" t="s">
        <v>12359</v>
      </c>
      <c r="B5922" t="s">
        <v>12360</v>
      </c>
      <c r="C5922" t="s">
        <v>326</v>
      </c>
      <c r="AI5922" t="b">
        <v>1</v>
      </c>
    </row>
    <row r="5923" spans="1:35">
      <c r="A5923" t="s">
        <v>12361</v>
      </c>
      <c r="B5923" t="s">
        <v>12362</v>
      </c>
      <c r="C5923" t="s">
        <v>326</v>
      </c>
      <c r="AI5923" t="b">
        <v>1</v>
      </c>
    </row>
    <row r="5924" spans="1:35">
      <c r="A5924" t="s">
        <v>12363</v>
      </c>
      <c r="B5924" t="s">
        <v>12364</v>
      </c>
      <c r="C5924" t="s">
        <v>326</v>
      </c>
      <c r="AI5924" t="b">
        <v>1</v>
      </c>
    </row>
    <row r="5925" spans="1:35">
      <c r="A5925" t="s">
        <v>12365</v>
      </c>
      <c r="B5925" t="s">
        <v>12366</v>
      </c>
      <c r="C5925" t="s">
        <v>326</v>
      </c>
      <c r="AI5925" t="b">
        <v>1</v>
      </c>
    </row>
    <row r="5926" spans="1:35">
      <c r="A5926" t="s">
        <v>12367</v>
      </c>
      <c r="B5926" t="s">
        <v>12368</v>
      </c>
      <c r="C5926" t="s">
        <v>326</v>
      </c>
      <c r="AI5926" t="b">
        <v>1</v>
      </c>
    </row>
    <row r="5927" spans="1:35">
      <c r="A5927" t="s">
        <v>12369</v>
      </c>
      <c r="B5927" t="s">
        <v>12370</v>
      </c>
      <c r="C5927" t="s">
        <v>326</v>
      </c>
      <c r="AI5927" t="b">
        <v>1</v>
      </c>
    </row>
    <row r="5928" spans="1:35">
      <c r="A5928" t="s">
        <v>12371</v>
      </c>
      <c r="B5928" t="s">
        <v>12372</v>
      </c>
      <c r="C5928" t="s">
        <v>326</v>
      </c>
      <c r="AI5928" t="b">
        <v>1</v>
      </c>
    </row>
    <row r="5929" spans="1:35">
      <c r="A5929" t="s">
        <v>12373</v>
      </c>
      <c r="B5929" t="s">
        <v>12374</v>
      </c>
      <c r="C5929" t="s">
        <v>326</v>
      </c>
      <c r="AI5929" t="b">
        <v>1</v>
      </c>
    </row>
    <row r="5930" spans="1:35">
      <c r="A5930" t="s">
        <v>12375</v>
      </c>
      <c r="B5930" t="s">
        <v>12376</v>
      </c>
      <c r="C5930" t="s">
        <v>326</v>
      </c>
      <c r="AI5930" t="b">
        <v>1</v>
      </c>
    </row>
    <row r="5931" spans="1:35">
      <c r="A5931" t="s">
        <v>12377</v>
      </c>
      <c r="B5931" t="s">
        <v>12378</v>
      </c>
      <c r="C5931" t="s">
        <v>326</v>
      </c>
      <c r="AI5931" t="b">
        <v>1</v>
      </c>
    </row>
    <row r="5932" spans="1:35">
      <c r="A5932" t="s">
        <v>12379</v>
      </c>
      <c r="B5932" t="s">
        <v>12380</v>
      </c>
      <c r="C5932" t="s">
        <v>326</v>
      </c>
      <c r="AI5932" t="b">
        <v>1</v>
      </c>
    </row>
    <row r="5933" spans="1:35">
      <c r="A5933" t="s">
        <v>12381</v>
      </c>
      <c r="B5933" t="s">
        <v>12382</v>
      </c>
      <c r="C5933" t="s">
        <v>326</v>
      </c>
      <c r="AI5933" t="b">
        <v>1</v>
      </c>
    </row>
    <row r="5934" spans="1:35">
      <c r="A5934" t="s">
        <v>12383</v>
      </c>
      <c r="B5934" t="s">
        <v>12384</v>
      </c>
      <c r="C5934" t="s">
        <v>326</v>
      </c>
      <c r="AI5934" t="b">
        <v>1</v>
      </c>
    </row>
    <row r="5935" spans="1:35">
      <c r="A5935" t="s">
        <v>12385</v>
      </c>
      <c r="B5935" t="s">
        <v>12386</v>
      </c>
      <c r="C5935" t="s">
        <v>326</v>
      </c>
      <c r="AI5935" t="b">
        <v>1</v>
      </c>
    </row>
    <row r="5936" spans="1:35">
      <c r="A5936" t="s">
        <v>12387</v>
      </c>
      <c r="B5936" t="s">
        <v>12388</v>
      </c>
      <c r="C5936" t="s">
        <v>326</v>
      </c>
      <c r="AI5936" t="b">
        <v>1</v>
      </c>
    </row>
    <row r="5937" spans="1:35">
      <c r="A5937" t="s">
        <v>12389</v>
      </c>
      <c r="B5937" t="s">
        <v>12390</v>
      </c>
      <c r="C5937" t="s">
        <v>326</v>
      </c>
      <c r="AI5937" t="b">
        <v>1</v>
      </c>
    </row>
    <row r="5938" spans="1:35">
      <c r="A5938" t="s">
        <v>12391</v>
      </c>
      <c r="B5938" t="s">
        <v>12392</v>
      </c>
      <c r="C5938" t="s">
        <v>326</v>
      </c>
      <c r="AI5938" t="b">
        <v>1</v>
      </c>
    </row>
    <row r="5939" spans="1:35">
      <c r="A5939" t="s">
        <v>12393</v>
      </c>
      <c r="B5939" t="s">
        <v>12394</v>
      </c>
      <c r="C5939" t="s">
        <v>326</v>
      </c>
      <c r="AI5939" t="b">
        <v>1</v>
      </c>
    </row>
    <row r="5940" spans="1:35">
      <c r="A5940" t="s">
        <v>12395</v>
      </c>
      <c r="B5940" t="s">
        <v>12396</v>
      </c>
      <c r="C5940" t="s">
        <v>326</v>
      </c>
      <c r="AI5940" t="b">
        <v>1</v>
      </c>
    </row>
    <row r="5941" spans="1:35">
      <c r="A5941" t="s">
        <v>12397</v>
      </c>
      <c r="B5941" t="s">
        <v>12398</v>
      </c>
      <c r="C5941" t="s">
        <v>326</v>
      </c>
      <c r="AI5941" t="b">
        <v>1</v>
      </c>
    </row>
    <row r="5942" spans="1:35">
      <c r="A5942" t="s">
        <v>12399</v>
      </c>
      <c r="B5942" t="s">
        <v>12400</v>
      </c>
      <c r="C5942" t="s">
        <v>326</v>
      </c>
      <c r="AI5942" t="b">
        <v>1</v>
      </c>
    </row>
    <row r="5943" spans="1:35">
      <c r="A5943" t="s">
        <v>12401</v>
      </c>
      <c r="B5943" t="s">
        <v>12402</v>
      </c>
      <c r="C5943" t="s">
        <v>326</v>
      </c>
      <c r="AI5943" t="b">
        <v>1</v>
      </c>
    </row>
    <row r="5944" spans="1:35">
      <c r="A5944" t="s">
        <v>12403</v>
      </c>
      <c r="B5944" t="s">
        <v>12404</v>
      </c>
      <c r="C5944" t="s">
        <v>326</v>
      </c>
      <c r="AI5944" t="b">
        <v>1</v>
      </c>
    </row>
    <row r="5945" spans="1:35">
      <c r="A5945" t="s">
        <v>12405</v>
      </c>
      <c r="B5945" t="s">
        <v>12406</v>
      </c>
      <c r="C5945" t="s">
        <v>326</v>
      </c>
      <c r="AI5945" t="b">
        <v>1</v>
      </c>
    </row>
    <row r="5946" spans="1:35">
      <c r="A5946" t="s">
        <v>12407</v>
      </c>
      <c r="B5946" t="s">
        <v>12408</v>
      </c>
      <c r="C5946" t="s">
        <v>326</v>
      </c>
      <c r="AI5946" t="b">
        <v>1</v>
      </c>
    </row>
    <row r="5947" spans="1:35">
      <c r="A5947" t="s">
        <v>12409</v>
      </c>
      <c r="B5947" t="s">
        <v>12410</v>
      </c>
      <c r="C5947" t="s">
        <v>326</v>
      </c>
      <c r="AI5947" t="b">
        <v>1</v>
      </c>
    </row>
    <row r="5948" spans="1:35">
      <c r="A5948" t="s">
        <v>12411</v>
      </c>
      <c r="B5948" t="s">
        <v>12412</v>
      </c>
      <c r="C5948" t="s">
        <v>326</v>
      </c>
      <c r="AI5948" t="b">
        <v>1</v>
      </c>
    </row>
    <row r="5949" spans="1:35">
      <c r="A5949" t="s">
        <v>12413</v>
      </c>
      <c r="B5949" t="s">
        <v>12414</v>
      </c>
      <c r="C5949" t="s">
        <v>326</v>
      </c>
      <c r="AI5949" t="b">
        <v>1</v>
      </c>
    </row>
    <row r="5950" spans="1:35">
      <c r="A5950" t="s">
        <v>12415</v>
      </c>
      <c r="B5950" t="s">
        <v>12416</v>
      </c>
      <c r="C5950" t="s">
        <v>326</v>
      </c>
      <c r="AI5950" t="b">
        <v>1</v>
      </c>
    </row>
    <row r="5951" spans="1:35">
      <c r="A5951" t="s">
        <v>12417</v>
      </c>
      <c r="B5951" t="s">
        <v>12418</v>
      </c>
      <c r="C5951" t="s">
        <v>397</v>
      </c>
      <c r="AI5951" t="b">
        <v>1</v>
      </c>
    </row>
    <row r="5952" spans="1:35">
      <c r="A5952" t="s">
        <v>12419</v>
      </c>
      <c r="B5952" t="s">
        <v>12420</v>
      </c>
      <c r="C5952" t="s">
        <v>326</v>
      </c>
      <c r="AI5952" t="b">
        <v>1</v>
      </c>
    </row>
    <row r="5953" spans="1:35">
      <c r="A5953" t="s">
        <v>12421</v>
      </c>
      <c r="B5953" t="s">
        <v>12422</v>
      </c>
      <c r="C5953" t="s">
        <v>326</v>
      </c>
      <c r="AI5953" t="b">
        <v>1</v>
      </c>
    </row>
    <row r="5954" spans="1:35">
      <c r="A5954" t="s">
        <v>12423</v>
      </c>
      <c r="B5954" t="s">
        <v>12424</v>
      </c>
      <c r="C5954" t="s">
        <v>326</v>
      </c>
      <c r="AI5954" t="b">
        <v>1</v>
      </c>
    </row>
    <row r="5955" spans="1:35">
      <c r="A5955" t="s">
        <v>12425</v>
      </c>
      <c r="B5955" t="s">
        <v>12426</v>
      </c>
      <c r="C5955" t="s">
        <v>326</v>
      </c>
      <c r="AI5955" t="b">
        <v>1</v>
      </c>
    </row>
    <row r="5956" spans="1:35">
      <c r="A5956" t="s">
        <v>12427</v>
      </c>
      <c r="B5956" t="s">
        <v>12428</v>
      </c>
      <c r="C5956" t="s">
        <v>326</v>
      </c>
      <c r="AI5956" t="b">
        <v>1</v>
      </c>
    </row>
    <row r="5957" spans="1:35">
      <c r="A5957" t="s">
        <v>12429</v>
      </c>
      <c r="B5957" t="s">
        <v>12430</v>
      </c>
      <c r="C5957" t="s">
        <v>326</v>
      </c>
      <c r="AI5957" t="b">
        <v>1</v>
      </c>
    </row>
    <row r="5958" spans="1:35">
      <c r="A5958" t="s">
        <v>12431</v>
      </c>
      <c r="B5958" t="s">
        <v>12432</v>
      </c>
      <c r="C5958" t="s">
        <v>326</v>
      </c>
      <c r="AI5958" t="b">
        <v>1</v>
      </c>
    </row>
    <row r="5959" spans="1:35">
      <c r="A5959" t="s">
        <v>12433</v>
      </c>
      <c r="B5959" t="s">
        <v>12434</v>
      </c>
      <c r="C5959" t="s">
        <v>326</v>
      </c>
      <c r="AI5959" t="b">
        <v>1</v>
      </c>
    </row>
    <row r="5960" spans="1:35">
      <c r="A5960" t="s">
        <v>12435</v>
      </c>
      <c r="B5960" t="s">
        <v>12436</v>
      </c>
      <c r="C5960" t="s">
        <v>326</v>
      </c>
      <c r="AI5960" t="b">
        <v>1</v>
      </c>
    </row>
    <row r="5961" spans="1:35">
      <c r="A5961" t="s">
        <v>12437</v>
      </c>
      <c r="B5961" t="s">
        <v>12438</v>
      </c>
      <c r="C5961" t="s">
        <v>326</v>
      </c>
      <c r="AI5961" t="b">
        <v>1</v>
      </c>
    </row>
    <row r="5962" spans="1:35">
      <c r="A5962" t="s">
        <v>12439</v>
      </c>
      <c r="B5962" t="s">
        <v>12440</v>
      </c>
      <c r="C5962" t="s">
        <v>326</v>
      </c>
      <c r="AI5962" t="b">
        <v>1</v>
      </c>
    </row>
    <row r="5963" spans="1:35">
      <c r="A5963" t="s">
        <v>12441</v>
      </c>
      <c r="B5963" t="s">
        <v>12442</v>
      </c>
      <c r="C5963" t="s">
        <v>326</v>
      </c>
      <c r="AI5963" t="b">
        <v>1</v>
      </c>
    </row>
    <row r="5964" spans="1:35">
      <c r="A5964" t="s">
        <v>12443</v>
      </c>
      <c r="B5964" t="s">
        <v>12444</v>
      </c>
      <c r="C5964" t="s">
        <v>326</v>
      </c>
      <c r="AI5964" t="b">
        <v>1</v>
      </c>
    </row>
    <row r="5965" spans="1:35">
      <c r="A5965" t="s">
        <v>12445</v>
      </c>
      <c r="B5965" t="s">
        <v>12446</v>
      </c>
      <c r="C5965" t="s">
        <v>326</v>
      </c>
      <c r="AI5965" t="b">
        <v>1</v>
      </c>
    </row>
    <row r="5966" spans="1:35">
      <c r="A5966" t="s">
        <v>12447</v>
      </c>
      <c r="B5966" t="s">
        <v>12448</v>
      </c>
      <c r="C5966" t="s">
        <v>326</v>
      </c>
      <c r="AI5966" t="b">
        <v>1</v>
      </c>
    </row>
    <row r="5967" spans="1:35">
      <c r="A5967" t="s">
        <v>12449</v>
      </c>
      <c r="B5967" t="s">
        <v>12450</v>
      </c>
      <c r="C5967" t="s">
        <v>326</v>
      </c>
      <c r="AI5967" t="b">
        <v>1</v>
      </c>
    </row>
    <row r="5968" spans="1:35">
      <c r="A5968" t="s">
        <v>12451</v>
      </c>
      <c r="B5968" t="s">
        <v>12452</v>
      </c>
      <c r="C5968" t="s">
        <v>326</v>
      </c>
      <c r="AI5968" t="b">
        <v>1</v>
      </c>
    </row>
    <row r="5969" spans="1:35">
      <c r="A5969" t="s">
        <v>12453</v>
      </c>
      <c r="B5969" t="s">
        <v>12454</v>
      </c>
      <c r="C5969" t="s">
        <v>326</v>
      </c>
      <c r="AI5969" t="b">
        <v>1</v>
      </c>
    </row>
    <row r="5970" spans="1:35">
      <c r="A5970" t="s">
        <v>12455</v>
      </c>
      <c r="B5970" t="s">
        <v>12456</v>
      </c>
      <c r="C5970" t="s">
        <v>326</v>
      </c>
      <c r="AI5970" t="b">
        <v>1</v>
      </c>
    </row>
    <row r="5971" spans="1:35">
      <c r="A5971" t="s">
        <v>12457</v>
      </c>
      <c r="B5971" t="s">
        <v>12458</v>
      </c>
      <c r="C5971" t="s">
        <v>326</v>
      </c>
      <c r="AI5971" t="b">
        <v>1</v>
      </c>
    </row>
    <row r="5972" spans="1:35">
      <c r="A5972" t="s">
        <v>12459</v>
      </c>
      <c r="B5972" t="s">
        <v>12460</v>
      </c>
      <c r="C5972" t="s">
        <v>326</v>
      </c>
      <c r="AI5972" t="b">
        <v>1</v>
      </c>
    </row>
    <row r="5973" spans="1:35">
      <c r="A5973" t="s">
        <v>12461</v>
      </c>
      <c r="B5973" t="s">
        <v>12462</v>
      </c>
      <c r="C5973" t="s">
        <v>326</v>
      </c>
      <c r="AI5973" t="b">
        <v>1</v>
      </c>
    </row>
    <row r="5974" spans="1:35">
      <c r="A5974" t="s">
        <v>12463</v>
      </c>
      <c r="B5974" t="s">
        <v>12464</v>
      </c>
      <c r="C5974" t="s">
        <v>326</v>
      </c>
      <c r="AI5974" t="b">
        <v>1</v>
      </c>
    </row>
    <row r="5975" spans="1:35">
      <c r="A5975" t="s">
        <v>12465</v>
      </c>
      <c r="B5975" t="s">
        <v>12466</v>
      </c>
      <c r="C5975" t="s">
        <v>326</v>
      </c>
      <c r="AI5975" t="b">
        <v>1</v>
      </c>
    </row>
    <row r="5976" spans="1:35">
      <c r="A5976" t="s">
        <v>12467</v>
      </c>
      <c r="B5976" t="s">
        <v>12468</v>
      </c>
      <c r="C5976" t="s">
        <v>326</v>
      </c>
      <c r="AI5976" t="b">
        <v>1</v>
      </c>
    </row>
    <row r="5977" spans="1:35">
      <c r="A5977" t="s">
        <v>12469</v>
      </c>
      <c r="B5977" t="s">
        <v>12470</v>
      </c>
      <c r="C5977" t="s">
        <v>326</v>
      </c>
      <c r="AI5977" t="b">
        <v>1</v>
      </c>
    </row>
    <row r="5978" spans="1:35">
      <c r="A5978" t="s">
        <v>12471</v>
      </c>
      <c r="B5978" t="s">
        <v>12472</v>
      </c>
      <c r="C5978" t="s">
        <v>326</v>
      </c>
      <c r="AI5978" t="b">
        <v>1</v>
      </c>
    </row>
    <row r="5979" spans="1:35">
      <c r="A5979" t="s">
        <v>12473</v>
      </c>
      <c r="B5979" t="s">
        <v>12474</v>
      </c>
      <c r="C5979" t="s">
        <v>326</v>
      </c>
      <c r="AI5979" t="b">
        <v>1</v>
      </c>
    </row>
    <row r="5980" spans="1:35">
      <c r="A5980" t="s">
        <v>12475</v>
      </c>
      <c r="B5980" t="s">
        <v>12476</v>
      </c>
      <c r="C5980" t="s">
        <v>326</v>
      </c>
      <c r="AI5980" t="b">
        <v>1</v>
      </c>
    </row>
    <row r="5981" spans="1:35">
      <c r="A5981" t="s">
        <v>12477</v>
      </c>
      <c r="B5981" t="s">
        <v>12478</v>
      </c>
      <c r="C5981" t="s">
        <v>326</v>
      </c>
      <c r="AI5981" t="b">
        <v>1</v>
      </c>
    </row>
    <row r="5982" spans="1:35">
      <c r="A5982" t="s">
        <v>12479</v>
      </c>
      <c r="B5982" t="s">
        <v>12480</v>
      </c>
      <c r="C5982" t="s">
        <v>326</v>
      </c>
      <c r="AI5982" t="b">
        <v>1</v>
      </c>
    </row>
    <row r="5983" spans="1:35">
      <c r="A5983" t="s">
        <v>12481</v>
      </c>
      <c r="B5983" t="s">
        <v>12482</v>
      </c>
      <c r="C5983" t="s">
        <v>326</v>
      </c>
      <c r="AI5983" t="b">
        <v>1</v>
      </c>
    </row>
    <row r="5984" spans="1:35">
      <c r="A5984" t="s">
        <v>12483</v>
      </c>
      <c r="B5984" t="s">
        <v>12484</v>
      </c>
      <c r="C5984" t="s">
        <v>326</v>
      </c>
      <c r="AI5984" t="b">
        <v>1</v>
      </c>
    </row>
    <row r="5985" spans="1:35">
      <c r="A5985" t="s">
        <v>12485</v>
      </c>
      <c r="B5985" t="s">
        <v>12486</v>
      </c>
      <c r="C5985" t="s">
        <v>326</v>
      </c>
      <c r="AI5985" t="b">
        <v>1</v>
      </c>
    </row>
    <row r="5986" spans="1:35">
      <c r="A5986" t="s">
        <v>12487</v>
      </c>
      <c r="B5986" t="s">
        <v>12488</v>
      </c>
      <c r="C5986" t="s">
        <v>326</v>
      </c>
      <c r="AI5986" t="b">
        <v>1</v>
      </c>
    </row>
    <row r="5987" spans="1:35">
      <c r="A5987" t="s">
        <v>12489</v>
      </c>
      <c r="B5987" t="s">
        <v>12490</v>
      </c>
      <c r="C5987" t="s">
        <v>326</v>
      </c>
      <c r="AI5987" t="b">
        <v>1</v>
      </c>
    </row>
    <row r="5988" spans="1:35">
      <c r="A5988" t="s">
        <v>12491</v>
      </c>
      <c r="B5988" t="s">
        <v>12492</v>
      </c>
      <c r="C5988" t="s">
        <v>326</v>
      </c>
      <c r="AI5988" t="b">
        <v>1</v>
      </c>
    </row>
    <row r="5989" spans="1:35">
      <c r="A5989" t="s">
        <v>12493</v>
      </c>
      <c r="B5989" t="s">
        <v>12494</v>
      </c>
      <c r="C5989" t="s">
        <v>326</v>
      </c>
      <c r="AI5989" t="b">
        <v>1</v>
      </c>
    </row>
    <row r="5990" spans="1:35">
      <c r="A5990" t="s">
        <v>12495</v>
      </c>
      <c r="B5990" t="s">
        <v>12496</v>
      </c>
      <c r="C5990" t="s">
        <v>326</v>
      </c>
      <c r="AI5990" t="b">
        <v>1</v>
      </c>
    </row>
    <row r="5991" spans="1:35">
      <c r="A5991" t="s">
        <v>12497</v>
      </c>
      <c r="B5991" t="s">
        <v>12498</v>
      </c>
      <c r="C5991" t="s">
        <v>326</v>
      </c>
      <c r="AI5991" t="b">
        <v>1</v>
      </c>
    </row>
    <row r="5992" spans="1:35">
      <c r="A5992" t="s">
        <v>12499</v>
      </c>
      <c r="B5992" t="s">
        <v>12500</v>
      </c>
      <c r="C5992" t="s">
        <v>326</v>
      </c>
      <c r="AI5992" t="b">
        <v>1</v>
      </c>
    </row>
    <row r="5993" spans="1:35">
      <c r="A5993" t="s">
        <v>12501</v>
      </c>
      <c r="B5993" t="s">
        <v>12502</v>
      </c>
      <c r="C5993" t="s">
        <v>326</v>
      </c>
      <c r="AI5993" t="b">
        <v>1</v>
      </c>
    </row>
    <row r="5994" spans="1:35">
      <c r="A5994" t="s">
        <v>12503</v>
      </c>
      <c r="B5994" t="s">
        <v>12504</v>
      </c>
      <c r="C5994" t="s">
        <v>326</v>
      </c>
      <c r="AI5994" t="b">
        <v>1</v>
      </c>
    </row>
    <row r="5995" spans="1:35">
      <c r="A5995" t="s">
        <v>12505</v>
      </c>
      <c r="B5995" t="s">
        <v>12506</v>
      </c>
      <c r="C5995" t="s">
        <v>326</v>
      </c>
      <c r="AI5995" t="b">
        <v>1</v>
      </c>
    </row>
    <row r="5996" spans="1:35">
      <c r="A5996" t="s">
        <v>12507</v>
      </c>
      <c r="B5996" t="s">
        <v>12508</v>
      </c>
      <c r="C5996" t="s">
        <v>326</v>
      </c>
      <c r="AI5996" t="b">
        <v>1</v>
      </c>
    </row>
    <row r="5997" spans="1:35">
      <c r="A5997" t="s">
        <v>12509</v>
      </c>
      <c r="B5997" t="s">
        <v>12510</v>
      </c>
      <c r="C5997" t="s">
        <v>326</v>
      </c>
      <c r="AI5997" t="b">
        <v>1</v>
      </c>
    </row>
    <row r="5998" spans="1:35">
      <c r="A5998" t="s">
        <v>12511</v>
      </c>
      <c r="B5998" t="s">
        <v>12512</v>
      </c>
      <c r="C5998" t="s">
        <v>326</v>
      </c>
      <c r="AI5998" t="b">
        <v>1</v>
      </c>
    </row>
    <row r="5999" spans="1:35">
      <c r="A5999" t="s">
        <v>12513</v>
      </c>
      <c r="B5999" t="s">
        <v>12514</v>
      </c>
      <c r="C5999" t="s">
        <v>326</v>
      </c>
      <c r="AI5999" t="b">
        <v>1</v>
      </c>
    </row>
    <row r="6000" spans="1:35">
      <c r="A6000" t="s">
        <v>12515</v>
      </c>
      <c r="B6000" t="s">
        <v>12516</v>
      </c>
    </row>
    <row r="6001" spans="1:35">
      <c r="A6001" t="s">
        <v>12517</v>
      </c>
      <c r="B6001" t="s">
        <v>12518</v>
      </c>
      <c r="C6001" t="s">
        <v>326</v>
      </c>
      <c r="AI6001" t="b">
        <v>1</v>
      </c>
    </row>
    <row r="6002" spans="1:35">
      <c r="A6002" t="s">
        <v>12519</v>
      </c>
      <c r="B6002" t="s">
        <v>12520</v>
      </c>
      <c r="C6002" t="s">
        <v>131</v>
      </c>
      <c r="AI6002" t="b">
        <v>1</v>
      </c>
    </row>
    <row r="6003" spans="1:35">
      <c r="A6003" t="s">
        <v>12521</v>
      </c>
      <c r="B6003" t="s">
        <v>12522</v>
      </c>
      <c r="C6003" t="s">
        <v>131</v>
      </c>
      <c r="AI6003" t="b">
        <v>1</v>
      </c>
    </row>
    <row r="6004" spans="1:35">
      <c r="A6004" t="s">
        <v>12523</v>
      </c>
      <c r="B6004" t="s">
        <v>12524</v>
      </c>
      <c r="C6004" t="s">
        <v>131</v>
      </c>
      <c r="AI6004" t="b">
        <v>1</v>
      </c>
    </row>
    <row r="6005" spans="1:35">
      <c r="A6005" t="s">
        <v>12525</v>
      </c>
      <c r="B6005" t="s">
        <v>12526</v>
      </c>
      <c r="C6005" t="s">
        <v>131</v>
      </c>
      <c r="AI6005" t="b">
        <v>1</v>
      </c>
    </row>
    <row r="6006" spans="1:35">
      <c r="A6006" t="s">
        <v>12527</v>
      </c>
      <c r="B6006" t="s">
        <v>12528</v>
      </c>
      <c r="C6006" t="s">
        <v>131</v>
      </c>
      <c r="AI6006" t="b">
        <v>1</v>
      </c>
    </row>
    <row r="6007" spans="1:35">
      <c r="A6007" t="s">
        <v>12529</v>
      </c>
      <c r="B6007" t="s">
        <v>12530</v>
      </c>
      <c r="C6007" t="s">
        <v>326</v>
      </c>
      <c r="AI6007" t="b">
        <v>1</v>
      </c>
    </row>
    <row r="6008" spans="1:35">
      <c r="A6008" t="s">
        <v>12531</v>
      </c>
      <c r="B6008" t="s">
        <v>12532</v>
      </c>
      <c r="C6008" t="s">
        <v>326</v>
      </c>
      <c r="AI6008" t="b">
        <v>1</v>
      </c>
    </row>
    <row r="6009" spans="1:35">
      <c r="A6009" t="s">
        <v>12533</v>
      </c>
      <c r="B6009" t="s">
        <v>12534</v>
      </c>
      <c r="C6009" t="s">
        <v>326</v>
      </c>
      <c r="AI6009" t="b">
        <v>1</v>
      </c>
    </row>
    <row r="6010" spans="1:35">
      <c r="A6010" t="s">
        <v>12535</v>
      </c>
      <c r="B6010" t="s">
        <v>12536</v>
      </c>
      <c r="C6010" t="s">
        <v>131</v>
      </c>
      <c r="AI6010" t="b">
        <v>1</v>
      </c>
    </row>
    <row r="6011" spans="1:35">
      <c r="A6011" t="s">
        <v>12537</v>
      </c>
      <c r="B6011" t="s">
        <v>12538</v>
      </c>
      <c r="C6011" t="s">
        <v>131</v>
      </c>
      <c r="AI6011" t="b">
        <v>1</v>
      </c>
    </row>
    <row r="6012" spans="1:35">
      <c r="A6012" t="s">
        <v>12539</v>
      </c>
      <c r="B6012" t="s">
        <v>12540</v>
      </c>
      <c r="C6012" t="s">
        <v>131</v>
      </c>
      <c r="AI6012" t="b">
        <v>1</v>
      </c>
    </row>
    <row r="6013" spans="1:35">
      <c r="A6013" t="s">
        <v>12541</v>
      </c>
      <c r="B6013" t="s">
        <v>12542</v>
      </c>
      <c r="C6013" t="s">
        <v>131</v>
      </c>
      <c r="AI6013" t="b">
        <v>1</v>
      </c>
    </row>
    <row r="6014" spans="1:35">
      <c r="A6014" t="s">
        <v>12543</v>
      </c>
      <c r="B6014" t="s">
        <v>12544</v>
      </c>
      <c r="C6014" t="s">
        <v>131</v>
      </c>
      <c r="AI6014" t="b">
        <v>1</v>
      </c>
    </row>
    <row r="6015" spans="1:35">
      <c r="A6015" t="s">
        <v>12545</v>
      </c>
      <c r="B6015" t="s">
        <v>12546</v>
      </c>
      <c r="C6015" t="s">
        <v>131</v>
      </c>
      <c r="AI6015" t="b">
        <v>1</v>
      </c>
    </row>
    <row r="6016" spans="1:35">
      <c r="A6016" t="s">
        <v>12547</v>
      </c>
      <c r="B6016" t="s">
        <v>12548</v>
      </c>
      <c r="C6016" t="s">
        <v>131</v>
      </c>
      <c r="AI6016" t="b">
        <v>1</v>
      </c>
    </row>
    <row r="6017" spans="1:35">
      <c r="A6017" t="s">
        <v>12549</v>
      </c>
      <c r="B6017" t="s">
        <v>12550</v>
      </c>
      <c r="C6017" t="s">
        <v>131</v>
      </c>
      <c r="AI6017" t="b">
        <v>1</v>
      </c>
    </row>
    <row r="6018" spans="1:35">
      <c r="A6018" t="s">
        <v>12551</v>
      </c>
      <c r="B6018" t="s">
        <v>12552</v>
      </c>
      <c r="C6018" t="s">
        <v>131</v>
      </c>
      <c r="AI6018" t="b">
        <v>1</v>
      </c>
    </row>
    <row r="6019" spans="1:35">
      <c r="A6019" t="s">
        <v>12553</v>
      </c>
      <c r="B6019" t="s">
        <v>12554</v>
      </c>
      <c r="C6019" t="s">
        <v>131</v>
      </c>
      <c r="AI6019" t="b">
        <v>1</v>
      </c>
    </row>
    <row r="6020" spans="1:35">
      <c r="A6020" t="s">
        <v>12555</v>
      </c>
      <c r="B6020" t="s">
        <v>12556</v>
      </c>
      <c r="C6020" t="s">
        <v>131</v>
      </c>
      <c r="AI6020" t="b">
        <v>1</v>
      </c>
    </row>
    <row r="6021" spans="1:35">
      <c r="A6021" t="s">
        <v>12557</v>
      </c>
      <c r="B6021" t="s">
        <v>12558</v>
      </c>
      <c r="C6021" t="s">
        <v>136</v>
      </c>
      <c r="AI6021" t="b">
        <v>1</v>
      </c>
    </row>
    <row r="6022" spans="1:35">
      <c r="A6022" t="s">
        <v>12559</v>
      </c>
      <c r="B6022" t="s">
        <v>12560</v>
      </c>
      <c r="C6022" t="s">
        <v>136</v>
      </c>
      <c r="AI6022" t="b">
        <v>1</v>
      </c>
    </row>
    <row r="6023" spans="1:35">
      <c r="A6023" t="s">
        <v>12561</v>
      </c>
      <c r="B6023" t="s">
        <v>12562</v>
      </c>
      <c r="C6023" t="s">
        <v>136</v>
      </c>
      <c r="AI6023" t="b">
        <v>1</v>
      </c>
    </row>
    <row r="6024" spans="1:35">
      <c r="A6024" t="s">
        <v>12563</v>
      </c>
      <c r="B6024" t="s">
        <v>12564</v>
      </c>
      <c r="C6024" t="s">
        <v>136</v>
      </c>
      <c r="AI6024" t="b">
        <v>1</v>
      </c>
    </row>
    <row r="6025" spans="1:35">
      <c r="A6025" t="s">
        <v>12565</v>
      </c>
      <c r="B6025" t="s">
        <v>12566</v>
      </c>
      <c r="C6025" t="s">
        <v>136</v>
      </c>
      <c r="AI6025" t="b">
        <v>1</v>
      </c>
    </row>
    <row r="6026" spans="1:35">
      <c r="A6026" t="s">
        <v>12567</v>
      </c>
      <c r="B6026" t="s">
        <v>12568</v>
      </c>
      <c r="C6026" t="s">
        <v>136</v>
      </c>
      <c r="AI6026" t="b">
        <v>1</v>
      </c>
    </row>
    <row r="6027" spans="1:35">
      <c r="A6027" t="s">
        <v>12569</v>
      </c>
      <c r="B6027" t="s">
        <v>12570</v>
      </c>
      <c r="C6027" t="s">
        <v>136</v>
      </c>
      <c r="AI6027" t="b">
        <v>1</v>
      </c>
    </row>
    <row r="6028" spans="1:35">
      <c r="A6028" t="s">
        <v>12571</v>
      </c>
      <c r="B6028" t="s">
        <v>12572</v>
      </c>
      <c r="C6028" t="s">
        <v>136</v>
      </c>
      <c r="AI6028" t="b">
        <v>1</v>
      </c>
    </row>
    <row r="6029" spans="1:35">
      <c r="A6029" t="s">
        <v>12573</v>
      </c>
      <c r="B6029" t="s">
        <v>12574</v>
      </c>
      <c r="C6029" t="s">
        <v>136</v>
      </c>
      <c r="AI6029" t="b">
        <v>1</v>
      </c>
    </row>
    <row r="6030" spans="1:35">
      <c r="A6030" t="s">
        <v>12575</v>
      </c>
      <c r="B6030" t="s">
        <v>12576</v>
      </c>
      <c r="C6030" t="s">
        <v>136</v>
      </c>
      <c r="AI6030" t="b">
        <v>1</v>
      </c>
    </row>
    <row r="6031" spans="1:35">
      <c r="A6031" t="s">
        <v>12577</v>
      </c>
      <c r="B6031" t="s">
        <v>12578</v>
      </c>
      <c r="C6031" t="s">
        <v>136</v>
      </c>
      <c r="AI6031" t="b">
        <v>1</v>
      </c>
    </row>
    <row r="6032" spans="1:35">
      <c r="A6032" t="s">
        <v>12579</v>
      </c>
      <c r="B6032" t="s">
        <v>12580</v>
      </c>
      <c r="C6032" t="s">
        <v>136</v>
      </c>
      <c r="AI6032" t="b">
        <v>1</v>
      </c>
    </row>
    <row r="6033" spans="1:35">
      <c r="A6033" t="s">
        <v>12581</v>
      </c>
      <c r="B6033" t="s">
        <v>12582</v>
      </c>
      <c r="C6033" t="s">
        <v>136</v>
      </c>
      <c r="AI6033" t="b">
        <v>1</v>
      </c>
    </row>
    <row r="6034" spans="1:35">
      <c r="A6034" t="s">
        <v>12583</v>
      </c>
      <c r="B6034" t="s">
        <v>12584</v>
      </c>
      <c r="C6034" t="s">
        <v>136</v>
      </c>
      <c r="AI6034" t="b">
        <v>1</v>
      </c>
    </row>
    <row r="6035" spans="1:35">
      <c r="A6035" t="s">
        <v>12585</v>
      </c>
      <c r="B6035" t="s">
        <v>12586</v>
      </c>
      <c r="C6035" t="s">
        <v>136</v>
      </c>
      <c r="AI6035" t="b">
        <v>1</v>
      </c>
    </row>
    <row r="6036" spans="1:35">
      <c r="A6036" t="s">
        <v>12587</v>
      </c>
      <c r="B6036" t="s">
        <v>12588</v>
      </c>
      <c r="C6036" t="s">
        <v>136</v>
      </c>
      <c r="AI6036" t="b">
        <v>1</v>
      </c>
    </row>
    <row r="6037" spans="1:35">
      <c r="A6037" t="s">
        <v>12589</v>
      </c>
      <c r="B6037" t="s">
        <v>12590</v>
      </c>
      <c r="C6037" t="s">
        <v>136</v>
      </c>
      <c r="AI6037" t="b">
        <v>1</v>
      </c>
    </row>
    <row r="6038" spans="1:35">
      <c r="A6038" t="s">
        <v>12591</v>
      </c>
      <c r="B6038" t="s">
        <v>12592</v>
      </c>
      <c r="C6038" t="s">
        <v>136</v>
      </c>
      <c r="AI6038" t="b">
        <v>1</v>
      </c>
    </row>
    <row r="6039" spans="1:35">
      <c r="A6039" t="s">
        <v>12593</v>
      </c>
      <c r="B6039" t="s">
        <v>12594</v>
      </c>
      <c r="C6039" t="s">
        <v>136</v>
      </c>
      <c r="AI6039" t="b">
        <v>1</v>
      </c>
    </row>
    <row r="6040" spans="1:35">
      <c r="A6040" t="s">
        <v>12595</v>
      </c>
      <c r="B6040" t="s">
        <v>12596</v>
      </c>
      <c r="C6040" t="s">
        <v>136</v>
      </c>
      <c r="AI6040" t="b">
        <v>1</v>
      </c>
    </row>
    <row r="6041" spans="1:35">
      <c r="A6041" t="s">
        <v>12597</v>
      </c>
      <c r="B6041" t="s">
        <v>12598</v>
      </c>
      <c r="C6041" t="s">
        <v>136</v>
      </c>
      <c r="AI6041" t="b">
        <v>1</v>
      </c>
    </row>
    <row r="6042" spans="1:35">
      <c r="A6042" t="s">
        <v>12599</v>
      </c>
      <c r="B6042" t="s">
        <v>12600</v>
      </c>
      <c r="C6042" t="s">
        <v>136</v>
      </c>
      <c r="AI6042" t="b">
        <v>1</v>
      </c>
    </row>
    <row r="6043" spans="1:35">
      <c r="A6043" t="s">
        <v>12601</v>
      </c>
      <c r="B6043" t="s">
        <v>12602</v>
      </c>
      <c r="C6043" t="s">
        <v>136</v>
      </c>
      <c r="AI6043" t="b">
        <v>1</v>
      </c>
    </row>
    <row r="6044" spans="1:35">
      <c r="A6044" t="s">
        <v>12603</v>
      </c>
      <c r="B6044" t="s">
        <v>12604</v>
      </c>
      <c r="C6044" t="s">
        <v>136</v>
      </c>
      <c r="AI6044" t="b">
        <v>1</v>
      </c>
    </row>
    <row r="6045" spans="1:35">
      <c r="A6045" t="s">
        <v>12605</v>
      </c>
      <c r="B6045" t="s">
        <v>12606</v>
      </c>
      <c r="C6045" t="s">
        <v>136</v>
      </c>
      <c r="AI6045" t="b">
        <v>1</v>
      </c>
    </row>
    <row r="6046" spans="1:35">
      <c r="A6046" t="s">
        <v>12607</v>
      </c>
      <c r="B6046" t="s">
        <v>12608</v>
      </c>
      <c r="C6046" t="s">
        <v>136</v>
      </c>
      <c r="AI6046" t="b">
        <v>1</v>
      </c>
    </row>
    <row r="6047" spans="1:35">
      <c r="A6047" t="s">
        <v>12609</v>
      </c>
      <c r="B6047" t="s">
        <v>12610</v>
      </c>
      <c r="C6047" t="s">
        <v>136</v>
      </c>
      <c r="AI6047" t="b">
        <v>1</v>
      </c>
    </row>
    <row r="6048" spans="1:35">
      <c r="A6048" t="s">
        <v>12611</v>
      </c>
      <c r="B6048" t="s">
        <v>12612</v>
      </c>
      <c r="C6048" t="s">
        <v>136</v>
      </c>
      <c r="AI6048" t="b">
        <v>1</v>
      </c>
    </row>
    <row r="6049" spans="1:35">
      <c r="A6049" t="s">
        <v>12613</v>
      </c>
      <c r="B6049" t="s">
        <v>12614</v>
      </c>
      <c r="C6049" t="s">
        <v>136</v>
      </c>
      <c r="AI6049" t="b">
        <v>1</v>
      </c>
    </row>
    <row r="6050" spans="1:35">
      <c r="A6050" t="s">
        <v>12615</v>
      </c>
      <c r="B6050" t="s">
        <v>12616</v>
      </c>
      <c r="C6050" t="s">
        <v>136</v>
      </c>
      <c r="AI6050" t="b">
        <v>1</v>
      </c>
    </row>
    <row r="6051" spans="1:35">
      <c r="A6051" t="s">
        <v>12617</v>
      </c>
      <c r="B6051" t="s">
        <v>12618</v>
      </c>
      <c r="C6051" t="s">
        <v>136</v>
      </c>
      <c r="AI6051" t="b">
        <v>1</v>
      </c>
    </row>
    <row r="6052" spans="1:35">
      <c r="A6052" t="s">
        <v>12619</v>
      </c>
      <c r="B6052" t="s">
        <v>12620</v>
      </c>
      <c r="C6052" t="s">
        <v>136</v>
      </c>
      <c r="AI6052" t="b">
        <v>1</v>
      </c>
    </row>
    <row r="6053" spans="1:35">
      <c r="A6053" t="s">
        <v>12621</v>
      </c>
      <c r="B6053" t="s">
        <v>12622</v>
      </c>
      <c r="C6053" t="s">
        <v>136</v>
      </c>
      <c r="AI6053" t="b">
        <v>1</v>
      </c>
    </row>
    <row r="6054" spans="1:35">
      <c r="A6054" t="s">
        <v>12623</v>
      </c>
      <c r="B6054" t="s">
        <v>12624</v>
      </c>
      <c r="C6054" t="s">
        <v>136</v>
      </c>
      <c r="AI6054" t="b">
        <v>1</v>
      </c>
    </row>
    <row r="6055" spans="1:35">
      <c r="A6055" t="s">
        <v>12625</v>
      </c>
      <c r="B6055" t="s">
        <v>12626</v>
      </c>
      <c r="C6055" t="s">
        <v>136</v>
      </c>
      <c r="AI6055" t="b">
        <v>1</v>
      </c>
    </row>
    <row r="6056" spans="1:35">
      <c r="A6056" t="s">
        <v>12627</v>
      </c>
      <c r="B6056" t="s">
        <v>12628</v>
      </c>
      <c r="C6056" t="s">
        <v>136</v>
      </c>
      <c r="AI6056" t="b">
        <v>1</v>
      </c>
    </row>
    <row r="6057" spans="1:35">
      <c r="A6057" t="s">
        <v>12629</v>
      </c>
      <c r="B6057" t="s">
        <v>12630</v>
      </c>
      <c r="C6057" t="s">
        <v>136</v>
      </c>
      <c r="AI6057" t="b">
        <v>1</v>
      </c>
    </row>
    <row r="6058" spans="1:35">
      <c r="A6058" t="s">
        <v>12631</v>
      </c>
      <c r="B6058" t="s">
        <v>12632</v>
      </c>
      <c r="C6058" t="s">
        <v>136</v>
      </c>
      <c r="AI6058" t="b">
        <v>1</v>
      </c>
    </row>
    <row r="6059" spans="1:35">
      <c r="A6059" t="s">
        <v>12633</v>
      </c>
      <c r="B6059" t="s">
        <v>12634</v>
      </c>
      <c r="C6059" t="s">
        <v>136</v>
      </c>
      <c r="AI6059" t="b">
        <v>1</v>
      </c>
    </row>
    <row r="6060" spans="1:35">
      <c r="A6060" t="s">
        <v>12635</v>
      </c>
      <c r="B6060" t="s">
        <v>12636</v>
      </c>
      <c r="C6060" t="s">
        <v>136</v>
      </c>
      <c r="AI6060" t="b">
        <v>1</v>
      </c>
    </row>
    <row r="6061" spans="1:35">
      <c r="A6061" t="s">
        <v>12637</v>
      </c>
      <c r="B6061" t="s">
        <v>12638</v>
      </c>
      <c r="C6061" t="s">
        <v>136</v>
      </c>
      <c r="AI6061" t="b">
        <v>1</v>
      </c>
    </row>
    <row r="6062" spans="1:35">
      <c r="A6062" t="s">
        <v>12639</v>
      </c>
      <c r="B6062" t="s">
        <v>12640</v>
      </c>
      <c r="C6062" t="s">
        <v>136</v>
      </c>
      <c r="AI6062" t="b">
        <v>1</v>
      </c>
    </row>
    <row r="6063" spans="1:35">
      <c r="A6063" t="s">
        <v>12641</v>
      </c>
      <c r="B6063" t="s">
        <v>12642</v>
      </c>
      <c r="C6063" t="s">
        <v>136</v>
      </c>
      <c r="AI6063" t="b">
        <v>1</v>
      </c>
    </row>
    <row r="6064" spans="1:35">
      <c r="A6064" t="s">
        <v>12643</v>
      </c>
      <c r="B6064" t="s">
        <v>12644</v>
      </c>
      <c r="C6064" t="s">
        <v>136</v>
      </c>
      <c r="AI6064" t="b">
        <v>1</v>
      </c>
    </row>
    <row r="6065" spans="1:35">
      <c r="A6065" t="s">
        <v>12645</v>
      </c>
      <c r="B6065" t="s">
        <v>12646</v>
      </c>
      <c r="C6065" t="s">
        <v>136</v>
      </c>
      <c r="AI6065" t="b">
        <v>1</v>
      </c>
    </row>
    <row r="6066" spans="1:35">
      <c r="A6066" t="s">
        <v>12647</v>
      </c>
      <c r="B6066" t="s">
        <v>12648</v>
      </c>
      <c r="C6066" t="s">
        <v>136</v>
      </c>
      <c r="AI6066" t="b">
        <v>1</v>
      </c>
    </row>
    <row r="6067" spans="1:35">
      <c r="A6067" t="s">
        <v>12649</v>
      </c>
      <c r="B6067" t="s">
        <v>12650</v>
      </c>
      <c r="C6067" t="s">
        <v>136</v>
      </c>
      <c r="D6067" t="s">
        <v>449</v>
      </c>
      <c r="AI6067" t="b">
        <v>1</v>
      </c>
    </row>
    <row r="6068" spans="1:35">
      <c r="A6068" t="s">
        <v>12651</v>
      </c>
      <c r="B6068" t="s">
        <v>12652</v>
      </c>
      <c r="C6068" t="s">
        <v>136</v>
      </c>
      <c r="AI6068" t="b">
        <v>1</v>
      </c>
    </row>
    <row r="6069" spans="1:35">
      <c r="A6069" t="s">
        <v>12653</v>
      </c>
      <c r="B6069" t="s">
        <v>12654</v>
      </c>
      <c r="C6069" t="s">
        <v>136</v>
      </c>
      <c r="AI6069" t="b">
        <v>1</v>
      </c>
    </row>
    <row r="6070" spans="1:35">
      <c r="A6070" t="s">
        <v>12655</v>
      </c>
      <c r="B6070" t="s">
        <v>12656</v>
      </c>
      <c r="C6070" t="s">
        <v>136</v>
      </c>
      <c r="AI6070" t="b">
        <v>1</v>
      </c>
    </row>
    <row r="6071" spans="1:35">
      <c r="A6071" t="s">
        <v>12657</v>
      </c>
      <c r="B6071" t="s">
        <v>12658</v>
      </c>
      <c r="C6071" t="s">
        <v>136</v>
      </c>
      <c r="AI6071" t="b">
        <v>1</v>
      </c>
    </row>
    <row r="6072" spans="1:35">
      <c r="A6072" t="s">
        <v>12659</v>
      </c>
      <c r="B6072" t="s">
        <v>12660</v>
      </c>
      <c r="C6072" t="s">
        <v>136</v>
      </c>
      <c r="AI6072" t="b">
        <v>1</v>
      </c>
    </row>
    <row r="6073" spans="1:35">
      <c r="A6073" t="s">
        <v>12661</v>
      </c>
      <c r="B6073" t="s">
        <v>12662</v>
      </c>
      <c r="C6073" t="s">
        <v>136</v>
      </c>
      <c r="AI6073" t="b">
        <v>1</v>
      </c>
    </row>
    <row r="6074" spans="1:35">
      <c r="A6074" t="s">
        <v>12663</v>
      </c>
      <c r="B6074" t="s">
        <v>12664</v>
      </c>
      <c r="C6074" t="s">
        <v>136</v>
      </c>
      <c r="AI6074" t="b">
        <v>1</v>
      </c>
    </row>
    <row r="6075" spans="1:35">
      <c r="A6075" t="s">
        <v>12665</v>
      </c>
      <c r="B6075" t="s">
        <v>12666</v>
      </c>
      <c r="C6075" t="s">
        <v>136</v>
      </c>
      <c r="AI6075" t="b">
        <v>1</v>
      </c>
    </row>
    <row r="6076" spans="1:35">
      <c r="A6076" t="s">
        <v>12667</v>
      </c>
      <c r="B6076" t="s">
        <v>12668</v>
      </c>
      <c r="C6076" t="s">
        <v>136</v>
      </c>
      <c r="AI6076" t="b">
        <v>1</v>
      </c>
    </row>
    <row r="6077" spans="1:35">
      <c r="A6077" t="s">
        <v>12669</v>
      </c>
      <c r="B6077" t="s">
        <v>12670</v>
      </c>
      <c r="C6077" t="s">
        <v>136</v>
      </c>
      <c r="AI6077" t="b">
        <v>1</v>
      </c>
    </row>
    <row r="6078" spans="1:35">
      <c r="A6078" t="s">
        <v>12671</v>
      </c>
      <c r="B6078" t="s">
        <v>12672</v>
      </c>
      <c r="C6078" t="s">
        <v>136</v>
      </c>
      <c r="AI6078" t="b">
        <v>1</v>
      </c>
    </row>
    <row r="6079" spans="1:35">
      <c r="A6079" t="s">
        <v>12673</v>
      </c>
      <c r="B6079" t="s">
        <v>12674</v>
      </c>
      <c r="C6079" t="s">
        <v>136</v>
      </c>
      <c r="AI6079" t="b">
        <v>1</v>
      </c>
    </row>
    <row r="6080" spans="1:35">
      <c r="A6080" t="s">
        <v>12675</v>
      </c>
      <c r="B6080" t="s">
        <v>12676</v>
      </c>
      <c r="C6080" t="s">
        <v>136</v>
      </c>
      <c r="AI6080" t="b">
        <v>1</v>
      </c>
    </row>
    <row r="6081" spans="1:35">
      <c r="A6081" t="s">
        <v>12677</v>
      </c>
      <c r="B6081" t="s">
        <v>12678</v>
      </c>
      <c r="C6081" t="s">
        <v>136</v>
      </c>
      <c r="AI6081" t="b">
        <v>1</v>
      </c>
    </row>
    <row r="6082" spans="1:35">
      <c r="A6082" t="s">
        <v>12679</v>
      </c>
      <c r="B6082" t="s">
        <v>12680</v>
      </c>
      <c r="C6082" t="s">
        <v>136</v>
      </c>
      <c r="AI6082" t="b">
        <v>1</v>
      </c>
    </row>
    <row r="6083" spans="1:35">
      <c r="A6083" t="s">
        <v>12681</v>
      </c>
      <c r="B6083" t="s">
        <v>12682</v>
      </c>
      <c r="C6083" t="s">
        <v>136</v>
      </c>
      <c r="AI6083" t="b">
        <v>1</v>
      </c>
    </row>
    <row r="6084" spans="1:35">
      <c r="A6084" t="s">
        <v>12683</v>
      </c>
      <c r="B6084" t="s">
        <v>12684</v>
      </c>
      <c r="C6084" t="s">
        <v>136</v>
      </c>
      <c r="AI6084" t="b">
        <v>1</v>
      </c>
    </row>
    <row r="6085" spans="1:35">
      <c r="A6085" t="s">
        <v>12685</v>
      </c>
      <c r="B6085" t="s">
        <v>12686</v>
      </c>
      <c r="C6085" t="s">
        <v>136</v>
      </c>
      <c r="AI6085" t="b">
        <v>1</v>
      </c>
    </row>
    <row r="6086" spans="1:35">
      <c r="A6086" t="s">
        <v>12687</v>
      </c>
      <c r="B6086" t="s">
        <v>12688</v>
      </c>
      <c r="C6086" t="s">
        <v>136</v>
      </c>
      <c r="AI6086" t="b">
        <v>1</v>
      </c>
    </row>
    <row r="6087" spans="1:35">
      <c r="A6087" t="s">
        <v>12689</v>
      </c>
      <c r="B6087" t="s">
        <v>12690</v>
      </c>
      <c r="C6087" t="s">
        <v>136</v>
      </c>
      <c r="AI6087" t="b">
        <v>1</v>
      </c>
    </row>
    <row r="6088" spans="1:35">
      <c r="A6088" t="s">
        <v>12691</v>
      </c>
      <c r="B6088" t="s">
        <v>12692</v>
      </c>
      <c r="C6088" t="s">
        <v>136</v>
      </c>
      <c r="AI6088" t="b">
        <v>1</v>
      </c>
    </row>
    <row r="6089" spans="1:35">
      <c r="A6089" t="s">
        <v>12693</v>
      </c>
      <c r="B6089" t="s">
        <v>12694</v>
      </c>
      <c r="C6089" t="s">
        <v>136</v>
      </c>
      <c r="AI6089" t="b">
        <v>1</v>
      </c>
    </row>
    <row r="6090" spans="1:35">
      <c r="A6090" t="s">
        <v>12695</v>
      </c>
      <c r="B6090" t="s">
        <v>12696</v>
      </c>
      <c r="C6090" t="s">
        <v>136</v>
      </c>
      <c r="AI6090" t="b">
        <v>1</v>
      </c>
    </row>
    <row r="6091" spans="1:35">
      <c r="A6091" t="s">
        <v>12697</v>
      </c>
      <c r="B6091" t="s">
        <v>12698</v>
      </c>
      <c r="C6091" t="s">
        <v>136</v>
      </c>
      <c r="AI6091" t="b">
        <v>1</v>
      </c>
    </row>
    <row r="6092" spans="1:35">
      <c r="A6092" t="s">
        <v>12699</v>
      </c>
      <c r="B6092" t="s">
        <v>12700</v>
      </c>
      <c r="C6092" t="s">
        <v>136</v>
      </c>
      <c r="AI6092" t="b">
        <v>1</v>
      </c>
    </row>
    <row r="6093" spans="1:35">
      <c r="A6093" t="s">
        <v>12701</v>
      </c>
      <c r="B6093" t="s">
        <v>12702</v>
      </c>
      <c r="C6093" t="s">
        <v>136</v>
      </c>
      <c r="AI6093" t="b">
        <v>1</v>
      </c>
    </row>
    <row r="6094" spans="1:35">
      <c r="A6094" t="s">
        <v>12703</v>
      </c>
      <c r="B6094" t="s">
        <v>12704</v>
      </c>
      <c r="C6094" t="s">
        <v>136</v>
      </c>
      <c r="AI6094" t="b">
        <v>1</v>
      </c>
    </row>
    <row r="6095" spans="1:35">
      <c r="A6095" t="s">
        <v>12705</v>
      </c>
      <c r="B6095" t="s">
        <v>12706</v>
      </c>
      <c r="C6095" t="s">
        <v>136</v>
      </c>
      <c r="AI6095" t="b">
        <v>1</v>
      </c>
    </row>
    <row r="6096" spans="1:35">
      <c r="A6096" t="s">
        <v>12707</v>
      </c>
      <c r="B6096" t="s">
        <v>12708</v>
      </c>
      <c r="C6096" t="s">
        <v>136</v>
      </c>
      <c r="AI6096" t="b">
        <v>1</v>
      </c>
    </row>
    <row r="6097" spans="1:35">
      <c r="A6097" t="s">
        <v>12709</v>
      </c>
      <c r="B6097" t="s">
        <v>12710</v>
      </c>
      <c r="C6097" t="s">
        <v>136</v>
      </c>
      <c r="AI6097" t="b">
        <v>1</v>
      </c>
    </row>
    <row r="6098" spans="1:35">
      <c r="A6098" t="s">
        <v>12711</v>
      </c>
      <c r="B6098" t="s">
        <v>12712</v>
      </c>
      <c r="C6098" t="s">
        <v>136</v>
      </c>
      <c r="AI6098" t="b">
        <v>1</v>
      </c>
    </row>
    <row r="6099" spans="1:35">
      <c r="A6099" t="s">
        <v>12713</v>
      </c>
      <c r="B6099" t="s">
        <v>12714</v>
      </c>
      <c r="C6099" t="s">
        <v>136</v>
      </c>
      <c r="AI6099" t="b">
        <v>1</v>
      </c>
    </row>
    <row r="6100" spans="1:35">
      <c r="A6100" t="s">
        <v>12715</v>
      </c>
      <c r="B6100" t="s">
        <v>12716</v>
      </c>
      <c r="C6100" t="s">
        <v>326</v>
      </c>
      <c r="AI6100" t="b">
        <v>1</v>
      </c>
    </row>
    <row r="6101" spans="1:35">
      <c r="A6101" t="s">
        <v>12717</v>
      </c>
      <c r="B6101" t="s">
        <v>12718</v>
      </c>
      <c r="C6101" t="s">
        <v>136</v>
      </c>
      <c r="AI6101" t="b">
        <v>1</v>
      </c>
    </row>
    <row r="6102" spans="1:35">
      <c r="A6102" t="s">
        <v>12719</v>
      </c>
      <c r="B6102" t="s">
        <v>12720</v>
      </c>
      <c r="C6102" t="s">
        <v>136</v>
      </c>
      <c r="AI6102" t="b">
        <v>1</v>
      </c>
    </row>
    <row r="6103" spans="1:35">
      <c r="A6103" t="s">
        <v>12721</v>
      </c>
      <c r="B6103" t="s">
        <v>12722</v>
      </c>
      <c r="C6103" t="s">
        <v>136</v>
      </c>
      <c r="AI6103" t="b">
        <v>1</v>
      </c>
    </row>
    <row r="6104" spans="1:35">
      <c r="A6104" t="s">
        <v>12723</v>
      </c>
      <c r="B6104" t="s">
        <v>12724</v>
      </c>
      <c r="C6104" t="s">
        <v>136</v>
      </c>
      <c r="AI6104" t="b">
        <v>1</v>
      </c>
    </row>
    <row r="6105" spans="1:35">
      <c r="A6105" t="s">
        <v>12725</v>
      </c>
      <c r="B6105" t="s">
        <v>12726</v>
      </c>
      <c r="C6105" t="s">
        <v>136</v>
      </c>
      <c r="AI6105" t="b">
        <v>1</v>
      </c>
    </row>
    <row r="6106" spans="1:35">
      <c r="A6106" t="s">
        <v>12727</v>
      </c>
      <c r="B6106" t="s">
        <v>12728</v>
      </c>
      <c r="C6106" t="s">
        <v>136</v>
      </c>
      <c r="AI6106" t="b">
        <v>1</v>
      </c>
    </row>
    <row r="6107" spans="1:35">
      <c r="A6107" t="s">
        <v>12729</v>
      </c>
      <c r="B6107" t="s">
        <v>12730</v>
      </c>
      <c r="C6107" t="s">
        <v>136</v>
      </c>
      <c r="AI6107" t="b">
        <v>1</v>
      </c>
    </row>
    <row r="6108" spans="1:35">
      <c r="A6108" t="s">
        <v>12731</v>
      </c>
      <c r="B6108" t="s">
        <v>12732</v>
      </c>
      <c r="C6108" t="s">
        <v>136</v>
      </c>
      <c r="AI6108" t="b">
        <v>1</v>
      </c>
    </row>
    <row r="6109" spans="1:35">
      <c r="A6109" t="s">
        <v>12733</v>
      </c>
      <c r="B6109" t="s">
        <v>12734</v>
      </c>
      <c r="C6109" t="s">
        <v>136</v>
      </c>
      <c r="AI6109" t="b">
        <v>1</v>
      </c>
    </row>
    <row r="6110" spans="1:35">
      <c r="A6110" t="s">
        <v>12735</v>
      </c>
      <c r="B6110" t="s">
        <v>12736</v>
      </c>
      <c r="C6110" t="s">
        <v>136</v>
      </c>
      <c r="AI6110" t="b">
        <v>1</v>
      </c>
    </row>
    <row r="6111" spans="1:35">
      <c r="A6111" t="s">
        <v>12737</v>
      </c>
      <c r="B6111" t="s">
        <v>12738</v>
      </c>
      <c r="C6111" t="s">
        <v>136</v>
      </c>
      <c r="AI6111" t="b">
        <v>1</v>
      </c>
    </row>
    <row r="6112" spans="1:35">
      <c r="A6112" t="s">
        <v>12739</v>
      </c>
      <c r="B6112" t="s">
        <v>12740</v>
      </c>
      <c r="C6112" t="s">
        <v>136</v>
      </c>
      <c r="AI6112" t="b">
        <v>1</v>
      </c>
    </row>
    <row r="6113" spans="1:35">
      <c r="A6113" t="s">
        <v>12741</v>
      </c>
      <c r="B6113" t="s">
        <v>12742</v>
      </c>
      <c r="C6113" t="s">
        <v>136</v>
      </c>
      <c r="AI6113" t="b">
        <v>1</v>
      </c>
    </row>
    <row r="6114" spans="1:35">
      <c r="A6114" t="s">
        <v>12743</v>
      </c>
      <c r="B6114" t="s">
        <v>12744</v>
      </c>
      <c r="C6114" t="s">
        <v>136</v>
      </c>
      <c r="AI6114" t="b">
        <v>1</v>
      </c>
    </row>
    <row r="6115" spans="1:35">
      <c r="A6115" t="s">
        <v>12745</v>
      </c>
      <c r="B6115" t="s">
        <v>12746</v>
      </c>
      <c r="C6115" t="s">
        <v>136</v>
      </c>
      <c r="AI6115" t="b">
        <v>1</v>
      </c>
    </row>
    <row r="6116" spans="1:35">
      <c r="A6116" t="s">
        <v>12747</v>
      </c>
      <c r="B6116" t="s">
        <v>12748</v>
      </c>
      <c r="C6116" t="s">
        <v>136</v>
      </c>
      <c r="AI6116" t="b">
        <v>1</v>
      </c>
    </row>
    <row r="6117" spans="1:35">
      <c r="A6117" t="s">
        <v>12749</v>
      </c>
      <c r="B6117" t="s">
        <v>12750</v>
      </c>
      <c r="C6117" t="s">
        <v>143</v>
      </c>
      <c r="AI6117" t="b">
        <v>1</v>
      </c>
    </row>
    <row r="6118" spans="1:35">
      <c r="A6118" t="s">
        <v>12751</v>
      </c>
      <c r="B6118" t="s">
        <v>12752</v>
      </c>
      <c r="C6118" t="s">
        <v>143</v>
      </c>
      <c r="AI6118" t="b">
        <v>1</v>
      </c>
    </row>
    <row r="6119" spans="1:35">
      <c r="A6119" t="s">
        <v>12753</v>
      </c>
      <c r="B6119" t="s">
        <v>12754</v>
      </c>
      <c r="C6119" t="s">
        <v>143</v>
      </c>
      <c r="AI6119" t="b">
        <v>1</v>
      </c>
    </row>
    <row r="6120" spans="1:35">
      <c r="A6120" t="s">
        <v>12755</v>
      </c>
      <c r="B6120" t="s">
        <v>12756</v>
      </c>
      <c r="C6120" t="s">
        <v>143</v>
      </c>
      <c r="AI6120" t="b">
        <v>1</v>
      </c>
    </row>
    <row r="6121" spans="1:35">
      <c r="A6121" t="s">
        <v>12757</v>
      </c>
      <c r="B6121" t="s">
        <v>12758</v>
      </c>
      <c r="C6121" t="s">
        <v>143</v>
      </c>
      <c r="AI6121" t="b">
        <v>1</v>
      </c>
    </row>
    <row r="6122" spans="1:35">
      <c r="A6122" t="s">
        <v>12759</v>
      </c>
      <c r="B6122" t="s">
        <v>12760</v>
      </c>
      <c r="C6122" t="s">
        <v>143</v>
      </c>
      <c r="AI6122" t="b">
        <v>1</v>
      </c>
    </row>
    <row r="6123" spans="1:35">
      <c r="A6123" t="s">
        <v>12761</v>
      </c>
      <c r="B6123" t="s">
        <v>12762</v>
      </c>
      <c r="C6123" t="s">
        <v>143</v>
      </c>
      <c r="AI6123" t="b">
        <v>1</v>
      </c>
    </row>
    <row r="6124" spans="1:35">
      <c r="A6124" t="s">
        <v>12763</v>
      </c>
      <c r="B6124" t="s">
        <v>12764</v>
      </c>
      <c r="C6124" t="s">
        <v>143</v>
      </c>
      <c r="AI6124" t="b">
        <v>1</v>
      </c>
    </row>
    <row r="6125" spans="1:35">
      <c r="A6125" t="s">
        <v>12765</v>
      </c>
      <c r="B6125" t="s">
        <v>12766</v>
      </c>
      <c r="C6125" t="s">
        <v>143</v>
      </c>
      <c r="AI6125" t="b">
        <v>1</v>
      </c>
    </row>
    <row r="6126" spans="1:35">
      <c r="A6126" t="s">
        <v>12767</v>
      </c>
      <c r="B6126" t="s">
        <v>12768</v>
      </c>
      <c r="C6126" t="s">
        <v>143</v>
      </c>
      <c r="AI6126" t="b">
        <v>1</v>
      </c>
    </row>
    <row r="6127" spans="1:35">
      <c r="A6127" t="s">
        <v>12769</v>
      </c>
      <c r="B6127" t="s">
        <v>12770</v>
      </c>
      <c r="C6127" t="s">
        <v>143</v>
      </c>
      <c r="AI6127" t="b">
        <v>1</v>
      </c>
    </row>
    <row r="6128" spans="1:35">
      <c r="A6128" t="s">
        <v>12771</v>
      </c>
      <c r="B6128" t="s">
        <v>12772</v>
      </c>
      <c r="C6128" t="s">
        <v>143</v>
      </c>
      <c r="AI6128" t="b">
        <v>1</v>
      </c>
    </row>
    <row r="6129" spans="1:35">
      <c r="A6129" t="s">
        <v>12773</v>
      </c>
      <c r="B6129" t="s">
        <v>12774</v>
      </c>
      <c r="C6129" t="s">
        <v>328</v>
      </c>
      <c r="AI6129" t="b">
        <v>1</v>
      </c>
    </row>
    <row r="6130" spans="1:35">
      <c r="A6130" t="s">
        <v>12775</v>
      </c>
      <c r="B6130" t="s">
        <v>12776</v>
      </c>
      <c r="C6130" t="s">
        <v>328</v>
      </c>
      <c r="AI6130" t="b">
        <v>1</v>
      </c>
    </row>
    <row r="6131" spans="1:35">
      <c r="A6131" t="s">
        <v>12777</v>
      </c>
      <c r="B6131" t="s">
        <v>12778</v>
      </c>
      <c r="C6131" t="s">
        <v>143</v>
      </c>
      <c r="AI6131" t="b">
        <v>1</v>
      </c>
    </row>
    <row r="6132" spans="1:35">
      <c r="A6132" t="s">
        <v>12779</v>
      </c>
      <c r="B6132" t="s">
        <v>12780</v>
      </c>
      <c r="C6132" t="s">
        <v>328</v>
      </c>
      <c r="AI6132" t="b">
        <v>1</v>
      </c>
    </row>
    <row r="6133" spans="1:35">
      <c r="A6133" t="s">
        <v>12781</v>
      </c>
      <c r="B6133" t="s">
        <v>12782</v>
      </c>
      <c r="C6133" t="s">
        <v>328</v>
      </c>
      <c r="AI6133" t="b">
        <v>1</v>
      </c>
    </row>
    <row r="6134" spans="1:35">
      <c r="A6134" t="s">
        <v>12783</v>
      </c>
      <c r="B6134" t="s">
        <v>12784</v>
      </c>
      <c r="C6134" t="s">
        <v>328</v>
      </c>
      <c r="AI6134" t="b">
        <v>1</v>
      </c>
    </row>
    <row r="6135" spans="1:35">
      <c r="A6135" t="s">
        <v>12785</v>
      </c>
      <c r="B6135" t="s">
        <v>12786</v>
      </c>
      <c r="C6135" t="s">
        <v>328</v>
      </c>
      <c r="AI6135" t="b">
        <v>1</v>
      </c>
    </row>
    <row r="6136" spans="1:35">
      <c r="A6136" t="s">
        <v>12787</v>
      </c>
      <c r="B6136" t="s">
        <v>12788</v>
      </c>
      <c r="C6136" t="s">
        <v>328</v>
      </c>
      <c r="AI6136" t="b">
        <v>1</v>
      </c>
    </row>
    <row r="6137" spans="1:35">
      <c r="A6137" t="s">
        <v>12789</v>
      </c>
      <c r="B6137" t="s">
        <v>12790</v>
      </c>
      <c r="C6137" t="s">
        <v>328</v>
      </c>
      <c r="AI6137" t="b">
        <v>1</v>
      </c>
    </row>
    <row r="6138" spans="1:35">
      <c r="A6138" t="s">
        <v>12791</v>
      </c>
      <c r="B6138" t="s">
        <v>12792</v>
      </c>
      <c r="C6138" t="s">
        <v>328</v>
      </c>
      <c r="AI6138" t="b">
        <v>1</v>
      </c>
    </row>
    <row r="6139" spans="1:35">
      <c r="A6139" t="s">
        <v>12793</v>
      </c>
      <c r="B6139" t="s">
        <v>12794</v>
      </c>
      <c r="C6139" t="s">
        <v>328</v>
      </c>
      <c r="AI6139" t="b">
        <v>1</v>
      </c>
    </row>
    <row r="6140" spans="1:35">
      <c r="A6140" t="s">
        <v>12795</v>
      </c>
      <c r="B6140" t="s">
        <v>12796</v>
      </c>
      <c r="C6140" t="s">
        <v>328</v>
      </c>
      <c r="AI6140" t="b">
        <v>1</v>
      </c>
    </row>
    <row r="6141" spans="1:35">
      <c r="A6141" t="s">
        <v>12797</v>
      </c>
      <c r="B6141" t="s">
        <v>12798</v>
      </c>
      <c r="C6141" t="s">
        <v>143</v>
      </c>
      <c r="AI6141" t="b">
        <v>1</v>
      </c>
    </row>
    <row r="6142" spans="1:35">
      <c r="A6142" t="s">
        <v>12799</v>
      </c>
      <c r="B6142" t="s">
        <v>12800</v>
      </c>
      <c r="C6142" t="s">
        <v>143</v>
      </c>
      <c r="AI6142" t="b">
        <v>1</v>
      </c>
    </row>
    <row r="6143" spans="1:35">
      <c r="A6143" t="s">
        <v>12801</v>
      </c>
      <c r="B6143" t="s">
        <v>12802</v>
      </c>
      <c r="C6143" t="s">
        <v>143</v>
      </c>
      <c r="AI6143" t="b">
        <v>1</v>
      </c>
    </row>
    <row r="6144" spans="1:35">
      <c r="A6144" t="s">
        <v>12803</v>
      </c>
      <c r="B6144" t="s">
        <v>12804</v>
      </c>
      <c r="C6144" t="s">
        <v>143</v>
      </c>
      <c r="AI6144" t="b">
        <v>1</v>
      </c>
    </row>
    <row r="6145" spans="1:35">
      <c r="A6145" t="s">
        <v>12805</v>
      </c>
      <c r="B6145" t="s">
        <v>12806</v>
      </c>
      <c r="C6145" t="s">
        <v>143</v>
      </c>
      <c r="AI6145" t="b">
        <v>1</v>
      </c>
    </row>
    <row r="6146" spans="1:35">
      <c r="A6146" t="s">
        <v>12807</v>
      </c>
      <c r="B6146" t="s">
        <v>12808</v>
      </c>
      <c r="C6146" t="s">
        <v>143</v>
      </c>
      <c r="AI6146" t="b">
        <v>1</v>
      </c>
    </row>
    <row r="6147" spans="1:35">
      <c r="A6147" t="s">
        <v>12809</v>
      </c>
      <c r="B6147" t="s">
        <v>12810</v>
      </c>
      <c r="C6147" t="s">
        <v>143</v>
      </c>
      <c r="AI6147" t="b">
        <v>1</v>
      </c>
    </row>
    <row r="6148" spans="1:35">
      <c r="A6148" t="s">
        <v>12811</v>
      </c>
      <c r="B6148" t="s">
        <v>12812</v>
      </c>
      <c r="C6148" t="s">
        <v>143</v>
      </c>
      <c r="AI6148" t="b">
        <v>1</v>
      </c>
    </row>
    <row r="6149" spans="1:35">
      <c r="A6149" t="s">
        <v>12813</v>
      </c>
      <c r="B6149" t="s">
        <v>12814</v>
      </c>
      <c r="C6149" t="s">
        <v>143</v>
      </c>
      <c r="AI6149" t="b">
        <v>1</v>
      </c>
    </row>
    <row r="6150" spans="1:35">
      <c r="A6150" t="s">
        <v>12815</v>
      </c>
      <c r="B6150" t="s">
        <v>12816</v>
      </c>
      <c r="C6150" t="s">
        <v>143</v>
      </c>
      <c r="AI6150" t="b">
        <v>1</v>
      </c>
    </row>
    <row r="6151" spans="1:35">
      <c r="A6151" t="s">
        <v>12817</v>
      </c>
      <c r="B6151" t="s">
        <v>12818</v>
      </c>
      <c r="C6151" t="s">
        <v>143</v>
      </c>
      <c r="AI6151" t="b">
        <v>1</v>
      </c>
    </row>
    <row r="6152" spans="1:35">
      <c r="A6152" t="s">
        <v>12819</v>
      </c>
      <c r="B6152" t="s">
        <v>12820</v>
      </c>
      <c r="C6152" t="s">
        <v>143</v>
      </c>
      <c r="AI6152" t="b">
        <v>1</v>
      </c>
    </row>
    <row r="6153" spans="1:35">
      <c r="A6153" t="s">
        <v>12821</v>
      </c>
      <c r="B6153" t="s">
        <v>12822</v>
      </c>
      <c r="C6153" t="s">
        <v>143</v>
      </c>
      <c r="AI6153" t="b">
        <v>1</v>
      </c>
    </row>
    <row r="6154" spans="1:35">
      <c r="A6154" t="s">
        <v>12823</v>
      </c>
      <c r="B6154" t="s">
        <v>12824</v>
      </c>
      <c r="C6154" t="s">
        <v>136</v>
      </c>
      <c r="AI6154" t="b">
        <v>1</v>
      </c>
    </row>
    <row r="6155" spans="1:35">
      <c r="A6155" t="s">
        <v>12825</v>
      </c>
      <c r="B6155" t="s">
        <v>12826</v>
      </c>
      <c r="C6155" t="s">
        <v>136</v>
      </c>
      <c r="AI6155" t="b">
        <v>1</v>
      </c>
    </row>
    <row r="6156" spans="1:35">
      <c r="A6156" t="s">
        <v>12827</v>
      </c>
      <c r="B6156" t="s">
        <v>12828</v>
      </c>
      <c r="C6156" t="s">
        <v>136</v>
      </c>
      <c r="AI6156" t="b">
        <v>1</v>
      </c>
    </row>
    <row r="6157" spans="1:35">
      <c r="A6157" t="s">
        <v>12829</v>
      </c>
      <c r="B6157" t="s">
        <v>12830</v>
      </c>
      <c r="C6157" t="s">
        <v>136</v>
      </c>
      <c r="AI6157" t="b">
        <v>1</v>
      </c>
    </row>
    <row r="6158" spans="1:35">
      <c r="A6158" t="s">
        <v>12831</v>
      </c>
      <c r="B6158" t="s">
        <v>12832</v>
      </c>
      <c r="C6158" t="s">
        <v>136</v>
      </c>
      <c r="AI6158" t="b">
        <v>1</v>
      </c>
    </row>
    <row r="6159" spans="1:35">
      <c r="A6159" t="s">
        <v>12833</v>
      </c>
      <c r="B6159" t="s">
        <v>12834</v>
      </c>
      <c r="C6159" t="s">
        <v>136</v>
      </c>
      <c r="AI6159" t="b">
        <v>1</v>
      </c>
    </row>
    <row r="6160" spans="1:35">
      <c r="A6160" t="s">
        <v>12835</v>
      </c>
      <c r="B6160" t="s">
        <v>12836</v>
      </c>
      <c r="C6160" t="s">
        <v>136</v>
      </c>
      <c r="AI6160" t="b">
        <v>1</v>
      </c>
    </row>
    <row r="6161" spans="1:35">
      <c r="A6161" t="s">
        <v>12837</v>
      </c>
      <c r="B6161" t="s">
        <v>12838</v>
      </c>
    </row>
    <row r="6162" spans="1:35">
      <c r="A6162" t="s">
        <v>12839</v>
      </c>
      <c r="B6162" t="s">
        <v>12840</v>
      </c>
      <c r="C6162" t="s">
        <v>136</v>
      </c>
      <c r="AI6162" t="b">
        <v>1</v>
      </c>
    </row>
    <row r="6163" spans="1:35">
      <c r="A6163" t="s">
        <v>12841</v>
      </c>
      <c r="B6163" t="s">
        <v>12842</v>
      </c>
      <c r="C6163" t="s">
        <v>136</v>
      </c>
      <c r="AI6163" t="b">
        <v>1</v>
      </c>
    </row>
    <row r="6164" spans="1:35">
      <c r="A6164" t="s">
        <v>12843</v>
      </c>
      <c r="B6164" t="s">
        <v>12844</v>
      </c>
      <c r="C6164" t="s">
        <v>136</v>
      </c>
      <c r="AI6164" t="b">
        <v>1</v>
      </c>
    </row>
    <row r="6165" spans="1:35">
      <c r="A6165" t="s">
        <v>12845</v>
      </c>
      <c r="B6165" t="s">
        <v>12846</v>
      </c>
      <c r="C6165" t="s">
        <v>136</v>
      </c>
      <c r="D6165" t="s">
        <v>141</v>
      </c>
      <c r="AI6165" t="b">
        <v>1</v>
      </c>
    </row>
    <row r="6166" spans="1:35">
      <c r="A6166" t="s">
        <v>12847</v>
      </c>
      <c r="B6166" t="s">
        <v>12848</v>
      </c>
      <c r="C6166" t="s">
        <v>136</v>
      </c>
      <c r="D6166" t="s">
        <v>139</v>
      </c>
      <c r="E6166" t="s">
        <v>141</v>
      </c>
      <c r="AI6166" t="b">
        <v>1</v>
      </c>
    </row>
    <row r="6167" spans="1:35">
      <c r="A6167" t="s">
        <v>12849</v>
      </c>
      <c r="B6167" t="s">
        <v>12850</v>
      </c>
    </row>
    <row r="6168" spans="1:35">
      <c r="A6168" t="s">
        <v>12851</v>
      </c>
      <c r="B6168" t="s">
        <v>12852</v>
      </c>
      <c r="C6168" t="s">
        <v>136</v>
      </c>
      <c r="AI6168" t="b">
        <v>1</v>
      </c>
    </row>
    <row r="6169" spans="1:35">
      <c r="A6169" t="s">
        <v>12853</v>
      </c>
      <c r="B6169" t="s">
        <v>12854</v>
      </c>
      <c r="C6169" t="s">
        <v>136</v>
      </c>
      <c r="AI6169" t="b">
        <v>1</v>
      </c>
    </row>
    <row r="6170" spans="1:35">
      <c r="A6170" t="s">
        <v>12855</v>
      </c>
      <c r="B6170" t="s">
        <v>12856</v>
      </c>
      <c r="C6170" t="s">
        <v>143</v>
      </c>
      <c r="AI6170" t="b">
        <v>1</v>
      </c>
    </row>
    <row r="6171" spans="1:35">
      <c r="A6171" t="s">
        <v>12857</v>
      </c>
      <c r="B6171" t="s">
        <v>12858</v>
      </c>
      <c r="C6171" t="s">
        <v>143</v>
      </c>
      <c r="AI6171" t="b">
        <v>1</v>
      </c>
    </row>
    <row r="6172" spans="1:35">
      <c r="A6172" t="s">
        <v>12859</v>
      </c>
      <c r="B6172" t="s">
        <v>12860</v>
      </c>
      <c r="C6172" t="s">
        <v>143</v>
      </c>
      <c r="AI6172" t="b">
        <v>1</v>
      </c>
    </row>
    <row r="6173" spans="1:35">
      <c r="A6173" t="s">
        <v>12861</v>
      </c>
      <c r="B6173" t="s">
        <v>12862</v>
      </c>
      <c r="C6173" t="s">
        <v>143</v>
      </c>
      <c r="AI6173" t="b">
        <v>1</v>
      </c>
    </row>
    <row r="6174" spans="1:35">
      <c r="A6174" t="s">
        <v>12863</v>
      </c>
      <c r="B6174" t="s">
        <v>12864</v>
      </c>
      <c r="C6174" t="s">
        <v>143</v>
      </c>
      <c r="AI6174" t="b">
        <v>1</v>
      </c>
    </row>
    <row r="6175" spans="1:35">
      <c r="A6175" t="s">
        <v>12865</v>
      </c>
      <c r="B6175" t="s">
        <v>12866</v>
      </c>
      <c r="C6175" t="s">
        <v>143</v>
      </c>
      <c r="AI6175" t="b">
        <v>1</v>
      </c>
    </row>
    <row r="6176" spans="1:35">
      <c r="A6176" t="s">
        <v>12867</v>
      </c>
      <c r="B6176" t="s">
        <v>12868</v>
      </c>
      <c r="C6176" t="s">
        <v>143</v>
      </c>
      <c r="AI6176" t="b">
        <v>1</v>
      </c>
    </row>
    <row r="6177" spans="1:35">
      <c r="A6177" t="s">
        <v>12869</v>
      </c>
      <c r="B6177" t="s">
        <v>12870</v>
      </c>
      <c r="C6177" t="s">
        <v>143</v>
      </c>
      <c r="AI6177" t="b">
        <v>1</v>
      </c>
    </row>
    <row r="6178" spans="1:35">
      <c r="A6178" t="s">
        <v>12871</v>
      </c>
      <c r="B6178" t="s">
        <v>12872</v>
      </c>
      <c r="C6178" t="s">
        <v>143</v>
      </c>
      <c r="AI6178" t="b">
        <v>1</v>
      </c>
    </row>
    <row r="6179" spans="1:35">
      <c r="A6179" t="s">
        <v>12873</v>
      </c>
      <c r="B6179" t="s">
        <v>12874</v>
      </c>
      <c r="C6179" t="s">
        <v>143</v>
      </c>
      <c r="AI6179" t="b">
        <v>1</v>
      </c>
    </row>
    <row r="6180" spans="1:35">
      <c r="A6180" t="s">
        <v>12875</v>
      </c>
      <c r="B6180" t="s">
        <v>12876</v>
      </c>
      <c r="C6180" t="s">
        <v>143</v>
      </c>
      <c r="AI6180" t="b">
        <v>1</v>
      </c>
    </row>
    <row r="6181" spans="1:35">
      <c r="A6181" t="s">
        <v>12877</v>
      </c>
      <c r="B6181" t="s">
        <v>12878</v>
      </c>
      <c r="C6181" t="s">
        <v>143</v>
      </c>
      <c r="AI6181" t="b">
        <v>1</v>
      </c>
    </row>
    <row r="6182" spans="1:35">
      <c r="A6182" t="s">
        <v>12879</v>
      </c>
      <c r="B6182" t="s">
        <v>12880</v>
      </c>
      <c r="C6182" t="s">
        <v>143</v>
      </c>
      <c r="AI6182" t="b">
        <v>1</v>
      </c>
    </row>
    <row r="6183" spans="1:35">
      <c r="A6183" t="s">
        <v>12881</v>
      </c>
      <c r="B6183" t="s">
        <v>12882</v>
      </c>
      <c r="C6183" t="s">
        <v>143</v>
      </c>
      <c r="AI6183" t="b">
        <v>1</v>
      </c>
    </row>
    <row r="6184" spans="1:35">
      <c r="A6184" t="s">
        <v>12883</v>
      </c>
      <c r="B6184" t="s">
        <v>12884</v>
      </c>
      <c r="C6184" t="s">
        <v>328</v>
      </c>
      <c r="AI6184" t="b">
        <v>1</v>
      </c>
    </row>
    <row r="6185" spans="1:35">
      <c r="A6185" t="s">
        <v>12885</v>
      </c>
      <c r="B6185" t="s">
        <v>12886</v>
      </c>
      <c r="C6185" t="s">
        <v>328</v>
      </c>
      <c r="AI6185" t="b">
        <v>1</v>
      </c>
    </row>
    <row r="6186" spans="1:35">
      <c r="A6186" t="s">
        <v>12887</v>
      </c>
      <c r="B6186" t="s">
        <v>12888</v>
      </c>
      <c r="C6186" t="s">
        <v>136</v>
      </c>
      <c r="AI6186" t="b">
        <v>1</v>
      </c>
    </row>
    <row r="6187" spans="1:35">
      <c r="A6187" t="s">
        <v>12889</v>
      </c>
      <c r="B6187" t="s">
        <v>12890</v>
      </c>
      <c r="C6187" t="s">
        <v>136</v>
      </c>
      <c r="AI6187" t="b">
        <v>1</v>
      </c>
    </row>
    <row r="6188" spans="1:35">
      <c r="A6188" t="s">
        <v>12891</v>
      </c>
      <c r="B6188" t="s">
        <v>12892</v>
      </c>
      <c r="C6188" t="s">
        <v>328</v>
      </c>
      <c r="AI6188" t="b">
        <v>1</v>
      </c>
    </row>
    <row r="6189" spans="1:35">
      <c r="A6189" t="s">
        <v>12893</v>
      </c>
      <c r="B6189" t="s">
        <v>12894</v>
      </c>
      <c r="C6189" t="s">
        <v>328</v>
      </c>
      <c r="AI6189" t="b">
        <v>1</v>
      </c>
    </row>
    <row r="6190" spans="1:35">
      <c r="A6190" t="s">
        <v>12895</v>
      </c>
      <c r="B6190" t="s">
        <v>12896</v>
      </c>
      <c r="C6190" t="s">
        <v>328</v>
      </c>
      <c r="AI6190" t="b">
        <v>1</v>
      </c>
    </row>
    <row r="6191" spans="1:35">
      <c r="A6191" t="s">
        <v>12897</v>
      </c>
      <c r="B6191" t="s">
        <v>12898</v>
      </c>
      <c r="C6191" t="s">
        <v>328</v>
      </c>
      <c r="AI6191" t="b">
        <v>1</v>
      </c>
    </row>
    <row r="6192" spans="1:35">
      <c r="A6192" t="s">
        <v>12899</v>
      </c>
      <c r="B6192" t="s">
        <v>12900</v>
      </c>
      <c r="C6192" t="s">
        <v>328</v>
      </c>
      <c r="AI6192" t="b">
        <v>1</v>
      </c>
    </row>
    <row r="6193" spans="1:35">
      <c r="A6193" t="s">
        <v>12901</v>
      </c>
      <c r="B6193" t="s">
        <v>12902</v>
      </c>
      <c r="C6193" t="s">
        <v>328</v>
      </c>
      <c r="AI6193" t="b">
        <v>1</v>
      </c>
    </row>
    <row r="6194" spans="1:35">
      <c r="A6194" t="s">
        <v>12903</v>
      </c>
      <c r="B6194" t="s">
        <v>12904</v>
      </c>
      <c r="C6194" t="s">
        <v>328</v>
      </c>
      <c r="AI6194" t="b">
        <v>1</v>
      </c>
    </row>
    <row r="6195" spans="1:35">
      <c r="A6195" t="s">
        <v>12905</v>
      </c>
      <c r="B6195" t="s">
        <v>12906</v>
      </c>
      <c r="C6195" t="s">
        <v>328</v>
      </c>
      <c r="AI6195" t="b">
        <v>1</v>
      </c>
    </row>
    <row r="6196" spans="1:35">
      <c r="A6196" t="s">
        <v>12907</v>
      </c>
      <c r="B6196" t="s">
        <v>12908</v>
      </c>
      <c r="C6196" t="s">
        <v>328</v>
      </c>
      <c r="AI6196" t="b">
        <v>1</v>
      </c>
    </row>
    <row r="6197" spans="1:35">
      <c r="A6197" t="s">
        <v>12909</v>
      </c>
      <c r="B6197" t="s">
        <v>12910</v>
      </c>
      <c r="C6197" t="s">
        <v>328</v>
      </c>
      <c r="AI6197" t="b">
        <v>1</v>
      </c>
    </row>
    <row r="6198" spans="1:35">
      <c r="A6198" t="s">
        <v>12911</v>
      </c>
      <c r="B6198" t="s">
        <v>12912</v>
      </c>
      <c r="C6198" t="s">
        <v>328</v>
      </c>
      <c r="AI6198" t="b">
        <v>1</v>
      </c>
    </row>
    <row r="6199" spans="1:35">
      <c r="A6199" t="s">
        <v>12913</v>
      </c>
      <c r="B6199" t="s">
        <v>12914</v>
      </c>
      <c r="C6199" t="s">
        <v>143</v>
      </c>
      <c r="AI6199" t="b">
        <v>1</v>
      </c>
    </row>
    <row r="6200" spans="1:35">
      <c r="A6200" t="s">
        <v>12915</v>
      </c>
      <c r="B6200" t="s">
        <v>12916</v>
      </c>
      <c r="C6200" t="s">
        <v>143</v>
      </c>
      <c r="AI6200" t="b">
        <v>1</v>
      </c>
    </row>
    <row r="6201" spans="1:35">
      <c r="A6201" t="s">
        <v>12917</v>
      </c>
      <c r="B6201" t="s">
        <v>12918</v>
      </c>
      <c r="C6201" t="s">
        <v>328</v>
      </c>
      <c r="AI6201" t="b">
        <v>1</v>
      </c>
    </row>
    <row r="6202" spans="1:35">
      <c r="A6202" t="s">
        <v>12919</v>
      </c>
      <c r="B6202" t="s">
        <v>12920</v>
      </c>
      <c r="C6202" t="s">
        <v>328</v>
      </c>
      <c r="AI6202" t="b">
        <v>1</v>
      </c>
    </row>
    <row r="6203" spans="1:35">
      <c r="A6203" t="s">
        <v>12921</v>
      </c>
      <c r="B6203" t="s">
        <v>12922</v>
      </c>
      <c r="C6203" t="s">
        <v>143</v>
      </c>
      <c r="AI6203" t="b">
        <v>1</v>
      </c>
    </row>
    <row r="6204" spans="1:35">
      <c r="A6204" t="s">
        <v>12923</v>
      </c>
      <c r="B6204" t="s">
        <v>12924</v>
      </c>
      <c r="C6204" t="s">
        <v>143</v>
      </c>
      <c r="AI6204" t="b">
        <v>1</v>
      </c>
    </row>
    <row r="6205" spans="1:35">
      <c r="A6205" t="s">
        <v>12925</v>
      </c>
      <c r="B6205" t="s">
        <v>12926</v>
      </c>
      <c r="C6205" t="s">
        <v>143</v>
      </c>
      <c r="AI6205" t="b">
        <v>1</v>
      </c>
    </row>
    <row r="6206" spans="1:35">
      <c r="A6206" t="s">
        <v>12927</v>
      </c>
      <c r="B6206" t="s">
        <v>12928</v>
      </c>
      <c r="C6206" t="s">
        <v>143</v>
      </c>
      <c r="AI6206" t="b">
        <v>1</v>
      </c>
    </row>
    <row r="6207" spans="1:35">
      <c r="A6207" t="s">
        <v>12929</v>
      </c>
      <c r="B6207" t="s">
        <v>12930</v>
      </c>
      <c r="C6207" t="s">
        <v>143</v>
      </c>
      <c r="AI6207" t="b">
        <v>1</v>
      </c>
    </row>
    <row r="6208" spans="1:35">
      <c r="A6208" t="s">
        <v>12931</v>
      </c>
      <c r="B6208" t="s">
        <v>12932</v>
      </c>
      <c r="C6208" t="s">
        <v>143</v>
      </c>
      <c r="D6208" t="s">
        <v>212</v>
      </c>
      <c r="AI6208" t="b">
        <v>1</v>
      </c>
    </row>
    <row r="6209" spans="1:35">
      <c r="A6209" t="s">
        <v>12933</v>
      </c>
      <c r="B6209" t="s">
        <v>12934</v>
      </c>
      <c r="C6209" t="s">
        <v>143</v>
      </c>
      <c r="AI6209" t="b">
        <v>1</v>
      </c>
    </row>
    <row r="6210" spans="1:35">
      <c r="A6210" t="s">
        <v>12935</v>
      </c>
      <c r="B6210" t="s">
        <v>12936</v>
      </c>
      <c r="C6210" t="s">
        <v>143</v>
      </c>
      <c r="AI6210" t="b">
        <v>1</v>
      </c>
    </row>
    <row r="6211" spans="1:35">
      <c r="A6211" t="s">
        <v>12937</v>
      </c>
      <c r="B6211" t="s">
        <v>12938</v>
      </c>
      <c r="C6211" t="s">
        <v>328</v>
      </c>
      <c r="AI6211" t="b">
        <v>1</v>
      </c>
    </row>
    <row r="6212" spans="1:35">
      <c r="A6212" t="s">
        <v>12939</v>
      </c>
      <c r="B6212" t="s">
        <v>12940</v>
      </c>
      <c r="C6212" t="s">
        <v>328</v>
      </c>
      <c r="AI6212" t="b">
        <v>1</v>
      </c>
    </row>
    <row r="6213" spans="1:35">
      <c r="A6213" t="s">
        <v>12941</v>
      </c>
      <c r="B6213" t="s">
        <v>12942</v>
      </c>
      <c r="C6213" t="s">
        <v>328</v>
      </c>
      <c r="AI6213" t="b">
        <v>1</v>
      </c>
    </row>
    <row r="6214" spans="1:35">
      <c r="A6214" t="s">
        <v>12943</v>
      </c>
      <c r="B6214" t="s">
        <v>12944</v>
      </c>
      <c r="C6214" t="s">
        <v>328</v>
      </c>
      <c r="AI6214" t="b">
        <v>1</v>
      </c>
    </row>
    <row r="6215" spans="1:35">
      <c r="A6215" t="s">
        <v>12945</v>
      </c>
      <c r="B6215" t="s">
        <v>12946</v>
      </c>
      <c r="C6215" t="s">
        <v>328</v>
      </c>
      <c r="AI6215" t="b">
        <v>1</v>
      </c>
    </row>
    <row r="6216" spans="1:35">
      <c r="A6216" t="s">
        <v>12947</v>
      </c>
      <c r="B6216" t="s">
        <v>12948</v>
      </c>
      <c r="C6216" t="s">
        <v>328</v>
      </c>
      <c r="AI6216" t="b">
        <v>1</v>
      </c>
    </row>
    <row r="6217" spans="1:35">
      <c r="A6217" t="s">
        <v>12949</v>
      </c>
      <c r="B6217" t="s">
        <v>12950</v>
      </c>
      <c r="C6217" t="s">
        <v>328</v>
      </c>
      <c r="AI6217" t="b">
        <v>1</v>
      </c>
    </row>
    <row r="6218" spans="1:35">
      <c r="A6218" t="s">
        <v>12951</v>
      </c>
      <c r="B6218" t="s">
        <v>12952</v>
      </c>
      <c r="C6218" t="s">
        <v>328</v>
      </c>
      <c r="AI6218" t="b">
        <v>1</v>
      </c>
    </row>
    <row r="6219" spans="1:35">
      <c r="A6219" t="s">
        <v>12953</v>
      </c>
      <c r="B6219" t="s">
        <v>12954</v>
      </c>
      <c r="C6219" t="s">
        <v>328</v>
      </c>
      <c r="AI6219" t="b">
        <v>1</v>
      </c>
    </row>
    <row r="6220" spans="1:35">
      <c r="A6220" t="s">
        <v>12955</v>
      </c>
      <c r="B6220" t="s">
        <v>12956</v>
      </c>
      <c r="C6220" t="s">
        <v>328</v>
      </c>
      <c r="AI6220" t="b">
        <v>1</v>
      </c>
    </row>
    <row r="6221" spans="1:35">
      <c r="A6221" t="s">
        <v>12957</v>
      </c>
      <c r="B6221" t="s">
        <v>12958</v>
      </c>
      <c r="C6221" t="s">
        <v>328</v>
      </c>
      <c r="AI6221" t="b">
        <v>1</v>
      </c>
    </row>
    <row r="6222" spans="1:35">
      <c r="A6222" t="s">
        <v>12959</v>
      </c>
      <c r="B6222" t="s">
        <v>12960</v>
      </c>
      <c r="C6222" t="s">
        <v>328</v>
      </c>
      <c r="AI6222" t="b">
        <v>1</v>
      </c>
    </row>
    <row r="6223" spans="1:35">
      <c r="A6223" t="s">
        <v>12961</v>
      </c>
      <c r="B6223" t="s">
        <v>12962</v>
      </c>
      <c r="C6223" t="s">
        <v>328</v>
      </c>
      <c r="AI6223" t="b">
        <v>1</v>
      </c>
    </row>
    <row r="6224" spans="1:35">
      <c r="A6224" t="s">
        <v>12963</v>
      </c>
      <c r="B6224" t="s">
        <v>12964</v>
      </c>
      <c r="C6224" t="s">
        <v>328</v>
      </c>
      <c r="AI6224" t="b">
        <v>1</v>
      </c>
    </row>
    <row r="6225" spans="1:35">
      <c r="A6225" t="s">
        <v>12965</v>
      </c>
      <c r="B6225" t="s">
        <v>12966</v>
      </c>
      <c r="C6225" t="s">
        <v>143</v>
      </c>
      <c r="AI6225" t="b">
        <v>1</v>
      </c>
    </row>
    <row r="6226" spans="1:35">
      <c r="A6226" t="s">
        <v>12967</v>
      </c>
      <c r="B6226" t="s">
        <v>12968</v>
      </c>
      <c r="C6226" t="s">
        <v>143</v>
      </c>
      <c r="AI6226" t="b">
        <v>1</v>
      </c>
    </row>
    <row r="6227" spans="1:35">
      <c r="A6227" t="s">
        <v>12969</v>
      </c>
      <c r="B6227" t="s">
        <v>12970</v>
      </c>
      <c r="C6227" t="s">
        <v>143</v>
      </c>
      <c r="AI6227" t="b">
        <v>1</v>
      </c>
    </row>
    <row r="6228" spans="1:35">
      <c r="A6228" t="s">
        <v>12971</v>
      </c>
      <c r="B6228" t="s">
        <v>12972</v>
      </c>
      <c r="C6228" t="s">
        <v>143</v>
      </c>
      <c r="AI6228" t="b">
        <v>1</v>
      </c>
    </row>
    <row r="6229" spans="1:35">
      <c r="A6229" t="s">
        <v>12973</v>
      </c>
      <c r="B6229" t="s">
        <v>12974</v>
      </c>
      <c r="C6229" t="s">
        <v>143</v>
      </c>
      <c r="AI6229" t="b">
        <v>1</v>
      </c>
    </row>
    <row r="6230" spans="1:35">
      <c r="A6230" t="s">
        <v>12975</v>
      </c>
      <c r="B6230" t="s">
        <v>12976</v>
      </c>
      <c r="C6230" t="s">
        <v>143</v>
      </c>
      <c r="AI6230" t="b">
        <v>1</v>
      </c>
    </row>
    <row r="6231" spans="1:35">
      <c r="A6231" t="s">
        <v>12977</v>
      </c>
      <c r="B6231" t="s">
        <v>12978</v>
      </c>
      <c r="C6231" t="s">
        <v>143</v>
      </c>
      <c r="AI6231" t="b">
        <v>1</v>
      </c>
    </row>
    <row r="6232" spans="1:35">
      <c r="A6232" t="s">
        <v>12979</v>
      </c>
      <c r="B6232" t="s">
        <v>12980</v>
      </c>
      <c r="C6232" t="s">
        <v>143</v>
      </c>
      <c r="AI6232" t="b">
        <v>1</v>
      </c>
    </row>
    <row r="6233" spans="1:35">
      <c r="A6233" t="s">
        <v>12981</v>
      </c>
      <c r="B6233" t="s">
        <v>12982</v>
      </c>
      <c r="C6233" t="s">
        <v>143</v>
      </c>
      <c r="AI6233" t="b">
        <v>1</v>
      </c>
    </row>
    <row r="6234" spans="1:35">
      <c r="A6234" t="s">
        <v>12983</v>
      </c>
      <c r="B6234" t="s">
        <v>12984</v>
      </c>
      <c r="C6234" t="s">
        <v>143</v>
      </c>
      <c r="AI6234" t="b">
        <v>1</v>
      </c>
    </row>
    <row r="6235" spans="1:35">
      <c r="A6235" t="s">
        <v>12985</v>
      </c>
      <c r="B6235" t="s">
        <v>12986</v>
      </c>
      <c r="C6235" t="s">
        <v>143</v>
      </c>
      <c r="AI6235" t="b">
        <v>1</v>
      </c>
    </row>
    <row r="6236" spans="1:35">
      <c r="A6236" t="s">
        <v>12987</v>
      </c>
      <c r="B6236" t="s">
        <v>12988</v>
      </c>
      <c r="C6236" t="s">
        <v>143</v>
      </c>
      <c r="AI6236" t="b">
        <v>1</v>
      </c>
    </row>
    <row r="6237" spans="1:35">
      <c r="A6237" t="s">
        <v>12989</v>
      </c>
      <c r="B6237" t="s">
        <v>12990</v>
      </c>
      <c r="C6237" t="s">
        <v>143</v>
      </c>
      <c r="AI6237" t="b">
        <v>1</v>
      </c>
    </row>
    <row r="6238" spans="1:35">
      <c r="A6238" t="s">
        <v>12991</v>
      </c>
      <c r="B6238" t="s">
        <v>12992</v>
      </c>
      <c r="C6238" t="s">
        <v>328</v>
      </c>
      <c r="AI6238" t="b">
        <v>1</v>
      </c>
    </row>
    <row r="6239" spans="1:35">
      <c r="A6239" t="s">
        <v>12993</v>
      </c>
      <c r="B6239" t="s">
        <v>12994</v>
      </c>
      <c r="C6239" t="s">
        <v>328</v>
      </c>
      <c r="AI6239" t="b">
        <v>1</v>
      </c>
    </row>
    <row r="6240" spans="1:35">
      <c r="A6240" t="s">
        <v>12995</v>
      </c>
      <c r="B6240" t="s">
        <v>12996</v>
      </c>
      <c r="C6240" t="s">
        <v>328</v>
      </c>
      <c r="AI6240" t="b">
        <v>1</v>
      </c>
    </row>
    <row r="6241" spans="1:35">
      <c r="A6241" t="s">
        <v>12997</v>
      </c>
      <c r="B6241" t="s">
        <v>12998</v>
      </c>
      <c r="C6241" t="s">
        <v>328</v>
      </c>
      <c r="AI6241" t="b">
        <v>1</v>
      </c>
    </row>
    <row r="6242" spans="1:35">
      <c r="A6242" t="s">
        <v>12999</v>
      </c>
      <c r="B6242" t="s">
        <v>13000</v>
      </c>
      <c r="C6242" t="s">
        <v>328</v>
      </c>
      <c r="AI6242" t="b">
        <v>1</v>
      </c>
    </row>
    <row r="6243" spans="1:35">
      <c r="A6243" t="s">
        <v>13001</v>
      </c>
      <c r="B6243" t="s">
        <v>13002</v>
      </c>
      <c r="C6243" t="s">
        <v>328</v>
      </c>
      <c r="AI6243" t="b">
        <v>1</v>
      </c>
    </row>
    <row r="6244" spans="1:35">
      <c r="A6244" t="s">
        <v>13003</v>
      </c>
      <c r="B6244" t="s">
        <v>13004</v>
      </c>
      <c r="C6244" t="s">
        <v>328</v>
      </c>
      <c r="AI6244" t="b">
        <v>1</v>
      </c>
    </row>
    <row r="6245" spans="1:35">
      <c r="A6245" t="s">
        <v>13005</v>
      </c>
      <c r="B6245" t="s">
        <v>13006</v>
      </c>
      <c r="C6245" t="s">
        <v>328</v>
      </c>
      <c r="AI6245" t="b">
        <v>1</v>
      </c>
    </row>
    <row r="6246" spans="1:35">
      <c r="A6246" t="s">
        <v>13007</v>
      </c>
      <c r="B6246" t="s">
        <v>13008</v>
      </c>
      <c r="C6246" t="s">
        <v>328</v>
      </c>
      <c r="AI6246" t="b">
        <v>1</v>
      </c>
    </row>
    <row r="6247" spans="1:35">
      <c r="A6247" t="s">
        <v>13009</v>
      </c>
      <c r="B6247" t="s">
        <v>13010</v>
      </c>
      <c r="C6247" t="s">
        <v>328</v>
      </c>
      <c r="AI6247" t="b">
        <v>1</v>
      </c>
    </row>
    <row r="6248" spans="1:35">
      <c r="A6248" t="s">
        <v>13011</v>
      </c>
      <c r="B6248" t="s">
        <v>13012</v>
      </c>
      <c r="C6248" t="s">
        <v>143</v>
      </c>
      <c r="AI6248" t="b">
        <v>1</v>
      </c>
    </row>
    <row r="6249" spans="1:35">
      <c r="A6249" t="s">
        <v>13013</v>
      </c>
      <c r="B6249" t="s">
        <v>13014</v>
      </c>
      <c r="C6249" t="s">
        <v>143</v>
      </c>
      <c r="AI6249" t="b">
        <v>1</v>
      </c>
    </row>
    <row r="6250" spans="1:35">
      <c r="A6250" t="s">
        <v>13015</v>
      </c>
      <c r="B6250" t="s">
        <v>13016</v>
      </c>
      <c r="C6250" t="s">
        <v>328</v>
      </c>
      <c r="AI6250" t="b">
        <v>1</v>
      </c>
    </row>
    <row r="6251" spans="1:35">
      <c r="A6251" t="s">
        <v>13017</v>
      </c>
      <c r="B6251" t="s">
        <v>13018</v>
      </c>
      <c r="C6251" t="s">
        <v>328</v>
      </c>
      <c r="AI6251" t="b">
        <v>1</v>
      </c>
    </row>
    <row r="6252" spans="1:35">
      <c r="A6252" t="s">
        <v>13019</v>
      </c>
      <c r="B6252" t="s">
        <v>13020</v>
      </c>
      <c r="C6252" t="s">
        <v>328</v>
      </c>
      <c r="AI6252" t="b">
        <v>1</v>
      </c>
    </row>
    <row r="6253" spans="1:35">
      <c r="A6253" t="s">
        <v>13021</v>
      </c>
      <c r="B6253" t="s">
        <v>13022</v>
      </c>
      <c r="C6253" t="s">
        <v>328</v>
      </c>
      <c r="AI6253" t="b">
        <v>1</v>
      </c>
    </row>
    <row r="6254" spans="1:35">
      <c r="A6254" t="s">
        <v>13023</v>
      </c>
      <c r="B6254" t="s">
        <v>13024</v>
      </c>
      <c r="C6254" t="s">
        <v>328</v>
      </c>
      <c r="AI6254" t="b">
        <v>1</v>
      </c>
    </row>
    <row r="6255" spans="1:35">
      <c r="A6255" t="s">
        <v>13025</v>
      </c>
      <c r="B6255" t="s">
        <v>13026</v>
      </c>
      <c r="C6255" t="s">
        <v>328</v>
      </c>
      <c r="AI6255" t="b">
        <v>1</v>
      </c>
    </row>
    <row r="6256" spans="1:35">
      <c r="A6256" t="s">
        <v>13027</v>
      </c>
      <c r="B6256" t="s">
        <v>13028</v>
      </c>
      <c r="C6256" t="s">
        <v>328</v>
      </c>
      <c r="AI6256" t="b">
        <v>1</v>
      </c>
    </row>
    <row r="6257" spans="1:35">
      <c r="A6257" t="s">
        <v>13029</v>
      </c>
      <c r="B6257" t="s">
        <v>13030</v>
      </c>
      <c r="C6257" t="s">
        <v>328</v>
      </c>
      <c r="AI6257" t="b">
        <v>1</v>
      </c>
    </row>
    <row r="6258" spans="1:35">
      <c r="A6258" t="s">
        <v>13031</v>
      </c>
      <c r="B6258" t="s">
        <v>13032</v>
      </c>
      <c r="C6258" t="s">
        <v>328</v>
      </c>
      <c r="AI6258" t="b">
        <v>1</v>
      </c>
    </row>
    <row r="6259" spans="1:35">
      <c r="A6259" t="s">
        <v>13033</v>
      </c>
      <c r="B6259" t="s">
        <v>13034</v>
      </c>
      <c r="C6259" t="s">
        <v>328</v>
      </c>
      <c r="AI6259" t="b">
        <v>1</v>
      </c>
    </row>
    <row r="6260" spans="1:35">
      <c r="A6260" t="s">
        <v>13035</v>
      </c>
      <c r="B6260" t="s">
        <v>13036</v>
      </c>
      <c r="C6260" t="s">
        <v>328</v>
      </c>
      <c r="AI6260" t="b">
        <v>1</v>
      </c>
    </row>
    <row r="6261" spans="1:35">
      <c r="A6261" t="s">
        <v>13037</v>
      </c>
      <c r="B6261" t="s">
        <v>13038</v>
      </c>
      <c r="C6261" t="s">
        <v>328</v>
      </c>
      <c r="AI6261" t="b">
        <v>1</v>
      </c>
    </row>
    <row r="6262" spans="1:35">
      <c r="A6262" t="s">
        <v>13039</v>
      </c>
      <c r="B6262" t="s">
        <v>13040</v>
      </c>
      <c r="C6262" t="s">
        <v>328</v>
      </c>
      <c r="AI6262" t="b">
        <v>1</v>
      </c>
    </row>
    <row r="6263" spans="1:35">
      <c r="A6263" t="s">
        <v>13041</v>
      </c>
      <c r="B6263" t="s">
        <v>13042</v>
      </c>
      <c r="C6263" t="s">
        <v>328</v>
      </c>
      <c r="AI6263" t="b">
        <v>1</v>
      </c>
    </row>
    <row r="6264" spans="1:35">
      <c r="A6264" t="s">
        <v>13043</v>
      </c>
      <c r="B6264" t="s">
        <v>13044</v>
      </c>
      <c r="C6264" t="s">
        <v>328</v>
      </c>
      <c r="AI6264" t="b">
        <v>1</v>
      </c>
    </row>
    <row r="6265" spans="1:35">
      <c r="A6265" t="s">
        <v>13045</v>
      </c>
      <c r="B6265" t="s">
        <v>13046</v>
      </c>
      <c r="C6265" t="s">
        <v>328</v>
      </c>
      <c r="AI6265" t="b">
        <v>1</v>
      </c>
    </row>
    <row r="6266" spans="1:35">
      <c r="A6266" t="s">
        <v>13047</v>
      </c>
      <c r="B6266" t="s">
        <v>13048</v>
      </c>
      <c r="C6266" t="s">
        <v>328</v>
      </c>
      <c r="AI6266" t="b">
        <v>1</v>
      </c>
    </row>
    <row r="6267" spans="1:35">
      <c r="A6267" t="s">
        <v>13049</v>
      </c>
      <c r="B6267" t="s">
        <v>13050</v>
      </c>
      <c r="C6267" t="s">
        <v>328</v>
      </c>
      <c r="AI6267" t="b">
        <v>1</v>
      </c>
    </row>
    <row r="6268" spans="1:35">
      <c r="A6268" t="s">
        <v>13051</v>
      </c>
      <c r="B6268" t="s">
        <v>13052</v>
      </c>
      <c r="C6268" t="s">
        <v>328</v>
      </c>
      <c r="AI6268" t="b">
        <v>1</v>
      </c>
    </row>
    <row r="6269" spans="1:35">
      <c r="A6269" t="s">
        <v>13053</v>
      </c>
      <c r="B6269" t="s">
        <v>13054</v>
      </c>
      <c r="C6269" t="s">
        <v>328</v>
      </c>
      <c r="AI6269" t="b">
        <v>1</v>
      </c>
    </row>
    <row r="6270" spans="1:35">
      <c r="A6270" t="s">
        <v>13055</v>
      </c>
      <c r="B6270" t="s">
        <v>13056</v>
      </c>
      <c r="C6270" t="s">
        <v>328</v>
      </c>
      <c r="AI6270" t="b">
        <v>1</v>
      </c>
    </row>
    <row r="6271" spans="1:35">
      <c r="A6271" t="s">
        <v>13057</v>
      </c>
      <c r="B6271" t="s">
        <v>13058</v>
      </c>
      <c r="C6271" t="s">
        <v>328</v>
      </c>
      <c r="AI6271" t="b">
        <v>1</v>
      </c>
    </row>
    <row r="6272" spans="1:35">
      <c r="A6272" t="s">
        <v>13059</v>
      </c>
      <c r="B6272" t="s">
        <v>13060</v>
      </c>
      <c r="C6272" t="s">
        <v>328</v>
      </c>
      <c r="AI6272" t="b">
        <v>1</v>
      </c>
    </row>
    <row r="6273" spans="1:35">
      <c r="A6273" t="s">
        <v>13061</v>
      </c>
      <c r="B6273" t="s">
        <v>13062</v>
      </c>
      <c r="C6273" t="s">
        <v>328</v>
      </c>
      <c r="AI6273" t="b">
        <v>1</v>
      </c>
    </row>
    <row r="6274" spans="1:35">
      <c r="A6274" t="s">
        <v>13063</v>
      </c>
      <c r="B6274" t="s">
        <v>13064</v>
      </c>
      <c r="C6274" t="s">
        <v>328</v>
      </c>
      <c r="AI6274" t="b">
        <v>1</v>
      </c>
    </row>
    <row r="6275" spans="1:35">
      <c r="A6275" t="s">
        <v>13065</v>
      </c>
      <c r="B6275" t="s">
        <v>13066</v>
      </c>
      <c r="C6275" t="s">
        <v>328</v>
      </c>
      <c r="AI6275" t="b">
        <v>1</v>
      </c>
    </row>
    <row r="6276" spans="1:35">
      <c r="A6276" t="s">
        <v>13067</v>
      </c>
      <c r="B6276" t="s">
        <v>13068</v>
      </c>
      <c r="C6276" t="s">
        <v>328</v>
      </c>
      <c r="AI6276" t="b">
        <v>1</v>
      </c>
    </row>
    <row r="6277" spans="1:35">
      <c r="A6277" t="s">
        <v>13069</v>
      </c>
      <c r="B6277" t="s">
        <v>13070</v>
      </c>
      <c r="C6277" t="s">
        <v>328</v>
      </c>
      <c r="AI6277" t="b">
        <v>1</v>
      </c>
    </row>
    <row r="6278" spans="1:35">
      <c r="A6278" t="s">
        <v>13071</v>
      </c>
      <c r="B6278" t="s">
        <v>13072</v>
      </c>
      <c r="C6278" t="s">
        <v>328</v>
      </c>
      <c r="AI6278" t="b">
        <v>1</v>
      </c>
    </row>
    <row r="6279" spans="1:35">
      <c r="A6279" t="s">
        <v>13073</v>
      </c>
      <c r="B6279" t="s">
        <v>13074</v>
      </c>
      <c r="C6279" t="s">
        <v>328</v>
      </c>
      <c r="AI6279" t="b">
        <v>1</v>
      </c>
    </row>
    <row r="6280" spans="1:35">
      <c r="A6280" t="s">
        <v>13075</v>
      </c>
      <c r="B6280" t="s">
        <v>13076</v>
      </c>
      <c r="C6280" t="s">
        <v>328</v>
      </c>
      <c r="AI6280" t="b">
        <v>1</v>
      </c>
    </row>
    <row r="6281" spans="1:35">
      <c r="A6281" t="s">
        <v>13077</v>
      </c>
      <c r="B6281" t="s">
        <v>13078</v>
      </c>
      <c r="C6281" t="s">
        <v>328</v>
      </c>
      <c r="AI6281" t="b">
        <v>1</v>
      </c>
    </row>
    <row r="6282" spans="1:35">
      <c r="A6282" t="s">
        <v>13079</v>
      </c>
      <c r="B6282" t="s">
        <v>13080</v>
      </c>
      <c r="C6282" t="s">
        <v>328</v>
      </c>
      <c r="AI6282" t="b">
        <v>1</v>
      </c>
    </row>
    <row r="6283" spans="1:35">
      <c r="A6283" t="s">
        <v>13081</v>
      </c>
      <c r="B6283" t="s">
        <v>13082</v>
      </c>
      <c r="C6283" t="s">
        <v>328</v>
      </c>
      <c r="AI6283" t="b">
        <v>1</v>
      </c>
    </row>
    <row r="6284" spans="1:35">
      <c r="A6284" t="s">
        <v>13083</v>
      </c>
      <c r="B6284" t="s">
        <v>13084</v>
      </c>
      <c r="C6284" t="s">
        <v>328</v>
      </c>
      <c r="AI6284" t="b">
        <v>1</v>
      </c>
    </row>
    <row r="6285" spans="1:35">
      <c r="A6285" t="s">
        <v>13085</v>
      </c>
      <c r="B6285" t="s">
        <v>13086</v>
      </c>
      <c r="C6285" t="s">
        <v>328</v>
      </c>
      <c r="AI6285" t="b">
        <v>1</v>
      </c>
    </row>
    <row r="6286" spans="1:35">
      <c r="A6286" t="s">
        <v>13087</v>
      </c>
      <c r="B6286" t="s">
        <v>13088</v>
      </c>
      <c r="C6286" t="s">
        <v>328</v>
      </c>
      <c r="AI6286" t="b">
        <v>1</v>
      </c>
    </row>
    <row r="6287" spans="1:35">
      <c r="A6287" t="s">
        <v>13089</v>
      </c>
      <c r="B6287" t="s">
        <v>13090</v>
      </c>
      <c r="C6287" t="s">
        <v>328</v>
      </c>
      <c r="AI6287" t="b">
        <v>1</v>
      </c>
    </row>
    <row r="6288" spans="1:35">
      <c r="A6288" t="s">
        <v>13091</v>
      </c>
      <c r="B6288" t="s">
        <v>13092</v>
      </c>
      <c r="C6288" t="s">
        <v>328</v>
      </c>
      <c r="AI6288" t="b">
        <v>1</v>
      </c>
    </row>
    <row r="6289" spans="1:35">
      <c r="A6289" t="s">
        <v>13093</v>
      </c>
      <c r="B6289" t="s">
        <v>13094</v>
      </c>
      <c r="C6289" t="s">
        <v>328</v>
      </c>
      <c r="AI6289" t="b">
        <v>1</v>
      </c>
    </row>
    <row r="6290" spans="1:35">
      <c r="A6290" t="s">
        <v>13095</v>
      </c>
      <c r="B6290" t="s">
        <v>13096</v>
      </c>
      <c r="C6290" t="s">
        <v>328</v>
      </c>
      <c r="AI6290" t="b">
        <v>1</v>
      </c>
    </row>
    <row r="6291" spans="1:35">
      <c r="A6291" t="s">
        <v>13097</v>
      </c>
      <c r="B6291" t="s">
        <v>13098</v>
      </c>
      <c r="C6291" t="s">
        <v>328</v>
      </c>
      <c r="AI6291" t="b">
        <v>1</v>
      </c>
    </row>
    <row r="6292" spans="1:35">
      <c r="A6292" t="s">
        <v>13099</v>
      </c>
      <c r="B6292" t="s">
        <v>13100</v>
      </c>
      <c r="C6292" t="s">
        <v>328</v>
      </c>
      <c r="AI6292" t="b">
        <v>1</v>
      </c>
    </row>
    <row r="6293" spans="1:35">
      <c r="A6293" t="s">
        <v>13101</v>
      </c>
      <c r="B6293" t="s">
        <v>13102</v>
      </c>
      <c r="C6293" t="s">
        <v>328</v>
      </c>
      <c r="AI6293" t="b">
        <v>1</v>
      </c>
    </row>
    <row r="6294" spans="1:35">
      <c r="A6294" t="s">
        <v>13103</v>
      </c>
      <c r="B6294" t="s">
        <v>13104</v>
      </c>
      <c r="C6294" t="s">
        <v>328</v>
      </c>
      <c r="AI6294" t="b">
        <v>1</v>
      </c>
    </row>
    <row r="6295" spans="1:35">
      <c r="A6295" t="s">
        <v>13105</v>
      </c>
      <c r="B6295" t="s">
        <v>13106</v>
      </c>
      <c r="C6295" t="s">
        <v>328</v>
      </c>
      <c r="AI6295" t="b">
        <v>1</v>
      </c>
    </row>
    <row r="6296" spans="1:35">
      <c r="A6296" t="s">
        <v>13107</v>
      </c>
      <c r="B6296" t="s">
        <v>13108</v>
      </c>
      <c r="C6296" t="s">
        <v>328</v>
      </c>
      <c r="AI6296" t="b">
        <v>1</v>
      </c>
    </row>
    <row r="6297" spans="1:35">
      <c r="A6297" t="s">
        <v>13109</v>
      </c>
      <c r="B6297" t="s">
        <v>13110</v>
      </c>
      <c r="C6297" t="s">
        <v>328</v>
      </c>
      <c r="AI6297" t="b">
        <v>1</v>
      </c>
    </row>
    <row r="6298" spans="1:35">
      <c r="A6298" t="s">
        <v>13111</v>
      </c>
      <c r="B6298" t="s">
        <v>13112</v>
      </c>
      <c r="C6298" t="s">
        <v>328</v>
      </c>
      <c r="AI6298" t="b">
        <v>1</v>
      </c>
    </row>
    <row r="6299" spans="1:35">
      <c r="A6299" t="s">
        <v>13113</v>
      </c>
      <c r="B6299" t="s">
        <v>13114</v>
      </c>
      <c r="C6299" t="s">
        <v>328</v>
      </c>
      <c r="AI6299" t="b">
        <v>1</v>
      </c>
    </row>
    <row r="6300" spans="1:35">
      <c r="A6300" t="s">
        <v>13115</v>
      </c>
      <c r="B6300" t="s">
        <v>13116</v>
      </c>
      <c r="C6300" t="s">
        <v>328</v>
      </c>
      <c r="AI6300" t="b">
        <v>1</v>
      </c>
    </row>
    <row r="6301" spans="1:35">
      <c r="A6301" t="s">
        <v>13117</v>
      </c>
      <c r="B6301" t="s">
        <v>13118</v>
      </c>
      <c r="C6301" t="s">
        <v>328</v>
      </c>
      <c r="AI6301" t="b">
        <v>1</v>
      </c>
    </row>
    <row r="6302" spans="1:35">
      <c r="A6302" t="s">
        <v>13119</v>
      </c>
      <c r="B6302" t="s">
        <v>13120</v>
      </c>
      <c r="C6302" t="s">
        <v>328</v>
      </c>
      <c r="AI6302" t="b">
        <v>1</v>
      </c>
    </row>
    <row r="6303" spans="1:35">
      <c r="A6303" t="s">
        <v>13121</v>
      </c>
      <c r="B6303" t="s">
        <v>13122</v>
      </c>
      <c r="C6303" t="s">
        <v>328</v>
      </c>
      <c r="AI6303" t="b">
        <v>1</v>
      </c>
    </row>
    <row r="6304" spans="1:35">
      <c r="A6304" t="s">
        <v>13123</v>
      </c>
      <c r="B6304" t="s">
        <v>13124</v>
      </c>
      <c r="C6304" t="s">
        <v>328</v>
      </c>
      <c r="AI6304" t="b">
        <v>1</v>
      </c>
    </row>
    <row r="6305" spans="1:35">
      <c r="A6305" t="s">
        <v>13125</v>
      </c>
      <c r="B6305" t="s">
        <v>13126</v>
      </c>
      <c r="C6305" t="s">
        <v>328</v>
      </c>
      <c r="AI6305" t="b">
        <v>1</v>
      </c>
    </row>
    <row r="6306" spans="1:35">
      <c r="A6306" t="s">
        <v>13127</v>
      </c>
      <c r="B6306" t="s">
        <v>13128</v>
      </c>
      <c r="C6306" t="s">
        <v>328</v>
      </c>
      <c r="AI6306" t="b">
        <v>1</v>
      </c>
    </row>
    <row r="6307" spans="1:35">
      <c r="A6307" t="s">
        <v>13129</v>
      </c>
      <c r="B6307" t="s">
        <v>13130</v>
      </c>
      <c r="C6307" t="s">
        <v>328</v>
      </c>
      <c r="AI6307" t="b">
        <v>1</v>
      </c>
    </row>
    <row r="6308" spans="1:35">
      <c r="A6308" t="s">
        <v>13131</v>
      </c>
      <c r="B6308" t="s">
        <v>13132</v>
      </c>
      <c r="C6308" t="s">
        <v>328</v>
      </c>
      <c r="AI6308" t="b">
        <v>1</v>
      </c>
    </row>
    <row r="6309" spans="1:35">
      <c r="A6309" t="s">
        <v>13133</v>
      </c>
      <c r="B6309" t="s">
        <v>13134</v>
      </c>
      <c r="C6309" t="s">
        <v>341</v>
      </c>
      <c r="AI6309" t="b">
        <v>1</v>
      </c>
    </row>
    <row r="6310" spans="1:35">
      <c r="A6310" t="s">
        <v>13135</v>
      </c>
      <c r="B6310" t="s">
        <v>13136</v>
      </c>
      <c r="C6310" t="s">
        <v>341</v>
      </c>
      <c r="AI6310" t="b">
        <v>1</v>
      </c>
    </row>
    <row r="6311" spans="1:35">
      <c r="A6311" t="s">
        <v>13137</v>
      </c>
      <c r="B6311" t="s">
        <v>13138</v>
      </c>
      <c r="C6311" t="s">
        <v>341</v>
      </c>
      <c r="AI6311" t="b">
        <v>1</v>
      </c>
    </row>
    <row r="6312" spans="1:35">
      <c r="A6312" t="s">
        <v>13139</v>
      </c>
      <c r="B6312" t="s">
        <v>13140</v>
      </c>
      <c r="C6312" t="s">
        <v>341</v>
      </c>
      <c r="AI6312" t="b">
        <v>1</v>
      </c>
    </row>
    <row r="6313" spans="1:35">
      <c r="A6313" t="s">
        <v>13141</v>
      </c>
      <c r="B6313" t="s">
        <v>13142</v>
      </c>
      <c r="C6313" t="s">
        <v>341</v>
      </c>
      <c r="AI6313" t="b">
        <v>1</v>
      </c>
    </row>
    <row r="6314" spans="1:35">
      <c r="A6314" t="s">
        <v>13143</v>
      </c>
      <c r="B6314" t="s">
        <v>13144</v>
      </c>
      <c r="C6314" t="s">
        <v>341</v>
      </c>
      <c r="AI6314" t="b">
        <v>1</v>
      </c>
    </row>
    <row r="6315" spans="1:35">
      <c r="A6315" t="s">
        <v>13145</v>
      </c>
      <c r="B6315" t="s">
        <v>13146</v>
      </c>
      <c r="C6315" t="s">
        <v>341</v>
      </c>
      <c r="AI6315" t="b">
        <v>1</v>
      </c>
    </row>
    <row r="6316" spans="1:35">
      <c r="A6316" t="s">
        <v>13147</v>
      </c>
      <c r="B6316" t="s">
        <v>13148</v>
      </c>
      <c r="C6316" t="s">
        <v>341</v>
      </c>
      <c r="AI6316" t="b">
        <v>1</v>
      </c>
    </row>
    <row r="6317" spans="1:35">
      <c r="A6317" t="s">
        <v>13149</v>
      </c>
      <c r="B6317" t="s">
        <v>13150</v>
      </c>
      <c r="C6317" t="s">
        <v>341</v>
      </c>
      <c r="AI6317" t="b">
        <v>1</v>
      </c>
    </row>
    <row r="6318" spans="1:35">
      <c r="A6318" t="s">
        <v>13151</v>
      </c>
      <c r="B6318" t="s">
        <v>13152</v>
      </c>
      <c r="C6318" t="s">
        <v>341</v>
      </c>
      <c r="AI6318" t="b">
        <v>1</v>
      </c>
    </row>
    <row r="6319" spans="1:35">
      <c r="A6319" t="s">
        <v>13153</v>
      </c>
      <c r="B6319" t="s">
        <v>13154</v>
      </c>
      <c r="C6319" t="s">
        <v>341</v>
      </c>
      <c r="AI6319" t="b">
        <v>1</v>
      </c>
    </row>
    <row r="6320" spans="1:35">
      <c r="A6320" t="s">
        <v>13155</v>
      </c>
      <c r="B6320" t="s">
        <v>13156</v>
      </c>
      <c r="C6320" t="s">
        <v>341</v>
      </c>
      <c r="AI6320" t="b">
        <v>1</v>
      </c>
    </row>
    <row r="6321" spans="1:35">
      <c r="A6321" t="s">
        <v>13157</v>
      </c>
      <c r="B6321" t="s">
        <v>13158</v>
      </c>
      <c r="C6321" t="s">
        <v>341</v>
      </c>
      <c r="AI6321" t="b">
        <v>1</v>
      </c>
    </row>
    <row r="6322" spans="1:35">
      <c r="A6322" t="s">
        <v>13159</v>
      </c>
      <c r="B6322" t="s">
        <v>13160</v>
      </c>
      <c r="C6322" t="s">
        <v>341</v>
      </c>
      <c r="AI6322" t="b">
        <v>1</v>
      </c>
    </row>
    <row r="6323" spans="1:35">
      <c r="A6323" t="s">
        <v>13161</v>
      </c>
      <c r="B6323" t="s">
        <v>13162</v>
      </c>
      <c r="C6323" t="s">
        <v>341</v>
      </c>
      <c r="AI6323" t="b">
        <v>1</v>
      </c>
    </row>
    <row r="6324" spans="1:35">
      <c r="A6324" t="s">
        <v>13163</v>
      </c>
      <c r="B6324" t="s">
        <v>13164</v>
      </c>
      <c r="C6324" t="s">
        <v>341</v>
      </c>
      <c r="AI6324" t="b">
        <v>1</v>
      </c>
    </row>
    <row r="6325" spans="1:35">
      <c r="A6325" t="s">
        <v>13165</v>
      </c>
      <c r="B6325" t="s">
        <v>13166</v>
      </c>
      <c r="C6325" t="s">
        <v>341</v>
      </c>
      <c r="AI6325" t="b">
        <v>1</v>
      </c>
    </row>
    <row r="6326" spans="1:35">
      <c r="A6326" t="s">
        <v>13167</v>
      </c>
      <c r="B6326" t="s">
        <v>13168</v>
      </c>
      <c r="C6326" t="s">
        <v>341</v>
      </c>
      <c r="AI6326" t="b">
        <v>1</v>
      </c>
    </row>
    <row r="6327" spans="1:35">
      <c r="A6327" t="s">
        <v>13169</v>
      </c>
      <c r="B6327" t="s">
        <v>13170</v>
      </c>
      <c r="C6327" t="s">
        <v>341</v>
      </c>
      <c r="AI6327" t="b">
        <v>1</v>
      </c>
    </row>
    <row r="6328" spans="1:35">
      <c r="A6328" t="s">
        <v>13171</v>
      </c>
      <c r="B6328" t="s">
        <v>13172</v>
      </c>
      <c r="C6328" t="s">
        <v>341</v>
      </c>
      <c r="AI6328" t="b">
        <v>1</v>
      </c>
    </row>
    <row r="6329" spans="1:35">
      <c r="A6329" t="s">
        <v>13173</v>
      </c>
      <c r="B6329" t="s">
        <v>13174</v>
      </c>
      <c r="C6329" t="s">
        <v>10</v>
      </c>
      <c r="AI6329" t="b">
        <v>1</v>
      </c>
    </row>
    <row r="6330" spans="1:35">
      <c r="A6330" t="s">
        <v>13175</v>
      </c>
      <c r="B6330" t="s">
        <v>13176</v>
      </c>
      <c r="C6330" t="s">
        <v>10</v>
      </c>
      <c r="AI6330" t="b">
        <v>1</v>
      </c>
    </row>
    <row r="6331" spans="1:35">
      <c r="A6331" t="s">
        <v>13177</v>
      </c>
      <c r="B6331" t="s">
        <v>13178</v>
      </c>
      <c r="C6331" t="s">
        <v>10</v>
      </c>
      <c r="AI6331" t="b">
        <v>1</v>
      </c>
    </row>
    <row r="6332" spans="1:35">
      <c r="A6332" t="s">
        <v>13179</v>
      </c>
      <c r="B6332" t="s">
        <v>13180</v>
      </c>
      <c r="C6332" t="s">
        <v>10</v>
      </c>
      <c r="AI6332" t="b">
        <v>1</v>
      </c>
    </row>
    <row r="6333" spans="1:35">
      <c r="A6333" t="s">
        <v>13181</v>
      </c>
      <c r="B6333" t="s">
        <v>13182</v>
      </c>
      <c r="C6333" t="s">
        <v>10</v>
      </c>
      <c r="AI6333" t="b">
        <v>1</v>
      </c>
    </row>
    <row r="6334" spans="1:35">
      <c r="A6334" t="s">
        <v>13183</v>
      </c>
      <c r="B6334" t="s">
        <v>13184</v>
      </c>
      <c r="C6334" t="s">
        <v>10</v>
      </c>
      <c r="AI6334" t="b">
        <v>1</v>
      </c>
    </row>
    <row r="6335" spans="1:35">
      <c r="A6335" t="s">
        <v>13185</v>
      </c>
      <c r="B6335" t="s">
        <v>13186</v>
      </c>
      <c r="C6335" t="s">
        <v>10</v>
      </c>
      <c r="AI6335" t="b">
        <v>1</v>
      </c>
    </row>
    <row r="6336" spans="1:35">
      <c r="A6336" t="s">
        <v>13187</v>
      </c>
      <c r="B6336" t="s">
        <v>13188</v>
      </c>
      <c r="C6336" t="s">
        <v>10</v>
      </c>
      <c r="AI6336" t="b">
        <v>1</v>
      </c>
    </row>
    <row r="6337" spans="1:35">
      <c r="A6337" t="s">
        <v>13189</v>
      </c>
      <c r="B6337" t="s">
        <v>13190</v>
      </c>
      <c r="C6337" t="s">
        <v>10</v>
      </c>
      <c r="AI6337" t="b">
        <v>1</v>
      </c>
    </row>
    <row r="6338" spans="1:35">
      <c r="A6338" t="s">
        <v>13191</v>
      </c>
      <c r="B6338" t="s">
        <v>13192</v>
      </c>
      <c r="C6338" t="s">
        <v>10</v>
      </c>
      <c r="AI6338" t="b">
        <v>1</v>
      </c>
    </row>
    <row r="6339" spans="1:35">
      <c r="A6339" t="s">
        <v>13193</v>
      </c>
      <c r="B6339" t="s">
        <v>13194</v>
      </c>
      <c r="C6339" t="s">
        <v>10</v>
      </c>
      <c r="AI6339" t="b">
        <v>1</v>
      </c>
    </row>
    <row r="6340" spans="1:35">
      <c r="A6340" t="s">
        <v>13195</v>
      </c>
      <c r="B6340" t="s">
        <v>13196</v>
      </c>
      <c r="C6340" t="s">
        <v>10</v>
      </c>
      <c r="AI6340" t="b">
        <v>1</v>
      </c>
    </row>
    <row r="6341" spans="1:35">
      <c r="A6341" t="s">
        <v>13197</v>
      </c>
      <c r="B6341" t="s">
        <v>13198</v>
      </c>
      <c r="C6341" t="s">
        <v>10</v>
      </c>
      <c r="AI6341" t="b">
        <v>1</v>
      </c>
    </row>
    <row r="6342" spans="1:35">
      <c r="A6342" t="s">
        <v>13199</v>
      </c>
      <c r="B6342" t="s">
        <v>13200</v>
      </c>
      <c r="C6342" t="s">
        <v>10</v>
      </c>
      <c r="AI6342" t="b">
        <v>1</v>
      </c>
    </row>
    <row r="6343" spans="1:35">
      <c r="A6343" t="s">
        <v>13201</v>
      </c>
      <c r="B6343" t="s">
        <v>13202</v>
      </c>
      <c r="C6343" t="s">
        <v>10</v>
      </c>
      <c r="AI6343" t="b">
        <v>1</v>
      </c>
    </row>
    <row r="6344" spans="1:35">
      <c r="A6344" t="s">
        <v>13203</v>
      </c>
      <c r="B6344" t="s">
        <v>13204</v>
      </c>
      <c r="C6344" t="s">
        <v>10</v>
      </c>
      <c r="AI6344" t="b">
        <v>1</v>
      </c>
    </row>
    <row r="6345" spans="1:35">
      <c r="A6345" t="s">
        <v>13205</v>
      </c>
      <c r="B6345" t="s">
        <v>13206</v>
      </c>
      <c r="C6345" t="s">
        <v>10</v>
      </c>
      <c r="AI6345" t="b">
        <v>1</v>
      </c>
    </row>
    <row r="6346" spans="1:35">
      <c r="A6346" t="s">
        <v>13207</v>
      </c>
      <c r="B6346" t="s">
        <v>13208</v>
      </c>
      <c r="C6346" t="s">
        <v>10</v>
      </c>
      <c r="AI6346" t="b">
        <v>1</v>
      </c>
    </row>
    <row r="6347" spans="1:35">
      <c r="A6347" t="s">
        <v>13209</v>
      </c>
      <c r="B6347" t="s">
        <v>13210</v>
      </c>
      <c r="C6347" t="s">
        <v>10</v>
      </c>
      <c r="AI6347" t="b">
        <v>1</v>
      </c>
    </row>
    <row r="6348" spans="1:35">
      <c r="A6348" t="s">
        <v>13211</v>
      </c>
      <c r="B6348" t="s">
        <v>13212</v>
      </c>
    </row>
    <row r="6349" spans="1:35">
      <c r="A6349" t="s">
        <v>13213</v>
      </c>
      <c r="B6349" t="s">
        <v>13214</v>
      </c>
      <c r="C6349" t="s">
        <v>397</v>
      </c>
      <c r="AI6349" t="b">
        <v>1</v>
      </c>
    </row>
    <row r="6350" spans="1:35">
      <c r="A6350" t="s">
        <v>13215</v>
      </c>
      <c r="B6350" t="s">
        <v>13216</v>
      </c>
      <c r="C6350" t="s">
        <v>397</v>
      </c>
      <c r="AI6350" t="b">
        <v>1</v>
      </c>
    </row>
    <row r="6351" spans="1:35">
      <c r="A6351" t="s">
        <v>13217</v>
      </c>
      <c r="B6351" t="s">
        <v>13218</v>
      </c>
    </row>
    <row r="6352" spans="1:35">
      <c r="A6352" t="s">
        <v>13219</v>
      </c>
      <c r="B6352" t="s">
        <v>13220</v>
      </c>
    </row>
    <row r="6353" spans="1:35">
      <c r="A6353" t="s">
        <v>13221</v>
      </c>
      <c r="B6353" t="s">
        <v>13222</v>
      </c>
    </row>
    <row r="6354" spans="1:35">
      <c r="A6354" t="s">
        <v>13223</v>
      </c>
      <c r="B6354" t="s">
        <v>13224</v>
      </c>
      <c r="C6354" t="s">
        <v>10</v>
      </c>
      <c r="AI6354" t="b">
        <v>1</v>
      </c>
    </row>
    <row r="6355" spans="1:35">
      <c r="A6355" t="s">
        <v>13225</v>
      </c>
      <c r="B6355" t="s">
        <v>13226</v>
      </c>
      <c r="C6355" t="s">
        <v>10</v>
      </c>
      <c r="AI6355" t="b">
        <v>1</v>
      </c>
    </row>
    <row r="6356" spans="1:35">
      <c r="A6356" t="s">
        <v>13227</v>
      </c>
      <c r="B6356" t="s">
        <v>13228</v>
      </c>
      <c r="C6356" t="s">
        <v>10</v>
      </c>
      <c r="AI6356" t="b">
        <v>1</v>
      </c>
    </row>
    <row r="6357" spans="1:35">
      <c r="A6357" t="s">
        <v>13229</v>
      </c>
      <c r="B6357" t="s">
        <v>13230</v>
      </c>
      <c r="C6357" t="s">
        <v>10</v>
      </c>
      <c r="AI6357" t="b">
        <v>1</v>
      </c>
    </row>
    <row r="6358" spans="1:35">
      <c r="A6358" t="s">
        <v>13231</v>
      </c>
      <c r="B6358" t="s">
        <v>13232</v>
      </c>
      <c r="C6358" t="s">
        <v>10</v>
      </c>
      <c r="AI6358" t="b">
        <v>1</v>
      </c>
    </row>
    <row r="6359" spans="1:35">
      <c r="A6359" t="s">
        <v>13233</v>
      </c>
      <c r="B6359" t="s">
        <v>13234</v>
      </c>
      <c r="C6359" t="s">
        <v>10</v>
      </c>
      <c r="AI6359" t="b">
        <v>1</v>
      </c>
    </row>
    <row r="6360" spans="1:35">
      <c r="A6360" t="s">
        <v>13235</v>
      </c>
      <c r="B6360" t="s">
        <v>13236</v>
      </c>
      <c r="C6360" t="s">
        <v>10</v>
      </c>
      <c r="AI6360" t="b">
        <v>1</v>
      </c>
    </row>
    <row r="6361" spans="1:35">
      <c r="A6361" t="s">
        <v>13237</v>
      </c>
      <c r="B6361" t="s">
        <v>13238</v>
      </c>
      <c r="C6361" t="s">
        <v>10</v>
      </c>
      <c r="AI6361" t="b">
        <v>1</v>
      </c>
    </row>
    <row r="6362" spans="1:35">
      <c r="A6362" t="s">
        <v>13239</v>
      </c>
      <c r="B6362" t="s">
        <v>13240</v>
      </c>
      <c r="C6362" t="s">
        <v>10</v>
      </c>
      <c r="AI6362" t="b">
        <v>1</v>
      </c>
    </row>
    <row r="6363" spans="1:35">
      <c r="A6363" t="s">
        <v>13241</v>
      </c>
      <c r="B6363" t="s">
        <v>13242</v>
      </c>
      <c r="C6363" t="s">
        <v>10</v>
      </c>
      <c r="AI6363" t="b">
        <v>1</v>
      </c>
    </row>
    <row r="6364" spans="1:35">
      <c r="A6364" t="s">
        <v>13243</v>
      </c>
      <c r="B6364" t="s">
        <v>13244</v>
      </c>
      <c r="C6364" t="s">
        <v>10</v>
      </c>
      <c r="AI6364" t="b">
        <v>1</v>
      </c>
    </row>
    <row r="6365" spans="1:35">
      <c r="A6365" t="s">
        <v>13245</v>
      </c>
      <c r="B6365" t="s">
        <v>13246</v>
      </c>
      <c r="C6365" t="s">
        <v>10</v>
      </c>
      <c r="AI6365" t="b">
        <v>1</v>
      </c>
    </row>
    <row r="6366" spans="1:35">
      <c r="A6366" t="s">
        <v>13247</v>
      </c>
      <c r="B6366" t="s">
        <v>13248</v>
      </c>
      <c r="C6366" t="s">
        <v>10</v>
      </c>
      <c r="AI6366" t="b">
        <v>1</v>
      </c>
    </row>
    <row r="6367" spans="1:35">
      <c r="A6367" t="s">
        <v>13249</v>
      </c>
      <c r="B6367" t="s">
        <v>13250</v>
      </c>
      <c r="C6367" t="s">
        <v>10</v>
      </c>
      <c r="D6367" t="s">
        <v>212</v>
      </c>
      <c r="AI6367" t="b">
        <v>1</v>
      </c>
    </row>
    <row r="6368" spans="1:35">
      <c r="A6368" t="s">
        <v>13251</v>
      </c>
      <c r="B6368" t="s">
        <v>13252</v>
      </c>
      <c r="C6368" t="s">
        <v>10</v>
      </c>
      <c r="AI6368" t="b">
        <v>1</v>
      </c>
    </row>
    <row r="6369" spans="1:35">
      <c r="A6369" t="s">
        <v>13253</v>
      </c>
      <c r="B6369" t="s">
        <v>13254</v>
      </c>
      <c r="C6369" t="s">
        <v>10</v>
      </c>
      <c r="AI6369" t="b">
        <v>1</v>
      </c>
    </row>
    <row r="6370" spans="1:35">
      <c r="A6370" t="s">
        <v>13255</v>
      </c>
      <c r="B6370" t="s">
        <v>13256</v>
      </c>
      <c r="C6370" t="s">
        <v>10</v>
      </c>
      <c r="AI6370" t="b">
        <v>1</v>
      </c>
    </row>
    <row r="6371" spans="1:35">
      <c r="A6371" t="s">
        <v>13257</v>
      </c>
      <c r="B6371" t="s">
        <v>13258</v>
      </c>
      <c r="C6371" t="s">
        <v>10</v>
      </c>
      <c r="AI6371" t="b">
        <v>1</v>
      </c>
    </row>
    <row r="6372" spans="1:35">
      <c r="A6372" t="s">
        <v>13259</v>
      </c>
      <c r="B6372" t="s">
        <v>13260</v>
      </c>
      <c r="C6372" t="s">
        <v>10</v>
      </c>
      <c r="AI6372" t="b">
        <v>1</v>
      </c>
    </row>
    <row r="6373" spans="1:35">
      <c r="A6373" t="s">
        <v>13261</v>
      </c>
      <c r="B6373" t="s">
        <v>13262</v>
      </c>
      <c r="C6373" t="s">
        <v>10</v>
      </c>
      <c r="AI6373" t="b">
        <v>1</v>
      </c>
    </row>
    <row r="6374" spans="1:35">
      <c r="A6374" t="s">
        <v>13263</v>
      </c>
      <c r="B6374" t="s">
        <v>13264</v>
      </c>
      <c r="C6374" t="s">
        <v>10</v>
      </c>
      <c r="AI6374" t="b">
        <v>1</v>
      </c>
    </row>
    <row r="6375" spans="1:35">
      <c r="A6375" t="s">
        <v>13265</v>
      </c>
      <c r="B6375" t="s">
        <v>13266</v>
      </c>
      <c r="C6375" t="s">
        <v>10</v>
      </c>
      <c r="AI6375" t="b">
        <v>1</v>
      </c>
    </row>
    <row r="6376" spans="1:35">
      <c r="A6376" t="s">
        <v>13267</v>
      </c>
      <c r="B6376" t="s">
        <v>13268</v>
      </c>
      <c r="C6376" t="s">
        <v>10</v>
      </c>
      <c r="AI6376" t="b">
        <v>1</v>
      </c>
    </row>
    <row r="6377" spans="1:35">
      <c r="A6377" t="s">
        <v>13269</v>
      </c>
      <c r="B6377" t="s">
        <v>13270</v>
      </c>
      <c r="C6377" t="s">
        <v>10</v>
      </c>
      <c r="AI6377" t="b">
        <v>1</v>
      </c>
    </row>
    <row r="6378" spans="1:35">
      <c r="A6378" t="s">
        <v>13271</v>
      </c>
      <c r="B6378" t="s">
        <v>13272</v>
      </c>
      <c r="C6378" t="s">
        <v>10</v>
      </c>
      <c r="AI6378" t="b">
        <v>1</v>
      </c>
    </row>
    <row r="6379" spans="1:35">
      <c r="A6379" t="s">
        <v>13273</v>
      </c>
      <c r="B6379" t="s">
        <v>13274</v>
      </c>
      <c r="C6379" t="s">
        <v>10</v>
      </c>
      <c r="AI6379" t="b">
        <v>1</v>
      </c>
    </row>
    <row r="6380" spans="1:35">
      <c r="A6380" t="s">
        <v>13275</v>
      </c>
      <c r="B6380" t="s">
        <v>13276</v>
      </c>
      <c r="C6380" t="s">
        <v>10</v>
      </c>
      <c r="AI6380" t="b">
        <v>1</v>
      </c>
    </row>
    <row r="6381" spans="1:35">
      <c r="A6381" t="s">
        <v>13277</v>
      </c>
      <c r="B6381" t="s">
        <v>13278</v>
      </c>
      <c r="C6381" t="s">
        <v>10</v>
      </c>
      <c r="AI6381" t="b">
        <v>1</v>
      </c>
    </row>
    <row r="6382" spans="1:35">
      <c r="A6382" t="s">
        <v>13279</v>
      </c>
      <c r="B6382" t="s">
        <v>13280</v>
      </c>
      <c r="C6382" t="s">
        <v>10</v>
      </c>
      <c r="AI6382" t="b">
        <v>1</v>
      </c>
    </row>
    <row r="6383" spans="1:35">
      <c r="A6383" t="s">
        <v>13281</v>
      </c>
      <c r="B6383" t="s">
        <v>13282</v>
      </c>
      <c r="C6383" t="s">
        <v>10</v>
      </c>
      <c r="AI6383" t="b">
        <v>1</v>
      </c>
    </row>
    <row r="6384" spans="1:35">
      <c r="A6384" t="s">
        <v>13283</v>
      </c>
      <c r="B6384" t="s">
        <v>13284</v>
      </c>
      <c r="C6384" t="s">
        <v>10</v>
      </c>
      <c r="AI6384" t="b">
        <v>1</v>
      </c>
    </row>
    <row r="6385" spans="1:35">
      <c r="A6385" t="s">
        <v>13285</v>
      </c>
      <c r="B6385" t="s">
        <v>13286</v>
      </c>
      <c r="C6385" t="s">
        <v>10</v>
      </c>
      <c r="AI6385" t="b">
        <v>1</v>
      </c>
    </row>
    <row r="6386" spans="1:35">
      <c r="A6386" t="s">
        <v>13287</v>
      </c>
      <c r="B6386" t="s">
        <v>13288</v>
      </c>
      <c r="C6386" t="s">
        <v>10</v>
      </c>
      <c r="AI6386" t="b">
        <v>1</v>
      </c>
    </row>
    <row r="6387" spans="1:35">
      <c r="A6387" t="s">
        <v>13289</v>
      </c>
      <c r="B6387" t="s">
        <v>13290</v>
      </c>
      <c r="C6387" t="s">
        <v>10</v>
      </c>
      <c r="AI6387" t="b">
        <v>1</v>
      </c>
    </row>
    <row r="6388" spans="1:35">
      <c r="A6388" t="s">
        <v>13291</v>
      </c>
      <c r="B6388" t="s">
        <v>13292</v>
      </c>
      <c r="C6388" t="s">
        <v>10</v>
      </c>
      <c r="AI6388" t="b">
        <v>1</v>
      </c>
    </row>
    <row r="6389" spans="1:35">
      <c r="A6389" t="s">
        <v>13293</v>
      </c>
      <c r="B6389" t="s">
        <v>13294</v>
      </c>
      <c r="C6389" t="s">
        <v>10</v>
      </c>
      <c r="AI6389" t="b">
        <v>1</v>
      </c>
    </row>
    <row r="6390" spans="1:35">
      <c r="A6390" t="s">
        <v>13295</v>
      </c>
      <c r="B6390" t="s">
        <v>13296</v>
      </c>
      <c r="C6390" t="s">
        <v>10</v>
      </c>
      <c r="AI6390" t="b">
        <v>1</v>
      </c>
    </row>
    <row r="6391" spans="1:35">
      <c r="A6391" t="s">
        <v>13297</v>
      </c>
      <c r="B6391" t="s">
        <v>13298</v>
      </c>
      <c r="C6391" t="s">
        <v>10</v>
      </c>
      <c r="AI6391" t="b">
        <v>1</v>
      </c>
    </row>
    <row r="6392" spans="1:35">
      <c r="A6392" t="s">
        <v>13299</v>
      </c>
      <c r="B6392" t="s">
        <v>13300</v>
      </c>
      <c r="C6392" t="s">
        <v>10</v>
      </c>
      <c r="AI6392" t="b">
        <v>1</v>
      </c>
    </row>
    <row r="6393" spans="1:35">
      <c r="A6393" t="s">
        <v>13301</v>
      </c>
      <c r="B6393" t="s">
        <v>13302</v>
      </c>
      <c r="C6393" t="s">
        <v>10</v>
      </c>
      <c r="AI6393" t="b">
        <v>1</v>
      </c>
    </row>
    <row r="6394" spans="1:35">
      <c r="A6394" t="s">
        <v>13303</v>
      </c>
      <c r="B6394" t="s">
        <v>13304</v>
      </c>
      <c r="C6394" t="s">
        <v>10</v>
      </c>
      <c r="AI6394" t="b">
        <v>1</v>
      </c>
    </row>
    <row r="6395" spans="1:35">
      <c r="A6395" t="s">
        <v>13305</v>
      </c>
      <c r="B6395" t="s">
        <v>13306</v>
      </c>
      <c r="C6395" t="s">
        <v>10</v>
      </c>
      <c r="AI6395" t="b">
        <v>1</v>
      </c>
    </row>
    <row r="6396" spans="1:35">
      <c r="A6396" t="s">
        <v>13307</v>
      </c>
      <c r="B6396" t="s">
        <v>13308</v>
      </c>
      <c r="C6396" t="s">
        <v>10</v>
      </c>
      <c r="AI6396" t="b">
        <v>1</v>
      </c>
    </row>
    <row r="6397" spans="1:35">
      <c r="A6397" t="s">
        <v>13309</v>
      </c>
      <c r="B6397" t="s">
        <v>13310</v>
      </c>
      <c r="C6397" t="s">
        <v>10</v>
      </c>
      <c r="AI6397" t="b">
        <v>1</v>
      </c>
    </row>
    <row r="6398" spans="1:35">
      <c r="A6398" t="s">
        <v>13311</v>
      </c>
      <c r="B6398" t="s">
        <v>13312</v>
      </c>
      <c r="C6398" t="s">
        <v>10</v>
      </c>
      <c r="AI6398" t="b">
        <v>1</v>
      </c>
    </row>
    <row r="6399" spans="1:35">
      <c r="A6399" t="s">
        <v>13313</v>
      </c>
      <c r="B6399" t="s">
        <v>13314</v>
      </c>
      <c r="C6399" t="s">
        <v>10</v>
      </c>
      <c r="AI6399" t="b">
        <v>1</v>
      </c>
    </row>
    <row r="6400" spans="1:35">
      <c r="A6400" t="s">
        <v>13315</v>
      </c>
      <c r="B6400" t="s">
        <v>13316</v>
      </c>
      <c r="C6400" t="s">
        <v>10</v>
      </c>
      <c r="AI6400" t="b">
        <v>1</v>
      </c>
    </row>
    <row r="6401" spans="1:35">
      <c r="A6401" t="s">
        <v>13317</v>
      </c>
      <c r="B6401" t="s">
        <v>13318</v>
      </c>
      <c r="C6401" t="s">
        <v>10</v>
      </c>
      <c r="AI6401" t="b">
        <v>1</v>
      </c>
    </row>
    <row r="6402" spans="1:35">
      <c r="A6402" t="s">
        <v>13319</v>
      </c>
      <c r="B6402" t="s">
        <v>13320</v>
      </c>
      <c r="C6402" t="s">
        <v>10</v>
      </c>
      <c r="AI6402" t="b">
        <v>1</v>
      </c>
    </row>
    <row r="6403" spans="1:35">
      <c r="A6403" t="s">
        <v>13321</v>
      </c>
      <c r="B6403" t="s">
        <v>13322</v>
      </c>
      <c r="C6403" t="s">
        <v>10</v>
      </c>
      <c r="AI6403" t="b">
        <v>1</v>
      </c>
    </row>
    <row r="6404" spans="1:35">
      <c r="A6404" t="s">
        <v>13323</v>
      </c>
      <c r="B6404" t="s">
        <v>13324</v>
      </c>
      <c r="C6404" t="s">
        <v>10</v>
      </c>
      <c r="AI6404" t="b">
        <v>1</v>
      </c>
    </row>
    <row r="6405" spans="1:35">
      <c r="A6405" t="s">
        <v>13325</v>
      </c>
      <c r="B6405" t="s">
        <v>13326</v>
      </c>
      <c r="C6405" t="s">
        <v>10</v>
      </c>
      <c r="AI6405" t="b">
        <v>1</v>
      </c>
    </row>
    <row r="6406" spans="1:35">
      <c r="A6406" t="s">
        <v>13327</v>
      </c>
      <c r="B6406" t="s">
        <v>13328</v>
      </c>
      <c r="C6406" t="s">
        <v>10</v>
      </c>
      <c r="AI6406" t="b">
        <v>1</v>
      </c>
    </row>
    <row r="6407" spans="1:35">
      <c r="A6407" t="s">
        <v>13329</v>
      </c>
      <c r="B6407" t="s">
        <v>13330</v>
      </c>
      <c r="C6407" t="s">
        <v>10</v>
      </c>
      <c r="AI6407" t="b">
        <v>1</v>
      </c>
    </row>
    <row r="6408" spans="1:35">
      <c r="A6408" t="s">
        <v>13331</v>
      </c>
      <c r="B6408" t="s">
        <v>13332</v>
      </c>
      <c r="C6408" t="s">
        <v>10</v>
      </c>
      <c r="AI6408" t="b">
        <v>1</v>
      </c>
    </row>
    <row r="6409" spans="1:35">
      <c r="A6409" t="s">
        <v>13333</v>
      </c>
      <c r="B6409" t="s">
        <v>13334</v>
      </c>
      <c r="C6409" t="s">
        <v>10</v>
      </c>
      <c r="AI6409" t="b">
        <v>1</v>
      </c>
    </row>
    <row r="6410" spans="1:35">
      <c r="A6410" t="s">
        <v>13335</v>
      </c>
      <c r="B6410" t="s">
        <v>13336</v>
      </c>
      <c r="C6410" t="s">
        <v>10</v>
      </c>
      <c r="AI6410" t="b">
        <v>1</v>
      </c>
    </row>
    <row r="6411" spans="1:35">
      <c r="A6411" t="s">
        <v>13337</v>
      </c>
      <c r="B6411" t="s">
        <v>13338</v>
      </c>
      <c r="C6411" t="s">
        <v>10</v>
      </c>
      <c r="AI6411" t="b">
        <v>1</v>
      </c>
    </row>
    <row r="6412" spans="1:35">
      <c r="A6412" t="s">
        <v>13339</v>
      </c>
      <c r="B6412" t="s">
        <v>13340</v>
      </c>
      <c r="C6412" t="s">
        <v>10</v>
      </c>
      <c r="AI6412" t="b">
        <v>1</v>
      </c>
    </row>
    <row r="6413" spans="1:35">
      <c r="A6413" t="s">
        <v>13341</v>
      </c>
      <c r="B6413" t="s">
        <v>13342</v>
      </c>
      <c r="C6413" t="s">
        <v>10</v>
      </c>
      <c r="AI6413" t="b">
        <v>1</v>
      </c>
    </row>
    <row r="6414" spans="1:35">
      <c r="A6414" t="s">
        <v>13343</v>
      </c>
      <c r="B6414" t="s">
        <v>13344</v>
      </c>
      <c r="C6414" t="s">
        <v>10</v>
      </c>
      <c r="AI6414" t="b">
        <v>1</v>
      </c>
    </row>
    <row r="6415" spans="1:35">
      <c r="A6415" t="s">
        <v>13345</v>
      </c>
      <c r="B6415" t="s">
        <v>13346</v>
      </c>
      <c r="C6415" t="s">
        <v>10</v>
      </c>
      <c r="AI6415" t="b">
        <v>1</v>
      </c>
    </row>
    <row r="6416" spans="1:35">
      <c r="A6416" t="s">
        <v>13347</v>
      </c>
      <c r="B6416" t="s">
        <v>13348</v>
      </c>
      <c r="C6416" t="s">
        <v>10</v>
      </c>
      <c r="AI6416" t="b">
        <v>1</v>
      </c>
    </row>
    <row r="6417" spans="1:35">
      <c r="A6417" t="s">
        <v>13349</v>
      </c>
      <c r="B6417" t="s">
        <v>13350</v>
      </c>
      <c r="C6417" t="s">
        <v>10</v>
      </c>
      <c r="AI6417" t="b">
        <v>1</v>
      </c>
    </row>
    <row r="6418" spans="1:35">
      <c r="A6418" t="s">
        <v>13351</v>
      </c>
      <c r="B6418" t="s">
        <v>13352</v>
      </c>
      <c r="C6418" t="s">
        <v>10</v>
      </c>
      <c r="AI6418" t="b">
        <v>1</v>
      </c>
    </row>
    <row r="6419" spans="1:35">
      <c r="A6419" t="s">
        <v>13353</v>
      </c>
      <c r="B6419" t="s">
        <v>13354</v>
      </c>
      <c r="C6419" t="s">
        <v>10</v>
      </c>
      <c r="AI6419" t="b">
        <v>1</v>
      </c>
    </row>
    <row r="6420" spans="1:35">
      <c r="A6420" t="s">
        <v>13355</v>
      </c>
      <c r="B6420" t="s">
        <v>13356</v>
      </c>
      <c r="C6420" t="s">
        <v>10</v>
      </c>
      <c r="AI6420" t="b">
        <v>1</v>
      </c>
    </row>
    <row r="6421" spans="1:35">
      <c r="A6421" t="s">
        <v>13357</v>
      </c>
      <c r="B6421" t="s">
        <v>13358</v>
      </c>
      <c r="C6421" t="s">
        <v>10</v>
      </c>
      <c r="AI6421" t="b">
        <v>1</v>
      </c>
    </row>
    <row r="6422" spans="1:35">
      <c r="A6422" t="s">
        <v>13359</v>
      </c>
      <c r="B6422" t="s">
        <v>13360</v>
      </c>
      <c r="C6422" t="s">
        <v>10</v>
      </c>
      <c r="AI6422" t="b">
        <v>1</v>
      </c>
    </row>
    <row r="6423" spans="1:35">
      <c r="A6423" t="s">
        <v>13361</v>
      </c>
      <c r="B6423" t="s">
        <v>13362</v>
      </c>
      <c r="C6423" t="s">
        <v>10</v>
      </c>
      <c r="AI6423" t="b">
        <v>1</v>
      </c>
    </row>
    <row r="6424" spans="1:35">
      <c r="A6424" t="s">
        <v>13363</v>
      </c>
      <c r="B6424" t="s">
        <v>13364</v>
      </c>
      <c r="C6424" t="s">
        <v>10</v>
      </c>
      <c r="AI6424" t="b">
        <v>1</v>
      </c>
    </row>
    <row r="6425" spans="1:35">
      <c r="A6425" t="s">
        <v>13365</v>
      </c>
      <c r="B6425" t="s">
        <v>13366</v>
      </c>
      <c r="C6425" t="s">
        <v>10</v>
      </c>
      <c r="AI6425" t="b">
        <v>1</v>
      </c>
    </row>
    <row r="6426" spans="1:35">
      <c r="A6426" t="s">
        <v>13367</v>
      </c>
      <c r="B6426" t="s">
        <v>13368</v>
      </c>
      <c r="C6426" t="s">
        <v>10</v>
      </c>
      <c r="AI6426" t="b">
        <v>1</v>
      </c>
    </row>
    <row r="6427" spans="1:35">
      <c r="A6427" t="s">
        <v>13369</v>
      </c>
      <c r="B6427" t="s">
        <v>13370</v>
      </c>
      <c r="C6427" t="s">
        <v>10</v>
      </c>
      <c r="AI6427" t="b">
        <v>1</v>
      </c>
    </row>
    <row r="6428" spans="1:35">
      <c r="A6428" t="s">
        <v>13371</v>
      </c>
      <c r="B6428" t="s">
        <v>13372</v>
      </c>
      <c r="C6428" t="s">
        <v>10</v>
      </c>
      <c r="AI6428" t="b">
        <v>1</v>
      </c>
    </row>
    <row r="6429" spans="1:35">
      <c r="A6429" t="s">
        <v>13373</v>
      </c>
      <c r="B6429" t="s">
        <v>13374</v>
      </c>
      <c r="C6429" t="s">
        <v>10</v>
      </c>
      <c r="AI6429" t="b">
        <v>1</v>
      </c>
    </row>
    <row r="6430" spans="1:35">
      <c r="A6430" t="s">
        <v>13375</v>
      </c>
      <c r="B6430" t="s">
        <v>13376</v>
      </c>
      <c r="C6430" t="s">
        <v>10</v>
      </c>
      <c r="AI6430" t="b">
        <v>1</v>
      </c>
    </row>
    <row r="6431" spans="1:35">
      <c r="A6431" t="s">
        <v>13377</v>
      </c>
      <c r="B6431" t="s">
        <v>13378</v>
      </c>
      <c r="C6431" t="s">
        <v>10</v>
      </c>
      <c r="AI6431" t="b">
        <v>1</v>
      </c>
    </row>
    <row r="6432" spans="1:35">
      <c r="A6432" t="s">
        <v>13379</v>
      </c>
      <c r="B6432" t="s">
        <v>13380</v>
      </c>
      <c r="C6432" t="s">
        <v>10</v>
      </c>
      <c r="AI6432" t="b">
        <v>1</v>
      </c>
    </row>
    <row r="6433" spans="1:35">
      <c r="A6433" t="s">
        <v>13381</v>
      </c>
      <c r="B6433" t="s">
        <v>13382</v>
      </c>
      <c r="C6433" t="s">
        <v>10</v>
      </c>
      <c r="AI6433" t="b">
        <v>1</v>
      </c>
    </row>
    <row r="6434" spans="1:35">
      <c r="A6434" t="s">
        <v>13383</v>
      </c>
      <c r="B6434" t="s">
        <v>13384</v>
      </c>
      <c r="C6434" t="s">
        <v>10</v>
      </c>
      <c r="AI6434" t="b">
        <v>1</v>
      </c>
    </row>
    <row r="6435" spans="1:35">
      <c r="A6435" t="s">
        <v>13385</v>
      </c>
      <c r="B6435" t="s">
        <v>13386</v>
      </c>
      <c r="C6435" t="s">
        <v>10</v>
      </c>
      <c r="AI6435" t="b">
        <v>1</v>
      </c>
    </row>
    <row r="6436" spans="1:35">
      <c r="A6436" t="s">
        <v>13387</v>
      </c>
      <c r="B6436" t="s">
        <v>13388</v>
      </c>
      <c r="C6436" t="s">
        <v>10</v>
      </c>
      <c r="AI6436" t="b">
        <v>1</v>
      </c>
    </row>
    <row r="6437" spans="1:35">
      <c r="A6437" t="s">
        <v>13389</v>
      </c>
      <c r="B6437" t="s">
        <v>13390</v>
      </c>
      <c r="C6437" t="s">
        <v>10</v>
      </c>
      <c r="AI6437" t="b">
        <v>1</v>
      </c>
    </row>
    <row r="6438" spans="1:35">
      <c r="A6438" t="s">
        <v>13391</v>
      </c>
      <c r="B6438" t="s">
        <v>13392</v>
      </c>
      <c r="C6438" t="s">
        <v>10</v>
      </c>
      <c r="AI6438" t="b">
        <v>1</v>
      </c>
    </row>
    <row r="6439" spans="1:35">
      <c r="A6439" t="s">
        <v>13393</v>
      </c>
      <c r="B6439" t="s">
        <v>13394</v>
      </c>
      <c r="C6439" t="s">
        <v>10</v>
      </c>
      <c r="AI6439" t="b">
        <v>1</v>
      </c>
    </row>
    <row r="6440" spans="1:35">
      <c r="A6440" t="s">
        <v>13395</v>
      </c>
      <c r="B6440" t="s">
        <v>13396</v>
      </c>
      <c r="C6440" t="s">
        <v>10</v>
      </c>
      <c r="AI6440" t="b">
        <v>1</v>
      </c>
    </row>
    <row r="6441" spans="1:35">
      <c r="A6441" t="s">
        <v>13397</v>
      </c>
      <c r="B6441" t="s">
        <v>13398</v>
      </c>
      <c r="C6441" t="s">
        <v>10</v>
      </c>
      <c r="AI6441" t="b">
        <v>1</v>
      </c>
    </row>
    <row r="6442" spans="1:35">
      <c r="A6442" t="s">
        <v>13399</v>
      </c>
      <c r="B6442" t="s">
        <v>13400</v>
      </c>
      <c r="C6442" t="s">
        <v>10</v>
      </c>
      <c r="AI6442" t="b">
        <v>1</v>
      </c>
    </row>
    <row r="6443" spans="1:35">
      <c r="A6443" t="s">
        <v>13401</v>
      </c>
      <c r="B6443" t="s">
        <v>13402</v>
      </c>
      <c r="C6443" t="s">
        <v>10</v>
      </c>
      <c r="AI6443" t="b">
        <v>1</v>
      </c>
    </row>
    <row r="6444" spans="1:35">
      <c r="A6444" t="s">
        <v>13403</v>
      </c>
      <c r="B6444" t="s">
        <v>13404</v>
      </c>
      <c r="C6444" t="s">
        <v>10</v>
      </c>
      <c r="AI6444" t="b">
        <v>1</v>
      </c>
    </row>
    <row r="6445" spans="1:35">
      <c r="A6445" t="s">
        <v>13405</v>
      </c>
      <c r="B6445" t="s">
        <v>13406</v>
      </c>
      <c r="C6445" t="s">
        <v>10</v>
      </c>
      <c r="AI6445" t="b">
        <v>1</v>
      </c>
    </row>
    <row r="6446" spans="1:35">
      <c r="A6446" t="s">
        <v>13407</v>
      </c>
      <c r="B6446" t="s">
        <v>13408</v>
      </c>
      <c r="C6446" t="s">
        <v>10</v>
      </c>
      <c r="AI6446" t="b">
        <v>1</v>
      </c>
    </row>
    <row r="6447" spans="1:35">
      <c r="A6447" t="s">
        <v>13409</v>
      </c>
      <c r="B6447" t="s">
        <v>13410</v>
      </c>
      <c r="C6447" t="s">
        <v>10</v>
      </c>
      <c r="AI6447" t="b">
        <v>1</v>
      </c>
    </row>
    <row r="6448" spans="1:35">
      <c r="A6448" t="s">
        <v>13411</v>
      </c>
      <c r="B6448" t="s">
        <v>13412</v>
      </c>
      <c r="C6448" t="s">
        <v>10</v>
      </c>
      <c r="AI6448" t="b">
        <v>1</v>
      </c>
    </row>
    <row r="6449" spans="1:35">
      <c r="A6449" t="s">
        <v>13413</v>
      </c>
      <c r="B6449" t="s">
        <v>13414</v>
      </c>
      <c r="C6449" t="s">
        <v>10</v>
      </c>
      <c r="AI6449" t="b">
        <v>1</v>
      </c>
    </row>
    <row r="6450" spans="1:35">
      <c r="A6450" t="s">
        <v>13415</v>
      </c>
      <c r="B6450" t="s">
        <v>13416</v>
      </c>
      <c r="C6450" t="s">
        <v>10</v>
      </c>
      <c r="AI6450" t="b">
        <v>1</v>
      </c>
    </row>
    <row r="6451" spans="1:35">
      <c r="A6451" t="s">
        <v>13417</v>
      </c>
      <c r="B6451" t="s">
        <v>13418</v>
      </c>
      <c r="C6451" t="s">
        <v>10</v>
      </c>
      <c r="AI6451" t="b">
        <v>1</v>
      </c>
    </row>
    <row r="6452" spans="1:35">
      <c r="A6452" t="s">
        <v>13419</v>
      </c>
      <c r="B6452" t="s">
        <v>13420</v>
      </c>
      <c r="C6452" t="s">
        <v>10</v>
      </c>
      <c r="AI6452" t="b">
        <v>1</v>
      </c>
    </row>
    <row r="6453" spans="1:35">
      <c r="A6453" t="s">
        <v>13421</v>
      </c>
      <c r="B6453" t="s">
        <v>13422</v>
      </c>
      <c r="C6453" t="s">
        <v>10</v>
      </c>
      <c r="AI6453" t="b">
        <v>1</v>
      </c>
    </row>
    <row r="6454" spans="1:35">
      <c r="A6454" t="s">
        <v>13423</v>
      </c>
      <c r="B6454" t="s">
        <v>13406</v>
      </c>
      <c r="C6454" t="s">
        <v>10</v>
      </c>
      <c r="AI6454" t="b">
        <v>1</v>
      </c>
    </row>
    <row r="6455" spans="1:35">
      <c r="A6455" t="s">
        <v>13424</v>
      </c>
      <c r="B6455" t="s">
        <v>13425</v>
      </c>
      <c r="C6455" t="s">
        <v>10</v>
      </c>
      <c r="AI6455" t="b">
        <v>1</v>
      </c>
    </row>
    <row r="6456" spans="1:35">
      <c r="A6456" t="s">
        <v>13426</v>
      </c>
      <c r="B6456" t="s">
        <v>13427</v>
      </c>
      <c r="C6456" t="s">
        <v>10</v>
      </c>
      <c r="AI6456" t="b">
        <v>1</v>
      </c>
    </row>
    <row r="6457" spans="1:35">
      <c r="A6457" t="s">
        <v>13428</v>
      </c>
      <c r="B6457" t="s">
        <v>13429</v>
      </c>
      <c r="C6457" t="s">
        <v>10</v>
      </c>
      <c r="AI6457" t="b">
        <v>1</v>
      </c>
    </row>
    <row r="6458" spans="1:35">
      <c r="A6458" t="s">
        <v>13430</v>
      </c>
      <c r="B6458" t="s">
        <v>13431</v>
      </c>
      <c r="C6458" t="s">
        <v>10</v>
      </c>
      <c r="AI6458" t="b">
        <v>1</v>
      </c>
    </row>
    <row r="6459" spans="1:35">
      <c r="A6459" t="s">
        <v>13432</v>
      </c>
      <c r="B6459" t="s">
        <v>13433</v>
      </c>
      <c r="C6459" t="s">
        <v>10</v>
      </c>
      <c r="AI6459" t="b">
        <v>1</v>
      </c>
    </row>
    <row r="6460" spans="1:35">
      <c r="A6460" t="s">
        <v>13434</v>
      </c>
      <c r="B6460" t="s">
        <v>13435</v>
      </c>
      <c r="C6460" t="s">
        <v>10</v>
      </c>
      <c r="AI6460" t="b">
        <v>1</v>
      </c>
    </row>
    <row r="6461" spans="1:35">
      <c r="A6461" t="s">
        <v>13436</v>
      </c>
      <c r="B6461" t="s">
        <v>13437</v>
      </c>
      <c r="C6461" t="s">
        <v>10</v>
      </c>
      <c r="AI6461" t="b">
        <v>1</v>
      </c>
    </row>
    <row r="6462" spans="1:35">
      <c r="A6462" t="s">
        <v>13438</v>
      </c>
      <c r="B6462" t="s">
        <v>13439</v>
      </c>
      <c r="C6462" t="s">
        <v>10</v>
      </c>
      <c r="AI6462" t="b">
        <v>1</v>
      </c>
    </row>
    <row r="6463" spans="1:35">
      <c r="A6463" t="s">
        <v>13440</v>
      </c>
      <c r="B6463" t="s">
        <v>13441</v>
      </c>
      <c r="C6463" t="s">
        <v>10</v>
      </c>
      <c r="AI6463" t="b">
        <v>1</v>
      </c>
    </row>
    <row r="6464" spans="1:35">
      <c r="A6464" t="s">
        <v>13442</v>
      </c>
      <c r="B6464" t="s">
        <v>13443</v>
      </c>
      <c r="C6464" t="s">
        <v>10</v>
      </c>
      <c r="AI6464" t="b">
        <v>1</v>
      </c>
    </row>
    <row r="6465" spans="1:35">
      <c r="A6465" t="s">
        <v>13444</v>
      </c>
      <c r="B6465" t="s">
        <v>13445</v>
      </c>
      <c r="C6465" t="s">
        <v>10</v>
      </c>
      <c r="AI6465" t="b">
        <v>1</v>
      </c>
    </row>
    <row r="6466" spans="1:35">
      <c r="A6466" t="s">
        <v>13446</v>
      </c>
      <c r="B6466" t="s">
        <v>13447</v>
      </c>
      <c r="C6466" t="s">
        <v>10</v>
      </c>
      <c r="AI6466" t="b">
        <v>1</v>
      </c>
    </row>
    <row r="6467" spans="1:35">
      <c r="A6467" t="s">
        <v>13448</v>
      </c>
      <c r="B6467" t="s">
        <v>13449</v>
      </c>
      <c r="C6467" t="s">
        <v>10</v>
      </c>
      <c r="AI6467" t="b">
        <v>1</v>
      </c>
    </row>
    <row r="6468" spans="1:35">
      <c r="A6468" t="s">
        <v>13450</v>
      </c>
      <c r="B6468" t="s">
        <v>13451</v>
      </c>
      <c r="C6468" t="s">
        <v>10</v>
      </c>
      <c r="AI6468" t="b">
        <v>1</v>
      </c>
    </row>
    <row r="6469" spans="1:35">
      <c r="A6469" t="s">
        <v>13452</v>
      </c>
      <c r="B6469" t="s">
        <v>13453</v>
      </c>
      <c r="C6469" t="s">
        <v>10</v>
      </c>
      <c r="AI6469" t="b">
        <v>1</v>
      </c>
    </row>
    <row r="6470" spans="1:35">
      <c r="A6470" t="s">
        <v>13454</v>
      </c>
      <c r="B6470" t="s">
        <v>13455</v>
      </c>
      <c r="C6470" t="s">
        <v>10</v>
      </c>
      <c r="AI6470" t="b">
        <v>1</v>
      </c>
    </row>
    <row r="6471" spans="1:35">
      <c r="A6471" t="s">
        <v>13456</v>
      </c>
      <c r="B6471" t="s">
        <v>13457</v>
      </c>
      <c r="C6471" t="s">
        <v>10</v>
      </c>
      <c r="AI6471" t="b">
        <v>1</v>
      </c>
    </row>
    <row r="6472" spans="1:35">
      <c r="A6472" t="s">
        <v>13458</v>
      </c>
      <c r="B6472" t="s">
        <v>13459</v>
      </c>
      <c r="C6472" t="s">
        <v>10</v>
      </c>
      <c r="AI6472" t="b">
        <v>1</v>
      </c>
    </row>
    <row r="6473" spans="1:35">
      <c r="A6473" t="s">
        <v>13460</v>
      </c>
      <c r="B6473" t="s">
        <v>13461</v>
      </c>
      <c r="C6473" t="s">
        <v>10</v>
      </c>
      <c r="AI6473" t="b">
        <v>1</v>
      </c>
    </row>
    <row r="6474" spans="1:35">
      <c r="A6474" t="s">
        <v>13462</v>
      </c>
      <c r="B6474" t="s">
        <v>13463</v>
      </c>
      <c r="C6474" t="s">
        <v>10</v>
      </c>
      <c r="AI6474" t="b">
        <v>1</v>
      </c>
    </row>
    <row r="6475" spans="1:35">
      <c r="A6475" t="s">
        <v>13464</v>
      </c>
      <c r="B6475" t="s">
        <v>13465</v>
      </c>
      <c r="C6475" t="s">
        <v>10</v>
      </c>
      <c r="AI6475" t="b">
        <v>1</v>
      </c>
    </row>
    <row r="6476" spans="1:35">
      <c r="A6476" t="s">
        <v>13466</v>
      </c>
      <c r="B6476" t="s">
        <v>13467</v>
      </c>
      <c r="C6476" t="s">
        <v>10</v>
      </c>
      <c r="AI6476" t="b">
        <v>1</v>
      </c>
    </row>
    <row r="6477" spans="1:35">
      <c r="A6477" t="s">
        <v>13468</v>
      </c>
      <c r="B6477" t="s">
        <v>13469</v>
      </c>
      <c r="C6477" t="s">
        <v>10</v>
      </c>
      <c r="AI6477" t="b">
        <v>1</v>
      </c>
    </row>
    <row r="6478" spans="1:35">
      <c r="A6478" t="s">
        <v>13470</v>
      </c>
      <c r="B6478" t="s">
        <v>13471</v>
      </c>
      <c r="C6478" t="s">
        <v>10</v>
      </c>
      <c r="AI6478" t="b">
        <v>1</v>
      </c>
    </row>
    <row r="6479" spans="1:35">
      <c r="A6479" t="s">
        <v>13472</v>
      </c>
      <c r="B6479" t="s">
        <v>13473</v>
      </c>
      <c r="C6479" t="s">
        <v>10</v>
      </c>
      <c r="AI6479" t="b">
        <v>1</v>
      </c>
    </row>
    <row r="6480" spans="1:35">
      <c r="A6480" t="s">
        <v>13474</v>
      </c>
      <c r="B6480" t="s">
        <v>13475</v>
      </c>
      <c r="C6480" t="s">
        <v>10</v>
      </c>
      <c r="AI6480" t="b">
        <v>1</v>
      </c>
    </row>
    <row r="6481" spans="1:35">
      <c r="A6481" t="s">
        <v>13476</v>
      </c>
      <c r="B6481" t="s">
        <v>13477</v>
      </c>
      <c r="C6481" t="s">
        <v>10</v>
      </c>
      <c r="AI6481" t="b">
        <v>1</v>
      </c>
    </row>
    <row r="6482" spans="1:35">
      <c r="A6482" t="s">
        <v>13478</v>
      </c>
      <c r="B6482" t="s">
        <v>13479</v>
      </c>
      <c r="C6482" t="s">
        <v>10</v>
      </c>
      <c r="AI6482" t="b">
        <v>1</v>
      </c>
    </row>
    <row r="6483" spans="1:35">
      <c r="A6483" t="s">
        <v>13480</v>
      </c>
      <c r="B6483" t="s">
        <v>13481</v>
      </c>
      <c r="C6483" t="s">
        <v>10</v>
      </c>
      <c r="AI6483" t="b">
        <v>1</v>
      </c>
    </row>
    <row r="6484" spans="1:35">
      <c r="A6484" t="s">
        <v>13482</v>
      </c>
      <c r="B6484" t="s">
        <v>13483</v>
      </c>
      <c r="C6484" t="s">
        <v>10</v>
      </c>
      <c r="AI6484" t="b">
        <v>1</v>
      </c>
    </row>
    <row r="6485" spans="1:35">
      <c r="A6485" t="s">
        <v>13484</v>
      </c>
      <c r="B6485" t="s">
        <v>13485</v>
      </c>
      <c r="C6485" t="s">
        <v>10</v>
      </c>
      <c r="AI6485" t="b">
        <v>1</v>
      </c>
    </row>
    <row r="6486" spans="1:35">
      <c r="A6486" t="s">
        <v>13486</v>
      </c>
      <c r="B6486" t="s">
        <v>13487</v>
      </c>
      <c r="C6486" t="s">
        <v>10</v>
      </c>
      <c r="AI6486" t="b">
        <v>1</v>
      </c>
    </row>
    <row r="6487" spans="1:35">
      <c r="A6487" t="s">
        <v>13488</v>
      </c>
      <c r="B6487" t="s">
        <v>13489</v>
      </c>
      <c r="C6487" t="s">
        <v>10</v>
      </c>
      <c r="AI6487" t="b">
        <v>1</v>
      </c>
    </row>
    <row r="6488" spans="1:35">
      <c r="A6488" t="s">
        <v>13490</v>
      </c>
      <c r="B6488" t="s">
        <v>13491</v>
      </c>
      <c r="C6488" t="s">
        <v>10</v>
      </c>
      <c r="AI6488" t="b">
        <v>1</v>
      </c>
    </row>
    <row r="6489" spans="1:35">
      <c r="A6489" t="s">
        <v>13492</v>
      </c>
      <c r="B6489" t="s">
        <v>13493</v>
      </c>
      <c r="C6489" t="s">
        <v>10</v>
      </c>
      <c r="AI6489" t="b">
        <v>1</v>
      </c>
    </row>
    <row r="6490" spans="1:35">
      <c r="A6490" t="s">
        <v>13494</v>
      </c>
      <c r="B6490" t="s">
        <v>13495</v>
      </c>
      <c r="C6490" t="s">
        <v>10</v>
      </c>
      <c r="AI6490" t="b">
        <v>1</v>
      </c>
    </row>
    <row r="6491" spans="1:35">
      <c r="A6491" t="s">
        <v>13496</v>
      </c>
      <c r="B6491" t="s">
        <v>13497</v>
      </c>
      <c r="C6491" t="s">
        <v>10</v>
      </c>
      <c r="AI6491" t="b">
        <v>1</v>
      </c>
    </row>
    <row r="6492" spans="1:35">
      <c r="A6492" t="s">
        <v>13498</v>
      </c>
      <c r="B6492" t="s">
        <v>13499</v>
      </c>
      <c r="C6492" t="s">
        <v>10</v>
      </c>
      <c r="AI6492" t="b">
        <v>1</v>
      </c>
    </row>
    <row r="6493" spans="1:35">
      <c r="A6493" t="s">
        <v>13500</v>
      </c>
      <c r="B6493" t="s">
        <v>13501</v>
      </c>
      <c r="C6493" t="s">
        <v>10</v>
      </c>
      <c r="AI6493" t="b">
        <v>1</v>
      </c>
    </row>
    <row r="6494" spans="1:35">
      <c r="A6494" t="s">
        <v>13502</v>
      </c>
      <c r="B6494" t="s">
        <v>13503</v>
      </c>
      <c r="C6494" t="s">
        <v>10</v>
      </c>
      <c r="AI6494" t="b">
        <v>1</v>
      </c>
    </row>
    <row r="6495" spans="1:35">
      <c r="A6495" t="s">
        <v>13504</v>
      </c>
      <c r="B6495" t="s">
        <v>13505</v>
      </c>
      <c r="C6495" t="s">
        <v>10</v>
      </c>
      <c r="AI6495" t="b">
        <v>1</v>
      </c>
    </row>
    <row r="6496" spans="1:35">
      <c r="A6496" t="s">
        <v>13506</v>
      </c>
      <c r="B6496" t="s">
        <v>13507</v>
      </c>
      <c r="C6496" t="s">
        <v>10</v>
      </c>
      <c r="AI6496" t="b">
        <v>1</v>
      </c>
    </row>
    <row r="6497" spans="1:35">
      <c r="A6497" t="s">
        <v>13508</v>
      </c>
      <c r="B6497" t="s">
        <v>13509</v>
      </c>
      <c r="C6497" t="s">
        <v>10</v>
      </c>
      <c r="AI6497" t="b">
        <v>1</v>
      </c>
    </row>
    <row r="6498" spans="1:35">
      <c r="A6498" t="s">
        <v>13510</v>
      </c>
      <c r="B6498" t="s">
        <v>13511</v>
      </c>
      <c r="C6498" t="s">
        <v>10</v>
      </c>
      <c r="AI6498" t="b">
        <v>1</v>
      </c>
    </row>
    <row r="6499" spans="1:35">
      <c r="A6499" t="s">
        <v>13512</v>
      </c>
      <c r="B6499" t="s">
        <v>13513</v>
      </c>
      <c r="C6499" t="s">
        <v>10</v>
      </c>
      <c r="AI6499" t="b">
        <v>1</v>
      </c>
    </row>
    <row r="6500" spans="1:35">
      <c r="A6500" t="s">
        <v>13514</v>
      </c>
      <c r="B6500" t="s">
        <v>13515</v>
      </c>
      <c r="C6500" t="s">
        <v>10</v>
      </c>
      <c r="AI6500" t="b">
        <v>1</v>
      </c>
    </row>
    <row r="6501" spans="1:35">
      <c r="A6501" t="s">
        <v>13516</v>
      </c>
      <c r="B6501" t="s">
        <v>13517</v>
      </c>
      <c r="C6501" t="s">
        <v>10</v>
      </c>
      <c r="AI6501" t="b">
        <v>1</v>
      </c>
    </row>
    <row r="6502" spans="1:35">
      <c r="A6502" t="s">
        <v>13518</v>
      </c>
      <c r="B6502" t="s">
        <v>13519</v>
      </c>
      <c r="C6502" t="s">
        <v>10</v>
      </c>
      <c r="AI6502" t="b">
        <v>1</v>
      </c>
    </row>
    <row r="6503" spans="1:35">
      <c r="A6503" t="s">
        <v>13520</v>
      </c>
      <c r="B6503" t="s">
        <v>13521</v>
      </c>
      <c r="C6503" t="s">
        <v>10</v>
      </c>
      <c r="AI6503" t="b">
        <v>1</v>
      </c>
    </row>
    <row r="6504" spans="1:35">
      <c r="A6504" t="s">
        <v>13522</v>
      </c>
      <c r="B6504" t="s">
        <v>13523</v>
      </c>
      <c r="C6504" t="s">
        <v>10</v>
      </c>
      <c r="AI6504" t="b">
        <v>1</v>
      </c>
    </row>
    <row r="6505" spans="1:35">
      <c r="A6505" t="s">
        <v>13524</v>
      </c>
      <c r="B6505" t="s">
        <v>13525</v>
      </c>
      <c r="C6505" t="s">
        <v>10</v>
      </c>
      <c r="AI6505" t="b">
        <v>1</v>
      </c>
    </row>
    <row r="6506" spans="1:35">
      <c r="A6506" t="s">
        <v>13526</v>
      </c>
      <c r="B6506" t="s">
        <v>13527</v>
      </c>
      <c r="C6506" t="s">
        <v>10</v>
      </c>
      <c r="AI6506" t="b">
        <v>1</v>
      </c>
    </row>
    <row r="6507" spans="1:35">
      <c r="A6507" t="s">
        <v>13528</v>
      </c>
      <c r="B6507" t="s">
        <v>13529</v>
      </c>
      <c r="C6507" t="s">
        <v>10</v>
      </c>
      <c r="AI6507" t="b">
        <v>1</v>
      </c>
    </row>
    <row r="6508" spans="1:35">
      <c r="A6508" t="s">
        <v>13530</v>
      </c>
      <c r="B6508" t="s">
        <v>13531</v>
      </c>
      <c r="C6508" t="s">
        <v>10</v>
      </c>
      <c r="AI6508" t="b">
        <v>1</v>
      </c>
    </row>
    <row r="6509" spans="1:35">
      <c r="A6509" t="s">
        <v>13532</v>
      </c>
      <c r="B6509" t="s">
        <v>13533</v>
      </c>
      <c r="C6509" t="s">
        <v>10</v>
      </c>
      <c r="AI6509" t="b">
        <v>1</v>
      </c>
    </row>
    <row r="6510" spans="1:35">
      <c r="A6510" t="s">
        <v>13534</v>
      </c>
      <c r="B6510" t="s">
        <v>13535</v>
      </c>
      <c r="C6510" t="s">
        <v>10</v>
      </c>
      <c r="AI6510" t="b">
        <v>1</v>
      </c>
    </row>
    <row r="6511" spans="1:35">
      <c r="A6511" t="s">
        <v>13536</v>
      </c>
      <c r="B6511" t="s">
        <v>13537</v>
      </c>
      <c r="C6511" t="s">
        <v>10</v>
      </c>
      <c r="AI6511" t="b">
        <v>1</v>
      </c>
    </row>
    <row r="6512" spans="1:35">
      <c r="A6512" t="s">
        <v>13538</v>
      </c>
      <c r="B6512" t="s">
        <v>13539</v>
      </c>
      <c r="C6512" t="s">
        <v>10</v>
      </c>
      <c r="AI6512" t="b">
        <v>1</v>
      </c>
    </row>
    <row r="6513" spans="1:35">
      <c r="A6513" t="s">
        <v>13540</v>
      </c>
      <c r="B6513" t="s">
        <v>13541</v>
      </c>
      <c r="C6513" t="s">
        <v>10</v>
      </c>
      <c r="AI6513" t="b">
        <v>1</v>
      </c>
    </row>
    <row r="6514" spans="1:35">
      <c r="A6514" t="s">
        <v>13542</v>
      </c>
      <c r="B6514" t="s">
        <v>13543</v>
      </c>
      <c r="C6514" t="s">
        <v>10</v>
      </c>
      <c r="AI6514" t="b">
        <v>1</v>
      </c>
    </row>
    <row r="6515" spans="1:35">
      <c r="A6515" t="s">
        <v>13544</v>
      </c>
      <c r="B6515" t="s">
        <v>13545</v>
      </c>
      <c r="C6515" t="s">
        <v>10</v>
      </c>
      <c r="AI6515" t="b">
        <v>1</v>
      </c>
    </row>
    <row r="6516" spans="1:35">
      <c r="A6516" t="s">
        <v>13546</v>
      </c>
      <c r="B6516" t="s">
        <v>13547</v>
      </c>
      <c r="C6516" t="s">
        <v>10</v>
      </c>
      <c r="AI6516" t="b">
        <v>1</v>
      </c>
    </row>
    <row r="6517" spans="1:35">
      <c r="A6517" t="s">
        <v>13548</v>
      </c>
      <c r="B6517" t="s">
        <v>13549</v>
      </c>
      <c r="C6517" t="s">
        <v>10</v>
      </c>
      <c r="AI6517" t="b">
        <v>1</v>
      </c>
    </row>
    <row r="6518" spans="1:35">
      <c r="A6518" t="s">
        <v>13550</v>
      </c>
      <c r="B6518" t="s">
        <v>13551</v>
      </c>
      <c r="C6518" t="s">
        <v>10</v>
      </c>
      <c r="AI6518" t="b">
        <v>1</v>
      </c>
    </row>
    <row r="6519" spans="1:35">
      <c r="A6519" t="s">
        <v>13552</v>
      </c>
      <c r="B6519" t="s">
        <v>13553</v>
      </c>
      <c r="C6519" t="s">
        <v>136</v>
      </c>
      <c r="AI6519" t="b">
        <v>1</v>
      </c>
    </row>
    <row r="6520" spans="1:35">
      <c r="A6520" t="s">
        <v>13554</v>
      </c>
      <c r="B6520" t="s">
        <v>13555</v>
      </c>
      <c r="C6520" t="s">
        <v>136</v>
      </c>
      <c r="AI6520" t="b">
        <v>1</v>
      </c>
    </row>
    <row r="6521" spans="1:35">
      <c r="A6521" t="s">
        <v>13556</v>
      </c>
      <c r="B6521" t="s">
        <v>13557</v>
      </c>
      <c r="C6521" t="s">
        <v>143</v>
      </c>
      <c r="AI6521" t="b">
        <v>1</v>
      </c>
    </row>
    <row r="6522" spans="1:35">
      <c r="A6522" t="s">
        <v>13558</v>
      </c>
      <c r="B6522" t="s">
        <v>13559</v>
      </c>
      <c r="C6522" t="s">
        <v>10</v>
      </c>
      <c r="AI6522" t="b">
        <v>1</v>
      </c>
    </row>
    <row r="6523" spans="1:35">
      <c r="A6523" t="s">
        <v>13560</v>
      </c>
      <c r="B6523" t="s">
        <v>13561</v>
      </c>
      <c r="C6523" t="s">
        <v>10</v>
      </c>
      <c r="AI6523" t="b">
        <v>1</v>
      </c>
    </row>
    <row r="6524" spans="1:35">
      <c r="A6524" t="s">
        <v>13562</v>
      </c>
      <c r="B6524" t="s">
        <v>13563</v>
      </c>
      <c r="C6524" t="s">
        <v>328</v>
      </c>
      <c r="AI6524" t="b">
        <v>1</v>
      </c>
    </row>
    <row r="6525" spans="1:35">
      <c r="A6525" t="s">
        <v>13564</v>
      </c>
      <c r="B6525" t="s">
        <v>13565</v>
      </c>
      <c r="C6525" t="s">
        <v>328</v>
      </c>
      <c r="AI6525" t="b">
        <v>1</v>
      </c>
    </row>
    <row r="6526" spans="1:35">
      <c r="A6526" t="s">
        <v>13566</v>
      </c>
      <c r="B6526" t="s">
        <v>13567</v>
      </c>
      <c r="C6526" t="s">
        <v>328</v>
      </c>
      <c r="AI6526" t="b">
        <v>1</v>
      </c>
    </row>
    <row r="6527" spans="1:35">
      <c r="A6527" t="s">
        <v>13568</v>
      </c>
      <c r="B6527" t="s">
        <v>13569</v>
      </c>
      <c r="C6527" t="s">
        <v>328</v>
      </c>
      <c r="AI6527" t="b">
        <v>1</v>
      </c>
    </row>
    <row r="6528" spans="1:35">
      <c r="A6528" t="s">
        <v>13570</v>
      </c>
      <c r="B6528" t="s">
        <v>13571</v>
      </c>
      <c r="C6528" t="s">
        <v>7</v>
      </c>
      <c r="AI6528" t="b">
        <v>1</v>
      </c>
    </row>
    <row r="6529" spans="1:35">
      <c r="A6529" t="s">
        <v>13572</v>
      </c>
      <c r="B6529" t="s">
        <v>13573</v>
      </c>
      <c r="C6529" t="s">
        <v>7</v>
      </c>
      <c r="AI6529" t="b">
        <v>1</v>
      </c>
    </row>
    <row r="6530" spans="1:35">
      <c r="A6530" t="s">
        <v>13574</v>
      </c>
      <c r="B6530" t="s">
        <v>13575</v>
      </c>
      <c r="C6530" t="s">
        <v>7</v>
      </c>
      <c r="AI6530" t="b">
        <v>1</v>
      </c>
    </row>
    <row r="6531" spans="1:35">
      <c r="A6531" t="s">
        <v>13576</v>
      </c>
      <c r="B6531" t="s">
        <v>13577</v>
      </c>
      <c r="C6531" t="s">
        <v>7</v>
      </c>
      <c r="AI6531" t="b">
        <v>1</v>
      </c>
    </row>
    <row r="6532" spans="1:35">
      <c r="A6532" t="s">
        <v>13578</v>
      </c>
      <c r="B6532" t="s">
        <v>13579</v>
      </c>
      <c r="C6532" t="s">
        <v>7</v>
      </c>
      <c r="AI6532" t="b">
        <v>1</v>
      </c>
    </row>
    <row r="6533" spans="1:35">
      <c r="A6533" t="s">
        <v>13580</v>
      </c>
      <c r="B6533" t="s">
        <v>13581</v>
      </c>
      <c r="C6533" t="s">
        <v>7</v>
      </c>
      <c r="AI6533" t="b">
        <v>1</v>
      </c>
    </row>
    <row r="6534" spans="1:35">
      <c r="A6534" t="s">
        <v>13582</v>
      </c>
      <c r="B6534" t="s">
        <v>13583</v>
      </c>
      <c r="C6534" t="s">
        <v>7</v>
      </c>
      <c r="AI6534" t="b">
        <v>1</v>
      </c>
    </row>
    <row r="6535" spans="1:35">
      <c r="A6535" t="s">
        <v>13584</v>
      </c>
      <c r="B6535" t="s">
        <v>13585</v>
      </c>
      <c r="C6535" t="s">
        <v>7</v>
      </c>
      <c r="D6535" t="s">
        <v>51</v>
      </c>
      <c r="AI6535" t="b">
        <v>1</v>
      </c>
    </row>
    <row r="6536" spans="1:35">
      <c r="A6536" t="s">
        <v>13586</v>
      </c>
      <c r="B6536" t="s">
        <v>13587</v>
      </c>
      <c r="C6536" t="s">
        <v>7</v>
      </c>
      <c r="D6536" t="s">
        <v>51</v>
      </c>
      <c r="AI6536" t="b">
        <v>1</v>
      </c>
    </row>
    <row r="6537" spans="1:35">
      <c r="A6537" t="s">
        <v>13588</v>
      </c>
      <c r="B6537" t="s">
        <v>13589</v>
      </c>
      <c r="C6537" t="s">
        <v>7</v>
      </c>
      <c r="D6537" t="s">
        <v>51</v>
      </c>
      <c r="AI6537" t="b">
        <v>1</v>
      </c>
    </row>
    <row r="6538" spans="1:35">
      <c r="A6538" t="s">
        <v>13590</v>
      </c>
      <c r="B6538" t="s">
        <v>13591</v>
      </c>
      <c r="C6538" t="s">
        <v>7</v>
      </c>
      <c r="AI6538" t="b">
        <v>1</v>
      </c>
    </row>
    <row r="6539" spans="1:35">
      <c r="A6539" t="s">
        <v>13592</v>
      </c>
      <c r="B6539" t="s">
        <v>13593</v>
      </c>
      <c r="C6539" t="s">
        <v>7</v>
      </c>
      <c r="AI6539" t="b">
        <v>1</v>
      </c>
    </row>
    <row r="6540" spans="1:35">
      <c r="A6540" t="s">
        <v>13594</v>
      </c>
      <c r="B6540" t="s">
        <v>13595</v>
      </c>
      <c r="C6540" t="s">
        <v>7</v>
      </c>
      <c r="AI6540" t="b">
        <v>1</v>
      </c>
    </row>
    <row r="6541" spans="1:35">
      <c r="A6541" t="s">
        <v>13596</v>
      </c>
      <c r="B6541" t="s">
        <v>13597</v>
      </c>
      <c r="C6541" t="s">
        <v>7</v>
      </c>
      <c r="AI6541" t="b">
        <v>1</v>
      </c>
    </row>
    <row r="6542" spans="1:35">
      <c r="A6542" t="s">
        <v>13598</v>
      </c>
      <c r="B6542" t="s">
        <v>13599</v>
      </c>
      <c r="C6542" t="s">
        <v>7</v>
      </c>
      <c r="AI6542" t="b">
        <v>1</v>
      </c>
    </row>
    <row r="6543" spans="1:35">
      <c r="A6543" t="s">
        <v>13600</v>
      </c>
      <c r="B6543" t="s">
        <v>13601</v>
      </c>
      <c r="C6543" t="s">
        <v>7</v>
      </c>
      <c r="AI6543" t="b">
        <v>1</v>
      </c>
    </row>
    <row r="6544" spans="1:35">
      <c r="A6544" t="s">
        <v>13602</v>
      </c>
      <c r="B6544" t="s">
        <v>13603</v>
      </c>
      <c r="C6544" t="s">
        <v>7</v>
      </c>
      <c r="AI6544" t="b">
        <v>1</v>
      </c>
    </row>
    <row r="6545" spans="1:35">
      <c r="A6545" t="s">
        <v>13604</v>
      </c>
      <c r="B6545" t="s">
        <v>13605</v>
      </c>
      <c r="C6545" t="s">
        <v>7</v>
      </c>
      <c r="AI6545" t="b">
        <v>1</v>
      </c>
    </row>
    <row r="6546" spans="1:35">
      <c r="A6546" t="s">
        <v>13606</v>
      </c>
      <c r="B6546" t="s">
        <v>13607</v>
      </c>
      <c r="C6546" t="s">
        <v>7</v>
      </c>
      <c r="AI6546" t="b">
        <v>1</v>
      </c>
    </row>
    <row r="6547" spans="1:35">
      <c r="A6547" t="s">
        <v>13608</v>
      </c>
      <c r="B6547" t="s">
        <v>13609</v>
      </c>
      <c r="C6547" t="s">
        <v>7</v>
      </c>
      <c r="AI6547" t="b">
        <v>1</v>
      </c>
    </row>
    <row r="6548" spans="1:35">
      <c r="A6548" t="s">
        <v>13610</v>
      </c>
      <c r="B6548" t="s">
        <v>13611</v>
      </c>
      <c r="C6548" t="s">
        <v>7</v>
      </c>
      <c r="AI6548" t="b">
        <v>1</v>
      </c>
    </row>
    <row r="6549" spans="1:35">
      <c r="A6549" t="s">
        <v>13612</v>
      </c>
      <c r="B6549" t="s">
        <v>13613</v>
      </c>
      <c r="C6549" t="s">
        <v>7</v>
      </c>
      <c r="AI6549" t="b">
        <v>1</v>
      </c>
    </row>
    <row r="6550" spans="1:35">
      <c r="A6550" t="s">
        <v>13614</v>
      </c>
      <c r="B6550" t="s">
        <v>13615</v>
      </c>
      <c r="C6550" t="s">
        <v>7</v>
      </c>
      <c r="AI6550" t="b">
        <v>1</v>
      </c>
    </row>
    <row r="6551" spans="1:35">
      <c r="A6551" t="s">
        <v>13616</v>
      </c>
      <c r="B6551" t="s">
        <v>13617</v>
      </c>
      <c r="C6551" t="s">
        <v>7</v>
      </c>
      <c r="AI6551" t="b">
        <v>1</v>
      </c>
    </row>
    <row r="6552" spans="1:35">
      <c r="A6552" t="s">
        <v>13618</v>
      </c>
      <c r="B6552" t="s">
        <v>13619</v>
      </c>
      <c r="C6552" t="s">
        <v>7</v>
      </c>
      <c r="AI6552" t="b">
        <v>1</v>
      </c>
    </row>
    <row r="6553" spans="1:35">
      <c r="A6553" t="s">
        <v>13620</v>
      </c>
      <c r="B6553" t="s">
        <v>13621</v>
      </c>
      <c r="C6553" t="s">
        <v>7</v>
      </c>
      <c r="AI6553" t="b">
        <v>1</v>
      </c>
    </row>
    <row r="6554" spans="1:35">
      <c r="A6554" t="s">
        <v>13622</v>
      </c>
      <c r="B6554" t="s">
        <v>13623</v>
      </c>
      <c r="C6554" t="s">
        <v>7</v>
      </c>
      <c r="AI6554" t="b">
        <v>1</v>
      </c>
    </row>
    <row r="6555" spans="1:35">
      <c r="A6555" t="s">
        <v>13624</v>
      </c>
      <c r="B6555" t="s">
        <v>13625</v>
      </c>
      <c r="C6555" t="s">
        <v>7</v>
      </c>
      <c r="AI6555" t="b">
        <v>1</v>
      </c>
    </row>
    <row r="6556" spans="1:35">
      <c r="A6556" t="s">
        <v>13626</v>
      </c>
      <c r="B6556" t="s">
        <v>13627</v>
      </c>
      <c r="C6556" t="s">
        <v>7</v>
      </c>
      <c r="AI6556" t="b">
        <v>1</v>
      </c>
    </row>
    <row r="6557" spans="1:35">
      <c r="A6557" t="s">
        <v>13628</v>
      </c>
      <c r="B6557" t="s">
        <v>13629</v>
      </c>
      <c r="C6557" t="s">
        <v>7</v>
      </c>
      <c r="AI6557" t="b">
        <v>1</v>
      </c>
    </row>
    <row r="6558" spans="1:35">
      <c r="A6558" t="s">
        <v>13630</v>
      </c>
      <c r="B6558" t="s">
        <v>13631</v>
      </c>
      <c r="C6558" t="s">
        <v>7</v>
      </c>
      <c r="AI6558" t="b">
        <v>1</v>
      </c>
    </row>
    <row r="6559" spans="1:35">
      <c r="A6559" t="s">
        <v>13632</v>
      </c>
      <c r="B6559" t="s">
        <v>13633</v>
      </c>
      <c r="C6559" t="s">
        <v>7</v>
      </c>
      <c r="AI6559" t="b">
        <v>1</v>
      </c>
    </row>
    <row r="6560" spans="1:35">
      <c r="A6560" t="s">
        <v>13634</v>
      </c>
      <c r="B6560" t="s">
        <v>13635</v>
      </c>
      <c r="C6560" t="s">
        <v>7</v>
      </c>
      <c r="AI6560" t="b">
        <v>1</v>
      </c>
    </row>
    <row r="6561" spans="1:35">
      <c r="A6561" t="s">
        <v>13636</v>
      </c>
      <c r="B6561" t="s">
        <v>13637</v>
      </c>
      <c r="C6561" t="s">
        <v>7</v>
      </c>
      <c r="AI6561" t="b">
        <v>1</v>
      </c>
    </row>
    <row r="6562" spans="1:35">
      <c r="A6562" t="s">
        <v>13638</v>
      </c>
      <c r="B6562" t="s">
        <v>13639</v>
      </c>
      <c r="C6562" t="s">
        <v>7</v>
      </c>
      <c r="AI6562" t="b">
        <v>1</v>
      </c>
    </row>
    <row r="6563" spans="1:35">
      <c r="A6563" t="s">
        <v>13640</v>
      </c>
      <c r="B6563" t="s">
        <v>13641</v>
      </c>
      <c r="C6563" t="s">
        <v>7</v>
      </c>
      <c r="AI6563" t="b">
        <v>1</v>
      </c>
    </row>
    <row r="6564" spans="1:35">
      <c r="A6564" t="s">
        <v>13642</v>
      </c>
      <c r="B6564" t="s">
        <v>13643</v>
      </c>
      <c r="C6564" t="s">
        <v>16</v>
      </c>
      <c r="AI6564" t="b">
        <v>1</v>
      </c>
    </row>
    <row r="6565" spans="1:35">
      <c r="A6565" t="s">
        <v>13644</v>
      </c>
      <c r="B6565" t="s">
        <v>13645</v>
      </c>
      <c r="C6565" t="s">
        <v>7</v>
      </c>
      <c r="AI6565" t="b">
        <v>1</v>
      </c>
    </row>
    <row r="6566" spans="1:35">
      <c r="A6566" t="s">
        <v>13646</v>
      </c>
      <c r="B6566" t="s">
        <v>13647</v>
      </c>
      <c r="C6566" t="s">
        <v>7</v>
      </c>
      <c r="AI6566" t="b">
        <v>1</v>
      </c>
    </row>
    <row r="6567" spans="1:35">
      <c r="A6567" t="s">
        <v>13648</v>
      </c>
      <c r="B6567" t="s">
        <v>13649</v>
      </c>
      <c r="C6567" t="s">
        <v>7</v>
      </c>
      <c r="AI6567" t="b">
        <v>1</v>
      </c>
    </row>
    <row r="6568" spans="1:35">
      <c r="A6568" t="s">
        <v>13650</v>
      </c>
      <c r="B6568" t="s">
        <v>13651</v>
      </c>
      <c r="C6568" t="s">
        <v>7</v>
      </c>
      <c r="AI6568" t="b">
        <v>1</v>
      </c>
    </row>
    <row r="6569" spans="1:35">
      <c r="A6569" t="s">
        <v>13652</v>
      </c>
      <c r="B6569" t="s">
        <v>13653</v>
      </c>
      <c r="C6569" t="s">
        <v>7</v>
      </c>
      <c r="AI6569" t="b">
        <v>1</v>
      </c>
    </row>
    <row r="6570" spans="1:35">
      <c r="A6570" t="s">
        <v>13654</v>
      </c>
      <c r="B6570" t="s">
        <v>13655</v>
      </c>
      <c r="C6570" t="s">
        <v>7</v>
      </c>
      <c r="AI6570" t="b">
        <v>1</v>
      </c>
    </row>
    <row r="6571" spans="1:35">
      <c r="A6571" t="s">
        <v>13656</v>
      </c>
      <c r="B6571" t="s">
        <v>13657</v>
      </c>
      <c r="C6571" t="s">
        <v>7</v>
      </c>
      <c r="AI6571" t="b">
        <v>1</v>
      </c>
    </row>
    <row r="6572" spans="1:35">
      <c r="A6572" t="s">
        <v>13658</v>
      </c>
      <c r="B6572" t="s">
        <v>13659</v>
      </c>
      <c r="C6572" t="s">
        <v>7</v>
      </c>
      <c r="AI6572" t="b">
        <v>1</v>
      </c>
    </row>
    <row r="6573" spans="1:35">
      <c r="A6573" t="s">
        <v>13660</v>
      </c>
      <c r="B6573" t="s">
        <v>13661</v>
      </c>
      <c r="C6573" t="s">
        <v>7</v>
      </c>
      <c r="AI6573" t="b">
        <v>1</v>
      </c>
    </row>
    <row r="6574" spans="1:35">
      <c r="A6574" t="s">
        <v>13662</v>
      </c>
      <c r="B6574" t="s">
        <v>13663</v>
      </c>
      <c r="C6574" t="s">
        <v>7</v>
      </c>
      <c r="AI6574" t="b">
        <v>1</v>
      </c>
    </row>
    <row r="6575" spans="1:35">
      <c r="A6575" t="s">
        <v>13664</v>
      </c>
      <c r="B6575" t="s">
        <v>13665</v>
      </c>
      <c r="C6575" t="s">
        <v>7</v>
      </c>
      <c r="AI6575" t="b">
        <v>1</v>
      </c>
    </row>
    <row r="6576" spans="1:35">
      <c r="A6576" t="s">
        <v>13666</v>
      </c>
      <c r="B6576" t="s">
        <v>13667</v>
      </c>
      <c r="C6576" t="s">
        <v>7</v>
      </c>
      <c r="AI6576" t="b">
        <v>1</v>
      </c>
    </row>
    <row r="6577" spans="1:35">
      <c r="A6577" t="s">
        <v>13668</v>
      </c>
      <c r="B6577" t="s">
        <v>13669</v>
      </c>
      <c r="C6577" t="s">
        <v>7</v>
      </c>
      <c r="AI6577" t="b">
        <v>1</v>
      </c>
    </row>
    <row r="6578" spans="1:35">
      <c r="A6578" t="s">
        <v>13670</v>
      </c>
      <c r="B6578" t="s">
        <v>13671</v>
      </c>
      <c r="C6578" t="s">
        <v>7</v>
      </c>
      <c r="AI6578" t="b">
        <v>1</v>
      </c>
    </row>
    <row r="6579" spans="1:35">
      <c r="A6579" t="s">
        <v>13672</v>
      </c>
      <c r="B6579" t="s">
        <v>13673</v>
      </c>
      <c r="C6579" t="s">
        <v>7</v>
      </c>
      <c r="AI6579" t="b">
        <v>1</v>
      </c>
    </row>
    <row r="6580" spans="1:35">
      <c r="A6580" t="s">
        <v>13674</v>
      </c>
      <c r="B6580" t="s">
        <v>13675</v>
      </c>
      <c r="C6580" t="s">
        <v>7</v>
      </c>
      <c r="AI6580" t="b">
        <v>1</v>
      </c>
    </row>
    <row r="6581" spans="1:35">
      <c r="A6581" t="s">
        <v>13676</v>
      </c>
      <c r="B6581" t="s">
        <v>13677</v>
      </c>
      <c r="C6581" t="s">
        <v>7</v>
      </c>
      <c r="AI6581" t="b">
        <v>1</v>
      </c>
    </row>
    <row r="6582" spans="1:35">
      <c r="A6582" t="s">
        <v>13678</v>
      </c>
      <c r="B6582" t="s">
        <v>13679</v>
      </c>
      <c r="C6582" t="s">
        <v>7</v>
      </c>
      <c r="AI6582" t="b">
        <v>1</v>
      </c>
    </row>
    <row r="6583" spans="1:35">
      <c r="A6583" t="s">
        <v>13680</v>
      </c>
      <c r="B6583" t="s">
        <v>13681</v>
      </c>
      <c r="C6583" t="s">
        <v>7</v>
      </c>
      <c r="AI6583" t="b">
        <v>1</v>
      </c>
    </row>
    <row r="6584" spans="1:35">
      <c r="A6584" t="s">
        <v>13682</v>
      </c>
      <c r="B6584" t="s">
        <v>13683</v>
      </c>
      <c r="C6584" t="s">
        <v>7</v>
      </c>
      <c r="AI6584" t="b">
        <v>1</v>
      </c>
    </row>
    <row r="6585" spans="1:35">
      <c r="A6585" t="s">
        <v>13684</v>
      </c>
      <c r="B6585" t="s">
        <v>13685</v>
      </c>
      <c r="C6585" t="s">
        <v>7</v>
      </c>
      <c r="AI6585" t="b">
        <v>1</v>
      </c>
    </row>
    <row r="6586" spans="1:35">
      <c r="A6586" t="s">
        <v>13686</v>
      </c>
      <c r="B6586" t="s">
        <v>13687</v>
      </c>
      <c r="C6586" t="s">
        <v>7</v>
      </c>
      <c r="AI6586" t="b">
        <v>1</v>
      </c>
    </row>
    <row r="6587" spans="1:35">
      <c r="A6587" t="s">
        <v>13688</v>
      </c>
      <c r="B6587" t="s">
        <v>13689</v>
      </c>
      <c r="C6587" t="s">
        <v>7</v>
      </c>
      <c r="AI6587" t="b">
        <v>1</v>
      </c>
    </row>
    <row r="6588" spans="1:35">
      <c r="A6588" t="s">
        <v>13690</v>
      </c>
      <c r="B6588" t="s">
        <v>13691</v>
      </c>
      <c r="C6588" t="s">
        <v>7</v>
      </c>
      <c r="AI6588" t="b">
        <v>1</v>
      </c>
    </row>
    <row r="6589" spans="1:35">
      <c r="A6589" t="s">
        <v>13692</v>
      </c>
      <c r="B6589" t="s">
        <v>13693</v>
      </c>
      <c r="C6589" t="s">
        <v>7</v>
      </c>
      <c r="AI6589" t="b">
        <v>1</v>
      </c>
    </row>
    <row r="6590" spans="1:35">
      <c r="A6590" t="s">
        <v>13694</v>
      </c>
      <c r="B6590" t="s">
        <v>13695</v>
      </c>
      <c r="C6590" t="s">
        <v>7</v>
      </c>
      <c r="AI6590" t="b">
        <v>1</v>
      </c>
    </row>
    <row r="6591" spans="1:35">
      <c r="A6591" t="s">
        <v>13696</v>
      </c>
      <c r="B6591" t="s">
        <v>13697</v>
      </c>
      <c r="C6591" t="s">
        <v>7</v>
      </c>
      <c r="AI6591" t="b">
        <v>1</v>
      </c>
    </row>
    <row r="6592" spans="1:35">
      <c r="A6592" t="s">
        <v>13698</v>
      </c>
      <c r="B6592" t="s">
        <v>13699</v>
      </c>
      <c r="C6592" t="s">
        <v>7</v>
      </c>
      <c r="AI6592" t="b">
        <v>1</v>
      </c>
    </row>
    <row r="6593" spans="1:35">
      <c r="A6593" t="s">
        <v>13700</v>
      </c>
      <c r="B6593" t="s">
        <v>13701</v>
      </c>
      <c r="C6593" t="s">
        <v>7</v>
      </c>
      <c r="AI6593" t="b">
        <v>1</v>
      </c>
    </row>
    <row r="6594" spans="1:35">
      <c r="A6594" t="s">
        <v>13702</v>
      </c>
      <c r="B6594" t="s">
        <v>13703</v>
      </c>
      <c r="C6594" t="s">
        <v>7</v>
      </c>
      <c r="AI6594" t="b">
        <v>1</v>
      </c>
    </row>
    <row r="6595" spans="1:35">
      <c r="A6595" t="s">
        <v>13704</v>
      </c>
      <c r="B6595" t="s">
        <v>13705</v>
      </c>
      <c r="C6595" t="s">
        <v>7</v>
      </c>
      <c r="AI6595" t="b">
        <v>1</v>
      </c>
    </row>
    <row r="6596" spans="1:35">
      <c r="A6596" t="s">
        <v>13706</v>
      </c>
      <c r="B6596" t="s">
        <v>13707</v>
      </c>
      <c r="C6596" t="s">
        <v>7</v>
      </c>
      <c r="AI6596" t="b">
        <v>1</v>
      </c>
    </row>
    <row r="6597" spans="1:35">
      <c r="A6597" t="s">
        <v>13708</v>
      </c>
      <c r="B6597" t="s">
        <v>13709</v>
      </c>
      <c r="C6597" t="s">
        <v>7</v>
      </c>
      <c r="AI6597" t="b">
        <v>1</v>
      </c>
    </row>
    <row r="6598" spans="1:35">
      <c r="A6598" t="s">
        <v>13710</v>
      </c>
      <c r="B6598" t="s">
        <v>13711</v>
      </c>
      <c r="C6598" t="s">
        <v>7</v>
      </c>
      <c r="AI6598" t="b">
        <v>1</v>
      </c>
    </row>
    <row r="6599" spans="1:35">
      <c r="A6599" t="s">
        <v>13712</v>
      </c>
      <c r="B6599" t="s">
        <v>13713</v>
      </c>
      <c r="C6599" t="s">
        <v>7</v>
      </c>
      <c r="AI6599" t="b">
        <v>1</v>
      </c>
    </row>
    <row r="6600" spans="1:35">
      <c r="A6600" t="s">
        <v>13714</v>
      </c>
      <c r="B6600" t="s">
        <v>13715</v>
      </c>
      <c r="C6600" t="s">
        <v>7</v>
      </c>
      <c r="AI6600" t="b">
        <v>1</v>
      </c>
    </row>
    <row r="6601" spans="1:35">
      <c r="A6601" t="s">
        <v>13716</v>
      </c>
      <c r="B6601" t="s">
        <v>13717</v>
      </c>
      <c r="C6601" t="s">
        <v>7</v>
      </c>
      <c r="AI6601" t="b">
        <v>1</v>
      </c>
    </row>
    <row r="6602" spans="1:35">
      <c r="A6602" t="s">
        <v>13718</v>
      </c>
      <c r="B6602" t="s">
        <v>13719</v>
      </c>
      <c r="C6602" t="s">
        <v>7</v>
      </c>
      <c r="AI6602" t="b">
        <v>1</v>
      </c>
    </row>
    <row r="6603" spans="1:35">
      <c r="A6603" t="s">
        <v>13720</v>
      </c>
      <c r="B6603" t="s">
        <v>13721</v>
      </c>
      <c r="C6603" t="s">
        <v>136</v>
      </c>
      <c r="AI6603" t="b">
        <v>1</v>
      </c>
    </row>
    <row r="6604" spans="1:35">
      <c r="A6604" t="s">
        <v>13722</v>
      </c>
      <c r="B6604" t="s">
        <v>13723</v>
      </c>
      <c r="C6604" t="s">
        <v>7</v>
      </c>
      <c r="AI6604" t="b">
        <v>1</v>
      </c>
    </row>
    <row r="6605" spans="1:35">
      <c r="A6605" t="s">
        <v>13724</v>
      </c>
      <c r="B6605" t="s">
        <v>13725</v>
      </c>
      <c r="C6605" t="s">
        <v>7</v>
      </c>
      <c r="AI6605" t="b">
        <v>1</v>
      </c>
    </row>
    <row r="6606" spans="1:35">
      <c r="A6606" t="s">
        <v>13726</v>
      </c>
      <c r="B6606" t="s">
        <v>13727</v>
      </c>
      <c r="C6606" t="s">
        <v>7</v>
      </c>
      <c r="AI6606" t="b">
        <v>1</v>
      </c>
    </row>
    <row r="6607" spans="1:35">
      <c r="A6607" t="s">
        <v>13728</v>
      </c>
      <c r="B6607" t="s">
        <v>13729</v>
      </c>
      <c r="C6607" t="s">
        <v>7</v>
      </c>
      <c r="AI6607" t="b">
        <v>1</v>
      </c>
    </row>
    <row r="6608" spans="1:35">
      <c r="A6608" t="s">
        <v>13730</v>
      </c>
      <c r="B6608" t="s">
        <v>13731</v>
      </c>
      <c r="C6608" t="s">
        <v>7</v>
      </c>
      <c r="AI6608" t="b">
        <v>1</v>
      </c>
    </row>
    <row r="6609" spans="1:35">
      <c r="A6609" t="s">
        <v>13732</v>
      </c>
      <c r="B6609" t="s">
        <v>13733</v>
      </c>
    </row>
    <row r="6610" spans="1:35">
      <c r="A6610" t="s">
        <v>13734</v>
      </c>
      <c r="B6610" t="s">
        <v>13735</v>
      </c>
      <c r="C6610" t="s">
        <v>7</v>
      </c>
      <c r="AI6610" t="b">
        <v>1</v>
      </c>
    </row>
    <row r="6611" spans="1:35">
      <c r="A6611" t="s">
        <v>13736</v>
      </c>
      <c r="B6611" t="s">
        <v>13737</v>
      </c>
      <c r="C6611" t="s">
        <v>7</v>
      </c>
      <c r="AI6611" t="b">
        <v>1</v>
      </c>
    </row>
    <row r="6612" spans="1:35">
      <c r="A6612" t="s">
        <v>13738</v>
      </c>
      <c r="B6612" t="s">
        <v>13739</v>
      </c>
      <c r="C6612" t="s">
        <v>7</v>
      </c>
      <c r="AI6612" t="b">
        <v>1</v>
      </c>
    </row>
    <row r="6613" spans="1:35">
      <c r="A6613" t="s">
        <v>13740</v>
      </c>
      <c r="B6613" t="s">
        <v>13741</v>
      </c>
      <c r="C6613" t="s">
        <v>7</v>
      </c>
      <c r="AI6613" t="b">
        <v>1</v>
      </c>
    </row>
    <row r="6614" spans="1:35">
      <c r="A6614" t="s">
        <v>13742</v>
      </c>
      <c r="B6614" t="s">
        <v>13743</v>
      </c>
      <c r="C6614" t="s">
        <v>7</v>
      </c>
      <c r="AI6614" t="b">
        <v>1</v>
      </c>
    </row>
    <row r="6615" spans="1:35">
      <c r="A6615" t="s">
        <v>13744</v>
      </c>
      <c r="B6615" t="s">
        <v>13745</v>
      </c>
      <c r="C6615" t="s">
        <v>7</v>
      </c>
      <c r="AI6615" t="b">
        <v>1</v>
      </c>
    </row>
    <row r="6616" spans="1:35">
      <c r="A6616" t="s">
        <v>13746</v>
      </c>
      <c r="B6616" t="s">
        <v>13747</v>
      </c>
      <c r="C6616" t="s">
        <v>7</v>
      </c>
      <c r="AI6616" t="b">
        <v>1</v>
      </c>
    </row>
    <row r="6617" spans="1:35">
      <c r="A6617" t="s">
        <v>13748</v>
      </c>
      <c r="B6617" t="s">
        <v>13749</v>
      </c>
    </row>
    <row r="6618" spans="1:35">
      <c r="A6618" t="s">
        <v>13750</v>
      </c>
      <c r="B6618" t="s">
        <v>13751</v>
      </c>
      <c r="C6618" t="s">
        <v>7</v>
      </c>
      <c r="AI6618" t="b">
        <v>1</v>
      </c>
    </row>
    <row r="6619" spans="1:35">
      <c r="A6619" t="s">
        <v>13752</v>
      </c>
      <c r="B6619" t="s">
        <v>13753</v>
      </c>
      <c r="C6619" t="s">
        <v>7</v>
      </c>
      <c r="AI6619" t="b">
        <v>1</v>
      </c>
    </row>
    <row r="6620" spans="1:35">
      <c r="A6620" t="s">
        <v>13754</v>
      </c>
      <c r="B6620" t="s">
        <v>13755</v>
      </c>
      <c r="C6620" t="s">
        <v>7</v>
      </c>
      <c r="AI6620" t="b">
        <v>1</v>
      </c>
    </row>
    <row r="6621" spans="1:35">
      <c r="A6621" t="s">
        <v>13756</v>
      </c>
      <c r="B6621" t="s">
        <v>13757</v>
      </c>
      <c r="C6621" t="s">
        <v>7</v>
      </c>
      <c r="AI6621" t="b">
        <v>1</v>
      </c>
    </row>
    <row r="6622" spans="1:35">
      <c r="A6622" t="s">
        <v>13758</v>
      </c>
      <c r="B6622" t="s">
        <v>13759</v>
      </c>
    </row>
    <row r="6623" spans="1:35">
      <c r="A6623" t="s">
        <v>13760</v>
      </c>
      <c r="B6623" t="s">
        <v>13761</v>
      </c>
      <c r="C6623" t="s">
        <v>7</v>
      </c>
      <c r="AI6623" t="b">
        <v>1</v>
      </c>
    </row>
    <row r="6624" spans="1:35">
      <c r="A6624" t="s">
        <v>13762</v>
      </c>
      <c r="B6624" t="s">
        <v>13763</v>
      </c>
      <c r="C6624" t="s">
        <v>7</v>
      </c>
      <c r="AI6624" t="b">
        <v>1</v>
      </c>
    </row>
    <row r="6625" spans="1:35">
      <c r="A6625" t="s">
        <v>13764</v>
      </c>
      <c r="B6625" t="s">
        <v>13765</v>
      </c>
      <c r="C6625" t="s">
        <v>7</v>
      </c>
      <c r="AI6625" t="b">
        <v>1</v>
      </c>
    </row>
    <row r="6626" spans="1:35">
      <c r="A6626" t="s">
        <v>13766</v>
      </c>
      <c r="B6626" t="s">
        <v>13767</v>
      </c>
      <c r="C6626" t="s">
        <v>7</v>
      </c>
      <c r="AI6626" t="b">
        <v>1</v>
      </c>
    </row>
    <row r="6627" spans="1:35">
      <c r="A6627" t="s">
        <v>13768</v>
      </c>
      <c r="B6627" t="s">
        <v>13769</v>
      </c>
    </row>
    <row r="6628" spans="1:35">
      <c r="A6628" t="s">
        <v>13770</v>
      </c>
      <c r="B6628" t="s">
        <v>13771</v>
      </c>
      <c r="C6628" t="s">
        <v>7</v>
      </c>
      <c r="AI6628" t="b">
        <v>1</v>
      </c>
    </row>
    <row r="6629" spans="1:35">
      <c r="A6629" t="s">
        <v>13772</v>
      </c>
      <c r="B6629" t="s">
        <v>13773</v>
      </c>
    </row>
    <row r="6630" spans="1:35">
      <c r="A6630" t="s">
        <v>13774</v>
      </c>
      <c r="B6630" t="s">
        <v>13775</v>
      </c>
      <c r="C6630" t="s">
        <v>7</v>
      </c>
      <c r="AI6630" t="b">
        <v>1</v>
      </c>
    </row>
    <row r="6631" spans="1:35">
      <c r="A6631" t="s">
        <v>13776</v>
      </c>
      <c r="B6631" t="s">
        <v>13777</v>
      </c>
      <c r="C6631" t="s">
        <v>7</v>
      </c>
      <c r="AI6631" t="b">
        <v>1</v>
      </c>
    </row>
    <row r="6632" spans="1:35">
      <c r="A6632" t="s">
        <v>13778</v>
      </c>
      <c r="B6632" t="s">
        <v>13779</v>
      </c>
      <c r="C6632" t="s">
        <v>7</v>
      </c>
      <c r="AI6632" t="b">
        <v>1</v>
      </c>
    </row>
    <row r="6633" spans="1:35">
      <c r="A6633" t="s">
        <v>13780</v>
      </c>
      <c r="B6633" t="s">
        <v>13781</v>
      </c>
      <c r="C6633" t="s">
        <v>7</v>
      </c>
      <c r="AI6633" t="b">
        <v>1</v>
      </c>
    </row>
    <row r="6634" spans="1:35">
      <c r="A6634" t="s">
        <v>13782</v>
      </c>
      <c r="B6634" t="s">
        <v>13783</v>
      </c>
      <c r="C6634" t="s">
        <v>7</v>
      </c>
      <c r="AI6634" t="b">
        <v>1</v>
      </c>
    </row>
    <row r="6635" spans="1:35">
      <c r="A6635" t="s">
        <v>13784</v>
      </c>
      <c r="B6635" t="s">
        <v>13785</v>
      </c>
      <c r="C6635" t="s">
        <v>7</v>
      </c>
      <c r="AI6635" t="b">
        <v>1</v>
      </c>
    </row>
    <row r="6636" spans="1:35">
      <c r="A6636" t="s">
        <v>13786</v>
      </c>
      <c r="B6636" t="s">
        <v>13787</v>
      </c>
      <c r="C6636" t="s">
        <v>7</v>
      </c>
      <c r="AI6636" t="b">
        <v>1</v>
      </c>
    </row>
    <row r="6637" spans="1:35">
      <c r="A6637" t="s">
        <v>13788</v>
      </c>
      <c r="B6637" t="s">
        <v>13789</v>
      </c>
    </row>
    <row r="6638" spans="1:35">
      <c r="A6638" t="s">
        <v>13790</v>
      </c>
      <c r="B6638" t="s">
        <v>13791</v>
      </c>
      <c r="C6638" t="s">
        <v>7</v>
      </c>
      <c r="AI6638" t="b">
        <v>1</v>
      </c>
    </row>
    <row r="6639" spans="1:35">
      <c r="A6639" t="s">
        <v>13792</v>
      </c>
      <c r="B6639" t="s">
        <v>13793</v>
      </c>
      <c r="C6639" t="s">
        <v>7</v>
      </c>
      <c r="AI6639" t="b">
        <v>1</v>
      </c>
    </row>
    <row r="6640" spans="1:35">
      <c r="A6640" t="s">
        <v>13794</v>
      </c>
      <c r="B6640" t="s">
        <v>13795</v>
      </c>
      <c r="C6640" t="s">
        <v>7</v>
      </c>
      <c r="AI6640" t="b">
        <v>1</v>
      </c>
    </row>
    <row r="6641" spans="1:35">
      <c r="A6641" t="s">
        <v>13796</v>
      </c>
      <c r="B6641" t="s">
        <v>13797</v>
      </c>
      <c r="C6641" t="s">
        <v>7</v>
      </c>
      <c r="AI6641" t="b">
        <v>1</v>
      </c>
    </row>
    <row r="6642" spans="1:35">
      <c r="A6642" t="s">
        <v>13798</v>
      </c>
      <c r="B6642" t="s">
        <v>13799</v>
      </c>
      <c r="C6642" t="s">
        <v>7</v>
      </c>
      <c r="AI6642" t="b">
        <v>1</v>
      </c>
    </row>
    <row r="6643" spans="1:35">
      <c r="A6643" t="s">
        <v>13800</v>
      </c>
      <c r="B6643" t="s">
        <v>13801</v>
      </c>
    </row>
    <row r="6644" spans="1:35">
      <c r="A6644" t="s">
        <v>13802</v>
      </c>
      <c r="B6644" t="s">
        <v>13803</v>
      </c>
      <c r="C6644" t="s">
        <v>7</v>
      </c>
      <c r="AI6644" t="b">
        <v>1</v>
      </c>
    </row>
    <row r="6645" spans="1:35">
      <c r="A6645" t="s">
        <v>13804</v>
      </c>
      <c r="B6645" t="s">
        <v>13805</v>
      </c>
      <c r="C6645" t="s">
        <v>7</v>
      </c>
      <c r="AI6645" t="b">
        <v>1</v>
      </c>
    </row>
    <row r="6646" spans="1:35">
      <c r="A6646" t="s">
        <v>13806</v>
      </c>
      <c r="B6646" t="s">
        <v>13807</v>
      </c>
      <c r="C6646" t="s">
        <v>7</v>
      </c>
      <c r="AI6646" t="b">
        <v>1</v>
      </c>
    </row>
    <row r="6647" spans="1:35">
      <c r="A6647" t="s">
        <v>13808</v>
      </c>
      <c r="B6647" t="s">
        <v>13809</v>
      </c>
      <c r="C6647" t="s">
        <v>7</v>
      </c>
      <c r="AI6647" t="b">
        <v>1</v>
      </c>
    </row>
    <row r="6648" spans="1:35">
      <c r="A6648" t="s">
        <v>13810</v>
      </c>
      <c r="B6648" t="s">
        <v>13811</v>
      </c>
      <c r="C6648" t="s">
        <v>7</v>
      </c>
      <c r="AI6648" t="b">
        <v>1</v>
      </c>
    </row>
    <row r="6649" spans="1:35">
      <c r="A6649" t="s">
        <v>13812</v>
      </c>
      <c r="B6649" t="s">
        <v>13813</v>
      </c>
      <c r="C6649" t="s">
        <v>7</v>
      </c>
      <c r="AI6649" t="b">
        <v>1</v>
      </c>
    </row>
    <row r="6650" spans="1:35">
      <c r="A6650" t="s">
        <v>13814</v>
      </c>
      <c r="B6650" t="s">
        <v>13815</v>
      </c>
      <c r="C6650" t="s">
        <v>7</v>
      </c>
      <c r="AI6650" t="b">
        <v>1</v>
      </c>
    </row>
    <row r="6651" spans="1:35">
      <c r="A6651" t="s">
        <v>13816</v>
      </c>
      <c r="B6651" t="s">
        <v>13817</v>
      </c>
      <c r="C6651" t="s">
        <v>7</v>
      </c>
      <c r="AI6651" t="b">
        <v>1</v>
      </c>
    </row>
    <row r="6652" spans="1:35">
      <c r="A6652" t="s">
        <v>13818</v>
      </c>
      <c r="B6652" t="s">
        <v>13819</v>
      </c>
    </row>
    <row r="6653" spans="1:35">
      <c r="A6653" t="s">
        <v>13820</v>
      </c>
      <c r="B6653" t="s">
        <v>13821</v>
      </c>
      <c r="C6653" t="s">
        <v>7</v>
      </c>
      <c r="AI6653" t="b">
        <v>1</v>
      </c>
    </row>
    <row r="6654" spans="1:35">
      <c r="A6654" t="s">
        <v>13822</v>
      </c>
      <c r="B6654" t="s">
        <v>13823</v>
      </c>
      <c r="C6654" t="s">
        <v>7</v>
      </c>
      <c r="AI6654" t="b">
        <v>1</v>
      </c>
    </row>
    <row r="6655" spans="1:35">
      <c r="A6655" t="s">
        <v>13824</v>
      </c>
      <c r="B6655" t="s">
        <v>13825</v>
      </c>
      <c r="C6655" t="s">
        <v>7</v>
      </c>
      <c r="AI6655" t="b">
        <v>1</v>
      </c>
    </row>
    <row r="6656" spans="1:35">
      <c r="A6656" t="s">
        <v>13826</v>
      </c>
      <c r="B6656" t="s">
        <v>13827</v>
      </c>
      <c r="C6656" t="s">
        <v>7</v>
      </c>
      <c r="AI6656" t="b">
        <v>1</v>
      </c>
    </row>
    <row r="6657" spans="1:35">
      <c r="A6657" t="s">
        <v>13828</v>
      </c>
      <c r="B6657" t="s">
        <v>13829</v>
      </c>
      <c r="C6657" t="s">
        <v>7</v>
      </c>
      <c r="AI6657" t="b">
        <v>1</v>
      </c>
    </row>
    <row r="6658" spans="1:35">
      <c r="A6658" t="s">
        <v>13830</v>
      </c>
      <c r="B6658" t="s">
        <v>13831</v>
      </c>
      <c r="C6658" t="s">
        <v>7</v>
      </c>
      <c r="AI6658" t="b">
        <v>1</v>
      </c>
    </row>
    <row r="6659" spans="1:35">
      <c r="A6659" t="s">
        <v>13832</v>
      </c>
      <c r="B6659" t="s">
        <v>13833</v>
      </c>
      <c r="C6659" t="s">
        <v>7</v>
      </c>
      <c r="AI6659" t="b">
        <v>1</v>
      </c>
    </row>
    <row r="6660" spans="1:35">
      <c r="A6660" t="s">
        <v>13834</v>
      </c>
      <c r="B6660" t="s">
        <v>13835</v>
      </c>
    </row>
    <row r="6661" spans="1:35">
      <c r="A6661" t="s">
        <v>13836</v>
      </c>
      <c r="B6661" t="s">
        <v>13837</v>
      </c>
      <c r="C6661" t="s">
        <v>7</v>
      </c>
      <c r="AI6661" t="b">
        <v>1</v>
      </c>
    </row>
    <row r="6662" spans="1:35">
      <c r="A6662" t="s">
        <v>13838</v>
      </c>
      <c r="B6662" t="s">
        <v>13839</v>
      </c>
      <c r="C6662" t="s">
        <v>7</v>
      </c>
      <c r="AI6662" t="b">
        <v>1</v>
      </c>
    </row>
    <row r="6663" spans="1:35">
      <c r="A6663" t="s">
        <v>13840</v>
      </c>
      <c r="B6663" t="s">
        <v>13841</v>
      </c>
      <c r="C6663" t="s">
        <v>7</v>
      </c>
      <c r="AI6663" t="b">
        <v>1</v>
      </c>
    </row>
    <row r="6664" spans="1:35">
      <c r="A6664" t="s">
        <v>13842</v>
      </c>
      <c r="B6664" t="s">
        <v>13843</v>
      </c>
      <c r="C6664" t="s">
        <v>7</v>
      </c>
      <c r="AI6664" t="b">
        <v>1</v>
      </c>
    </row>
    <row r="6665" spans="1:35">
      <c r="A6665" t="s">
        <v>13844</v>
      </c>
      <c r="B6665" t="s">
        <v>13845</v>
      </c>
      <c r="C6665" t="s">
        <v>7</v>
      </c>
      <c r="AI6665" t="b">
        <v>1</v>
      </c>
    </row>
    <row r="6666" spans="1:35">
      <c r="A6666" t="s">
        <v>13846</v>
      </c>
      <c r="B6666" t="s">
        <v>13847</v>
      </c>
      <c r="C6666" t="s">
        <v>7</v>
      </c>
      <c r="AI6666" t="b">
        <v>1</v>
      </c>
    </row>
    <row r="6667" spans="1:35">
      <c r="A6667" t="s">
        <v>13848</v>
      </c>
      <c r="B6667" t="s">
        <v>13849</v>
      </c>
      <c r="C6667" t="s">
        <v>7</v>
      </c>
      <c r="AI6667" t="b">
        <v>1</v>
      </c>
    </row>
    <row r="6668" spans="1:35">
      <c r="A6668" t="s">
        <v>13850</v>
      </c>
      <c r="B6668" t="s">
        <v>13851</v>
      </c>
    </row>
    <row r="6669" spans="1:35">
      <c r="A6669" t="s">
        <v>13852</v>
      </c>
      <c r="B6669" t="s">
        <v>13853</v>
      </c>
      <c r="C6669" t="s">
        <v>7</v>
      </c>
      <c r="AI6669" t="b">
        <v>1</v>
      </c>
    </row>
    <row r="6670" spans="1:35">
      <c r="A6670" t="s">
        <v>13854</v>
      </c>
      <c r="B6670" t="s">
        <v>13855</v>
      </c>
      <c r="C6670" t="s">
        <v>7</v>
      </c>
      <c r="AI6670" t="b">
        <v>1</v>
      </c>
    </row>
    <row r="6671" spans="1:35">
      <c r="A6671" t="s">
        <v>13856</v>
      </c>
      <c r="B6671" t="s">
        <v>13857</v>
      </c>
      <c r="C6671" t="s">
        <v>7</v>
      </c>
      <c r="AI6671" t="b">
        <v>1</v>
      </c>
    </row>
    <row r="6672" spans="1:35">
      <c r="A6672" t="s">
        <v>13858</v>
      </c>
      <c r="B6672" t="s">
        <v>13859</v>
      </c>
      <c r="C6672" t="s">
        <v>7</v>
      </c>
      <c r="AI6672" t="b">
        <v>1</v>
      </c>
    </row>
    <row r="6673" spans="1:35">
      <c r="A6673" t="s">
        <v>13860</v>
      </c>
      <c r="B6673" t="s">
        <v>13861</v>
      </c>
      <c r="C6673" t="s">
        <v>7</v>
      </c>
      <c r="AI6673" t="b">
        <v>1</v>
      </c>
    </row>
    <row r="6674" spans="1:35">
      <c r="A6674" t="s">
        <v>13862</v>
      </c>
      <c r="B6674" t="s">
        <v>13863</v>
      </c>
      <c r="C6674" t="s">
        <v>7</v>
      </c>
      <c r="AI6674" t="b">
        <v>1</v>
      </c>
    </row>
    <row r="6675" spans="1:35">
      <c r="A6675" t="s">
        <v>13864</v>
      </c>
      <c r="B6675" t="s">
        <v>13865</v>
      </c>
      <c r="C6675" t="s">
        <v>7</v>
      </c>
      <c r="AI6675" t="b">
        <v>1</v>
      </c>
    </row>
    <row r="6676" spans="1:35">
      <c r="A6676" t="s">
        <v>13866</v>
      </c>
      <c r="B6676" t="s">
        <v>13867</v>
      </c>
      <c r="C6676" t="s">
        <v>7</v>
      </c>
      <c r="AI6676" t="b">
        <v>1</v>
      </c>
    </row>
    <row r="6677" spans="1:35">
      <c r="A6677" t="s">
        <v>13868</v>
      </c>
      <c r="B6677" t="s">
        <v>13869</v>
      </c>
      <c r="C6677" t="s">
        <v>7</v>
      </c>
      <c r="AI6677" t="b">
        <v>1</v>
      </c>
    </row>
    <row r="6678" spans="1:35">
      <c r="A6678" t="s">
        <v>13870</v>
      </c>
      <c r="B6678" t="s">
        <v>13871</v>
      </c>
      <c r="C6678" t="s">
        <v>7</v>
      </c>
      <c r="AI6678" t="b">
        <v>1</v>
      </c>
    </row>
    <row r="6679" spans="1:35">
      <c r="A6679" t="s">
        <v>13872</v>
      </c>
      <c r="B6679" t="s">
        <v>13873</v>
      </c>
    </row>
    <row r="6680" spans="1:35">
      <c r="A6680" t="s">
        <v>13874</v>
      </c>
      <c r="B6680" t="s">
        <v>13875</v>
      </c>
      <c r="C6680" t="s">
        <v>7</v>
      </c>
      <c r="AI6680" t="b">
        <v>1</v>
      </c>
    </row>
    <row r="6681" spans="1:35">
      <c r="A6681" t="s">
        <v>13876</v>
      </c>
      <c r="B6681" t="s">
        <v>13877</v>
      </c>
      <c r="C6681" t="s">
        <v>7</v>
      </c>
      <c r="AI6681" t="b">
        <v>1</v>
      </c>
    </row>
    <row r="6682" spans="1:35">
      <c r="A6682" t="s">
        <v>13878</v>
      </c>
      <c r="B6682" t="s">
        <v>13879</v>
      </c>
      <c r="C6682" t="s">
        <v>7</v>
      </c>
      <c r="AI6682" t="b">
        <v>1</v>
      </c>
    </row>
    <row r="6683" spans="1:35">
      <c r="A6683" t="s">
        <v>13880</v>
      </c>
      <c r="B6683" t="s">
        <v>13881</v>
      </c>
      <c r="C6683" t="s">
        <v>7</v>
      </c>
      <c r="AI6683" t="b">
        <v>1</v>
      </c>
    </row>
    <row r="6684" spans="1:35">
      <c r="A6684" t="s">
        <v>13882</v>
      </c>
      <c r="B6684" t="s">
        <v>13883</v>
      </c>
      <c r="C6684" t="s">
        <v>7</v>
      </c>
      <c r="AI6684" t="b">
        <v>1</v>
      </c>
    </row>
    <row r="6685" spans="1:35">
      <c r="A6685" t="s">
        <v>13884</v>
      </c>
      <c r="B6685" t="s">
        <v>13885</v>
      </c>
      <c r="C6685" t="s">
        <v>7</v>
      </c>
      <c r="AI6685" t="b">
        <v>1</v>
      </c>
    </row>
    <row r="6686" spans="1:35">
      <c r="A6686" t="s">
        <v>13886</v>
      </c>
      <c r="B6686" t="s">
        <v>13887</v>
      </c>
      <c r="C6686" t="s">
        <v>7</v>
      </c>
      <c r="AI6686" t="b">
        <v>1</v>
      </c>
    </row>
    <row r="6687" spans="1:35">
      <c r="A6687" t="s">
        <v>13888</v>
      </c>
      <c r="B6687" t="s">
        <v>13889</v>
      </c>
      <c r="C6687" t="s">
        <v>7</v>
      </c>
      <c r="AI6687" t="b">
        <v>1</v>
      </c>
    </row>
    <row r="6688" spans="1:35">
      <c r="A6688" t="s">
        <v>13890</v>
      </c>
      <c r="B6688" t="s">
        <v>13891</v>
      </c>
    </row>
    <row r="6689" spans="1:35">
      <c r="A6689" t="s">
        <v>13892</v>
      </c>
      <c r="B6689" t="s">
        <v>13893</v>
      </c>
      <c r="C6689" t="s">
        <v>7</v>
      </c>
      <c r="AI6689" t="b">
        <v>1</v>
      </c>
    </row>
    <row r="6690" spans="1:35">
      <c r="A6690" t="s">
        <v>13894</v>
      </c>
      <c r="B6690" t="s">
        <v>13895</v>
      </c>
      <c r="C6690" t="s">
        <v>7</v>
      </c>
      <c r="AI6690" t="b">
        <v>1</v>
      </c>
    </row>
    <row r="6691" spans="1:35">
      <c r="A6691" t="s">
        <v>13896</v>
      </c>
      <c r="B6691" t="s">
        <v>13897</v>
      </c>
      <c r="C6691" t="s">
        <v>7</v>
      </c>
      <c r="AI6691" t="b">
        <v>1</v>
      </c>
    </row>
    <row r="6692" spans="1:35">
      <c r="A6692" t="s">
        <v>13898</v>
      </c>
      <c r="B6692" t="s">
        <v>13899</v>
      </c>
      <c r="C6692" t="s">
        <v>7</v>
      </c>
      <c r="AI6692" t="b">
        <v>1</v>
      </c>
    </row>
    <row r="6693" spans="1:35">
      <c r="A6693" t="s">
        <v>13900</v>
      </c>
      <c r="B6693" t="s">
        <v>13901</v>
      </c>
      <c r="C6693" t="s">
        <v>7</v>
      </c>
      <c r="AI6693" t="b">
        <v>1</v>
      </c>
    </row>
    <row r="6694" spans="1:35">
      <c r="A6694" t="s">
        <v>13902</v>
      </c>
      <c r="B6694" t="s">
        <v>13903</v>
      </c>
      <c r="C6694" t="s">
        <v>7</v>
      </c>
      <c r="AI6694" t="b">
        <v>1</v>
      </c>
    </row>
    <row r="6695" spans="1:35">
      <c r="A6695" t="s">
        <v>13904</v>
      </c>
      <c r="B6695" t="s">
        <v>13905</v>
      </c>
      <c r="C6695" t="s">
        <v>7</v>
      </c>
      <c r="AI6695" t="b">
        <v>1</v>
      </c>
    </row>
    <row r="6696" spans="1:35">
      <c r="A6696" t="s">
        <v>13906</v>
      </c>
      <c r="B6696" t="s">
        <v>13907</v>
      </c>
      <c r="C6696" t="s">
        <v>7</v>
      </c>
      <c r="AI6696" t="b">
        <v>1</v>
      </c>
    </row>
    <row r="6697" spans="1:35">
      <c r="A6697" t="s">
        <v>13908</v>
      </c>
      <c r="B6697" t="s">
        <v>13909</v>
      </c>
      <c r="C6697" t="s">
        <v>7</v>
      </c>
      <c r="AI6697" t="b">
        <v>1</v>
      </c>
    </row>
    <row r="6698" spans="1:35">
      <c r="A6698" t="s">
        <v>13910</v>
      </c>
      <c r="B6698" t="s">
        <v>13911</v>
      </c>
    </row>
    <row r="6699" spans="1:35">
      <c r="A6699" t="s">
        <v>13912</v>
      </c>
      <c r="B6699" t="s">
        <v>13913</v>
      </c>
      <c r="C6699" t="s">
        <v>7</v>
      </c>
      <c r="AI6699" t="b">
        <v>1</v>
      </c>
    </row>
    <row r="6700" spans="1:35">
      <c r="A6700" t="s">
        <v>13914</v>
      </c>
      <c r="B6700" t="s">
        <v>13915</v>
      </c>
      <c r="C6700" t="s">
        <v>7</v>
      </c>
      <c r="AI6700" t="b">
        <v>1</v>
      </c>
    </row>
    <row r="6701" spans="1:35">
      <c r="A6701" t="s">
        <v>13916</v>
      </c>
      <c r="B6701" t="s">
        <v>13917</v>
      </c>
      <c r="C6701" t="s">
        <v>7</v>
      </c>
      <c r="AI6701" t="b">
        <v>1</v>
      </c>
    </row>
    <row r="6702" spans="1:35">
      <c r="A6702" t="s">
        <v>13918</v>
      </c>
      <c r="B6702" t="s">
        <v>13919</v>
      </c>
      <c r="C6702" t="s">
        <v>7</v>
      </c>
      <c r="AI6702" t="b">
        <v>1</v>
      </c>
    </row>
    <row r="6703" spans="1:35">
      <c r="A6703" t="s">
        <v>13920</v>
      </c>
      <c r="B6703" t="s">
        <v>13921</v>
      </c>
      <c r="C6703" t="s">
        <v>7</v>
      </c>
      <c r="AI6703" t="b">
        <v>1</v>
      </c>
    </row>
    <row r="6704" spans="1:35">
      <c r="A6704" t="s">
        <v>13922</v>
      </c>
      <c r="B6704" t="s">
        <v>13923</v>
      </c>
    </row>
    <row r="6705" spans="1:35">
      <c r="A6705" t="s">
        <v>13924</v>
      </c>
      <c r="B6705" t="s">
        <v>13925</v>
      </c>
      <c r="C6705" t="s">
        <v>7</v>
      </c>
      <c r="AI6705" t="b">
        <v>1</v>
      </c>
    </row>
    <row r="6706" spans="1:35">
      <c r="A6706" t="s">
        <v>13926</v>
      </c>
      <c r="B6706" t="s">
        <v>13927</v>
      </c>
      <c r="C6706" t="s">
        <v>7</v>
      </c>
      <c r="AI6706" t="b">
        <v>1</v>
      </c>
    </row>
    <row r="6707" spans="1:35">
      <c r="A6707" t="s">
        <v>13928</v>
      </c>
      <c r="B6707" t="s">
        <v>13929</v>
      </c>
      <c r="C6707" t="s">
        <v>7</v>
      </c>
      <c r="AI6707" t="b">
        <v>1</v>
      </c>
    </row>
    <row r="6708" spans="1:35">
      <c r="A6708" t="s">
        <v>13930</v>
      </c>
      <c r="B6708" t="s">
        <v>13931</v>
      </c>
      <c r="C6708" t="s">
        <v>7</v>
      </c>
      <c r="AI6708" t="b">
        <v>1</v>
      </c>
    </row>
    <row r="6709" spans="1:35">
      <c r="A6709" t="s">
        <v>13932</v>
      </c>
      <c r="B6709" t="s">
        <v>13933</v>
      </c>
    </row>
    <row r="6710" spans="1:35">
      <c r="A6710" t="s">
        <v>13934</v>
      </c>
      <c r="B6710" t="s">
        <v>13935</v>
      </c>
      <c r="C6710" t="s">
        <v>7</v>
      </c>
      <c r="AI6710" t="b">
        <v>1</v>
      </c>
    </row>
    <row r="6711" spans="1:35">
      <c r="A6711" t="s">
        <v>13936</v>
      </c>
      <c r="B6711" t="s">
        <v>13937</v>
      </c>
      <c r="C6711" t="s">
        <v>7</v>
      </c>
      <c r="AI6711" t="b">
        <v>1</v>
      </c>
    </row>
    <row r="6712" spans="1:35">
      <c r="A6712" t="s">
        <v>13938</v>
      </c>
      <c r="B6712" t="s">
        <v>13939</v>
      </c>
      <c r="C6712" t="s">
        <v>7</v>
      </c>
      <c r="AI6712" t="b">
        <v>1</v>
      </c>
    </row>
    <row r="6713" spans="1:35">
      <c r="A6713" t="s">
        <v>13940</v>
      </c>
      <c r="B6713" t="s">
        <v>13941</v>
      </c>
      <c r="C6713" t="s">
        <v>7</v>
      </c>
      <c r="AI6713" t="b">
        <v>1</v>
      </c>
    </row>
    <row r="6714" spans="1:35">
      <c r="A6714" t="s">
        <v>13942</v>
      </c>
      <c r="B6714" t="s">
        <v>13943</v>
      </c>
      <c r="C6714" t="s">
        <v>7</v>
      </c>
      <c r="AI6714" t="b">
        <v>1</v>
      </c>
    </row>
    <row r="6715" spans="1:35">
      <c r="A6715" t="s">
        <v>13944</v>
      </c>
      <c r="B6715" t="s">
        <v>13945</v>
      </c>
      <c r="C6715" t="s">
        <v>7</v>
      </c>
      <c r="AI6715" t="b">
        <v>1</v>
      </c>
    </row>
    <row r="6716" spans="1:35">
      <c r="A6716" t="s">
        <v>13946</v>
      </c>
      <c r="B6716" t="s">
        <v>13947</v>
      </c>
      <c r="C6716" t="s">
        <v>7</v>
      </c>
      <c r="AI6716" t="b">
        <v>1</v>
      </c>
    </row>
    <row r="6717" spans="1:35">
      <c r="A6717" t="s">
        <v>13948</v>
      </c>
      <c r="B6717" t="s">
        <v>13949</v>
      </c>
      <c r="C6717" t="s">
        <v>7</v>
      </c>
      <c r="AI6717" t="b">
        <v>1</v>
      </c>
    </row>
    <row r="6718" spans="1:35">
      <c r="A6718" t="s">
        <v>13950</v>
      </c>
      <c r="B6718" t="s">
        <v>13951</v>
      </c>
      <c r="C6718" t="s">
        <v>7</v>
      </c>
      <c r="AI6718" t="b">
        <v>1</v>
      </c>
    </row>
    <row r="6719" spans="1:35">
      <c r="A6719" t="s">
        <v>13952</v>
      </c>
      <c r="B6719" t="s">
        <v>13953</v>
      </c>
    </row>
    <row r="6720" spans="1:35">
      <c r="A6720" t="s">
        <v>13954</v>
      </c>
      <c r="B6720" t="s">
        <v>13955</v>
      </c>
      <c r="C6720" t="s">
        <v>7</v>
      </c>
      <c r="AI6720" t="b">
        <v>1</v>
      </c>
    </row>
    <row r="6721" spans="1:35">
      <c r="A6721" t="s">
        <v>13956</v>
      </c>
      <c r="B6721" t="s">
        <v>13957</v>
      </c>
      <c r="C6721" t="s">
        <v>7</v>
      </c>
      <c r="AI6721" t="b">
        <v>1</v>
      </c>
    </row>
    <row r="6722" spans="1:35">
      <c r="A6722" t="s">
        <v>13958</v>
      </c>
      <c r="B6722" t="s">
        <v>13959</v>
      </c>
      <c r="C6722" t="s">
        <v>7</v>
      </c>
      <c r="AI6722" t="b">
        <v>1</v>
      </c>
    </row>
    <row r="6723" spans="1:35">
      <c r="A6723" t="s">
        <v>13960</v>
      </c>
      <c r="B6723" t="s">
        <v>13961</v>
      </c>
      <c r="C6723" t="s">
        <v>7</v>
      </c>
      <c r="AI6723" t="b">
        <v>1</v>
      </c>
    </row>
    <row r="6724" spans="1:35">
      <c r="A6724" t="s">
        <v>13962</v>
      </c>
      <c r="B6724" t="s">
        <v>13963</v>
      </c>
      <c r="C6724" t="s">
        <v>7</v>
      </c>
      <c r="AI6724" t="b">
        <v>1</v>
      </c>
    </row>
    <row r="6725" spans="1:35">
      <c r="A6725" t="s">
        <v>13964</v>
      </c>
      <c r="B6725" t="s">
        <v>13965</v>
      </c>
      <c r="C6725" t="s">
        <v>7</v>
      </c>
      <c r="AI6725" t="b">
        <v>1</v>
      </c>
    </row>
    <row r="6726" spans="1:35">
      <c r="A6726" t="s">
        <v>13966</v>
      </c>
      <c r="B6726" t="s">
        <v>13967</v>
      </c>
      <c r="C6726" t="s">
        <v>7</v>
      </c>
      <c r="AI6726" t="b">
        <v>1</v>
      </c>
    </row>
    <row r="6727" spans="1:35">
      <c r="A6727" t="s">
        <v>13968</v>
      </c>
      <c r="B6727" t="s">
        <v>13969</v>
      </c>
      <c r="C6727" t="s">
        <v>7</v>
      </c>
      <c r="AI6727" t="b">
        <v>1</v>
      </c>
    </row>
    <row r="6728" spans="1:35">
      <c r="A6728" t="s">
        <v>13970</v>
      </c>
      <c r="B6728" t="s">
        <v>13971</v>
      </c>
      <c r="C6728" t="s">
        <v>7</v>
      </c>
      <c r="AI6728" t="b">
        <v>1</v>
      </c>
    </row>
    <row r="6729" spans="1:35">
      <c r="A6729" t="s">
        <v>13972</v>
      </c>
      <c r="B6729" t="s">
        <v>13973</v>
      </c>
      <c r="C6729" t="s">
        <v>7</v>
      </c>
      <c r="AI6729" t="b">
        <v>1</v>
      </c>
    </row>
    <row r="6730" spans="1:35">
      <c r="A6730" t="s">
        <v>13974</v>
      </c>
      <c r="B6730" t="s">
        <v>13975</v>
      </c>
    </row>
    <row r="6731" spans="1:35">
      <c r="A6731" t="s">
        <v>13976</v>
      </c>
      <c r="B6731" t="s">
        <v>13977</v>
      </c>
      <c r="C6731" t="s">
        <v>7</v>
      </c>
      <c r="AI6731" t="b">
        <v>1</v>
      </c>
    </row>
    <row r="6732" spans="1:35">
      <c r="A6732" t="s">
        <v>13978</v>
      </c>
      <c r="B6732" t="s">
        <v>13979</v>
      </c>
      <c r="C6732" t="s">
        <v>7</v>
      </c>
      <c r="AI6732" t="b">
        <v>1</v>
      </c>
    </row>
    <row r="6733" spans="1:35">
      <c r="A6733" t="s">
        <v>13980</v>
      </c>
      <c r="B6733" t="s">
        <v>13981</v>
      </c>
      <c r="C6733" t="s">
        <v>7</v>
      </c>
      <c r="AI6733" t="b">
        <v>1</v>
      </c>
    </row>
    <row r="6734" spans="1:35">
      <c r="A6734" t="s">
        <v>13982</v>
      </c>
      <c r="B6734" t="s">
        <v>13983</v>
      </c>
      <c r="C6734" t="s">
        <v>7</v>
      </c>
      <c r="AI6734" t="b">
        <v>1</v>
      </c>
    </row>
    <row r="6735" spans="1:35">
      <c r="A6735" t="s">
        <v>13984</v>
      </c>
      <c r="B6735" t="s">
        <v>13985</v>
      </c>
      <c r="C6735" t="s">
        <v>7</v>
      </c>
      <c r="AI6735" t="b">
        <v>1</v>
      </c>
    </row>
    <row r="6736" spans="1:35">
      <c r="A6736" t="s">
        <v>13986</v>
      </c>
      <c r="B6736" t="s">
        <v>13987</v>
      </c>
      <c r="C6736" t="s">
        <v>7</v>
      </c>
      <c r="AI6736" t="b">
        <v>1</v>
      </c>
    </row>
    <row r="6737" spans="1:35">
      <c r="A6737" t="s">
        <v>13988</v>
      </c>
      <c r="B6737" t="s">
        <v>13989</v>
      </c>
      <c r="C6737" t="s">
        <v>7</v>
      </c>
      <c r="AI6737" t="b">
        <v>1</v>
      </c>
    </row>
    <row r="6738" spans="1:35">
      <c r="A6738" t="s">
        <v>13990</v>
      </c>
      <c r="B6738" t="s">
        <v>13991</v>
      </c>
      <c r="C6738" t="s">
        <v>7</v>
      </c>
      <c r="AI6738" t="b">
        <v>1</v>
      </c>
    </row>
    <row r="6739" spans="1:35">
      <c r="A6739" t="s">
        <v>13992</v>
      </c>
      <c r="B6739" t="s">
        <v>13993</v>
      </c>
      <c r="C6739" t="s">
        <v>7</v>
      </c>
      <c r="AI6739" t="b">
        <v>1</v>
      </c>
    </row>
    <row r="6740" spans="1:35">
      <c r="A6740" t="s">
        <v>13994</v>
      </c>
      <c r="B6740" t="s">
        <v>13995</v>
      </c>
      <c r="C6740" t="s">
        <v>7</v>
      </c>
      <c r="AI6740" t="b">
        <v>1</v>
      </c>
    </row>
    <row r="6741" spans="1:35">
      <c r="A6741" t="s">
        <v>13996</v>
      </c>
      <c r="B6741" t="s">
        <v>13997</v>
      </c>
    </row>
    <row r="6742" spans="1:35">
      <c r="A6742" t="s">
        <v>13998</v>
      </c>
      <c r="B6742" t="s">
        <v>13999</v>
      </c>
      <c r="C6742" t="s">
        <v>7</v>
      </c>
      <c r="AI6742" t="b">
        <v>1</v>
      </c>
    </row>
    <row r="6743" spans="1:35">
      <c r="A6743" t="s">
        <v>14000</v>
      </c>
      <c r="B6743" t="s">
        <v>14001</v>
      </c>
      <c r="C6743" t="s">
        <v>7</v>
      </c>
      <c r="AI6743" t="b">
        <v>1</v>
      </c>
    </row>
    <row r="6744" spans="1:35">
      <c r="A6744" t="s">
        <v>14002</v>
      </c>
      <c r="B6744" t="s">
        <v>14003</v>
      </c>
      <c r="C6744" t="s">
        <v>7</v>
      </c>
      <c r="AI6744" t="b">
        <v>1</v>
      </c>
    </row>
    <row r="6745" spans="1:35">
      <c r="A6745" t="s">
        <v>14004</v>
      </c>
      <c r="B6745" t="s">
        <v>14005</v>
      </c>
      <c r="C6745" t="s">
        <v>7</v>
      </c>
      <c r="AI6745" t="b">
        <v>1</v>
      </c>
    </row>
    <row r="6746" spans="1:35">
      <c r="A6746" t="s">
        <v>14006</v>
      </c>
      <c r="B6746" t="s">
        <v>14007</v>
      </c>
      <c r="C6746" t="s">
        <v>7</v>
      </c>
      <c r="AI6746" t="b">
        <v>1</v>
      </c>
    </row>
    <row r="6747" spans="1:35">
      <c r="A6747" t="s">
        <v>14008</v>
      </c>
      <c r="B6747" t="s">
        <v>14009</v>
      </c>
      <c r="C6747" t="s">
        <v>7</v>
      </c>
      <c r="AI6747" t="b">
        <v>1</v>
      </c>
    </row>
    <row r="6748" spans="1:35">
      <c r="A6748" t="s">
        <v>14010</v>
      </c>
      <c r="B6748" t="s">
        <v>14011</v>
      </c>
      <c r="C6748" t="s">
        <v>7</v>
      </c>
      <c r="AI6748" t="b">
        <v>1</v>
      </c>
    </row>
    <row r="6749" spans="1:35">
      <c r="A6749" t="s">
        <v>14012</v>
      </c>
      <c r="B6749" t="s">
        <v>14013</v>
      </c>
      <c r="C6749" t="s">
        <v>7</v>
      </c>
      <c r="AI6749" t="b">
        <v>1</v>
      </c>
    </row>
    <row r="6750" spans="1:35">
      <c r="A6750" t="s">
        <v>14014</v>
      </c>
      <c r="B6750" t="s">
        <v>14015</v>
      </c>
      <c r="C6750" t="s">
        <v>7</v>
      </c>
      <c r="AI6750" t="b">
        <v>1</v>
      </c>
    </row>
    <row r="6751" spans="1:35">
      <c r="A6751" t="s">
        <v>14016</v>
      </c>
      <c r="B6751" t="s">
        <v>14017</v>
      </c>
      <c r="C6751" t="s">
        <v>7</v>
      </c>
      <c r="AI6751" t="b">
        <v>1</v>
      </c>
    </row>
    <row r="6752" spans="1:35">
      <c r="A6752" t="s">
        <v>14018</v>
      </c>
      <c r="B6752" t="s">
        <v>14019</v>
      </c>
    </row>
    <row r="6753" spans="1:35">
      <c r="A6753" t="s">
        <v>14020</v>
      </c>
      <c r="B6753" t="s">
        <v>14021</v>
      </c>
      <c r="C6753" t="s">
        <v>7</v>
      </c>
      <c r="AI6753" t="b">
        <v>1</v>
      </c>
    </row>
    <row r="6754" spans="1:35">
      <c r="A6754" t="s">
        <v>14022</v>
      </c>
      <c r="B6754" t="s">
        <v>14023</v>
      </c>
      <c r="C6754" t="s">
        <v>7</v>
      </c>
      <c r="AI6754" t="b">
        <v>1</v>
      </c>
    </row>
    <row r="6755" spans="1:35">
      <c r="A6755" t="s">
        <v>14024</v>
      </c>
      <c r="B6755" t="s">
        <v>14025</v>
      </c>
      <c r="C6755" t="s">
        <v>7</v>
      </c>
      <c r="AI6755" t="b">
        <v>1</v>
      </c>
    </row>
    <row r="6756" spans="1:35">
      <c r="A6756" t="s">
        <v>14026</v>
      </c>
      <c r="B6756" t="s">
        <v>14027</v>
      </c>
      <c r="C6756" t="s">
        <v>7</v>
      </c>
      <c r="AI6756" t="b">
        <v>1</v>
      </c>
    </row>
    <row r="6757" spans="1:35">
      <c r="A6757" t="s">
        <v>14028</v>
      </c>
      <c r="B6757" t="s">
        <v>14029</v>
      </c>
      <c r="C6757" t="s">
        <v>7</v>
      </c>
      <c r="AI6757" t="b">
        <v>1</v>
      </c>
    </row>
    <row r="6758" spans="1:35">
      <c r="A6758" t="s">
        <v>14030</v>
      </c>
      <c r="B6758" t="s">
        <v>14031</v>
      </c>
      <c r="C6758" t="s">
        <v>7</v>
      </c>
      <c r="AI6758" t="b">
        <v>1</v>
      </c>
    </row>
    <row r="6759" spans="1:35">
      <c r="A6759" t="s">
        <v>14032</v>
      </c>
      <c r="B6759" t="s">
        <v>14033</v>
      </c>
      <c r="C6759" t="s">
        <v>7</v>
      </c>
      <c r="AI6759" t="b">
        <v>1</v>
      </c>
    </row>
    <row r="6760" spans="1:35">
      <c r="A6760" t="s">
        <v>14034</v>
      </c>
      <c r="B6760" t="s">
        <v>14035</v>
      </c>
      <c r="C6760" t="s">
        <v>7</v>
      </c>
      <c r="AI6760" t="b">
        <v>1</v>
      </c>
    </row>
    <row r="6761" spans="1:35">
      <c r="A6761" t="s">
        <v>14036</v>
      </c>
      <c r="B6761" t="s">
        <v>14037</v>
      </c>
      <c r="C6761" t="s">
        <v>7</v>
      </c>
      <c r="AI6761" t="b">
        <v>1</v>
      </c>
    </row>
    <row r="6762" spans="1:35">
      <c r="A6762" t="s">
        <v>14038</v>
      </c>
      <c r="B6762" t="s">
        <v>14039</v>
      </c>
      <c r="C6762" t="s">
        <v>7</v>
      </c>
      <c r="AI6762" t="b">
        <v>1</v>
      </c>
    </row>
    <row r="6763" spans="1:35">
      <c r="A6763" t="s">
        <v>14040</v>
      </c>
      <c r="B6763" t="s">
        <v>14041</v>
      </c>
      <c r="C6763" t="s">
        <v>7</v>
      </c>
      <c r="AI6763" t="b">
        <v>1</v>
      </c>
    </row>
    <row r="6764" spans="1:35">
      <c r="A6764" t="s">
        <v>14042</v>
      </c>
      <c r="B6764" t="s">
        <v>14043</v>
      </c>
    </row>
    <row r="6765" spans="1:35">
      <c r="A6765" t="s">
        <v>14044</v>
      </c>
      <c r="B6765" t="s">
        <v>14045</v>
      </c>
      <c r="C6765" t="s">
        <v>7</v>
      </c>
      <c r="AI6765" t="b">
        <v>1</v>
      </c>
    </row>
    <row r="6766" spans="1:35">
      <c r="A6766" t="s">
        <v>14046</v>
      </c>
      <c r="B6766" t="s">
        <v>14047</v>
      </c>
      <c r="C6766" t="s">
        <v>7</v>
      </c>
      <c r="AI6766" t="b">
        <v>1</v>
      </c>
    </row>
    <row r="6767" spans="1:35">
      <c r="A6767" t="s">
        <v>14048</v>
      </c>
      <c r="B6767" t="s">
        <v>14049</v>
      </c>
      <c r="C6767" t="s">
        <v>7</v>
      </c>
      <c r="AI6767" t="b">
        <v>1</v>
      </c>
    </row>
    <row r="6768" spans="1:35">
      <c r="A6768" t="s">
        <v>14050</v>
      </c>
      <c r="B6768" t="s">
        <v>14051</v>
      </c>
      <c r="C6768" t="s">
        <v>7</v>
      </c>
      <c r="AI6768" t="b">
        <v>1</v>
      </c>
    </row>
    <row r="6769" spans="1:35">
      <c r="A6769" t="s">
        <v>14052</v>
      </c>
      <c r="B6769" t="s">
        <v>14053</v>
      </c>
    </row>
    <row r="6770" spans="1:35">
      <c r="A6770" t="s">
        <v>14054</v>
      </c>
      <c r="B6770" t="s">
        <v>14055</v>
      </c>
      <c r="C6770" t="s">
        <v>7</v>
      </c>
      <c r="AI6770" t="b">
        <v>1</v>
      </c>
    </row>
    <row r="6771" spans="1:35">
      <c r="A6771" t="s">
        <v>14056</v>
      </c>
      <c r="B6771" t="s">
        <v>14057</v>
      </c>
      <c r="C6771" t="s">
        <v>7</v>
      </c>
      <c r="AI6771" t="b">
        <v>1</v>
      </c>
    </row>
    <row r="6772" spans="1:35">
      <c r="A6772" t="s">
        <v>14058</v>
      </c>
      <c r="B6772" t="s">
        <v>14059</v>
      </c>
      <c r="C6772" t="s">
        <v>7</v>
      </c>
      <c r="AI6772" t="b">
        <v>1</v>
      </c>
    </row>
    <row r="6773" spans="1:35">
      <c r="A6773" t="s">
        <v>14060</v>
      </c>
      <c r="B6773" t="s">
        <v>14061</v>
      </c>
      <c r="C6773" t="s">
        <v>7</v>
      </c>
      <c r="AI6773" t="b">
        <v>1</v>
      </c>
    </row>
    <row r="6774" spans="1:35">
      <c r="A6774" t="s">
        <v>14062</v>
      </c>
      <c r="B6774" t="s">
        <v>14063</v>
      </c>
    </row>
    <row r="6775" spans="1:35">
      <c r="A6775" t="s">
        <v>14064</v>
      </c>
      <c r="B6775" t="s">
        <v>14065</v>
      </c>
      <c r="C6775" t="s">
        <v>7</v>
      </c>
      <c r="AI6775" t="b">
        <v>1</v>
      </c>
    </row>
    <row r="6776" spans="1:35">
      <c r="A6776" t="s">
        <v>14066</v>
      </c>
      <c r="B6776" t="s">
        <v>14067</v>
      </c>
      <c r="C6776" t="s">
        <v>7</v>
      </c>
      <c r="AI6776" t="b">
        <v>1</v>
      </c>
    </row>
    <row r="6777" spans="1:35">
      <c r="A6777" t="s">
        <v>14068</v>
      </c>
      <c r="B6777" t="s">
        <v>14069</v>
      </c>
      <c r="C6777" t="s">
        <v>7</v>
      </c>
      <c r="AI6777" t="b">
        <v>1</v>
      </c>
    </row>
    <row r="6778" spans="1:35">
      <c r="A6778" t="s">
        <v>14070</v>
      </c>
      <c r="B6778" t="s">
        <v>14071</v>
      </c>
      <c r="C6778" t="s">
        <v>7</v>
      </c>
      <c r="AI6778" t="b">
        <v>1</v>
      </c>
    </row>
    <row r="6779" spans="1:35">
      <c r="A6779" t="s">
        <v>14072</v>
      </c>
      <c r="B6779" t="s">
        <v>14073</v>
      </c>
      <c r="C6779" t="s">
        <v>7</v>
      </c>
      <c r="AI6779" t="b">
        <v>1</v>
      </c>
    </row>
    <row r="6780" spans="1:35">
      <c r="A6780" t="s">
        <v>14074</v>
      </c>
      <c r="B6780" t="s">
        <v>14075</v>
      </c>
    </row>
    <row r="6781" spans="1:35">
      <c r="A6781" t="s">
        <v>14076</v>
      </c>
      <c r="B6781" t="s">
        <v>14077</v>
      </c>
      <c r="C6781" t="s">
        <v>7</v>
      </c>
      <c r="AI6781" t="b">
        <v>1</v>
      </c>
    </row>
    <row r="6782" spans="1:35">
      <c r="A6782" t="s">
        <v>14078</v>
      </c>
      <c r="B6782" t="s">
        <v>14079</v>
      </c>
      <c r="C6782" t="s">
        <v>7</v>
      </c>
      <c r="AI6782" t="b">
        <v>1</v>
      </c>
    </row>
    <row r="6783" spans="1:35">
      <c r="A6783" t="s">
        <v>14080</v>
      </c>
      <c r="B6783" t="s">
        <v>14081</v>
      </c>
    </row>
    <row r="6784" spans="1:35">
      <c r="A6784" t="s">
        <v>14082</v>
      </c>
      <c r="B6784" t="s">
        <v>14083</v>
      </c>
      <c r="C6784" t="s">
        <v>7</v>
      </c>
      <c r="AI6784" t="b">
        <v>1</v>
      </c>
    </row>
    <row r="6785" spans="1:35">
      <c r="A6785" t="s">
        <v>14084</v>
      </c>
      <c r="B6785" t="s">
        <v>14085</v>
      </c>
      <c r="C6785" t="s">
        <v>7</v>
      </c>
      <c r="AI6785" t="b">
        <v>1</v>
      </c>
    </row>
    <row r="6786" spans="1:35">
      <c r="A6786" t="s">
        <v>14086</v>
      </c>
      <c r="B6786" t="s">
        <v>14087</v>
      </c>
      <c r="C6786" t="s">
        <v>7</v>
      </c>
      <c r="AI6786" t="b">
        <v>1</v>
      </c>
    </row>
    <row r="6787" spans="1:35">
      <c r="A6787" t="s">
        <v>14088</v>
      </c>
      <c r="B6787" t="s">
        <v>14089</v>
      </c>
    </row>
    <row r="6788" spans="1:35">
      <c r="A6788" t="s">
        <v>14090</v>
      </c>
      <c r="B6788" t="s">
        <v>14091</v>
      </c>
      <c r="C6788" t="s">
        <v>7</v>
      </c>
      <c r="AI6788" t="b">
        <v>1</v>
      </c>
    </row>
    <row r="6789" spans="1:35">
      <c r="A6789" t="s">
        <v>14092</v>
      </c>
      <c r="B6789" t="s">
        <v>14093</v>
      </c>
      <c r="C6789" t="s">
        <v>7</v>
      </c>
      <c r="AI6789" t="b">
        <v>1</v>
      </c>
    </row>
    <row r="6790" spans="1:35">
      <c r="A6790" t="s">
        <v>14094</v>
      </c>
      <c r="B6790" t="s">
        <v>14095</v>
      </c>
      <c r="C6790" t="s">
        <v>7</v>
      </c>
      <c r="AI6790" t="b">
        <v>1</v>
      </c>
    </row>
    <row r="6791" spans="1:35">
      <c r="A6791" t="s">
        <v>14096</v>
      </c>
      <c r="B6791" t="s">
        <v>14097</v>
      </c>
    </row>
    <row r="6792" spans="1:35">
      <c r="A6792" t="s">
        <v>14098</v>
      </c>
      <c r="B6792" t="s">
        <v>14099</v>
      </c>
      <c r="C6792" t="s">
        <v>7</v>
      </c>
      <c r="AI6792" t="b">
        <v>1</v>
      </c>
    </row>
    <row r="6793" spans="1:35">
      <c r="A6793" t="s">
        <v>14100</v>
      </c>
      <c r="B6793" t="s">
        <v>14101</v>
      </c>
      <c r="C6793" t="s">
        <v>7</v>
      </c>
      <c r="AI6793" t="b">
        <v>1</v>
      </c>
    </row>
    <row r="6794" spans="1:35">
      <c r="A6794" t="s">
        <v>14102</v>
      </c>
      <c r="B6794" t="s">
        <v>14103</v>
      </c>
      <c r="C6794" t="s">
        <v>7</v>
      </c>
      <c r="AI6794" t="b">
        <v>1</v>
      </c>
    </row>
    <row r="6795" spans="1:35">
      <c r="A6795" t="s">
        <v>14104</v>
      </c>
      <c r="B6795" t="s">
        <v>14105</v>
      </c>
      <c r="C6795" t="s">
        <v>7</v>
      </c>
      <c r="AI6795" t="b">
        <v>1</v>
      </c>
    </row>
    <row r="6796" spans="1:35">
      <c r="A6796" t="s">
        <v>14106</v>
      </c>
      <c r="B6796" t="s">
        <v>14107</v>
      </c>
    </row>
    <row r="6797" spans="1:35">
      <c r="A6797" t="s">
        <v>14108</v>
      </c>
      <c r="B6797" t="s">
        <v>14109</v>
      </c>
    </row>
    <row r="6798" spans="1:35">
      <c r="A6798" t="s">
        <v>14110</v>
      </c>
      <c r="B6798" t="s">
        <v>14111</v>
      </c>
    </row>
    <row r="6799" spans="1:35">
      <c r="A6799" t="s">
        <v>14112</v>
      </c>
      <c r="B6799" t="s">
        <v>14113</v>
      </c>
    </row>
    <row r="6800" spans="1:35">
      <c r="A6800" t="s">
        <v>14114</v>
      </c>
      <c r="B6800" t="s">
        <v>14115</v>
      </c>
    </row>
    <row r="6801" spans="1:2">
      <c r="A6801" t="s">
        <v>14116</v>
      </c>
      <c r="B6801" t="s">
        <v>14117</v>
      </c>
    </row>
    <row r="6802" spans="1:2">
      <c r="A6802" t="s">
        <v>14118</v>
      </c>
      <c r="B6802" t="s">
        <v>14119</v>
      </c>
    </row>
    <row r="6803" spans="1:2">
      <c r="A6803" t="s">
        <v>14120</v>
      </c>
      <c r="B6803" t="s">
        <v>14121</v>
      </c>
    </row>
    <row r="6804" spans="1:2">
      <c r="A6804" t="s">
        <v>14122</v>
      </c>
      <c r="B6804" t="s">
        <v>14123</v>
      </c>
    </row>
    <row r="6805" spans="1:2">
      <c r="A6805" t="s">
        <v>14124</v>
      </c>
      <c r="B6805" t="s">
        <v>14125</v>
      </c>
    </row>
    <row r="6806" spans="1:2">
      <c r="A6806" t="s">
        <v>14126</v>
      </c>
      <c r="B6806" t="s">
        <v>14127</v>
      </c>
    </row>
    <row r="6807" spans="1:2">
      <c r="A6807" t="s">
        <v>14128</v>
      </c>
      <c r="B6807" t="s">
        <v>14129</v>
      </c>
    </row>
    <row r="6808" spans="1:2">
      <c r="A6808" t="s">
        <v>14130</v>
      </c>
      <c r="B6808" t="s">
        <v>14131</v>
      </c>
    </row>
    <row r="6809" spans="1:2">
      <c r="A6809" t="s">
        <v>14132</v>
      </c>
      <c r="B6809" t="s">
        <v>14133</v>
      </c>
    </row>
    <row r="6810" spans="1:2">
      <c r="A6810" t="s">
        <v>14134</v>
      </c>
      <c r="B6810" t="s">
        <v>14135</v>
      </c>
    </row>
    <row r="6811" spans="1:2">
      <c r="A6811" t="s">
        <v>14136</v>
      </c>
      <c r="B6811" t="s">
        <v>14137</v>
      </c>
    </row>
    <row r="6812" spans="1:2">
      <c r="A6812" t="s">
        <v>14138</v>
      </c>
      <c r="B6812" t="s">
        <v>14139</v>
      </c>
    </row>
    <row r="6813" spans="1:2">
      <c r="A6813" t="s">
        <v>14140</v>
      </c>
      <c r="B6813" t="s">
        <v>14141</v>
      </c>
    </row>
    <row r="6814" spans="1:2">
      <c r="A6814" t="s">
        <v>14142</v>
      </c>
      <c r="B6814" t="s">
        <v>14143</v>
      </c>
    </row>
    <row r="6815" spans="1:2">
      <c r="A6815" t="s">
        <v>14144</v>
      </c>
      <c r="B6815" t="s">
        <v>14145</v>
      </c>
    </row>
    <row r="6816" spans="1:2">
      <c r="A6816" t="s">
        <v>14146</v>
      </c>
      <c r="B6816" t="s">
        <v>14147</v>
      </c>
    </row>
    <row r="6817" spans="1:2">
      <c r="A6817" t="s">
        <v>14148</v>
      </c>
      <c r="B6817" t="s">
        <v>14149</v>
      </c>
    </row>
    <row r="6818" spans="1:2">
      <c r="A6818" t="s">
        <v>14150</v>
      </c>
      <c r="B6818" t="s">
        <v>14151</v>
      </c>
    </row>
    <row r="6819" spans="1:2">
      <c r="A6819" t="s">
        <v>14152</v>
      </c>
      <c r="B6819" t="s">
        <v>14153</v>
      </c>
    </row>
    <row r="6820" spans="1:2">
      <c r="A6820" t="s">
        <v>14154</v>
      </c>
      <c r="B6820" t="s">
        <v>14155</v>
      </c>
    </row>
    <row r="6821" spans="1:2">
      <c r="A6821" t="s">
        <v>14156</v>
      </c>
      <c r="B6821" t="s">
        <v>14157</v>
      </c>
    </row>
    <row r="6822" spans="1:2">
      <c r="A6822" t="s">
        <v>14158</v>
      </c>
      <c r="B6822" t="s">
        <v>14159</v>
      </c>
    </row>
    <row r="6823" spans="1:2">
      <c r="A6823" t="s">
        <v>14160</v>
      </c>
      <c r="B6823" t="s">
        <v>14161</v>
      </c>
    </row>
    <row r="6824" spans="1:2">
      <c r="A6824" t="s">
        <v>14162</v>
      </c>
      <c r="B6824" t="s">
        <v>14163</v>
      </c>
    </row>
    <row r="6825" spans="1:2">
      <c r="A6825" t="s">
        <v>14164</v>
      </c>
      <c r="B6825" t="s">
        <v>14165</v>
      </c>
    </row>
    <row r="6826" spans="1:2">
      <c r="A6826" t="s">
        <v>14166</v>
      </c>
      <c r="B6826" t="s">
        <v>14167</v>
      </c>
    </row>
    <row r="6827" spans="1:2">
      <c r="A6827" t="s">
        <v>14168</v>
      </c>
      <c r="B6827" t="s">
        <v>14169</v>
      </c>
    </row>
    <row r="6828" spans="1:2">
      <c r="A6828" t="s">
        <v>14170</v>
      </c>
      <c r="B6828" t="s">
        <v>14171</v>
      </c>
    </row>
    <row r="6829" spans="1:2">
      <c r="A6829" t="s">
        <v>14172</v>
      </c>
      <c r="B6829" t="s">
        <v>14173</v>
      </c>
    </row>
    <row r="6830" spans="1:2">
      <c r="A6830" t="s">
        <v>14174</v>
      </c>
      <c r="B6830" t="s">
        <v>14175</v>
      </c>
    </row>
    <row r="6831" spans="1:2">
      <c r="A6831" t="s">
        <v>14176</v>
      </c>
      <c r="B6831" t="s">
        <v>14177</v>
      </c>
    </row>
    <row r="6832" spans="1:2">
      <c r="A6832" t="s">
        <v>14178</v>
      </c>
      <c r="B6832" t="s">
        <v>14179</v>
      </c>
    </row>
    <row r="6833" spans="1:2">
      <c r="A6833" t="s">
        <v>14180</v>
      </c>
      <c r="B6833" t="s">
        <v>14181</v>
      </c>
    </row>
    <row r="6834" spans="1:2">
      <c r="A6834" t="s">
        <v>14182</v>
      </c>
      <c r="B6834" t="s">
        <v>14183</v>
      </c>
    </row>
    <row r="6835" spans="1:2">
      <c r="A6835" t="s">
        <v>14184</v>
      </c>
      <c r="B6835" t="s">
        <v>14185</v>
      </c>
    </row>
    <row r="6836" spans="1:2">
      <c r="A6836" t="s">
        <v>14186</v>
      </c>
      <c r="B6836" t="s">
        <v>14187</v>
      </c>
    </row>
    <row r="6837" spans="1:2">
      <c r="A6837" t="s">
        <v>14188</v>
      </c>
      <c r="B6837" t="s">
        <v>14189</v>
      </c>
    </row>
    <row r="6838" spans="1:2">
      <c r="A6838" t="s">
        <v>14190</v>
      </c>
      <c r="B6838" t="s">
        <v>14191</v>
      </c>
    </row>
    <row r="6839" spans="1:2">
      <c r="A6839" t="s">
        <v>14192</v>
      </c>
      <c r="B6839" t="s">
        <v>14193</v>
      </c>
    </row>
    <row r="6840" spans="1:2">
      <c r="A6840" t="s">
        <v>14194</v>
      </c>
      <c r="B6840" t="s">
        <v>14195</v>
      </c>
    </row>
    <row r="6841" spans="1:2">
      <c r="A6841" t="s">
        <v>14196</v>
      </c>
      <c r="B6841" t="s">
        <v>14197</v>
      </c>
    </row>
    <row r="6842" spans="1:2">
      <c r="A6842" t="s">
        <v>14198</v>
      </c>
      <c r="B6842" t="s">
        <v>14199</v>
      </c>
    </row>
    <row r="6843" spans="1:2">
      <c r="A6843" t="s">
        <v>14200</v>
      </c>
      <c r="B6843" t="s">
        <v>14201</v>
      </c>
    </row>
    <row r="6844" spans="1:2">
      <c r="A6844" t="s">
        <v>14202</v>
      </c>
      <c r="B6844" t="s">
        <v>14203</v>
      </c>
    </row>
    <row r="6845" spans="1:2">
      <c r="A6845" t="s">
        <v>14204</v>
      </c>
      <c r="B6845" t="s">
        <v>14205</v>
      </c>
    </row>
    <row r="6846" spans="1:2">
      <c r="A6846" t="s">
        <v>14206</v>
      </c>
      <c r="B6846" t="s">
        <v>14207</v>
      </c>
    </row>
    <row r="6847" spans="1:2">
      <c r="A6847" t="s">
        <v>14208</v>
      </c>
      <c r="B6847" t="s">
        <v>14209</v>
      </c>
    </row>
    <row r="6848" spans="1:2">
      <c r="A6848" t="s">
        <v>14210</v>
      </c>
      <c r="B6848" t="s">
        <v>14211</v>
      </c>
    </row>
    <row r="6849" spans="1:2">
      <c r="A6849" t="s">
        <v>14212</v>
      </c>
      <c r="B6849" t="s">
        <v>14213</v>
      </c>
    </row>
    <row r="6850" spans="1:2">
      <c r="A6850" t="s">
        <v>14214</v>
      </c>
      <c r="B6850" t="s">
        <v>14215</v>
      </c>
    </row>
    <row r="6851" spans="1:2">
      <c r="A6851" t="s">
        <v>14216</v>
      </c>
      <c r="B6851" t="s">
        <v>14217</v>
      </c>
    </row>
    <row r="6852" spans="1:2">
      <c r="A6852" t="s">
        <v>14218</v>
      </c>
      <c r="B6852" t="s">
        <v>14219</v>
      </c>
    </row>
    <row r="6853" spans="1:2">
      <c r="A6853" t="s">
        <v>14220</v>
      </c>
      <c r="B6853" t="s">
        <v>14221</v>
      </c>
    </row>
    <row r="6854" spans="1:2">
      <c r="A6854" t="s">
        <v>14222</v>
      </c>
      <c r="B6854" t="s">
        <v>14223</v>
      </c>
    </row>
    <row r="6855" spans="1:2">
      <c r="A6855" t="s">
        <v>14224</v>
      </c>
      <c r="B6855" t="s">
        <v>14225</v>
      </c>
    </row>
    <row r="6856" spans="1:2">
      <c r="A6856" t="s">
        <v>14226</v>
      </c>
      <c r="B6856" t="s">
        <v>14227</v>
      </c>
    </row>
    <row r="6857" spans="1:2">
      <c r="A6857" t="s">
        <v>14228</v>
      </c>
      <c r="B6857" t="s">
        <v>14229</v>
      </c>
    </row>
    <row r="6858" spans="1:2">
      <c r="A6858" t="s">
        <v>14230</v>
      </c>
      <c r="B6858" t="s">
        <v>14231</v>
      </c>
    </row>
    <row r="6859" spans="1:2">
      <c r="A6859" t="s">
        <v>14232</v>
      </c>
      <c r="B6859" t="s">
        <v>14233</v>
      </c>
    </row>
    <row r="6860" spans="1:2">
      <c r="A6860" t="s">
        <v>14234</v>
      </c>
      <c r="B6860" t="s">
        <v>14235</v>
      </c>
    </row>
    <row r="6861" spans="1:2">
      <c r="A6861" t="s">
        <v>14236</v>
      </c>
      <c r="B6861" t="s">
        <v>14237</v>
      </c>
    </row>
    <row r="6862" spans="1:2">
      <c r="A6862" t="s">
        <v>14238</v>
      </c>
      <c r="B6862" t="s">
        <v>14239</v>
      </c>
    </row>
    <row r="6863" spans="1:2">
      <c r="A6863" t="s">
        <v>14240</v>
      </c>
      <c r="B6863" t="s">
        <v>14241</v>
      </c>
    </row>
    <row r="6864" spans="1:2">
      <c r="A6864" t="s">
        <v>14242</v>
      </c>
      <c r="B6864" t="s">
        <v>14243</v>
      </c>
    </row>
    <row r="6865" spans="1:2">
      <c r="A6865" t="s">
        <v>14244</v>
      </c>
      <c r="B6865" t="s">
        <v>14245</v>
      </c>
    </row>
    <row r="6866" spans="1:2">
      <c r="A6866" t="s">
        <v>14246</v>
      </c>
      <c r="B6866" t="s">
        <v>14247</v>
      </c>
    </row>
    <row r="6867" spans="1:2">
      <c r="A6867" t="s">
        <v>14248</v>
      </c>
      <c r="B6867" t="s">
        <v>14249</v>
      </c>
    </row>
    <row r="6868" spans="1:2">
      <c r="A6868" t="s">
        <v>14250</v>
      </c>
      <c r="B6868" t="s">
        <v>14251</v>
      </c>
    </row>
    <row r="6869" spans="1:2">
      <c r="A6869" t="s">
        <v>14252</v>
      </c>
      <c r="B6869" t="s">
        <v>14253</v>
      </c>
    </row>
    <row r="6870" spans="1:2">
      <c r="A6870" t="s">
        <v>14254</v>
      </c>
      <c r="B6870" t="s">
        <v>14255</v>
      </c>
    </row>
    <row r="6871" spans="1:2">
      <c r="A6871" t="s">
        <v>14256</v>
      </c>
      <c r="B6871" t="s">
        <v>14257</v>
      </c>
    </row>
    <row r="6872" spans="1:2">
      <c r="A6872" t="s">
        <v>14258</v>
      </c>
      <c r="B6872" t="s">
        <v>14259</v>
      </c>
    </row>
    <row r="6873" spans="1:2">
      <c r="A6873" t="s">
        <v>14260</v>
      </c>
      <c r="B6873" t="s">
        <v>14261</v>
      </c>
    </row>
    <row r="6874" spans="1:2">
      <c r="A6874" t="s">
        <v>14262</v>
      </c>
      <c r="B6874" t="s">
        <v>14263</v>
      </c>
    </row>
    <row r="6875" spans="1:2">
      <c r="A6875" t="s">
        <v>14264</v>
      </c>
      <c r="B6875" t="s">
        <v>14265</v>
      </c>
    </row>
    <row r="6876" spans="1:2">
      <c r="A6876" t="s">
        <v>14266</v>
      </c>
      <c r="B6876" t="s">
        <v>14267</v>
      </c>
    </row>
    <row r="6877" spans="1:2">
      <c r="A6877" t="s">
        <v>14268</v>
      </c>
      <c r="B6877" t="s">
        <v>14269</v>
      </c>
    </row>
    <row r="6878" spans="1:2">
      <c r="A6878" t="s">
        <v>14270</v>
      </c>
      <c r="B6878" t="s">
        <v>14271</v>
      </c>
    </row>
    <row r="6879" spans="1:2">
      <c r="A6879" t="s">
        <v>14272</v>
      </c>
      <c r="B6879" t="s">
        <v>14273</v>
      </c>
    </row>
    <row r="6880" spans="1:2">
      <c r="A6880" t="s">
        <v>14274</v>
      </c>
      <c r="B6880" t="s">
        <v>14275</v>
      </c>
    </row>
    <row r="6881" spans="1:2">
      <c r="A6881" t="s">
        <v>14276</v>
      </c>
      <c r="B6881" t="s">
        <v>14277</v>
      </c>
    </row>
    <row r="6882" spans="1:2">
      <c r="A6882" t="s">
        <v>14278</v>
      </c>
      <c r="B6882" t="s">
        <v>14279</v>
      </c>
    </row>
    <row r="6883" spans="1:2">
      <c r="A6883" t="s">
        <v>14280</v>
      </c>
      <c r="B6883" t="s">
        <v>14281</v>
      </c>
    </row>
    <row r="6884" spans="1:2">
      <c r="A6884" t="s">
        <v>14282</v>
      </c>
      <c r="B6884" t="s">
        <v>14283</v>
      </c>
    </row>
    <row r="6885" spans="1:2">
      <c r="A6885" t="s">
        <v>14284</v>
      </c>
      <c r="B6885" t="s">
        <v>14285</v>
      </c>
    </row>
    <row r="6886" spans="1:2">
      <c r="A6886" t="s">
        <v>14286</v>
      </c>
      <c r="B6886" t="s">
        <v>14287</v>
      </c>
    </row>
    <row r="6887" spans="1:2">
      <c r="A6887" t="s">
        <v>14288</v>
      </c>
      <c r="B6887" t="s">
        <v>14289</v>
      </c>
    </row>
    <row r="6888" spans="1:2">
      <c r="A6888" t="s">
        <v>14290</v>
      </c>
      <c r="B6888" t="s">
        <v>14291</v>
      </c>
    </row>
    <row r="6889" spans="1:2">
      <c r="A6889" t="s">
        <v>14292</v>
      </c>
      <c r="B6889" t="s">
        <v>14293</v>
      </c>
    </row>
    <row r="6890" spans="1:2">
      <c r="A6890" t="s">
        <v>14294</v>
      </c>
      <c r="B6890" t="s">
        <v>14295</v>
      </c>
    </row>
    <row r="6891" spans="1:2">
      <c r="A6891" t="s">
        <v>14296</v>
      </c>
      <c r="B6891" t="s">
        <v>14297</v>
      </c>
    </row>
    <row r="6892" spans="1:2">
      <c r="A6892" t="s">
        <v>14298</v>
      </c>
      <c r="B6892" t="s">
        <v>14299</v>
      </c>
    </row>
    <row r="6893" spans="1:2">
      <c r="A6893" t="s">
        <v>14300</v>
      </c>
      <c r="B6893" t="s">
        <v>14301</v>
      </c>
    </row>
    <row r="6894" spans="1:2">
      <c r="A6894" t="s">
        <v>14302</v>
      </c>
      <c r="B6894" t="s">
        <v>14303</v>
      </c>
    </row>
    <row r="6895" spans="1:2">
      <c r="A6895" t="s">
        <v>14304</v>
      </c>
      <c r="B6895" t="s">
        <v>14305</v>
      </c>
    </row>
    <row r="6896" spans="1:2">
      <c r="A6896" t="s">
        <v>14306</v>
      </c>
      <c r="B6896" t="s">
        <v>14307</v>
      </c>
    </row>
    <row r="6897" spans="1:2">
      <c r="A6897" t="s">
        <v>14308</v>
      </c>
      <c r="B6897" t="s">
        <v>14309</v>
      </c>
    </row>
    <row r="6898" spans="1:2">
      <c r="A6898" t="s">
        <v>14310</v>
      </c>
      <c r="B6898" t="s">
        <v>14311</v>
      </c>
    </row>
    <row r="6899" spans="1:2">
      <c r="A6899" t="s">
        <v>14312</v>
      </c>
      <c r="B6899" t="s">
        <v>14313</v>
      </c>
    </row>
    <row r="6900" spans="1:2">
      <c r="A6900" t="s">
        <v>14314</v>
      </c>
      <c r="B6900" t="s">
        <v>14315</v>
      </c>
    </row>
    <row r="6901" spans="1:2">
      <c r="A6901" t="s">
        <v>14316</v>
      </c>
      <c r="B6901" t="s">
        <v>14317</v>
      </c>
    </row>
    <row r="6902" spans="1:2">
      <c r="A6902" t="s">
        <v>14318</v>
      </c>
      <c r="B6902" t="s">
        <v>14319</v>
      </c>
    </row>
    <row r="6903" spans="1:2">
      <c r="A6903" t="s">
        <v>14320</v>
      </c>
      <c r="B6903" t="s">
        <v>14321</v>
      </c>
    </row>
    <row r="6904" spans="1:2">
      <c r="A6904" t="s">
        <v>14322</v>
      </c>
      <c r="B6904" t="s">
        <v>14323</v>
      </c>
    </row>
    <row r="6905" spans="1:2">
      <c r="A6905" t="s">
        <v>14324</v>
      </c>
      <c r="B6905" t="s">
        <v>14325</v>
      </c>
    </row>
    <row r="6906" spans="1:2">
      <c r="A6906" t="s">
        <v>14326</v>
      </c>
      <c r="B6906" t="s">
        <v>14327</v>
      </c>
    </row>
    <row r="6907" spans="1:2">
      <c r="A6907" t="s">
        <v>14328</v>
      </c>
      <c r="B6907" t="s">
        <v>14329</v>
      </c>
    </row>
    <row r="6908" spans="1:2">
      <c r="A6908" t="s">
        <v>14330</v>
      </c>
      <c r="B6908" t="s">
        <v>14331</v>
      </c>
    </row>
    <row r="6909" spans="1:2">
      <c r="A6909" t="s">
        <v>14332</v>
      </c>
      <c r="B6909" t="s">
        <v>14333</v>
      </c>
    </row>
    <row r="6910" spans="1:2">
      <c r="A6910" t="s">
        <v>14334</v>
      </c>
      <c r="B6910" t="s">
        <v>14335</v>
      </c>
    </row>
    <row r="6911" spans="1:2">
      <c r="A6911" t="s">
        <v>14336</v>
      </c>
      <c r="B6911" t="s">
        <v>14337</v>
      </c>
    </row>
    <row r="6912" spans="1:2">
      <c r="A6912" t="s">
        <v>14338</v>
      </c>
      <c r="B6912" t="s">
        <v>14339</v>
      </c>
    </row>
    <row r="6913" spans="1:2">
      <c r="A6913" t="s">
        <v>14340</v>
      </c>
      <c r="B6913" t="s">
        <v>14341</v>
      </c>
    </row>
    <row r="6914" spans="1:2">
      <c r="A6914" t="s">
        <v>14342</v>
      </c>
      <c r="B6914" t="s">
        <v>14343</v>
      </c>
    </row>
    <row r="6915" spans="1:2">
      <c r="A6915" t="s">
        <v>14344</v>
      </c>
      <c r="B6915" t="s">
        <v>14345</v>
      </c>
    </row>
    <row r="6916" spans="1:2">
      <c r="A6916" t="s">
        <v>14346</v>
      </c>
      <c r="B6916" t="s">
        <v>14347</v>
      </c>
    </row>
    <row r="6917" spans="1:2">
      <c r="A6917" t="s">
        <v>14348</v>
      </c>
      <c r="B6917" t="s">
        <v>14349</v>
      </c>
    </row>
    <row r="6918" spans="1:2">
      <c r="A6918" t="s">
        <v>14350</v>
      </c>
      <c r="B6918" t="s">
        <v>14351</v>
      </c>
    </row>
    <row r="6919" spans="1:2">
      <c r="A6919" t="s">
        <v>14352</v>
      </c>
      <c r="B6919" t="s">
        <v>14353</v>
      </c>
    </row>
    <row r="6920" spans="1:2">
      <c r="A6920" t="s">
        <v>14354</v>
      </c>
      <c r="B6920" t="s">
        <v>14355</v>
      </c>
    </row>
    <row r="6921" spans="1:2">
      <c r="A6921" t="s">
        <v>14356</v>
      </c>
      <c r="B6921" t="s">
        <v>14357</v>
      </c>
    </row>
    <row r="6922" spans="1:2">
      <c r="A6922" t="s">
        <v>14358</v>
      </c>
      <c r="B6922" t="s">
        <v>14359</v>
      </c>
    </row>
    <row r="6923" spans="1:2">
      <c r="A6923" t="s">
        <v>14360</v>
      </c>
      <c r="B6923" t="s">
        <v>14361</v>
      </c>
    </row>
    <row r="6924" spans="1:2">
      <c r="A6924" t="s">
        <v>14362</v>
      </c>
      <c r="B6924" t="s">
        <v>14363</v>
      </c>
    </row>
    <row r="6925" spans="1:2">
      <c r="A6925" t="s">
        <v>14364</v>
      </c>
      <c r="B6925" t="s">
        <v>14365</v>
      </c>
    </row>
    <row r="6926" spans="1:2">
      <c r="A6926" t="s">
        <v>14366</v>
      </c>
      <c r="B6926" t="s">
        <v>14367</v>
      </c>
    </row>
    <row r="6927" spans="1:2">
      <c r="A6927" t="s">
        <v>14368</v>
      </c>
      <c r="B6927" t="s">
        <v>14369</v>
      </c>
    </row>
    <row r="6928" spans="1:2">
      <c r="A6928" t="s">
        <v>14370</v>
      </c>
      <c r="B6928" t="s">
        <v>14371</v>
      </c>
    </row>
    <row r="6929" spans="1:2">
      <c r="A6929" t="s">
        <v>14372</v>
      </c>
      <c r="B6929" t="s">
        <v>14373</v>
      </c>
    </row>
    <row r="6930" spans="1:2">
      <c r="A6930" t="s">
        <v>14374</v>
      </c>
      <c r="B6930" t="s">
        <v>14375</v>
      </c>
    </row>
    <row r="6931" spans="1:2">
      <c r="A6931" t="s">
        <v>14376</v>
      </c>
      <c r="B6931" t="s">
        <v>14377</v>
      </c>
    </row>
    <row r="6932" spans="1:2">
      <c r="A6932" t="s">
        <v>14378</v>
      </c>
      <c r="B6932" t="s">
        <v>14379</v>
      </c>
    </row>
    <row r="6933" spans="1:2">
      <c r="A6933" t="s">
        <v>14380</v>
      </c>
      <c r="B6933" t="s">
        <v>14381</v>
      </c>
    </row>
    <row r="6934" spans="1:2">
      <c r="A6934" t="s">
        <v>14382</v>
      </c>
      <c r="B6934" t="s">
        <v>14383</v>
      </c>
    </row>
    <row r="6935" spans="1:2">
      <c r="A6935" t="s">
        <v>14384</v>
      </c>
      <c r="B6935" t="s">
        <v>14385</v>
      </c>
    </row>
    <row r="6936" spans="1:2">
      <c r="A6936" t="s">
        <v>14386</v>
      </c>
      <c r="B6936" t="s">
        <v>14387</v>
      </c>
    </row>
    <row r="6937" spans="1:2">
      <c r="A6937" t="s">
        <v>14388</v>
      </c>
      <c r="B6937" t="s">
        <v>14389</v>
      </c>
    </row>
    <row r="6938" spans="1:2">
      <c r="A6938" t="s">
        <v>14390</v>
      </c>
      <c r="B6938" t="s">
        <v>14391</v>
      </c>
    </row>
    <row r="6939" spans="1:2">
      <c r="A6939" t="s">
        <v>14392</v>
      </c>
      <c r="B6939" t="s">
        <v>14393</v>
      </c>
    </row>
    <row r="6940" spans="1:2">
      <c r="A6940" t="s">
        <v>14394</v>
      </c>
      <c r="B6940" t="s">
        <v>14395</v>
      </c>
    </row>
    <row r="6941" spans="1:2">
      <c r="A6941" t="s">
        <v>14396</v>
      </c>
      <c r="B6941" t="s">
        <v>14397</v>
      </c>
    </row>
    <row r="6942" spans="1:2">
      <c r="A6942" t="s">
        <v>14398</v>
      </c>
      <c r="B6942" t="s">
        <v>14399</v>
      </c>
    </row>
    <row r="6943" spans="1:2">
      <c r="A6943" t="s">
        <v>14400</v>
      </c>
      <c r="B6943" t="s">
        <v>14401</v>
      </c>
    </row>
    <row r="6944" spans="1:2">
      <c r="A6944" t="s">
        <v>14402</v>
      </c>
      <c r="B6944" t="s">
        <v>14403</v>
      </c>
    </row>
    <row r="6945" spans="1:35">
      <c r="A6945" t="s">
        <v>14404</v>
      </c>
      <c r="B6945" t="s">
        <v>14405</v>
      </c>
    </row>
    <row r="6946" spans="1:35">
      <c r="A6946" t="s">
        <v>14406</v>
      </c>
      <c r="B6946" t="s">
        <v>14407</v>
      </c>
      <c r="C6946" t="s">
        <v>7</v>
      </c>
      <c r="AI6946" t="b">
        <v>1</v>
      </c>
    </row>
    <row r="6947" spans="1:35">
      <c r="A6947" t="s">
        <v>14408</v>
      </c>
      <c r="B6947" t="s">
        <v>14409</v>
      </c>
      <c r="C6947" t="s">
        <v>7</v>
      </c>
      <c r="AI6947" t="b">
        <v>1</v>
      </c>
    </row>
    <row r="6948" spans="1:35">
      <c r="A6948" t="s">
        <v>14410</v>
      </c>
      <c r="B6948" t="s">
        <v>14411</v>
      </c>
      <c r="C6948" t="s">
        <v>7</v>
      </c>
      <c r="AI6948" t="b">
        <v>1</v>
      </c>
    </row>
    <row r="6949" spans="1:35">
      <c r="A6949" t="s">
        <v>14412</v>
      </c>
      <c r="B6949" t="s">
        <v>14413</v>
      </c>
      <c r="C6949" t="s">
        <v>7</v>
      </c>
      <c r="AI6949" t="b">
        <v>1</v>
      </c>
    </row>
    <row r="6950" spans="1:35">
      <c r="A6950" t="s">
        <v>14414</v>
      </c>
      <c r="B6950" t="s">
        <v>14415</v>
      </c>
      <c r="C6950" t="s">
        <v>7</v>
      </c>
      <c r="AI6950" t="b">
        <v>1</v>
      </c>
    </row>
    <row r="6951" spans="1:35">
      <c r="A6951" t="s">
        <v>14416</v>
      </c>
      <c r="B6951" t="s">
        <v>14417</v>
      </c>
      <c r="C6951" t="s">
        <v>7</v>
      </c>
      <c r="AI6951" t="b">
        <v>1</v>
      </c>
    </row>
    <row r="6952" spans="1:35">
      <c r="A6952" t="s">
        <v>14418</v>
      </c>
      <c r="B6952" t="s">
        <v>14419</v>
      </c>
      <c r="C6952" t="s">
        <v>7</v>
      </c>
      <c r="AI6952" t="b">
        <v>1</v>
      </c>
    </row>
    <row r="6953" spans="1:35">
      <c r="A6953" t="s">
        <v>14420</v>
      </c>
      <c r="B6953" t="s">
        <v>14421</v>
      </c>
      <c r="C6953" t="s">
        <v>7</v>
      </c>
      <c r="AI6953" t="b">
        <v>1</v>
      </c>
    </row>
    <row r="6954" spans="1:35">
      <c r="A6954" t="s">
        <v>14422</v>
      </c>
      <c r="B6954" t="s">
        <v>14423</v>
      </c>
      <c r="C6954" t="s">
        <v>7</v>
      </c>
      <c r="AI6954" t="b">
        <v>1</v>
      </c>
    </row>
    <row r="6955" spans="1:35">
      <c r="A6955" t="s">
        <v>14424</v>
      </c>
      <c r="B6955" t="s">
        <v>14425</v>
      </c>
      <c r="C6955" t="s">
        <v>7</v>
      </c>
      <c r="AI6955" t="b">
        <v>1</v>
      </c>
    </row>
    <row r="6956" spans="1:35">
      <c r="A6956" t="s">
        <v>14426</v>
      </c>
      <c r="B6956" t="s">
        <v>14427</v>
      </c>
      <c r="C6956" t="s">
        <v>7</v>
      </c>
      <c r="AI6956" t="b">
        <v>1</v>
      </c>
    </row>
    <row r="6957" spans="1:35">
      <c r="A6957" t="s">
        <v>14428</v>
      </c>
      <c r="B6957" t="s">
        <v>14429</v>
      </c>
      <c r="C6957" t="s">
        <v>7</v>
      </c>
      <c r="AI6957" t="b">
        <v>1</v>
      </c>
    </row>
    <row r="6958" spans="1:35">
      <c r="A6958" t="s">
        <v>14430</v>
      </c>
      <c r="B6958" t="s">
        <v>14431</v>
      </c>
      <c r="C6958" t="s">
        <v>7</v>
      </c>
      <c r="AI6958" t="b">
        <v>1</v>
      </c>
    </row>
    <row r="6959" spans="1:35">
      <c r="A6959" t="s">
        <v>14432</v>
      </c>
      <c r="B6959" t="s">
        <v>14433</v>
      </c>
      <c r="C6959" t="s">
        <v>7</v>
      </c>
      <c r="AI6959" t="b">
        <v>1</v>
      </c>
    </row>
    <row r="6960" spans="1:35">
      <c r="A6960" t="s">
        <v>14434</v>
      </c>
      <c r="B6960" t="s">
        <v>14435</v>
      </c>
      <c r="C6960" t="s">
        <v>7</v>
      </c>
      <c r="AI6960" t="b">
        <v>1</v>
      </c>
    </row>
    <row r="6961" spans="1:35">
      <c r="A6961" t="s">
        <v>14436</v>
      </c>
      <c r="B6961" t="s">
        <v>14437</v>
      </c>
      <c r="C6961" t="s">
        <v>7</v>
      </c>
      <c r="AI6961" t="b">
        <v>1</v>
      </c>
    </row>
    <row r="6962" spans="1:35">
      <c r="A6962" t="s">
        <v>14438</v>
      </c>
      <c r="B6962" t="s">
        <v>14439</v>
      </c>
      <c r="C6962" t="s">
        <v>7</v>
      </c>
      <c r="AI6962" t="b">
        <v>1</v>
      </c>
    </row>
    <row r="6963" spans="1:35">
      <c r="A6963" t="s">
        <v>14440</v>
      </c>
      <c r="B6963" t="s">
        <v>14441</v>
      </c>
      <c r="C6963" t="s">
        <v>7</v>
      </c>
      <c r="AI6963" t="b">
        <v>1</v>
      </c>
    </row>
    <row r="6964" spans="1:35">
      <c r="A6964" t="s">
        <v>14442</v>
      </c>
      <c r="B6964" t="s">
        <v>14443</v>
      </c>
      <c r="C6964" t="s">
        <v>7</v>
      </c>
      <c r="AI6964" t="b">
        <v>1</v>
      </c>
    </row>
    <row r="6965" spans="1:35">
      <c r="A6965" t="s">
        <v>14444</v>
      </c>
      <c r="B6965" t="s">
        <v>14445</v>
      </c>
      <c r="C6965" t="s">
        <v>7</v>
      </c>
      <c r="AI6965" t="b">
        <v>1</v>
      </c>
    </row>
    <row r="6966" spans="1:35">
      <c r="A6966" t="s">
        <v>14446</v>
      </c>
      <c r="B6966" t="s">
        <v>14447</v>
      </c>
      <c r="C6966" t="s">
        <v>7</v>
      </c>
      <c r="AI6966" t="b">
        <v>1</v>
      </c>
    </row>
    <row r="6967" spans="1:35">
      <c r="A6967" t="s">
        <v>14448</v>
      </c>
      <c r="B6967" t="s">
        <v>14449</v>
      </c>
      <c r="C6967" t="s">
        <v>7</v>
      </c>
      <c r="AI6967" t="b">
        <v>1</v>
      </c>
    </row>
    <row r="6968" spans="1:35">
      <c r="A6968" t="s">
        <v>14450</v>
      </c>
      <c r="B6968" t="s">
        <v>14451</v>
      </c>
      <c r="C6968" t="s">
        <v>7</v>
      </c>
      <c r="AI6968" t="b">
        <v>1</v>
      </c>
    </row>
    <row r="6969" spans="1:35">
      <c r="A6969" t="s">
        <v>14452</v>
      </c>
      <c r="B6969" t="s">
        <v>14453</v>
      </c>
      <c r="C6969" t="s">
        <v>7</v>
      </c>
      <c r="AI6969" t="b">
        <v>1</v>
      </c>
    </row>
    <row r="6970" spans="1:35">
      <c r="A6970" t="s">
        <v>14454</v>
      </c>
      <c r="B6970" t="s">
        <v>14455</v>
      </c>
      <c r="C6970" t="s">
        <v>7</v>
      </c>
      <c r="AI6970" t="b">
        <v>1</v>
      </c>
    </row>
    <row r="6971" spans="1:35">
      <c r="A6971" t="s">
        <v>14456</v>
      </c>
      <c r="B6971" t="s">
        <v>14457</v>
      </c>
      <c r="C6971" t="s">
        <v>7</v>
      </c>
      <c r="AI6971" t="b">
        <v>1</v>
      </c>
    </row>
    <row r="6972" spans="1:35">
      <c r="A6972" t="s">
        <v>14458</v>
      </c>
      <c r="B6972" t="s">
        <v>14459</v>
      </c>
      <c r="C6972" t="s">
        <v>7</v>
      </c>
      <c r="AI6972" t="b">
        <v>1</v>
      </c>
    </row>
    <row r="6973" spans="1:35">
      <c r="A6973" t="s">
        <v>14460</v>
      </c>
      <c r="B6973" t="s">
        <v>14461</v>
      </c>
      <c r="C6973" t="s">
        <v>7</v>
      </c>
      <c r="AI6973" t="b">
        <v>1</v>
      </c>
    </row>
    <row r="6974" spans="1:35">
      <c r="A6974" t="s">
        <v>14462</v>
      </c>
      <c r="B6974" t="s">
        <v>14463</v>
      </c>
      <c r="C6974" t="s">
        <v>7</v>
      </c>
      <c r="AI6974" t="b">
        <v>1</v>
      </c>
    </row>
    <row r="6975" spans="1:35">
      <c r="A6975" t="s">
        <v>14464</v>
      </c>
      <c r="B6975" t="s">
        <v>14465</v>
      </c>
      <c r="C6975" t="s">
        <v>7</v>
      </c>
      <c r="AI6975" t="b">
        <v>1</v>
      </c>
    </row>
    <row r="6976" spans="1:35">
      <c r="A6976" t="s">
        <v>14466</v>
      </c>
      <c r="B6976" t="s">
        <v>14467</v>
      </c>
      <c r="C6976" t="s">
        <v>7</v>
      </c>
      <c r="AI6976" t="b">
        <v>1</v>
      </c>
    </row>
    <row r="6977" spans="1:35">
      <c r="A6977" t="s">
        <v>14468</v>
      </c>
      <c r="B6977" t="s">
        <v>14469</v>
      </c>
      <c r="C6977" t="s">
        <v>7</v>
      </c>
      <c r="AI6977" t="b">
        <v>1</v>
      </c>
    </row>
    <row r="6978" spans="1:35">
      <c r="A6978" t="s">
        <v>14470</v>
      </c>
      <c r="B6978" t="s">
        <v>14471</v>
      </c>
      <c r="C6978" t="s">
        <v>7</v>
      </c>
      <c r="AI6978" t="b">
        <v>1</v>
      </c>
    </row>
    <row r="6979" spans="1:35">
      <c r="A6979" t="s">
        <v>14472</v>
      </c>
      <c r="B6979" t="s">
        <v>14473</v>
      </c>
      <c r="C6979" t="s">
        <v>7</v>
      </c>
      <c r="AI6979" t="b">
        <v>1</v>
      </c>
    </row>
    <row r="6980" spans="1:35">
      <c r="A6980" t="s">
        <v>14474</v>
      </c>
      <c r="B6980" t="s">
        <v>14475</v>
      </c>
      <c r="C6980" t="s">
        <v>7</v>
      </c>
      <c r="AI6980" t="b">
        <v>1</v>
      </c>
    </row>
    <row r="6981" spans="1:35">
      <c r="A6981" t="s">
        <v>14476</v>
      </c>
      <c r="B6981" t="s">
        <v>14477</v>
      </c>
      <c r="C6981" t="s">
        <v>136</v>
      </c>
      <c r="AI6981" t="b">
        <v>1</v>
      </c>
    </row>
    <row r="6982" spans="1:35">
      <c r="A6982" t="s">
        <v>14478</v>
      </c>
      <c r="B6982" t="s">
        <v>14479</v>
      </c>
      <c r="C6982" t="s">
        <v>7</v>
      </c>
      <c r="AI6982" t="b">
        <v>1</v>
      </c>
    </row>
    <row r="6983" spans="1:35">
      <c r="A6983" t="s">
        <v>14480</v>
      </c>
      <c r="B6983" t="s">
        <v>14481</v>
      </c>
      <c r="C6983" t="s">
        <v>7</v>
      </c>
      <c r="AI6983" t="b">
        <v>1</v>
      </c>
    </row>
    <row r="6984" spans="1:35">
      <c r="A6984" t="s">
        <v>14482</v>
      </c>
      <c r="B6984" t="s">
        <v>14483</v>
      </c>
      <c r="C6984" t="s">
        <v>7</v>
      </c>
      <c r="AI6984" t="b">
        <v>1</v>
      </c>
    </row>
    <row r="6985" spans="1:35">
      <c r="A6985" t="s">
        <v>14484</v>
      </c>
      <c r="B6985" t="s">
        <v>14485</v>
      </c>
      <c r="C6985" t="s">
        <v>7</v>
      </c>
      <c r="AI6985" t="b">
        <v>1</v>
      </c>
    </row>
    <row r="6986" spans="1:35">
      <c r="A6986" t="s">
        <v>14486</v>
      </c>
      <c r="B6986" t="s">
        <v>14487</v>
      </c>
      <c r="C6986" t="s">
        <v>7</v>
      </c>
      <c r="AI6986" t="b">
        <v>1</v>
      </c>
    </row>
    <row r="6987" spans="1:35">
      <c r="A6987" t="s">
        <v>14488</v>
      </c>
      <c r="B6987" t="s">
        <v>14489</v>
      </c>
      <c r="C6987" t="s">
        <v>7</v>
      </c>
      <c r="AI6987" t="b">
        <v>1</v>
      </c>
    </row>
    <row r="6988" spans="1:35">
      <c r="A6988" t="s">
        <v>14490</v>
      </c>
      <c r="B6988" t="s">
        <v>14491</v>
      </c>
      <c r="C6988" t="s">
        <v>7</v>
      </c>
      <c r="AI6988" t="b">
        <v>1</v>
      </c>
    </row>
    <row r="6989" spans="1:35">
      <c r="A6989" t="s">
        <v>14492</v>
      </c>
      <c r="B6989" t="s">
        <v>14493</v>
      </c>
      <c r="C6989" t="s">
        <v>7</v>
      </c>
      <c r="AI6989" t="b">
        <v>1</v>
      </c>
    </row>
    <row r="6990" spans="1:35">
      <c r="A6990" t="s">
        <v>14494</v>
      </c>
      <c r="B6990" t="s">
        <v>14495</v>
      </c>
      <c r="C6990" t="s">
        <v>7</v>
      </c>
      <c r="AI6990" t="b">
        <v>1</v>
      </c>
    </row>
    <row r="6991" spans="1:35">
      <c r="A6991" t="s">
        <v>14496</v>
      </c>
      <c r="B6991" t="s">
        <v>14497</v>
      </c>
      <c r="C6991" t="s">
        <v>7</v>
      </c>
      <c r="AI6991" t="b">
        <v>1</v>
      </c>
    </row>
    <row r="6992" spans="1:35">
      <c r="A6992" t="s">
        <v>14498</v>
      </c>
      <c r="B6992" t="s">
        <v>14499</v>
      </c>
      <c r="C6992" t="s">
        <v>7</v>
      </c>
      <c r="AI6992" t="b">
        <v>1</v>
      </c>
    </row>
    <row r="6993" spans="1:35">
      <c r="A6993" t="s">
        <v>14500</v>
      </c>
      <c r="B6993" t="s">
        <v>14501</v>
      </c>
      <c r="C6993" t="s">
        <v>7</v>
      </c>
      <c r="AI6993" t="b">
        <v>1</v>
      </c>
    </row>
    <row r="6994" spans="1:35">
      <c r="A6994" t="s">
        <v>14502</v>
      </c>
      <c r="B6994" t="s">
        <v>14503</v>
      </c>
      <c r="C6994" t="s">
        <v>7</v>
      </c>
      <c r="AI6994" t="b">
        <v>1</v>
      </c>
    </row>
    <row r="6995" spans="1:35">
      <c r="A6995" t="s">
        <v>14504</v>
      </c>
      <c r="B6995" t="s">
        <v>14505</v>
      </c>
      <c r="C6995" t="s">
        <v>7</v>
      </c>
      <c r="AI6995" t="b">
        <v>1</v>
      </c>
    </row>
    <row r="6996" spans="1:35">
      <c r="A6996" t="s">
        <v>14506</v>
      </c>
      <c r="B6996" t="s">
        <v>14507</v>
      </c>
      <c r="C6996" t="s">
        <v>7</v>
      </c>
      <c r="AI6996" t="b">
        <v>1</v>
      </c>
    </row>
    <row r="6997" spans="1:35">
      <c r="A6997" t="s">
        <v>14508</v>
      </c>
      <c r="B6997" t="s">
        <v>14509</v>
      </c>
      <c r="C6997" t="s">
        <v>7</v>
      </c>
      <c r="AI6997" t="b">
        <v>1</v>
      </c>
    </row>
    <row r="6998" spans="1:35">
      <c r="A6998" t="s">
        <v>14510</v>
      </c>
      <c r="B6998" t="s">
        <v>14511</v>
      </c>
      <c r="C6998" t="s">
        <v>7</v>
      </c>
      <c r="AI6998" t="b">
        <v>1</v>
      </c>
    </row>
    <row r="6999" spans="1:35">
      <c r="A6999" t="s">
        <v>14512</v>
      </c>
      <c r="B6999" t="s">
        <v>14513</v>
      </c>
    </row>
    <row r="7000" spans="1:35">
      <c r="A7000" t="s">
        <v>14514</v>
      </c>
      <c r="B7000" t="s">
        <v>14515</v>
      </c>
    </row>
    <row r="7001" spans="1:35">
      <c r="A7001" t="s">
        <v>14516</v>
      </c>
      <c r="B7001" t="s">
        <v>14517</v>
      </c>
    </row>
    <row r="7002" spans="1:35">
      <c r="A7002" t="s">
        <v>14518</v>
      </c>
      <c r="B7002" t="s">
        <v>14519</v>
      </c>
    </row>
    <row r="7003" spans="1:35">
      <c r="A7003" t="s">
        <v>14520</v>
      </c>
      <c r="B7003" t="s">
        <v>14521</v>
      </c>
    </row>
    <row r="7004" spans="1:35">
      <c r="A7004" t="s">
        <v>14522</v>
      </c>
      <c r="B7004" t="s">
        <v>14523</v>
      </c>
    </row>
    <row r="7005" spans="1:35">
      <c r="A7005" t="s">
        <v>14524</v>
      </c>
      <c r="B7005" t="s">
        <v>14525</v>
      </c>
    </row>
    <row r="7006" spans="1:35">
      <c r="A7006" t="s">
        <v>14526</v>
      </c>
      <c r="B7006" t="s">
        <v>14527</v>
      </c>
    </row>
    <row r="7007" spans="1:35">
      <c r="A7007" t="s">
        <v>14528</v>
      </c>
      <c r="B7007" t="s">
        <v>14529</v>
      </c>
    </row>
    <row r="7008" spans="1:35">
      <c r="A7008" t="s">
        <v>14530</v>
      </c>
      <c r="B7008" t="s">
        <v>14531</v>
      </c>
    </row>
    <row r="7009" spans="1:35">
      <c r="A7009" t="s">
        <v>14532</v>
      </c>
      <c r="B7009" t="s">
        <v>14533</v>
      </c>
      <c r="C7009" t="s">
        <v>7</v>
      </c>
      <c r="AI7009" t="b">
        <v>1</v>
      </c>
    </row>
    <row r="7010" spans="1:35">
      <c r="A7010" t="s">
        <v>14534</v>
      </c>
      <c r="B7010" t="s">
        <v>14535</v>
      </c>
      <c r="C7010" t="s">
        <v>7</v>
      </c>
      <c r="AI7010" t="b">
        <v>1</v>
      </c>
    </row>
    <row r="7011" spans="1:35">
      <c r="A7011" t="s">
        <v>14536</v>
      </c>
      <c r="B7011" t="s">
        <v>14537</v>
      </c>
      <c r="C7011" t="s">
        <v>7</v>
      </c>
      <c r="AI7011" t="b">
        <v>1</v>
      </c>
    </row>
    <row r="7012" spans="1:35">
      <c r="A7012" t="s">
        <v>14538</v>
      </c>
      <c r="B7012" t="s">
        <v>14539</v>
      </c>
      <c r="C7012" t="s">
        <v>7</v>
      </c>
      <c r="AI7012" t="b">
        <v>1</v>
      </c>
    </row>
    <row r="7013" spans="1:35">
      <c r="A7013" t="s">
        <v>14540</v>
      </c>
      <c r="B7013" t="s">
        <v>14541</v>
      </c>
      <c r="C7013" t="s">
        <v>7</v>
      </c>
      <c r="AI7013" t="b">
        <v>1</v>
      </c>
    </row>
    <row r="7014" spans="1:35">
      <c r="A7014" t="s">
        <v>14542</v>
      </c>
      <c r="B7014" t="s">
        <v>14543</v>
      </c>
      <c r="C7014" t="s">
        <v>7</v>
      </c>
      <c r="AI7014" t="b">
        <v>1</v>
      </c>
    </row>
    <row r="7015" spans="1:35">
      <c r="A7015" t="s">
        <v>14544</v>
      </c>
      <c r="B7015" t="s">
        <v>14545</v>
      </c>
      <c r="C7015" t="s">
        <v>7</v>
      </c>
      <c r="AI7015" t="b">
        <v>1</v>
      </c>
    </row>
    <row r="7016" spans="1:35">
      <c r="A7016" t="s">
        <v>14546</v>
      </c>
      <c r="B7016" t="s">
        <v>14547</v>
      </c>
    </row>
    <row r="7017" spans="1:35">
      <c r="A7017" t="s">
        <v>14548</v>
      </c>
      <c r="B7017" t="s">
        <v>14549</v>
      </c>
      <c r="C7017" t="s">
        <v>7</v>
      </c>
      <c r="AI7017" t="b">
        <v>1</v>
      </c>
    </row>
    <row r="7018" spans="1:35">
      <c r="A7018" t="s">
        <v>14550</v>
      </c>
      <c r="B7018" t="s">
        <v>14551</v>
      </c>
      <c r="C7018" t="s">
        <v>7</v>
      </c>
      <c r="AI7018" t="b">
        <v>1</v>
      </c>
    </row>
    <row r="7019" spans="1:35">
      <c r="A7019" t="s">
        <v>14552</v>
      </c>
      <c r="B7019" t="s">
        <v>14553</v>
      </c>
    </row>
    <row r="7020" spans="1:35">
      <c r="A7020" t="s">
        <v>14554</v>
      </c>
      <c r="B7020" t="s">
        <v>14555</v>
      </c>
      <c r="C7020" t="s">
        <v>7</v>
      </c>
      <c r="AI7020" t="b">
        <v>1</v>
      </c>
    </row>
    <row r="7021" spans="1:35">
      <c r="A7021" t="s">
        <v>14556</v>
      </c>
      <c r="B7021" t="s">
        <v>14557</v>
      </c>
      <c r="C7021" t="s">
        <v>7</v>
      </c>
      <c r="AI7021" t="b">
        <v>1</v>
      </c>
    </row>
    <row r="7022" spans="1:35">
      <c r="A7022" t="s">
        <v>14558</v>
      </c>
      <c r="B7022" t="s">
        <v>14559</v>
      </c>
      <c r="C7022" t="s">
        <v>7</v>
      </c>
      <c r="AI7022" t="b">
        <v>1</v>
      </c>
    </row>
    <row r="7023" spans="1:35">
      <c r="A7023" t="s">
        <v>14560</v>
      </c>
      <c r="B7023" t="s">
        <v>14561</v>
      </c>
      <c r="C7023" t="s">
        <v>7</v>
      </c>
      <c r="AI7023" t="b">
        <v>1</v>
      </c>
    </row>
    <row r="7024" spans="1:35">
      <c r="A7024" t="s">
        <v>14562</v>
      </c>
      <c r="B7024" t="s">
        <v>14563</v>
      </c>
      <c r="C7024" t="s">
        <v>7</v>
      </c>
      <c r="AI7024" t="b">
        <v>1</v>
      </c>
    </row>
    <row r="7025" spans="1:35">
      <c r="A7025" t="s">
        <v>14564</v>
      </c>
      <c r="B7025" t="s">
        <v>14565</v>
      </c>
      <c r="C7025" t="s">
        <v>7</v>
      </c>
      <c r="AI7025" t="b">
        <v>1</v>
      </c>
    </row>
    <row r="7026" spans="1:35">
      <c r="A7026" t="s">
        <v>14566</v>
      </c>
      <c r="B7026" t="s">
        <v>14567</v>
      </c>
      <c r="C7026" t="s">
        <v>7</v>
      </c>
      <c r="AI7026" t="b">
        <v>1</v>
      </c>
    </row>
    <row r="7027" spans="1:35">
      <c r="A7027" t="s">
        <v>14568</v>
      </c>
      <c r="B7027" t="s">
        <v>14569</v>
      </c>
      <c r="C7027" t="s">
        <v>7</v>
      </c>
      <c r="AI7027" t="b">
        <v>1</v>
      </c>
    </row>
    <row r="7028" spans="1:35">
      <c r="A7028" t="s">
        <v>14570</v>
      </c>
      <c r="B7028" t="s">
        <v>14571</v>
      </c>
      <c r="C7028" t="s">
        <v>7</v>
      </c>
      <c r="AI7028" t="b">
        <v>1</v>
      </c>
    </row>
    <row r="7029" spans="1:35">
      <c r="A7029" t="s">
        <v>14572</v>
      </c>
      <c r="B7029" t="s">
        <v>14573</v>
      </c>
    </row>
    <row r="7030" spans="1:35">
      <c r="A7030" t="s">
        <v>14574</v>
      </c>
      <c r="B7030" t="s">
        <v>14575</v>
      </c>
    </row>
    <row r="7031" spans="1:35">
      <c r="A7031" t="s">
        <v>14576</v>
      </c>
      <c r="B7031" t="s">
        <v>14577</v>
      </c>
    </row>
    <row r="7032" spans="1:35">
      <c r="A7032" t="s">
        <v>14578</v>
      </c>
      <c r="B7032" t="s">
        <v>14579</v>
      </c>
    </row>
    <row r="7033" spans="1:35">
      <c r="A7033" t="s">
        <v>14580</v>
      </c>
      <c r="B7033" t="s">
        <v>14581</v>
      </c>
    </row>
    <row r="7034" spans="1:35">
      <c r="A7034" t="s">
        <v>14582</v>
      </c>
      <c r="B7034" t="s">
        <v>14583</v>
      </c>
    </row>
    <row r="7035" spans="1:35">
      <c r="A7035" t="s">
        <v>14584</v>
      </c>
      <c r="B7035" t="s">
        <v>14585</v>
      </c>
    </row>
    <row r="7036" spans="1:35">
      <c r="A7036" t="s">
        <v>14586</v>
      </c>
      <c r="B7036" t="s">
        <v>14587</v>
      </c>
    </row>
    <row r="7037" spans="1:35">
      <c r="A7037" t="s">
        <v>14588</v>
      </c>
      <c r="B7037" t="s">
        <v>14589</v>
      </c>
    </row>
    <row r="7038" spans="1:35">
      <c r="A7038" t="s">
        <v>14590</v>
      </c>
      <c r="B7038" t="s">
        <v>14591</v>
      </c>
    </row>
    <row r="7039" spans="1:35">
      <c r="A7039" t="s">
        <v>14592</v>
      </c>
      <c r="B7039" t="s">
        <v>14593</v>
      </c>
    </row>
    <row r="7040" spans="1:35">
      <c r="A7040" t="s">
        <v>14594</v>
      </c>
      <c r="B7040" t="s">
        <v>14595</v>
      </c>
    </row>
    <row r="7041" spans="1:2">
      <c r="A7041" t="s">
        <v>14596</v>
      </c>
      <c r="B7041" t="s">
        <v>14597</v>
      </c>
    </row>
    <row r="7042" spans="1:2">
      <c r="A7042" t="s">
        <v>14598</v>
      </c>
      <c r="B7042" t="s">
        <v>14599</v>
      </c>
    </row>
    <row r="7043" spans="1:2">
      <c r="A7043" t="s">
        <v>14600</v>
      </c>
      <c r="B7043" t="s">
        <v>14601</v>
      </c>
    </row>
    <row r="7044" spans="1:2">
      <c r="A7044" t="s">
        <v>14602</v>
      </c>
      <c r="B7044" t="s">
        <v>14603</v>
      </c>
    </row>
    <row r="7045" spans="1:2">
      <c r="A7045" t="s">
        <v>14604</v>
      </c>
      <c r="B7045" t="s">
        <v>14605</v>
      </c>
    </row>
    <row r="7046" spans="1:2">
      <c r="A7046" t="s">
        <v>14606</v>
      </c>
      <c r="B7046" t="s">
        <v>14607</v>
      </c>
    </row>
    <row r="7047" spans="1:2">
      <c r="A7047" t="s">
        <v>14608</v>
      </c>
      <c r="B7047" t="s">
        <v>14609</v>
      </c>
    </row>
    <row r="7048" spans="1:2">
      <c r="A7048" t="s">
        <v>14610</v>
      </c>
      <c r="B7048" t="s">
        <v>14611</v>
      </c>
    </row>
    <row r="7049" spans="1:2">
      <c r="A7049" t="s">
        <v>14612</v>
      </c>
      <c r="B7049" t="s">
        <v>14613</v>
      </c>
    </row>
    <row r="7050" spans="1:2">
      <c r="A7050" t="s">
        <v>14614</v>
      </c>
      <c r="B7050" t="s">
        <v>14615</v>
      </c>
    </row>
    <row r="7051" spans="1:2">
      <c r="A7051" t="s">
        <v>14616</v>
      </c>
      <c r="B7051" t="s">
        <v>14617</v>
      </c>
    </row>
    <row r="7052" spans="1:2">
      <c r="A7052" t="s">
        <v>14618</v>
      </c>
      <c r="B7052" t="s">
        <v>14619</v>
      </c>
    </row>
    <row r="7053" spans="1:2">
      <c r="A7053" t="s">
        <v>14620</v>
      </c>
      <c r="B7053" t="s">
        <v>14621</v>
      </c>
    </row>
    <row r="7054" spans="1:2">
      <c r="A7054" t="s">
        <v>14622</v>
      </c>
      <c r="B7054" t="s">
        <v>14623</v>
      </c>
    </row>
    <row r="7055" spans="1:2">
      <c r="A7055" t="s">
        <v>14624</v>
      </c>
      <c r="B7055" t="s">
        <v>14625</v>
      </c>
    </row>
    <row r="7056" spans="1:2">
      <c r="A7056" t="s">
        <v>14626</v>
      </c>
      <c r="B7056" t="s">
        <v>14627</v>
      </c>
    </row>
    <row r="7057" spans="1:2">
      <c r="A7057" t="s">
        <v>14628</v>
      </c>
      <c r="B7057" t="s">
        <v>14629</v>
      </c>
    </row>
    <row r="7058" spans="1:2">
      <c r="A7058" t="s">
        <v>14630</v>
      </c>
      <c r="B7058" t="s">
        <v>14631</v>
      </c>
    </row>
    <row r="7059" spans="1:2">
      <c r="A7059" t="s">
        <v>14632</v>
      </c>
      <c r="B7059" t="s">
        <v>14633</v>
      </c>
    </row>
    <row r="7060" spans="1:2">
      <c r="A7060" t="s">
        <v>14634</v>
      </c>
      <c r="B7060" t="s">
        <v>14635</v>
      </c>
    </row>
    <row r="7061" spans="1:2">
      <c r="A7061" t="s">
        <v>14636</v>
      </c>
      <c r="B7061" t="s">
        <v>14637</v>
      </c>
    </row>
    <row r="7062" spans="1:2">
      <c r="A7062" t="s">
        <v>14638</v>
      </c>
      <c r="B7062" t="s">
        <v>14639</v>
      </c>
    </row>
    <row r="7063" spans="1:2">
      <c r="A7063" t="s">
        <v>14640</v>
      </c>
      <c r="B7063" t="s">
        <v>14641</v>
      </c>
    </row>
    <row r="7064" spans="1:2">
      <c r="A7064" t="s">
        <v>14642</v>
      </c>
      <c r="B7064" t="s">
        <v>14643</v>
      </c>
    </row>
    <row r="7065" spans="1:2">
      <c r="A7065" t="s">
        <v>14644</v>
      </c>
      <c r="B7065" t="s">
        <v>14645</v>
      </c>
    </row>
    <row r="7066" spans="1:2">
      <c r="A7066" t="s">
        <v>14646</v>
      </c>
      <c r="B7066" t="s">
        <v>14647</v>
      </c>
    </row>
    <row r="7067" spans="1:2">
      <c r="A7067" t="s">
        <v>14648</v>
      </c>
      <c r="B7067" t="s">
        <v>14649</v>
      </c>
    </row>
    <row r="7068" spans="1:2">
      <c r="A7068" t="s">
        <v>14650</v>
      </c>
      <c r="B7068" t="s">
        <v>14651</v>
      </c>
    </row>
    <row r="7069" spans="1:2">
      <c r="A7069" t="s">
        <v>14652</v>
      </c>
      <c r="B7069" t="s">
        <v>14653</v>
      </c>
    </row>
    <row r="7070" spans="1:2">
      <c r="A7070" t="s">
        <v>14654</v>
      </c>
      <c r="B7070" t="s">
        <v>14639</v>
      </c>
    </row>
    <row r="7071" spans="1:2">
      <c r="A7071" t="s">
        <v>14655</v>
      </c>
      <c r="B7071" t="s">
        <v>14656</v>
      </c>
    </row>
    <row r="7072" spans="1:2">
      <c r="A7072" t="s">
        <v>14657</v>
      </c>
      <c r="B7072" t="s">
        <v>14658</v>
      </c>
    </row>
    <row r="7073" spans="1:2">
      <c r="A7073" t="s">
        <v>14659</v>
      </c>
      <c r="B7073" t="s">
        <v>14660</v>
      </c>
    </row>
    <row r="7074" spans="1:2">
      <c r="A7074" t="s">
        <v>14661</v>
      </c>
      <c r="B7074" t="s">
        <v>14662</v>
      </c>
    </row>
    <row r="7075" spans="1:2">
      <c r="A7075" t="s">
        <v>14663</v>
      </c>
      <c r="B7075" t="s">
        <v>14664</v>
      </c>
    </row>
    <row r="7076" spans="1:2">
      <c r="A7076" t="s">
        <v>14665</v>
      </c>
      <c r="B7076" t="s">
        <v>14666</v>
      </c>
    </row>
    <row r="7077" spans="1:2">
      <c r="A7077" t="s">
        <v>14667</v>
      </c>
      <c r="B7077" t="s">
        <v>14668</v>
      </c>
    </row>
    <row r="7078" spans="1:2">
      <c r="A7078" t="s">
        <v>14669</v>
      </c>
      <c r="B7078" t="s">
        <v>14670</v>
      </c>
    </row>
    <row r="7079" spans="1:2">
      <c r="A7079" t="s">
        <v>14671</v>
      </c>
      <c r="B7079" t="s">
        <v>14672</v>
      </c>
    </row>
    <row r="7080" spans="1:2">
      <c r="A7080" t="s">
        <v>14673</v>
      </c>
      <c r="B7080" t="s">
        <v>14674</v>
      </c>
    </row>
    <row r="7081" spans="1:2">
      <c r="A7081" t="s">
        <v>14675</v>
      </c>
      <c r="B7081" t="s">
        <v>14676</v>
      </c>
    </row>
    <row r="7082" spans="1:2">
      <c r="A7082" t="s">
        <v>14677</v>
      </c>
      <c r="B7082" t="s">
        <v>14678</v>
      </c>
    </row>
    <row r="7083" spans="1:2">
      <c r="A7083" t="s">
        <v>14679</v>
      </c>
      <c r="B7083" t="s">
        <v>14680</v>
      </c>
    </row>
    <row r="7084" spans="1:2">
      <c r="A7084" t="s">
        <v>14681</v>
      </c>
      <c r="B7084" t="s">
        <v>14682</v>
      </c>
    </row>
    <row r="7085" spans="1:2">
      <c r="A7085" t="s">
        <v>14683</v>
      </c>
      <c r="B7085" t="s">
        <v>14684</v>
      </c>
    </row>
    <row r="7086" spans="1:2">
      <c r="A7086" t="s">
        <v>14685</v>
      </c>
      <c r="B7086" t="s">
        <v>14686</v>
      </c>
    </row>
    <row r="7087" spans="1:2">
      <c r="A7087" t="s">
        <v>14687</v>
      </c>
      <c r="B7087" t="s">
        <v>14688</v>
      </c>
    </row>
    <row r="7088" spans="1:2">
      <c r="A7088" t="s">
        <v>14689</v>
      </c>
      <c r="B7088" t="s">
        <v>14690</v>
      </c>
    </row>
    <row r="7089" spans="1:2">
      <c r="A7089" t="s">
        <v>14691</v>
      </c>
      <c r="B7089" t="s">
        <v>14692</v>
      </c>
    </row>
    <row r="7090" spans="1:2">
      <c r="A7090" t="s">
        <v>14693</v>
      </c>
      <c r="B7090" t="s">
        <v>14694</v>
      </c>
    </row>
    <row r="7091" spans="1:2">
      <c r="A7091" t="s">
        <v>14695</v>
      </c>
      <c r="B7091" t="s">
        <v>14696</v>
      </c>
    </row>
    <row r="7092" spans="1:2">
      <c r="A7092" t="s">
        <v>14697</v>
      </c>
      <c r="B7092" t="s">
        <v>14698</v>
      </c>
    </row>
    <row r="7093" spans="1:2">
      <c r="A7093" t="s">
        <v>14699</v>
      </c>
      <c r="B7093" t="s">
        <v>14700</v>
      </c>
    </row>
    <row r="7094" spans="1:2">
      <c r="A7094" t="s">
        <v>14701</v>
      </c>
      <c r="B7094" t="s">
        <v>14702</v>
      </c>
    </row>
    <row r="7095" spans="1:2">
      <c r="A7095" t="s">
        <v>14703</v>
      </c>
      <c r="B7095" t="s">
        <v>14704</v>
      </c>
    </row>
    <row r="7096" spans="1:2">
      <c r="A7096" t="s">
        <v>14705</v>
      </c>
      <c r="B7096" t="s">
        <v>14706</v>
      </c>
    </row>
    <row r="7097" spans="1:2">
      <c r="A7097" t="s">
        <v>14707</v>
      </c>
      <c r="B7097" t="s">
        <v>14708</v>
      </c>
    </row>
    <row r="7098" spans="1:2">
      <c r="A7098" t="s">
        <v>14709</v>
      </c>
      <c r="B7098" t="s">
        <v>14710</v>
      </c>
    </row>
    <row r="7099" spans="1:2">
      <c r="A7099" t="s">
        <v>14711</v>
      </c>
      <c r="B7099" t="s">
        <v>14712</v>
      </c>
    </row>
    <row r="7100" spans="1:2">
      <c r="A7100" t="s">
        <v>14713</v>
      </c>
      <c r="B7100" t="s">
        <v>14714</v>
      </c>
    </row>
    <row r="7101" spans="1:2">
      <c r="A7101" t="s">
        <v>14715</v>
      </c>
      <c r="B7101" t="s">
        <v>14716</v>
      </c>
    </row>
    <row r="7102" spans="1:2">
      <c r="A7102" t="s">
        <v>14717</v>
      </c>
      <c r="B7102" t="s">
        <v>14718</v>
      </c>
    </row>
    <row r="7103" spans="1:2">
      <c r="A7103" t="s">
        <v>14719</v>
      </c>
      <c r="B7103" t="s">
        <v>14720</v>
      </c>
    </row>
    <row r="7104" spans="1:2">
      <c r="A7104" t="s">
        <v>14721</v>
      </c>
      <c r="B7104" t="s">
        <v>14722</v>
      </c>
    </row>
    <row r="7105" spans="1:2">
      <c r="A7105" t="s">
        <v>14723</v>
      </c>
      <c r="B7105" t="s">
        <v>14724</v>
      </c>
    </row>
    <row r="7106" spans="1:2">
      <c r="A7106" t="s">
        <v>14725</v>
      </c>
      <c r="B7106" t="s">
        <v>14726</v>
      </c>
    </row>
    <row r="7107" spans="1:2">
      <c r="A7107" t="s">
        <v>14727</v>
      </c>
      <c r="B7107" t="s">
        <v>14728</v>
      </c>
    </row>
    <row r="7108" spans="1:2">
      <c r="A7108" t="s">
        <v>14729</v>
      </c>
      <c r="B7108" t="s">
        <v>14730</v>
      </c>
    </row>
    <row r="7109" spans="1:2">
      <c r="A7109" t="s">
        <v>14731</v>
      </c>
      <c r="B7109" t="s">
        <v>14732</v>
      </c>
    </row>
    <row r="7110" spans="1:2">
      <c r="A7110" t="s">
        <v>14733</v>
      </c>
      <c r="B7110" t="s">
        <v>14734</v>
      </c>
    </row>
    <row r="7111" spans="1:2">
      <c r="A7111" t="s">
        <v>14735</v>
      </c>
      <c r="B7111" t="s">
        <v>14736</v>
      </c>
    </row>
    <row r="7112" spans="1:2">
      <c r="A7112" t="s">
        <v>14737</v>
      </c>
      <c r="B7112" t="s">
        <v>14738</v>
      </c>
    </row>
    <row r="7113" spans="1:2">
      <c r="A7113" t="s">
        <v>14739</v>
      </c>
      <c r="B7113" t="s">
        <v>14740</v>
      </c>
    </row>
    <row r="7114" spans="1:2">
      <c r="A7114" t="s">
        <v>14741</v>
      </c>
      <c r="B7114" t="s">
        <v>14742</v>
      </c>
    </row>
    <row r="7115" spans="1:2">
      <c r="A7115" t="s">
        <v>14743</v>
      </c>
      <c r="B7115" t="s">
        <v>14744</v>
      </c>
    </row>
    <row r="7116" spans="1:2">
      <c r="A7116" t="s">
        <v>14745</v>
      </c>
      <c r="B7116" t="s">
        <v>14746</v>
      </c>
    </row>
    <row r="7117" spans="1:2">
      <c r="A7117" t="s">
        <v>14747</v>
      </c>
      <c r="B7117" t="s">
        <v>14748</v>
      </c>
    </row>
    <row r="7118" spans="1:2">
      <c r="A7118" t="s">
        <v>14749</v>
      </c>
      <c r="B7118" t="s">
        <v>14750</v>
      </c>
    </row>
    <row r="7119" spans="1:2">
      <c r="A7119" t="s">
        <v>14751</v>
      </c>
      <c r="B7119" t="s">
        <v>14752</v>
      </c>
    </row>
    <row r="7120" spans="1:2">
      <c r="A7120" t="s">
        <v>14753</v>
      </c>
      <c r="B7120" t="s">
        <v>14754</v>
      </c>
    </row>
    <row r="7121" spans="1:2">
      <c r="A7121" t="s">
        <v>14755</v>
      </c>
      <c r="B7121" t="s">
        <v>14756</v>
      </c>
    </row>
    <row r="7122" spans="1:2">
      <c r="A7122" t="s">
        <v>14757</v>
      </c>
      <c r="B7122" t="s">
        <v>14758</v>
      </c>
    </row>
    <row r="7123" spans="1:2">
      <c r="A7123" t="s">
        <v>14759</v>
      </c>
      <c r="B7123" t="s">
        <v>14760</v>
      </c>
    </row>
    <row r="7124" spans="1:2">
      <c r="A7124" t="s">
        <v>14761</v>
      </c>
      <c r="B7124" t="s">
        <v>14762</v>
      </c>
    </row>
    <row r="7125" spans="1:2">
      <c r="A7125" t="s">
        <v>14763</v>
      </c>
      <c r="B7125" t="s">
        <v>14764</v>
      </c>
    </row>
    <row r="7126" spans="1:2">
      <c r="A7126" t="s">
        <v>14765</v>
      </c>
      <c r="B7126" t="s">
        <v>14766</v>
      </c>
    </row>
    <row r="7127" spans="1:2">
      <c r="A7127" t="s">
        <v>14767</v>
      </c>
      <c r="B7127" t="s">
        <v>14768</v>
      </c>
    </row>
    <row r="7128" spans="1:2">
      <c r="A7128" t="s">
        <v>14769</v>
      </c>
      <c r="B7128" t="s">
        <v>14770</v>
      </c>
    </row>
    <row r="7129" spans="1:2">
      <c r="A7129" t="s">
        <v>14771</v>
      </c>
      <c r="B7129" t="s">
        <v>14772</v>
      </c>
    </row>
    <row r="7130" spans="1:2">
      <c r="A7130" t="s">
        <v>14773</v>
      </c>
      <c r="B7130" t="s">
        <v>14774</v>
      </c>
    </row>
    <row r="7131" spans="1:2">
      <c r="A7131" t="s">
        <v>14775</v>
      </c>
      <c r="B7131" t="s">
        <v>14776</v>
      </c>
    </row>
    <row r="7132" spans="1:2">
      <c r="A7132" t="s">
        <v>14777</v>
      </c>
      <c r="B7132" t="s">
        <v>14778</v>
      </c>
    </row>
    <row r="7133" spans="1:2">
      <c r="A7133" t="s">
        <v>14779</v>
      </c>
      <c r="B7133" t="s">
        <v>14780</v>
      </c>
    </row>
    <row r="7134" spans="1:2">
      <c r="A7134" t="s">
        <v>14781</v>
      </c>
      <c r="B7134" t="s">
        <v>14782</v>
      </c>
    </row>
    <row r="7135" spans="1:2">
      <c r="A7135" t="s">
        <v>14783</v>
      </c>
      <c r="B7135" t="s">
        <v>14784</v>
      </c>
    </row>
    <row r="7136" spans="1:2">
      <c r="A7136" t="s">
        <v>14785</v>
      </c>
      <c r="B7136" t="s">
        <v>14786</v>
      </c>
    </row>
    <row r="7137" spans="1:2">
      <c r="A7137" t="s">
        <v>14787</v>
      </c>
      <c r="B7137" t="s">
        <v>14788</v>
      </c>
    </row>
    <row r="7138" spans="1:2">
      <c r="A7138" t="s">
        <v>14789</v>
      </c>
      <c r="B7138" t="s">
        <v>14790</v>
      </c>
    </row>
    <row r="7139" spans="1:2">
      <c r="A7139" t="s">
        <v>14791</v>
      </c>
      <c r="B7139" t="s">
        <v>14792</v>
      </c>
    </row>
    <row r="7140" spans="1:2">
      <c r="A7140" t="s">
        <v>14793</v>
      </c>
      <c r="B7140" t="s">
        <v>14794</v>
      </c>
    </row>
    <row r="7141" spans="1:2">
      <c r="A7141" t="s">
        <v>14795</v>
      </c>
      <c r="B7141" t="s">
        <v>14796</v>
      </c>
    </row>
    <row r="7142" spans="1:2">
      <c r="A7142" t="s">
        <v>14797</v>
      </c>
      <c r="B7142" t="s">
        <v>14798</v>
      </c>
    </row>
    <row r="7143" spans="1:2">
      <c r="A7143" t="s">
        <v>14799</v>
      </c>
      <c r="B7143" t="s">
        <v>14800</v>
      </c>
    </row>
    <row r="7144" spans="1:2">
      <c r="A7144" t="s">
        <v>14801</v>
      </c>
      <c r="B7144" t="s">
        <v>14802</v>
      </c>
    </row>
    <row r="7145" spans="1:2">
      <c r="A7145" t="s">
        <v>14803</v>
      </c>
      <c r="B7145" t="s">
        <v>14804</v>
      </c>
    </row>
    <row r="7146" spans="1:2">
      <c r="A7146" t="s">
        <v>14805</v>
      </c>
      <c r="B7146" t="s">
        <v>14806</v>
      </c>
    </row>
    <row r="7147" spans="1:2">
      <c r="A7147" t="s">
        <v>14807</v>
      </c>
      <c r="B7147" t="s">
        <v>14808</v>
      </c>
    </row>
    <row r="7148" spans="1:2">
      <c r="A7148" t="s">
        <v>14809</v>
      </c>
      <c r="B7148" t="s">
        <v>14810</v>
      </c>
    </row>
    <row r="7149" spans="1:2">
      <c r="A7149" t="s">
        <v>14811</v>
      </c>
      <c r="B7149" t="s">
        <v>14812</v>
      </c>
    </row>
    <row r="7150" spans="1:2">
      <c r="A7150" t="s">
        <v>14813</v>
      </c>
      <c r="B7150" t="s">
        <v>14814</v>
      </c>
    </row>
    <row r="7151" spans="1:2">
      <c r="A7151" t="s">
        <v>14815</v>
      </c>
      <c r="B7151" t="s">
        <v>14816</v>
      </c>
    </row>
    <row r="7152" spans="1:2">
      <c r="A7152" t="s">
        <v>14817</v>
      </c>
      <c r="B7152" t="s">
        <v>14818</v>
      </c>
    </row>
    <row r="7153" spans="1:2">
      <c r="A7153" t="s">
        <v>14819</v>
      </c>
      <c r="B7153" t="s">
        <v>14820</v>
      </c>
    </row>
    <row r="7154" spans="1:2">
      <c r="A7154" t="s">
        <v>14821</v>
      </c>
      <c r="B7154" t="s">
        <v>14822</v>
      </c>
    </row>
    <row r="7155" spans="1:2">
      <c r="A7155" t="s">
        <v>14823</v>
      </c>
      <c r="B7155" t="s">
        <v>14824</v>
      </c>
    </row>
    <row r="7156" spans="1:2">
      <c r="A7156" t="s">
        <v>14825</v>
      </c>
      <c r="B7156" t="s">
        <v>14826</v>
      </c>
    </row>
    <row r="7157" spans="1:2">
      <c r="A7157" t="s">
        <v>14827</v>
      </c>
      <c r="B7157" t="s">
        <v>14828</v>
      </c>
    </row>
    <row r="7158" spans="1:2">
      <c r="A7158" t="s">
        <v>14829</v>
      </c>
      <c r="B7158" t="s">
        <v>14830</v>
      </c>
    </row>
    <row r="7159" spans="1:2">
      <c r="A7159" t="s">
        <v>14831</v>
      </c>
      <c r="B7159" t="s">
        <v>14832</v>
      </c>
    </row>
    <row r="7160" spans="1:2">
      <c r="A7160" t="s">
        <v>14833</v>
      </c>
      <c r="B7160" t="s">
        <v>14834</v>
      </c>
    </row>
    <row r="7161" spans="1:2">
      <c r="A7161" t="s">
        <v>14835</v>
      </c>
      <c r="B7161" t="s">
        <v>14836</v>
      </c>
    </row>
    <row r="7162" spans="1:2">
      <c r="A7162" t="s">
        <v>14837</v>
      </c>
      <c r="B7162" t="s">
        <v>14838</v>
      </c>
    </row>
    <row r="7163" spans="1:2">
      <c r="A7163" t="s">
        <v>14839</v>
      </c>
      <c r="B7163" t="s">
        <v>14840</v>
      </c>
    </row>
    <row r="7164" spans="1:2">
      <c r="A7164" t="s">
        <v>14841</v>
      </c>
      <c r="B7164" t="s">
        <v>14842</v>
      </c>
    </row>
    <row r="7165" spans="1:2">
      <c r="A7165" t="s">
        <v>14843</v>
      </c>
      <c r="B7165" t="s">
        <v>14844</v>
      </c>
    </row>
    <row r="7166" spans="1:2">
      <c r="A7166" t="s">
        <v>14845</v>
      </c>
      <c r="B7166" t="s">
        <v>14846</v>
      </c>
    </row>
    <row r="7167" spans="1:2">
      <c r="A7167" t="s">
        <v>14847</v>
      </c>
      <c r="B7167" t="s">
        <v>14848</v>
      </c>
    </row>
    <row r="7168" spans="1:2">
      <c r="A7168" t="s">
        <v>14849</v>
      </c>
      <c r="B7168" t="s">
        <v>14850</v>
      </c>
    </row>
    <row r="7169" spans="1:2">
      <c r="A7169" t="s">
        <v>14851</v>
      </c>
      <c r="B7169" t="s">
        <v>14852</v>
      </c>
    </row>
    <row r="7170" spans="1:2">
      <c r="A7170" t="s">
        <v>14853</v>
      </c>
      <c r="B7170" t="s">
        <v>14854</v>
      </c>
    </row>
    <row r="7171" spans="1:2">
      <c r="A7171" t="s">
        <v>14855</v>
      </c>
      <c r="B7171" t="s">
        <v>14856</v>
      </c>
    </row>
    <row r="7172" spans="1:2">
      <c r="A7172" t="s">
        <v>14857</v>
      </c>
      <c r="B7172" t="s">
        <v>14858</v>
      </c>
    </row>
    <row r="7173" spans="1:2">
      <c r="A7173" t="s">
        <v>14859</v>
      </c>
      <c r="B7173" t="s">
        <v>14860</v>
      </c>
    </row>
    <row r="7174" spans="1:2">
      <c r="A7174" t="s">
        <v>14861</v>
      </c>
      <c r="B7174" t="s">
        <v>14862</v>
      </c>
    </row>
    <row r="7175" spans="1:2">
      <c r="A7175" t="s">
        <v>14863</v>
      </c>
      <c r="B7175" t="s">
        <v>14864</v>
      </c>
    </row>
    <row r="7176" spans="1:2">
      <c r="A7176" t="s">
        <v>14865</v>
      </c>
      <c r="B7176" t="s">
        <v>14866</v>
      </c>
    </row>
    <row r="7177" spans="1:2">
      <c r="A7177" t="s">
        <v>14867</v>
      </c>
      <c r="B7177" t="s">
        <v>14868</v>
      </c>
    </row>
    <row r="7178" spans="1:2">
      <c r="A7178" t="s">
        <v>14869</v>
      </c>
      <c r="B7178" t="s">
        <v>14870</v>
      </c>
    </row>
    <row r="7179" spans="1:2">
      <c r="A7179" t="s">
        <v>14871</v>
      </c>
      <c r="B7179" t="s">
        <v>14872</v>
      </c>
    </row>
    <row r="7180" spans="1:2">
      <c r="A7180" t="s">
        <v>14873</v>
      </c>
      <c r="B7180" t="s">
        <v>14874</v>
      </c>
    </row>
    <row r="7181" spans="1:2">
      <c r="A7181" t="s">
        <v>14875</v>
      </c>
      <c r="B7181" t="s">
        <v>14876</v>
      </c>
    </row>
    <row r="7182" spans="1:2">
      <c r="A7182" t="s">
        <v>14877</v>
      </c>
      <c r="B7182" t="s">
        <v>14878</v>
      </c>
    </row>
    <row r="7183" spans="1:2">
      <c r="A7183" t="s">
        <v>14879</v>
      </c>
      <c r="B7183" t="s">
        <v>14880</v>
      </c>
    </row>
    <row r="7184" spans="1:2">
      <c r="A7184" t="s">
        <v>14881</v>
      </c>
      <c r="B7184" t="s">
        <v>14882</v>
      </c>
    </row>
    <row r="7185" spans="1:2">
      <c r="A7185" t="s">
        <v>14883</v>
      </c>
      <c r="B7185" t="s">
        <v>14884</v>
      </c>
    </row>
    <row r="7186" spans="1:2">
      <c r="A7186" t="s">
        <v>14885</v>
      </c>
      <c r="B7186" t="s">
        <v>14886</v>
      </c>
    </row>
    <row r="7187" spans="1:2">
      <c r="A7187" t="s">
        <v>14887</v>
      </c>
      <c r="B7187" t="s">
        <v>14888</v>
      </c>
    </row>
    <row r="7188" spans="1:2">
      <c r="A7188" t="s">
        <v>14889</v>
      </c>
      <c r="B7188" t="s">
        <v>14890</v>
      </c>
    </row>
    <row r="7189" spans="1:2">
      <c r="A7189" t="s">
        <v>14891</v>
      </c>
      <c r="B7189" t="s">
        <v>14892</v>
      </c>
    </row>
    <row r="7190" spans="1:2">
      <c r="A7190" t="s">
        <v>14893</v>
      </c>
      <c r="B7190" t="s">
        <v>14894</v>
      </c>
    </row>
    <row r="7191" spans="1:2">
      <c r="A7191" t="s">
        <v>14895</v>
      </c>
      <c r="B7191" t="s">
        <v>14896</v>
      </c>
    </row>
    <row r="7192" spans="1:2">
      <c r="A7192" t="s">
        <v>14897</v>
      </c>
      <c r="B7192" t="s">
        <v>14898</v>
      </c>
    </row>
    <row r="7193" spans="1:2">
      <c r="A7193" t="s">
        <v>14899</v>
      </c>
      <c r="B7193" t="s">
        <v>14900</v>
      </c>
    </row>
    <row r="7194" spans="1:2">
      <c r="A7194" t="s">
        <v>14901</v>
      </c>
      <c r="B7194" t="s">
        <v>14902</v>
      </c>
    </row>
    <row r="7195" spans="1:2">
      <c r="A7195" t="s">
        <v>14903</v>
      </c>
      <c r="B7195" t="s">
        <v>14904</v>
      </c>
    </row>
    <row r="7196" spans="1:2">
      <c r="A7196" t="s">
        <v>14905</v>
      </c>
      <c r="B7196" t="s">
        <v>14906</v>
      </c>
    </row>
    <row r="7197" spans="1:2">
      <c r="A7197" t="s">
        <v>14907</v>
      </c>
      <c r="B7197" t="s">
        <v>14908</v>
      </c>
    </row>
    <row r="7198" spans="1:2">
      <c r="A7198" t="s">
        <v>14909</v>
      </c>
      <c r="B7198" t="s">
        <v>14910</v>
      </c>
    </row>
    <row r="7199" spans="1:2">
      <c r="A7199" t="s">
        <v>14911</v>
      </c>
      <c r="B7199" t="s">
        <v>14912</v>
      </c>
    </row>
    <row r="7200" spans="1:2">
      <c r="A7200" t="s">
        <v>14913</v>
      </c>
      <c r="B7200" t="s">
        <v>14914</v>
      </c>
    </row>
    <row r="7201" spans="1:2">
      <c r="A7201" t="s">
        <v>14915</v>
      </c>
      <c r="B7201" t="s">
        <v>14916</v>
      </c>
    </row>
    <row r="7202" spans="1:2">
      <c r="A7202" t="s">
        <v>14917</v>
      </c>
      <c r="B7202" t="s">
        <v>14918</v>
      </c>
    </row>
    <row r="7203" spans="1:2">
      <c r="A7203" t="s">
        <v>14919</v>
      </c>
      <c r="B7203" t="s">
        <v>14920</v>
      </c>
    </row>
    <row r="7204" spans="1:2">
      <c r="A7204" t="s">
        <v>14921</v>
      </c>
      <c r="B7204" t="s">
        <v>14922</v>
      </c>
    </row>
    <row r="7205" spans="1:2">
      <c r="A7205" t="s">
        <v>14923</v>
      </c>
      <c r="B7205" t="s">
        <v>14924</v>
      </c>
    </row>
    <row r="7206" spans="1:2">
      <c r="A7206" t="s">
        <v>14925</v>
      </c>
      <c r="B7206" t="s">
        <v>14926</v>
      </c>
    </row>
    <row r="7207" spans="1:2">
      <c r="A7207" t="s">
        <v>14927</v>
      </c>
      <c r="B7207" t="s">
        <v>14928</v>
      </c>
    </row>
    <row r="7208" spans="1:2">
      <c r="A7208" t="s">
        <v>14929</v>
      </c>
      <c r="B7208" t="s">
        <v>14930</v>
      </c>
    </row>
    <row r="7209" spans="1:2">
      <c r="A7209" t="s">
        <v>14931</v>
      </c>
      <c r="B7209" t="s">
        <v>14932</v>
      </c>
    </row>
    <row r="7210" spans="1:2">
      <c r="A7210" t="s">
        <v>14933</v>
      </c>
      <c r="B7210" t="s">
        <v>14934</v>
      </c>
    </row>
    <row r="7211" spans="1:2">
      <c r="A7211" t="s">
        <v>14935</v>
      </c>
      <c r="B7211" t="s">
        <v>14936</v>
      </c>
    </row>
    <row r="7212" spans="1:2">
      <c r="A7212" t="s">
        <v>14937</v>
      </c>
      <c r="B7212" t="s">
        <v>14938</v>
      </c>
    </row>
    <row r="7213" spans="1:2">
      <c r="A7213" t="s">
        <v>14939</v>
      </c>
      <c r="B7213" t="s">
        <v>14940</v>
      </c>
    </row>
    <row r="7214" spans="1:2">
      <c r="A7214" t="s">
        <v>14941</v>
      </c>
      <c r="B7214" t="s">
        <v>14942</v>
      </c>
    </row>
    <row r="7215" spans="1:2">
      <c r="A7215" t="s">
        <v>14943</v>
      </c>
      <c r="B7215" t="s">
        <v>14944</v>
      </c>
    </row>
    <row r="7216" spans="1:2">
      <c r="A7216" t="s">
        <v>14945</v>
      </c>
      <c r="B7216" t="s">
        <v>14946</v>
      </c>
    </row>
    <row r="7217" spans="1:2">
      <c r="A7217" t="s">
        <v>14947</v>
      </c>
      <c r="B7217" t="s">
        <v>14948</v>
      </c>
    </row>
    <row r="7218" spans="1:2">
      <c r="A7218" t="s">
        <v>14949</v>
      </c>
      <c r="B7218" t="s">
        <v>14950</v>
      </c>
    </row>
    <row r="7219" spans="1:2">
      <c r="A7219" t="s">
        <v>14951</v>
      </c>
      <c r="B7219" t="s">
        <v>14952</v>
      </c>
    </row>
    <row r="7220" spans="1:2">
      <c r="A7220" t="s">
        <v>14953</v>
      </c>
      <c r="B7220" t="s">
        <v>14954</v>
      </c>
    </row>
    <row r="7221" spans="1:2">
      <c r="A7221" t="s">
        <v>14955</v>
      </c>
      <c r="B7221" t="s">
        <v>14956</v>
      </c>
    </row>
    <row r="7222" spans="1:2">
      <c r="A7222" t="s">
        <v>14957</v>
      </c>
      <c r="B7222" t="s">
        <v>14958</v>
      </c>
    </row>
    <row r="7223" spans="1:2">
      <c r="A7223" t="s">
        <v>14959</v>
      </c>
      <c r="B7223" t="s">
        <v>14960</v>
      </c>
    </row>
    <row r="7224" spans="1:2">
      <c r="A7224" t="s">
        <v>14961</v>
      </c>
      <c r="B7224" t="s">
        <v>14962</v>
      </c>
    </row>
    <row r="7225" spans="1:2">
      <c r="A7225" t="s">
        <v>14963</v>
      </c>
      <c r="B7225" t="s">
        <v>14964</v>
      </c>
    </row>
    <row r="7226" spans="1:2">
      <c r="A7226" t="s">
        <v>14965</v>
      </c>
      <c r="B7226" t="s">
        <v>14966</v>
      </c>
    </row>
    <row r="7227" spans="1:2">
      <c r="A7227" t="s">
        <v>14967</v>
      </c>
      <c r="B7227" t="s">
        <v>14968</v>
      </c>
    </row>
    <row r="7228" spans="1:2">
      <c r="A7228" t="s">
        <v>14969</v>
      </c>
      <c r="B7228" t="s">
        <v>14970</v>
      </c>
    </row>
    <row r="7229" spans="1:2">
      <c r="A7229" t="s">
        <v>14971</v>
      </c>
      <c r="B7229" t="s">
        <v>14972</v>
      </c>
    </row>
    <row r="7230" spans="1:2">
      <c r="A7230" t="s">
        <v>14973</v>
      </c>
      <c r="B7230" t="s">
        <v>14974</v>
      </c>
    </row>
    <row r="7231" spans="1:2">
      <c r="A7231" t="s">
        <v>14975</v>
      </c>
      <c r="B7231" t="s">
        <v>14976</v>
      </c>
    </row>
    <row r="7232" spans="1:2">
      <c r="A7232" t="s">
        <v>14977</v>
      </c>
      <c r="B7232" t="s">
        <v>14978</v>
      </c>
    </row>
    <row r="7233" spans="1:35">
      <c r="A7233" t="s">
        <v>14979</v>
      </c>
      <c r="B7233" t="s">
        <v>14980</v>
      </c>
    </row>
    <row r="7234" spans="1:35">
      <c r="A7234" t="s">
        <v>14981</v>
      </c>
      <c r="B7234" t="s">
        <v>14982</v>
      </c>
    </row>
    <row r="7235" spans="1:35">
      <c r="A7235" t="s">
        <v>14983</v>
      </c>
      <c r="B7235" t="s">
        <v>14984</v>
      </c>
    </row>
    <row r="7236" spans="1:35">
      <c r="A7236" t="s">
        <v>14985</v>
      </c>
      <c r="B7236" t="s">
        <v>14986</v>
      </c>
    </row>
    <row r="7237" spans="1:35">
      <c r="A7237" t="s">
        <v>14987</v>
      </c>
      <c r="B7237" t="s">
        <v>14988</v>
      </c>
      <c r="C7237" t="s">
        <v>275</v>
      </c>
      <c r="AI7237" t="b">
        <v>1</v>
      </c>
    </row>
    <row r="7238" spans="1:35">
      <c r="A7238" t="s">
        <v>14989</v>
      </c>
      <c r="B7238" t="s">
        <v>14990</v>
      </c>
    </row>
    <row r="7239" spans="1:35">
      <c r="A7239" t="s">
        <v>14991</v>
      </c>
      <c r="B7239" t="s">
        <v>14992</v>
      </c>
    </row>
    <row r="7240" spans="1:35">
      <c r="A7240" t="s">
        <v>14993</v>
      </c>
      <c r="B7240" t="s">
        <v>14994</v>
      </c>
    </row>
    <row r="7241" spans="1:35">
      <c r="A7241" t="s">
        <v>14995</v>
      </c>
      <c r="B7241" t="s">
        <v>14996</v>
      </c>
    </row>
    <row r="7242" spans="1:35">
      <c r="A7242" t="s">
        <v>14997</v>
      </c>
      <c r="B7242" t="s">
        <v>14998</v>
      </c>
    </row>
    <row r="7243" spans="1:35">
      <c r="A7243" t="s">
        <v>14999</v>
      </c>
      <c r="B7243" t="s">
        <v>15000</v>
      </c>
    </row>
    <row r="7244" spans="1:35">
      <c r="A7244" t="s">
        <v>15001</v>
      </c>
      <c r="B7244" t="s">
        <v>15002</v>
      </c>
    </row>
    <row r="7245" spans="1:35">
      <c r="A7245" t="s">
        <v>15003</v>
      </c>
      <c r="B7245" t="s">
        <v>15004</v>
      </c>
    </row>
    <row r="7246" spans="1:35">
      <c r="A7246" t="s">
        <v>15005</v>
      </c>
      <c r="B7246" t="s">
        <v>15006</v>
      </c>
    </row>
    <row r="7247" spans="1:35">
      <c r="A7247" t="s">
        <v>15007</v>
      </c>
      <c r="B7247" t="s">
        <v>15008</v>
      </c>
    </row>
    <row r="7248" spans="1:35">
      <c r="A7248" t="s">
        <v>15009</v>
      </c>
      <c r="B7248" t="s">
        <v>15010</v>
      </c>
    </row>
    <row r="7249" spans="1:2">
      <c r="A7249" t="s">
        <v>15011</v>
      </c>
      <c r="B7249" t="s">
        <v>15012</v>
      </c>
    </row>
    <row r="7250" spans="1:2">
      <c r="A7250" t="s">
        <v>15013</v>
      </c>
      <c r="B7250" t="s">
        <v>15014</v>
      </c>
    </row>
    <row r="7251" spans="1:2">
      <c r="A7251" t="s">
        <v>15015</v>
      </c>
      <c r="B7251" t="s">
        <v>15016</v>
      </c>
    </row>
    <row r="7252" spans="1:2">
      <c r="A7252" t="s">
        <v>15017</v>
      </c>
      <c r="B7252" t="s">
        <v>15018</v>
      </c>
    </row>
    <row r="7253" spans="1:2">
      <c r="A7253" t="s">
        <v>15019</v>
      </c>
      <c r="B7253" t="s">
        <v>15020</v>
      </c>
    </row>
    <row r="7254" spans="1:2">
      <c r="A7254" t="s">
        <v>15021</v>
      </c>
      <c r="B7254" t="s">
        <v>15022</v>
      </c>
    </row>
    <row r="7255" spans="1:2">
      <c r="A7255" t="s">
        <v>15023</v>
      </c>
      <c r="B7255" t="s">
        <v>15024</v>
      </c>
    </row>
    <row r="7256" spans="1:2">
      <c r="A7256" t="s">
        <v>15025</v>
      </c>
      <c r="B7256" t="s">
        <v>15026</v>
      </c>
    </row>
    <row r="7257" spans="1:2">
      <c r="A7257" t="s">
        <v>15027</v>
      </c>
      <c r="B7257" t="s">
        <v>15028</v>
      </c>
    </row>
    <row r="7258" spans="1:2">
      <c r="A7258" t="s">
        <v>15029</v>
      </c>
      <c r="B7258" t="s">
        <v>15030</v>
      </c>
    </row>
    <row r="7259" spans="1:2">
      <c r="A7259" t="s">
        <v>15031</v>
      </c>
      <c r="B7259" t="s">
        <v>15032</v>
      </c>
    </row>
    <row r="7260" spans="1:2">
      <c r="A7260" t="s">
        <v>15033</v>
      </c>
      <c r="B7260" t="s">
        <v>15034</v>
      </c>
    </row>
    <row r="7261" spans="1:2">
      <c r="A7261" t="s">
        <v>15035</v>
      </c>
      <c r="B7261" t="s">
        <v>15036</v>
      </c>
    </row>
    <row r="7262" spans="1:2">
      <c r="A7262" t="s">
        <v>15037</v>
      </c>
      <c r="B7262" t="s">
        <v>15038</v>
      </c>
    </row>
    <row r="7263" spans="1:2">
      <c r="A7263" t="s">
        <v>15039</v>
      </c>
      <c r="B7263" t="s">
        <v>15040</v>
      </c>
    </row>
    <row r="7264" spans="1:2">
      <c r="A7264" t="s">
        <v>15041</v>
      </c>
      <c r="B7264" t="s">
        <v>15042</v>
      </c>
    </row>
    <row r="7265" spans="1:2">
      <c r="A7265" t="s">
        <v>15043</v>
      </c>
      <c r="B7265" t="s">
        <v>15044</v>
      </c>
    </row>
    <row r="7266" spans="1:2">
      <c r="A7266" t="s">
        <v>15045</v>
      </c>
      <c r="B7266" t="s">
        <v>15046</v>
      </c>
    </row>
    <row r="7267" spans="1:2">
      <c r="A7267" t="s">
        <v>15047</v>
      </c>
      <c r="B7267" t="s">
        <v>15048</v>
      </c>
    </row>
    <row r="7268" spans="1:2">
      <c r="A7268" t="s">
        <v>15049</v>
      </c>
      <c r="B7268" t="s">
        <v>15050</v>
      </c>
    </row>
    <row r="7269" spans="1:2">
      <c r="A7269" t="s">
        <v>15051</v>
      </c>
      <c r="B7269" t="s">
        <v>15052</v>
      </c>
    </row>
    <row r="7270" spans="1:2">
      <c r="A7270" t="s">
        <v>15053</v>
      </c>
      <c r="B7270" t="s">
        <v>15054</v>
      </c>
    </row>
    <row r="7271" spans="1:2">
      <c r="A7271" t="s">
        <v>15055</v>
      </c>
      <c r="B7271" t="s">
        <v>15056</v>
      </c>
    </row>
    <row r="7272" spans="1:2">
      <c r="A7272" t="s">
        <v>15057</v>
      </c>
      <c r="B7272" t="s">
        <v>15058</v>
      </c>
    </row>
    <row r="7273" spans="1:2">
      <c r="A7273" t="s">
        <v>15059</v>
      </c>
      <c r="B7273" t="s">
        <v>15060</v>
      </c>
    </row>
    <row r="7274" spans="1:2">
      <c r="A7274" t="s">
        <v>15061</v>
      </c>
      <c r="B7274" t="s">
        <v>15062</v>
      </c>
    </row>
    <row r="7275" spans="1:2">
      <c r="A7275" t="s">
        <v>15063</v>
      </c>
      <c r="B7275" t="s">
        <v>15064</v>
      </c>
    </row>
    <row r="7276" spans="1:2">
      <c r="A7276" t="s">
        <v>15065</v>
      </c>
      <c r="B7276" t="s">
        <v>15066</v>
      </c>
    </row>
    <row r="7277" spans="1:2">
      <c r="A7277" t="s">
        <v>15067</v>
      </c>
      <c r="B7277" t="s">
        <v>15068</v>
      </c>
    </row>
    <row r="7278" spans="1:2">
      <c r="A7278" t="s">
        <v>15069</v>
      </c>
      <c r="B7278" t="s">
        <v>15070</v>
      </c>
    </row>
    <row r="7279" spans="1:2">
      <c r="A7279" t="s">
        <v>15071</v>
      </c>
      <c r="B7279" t="s">
        <v>15072</v>
      </c>
    </row>
    <row r="7280" spans="1:2">
      <c r="A7280" t="s">
        <v>15073</v>
      </c>
      <c r="B7280" t="s">
        <v>15074</v>
      </c>
    </row>
    <row r="7281" spans="1:2">
      <c r="A7281" t="s">
        <v>15075</v>
      </c>
      <c r="B7281" t="s">
        <v>15076</v>
      </c>
    </row>
    <row r="7282" spans="1:2">
      <c r="A7282" t="s">
        <v>15077</v>
      </c>
      <c r="B7282" t="s">
        <v>15078</v>
      </c>
    </row>
    <row r="7283" spans="1:2">
      <c r="A7283" t="s">
        <v>15079</v>
      </c>
      <c r="B7283" t="s">
        <v>15080</v>
      </c>
    </row>
    <row r="7284" spans="1:2">
      <c r="A7284" t="s">
        <v>15081</v>
      </c>
      <c r="B7284" t="s">
        <v>15082</v>
      </c>
    </row>
    <row r="7285" spans="1:2">
      <c r="A7285" t="s">
        <v>15083</v>
      </c>
      <c r="B7285" t="s">
        <v>15084</v>
      </c>
    </row>
    <row r="7286" spans="1:2">
      <c r="A7286" t="s">
        <v>15085</v>
      </c>
      <c r="B7286" t="s">
        <v>15086</v>
      </c>
    </row>
    <row r="7287" spans="1:2">
      <c r="A7287" t="s">
        <v>15087</v>
      </c>
      <c r="B7287" t="s">
        <v>15088</v>
      </c>
    </row>
    <row r="7288" spans="1:2">
      <c r="A7288" t="s">
        <v>15089</v>
      </c>
      <c r="B7288" t="s">
        <v>15090</v>
      </c>
    </row>
    <row r="7289" spans="1:2">
      <c r="A7289" t="s">
        <v>15091</v>
      </c>
      <c r="B7289" t="s">
        <v>15092</v>
      </c>
    </row>
    <row r="7290" spans="1:2">
      <c r="A7290" t="s">
        <v>15093</v>
      </c>
      <c r="B7290" t="s">
        <v>15094</v>
      </c>
    </row>
    <row r="7291" spans="1:2">
      <c r="A7291" t="s">
        <v>15095</v>
      </c>
      <c r="B7291" t="s">
        <v>15096</v>
      </c>
    </row>
    <row r="7292" spans="1:2">
      <c r="A7292" t="s">
        <v>15097</v>
      </c>
      <c r="B7292" t="s">
        <v>15098</v>
      </c>
    </row>
    <row r="7293" spans="1:2">
      <c r="A7293" t="s">
        <v>15099</v>
      </c>
      <c r="B7293" t="s">
        <v>15100</v>
      </c>
    </row>
    <row r="7294" spans="1:2">
      <c r="A7294" t="s">
        <v>15101</v>
      </c>
      <c r="B7294" t="s">
        <v>15102</v>
      </c>
    </row>
    <row r="7295" spans="1:2">
      <c r="A7295" t="s">
        <v>15103</v>
      </c>
      <c r="B7295" t="s">
        <v>15104</v>
      </c>
    </row>
    <row r="7296" spans="1:2">
      <c r="A7296" t="s">
        <v>15105</v>
      </c>
      <c r="B7296" t="s">
        <v>15106</v>
      </c>
    </row>
    <row r="7297" spans="1:2">
      <c r="A7297" t="s">
        <v>15107</v>
      </c>
      <c r="B7297" t="s">
        <v>15108</v>
      </c>
    </row>
    <row r="7298" spans="1:2">
      <c r="A7298" t="s">
        <v>15109</v>
      </c>
      <c r="B7298" t="s">
        <v>15110</v>
      </c>
    </row>
    <row r="7299" spans="1:2">
      <c r="A7299" t="s">
        <v>15111</v>
      </c>
      <c r="B7299" t="s">
        <v>15112</v>
      </c>
    </row>
    <row r="7300" spans="1:2">
      <c r="A7300" t="s">
        <v>15113</v>
      </c>
      <c r="B7300" t="s">
        <v>15114</v>
      </c>
    </row>
    <row r="7301" spans="1:2">
      <c r="A7301" t="s">
        <v>15115</v>
      </c>
      <c r="B7301" t="s">
        <v>15116</v>
      </c>
    </row>
    <row r="7302" spans="1:2">
      <c r="A7302" t="s">
        <v>15117</v>
      </c>
      <c r="B7302" t="s">
        <v>15118</v>
      </c>
    </row>
    <row r="7303" spans="1:2">
      <c r="A7303" t="s">
        <v>15119</v>
      </c>
      <c r="B7303" t="s">
        <v>15120</v>
      </c>
    </row>
    <row r="7304" spans="1:2">
      <c r="A7304" t="s">
        <v>15121</v>
      </c>
      <c r="B7304" t="s">
        <v>15122</v>
      </c>
    </row>
    <row r="7305" spans="1:2">
      <c r="A7305" t="s">
        <v>15123</v>
      </c>
      <c r="B7305" t="s">
        <v>15124</v>
      </c>
    </row>
    <row r="7306" spans="1:2">
      <c r="A7306" t="s">
        <v>15125</v>
      </c>
      <c r="B7306" t="s">
        <v>15126</v>
      </c>
    </row>
    <row r="7307" spans="1:2">
      <c r="A7307" t="s">
        <v>15127</v>
      </c>
      <c r="B7307" t="s">
        <v>15128</v>
      </c>
    </row>
    <row r="7308" spans="1:2">
      <c r="A7308" t="s">
        <v>15129</v>
      </c>
      <c r="B7308" t="s">
        <v>15130</v>
      </c>
    </row>
    <row r="7309" spans="1:2">
      <c r="A7309" t="s">
        <v>15131</v>
      </c>
      <c r="B7309" t="s">
        <v>15132</v>
      </c>
    </row>
    <row r="7310" spans="1:2">
      <c r="A7310" t="s">
        <v>15133</v>
      </c>
      <c r="B7310" t="s">
        <v>15134</v>
      </c>
    </row>
    <row r="7311" spans="1:2">
      <c r="A7311" t="s">
        <v>15135</v>
      </c>
      <c r="B7311" t="s">
        <v>15136</v>
      </c>
    </row>
    <row r="7312" spans="1:2">
      <c r="A7312" t="s">
        <v>15137</v>
      </c>
      <c r="B7312" t="s">
        <v>15138</v>
      </c>
    </row>
    <row r="7313" spans="1:2">
      <c r="A7313" t="s">
        <v>15139</v>
      </c>
      <c r="B7313" t="s">
        <v>15140</v>
      </c>
    </row>
    <row r="7314" spans="1:2">
      <c r="A7314" t="s">
        <v>15141</v>
      </c>
      <c r="B7314" t="s">
        <v>15142</v>
      </c>
    </row>
    <row r="7315" spans="1:2">
      <c r="A7315" t="s">
        <v>15143</v>
      </c>
      <c r="B7315" t="s">
        <v>15144</v>
      </c>
    </row>
    <row r="7316" spans="1:2">
      <c r="A7316" t="s">
        <v>15145</v>
      </c>
      <c r="B7316" t="s">
        <v>15146</v>
      </c>
    </row>
    <row r="7317" spans="1:2">
      <c r="A7317" t="s">
        <v>15147</v>
      </c>
      <c r="B7317" t="s">
        <v>15148</v>
      </c>
    </row>
    <row r="7318" spans="1:2">
      <c r="A7318" t="s">
        <v>15149</v>
      </c>
      <c r="B7318" t="s">
        <v>15150</v>
      </c>
    </row>
    <row r="7319" spans="1:2">
      <c r="A7319" t="s">
        <v>15151</v>
      </c>
      <c r="B7319" t="s">
        <v>15152</v>
      </c>
    </row>
    <row r="7320" spans="1:2">
      <c r="A7320" t="s">
        <v>15153</v>
      </c>
      <c r="B7320" t="s">
        <v>15154</v>
      </c>
    </row>
    <row r="7321" spans="1:2">
      <c r="A7321" t="s">
        <v>15155</v>
      </c>
      <c r="B7321" t="s">
        <v>15156</v>
      </c>
    </row>
    <row r="7322" spans="1:2">
      <c r="A7322" t="s">
        <v>15157</v>
      </c>
      <c r="B7322" t="s">
        <v>15158</v>
      </c>
    </row>
    <row r="7323" spans="1:2">
      <c r="A7323" t="s">
        <v>15159</v>
      </c>
      <c r="B7323" t="s">
        <v>15160</v>
      </c>
    </row>
    <row r="7324" spans="1:2">
      <c r="A7324" t="s">
        <v>15161</v>
      </c>
      <c r="B7324" t="s">
        <v>15162</v>
      </c>
    </row>
    <row r="7325" spans="1:2">
      <c r="A7325" t="s">
        <v>15163</v>
      </c>
      <c r="B7325" t="s">
        <v>15164</v>
      </c>
    </row>
    <row r="7326" spans="1:2">
      <c r="A7326" t="s">
        <v>15165</v>
      </c>
      <c r="B7326" t="s">
        <v>15166</v>
      </c>
    </row>
    <row r="7327" spans="1:2">
      <c r="A7327" t="s">
        <v>15167</v>
      </c>
      <c r="B7327" t="s">
        <v>15168</v>
      </c>
    </row>
    <row r="7328" spans="1:2">
      <c r="A7328" t="s">
        <v>15169</v>
      </c>
      <c r="B7328" t="s">
        <v>15170</v>
      </c>
    </row>
    <row r="7329" spans="1:2">
      <c r="A7329" t="s">
        <v>15171</v>
      </c>
      <c r="B7329" t="s">
        <v>15172</v>
      </c>
    </row>
    <row r="7330" spans="1:2">
      <c r="A7330" t="s">
        <v>15173</v>
      </c>
      <c r="B7330" t="s">
        <v>15174</v>
      </c>
    </row>
    <row r="7331" spans="1:2">
      <c r="A7331" t="s">
        <v>15175</v>
      </c>
      <c r="B7331" t="s">
        <v>15176</v>
      </c>
    </row>
    <row r="7332" spans="1:2">
      <c r="A7332" t="s">
        <v>15177</v>
      </c>
      <c r="B7332" t="s">
        <v>15178</v>
      </c>
    </row>
    <row r="7333" spans="1:2">
      <c r="A7333" t="s">
        <v>15179</v>
      </c>
      <c r="B7333" t="s">
        <v>15180</v>
      </c>
    </row>
    <row r="7334" spans="1:2">
      <c r="A7334" t="s">
        <v>15181</v>
      </c>
      <c r="B7334" t="s">
        <v>15182</v>
      </c>
    </row>
    <row r="7335" spans="1:2">
      <c r="A7335" t="s">
        <v>15183</v>
      </c>
      <c r="B7335" t="s">
        <v>15184</v>
      </c>
    </row>
    <row r="7336" spans="1:2">
      <c r="A7336" t="s">
        <v>15185</v>
      </c>
      <c r="B7336" t="s">
        <v>15186</v>
      </c>
    </row>
    <row r="7337" spans="1:2">
      <c r="A7337" t="s">
        <v>15187</v>
      </c>
      <c r="B7337" t="s">
        <v>15188</v>
      </c>
    </row>
    <row r="7338" spans="1:2">
      <c r="A7338" t="s">
        <v>15189</v>
      </c>
      <c r="B7338" t="s">
        <v>15190</v>
      </c>
    </row>
    <row r="7339" spans="1:2">
      <c r="A7339" t="s">
        <v>15191</v>
      </c>
      <c r="B7339" t="s">
        <v>15192</v>
      </c>
    </row>
    <row r="7340" spans="1:2">
      <c r="A7340" t="s">
        <v>15193</v>
      </c>
      <c r="B7340" t="s">
        <v>15194</v>
      </c>
    </row>
    <row r="7341" spans="1:2">
      <c r="A7341" t="s">
        <v>15195</v>
      </c>
      <c r="B7341" t="s">
        <v>15196</v>
      </c>
    </row>
    <row r="7342" spans="1:2">
      <c r="A7342" t="s">
        <v>15197</v>
      </c>
      <c r="B7342" t="s">
        <v>15198</v>
      </c>
    </row>
    <row r="7343" spans="1:2">
      <c r="A7343" t="s">
        <v>15199</v>
      </c>
      <c r="B7343" t="s">
        <v>15200</v>
      </c>
    </row>
    <row r="7344" spans="1:2">
      <c r="A7344" t="s">
        <v>15201</v>
      </c>
      <c r="B7344" t="s">
        <v>15202</v>
      </c>
    </row>
    <row r="7345" spans="1:2">
      <c r="A7345" t="s">
        <v>15203</v>
      </c>
      <c r="B7345" t="s">
        <v>15204</v>
      </c>
    </row>
    <row r="7346" spans="1:2">
      <c r="A7346" t="s">
        <v>15205</v>
      </c>
      <c r="B7346" t="s">
        <v>15206</v>
      </c>
    </row>
    <row r="7347" spans="1:2">
      <c r="A7347" t="s">
        <v>15207</v>
      </c>
      <c r="B7347" t="s">
        <v>15208</v>
      </c>
    </row>
    <row r="7348" spans="1:2">
      <c r="A7348" t="s">
        <v>15209</v>
      </c>
      <c r="B7348" t="s">
        <v>15210</v>
      </c>
    </row>
    <row r="7349" spans="1:2">
      <c r="A7349" t="s">
        <v>15211</v>
      </c>
      <c r="B7349" t="s">
        <v>15212</v>
      </c>
    </row>
    <row r="7350" spans="1:2">
      <c r="A7350" t="s">
        <v>15213</v>
      </c>
      <c r="B7350" t="s">
        <v>15214</v>
      </c>
    </row>
    <row r="7351" spans="1:2">
      <c r="A7351" t="s">
        <v>15215</v>
      </c>
      <c r="B7351" t="s">
        <v>15216</v>
      </c>
    </row>
    <row r="7352" spans="1:2">
      <c r="A7352" t="s">
        <v>15217</v>
      </c>
      <c r="B7352" t="s">
        <v>15218</v>
      </c>
    </row>
    <row r="7353" spans="1:2">
      <c r="A7353" t="s">
        <v>15219</v>
      </c>
      <c r="B7353" t="s">
        <v>15220</v>
      </c>
    </row>
    <row r="7354" spans="1:2">
      <c r="A7354" t="s">
        <v>15221</v>
      </c>
      <c r="B7354" t="s">
        <v>15222</v>
      </c>
    </row>
    <row r="7355" spans="1:2">
      <c r="A7355" t="s">
        <v>15223</v>
      </c>
      <c r="B7355" t="s">
        <v>15224</v>
      </c>
    </row>
    <row r="7356" spans="1:2">
      <c r="A7356" t="s">
        <v>15225</v>
      </c>
      <c r="B7356" t="s">
        <v>15226</v>
      </c>
    </row>
    <row r="7357" spans="1:2">
      <c r="A7357" t="s">
        <v>15227</v>
      </c>
      <c r="B7357" t="s">
        <v>15228</v>
      </c>
    </row>
    <row r="7358" spans="1:2">
      <c r="A7358" t="s">
        <v>15229</v>
      </c>
      <c r="B7358" t="s">
        <v>15230</v>
      </c>
    </row>
    <row r="7359" spans="1:2">
      <c r="A7359" t="s">
        <v>15231</v>
      </c>
      <c r="B7359" t="s">
        <v>15232</v>
      </c>
    </row>
    <row r="7360" spans="1:2">
      <c r="A7360" t="s">
        <v>15233</v>
      </c>
      <c r="B7360" t="s">
        <v>15234</v>
      </c>
    </row>
    <row r="7361" spans="1:2">
      <c r="A7361" t="s">
        <v>15235</v>
      </c>
      <c r="B7361" t="s">
        <v>15236</v>
      </c>
    </row>
    <row r="7362" spans="1:2">
      <c r="A7362" t="s">
        <v>15237</v>
      </c>
      <c r="B7362" t="s">
        <v>15238</v>
      </c>
    </row>
    <row r="7363" spans="1:2">
      <c r="A7363" t="s">
        <v>15239</v>
      </c>
      <c r="B7363" t="s">
        <v>15240</v>
      </c>
    </row>
    <row r="7364" spans="1:2">
      <c r="A7364" t="s">
        <v>15241</v>
      </c>
      <c r="B7364" t="s">
        <v>15242</v>
      </c>
    </row>
    <row r="7365" spans="1:2">
      <c r="A7365" t="s">
        <v>15243</v>
      </c>
      <c r="B7365" t="s">
        <v>15244</v>
      </c>
    </row>
    <row r="7366" spans="1:2">
      <c r="A7366" t="s">
        <v>15245</v>
      </c>
      <c r="B7366" t="s">
        <v>15246</v>
      </c>
    </row>
    <row r="7367" spans="1:2">
      <c r="A7367" t="s">
        <v>15247</v>
      </c>
      <c r="B7367" t="s">
        <v>15248</v>
      </c>
    </row>
    <row r="7368" spans="1:2">
      <c r="A7368" t="s">
        <v>15249</v>
      </c>
      <c r="B7368" t="s">
        <v>15250</v>
      </c>
    </row>
    <row r="7369" spans="1:2">
      <c r="A7369" t="s">
        <v>15251</v>
      </c>
      <c r="B7369" t="s">
        <v>15252</v>
      </c>
    </row>
    <row r="7370" spans="1:2">
      <c r="A7370" t="s">
        <v>15253</v>
      </c>
      <c r="B7370" t="s">
        <v>15254</v>
      </c>
    </row>
    <row r="7371" spans="1:2">
      <c r="A7371" t="s">
        <v>15255</v>
      </c>
      <c r="B7371" t="s">
        <v>15256</v>
      </c>
    </row>
    <row r="7372" spans="1:2">
      <c r="A7372" t="s">
        <v>15257</v>
      </c>
      <c r="B7372" t="s">
        <v>15258</v>
      </c>
    </row>
    <row r="7373" spans="1:2">
      <c r="A7373" t="s">
        <v>15259</v>
      </c>
      <c r="B7373" t="s">
        <v>15260</v>
      </c>
    </row>
    <row r="7374" spans="1:2">
      <c r="A7374" t="s">
        <v>15261</v>
      </c>
      <c r="B7374" t="s">
        <v>15262</v>
      </c>
    </row>
    <row r="7375" spans="1:2">
      <c r="A7375" t="s">
        <v>15263</v>
      </c>
      <c r="B7375" t="s">
        <v>15264</v>
      </c>
    </row>
    <row r="7376" spans="1:2">
      <c r="A7376" t="s">
        <v>15265</v>
      </c>
      <c r="B7376" t="s">
        <v>15266</v>
      </c>
    </row>
    <row r="7377" spans="1:2">
      <c r="A7377" t="s">
        <v>15267</v>
      </c>
      <c r="B7377" t="s">
        <v>15268</v>
      </c>
    </row>
    <row r="7378" spans="1:2">
      <c r="A7378" t="s">
        <v>15269</v>
      </c>
      <c r="B7378" t="s">
        <v>15270</v>
      </c>
    </row>
    <row r="7379" spans="1:2">
      <c r="A7379" t="s">
        <v>15271</v>
      </c>
      <c r="B7379" t="s">
        <v>15272</v>
      </c>
    </row>
    <row r="7380" spans="1:2">
      <c r="A7380" t="s">
        <v>15273</v>
      </c>
      <c r="B7380" t="s">
        <v>15274</v>
      </c>
    </row>
    <row r="7381" spans="1:2">
      <c r="A7381" t="s">
        <v>15275</v>
      </c>
      <c r="B7381" t="s">
        <v>15276</v>
      </c>
    </row>
    <row r="7382" spans="1:2">
      <c r="A7382" t="s">
        <v>15277</v>
      </c>
      <c r="B7382" t="s">
        <v>15278</v>
      </c>
    </row>
    <row r="7383" spans="1:2">
      <c r="A7383" t="s">
        <v>15279</v>
      </c>
      <c r="B7383" t="s">
        <v>15280</v>
      </c>
    </row>
    <row r="7384" spans="1:2">
      <c r="A7384" t="s">
        <v>15281</v>
      </c>
      <c r="B7384" t="s">
        <v>15282</v>
      </c>
    </row>
    <row r="7385" spans="1:2">
      <c r="A7385" t="s">
        <v>15283</v>
      </c>
      <c r="B7385" t="s">
        <v>15284</v>
      </c>
    </row>
    <row r="7386" spans="1:2">
      <c r="A7386" t="s">
        <v>15285</v>
      </c>
      <c r="B7386" t="s">
        <v>15286</v>
      </c>
    </row>
    <row r="7387" spans="1:2">
      <c r="A7387" t="s">
        <v>15287</v>
      </c>
      <c r="B7387" t="s">
        <v>15288</v>
      </c>
    </row>
    <row r="7388" spans="1:2">
      <c r="A7388" t="s">
        <v>15289</v>
      </c>
      <c r="B7388" t="s">
        <v>15290</v>
      </c>
    </row>
    <row r="7389" spans="1:2">
      <c r="A7389" t="s">
        <v>15291</v>
      </c>
      <c r="B7389" t="s">
        <v>15292</v>
      </c>
    </row>
    <row r="7390" spans="1:2">
      <c r="A7390" t="s">
        <v>15293</v>
      </c>
      <c r="B7390" t="s">
        <v>15294</v>
      </c>
    </row>
    <row r="7391" spans="1:2">
      <c r="A7391" t="s">
        <v>15295</v>
      </c>
      <c r="B7391" t="s">
        <v>15296</v>
      </c>
    </row>
    <row r="7392" spans="1:2">
      <c r="A7392" t="s">
        <v>15297</v>
      </c>
      <c r="B7392" t="s">
        <v>15298</v>
      </c>
    </row>
    <row r="7393" spans="1:2">
      <c r="A7393" t="s">
        <v>15299</v>
      </c>
      <c r="B7393" t="s">
        <v>15300</v>
      </c>
    </row>
    <row r="7394" spans="1:2">
      <c r="A7394" t="s">
        <v>15301</v>
      </c>
      <c r="B7394" t="s">
        <v>15302</v>
      </c>
    </row>
    <row r="7395" spans="1:2">
      <c r="A7395" t="s">
        <v>15303</v>
      </c>
      <c r="B7395" t="s">
        <v>15304</v>
      </c>
    </row>
    <row r="7396" spans="1:2">
      <c r="A7396" t="s">
        <v>15305</v>
      </c>
      <c r="B7396" t="s">
        <v>15306</v>
      </c>
    </row>
    <row r="7397" spans="1:2">
      <c r="A7397" t="s">
        <v>15307</v>
      </c>
      <c r="B7397" t="s">
        <v>15308</v>
      </c>
    </row>
    <row r="7398" spans="1:2">
      <c r="A7398" t="s">
        <v>15309</v>
      </c>
      <c r="B7398" t="s">
        <v>15310</v>
      </c>
    </row>
    <row r="7399" spans="1:2">
      <c r="A7399" t="s">
        <v>15311</v>
      </c>
      <c r="B7399" t="s">
        <v>15312</v>
      </c>
    </row>
    <row r="7400" spans="1:2">
      <c r="A7400" t="s">
        <v>15313</v>
      </c>
      <c r="B7400" t="s">
        <v>15314</v>
      </c>
    </row>
    <row r="7401" spans="1:2">
      <c r="A7401" t="s">
        <v>15315</v>
      </c>
      <c r="B7401" t="s">
        <v>15316</v>
      </c>
    </row>
    <row r="7402" spans="1:2">
      <c r="A7402" t="s">
        <v>15317</v>
      </c>
      <c r="B7402" t="s">
        <v>15318</v>
      </c>
    </row>
    <row r="7403" spans="1:2">
      <c r="A7403" t="s">
        <v>15319</v>
      </c>
      <c r="B7403" t="s">
        <v>15320</v>
      </c>
    </row>
    <row r="7404" spans="1:2">
      <c r="A7404" t="s">
        <v>15321</v>
      </c>
      <c r="B7404" t="s">
        <v>15322</v>
      </c>
    </row>
    <row r="7405" spans="1:2">
      <c r="A7405" t="s">
        <v>15323</v>
      </c>
      <c r="B7405" t="s">
        <v>15324</v>
      </c>
    </row>
    <row r="7406" spans="1:2">
      <c r="A7406" t="s">
        <v>15325</v>
      </c>
      <c r="B7406" t="s">
        <v>15326</v>
      </c>
    </row>
    <row r="7407" spans="1:2">
      <c r="A7407" t="s">
        <v>15327</v>
      </c>
      <c r="B7407" t="s">
        <v>15328</v>
      </c>
    </row>
    <row r="7408" spans="1:2">
      <c r="A7408" t="s">
        <v>15329</v>
      </c>
      <c r="B7408" t="s">
        <v>15330</v>
      </c>
    </row>
    <row r="7409" spans="1:35">
      <c r="A7409" t="s">
        <v>15331</v>
      </c>
      <c r="B7409" t="s">
        <v>15332</v>
      </c>
    </row>
    <row r="7410" spans="1:35">
      <c r="A7410" t="s">
        <v>15333</v>
      </c>
      <c r="B7410" t="s">
        <v>15334</v>
      </c>
      <c r="C7410" t="s">
        <v>136</v>
      </c>
      <c r="AI7410" t="b">
        <v>1</v>
      </c>
    </row>
    <row r="7411" spans="1:35">
      <c r="A7411" t="s">
        <v>15335</v>
      </c>
      <c r="B7411" t="s">
        <v>15336</v>
      </c>
    </row>
    <row r="7412" spans="1:35">
      <c r="A7412" t="s">
        <v>15337</v>
      </c>
      <c r="B7412" t="s">
        <v>15338</v>
      </c>
    </row>
    <row r="7413" spans="1:35">
      <c r="A7413" t="s">
        <v>15339</v>
      </c>
      <c r="B7413" t="s">
        <v>15340</v>
      </c>
    </row>
    <row r="7414" spans="1:35">
      <c r="A7414" t="s">
        <v>15341</v>
      </c>
      <c r="B7414" t="s">
        <v>15342</v>
      </c>
    </row>
    <row r="7415" spans="1:35">
      <c r="A7415" t="s">
        <v>15343</v>
      </c>
      <c r="B7415" t="s">
        <v>15344</v>
      </c>
    </row>
    <row r="7416" spans="1:35">
      <c r="A7416" t="s">
        <v>15345</v>
      </c>
      <c r="B7416" t="s">
        <v>15346</v>
      </c>
    </row>
    <row r="7417" spans="1:35">
      <c r="A7417" t="s">
        <v>15347</v>
      </c>
      <c r="B7417" t="s">
        <v>15348</v>
      </c>
    </row>
    <row r="7418" spans="1:35">
      <c r="A7418" t="s">
        <v>15349</v>
      </c>
      <c r="B7418" t="s">
        <v>15350</v>
      </c>
      <c r="C7418" t="s">
        <v>124</v>
      </c>
      <c r="AI7418" t="b">
        <v>1</v>
      </c>
    </row>
    <row r="7419" spans="1:35">
      <c r="A7419" t="s">
        <v>15351</v>
      </c>
      <c r="B7419" t="s">
        <v>15352</v>
      </c>
      <c r="C7419" t="s">
        <v>124</v>
      </c>
      <c r="AI7419" t="b">
        <v>1</v>
      </c>
    </row>
    <row r="7420" spans="1:35">
      <c r="A7420" t="s">
        <v>15353</v>
      </c>
      <c r="B7420" t="s">
        <v>15354</v>
      </c>
      <c r="C7420" t="s">
        <v>124</v>
      </c>
      <c r="AI7420" t="b">
        <v>1</v>
      </c>
    </row>
    <row r="7421" spans="1:35">
      <c r="A7421" t="s">
        <v>15355</v>
      </c>
      <c r="B7421" t="s">
        <v>15356</v>
      </c>
      <c r="C7421" t="s">
        <v>124</v>
      </c>
      <c r="AI7421" t="b">
        <v>1</v>
      </c>
    </row>
    <row r="7422" spans="1:35">
      <c r="A7422" t="s">
        <v>15357</v>
      </c>
      <c r="B7422" t="s">
        <v>15358</v>
      </c>
      <c r="C7422" t="s">
        <v>124</v>
      </c>
      <c r="AI7422" t="b">
        <v>1</v>
      </c>
    </row>
    <row r="7423" spans="1:35">
      <c r="A7423" t="s">
        <v>15359</v>
      </c>
      <c r="B7423" t="s">
        <v>15360</v>
      </c>
      <c r="C7423" t="s">
        <v>124</v>
      </c>
      <c r="AI7423" t="b">
        <v>1</v>
      </c>
    </row>
    <row r="7424" spans="1:35">
      <c r="A7424" t="s">
        <v>15361</v>
      </c>
      <c r="B7424" t="s">
        <v>15362</v>
      </c>
      <c r="C7424" t="s">
        <v>124</v>
      </c>
      <c r="AI7424" t="b">
        <v>1</v>
      </c>
    </row>
    <row r="7425" spans="1:35">
      <c r="A7425" t="s">
        <v>15363</v>
      </c>
      <c r="B7425" t="s">
        <v>15364</v>
      </c>
      <c r="C7425" t="s">
        <v>124</v>
      </c>
      <c r="AI7425" t="b">
        <v>1</v>
      </c>
    </row>
    <row r="7426" spans="1:35">
      <c r="A7426" t="s">
        <v>15365</v>
      </c>
      <c r="B7426" t="s">
        <v>15366</v>
      </c>
      <c r="C7426" t="s">
        <v>124</v>
      </c>
      <c r="AI7426" t="b">
        <v>1</v>
      </c>
    </row>
    <row r="7427" spans="1:35">
      <c r="A7427" t="s">
        <v>15367</v>
      </c>
      <c r="B7427" t="s">
        <v>15368</v>
      </c>
      <c r="C7427" t="s">
        <v>124</v>
      </c>
      <c r="AI7427" t="b">
        <v>1</v>
      </c>
    </row>
    <row r="7428" spans="1:35">
      <c r="A7428" t="s">
        <v>15369</v>
      </c>
      <c r="B7428" t="s">
        <v>15370</v>
      </c>
      <c r="C7428" t="s">
        <v>124</v>
      </c>
      <c r="AI7428" t="b">
        <v>1</v>
      </c>
    </row>
    <row r="7429" spans="1:35">
      <c r="A7429" t="s">
        <v>15371</v>
      </c>
      <c r="B7429" t="s">
        <v>15372</v>
      </c>
      <c r="C7429" t="s">
        <v>124</v>
      </c>
      <c r="AI7429" t="b">
        <v>1</v>
      </c>
    </row>
    <row r="7430" spans="1:35">
      <c r="A7430" t="s">
        <v>15373</v>
      </c>
      <c r="B7430" t="s">
        <v>15374</v>
      </c>
      <c r="C7430" t="s">
        <v>124</v>
      </c>
      <c r="AI7430" t="b">
        <v>1</v>
      </c>
    </row>
    <row r="7431" spans="1:35">
      <c r="A7431" t="s">
        <v>15375</v>
      </c>
      <c r="B7431" t="s">
        <v>15376</v>
      </c>
      <c r="C7431" t="s">
        <v>124</v>
      </c>
      <c r="AI7431" t="b">
        <v>1</v>
      </c>
    </row>
    <row r="7432" spans="1:35">
      <c r="A7432" t="s">
        <v>15377</v>
      </c>
      <c r="B7432" t="s">
        <v>15378</v>
      </c>
      <c r="C7432" t="s">
        <v>124</v>
      </c>
      <c r="AI7432" t="b">
        <v>1</v>
      </c>
    </row>
    <row r="7433" spans="1:35">
      <c r="A7433" t="s">
        <v>15379</v>
      </c>
      <c r="B7433" t="s">
        <v>15380</v>
      </c>
      <c r="C7433" t="s">
        <v>124</v>
      </c>
      <c r="AI7433" t="b">
        <v>1</v>
      </c>
    </row>
    <row r="7434" spans="1:35">
      <c r="A7434" t="s">
        <v>15381</v>
      </c>
      <c r="B7434" t="s">
        <v>15382</v>
      </c>
      <c r="C7434" t="s">
        <v>124</v>
      </c>
      <c r="AI7434" t="b">
        <v>1</v>
      </c>
    </row>
    <row r="7435" spans="1:35">
      <c r="A7435" t="s">
        <v>15383</v>
      </c>
      <c r="B7435" t="s">
        <v>15384</v>
      </c>
      <c r="C7435" t="s">
        <v>124</v>
      </c>
      <c r="AI7435" t="b">
        <v>1</v>
      </c>
    </row>
    <row r="7436" spans="1:35">
      <c r="A7436" t="s">
        <v>15385</v>
      </c>
      <c r="B7436" t="s">
        <v>15386</v>
      </c>
      <c r="C7436" t="s">
        <v>124</v>
      </c>
      <c r="AI7436" t="b">
        <v>1</v>
      </c>
    </row>
    <row r="7437" spans="1:35">
      <c r="A7437" t="s">
        <v>15387</v>
      </c>
      <c r="B7437" t="s">
        <v>15388</v>
      </c>
      <c r="C7437" t="s">
        <v>124</v>
      </c>
      <c r="AI7437" t="b">
        <v>1</v>
      </c>
    </row>
    <row r="7438" spans="1:35">
      <c r="A7438" t="s">
        <v>15389</v>
      </c>
      <c r="B7438" t="s">
        <v>15390</v>
      </c>
      <c r="C7438" t="s">
        <v>124</v>
      </c>
      <c r="AI7438" t="b">
        <v>1</v>
      </c>
    </row>
    <row r="7439" spans="1:35">
      <c r="A7439" t="s">
        <v>15391</v>
      </c>
      <c r="B7439" t="s">
        <v>15392</v>
      </c>
      <c r="C7439" t="s">
        <v>124</v>
      </c>
      <c r="AI7439" t="b">
        <v>1</v>
      </c>
    </row>
    <row r="7440" spans="1:35">
      <c r="A7440" t="s">
        <v>15393</v>
      </c>
      <c r="B7440" t="s">
        <v>15394</v>
      </c>
      <c r="C7440" t="s">
        <v>124</v>
      </c>
      <c r="AI7440" t="b">
        <v>1</v>
      </c>
    </row>
    <row r="7441" spans="1:35">
      <c r="A7441" t="s">
        <v>15395</v>
      </c>
      <c r="B7441" t="s">
        <v>15396</v>
      </c>
      <c r="C7441" t="s">
        <v>124</v>
      </c>
      <c r="AI7441" t="b">
        <v>1</v>
      </c>
    </row>
    <row r="7442" spans="1:35">
      <c r="A7442" t="s">
        <v>15397</v>
      </c>
      <c r="B7442" t="s">
        <v>15398</v>
      </c>
      <c r="C7442" t="s">
        <v>124</v>
      </c>
      <c r="AI7442" t="b">
        <v>1</v>
      </c>
    </row>
    <row r="7443" spans="1:35">
      <c r="A7443" t="s">
        <v>15399</v>
      </c>
      <c r="B7443" t="s">
        <v>15400</v>
      </c>
      <c r="C7443" t="s">
        <v>124</v>
      </c>
      <c r="AI7443" t="b">
        <v>1</v>
      </c>
    </row>
    <row r="7444" spans="1:35">
      <c r="A7444" t="s">
        <v>15401</v>
      </c>
      <c r="B7444" t="s">
        <v>15402</v>
      </c>
      <c r="C7444" t="s">
        <v>124</v>
      </c>
      <c r="AI7444" t="b">
        <v>1</v>
      </c>
    </row>
    <row r="7445" spans="1:35">
      <c r="A7445" t="s">
        <v>15403</v>
      </c>
      <c r="B7445" t="s">
        <v>15404</v>
      </c>
      <c r="C7445" t="s">
        <v>124</v>
      </c>
      <c r="AI7445" t="b">
        <v>1</v>
      </c>
    </row>
    <row r="7446" spans="1:35">
      <c r="A7446" t="s">
        <v>15405</v>
      </c>
      <c r="B7446" t="s">
        <v>15406</v>
      </c>
      <c r="C7446" t="s">
        <v>124</v>
      </c>
      <c r="AI7446" t="b">
        <v>1</v>
      </c>
    </row>
    <row r="7447" spans="1:35">
      <c r="A7447" t="s">
        <v>15407</v>
      </c>
      <c r="B7447" t="s">
        <v>15408</v>
      </c>
      <c r="C7447" t="s">
        <v>124</v>
      </c>
      <c r="AI7447" t="b">
        <v>1</v>
      </c>
    </row>
    <row r="7448" spans="1:35">
      <c r="A7448" t="s">
        <v>15409</v>
      </c>
      <c r="B7448" t="s">
        <v>15410</v>
      </c>
      <c r="C7448" t="s">
        <v>124</v>
      </c>
      <c r="AI7448" t="b">
        <v>1</v>
      </c>
    </row>
    <row r="7449" spans="1:35">
      <c r="A7449" t="s">
        <v>15411</v>
      </c>
      <c r="B7449" t="s">
        <v>15412</v>
      </c>
      <c r="C7449" t="s">
        <v>124</v>
      </c>
      <c r="AI7449" t="b">
        <v>1</v>
      </c>
    </row>
    <row r="7450" spans="1:35">
      <c r="A7450" t="s">
        <v>15413</v>
      </c>
      <c r="B7450" t="s">
        <v>15414</v>
      </c>
      <c r="C7450" t="s">
        <v>124</v>
      </c>
      <c r="AI7450" t="b">
        <v>1</v>
      </c>
    </row>
    <row r="7451" spans="1:35">
      <c r="A7451" t="s">
        <v>15415</v>
      </c>
      <c r="B7451" t="s">
        <v>15416</v>
      </c>
      <c r="C7451" t="s">
        <v>124</v>
      </c>
      <c r="AI7451" t="b">
        <v>1</v>
      </c>
    </row>
    <row r="7452" spans="1:35">
      <c r="A7452" t="s">
        <v>15417</v>
      </c>
      <c r="B7452" t="s">
        <v>15418</v>
      </c>
      <c r="C7452" t="s">
        <v>124</v>
      </c>
      <c r="AI7452" t="b">
        <v>1</v>
      </c>
    </row>
    <row r="7453" spans="1:35">
      <c r="A7453" t="s">
        <v>15419</v>
      </c>
      <c r="B7453" t="s">
        <v>15420</v>
      </c>
      <c r="C7453" t="s">
        <v>124</v>
      </c>
      <c r="AI7453" t="b">
        <v>1</v>
      </c>
    </row>
    <row r="7454" spans="1:35">
      <c r="A7454" t="s">
        <v>15421</v>
      </c>
      <c r="B7454" t="s">
        <v>15422</v>
      </c>
      <c r="C7454" t="s">
        <v>124</v>
      </c>
      <c r="AI7454" t="b">
        <v>1</v>
      </c>
    </row>
    <row r="7455" spans="1:35">
      <c r="A7455" t="s">
        <v>15423</v>
      </c>
      <c r="B7455" t="s">
        <v>15424</v>
      </c>
      <c r="C7455" t="s">
        <v>124</v>
      </c>
      <c r="AI7455" t="b">
        <v>1</v>
      </c>
    </row>
    <row r="7456" spans="1:35">
      <c r="A7456" t="s">
        <v>15425</v>
      </c>
      <c r="B7456" t="s">
        <v>15426</v>
      </c>
      <c r="C7456" t="s">
        <v>124</v>
      </c>
      <c r="AI7456" t="b">
        <v>1</v>
      </c>
    </row>
    <row r="7457" spans="1:35">
      <c r="A7457" t="s">
        <v>15427</v>
      </c>
      <c r="B7457" t="s">
        <v>15428</v>
      </c>
      <c r="C7457" t="s">
        <v>124</v>
      </c>
      <c r="AI7457" t="b">
        <v>1</v>
      </c>
    </row>
    <row r="7458" spans="1:35">
      <c r="A7458" t="s">
        <v>15429</v>
      </c>
      <c r="B7458" t="s">
        <v>15430</v>
      </c>
      <c r="C7458" t="s">
        <v>124</v>
      </c>
      <c r="AI7458" t="b">
        <v>1</v>
      </c>
    </row>
    <row r="7459" spans="1:35">
      <c r="A7459" t="s">
        <v>15431</v>
      </c>
      <c r="B7459" t="s">
        <v>15432</v>
      </c>
      <c r="C7459" t="s">
        <v>124</v>
      </c>
      <c r="AI7459" t="b">
        <v>1</v>
      </c>
    </row>
    <row r="7460" spans="1:35">
      <c r="A7460" t="s">
        <v>15433</v>
      </c>
      <c r="B7460" t="s">
        <v>15434</v>
      </c>
      <c r="C7460" t="s">
        <v>124</v>
      </c>
      <c r="AI7460" t="b">
        <v>1</v>
      </c>
    </row>
    <row r="7461" spans="1:35">
      <c r="A7461" t="s">
        <v>15435</v>
      </c>
      <c r="B7461" t="s">
        <v>15436</v>
      </c>
      <c r="C7461" t="s">
        <v>124</v>
      </c>
      <c r="AI7461" t="b">
        <v>1</v>
      </c>
    </row>
    <row r="7462" spans="1:35">
      <c r="A7462" t="s">
        <v>15437</v>
      </c>
      <c r="B7462" t="s">
        <v>15438</v>
      </c>
      <c r="C7462" t="s">
        <v>124</v>
      </c>
      <c r="AI7462" t="b">
        <v>1</v>
      </c>
    </row>
    <row r="7463" spans="1:35">
      <c r="A7463" t="s">
        <v>15439</v>
      </c>
      <c r="B7463" t="s">
        <v>15440</v>
      </c>
      <c r="C7463" t="s">
        <v>124</v>
      </c>
      <c r="AI7463" t="b">
        <v>1</v>
      </c>
    </row>
    <row r="7464" spans="1:35">
      <c r="A7464" t="s">
        <v>15441</v>
      </c>
      <c r="B7464" t="s">
        <v>15442</v>
      </c>
      <c r="C7464" t="s">
        <v>124</v>
      </c>
      <c r="AI7464" t="b">
        <v>1</v>
      </c>
    </row>
    <row r="7465" spans="1:35">
      <c r="A7465" t="s">
        <v>15443</v>
      </c>
      <c r="B7465" t="s">
        <v>15444</v>
      </c>
      <c r="C7465" t="s">
        <v>124</v>
      </c>
      <c r="AI7465" t="b">
        <v>1</v>
      </c>
    </row>
    <row r="7466" spans="1:35">
      <c r="A7466" t="s">
        <v>15445</v>
      </c>
      <c r="B7466" t="s">
        <v>15446</v>
      </c>
      <c r="C7466" t="s">
        <v>124</v>
      </c>
      <c r="AI7466" t="b">
        <v>1</v>
      </c>
    </row>
    <row r="7467" spans="1:35">
      <c r="A7467" t="s">
        <v>15447</v>
      </c>
      <c r="B7467" t="s">
        <v>15448</v>
      </c>
      <c r="C7467" t="s">
        <v>275</v>
      </c>
      <c r="AI7467" t="b">
        <v>1</v>
      </c>
    </row>
    <row r="7468" spans="1:35">
      <c r="A7468" t="s">
        <v>15449</v>
      </c>
      <c r="B7468" t="s">
        <v>15450</v>
      </c>
      <c r="C7468" t="s">
        <v>275</v>
      </c>
      <c r="AI7468" t="b">
        <v>1</v>
      </c>
    </row>
    <row r="7469" spans="1:35">
      <c r="A7469" t="s">
        <v>15451</v>
      </c>
      <c r="B7469" t="s">
        <v>15452</v>
      </c>
      <c r="C7469" t="s">
        <v>275</v>
      </c>
      <c r="AI7469" t="b">
        <v>1</v>
      </c>
    </row>
    <row r="7470" spans="1:35">
      <c r="A7470" t="s">
        <v>15453</v>
      </c>
      <c r="B7470" t="s">
        <v>15454</v>
      </c>
      <c r="C7470" t="s">
        <v>275</v>
      </c>
      <c r="AI7470" t="b">
        <v>1</v>
      </c>
    </row>
    <row r="7471" spans="1:35">
      <c r="A7471" t="s">
        <v>15455</v>
      </c>
      <c r="B7471" t="s">
        <v>15456</v>
      </c>
      <c r="C7471" t="s">
        <v>275</v>
      </c>
      <c r="AI7471" t="b">
        <v>1</v>
      </c>
    </row>
    <row r="7472" spans="1:35">
      <c r="A7472" t="s">
        <v>15457</v>
      </c>
      <c r="B7472" t="s">
        <v>15458</v>
      </c>
      <c r="C7472" t="s">
        <v>275</v>
      </c>
      <c r="AI7472" t="b">
        <v>1</v>
      </c>
    </row>
    <row r="7473" spans="1:35">
      <c r="A7473" t="s">
        <v>15459</v>
      </c>
      <c r="B7473" t="s">
        <v>15460</v>
      </c>
      <c r="C7473" t="s">
        <v>275</v>
      </c>
      <c r="AI7473" t="b">
        <v>1</v>
      </c>
    </row>
    <row r="7474" spans="1:35">
      <c r="A7474" t="s">
        <v>15461</v>
      </c>
      <c r="B7474" t="s">
        <v>15462</v>
      </c>
      <c r="C7474" t="s">
        <v>275</v>
      </c>
      <c r="AI7474" t="b">
        <v>1</v>
      </c>
    </row>
    <row r="7475" spans="1:35">
      <c r="A7475" t="s">
        <v>15463</v>
      </c>
      <c r="B7475" t="s">
        <v>15464</v>
      </c>
      <c r="C7475" t="s">
        <v>275</v>
      </c>
      <c r="AI7475" t="b">
        <v>1</v>
      </c>
    </row>
    <row r="7476" spans="1:35">
      <c r="A7476" t="s">
        <v>15465</v>
      </c>
      <c r="B7476" t="s">
        <v>15466</v>
      </c>
      <c r="C7476" t="s">
        <v>275</v>
      </c>
      <c r="AI7476" t="b">
        <v>1</v>
      </c>
    </row>
    <row r="7477" spans="1:35">
      <c r="A7477" t="s">
        <v>15467</v>
      </c>
      <c r="B7477" t="s">
        <v>15468</v>
      </c>
      <c r="C7477" t="s">
        <v>275</v>
      </c>
      <c r="AI7477" t="b">
        <v>1</v>
      </c>
    </row>
    <row r="7478" spans="1:35">
      <c r="A7478" t="s">
        <v>15469</v>
      </c>
      <c r="B7478" t="s">
        <v>15470</v>
      </c>
      <c r="C7478" t="s">
        <v>275</v>
      </c>
      <c r="AI7478" t="b">
        <v>1</v>
      </c>
    </row>
    <row r="7479" spans="1:35">
      <c r="A7479" t="s">
        <v>15471</v>
      </c>
      <c r="B7479" t="s">
        <v>15472</v>
      </c>
      <c r="C7479" t="s">
        <v>275</v>
      </c>
      <c r="AI7479" t="b">
        <v>1</v>
      </c>
    </row>
    <row r="7480" spans="1:35">
      <c r="A7480" t="s">
        <v>15473</v>
      </c>
      <c r="B7480" t="s">
        <v>15474</v>
      </c>
      <c r="C7480" t="s">
        <v>275</v>
      </c>
      <c r="AI7480" t="b">
        <v>1</v>
      </c>
    </row>
    <row r="7481" spans="1:35">
      <c r="A7481" t="s">
        <v>15475</v>
      </c>
      <c r="B7481" t="s">
        <v>15476</v>
      </c>
      <c r="C7481" t="s">
        <v>275</v>
      </c>
      <c r="AI7481" t="b">
        <v>1</v>
      </c>
    </row>
    <row r="7482" spans="1:35">
      <c r="A7482" t="s">
        <v>15477</v>
      </c>
      <c r="B7482" t="s">
        <v>15478</v>
      </c>
      <c r="C7482" t="s">
        <v>275</v>
      </c>
      <c r="AI7482" t="b">
        <v>1</v>
      </c>
    </row>
    <row r="7483" spans="1:35">
      <c r="A7483" t="s">
        <v>15479</v>
      </c>
      <c r="B7483" t="s">
        <v>15480</v>
      </c>
      <c r="C7483" t="s">
        <v>275</v>
      </c>
      <c r="AI7483" t="b">
        <v>1</v>
      </c>
    </row>
    <row r="7484" spans="1:35">
      <c r="A7484" t="s">
        <v>15481</v>
      </c>
      <c r="B7484" t="s">
        <v>15482</v>
      </c>
      <c r="C7484" t="s">
        <v>275</v>
      </c>
      <c r="AI7484" t="b">
        <v>1</v>
      </c>
    </row>
    <row r="7485" spans="1:35">
      <c r="A7485" t="s">
        <v>15483</v>
      </c>
      <c r="B7485" t="s">
        <v>15484</v>
      </c>
      <c r="C7485" t="s">
        <v>275</v>
      </c>
      <c r="AI7485" t="b">
        <v>1</v>
      </c>
    </row>
    <row r="7486" spans="1:35">
      <c r="A7486" t="s">
        <v>15485</v>
      </c>
      <c r="B7486" t="s">
        <v>15486</v>
      </c>
      <c r="C7486" t="s">
        <v>275</v>
      </c>
      <c r="AI7486" t="b">
        <v>1</v>
      </c>
    </row>
    <row r="7487" spans="1:35">
      <c r="A7487" t="s">
        <v>15487</v>
      </c>
      <c r="B7487" t="s">
        <v>15488</v>
      </c>
      <c r="C7487" t="s">
        <v>275</v>
      </c>
      <c r="AI7487" t="b">
        <v>1</v>
      </c>
    </row>
    <row r="7488" spans="1:35">
      <c r="A7488" t="s">
        <v>15489</v>
      </c>
      <c r="B7488" t="s">
        <v>15490</v>
      </c>
      <c r="C7488" t="s">
        <v>275</v>
      </c>
      <c r="AI7488" t="b">
        <v>1</v>
      </c>
    </row>
    <row r="7489" spans="1:35">
      <c r="A7489" t="s">
        <v>15491</v>
      </c>
      <c r="B7489" t="s">
        <v>15492</v>
      </c>
      <c r="C7489" t="s">
        <v>275</v>
      </c>
      <c r="AI7489" t="b">
        <v>1</v>
      </c>
    </row>
    <row r="7490" spans="1:35">
      <c r="A7490" t="s">
        <v>15493</v>
      </c>
      <c r="B7490" t="s">
        <v>15494</v>
      </c>
      <c r="C7490" t="s">
        <v>275</v>
      </c>
      <c r="AI7490" t="b">
        <v>1</v>
      </c>
    </row>
    <row r="7491" spans="1:35">
      <c r="A7491" t="s">
        <v>15495</v>
      </c>
      <c r="B7491" t="s">
        <v>15496</v>
      </c>
      <c r="C7491" t="s">
        <v>275</v>
      </c>
      <c r="AI7491" t="b">
        <v>1</v>
      </c>
    </row>
    <row r="7492" spans="1:35">
      <c r="A7492" t="s">
        <v>15497</v>
      </c>
      <c r="B7492" t="s">
        <v>15498</v>
      </c>
      <c r="C7492" t="s">
        <v>275</v>
      </c>
      <c r="AI7492" t="b">
        <v>1</v>
      </c>
    </row>
    <row r="7493" spans="1:35">
      <c r="A7493" t="s">
        <v>15499</v>
      </c>
      <c r="B7493" t="s">
        <v>15500</v>
      </c>
      <c r="C7493" t="s">
        <v>275</v>
      </c>
      <c r="AI7493" t="b">
        <v>1</v>
      </c>
    </row>
    <row r="7494" spans="1:35">
      <c r="A7494" t="s">
        <v>15501</v>
      </c>
      <c r="B7494" t="s">
        <v>15502</v>
      </c>
      <c r="C7494" t="s">
        <v>275</v>
      </c>
      <c r="AI7494" t="b">
        <v>1</v>
      </c>
    </row>
    <row r="7495" spans="1:35">
      <c r="A7495" t="s">
        <v>15503</v>
      </c>
      <c r="B7495" t="s">
        <v>15504</v>
      </c>
      <c r="C7495" t="s">
        <v>275</v>
      </c>
      <c r="AI7495" t="b">
        <v>1</v>
      </c>
    </row>
    <row r="7496" spans="1:35">
      <c r="A7496" t="s">
        <v>15505</v>
      </c>
      <c r="B7496" t="s">
        <v>15506</v>
      </c>
      <c r="C7496" t="s">
        <v>275</v>
      </c>
      <c r="AI7496" t="b">
        <v>1</v>
      </c>
    </row>
    <row r="7497" spans="1:35">
      <c r="A7497" t="s">
        <v>15507</v>
      </c>
      <c r="B7497" t="s">
        <v>15508</v>
      </c>
      <c r="C7497" t="s">
        <v>275</v>
      </c>
      <c r="AI7497" t="b">
        <v>1</v>
      </c>
    </row>
    <row r="7498" spans="1:35">
      <c r="A7498" t="s">
        <v>15509</v>
      </c>
      <c r="B7498" t="s">
        <v>15510</v>
      </c>
      <c r="C7498" t="s">
        <v>275</v>
      </c>
      <c r="AI7498" t="b">
        <v>1</v>
      </c>
    </row>
    <row r="7499" spans="1:35">
      <c r="A7499" t="s">
        <v>15511</v>
      </c>
      <c r="B7499" t="s">
        <v>15512</v>
      </c>
      <c r="C7499" t="s">
        <v>275</v>
      </c>
      <c r="AI7499" t="b">
        <v>1</v>
      </c>
    </row>
    <row r="7500" spans="1:35">
      <c r="A7500" t="s">
        <v>15513</v>
      </c>
      <c r="B7500" t="s">
        <v>15514</v>
      </c>
      <c r="C7500" t="s">
        <v>275</v>
      </c>
      <c r="AI7500" t="b">
        <v>1</v>
      </c>
    </row>
    <row r="7501" spans="1:35">
      <c r="A7501" t="s">
        <v>15515</v>
      </c>
      <c r="B7501" t="s">
        <v>15516</v>
      </c>
      <c r="C7501" t="s">
        <v>275</v>
      </c>
      <c r="AI7501" t="b">
        <v>1</v>
      </c>
    </row>
    <row r="7502" spans="1:35">
      <c r="A7502" t="s">
        <v>15517</v>
      </c>
      <c r="B7502" t="s">
        <v>15518</v>
      </c>
      <c r="C7502" t="s">
        <v>275</v>
      </c>
      <c r="AI7502" t="b">
        <v>1</v>
      </c>
    </row>
    <row r="7503" spans="1:35">
      <c r="A7503" t="s">
        <v>15519</v>
      </c>
      <c r="B7503" t="s">
        <v>15520</v>
      </c>
      <c r="C7503" t="s">
        <v>275</v>
      </c>
      <c r="AI7503" t="b">
        <v>1</v>
      </c>
    </row>
    <row r="7504" spans="1:35">
      <c r="A7504" t="s">
        <v>15521</v>
      </c>
      <c r="B7504" t="s">
        <v>15522</v>
      </c>
      <c r="C7504" t="s">
        <v>275</v>
      </c>
      <c r="AI7504" t="b">
        <v>1</v>
      </c>
    </row>
    <row r="7505" spans="1:35">
      <c r="A7505" t="s">
        <v>15523</v>
      </c>
      <c r="B7505" t="s">
        <v>15524</v>
      </c>
      <c r="C7505" t="s">
        <v>275</v>
      </c>
      <c r="AI7505" t="b">
        <v>1</v>
      </c>
    </row>
    <row r="7506" spans="1:35">
      <c r="A7506" t="s">
        <v>15525</v>
      </c>
      <c r="B7506" t="s">
        <v>15526</v>
      </c>
      <c r="C7506" t="s">
        <v>275</v>
      </c>
      <c r="AI7506" t="b">
        <v>1</v>
      </c>
    </row>
    <row r="7507" spans="1:35">
      <c r="A7507" t="s">
        <v>15527</v>
      </c>
      <c r="B7507" t="s">
        <v>15528</v>
      </c>
      <c r="C7507" t="s">
        <v>275</v>
      </c>
      <c r="AI7507" t="b">
        <v>1</v>
      </c>
    </row>
    <row r="7508" spans="1:35">
      <c r="A7508" t="s">
        <v>15529</v>
      </c>
      <c r="B7508" t="s">
        <v>15530</v>
      </c>
      <c r="C7508" t="s">
        <v>275</v>
      </c>
      <c r="AI7508" t="b">
        <v>1</v>
      </c>
    </row>
    <row r="7509" spans="1:35">
      <c r="A7509" t="s">
        <v>15531</v>
      </c>
      <c r="B7509" t="s">
        <v>15532</v>
      </c>
      <c r="C7509" t="s">
        <v>262</v>
      </c>
      <c r="AI7509" t="b">
        <v>1</v>
      </c>
    </row>
    <row r="7510" spans="1:35">
      <c r="A7510" t="s">
        <v>15533</v>
      </c>
      <c r="B7510" t="s">
        <v>15534</v>
      </c>
      <c r="C7510" t="s">
        <v>262</v>
      </c>
      <c r="AI7510" t="b">
        <v>1</v>
      </c>
    </row>
    <row r="7511" spans="1:35">
      <c r="A7511" t="s">
        <v>15535</v>
      </c>
      <c r="B7511" t="s">
        <v>15536</v>
      </c>
      <c r="C7511" t="s">
        <v>262</v>
      </c>
      <c r="AI7511" t="b">
        <v>1</v>
      </c>
    </row>
    <row r="7512" spans="1:35">
      <c r="A7512" t="s">
        <v>15537</v>
      </c>
      <c r="B7512" t="s">
        <v>15538</v>
      </c>
      <c r="C7512" t="s">
        <v>262</v>
      </c>
      <c r="AI7512" t="b">
        <v>1</v>
      </c>
    </row>
    <row r="7513" spans="1:35">
      <c r="A7513" t="s">
        <v>15539</v>
      </c>
      <c r="B7513" t="s">
        <v>15540</v>
      </c>
      <c r="C7513" t="s">
        <v>262</v>
      </c>
      <c r="AI7513" t="b">
        <v>1</v>
      </c>
    </row>
    <row r="7514" spans="1:35">
      <c r="A7514" t="s">
        <v>15541</v>
      </c>
      <c r="B7514" t="s">
        <v>15542</v>
      </c>
      <c r="C7514" t="s">
        <v>262</v>
      </c>
      <c r="AI7514" t="b">
        <v>1</v>
      </c>
    </row>
    <row r="7515" spans="1:35">
      <c r="A7515" t="s">
        <v>15543</v>
      </c>
      <c r="B7515" t="s">
        <v>15544</v>
      </c>
      <c r="C7515" t="s">
        <v>262</v>
      </c>
      <c r="AI7515" t="b">
        <v>1</v>
      </c>
    </row>
    <row r="7516" spans="1:35">
      <c r="A7516" t="s">
        <v>15545</v>
      </c>
      <c r="B7516" t="s">
        <v>15546</v>
      </c>
      <c r="C7516" t="s">
        <v>262</v>
      </c>
      <c r="AI7516" t="b">
        <v>1</v>
      </c>
    </row>
    <row r="7517" spans="1:35">
      <c r="A7517" t="s">
        <v>15547</v>
      </c>
      <c r="B7517" t="s">
        <v>15548</v>
      </c>
      <c r="C7517" t="s">
        <v>262</v>
      </c>
      <c r="AI7517" t="b">
        <v>1</v>
      </c>
    </row>
    <row r="7518" spans="1:35">
      <c r="A7518" t="s">
        <v>15549</v>
      </c>
      <c r="B7518" t="s">
        <v>15550</v>
      </c>
      <c r="C7518" t="s">
        <v>262</v>
      </c>
      <c r="AI7518" t="b">
        <v>1</v>
      </c>
    </row>
    <row r="7519" spans="1:35">
      <c r="A7519" t="s">
        <v>15551</v>
      </c>
      <c r="B7519" t="s">
        <v>15552</v>
      </c>
      <c r="C7519" t="s">
        <v>262</v>
      </c>
      <c r="AI7519" t="b">
        <v>1</v>
      </c>
    </row>
    <row r="7520" spans="1:35">
      <c r="A7520" t="s">
        <v>15553</v>
      </c>
      <c r="B7520" t="s">
        <v>15554</v>
      </c>
      <c r="C7520" t="s">
        <v>262</v>
      </c>
      <c r="AI7520" t="b">
        <v>1</v>
      </c>
    </row>
    <row r="7521" spans="1:35">
      <c r="A7521" t="s">
        <v>15555</v>
      </c>
      <c r="B7521" t="s">
        <v>15556</v>
      </c>
      <c r="C7521" t="s">
        <v>262</v>
      </c>
      <c r="AI7521" t="b">
        <v>1</v>
      </c>
    </row>
    <row r="7522" spans="1:35">
      <c r="A7522" t="s">
        <v>15557</v>
      </c>
      <c r="B7522" t="s">
        <v>15558</v>
      </c>
      <c r="C7522" t="s">
        <v>262</v>
      </c>
      <c r="AI7522" t="b">
        <v>1</v>
      </c>
    </row>
    <row r="7523" spans="1:35">
      <c r="A7523" t="s">
        <v>15559</v>
      </c>
      <c r="B7523" t="s">
        <v>15560</v>
      </c>
      <c r="C7523" t="s">
        <v>262</v>
      </c>
      <c r="AI7523" t="b">
        <v>1</v>
      </c>
    </row>
    <row r="7524" spans="1:35">
      <c r="A7524" t="s">
        <v>15561</v>
      </c>
      <c r="B7524" t="s">
        <v>15562</v>
      </c>
      <c r="C7524" t="s">
        <v>262</v>
      </c>
      <c r="AI7524" t="b">
        <v>1</v>
      </c>
    </row>
    <row r="7525" spans="1:35">
      <c r="A7525" t="s">
        <v>15563</v>
      </c>
      <c r="B7525" t="s">
        <v>15564</v>
      </c>
      <c r="C7525" t="s">
        <v>262</v>
      </c>
      <c r="AI7525" t="b">
        <v>1</v>
      </c>
    </row>
    <row r="7526" spans="1:35">
      <c r="A7526" t="s">
        <v>15565</v>
      </c>
      <c r="B7526" t="s">
        <v>15566</v>
      </c>
      <c r="C7526" t="s">
        <v>262</v>
      </c>
      <c r="AI7526" t="b">
        <v>1</v>
      </c>
    </row>
    <row r="7527" spans="1:35">
      <c r="A7527" t="s">
        <v>15567</v>
      </c>
      <c r="B7527" t="s">
        <v>15568</v>
      </c>
      <c r="C7527" t="s">
        <v>262</v>
      </c>
      <c r="AI7527" t="b">
        <v>1</v>
      </c>
    </row>
    <row r="7528" spans="1:35">
      <c r="A7528" t="s">
        <v>15569</v>
      </c>
      <c r="B7528" t="s">
        <v>15570</v>
      </c>
      <c r="C7528" t="s">
        <v>262</v>
      </c>
      <c r="AI7528" t="b">
        <v>1</v>
      </c>
    </row>
    <row r="7529" spans="1:35">
      <c r="A7529" t="s">
        <v>15571</v>
      </c>
      <c r="B7529" t="s">
        <v>15572</v>
      </c>
      <c r="C7529" t="s">
        <v>262</v>
      </c>
      <c r="AI7529" t="b">
        <v>1</v>
      </c>
    </row>
    <row r="7530" spans="1:35">
      <c r="A7530" t="s">
        <v>15573</v>
      </c>
      <c r="B7530" t="s">
        <v>15574</v>
      </c>
      <c r="C7530" t="s">
        <v>310</v>
      </c>
      <c r="D7530" t="s">
        <v>374</v>
      </c>
      <c r="AI7530" t="b">
        <v>1</v>
      </c>
    </row>
    <row r="7531" spans="1:35">
      <c r="A7531" t="s">
        <v>15575</v>
      </c>
      <c r="B7531" t="s">
        <v>15576</v>
      </c>
      <c r="C7531" t="s">
        <v>310</v>
      </c>
      <c r="D7531" t="s">
        <v>374</v>
      </c>
      <c r="AI7531" t="b">
        <v>1</v>
      </c>
    </row>
    <row r="7532" spans="1:35">
      <c r="A7532" t="s">
        <v>15577</v>
      </c>
      <c r="B7532" t="s">
        <v>15578</v>
      </c>
      <c r="C7532" t="s">
        <v>310</v>
      </c>
      <c r="D7532" t="s">
        <v>374</v>
      </c>
      <c r="AI7532" t="b">
        <v>1</v>
      </c>
    </row>
    <row r="7533" spans="1:35">
      <c r="A7533" t="s">
        <v>15579</v>
      </c>
      <c r="B7533" t="s">
        <v>15580</v>
      </c>
      <c r="C7533" t="s">
        <v>310</v>
      </c>
      <c r="D7533" t="s">
        <v>374</v>
      </c>
      <c r="AI7533" t="b">
        <v>1</v>
      </c>
    </row>
    <row r="7534" spans="1:35">
      <c r="A7534" t="s">
        <v>15581</v>
      </c>
      <c r="B7534" t="s">
        <v>15582</v>
      </c>
      <c r="C7534" t="s">
        <v>310</v>
      </c>
      <c r="D7534" t="s">
        <v>374</v>
      </c>
      <c r="AI7534" t="b">
        <v>1</v>
      </c>
    </row>
    <row r="7535" spans="1:35">
      <c r="A7535" t="s">
        <v>15583</v>
      </c>
      <c r="B7535" t="s">
        <v>15584</v>
      </c>
      <c r="C7535" t="s">
        <v>310</v>
      </c>
      <c r="D7535" t="s">
        <v>374</v>
      </c>
      <c r="AI7535" t="b">
        <v>1</v>
      </c>
    </row>
    <row r="7536" spans="1:35">
      <c r="A7536" t="s">
        <v>15585</v>
      </c>
      <c r="B7536" t="s">
        <v>15586</v>
      </c>
      <c r="C7536" t="s">
        <v>310</v>
      </c>
      <c r="D7536" t="s">
        <v>374</v>
      </c>
      <c r="AI7536" t="b">
        <v>1</v>
      </c>
    </row>
    <row r="7537" spans="1:35">
      <c r="A7537" t="s">
        <v>15587</v>
      </c>
      <c r="B7537" t="s">
        <v>15588</v>
      </c>
      <c r="C7537" t="s">
        <v>62</v>
      </c>
      <c r="D7537" t="s">
        <v>114</v>
      </c>
      <c r="E7537" t="s">
        <v>117</v>
      </c>
      <c r="F7537" t="s">
        <v>303</v>
      </c>
      <c r="AI7537" t="b">
        <v>1</v>
      </c>
    </row>
    <row r="7538" spans="1:35">
      <c r="A7538" t="s">
        <v>15589</v>
      </c>
      <c r="B7538" t="s">
        <v>15590</v>
      </c>
      <c r="C7538" t="s">
        <v>62</v>
      </c>
      <c r="D7538" t="s">
        <v>114</v>
      </c>
      <c r="E7538" t="s">
        <v>117</v>
      </c>
      <c r="F7538" t="s">
        <v>303</v>
      </c>
      <c r="AI7538" t="b">
        <v>1</v>
      </c>
    </row>
    <row r="7539" spans="1:35">
      <c r="A7539" t="s">
        <v>15591</v>
      </c>
      <c r="B7539" t="s">
        <v>15592</v>
      </c>
      <c r="C7539" t="s">
        <v>62</v>
      </c>
      <c r="D7539" t="s">
        <v>114</v>
      </c>
      <c r="E7539" t="s">
        <v>117</v>
      </c>
      <c r="F7539" t="s">
        <v>303</v>
      </c>
      <c r="AI7539" t="b">
        <v>1</v>
      </c>
    </row>
    <row r="7540" spans="1:35">
      <c r="A7540" t="s">
        <v>15593</v>
      </c>
      <c r="B7540" t="s">
        <v>15594</v>
      </c>
      <c r="C7540" t="s">
        <v>62</v>
      </c>
      <c r="D7540" t="s">
        <v>114</v>
      </c>
      <c r="E7540" t="s">
        <v>117</v>
      </c>
      <c r="F7540" t="s">
        <v>303</v>
      </c>
      <c r="AI7540" t="b">
        <v>1</v>
      </c>
    </row>
    <row r="7541" spans="1:35">
      <c r="A7541" t="s">
        <v>15595</v>
      </c>
      <c r="B7541" t="s">
        <v>15596</v>
      </c>
      <c r="C7541" t="s">
        <v>62</v>
      </c>
      <c r="D7541" t="s">
        <v>114</v>
      </c>
      <c r="E7541" t="s">
        <v>117</v>
      </c>
      <c r="F7541" t="s">
        <v>303</v>
      </c>
      <c r="AI7541" t="b">
        <v>1</v>
      </c>
    </row>
    <row r="7542" spans="1:35">
      <c r="A7542" t="s">
        <v>15597</v>
      </c>
      <c r="B7542" t="s">
        <v>15598</v>
      </c>
      <c r="C7542" t="s">
        <v>62</v>
      </c>
      <c r="D7542" t="s">
        <v>114</v>
      </c>
      <c r="E7542" t="s">
        <v>117</v>
      </c>
      <c r="F7542" t="s">
        <v>303</v>
      </c>
      <c r="AI7542" t="b">
        <v>1</v>
      </c>
    </row>
    <row r="7543" spans="1:35">
      <c r="A7543" t="s">
        <v>15599</v>
      </c>
      <c r="B7543" t="s">
        <v>15600</v>
      </c>
      <c r="C7543" t="s">
        <v>62</v>
      </c>
      <c r="D7543" t="s">
        <v>114</v>
      </c>
      <c r="E7543" t="s">
        <v>117</v>
      </c>
      <c r="F7543" t="s">
        <v>303</v>
      </c>
      <c r="AI7543" t="b">
        <v>1</v>
      </c>
    </row>
    <row r="7544" spans="1:35">
      <c r="A7544" t="s">
        <v>15601</v>
      </c>
      <c r="B7544" t="s">
        <v>15602</v>
      </c>
      <c r="C7544" t="s">
        <v>62</v>
      </c>
      <c r="D7544" t="s">
        <v>114</v>
      </c>
      <c r="E7544" t="s">
        <v>117</v>
      </c>
      <c r="F7544" t="s">
        <v>303</v>
      </c>
      <c r="AI7544" t="b">
        <v>1</v>
      </c>
    </row>
    <row r="7545" spans="1:35">
      <c r="A7545" t="s">
        <v>15603</v>
      </c>
      <c r="B7545" t="s">
        <v>15604</v>
      </c>
      <c r="C7545" t="s">
        <v>62</v>
      </c>
      <c r="D7545" t="s">
        <v>114</v>
      </c>
      <c r="E7545" t="s">
        <v>117</v>
      </c>
      <c r="F7545" t="s">
        <v>303</v>
      </c>
      <c r="AI7545" t="b">
        <v>1</v>
      </c>
    </row>
    <row r="7546" spans="1:35">
      <c r="A7546" t="s">
        <v>15605</v>
      </c>
      <c r="B7546" t="s">
        <v>15606</v>
      </c>
      <c r="C7546" t="s">
        <v>62</v>
      </c>
      <c r="D7546" t="s">
        <v>114</v>
      </c>
      <c r="E7546" t="s">
        <v>117</v>
      </c>
      <c r="F7546" t="s">
        <v>303</v>
      </c>
      <c r="AI7546" t="b">
        <v>1</v>
      </c>
    </row>
    <row r="7547" spans="1:35">
      <c r="A7547" t="s">
        <v>15607</v>
      </c>
      <c r="B7547" t="s">
        <v>15608</v>
      </c>
      <c r="C7547" t="s">
        <v>62</v>
      </c>
      <c r="D7547" t="s">
        <v>114</v>
      </c>
      <c r="E7547" t="s">
        <v>117</v>
      </c>
      <c r="F7547" t="s">
        <v>303</v>
      </c>
      <c r="AI7547" t="b">
        <v>1</v>
      </c>
    </row>
    <row r="7548" spans="1:35">
      <c r="A7548" t="s">
        <v>15609</v>
      </c>
      <c r="B7548" t="s">
        <v>15610</v>
      </c>
      <c r="C7548" t="s">
        <v>62</v>
      </c>
      <c r="D7548" t="s">
        <v>114</v>
      </c>
      <c r="E7548" t="s">
        <v>117</v>
      </c>
      <c r="F7548" t="s">
        <v>303</v>
      </c>
      <c r="AI7548" t="b">
        <v>1</v>
      </c>
    </row>
    <row r="7549" spans="1:35">
      <c r="A7549" t="s">
        <v>15611</v>
      </c>
      <c r="B7549" t="s">
        <v>15612</v>
      </c>
      <c r="C7549" t="s">
        <v>62</v>
      </c>
      <c r="D7549" t="s">
        <v>114</v>
      </c>
      <c r="E7549" t="s">
        <v>117</v>
      </c>
      <c r="F7549" t="s">
        <v>303</v>
      </c>
      <c r="AI7549" t="b">
        <v>1</v>
      </c>
    </row>
    <row r="7550" spans="1:35">
      <c r="A7550" t="s">
        <v>15613</v>
      </c>
      <c r="B7550" t="s">
        <v>15614</v>
      </c>
      <c r="C7550" t="s">
        <v>62</v>
      </c>
      <c r="D7550" t="s">
        <v>114</v>
      </c>
      <c r="E7550" t="s">
        <v>117</v>
      </c>
      <c r="F7550" t="s">
        <v>303</v>
      </c>
      <c r="AI7550" t="b">
        <v>1</v>
      </c>
    </row>
    <row r="7551" spans="1:35">
      <c r="A7551" t="s">
        <v>15615</v>
      </c>
      <c r="B7551" t="s">
        <v>15616</v>
      </c>
      <c r="C7551" t="s">
        <v>62</v>
      </c>
      <c r="D7551" t="s">
        <v>114</v>
      </c>
      <c r="E7551" t="s">
        <v>117</v>
      </c>
      <c r="F7551" t="s">
        <v>303</v>
      </c>
      <c r="AI7551" t="b">
        <v>1</v>
      </c>
    </row>
    <row r="7552" spans="1:35">
      <c r="A7552" t="s">
        <v>15617</v>
      </c>
      <c r="B7552" t="s">
        <v>15618</v>
      </c>
      <c r="C7552" t="s">
        <v>62</v>
      </c>
      <c r="D7552" t="s">
        <v>114</v>
      </c>
      <c r="E7552" t="s">
        <v>117</v>
      </c>
      <c r="F7552" t="s">
        <v>303</v>
      </c>
      <c r="AI7552" t="b">
        <v>1</v>
      </c>
    </row>
    <row r="7553" spans="1:35">
      <c r="A7553" t="s">
        <v>15619</v>
      </c>
      <c r="B7553" t="s">
        <v>15620</v>
      </c>
      <c r="C7553" t="s">
        <v>62</v>
      </c>
      <c r="D7553" t="s">
        <v>114</v>
      </c>
      <c r="E7553" t="s">
        <v>117</v>
      </c>
      <c r="F7553" t="s">
        <v>303</v>
      </c>
      <c r="AI7553" t="b">
        <v>1</v>
      </c>
    </row>
    <row r="7554" spans="1:35">
      <c r="A7554" t="s">
        <v>15621</v>
      </c>
      <c r="B7554" t="s">
        <v>15622</v>
      </c>
      <c r="C7554" t="s">
        <v>62</v>
      </c>
      <c r="D7554" t="s">
        <v>114</v>
      </c>
      <c r="E7554" t="s">
        <v>117</v>
      </c>
      <c r="F7554" t="s">
        <v>303</v>
      </c>
      <c r="AI7554" t="b">
        <v>1</v>
      </c>
    </row>
    <row r="7555" spans="1:35">
      <c r="A7555" t="s">
        <v>15623</v>
      </c>
      <c r="B7555" t="s">
        <v>15624</v>
      </c>
      <c r="C7555" t="s">
        <v>62</v>
      </c>
      <c r="D7555" t="s">
        <v>114</v>
      </c>
      <c r="E7555" t="s">
        <v>117</v>
      </c>
      <c r="F7555" t="s">
        <v>303</v>
      </c>
      <c r="AI7555" t="b">
        <v>1</v>
      </c>
    </row>
    <row r="7556" spans="1:35">
      <c r="A7556" t="s">
        <v>15625</v>
      </c>
      <c r="B7556" t="s">
        <v>15626</v>
      </c>
      <c r="C7556" t="s">
        <v>62</v>
      </c>
      <c r="D7556" t="s">
        <v>114</v>
      </c>
      <c r="E7556" t="s">
        <v>117</v>
      </c>
      <c r="F7556" t="s">
        <v>303</v>
      </c>
      <c r="AI7556" t="b">
        <v>1</v>
      </c>
    </row>
    <row r="7557" spans="1:35">
      <c r="A7557" t="s">
        <v>15627</v>
      </c>
      <c r="B7557" t="s">
        <v>15628</v>
      </c>
      <c r="C7557" t="s">
        <v>62</v>
      </c>
      <c r="D7557" t="s">
        <v>114</v>
      </c>
      <c r="E7557" t="s">
        <v>117</v>
      </c>
      <c r="F7557" t="s">
        <v>303</v>
      </c>
      <c r="AI7557" t="b">
        <v>1</v>
      </c>
    </row>
    <row r="7558" spans="1:35">
      <c r="A7558" t="s">
        <v>15629</v>
      </c>
      <c r="B7558" t="s">
        <v>15630</v>
      </c>
      <c r="C7558" t="s">
        <v>62</v>
      </c>
      <c r="D7558" t="s">
        <v>114</v>
      </c>
      <c r="E7558" t="s">
        <v>117</v>
      </c>
      <c r="F7558" t="s">
        <v>303</v>
      </c>
      <c r="AI7558" t="b">
        <v>1</v>
      </c>
    </row>
    <row r="7559" spans="1:35">
      <c r="A7559" t="s">
        <v>15631</v>
      </c>
      <c r="B7559" t="s">
        <v>15632</v>
      </c>
      <c r="C7559" t="s">
        <v>62</v>
      </c>
      <c r="D7559" t="s">
        <v>114</v>
      </c>
      <c r="E7559" t="s">
        <v>117</v>
      </c>
      <c r="F7559" t="s">
        <v>303</v>
      </c>
      <c r="AI7559" t="b">
        <v>1</v>
      </c>
    </row>
    <row r="7560" spans="1:35">
      <c r="A7560" t="s">
        <v>15633</v>
      </c>
      <c r="B7560" t="s">
        <v>15634</v>
      </c>
      <c r="C7560" t="s">
        <v>62</v>
      </c>
      <c r="D7560" t="s">
        <v>114</v>
      </c>
      <c r="E7560" t="s">
        <v>117</v>
      </c>
      <c r="F7560" t="s">
        <v>303</v>
      </c>
      <c r="AI7560" t="b">
        <v>1</v>
      </c>
    </row>
    <row r="7561" spans="1:35">
      <c r="A7561" t="s">
        <v>15635</v>
      </c>
      <c r="B7561" t="s">
        <v>15636</v>
      </c>
      <c r="C7561" t="s">
        <v>62</v>
      </c>
      <c r="D7561" t="s">
        <v>114</v>
      </c>
      <c r="E7561" t="s">
        <v>117</v>
      </c>
      <c r="F7561" t="s">
        <v>303</v>
      </c>
      <c r="AI7561" t="b">
        <v>1</v>
      </c>
    </row>
    <row r="7562" spans="1:35">
      <c r="A7562" t="s">
        <v>15637</v>
      </c>
      <c r="B7562" t="s">
        <v>15638</v>
      </c>
      <c r="C7562" t="s">
        <v>62</v>
      </c>
      <c r="D7562" t="s">
        <v>114</v>
      </c>
      <c r="E7562" t="s">
        <v>117</v>
      </c>
      <c r="F7562" t="s">
        <v>303</v>
      </c>
      <c r="AI7562" t="b">
        <v>1</v>
      </c>
    </row>
    <row r="7563" spans="1:35">
      <c r="A7563" t="s">
        <v>15639</v>
      </c>
      <c r="B7563" t="s">
        <v>15640</v>
      </c>
      <c r="C7563" t="s">
        <v>62</v>
      </c>
      <c r="D7563" t="s">
        <v>114</v>
      </c>
      <c r="E7563" t="s">
        <v>117</v>
      </c>
      <c r="F7563" t="s">
        <v>303</v>
      </c>
      <c r="AI7563" t="b">
        <v>1</v>
      </c>
    </row>
    <row r="7564" spans="1:35">
      <c r="A7564" t="s">
        <v>15641</v>
      </c>
      <c r="B7564" t="s">
        <v>15642</v>
      </c>
      <c r="C7564" t="s">
        <v>62</v>
      </c>
      <c r="D7564" t="s">
        <v>114</v>
      </c>
      <c r="E7564" t="s">
        <v>117</v>
      </c>
      <c r="F7564" t="s">
        <v>303</v>
      </c>
      <c r="AI7564" t="b">
        <v>1</v>
      </c>
    </row>
    <row r="7565" spans="1:35">
      <c r="A7565" t="s">
        <v>15643</v>
      </c>
      <c r="B7565" t="s">
        <v>15644</v>
      </c>
      <c r="C7565" t="s">
        <v>62</v>
      </c>
      <c r="D7565" t="s">
        <v>114</v>
      </c>
      <c r="E7565" t="s">
        <v>117</v>
      </c>
      <c r="F7565" t="s">
        <v>303</v>
      </c>
      <c r="AI7565" t="b">
        <v>1</v>
      </c>
    </row>
    <row r="7566" spans="1:35">
      <c r="A7566" t="s">
        <v>15645</v>
      </c>
      <c r="B7566" t="s">
        <v>15646</v>
      </c>
      <c r="C7566" t="s">
        <v>62</v>
      </c>
      <c r="D7566" t="s">
        <v>114</v>
      </c>
      <c r="E7566" t="s">
        <v>117</v>
      </c>
      <c r="F7566" t="s">
        <v>303</v>
      </c>
      <c r="AI7566" t="b">
        <v>1</v>
      </c>
    </row>
    <row r="7567" spans="1:35">
      <c r="A7567" t="s">
        <v>15647</v>
      </c>
      <c r="B7567" t="s">
        <v>15648</v>
      </c>
      <c r="C7567" t="s">
        <v>62</v>
      </c>
      <c r="D7567" t="s">
        <v>114</v>
      </c>
      <c r="E7567" t="s">
        <v>117</v>
      </c>
      <c r="F7567" t="s">
        <v>303</v>
      </c>
      <c r="AI7567" t="b">
        <v>1</v>
      </c>
    </row>
    <row r="7568" spans="1:35">
      <c r="A7568" t="s">
        <v>15649</v>
      </c>
      <c r="B7568" t="s">
        <v>15650</v>
      </c>
      <c r="C7568" t="s">
        <v>62</v>
      </c>
      <c r="D7568" t="s">
        <v>114</v>
      </c>
      <c r="E7568" t="s">
        <v>117</v>
      </c>
      <c r="F7568" t="s">
        <v>303</v>
      </c>
      <c r="AI7568" t="b">
        <v>1</v>
      </c>
    </row>
    <row r="7569" spans="1:35">
      <c r="A7569" t="s">
        <v>15651</v>
      </c>
      <c r="B7569" t="s">
        <v>15652</v>
      </c>
      <c r="C7569" t="s">
        <v>62</v>
      </c>
      <c r="D7569" t="s">
        <v>114</v>
      </c>
      <c r="E7569" t="s">
        <v>117</v>
      </c>
      <c r="F7569" t="s">
        <v>303</v>
      </c>
      <c r="AI7569" t="b">
        <v>1</v>
      </c>
    </row>
    <row r="7570" spans="1:35">
      <c r="A7570" t="s">
        <v>15653</v>
      </c>
      <c r="B7570" t="s">
        <v>15654</v>
      </c>
      <c r="C7570" t="s">
        <v>62</v>
      </c>
      <c r="D7570" t="s">
        <v>114</v>
      </c>
      <c r="E7570" t="s">
        <v>117</v>
      </c>
      <c r="F7570" t="s">
        <v>303</v>
      </c>
      <c r="AI7570" t="b">
        <v>1</v>
      </c>
    </row>
    <row r="7571" spans="1:35">
      <c r="A7571" t="s">
        <v>15655</v>
      </c>
      <c r="B7571" t="s">
        <v>15656</v>
      </c>
      <c r="C7571" t="s">
        <v>62</v>
      </c>
      <c r="D7571" t="s">
        <v>114</v>
      </c>
      <c r="E7571" t="s">
        <v>117</v>
      </c>
      <c r="F7571" t="s">
        <v>303</v>
      </c>
      <c r="AI7571" t="b">
        <v>1</v>
      </c>
    </row>
    <row r="7572" spans="1:35">
      <c r="A7572" t="s">
        <v>15657</v>
      </c>
      <c r="B7572" t="s">
        <v>15658</v>
      </c>
      <c r="C7572" t="s">
        <v>62</v>
      </c>
      <c r="D7572" t="s">
        <v>114</v>
      </c>
      <c r="E7572" t="s">
        <v>117</v>
      </c>
      <c r="F7572" t="s">
        <v>303</v>
      </c>
      <c r="AI7572" t="b">
        <v>1</v>
      </c>
    </row>
    <row r="7573" spans="1:35">
      <c r="A7573" t="s">
        <v>15659</v>
      </c>
      <c r="B7573" t="s">
        <v>15660</v>
      </c>
      <c r="C7573" t="s">
        <v>62</v>
      </c>
      <c r="D7573" t="s">
        <v>114</v>
      </c>
      <c r="E7573" t="s">
        <v>117</v>
      </c>
      <c r="F7573" t="s">
        <v>303</v>
      </c>
      <c r="AI7573" t="b">
        <v>1</v>
      </c>
    </row>
    <row r="7574" spans="1:35">
      <c r="A7574" t="s">
        <v>15661</v>
      </c>
      <c r="B7574" t="s">
        <v>15662</v>
      </c>
      <c r="C7574" t="s">
        <v>62</v>
      </c>
      <c r="D7574" t="s">
        <v>114</v>
      </c>
      <c r="E7574" t="s">
        <v>117</v>
      </c>
      <c r="F7574" t="s">
        <v>303</v>
      </c>
      <c r="AI7574" t="b">
        <v>1</v>
      </c>
    </row>
    <row r="7575" spans="1:35">
      <c r="A7575" t="s">
        <v>15663</v>
      </c>
      <c r="B7575" t="s">
        <v>15664</v>
      </c>
      <c r="C7575" t="s">
        <v>62</v>
      </c>
      <c r="D7575" t="s">
        <v>114</v>
      </c>
      <c r="E7575" t="s">
        <v>117</v>
      </c>
      <c r="F7575" t="s">
        <v>303</v>
      </c>
      <c r="AI7575" t="b">
        <v>1</v>
      </c>
    </row>
    <row r="7576" spans="1:35">
      <c r="A7576" t="s">
        <v>15665</v>
      </c>
      <c r="B7576" t="s">
        <v>15666</v>
      </c>
      <c r="C7576" t="s">
        <v>62</v>
      </c>
      <c r="D7576" t="s">
        <v>114</v>
      </c>
      <c r="E7576" t="s">
        <v>117</v>
      </c>
      <c r="F7576" t="s">
        <v>303</v>
      </c>
      <c r="AI7576" t="b">
        <v>1</v>
      </c>
    </row>
    <row r="7577" spans="1:35">
      <c r="A7577" t="s">
        <v>15667</v>
      </c>
      <c r="B7577" t="s">
        <v>15668</v>
      </c>
      <c r="C7577" t="s">
        <v>62</v>
      </c>
      <c r="D7577" t="s">
        <v>114</v>
      </c>
      <c r="E7577" t="s">
        <v>117</v>
      </c>
      <c r="F7577" t="s">
        <v>303</v>
      </c>
      <c r="AI7577" t="b">
        <v>1</v>
      </c>
    </row>
    <row r="7578" spans="1:35">
      <c r="A7578" t="s">
        <v>15669</v>
      </c>
      <c r="B7578" t="s">
        <v>15670</v>
      </c>
      <c r="C7578" t="s">
        <v>62</v>
      </c>
      <c r="D7578" t="s">
        <v>114</v>
      </c>
      <c r="E7578" t="s">
        <v>117</v>
      </c>
      <c r="F7578" t="s">
        <v>303</v>
      </c>
      <c r="AI7578" t="b">
        <v>1</v>
      </c>
    </row>
    <row r="7579" spans="1:35">
      <c r="A7579" t="s">
        <v>15671</v>
      </c>
      <c r="B7579" t="s">
        <v>15672</v>
      </c>
      <c r="C7579" t="s">
        <v>62</v>
      </c>
      <c r="D7579" t="s">
        <v>114</v>
      </c>
      <c r="E7579" t="s">
        <v>117</v>
      </c>
      <c r="F7579" t="s">
        <v>303</v>
      </c>
      <c r="AI7579" t="b">
        <v>1</v>
      </c>
    </row>
    <row r="7580" spans="1:35">
      <c r="A7580" t="s">
        <v>15673</v>
      </c>
      <c r="B7580" t="s">
        <v>15674</v>
      </c>
      <c r="C7580" t="s">
        <v>62</v>
      </c>
      <c r="D7580" t="s">
        <v>114</v>
      </c>
      <c r="E7580" t="s">
        <v>117</v>
      </c>
      <c r="F7580" t="s">
        <v>303</v>
      </c>
      <c r="AI7580" t="b">
        <v>1</v>
      </c>
    </row>
    <row r="7581" spans="1:35">
      <c r="A7581" t="s">
        <v>15675</v>
      </c>
      <c r="B7581" t="s">
        <v>15676</v>
      </c>
      <c r="C7581" t="s">
        <v>62</v>
      </c>
      <c r="D7581" t="s">
        <v>114</v>
      </c>
      <c r="E7581" t="s">
        <v>117</v>
      </c>
      <c r="F7581" t="s">
        <v>303</v>
      </c>
      <c r="AI7581" t="b">
        <v>1</v>
      </c>
    </row>
    <row r="7582" spans="1:35">
      <c r="A7582" t="s">
        <v>15677</v>
      </c>
      <c r="B7582" t="s">
        <v>15678</v>
      </c>
      <c r="C7582" t="s">
        <v>62</v>
      </c>
      <c r="D7582" t="s">
        <v>114</v>
      </c>
      <c r="E7582" t="s">
        <v>117</v>
      </c>
      <c r="F7582" t="s">
        <v>303</v>
      </c>
      <c r="AI7582" t="b">
        <v>1</v>
      </c>
    </row>
    <row r="7583" spans="1:35">
      <c r="A7583" t="s">
        <v>15679</v>
      </c>
      <c r="B7583" t="s">
        <v>15680</v>
      </c>
      <c r="C7583" t="s">
        <v>62</v>
      </c>
      <c r="D7583" t="s">
        <v>114</v>
      </c>
      <c r="E7583" t="s">
        <v>117</v>
      </c>
      <c r="F7583" t="s">
        <v>303</v>
      </c>
      <c r="AI7583" t="b">
        <v>1</v>
      </c>
    </row>
    <row r="7584" spans="1:35">
      <c r="A7584" t="s">
        <v>15681</v>
      </c>
      <c r="B7584" t="s">
        <v>15682</v>
      </c>
      <c r="C7584" t="s">
        <v>62</v>
      </c>
      <c r="D7584" t="s">
        <v>114</v>
      </c>
      <c r="E7584" t="s">
        <v>117</v>
      </c>
      <c r="F7584" t="s">
        <v>303</v>
      </c>
      <c r="AI7584" t="b">
        <v>1</v>
      </c>
    </row>
    <row r="7585" spans="1:35">
      <c r="A7585" t="s">
        <v>15683</v>
      </c>
      <c r="B7585" t="s">
        <v>15684</v>
      </c>
      <c r="C7585" t="s">
        <v>62</v>
      </c>
      <c r="D7585" t="s">
        <v>114</v>
      </c>
      <c r="E7585" t="s">
        <v>117</v>
      </c>
      <c r="F7585" t="s">
        <v>303</v>
      </c>
      <c r="AI7585" t="b">
        <v>1</v>
      </c>
    </row>
    <row r="7586" spans="1:35">
      <c r="A7586" t="s">
        <v>15685</v>
      </c>
      <c r="B7586" t="s">
        <v>15686</v>
      </c>
      <c r="C7586" t="s">
        <v>62</v>
      </c>
      <c r="D7586" t="s">
        <v>114</v>
      </c>
      <c r="E7586" t="s">
        <v>117</v>
      </c>
      <c r="F7586" t="s">
        <v>303</v>
      </c>
      <c r="AI7586" t="b">
        <v>1</v>
      </c>
    </row>
    <row r="7587" spans="1:35">
      <c r="A7587" t="s">
        <v>15687</v>
      </c>
      <c r="B7587" t="s">
        <v>15688</v>
      </c>
      <c r="C7587" t="s">
        <v>62</v>
      </c>
      <c r="D7587" t="s">
        <v>114</v>
      </c>
      <c r="E7587" t="s">
        <v>117</v>
      </c>
      <c r="F7587" t="s">
        <v>303</v>
      </c>
      <c r="AI7587" t="b">
        <v>1</v>
      </c>
    </row>
    <row r="7588" spans="1:35">
      <c r="A7588" t="s">
        <v>15689</v>
      </c>
      <c r="B7588" t="s">
        <v>15690</v>
      </c>
      <c r="C7588" t="s">
        <v>62</v>
      </c>
      <c r="D7588" t="s">
        <v>114</v>
      </c>
      <c r="E7588" t="s">
        <v>117</v>
      </c>
      <c r="F7588" t="s">
        <v>303</v>
      </c>
      <c r="AI7588" t="b">
        <v>1</v>
      </c>
    </row>
    <row r="7589" spans="1:35">
      <c r="A7589" t="s">
        <v>15691</v>
      </c>
      <c r="B7589" t="s">
        <v>15692</v>
      </c>
      <c r="C7589" t="s">
        <v>62</v>
      </c>
      <c r="D7589" t="s">
        <v>114</v>
      </c>
      <c r="E7589" t="s">
        <v>117</v>
      </c>
      <c r="F7589" t="s">
        <v>303</v>
      </c>
      <c r="AI7589" t="b">
        <v>1</v>
      </c>
    </row>
    <row r="7590" spans="1:35">
      <c r="A7590" t="s">
        <v>15693</v>
      </c>
      <c r="B7590" t="s">
        <v>15694</v>
      </c>
      <c r="C7590" t="s">
        <v>62</v>
      </c>
      <c r="D7590" t="s">
        <v>114</v>
      </c>
      <c r="E7590" t="s">
        <v>117</v>
      </c>
      <c r="F7590" t="s">
        <v>303</v>
      </c>
      <c r="AI7590" t="b">
        <v>1</v>
      </c>
    </row>
    <row r="7591" spans="1:35">
      <c r="A7591" t="s">
        <v>15695</v>
      </c>
      <c r="B7591" t="s">
        <v>15696</v>
      </c>
      <c r="C7591" t="s">
        <v>62</v>
      </c>
      <c r="D7591" t="s">
        <v>114</v>
      </c>
      <c r="E7591" t="s">
        <v>117</v>
      </c>
      <c r="F7591" t="s">
        <v>303</v>
      </c>
      <c r="AI7591" t="b">
        <v>1</v>
      </c>
    </row>
    <row r="7592" spans="1:35">
      <c r="A7592" t="s">
        <v>15697</v>
      </c>
      <c r="B7592" t="s">
        <v>15698</v>
      </c>
      <c r="C7592" t="s">
        <v>62</v>
      </c>
      <c r="D7592" t="s">
        <v>114</v>
      </c>
      <c r="E7592" t="s">
        <v>117</v>
      </c>
      <c r="F7592" t="s">
        <v>303</v>
      </c>
      <c r="AI7592" t="b">
        <v>1</v>
      </c>
    </row>
    <row r="7593" spans="1:35">
      <c r="A7593" t="s">
        <v>15699</v>
      </c>
      <c r="B7593" t="s">
        <v>15700</v>
      </c>
      <c r="C7593" t="s">
        <v>62</v>
      </c>
      <c r="D7593" t="s">
        <v>114</v>
      </c>
      <c r="E7593" t="s">
        <v>117</v>
      </c>
      <c r="F7593" t="s">
        <v>303</v>
      </c>
      <c r="AI7593" t="b">
        <v>1</v>
      </c>
    </row>
    <row r="7594" spans="1:35">
      <c r="A7594" t="s">
        <v>15701</v>
      </c>
      <c r="B7594" t="s">
        <v>15702</v>
      </c>
      <c r="C7594" t="s">
        <v>62</v>
      </c>
      <c r="D7594" t="s">
        <v>114</v>
      </c>
      <c r="E7594" t="s">
        <v>303</v>
      </c>
      <c r="AI7594" t="b">
        <v>1</v>
      </c>
    </row>
    <row r="7595" spans="1:35">
      <c r="A7595" t="s">
        <v>15703</v>
      </c>
      <c r="B7595" t="s">
        <v>15704</v>
      </c>
      <c r="C7595" t="s">
        <v>62</v>
      </c>
      <c r="D7595" t="s">
        <v>114</v>
      </c>
      <c r="E7595" t="s">
        <v>303</v>
      </c>
      <c r="AI7595" t="b">
        <v>1</v>
      </c>
    </row>
    <row r="7596" spans="1:35">
      <c r="A7596" t="s">
        <v>15705</v>
      </c>
      <c r="B7596" t="s">
        <v>15706</v>
      </c>
      <c r="C7596" t="s">
        <v>62</v>
      </c>
      <c r="D7596" t="s">
        <v>114</v>
      </c>
      <c r="E7596" t="s">
        <v>303</v>
      </c>
      <c r="AI7596" t="b">
        <v>1</v>
      </c>
    </row>
    <row r="7597" spans="1:35">
      <c r="A7597" t="s">
        <v>15707</v>
      </c>
      <c r="B7597" t="s">
        <v>15708</v>
      </c>
      <c r="C7597" t="s">
        <v>62</v>
      </c>
      <c r="D7597" t="s">
        <v>114</v>
      </c>
      <c r="E7597" t="s">
        <v>303</v>
      </c>
      <c r="AI7597" t="b">
        <v>1</v>
      </c>
    </row>
    <row r="7598" spans="1:35">
      <c r="A7598" t="s">
        <v>15709</v>
      </c>
      <c r="B7598" t="s">
        <v>15710</v>
      </c>
      <c r="C7598" t="s">
        <v>62</v>
      </c>
      <c r="D7598" t="s">
        <v>114</v>
      </c>
      <c r="E7598" t="s">
        <v>303</v>
      </c>
      <c r="AI7598" t="b">
        <v>1</v>
      </c>
    </row>
    <row r="7599" spans="1:35">
      <c r="A7599" t="s">
        <v>15711</v>
      </c>
      <c r="B7599" t="s">
        <v>15712</v>
      </c>
      <c r="C7599" t="s">
        <v>62</v>
      </c>
      <c r="D7599" t="s">
        <v>114</v>
      </c>
      <c r="E7599" t="s">
        <v>303</v>
      </c>
      <c r="AI7599" t="b">
        <v>1</v>
      </c>
    </row>
    <row r="7600" spans="1:35">
      <c r="A7600" t="s">
        <v>15713</v>
      </c>
      <c r="B7600" t="s">
        <v>15714</v>
      </c>
      <c r="C7600" t="s">
        <v>62</v>
      </c>
      <c r="D7600" t="s">
        <v>114</v>
      </c>
      <c r="E7600" t="s">
        <v>303</v>
      </c>
      <c r="AI7600" t="b">
        <v>1</v>
      </c>
    </row>
    <row r="7601" spans="1:35">
      <c r="A7601" t="s">
        <v>15715</v>
      </c>
      <c r="B7601" t="s">
        <v>15716</v>
      </c>
      <c r="C7601" t="s">
        <v>62</v>
      </c>
      <c r="D7601" t="s">
        <v>114</v>
      </c>
      <c r="E7601" t="s">
        <v>303</v>
      </c>
      <c r="AI7601" t="b">
        <v>1</v>
      </c>
    </row>
    <row r="7602" spans="1:35">
      <c r="A7602" t="s">
        <v>15717</v>
      </c>
      <c r="B7602" t="s">
        <v>15718</v>
      </c>
      <c r="C7602" t="s">
        <v>62</v>
      </c>
      <c r="D7602" t="s">
        <v>114</v>
      </c>
      <c r="E7602" t="s">
        <v>303</v>
      </c>
      <c r="AI7602" t="b">
        <v>1</v>
      </c>
    </row>
    <row r="7603" spans="1:35">
      <c r="A7603" t="s">
        <v>15719</v>
      </c>
      <c r="B7603" t="s">
        <v>15720</v>
      </c>
      <c r="C7603" t="s">
        <v>62</v>
      </c>
      <c r="D7603" t="s">
        <v>114</v>
      </c>
      <c r="E7603" t="s">
        <v>303</v>
      </c>
      <c r="AI7603" t="b">
        <v>1</v>
      </c>
    </row>
    <row r="7604" spans="1:35">
      <c r="A7604" t="s">
        <v>15721</v>
      </c>
      <c r="B7604" t="s">
        <v>15722</v>
      </c>
      <c r="C7604" t="s">
        <v>62</v>
      </c>
      <c r="D7604" t="s">
        <v>114</v>
      </c>
      <c r="E7604" t="s">
        <v>303</v>
      </c>
      <c r="AI7604" t="b">
        <v>1</v>
      </c>
    </row>
    <row r="7605" spans="1:35">
      <c r="A7605" t="s">
        <v>15723</v>
      </c>
      <c r="B7605" t="s">
        <v>15724</v>
      </c>
      <c r="C7605" t="s">
        <v>62</v>
      </c>
      <c r="D7605" t="s">
        <v>114</v>
      </c>
      <c r="E7605" t="s">
        <v>303</v>
      </c>
      <c r="AI7605" t="b">
        <v>1</v>
      </c>
    </row>
    <row r="7606" spans="1:35">
      <c r="A7606" t="s">
        <v>15725</v>
      </c>
      <c r="B7606" t="s">
        <v>15726</v>
      </c>
      <c r="C7606" t="s">
        <v>62</v>
      </c>
      <c r="D7606" t="s">
        <v>114</v>
      </c>
      <c r="E7606" t="s">
        <v>303</v>
      </c>
      <c r="AI7606" t="b">
        <v>1</v>
      </c>
    </row>
    <row r="7607" spans="1:35">
      <c r="A7607" t="s">
        <v>15727</v>
      </c>
      <c r="B7607" t="s">
        <v>15728</v>
      </c>
      <c r="C7607" t="s">
        <v>62</v>
      </c>
      <c r="D7607" t="s">
        <v>114</v>
      </c>
      <c r="E7607" t="s">
        <v>303</v>
      </c>
      <c r="AI7607" t="b">
        <v>1</v>
      </c>
    </row>
    <row r="7608" spans="1:35">
      <c r="A7608" t="s">
        <v>15729</v>
      </c>
      <c r="B7608" t="s">
        <v>15730</v>
      </c>
      <c r="C7608" t="s">
        <v>62</v>
      </c>
      <c r="D7608" t="s">
        <v>114</v>
      </c>
      <c r="E7608" t="s">
        <v>303</v>
      </c>
      <c r="AI7608" t="b">
        <v>1</v>
      </c>
    </row>
    <row r="7609" spans="1:35">
      <c r="A7609" t="s">
        <v>15731</v>
      </c>
      <c r="B7609" t="s">
        <v>15732</v>
      </c>
      <c r="C7609" t="s">
        <v>62</v>
      </c>
      <c r="D7609" t="s">
        <v>114</v>
      </c>
      <c r="E7609" t="s">
        <v>303</v>
      </c>
      <c r="AI7609" t="b">
        <v>1</v>
      </c>
    </row>
    <row r="7610" spans="1:35">
      <c r="A7610" t="s">
        <v>15733</v>
      </c>
      <c r="B7610" t="s">
        <v>15734</v>
      </c>
      <c r="C7610" t="s">
        <v>62</v>
      </c>
      <c r="D7610" t="s">
        <v>114</v>
      </c>
      <c r="E7610" t="s">
        <v>303</v>
      </c>
      <c r="AI7610" t="b">
        <v>1</v>
      </c>
    </row>
    <row r="7611" spans="1:35">
      <c r="A7611" t="s">
        <v>15735</v>
      </c>
      <c r="B7611" t="s">
        <v>15736</v>
      </c>
      <c r="C7611" t="s">
        <v>62</v>
      </c>
      <c r="D7611" t="s">
        <v>114</v>
      </c>
      <c r="E7611" t="s">
        <v>303</v>
      </c>
      <c r="AI7611" t="b">
        <v>1</v>
      </c>
    </row>
    <row r="7612" spans="1:35">
      <c r="A7612" t="s">
        <v>15737</v>
      </c>
      <c r="B7612" t="s">
        <v>15738</v>
      </c>
      <c r="C7612" t="s">
        <v>62</v>
      </c>
      <c r="D7612" t="s">
        <v>114</v>
      </c>
      <c r="E7612" t="s">
        <v>303</v>
      </c>
      <c r="AI7612" t="b">
        <v>1</v>
      </c>
    </row>
    <row r="7613" spans="1:35">
      <c r="A7613" t="s">
        <v>15739</v>
      </c>
      <c r="B7613" t="s">
        <v>15740</v>
      </c>
      <c r="C7613" t="s">
        <v>62</v>
      </c>
      <c r="D7613" t="s">
        <v>114</v>
      </c>
      <c r="E7613" t="s">
        <v>303</v>
      </c>
      <c r="AI7613" t="b">
        <v>1</v>
      </c>
    </row>
    <row r="7614" spans="1:35">
      <c r="A7614" t="s">
        <v>15741</v>
      </c>
      <c r="B7614" t="s">
        <v>15742</v>
      </c>
      <c r="C7614" t="s">
        <v>62</v>
      </c>
      <c r="D7614" t="s">
        <v>114</v>
      </c>
      <c r="E7614" t="s">
        <v>303</v>
      </c>
      <c r="AI7614" t="b">
        <v>1</v>
      </c>
    </row>
    <row r="7615" spans="1:35">
      <c r="A7615" t="s">
        <v>15743</v>
      </c>
      <c r="B7615" t="s">
        <v>15744</v>
      </c>
      <c r="C7615" t="s">
        <v>62</v>
      </c>
      <c r="D7615" t="s">
        <v>114</v>
      </c>
      <c r="E7615" t="s">
        <v>303</v>
      </c>
      <c r="AI7615" t="b">
        <v>1</v>
      </c>
    </row>
    <row r="7616" spans="1:35">
      <c r="A7616" t="s">
        <v>15745</v>
      </c>
      <c r="B7616" t="s">
        <v>15746</v>
      </c>
      <c r="C7616" t="s">
        <v>62</v>
      </c>
      <c r="D7616" t="s">
        <v>114</v>
      </c>
      <c r="E7616" t="s">
        <v>303</v>
      </c>
      <c r="AI7616" t="b">
        <v>1</v>
      </c>
    </row>
    <row r="7617" spans="1:35">
      <c r="A7617" t="s">
        <v>15747</v>
      </c>
      <c r="B7617" t="s">
        <v>15748</v>
      </c>
      <c r="C7617" t="s">
        <v>62</v>
      </c>
      <c r="D7617" t="s">
        <v>114</v>
      </c>
      <c r="E7617" t="s">
        <v>303</v>
      </c>
      <c r="AI7617" t="b">
        <v>1</v>
      </c>
    </row>
    <row r="7618" spans="1:35">
      <c r="A7618" t="s">
        <v>15749</v>
      </c>
      <c r="B7618" t="s">
        <v>15750</v>
      </c>
      <c r="C7618" t="s">
        <v>62</v>
      </c>
      <c r="D7618" t="s">
        <v>114</v>
      </c>
      <c r="E7618" t="s">
        <v>303</v>
      </c>
      <c r="AI7618" t="b">
        <v>1</v>
      </c>
    </row>
    <row r="7619" spans="1:35">
      <c r="A7619" t="s">
        <v>15751</v>
      </c>
      <c r="B7619" t="s">
        <v>15752</v>
      </c>
      <c r="C7619" t="s">
        <v>262</v>
      </c>
      <c r="AI7619" t="b">
        <v>1</v>
      </c>
    </row>
    <row r="7620" spans="1:35">
      <c r="A7620" t="s">
        <v>15753</v>
      </c>
      <c r="B7620" t="s">
        <v>15754</v>
      </c>
      <c r="C7620" t="s">
        <v>262</v>
      </c>
      <c r="AI7620" t="b">
        <v>1</v>
      </c>
    </row>
    <row r="7621" spans="1:35">
      <c r="A7621" t="s">
        <v>15755</v>
      </c>
      <c r="B7621" t="s">
        <v>15756</v>
      </c>
      <c r="C7621" t="s">
        <v>262</v>
      </c>
      <c r="AI7621" t="b">
        <v>1</v>
      </c>
    </row>
    <row r="7622" spans="1:35">
      <c r="A7622" t="s">
        <v>15757</v>
      </c>
      <c r="B7622" t="s">
        <v>15758</v>
      </c>
      <c r="C7622" t="s">
        <v>262</v>
      </c>
      <c r="AI7622" t="b">
        <v>1</v>
      </c>
    </row>
    <row r="7623" spans="1:35">
      <c r="A7623" t="s">
        <v>15759</v>
      </c>
      <c r="B7623" t="s">
        <v>15760</v>
      </c>
      <c r="C7623" t="s">
        <v>262</v>
      </c>
      <c r="AI7623" t="b">
        <v>1</v>
      </c>
    </row>
    <row r="7624" spans="1:35">
      <c r="A7624" t="s">
        <v>15761</v>
      </c>
      <c r="B7624" t="s">
        <v>15762</v>
      </c>
      <c r="C7624" t="s">
        <v>262</v>
      </c>
      <c r="AI7624" t="b">
        <v>1</v>
      </c>
    </row>
    <row r="7625" spans="1:35">
      <c r="A7625" t="s">
        <v>15763</v>
      </c>
      <c r="B7625" t="s">
        <v>15764</v>
      </c>
      <c r="C7625" t="s">
        <v>262</v>
      </c>
      <c r="AI7625" t="b">
        <v>1</v>
      </c>
    </row>
    <row r="7626" spans="1:35">
      <c r="A7626" t="s">
        <v>15765</v>
      </c>
      <c r="B7626" t="s">
        <v>15766</v>
      </c>
      <c r="C7626" t="s">
        <v>262</v>
      </c>
      <c r="AI7626" t="b">
        <v>1</v>
      </c>
    </row>
    <row r="7627" spans="1:35">
      <c r="A7627" t="s">
        <v>15767</v>
      </c>
      <c r="B7627" t="s">
        <v>15768</v>
      </c>
      <c r="C7627" t="s">
        <v>262</v>
      </c>
      <c r="AI7627" t="b">
        <v>1</v>
      </c>
    </row>
    <row r="7628" spans="1:35">
      <c r="A7628" t="s">
        <v>15769</v>
      </c>
      <c r="B7628" t="s">
        <v>15770</v>
      </c>
      <c r="C7628" t="s">
        <v>262</v>
      </c>
      <c r="AI7628" t="b">
        <v>1</v>
      </c>
    </row>
    <row r="7629" spans="1:35">
      <c r="A7629" t="s">
        <v>15771</v>
      </c>
      <c r="B7629" t="s">
        <v>15772</v>
      </c>
      <c r="C7629" t="s">
        <v>262</v>
      </c>
      <c r="AI7629" t="b">
        <v>1</v>
      </c>
    </row>
    <row r="7630" spans="1:35">
      <c r="A7630" t="s">
        <v>15773</v>
      </c>
      <c r="B7630" t="s">
        <v>15774</v>
      </c>
      <c r="C7630" t="s">
        <v>262</v>
      </c>
      <c r="AI7630" t="b">
        <v>1</v>
      </c>
    </row>
    <row r="7631" spans="1:35">
      <c r="A7631" t="s">
        <v>15775</v>
      </c>
      <c r="B7631" t="s">
        <v>15776</v>
      </c>
    </row>
    <row r="7632" spans="1:35">
      <c r="A7632" t="s">
        <v>15777</v>
      </c>
      <c r="B7632" t="s">
        <v>15778</v>
      </c>
      <c r="C7632" t="s">
        <v>262</v>
      </c>
      <c r="AI7632" t="b">
        <v>1</v>
      </c>
    </row>
    <row r="7633" spans="1:35">
      <c r="A7633" t="s">
        <v>15779</v>
      </c>
      <c r="B7633" t="s">
        <v>15780</v>
      </c>
      <c r="C7633" t="s">
        <v>262</v>
      </c>
      <c r="AI7633" t="b">
        <v>1</v>
      </c>
    </row>
    <row r="7634" spans="1:35">
      <c r="A7634" t="s">
        <v>15781</v>
      </c>
      <c r="B7634" t="s">
        <v>15782</v>
      </c>
      <c r="C7634" t="s">
        <v>262</v>
      </c>
      <c r="AI7634" t="b">
        <v>1</v>
      </c>
    </row>
    <row r="7635" spans="1:35">
      <c r="A7635" t="s">
        <v>15783</v>
      </c>
      <c r="B7635" t="s">
        <v>15784</v>
      </c>
      <c r="C7635" t="s">
        <v>262</v>
      </c>
      <c r="AI7635" t="b">
        <v>1</v>
      </c>
    </row>
    <row r="7636" spans="1:35">
      <c r="A7636" t="s">
        <v>15785</v>
      </c>
      <c r="B7636" t="s">
        <v>15786</v>
      </c>
      <c r="C7636" t="s">
        <v>262</v>
      </c>
      <c r="AI7636" t="b">
        <v>1</v>
      </c>
    </row>
    <row r="7637" spans="1:35">
      <c r="A7637" t="s">
        <v>15787</v>
      </c>
      <c r="B7637" t="s">
        <v>15788</v>
      </c>
      <c r="C7637" t="s">
        <v>262</v>
      </c>
      <c r="AI7637" t="b">
        <v>1</v>
      </c>
    </row>
    <row r="7638" spans="1:35">
      <c r="A7638" t="s">
        <v>15789</v>
      </c>
      <c r="B7638" t="s">
        <v>15790</v>
      </c>
      <c r="C7638" t="s">
        <v>262</v>
      </c>
      <c r="AI7638" t="b">
        <v>1</v>
      </c>
    </row>
    <row r="7639" spans="1:35">
      <c r="A7639" t="s">
        <v>15791</v>
      </c>
      <c r="B7639" t="s">
        <v>15792</v>
      </c>
      <c r="C7639" t="s">
        <v>262</v>
      </c>
      <c r="AI7639" t="b">
        <v>1</v>
      </c>
    </row>
    <row r="7640" spans="1:35">
      <c r="A7640" t="s">
        <v>15793</v>
      </c>
      <c r="B7640" t="s">
        <v>15794</v>
      </c>
      <c r="C7640" t="s">
        <v>262</v>
      </c>
      <c r="AI7640" t="b">
        <v>1</v>
      </c>
    </row>
    <row r="7641" spans="1:35">
      <c r="A7641" t="s">
        <v>15795</v>
      </c>
      <c r="B7641" t="s">
        <v>15796</v>
      </c>
      <c r="C7641" t="s">
        <v>297</v>
      </c>
      <c r="AI7641" t="b">
        <v>1</v>
      </c>
    </row>
    <row r="7642" spans="1:35">
      <c r="A7642" t="s">
        <v>15797</v>
      </c>
      <c r="B7642" t="s">
        <v>15798</v>
      </c>
      <c r="C7642" t="s">
        <v>297</v>
      </c>
      <c r="AI7642" t="b">
        <v>1</v>
      </c>
    </row>
    <row r="7643" spans="1:35">
      <c r="A7643" t="s">
        <v>15799</v>
      </c>
      <c r="B7643" t="s">
        <v>15800</v>
      </c>
      <c r="C7643" t="s">
        <v>297</v>
      </c>
      <c r="AI7643" t="b">
        <v>1</v>
      </c>
    </row>
    <row r="7644" spans="1:35">
      <c r="A7644" t="s">
        <v>15801</v>
      </c>
      <c r="B7644" t="s">
        <v>15802</v>
      </c>
      <c r="C7644" t="s">
        <v>297</v>
      </c>
      <c r="AI7644" t="b">
        <v>1</v>
      </c>
    </row>
    <row r="7645" spans="1:35">
      <c r="A7645" t="s">
        <v>15803</v>
      </c>
      <c r="B7645" t="s">
        <v>15804</v>
      </c>
      <c r="C7645" t="s">
        <v>297</v>
      </c>
      <c r="AI7645" t="b">
        <v>1</v>
      </c>
    </row>
    <row r="7646" spans="1:35">
      <c r="A7646" t="s">
        <v>15805</v>
      </c>
      <c r="B7646" t="s">
        <v>15806</v>
      </c>
      <c r="C7646" t="s">
        <v>297</v>
      </c>
      <c r="AI7646" t="b">
        <v>1</v>
      </c>
    </row>
    <row r="7647" spans="1:35">
      <c r="A7647" t="s">
        <v>15807</v>
      </c>
      <c r="B7647" t="s">
        <v>15808</v>
      </c>
      <c r="C7647" t="s">
        <v>297</v>
      </c>
      <c r="AI7647" t="b">
        <v>1</v>
      </c>
    </row>
    <row r="7648" spans="1:35">
      <c r="A7648" t="s">
        <v>15809</v>
      </c>
      <c r="B7648" t="s">
        <v>15810</v>
      </c>
      <c r="C7648" t="s">
        <v>297</v>
      </c>
      <c r="AI7648" t="b">
        <v>1</v>
      </c>
    </row>
    <row r="7649" spans="1:35">
      <c r="A7649" t="s">
        <v>15811</v>
      </c>
      <c r="B7649" t="s">
        <v>15812</v>
      </c>
      <c r="C7649" t="s">
        <v>297</v>
      </c>
      <c r="AI7649" t="b">
        <v>1</v>
      </c>
    </row>
    <row r="7650" spans="1:35">
      <c r="A7650" t="s">
        <v>15813</v>
      </c>
      <c r="B7650" t="s">
        <v>15814</v>
      </c>
      <c r="C7650" t="s">
        <v>297</v>
      </c>
      <c r="AI7650" t="b">
        <v>1</v>
      </c>
    </row>
    <row r="7651" spans="1:35">
      <c r="A7651" t="s">
        <v>15815</v>
      </c>
      <c r="B7651" t="s">
        <v>15816</v>
      </c>
      <c r="C7651" t="s">
        <v>297</v>
      </c>
      <c r="AI7651" t="b">
        <v>1</v>
      </c>
    </row>
    <row r="7652" spans="1:35">
      <c r="A7652" t="s">
        <v>15817</v>
      </c>
      <c r="B7652" t="s">
        <v>15818</v>
      </c>
      <c r="C7652" t="s">
        <v>297</v>
      </c>
      <c r="AI7652" t="b">
        <v>1</v>
      </c>
    </row>
    <row r="7653" spans="1:35">
      <c r="A7653" t="s">
        <v>15819</v>
      </c>
      <c r="B7653" t="s">
        <v>15820</v>
      </c>
      <c r="C7653" t="s">
        <v>297</v>
      </c>
      <c r="AI7653" t="b">
        <v>1</v>
      </c>
    </row>
    <row r="7654" spans="1:35">
      <c r="A7654" t="s">
        <v>15821</v>
      </c>
      <c r="B7654" t="s">
        <v>15822</v>
      </c>
      <c r="C7654" t="s">
        <v>297</v>
      </c>
      <c r="AI7654" t="b">
        <v>1</v>
      </c>
    </row>
    <row r="7655" spans="1:35">
      <c r="A7655" t="s">
        <v>15823</v>
      </c>
      <c r="B7655" t="s">
        <v>15824</v>
      </c>
      <c r="C7655" t="s">
        <v>297</v>
      </c>
      <c r="AI7655" t="b">
        <v>1</v>
      </c>
    </row>
    <row r="7656" spans="1:35">
      <c r="A7656" t="s">
        <v>15825</v>
      </c>
      <c r="B7656" t="s">
        <v>15826</v>
      </c>
      <c r="C7656" t="s">
        <v>310</v>
      </c>
      <c r="D7656" t="s">
        <v>374</v>
      </c>
      <c r="AI7656" t="b">
        <v>1</v>
      </c>
    </row>
    <row r="7657" spans="1:35">
      <c r="A7657" t="s">
        <v>15827</v>
      </c>
      <c r="B7657" t="s">
        <v>15828</v>
      </c>
    </row>
    <row r="7658" spans="1:35">
      <c r="A7658" t="s">
        <v>15829</v>
      </c>
      <c r="B7658" t="s">
        <v>15830</v>
      </c>
      <c r="C7658" t="s">
        <v>310</v>
      </c>
      <c r="D7658" t="s">
        <v>374</v>
      </c>
      <c r="AI7658" t="b">
        <v>1</v>
      </c>
    </row>
    <row r="7659" spans="1:35">
      <c r="A7659" t="s">
        <v>15831</v>
      </c>
      <c r="B7659" t="s">
        <v>15832</v>
      </c>
    </row>
    <row r="7660" spans="1:35">
      <c r="A7660" t="s">
        <v>15833</v>
      </c>
      <c r="B7660" t="s">
        <v>15834</v>
      </c>
      <c r="C7660" t="s">
        <v>310</v>
      </c>
      <c r="D7660" t="s">
        <v>374</v>
      </c>
      <c r="AI7660" t="b">
        <v>1</v>
      </c>
    </row>
    <row r="7661" spans="1:35">
      <c r="A7661" t="s">
        <v>15835</v>
      </c>
      <c r="B7661" t="s">
        <v>15836</v>
      </c>
    </row>
    <row r="7662" spans="1:35">
      <c r="A7662" t="s">
        <v>15837</v>
      </c>
      <c r="B7662" t="s">
        <v>15838</v>
      </c>
      <c r="C7662" t="s">
        <v>310</v>
      </c>
      <c r="D7662" t="s">
        <v>374</v>
      </c>
      <c r="AI7662" t="b">
        <v>1</v>
      </c>
    </row>
    <row r="7663" spans="1:35">
      <c r="A7663" t="s">
        <v>15839</v>
      </c>
      <c r="B7663" t="s">
        <v>15840</v>
      </c>
    </row>
    <row r="7664" spans="1:35">
      <c r="A7664" t="s">
        <v>15841</v>
      </c>
      <c r="B7664" t="s">
        <v>15842</v>
      </c>
      <c r="C7664" t="s">
        <v>310</v>
      </c>
      <c r="D7664" t="s">
        <v>374</v>
      </c>
      <c r="AI7664" t="b">
        <v>1</v>
      </c>
    </row>
    <row r="7665" spans="1:35">
      <c r="A7665" t="s">
        <v>15843</v>
      </c>
      <c r="B7665" t="s">
        <v>15844</v>
      </c>
    </row>
    <row r="7666" spans="1:35">
      <c r="A7666" t="s">
        <v>15845</v>
      </c>
      <c r="B7666" t="s">
        <v>15846</v>
      </c>
      <c r="C7666" t="s">
        <v>310</v>
      </c>
      <c r="D7666" t="s">
        <v>374</v>
      </c>
      <c r="AI7666" t="b">
        <v>1</v>
      </c>
    </row>
    <row r="7667" spans="1:35">
      <c r="A7667" t="s">
        <v>15847</v>
      </c>
      <c r="B7667" t="s">
        <v>15848</v>
      </c>
      <c r="C7667" t="s">
        <v>310</v>
      </c>
      <c r="D7667" t="s">
        <v>374</v>
      </c>
      <c r="AI7667" t="b">
        <v>1</v>
      </c>
    </row>
    <row r="7668" spans="1:35">
      <c r="A7668" t="s">
        <v>15849</v>
      </c>
      <c r="B7668" t="s">
        <v>15850</v>
      </c>
      <c r="C7668" t="s">
        <v>310</v>
      </c>
      <c r="D7668" t="s">
        <v>374</v>
      </c>
      <c r="AI7668" t="b">
        <v>1</v>
      </c>
    </row>
    <row r="7669" spans="1:35">
      <c r="A7669" t="s">
        <v>15851</v>
      </c>
      <c r="B7669" t="s">
        <v>15852</v>
      </c>
      <c r="C7669" t="s">
        <v>310</v>
      </c>
      <c r="D7669" t="s">
        <v>374</v>
      </c>
      <c r="AI7669" t="b">
        <v>1</v>
      </c>
    </row>
    <row r="7670" spans="1:35">
      <c r="A7670" t="s">
        <v>15853</v>
      </c>
      <c r="B7670" t="s">
        <v>15854</v>
      </c>
      <c r="C7670" t="s">
        <v>310</v>
      </c>
      <c r="D7670" t="s">
        <v>374</v>
      </c>
      <c r="AI7670" t="b">
        <v>1</v>
      </c>
    </row>
    <row r="7671" spans="1:35">
      <c r="A7671" t="s">
        <v>15855</v>
      </c>
      <c r="B7671" t="s">
        <v>15856</v>
      </c>
      <c r="C7671" t="s">
        <v>310</v>
      </c>
      <c r="D7671" t="s">
        <v>374</v>
      </c>
      <c r="AI7671" t="b">
        <v>1</v>
      </c>
    </row>
    <row r="7672" spans="1:35">
      <c r="A7672" t="s">
        <v>15857</v>
      </c>
      <c r="B7672" t="s">
        <v>15858</v>
      </c>
      <c r="C7672" t="s">
        <v>310</v>
      </c>
      <c r="D7672" t="s">
        <v>374</v>
      </c>
      <c r="AI7672" t="b">
        <v>1</v>
      </c>
    </row>
    <row r="7673" spans="1:35">
      <c r="A7673" t="s">
        <v>15859</v>
      </c>
      <c r="B7673" t="s">
        <v>15860</v>
      </c>
      <c r="C7673" t="s">
        <v>310</v>
      </c>
      <c r="D7673" t="s">
        <v>374</v>
      </c>
      <c r="AI7673" t="b">
        <v>1</v>
      </c>
    </row>
    <row r="7674" spans="1:35">
      <c r="A7674" t="s">
        <v>15861</v>
      </c>
      <c r="B7674" t="s">
        <v>15862</v>
      </c>
      <c r="C7674" t="s">
        <v>310</v>
      </c>
      <c r="D7674" t="s">
        <v>374</v>
      </c>
      <c r="AI7674" t="b">
        <v>1</v>
      </c>
    </row>
    <row r="7675" spans="1:35">
      <c r="A7675" t="s">
        <v>15863</v>
      </c>
      <c r="B7675" t="s">
        <v>15864</v>
      </c>
      <c r="C7675" t="s">
        <v>310</v>
      </c>
      <c r="D7675" t="s">
        <v>374</v>
      </c>
      <c r="AI7675" t="b">
        <v>1</v>
      </c>
    </row>
    <row r="7676" spans="1:35">
      <c r="A7676" t="s">
        <v>15865</v>
      </c>
      <c r="B7676" t="s">
        <v>15866</v>
      </c>
      <c r="C7676" t="s">
        <v>310</v>
      </c>
      <c r="D7676" t="s">
        <v>374</v>
      </c>
      <c r="AI7676" t="b">
        <v>1</v>
      </c>
    </row>
    <row r="7677" spans="1:35">
      <c r="A7677" t="s">
        <v>15867</v>
      </c>
      <c r="B7677" t="s">
        <v>15868</v>
      </c>
      <c r="C7677" t="s">
        <v>310</v>
      </c>
      <c r="D7677" t="s">
        <v>374</v>
      </c>
      <c r="AI7677" t="b">
        <v>1</v>
      </c>
    </row>
    <row r="7678" spans="1:35">
      <c r="A7678" t="s">
        <v>15869</v>
      </c>
      <c r="B7678" t="s">
        <v>15870</v>
      </c>
      <c r="C7678" t="s">
        <v>310</v>
      </c>
      <c r="D7678" t="s">
        <v>374</v>
      </c>
      <c r="AI7678" t="b">
        <v>1</v>
      </c>
    </row>
    <row r="7679" spans="1:35">
      <c r="A7679" t="s">
        <v>15871</v>
      </c>
      <c r="B7679" t="s">
        <v>15872</v>
      </c>
      <c r="C7679" t="s">
        <v>310</v>
      </c>
      <c r="D7679" t="s">
        <v>374</v>
      </c>
      <c r="AI7679" t="b">
        <v>1</v>
      </c>
    </row>
    <row r="7680" spans="1:35">
      <c r="A7680" t="s">
        <v>15873</v>
      </c>
      <c r="B7680" t="s">
        <v>15874</v>
      </c>
      <c r="C7680" t="s">
        <v>310</v>
      </c>
      <c r="D7680" t="s">
        <v>374</v>
      </c>
      <c r="AI7680" t="b">
        <v>1</v>
      </c>
    </row>
    <row r="7681" spans="1:35">
      <c r="A7681" t="s">
        <v>15875</v>
      </c>
      <c r="B7681" t="s">
        <v>15876</v>
      </c>
      <c r="C7681" t="s">
        <v>310</v>
      </c>
      <c r="D7681" t="s">
        <v>374</v>
      </c>
      <c r="AI7681" t="b">
        <v>1</v>
      </c>
    </row>
    <row r="7682" spans="1:35">
      <c r="A7682" t="s">
        <v>15877</v>
      </c>
      <c r="B7682" t="s">
        <v>15878</v>
      </c>
      <c r="C7682" t="s">
        <v>310</v>
      </c>
      <c r="D7682" t="s">
        <v>374</v>
      </c>
      <c r="AI7682" t="b">
        <v>1</v>
      </c>
    </row>
    <row r="7683" spans="1:35">
      <c r="A7683" t="s">
        <v>15879</v>
      </c>
      <c r="B7683" t="s">
        <v>15880</v>
      </c>
      <c r="C7683" t="s">
        <v>310</v>
      </c>
      <c r="D7683" t="s">
        <v>374</v>
      </c>
      <c r="AI7683" t="b">
        <v>1</v>
      </c>
    </row>
    <row r="7684" spans="1:35">
      <c r="A7684" t="s">
        <v>15881</v>
      </c>
      <c r="B7684" t="s">
        <v>15882</v>
      </c>
      <c r="C7684" t="s">
        <v>310</v>
      </c>
      <c r="D7684" t="s">
        <v>374</v>
      </c>
      <c r="AI7684" t="b">
        <v>1</v>
      </c>
    </row>
    <row r="7685" spans="1:35">
      <c r="A7685" t="s">
        <v>15883</v>
      </c>
      <c r="B7685" t="s">
        <v>15884</v>
      </c>
      <c r="C7685" t="s">
        <v>310</v>
      </c>
      <c r="D7685" t="s">
        <v>374</v>
      </c>
      <c r="AI7685" t="b">
        <v>1</v>
      </c>
    </row>
    <row r="7686" spans="1:35">
      <c r="A7686" t="s">
        <v>15885</v>
      </c>
      <c r="B7686" t="s">
        <v>15886</v>
      </c>
      <c r="C7686" t="s">
        <v>310</v>
      </c>
      <c r="D7686" t="s">
        <v>374</v>
      </c>
      <c r="AI7686" t="b">
        <v>1</v>
      </c>
    </row>
    <row r="7687" spans="1:35">
      <c r="A7687" t="s">
        <v>15887</v>
      </c>
      <c r="B7687" t="s">
        <v>15888</v>
      </c>
      <c r="C7687" t="s">
        <v>310</v>
      </c>
      <c r="D7687" t="s">
        <v>374</v>
      </c>
      <c r="AI7687" t="b">
        <v>1</v>
      </c>
    </row>
    <row r="7688" spans="1:35">
      <c r="A7688" t="s">
        <v>15889</v>
      </c>
      <c r="B7688" t="s">
        <v>15890</v>
      </c>
      <c r="C7688" t="s">
        <v>310</v>
      </c>
      <c r="D7688" t="s">
        <v>374</v>
      </c>
      <c r="AI7688" t="b">
        <v>1</v>
      </c>
    </row>
    <row r="7689" spans="1:35">
      <c r="A7689" t="s">
        <v>15891</v>
      </c>
      <c r="B7689" t="s">
        <v>15892</v>
      </c>
      <c r="C7689" t="s">
        <v>310</v>
      </c>
      <c r="D7689" t="s">
        <v>374</v>
      </c>
      <c r="AI7689" t="b">
        <v>1</v>
      </c>
    </row>
    <row r="7690" spans="1:35">
      <c r="A7690" t="s">
        <v>15893</v>
      </c>
      <c r="B7690" t="s">
        <v>15894</v>
      </c>
      <c r="C7690" t="s">
        <v>43</v>
      </c>
      <c r="D7690" t="s">
        <v>295</v>
      </c>
      <c r="AI7690" t="b">
        <v>1</v>
      </c>
    </row>
    <row r="7691" spans="1:35">
      <c r="A7691" t="s">
        <v>15895</v>
      </c>
      <c r="B7691" t="s">
        <v>15896</v>
      </c>
      <c r="C7691" t="s">
        <v>43</v>
      </c>
      <c r="D7691" t="s">
        <v>295</v>
      </c>
      <c r="AI7691" t="b">
        <v>1</v>
      </c>
    </row>
    <row r="7692" spans="1:35">
      <c r="A7692" t="s">
        <v>15897</v>
      </c>
      <c r="B7692" t="s">
        <v>15898</v>
      </c>
      <c r="C7692" t="s">
        <v>43</v>
      </c>
      <c r="D7692" t="s">
        <v>295</v>
      </c>
      <c r="AI7692" t="b">
        <v>1</v>
      </c>
    </row>
    <row r="7693" spans="1:35">
      <c r="A7693" t="s">
        <v>15899</v>
      </c>
      <c r="B7693" t="s">
        <v>15900</v>
      </c>
      <c r="C7693" t="s">
        <v>43</v>
      </c>
      <c r="D7693" t="s">
        <v>295</v>
      </c>
      <c r="AI7693" t="b">
        <v>1</v>
      </c>
    </row>
    <row r="7694" spans="1:35">
      <c r="A7694" t="s">
        <v>15901</v>
      </c>
      <c r="B7694" t="s">
        <v>15902</v>
      </c>
      <c r="C7694" t="s">
        <v>43</v>
      </c>
      <c r="D7694" t="s">
        <v>295</v>
      </c>
      <c r="AI7694" t="b">
        <v>1</v>
      </c>
    </row>
    <row r="7695" spans="1:35">
      <c r="A7695" t="s">
        <v>15903</v>
      </c>
      <c r="B7695" t="s">
        <v>15904</v>
      </c>
      <c r="C7695" t="s">
        <v>43</v>
      </c>
      <c r="D7695" t="s">
        <v>295</v>
      </c>
      <c r="AI7695" t="b">
        <v>1</v>
      </c>
    </row>
    <row r="7696" spans="1:35">
      <c r="A7696" t="s">
        <v>15905</v>
      </c>
      <c r="B7696" t="s">
        <v>15906</v>
      </c>
      <c r="C7696" t="s">
        <v>43</v>
      </c>
      <c r="D7696" t="s">
        <v>295</v>
      </c>
      <c r="AI7696" t="b">
        <v>1</v>
      </c>
    </row>
    <row r="7697" spans="1:35">
      <c r="A7697" t="s">
        <v>15907</v>
      </c>
      <c r="B7697" t="s">
        <v>15908</v>
      </c>
      <c r="C7697" t="s">
        <v>43</v>
      </c>
      <c r="D7697" t="s">
        <v>295</v>
      </c>
      <c r="AI7697" t="b">
        <v>1</v>
      </c>
    </row>
    <row r="7698" spans="1:35">
      <c r="A7698" t="s">
        <v>15909</v>
      </c>
      <c r="B7698" t="s">
        <v>15910</v>
      </c>
      <c r="C7698" t="s">
        <v>43</v>
      </c>
      <c r="D7698" t="s">
        <v>295</v>
      </c>
      <c r="AI7698" t="b">
        <v>1</v>
      </c>
    </row>
    <row r="7699" spans="1:35">
      <c r="A7699" t="s">
        <v>15911</v>
      </c>
      <c r="B7699" t="s">
        <v>15912</v>
      </c>
      <c r="C7699" t="s">
        <v>43</v>
      </c>
      <c r="D7699" t="s">
        <v>295</v>
      </c>
      <c r="AI7699" t="b">
        <v>1</v>
      </c>
    </row>
    <row r="7700" spans="1:35">
      <c r="A7700" t="s">
        <v>15913</v>
      </c>
      <c r="B7700" t="s">
        <v>15914</v>
      </c>
      <c r="C7700" t="s">
        <v>43</v>
      </c>
      <c r="D7700" t="s">
        <v>295</v>
      </c>
      <c r="AI7700" t="b">
        <v>1</v>
      </c>
    </row>
    <row r="7701" spans="1:35">
      <c r="A7701" t="s">
        <v>15915</v>
      </c>
      <c r="B7701" t="s">
        <v>15916</v>
      </c>
      <c r="C7701" t="s">
        <v>43</v>
      </c>
      <c r="D7701" t="s">
        <v>295</v>
      </c>
      <c r="AI7701" t="b">
        <v>1</v>
      </c>
    </row>
    <row r="7702" spans="1:35">
      <c r="A7702" t="s">
        <v>15917</v>
      </c>
      <c r="B7702" t="s">
        <v>15918</v>
      </c>
      <c r="C7702" t="s">
        <v>43</v>
      </c>
      <c r="D7702" t="s">
        <v>295</v>
      </c>
      <c r="AI7702" t="b">
        <v>1</v>
      </c>
    </row>
    <row r="7703" spans="1:35">
      <c r="A7703" t="s">
        <v>15919</v>
      </c>
      <c r="B7703" t="s">
        <v>15920</v>
      </c>
      <c r="C7703" t="s">
        <v>43</v>
      </c>
      <c r="D7703" t="s">
        <v>295</v>
      </c>
      <c r="AI7703" t="b">
        <v>1</v>
      </c>
    </row>
    <row r="7704" spans="1:35">
      <c r="A7704" t="s">
        <v>15921</v>
      </c>
      <c r="B7704" t="s">
        <v>15922</v>
      </c>
      <c r="C7704" t="s">
        <v>43</v>
      </c>
      <c r="D7704" t="s">
        <v>295</v>
      </c>
      <c r="AI7704" t="b">
        <v>1</v>
      </c>
    </row>
    <row r="7705" spans="1:35">
      <c r="A7705" t="s">
        <v>15923</v>
      </c>
      <c r="B7705" t="s">
        <v>15924</v>
      </c>
      <c r="C7705" t="s">
        <v>43</v>
      </c>
      <c r="D7705" t="s">
        <v>295</v>
      </c>
      <c r="AI7705" t="b">
        <v>1</v>
      </c>
    </row>
    <row r="7706" spans="1:35">
      <c r="A7706" t="s">
        <v>15925</v>
      </c>
      <c r="B7706" t="s">
        <v>15926</v>
      </c>
      <c r="C7706" t="s">
        <v>43</v>
      </c>
      <c r="D7706" t="s">
        <v>295</v>
      </c>
      <c r="AI7706" t="b">
        <v>1</v>
      </c>
    </row>
    <row r="7707" spans="1:35">
      <c r="A7707" t="s">
        <v>15927</v>
      </c>
      <c r="B7707" t="s">
        <v>15928</v>
      </c>
      <c r="C7707" t="s">
        <v>43</v>
      </c>
      <c r="D7707" t="s">
        <v>295</v>
      </c>
      <c r="AI7707" t="b">
        <v>1</v>
      </c>
    </row>
    <row r="7708" spans="1:35">
      <c r="A7708" t="s">
        <v>15929</v>
      </c>
      <c r="B7708" t="s">
        <v>15930</v>
      </c>
      <c r="C7708" t="s">
        <v>43</v>
      </c>
      <c r="D7708" t="s">
        <v>295</v>
      </c>
      <c r="AI7708" t="b">
        <v>1</v>
      </c>
    </row>
    <row r="7709" spans="1:35">
      <c r="A7709" t="s">
        <v>15931</v>
      </c>
      <c r="B7709" t="s">
        <v>15932</v>
      </c>
      <c r="C7709" t="s">
        <v>43</v>
      </c>
      <c r="D7709" t="s">
        <v>295</v>
      </c>
      <c r="AI7709" t="b">
        <v>1</v>
      </c>
    </row>
    <row r="7710" spans="1:35">
      <c r="A7710" t="s">
        <v>15933</v>
      </c>
      <c r="B7710" t="s">
        <v>15934</v>
      </c>
      <c r="C7710" t="s">
        <v>43</v>
      </c>
      <c r="D7710" t="s">
        <v>295</v>
      </c>
      <c r="AI7710" t="b">
        <v>1</v>
      </c>
    </row>
    <row r="7711" spans="1:35">
      <c r="A7711" t="s">
        <v>15935</v>
      </c>
      <c r="B7711" t="s">
        <v>15936</v>
      </c>
      <c r="C7711" t="s">
        <v>43</v>
      </c>
      <c r="D7711" t="s">
        <v>295</v>
      </c>
      <c r="AI7711" t="b">
        <v>1</v>
      </c>
    </row>
    <row r="7712" spans="1:35">
      <c r="A7712" t="s">
        <v>15937</v>
      </c>
      <c r="B7712" t="s">
        <v>15938</v>
      </c>
      <c r="C7712" t="s">
        <v>43</v>
      </c>
      <c r="D7712" t="s">
        <v>295</v>
      </c>
      <c r="AI7712" t="b">
        <v>1</v>
      </c>
    </row>
    <row r="7713" spans="1:35">
      <c r="A7713" t="s">
        <v>15939</v>
      </c>
      <c r="B7713" t="s">
        <v>15940</v>
      </c>
      <c r="C7713" t="s">
        <v>43</v>
      </c>
      <c r="D7713" t="s">
        <v>295</v>
      </c>
      <c r="AI7713" t="b">
        <v>1</v>
      </c>
    </row>
    <row r="7714" spans="1:35">
      <c r="A7714" t="s">
        <v>15941</v>
      </c>
      <c r="B7714" t="s">
        <v>15942</v>
      </c>
      <c r="C7714" t="s">
        <v>43</v>
      </c>
      <c r="D7714" t="s">
        <v>295</v>
      </c>
      <c r="AI7714" t="b">
        <v>1</v>
      </c>
    </row>
    <row r="7715" spans="1:35">
      <c r="A7715" t="s">
        <v>15943</v>
      </c>
      <c r="B7715" t="s">
        <v>15944</v>
      </c>
      <c r="C7715" t="s">
        <v>43</v>
      </c>
      <c r="D7715" t="s">
        <v>295</v>
      </c>
      <c r="AI7715" t="b">
        <v>1</v>
      </c>
    </row>
    <row r="7716" spans="1:35">
      <c r="A7716" t="s">
        <v>15945</v>
      </c>
      <c r="B7716" t="s">
        <v>15946</v>
      </c>
      <c r="C7716" t="s">
        <v>43</v>
      </c>
      <c r="D7716" t="s">
        <v>295</v>
      </c>
      <c r="AI7716" t="b">
        <v>1</v>
      </c>
    </row>
    <row r="7717" spans="1:35">
      <c r="A7717" t="s">
        <v>15947</v>
      </c>
      <c r="B7717" t="s">
        <v>15948</v>
      </c>
      <c r="C7717" t="s">
        <v>43</v>
      </c>
      <c r="D7717" t="s">
        <v>295</v>
      </c>
      <c r="AI7717" t="b">
        <v>1</v>
      </c>
    </row>
    <row r="7718" spans="1:35">
      <c r="A7718" t="s">
        <v>15949</v>
      </c>
      <c r="B7718" t="s">
        <v>15950</v>
      </c>
      <c r="C7718" t="s">
        <v>43</v>
      </c>
      <c r="D7718" t="s">
        <v>295</v>
      </c>
      <c r="AI7718" t="b">
        <v>1</v>
      </c>
    </row>
    <row r="7719" spans="1:35">
      <c r="A7719" t="s">
        <v>15951</v>
      </c>
      <c r="B7719" t="s">
        <v>15952</v>
      </c>
      <c r="C7719" t="s">
        <v>43</v>
      </c>
      <c r="D7719" t="s">
        <v>295</v>
      </c>
      <c r="AI7719" t="b">
        <v>1</v>
      </c>
    </row>
    <row r="7720" spans="1:35">
      <c r="A7720" t="s">
        <v>15953</v>
      </c>
      <c r="B7720" t="s">
        <v>15954</v>
      </c>
      <c r="C7720" t="s">
        <v>43</v>
      </c>
      <c r="D7720" t="s">
        <v>295</v>
      </c>
      <c r="AI7720" t="b">
        <v>1</v>
      </c>
    </row>
    <row r="7721" spans="1:35">
      <c r="A7721" t="s">
        <v>15955</v>
      </c>
      <c r="B7721" t="s">
        <v>15956</v>
      </c>
      <c r="C7721" t="s">
        <v>43</v>
      </c>
      <c r="D7721" t="s">
        <v>295</v>
      </c>
      <c r="AI7721" t="b">
        <v>1</v>
      </c>
    </row>
    <row r="7722" spans="1:35">
      <c r="A7722" t="s">
        <v>15957</v>
      </c>
      <c r="B7722" t="s">
        <v>15958</v>
      </c>
      <c r="C7722" t="s">
        <v>43</v>
      </c>
      <c r="D7722" t="s">
        <v>295</v>
      </c>
      <c r="AI7722" t="b">
        <v>1</v>
      </c>
    </row>
    <row r="7723" spans="1:35">
      <c r="A7723" t="s">
        <v>15959</v>
      </c>
      <c r="B7723" t="s">
        <v>15960</v>
      </c>
      <c r="C7723" t="s">
        <v>43</v>
      </c>
      <c r="D7723" t="s">
        <v>295</v>
      </c>
      <c r="AI7723" t="b">
        <v>1</v>
      </c>
    </row>
    <row r="7724" spans="1:35">
      <c r="A7724" t="s">
        <v>15961</v>
      </c>
      <c r="B7724" t="s">
        <v>15962</v>
      </c>
      <c r="C7724" t="s">
        <v>43</v>
      </c>
      <c r="D7724" t="s">
        <v>295</v>
      </c>
      <c r="AI7724" t="b">
        <v>1</v>
      </c>
    </row>
    <row r="7725" spans="1:35">
      <c r="A7725" t="s">
        <v>15963</v>
      </c>
      <c r="B7725" t="s">
        <v>15964</v>
      </c>
      <c r="C7725" t="s">
        <v>43</v>
      </c>
      <c r="D7725" t="s">
        <v>295</v>
      </c>
      <c r="AI7725" t="b">
        <v>1</v>
      </c>
    </row>
    <row r="7726" spans="1:35">
      <c r="A7726" t="s">
        <v>15965</v>
      </c>
      <c r="B7726" t="s">
        <v>15966</v>
      </c>
      <c r="C7726" t="s">
        <v>43</v>
      </c>
      <c r="D7726" t="s">
        <v>295</v>
      </c>
      <c r="AI7726" t="b">
        <v>1</v>
      </c>
    </row>
    <row r="7727" spans="1:35">
      <c r="A7727" t="s">
        <v>15967</v>
      </c>
      <c r="B7727" t="s">
        <v>15968</v>
      </c>
      <c r="C7727" t="s">
        <v>43</v>
      </c>
      <c r="D7727" t="s">
        <v>295</v>
      </c>
      <c r="AI7727" t="b">
        <v>1</v>
      </c>
    </row>
    <row r="7728" spans="1:35">
      <c r="A7728" t="s">
        <v>15969</v>
      </c>
      <c r="B7728" t="s">
        <v>15970</v>
      </c>
      <c r="C7728" t="s">
        <v>43</v>
      </c>
      <c r="D7728" t="s">
        <v>295</v>
      </c>
      <c r="AI7728" t="b">
        <v>1</v>
      </c>
    </row>
    <row r="7729" spans="1:35">
      <c r="A7729" t="s">
        <v>15971</v>
      </c>
      <c r="B7729" t="s">
        <v>15972</v>
      </c>
      <c r="C7729" t="s">
        <v>43</v>
      </c>
      <c r="D7729" t="s">
        <v>295</v>
      </c>
      <c r="AI7729" t="b">
        <v>1</v>
      </c>
    </row>
    <row r="7730" spans="1:35">
      <c r="A7730" t="s">
        <v>15973</v>
      </c>
      <c r="B7730" t="s">
        <v>15974</v>
      </c>
      <c r="C7730" t="s">
        <v>43</v>
      </c>
      <c r="D7730" t="s">
        <v>295</v>
      </c>
      <c r="AI7730" t="b">
        <v>1</v>
      </c>
    </row>
    <row r="7731" spans="1:35">
      <c r="A7731" t="s">
        <v>15975</v>
      </c>
      <c r="B7731" t="s">
        <v>15976</v>
      </c>
      <c r="C7731" t="s">
        <v>43</v>
      </c>
      <c r="D7731" t="s">
        <v>295</v>
      </c>
      <c r="AI7731" t="b">
        <v>1</v>
      </c>
    </row>
    <row r="7732" spans="1:35">
      <c r="A7732" t="s">
        <v>15977</v>
      </c>
      <c r="B7732" t="s">
        <v>15978</v>
      </c>
      <c r="C7732" t="s">
        <v>43</v>
      </c>
      <c r="D7732" t="s">
        <v>295</v>
      </c>
      <c r="AI7732" t="b">
        <v>1</v>
      </c>
    </row>
    <row r="7733" spans="1:35">
      <c r="A7733" t="s">
        <v>15979</v>
      </c>
      <c r="B7733" t="s">
        <v>15980</v>
      </c>
      <c r="C7733" t="s">
        <v>43</v>
      </c>
      <c r="D7733" t="s">
        <v>295</v>
      </c>
      <c r="AI7733" t="b">
        <v>1</v>
      </c>
    </row>
    <row r="7734" spans="1:35">
      <c r="A7734" t="s">
        <v>15981</v>
      </c>
      <c r="B7734" t="s">
        <v>15982</v>
      </c>
      <c r="C7734" t="s">
        <v>43</v>
      </c>
      <c r="D7734" t="s">
        <v>295</v>
      </c>
      <c r="AI7734" t="b">
        <v>1</v>
      </c>
    </row>
    <row r="7735" spans="1:35">
      <c r="A7735" t="s">
        <v>15983</v>
      </c>
      <c r="B7735" t="s">
        <v>15984</v>
      </c>
      <c r="C7735" t="s">
        <v>43</v>
      </c>
      <c r="D7735" t="s">
        <v>295</v>
      </c>
      <c r="AI7735" t="b">
        <v>1</v>
      </c>
    </row>
    <row r="7736" spans="1:35">
      <c r="A7736" t="s">
        <v>15985</v>
      </c>
      <c r="B7736" t="s">
        <v>15986</v>
      </c>
      <c r="C7736" t="s">
        <v>43</v>
      </c>
      <c r="D7736" t="s">
        <v>295</v>
      </c>
      <c r="AI7736" t="b">
        <v>1</v>
      </c>
    </row>
    <row r="7737" spans="1:35">
      <c r="A7737" t="s">
        <v>15987</v>
      </c>
      <c r="B7737" t="s">
        <v>15988</v>
      </c>
      <c r="C7737" t="s">
        <v>43</v>
      </c>
      <c r="D7737" t="s">
        <v>295</v>
      </c>
      <c r="AI7737" t="b">
        <v>1</v>
      </c>
    </row>
    <row r="7738" spans="1:35">
      <c r="A7738" t="s">
        <v>15989</v>
      </c>
      <c r="B7738" t="s">
        <v>15990</v>
      </c>
      <c r="C7738" t="s">
        <v>43</v>
      </c>
      <c r="D7738" t="s">
        <v>295</v>
      </c>
      <c r="AI7738" t="b">
        <v>1</v>
      </c>
    </row>
    <row r="7739" spans="1:35">
      <c r="A7739" t="s">
        <v>15991</v>
      </c>
      <c r="B7739" t="s">
        <v>15992</v>
      </c>
      <c r="C7739" t="s">
        <v>43</v>
      </c>
      <c r="D7739" t="s">
        <v>295</v>
      </c>
      <c r="AI7739" t="b">
        <v>1</v>
      </c>
    </row>
    <row r="7740" spans="1:35">
      <c r="A7740" t="s">
        <v>15993</v>
      </c>
      <c r="B7740" t="s">
        <v>15994</v>
      </c>
    </row>
    <row r="7741" spans="1:35">
      <c r="A7741" t="s">
        <v>15995</v>
      </c>
      <c r="B7741" t="s">
        <v>15996</v>
      </c>
      <c r="C7741" t="s">
        <v>43</v>
      </c>
      <c r="D7741" t="s">
        <v>295</v>
      </c>
      <c r="AI7741" t="b">
        <v>1</v>
      </c>
    </row>
    <row r="7742" spans="1:35">
      <c r="A7742" t="s">
        <v>15997</v>
      </c>
      <c r="B7742" t="s">
        <v>15998</v>
      </c>
      <c r="C7742" t="s">
        <v>43</v>
      </c>
      <c r="D7742" t="s">
        <v>295</v>
      </c>
      <c r="AI7742" t="b">
        <v>1</v>
      </c>
    </row>
    <row r="7743" spans="1:35">
      <c r="A7743" t="s">
        <v>15999</v>
      </c>
      <c r="B7743" t="s">
        <v>16000</v>
      </c>
      <c r="C7743" t="s">
        <v>43</v>
      </c>
      <c r="D7743" t="s">
        <v>295</v>
      </c>
      <c r="AI7743" t="b">
        <v>1</v>
      </c>
    </row>
    <row r="7744" spans="1:35">
      <c r="A7744" t="s">
        <v>16001</v>
      </c>
      <c r="B7744" t="s">
        <v>16002</v>
      </c>
      <c r="C7744" t="s">
        <v>43</v>
      </c>
      <c r="D7744" t="s">
        <v>295</v>
      </c>
      <c r="AI7744" t="b">
        <v>1</v>
      </c>
    </row>
    <row r="7745" spans="1:35">
      <c r="A7745" t="s">
        <v>16003</v>
      </c>
      <c r="B7745" t="s">
        <v>16004</v>
      </c>
      <c r="C7745" t="s">
        <v>43</v>
      </c>
      <c r="D7745" t="s">
        <v>295</v>
      </c>
      <c r="AI7745" t="b">
        <v>1</v>
      </c>
    </row>
    <row r="7746" spans="1:35">
      <c r="A7746" t="s">
        <v>16005</v>
      </c>
      <c r="B7746" t="s">
        <v>16006</v>
      </c>
      <c r="C7746" t="s">
        <v>43</v>
      </c>
      <c r="D7746" t="s">
        <v>295</v>
      </c>
      <c r="AI7746" t="b">
        <v>1</v>
      </c>
    </row>
    <row r="7747" spans="1:35">
      <c r="A7747" t="s">
        <v>16007</v>
      </c>
      <c r="B7747" t="s">
        <v>16008</v>
      </c>
      <c r="C7747" t="s">
        <v>10</v>
      </c>
      <c r="AI7747" t="b">
        <v>1</v>
      </c>
    </row>
    <row r="7748" spans="1:35">
      <c r="A7748" t="s">
        <v>16009</v>
      </c>
      <c r="B7748" t="s">
        <v>16010</v>
      </c>
      <c r="C7748" t="s">
        <v>10</v>
      </c>
      <c r="AI7748" t="b">
        <v>1</v>
      </c>
    </row>
    <row r="7749" spans="1:35">
      <c r="A7749" t="s">
        <v>16011</v>
      </c>
      <c r="B7749" t="s">
        <v>16012</v>
      </c>
      <c r="C7749" t="s">
        <v>10</v>
      </c>
      <c r="AI7749" t="b">
        <v>1</v>
      </c>
    </row>
    <row r="7750" spans="1:35">
      <c r="A7750" t="s">
        <v>16013</v>
      </c>
      <c r="B7750" t="s">
        <v>16014</v>
      </c>
      <c r="C7750" t="s">
        <v>10</v>
      </c>
      <c r="AI7750" t="b">
        <v>1</v>
      </c>
    </row>
    <row r="7751" spans="1:35">
      <c r="A7751" t="s">
        <v>16015</v>
      </c>
      <c r="B7751" t="s">
        <v>16016</v>
      </c>
      <c r="C7751" t="s">
        <v>10</v>
      </c>
      <c r="AI7751" t="b">
        <v>1</v>
      </c>
    </row>
    <row r="7752" spans="1:35">
      <c r="A7752" t="s">
        <v>16017</v>
      </c>
      <c r="B7752" t="s">
        <v>16018</v>
      </c>
      <c r="C7752" t="s">
        <v>10</v>
      </c>
      <c r="AI7752" t="b">
        <v>1</v>
      </c>
    </row>
    <row r="7753" spans="1:35">
      <c r="A7753" t="s">
        <v>16019</v>
      </c>
      <c r="B7753" t="s">
        <v>16020</v>
      </c>
      <c r="C7753" t="s">
        <v>10</v>
      </c>
      <c r="AI7753" t="b">
        <v>1</v>
      </c>
    </row>
    <row r="7754" spans="1:35">
      <c r="A7754" t="s">
        <v>16021</v>
      </c>
      <c r="B7754" t="s">
        <v>16022</v>
      </c>
      <c r="C7754" t="s">
        <v>10</v>
      </c>
      <c r="AI7754" t="b">
        <v>1</v>
      </c>
    </row>
    <row r="7755" spans="1:35">
      <c r="A7755" t="s">
        <v>16023</v>
      </c>
      <c r="B7755" t="s">
        <v>16024</v>
      </c>
      <c r="C7755" t="s">
        <v>10</v>
      </c>
      <c r="AI7755" t="b">
        <v>1</v>
      </c>
    </row>
    <row r="7756" spans="1:35">
      <c r="A7756" t="s">
        <v>16025</v>
      </c>
      <c r="B7756" t="s">
        <v>16026</v>
      </c>
      <c r="C7756" t="s">
        <v>10</v>
      </c>
      <c r="AI7756" t="b">
        <v>1</v>
      </c>
    </row>
    <row r="7757" spans="1:35">
      <c r="A7757" t="s">
        <v>16027</v>
      </c>
      <c r="B7757" t="s">
        <v>16028</v>
      </c>
      <c r="C7757" t="s">
        <v>10</v>
      </c>
      <c r="AI7757" t="b">
        <v>1</v>
      </c>
    </row>
    <row r="7758" spans="1:35">
      <c r="A7758" t="s">
        <v>16029</v>
      </c>
      <c r="B7758" t="s">
        <v>16030</v>
      </c>
      <c r="C7758" t="s">
        <v>10</v>
      </c>
      <c r="AI7758" t="b">
        <v>1</v>
      </c>
    </row>
    <row r="7759" spans="1:35">
      <c r="A7759" t="s">
        <v>16031</v>
      </c>
      <c r="B7759" t="s">
        <v>16032</v>
      </c>
      <c r="C7759" t="s">
        <v>10</v>
      </c>
      <c r="AI7759" t="b">
        <v>1</v>
      </c>
    </row>
    <row r="7760" spans="1:35">
      <c r="A7760" t="s">
        <v>16033</v>
      </c>
      <c r="B7760" t="s">
        <v>16034</v>
      </c>
      <c r="C7760" t="s">
        <v>10</v>
      </c>
      <c r="AI7760" t="b">
        <v>1</v>
      </c>
    </row>
    <row r="7761" spans="1:35">
      <c r="A7761" t="s">
        <v>16035</v>
      </c>
      <c r="B7761" t="s">
        <v>16036</v>
      </c>
      <c r="C7761" t="s">
        <v>10</v>
      </c>
      <c r="AI7761" t="b">
        <v>1</v>
      </c>
    </row>
    <row r="7762" spans="1:35">
      <c r="A7762" t="s">
        <v>16037</v>
      </c>
      <c r="B7762" t="s">
        <v>16038</v>
      </c>
      <c r="C7762" t="s">
        <v>10</v>
      </c>
      <c r="AI7762" t="b">
        <v>1</v>
      </c>
    </row>
    <row r="7763" spans="1:35">
      <c r="A7763" t="s">
        <v>16039</v>
      </c>
      <c r="B7763" t="s">
        <v>16040</v>
      </c>
      <c r="C7763" t="s">
        <v>10</v>
      </c>
      <c r="AI7763" t="b">
        <v>1</v>
      </c>
    </row>
    <row r="7764" spans="1:35">
      <c r="A7764" t="s">
        <v>16041</v>
      </c>
      <c r="B7764" t="s">
        <v>16042</v>
      </c>
      <c r="C7764" t="s">
        <v>10</v>
      </c>
      <c r="AI7764" t="b">
        <v>1</v>
      </c>
    </row>
    <row r="7765" spans="1:35">
      <c r="A7765" t="s">
        <v>16043</v>
      </c>
      <c r="B7765" t="s">
        <v>16044</v>
      </c>
      <c r="C7765" t="s">
        <v>10</v>
      </c>
      <c r="AI7765" t="b">
        <v>1</v>
      </c>
    </row>
    <row r="7766" spans="1:35">
      <c r="A7766" t="s">
        <v>16045</v>
      </c>
      <c r="B7766" t="s">
        <v>16046</v>
      </c>
      <c r="C7766" t="s">
        <v>10</v>
      </c>
      <c r="AI7766" t="b">
        <v>1</v>
      </c>
    </row>
    <row r="7767" spans="1:35">
      <c r="A7767" t="s">
        <v>16047</v>
      </c>
      <c r="B7767" t="s">
        <v>16048</v>
      </c>
      <c r="C7767" t="s">
        <v>10</v>
      </c>
      <c r="AI7767" t="b">
        <v>1</v>
      </c>
    </row>
    <row r="7768" spans="1:35">
      <c r="A7768" t="s">
        <v>16049</v>
      </c>
      <c r="B7768" t="s">
        <v>16050</v>
      </c>
      <c r="C7768" t="s">
        <v>10</v>
      </c>
      <c r="AI7768" t="b">
        <v>1</v>
      </c>
    </row>
    <row r="7769" spans="1:35">
      <c r="A7769" t="s">
        <v>16051</v>
      </c>
      <c r="B7769" t="s">
        <v>16052</v>
      </c>
      <c r="C7769" t="s">
        <v>10</v>
      </c>
      <c r="AI7769" t="b">
        <v>1</v>
      </c>
    </row>
    <row r="7770" spans="1:35">
      <c r="A7770" t="s">
        <v>16053</v>
      </c>
      <c r="B7770" t="s">
        <v>16054</v>
      </c>
      <c r="C7770" t="s">
        <v>10</v>
      </c>
      <c r="AI7770" t="b">
        <v>1</v>
      </c>
    </row>
    <row r="7771" spans="1:35">
      <c r="A7771" t="s">
        <v>16055</v>
      </c>
      <c r="B7771" t="s">
        <v>16056</v>
      </c>
      <c r="C7771" t="s">
        <v>10</v>
      </c>
      <c r="AI7771" t="b">
        <v>1</v>
      </c>
    </row>
    <row r="7772" spans="1:35">
      <c r="A7772" t="s">
        <v>16057</v>
      </c>
      <c r="B7772" t="s">
        <v>16058</v>
      </c>
      <c r="C7772" t="s">
        <v>10</v>
      </c>
      <c r="AI7772" t="b">
        <v>1</v>
      </c>
    </row>
    <row r="7773" spans="1:35">
      <c r="A7773" t="s">
        <v>16059</v>
      </c>
      <c r="B7773" t="s">
        <v>16060</v>
      </c>
      <c r="C7773" t="s">
        <v>10</v>
      </c>
      <c r="AI7773" t="b">
        <v>1</v>
      </c>
    </row>
    <row r="7774" spans="1:35">
      <c r="A7774" t="s">
        <v>16061</v>
      </c>
      <c r="B7774" t="s">
        <v>16062</v>
      </c>
      <c r="C7774" t="s">
        <v>10</v>
      </c>
      <c r="AI7774" t="b">
        <v>1</v>
      </c>
    </row>
    <row r="7775" spans="1:35">
      <c r="A7775" t="s">
        <v>16063</v>
      </c>
      <c r="B7775" t="s">
        <v>16064</v>
      </c>
      <c r="C7775" t="s">
        <v>10</v>
      </c>
      <c r="AI7775" t="b">
        <v>1</v>
      </c>
    </row>
    <row r="7776" spans="1:35">
      <c r="A7776" t="s">
        <v>16065</v>
      </c>
      <c r="B7776" t="s">
        <v>16066</v>
      </c>
      <c r="C7776" t="s">
        <v>10</v>
      </c>
      <c r="AI7776" t="b">
        <v>1</v>
      </c>
    </row>
    <row r="7777" spans="1:35">
      <c r="A7777" t="s">
        <v>16067</v>
      </c>
      <c r="B7777" t="s">
        <v>16068</v>
      </c>
      <c r="C7777" t="s">
        <v>328</v>
      </c>
      <c r="AI7777" t="b">
        <v>1</v>
      </c>
    </row>
    <row r="7778" spans="1:35">
      <c r="A7778" t="s">
        <v>16069</v>
      </c>
      <c r="B7778" t="s">
        <v>16070</v>
      </c>
      <c r="C7778" t="s">
        <v>328</v>
      </c>
      <c r="AI7778" t="b">
        <v>1</v>
      </c>
    </row>
    <row r="7779" spans="1:35">
      <c r="A7779" t="s">
        <v>16071</v>
      </c>
      <c r="B7779" t="s">
        <v>16072</v>
      </c>
      <c r="C7779" t="s">
        <v>328</v>
      </c>
      <c r="AI7779" t="b">
        <v>1</v>
      </c>
    </row>
    <row r="7780" spans="1:35">
      <c r="A7780" t="s">
        <v>16073</v>
      </c>
      <c r="B7780" t="s">
        <v>16074</v>
      </c>
      <c r="C7780" t="s">
        <v>328</v>
      </c>
      <c r="AI7780" t="b">
        <v>1</v>
      </c>
    </row>
    <row r="7781" spans="1:35">
      <c r="A7781" t="s">
        <v>16075</v>
      </c>
      <c r="B7781" t="s">
        <v>16076</v>
      </c>
      <c r="C7781" t="s">
        <v>328</v>
      </c>
      <c r="AI7781" t="b">
        <v>1</v>
      </c>
    </row>
    <row r="7782" spans="1:35">
      <c r="A7782" t="s">
        <v>16077</v>
      </c>
      <c r="B7782" t="s">
        <v>16078</v>
      </c>
      <c r="C7782" t="s">
        <v>328</v>
      </c>
      <c r="AI7782" t="b">
        <v>1</v>
      </c>
    </row>
    <row r="7783" spans="1:35">
      <c r="A7783" t="s">
        <v>16079</v>
      </c>
      <c r="B7783" t="s">
        <v>16080</v>
      </c>
      <c r="C7783" t="s">
        <v>328</v>
      </c>
      <c r="AI7783" t="b">
        <v>1</v>
      </c>
    </row>
    <row r="7784" spans="1:35">
      <c r="A7784" t="s">
        <v>16081</v>
      </c>
      <c r="B7784" t="s">
        <v>16082</v>
      </c>
      <c r="C7784" t="s">
        <v>328</v>
      </c>
      <c r="AI7784" t="b">
        <v>1</v>
      </c>
    </row>
    <row r="7785" spans="1:35">
      <c r="A7785" t="s">
        <v>16083</v>
      </c>
      <c r="B7785" t="s">
        <v>16084</v>
      </c>
      <c r="C7785" t="s">
        <v>328</v>
      </c>
      <c r="AI7785" t="b">
        <v>1</v>
      </c>
    </row>
    <row r="7786" spans="1:35">
      <c r="A7786" t="s">
        <v>16085</v>
      </c>
      <c r="B7786" t="s">
        <v>16086</v>
      </c>
      <c r="C7786" t="s">
        <v>328</v>
      </c>
      <c r="AI7786" t="b">
        <v>1</v>
      </c>
    </row>
    <row r="7787" spans="1:35">
      <c r="A7787" t="s">
        <v>16087</v>
      </c>
      <c r="B7787" t="s">
        <v>16088</v>
      </c>
      <c r="C7787" t="s">
        <v>328</v>
      </c>
      <c r="AI7787" t="b">
        <v>1</v>
      </c>
    </row>
    <row r="7788" spans="1:35">
      <c r="A7788" t="s">
        <v>16089</v>
      </c>
      <c r="B7788" t="s">
        <v>16090</v>
      </c>
      <c r="C7788" t="s">
        <v>328</v>
      </c>
      <c r="AI7788" t="b">
        <v>1</v>
      </c>
    </row>
    <row r="7789" spans="1:35">
      <c r="A7789" t="s">
        <v>16091</v>
      </c>
      <c r="B7789" t="s">
        <v>16092</v>
      </c>
      <c r="C7789" t="s">
        <v>328</v>
      </c>
      <c r="AI7789" t="b">
        <v>1</v>
      </c>
    </row>
    <row r="7790" spans="1:35">
      <c r="A7790" t="s">
        <v>16093</v>
      </c>
      <c r="B7790" t="s">
        <v>16094</v>
      </c>
      <c r="C7790" t="s">
        <v>328</v>
      </c>
      <c r="AI7790" t="b">
        <v>1</v>
      </c>
    </row>
    <row r="7791" spans="1:35">
      <c r="A7791" t="s">
        <v>16095</v>
      </c>
      <c r="B7791" t="s">
        <v>16096</v>
      </c>
      <c r="C7791" t="s">
        <v>328</v>
      </c>
      <c r="AI7791" t="b">
        <v>1</v>
      </c>
    </row>
    <row r="7792" spans="1:35">
      <c r="A7792" t="s">
        <v>16097</v>
      </c>
      <c r="B7792" t="s">
        <v>16098</v>
      </c>
      <c r="C7792" t="s">
        <v>328</v>
      </c>
      <c r="AI7792" t="b">
        <v>1</v>
      </c>
    </row>
    <row r="7793" spans="1:35">
      <c r="A7793" t="s">
        <v>16099</v>
      </c>
      <c r="B7793" t="s">
        <v>16100</v>
      </c>
      <c r="C7793" t="s">
        <v>328</v>
      </c>
      <c r="AI7793" t="b">
        <v>1</v>
      </c>
    </row>
    <row r="7794" spans="1:35">
      <c r="A7794" t="s">
        <v>16101</v>
      </c>
      <c r="B7794" t="s">
        <v>16102</v>
      </c>
      <c r="C7794" t="s">
        <v>328</v>
      </c>
      <c r="AI7794" t="b">
        <v>1</v>
      </c>
    </row>
    <row r="7795" spans="1:35">
      <c r="A7795" t="s">
        <v>16103</v>
      </c>
      <c r="B7795" t="s">
        <v>16104</v>
      </c>
      <c r="C7795" t="s">
        <v>328</v>
      </c>
      <c r="AI7795" t="b">
        <v>1</v>
      </c>
    </row>
    <row r="7796" spans="1:35">
      <c r="A7796" t="s">
        <v>16105</v>
      </c>
      <c r="B7796" t="s">
        <v>16106</v>
      </c>
      <c r="C7796" t="s">
        <v>328</v>
      </c>
      <c r="AI7796" t="b">
        <v>1</v>
      </c>
    </row>
    <row r="7797" spans="1:35">
      <c r="A7797" t="s">
        <v>16107</v>
      </c>
      <c r="B7797" t="s">
        <v>16108</v>
      </c>
      <c r="C7797" t="s">
        <v>328</v>
      </c>
      <c r="AI7797" t="b">
        <v>1</v>
      </c>
    </row>
    <row r="7798" spans="1:35">
      <c r="A7798" t="s">
        <v>16109</v>
      </c>
      <c r="B7798" t="s">
        <v>16110</v>
      </c>
      <c r="C7798" t="s">
        <v>328</v>
      </c>
      <c r="AI7798" t="b">
        <v>1</v>
      </c>
    </row>
    <row r="7799" spans="1:35">
      <c r="A7799" t="s">
        <v>16111</v>
      </c>
      <c r="B7799" t="s">
        <v>16112</v>
      </c>
      <c r="C7799" t="s">
        <v>328</v>
      </c>
      <c r="AI7799" t="b">
        <v>1</v>
      </c>
    </row>
    <row r="7800" spans="1:35">
      <c r="A7800" t="s">
        <v>16113</v>
      </c>
      <c r="B7800" t="s">
        <v>16114</v>
      </c>
      <c r="C7800" t="s">
        <v>10</v>
      </c>
      <c r="AI7800" t="b">
        <v>1</v>
      </c>
    </row>
    <row r="7801" spans="1:35">
      <c r="A7801" t="s">
        <v>16115</v>
      </c>
      <c r="B7801" t="s">
        <v>16116</v>
      </c>
      <c r="C7801" t="s">
        <v>10</v>
      </c>
      <c r="AI7801" t="b">
        <v>1</v>
      </c>
    </row>
    <row r="7802" spans="1:35">
      <c r="A7802" t="s">
        <v>16117</v>
      </c>
      <c r="B7802" t="s">
        <v>16118</v>
      </c>
      <c r="C7802" t="s">
        <v>10</v>
      </c>
      <c r="AI7802" t="b">
        <v>1</v>
      </c>
    </row>
    <row r="7803" spans="1:35">
      <c r="A7803" t="s">
        <v>16119</v>
      </c>
      <c r="B7803" t="s">
        <v>16120</v>
      </c>
      <c r="C7803" t="s">
        <v>10</v>
      </c>
      <c r="AI7803" t="b">
        <v>1</v>
      </c>
    </row>
    <row r="7804" spans="1:35">
      <c r="A7804" t="s">
        <v>16121</v>
      </c>
      <c r="B7804" t="s">
        <v>16122</v>
      </c>
      <c r="C7804" t="s">
        <v>10</v>
      </c>
      <c r="AI7804" t="b">
        <v>1</v>
      </c>
    </row>
    <row r="7805" spans="1:35">
      <c r="A7805" t="s">
        <v>16123</v>
      </c>
      <c r="B7805" t="s">
        <v>16124</v>
      </c>
      <c r="C7805" t="s">
        <v>10</v>
      </c>
      <c r="AI7805" t="b">
        <v>1</v>
      </c>
    </row>
    <row r="7806" spans="1:35">
      <c r="A7806" t="s">
        <v>16125</v>
      </c>
      <c r="B7806" t="s">
        <v>16126</v>
      </c>
      <c r="C7806" t="s">
        <v>328</v>
      </c>
      <c r="AI7806" t="b">
        <v>1</v>
      </c>
    </row>
    <row r="7807" spans="1:35">
      <c r="A7807" t="s">
        <v>16127</v>
      </c>
      <c r="B7807" t="s">
        <v>16128</v>
      </c>
      <c r="C7807" t="s">
        <v>328</v>
      </c>
      <c r="AI7807" t="b">
        <v>1</v>
      </c>
    </row>
    <row r="7808" spans="1:35">
      <c r="A7808" t="s">
        <v>16129</v>
      </c>
      <c r="B7808" t="s">
        <v>16130</v>
      </c>
      <c r="C7808" t="s">
        <v>328</v>
      </c>
      <c r="AI7808" t="b">
        <v>1</v>
      </c>
    </row>
    <row r="7809" spans="1:35">
      <c r="A7809" t="s">
        <v>16131</v>
      </c>
      <c r="B7809" t="s">
        <v>16132</v>
      </c>
      <c r="C7809" t="s">
        <v>328</v>
      </c>
      <c r="AI7809" t="b">
        <v>1</v>
      </c>
    </row>
    <row r="7810" spans="1:35">
      <c r="A7810" t="s">
        <v>16133</v>
      </c>
      <c r="B7810" t="s">
        <v>16134</v>
      </c>
      <c r="C7810" t="s">
        <v>328</v>
      </c>
      <c r="AI7810" t="b">
        <v>1</v>
      </c>
    </row>
    <row r="7811" spans="1:35">
      <c r="A7811" t="s">
        <v>16135</v>
      </c>
      <c r="B7811" t="s">
        <v>16136</v>
      </c>
      <c r="C7811" t="s">
        <v>328</v>
      </c>
      <c r="AI7811" t="b">
        <v>1</v>
      </c>
    </row>
    <row r="7812" spans="1:35">
      <c r="A7812" t="s">
        <v>16137</v>
      </c>
      <c r="B7812" t="s">
        <v>16138</v>
      </c>
      <c r="C7812" t="s">
        <v>328</v>
      </c>
      <c r="AI7812" t="b">
        <v>1</v>
      </c>
    </row>
    <row r="7813" spans="1:35">
      <c r="A7813" t="s">
        <v>16139</v>
      </c>
      <c r="B7813" t="s">
        <v>16140</v>
      </c>
      <c r="C7813" t="s">
        <v>328</v>
      </c>
      <c r="AI7813" t="b">
        <v>1</v>
      </c>
    </row>
    <row r="7814" spans="1:35">
      <c r="A7814" t="s">
        <v>16141</v>
      </c>
      <c r="B7814" t="s">
        <v>16142</v>
      </c>
      <c r="C7814" t="s">
        <v>328</v>
      </c>
      <c r="AI7814" t="b">
        <v>1</v>
      </c>
    </row>
    <row r="7815" spans="1:35">
      <c r="A7815" t="s">
        <v>16143</v>
      </c>
      <c r="B7815" t="s">
        <v>16144</v>
      </c>
      <c r="C7815" t="s">
        <v>328</v>
      </c>
      <c r="AI7815" t="b">
        <v>1</v>
      </c>
    </row>
    <row r="7816" spans="1:35">
      <c r="A7816" t="s">
        <v>16145</v>
      </c>
      <c r="B7816" t="s">
        <v>16146</v>
      </c>
      <c r="C7816" t="s">
        <v>328</v>
      </c>
      <c r="AI7816" t="b">
        <v>1</v>
      </c>
    </row>
    <row r="7817" spans="1:35">
      <c r="A7817" t="s">
        <v>16147</v>
      </c>
      <c r="B7817" t="s">
        <v>16148</v>
      </c>
      <c r="C7817" t="s">
        <v>328</v>
      </c>
      <c r="AI7817" t="b">
        <v>1</v>
      </c>
    </row>
    <row r="7818" spans="1:35">
      <c r="A7818" t="s">
        <v>16149</v>
      </c>
      <c r="B7818" t="s">
        <v>16150</v>
      </c>
      <c r="C7818" t="s">
        <v>328</v>
      </c>
      <c r="AI7818" t="b">
        <v>1</v>
      </c>
    </row>
    <row r="7819" spans="1:35">
      <c r="A7819" t="s">
        <v>16151</v>
      </c>
      <c r="B7819" t="s">
        <v>16152</v>
      </c>
      <c r="C7819" t="s">
        <v>328</v>
      </c>
      <c r="AI7819" t="b">
        <v>1</v>
      </c>
    </row>
    <row r="7820" spans="1:35">
      <c r="A7820" t="s">
        <v>16153</v>
      </c>
      <c r="B7820" t="s">
        <v>16154</v>
      </c>
      <c r="C7820" t="s">
        <v>328</v>
      </c>
      <c r="AI7820" t="b">
        <v>1</v>
      </c>
    </row>
    <row r="7821" spans="1:35">
      <c r="A7821" t="s">
        <v>16155</v>
      </c>
      <c r="B7821" t="s">
        <v>16156</v>
      </c>
      <c r="C7821" t="s">
        <v>328</v>
      </c>
      <c r="AI7821" t="b">
        <v>1</v>
      </c>
    </row>
    <row r="7822" spans="1:35">
      <c r="A7822" t="s">
        <v>16157</v>
      </c>
      <c r="B7822" t="s">
        <v>16158</v>
      </c>
      <c r="C7822" t="s">
        <v>328</v>
      </c>
      <c r="AI7822" t="b">
        <v>1</v>
      </c>
    </row>
    <row r="7823" spans="1:35">
      <c r="A7823" t="s">
        <v>16159</v>
      </c>
      <c r="B7823" t="s">
        <v>16160</v>
      </c>
      <c r="C7823" t="s">
        <v>328</v>
      </c>
      <c r="AI7823" t="b">
        <v>1</v>
      </c>
    </row>
    <row r="7824" spans="1:35">
      <c r="A7824" t="s">
        <v>16161</v>
      </c>
      <c r="B7824" t="s">
        <v>16162</v>
      </c>
      <c r="C7824" t="s">
        <v>328</v>
      </c>
      <c r="AI7824" t="b">
        <v>1</v>
      </c>
    </row>
    <row r="7825" spans="1:35">
      <c r="A7825" t="s">
        <v>16163</v>
      </c>
      <c r="B7825" t="s">
        <v>16164</v>
      </c>
      <c r="C7825" t="s">
        <v>328</v>
      </c>
      <c r="AI7825" t="b">
        <v>1</v>
      </c>
    </row>
    <row r="7826" spans="1:35">
      <c r="A7826" t="s">
        <v>16165</v>
      </c>
      <c r="B7826" t="s">
        <v>16166</v>
      </c>
      <c r="C7826" t="s">
        <v>328</v>
      </c>
      <c r="AI7826" t="b">
        <v>1</v>
      </c>
    </row>
    <row r="7827" spans="1:35">
      <c r="A7827" t="s">
        <v>16167</v>
      </c>
      <c r="B7827" t="s">
        <v>16168</v>
      </c>
      <c r="C7827" t="s">
        <v>328</v>
      </c>
      <c r="AI7827" t="b">
        <v>1</v>
      </c>
    </row>
    <row r="7828" spans="1:35">
      <c r="A7828" t="s">
        <v>16169</v>
      </c>
      <c r="B7828" t="s">
        <v>16170</v>
      </c>
      <c r="C7828" t="s">
        <v>328</v>
      </c>
      <c r="AI7828" t="b">
        <v>1</v>
      </c>
    </row>
    <row r="7829" spans="1:35">
      <c r="A7829" t="s">
        <v>16171</v>
      </c>
      <c r="B7829" t="s">
        <v>16172</v>
      </c>
      <c r="C7829" t="s">
        <v>328</v>
      </c>
      <c r="AI7829" t="b">
        <v>1</v>
      </c>
    </row>
    <row r="7830" spans="1:35">
      <c r="A7830" t="s">
        <v>16173</v>
      </c>
      <c r="B7830" t="s">
        <v>16174</v>
      </c>
      <c r="C7830" t="s">
        <v>328</v>
      </c>
      <c r="AI7830" t="b">
        <v>1</v>
      </c>
    </row>
    <row r="7831" spans="1:35">
      <c r="A7831" t="s">
        <v>16175</v>
      </c>
      <c r="B7831" t="s">
        <v>16176</v>
      </c>
      <c r="C7831" t="s">
        <v>328</v>
      </c>
      <c r="AI7831" t="b">
        <v>1</v>
      </c>
    </row>
    <row r="7832" spans="1:35">
      <c r="A7832" t="s">
        <v>16177</v>
      </c>
      <c r="B7832" t="s">
        <v>16178</v>
      </c>
      <c r="C7832" t="s">
        <v>328</v>
      </c>
      <c r="AI7832" t="b">
        <v>1</v>
      </c>
    </row>
    <row r="7833" spans="1:35">
      <c r="A7833" t="s">
        <v>16179</v>
      </c>
      <c r="B7833" t="s">
        <v>16180</v>
      </c>
      <c r="C7833" t="s">
        <v>328</v>
      </c>
      <c r="AI7833" t="b">
        <v>1</v>
      </c>
    </row>
    <row r="7834" spans="1:35">
      <c r="A7834" t="s">
        <v>16181</v>
      </c>
      <c r="B7834" t="s">
        <v>16182</v>
      </c>
      <c r="C7834" t="s">
        <v>328</v>
      </c>
      <c r="AI7834" t="b">
        <v>1</v>
      </c>
    </row>
    <row r="7835" spans="1:35">
      <c r="A7835" t="s">
        <v>16183</v>
      </c>
      <c r="B7835" t="s">
        <v>16184</v>
      </c>
      <c r="C7835" t="s">
        <v>328</v>
      </c>
      <c r="AI7835" t="b">
        <v>1</v>
      </c>
    </row>
    <row r="7836" spans="1:35">
      <c r="A7836" t="s">
        <v>16185</v>
      </c>
      <c r="B7836" t="s">
        <v>16186</v>
      </c>
      <c r="C7836" t="s">
        <v>328</v>
      </c>
      <c r="AI7836" t="b">
        <v>1</v>
      </c>
    </row>
    <row r="7837" spans="1:35">
      <c r="A7837" t="s">
        <v>16187</v>
      </c>
      <c r="B7837" t="s">
        <v>16188</v>
      </c>
      <c r="C7837" t="s">
        <v>328</v>
      </c>
      <c r="AI7837" t="b">
        <v>1</v>
      </c>
    </row>
    <row r="7838" spans="1:35">
      <c r="A7838" t="s">
        <v>16189</v>
      </c>
      <c r="B7838" t="s">
        <v>16190</v>
      </c>
      <c r="C7838" t="s">
        <v>328</v>
      </c>
      <c r="AI7838" t="b">
        <v>1</v>
      </c>
    </row>
    <row r="7839" spans="1:35">
      <c r="A7839" t="s">
        <v>16191</v>
      </c>
      <c r="B7839" t="s">
        <v>16192</v>
      </c>
      <c r="C7839" t="s">
        <v>328</v>
      </c>
      <c r="AI7839" t="b">
        <v>1</v>
      </c>
    </row>
    <row r="7840" spans="1:35">
      <c r="A7840" t="s">
        <v>16193</v>
      </c>
      <c r="B7840" t="s">
        <v>16194</v>
      </c>
      <c r="C7840" t="s">
        <v>328</v>
      </c>
      <c r="AI7840" t="b">
        <v>1</v>
      </c>
    </row>
    <row r="7841" spans="1:35">
      <c r="A7841" t="s">
        <v>16195</v>
      </c>
      <c r="B7841" t="s">
        <v>16196</v>
      </c>
      <c r="C7841" t="s">
        <v>328</v>
      </c>
      <c r="AI7841" t="b">
        <v>1</v>
      </c>
    </row>
    <row r="7842" spans="1:35">
      <c r="A7842" t="s">
        <v>16197</v>
      </c>
      <c r="B7842" t="s">
        <v>16198</v>
      </c>
      <c r="C7842" t="s">
        <v>328</v>
      </c>
      <c r="AI7842" t="b">
        <v>1</v>
      </c>
    </row>
    <row r="7843" spans="1:35">
      <c r="A7843" t="s">
        <v>16199</v>
      </c>
      <c r="B7843" t="s">
        <v>16200</v>
      </c>
      <c r="C7843" t="s">
        <v>328</v>
      </c>
      <c r="AI7843" t="b">
        <v>1</v>
      </c>
    </row>
    <row r="7844" spans="1:35">
      <c r="A7844" t="s">
        <v>16201</v>
      </c>
      <c r="B7844" t="s">
        <v>16202</v>
      </c>
      <c r="C7844" t="s">
        <v>328</v>
      </c>
      <c r="AI7844" t="b">
        <v>1</v>
      </c>
    </row>
    <row r="7845" spans="1:35">
      <c r="A7845" t="s">
        <v>16203</v>
      </c>
      <c r="B7845" t="s">
        <v>16204</v>
      </c>
      <c r="C7845" t="s">
        <v>328</v>
      </c>
      <c r="AI7845" t="b">
        <v>1</v>
      </c>
    </row>
    <row r="7846" spans="1:35">
      <c r="A7846" t="s">
        <v>16205</v>
      </c>
      <c r="B7846" t="s">
        <v>16206</v>
      </c>
      <c r="C7846" t="s">
        <v>328</v>
      </c>
      <c r="AI7846" t="b">
        <v>1</v>
      </c>
    </row>
    <row r="7847" spans="1:35">
      <c r="A7847" t="s">
        <v>16207</v>
      </c>
      <c r="B7847" t="s">
        <v>16208</v>
      </c>
      <c r="C7847" t="s">
        <v>328</v>
      </c>
      <c r="AI7847" t="b">
        <v>1</v>
      </c>
    </row>
    <row r="7848" spans="1:35">
      <c r="A7848" t="s">
        <v>16209</v>
      </c>
      <c r="B7848" t="s">
        <v>16210</v>
      </c>
      <c r="C7848" t="s">
        <v>328</v>
      </c>
      <c r="AI7848" t="b">
        <v>1</v>
      </c>
    </row>
    <row r="7849" spans="1:35">
      <c r="A7849" t="s">
        <v>16211</v>
      </c>
      <c r="B7849" t="s">
        <v>16212</v>
      </c>
      <c r="C7849" t="s">
        <v>328</v>
      </c>
      <c r="AI7849" t="b">
        <v>1</v>
      </c>
    </row>
    <row r="7850" spans="1:35">
      <c r="A7850" t="s">
        <v>16213</v>
      </c>
      <c r="B7850" t="s">
        <v>16214</v>
      </c>
      <c r="C7850" t="s">
        <v>328</v>
      </c>
      <c r="AI7850" t="b">
        <v>1</v>
      </c>
    </row>
    <row r="7851" spans="1:35">
      <c r="A7851" t="s">
        <v>16215</v>
      </c>
      <c r="B7851" t="s">
        <v>16216</v>
      </c>
      <c r="C7851" t="s">
        <v>326</v>
      </c>
      <c r="AI7851" t="b">
        <v>1</v>
      </c>
    </row>
    <row r="7852" spans="1:35">
      <c r="A7852" t="s">
        <v>16217</v>
      </c>
      <c r="B7852" t="s">
        <v>16218</v>
      </c>
      <c r="C7852" t="s">
        <v>326</v>
      </c>
      <c r="AI7852" t="b">
        <v>1</v>
      </c>
    </row>
    <row r="7853" spans="1:35">
      <c r="A7853" t="s">
        <v>16219</v>
      </c>
      <c r="B7853" t="s">
        <v>16220</v>
      </c>
      <c r="C7853" t="s">
        <v>326</v>
      </c>
      <c r="AI7853" t="b">
        <v>1</v>
      </c>
    </row>
    <row r="7854" spans="1:35">
      <c r="A7854" t="s">
        <v>16221</v>
      </c>
      <c r="B7854" t="s">
        <v>16222</v>
      </c>
      <c r="C7854" t="s">
        <v>326</v>
      </c>
      <c r="AI7854" t="b">
        <v>1</v>
      </c>
    </row>
    <row r="7855" spans="1:35">
      <c r="A7855" t="s">
        <v>16223</v>
      </c>
      <c r="B7855" t="s">
        <v>16224</v>
      </c>
      <c r="C7855" t="s">
        <v>326</v>
      </c>
      <c r="AI7855" t="b">
        <v>1</v>
      </c>
    </row>
    <row r="7856" spans="1:35">
      <c r="A7856" t="s">
        <v>16225</v>
      </c>
      <c r="B7856" t="s">
        <v>16226</v>
      </c>
      <c r="C7856" t="s">
        <v>326</v>
      </c>
      <c r="AI7856" t="b">
        <v>1</v>
      </c>
    </row>
    <row r="7857" spans="1:35">
      <c r="A7857" t="s">
        <v>16227</v>
      </c>
      <c r="B7857" t="s">
        <v>16228</v>
      </c>
      <c r="C7857" t="s">
        <v>326</v>
      </c>
      <c r="AI7857" t="b">
        <v>1</v>
      </c>
    </row>
    <row r="7858" spans="1:35">
      <c r="A7858" t="s">
        <v>16229</v>
      </c>
      <c r="B7858" t="s">
        <v>16230</v>
      </c>
      <c r="C7858" t="s">
        <v>326</v>
      </c>
      <c r="AI7858" t="b">
        <v>1</v>
      </c>
    </row>
    <row r="7859" spans="1:35">
      <c r="A7859" t="s">
        <v>16231</v>
      </c>
      <c r="B7859" t="s">
        <v>16232</v>
      </c>
      <c r="C7859" t="s">
        <v>326</v>
      </c>
      <c r="AI7859" t="b">
        <v>1</v>
      </c>
    </row>
    <row r="7860" spans="1:35">
      <c r="A7860" t="s">
        <v>16233</v>
      </c>
      <c r="B7860" t="s">
        <v>16234</v>
      </c>
      <c r="C7860" t="s">
        <v>326</v>
      </c>
      <c r="AI7860" t="b">
        <v>1</v>
      </c>
    </row>
    <row r="7861" spans="1:35">
      <c r="A7861" t="s">
        <v>16235</v>
      </c>
      <c r="B7861" t="s">
        <v>16236</v>
      </c>
      <c r="C7861" t="s">
        <v>326</v>
      </c>
      <c r="AI7861" t="b">
        <v>1</v>
      </c>
    </row>
    <row r="7862" spans="1:35">
      <c r="A7862" t="s">
        <v>16237</v>
      </c>
      <c r="B7862" t="s">
        <v>16238</v>
      </c>
      <c r="C7862" t="s">
        <v>326</v>
      </c>
      <c r="AI7862" t="b">
        <v>1</v>
      </c>
    </row>
    <row r="7863" spans="1:35">
      <c r="A7863" t="s">
        <v>16239</v>
      </c>
      <c r="B7863" t="s">
        <v>16240</v>
      </c>
      <c r="C7863" t="s">
        <v>326</v>
      </c>
      <c r="AI7863" t="b">
        <v>1</v>
      </c>
    </row>
    <row r="7864" spans="1:35">
      <c r="A7864" t="s">
        <v>16241</v>
      </c>
      <c r="B7864" t="s">
        <v>16242</v>
      </c>
      <c r="C7864" t="s">
        <v>326</v>
      </c>
      <c r="AI7864" t="b">
        <v>1</v>
      </c>
    </row>
    <row r="7865" spans="1:35">
      <c r="A7865" t="s">
        <v>16243</v>
      </c>
      <c r="B7865" t="s">
        <v>16244</v>
      </c>
      <c r="C7865" t="s">
        <v>326</v>
      </c>
      <c r="AI7865" t="b">
        <v>1</v>
      </c>
    </row>
    <row r="7866" spans="1:35">
      <c r="A7866" t="s">
        <v>16245</v>
      </c>
      <c r="B7866" t="s">
        <v>16246</v>
      </c>
      <c r="C7866" t="s">
        <v>326</v>
      </c>
      <c r="AI7866" t="b">
        <v>1</v>
      </c>
    </row>
    <row r="7867" spans="1:35">
      <c r="A7867" t="s">
        <v>16247</v>
      </c>
      <c r="B7867" t="s">
        <v>16248</v>
      </c>
      <c r="C7867" t="s">
        <v>326</v>
      </c>
      <c r="AI7867" t="b">
        <v>1</v>
      </c>
    </row>
    <row r="7868" spans="1:35">
      <c r="A7868" t="s">
        <v>16249</v>
      </c>
      <c r="B7868" t="s">
        <v>16250</v>
      </c>
      <c r="C7868" t="s">
        <v>326</v>
      </c>
      <c r="AI7868" t="b">
        <v>1</v>
      </c>
    </row>
    <row r="7869" spans="1:35">
      <c r="A7869" t="s">
        <v>16251</v>
      </c>
      <c r="B7869" t="s">
        <v>16252</v>
      </c>
      <c r="C7869" t="s">
        <v>326</v>
      </c>
      <c r="AI7869" t="b">
        <v>1</v>
      </c>
    </row>
    <row r="7870" spans="1:35">
      <c r="A7870" t="s">
        <v>16253</v>
      </c>
      <c r="B7870" t="s">
        <v>16254</v>
      </c>
      <c r="C7870" t="s">
        <v>326</v>
      </c>
      <c r="AI7870" t="b">
        <v>1</v>
      </c>
    </row>
    <row r="7871" spans="1:35">
      <c r="A7871" t="s">
        <v>16255</v>
      </c>
      <c r="B7871" t="s">
        <v>16256</v>
      </c>
      <c r="C7871" t="s">
        <v>326</v>
      </c>
      <c r="AI7871" t="b">
        <v>1</v>
      </c>
    </row>
    <row r="7872" spans="1:35">
      <c r="A7872" t="s">
        <v>16257</v>
      </c>
      <c r="B7872" t="s">
        <v>16258</v>
      </c>
      <c r="C7872" t="s">
        <v>326</v>
      </c>
      <c r="AI7872" t="b">
        <v>1</v>
      </c>
    </row>
    <row r="7873" spans="1:35">
      <c r="A7873" t="s">
        <v>16259</v>
      </c>
      <c r="B7873" t="s">
        <v>16260</v>
      </c>
      <c r="C7873" t="s">
        <v>326</v>
      </c>
      <c r="AI7873" t="b">
        <v>1</v>
      </c>
    </row>
    <row r="7874" spans="1:35">
      <c r="A7874" t="s">
        <v>16261</v>
      </c>
      <c r="B7874" t="s">
        <v>16262</v>
      </c>
      <c r="C7874" t="s">
        <v>326</v>
      </c>
      <c r="AI7874" t="b">
        <v>1</v>
      </c>
    </row>
    <row r="7875" spans="1:35">
      <c r="A7875" t="s">
        <v>16263</v>
      </c>
      <c r="B7875" t="s">
        <v>16264</v>
      </c>
      <c r="C7875" t="s">
        <v>326</v>
      </c>
      <c r="AI7875" t="b">
        <v>1</v>
      </c>
    </row>
    <row r="7876" spans="1:35">
      <c r="A7876" t="s">
        <v>16265</v>
      </c>
      <c r="B7876" t="s">
        <v>16266</v>
      </c>
      <c r="C7876" t="s">
        <v>326</v>
      </c>
      <c r="AI7876" t="b">
        <v>1</v>
      </c>
    </row>
    <row r="7877" spans="1:35">
      <c r="A7877" t="s">
        <v>16267</v>
      </c>
      <c r="B7877" t="s">
        <v>16268</v>
      </c>
      <c r="C7877" t="s">
        <v>326</v>
      </c>
      <c r="AI7877" t="b">
        <v>1</v>
      </c>
    </row>
    <row r="7878" spans="1:35">
      <c r="A7878" t="s">
        <v>16269</v>
      </c>
      <c r="B7878" t="s">
        <v>16270</v>
      </c>
      <c r="C7878" t="s">
        <v>326</v>
      </c>
      <c r="AI7878" t="b">
        <v>1</v>
      </c>
    </row>
    <row r="7879" spans="1:35">
      <c r="A7879" t="s">
        <v>16271</v>
      </c>
      <c r="B7879" t="s">
        <v>16272</v>
      </c>
      <c r="C7879" t="s">
        <v>326</v>
      </c>
      <c r="AI7879" t="b">
        <v>1</v>
      </c>
    </row>
    <row r="7880" spans="1:35">
      <c r="A7880" t="s">
        <v>16273</v>
      </c>
      <c r="B7880" t="s">
        <v>16274</v>
      </c>
      <c r="C7880" t="s">
        <v>326</v>
      </c>
      <c r="AI7880" t="b">
        <v>1</v>
      </c>
    </row>
    <row r="7881" spans="1:35">
      <c r="A7881" t="s">
        <v>16275</v>
      </c>
      <c r="B7881" t="s">
        <v>16276</v>
      </c>
      <c r="C7881" t="s">
        <v>326</v>
      </c>
      <c r="AI7881" t="b">
        <v>1</v>
      </c>
    </row>
    <row r="7882" spans="1:35">
      <c r="A7882" t="s">
        <v>16277</v>
      </c>
      <c r="B7882" t="s">
        <v>16278</v>
      </c>
      <c r="C7882" t="s">
        <v>326</v>
      </c>
      <c r="AI7882" t="b">
        <v>1</v>
      </c>
    </row>
    <row r="7883" spans="1:35">
      <c r="A7883" t="s">
        <v>16279</v>
      </c>
      <c r="B7883" t="s">
        <v>16280</v>
      </c>
      <c r="C7883" t="s">
        <v>326</v>
      </c>
      <c r="AI7883" t="b">
        <v>1</v>
      </c>
    </row>
    <row r="7884" spans="1:35">
      <c r="A7884" t="s">
        <v>16281</v>
      </c>
      <c r="B7884" t="s">
        <v>16282</v>
      </c>
      <c r="C7884" t="s">
        <v>326</v>
      </c>
      <c r="AI7884" t="b">
        <v>1</v>
      </c>
    </row>
    <row r="7885" spans="1:35">
      <c r="A7885" t="s">
        <v>16283</v>
      </c>
      <c r="B7885" t="s">
        <v>16284</v>
      </c>
      <c r="C7885" t="s">
        <v>326</v>
      </c>
      <c r="AI7885" t="b">
        <v>1</v>
      </c>
    </row>
    <row r="7886" spans="1:35">
      <c r="A7886" t="s">
        <v>16285</v>
      </c>
      <c r="B7886" t="s">
        <v>16286</v>
      </c>
      <c r="C7886" t="s">
        <v>326</v>
      </c>
      <c r="AI7886" t="b">
        <v>1</v>
      </c>
    </row>
    <row r="7887" spans="1:35">
      <c r="A7887" t="s">
        <v>16287</v>
      </c>
      <c r="B7887" t="s">
        <v>16288</v>
      </c>
      <c r="C7887" t="s">
        <v>326</v>
      </c>
      <c r="AI7887" t="b">
        <v>1</v>
      </c>
    </row>
    <row r="7888" spans="1:35">
      <c r="A7888" t="s">
        <v>16289</v>
      </c>
      <c r="B7888" t="s">
        <v>16290</v>
      </c>
      <c r="C7888" t="s">
        <v>326</v>
      </c>
      <c r="AI7888" t="b">
        <v>1</v>
      </c>
    </row>
    <row r="7889" spans="1:35">
      <c r="A7889" t="s">
        <v>16291</v>
      </c>
      <c r="B7889" t="s">
        <v>16292</v>
      </c>
      <c r="C7889" t="s">
        <v>326</v>
      </c>
      <c r="AI7889" t="b">
        <v>1</v>
      </c>
    </row>
    <row r="7890" spans="1:35">
      <c r="A7890" t="s">
        <v>16293</v>
      </c>
      <c r="B7890" t="s">
        <v>16294</v>
      </c>
      <c r="C7890" t="s">
        <v>326</v>
      </c>
      <c r="AI7890" t="b">
        <v>1</v>
      </c>
    </row>
    <row r="7891" spans="1:35">
      <c r="A7891" t="s">
        <v>16295</v>
      </c>
      <c r="B7891" t="s">
        <v>16296</v>
      </c>
      <c r="C7891" t="s">
        <v>326</v>
      </c>
      <c r="AI7891" t="b">
        <v>1</v>
      </c>
    </row>
    <row r="7892" spans="1:35">
      <c r="A7892" t="s">
        <v>16297</v>
      </c>
      <c r="B7892" t="s">
        <v>16298</v>
      </c>
      <c r="C7892" t="s">
        <v>326</v>
      </c>
      <c r="AI7892" t="b">
        <v>1</v>
      </c>
    </row>
    <row r="7893" spans="1:35">
      <c r="A7893" t="s">
        <v>16299</v>
      </c>
      <c r="B7893" t="s">
        <v>16300</v>
      </c>
      <c r="C7893" t="s">
        <v>326</v>
      </c>
      <c r="AI7893" t="b">
        <v>1</v>
      </c>
    </row>
    <row r="7894" spans="1:35">
      <c r="A7894" t="s">
        <v>16301</v>
      </c>
      <c r="B7894" t="s">
        <v>16302</v>
      </c>
      <c r="C7894" t="s">
        <v>326</v>
      </c>
      <c r="AI7894" t="b">
        <v>1</v>
      </c>
    </row>
    <row r="7895" spans="1:35">
      <c r="A7895" t="s">
        <v>16303</v>
      </c>
      <c r="B7895" t="s">
        <v>16304</v>
      </c>
      <c r="C7895" t="s">
        <v>326</v>
      </c>
      <c r="AI7895" t="b">
        <v>1</v>
      </c>
    </row>
    <row r="7896" spans="1:35">
      <c r="A7896" t="s">
        <v>16305</v>
      </c>
      <c r="B7896" t="s">
        <v>16306</v>
      </c>
      <c r="C7896" t="s">
        <v>326</v>
      </c>
      <c r="AI7896" t="b">
        <v>1</v>
      </c>
    </row>
    <row r="7897" spans="1:35">
      <c r="A7897" t="s">
        <v>16307</v>
      </c>
      <c r="B7897" t="s">
        <v>16308</v>
      </c>
      <c r="C7897" t="s">
        <v>326</v>
      </c>
      <c r="AI7897" t="b">
        <v>1</v>
      </c>
    </row>
    <row r="7898" spans="1:35">
      <c r="A7898" t="s">
        <v>16309</v>
      </c>
      <c r="B7898" t="s">
        <v>16310</v>
      </c>
      <c r="C7898" t="s">
        <v>326</v>
      </c>
      <c r="AI7898" t="b">
        <v>1</v>
      </c>
    </row>
    <row r="7899" spans="1:35">
      <c r="A7899" t="s">
        <v>16311</v>
      </c>
      <c r="B7899" t="s">
        <v>16312</v>
      </c>
      <c r="C7899" t="s">
        <v>326</v>
      </c>
      <c r="AI7899" t="b">
        <v>1</v>
      </c>
    </row>
    <row r="7900" spans="1:35">
      <c r="A7900" t="s">
        <v>16313</v>
      </c>
      <c r="B7900" t="s">
        <v>16314</v>
      </c>
      <c r="C7900" t="s">
        <v>326</v>
      </c>
      <c r="AI7900" t="b">
        <v>1</v>
      </c>
    </row>
    <row r="7901" spans="1:35">
      <c r="A7901" t="s">
        <v>16315</v>
      </c>
      <c r="B7901" t="s">
        <v>16316</v>
      </c>
      <c r="C7901" t="s">
        <v>326</v>
      </c>
      <c r="AI7901" t="b">
        <v>1</v>
      </c>
    </row>
    <row r="7902" spans="1:35">
      <c r="A7902" t="s">
        <v>16317</v>
      </c>
      <c r="B7902" t="s">
        <v>16318</v>
      </c>
      <c r="C7902" t="s">
        <v>326</v>
      </c>
      <c r="AI7902" t="b">
        <v>1</v>
      </c>
    </row>
    <row r="7903" spans="1:35">
      <c r="A7903" t="s">
        <v>16319</v>
      </c>
      <c r="B7903" t="s">
        <v>16320</v>
      </c>
      <c r="C7903" t="s">
        <v>326</v>
      </c>
      <c r="AI7903" t="b">
        <v>1</v>
      </c>
    </row>
    <row r="7904" spans="1:35">
      <c r="A7904" t="s">
        <v>16321</v>
      </c>
      <c r="B7904" t="s">
        <v>16322</v>
      </c>
      <c r="C7904" t="s">
        <v>326</v>
      </c>
      <c r="AI7904" t="b">
        <v>1</v>
      </c>
    </row>
    <row r="7905" spans="1:35">
      <c r="A7905" t="s">
        <v>16323</v>
      </c>
      <c r="B7905" t="s">
        <v>16324</v>
      </c>
      <c r="C7905" t="s">
        <v>326</v>
      </c>
      <c r="AI7905" t="b">
        <v>1</v>
      </c>
    </row>
    <row r="7906" spans="1:35">
      <c r="A7906" t="s">
        <v>16325</v>
      </c>
      <c r="B7906" t="s">
        <v>16326</v>
      </c>
      <c r="C7906" t="s">
        <v>326</v>
      </c>
      <c r="AI7906" t="b">
        <v>1</v>
      </c>
    </row>
    <row r="7907" spans="1:35">
      <c r="A7907" t="s">
        <v>16327</v>
      </c>
      <c r="B7907" t="s">
        <v>16328</v>
      </c>
      <c r="C7907" t="s">
        <v>326</v>
      </c>
      <c r="AI7907" t="b">
        <v>1</v>
      </c>
    </row>
    <row r="7908" spans="1:35">
      <c r="A7908" t="s">
        <v>16329</v>
      </c>
      <c r="B7908" t="s">
        <v>16330</v>
      </c>
      <c r="C7908" t="s">
        <v>326</v>
      </c>
      <c r="AI7908" t="b">
        <v>1</v>
      </c>
    </row>
    <row r="7909" spans="1:35">
      <c r="A7909" t="s">
        <v>16331</v>
      </c>
      <c r="B7909" t="s">
        <v>16332</v>
      </c>
      <c r="C7909" t="s">
        <v>326</v>
      </c>
      <c r="AI7909" t="b">
        <v>1</v>
      </c>
    </row>
    <row r="7910" spans="1:35">
      <c r="A7910" t="s">
        <v>16333</v>
      </c>
      <c r="B7910" t="s">
        <v>16334</v>
      </c>
      <c r="C7910" t="s">
        <v>326</v>
      </c>
      <c r="AI7910" t="b">
        <v>1</v>
      </c>
    </row>
    <row r="7911" spans="1:35">
      <c r="A7911" t="s">
        <v>16335</v>
      </c>
      <c r="B7911" t="s">
        <v>16336</v>
      </c>
      <c r="C7911" t="s">
        <v>326</v>
      </c>
      <c r="AI7911" t="b">
        <v>1</v>
      </c>
    </row>
    <row r="7912" spans="1:35">
      <c r="A7912" t="s">
        <v>16337</v>
      </c>
      <c r="B7912" t="s">
        <v>16338</v>
      </c>
      <c r="C7912" t="s">
        <v>326</v>
      </c>
      <c r="AI7912" t="b">
        <v>1</v>
      </c>
    </row>
    <row r="7913" spans="1:35">
      <c r="A7913" t="s">
        <v>16339</v>
      </c>
      <c r="B7913" t="s">
        <v>16340</v>
      </c>
      <c r="C7913" t="s">
        <v>326</v>
      </c>
      <c r="AI7913" t="b">
        <v>1</v>
      </c>
    </row>
    <row r="7914" spans="1:35">
      <c r="A7914" t="s">
        <v>16341</v>
      </c>
      <c r="B7914" t="s">
        <v>16342</v>
      </c>
      <c r="C7914" t="s">
        <v>326</v>
      </c>
      <c r="AI7914" t="b">
        <v>1</v>
      </c>
    </row>
    <row r="7915" spans="1:35">
      <c r="A7915" t="s">
        <v>16343</v>
      </c>
      <c r="B7915" t="s">
        <v>16344</v>
      </c>
      <c r="C7915" t="s">
        <v>326</v>
      </c>
      <c r="AI7915" t="b">
        <v>1</v>
      </c>
    </row>
    <row r="7916" spans="1:35">
      <c r="A7916" t="s">
        <v>16345</v>
      </c>
      <c r="B7916" t="s">
        <v>16346</v>
      </c>
      <c r="C7916" t="s">
        <v>326</v>
      </c>
      <c r="AI7916" t="b">
        <v>1</v>
      </c>
    </row>
    <row r="7917" spans="1:35">
      <c r="A7917" t="s">
        <v>16347</v>
      </c>
      <c r="B7917" t="s">
        <v>16348</v>
      </c>
      <c r="C7917" t="s">
        <v>326</v>
      </c>
      <c r="AI7917" t="b">
        <v>1</v>
      </c>
    </row>
    <row r="7918" spans="1:35">
      <c r="A7918" t="s">
        <v>16349</v>
      </c>
      <c r="B7918" t="s">
        <v>16350</v>
      </c>
      <c r="C7918" t="s">
        <v>326</v>
      </c>
      <c r="AI7918" t="b">
        <v>1</v>
      </c>
    </row>
    <row r="7919" spans="1:35">
      <c r="A7919" t="s">
        <v>16351</v>
      </c>
      <c r="B7919" t="s">
        <v>16352</v>
      </c>
      <c r="C7919" t="s">
        <v>326</v>
      </c>
      <c r="AI7919" t="b">
        <v>1</v>
      </c>
    </row>
    <row r="7920" spans="1:35">
      <c r="A7920" t="s">
        <v>16353</v>
      </c>
      <c r="B7920" t="s">
        <v>16354</v>
      </c>
      <c r="C7920" t="s">
        <v>326</v>
      </c>
      <c r="AI7920" t="b">
        <v>1</v>
      </c>
    </row>
    <row r="7921" spans="1:35">
      <c r="A7921" t="s">
        <v>16355</v>
      </c>
      <c r="B7921" t="s">
        <v>16356</v>
      </c>
      <c r="C7921" t="s">
        <v>326</v>
      </c>
      <c r="AI7921" t="b">
        <v>1</v>
      </c>
    </row>
    <row r="7922" spans="1:35">
      <c r="A7922" t="s">
        <v>16357</v>
      </c>
      <c r="B7922" t="s">
        <v>16358</v>
      </c>
      <c r="C7922" t="s">
        <v>326</v>
      </c>
      <c r="AI7922" t="b">
        <v>1</v>
      </c>
    </row>
    <row r="7923" spans="1:35">
      <c r="A7923" t="s">
        <v>16359</v>
      </c>
      <c r="B7923" t="s">
        <v>16360</v>
      </c>
      <c r="C7923" t="s">
        <v>326</v>
      </c>
      <c r="AI7923" t="b">
        <v>1</v>
      </c>
    </row>
    <row r="7924" spans="1:35">
      <c r="A7924" t="s">
        <v>16361</v>
      </c>
      <c r="B7924" t="s">
        <v>16362</v>
      </c>
      <c r="C7924" t="s">
        <v>326</v>
      </c>
      <c r="AI7924" t="b">
        <v>1</v>
      </c>
    </row>
    <row r="7925" spans="1:35">
      <c r="A7925" t="s">
        <v>16363</v>
      </c>
      <c r="B7925" t="s">
        <v>16364</v>
      </c>
      <c r="C7925" t="s">
        <v>326</v>
      </c>
      <c r="AI7925" t="b">
        <v>1</v>
      </c>
    </row>
    <row r="7926" spans="1:35">
      <c r="A7926" t="s">
        <v>16365</v>
      </c>
      <c r="B7926" t="s">
        <v>16366</v>
      </c>
      <c r="C7926" t="s">
        <v>326</v>
      </c>
      <c r="AI7926" t="b">
        <v>1</v>
      </c>
    </row>
    <row r="7927" spans="1:35">
      <c r="A7927" t="s">
        <v>16367</v>
      </c>
      <c r="B7927" t="s">
        <v>16368</v>
      </c>
      <c r="C7927" t="s">
        <v>326</v>
      </c>
      <c r="AI7927" t="b">
        <v>1</v>
      </c>
    </row>
    <row r="7928" spans="1:35">
      <c r="A7928" t="s">
        <v>16369</v>
      </c>
      <c r="B7928" t="s">
        <v>16370</v>
      </c>
      <c r="C7928" t="s">
        <v>326</v>
      </c>
      <c r="AI7928" t="b">
        <v>1</v>
      </c>
    </row>
    <row r="7929" spans="1:35">
      <c r="A7929" t="s">
        <v>16371</v>
      </c>
      <c r="B7929" t="s">
        <v>16372</v>
      </c>
      <c r="C7929" t="s">
        <v>326</v>
      </c>
      <c r="AI7929" t="b">
        <v>1</v>
      </c>
    </row>
    <row r="7930" spans="1:35">
      <c r="A7930" t="s">
        <v>16373</v>
      </c>
      <c r="B7930" t="s">
        <v>16374</v>
      </c>
      <c r="C7930" t="s">
        <v>326</v>
      </c>
      <c r="AI7930" t="b">
        <v>1</v>
      </c>
    </row>
    <row r="7931" spans="1:35">
      <c r="A7931" t="s">
        <v>16375</v>
      </c>
      <c r="B7931" t="s">
        <v>16376</v>
      </c>
      <c r="C7931" t="s">
        <v>326</v>
      </c>
      <c r="AI7931" t="b">
        <v>1</v>
      </c>
    </row>
    <row r="7932" spans="1:35">
      <c r="A7932" t="s">
        <v>16377</v>
      </c>
      <c r="B7932" t="s">
        <v>16378</v>
      </c>
      <c r="C7932" t="s">
        <v>326</v>
      </c>
      <c r="AI7932" t="b">
        <v>1</v>
      </c>
    </row>
    <row r="7933" spans="1:35">
      <c r="A7933" t="s">
        <v>16379</v>
      </c>
      <c r="B7933" t="s">
        <v>16380</v>
      </c>
      <c r="C7933" t="s">
        <v>326</v>
      </c>
      <c r="AI7933" t="b">
        <v>1</v>
      </c>
    </row>
    <row r="7934" spans="1:35">
      <c r="A7934" t="s">
        <v>16381</v>
      </c>
      <c r="B7934" t="s">
        <v>16382</v>
      </c>
      <c r="C7934" t="s">
        <v>326</v>
      </c>
      <c r="AI7934" t="b">
        <v>1</v>
      </c>
    </row>
    <row r="7935" spans="1:35">
      <c r="A7935" t="s">
        <v>16383</v>
      </c>
      <c r="B7935" t="s">
        <v>16384</v>
      </c>
      <c r="C7935" t="s">
        <v>326</v>
      </c>
      <c r="AI7935" t="b">
        <v>1</v>
      </c>
    </row>
    <row r="7936" spans="1:35">
      <c r="A7936" t="s">
        <v>16385</v>
      </c>
      <c r="B7936" t="s">
        <v>16386</v>
      </c>
      <c r="C7936" t="s">
        <v>326</v>
      </c>
      <c r="AI7936" t="b">
        <v>1</v>
      </c>
    </row>
    <row r="7937" spans="1:35">
      <c r="A7937" t="s">
        <v>16387</v>
      </c>
      <c r="B7937" t="s">
        <v>16388</v>
      </c>
      <c r="C7937" t="s">
        <v>326</v>
      </c>
      <c r="AI7937" t="b">
        <v>1</v>
      </c>
    </row>
    <row r="7938" spans="1:35">
      <c r="A7938" t="s">
        <v>16389</v>
      </c>
      <c r="B7938" t="s">
        <v>16390</v>
      </c>
      <c r="C7938" t="s">
        <v>326</v>
      </c>
      <c r="AI7938" t="b">
        <v>1</v>
      </c>
    </row>
    <row r="7939" spans="1:35">
      <c r="A7939" t="s">
        <v>16391</v>
      </c>
      <c r="B7939" t="s">
        <v>16392</v>
      </c>
      <c r="C7939" t="s">
        <v>326</v>
      </c>
      <c r="AI7939" t="b">
        <v>1</v>
      </c>
    </row>
    <row r="7940" spans="1:35">
      <c r="A7940" t="s">
        <v>16393</v>
      </c>
      <c r="B7940" t="s">
        <v>16394</v>
      </c>
      <c r="C7940" t="s">
        <v>326</v>
      </c>
      <c r="AI7940" t="b">
        <v>1</v>
      </c>
    </row>
    <row r="7941" spans="1:35">
      <c r="A7941" t="s">
        <v>16395</v>
      </c>
      <c r="B7941" t="s">
        <v>16396</v>
      </c>
      <c r="C7941" t="s">
        <v>326</v>
      </c>
      <c r="AI7941" t="b">
        <v>1</v>
      </c>
    </row>
    <row r="7942" spans="1:35">
      <c r="A7942" t="s">
        <v>16397</v>
      </c>
      <c r="B7942" t="s">
        <v>16398</v>
      </c>
      <c r="C7942" t="s">
        <v>326</v>
      </c>
      <c r="AI7942" t="b">
        <v>1</v>
      </c>
    </row>
    <row r="7943" spans="1:35">
      <c r="A7943" t="s">
        <v>16399</v>
      </c>
      <c r="B7943" t="s">
        <v>16400</v>
      </c>
      <c r="C7943" t="s">
        <v>326</v>
      </c>
      <c r="AI7943" t="b">
        <v>1</v>
      </c>
    </row>
    <row r="7944" spans="1:35">
      <c r="A7944" t="s">
        <v>16401</v>
      </c>
      <c r="B7944" t="s">
        <v>16402</v>
      </c>
      <c r="C7944" t="s">
        <v>326</v>
      </c>
      <c r="AI7944" t="b">
        <v>1</v>
      </c>
    </row>
    <row r="7945" spans="1:35">
      <c r="A7945" t="s">
        <v>16403</v>
      </c>
      <c r="B7945" t="s">
        <v>16404</v>
      </c>
      <c r="C7945" t="s">
        <v>326</v>
      </c>
      <c r="AI7945" t="b">
        <v>1</v>
      </c>
    </row>
    <row r="7946" spans="1:35">
      <c r="A7946" t="s">
        <v>16405</v>
      </c>
      <c r="B7946" t="s">
        <v>16406</v>
      </c>
      <c r="C7946" t="s">
        <v>326</v>
      </c>
      <c r="AI7946" t="b">
        <v>1</v>
      </c>
    </row>
    <row r="7947" spans="1:35">
      <c r="A7947" t="s">
        <v>16407</v>
      </c>
      <c r="B7947" t="s">
        <v>16408</v>
      </c>
      <c r="C7947" t="s">
        <v>326</v>
      </c>
      <c r="AI7947" t="b">
        <v>1</v>
      </c>
    </row>
    <row r="7948" spans="1:35">
      <c r="A7948" t="s">
        <v>16409</v>
      </c>
      <c r="B7948" t="s">
        <v>16410</v>
      </c>
      <c r="C7948" t="s">
        <v>326</v>
      </c>
      <c r="AI7948" t="b">
        <v>1</v>
      </c>
    </row>
    <row r="7949" spans="1:35">
      <c r="A7949" t="s">
        <v>16411</v>
      </c>
      <c r="B7949" t="s">
        <v>16412</v>
      </c>
      <c r="C7949" t="s">
        <v>326</v>
      </c>
      <c r="AI7949" t="b">
        <v>1</v>
      </c>
    </row>
    <row r="7950" spans="1:35">
      <c r="A7950" t="s">
        <v>16413</v>
      </c>
      <c r="B7950" t="s">
        <v>16414</v>
      </c>
      <c r="C7950" t="s">
        <v>326</v>
      </c>
      <c r="AI7950" t="b">
        <v>1</v>
      </c>
    </row>
    <row r="7951" spans="1:35">
      <c r="A7951" t="s">
        <v>16415</v>
      </c>
      <c r="B7951" t="s">
        <v>16416</v>
      </c>
      <c r="C7951" t="s">
        <v>326</v>
      </c>
      <c r="AI7951" t="b">
        <v>1</v>
      </c>
    </row>
    <row r="7952" spans="1:35">
      <c r="A7952" t="s">
        <v>16417</v>
      </c>
      <c r="B7952" t="s">
        <v>16418</v>
      </c>
      <c r="C7952" t="s">
        <v>326</v>
      </c>
      <c r="AI7952" t="b">
        <v>1</v>
      </c>
    </row>
    <row r="7953" spans="1:35">
      <c r="A7953" t="s">
        <v>16419</v>
      </c>
      <c r="B7953" t="s">
        <v>16420</v>
      </c>
      <c r="C7953" t="s">
        <v>326</v>
      </c>
      <c r="AI7953" t="b">
        <v>1</v>
      </c>
    </row>
    <row r="7954" spans="1:35">
      <c r="A7954" t="s">
        <v>16421</v>
      </c>
      <c r="B7954" t="s">
        <v>16422</v>
      </c>
      <c r="C7954" t="s">
        <v>326</v>
      </c>
      <c r="AI7954" t="b">
        <v>1</v>
      </c>
    </row>
    <row r="7955" spans="1:35">
      <c r="A7955" t="s">
        <v>16423</v>
      </c>
      <c r="B7955" t="s">
        <v>16424</v>
      </c>
      <c r="C7955" t="s">
        <v>326</v>
      </c>
      <c r="AI7955" t="b">
        <v>1</v>
      </c>
    </row>
    <row r="7956" spans="1:35">
      <c r="A7956" t="s">
        <v>16425</v>
      </c>
      <c r="B7956" t="s">
        <v>16426</v>
      </c>
      <c r="C7956" t="s">
        <v>326</v>
      </c>
      <c r="AI7956" t="b">
        <v>1</v>
      </c>
    </row>
    <row r="7957" spans="1:35">
      <c r="A7957" t="s">
        <v>16427</v>
      </c>
      <c r="B7957" t="s">
        <v>16428</v>
      </c>
      <c r="C7957" t="s">
        <v>326</v>
      </c>
      <c r="AI7957" t="b">
        <v>1</v>
      </c>
    </row>
    <row r="7958" spans="1:35">
      <c r="A7958" t="s">
        <v>16429</v>
      </c>
      <c r="B7958" t="s">
        <v>16430</v>
      </c>
      <c r="C7958" t="s">
        <v>326</v>
      </c>
      <c r="AI7958" t="b">
        <v>1</v>
      </c>
    </row>
    <row r="7959" spans="1:35">
      <c r="A7959" t="s">
        <v>16431</v>
      </c>
      <c r="B7959" t="s">
        <v>16432</v>
      </c>
      <c r="C7959" t="s">
        <v>326</v>
      </c>
      <c r="AI7959" t="b">
        <v>1</v>
      </c>
    </row>
    <row r="7960" spans="1:35">
      <c r="A7960" t="s">
        <v>16433</v>
      </c>
      <c r="B7960" t="s">
        <v>16434</v>
      </c>
      <c r="C7960" t="s">
        <v>326</v>
      </c>
      <c r="AI7960" t="b">
        <v>1</v>
      </c>
    </row>
    <row r="7961" spans="1:35">
      <c r="A7961" t="s">
        <v>16435</v>
      </c>
      <c r="B7961" t="s">
        <v>16436</v>
      </c>
      <c r="C7961" t="s">
        <v>326</v>
      </c>
      <c r="AI7961" t="b">
        <v>1</v>
      </c>
    </row>
    <row r="7962" spans="1:35">
      <c r="A7962" t="s">
        <v>16437</v>
      </c>
      <c r="B7962" t="s">
        <v>16438</v>
      </c>
      <c r="C7962" t="s">
        <v>326</v>
      </c>
      <c r="AI7962" t="b">
        <v>1</v>
      </c>
    </row>
    <row r="7963" spans="1:35">
      <c r="A7963" t="s">
        <v>16439</v>
      </c>
      <c r="B7963" t="s">
        <v>16440</v>
      </c>
      <c r="C7963" t="s">
        <v>326</v>
      </c>
      <c r="AI7963" t="b">
        <v>1</v>
      </c>
    </row>
    <row r="7964" spans="1:35">
      <c r="A7964" t="s">
        <v>16441</v>
      </c>
      <c r="B7964" t="s">
        <v>16442</v>
      </c>
      <c r="C7964" t="s">
        <v>326</v>
      </c>
      <c r="AI7964" t="b">
        <v>1</v>
      </c>
    </row>
    <row r="7965" spans="1:35">
      <c r="A7965" t="s">
        <v>16443</v>
      </c>
      <c r="B7965" t="s">
        <v>16444</v>
      </c>
      <c r="C7965" t="s">
        <v>326</v>
      </c>
      <c r="AI7965" t="b">
        <v>1</v>
      </c>
    </row>
    <row r="7966" spans="1:35">
      <c r="A7966" t="s">
        <v>16445</v>
      </c>
      <c r="B7966" t="s">
        <v>16446</v>
      </c>
      <c r="C7966" t="s">
        <v>326</v>
      </c>
      <c r="AI7966" t="b">
        <v>1</v>
      </c>
    </row>
    <row r="7967" spans="1:35">
      <c r="A7967" t="s">
        <v>16447</v>
      </c>
      <c r="B7967" t="s">
        <v>16448</v>
      </c>
      <c r="C7967" t="s">
        <v>326</v>
      </c>
      <c r="AI7967" t="b">
        <v>1</v>
      </c>
    </row>
    <row r="7968" spans="1:35">
      <c r="A7968" t="s">
        <v>16449</v>
      </c>
      <c r="B7968" t="s">
        <v>16450</v>
      </c>
      <c r="C7968" t="s">
        <v>326</v>
      </c>
      <c r="AI7968" t="b">
        <v>1</v>
      </c>
    </row>
    <row r="7969" spans="1:35">
      <c r="A7969" t="s">
        <v>16451</v>
      </c>
      <c r="B7969" t="s">
        <v>16452</v>
      </c>
      <c r="C7969" t="s">
        <v>326</v>
      </c>
      <c r="AI7969" t="b">
        <v>1</v>
      </c>
    </row>
    <row r="7970" spans="1:35">
      <c r="A7970" t="s">
        <v>16453</v>
      </c>
      <c r="B7970" t="s">
        <v>16454</v>
      </c>
      <c r="C7970" t="s">
        <v>326</v>
      </c>
      <c r="AI7970" t="b">
        <v>1</v>
      </c>
    </row>
    <row r="7971" spans="1:35">
      <c r="A7971" t="s">
        <v>16455</v>
      </c>
      <c r="B7971" t="s">
        <v>16456</v>
      </c>
      <c r="C7971" t="s">
        <v>326</v>
      </c>
      <c r="AI7971" t="b">
        <v>1</v>
      </c>
    </row>
    <row r="7972" spans="1:35">
      <c r="A7972" t="s">
        <v>16457</v>
      </c>
      <c r="B7972" t="s">
        <v>16458</v>
      </c>
      <c r="C7972" t="s">
        <v>326</v>
      </c>
      <c r="AI7972" t="b">
        <v>1</v>
      </c>
    </row>
    <row r="7973" spans="1:35">
      <c r="A7973" t="s">
        <v>16459</v>
      </c>
      <c r="B7973" t="s">
        <v>16460</v>
      </c>
      <c r="C7973" t="s">
        <v>326</v>
      </c>
      <c r="AI7973" t="b">
        <v>1</v>
      </c>
    </row>
    <row r="7974" spans="1:35">
      <c r="A7974" t="s">
        <v>16461</v>
      </c>
      <c r="B7974" t="s">
        <v>16462</v>
      </c>
      <c r="C7974" t="s">
        <v>326</v>
      </c>
      <c r="AI7974" t="b">
        <v>1</v>
      </c>
    </row>
    <row r="7975" spans="1:35">
      <c r="A7975" t="s">
        <v>16463</v>
      </c>
      <c r="B7975" t="s">
        <v>16464</v>
      </c>
      <c r="C7975" t="s">
        <v>326</v>
      </c>
      <c r="AI7975" t="b">
        <v>1</v>
      </c>
    </row>
    <row r="7976" spans="1:35">
      <c r="A7976" t="s">
        <v>16465</v>
      </c>
      <c r="B7976" t="s">
        <v>16466</v>
      </c>
      <c r="C7976" t="s">
        <v>326</v>
      </c>
      <c r="AI7976" t="b">
        <v>1</v>
      </c>
    </row>
    <row r="7977" spans="1:35">
      <c r="A7977" t="s">
        <v>16467</v>
      </c>
      <c r="B7977" t="s">
        <v>16468</v>
      </c>
      <c r="C7977" t="s">
        <v>326</v>
      </c>
      <c r="AI7977" t="b">
        <v>1</v>
      </c>
    </row>
    <row r="7978" spans="1:35">
      <c r="A7978" t="s">
        <v>16469</v>
      </c>
      <c r="B7978" t="s">
        <v>16470</v>
      </c>
      <c r="C7978" t="s">
        <v>326</v>
      </c>
      <c r="AI7978" t="b">
        <v>1</v>
      </c>
    </row>
    <row r="7979" spans="1:35">
      <c r="A7979" t="s">
        <v>16471</v>
      </c>
      <c r="B7979" t="s">
        <v>16472</v>
      </c>
      <c r="C7979" t="s">
        <v>326</v>
      </c>
      <c r="AI7979" t="b">
        <v>1</v>
      </c>
    </row>
    <row r="7980" spans="1:35">
      <c r="A7980" t="s">
        <v>16473</v>
      </c>
      <c r="B7980" t="s">
        <v>16474</v>
      </c>
      <c r="C7980" t="s">
        <v>326</v>
      </c>
      <c r="AI7980" t="b">
        <v>1</v>
      </c>
    </row>
    <row r="7981" spans="1:35">
      <c r="A7981" t="s">
        <v>16475</v>
      </c>
      <c r="B7981" t="s">
        <v>16476</v>
      </c>
      <c r="C7981" t="s">
        <v>326</v>
      </c>
      <c r="AI7981" t="b">
        <v>1</v>
      </c>
    </row>
    <row r="7982" spans="1:35">
      <c r="A7982" t="s">
        <v>16477</v>
      </c>
      <c r="B7982" t="s">
        <v>16478</v>
      </c>
      <c r="C7982" t="s">
        <v>326</v>
      </c>
      <c r="AI7982" t="b">
        <v>1</v>
      </c>
    </row>
    <row r="7983" spans="1:35">
      <c r="A7983" t="s">
        <v>16479</v>
      </c>
      <c r="B7983" t="s">
        <v>16480</v>
      </c>
      <c r="C7983" t="s">
        <v>326</v>
      </c>
      <c r="AI7983" t="b">
        <v>1</v>
      </c>
    </row>
    <row r="7984" spans="1:35">
      <c r="A7984" t="s">
        <v>16481</v>
      </c>
      <c r="B7984" t="s">
        <v>16482</v>
      </c>
      <c r="C7984" t="s">
        <v>326</v>
      </c>
      <c r="AI7984" t="b">
        <v>1</v>
      </c>
    </row>
    <row r="7985" spans="1:35">
      <c r="A7985" t="s">
        <v>16483</v>
      </c>
      <c r="B7985" t="s">
        <v>16484</v>
      </c>
    </row>
    <row r="7986" spans="1:35">
      <c r="A7986" t="s">
        <v>16485</v>
      </c>
      <c r="B7986" t="s">
        <v>16486</v>
      </c>
      <c r="C7986" t="s">
        <v>53</v>
      </c>
      <c r="D7986" t="s">
        <v>58</v>
      </c>
      <c r="AI7986" t="b">
        <v>1</v>
      </c>
    </row>
    <row r="7987" spans="1:35">
      <c r="A7987" t="s">
        <v>16487</v>
      </c>
      <c r="B7987" t="s">
        <v>16488</v>
      </c>
      <c r="C7987" t="s">
        <v>53</v>
      </c>
      <c r="D7987" t="s">
        <v>58</v>
      </c>
      <c r="AI7987" t="b">
        <v>1</v>
      </c>
    </row>
    <row r="7988" spans="1:35">
      <c r="A7988" t="s">
        <v>16489</v>
      </c>
      <c r="B7988" t="s">
        <v>16490</v>
      </c>
      <c r="C7988" t="s">
        <v>53</v>
      </c>
      <c r="D7988" t="s">
        <v>58</v>
      </c>
      <c r="AI7988" t="b">
        <v>1</v>
      </c>
    </row>
    <row r="7989" spans="1:35">
      <c r="A7989" t="s">
        <v>16491</v>
      </c>
      <c r="B7989" t="s">
        <v>16492</v>
      </c>
      <c r="C7989" t="s">
        <v>53</v>
      </c>
      <c r="D7989" t="s">
        <v>58</v>
      </c>
      <c r="AI7989" t="b">
        <v>1</v>
      </c>
    </row>
    <row r="7990" spans="1:35">
      <c r="A7990" t="s">
        <v>16493</v>
      </c>
      <c r="B7990" t="s">
        <v>16494</v>
      </c>
      <c r="C7990" t="s">
        <v>53</v>
      </c>
      <c r="D7990" t="s">
        <v>58</v>
      </c>
      <c r="AI7990" t="b">
        <v>1</v>
      </c>
    </row>
    <row r="7991" spans="1:35">
      <c r="A7991" t="s">
        <v>16495</v>
      </c>
      <c r="B7991" t="s">
        <v>16496</v>
      </c>
      <c r="C7991" t="s">
        <v>53</v>
      </c>
      <c r="D7991" t="s">
        <v>58</v>
      </c>
      <c r="AI7991" t="b">
        <v>1</v>
      </c>
    </row>
    <row r="7992" spans="1:35">
      <c r="A7992" t="s">
        <v>16497</v>
      </c>
      <c r="B7992" t="s">
        <v>16498</v>
      </c>
      <c r="C7992" t="s">
        <v>53</v>
      </c>
      <c r="D7992" t="s">
        <v>58</v>
      </c>
      <c r="AI7992" t="b">
        <v>1</v>
      </c>
    </row>
    <row r="7993" spans="1:35">
      <c r="A7993" t="s">
        <v>16499</v>
      </c>
      <c r="B7993" t="s">
        <v>16500</v>
      </c>
    </row>
    <row r="7994" spans="1:35">
      <c r="A7994" t="s">
        <v>16501</v>
      </c>
      <c r="B7994" t="s">
        <v>16502</v>
      </c>
      <c r="C7994" t="s">
        <v>53</v>
      </c>
      <c r="D7994" t="s">
        <v>56</v>
      </c>
      <c r="E7994" t="s">
        <v>58</v>
      </c>
      <c r="AI7994" t="b">
        <v>1</v>
      </c>
    </row>
    <row r="7995" spans="1:35">
      <c r="A7995" t="s">
        <v>16503</v>
      </c>
      <c r="B7995" t="s">
        <v>16504</v>
      </c>
      <c r="C7995" t="s">
        <v>53</v>
      </c>
      <c r="D7995" t="s">
        <v>56</v>
      </c>
      <c r="E7995" t="s">
        <v>58</v>
      </c>
      <c r="AI7995" t="b">
        <v>1</v>
      </c>
    </row>
    <row r="7996" spans="1:35">
      <c r="A7996" t="s">
        <v>16505</v>
      </c>
      <c r="B7996" t="s">
        <v>16506</v>
      </c>
      <c r="C7996" t="s">
        <v>53</v>
      </c>
      <c r="D7996" t="s">
        <v>56</v>
      </c>
      <c r="E7996" t="s">
        <v>58</v>
      </c>
      <c r="AI7996" t="b">
        <v>1</v>
      </c>
    </row>
    <row r="7997" spans="1:35">
      <c r="A7997" t="s">
        <v>16507</v>
      </c>
      <c r="B7997" t="s">
        <v>16508</v>
      </c>
      <c r="C7997" t="s">
        <v>53</v>
      </c>
      <c r="AI7997" t="b">
        <v>1</v>
      </c>
    </row>
    <row r="7998" spans="1:35">
      <c r="A7998" t="s">
        <v>16509</v>
      </c>
      <c r="B7998" t="s">
        <v>16510</v>
      </c>
      <c r="C7998" t="s">
        <v>53</v>
      </c>
      <c r="D7998" t="s">
        <v>58</v>
      </c>
      <c r="AI7998" t="b">
        <v>1</v>
      </c>
    </row>
    <row r="7999" spans="1:35">
      <c r="A7999" t="s">
        <v>16511</v>
      </c>
      <c r="B7999" t="s">
        <v>16512</v>
      </c>
    </row>
    <row r="8000" spans="1:35">
      <c r="A8000" t="s">
        <v>16513</v>
      </c>
      <c r="B8000" t="s">
        <v>16514</v>
      </c>
      <c r="C8000" t="s">
        <v>53</v>
      </c>
      <c r="D8000" t="s">
        <v>58</v>
      </c>
      <c r="AI8000" t="b">
        <v>1</v>
      </c>
    </row>
    <row r="8001" spans="1:35">
      <c r="A8001" t="s">
        <v>16515</v>
      </c>
      <c r="B8001" t="s">
        <v>16516</v>
      </c>
      <c r="C8001" t="s">
        <v>53</v>
      </c>
      <c r="D8001" t="s">
        <v>58</v>
      </c>
      <c r="AI8001" t="b">
        <v>1</v>
      </c>
    </row>
    <row r="8002" spans="1:35">
      <c r="A8002" t="s">
        <v>16517</v>
      </c>
      <c r="B8002" t="s">
        <v>16518</v>
      </c>
      <c r="C8002" t="s">
        <v>53</v>
      </c>
      <c r="D8002" t="s">
        <v>58</v>
      </c>
      <c r="E8002" t="s">
        <v>60</v>
      </c>
      <c r="AI8002" t="b">
        <v>1</v>
      </c>
    </row>
    <row r="8003" spans="1:35">
      <c r="A8003" t="s">
        <v>16519</v>
      </c>
      <c r="B8003" t="s">
        <v>16520</v>
      </c>
    </row>
    <row r="8004" spans="1:35">
      <c r="A8004" t="s">
        <v>16521</v>
      </c>
      <c r="B8004" t="s">
        <v>16522</v>
      </c>
    </row>
    <row r="8005" spans="1:35">
      <c r="A8005" t="s">
        <v>16523</v>
      </c>
      <c r="B8005" t="s">
        <v>16524</v>
      </c>
    </row>
    <row r="8006" spans="1:35">
      <c r="A8006" t="s">
        <v>16525</v>
      </c>
      <c r="B8006" t="s">
        <v>16526</v>
      </c>
    </row>
    <row r="8007" spans="1:35">
      <c r="A8007" t="s">
        <v>16527</v>
      </c>
      <c r="B8007" t="s">
        <v>16528</v>
      </c>
      <c r="C8007" t="s">
        <v>53</v>
      </c>
      <c r="D8007" t="s">
        <v>58</v>
      </c>
      <c r="AI8007" t="b">
        <v>1</v>
      </c>
    </row>
    <row r="8008" spans="1:35">
      <c r="A8008" t="s">
        <v>16529</v>
      </c>
      <c r="B8008" t="s">
        <v>16530</v>
      </c>
      <c r="C8008" t="s">
        <v>341</v>
      </c>
      <c r="AI8008" t="b">
        <v>1</v>
      </c>
    </row>
    <row r="8009" spans="1:35">
      <c r="A8009" t="s">
        <v>16531</v>
      </c>
      <c r="B8009" t="s">
        <v>16532</v>
      </c>
      <c r="C8009" t="s">
        <v>341</v>
      </c>
      <c r="AI8009" t="b">
        <v>1</v>
      </c>
    </row>
    <row r="8010" spans="1:35">
      <c r="A8010" t="s">
        <v>16533</v>
      </c>
      <c r="B8010" t="s">
        <v>16534</v>
      </c>
      <c r="C8010" t="s">
        <v>341</v>
      </c>
      <c r="AI8010" t="b">
        <v>1</v>
      </c>
    </row>
    <row r="8011" spans="1:35">
      <c r="A8011" t="s">
        <v>16535</v>
      </c>
      <c r="B8011" t="s">
        <v>16536</v>
      </c>
      <c r="C8011" t="s">
        <v>341</v>
      </c>
      <c r="AI8011" t="b">
        <v>1</v>
      </c>
    </row>
    <row r="8012" spans="1:35">
      <c r="A8012" t="s">
        <v>16537</v>
      </c>
      <c r="B8012" t="s">
        <v>16538</v>
      </c>
      <c r="C8012" t="s">
        <v>341</v>
      </c>
      <c r="AI8012" t="b">
        <v>1</v>
      </c>
    </row>
    <row r="8013" spans="1:35">
      <c r="A8013" t="s">
        <v>16539</v>
      </c>
      <c r="B8013" t="s">
        <v>16540</v>
      </c>
      <c r="C8013" t="s">
        <v>341</v>
      </c>
      <c r="AI8013" t="b">
        <v>1</v>
      </c>
    </row>
    <row r="8014" spans="1:35">
      <c r="A8014" t="s">
        <v>16541</v>
      </c>
      <c r="B8014" t="s">
        <v>16542</v>
      </c>
      <c r="C8014" t="s">
        <v>341</v>
      </c>
      <c r="AI8014" t="b">
        <v>1</v>
      </c>
    </row>
    <row r="8015" spans="1:35">
      <c r="A8015" t="s">
        <v>16543</v>
      </c>
      <c r="B8015" t="s">
        <v>16544</v>
      </c>
    </row>
    <row r="8016" spans="1:35">
      <c r="A8016" t="s">
        <v>16545</v>
      </c>
      <c r="B8016" t="s">
        <v>16546</v>
      </c>
      <c r="C8016" t="s">
        <v>53</v>
      </c>
      <c r="AI8016" t="b">
        <v>1</v>
      </c>
    </row>
    <row r="8017" spans="1:35">
      <c r="A8017" t="s">
        <v>16547</v>
      </c>
      <c r="B8017" t="s">
        <v>16548</v>
      </c>
    </row>
    <row r="8018" spans="1:35">
      <c r="A8018" t="s">
        <v>16549</v>
      </c>
      <c r="B8018" t="s">
        <v>16550</v>
      </c>
    </row>
    <row r="8019" spans="1:35">
      <c r="A8019" t="s">
        <v>16551</v>
      </c>
      <c r="B8019" t="s">
        <v>16552</v>
      </c>
      <c r="C8019" t="s">
        <v>53</v>
      </c>
      <c r="AI8019" t="b">
        <v>1</v>
      </c>
    </row>
    <row r="8020" spans="1:35">
      <c r="A8020" t="s">
        <v>16553</v>
      </c>
      <c r="B8020" t="s">
        <v>16554</v>
      </c>
    </row>
    <row r="8021" spans="1:35">
      <c r="A8021" t="s">
        <v>16555</v>
      </c>
      <c r="B8021" t="s">
        <v>16556</v>
      </c>
    </row>
    <row r="8022" spans="1:35">
      <c r="A8022" t="s">
        <v>16557</v>
      </c>
      <c r="B8022" t="s">
        <v>16558</v>
      </c>
    </row>
    <row r="8023" spans="1:35">
      <c r="A8023" t="s">
        <v>16559</v>
      </c>
      <c r="B8023" t="s">
        <v>16560</v>
      </c>
      <c r="C8023" t="s">
        <v>53</v>
      </c>
      <c r="AI8023" t="b">
        <v>1</v>
      </c>
    </row>
    <row r="8024" spans="1:35">
      <c r="A8024" t="s">
        <v>16561</v>
      </c>
      <c r="B8024" t="s">
        <v>16562</v>
      </c>
      <c r="C8024" t="s">
        <v>53</v>
      </c>
      <c r="D8024" t="s">
        <v>58</v>
      </c>
      <c r="AI8024" t="b">
        <v>1</v>
      </c>
    </row>
    <row r="8025" spans="1:35">
      <c r="A8025" t="s">
        <v>16563</v>
      </c>
      <c r="B8025" t="s">
        <v>16564</v>
      </c>
      <c r="C8025" t="s">
        <v>124</v>
      </c>
      <c r="AI8025" t="b">
        <v>1</v>
      </c>
    </row>
    <row r="8026" spans="1:35">
      <c r="A8026" t="s">
        <v>16565</v>
      </c>
      <c r="B8026" t="s">
        <v>16566</v>
      </c>
      <c r="C8026" t="s">
        <v>124</v>
      </c>
      <c r="AI8026" t="b">
        <v>1</v>
      </c>
    </row>
    <row r="8027" spans="1:35">
      <c r="A8027" t="s">
        <v>16567</v>
      </c>
      <c r="B8027" t="s">
        <v>16568</v>
      </c>
      <c r="C8027" t="s">
        <v>124</v>
      </c>
      <c r="AI8027" t="b">
        <v>1</v>
      </c>
    </row>
    <row r="8028" spans="1:35">
      <c r="A8028" t="s">
        <v>16569</v>
      </c>
      <c r="B8028" t="s">
        <v>16570</v>
      </c>
      <c r="C8028" t="s">
        <v>124</v>
      </c>
      <c r="AI8028" t="b">
        <v>1</v>
      </c>
    </row>
    <row r="8029" spans="1:35">
      <c r="A8029" t="s">
        <v>16571</v>
      </c>
      <c r="B8029" t="s">
        <v>16572</v>
      </c>
      <c r="C8029" t="s">
        <v>124</v>
      </c>
      <c r="AI8029" t="b">
        <v>1</v>
      </c>
    </row>
    <row r="8030" spans="1:35">
      <c r="A8030" t="s">
        <v>16573</v>
      </c>
      <c r="B8030" t="s">
        <v>16574</v>
      </c>
    </row>
    <row r="8031" spans="1:35">
      <c r="A8031" t="s">
        <v>16575</v>
      </c>
      <c r="B8031" t="s">
        <v>16576</v>
      </c>
    </row>
    <row r="8032" spans="1:35">
      <c r="A8032" t="s">
        <v>16577</v>
      </c>
      <c r="B8032" t="s">
        <v>16578</v>
      </c>
    </row>
    <row r="8033" spans="1:35">
      <c r="A8033" t="s">
        <v>16579</v>
      </c>
      <c r="B8033" t="s">
        <v>16580</v>
      </c>
    </row>
    <row r="8034" spans="1:35">
      <c r="A8034" t="s">
        <v>16581</v>
      </c>
      <c r="B8034" t="s">
        <v>16582</v>
      </c>
    </row>
    <row r="8035" spans="1:35">
      <c r="A8035" t="s">
        <v>16583</v>
      </c>
      <c r="B8035" t="s">
        <v>16584</v>
      </c>
    </row>
    <row r="8036" spans="1:35">
      <c r="A8036" t="s">
        <v>16585</v>
      </c>
      <c r="B8036" t="s">
        <v>16586</v>
      </c>
      <c r="C8036" t="s">
        <v>326</v>
      </c>
      <c r="AI8036" t="b">
        <v>1</v>
      </c>
    </row>
    <row r="8037" spans="1:35">
      <c r="A8037" t="s">
        <v>16587</v>
      </c>
      <c r="B8037" t="s">
        <v>16588</v>
      </c>
      <c r="C8037" t="s">
        <v>326</v>
      </c>
      <c r="AI8037" t="b">
        <v>1</v>
      </c>
    </row>
    <row r="8038" spans="1:35">
      <c r="A8038" t="s">
        <v>16589</v>
      </c>
      <c r="B8038" t="s">
        <v>16590</v>
      </c>
      <c r="C8038" t="s">
        <v>326</v>
      </c>
      <c r="AI8038" t="b">
        <v>1</v>
      </c>
    </row>
    <row r="8039" spans="1:35">
      <c r="A8039" t="s">
        <v>16591</v>
      </c>
      <c r="B8039" t="s">
        <v>16592</v>
      </c>
      <c r="C8039" t="s">
        <v>326</v>
      </c>
      <c r="AI8039" t="b">
        <v>1</v>
      </c>
    </row>
    <row r="8040" spans="1:35">
      <c r="A8040" t="s">
        <v>16593</v>
      </c>
      <c r="B8040" t="s">
        <v>16594</v>
      </c>
      <c r="C8040" t="s">
        <v>326</v>
      </c>
      <c r="AI8040" t="b">
        <v>1</v>
      </c>
    </row>
    <row r="8041" spans="1:35">
      <c r="A8041" t="s">
        <v>16595</v>
      </c>
      <c r="B8041" t="s">
        <v>16596</v>
      </c>
      <c r="C8041" t="s">
        <v>326</v>
      </c>
      <c r="AI8041" t="b">
        <v>1</v>
      </c>
    </row>
    <row r="8042" spans="1:35">
      <c r="A8042" t="s">
        <v>16597</v>
      </c>
      <c r="B8042" t="s">
        <v>16598</v>
      </c>
      <c r="C8042" t="s">
        <v>124</v>
      </c>
      <c r="AI8042" t="b">
        <v>1</v>
      </c>
    </row>
    <row r="8043" spans="1:35">
      <c r="A8043" t="s">
        <v>16599</v>
      </c>
      <c r="B8043" t="s">
        <v>16600</v>
      </c>
      <c r="C8043" t="s">
        <v>124</v>
      </c>
      <c r="AI8043" t="b">
        <v>1</v>
      </c>
    </row>
    <row r="8044" spans="1:35">
      <c r="A8044" t="s">
        <v>16601</v>
      </c>
      <c r="B8044" t="s">
        <v>16602</v>
      </c>
      <c r="C8044" t="s">
        <v>124</v>
      </c>
      <c r="AI8044" t="b">
        <v>1</v>
      </c>
    </row>
    <row r="8045" spans="1:35">
      <c r="A8045" t="s">
        <v>16603</v>
      </c>
      <c r="B8045" t="s">
        <v>16604</v>
      </c>
      <c r="C8045" t="s">
        <v>83</v>
      </c>
      <c r="D8045" t="s">
        <v>384</v>
      </c>
      <c r="AI8045" t="b">
        <v>1</v>
      </c>
    </row>
    <row r="8046" spans="1:35">
      <c r="A8046" t="s">
        <v>16605</v>
      </c>
      <c r="B8046" t="s">
        <v>16606</v>
      </c>
      <c r="C8046" t="s">
        <v>83</v>
      </c>
      <c r="D8046" t="s">
        <v>384</v>
      </c>
      <c r="AI8046" t="b">
        <v>1</v>
      </c>
    </row>
    <row r="8047" spans="1:35">
      <c r="A8047" t="s">
        <v>16607</v>
      </c>
      <c r="B8047" t="s">
        <v>16608</v>
      </c>
      <c r="C8047" t="s">
        <v>43</v>
      </c>
      <c r="D8047" t="s">
        <v>295</v>
      </c>
      <c r="AI8047" t="b">
        <v>1</v>
      </c>
    </row>
    <row r="8048" spans="1:35">
      <c r="A8048" t="s">
        <v>16609</v>
      </c>
      <c r="B8048" t="s">
        <v>16610</v>
      </c>
    </row>
    <row r="8049" spans="1:35">
      <c r="A8049" t="s">
        <v>16611</v>
      </c>
      <c r="B8049" t="s">
        <v>16612</v>
      </c>
      <c r="C8049" t="s">
        <v>124</v>
      </c>
      <c r="AI8049" t="b">
        <v>1</v>
      </c>
    </row>
    <row r="8050" spans="1:35">
      <c r="A8050" t="s">
        <v>16613</v>
      </c>
      <c r="B8050" t="s">
        <v>16614</v>
      </c>
      <c r="C8050" t="s">
        <v>124</v>
      </c>
      <c r="AI8050" t="b">
        <v>1</v>
      </c>
    </row>
    <row r="8051" spans="1:35">
      <c r="A8051" t="s">
        <v>16615</v>
      </c>
      <c r="B8051" t="s">
        <v>16616</v>
      </c>
      <c r="C8051" t="s">
        <v>326</v>
      </c>
      <c r="AI8051" t="b">
        <v>1</v>
      </c>
    </row>
    <row r="8052" spans="1:35">
      <c r="A8052" t="s">
        <v>16617</v>
      </c>
      <c r="B8052" t="s">
        <v>16618</v>
      </c>
      <c r="C8052" t="s">
        <v>124</v>
      </c>
      <c r="AI8052" t="b">
        <v>1</v>
      </c>
    </row>
    <row r="8053" spans="1:35">
      <c r="A8053" t="s">
        <v>16619</v>
      </c>
      <c r="B8053" t="s">
        <v>16620</v>
      </c>
      <c r="C8053" t="s">
        <v>124</v>
      </c>
      <c r="AI8053" t="b">
        <v>1</v>
      </c>
    </row>
    <row r="8054" spans="1:35">
      <c r="A8054" t="s">
        <v>16621</v>
      </c>
      <c r="B8054" t="s">
        <v>16622</v>
      </c>
      <c r="C8054" t="s">
        <v>124</v>
      </c>
      <c r="AI8054" t="b">
        <v>1</v>
      </c>
    </row>
    <row r="8055" spans="1:35">
      <c r="A8055" t="s">
        <v>16623</v>
      </c>
      <c r="B8055" t="s">
        <v>16624</v>
      </c>
      <c r="C8055" t="s">
        <v>124</v>
      </c>
      <c r="AI8055" t="b">
        <v>1</v>
      </c>
    </row>
    <row r="8056" spans="1:35">
      <c r="A8056" t="s">
        <v>16625</v>
      </c>
      <c r="B8056" t="s">
        <v>16626</v>
      </c>
      <c r="C8056" t="s">
        <v>124</v>
      </c>
      <c r="AI8056" t="b">
        <v>1</v>
      </c>
    </row>
    <row r="8057" spans="1:35">
      <c r="A8057" t="s">
        <v>16627</v>
      </c>
      <c r="B8057" t="s">
        <v>16628</v>
      </c>
      <c r="C8057" t="s">
        <v>124</v>
      </c>
      <c r="AI8057" t="b">
        <v>1</v>
      </c>
    </row>
    <row r="8058" spans="1:35">
      <c r="A8058" t="s">
        <v>16629</v>
      </c>
      <c r="B8058" t="s">
        <v>16630</v>
      </c>
      <c r="C8058" t="s">
        <v>124</v>
      </c>
      <c r="AI8058" t="b">
        <v>1</v>
      </c>
    </row>
    <row r="8059" spans="1:35">
      <c r="A8059" t="s">
        <v>16631</v>
      </c>
      <c r="B8059" t="s">
        <v>16632</v>
      </c>
      <c r="C8059" t="s">
        <v>124</v>
      </c>
      <c r="AI8059" t="b">
        <v>1</v>
      </c>
    </row>
    <row r="8060" spans="1:35">
      <c r="A8060" t="s">
        <v>16633</v>
      </c>
      <c r="B8060" t="s">
        <v>16634</v>
      </c>
      <c r="C8060" t="s">
        <v>124</v>
      </c>
      <c r="AI8060" t="b">
        <v>1</v>
      </c>
    </row>
    <row r="8061" spans="1:35">
      <c r="A8061" t="s">
        <v>16635</v>
      </c>
      <c r="B8061" t="s">
        <v>16636</v>
      </c>
      <c r="C8061" t="s">
        <v>124</v>
      </c>
      <c r="AI8061" t="b">
        <v>1</v>
      </c>
    </row>
    <row r="8062" spans="1:35">
      <c r="A8062" t="s">
        <v>16637</v>
      </c>
      <c r="B8062" t="s">
        <v>16638</v>
      </c>
      <c r="C8062" t="s">
        <v>124</v>
      </c>
      <c r="AI8062" t="b">
        <v>1</v>
      </c>
    </row>
    <row r="8063" spans="1:35">
      <c r="A8063" t="s">
        <v>16639</v>
      </c>
      <c r="B8063" t="s">
        <v>16640</v>
      </c>
      <c r="C8063" t="s">
        <v>124</v>
      </c>
      <c r="AI8063" t="b">
        <v>1</v>
      </c>
    </row>
    <row r="8064" spans="1:35">
      <c r="A8064" t="s">
        <v>16641</v>
      </c>
      <c r="B8064" t="s">
        <v>16642</v>
      </c>
      <c r="C8064" t="s">
        <v>124</v>
      </c>
      <c r="AI8064" t="b">
        <v>1</v>
      </c>
    </row>
    <row r="8065" spans="1:35">
      <c r="A8065" t="s">
        <v>16643</v>
      </c>
      <c r="B8065" t="s">
        <v>16644</v>
      </c>
      <c r="C8065" t="s">
        <v>124</v>
      </c>
      <c r="AI8065" t="b">
        <v>1</v>
      </c>
    </row>
    <row r="8066" spans="1:35">
      <c r="A8066" t="s">
        <v>16645</v>
      </c>
      <c r="B8066" t="s">
        <v>16646</v>
      </c>
      <c r="C8066" t="s">
        <v>124</v>
      </c>
      <c r="AI8066" t="b">
        <v>1</v>
      </c>
    </row>
    <row r="8067" spans="1:35">
      <c r="A8067" t="s">
        <v>16647</v>
      </c>
      <c r="B8067" t="s">
        <v>16648</v>
      </c>
      <c r="C8067" t="s">
        <v>124</v>
      </c>
      <c r="AI8067" t="b">
        <v>1</v>
      </c>
    </row>
    <row r="8068" spans="1:35">
      <c r="A8068" t="s">
        <v>16649</v>
      </c>
      <c r="B8068" t="s">
        <v>16650</v>
      </c>
      <c r="C8068" t="s">
        <v>124</v>
      </c>
      <c r="AI8068" t="b">
        <v>1</v>
      </c>
    </row>
    <row r="8069" spans="1:35">
      <c r="A8069" t="s">
        <v>16651</v>
      </c>
      <c r="B8069" t="s">
        <v>16652</v>
      </c>
      <c r="C8069" t="s">
        <v>124</v>
      </c>
      <c r="AI8069" t="b">
        <v>1</v>
      </c>
    </row>
    <row r="8070" spans="1:35">
      <c r="A8070" t="s">
        <v>16653</v>
      </c>
      <c r="B8070" t="s">
        <v>16654</v>
      </c>
      <c r="C8070" t="s">
        <v>124</v>
      </c>
      <c r="AI8070" t="b">
        <v>1</v>
      </c>
    </row>
    <row r="8071" spans="1:35">
      <c r="A8071" t="s">
        <v>16655</v>
      </c>
      <c r="B8071" t="s">
        <v>16656</v>
      </c>
      <c r="C8071" t="s">
        <v>124</v>
      </c>
      <c r="AI8071" t="b">
        <v>1</v>
      </c>
    </row>
    <row r="8072" spans="1:35">
      <c r="A8072" t="s">
        <v>16657</v>
      </c>
      <c r="B8072" t="s">
        <v>16658</v>
      </c>
      <c r="C8072" t="s">
        <v>124</v>
      </c>
      <c r="AI8072" t="b">
        <v>1</v>
      </c>
    </row>
    <row r="8073" spans="1:35">
      <c r="A8073" t="s">
        <v>16659</v>
      </c>
      <c r="B8073" t="s">
        <v>16660</v>
      </c>
      <c r="C8073" t="s">
        <v>124</v>
      </c>
      <c r="AI8073" t="b">
        <v>1</v>
      </c>
    </row>
    <row r="8074" spans="1:35">
      <c r="A8074" t="s">
        <v>16661</v>
      </c>
      <c r="B8074" t="s">
        <v>16662</v>
      </c>
      <c r="C8074" t="s">
        <v>124</v>
      </c>
      <c r="AI8074" t="b">
        <v>1</v>
      </c>
    </row>
    <row r="8075" spans="1:35">
      <c r="A8075" t="s">
        <v>16663</v>
      </c>
      <c r="B8075" t="s">
        <v>16664</v>
      </c>
      <c r="C8075" t="s">
        <v>124</v>
      </c>
      <c r="AI8075" t="b">
        <v>1</v>
      </c>
    </row>
    <row r="8076" spans="1:35">
      <c r="A8076" t="s">
        <v>16665</v>
      </c>
      <c r="B8076" t="s">
        <v>16666</v>
      </c>
      <c r="C8076" t="s">
        <v>124</v>
      </c>
      <c r="AI8076" t="b">
        <v>1</v>
      </c>
    </row>
    <row r="8077" spans="1:35">
      <c r="A8077" t="s">
        <v>16667</v>
      </c>
      <c r="B8077" t="s">
        <v>16668</v>
      </c>
      <c r="C8077" t="s">
        <v>124</v>
      </c>
      <c r="AI8077" t="b">
        <v>1</v>
      </c>
    </row>
    <row r="8078" spans="1:35">
      <c r="A8078" t="s">
        <v>16669</v>
      </c>
      <c r="B8078" t="s">
        <v>16670</v>
      </c>
      <c r="C8078" t="s">
        <v>124</v>
      </c>
      <c r="AI8078" t="b">
        <v>1</v>
      </c>
    </row>
    <row r="8079" spans="1:35">
      <c r="A8079" t="s">
        <v>16671</v>
      </c>
      <c r="B8079" t="s">
        <v>16672</v>
      </c>
      <c r="C8079" t="s">
        <v>124</v>
      </c>
      <c r="AI8079" t="b">
        <v>1</v>
      </c>
    </row>
    <row r="8080" spans="1:35">
      <c r="A8080" t="s">
        <v>16673</v>
      </c>
      <c r="B8080" t="s">
        <v>16674</v>
      </c>
      <c r="C8080" t="s">
        <v>124</v>
      </c>
      <c r="AI8080" t="b">
        <v>1</v>
      </c>
    </row>
    <row r="8081" spans="1:35">
      <c r="A8081" t="s">
        <v>16675</v>
      </c>
      <c r="B8081" t="s">
        <v>16676</v>
      </c>
      <c r="C8081" t="s">
        <v>124</v>
      </c>
      <c r="AI8081" t="b">
        <v>1</v>
      </c>
    </row>
    <row r="8082" spans="1:35">
      <c r="A8082" t="s">
        <v>16677</v>
      </c>
      <c r="B8082" t="s">
        <v>16678</v>
      </c>
      <c r="C8082" t="s">
        <v>124</v>
      </c>
      <c r="AI8082" t="b">
        <v>1</v>
      </c>
    </row>
    <row r="8083" spans="1:35">
      <c r="A8083" t="s">
        <v>16679</v>
      </c>
      <c r="B8083" t="s">
        <v>16680</v>
      </c>
      <c r="C8083" t="s">
        <v>124</v>
      </c>
      <c r="AI8083" t="b">
        <v>1</v>
      </c>
    </row>
    <row r="8084" spans="1:35">
      <c r="A8084" t="s">
        <v>16681</v>
      </c>
      <c r="B8084" t="s">
        <v>16682</v>
      </c>
      <c r="C8084" t="s">
        <v>124</v>
      </c>
      <c r="AI8084" t="b">
        <v>1</v>
      </c>
    </row>
    <row r="8085" spans="1:35">
      <c r="A8085" t="s">
        <v>16683</v>
      </c>
      <c r="B8085" t="s">
        <v>16684</v>
      </c>
      <c r="C8085" t="s">
        <v>124</v>
      </c>
      <c r="AI8085" t="b">
        <v>1</v>
      </c>
    </row>
    <row r="8086" spans="1:35">
      <c r="A8086" t="s">
        <v>16685</v>
      </c>
      <c r="B8086" t="s">
        <v>16686</v>
      </c>
      <c r="C8086" t="s">
        <v>124</v>
      </c>
      <c r="AI8086" t="b">
        <v>1</v>
      </c>
    </row>
    <row r="8087" spans="1:35">
      <c r="A8087" t="s">
        <v>16687</v>
      </c>
      <c r="B8087" t="s">
        <v>16688</v>
      </c>
      <c r="C8087" t="s">
        <v>124</v>
      </c>
      <c r="AI8087" t="b">
        <v>1</v>
      </c>
    </row>
    <row r="8088" spans="1:35">
      <c r="A8088" t="s">
        <v>16689</v>
      </c>
      <c r="B8088" t="s">
        <v>16690</v>
      </c>
      <c r="C8088" t="s">
        <v>124</v>
      </c>
      <c r="AI8088" t="b">
        <v>1</v>
      </c>
    </row>
    <row r="8089" spans="1:35">
      <c r="A8089" t="s">
        <v>16691</v>
      </c>
      <c r="B8089" t="s">
        <v>16692</v>
      </c>
      <c r="C8089" t="s">
        <v>124</v>
      </c>
      <c r="AI8089" t="b">
        <v>1</v>
      </c>
    </row>
    <row r="8090" spans="1:35">
      <c r="A8090" t="s">
        <v>16693</v>
      </c>
      <c r="B8090" t="s">
        <v>16694</v>
      </c>
      <c r="C8090" t="s">
        <v>124</v>
      </c>
      <c r="AI8090" t="b">
        <v>1</v>
      </c>
    </row>
    <row r="8091" spans="1:35">
      <c r="A8091" t="s">
        <v>16695</v>
      </c>
      <c r="B8091" t="s">
        <v>16696</v>
      </c>
      <c r="C8091" t="s">
        <v>124</v>
      </c>
      <c r="AI8091" t="b">
        <v>1</v>
      </c>
    </row>
    <row r="8092" spans="1:35">
      <c r="A8092" t="s">
        <v>16697</v>
      </c>
      <c r="B8092" t="s">
        <v>16698</v>
      </c>
      <c r="C8092" t="s">
        <v>124</v>
      </c>
      <c r="AI8092" t="b">
        <v>1</v>
      </c>
    </row>
    <row r="8093" spans="1:35">
      <c r="A8093" t="s">
        <v>16699</v>
      </c>
      <c r="B8093" t="s">
        <v>16700</v>
      </c>
      <c r="C8093" t="s">
        <v>124</v>
      </c>
      <c r="AI8093" t="b">
        <v>1</v>
      </c>
    </row>
    <row r="8094" spans="1:35">
      <c r="A8094" t="s">
        <v>16701</v>
      </c>
      <c r="B8094" t="s">
        <v>16702</v>
      </c>
      <c r="C8094" t="s">
        <v>124</v>
      </c>
      <c r="AI8094" t="b">
        <v>1</v>
      </c>
    </row>
    <row r="8095" spans="1:35">
      <c r="A8095" t="s">
        <v>16703</v>
      </c>
      <c r="B8095" t="s">
        <v>16704</v>
      </c>
      <c r="C8095" t="s">
        <v>124</v>
      </c>
      <c r="AI8095" t="b">
        <v>1</v>
      </c>
    </row>
    <row r="8096" spans="1:35">
      <c r="A8096" t="s">
        <v>16705</v>
      </c>
      <c r="B8096" t="s">
        <v>16706</v>
      </c>
      <c r="C8096" t="s">
        <v>124</v>
      </c>
      <c r="AI8096" t="b">
        <v>1</v>
      </c>
    </row>
    <row r="8097" spans="1:35">
      <c r="A8097" t="s">
        <v>16707</v>
      </c>
      <c r="B8097" t="s">
        <v>16708</v>
      </c>
      <c r="C8097" t="s">
        <v>124</v>
      </c>
      <c r="AI8097" t="b">
        <v>1</v>
      </c>
    </row>
    <row r="8098" spans="1:35">
      <c r="A8098" t="s">
        <v>16709</v>
      </c>
      <c r="B8098" t="s">
        <v>16710</v>
      </c>
      <c r="C8098" t="s">
        <v>124</v>
      </c>
      <c r="AI8098" t="b">
        <v>1</v>
      </c>
    </row>
    <row r="8099" spans="1:35">
      <c r="A8099" t="s">
        <v>16711</v>
      </c>
      <c r="B8099" t="s">
        <v>16712</v>
      </c>
      <c r="C8099" t="s">
        <v>124</v>
      </c>
      <c r="AI8099" t="b">
        <v>1</v>
      </c>
    </row>
    <row r="8100" spans="1:35">
      <c r="A8100" t="s">
        <v>16713</v>
      </c>
      <c r="B8100" t="s">
        <v>16714</v>
      </c>
      <c r="C8100" t="s">
        <v>124</v>
      </c>
      <c r="AI8100" t="b">
        <v>1</v>
      </c>
    </row>
    <row r="8101" spans="1:35">
      <c r="A8101" t="s">
        <v>16715</v>
      </c>
      <c r="B8101" t="s">
        <v>16716</v>
      </c>
      <c r="C8101" t="s">
        <v>124</v>
      </c>
      <c r="AI8101" t="b">
        <v>1</v>
      </c>
    </row>
    <row r="8102" spans="1:35">
      <c r="A8102" t="s">
        <v>16717</v>
      </c>
      <c r="B8102" t="s">
        <v>16718</v>
      </c>
      <c r="C8102" t="s">
        <v>124</v>
      </c>
      <c r="AI8102" t="b">
        <v>1</v>
      </c>
    </row>
    <row r="8103" spans="1:35">
      <c r="A8103" t="s">
        <v>16719</v>
      </c>
      <c r="B8103" t="s">
        <v>16720</v>
      </c>
      <c r="C8103" t="s">
        <v>124</v>
      </c>
      <c r="AI8103" t="b">
        <v>1</v>
      </c>
    </row>
    <row r="8104" spans="1:35">
      <c r="A8104" t="s">
        <v>16721</v>
      </c>
      <c r="B8104" t="s">
        <v>16722</v>
      </c>
      <c r="C8104" t="s">
        <v>124</v>
      </c>
      <c r="AI8104" t="b">
        <v>1</v>
      </c>
    </row>
    <row r="8105" spans="1:35">
      <c r="A8105" t="s">
        <v>16723</v>
      </c>
      <c r="B8105" t="s">
        <v>16724</v>
      </c>
      <c r="C8105" t="s">
        <v>124</v>
      </c>
      <c r="AI8105" t="b">
        <v>1</v>
      </c>
    </row>
    <row r="8106" spans="1:35">
      <c r="A8106" t="s">
        <v>16725</v>
      </c>
      <c r="B8106" t="s">
        <v>16726</v>
      </c>
      <c r="C8106" t="s">
        <v>124</v>
      </c>
      <c r="AI8106" t="b">
        <v>1</v>
      </c>
    </row>
    <row r="8107" spans="1:35">
      <c r="A8107" t="s">
        <v>16727</v>
      </c>
      <c r="B8107" t="s">
        <v>16728</v>
      </c>
      <c r="C8107" t="s">
        <v>124</v>
      </c>
      <c r="AI8107" t="b">
        <v>1</v>
      </c>
    </row>
    <row r="8108" spans="1:35">
      <c r="A8108" t="s">
        <v>16729</v>
      </c>
      <c r="B8108" t="s">
        <v>16730</v>
      </c>
      <c r="C8108" t="s">
        <v>124</v>
      </c>
      <c r="AI8108" t="b">
        <v>1</v>
      </c>
    </row>
    <row r="8109" spans="1:35">
      <c r="A8109" t="s">
        <v>16731</v>
      </c>
      <c r="B8109" t="s">
        <v>16732</v>
      </c>
      <c r="C8109" t="s">
        <v>124</v>
      </c>
      <c r="AI8109" t="b">
        <v>1</v>
      </c>
    </row>
    <row r="8110" spans="1:35">
      <c r="A8110" t="s">
        <v>16733</v>
      </c>
      <c r="B8110" t="s">
        <v>16734</v>
      </c>
      <c r="C8110" t="s">
        <v>124</v>
      </c>
      <c r="AI8110" t="b">
        <v>1</v>
      </c>
    </row>
    <row r="8111" spans="1:35">
      <c r="A8111" t="s">
        <v>16735</v>
      </c>
      <c r="B8111" t="s">
        <v>16736</v>
      </c>
      <c r="C8111" t="s">
        <v>124</v>
      </c>
      <c r="AI8111" t="b">
        <v>1</v>
      </c>
    </row>
    <row r="8112" spans="1:35">
      <c r="A8112" t="s">
        <v>16737</v>
      </c>
      <c r="B8112" t="s">
        <v>16738</v>
      </c>
      <c r="C8112" t="s">
        <v>124</v>
      </c>
      <c r="AI8112" t="b">
        <v>1</v>
      </c>
    </row>
    <row r="8113" spans="1:35">
      <c r="A8113" t="s">
        <v>16739</v>
      </c>
      <c r="B8113" t="s">
        <v>16740</v>
      </c>
      <c r="C8113" t="s">
        <v>124</v>
      </c>
      <c r="AI8113" t="b">
        <v>1</v>
      </c>
    </row>
    <row r="8114" spans="1:35">
      <c r="A8114" t="s">
        <v>16741</v>
      </c>
      <c r="B8114" t="s">
        <v>16742</v>
      </c>
      <c r="C8114" t="s">
        <v>124</v>
      </c>
      <c r="AI8114" t="b">
        <v>1</v>
      </c>
    </row>
    <row r="8115" spans="1:35">
      <c r="A8115" t="s">
        <v>16743</v>
      </c>
      <c r="B8115" t="s">
        <v>16744</v>
      </c>
      <c r="C8115" t="s">
        <v>124</v>
      </c>
      <c r="AI8115" t="b">
        <v>1</v>
      </c>
    </row>
    <row r="8116" spans="1:35">
      <c r="A8116" t="s">
        <v>16745</v>
      </c>
      <c r="B8116" t="s">
        <v>16746</v>
      </c>
      <c r="C8116" t="s">
        <v>124</v>
      </c>
      <c r="AI8116" t="b">
        <v>1</v>
      </c>
    </row>
    <row r="8117" spans="1:35">
      <c r="A8117" t="s">
        <v>16747</v>
      </c>
      <c r="B8117" t="s">
        <v>16748</v>
      </c>
      <c r="C8117" t="s">
        <v>124</v>
      </c>
      <c r="AI8117" t="b">
        <v>1</v>
      </c>
    </row>
    <row r="8118" spans="1:35">
      <c r="A8118" t="s">
        <v>16749</v>
      </c>
      <c r="B8118" t="s">
        <v>16750</v>
      </c>
      <c r="C8118" t="s">
        <v>124</v>
      </c>
      <c r="AI8118" t="b">
        <v>1</v>
      </c>
    </row>
    <row r="8119" spans="1:35">
      <c r="A8119" t="s">
        <v>16751</v>
      </c>
      <c r="B8119" t="s">
        <v>16752</v>
      </c>
      <c r="C8119" t="s">
        <v>124</v>
      </c>
      <c r="AI8119" t="b">
        <v>1</v>
      </c>
    </row>
    <row r="8120" spans="1:35">
      <c r="A8120" t="s">
        <v>16753</v>
      </c>
      <c r="B8120" t="s">
        <v>16754</v>
      </c>
      <c r="C8120" t="s">
        <v>124</v>
      </c>
      <c r="AI8120" t="b">
        <v>1</v>
      </c>
    </row>
    <row r="8121" spans="1:35">
      <c r="A8121" t="s">
        <v>16755</v>
      </c>
      <c r="B8121" t="s">
        <v>16756</v>
      </c>
      <c r="C8121" t="s">
        <v>124</v>
      </c>
      <c r="AI8121" t="b">
        <v>1</v>
      </c>
    </row>
    <row r="8122" spans="1:35">
      <c r="A8122" t="s">
        <v>16757</v>
      </c>
      <c r="B8122" t="s">
        <v>16758</v>
      </c>
      <c r="C8122" t="s">
        <v>124</v>
      </c>
      <c r="AI8122" t="b">
        <v>1</v>
      </c>
    </row>
    <row r="8123" spans="1:35">
      <c r="A8123" t="s">
        <v>16759</v>
      </c>
      <c r="B8123" t="s">
        <v>16760</v>
      </c>
      <c r="C8123" t="s">
        <v>10</v>
      </c>
      <c r="AI8123" t="b">
        <v>1</v>
      </c>
    </row>
    <row r="8124" spans="1:35">
      <c r="A8124" t="s">
        <v>16761</v>
      </c>
      <c r="B8124" t="s">
        <v>16762</v>
      </c>
      <c r="C8124" t="s">
        <v>10</v>
      </c>
      <c r="AI8124" t="b">
        <v>1</v>
      </c>
    </row>
    <row r="8125" spans="1:35">
      <c r="A8125" t="s">
        <v>16763</v>
      </c>
      <c r="B8125" t="s">
        <v>16764</v>
      </c>
      <c r="C8125" t="s">
        <v>10</v>
      </c>
      <c r="AI8125" t="b">
        <v>1</v>
      </c>
    </row>
    <row r="8126" spans="1:35">
      <c r="A8126" t="s">
        <v>16765</v>
      </c>
      <c r="B8126" t="s">
        <v>16766</v>
      </c>
      <c r="C8126" t="s">
        <v>10</v>
      </c>
      <c r="AI8126" t="b">
        <v>1</v>
      </c>
    </row>
    <row r="8127" spans="1:35">
      <c r="A8127" t="s">
        <v>16767</v>
      </c>
      <c r="B8127" t="s">
        <v>16768</v>
      </c>
      <c r="C8127" t="s">
        <v>124</v>
      </c>
      <c r="AI8127" t="b">
        <v>1</v>
      </c>
    </row>
    <row r="8128" spans="1:35">
      <c r="A8128" t="s">
        <v>16769</v>
      </c>
      <c r="B8128" t="s">
        <v>16770</v>
      </c>
      <c r="C8128" t="s">
        <v>10</v>
      </c>
      <c r="AI8128" t="b">
        <v>1</v>
      </c>
    </row>
    <row r="8129" spans="1:35">
      <c r="A8129" t="s">
        <v>16771</v>
      </c>
      <c r="B8129" t="s">
        <v>16772</v>
      </c>
      <c r="C8129" t="s">
        <v>62</v>
      </c>
      <c r="D8129" t="s">
        <v>114</v>
      </c>
      <c r="E8129" t="s">
        <v>117</v>
      </c>
      <c r="F8129" t="s">
        <v>303</v>
      </c>
      <c r="AI8129" t="b">
        <v>1</v>
      </c>
    </row>
    <row r="8130" spans="1:35">
      <c r="A8130" t="s">
        <v>16773</v>
      </c>
      <c r="B8130" t="s">
        <v>16774</v>
      </c>
      <c r="C8130" t="s">
        <v>62</v>
      </c>
      <c r="D8130" t="s">
        <v>114</v>
      </c>
      <c r="E8130" t="s">
        <v>117</v>
      </c>
      <c r="F8130" t="s">
        <v>303</v>
      </c>
      <c r="AI8130" t="b">
        <v>1</v>
      </c>
    </row>
    <row r="8131" spans="1:35">
      <c r="A8131" t="s">
        <v>16775</v>
      </c>
      <c r="B8131" t="s">
        <v>16776</v>
      </c>
      <c r="C8131" t="s">
        <v>62</v>
      </c>
      <c r="D8131" t="s">
        <v>114</v>
      </c>
      <c r="E8131" t="s">
        <v>117</v>
      </c>
      <c r="F8131" t="s">
        <v>303</v>
      </c>
      <c r="AI8131" t="b">
        <v>1</v>
      </c>
    </row>
    <row r="8132" spans="1:35">
      <c r="A8132" t="s">
        <v>16777</v>
      </c>
      <c r="B8132" t="s">
        <v>16778</v>
      </c>
      <c r="C8132" t="s">
        <v>62</v>
      </c>
      <c r="D8132" t="s">
        <v>114</v>
      </c>
      <c r="E8132" t="s">
        <v>117</v>
      </c>
      <c r="F8132" t="s">
        <v>303</v>
      </c>
      <c r="AI8132" t="b">
        <v>1</v>
      </c>
    </row>
    <row r="8133" spans="1:35">
      <c r="A8133" t="s">
        <v>16779</v>
      </c>
      <c r="B8133" t="s">
        <v>16780</v>
      </c>
    </row>
    <row r="8134" spans="1:35">
      <c r="A8134" t="s">
        <v>16781</v>
      </c>
      <c r="B8134" t="s">
        <v>16782</v>
      </c>
      <c r="C8134" t="s">
        <v>62</v>
      </c>
      <c r="D8134" t="s">
        <v>114</v>
      </c>
      <c r="E8134" t="s">
        <v>117</v>
      </c>
      <c r="F8134" t="s">
        <v>303</v>
      </c>
      <c r="AI8134" t="b">
        <v>1</v>
      </c>
    </row>
    <row r="8135" spans="1:35">
      <c r="A8135" t="s">
        <v>16783</v>
      </c>
      <c r="B8135" t="s">
        <v>16784</v>
      </c>
      <c r="C8135" t="s">
        <v>62</v>
      </c>
      <c r="D8135" t="s">
        <v>114</v>
      </c>
      <c r="E8135" t="s">
        <v>117</v>
      </c>
      <c r="AI8135" t="b">
        <v>1</v>
      </c>
    </row>
    <row r="8136" spans="1:35">
      <c r="A8136" t="s">
        <v>16785</v>
      </c>
      <c r="B8136" t="s">
        <v>16786</v>
      </c>
      <c r="C8136" t="s">
        <v>62</v>
      </c>
      <c r="D8136" t="s">
        <v>114</v>
      </c>
      <c r="E8136" t="s">
        <v>117</v>
      </c>
      <c r="AI8136" t="b">
        <v>1</v>
      </c>
    </row>
    <row r="8137" spans="1:35">
      <c r="A8137" t="s">
        <v>16787</v>
      </c>
      <c r="B8137" t="s">
        <v>16788</v>
      </c>
      <c r="C8137" t="s">
        <v>62</v>
      </c>
      <c r="D8137" t="s">
        <v>114</v>
      </c>
      <c r="E8137" t="s">
        <v>117</v>
      </c>
      <c r="AI8137" t="b">
        <v>1</v>
      </c>
    </row>
    <row r="8138" spans="1:35">
      <c r="A8138" t="s">
        <v>16789</v>
      </c>
      <c r="B8138" t="s">
        <v>16790</v>
      </c>
      <c r="C8138" t="s">
        <v>62</v>
      </c>
      <c r="D8138" t="s">
        <v>114</v>
      </c>
      <c r="E8138" t="s">
        <v>117</v>
      </c>
      <c r="AI8138" t="b">
        <v>1</v>
      </c>
    </row>
    <row r="8139" spans="1:35">
      <c r="A8139" t="s">
        <v>16791</v>
      </c>
      <c r="B8139" t="s">
        <v>16792</v>
      </c>
    </row>
    <row r="8140" spans="1:35">
      <c r="A8140" t="s">
        <v>16793</v>
      </c>
      <c r="B8140" t="s">
        <v>16794</v>
      </c>
      <c r="C8140" t="s">
        <v>62</v>
      </c>
      <c r="D8140" t="s">
        <v>114</v>
      </c>
      <c r="E8140" t="s">
        <v>117</v>
      </c>
      <c r="AI8140" t="b">
        <v>1</v>
      </c>
    </row>
    <row r="8141" spans="1:35">
      <c r="A8141" t="s">
        <v>16795</v>
      </c>
      <c r="B8141" t="s">
        <v>16796</v>
      </c>
      <c r="C8141" t="s">
        <v>62</v>
      </c>
      <c r="D8141" t="s">
        <v>114</v>
      </c>
      <c r="E8141" t="s">
        <v>117</v>
      </c>
      <c r="AI8141" t="b">
        <v>1</v>
      </c>
    </row>
    <row r="8142" spans="1:35">
      <c r="A8142" t="s">
        <v>16797</v>
      </c>
      <c r="B8142" t="s">
        <v>16798</v>
      </c>
      <c r="C8142" t="s">
        <v>62</v>
      </c>
      <c r="D8142" t="s">
        <v>114</v>
      </c>
      <c r="E8142" t="s">
        <v>117</v>
      </c>
      <c r="AI8142" t="b">
        <v>1</v>
      </c>
    </row>
    <row r="8143" spans="1:35">
      <c r="A8143" t="s">
        <v>16799</v>
      </c>
      <c r="B8143" t="s">
        <v>16800</v>
      </c>
      <c r="C8143" t="s">
        <v>262</v>
      </c>
      <c r="AI8143" t="b">
        <v>1</v>
      </c>
    </row>
    <row r="8144" spans="1:35">
      <c r="A8144" t="s">
        <v>16801</v>
      </c>
      <c r="B8144" t="s">
        <v>16802</v>
      </c>
      <c r="C8144" t="s">
        <v>262</v>
      </c>
      <c r="AI8144" t="b">
        <v>1</v>
      </c>
    </row>
    <row r="8145" spans="1:35">
      <c r="A8145" t="s">
        <v>16803</v>
      </c>
      <c r="B8145" t="s">
        <v>16804</v>
      </c>
      <c r="C8145" t="s">
        <v>262</v>
      </c>
      <c r="AI8145" t="b">
        <v>1</v>
      </c>
    </row>
    <row r="8146" spans="1:35">
      <c r="A8146" t="s">
        <v>16805</v>
      </c>
      <c r="B8146" t="s">
        <v>16806</v>
      </c>
      <c r="C8146" t="s">
        <v>297</v>
      </c>
      <c r="AI8146" t="b">
        <v>1</v>
      </c>
    </row>
    <row r="8147" spans="1:35">
      <c r="A8147" t="s">
        <v>16807</v>
      </c>
      <c r="B8147" t="s">
        <v>16808</v>
      </c>
      <c r="C8147" t="s">
        <v>297</v>
      </c>
      <c r="AI8147" t="b">
        <v>1</v>
      </c>
    </row>
    <row r="8148" spans="1:35">
      <c r="A8148" t="s">
        <v>16809</v>
      </c>
      <c r="B8148" t="s">
        <v>16810</v>
      </c>
      <c r="C8148" t="s">
        <v>297</v>
      </c>
      <c r="AI8148" t="b">
        <v>1</v>
      </c>
    </row>
    <row r="8149" spans="1:35">
      <c r="A8149" t="s">
        <v>16811</v>
      </c>
      <c r="B8149" t="s">
        <v>16812</v>
      </c>
      <c r="C8149" t="s">
        <v>297</v>
      </c>
      <c r="AI8149" t="b">
        <v>1</v>
      </c>
    </row>
    <row r="8150" spans="1:35">
      <c r="A8150" t="s">
        <v>16813</v>
      </c>
      <c r="B8150" t="s">
        <v>16814</v>
      </c>
      <c r="C8150" t="s">
        <v>297</v>
      </c>
      <c r="AI8150" t="b">
        <v>1</v>
      </c>
    </row>
    <row r="8151" spans="1:35">
      <c r="A8151" t="s">
        <v>16815</v>
      </c>
      <c r="B8151" t="s">
        <v>16816</v>
      </c>
      <c r="C8151" t="s">
        <v>297</v>
      </c>
      <c r="AI8151" t="b">
        <v>1</v>
      </c>
    </row>
    <row r="8152" spans="1:35">
      <c r="A8152" t="s">
        <v>16817</v>
      </c>
      <c r="B8152" t="s">
        <v>16818</v>
      </c>
      <c r="C8152" t="s">
        <v>297</v>
      </c>
      <c r="AI8152" t="b">
        <v>1</v>
      </c>
    </row>
    <row r="8153" spans="1:35">
      <c r="A8153" t="s">
        <v>16819</v>
      </c>
      <c r="B8153" t="s">
        <v>16820</v>
      </c>
      <c r="C8153" t="s">
        <v>297</v>
      </c>
      <c r="AI8153" t="b">
        <v>1</v>
      </c>
    </row>
    <row r="8154" spans="1:35">
      <c r="A8154" t="s">
        <v>16821</v>
      </c>
      <c r="B8154" t="s">
        <v>16822</v>
      </c>
      <c r="C8154" t="s">
        <v>297</v>
      </c>
      <c r="AI8154" t="b">
        <v>1</v>
      </c>
    </row>
    <row r="8155" spans="1:35">
      <c r="A8155" t="s">
        <v>16823</v>
      </c>
      <c r="B8155" t="s">
        <v>16824</v>
      </c>
      <c r="C8155" t="s">
        <v>297</v>
      </c>
      <c r="AI8155" t="b">
        <v>1</v>
      </c>
    </row>
    <row r="8156" spans="1:35">
      <c r="A8156" t="s">
        <v>16825</v>
      </c>
      <c r="B8156" t="s">
        <v>16826</v>
      </c>
      <c r="C8156" t="s">
        <v>297</v>
      </c>
      <c r="AI8156" t="b">
        <v>1</v>
      </c>
    </row>
    <row r="8157" spans="1:35">
      <c r="A8157" t="s">
        <v>16827</v>
      </c>
      <c r="B8157" t="s">
        <v>16828</v>
      </c>
      <c r="C8157" t="s">
        <v>297</v>
      </c>
      <c r="AI8157" t="b">
        <v>1</v>
      </c>
    </row>
    <row r="8158" spans="1:35">
      <c r="A8158" t="s">
        <v>16829</v>
      </c>
      <c r="B8158" t="s">
        <v>16830</v>
      </c>
      <c r="C8158" t="s">
        <v>297</v>
      </c>
      <c r="AI8158" t="b">
        <v>1</v>
      </c>
    </row>
    <row r="8159" spans="1:35">
      <c r="A8159" t="s">
        <v>16831</v>
      </c>
      <c r="B8159" t="s">
        <v>16832</v>
      </c>
      <c r="C8159" t="s">
        <v>297</v>
      </c>
      <c r="AI8159" t="b">
        <v>1</v>
      </c>
    </row>
    <row r="8160" spans="1:35">
      <c r="A8160" t="s">
        <v>16833</v>
      </c>
      <c r="B8160" t="s">
        <v>16834</v>
      </c>
      <c r="C8160" t="s">
        <v>262</v>
      </c>
      <c r="AI8160" t="b">
        <v>1</v>
      </c>
    </row>
    <row r="8161" spans="1:35">
      <c r="A8161" t="s">
        <v>16835</v>
      </c>
      <c r="B8161" t="s">
        <v>16836</v>
      </c>
      <c r="C8161" t="s">
        <v>262</v>
      </c>
      <c r="AI8161" t="b">
        <v>1</v>
      </c>
    </row>
    <row r="8162" spans="1:35">
      <c r="A8162" t="s">
        <v>16837</v>
      </c>
      <c r="B8162" t="s">
        <v>16838</v>
      </c>
      <c r="C8162" t="s">
        <v>297</v>
      </c>
      <c r="AI8162" t="b">
        <v>1</v>
      </c>
    </row>
    <row r="8163" spans="1:35">
      <c r="A8163" t="s">
        <v>16839</v>
      </c>
      <c r="B8163" t="s">
        <v>16840</v>
      </c>
      <c r="C8163" t="s">
        <v>62</v>
      </c>
      <c r="D8163" t="s">
        <v>114</v>
      </c>
      <c r="E8163" t="s">
        <v>303</v>
      </c>
      <c r="AI8163" t="b">
        <v>1</v>
      </c>
    </row>
    <row r="8164" spans="1:35">
      <c r="A8164" t="s">
        <v>16841</v>
      </c>
      <c r="B8164" t="s">
        <v>16842</v>
      </c>
      <c r="C8164" t="s">
        <v>297</v>
      </c>
      <c r="AI8164" t="b">
        <v>1</v>
      </c>
    </row>
    <row r="8165" spans="1:35">
      <c r="A8165" t="s">
        <v>16843</v>
      </c>
      <c r="B8165" t="s">
        <v>16844</v>
      </c>
      <c r="C8165" t="s">
        <v>62</v>
      </c>
      <c r="D8165" t="s">
        <v>114</v>
      </c>
      <c r="E8165" t="s">
        <v>303</v>
      </c>
      <c r="AI8165" t="b">
        <v>1</v>
      </c>
    </row>
    <row r="8166" spans="1:35">
      <c r="A8166" t="s">
        <v>16845</v>
      </c>
      <c r="B8166" t="s">
        <v>16846</v>
      </c>
      <c r="C8166" t="s">
        <v>297</v>
      </c>
      <c r="AI8166" t="b">
        <v>1</v>
      </c>
    </row>
    <row r="8167" spans="1:35">
      <c r="A8167" t="s">
        <v>16847</v>
      </c>
      <c r="B8167" t="s">
        <v>16848</v>
      </c>
      <c r="C8167" t="s">
        <v>297</v>
      </c>
      <c r="AI8167" t="b">
        <v>1</v>
      </c>
    </row>
    <row r="8168" spans="1:35">
      <c r="A8168" t="s">
        <v>16849</v>
      </c>
      <c r="B8168" t="s">
        <v>16850</v>
      </c>
      <c r="C8168" t="s">
        <v>297</v>
      </c>
      <c r="AI8168" t="b">
        <v>1</v>
      </c>
    </row>
    <row r="8169" spans="1:35">
      <c r="A8169" t="s">
        <v>16851</v>
      </c>
      <c r="B8169" t="s">
        <v>16852</v>
      </c>
      <c r="C8169" t="s">
        <v>297</v>
      </c>
      <c r="AI8169" t="b">
        <v>1</v>
      </c>
    </row>
    <row r="8170" spans="1:35">
      <c r="A8170" t="s">
        <v>16853</v>
      </c>
      <c r="B8170" t="s">
        <v>16854</v>
      </c>
      <c r="C8170" t="s">
        <v>297</v>
      </c>
      <c r="AI8170" t="b">
        <v>1</v>
      </c>
    </row>
    <row r="8171" spans="1:35">
      <c r="A8171" t="s">
        <v>16855</v>
      </c>
      <c r="B8171" t="s">
        <v>16856</v>
      </c>
      <c r="C8171" t="s">
        <v>62</v>
      </c>
      <c r="D8171" t="s">
        <v>114</v>
      </c>
      <c r="AI8171" t="b">
        <v>1</v>
      </c>
    </row>
    <row r="8172" spans="1:35">
      <c r="A8172" t="s">
        <v>16857</v>
      </c>
      <c r="B8172" t="s">
        <v>16858</v>
      </c>
      <c r="C8172" t="s">
        <v>43</v>
      </c>
      <c r="D8172" t="s">
        <v>295</v>
      </c>
      <c r="AI8172" t="b">
        <v>1</v>
      </c>
    </row>
    <row r="8173" spans="1:35">
      <c r="A8173" t="s">
        <v>16859</v>
      </c>
      <c r="B8173" t="s">
        <v>16860</v>
      </c>
      <c r="C8173" t="s">
        <v>43</v>
      </c>
      <c r="D8173" t="s">
        <v>295</v>
      </c>
      <c r="AI8173" t="b">
        <v>1</v>
      </c>
    </row>
    <row r="8174" spans="1:35">
      <c r="A8174" t="s">
        <v>16861</v>
      </c>
      <c r="B8174" t="s">
        <v>16862</v>
      </c>
      <c r="C8174" t="s">
        <v>43</v>
      </c>
      <c r="D8174" t="s">
        <v>295</v>
      </c>
      <c r="AI8174" t="b">
        <v>1</v>
      </c>
    </row>
    <row r="8175" spans="1:35">
      <c r="A8175" t="s">
        <v>16863</v>
      </c>
      <c r="B8175" t="s">
        <v>16864</v>
      </c>
      <c r="C8175" t="s">
        <v>43</v>
      </c>
      <c r="D8175" t="s">
        <v>295</v>
      </c>
      <c r="AI8175" t="b">
        <v>1</v>
      </c>
    </row>
    <row r="8176" spans="1:35">
      <c r="A8176" t="s">
        <v>16865</v>
      </c>
      <c r="B8176" t="s">
        <v>16866</v>
      </c>
      <c r="C8176" t="s">
        <v>43</v>
      </c>
      <c r="D8176" t="s">
        <v>295</v>
      </c>
      <c r="AI8176" t="b">
        <v>1</v>
      </c>
    </row>
    <row r="8177" spans="1:35">
      <c r="A8177" t="s">
        <v>16867</v>
      </c>
      <c r="B8177" t="s">
        <v>16868</v>
      </c>
      <c r="C8177" t="s">
        <v>43</v>
      </c>
      <c r="D8177" t="s">
        <v>295</v>
      </c>
      <c r="AI8177" t="b">
        <v>1</v>
      </c>
    </row>
    <row r="8178" spans="1:35">
      <c r="A8178" t="s">
        <v>16869</v>
      </c>
      <c r="B8178" t="s">
        <v>16870</v>
      </c>
      <c r="C8178" t="s">
        <v>43</v>
      </c>
      <c r="D8178" t="s">
        <v>295</v>
      </c>
      <c r="AI8178" t="b">
        <v>1</v>
      </c>
    </row>
    <row r="8179" spans="1:35">
      <c r="A8179" t="s">
        <v>16871</v>
      </c>
      <c r="B8179" t="s">
        <v>16872</v>
      </c>
      <c r="C8179" t="s">
        <v>43</v>
      </c>
      <c r="D8179" t="s">
        <v>295</v>
      </c>
      <c r="AI8179" t="b">
        <v>1</v>
      </c>
    </row>
    <row r="8180" spans="1:35">
      <c r="A8180" t="s">
        <v>16873</v>
      </c>
      <c r="B8180" t="s">
        <v>16874</v>
      </c>
      <c r="C8180" t="s">
        <v>43</v>
      </c>
      <c r="D8180" t="s">
        <v>295</v>
      </c>
      <c r="AI8180" t="b">
        <v>1</v>
      </c>
    </row>
    <row r="8181" spans="1:35">
      <c r="A8181" t="s">
        <v>16875</v>
      </c>
      <c r="B8181" t="s">
        <v>16876</v>
      </c>
      <c r="C8181" t="s">
        <v>43</v>
      </c>
      <c r="D8181" t="s">
        <v>295</v>
      </c>
      <c r="AI8181" t="b">
        <v>1</v>
      </c>
    </row>
    <row r="8182" spans="1:35">
      <c r="A8182" t="s">
        <v>16877</v>
      </c>
      <c r="B8182" t="s">
        <v>16878</v>
      </c>
      <c r="C8182" t="s">
        <v>43</v>
      </c>
      <c r="D8182" t="s">
        <v>295</v>
      </c>
      <c r="AI8182" t="b">
        <v>1</v>
      </c>
    </row>
    <row r="8183" spans="1:35">
      <c r="A8183" t="s">
        <v>16879</v>
      </c>
      <c r="B8183" t="s">
        <v>16880</v>
      </c>
    </row>
    <row r="8184" spans="1:35">
      <c r="A8184" t="s">
        <v>16881</v>
      </c>
      <c r="B8184" t="s">
        <v>16882</v>
      </c>
      <c r="C8184" t="s">
        <v>43</v>
      </c>
      <c r="D8184" t="s">
        <v>295</v>
      </c>
      <c r="AI8184" t="b">
        <v>1</v>
      </c>
    </row>
    <row r="8185" spans="1:35">
      <c r="A8185" t="s">
        <v>16883</v>
      </c>
      <c r="B8185" t="s">
        <v>16884</v>
      </c>
    </row>
    <row r="8186" spans="1:35">
      <c r="A8186" t="s">
        <v>16885</v>
      </c>
      <c r="B8186" t="s">
        <v>16886</v>
      </c>
      <c r="C8186" t="s">
        <v>43</v>
      </c>
      <c r="D8186" t="s">
        <v>295</v>
      </c>
      <c r="AI8186" t="b">
        <v>1</v>
      </c>
    </row>
    <row r="8187" spans="1:35">
      <c r="A8187" t="s">
        <v>16887</v>
      </c>
      <c r="B8187" t="s">
        <v>16888</v>
      </c>
      <c r="C8187" t="s">
        <v>43</v>
      </c>
      <c r="D8187" t="s">
        <v>295</v>
      </c>
      <c r="AI8187" t="b">
        <v>1</v>
      </c>
    </row>
    <row r="8188" spans="1:35">
      <c r="A8188" t="s">
        <v>16889</v>
      </c>
      <c r="B8188" t="s">
        <v>16890</v>
      </c>
      <c r="C8188" t="s">
        <v>43</v>
      </c>
      <c r="D8188" t="s">
        <v>295</v>
      </c>
      <c r="AI8188" t="b">
        <v>1</v>
      </c>
    </row>
    <row r="8189" spans="1:35">
      <c r="A8189" t="s">
        <v>16891</v>
      </c>
      <c r="B8189" t="s">
        <v>16892</v>
      </c>
      <c r="C8189" t="s">
        <v>43</v>
      </c>
      <c r="D8189" t="s">
        <v>295</v>
      </c>
      <c r="AI8189" t="b">
        <v>1</v>
      </c>
    </row>
    <row r="8190" spans="1:35">
      <c r="A8190" t="s">
        <v>16893</v>
      </c>
      <c r="B8190" t="s">
        <v>16894</v>
      </c>
      <c r="C8190" t="s">
        <v>43</v>
      </c>
      <c r="D8190" t="s">
        <v>295</v>
      </c>
      <c r="AI8190" t="b">
        <v>1</v>
      </c>
    </row>
    <row r="8191" spans="1:35">
      <c r="A8191" t="s">
        <v>16895</v>
      </c>
      <c r="B8191" t="s">
        <v>16896</v>
      </c>
      <c r="C8191" t="s">
        <v>43</v>
      </c>
      <c r="D8191" t="s">
        <v>295</v>
      </c>
      <c r="AI8191" t="b">
        <v>1</v>
      </c>
    </row>
    <row r="8192" spans="1:35">
      <c r="A8192" t="s">
        <v>16897</v>
      </c>
      <c r="B8192" t="s">
        <v>16898</v>
      </c>
      <c r="C8192" t="s">
        <v>43</v>
      </c>
      <c r="D8192" t="s">
        <v>295</v>
      </c>
      <c r="AI8192" t="b">
        <v>1</v>
      </c>
    </row>
    <row r="8193" spans="1:35">
      <c r="A8193" t="s">
        <v>16899</v>
      </c>
      <c r="B8193" t="s">
        <v>16900</v>
      </c>
      <c r="C8193" t="s">
        <v>43</v>
      </c>
      <c r="D8193" t="s">
        <v>295</v>
      </c>
      <c r="AI8193" t="b">
        <v>1</v>
      </c>
    </row>
    <row r="8194" spans="1:35">
      <c r="A8194" t="s">
        <v>16901</v>
      </c>
      <c r="B8194" t="s">
        <v>16902</v>
      </c>
      <c r="C8194" t="s">
        <v>43</v>
      </c>
      <c r="D8194" t="s">
        <v>295</v>
      </c>
      <c r="AI8194" t="b">
        <v>1</v>
      </c>
    </row>
    <row r="8195" spans="1:35">
      <c r="A8195" t="s">
        <v>16903</v>
      </c>
      <c r="B8195" t="s">
        <v>16904</v>
      </c>
      <c r="C8195" t="s">
        <v>43</v>
      </c>
      <c r="D8195" t="s">
        <v>295</v>
      </c>
      <c r="AI8195" t="b">
        <v>1</v>
      </c>
    </row>
    <row r="8196" spans="1:35">
      <c r="A8196" t="s">
        <v>16905</v>
      </c>
      <c r="B8196" t="s">
        <v>16906</v>
      </c>
      <c r="C8196" t="s">
        <v>43</v>
      </c>
      <c r="D8196" t="s">
        <v>295</v>
      </c>
      <c r="AI8196" t="b">
        <v>1</v>
      </c>
    </row>
    <row r="8197" spans="1:35">
      <c r="A8197" t="s">
        <v>16907</v>
      </c>
      <c r="B8197" t="s">
        <v>16908</v>
      </c>
      <c r="C8197" t="s">
        <v>43</v>
      </c>
      <c r="D8197" t="s">
        <v>295</v>
      </c>
      <c r="AI8197" t="b">
        <v>1</v>
      </c>
    </row>
    <row r="8198" spans="1:35">
      <c r="A8198" t="s">
        <v>16909</v>
      </c>
      <c r="B8198" t="s">
        <v>16910</v>
      </c>
      <c r="C8198" t="s">
        <v>43</v>
      </c>
      <c r="D8198" t="s">
        <v>295</v>
      </c>
      <c r="AI8198" t="b">
        <v>1</v>
      </c>
    </row>
    <row r="8199" spans="1:35">
      <c r="A8199" t="s">
        <v>16911</v>
      </c>
      <c r="B8199" t="s">
        <v>16912</v>
      </c>
      <c r="C8199" t="s">
        <v>43</v>
      </c>
      <c r="D8199" t="s">
        <v>295</v>
      </c>
      <c r="AI8199" t="b">
        <v>1</v>
      </c>
    </row>
    <row r="8200" spans="1:35">
      <c r="A8200" t="s">
        <v>16913</v>
      </c>
      <c r="B8200" t="s">
        <v>16914</v>
      </c>
      <c r="C8200" t="s">
        <v>124</v>
      </c>
      <c r="AI8200" t="b">
        <v>1</v>
      </c>
    </row>
    <row r="8201" spans="1:35">
      <c r="A8201" t="s">
        <v>16915</v>
      </c>
      <c r="B8201" t="s">
        <v>16916</v>
      </c>
      <c r="C8201" t="s">
        <v>124</v>
      </c>
      <c r="AI8201" t="b">
        <v>1</v>
      </c>
    </row>
    <row r="8202" spans="1:35">
      <c r="A8202" t="s">
        <v>16917</v>
      </c>
      <c r="B8202" t="s">
        <v>16918</v>
      </c>
      <c r="C8202" t="s">
        <v>124</v>
      </c>
      <c r="AI8202" t="b">
        <v>1</v>
      </c>
    </row>
    <row r="8203" spans="1:35">
      <c r="A8203" t="s">
        <v>16919</v>
      </c>
      <c r="B8203" t="s">
        <v>16920</v>
      </c>
      <c r="C8203" t="s">
        <v>124</v>
      </c>
      <c r="AI8203" t="b">
        <v>1</v>
      </c>
    </row>
    <row r="8204" spans="1:35">
      <c r="A8204" t="s">
        <v>16921</v>
      </c>
      <c r="B8204" t="s">
        <v>16922</v>
      </c>
      <c r="C8204" t="s">
        <v>124</v>
      </c>
      <c r="AI8204" t="b">
        <v>1</v>
      </c>
    </row>
    <row r="8205" spans="1:35">
      <c r="A8205" t="s">
        <v>16923</v>
      </c>
      <c r="B8205" t="s">
        <v>16924</v>
      </c>
      <c r="C8205" t="s">
        <v>124</v>
      </c>
      <c r="AI8205" t="b">
        <v>1</v>
      </c>
    </row>
    <row r="8206" spans="1:35">
      <c r="A8206" t="s">
        <v>16925</v>
      </c>
      <c r="B8206" t="s">
        <v>16926</v>
      </c>
    </row>
    <row r="8207" spans="1:35">
      <c r="A8207" t="s">
        <v>16927</v>
      </c>
      <c r="B8207" t="s">
        <v>16928</v>
      </c>
    </row>
    <row r="8208" spans="1:35">
      <c r="A8208" t="s">
        <v>16929</v>
      </c>
      <c r="B8208" t="s">
        <v>16930</v>
      </c>
    </row>
    <row r="8209" spans="1:35">
      <c r="A8209" t="s">
        <v>16931</v>
      </c>
      <c r="B8209" t="s">
        <v>16932</v>
      </c>
    </row>
    <row r="8210" spans="1:35">
      <c r="A8210" t="s">
        <v>16933</v>
      </c>
      <c r="B8210" t="s">
        <v>16934</v>
      </c>
    </row>
    <row r="8211" spans="1:35">
      <c r="A8211" t="s">
        <v>16935</v>
      </c>
      <c r="B8211" t="s">
        <v>16936</v>
      </c>
    </row>
    <row r="8212" spans="1:35">
      <c r="A8212" t="s">
        <v>16937</v>
      </c>
      <c r="B8212" t="s">
        <v>16938</v>
      </c>
    </row>
    <row r="8213" spans="1:35">
      <c r="A8213" t="s">
        <v>16939</v>
      </c>
      <c r="B8213" t="s">
        <v>16940</v>
      </c>
    </row>
    <row r="8214" spans="1:35">
      <c r="A8214" t="s">
        <v>16941</v>
      </c>
      <c r="B8214" t="s">
        <v>16942</v>
      </c>
    </row>
    <row r="8215" spans="1:35">
      <c r="A8215" t="s">
        <v>16943</v>
      </c>
      <c r="B8215" t="s">
        <v>16944</v>
      </c>
    </row>
    <row r="8216" spans="1:35">
      <c r="A8216" t="s">
        <v>16945</v>
      </c>
      <c r="B8216" t="s">
        <v>16946</v>
      </c>
    </row>
    <row r="8217" spans="1:35">
      <c r="A8217" t="s">
        <v>16947</v>
      </c>
      <c r="B8217" t="s">
        <v>16948</v>
      </c>
    </row>
    <row r="8218" spans="1:35">
      <c r="A8218" t="s">
        <v>16949</v>
      </c>
      <c r="B8218" t="s">
        <v>16950</v>
      </c>
    </row>
    <row r="8219" spans="1:35">
      <c r="A8219" t="s">
        <v>16951</v>
      </c>
      <c r="B8219" t="s">
        <v>16952</v>
      </c>
    </row>
    <row r="8220" spans="1:35">
      <c r="A8220" t="s">
        <v>16953</v>
      </c>
      <c r="B8220" t="s">
        <v>16954</v>
      </c>
    </row>
    <row r="8221" spans="1:35">
      <c r="A8221" t="s">
        <v>16955</v>
      </c>
      <c r="B8221" t="s">
        <v>16956</v>
      </c>
    </row>
    <row r="8222" spans="1:35">
      <c r="A8222" t="s">
        <v>16957</v>
      </c>
      <c r="B8222" t="s">
        <v>16958</v>
      </c>
      <c r="C8222" t="s">
        <v>124</v>
      </c>
      <c r="AI8222" t="b">
        <v>1</v>
      </c>
    </row>
    <row r="8223" spans="1:35">
      <c r="A8223" t="s">
        <v>16959</v>
      </c>
      <c r="B8223" t="s">
        <v>16960</v>
      </c>
      <c r="C8223" t="s">
        <v>124</v>
      </c>
      <c r="AI8223" t="b">
        <v>1</v>
      </c>
    </row>
    <row r="8224" spans="1:35">
      <c r="A8224" t="s">
        <v>16961</v>
      </c>
      <c r="B8224" t="s">
        <v>16962</v>
      </c>
      <c r="C8224" t="s">
        <v>124</v>
      </c>
      <c r="AI8224" t="b">
        <v>1</v>
      </c>
    </row>
    <row r="8225" spans="1:35">
      <c r="A8225" t="s">
        <v>16963</v>
      </c>
      <c r="B8225" t="s">
        <v>16964</v>
      </c>
      <c r="C8225" t="s">
        <v>124</v>
      </c>
      <c r="AI8225" t="b">
        <v>1</v>
      </c>
    </row>
    <row r="8226" spans="1:35">
      <c r="A8226" t="s">
        <v>16965</v>
      </c>
      <c r="B8226" t="s">
        <v>16966</v>
      </c>
      <c r="C8226" t="s">
        <v>124</v>
      </c>
      <c r="AI8226" t="b">
        <v>1</v>
      </c>
    </row>
    <row r="8227" spans="1:35">
      <c r="A8227" t="s">
        <v>16967</v>
      </c>
      <c r="B8227" t="s">
        <v>16968</v>
      </c>
      <c r="C8227" t="s">
        <v>124</v>
      </c>
      <c r="AI8227" t="b">
        <v>1</v>
      </c>
    </row>
    <row r="8228" spans="1:35">
      <c r="A8228" t="s">
        <v>16969</v>
      </c>
      <c r="B8228" t="s">
        <v>16970</v>
      </c>
      <c r="C8228" t="s">
        <v>124</v>
      </c>
      <c r="AI8228" t="b">
        <v>1</v>
      </c>
    </row>
    <row r="8229" spans="1:35">
      <c r="A8229" t="s">
        <v>16971</v>
      </c>
      <c r="B8229" t="s">
        <v>16972</v>
      </c>
      <c r="C8229" t="s">
        <v>124</v>
      </c>
      <c r="AI8229" t="b">
        <v>1</v>
      </c>
    </row>
    <row r="8230" spans="1:35">
      <c r="A8230" t="s">
        <v>16973</v>
      </c>
      <c r="B8230" t="s">
        <v>16974</v>
      </c>
      <c r="C8230" t="s">
        <v>124</v>
      </c>
      <c r="AI8230" t="b">
        <v>1</v>
      </c>
    </row>
    <row r="8231" spans="1:35">
      <c r="A8231" t="s">
        <v>16975</v>
      </c>
      <c r="B8231" t="s">
        <v>16976</v>
      </c>
      <c r="C8231" t="s">
        <v>326</v>
      </c>
      <c r="AI8231" t="b">
        <v>1</v>
      </c>
    </row>
    <row r="8232" spans="1:35">
      <c r="A8232" t="s">
        <v>16977</v>
      </c>
      <c r="B8232" t="s">
        <v>16978</v>
      </c>
    </row>
    <row r="8233" spans="1:35">
      <c r="A8233" t="s">
        <v>16979</v>
      </c>
      <c r="B8233" t="s">
        <v>16980</v>
      </c>
      <c r="C8233" t="s">
        <v>124</v>
      </c>
      <c r="AI8233" t="b">
        <v>1</v>
      </c>
    </row>
    <row r="8234" spans="1:35">
      <c r="A8234" t="s">
        <v>16981</v>
      </c>
      <c r="B8234" t="s">
        <v>16982</v>
      </c>
      <c r="C8234" t="s">
        <v>124</v>
      </c>
      <c r="AI8234" t="b">
        <v>1</v>
      </c>
    </row>
    <row r="8235" spans="1:35">
      <c r="A8235" t="s">
        <v>16983</v>
      </c>
      <c r="B8235" t="s">
        <v>16984</v>
      </c>
      <c r="C8235" t="s">
        <v>124</v>
      </c>
      <c r="AI8235" t="b">
        <v>1</v>
      </c>
    </row>
    <row r="8236" spans="1:35">
      <c r="A8236" t="s">
        <v>16985</v>
      </c>
      <c r="B8236" t="s">
        <v>16986</v>
      </c>
      <c r="C8236" t="s">
        <v>124</v>
      </c>
      <c r="AI8236" t="b">
        <v>1</v>
      </c>
    </row>
    <row r="8237" spans="1:35">
      <c r="A8237" t="s">
        <v>16987</v>
      </c>
      <c r="B8237" t="s">
        <v>16988</v>
      </c>
      <c r="C8237" t="s">
        <v>124</v>
      </c>
      <c r="AI8237" t="b">
        <v>1</v>
      </c>
    </row>
    <row r="8238" spans="1:35">
      <c r="A8238" t="s">
        <v>16989</v>
      </c>
      <c r="B8238" t="s">
        <v>16990</v>
      </c>
      <c r="C8238" t="s">
        <v>124</v>
      </c>
      <c r="AI8238" t="b">
        <v>1</v>
      </c>
    </row>
    <row r="8239" spans="1:35">
      <c r="A8239" t="s">
        <v>16991</v>
      </c>
      <c r="B8239" t="s">
        <v>16992</v>
      </c>
      <c r="C8239" t="s">
        <v>124</v>
      </c>
      <c r="AI8239" t="b">
        <v>1</v>
      </c>
    </row>
    <row r="8240" spans="1:35">
      <c r="A8240" t="s">
        <v>16993</v>
      </c>
      <c r="B8240" t="s">
        <v>16994</v>
      </c>
      <c r="C8240" t="s">
        <v>124</v>
      </c>
      <c r="AI8240" t="b">
        <v>1</v>
      </c>
    </row>
    <row r="8241" spans="1:35">
      <c r="A8241" t="s">
        <v>16995</v>
      </c>
      <c r="B8241" t="s">
        <v>16996</v>
      </c>
      <c r="C8241" t="s">
        <v>124</v>
      </c>
      <c r="AI8241" t="b">
        <v>1</v>
      </c>
    </row>
    <row r="8242" spans="1:35">
      <c r="A8242" t="s">
        <v>16997</v>
      </c>
      <c r="B8242" t="s">
        <v>16998</v>
      </c>
      <c r="C8242" t="s">
        <v>326</v>
      </c>
      <c r="AI8242" t="b">
        <v>1</v>
      </c>
    </row>
    <row r="8243" spans="1:35">
      <c r="A8243" t="s">
        <v>16999</v>
      </c>
      <c r="B8243" t="s">
        <v>17000</v>
      </c>
    </row>
    <row r="8244" spans="1:35">
      <c r="A8244" t="s">
        <v>17001</v>
      </c>
      <c r="B8244" t="s">
        <v>17002</v>
      </c>
      <c r="C8244" t="s">
        <v>124</v>
      </c>
      <c r="AI8244" t="b">
        <v>1</v>
      </c>
    </row>
    <row r="8245" spans="1:35">
      <c r="A8245" t="s">
        <v>17003</v>
      </c>
      <c r="B8245" t="s">
        <v>17004</v>
      </c>
      <c r="C8245" t="s">
        <v>143</v>
      </c>
      <c r="AI8245" t="b">
        <v>1</v>
      </c>
    </row>
    <row r="8246" spans="1:35">
      <c r="A8246" t="s">
        <v>17005</v>
      </c>
      <c r="B8246" t="s">
        <v>17006</v>
      </c>
      <c r="C8246" t="s">
        <v>143</v>
      </c>
      <c r="AI8246" t="b">
        <v>1</v>
      </c>
    </row>
    <row r="8247" spans="1:35">
      <c r="A8247" t="s">
        <v>17007</v>
      </c>
      <c r="B8247" t="s">
        <v>17008</v>
      </c>
      <c r="C8247" t="s">
        <v>143</v>
      </c>
      <c r="AI8247" t="b">
        <v>1</v>
      </c>
    </row>
    <row r="8248" spans="1:35">
      <c r="A8248" t="s">
        <v>17009</v>
      </c>
      <c r="B8248" t="s">
        <v>17010</v>
      </c>
      <c r="C8248" t="s">
        <v>143</v>
      </c>
      <c r="AI8248" t="b">
        <v>1</v>
      </c>
    </row>
    <row r="8249" spans="1:35">
      <c r="A8249" t="s">
        <v>17011</v>
      </c>
      <c r="B8249" t="s">
        <v>17012</v>
      </c>
      <c r="C8249" t="s">
        <v>143</v>
      </c>
      <c r="AI8249" t="b">
        <v>1</v>
      </c>
    </row>
    <row r="8250" spans="1:35">
      <c r="A8250" t="s">
        <v>17013</v>
      </c>
      <c r="B8250" t="s">
        <v>17014</v>
      </c>
      <c r="C8250" t="s">
        <v>143</v>
      </c>
      <c r="AI8250" t="b">
        <v>1</v>
      </c>
    </row>
    <row r="8251" spans="1:35">
      <c r="A8251" t="s">
        <v>17015</v>
      </c>
      <c r="B8251" t="s">
        <v>17016</v>
      </c>
      <c r="C8251" t="s">
        <v>143</v>
      </c>
      <c r="AI8251" t="b">
        <v>1</v>
      </c>
    </row>
    <row r="8252" spans="1:35">
      <c r="A8252" t="s">
        <v>17017</v>
      </c>
      <c r="B8252" t="s">
        <v>17018</v>
      </c>
      <c r="C8252" t="s">
        <v>136</v>
      </c>
      <c r="AI8252" t="b">
        <v>1</v>
      </c>
    </row>
    <row r="8253" spans="1:35">
      <c r="A8253" t="s">
        <v>17019</v>
      </c>
      <c r="B8253" t="s">
        <v>17020</v>
      </c>
      <c r="C8253" t="s">
        <v>143</v>
      </c>
      <c r="AI8253" t="b">
        <v>1</v>
      </c>
    </row>
    <row r="8254" spans="1:35">
      <c r="A8254" t="s">
        <v>17021</v>
      </c>
      <c r="B8254" t="s">
        <v>17022</v>
      </c>
      <c r="C8254" t="s">
        <v>143</v>
      </c>
      <c r="AI8254" t="b">
        <v>1</v>
      </c>
    </row>
    <row r="8255" spans="1:35">
      <c r="A8255" t="s">
        <v>17023</v>
      </c>
      <c r="B8255" t="s">
        <v>17024</v>
      </c>
      <c r="C8255" t="s">
        <v>143</v>
      </c>
      <c r="AI8255" t="b">
        <v>1</v>
      </c>
    </row>
    <row r="8256" spans="1:35">
      <c r="A8256" t="s">
        <v>17025</v>
      </c>
      <c r="B8256" t="s">
        <v>17026</v>
      </c>
      <c r="C8256" t="s">
        <v>143</v>
      </c>
      <c r="AI8256" t="b">
        <v>1</v>
      </c>
    </row>
    <row r="8257" spans="1:35">
      <c r="A8257" t="s">
        <v>17027</v>
      </c>
      <c r="B8257" t="s">
        <v>17028</v>
      </c>
      <c r="C8257" t="s">
        <v>143</v>
      </c>
      <c r="AI8257" t="b">
        <v>1</v>
      </c>
    </row>
    <row r="8258" spans="1:35">
      <c r="A8258" t="s">
        <v>17029</v>
      </c>
      <c r="B8258" t="s">
        <v>17030</v>
      </c>
      <c r="C8258" t="s">
        <v>143</v>
      </c>
      <c r="AI8258" t="b">
        <v>1</v>
      </c>
    </row>
    <row r="8259" spans="1:35">
      <c r="A8259" t="s">
        <v>17031</v>
      </c>
      <c r="B8259" t="s">
        <v>17032</v>
      </c>
      <c r="C8259" t="s">
        <v>143</v>
      </c>
      <c r="AI8259" t="b">
        <v>1</v>
      </c>
    </row>
    <row r="8260" spans="1:35">
      <c r="A8260" t="s">
        <v>17033</v>
      </c>
      <c r="B8260" t="s">
        <v>17034</v>
      </c>
    </row>
    <row r="8261" spans="1:35">
      <c r="A8261" t="s">
        <v>17035</v>
      </c>
      <c r="B8261" t="s">
        <v>17036</v>
      </c>
    </row>
    <row r="8262" spans="1:35">
      <c r="A8262" t="s">
        <v>17037</v>
      </c>
      <c r="B8262" t="s">
        <v>17038</v>
      </c>
    </row>
    <row r="8263" spans="1:35">
      <c r="A8263" t="s">
        <v>17039</v>
      </c>
      <c r="B8263" t="s">
        <v>17040</v>
      </c>
    </row>
    <row r="8264" spans="1:35">
      <c r="A8264" t="s">
        <v>17041</v>
      </c>
      <c r="B8264" t="s">
        <v>17042</v>
      </c>
      <c r="C8264" t="s">
        <v>397</v>
      </c>
      <c r="AI8264" t="b">
        <v>1</v>
      </c>
    </row>
    <row r="8265" spans="1:35">
      <c r="A8265" t="s">
        <v>17043</v>
      </c>
      <c r="B8265" t="s">
        <v>17044</v>
      </c>
      <c r="C8265" t="s">
        <v>397</v>
      </c>
      <c r="AI8265" t="b">
        <v>1</v>
      </c>
    </row>
    <row r="8266" spans="1:35">
      <c r="A8266" t="s">
        <v>17045</v>
      </c>
      <c r="B8266" t="s">
        <v>17046</v>
      </c>
      <c r="C8266" t="s">
        <v>397</v>
      </c>
      <c r="AI8266" t="b">
        <v>1</v>
      </c>
    </row>
    <row r="8267" spans="1:35">
      <c r="A8267" t="s">
        <v>17047</v>
      </c>
      <c r="B8267" t="s">
        <v>17048</v>
      </c>
      <c r="C8267" t="s">
        <v>397</v>
      </c>
      <c r="AI8267" t="b">
        <v>1</v>
      </c>
    </row>
    <row r="8268" spans="1:35">
      <c r="A8268" t="s">
        <v>17049</v>
      </c>
      <c r="B8268" t="s">
        <v>17050</v>
      </c>
      <c r="C8268" t="s">
        <v>397</v>
      </c>
      <c r="AI8268" t="b">
        <v>1</v>
      </c>
    </row>
    <row r="8269" spans="1:35">
      <c r="A8269" t="s">
        <v>17051</v>
      </c>
      <c r="B8269" t="s">
        <v>17052</v>
      </c>
      <c r="C8269" t="s">
        <v>397</v>
      </c>
      <c r="AI8269" t="b">
        <v>1</v>
      </c>
    </row>
    <row r="8270" spans="1:35">
      <c r="A8270" t="s">
        <v>17053</v>
      </c>
      <c r="B8270" t="s">
        <v>17054</v>
      </c>
      <c r="C8270" t="s">
        <v>262</v>
      </c>
      <c r="AI8270" t="b">
        <v>1</v>
      </c>
    </row>
    <row r="8271" spans="1:35">
      <c r="A8271" t="s">
        <v>17055</v>
      </c>
      <c r="B8271" t="s">
        <v>17056</v>
      </c>
      <c r="C8271" t="s">
        <v>124</v>
      </c>
      <c r="AI8271" t="b">
        <v>1</v>
      </c>
    </row>
    <row r="8272" spans="1:35">
      <c r="A8272" t="s">
        <v>17057</v>
      </c>
      <c r="B8272" t="s">
        <v>17058</v>
      </c>
      <c r="C8272" t="s">
        <v>124</v>
      </c>
      <c r="AI8272" t="b">
        <v>1</v>
      </c>
    </row>
    <row r="8273" spans="1:35">
      <c r="A8273" t="s">
        <v>17059</v>
      </c>
      <c r="B8273" t="s">
        <v>17060</v>
      </c>
      <c r="C8273" t="s">
        <v>124</v>
      </c>
      <c r="AI8273" t="b">
        <v>1</v>
      </c>
    </row>
    <row r="8274" spans="1:35">
      <c r="A8274" t="s">
        <v>17061</v>
      </c>
      <c r="B8274" t="s">
        <v>17062</v>
      </c>
      <c r="C8274" t="s">
        <v>124</v>
      </c>
      <c r="AI8274" t="b">
        <v>1</v>
      </c>
    </row>
    <row r="8275" spans="1:35">
      <c r="A8275" t="s">
        <v>17063</v>
      </c>
      <c r="B8275" t="s">
        <v>17064</v>
      </c>
      <c r="C8275" t="s">
        <v>124</v>
      </c>
      <c r="AI8275" t="b">
        <v>1</v>
      </c>
    </row>
    <row r="8276" spans="1:35">
      <c r="A8276" t="s">
        <v>17065</v>
      </c>
      <c r="B8276" t="s">
        <v>17066</v>
      </c>
      <c r="C8276" t="s">
        <v>397</v>
      </c>
      <c r="AI8276" t="b">
        <v>1</v>
      </c>
    </row>
    <row r="8277" spans="1:35">
      <c r="A8277" t="s">
        <v>17067</v>
      </c>
      <c r="B8277" t="s">
        <v>17068</v>
      </c>
      <c r="C8277" t="s">
        <v>397</v>
      </c>
      <c r="AI8277" t="b">
        <v>1</v>
      </c>
    </row>
    <row r="8278" spans="1:35">
      <c r="A8278" t="s">
        <v>17069</v>
      </c>
      <c r="B8278" t="s">
        <v>17070</v>
      </c>
      <c r="C8278" t="s">
        <v>397</v>
      </c>
      <c r="AI8278" t="b">
        <v>1</v>
      </c>
    </row>
    <row r="8279" spans="1:35">
      <c r="A8279" t="s">
        <v>17071</v>
      </c>
      <c r="B8279" t="s">
        <v>17072</v>
      </c>
      <c r="C8279" t="s">
        <v>397</v>
      </c>
      <c r="AI8279" t="b">
        <v>1</v>
      </c>
    </row>
    <row r="8280" spans="1:35">
      <c r="A8280" t="s">
        <v>17073</v>
      </c>
      <c r="B8280" t="s">
        <v>17074</v>
      </c>
      <c r="C8280" t="s">
        <v>397</v>
      </c>
      <c r="AI8280" t="b">
        <v>1</v>
      </c>
    </row>
    <row r="8281" spans="1:35">
      <c r="A8281" t="s">
        <v>17075</v>
      </c>
      <c r="B8281" t="s">
        <v>17076</v>
      </c>
      <c r="C8281" t="s">
        <v>397</v>
      </c>
      <c r="AI8281" t="b">
        <v>1</v>
      </c>
    </row>
    <row r="8282" spans="1:35">
      <c r="A8282" t="s">
        <v>17077</v>
      </c>
      <c r="B8282" t="s">
        <v>17078</v>
      </c>
      <c r="C8282" t="s">
        <v>397</v>
      </c>
      <c r="AI8282" t="b">
        <v>1</v>
      </c>
    </row>
    <row r="8283" spans="1:35">
      <c r="A8283" t="s">
        <v>17079</v>
      </c>
      <c r="B8283" t="s">
        <v>17080</v>
      </c>
      <c r="C8283" t="s">
        <v>397</v>
      </c>
      <c r="AI8283" t="b">
        <v>1</v>
      </c>
    </row>
    <row r="8284" spans="1:35">
      <c r="A8284" t="s">
        <v>17081</v>
      </c>
      <c r="B8284" t="s">
        <v>17082</v>
      </c>
      <c r="C8284" t="s">
        <v>397</v>
      </c>
      <c r="AI8284" t="b">
        <v>1</v>
      </c>
    </row>
    <row r="8285" spans="1:35">
      <c r="A8285" t="s">
        <v>17083</v>
      </c>
      <c r="B8285" t="s">
        <v>17084</v>
      </c>
      <c r="C8285" t="s">
        <v>397</v>
      </c>
      <c r="AI8285" t="b">
        <v>1</v>
      </c>
    </row>
    <row r="8286" spans="1:35">
      <c r="A8286" t="s">
        <v>17085</v>
      </c>
      <c r="B8286" t="s">
        <v>17086</v>
      </c>
      <c r="C8286" t="s">
        <v>397</v>
      </c>
      <c r="AI8286" t="b">
        <v>1</v>
      </c>
    </row>
    <row r="8287" spans="1:35">
      <c r="A8287" t="s">
        <v>17087</v>
      </c>
      <c r="B8287" t="s">
        <v>17088</v>
      </c>
      <c r="C8287" t="s">
        <v>397</v>
      </c>
      <c r="AI8287" t="b">
        <v>1</v>
      </c>
    </row>
    <row r="8288" spans="1:35">
      <c r="A8288" t="s">
        <v>17089</v>
      </c>
      <c r="B8288" t="s">
        <v>17090</v>
      </c>
      <c r="C8288" t="s">
        <v>397</v>
      </c>
      <c r="AI8288" t="b">
        <v>1</v>
      </c>
    </row>
    <row r="8289" spans="1:35">
      <c r="A8289" t="s">
        <v>17091</v>
      </c>
      <c r="B8289" t="s">
        <v>17092</v>
      </c>
      <c r="C8289" t="s">
        <v>397</v>
      </c>
      <c r="AI8289" t="b">
        <v>1</v>
      </c>
    </row>
    <row r="8290" spans="1:35">
      <c r="A8290" t="s">
        <v>17093</v>
      </c>
      <c r="B8290" t="s">
        <v>17094</v>
      </c>
      <c r="C8290" t="s">
        <v>397</v>
      </c>
      <c r="AI8290" t="b">
        <v>1</v>
      </c>
    </row>
    <row r="8291" spans="1:35">
      <c r="A8291" t="s">
        <v>17095</v>
      </c>
      <c r="B8291" t="s">
        <v>17096</v>
      </c>
      <c r="C8291" t="s">
        <v>397</v>
      </c>
      <c r="AI8291" t="b">
        <v>1</v>
      </c>
    </row>
    <row r="8292" spans="1:35">
      <c r="A8292" t="s">
        <v>17097</v>
      </c>
      <c r="B8292" t="s">
        <v>17098</v>
      </c>
      <c r="C8292" t="s">
        <v>397</v>
      </c>
      <c r="AI8292" t="b">
        <v>1</v>
      </c>
    </row>
    <row r="8293" spans="1:35">
      <c r="A8293" t="s">
        <v>17099</v>
      </c>
      <c r="B8293" t="s">
        <v>17100</v>
      </c>
      <c r="C8293" t="s">
        <v>397</v>
      </c>
      <c r="AI8293" t="b">
        <v>1</v>
      </c>
    </row>
    <row r="8294" spans="1:35">
      <c r="A8294" t="s">
        <v>17101</v>
      </c>
      <c r="B8294" t="s">
        <v>17102</v>
      </c>
      <c r="C8294" t="s">
        <v>397</v>
      </c>
      <c r="AI8294" t="b">
        <v>1</v>
      </c>
    </row>
    <row r="8295" spans="1:35">
      <c r="A8295" t="s">
        <v>17103</v>
      </c>
      <c r="B8295" t="s">
        <v>17104</v>
      </c>
      <c r="C8295" t="s">
        <v>397</v>
      </c>
      <c r="AI8295" t="b">
        <v>1</v>
      </c>
    </row>
    <row r="8296" spans="1:35">
      <c r="A8296" t="s">
        <v>17105</v>
      </c>
      <c r="B8296" t="s">
        <v>17106</v>
      </c>
      <c r="C8296" t="s">
        <v>397</v>
      </c>
      <c r="AI8296" t="b">
        <v>1</v>
      </c>
    </row>
    <row r="8297" spans="1:35">
      <c r="A8297" t="s">
        <v>17107</v>
      </c>
      <c r="B8297" t="s">
        <v>17108</v>
      </c>
      <c r="C8297" t="s">
        <v>397</v>
      </c>
      <c r="AI8297" t="b">
        <v>1</v>
      </c>
    </row>
    <row r="8298" spans="1:35">
      <c r="A8298" t="s">
        <v>17109</v>
      </c>
      <c r="B8298" t="s">
        <v>17110</v>
      </c>
      <c r="C8298" t="s">
        <v>397</v>
      </c>
      <c r="AI8298" t="b">
        <v>1</v>
      </c>
    </row>
    <row r="8299" spans="1:35">
      <c r="A8299" t="s">
        <v>17111</v>
      </c>
      <c r="B8299" t="s">
        <v>17112</v>
      </c>
      <c r="C8299" t="s">
        <v>397</v>
      </c>
      <c r="AI8299" t="b">
        <v>1</v>
      </c>
    </row>
    <row r="8300" spans="1:35">
      <c r="A8300" t="s">
        <v>17113</v>
      </c>
      <c r="B8300" t="s">
        <v>17114</v>
      </c>
      <c r="C8300" t="s">
        <v>397</v>
      </c>
      <c r="AI8300" t="b">
        <v>1</v>
      </c>
    </row>
    <row r="8301" spans="1:35">
      <c r="A8301" t="s">
        <v>17115</v>
      </c>
      <c r="B8301" t="s">
        <v>17116</v>
      </c>
      <c r="C8301" t="s">
        <v>397</v>
      </c>
      <c r="AI8301" t="b">
        <v>1</v>
      </c>
    </row>
    <row r="8302" spans="1:35">
      <c r="A8302" t="s">
        <v>17117</v>
      </c>
      <c r="B8302" t="s">
        <v>17118</v>
      </c>
      <c r="C8302" t="s">
        <v>262</v>
      </c>
      <c r="AI8302" t="b">
        <v>1</v>
      </c>
    </row>
    <row r="8303" spans="1:35">
      <c r="A8303" t="s">
        <v>17119</v>
      </c>
      <c r="B8303" t="s">
        <v>17120</v>
      </c>
      <c r="C8303" t="s">
        <v>262</v>
      </c>
      <c r="AI8303" t="b">
        <v>1</v>
      </c>
    </row>
    <row r="8304" spans="1:35">
      <c r="A8304" t="s">
        <v>17121</v>
      </c>
      <c r="B8304" t="s">
        <v>17122</v>
      </c>
      <c r="C8304" t="s">
        <v>262</v>
      </c>
      <c r="AI8304" t="b">
        <v>1</v>
      </c>
    </row>
    <row r="8305" spans="1:35">
      <c r="A8305" t="s">
        <v>17123</v>
      </c>
      <c r="B8305" t="s">
        <v>17124</v>
      </c>
      <c r="C8305" t="s">
        <v>262</v>
      </c>
      <c r="AI8305" t="b">
        <v>1</v>
      </c>
    </row>
    <row r="8306" spans="1:35">
      <c r="A8306" t="s">
        <v>17125</v>
      </c>
      <c r="B8306" t="s">
        <v>17126</v>
      </c>
      <c r="C8306" t="s">
        <v>397</v>
      </c>
      <c r="AI8306" t="b">
        <v>1</v>
      </c>
    </row>
    <row r="8307" spans="1:35">
      <c r="A8307" t="s">
        <v>17127</v>
      </c>
      <c r="B8307" t="s">
        <v>17128</v>
      </c>
      <c r="C8307" t="s">
        <v>397</v>
      </c>
      <c r="AI8307" t="b">
        <v>1</v>
      </c>
    </row>
    <row r="8308" spans="1:35">
      <c r="A8308" t="s">
        <v>17129</v>
      </c>
      <c r="B8308" t="s">
        <v>17130</v>
      </c>
      <c r="C8308" t="s">
        <v>397</v>
      </c>
      <c r="AI8308" t="b">
        <v>1</v>
      </c>
    </row>
    <row r="8309" spans="1:35">
      <c r="A8309" t="s">
        <v>17131</v>
      </c>
      <c r="B8309" t="s">
        <v>17132</v>
      </c>
      <c r="C8309" t="s">
        <v>397</v>
      </c>
      <c r="AI8309" t="b">
        <v>1</v>
      </c>
    </row>
    <row r="8310" spans="1:35">
      <c r="A8310" t="s">
        <v>17133</v>
      </c>
      <c r="B8310" t="s">
        <v>17134</v>
      </c>
      <c r="C8310" t="s">
        <v>397</v>
      </c>
      <c r="AI8310" t="b">
        <v>1</v>
      </c>
    </row>
    <row r="8311" spans="1:35">
      <c r="A8311" t="s">
        <v>17135</v>
      </c>
      <c r="B8311" t="s">
        <v>17136</v>
      </c>
      <c r="C8311" t="s">
        <v>124</v>
      </c>
      <c r="AI8311" t="b">
        <v>1</v>
      </c>
    </row>
    <row r="8312" spans="1:35">
      <c r="A8312" t="s">
        <v>17137</v>
      </c>
      <c r="B8312" t="s">
        <v>17138</v>
      </c>
      <c r="C8312" t="s">
        <v>124</v>
      </c>
      <c r="AI8312" t="b">
        <v>1</v>
      </c>
    </row>
    <row r="8313" spans="1:35">
      <c r="A8313" t="s">
        <v>17139</v>
      </c>
      <c r="B8313" t="s">
        <v>17140</v>
      </c>
      <c r="C8313" t="s">
        <v>124</v>
      </c>
      <c r="AI8313" t="b">
        <v>1</v>
      </c>
    </row>
    <row r="8314" spans="1:35">
      <c r="A8314" t="s">
        <v>17141</v>
      </c>
      <c r="B8314" t="s">
        <v>17142</v>
      </c>
      <c r="C8314" t="s">
        <v>124</v>
      </c>
      <c r="AI8314" t="b">
        <v>1</v>
      </c>
    </row>
    <row r="8315" spans="1:35">
      <c r="A8315" t="s">
        <v>17143</v>
      </c>
      <c r="B8315" t="s">
        <v>17144</v>
      </c>
      <c r="C8315" t="s">
        <v>124</v>
      </c>
      <c r="AI8315" t="b">
        <v>1</v>
      </c>
    </row>
    <row r="8316" spans="1:35">
      <c r="A8316" t="s">
        <v>17145</v>
      </c>
      <c r="B8316" t="s">
        <v>17146</v>
      </c>
      <c r="C8316" t="s">
        <v>88</v>
      </c>
      <c r="D8316" t="s">
        <v>90</v>
      </c>
      <c r="AI8316" t="b">
        <v>1</v>
      </c>
    </row>
    <row r="8317" spans="1:35">
      <c r="A8317" t="s">
        <v>17147</v>
      </c>
      <c r="B8317" t="s">
        <v>17148</v>
      </c>
    </row>
    <row r="8318" spans="1:35">
      <c r="A8318" t="s">
        <v>17149</v>
      </c>
      <c r="B8318" t="s">
        <v>17150</v>
      </c>
    </row>
    <row r="8319" spans="1:35">
      <c r="A8319" t="s">
        <v>17151</v>
      </c>
      <c r="B8319" t="s">
        <v>17152</v>
      </c>
      <c r="C8319" t="s">
        <v>313</v>
      </c>
      <c r="AI8319" t="b">
        <v>1</v>
      </c>
    </row>
    <row r="8320" spans="1:35">
      <c r="A8320" t="s">
        <v>17153</v>
      </c>
      <c r="B8320" t="s">
        <v>17154</v>
      </c>
      <c r="C8320" t="s">
        <v>88</v>
      </c>
      <c r="D8320" t="s">
        <v>90</v>
      </c>
      <c r="AI8320" t="b">
        <v>1</v>
      </c>
    </row>
    <row r="8321" spans="1:35">
      <c r="A8321" t="s">
        <v>17155</v>
      </c>
      <c r="B8321" t="s">
        <v>17156</v>
      </c>
      <c r="C8321" t="s">
        <v>88</v>
      </c>
      <c r="D8321" t="s">
        <v>90</v>
      </c>
      <c r="AI8321" t="b">
        <v>1</v>
      </c>
    </row>
    <row r="8322" spans="1:35">
      <c r="A8322" t="s">
        <v>17157</v>
      </c>
      <c r="B8322" t="s">
        <v>17158</v>
      </c>
      <c r="C8322" t="s">
        <v>124</v>
      </c>
      <c r="AI8322" t="b">
        <v>1</v>
      </c>
    </row>
    <row r="8323" spans="1:35">
      <c r="A8323" t="s">
        <v>17159</v>
      </c>
      <c r="B8323" t="s">
        <v>17160</v>
      </c>
      <c r="C8323" t="s">
        <v>393</v>
      </c>
      <c r="AI8323" t="b">
        <v>1</v>
      </c>
    </row>
    <row r="8324" spans="1:35">
      <c r="A8324" t="s">
        <v>17161</v>
      </c>
      <c r="B8324" t="s">
        <v>17162</v>
      </c>
      <c r="C8324" t="s">
        <v>393</v>
      </c>
      <c r="AI8324" t="b">
        <v>1</v>
      </c>
    </row>
    <row r="8325" spans="1:35">
      <c r="A8325" t="s">
        <v>17163</v>
      </c>
      <c r="B8325" t="s">
        <v>17164</v>
      </c>
      <c r="C8325" t="s">
        <v>393</v>
      </c>
      <c r="AI8325" t="b">
        <v>1</v>
      </c>
    </row>
    <row r="8326" spans="1:35">
      <c r="A8326" t="s">
        <v>17165</v>
      </c>
      <c r="B8326" t="s">
        <v>17166</v>
      </c>
      <c r="C8326" t="s">
        <v>393</v>
      </c>
      <c r="AI8326" t="b">
        <v>1</v>
      </c>
    </row>
    <row r="8327" spans="1:35">
      <c r="A8327" t="s">
        <v>17167</v>
      </c>
      <c r="B8327" t="s">
        <v>17168</v>
      </c>
      <c r="C8327" t="s">
        <v>393</v>
      </c>
      <c r="AI8327" t="b">
        <v>1</v>
      </c>
    </row>
    <row r="8328" spans="1:35">
      <c r="A8328" t="s">
        <v>17169</v>
      </c>
      <c r="B8328" t="s">
        <v>17170</v>
      </c>
      <c r="C8328" t="s">
        <v>393</v>
      </c>
      <c r="AI8328" t="b">
        <v>1</v>
      </c>
    </row>
    <row r="8329" spans="1:35">
      <c r="A8329" t="s">
        <v>17171</v>
      </c>
      <c r="B8329" t="s">
        <v>17172</v>
      </c>
    </row>
    <row r="8330" spans="1:35">
      <c r="A8330" t="s">
        <v>17173</v>
      </c>
      <c r="B8330" t="s">
        <v>17174</v>
      </c>
      <c r="C8330" t="s">
        <v>62</v>
      </c>
      <c r="D8330" t="s">
        <v>114</v>
      </c>
      <c r="AI8330" t="b">
        <v>1</v>
      </c>
    </row>
    <row r="8331" spans="1:35">
      <c r="A8331" t="s">
        <v>17175</v>
      </c>
      <c r="B8331" t="s">
        <v>17176</v>
      </c>
      <c r="C8331" t="s">
        <v>124</v>
      </c>
      <c r="AI8331" t="b">
        <v>1</v>
      </c>
    </row>
    <row r="8332" spans="1:35">
      <c r="A8332" t="s">
        <v>17177</v>
      </c>
      <c r="B8332" t="s">
        <v>17178</v>
      </c>
      <c r="C8332" t="s">
        <v>124</v>
      </c>
      <c r="AI8332" t="b">
        <v>1</v>
      </c>
    </row>
    <row r="8333" spans="1:35">
      <c r="A8333" t="s">
        <v>17179</v>
      </c>
      <c r="B8333" t="s">
        <v>17180</v>
      </c>
      <c r="C8333" t="s">
        <v>124</v>
      </c>
      <c r="AI8333" t="b">
        <v>1</v>
      </c>
    </row>
    <row r="8334" spans="1:35">
      <c r="A8334" t="s">
        <v>17181</v>
      </c>
      <c r="B8334" t="s">
        <v>17182</v>
      </c>
    </row>
    <row r="8335" spans="1:35">
      <c r="A8335" t="s">
        <v>17183</v>
      </c>
      <c r="B8335" t="s">
        <v>17184</v>
      </c>
      <c r="C8335" t="s">
        <v>62</v>
      </c>
      <c r="D8335" t="s">
        <v>114</v>
      </c>
      <c r="AI8335" t="b">
        <v>1</v>
      </c>
    </row>
    <row r="8336" spans="1:35">
      <c r="A8336" t="s">
        <v>17185</v>
      </c>
      <c r="B8336" t="s">
        <v>17186</v>
      </c>
      <c r="C8336" t="s">
        <v>313</v>
      </c>
      <c r="AI8336" t="b">
        <v>1</v>
      </c>
    </row>
    <row r="8337" spans="1:35">
      <c r="A8337" t="s">
        <v>17187</v>
      </c>
      <c r="B8337" t="s">
        <v>17188</v>
      </c>
      <c r="C8337" t="s">
        <v>88</v>
      </c>
      <c r="D8337" t="s">
        <v>90</v>
      </c>
      <c r="AI8337" t="b">
        <v>1</v>
      </c>
    </row>
    <row r="8338" spans="1:35">
      <c r="A8338" t="s">
        <v>17189</v>
      </c>
      <c r="B8338" t="s">
        <v>17190</v>
      </c>
      <c r="C8338" t="s">
        <v>313</v>
      </c>
      <c r="AI8338" t="b">
        <v>1</v>
      </c>
    </row>
    <row r="8339" spans="1:35">
      <c r="A8339" t="s">
        <v>17191</v>
      </c>
      <c r="B8339" t="s">
        <v>17192</v>
      </c>
      <c r="C8339" t="s">
        <v>313</v>
      </c>
      <c r="AI8339" t="b">
        <v>1</v>
      </c>
    </row>
    <row r="8340" spans="1:35">
      <c r="A8340" t="s">
        <v>17193</v>
      </c>
      <c r="B8340" t="s">
        <v>17194</v>
      </c>
      <c r="C8340" t="s">
        <v>62</v>
      </c>
      <c r="D8340" t="s">
        <v>114</v>
      </c>
      <c r="AI8340" t="b">
        <v>1</v>
      </c>
    </row>
    <row r="8341" spans="1:35">
      <c r="A8341" t="s">
        <v>17195</v>
      </c>
      <c r="B8341" t="s">
        <v>17196</v>
      </c>
    </row>
    <row r="8342" spans="1:35">
      <c r="A8342" t="s">
        <v>17197</v>
      </c>
      <c r="B8342" t="s">
        <v>17198</v>
      </c>
    </row>
    <row r="8343" spans="1:35">
      <c r="A8343" t="s">
        <v>17199</v>
      </c>
      <c r="B8343" t="s">
        <v>17200</v>
      </c>
    </row>
    <row r="8344" spans="1:35">
      <c r="A8344" t="s">
        <v>17201</v>
      </c>
      <c r="B8344" t="s">
        <v>17202</v>
      </c>
    </row>
    <row r="8345" spans="1:35">
      <c r="A8345" t="s">
        <v>17203</v>
      </c>
      <c r="B8345" t="s">
        <v>17204</v>
      </c>
      <c r="C8345" t="s">
        <v>393</v>
      </c>
      <c r="AI8345" t="b">
        <v>1</v>
      </c>
    </row>
    <row r="8346" spans="1:35">
      <c r="A8346" t="s">
        <v>17205</v>
      </c>
      <c r="B8346" t="s">
        <v>17206</v>
      </c>
      <c r="C8346" t="s">
        <v>393</v>
      </c>
      <c r="AI8346" t="b">
        <v>1</v>
      </c>
    </row>
    <row r="8347" spans="1:35">
      <c r="A8347" t="s">
        <v>17207</v>
      </c>
      <c r="B8347" t="s">
        <v>17208</v>
      </c>
      <c r="C8347" t="s">
        <v>393</v>
      </c>
      <c r="AI8347" t="b">
        <v>1</v>
      </c>
    </row>
    <row r="8348" spans="1:35">
      <c r="A8348" t="s">
        <v>17209</v>
      </c>
      <c r="B8348" t="s">
        <v>17210</v>
      </c>
      <c r="C8348" t="s">
        <v>393</v>
      </c>
      <c r="AI8348" t="b">
        <v>1</v>
      </c>
    </row>
    <row r="8349" spans="1:35">
      <c r="A8349" t="s">
        <v>17211</v>
      </c>
      <c r="B8349" t="s">
        <v>17212</v>
      </c>
    </row>
    <row r="8350" spans="1:35">
      <c r="A8350" t="s">
        <v>17213</v>
      </c>
      <c r="B8350" t="s">
        <v>17214</v>
      </c>
    </row>
    <row r="8351" spans="1:35">
      <c r="A8351" t="s">
        <v>17215</v>
      </c>
      <c r="B8351" t="s">
        <v>17216</v>
      </c>
    </row>
    <row r="8352" spans="1:35">
      <c r="A8352" t="s">
        <v>17217</v>
      </c>
      <c r="B8352" t="s">
        <v>17218</v>
      </c>
    </row>
    <row r="8353" spans="1:35">
      <c r="A8353" t="s">
        <v>17219</v>
      </c>
      <c r="B8353" t="s">
        <v>17220</v>
      </c>
      <c r="C8353" t="s">
        <v>83</v>
      </c>
      <c r="D8353" t="s">
        <v>384</v>
      </c>
      <c r="AI8353" t="b">
        <v>1</v>
      </c>
    </row>
    <row r="8354" spans="1:35">
      <c r="A8354" t="s">
        <v>17221</v>
      </c>
      <c r="B8354" t="s">
        <v>17222</v>
      </c>
      <c r="C8354" t="s">
        <v>83</v>
      </c>
      <c r="D8354" t="s">
        <v>384</v>
      </c>
      <c r="AI8354" t="b">
        <v>1</v>
      </c>
    </row>
    <row r="8355" spans="1:35">
      <c r="A8355" t="s">
        <v>17223</v>
      </c>
      <c r="B8355" t="s">
        <v>17224</v>
      </c>
      <c r="C8355" t="s">
        <v>83</v>
      </c>
      <c r="D8355" t="s">
        <v>384</v>
      </c>
      <c r="AI8355" t="b">
        <v>1</v>
      </c>
    </row>
    <row r="8356" spans="1:35">
      <c r="A8356" t="s">
        <v>17225</v>
      </c>
      <c r="B8356" t="s">
        <v>17226</v>
      </c>
      <c r="C8356" t="s">
        <v>83</v>
      </c>
      <c r="D8356" t="s">
        <v>384</v>
      </c>
      <c r="AI8356" t="b">
        <v>1</v>
      </c>
    </row>
    <row r="8357" spans="1:35">
      <c r="A8357" t="s">
        <v>17227</v>
      </c>
      <c r="B8357" t="s">
        <v>17228</v>
      </c>
      <c r="C8357" t="s">
        <v>83</v>
      </c>
      <c r="D8357" t="s">
        <v>384</v>
      </c>
      <c r="AI8357" t="b">
        <v>1</v>
      </c>
    </row>
    <row r="8358" spans="1:35">
      <c r="A8358" t="s">
        <v>17229</v>
      </c>
      <c r="B8358" t="s">
        <v>17230</v>
      </c>
      <c r="C8358" t="s">
        <v>83</v>
      </c>
      <c r="D8358" t="s">
        <v>384</v>
      </c>
      <c r="AI8358" t="b">
        <v>1</v>
      </c>
    </row>
    <row r="8359" spans="1:35">
      <c r="A8359" t="s">
        <v>17231</v>
      </c>
      <c r="B8359" t="s">
        <v>17232</v>
      </c>
      <c r="C8359" t="s">
        <v>83</v>
      </c>
      <c r="D8359" t="s">
        <v>384</v>
      </c>
      <c r="AI8359" t="b">
        <v>1</v>
      </c>
    </row>
    <row r="8360" spans="1:35">
      <c r="A8360" t="s">
        <v>17233</v>
      </c>
      <c r="B8360" t="s">
        <v>17234</v>
      </c>
      <c r="C8360" t="s">
        <v>83</v>
      </c>
      <c r="D8360" t="s">
        <v>384</v>
      </c>
      <c r="AI8360" t="b">
        <v>1</v>
      </c>
    </row>
    <row r="8361" spans="1:35">
      <c r="A8361" t="s">
        <v>17235</v>
      </c>
      <c r="B8361" t="s">
        <v>17236</v>
      </c>
      <c r="C8361" t="s">
        <v>83</v>
      </c>
      <c r="D8361" t="s">
        <v>384</v>
      </c>
      <c r="AI8361" t="b">
        <v>1</v>
      </c>
    </row>
    <row r="8362" spans="1:35">
      <c r="A8362" t="s">
        <v>17237</v>
      </c>
      <c r="B8362" t="s">
        <v>17238</v>
      </c>
      <c r="C8362" t="s">
        <v>83</v>
      </c>
      <c r="D8362" t="s">
        <v>384</v>
      </c>
      <c r="AI8362" t="b">
        <v>1</v>
      </c>
    </row>
    <row r="8363" spans="1:35">
      <c r="A8363" t="s">
        <v>17239</v>
      </c>
      <c r="B8363" t="s">
        <v>17240</v>
      </c>
      <c r="C8363" t="s">
        <v>83</v>
      </c>
      <c r="D8363" t="s">
        <v>384</v>
      </c>
      <c r="AI8363" t="b">
        <v>1</v>
      </c>
    </row>
    <row r="8364" spans="1:35">
      <c r="A8364" t="s">
        <v>17241</v>
      </c>
      <c r="B8364" t="s">
        <v>17242</v>
      </c>
    </row>
    <row r="8365" spans="1:35">
      <c r="A8365" t="s">
        <v>17243</v>
      </c>
      <c r="B8365" t="s">
        <v>17244</v>
      </c>
      <c r="C8365" t="s">
        <v>83</v>
      </c>
      <c r="D8365" t="s">
        <v>384</v>
      </c>
      <c r="AI8365" t="b">
        <v>1</v>
      </c>
    </row>
    <row r="8366" spans="1:35">
      <c r="A8366" t="s">
        <v>17245</v>
      </c>
      <c r="B8366" t="s">
        <v>17246</v>
      </c>
      <c r="C8366" t="s">
        <v>393</v>
      </c>
      <c r="AI8366" t="b">
        <v>1</v>
      </c>
    </row>
    <row r="8367" spans="1:35">
      <c r="A8367" t="s">
        <v>17247</v>
      </c>
      <c r="B8367" t="s">
        <v>17248</v>
      </c>
      <c r="C8367" t="s">
        <v>40</v>
      </c>
      <c r="AI8367" t="b">
        <v>1</v>
      </c>
    </row>
    <row r="8368" spans="1:35">
      <c r="A8368" t="s">
        <v>17249</v>
      </c>
      <c r="B8368" t="s">
        <v>17250</v>
      </c>
      <c r="C8368" t="s">
        <v>40</v>
      </c>
      <c r="AI8368" t="b">
        <v>1</v>
      </c>
    </row>
    <row r="8369" spans="1:35">
      <c r="A8369" t="s">
        <v>17251</v>
      </c>
      <c r="B8369" t="s">
        <v>17252</v>
      </c>
      <c r="C8369" t="s">
        <v>40</v>
      </c>
      <c r="AI8369" t="b">
        <v>1</v>
      </c>
    </row>
    <row r="8370" spans="1:35">
      <c r="A8370" t="s">
        <v>17253</v>
      </c>
      <c r="B8370" t="s">
        <v>17254</v>
      </c>
      <c r="C8370" t="s">
        <v>40</v>
      </c>
      <c r="AI8370" t="b">
        <v>1</v>
      </c>
    </row>
    <row r="8371" spans="1:35">
      <c r="A8371" t="s">
        <v>17255</v>
      </c>
      <c r="B8371" t="s">
        <v>17256</v>
      </c>
      <c r="C8371" t="s">
        <v>40</v>
      </c>
      <c r="AI8371" t="b">
        <v>1</v>
      </c>
    </row>
    <row r="8372" spans="1:35">
      <c r="A8372" t="s">
        <v>17257</v>
      </c>
      <c r="B8372" t="s">
        <v>17258</v>
      </c>
      <c r="C8372" t="s">
        <v>40</v>
      </c>
      <c r="AI8372" t="b">
        <v>1</v>
      </c>
    </row>
    <row r="8373" spans="1:35">
      <c r="A8373" t="s">
        <v>17259</v>
      </c>
      <c r="B8373" t="s">
        <v>17260</v>
      </c>
      <c r="C8373" t="s">
        <v>393</v>
      </c>
      <c r="AI8373" t="b">
        <v>1</v>
      </c>
    </row>
    <row r="8374" spans="1:35">
      <c r="A8374" t="s">
        <v>17261</v>
      </c>
      <c r="B8374" t="s">
        <v>17262</v>
      </c>
      <c r="C8374" t="s">
        <v>393</v>
      </c>
      <c r="AI8374" t="b">
        <v>1</v>
      </c>
    </row>
    <row r="8375" spans="1:35">
      <c r="A8375" t="s">
        <v>17263</v>
      </c>
      <c r="B8375" t="s">
        <v>17264</v>
      </c>
    </row>
    <row r="8376" spans="1:35">
      <c r="A8376" t="s">
        <v>17265</v>
      </c>
      <c r="B8376" t="s">
        <v>17266</v>
      </c>
      <c r="C8376" t="s">
        <v>393</v>
      </c>
      <c r="AI8376" t="b">
        <v>1</v>
      </c>
    </row>
    <row r="8377" spans="1:35">
      <c r="A8377" t="s">
        <v>17267</v>
      </c>
      <c r="B8377" t="s">
        <v>17268</v>
      </c>
      <c r="C8377" t="s">
        <v>297</v>
      </c>
      <c r="AI8377" t="b">
        <v>1</v>
      </c>
    </row>
    <row r="8378" spans="1:35">
      <c r="A8378" t="s">
        <v>17269</v>
      </c>
      <c r="B8378" t="s">
        <v>17270</v>
      </c>
      <c r="C8378" t="s">
        <v>393</v>
      </c>
      <c r="AI8378" t="b">
        <v>1</v>
      </c>
    </row>
    <row r="8379" spans="1:35">
      <c r="A8379" t="s">
        <v>17271</v>
      </c>
      <c r="B8379" t="s">
        <v>17272</v>
      </c>
      <c r="C8379" t="s">
        <v>393</v>
      </c>
      <c r="AI8379" t="b">
        <v>1</v>
      </c>
    </row>
    <row r="8380" spans="1:35">
      <c r="A8380" t="s">
        <v>17273</v>
      </c>
      <c r="B8380" t="s">
        <v>17274</v>
      </c>
      <c r="C8380" t="s">
        <v>393</v>
      </c>
      <c r="AI8380" t="b">
        <v>1</v>
      </c>
    </row>
    <row r="8381" spans="1:35">
      <c r="A8381" t="s">
        <v>17275</v>
      </c>
      <c r="B8381" t="s">
        <v>17276</v>
      </c>
      <c r="C8381" t="s">
        <v>393</v>
      </c>
      <c r="AI8381" t="b">
        <v>1</v>
      </c>
    </row>
    <row r="8382" spans="1:35">
      <c r="A8382" t="s">
        <v>17277</v>
      </c>
      <c r="B8382" t="s">
        <v>17278</v>
      </c>
      <c r="C8382" t="s">
        <v>393</v>
      </c>
      <c r="AI8382" t="b">
        <v>1</v>
      </c>
    </row>
    <row r="8383" spans="1:35">
      <c r="A8383" t="s">
        <v>17279</v>
      </c>
      <c r="B8383" t="s">
        <v>17280</v>
      </c>
      <c r="C8383" t="s">
        <v>46</v>
      </c>
      <c r="AI8383" t="b">
        <v>1</v>
      </c>
    </row>
    <row r="8384" spans="1:35">
      <c r="A8384" t="s">
        <v>17281</v>
      </c>
      <c r="B8384" t="s">
        <v>17282</v>
      </c>
      <c r="C8384" t="s">
        <v>46</v>
      </c>
      <c r="AI8384" t="b">
        <v>1</v>
      </c>
    </row>
    <row r="8385" spans="1:35">
      <c r="A8385" t="s">
        <v>17283</v>
      </c>
      <c r="B8385" t="s">
        <v>17284</v>
      </c>
      <c r="C8385" t="s">
        <v>62</v>
      </c>
      <c r="D8385" t="s">
        <v>381</v>
      </c>
      <c r="AI8385" t="b">
        <v>1</v>
      </c>
    </row>
    <row r="8386" spans="1:35">
      <c r="A8386" t="s">
        <v>17285</v>
      </c>
      <c r="B8386" t="s">
        <v>17286</v>
      </c>
      <c r="C8386" t="s">
        <v>80</v>
      </c>
      <c r="D8386" t="s">
        <v>381</v>
      </c>
      <c r="AI8386" t="b">
        <v>1</v>
      </c>
    </row>
    <row r="8387" spans="1:35">
      <c r="A8387" t="s">
        <v>17287</v>
      </c>
      <c r="B8387" t="s">
        <v>17288</v>
      </c>
      <c r="C8387" t="s">
        <v>62</v>
      </c>
      <c r="D8387" t="s">
        <v>381</v>
      </c>
      <c r="AI8387" t="b">
        <v>1</v>
      </c>
    </row>
    <row r="8388" spans="1:35">
      <c r="A8388" t="s">
        <v>17289</v>
      </c>
      <c r="B8388" t="s">
        <v>17290</v>
      </c>
      <c r="C8388" t="s">
        <v>393</v>
      </c>
      <c r="AI8388" t="b">
        <v>1</v>
      </c>
    </row>
    <row r="8389" spans="1:35">
      <c r="A8389" t="s">
        <v>17291</v>
      </c>
      <c r="B8389" t="s">
        <v>17292</v>
      </c>
      <c r="C8389" t="s">
        <v>393</v>
      </c>
      <c r="AI8389" t="b">
        <v>1</v>
      </c>
    </row>
    <row r="8390" spans="1:35">
      <c r="A8390" t="s">
        <v>17293</v>
      </c>
      <c r="B8390" t="s">
        <v>17294</v>
      </c>
      <c r="C8390" t="s">
        <v>393</v>
      </c>
      <c r="AI8390" t="b">
        <v>1</v>
      </c>
    </row>
    <row r="8391" spans="1:35">
      <c r="A8391" t="s">
        <v>17295</v>
      </c>
      <c r="B8391" t="s">
        <v>17296</v>
      </c>
      <c r="C8391" t="s">
        <v>393</v>
      </c>
      <c r="AI8391" t="b">
        <v>1</v>
      </c>
    </row>
    <row r="8392" spans="1:35">
      <c r="A8392" t="s">
        <v>17297</v>
      </c>
      <c r="B8392" t="s">
        <v>17298</v>
      </c>
    </row>
    <row r="8393" spans="1:35">
      <c r="A8393" t="s">
        <v>17299</v>
      </c>
      <c r="B8393" t="s">
        <v>17300</v>
      </c>
      <c r="C8393" t="s">
        <v>393</v>
      </c>
      <c r="AI8393" t="b">
        <v>1</v>
      </c>
    </row>
    <row r="8394" spans="1:35">
      <c r="A8394" t="s">
        <v>17301</v>
      </c>
      <c r="B8394" t="s">
        <v>17302</v>
      </c>
      <c r="C8394" t="s">
        <v>393</v>
      </c>
      <c r="AI8394" t="b">
        <v>1</v>
      </c>
    </row>
    <row r="8395" spans="1:35">
      <c r="A8395" t="s">
        <v>17303</v>
      </c>
      <c r="B8395" t="s">
        <v>17304</v>
      </c>
      <c r="C8395" t="s">
        <v>393</v>
      </c>
      <c r="AI8395" t="b">
        <v>1</v>
      </c>
    </row>
    <row r="8396" spans="1:35">
      <c r="A8396" t="s">
        <v>17305</v>
      </c>
      <c r="B8396" t="s">
        <v>17306</v>
      </c>
      <c r="C8396" t="s">
        <v>393</v>
      </c>
      <c r="AI8396" t="b">
        <v>1</v>
      </c>
    </row>
    <row r="8397" spans="1:35">
      <c r="A8397" t="s">
        <v>17307</v>
      </c>
      <c r="B8397" t="s">
        <v>17308</v>
      </c>
      <c r="C8397" t="s">
        <v>393</v>
      </c>
      <c r="AI8397" t="b">
        <v>1</v>
      </c>
    </row>
    <row r="8398" spans="1:35">
      <c r="A8398" t="s">
        <v>17309</v>
      </c>
      <c r="B8398" t="s">
        <v>17310</v>
      </c>
      <c r="C8398" t="s">
        <v>393</v>
      </c>
      <c r="AI8398" t="b">
        <v>1</v>
      </c>
    </row>
    <row r="8399" spans="1:35">
      <c r="A8399" t="s">
        <v>17311</v>
      </c>
      <c r="B8399" t="s">
        <v>17312</v>
      </c>
      <c r="C8399" t="s">
        <v>393</v>
      </c>
      <c r="AI8399" t="b">
        <v>1</v>
      </c>
    </row>
    <row r="8400" spans="1:35">
      <c r="A8400" t="s">
        <v>17313</v>
      </c>
      <c r="B8400" t="s">
        <v>17314</v>
      </c>
      <c r="C8400" t="s">
        <v>393</v>
      </c>
      <c r="AI8400" t="b">
        <v>1</v>
      </c>
    </row>
    <row r="8401" spans="1:35">
      <c r="A8401" t="s">
        <v>17315</v>
      </c>
      <c r="B8401" t="s">
        <v>17316</v>
      </c>
      <c r="C8401" t="s">
        <v>393</v>
      </c>
      <c r="AI8401" t="b">
        <v>1</v>
      </c>
    </row>
    <row r="8402" spans="1:35">
      <c r="A8402" t="s">
        <v>17317</v>
      </c>
      <c r="B8402" t="s">
        <v>17318</v>
      </c>
      <c r="C8402" t="s">
        <v>393</v>
      </c>
      <c r="AI8402" t="b">
        <v>1</v>
      </c>
    </row>
    <row r="8403" spans="1:35">
      <c r="A8403" t="s">
        <v>17319</v>
      </c>
      <c r="B8403" t="s">
        <v>17320</v>
      </c>
      <c r="C8403" t="s">
        <v>393</v>
      </c>
      <c r="AI8403" t="b">
        <v>1</v>
      </c>
    </row>
    <row r="8404" spans="1:35">
      <c r="A8404" t="s">
        <v>17321</v>
      </c>
      <c r="B8404" t="s">
        <v>17322</v>
      </c>
      <c r="C8404" t="s">
        <v>393</v>
      </c>
      <c r="AI8404" t="b">
        <v>1</v>
      </c>
    </row>
    <row r="8405" spans="1:35">
      <c r="A8405" t="s">
        <v>17323</v>
      </c>
      <c r="B8405" t="s">
        <v>17324</v>
      </c>
    </row>
    <row r="8406" spans="1:35">
      <c r="A8406" t="s">
        <v>17325</v>
      </c>
      <c r="B8406" t="s">
        <v>17326</v>
      </c>
    </row>
    <row r="8407" spans="1:35">
      <c r="A8407" t="s">
        <v>17327</v>
      </c>
      <c r="B8407" t="s">
        <v>17328</v>
      </c>
    </row>
    <row r="8408" spans="1:35">
      <c r="A8408" t="s">
        <v>17329</v>
      </c>
      <c r="B8408" t="s">
        <v>17330</v>
      </c>
    </row>
    <row r="8409" spans="1:35">
      <c r="A8409" t="s">
        <v>17331</v>
      </c>
      <c r="B8409" t="s">
        <v>17332</v>
      </c>
    </row>
    <row r="8410" spans="1:35">
      <c r="A8410" t="s">
        <v>17333</v>
      </c>
      <c r="B8410" t="s">
        <v>17334</v>
      </c>
    </row>
    <row r="8411" spans="1:35">
      <c r="A8411" t="s">
        <v>17335</v>
      </c>
      <c r="B8411" t="s">
        <v>17336</v>
      </c>
    </row>
    <row r="8412" spans="1:35">
      <c r="A8412" t="s">
        <v>17337</v>
      </c>
      <c r="B8412" t="s">
        <v>17338</v>
      </c>
    </row>
    <row r="8413" spans="1:35">
      <c r="A8413" t="s">
        <v>17339</v>
      </c>
      <c r="B8413" t="s">
        <v>17340</v>
      </c>
    </row>
    <row r="8414" spans="1:35">
      <c r="A8414" t="s">
        <v>17341</v>
      </c>
      <c r="B8414" t="s">
        <v>17342</v>
      </c>
    </row>
    <row r="8415" spans="1:35">
      <c r="A8415" t="s">
        <v>17343</v>
      </c>
      <c r="B8415" t="s">
        <v>17344</v>
      </c>
    </row>
    <row r="8416" spans="1:35">
      <c r="A8416" t="s">
        <v>17345</v>
      </c>
      <c r="B8416" t="s">
        <v>17346</v>
      </c>
      <c r="C8416" t="s">
        <v>393</v>
      </c>
      <c r="AI8416" t="b">
        <v>1</v>
      </c>
    </row>
    <row r="8417" spans="1:35">
      <c r="A8417" t="s">
        <v>17347</v>
      </c>
      <c r="B8417" t="s">
        <v>17348</v>
      </c>
      <c r="C8417" t="s">
        <v>393</v>
      </c>
      <c r="AI8417" t="b">
        <v>1</v>
      </c>
    </row>
    <row r="8418" spans="1:35">
      <c r="A8418" t="s">
        <v>17349</v>
      </c>
      <c r="B8418" t="s">
        <v>17350</v>
      </c>
      <c r="C8418" t="s">
        <v>393</v>
      </c>
      <c r="AI8418" t="b">
        <v>1</v>
      </c>
    </row>
    <row r="8419" spans="1:35">
      <c r="A8419" t="s">
        <v>17351</v>
      </c>
      <c r="B8419" t="s">
        <v>17352</v>
      </c>
      <c r="C8419" t="s">
        <v>393</v>
      </c>
      <c r="AI8419" t="b">
        <v>1</v>
      </c>
    </row>
    <row r="8420" spans="1:35">
      <c r="A8420" t="s">
        <v>17353</v>
      </c>
      <c r="B8420" t="s">
        <v>17354</v>
      </c>
      <c r="C8420" t="s">
        <v>143</v>
      </c>
      <c r="AI8420" t="b">
        <v>1</v>
      </c>
    </row>
    <row r="8421" spans="1:35">
      <c r="A8421" t="s">
        <v>17355</v>
      </c>
      <c r="B8421" t="s">
        <v>17356</v>
      </c>
      <c r="C8421" t="s">
        <v>62</v>
      </c>
      <c r="D8421" t="s">
        <v>381</v>
      </c>
      <c r="AI8421" t="b">
        <v>1</v>
      </c>
    </row>
    <row r="8422" spans="1:35">
      <c r="A8422" t="s">
        <v>17357</v>
      </c>
      <c r="B8422" t="s">
        <v>17358</v>
      </c>
      <c r="C8422" t="s">
        <v>143</v>
      </c>
      <c r="AI8422" t="b">
        <v>1</v>
      </c>
    </row>
    <row r="8423" spans="1:35">
      <c r="A8423" t="s">
        <v>17359</v>
      </c>
      <c r="B8423" t="s">
        <v>17360</v>
      </c>
      <c r="C8423" t="s">
        <v>143</v>
      </c>
      <c r="AI8423" t="b">
        <v>1</v>
      </c>
    </row>
    <row r="8424" spans="1:35">
      <c r="A8424" t="s">
        <v>17361</v>
      </c>
      <c r="B8424" t="s">
        <v>17362</v>
      </c>
      <c r="C8424" t="s">
        <v>143</v>
      </c>
      <c r="AI8424" t="b">
        <v>1</v>
      </c>
    </row>
    <row r="8425" spans="1:35">
      <c r="A8425" t="s">
        <v>17363</v>
      </c>
      <c r="B8425" t="s">
        <v>17364</v>
      </c>
      <c r="C8425" t="s">
        <v>143</v>
      </c>
      <c r="AI8425" t="b">
        <v>1</v>
      </c>
    </row>
    <row r="8426" spans="1:35">
      <c r="A8426" t="s">
        <v>17365</v>
      </c>
      <c r="B8426" t="s">
        <v>17366</v>
      </c>
      <c r="C8426" t="s">
        <v>143</v>
      </c>
      <c r="AI8426" t="b">
        <v>1</v>
      </c>
    </row>
    <row r="8427" spans="1:35">
      <c r="A8427" t="s">
        <v>17367</v>
      </c>
      <c r="B8427" t="s">
        <v>17368</v>
      </c>
      <c r="C8427" t="s">
        <v>143</v>
      </c>
      <c r="AI8427" t="b">
        <v>1</v>
      </c>
    </row>
    <row r="8428" spans="1:35">
      <c r="A8428" t="s">
        <v>17369</v>
      </c>
      <c r="B8428" t="s">
        <v>17370</v>
      </c>
      <c r="C8428" t="s">
        <v>143</v>
      </c>
      <c r="AI8428" t="b">
        <v>1</v>
      </c>
    </row>
    <row r="8429" spans="1:35">
      <c r="A8429" t="s">
        <v>17371</v>
      </c>
      <c r="B8429" t="s">
        <v>17372</v>
      </c>
      <c r="C8429" t="s">
        <v>143</v>
      </c>
      <c r="AI8429" t="b">
        <v>1</v>
      </c>
    </row>
    <row r="8430" spans="1:35">
      <c r="A8430" t="s">
        <v>17373</v>
      </c>
      <c r="B8430" t="s">
        <v>17374</v>
      </c>
      <c r="C8430" t="s">
        <v>143</v>
      </c>
      <c r="AI8430" t="b">
        <v>1</v>
      </c>
    </row>
    <row r="8431" spans="1:35">
      <c r="A8431" t="s">
        <v>17375</v>
      </c>
      <c r="B8431" t="s">
        <v>17376</v>
      </c>
      <c r="C8431" t="s">
        <v>143</v>
      </c>
      <c r="AI8431" t="b">
        <v>1</v>
      </c>
    </row>
    <row r="8432" spans="1:35">
      <c r="A8432" t="s">
        <v>17377</v>
      </c>
      <c r="B8432" t="s">
        <v>17378</v>
      </c>
      <c r="C8432" t="s">
        <v>143</v>
      </c>
      <c r="AI8432" t="b">
        <v>1</v>
      </c>
    </row>
    <row r="8433" spans="1:35">
      <c r="A8433" t="s">
        <v>17379</v>
      </c>
      <c r="B8433" t="s">
        <v>17380</v>
      </c>
      <c r="C8433" t="s">
        <v>124</v>
      </c>
      <c r="AI8433" t="b">
        <v>1</v>
      </c>
    </row>
    <row r="8434" spans="1:35">
      <c r="A8434" t="s">
        <v>17381</v>
      </c>
      <c r="B8434" t="s">
        <v>17382</v>
      </c>
      <c r="C8434" t="s">
        <v>124</v>
      </c>
      <c r="AI8434" t="b">
        <v>1</v>
      </c>
    </row>
    <row r="8435" spans="1:35">
      <c r="A8435" t="s">
        <v>17383</v>
      </c>
      <c r="B8435" t="s">
        <v>17384</v>
      </c>
      <c r="C8435" t="s">
        <v>124</v>
      </c>
      <c r="AI8435" t="b">
        <v>1</v>
      </c>
    </row>
    <row r="8436" spans="1:35">
      <c r="A8436" t="s">
        <v>17385</v>
      </c>
      <c r="B8436" t="s">
        <v>17386</v>
      </c>
      <c r="C8436" t="s">
        <v>124</v>
      </c>
      <c r="AI8436" t="b">
        <v>1</v>
      </c>
    </row>
    <row r="8437" spans="1:35">
      <c r="A8437" t="s">
        <v>17387</v>
      </c>
      <c r="B8437" t="s">
        <v>17388</v>
      </c>
      <c r="C8437" t="s">
        <v>124</v>
      </c>
      <c r="AI8437" t="b">
        <v>1</v>
      </c>
    </row>
    <row r="8438" spans="1:35">
      <c r="A8438" t="s">
        <v>17389</v>
      </c>
      <c r="B8438" t="s">
        <v>17390</v>
      </c>
      <c r="C8438" t="s">
        <v>124</v>
      </c>
      <c r="AI8438" t="b">
        <v>1</v>
      </c>
    </row>
    <row r="8439" spans="1:35">
      <c r="A8439" t="s">
        <v>17391</v>
      </c>
      <c r="B8439" t="s">
        <v>17392</v>
      </c>
      <c r="C8439" t="s">
        <v>124</v>
      </c>
      <c r="AI8439" t="b">
        <v>1</v>
      </c>
    </row>
    <row r="8440" spans="1:35">
      <c r="A8440" t="s">
        <v>17393</v>
      </c>
      <c r="B8440" t="s">
        <v>17394</v>
      </c>
      <c r="C8440" t="s">
        <v>124</v>
      </c>
      <c r="AI8440" t="b">
        <v>1</v>
      </c>
    </row>
    <row r="8441" spans="1:35">
      <c r="A8441" t="s">
        <v>17395</v>
      </c>
      <c r="B8441" t="s">
        <v>17396</v>
      </c>
      <c r="C8441" t="s">
        <v>124</v>
      </c>
      <c r="AI8441" t="b">
        <v>1</v>
      </c>
    </row>
    <row r="8442" spans="1:35">
      <c r="A8442" t="s">
        <v>17397</v>
      </c>
      <c r="B8442" t="s">
        <v>17398</v>
      </c>
      <c r="C8442" t="s">
        <v>124</v>
      </c>
      <c r="AI8442" t="b">
        <v>1</v>
      </c>
    </row>
    <row r="8443" spans="1:35">
      <c r="A8443" t="s">
        <v>17399</v>
      </c>
      <c r="B8443" t="s">
        <v>17400</v>
      </c>
      <c r="C8443" t="s">
        <v>124</v>
      </c>
      <c r="AI8443" t="b">
        <v>1</v>
      </c>
    </row>
    <row r="8444" spans="1:35">
      <c r="A8444" t="s">
        <v>17401</v>
      </c>
      <c r="B8444" t="s">
        <v>17402</v>
      </c>
      <c r="C8444" t="s">
        <v>297</v>
      </c>
      <c r="AI8444" t="b">
        <v>1</v>
      </c>
    </row>
    <row r="8445" spans="1:35">
      <c r="A8445" t="s">
        <v>17403</v>
      </c>
      <c r="B8445" t="s">
        <v>17404</v>
      </c>
      <c r="C8445" t="s">
        <v>297</v>
      </c>
      <c r="AI8445" t="b">
        <v>1</v>
      </c>
    </row>
    <row r="8446" spans="1:35">
      <c r="A8446" t="s">
        <v>17405</v>
      </c>
      <c r="B8446" t="s">
        <v>17406</v>
      </c>
      <c r="C8446" t="s">
        <v>297</v>
      </c>
      <c r="AI8446" t="b">
        <v>1</v>
      </c>
    </row>
    <row r="8447" spans="1:35">
      <c r="A8447" t="s">
        <v>17407</v>
      </c>
      <c r="B8447" t="s">
        <v>17408</v>
      </c>
      <c r="C8447" t="s">
        <v>297</v>
      </c>
      <c r="AI8447" t="b">
        <v>1</v>
      </c>
    </row>
    <row r="8448" spans="1:35">
      <c r="A8448" t="s">
        <v>17409</v>
      </c>
      <c r="B8448" t="s">
        <v>17410</v>
      </c>
      <c r="C8448" t="s">
        <v>297</v>
      </c>
      <c r="AI8448" t="b">
        <v>1</v>
      </c>
    </row>
    <row r="8449" spans="1:35">
      <c r="A8449" t="s">
        <v>17411</v>
      </c>
      <c r="B8449" t="s">
        <v>17412</v>
      </c>
      <c r="C8449" t="s">
        <v>297</v>
      </c>
      <c r="AI8449" t="b">
        <v>1</v>
      </c>
    </row>
    <row r="8450" spans="1:35">
      <c r="A8450" t="s">
        <v>17413</v>
      </c>
      <c r="B8450" t="s">
        <v>17414</v>
      </c>
      <c r="C8450" t="s">
        <v>297</v>
      </c>
      <c r="AI8450" t="b">
        <v>1</v>
      </c>
    </row>
    <row r="8451" spans="1:35">
      <c r="A8451" t="s">
        <v>17415</v>
      </c>
      <c r="B8451" t="s">
        <v>17416</v>
      </c>
      <c r="C8451" t="s">
        <v>297</v>
      </c>
      <c r="AI8451" t="b">
        <v>1</v>
      </c>
    </row>
    <row r="8452" spans="1:35">
      <c r="A8452" t="s">
        <v>17417</v>
      </c>
      <c r="B8452" t="s">
        <v>17418</v>
      </c>
      <c r="C8452" t="s">
        <v>297</v>
      </c>
      <c r="AI8452" t="b">
        <v>1</v>
      </c>
    </row>
    <row r="8453" spans="1:35">
      <c r="A8453" t="s">
        <v>17419</v>
      </c>
      <c r="B8453" t="s">
        <v>17420</v>
      </c>
      <c r="C8453" t="s">
        <v>297</v>
      </c>
      <c r="AI8453" t="b">
        <v>1</v>
      </c>
    </row>
    <row r="8454" spans="1:35">
      <c r="A8454" t="s">
        <v>17421</v>
      </c>
      <c r="B8454" t="s">
        <v>17422</v>
      </c>
      <c r="C8454" t="s">
        <v>297</v>
      </c>
      <c r="AI8454" t="b">
        <v>1</v>
      </c>
    </row>
    <row r="8455" spans="1:35">
      <c r="A8455" t="s">
        <v>17423</v>
      </c>
      <c r="B8455" t="s">
        <v>17424</v>
      </c>
      <c r="C8455" t="s">
        <v>43</v>
      </c>
      <c r="D8455" t="s">
        <v>295</v>
      </c>
      <c r="AI8455" t="b">
        <v>1</v>
      </c>
    </row>
    <row r="8456" spans="1:35">
      <c r="A8456" t="s">
        <v>17425</v>
      </c>
      <c r="B8456" t="s">
        <v>17426</v>
      </c>
      <c r="C8456" t="s">
        <v>43</v>
      </c>
      <c r="D8456" t="s">
        <v>295</v>
      </c>
      <c r="AI8456" t="b">
        <v>1</v>
      </c>
    </row>
    <row r="8457" spans="1:35">
      <c r="A8457" t="s">
        <v>17427</v>
      </c>
      <c r="B8457" t="s">
        <v>17428</v>
      </c>
      <c r="C8457" t="s">
        <v>43</v>
      </c>
      <c r="D8457" t="s">
        <v>295</v>
      </c>
      <c r="AI8457" t="b">
        <v>1</v>
      </c>
    </row>
    <row r="8458" spans="1:35">
      <c r="A8458" t="s">
        <v>17429</v>
      </c>
      <c r="B8458" t="s">
        <v>17430</v>
      </c>
      <c r="C8458" t="s">
        <v>43</v>
      </c>
      <c r="D8458" t="s">
        <v>295</v>
      </c>
      <c r="AI8458" t="b">
        <v>1</v>
      </c>
    </row>
    <row r="8459" spans="1:35">
      <c r="A8459" t="s">
        <v>17431</v>
      </c>
      <c r="B8459" t="s">
        <v>17432</v>
      </c>
      <c r="C8459" t="s">
        <v>43</v>
      </c>
      <c r="D8459" t="s">
        <v>295</v>
      </c>
      <c r="AI8459" t="b">
        <v>1</v>
      </c>
    </row>
    <row r="8460" spans="1:35">
      <c r="A8460" t="s">
        <v>17433</v>
      </c>
      <c r="B8460" t="s">
        <v>17434</v>
      </c>
      <c r="C8460" t="s">
        <v>43</v>
      </c>
      <c r="D8460" t="s">
        <v>295</v>
      </c>
      <c r="AI8460" t="b">
        <v>1</v>
      </c>
    </row>
    <row r="8461" spans="1:35">
      <c r="A8461" t="s">
        <v>17435</v>
      </c>
      <c r="B8461" t="s">
        <v>17436</v>
      </c>
      <c r="C8461" t="s">
        <v>43</v>
      </c>
      <c r="D8461" t="s">
        <v>295</v>
      </c>
      <c r="AI8461" t="b">
        <v>1</v>
      </c>
    </row>
    <row r="8462" spans="1:35">
      <c r="A8462" t="s">
        <v>17437</v>
      </c>
      <c r="B8462" t="s">
        <v>17438</v>
      </c>
      <c r="C8462" t="s">
        <v>43</v>
      </c>
      <c r="D8462" t="s">
        <v>295</v>
      </c>
      <c r="AI8462" t="b">
        <v>1</v>
      </c>
    </row>
    <row r="8463" spans="1:35">
      <c r="A8463" t="s">
        <v>17439</v>
      </c>
      <c r="B8463" t="s">
        <v>17440</v>
      </c>
      <c r="C8463" t="s">
        <v>43</v>
      </c>
      <c r="D8463" t="s">
        <v>295</v>
      </c>
      <c r="AI8463" t="b">
        <v>1</v>
      </c>
    </row>
    <row r="8464" spans="1:35">
      <c r="A8464" t="s">
        <v>17441</v>
      </c>
      <c r="B8464" t="s">
        <v>17442</v>
      </c>
      <c r="C8464" t="s">
        <v>43</v>
      </c>
      <c r="D8464" t="s">
        <v>295</v>
      </c>
      <c r="AI8464" t="b">
        <v>1</v>
      </c>
    </row>
    <row r="8465" spans="1:35">
      <c r="A8465" t="s">
        <v>17443</v>
      </c>
      <c r="B8465" t="s">
        <v>17444</v>
      </c>
      <c r="C8465" t="s">
        <v>43</v>
      </c>
      <c r="D8465" t="s">
        <v>295</v>
      </c>
      <c r="AI8465" t="b">
        <v>1</v>
      </c>
    </row>
    <row r="8466" spans="1:35">
      <c r="A8466" t="s">
        <v>17445</v>
      </c>
      <c r="B8466" t="s">
        <v>17446</v>
      </c>
      <c r="C8466" t="s">
        <v>143</v>
      </c>
      <c r="AI8466" t="b">
        <v>1</v>
      </c>
    </row>
    <row r="8467" spans="1:35">
      <c r="A8467" t="s">
        <v>17447</v>
      </c>
      <c r="B8467" t="s">
        <v>17448</v>
      </c>
      <c r="C8467" t="s">
        <v>143</v>
      </c>
      <c r="AI8467" t="b">
        <v>1</v>
      </c>
    </row>
    <row r="8468" spans="1:35">
      <c r="A8468" t="s">
        <v>17449</v>
      </c>
      <c r="B8468" t="s">
        <v>17450</v>
      </c>
      <c r="C8468" t="s">
        <v>143</v>
      </c>
      <c r="AI8468" t="b">
        <v>1</v>
      </c>
    </row>
    <row r="8469" spans="1:35">
      <c r="A8469" t="s">
        <v>17451</v>
      </c>
      <c r="B8469" t="s">
        <v>17452</v>
      </c>
      <c r="C8469" t="s">
        <v>143</v>
      </c>
      <c r="AI8469" t="b">
        <v>1</v>
      </c>
    </row>
    <row r="8470" spans="1:35">
      <c r="A8470" t="s">
        <v>17453</v>
      </c>
      <c r="B8470" t="s">
        <v>17454</v>
      </c>
      <c r="C8470" t="s">
        <v>143</v>
      </c>
      <c r="AI8470" t="b">
        <v>1</v>
      </c>
    </row>
    <row r="8471" spans="1:35">
      <c r="A8471" t="s">
        <v>17455</v>
      </c>
      <c r="B8471" t="s">
        <v>17456</v>
      </c>
      <c r="C8471" t="s">
        <v>143</v>
      </c>
      <c r="AI8471" t="b">
        <v>1</v>
      </c>
    </row>
    <row r="8472" spans="1:35">
      <c r="A8472" t="s">
        <v>17457</v>
      </c>
      <c r="B8472" t="s">
        <v>17458</v>
      </c>
      <c r="C8472" t="s">
        <v>143</v>
      </c>
      <c r="AI8472" t="b">
        <v>1</v>
      </c>
    </row>
    <row r="8473" spans="1:35">
      <c r="A8473" t="s">
        <v>17459</v>
      </c>
      <c r="B8473" t="s">
        <v>17460</v>
      </c>
      <c r="C8473" t="s">
        <v>143</v>
      </c>
      <c r="AI8473" t="b">
        <v>1</v>
      </c>
    </row>
    <row r="8474" spans="1:35">
      <c r="A8474" t="s">
        <v>17461</v>
      </c>
      <c r="B8474" t="s">
        <v>17462</v>
      </c>
      <c r="C8474" t="s">
        <v>143</v>
      </c>
      <c r="AI8474" t="b">
        <v>1</v>
      </c>
    </row>
    <row r="8475" spans="1:35">
      <c r="A8475" t="s">
        <v>17463</v>
      </c>
      <c r="B8475" t="s">
        <v>17464</v>
      </c>
      <c r="C8475" t="s">
        <v>143</v>
      </c>
      <c r="AI8475" t="b">
        <v>1</v>
      </c>
    </row>
    <row r="8476" spans="1:35">
      <c r="A8476" t="s">
        <v>17465</v>
      </c>
      <c r="B8476" t="s">
        <v>17466</v>
      </c>
      <c r="C8476" t="s">
        <v>143</v>
      </c>
      <c r="AI8476" t="b">
        <v>1</v>
      </c>
    </row>
    <row r="8477" spans="1:35">
      <c r="A8477" t="s">
        <v>17467</v>
      </c>
      <c r="B8477" t="s">
        <v>17468</v>
      </c>
      <c r="C8477" t="s">
        <v>10</v>
      </c>
      <c r="AI8477" t="b">
        <v>1</v>
      </c>
    </row>
    <row r="8478" spans="1:35">
      <c r="A8478" t="s">
        <v>17469</v>
      </c>
      <c r="B8478" t="s">
        <v>17470</v>
      </c>
      <c r="C8478" t="s">
        <v>10</v>
      </c>
      <c r="AI8478" t="b">
        <v>1</v>
      </c>
    </row>
    <row r="8479" spans="1:35">
      <c r="A8479" t="s">
        <v>17471</v>
      </c>
      <c r="B8479" t="s">
        <v>17472</v>
      </c>
      <c r="C8479" t="s">
        <v>10</v>
      </c>
      <c r="AI8479" t="b">
        <v>1</v>
      </c>
    </row>
    <row r="8480" spans="1:35">
      <c r="A8480" t="s">
        <v>17473</v>
      </c>
      <c r="B8480" t="s">
        <v>17474</v>
      </c>
      <c r="C8480" t="s">
        <v>10</v>
      </c>
      <c r="AI8480" t="b">
        <v>1</v>
      </c>
    </row>
    <row r="8481" spans="1:35">
      <c r="A8481" t="s">
        <v>17475</v>
      </c>
      <c r="B8481" t="s">
        <v>17476</v>
      </c>
      <c r="C8481" t="s">
        <v>10</v>
      </c>
      <c r="AI8481" t="b">
        <v>1</v>
      </c>
    </row>
    <row r="8482" spans="1:35">
      <c r="A8482" t="s">
        <v>17477</v>
      </c>
      <c r="B8482" t="s">
        <v>17478</v>
      </c>
      <c r="C8482" t="s">
        <v>10</v>
      </c>
      <c r="AI8482" t="b">
        <v>1</v>
      </c>
    </row>
    <row r="8483" spans="1:35">
      <c r="A8483" t="s">
        <v>17479</v>
      </c>
      <c r="B8483" t="s">
        <v>17480</v>
      </c>
      <c r="C8483" t="s">
        <v>10</v>
      </c>
      <c r="AI8483" t="b">
        <v>1</v>
      </c>
    </row>
    <row r="8484" spans="1:35">
      <c r="A8484" t="s">
        <v>17481</v>
      </c>
      <c r="B8484" t="s">
        <v>17482</v>
      </c>
      <c r="C8484" t="s">
        <v>10</v>
      </c>
      <c r="AI8484" t="b">
        <v>1</v>
      </c>
    </row>
    <row r="8485" spans="1:35">
      <c r="A8485" t="s">
        <v>17483</v>
      </c>
      <c r="B8485" t="s">
        <v>17484</v>
      </c>
      <c r="C8485" t="s">
        <v>10</v>
      </c>
      <c r="AI8485" t="b">
        <v>1</v>
      </c>
    </row>
    <row r="8486" spans="1:35">
      <c r="A8486" t="s">
        <v>17485</v>
      </c>
      <c r="B8486" t="s">
        <v>17486</v>
      </c>
      <c r="C8486" t="s">
        <v>10</v>
      </c>
      <c r="AI8486" t="b">
        <v>1</v>
      </c>
    </row>
    <row r="8487" spans="1:35">
      <c r="A8487" t="s">
        <v>17487</v>
      </c>
      <c r="B8487" t="s">
        <v>17488</v>
      </c>
      <c r="C8487" t="s">
        <v>10</v>
      </c>
      <c r="AI8487" t="b">
        <v>1</v>
      </c>
    </row>
    <row r="8488" spans="1:35">
      <c r="A8488" t="s">
        <v>17489</v>
      </c>
      <c r="B8488" t="s">
        <v>17490</v>
      </c>
      <c r="C8488" t="s">
        <v>326</v>
      </c>
      <c r="AI8488" t="b">
        <v>1</v>
      </c>
    </row>
    <row r="8489" spans="1:35">
      <c r="A8489" t="s">
        <v>17491</v>
      </c>
      <c r="B8489" t="s">
        <v>17492</v>
      </c>
      <c r="C8489" t="s">
        <v>326</v>
      </c>
      <c r="AI8489" t="b">
        <v>1</v>
      </c>
    </row>
    <row r="8490" spans="1:35">
      <c r="A8490" t="s">
        <v>17493</v>
      </c>
      <c r="B8490" t="s">
        <v>17494</v>
      </c>
      <c r="C8490" t="s">
        <v>326</v>
      </c>
      <c r="AI8490" t="b">
        <v>1</v>
      </c>
    </row>
    <row r="8491" spans="1:35">
      <c r="A8491" t="s">
        <v>17495</v>
      </c>
      <c r="B8491" t="s">
        <v>17496</v>
      </c>
      <c r="C8491" t="s">
        <v>326</v>
      </c>
      <c r="AI8491" t="b">
        <v>1</v>
      </c>
    </row>
    <row r="8492" spans="1:35">
      <c r="A8492" t="s">
        <v>17497</v>
      </c>
      <c r="B8492" t="s">
        <v>17498</v>
      </c>
      <c r="C8492" t="s">
        <v>326</v>
      </c>
      <c r="AI8492" t="b">
        <v>1</v>
      </c>
    </row>
    <row r="8493" spans="1:35">
      <c r="A8493" t="s">
        <v>17499</v>
      </c>
      <c r="B8493" t="s">
        <v>17500</v>
      </c>
      <c r="C8493" t="s">
        <v>326</v>
      </c>
      <c r="AI8493" t="b">
        <v>1</v>
      </c>
    </row>
    <row r="8494" spans="1:35">
      <c r="A8494" t="s">
        <v>17501</v>
      </c>
      <c r="B8494" t="s">
        <v>17502</v>
      </c>
      <c r="C8494" t="s">
        <v>326</v>
      </c>
      <c r="AI8494" t="b">
        <v>1</v>
      </c>
    </row>
    <row r="8495" spans="1:35">
      <c r="A8495" t="s">
        <v>17503</v>
      </c>
      <c r="B8495" t="s">
        <v>17504</v>
      </c>
      <c r="C8495" t="s">
        <v>326</v>
      </c>
      <c r="AI8495" t="b">
        <v>1</v>
      </c>
    </row>
    <row r="8496" spans="1:35">
      <c r="A8496" t="s">
        <v>17505</v>
      </c>
      <c r="B8496" t="s">
        <v>17506</v>
      </c>
      <c r="C8496" t="s">
        <v>326</v>
      </c>
      <c r="AI8496" t="b">
        <v>1</v>
      </c>
    </row>
    <row r="8497" spans="1:35">
      <c r="A8497" t="s">
        <v>17507</v>
      </c>
      <c r="B8497" t="s">
        <v>17508</v>
      </c>
      <c r="C8497" t="s">
        <v>326</v>
      </c>
      <c r="AI8497" t="b">
        <v>1</v>
      </c>
    </row>
    <row r="8498" spans="1:35">
      <c r="A8498" t="s">
        <v>17509</v>
      </c>
      <c r="B8498" t="s">
        <v>17510</v>
      </c>
      <c r="C8498" t="s">
        <v>326</v>
      </c>
      <c r="AI8498" t="b">
        <v>1</v>
      </c>
    </row>
    <row r="8499" spans="1:35">
      <c r="A8499" t="s">
        <v>17511</v>
      </c>
      <c r="B8499" t="s">
        <v>17512</v>
      </c>
      <c r="C8499" t="s">
        <v>124</v>
      </c>
      <c r="AI8499" t="b">
        <v>1</v>
      </c>
    </row>
    <row r="8500" spans="1:35">
      <c r="A8500" t="s">
        <v>17513</v>
      </c>
      <c r="B8500" t="s">
        <v>17514</v>
      </c>
      <c r="C8500" t="s">
        <v>124</v>
      </c>
      <c r="AI8500" t="b">
        <v>1</v>
      </c>
    </row>
    <row r="8501" spans="1:35">
      <c r="A8501" t="s">
        <v>17515</v>
      </c>
      <c r="B8501" t="s">
        <v>17516</v>
      </c>
      <c r="C8501" t="s">
        <v>124</v>
      </c>
      <c r="AI8501" t="b">
        <v>1</v>
      </c>
    </row>
    <row r="8502" spans="1:35">
      <c r="A8502" t="s">
        <v>17517</v>
      </c>
      <c r="B8502" t="s">
        <v>17518</v>
      </c>
      <c r="C8502" t="s">
        <v>297</v>
      </c>
      <c r="AI8502" t="b">
        <v>1</v>
      </c>
    </row>
    <row r="8503" spans="1:35">
      <c r="A8503" t="s">
        <v>17519</v>
      </c>
      <c r="B8503" t="s">
        <v>17520</v>
      </c>
      <c r="C8503" t="s">
        <v>341</v>
      </c>
      <c r="AI8503" t="b">
        <v>1</v>
      </c>
    </row>
    <row r="8504" spans="1:35">
      <c r="A8504" t="s">
        <v>17521</v>
      </c>
      <c r="B8504" t="s">
        <v>17522</v>
      </c>
      <c r="C8504" t="s">
        <v>124</v>
      </c>
      <c r="AI8504" t="b">
        <v>1</v>
      </c>
    </row>
    <row r="8505" spans="1:35">
      <c r="A8505" t="s">
        <v>17523</v>
      </c>
      <c r="B8505" t="s">
        <v>17524</v>
      </c>
      <c r="C8505" t="s">
        <v>124</v>
      </c>
      <c r="AI8505" t="b">
        <v>1</v>
      </c>
    </row>
    <row r="8506" spans="1:35">
      <c r="A8506" t="s">
        <v>17525</v>
      </c>
      <c r="B8506" t="s">
        <v>17526</v>
      </c>
      <c r="C8506" t="s">
        <v>62</v>
      </c>
      <c r="D8506" t="s">
        <v>114</v>
      </c>
      <c r="AI8506" t="b">
        <v>1</v>
      </c>
    </row>
    <row r="8507" spans="1:35">
      <c r="A8507" t="s">
        <v>17527</v>
      </c>
      <c r="B8507" t="s">
        <v>17528</v>
      </c>
      <c r="C8507" t="s">
        <v>43</v>
      </c>
      <c r="D8507" t="s">
        <v>295</v>
      </c>
      <c r="AI8507" t="b">
        <v>1</v>
      </c>
    </row>
    <row r="8508" spans="1:35">
      <c r="A8508" t="s">
        <v>17529</v>
      </c>
      <c r="B8508" t="s">
        <v>17530</v>
      </c>
      <c r="C8508" t="s">
        <v>43</v>
      </c>
      <c r="D8508" t="s">
        <v>295</v>
      </c>
      <c r="AI8508" t="b">
        <v>1</v>
      </c>
    </row>
    <row r="8509" spans="1:35">
      <c r="A8509" t="s">
        <v>17531</v>
      </c>
      <c r="B8509" t="s">
        <v>17532</v>
      </c>
      <c r="C8509" t="s">
        <v>143</v>
      </c>
      <c r="AI8509" t="b">
        <v>1</v>
      </c>
    </row>
    <row r="8510" spans="1:35">
      <c r="A8510" t="s">
        <v>17533</v>
      </c>
      <c r="B8510" t="s">
        <v>17534</v>
      </c>
      <c r="C8510" t="s">
        <v>43</v>
      </c>
      <c r="D8510" t="s">
        <v>295</v>
      </c>
      <c r="AI8510" t="b">
        <v>1</v>
      </c>
    </row>
    <row r="8511" spans="1:35">
      <c r="A8511" t="s">
        <v>17535</v>
      </c>
      <c r="B8511" t="s">
        <v>17536</v>
      </c>
      <c r="C8511" t="s">
        <v>326</v>
      </c>
      <c r="AI8511" t="b">
        <v>1</v>
      </c>
    </row>
    <row r="8512" spans="1:35">
      <c r="A8512" t="s">
        <v>17537</v>
      </c>
      <c r="B8512" t="s">
        <v>17538</v>
      </c>
      <c r="C8512" t="s">
        <v>326</v>
      </c>
      <c r="AI8512" t="b">
        <v>1</v>
      </c>
    </row>
    <row r="8513" spans="1:35">
      <c r="A8513" t="s">
        <v>17539</v>
      </c>
      <c r="B8513" t="s">
        <v>17540</v>
      </c>
    </row>
    <row r="8514" spans="1:35">
      <c r="A8514" t="s">
        <v>17541</v>
      </c>
      <c r="B8514" t="s">
        <v>17542</v>
      </c>
      <c r="C8514" t="s">
        <v>124</v>
      </c>
      <c r="AI8514" t="b">
        <v>1</v>
      </c>
    </row>
    <row r="8515" spans="1:35">
      <c r="A8515" t="s">
        <v>17543</v>
      </c>
      <c r="B8515" t="s">
        <v>17544</v>
      </c>
      <c r="C8515" t="s">
        <v>124</v>
      </c>
      <c r="AI8515" t="b">
        <v>1</v>
      </c>
    </row>
    <row r="8516" spans="1:35">
      <c r="A8516" t="s">
        <v>17545</v>
      </c>
      <c r="B8516" t="s">
        <v>17546</v>
      </c>
      <c r="C8516" t="s">
        <v>124</v>
      </c>
      <c r="AI8516" t="b">
        <v>1</v>
      </c>
    </row>
    <row r="8517" spans="1:35">
      <c r="A8517" t="s">
        <v>17547</v>
      </c>
      <c r="B8517" t="s">
        <v>17548</v>
      </c>
      <c r="C8517" t="s">
        <v>297</v>
      </c>
      <c r="AI8517" t="b">
        <v>1</v>
      </c>
    </row>
    <row r="8518" spans="1:35">
      <c r="A8518" t="s">
        <v>17549</v>
      </c>
      <c r="B8518" t="s">
        <v>17550</v>
      </c>
      <c r="C8518" t="s">
        <v>62</v>
      </c>
      <c r="D8518" t="s">
        <v>114</v>
      </c>
      <c r="AI8518" t="b">
        <v>1</v>
      </c>
    </row>
    <row r="8519" spans="1:35">
      <c r="A8519" t="s">
        <v>17551</v>
      </c>
      <c r="B8519" t="s">
        <v>17552</v>
      </c>
      <c r="C8519" t="s">
        <v>143</v>
      </c>
      <c r="AI8519" t="b">
        <v>1</v>
      </c>
    </row>
    <row r="8520" spans="1:35">
      <c r="A8520" t="s">
        <v>17553</v>
      </c>
      <c r="B8520" t="s">
        <v>17554</v>
      </c>
      <c r="C8520" t="s">
        <v>43</v>
      </c>
      <c r="D8520" t="s">
        <v>295</v>
      </c>
      <c r="AI8520" t="b">
        <v>1</v>
      </c>
    </row>
    <row r="8521" spans="1:35">
      <c r="A8521" t="s">
        <v>17555</v>
      </c>
      <c r="B8521" t="s">
        <v>17556</v>
      </c>
      <c r="C8521" t="s">
        <v>83</v>
      </c>
      <c r="D8521" t="s">
        <v>384</v>
      </c>
      <c r="AI8521" t="b">
        <v>1</v>
      </c>
    </row>
    <row r="8522" spans="1:35">
      <c r="A8522" t="s">
        <v>17557</v>
      </c>
      <c r="B8522" t="s">
        <v>17558</v>
      </c>
      <c r="C8522" t="s">
        <v>83</v>
      </c>
      <c r="D8522" t="s">
        <v>384</v>
      </c>
      <c r="AI8522" t="b">
        <v>1</v>
      </c>
    </row>
    <row r="8523" spans="1:35">
      <c r="A8523" t="s">
        <v>17559</v>
      </c>
      <c r="B8523" t="s">
        <v>17560</v>
      </c>
      <c r="C8523" t="s">
        <v>143</v>
      </c>
      <c r="AI8523" t="b">
        <v>1</v>
      </c>
    </row>
    <row r="8524" spans="1:35">
      <c r="A8524" t="s">
        <v>17561</v>
      </c>
      <c r="B8524" t="s">
        <v>17562</v>
      </c>
    </row>
    <row r="8525" spans="1:35">
      <c r="A8525" t="s">
        <v>17563</v>
      </c>
      <c r="B8525" t="s">
        <v>17564</v>
      </c>
    </row>
    <row r="8526" spans="1:35">
      <c r="A8526" t="s">
        <v>17565</v>
      </c>
      <c r="B8526" t="s">
        <v>17566</v>
      </c>
    </row>
    <row r="8527" spans="1:35">
      <c r="A8527" t="s">
        <v>17567</v>
      </c>
      <c r="B8527" t="s">
        <v>17568</v>
      </c>
    </row>
    <row r="8528" spans="1:35">
      <c r="A8528" t="s">
        <v>17569</v>
      </c>
      <c r="B8528" t="s">
        <v>17570</v>
      </c>
    </row>
    <row r="8529" spans="1:35">
      <c r="A8529" t="s">
        <v>17571</v>
      </c>
      <c r="B8529" t="s">
        <v>17572</v>
      </c>
    </row>
    <row r="8530" spans="1:35">
      <c r="A8530" t="s">
        <v>17573</v>
      </c>
      <c r="B8530" t="s">
        <v>17574</v>
      </c>
    </row>
    <row r="8531" spans="1:35">
      <c r="A8531" t="s">
        <v>17575</v>
      </c>
      <c r="B8531" t="s">
        <v>17576</v>
      </c>
      <c r="C8531" t="s">
        <v>393</v>
      </c>
      <c r="AI8531" t="b">
        <v>1</v>
      </c>
    </row>
    <row r="8532" spans="1:35">
      <c r="A8532" t="s">
        <v>17577</v>
      </c>
      <c r="B8532" t="s">
        <v>17578</v>
      </c>
      <c r="C8532" t="s">
        <v>326</v>
      </c>
      <c r="AI8532" t="b">
        <v>1</v>
      </c>
    </row>
    <row r="8533" spans="1:35">
      <c r="A8533" t="s">
        <v>17579</v>
      </c>
      <c r="B8533" t="s">
        <v>17580</v>
      </c>
      <c r="C8533" t="s">
        <v>326</v>
      </c>
      <c r="AI8533" t="b">
        <v>1</v>
      </c>
    </row>
    <row r="8534" spans="1:35">
      <c r="A8534" t="s">
        <v>17581</v>
      </c>
      <c r="B8534" t="s">
        <v>17582</v>
      </c>
      <c r="C8534" t="s">
        <v>275</v>
      </c>
      <c r="AI8534" t="b">
        <v>1</v>
      </c>
    </row>
    <row r="8535" spans="1:35">
      <c r="A8535" t="s">
        <v>17583</v>
      </c>
      <c r="B8535" t="s">
        <v>17584</v>
      </c>
      <c r="C8535" t="s">
        <v>275</v>
      </c>
      <c r="AI8535" t="b">
        <v>1</v>
      </c>
    </row>
    <row r="8536" spans="1:35">
      <c r="A8536" t="s">
        <v>17585</v>
      </c>
      <c r="B8536" t="s">
        <v>17586</v>
      </c>
      <c r="C8536" t="s">
        <v>326</v>
      </c>
      <c r="AI8536" t="b">
        <v>1</v>
      </c>
    </row>
    <row r="8537" spans="1:35">
      <c r="A8537" t="s">
        <v>17587</v>
      </c>
      <c r="B8537" t="s">
        <v>17588</v>
      </c>
      <c r="C8537" t="s">
        <v>262</v>
      </c>
      <c r="AI8537" t="b">
        <v>1</v>
      </c>
    </row>
    <row r="8538" spans="1:35">
      <c r="A8538" t="s">
        <v>17589</v>
      </c>
      <c r="B8538" t="s">
        <v>17590</v>
      </c>
      <c r="C8538" t="s">
        <v>310</v>
      </c>
      <c r="D8538" t="s">
        <v>374</v>
      </c>
      <c r="AI8538" t="b">
        <v>1</v>
      </c>
    </row>
    <row r="8539" spans="1:35">
      <c r="A8539" t="s">
        <v>17591</v>
      </c>
      <c r="B8539" t="s">
        <v>17592</v>
      </c>
      <c r="C8539" t="s">
        <v>326</v>
      </c>
      <c r="AI8539" t="b">
        <v>1</v>
      </c>
    </row>
    <row r="8540" spans="1:35">
      <c r="A8540" t="s">
        <v>17593</v>
      </c>
      <c r="B8540" t="s">
        <v>17594</v>
      </c>
      <c r="C8540" t="s">
        <v>326</v>
      </c>
      <c r="AI8540" t="b">
        <v>1</v>
      </c>
    </row>
    <row r="8541" spans="1:35">
      <c r="A8541" t="s">
        <v>17595</v>
      </c>
      <c r="B8541" t="s">
        <v>17596</v>
      </c>
      <c r="C8541" t="s">
        <v>326</v>
      </c>
      <c r="AI8541" t="b">
        <v>1</v>
      </c>
    </row>
    <row r="8542" spans="1:35">
      <c r="A8542" t="s">
        <v>17597</v>
      </c>
      <c r="B8542" t="s">
        <v>17598</v>
      </c>
      <c r="C8542" t="s">
        <v>326</v>
      </c>
      <c r="AI8542" t="b">
        <v>1</v>
      </c>
    </row>
    <row r="8543" spans="1:35">
      <c r="A8543" t="s">
        <v>17599</v>
      </c>
      <c r="B8543" t="s">
        <v>17600</v>
      </c>
      <c r="C8543" t="s">
        <v>326</v>
      </c>
      <c r="AI8543" t="b">
        <v>1</v>
      </c>
    </row>
    <row r="8544" spans="1:35">
      <c r="A8544" t="s">
        <v>17601</v>
      </c>
      <c r="B8544" t="s">
        <v>17602</v>
      </c>
      <c r="C8544" t="s">
        <v>275</v>
      </c>
      <c r="AI8544" t="b">
        <v>1</v>
      </c>
    </row>
    <row r="8545" spans="1:35">
      <c r="A8545" t="s">
        <v>17603</v>
      </c>
      <c r="B8545" t="s">
        <v>17604</v>
      </c>
      <c r="C8545" t="s">
        <v>326</v>
      </c>
      <c r="AI8545" t="b">
        <v>1</v>
      </c>
    </row>
    <row r="8546" spans="1:35">
      <c r="A8546" t="s">
        <v>17605</v>
      </c>
      <c r="B8546" t="s">
        <v>17606</v>
      </c>
      <c r="C8546" t="s">
        <v>262</v>
      </c>
      <c r="AI8546" t="b">
        <v>1</v>
      </c>
    </row>
    <row r="8547" spans="1:35">
      <c r="A8547" t="s">
        <v>17607</v>
      </c>
      <c r="B8547" t="s">
        <v>17608</v>
      </c>
      <c r="C8547" t="s">
        <v>310</v>
      </c>
      <c r="D8547" t="s">
        <v>374</v>
      </c>
      <c r="AI8547" t="b">
        <v>1</v>
      </c>
    </row>
    <row r="8548" spans="1:35">
      <c r="A8548" t="s">
        <v>17609</v>
      </c>
      <c r="B8548" t="s">
        <v>17610</v>
      </c>
      <c r="C8548" t="s">
        <v>310</v>
      </c>
      <c r="D8548" t="s">
        <v>374</v>
      </c>
      <c r="AI8548" t="b">
        <v>1</v>
      </c>
    </row>
    <row r="8549" spans="1:35">
      <c r="A8549" t="s">
        <v>17611</v>
      </c>
      <c r="B8549" t="s">
        <v>17612</v>
      </c>
      <c r="C8549" t="s">
        <v>326</v>
      </c>
      <c r="AI8549" t="b">
        <v>1</v>
      </c>
    </row>
    <row r="8550" spans="1:35">
      <c r="A8550" t="s">
        <v>17613</v>
      </c>
      <c r="B8550" t="s">
        <v>17614</v>
      </c>
      <c r="C8550" t="s">
        <v>326</v>
      </c>
      <c r="AI8550" t="b">
        <v>1</v>
      </c>
    </row>
    <row r="8551" spans="1:35">
      <c r="A8551" t="s">
        <v>17615</v>
      </c>
      <c r="B8551" t="s">
        <v>17616</v>
      </c>
      <c r="C8551" t="s">
        <v>326</v>
      </c>
      <c r="AI8551" t="b">
        <v>1</v>
      </c>
    </row>
    <row r="8552" spans="1:35">
      <c r="A8552" t="s">
        <v>17617</v>
      </c>
      <c r="B8552" t="s">
        <v>17618</v>
      </c>
      <c r="C8552" t="s">
        <v>131</v>
      </c>
      <c r="AI8552" t="b">
        <v>1</v>
      </c>
    </row>
    <row r="8553" spans="1:35">
      <c r="A8553" t="s">
        <v>17619</v>
      </c>
      <c r="B8553" t="s">
        <v>17620</v>
      </c>
      <c r="C8553" t="s">
        <v>131</v>
      </c>
      <c r="AI8553" t="b">
        <v>1</v>
      </c>
    </row>
    <row r="8554" spans="1:35">
      <c r="A8554" t="s">
        <v>17621</v>
      </c>
      <c r="B8554" t="s">
        <v>17622</v>
      </c>
      <c r="C8554" t="s">
        <v>131</v>
      </c>
      <c r="AI8554" t="b">
        <v>1</v>
      </c>
    </row>
    <row r="8555" spans="1:35">
      <c r="A8555" t="s">
        <v>17623</v>
      </c>
      <c r="B8555" t="s">
        <v>17624</v>
      </c>
      <c r="C8555" t="s">
        <v>131</v>
      </c>
      <c r="AI8555" t="b">
        <v>1</v>
      </c>
    </row>
    <row r="8556" spans="1:35">
      <c r="A8556" t="s">
        <v>17625</v>
      </c>
      <c r="B8556" t="s">
        <v>17626</v>
      </c>
      <c r="C8556" t="s">
        <v>131</v>
      </c>
      <c r="AI8556" t="b">
        <v>1</v>
      </c>
    </row>
    <row r="8557" spans="1:35">
      <c r="A8557" t="s">
        <v>17627</v>
      </c>
      <c r="B8557" t="s">
        <v>17628</v>
      </c>
      <c r="C8557" t="s">
        <v>131</v>
      </c>
      <c r="AI8557" t="b">
        <v>1</v>
      </c>
    </row>
    <row r="8558" spans="1:35">
      <c r="A8558" t="s">
        <v>17629</v>
      </c>
      <c r="B8558" t="s">
        <v>17630</v>
      </c>
      <c r="C8558" t="s">
        <v>131</v>
      </c>
      <c r="AI8558" t="b">
        <v>1</v>
      </c>
    </row>
    <row r="8559" spans="1:35">
      <c r="A8559" t="s">
        <v>17631</v>
      </c>
      <c r="B8559" t="s">
        <v>17632</v>
      </c>
      <c r="C8559" t="s">
        <v>262</v>
      </c>
      <c r="AI8559" t="b">
        <v>1</v>
      </c>
    </row>
    <row r="8560" spans="1:35">
      <c r="A8560" t="s">
        <v>17633</v>
      </c>
      <c r="B8560" t="s">
        <v>17634</v>
      </c>
      <c r="C8560" t="s">
        <v>262</v>
      </c>
      <c r="AI8560" t="b">
        <v>1</v>
      </c>
    </row>
    <row r="8561" spans="1:35">
      <c r="A8561" t="s">
        <v>17635</v>
      </c>
      <c r="B8561" t="s">
        <v>17636</v>
      </c>
      <c r="C8561" t="s">
        <v>262</v>
      </c>
      <c r="AI8561" t="b">
        <v>1</v>
      </c>
    </row>
    <row r="8562" spans="1:35">
      <c r="A8562" t="s">
        <v>17637</v>
      </c>
      <c r="B8562" t="s">
        <v>17638</v>
      </c>
      <c r="C8562" t="s">
        <v>275</v>
      </c>
      <c r="AI8562" t="b">
        <v>1</v>
      </c>
    </row>
    <row r="8563" spans="1:35">
      <c r="A8563" t="s">
        <v>17639</v>
      </c>
      <c r="B8563" t="s">
        <v>17640</v>
      </c>
      <c r="C8563" t="s">
        <v>275</v>
      </c>
      <c r="AI8563" t="b">
        <v>1</v>
      </c>
    </row>
    <row r="8564" spans="1:35">
      <c r="A8564" t="s">
        <v>17641</v>
      </c>
      <c r="B8564" t="s">
        <v>17642</v>
      </c>
      <c r="C8564" t="s">
        <v>275</v>
      </c>
      <c r="AI8564" t="b">
        <v>1</v>
      </c>
    </row>
    <row r="8565" spans="1:35">
      <c r="A8565" t="s">
        <v>17643</v>
      </c>
      <c r="B8565" t="s">
        <v>17644</v>
      </c>
      <c r="C8565" t="s">
        <v>310</v>
      </c>
      <c r="D8565" t="s">
        <v>374</v>
      </c>
      <c r="AI8565" t="b">
        <v>1</v>
      </c>
    </row>
    <row r="8566" spans="1:35">
      <c r="A8566" t="s">
        <v>17645</v>
      </c>
      <c r="B8566" t="s">
        <v>17646</v>
      </c>
      <c r="C8566" t="s">
        <v>310</v>
      </c>
      <c r="D8566" t="s">
        <v>374</v>
      </c>
      <c r="AI8566" t="b">
        <v>1</v>
      </c>
    </row>
    <row r="8567" spans="1:35">
      <c r="A8567" t="s">
        <v>17647</v>
      </c>
      <c r="B8567" t="s">
        <v>17648</v>
      </c>
      <c r="C8567" t="s">
        <v>310</v>
      </c>
      <c r="D8567" t="s">
        <v>374</v>
      </c>
      <c r="AI8567" t="b">
        <v>1</v>
      </c>
    </row>
    <row r="8568" spans="1:35">
      <c r="A8568" t="s">
        <v>17649</v>
      </c>
      <c r="B8568" t="s">
        <v>17650</v>
      </c>
      <c r="C8568" t="s">
        <v>310</v>
      </c>
      <c r="D8568" t="s">
        <v>374</v>
      </c>
      <c r="AI8568" t="b">
        <v>1</v>
      </c>
    </row>
    <row r="8569" spans="1:35">
      <c r="A8569" t="s">
        <v>17651</v>
      </c>
      <c r="B8569" t="s">
        <v>17652</v>
      </c>
      <c r="C8569" t="s">
        <v>310</v>
      </c>
      <c r="D8569" t="s">
        <v>374</v>
      </c>
      <c r="AI8569" t="b">
        <v>1</v>
      </c>
    </row>
    <row r="8570" spans="1:35">
      <c r="A8570" t="s">
        <v>17653</v>
      </c>
      <c r="B8570" t="s">
        <v>17654</v>
      </c>
      <c r="C8570" t="s">
        <v>310</v>
      </c>
      <c r="D8570" t="s">
        <v>374</v>
      </c>
      <c r="AI8570" t="b">
        <v>1</v>
      </c>
    </row>
    <row r="8571" spans="1:35">
      <c r="A8571" t="s">
        <v>17655</v>
      </c>
      <c r="B8571" t="s">
        <v>17656</v>
      </c>
      <c r="C8571" t="s">
        <v>310</v>
      </c>
      <c r="D8571" t="s">
        <v>374</v>
      </c>
      <c r="AI8571" t="b">
        <v>1</v>
      </c>
    </row>
    <row r="8572" spans="1:35">
      <c r="A8572" t="s">
        <v>17657</v>
      </c>
      <c r="B8572" t="s">
        <v>17658</v>
      </c>
      <c r="C8572" t="s">
        <v>310</v>
      </c>
      <c r="D8572" t="s">
        <v>374</v>
      </c>
      <c r="AI8572" t="b">
        <v>1</v>
      </c>
    </row>
    <row r="8573" spans="1:35">
      <c r="A8573" t="s">
        <v>17659</v>
      </c>
      <c r="B8573" t="s">
        <v>17660</v>
      </c>
      <c r="C8573" t="s">
        <v>310</v>
      </c>
      <c r="D8573" t="s">
        <v>374</v>
      </c>
      <c r="AI8573" t="b">
        <v>1</v>
      </c>
    </row>
    <row r="8574" spans="1:35">
      <c r="A8574" t="s">
        <v>17661</v>
      </c>
      <c r="B8574" t="s">
        <v>17662</v>
      </c>
      <c r="C8574" t="s">
        <v>131</v>
      </c>
      <c r="AI8574" t="b">
        <v>1</v>
      </c>
    </row>
    <row r="8575" spans="1:35">
      <c r="A8575" t="s">
        <v>17663</v>
      </c>
      <c r="B8575" t="s">
        <v>17664</v>
      </c>
      <c r="C8575" t="s">
        <v>131</v>
      </c>
      <c r="AI8575" t="b">
        <v>1</v>
      </c>
    </row>
    <row r="8576" spans="1:35">
      <c r="A8576" t="s">
        <v>17665</v>
      </c>
      <c r="B8576" t="s">
        <v>17666</v>
      </c>
      <c r="C8576" t="s">
        <v>131</v>
      </c>
      <c r="AI8576" t="b">
        <v>1</v>
      </c>
    </row>
    <row r="8577" spans="1:35">
      <c r="A8577" t="s">
        <v>17667</v>
      </c>
      <c r="B8577" t="s">
        <v>17668</v>
      </c>
      <c r="C8577" t="s">
        <v>131</v>
      </c>
      <c r="AI8577" t="b">
        <v>1</v>
      </c>
    </row>
    <row r="8578" spans="1:35">
      <c r="A8578" t="s">
        <v>17669</v>
      </c>
      <c r="B8578" t="s">
        <v>17670</v>
      </c>
      <c r="C8578" t="s">
        <v>131</v>
      </c>
      <c r="AI8578" t="b">
        <v>1</v>
      </c>
    </row>
    <row r="8579" spans="1:35">
      <c r="A8579" t="s">
        <v>17671</v>
      </c>
      <c r="B8579" t="s">
        <v>17672</v>
      </c>
      <c r="C8579" t="s">
        <v>131</v>
      </c>
      <c r="AI8579" t="b">
        <v>1</v>
      </c>
    </row>
    <row r="8580" spans="1:35">
      <c r="A8580" t="s">
        <v>17673</v>
      </c>
      <c r="B8580" t="s">
        <v>17674</v>
      </c>
      <c r="C8580" t="s">
        <v>131</v>
      </c>
      <c r="AI8580" t="b">
        <v>1</v>
      </c>
    </row>
    <row r="8581" spans="1:35">
      <c r="A8581" t="s">
        <v>17675</v>
      </c>
      <c r="B8581" t="s">
        <v>17676</v>
      </c>
      <c r="C8581" t="s">
        <v>131</v>
      </c>
      <c r="AI8581" t="b">
        <v>1</v>
      </c>
    </row>
    <row r="8582" spans="1:35">
      <c r="A8582" t="s">
        <v>17677</v>
      </c>
      <c r="B8582" t="s">
        <v>17678</v>
      </c>
      <c r="C8582" t="s">
        <v>131</v>
      </c>
      <c r="AI8582" t="b">
        <v>1</v>
      </c>
    </row>
    <row r="8583" spans="1:35">
      <c r="A8583" t="s">
        <v>17679</v>
      </c>
      <c r="B8583" t="s">
        <v>17680</v>
      </c>
      <c r="C8583" t="s">
        <v>310</v>
      </c>
      <c r="D8583" t="s">
        <v>374</v>
      </c>
      <c r="AI8583" t="b">
        <v>1</v>
      </c>
    </row>
    <row r="8584" spans="1:35">
      <c r="A8584" t="s">
        <v>17681</v>
      </c>
      <c r="B8584" t="s">
        <v>17682</v>
      </c>
      <c r="C8584" t="s">
        <v>310</v>
      </c>
      <c r="D8584" t="s">
        <v>374</v>
      </c>
      <c r="AI8584" t="b">
        <v>1</v>
      </c>
    </row>
    <row r="8585" spans="1:35">
      <c r="A8585" t="s">
        <v>17683</v>
      </c>
      <c r="B8585" t="s">
        <v>17684</v>
      </c>
      <c r="C8585" t="s">
        <v>310</v>
      </c>
      <c r="D8585" t="s">
        <v>374</v>
      </c>
      <c r="AI8585" t="b">
        <v>1</v>
      </c>
    </row>
    <row r="8586" spans="1:35">
      <c r="A8586" t="s">
        <v>17685</v>
      </c>
      <c r="B8586" t="s">
        <v>17686</v>
      </c>
      <c r="C8586" t="s">
        <v>310</v>
      </c>
      <c r="D8586" t="s">
        <v>374</v>
      </c>
      <c r="AI8586" t="b">
        <v>1</v>
      </c>
    </row>
    <row r="8587" spans="1:35">
      <c r="A8587" t="s">
        <v>17687</v>
      </c>
      <c r="B8587" t="s">
        <v>17688</v>
      </c>
      <c r="C8587" t="s">
        <v>310</v>
      </c>
      <c r="D8587" t="s">
        <v>374</v>
      </c>
      <c r="AI8587" t="b">
        <v>1</v>
      </c>
    </row>
    <row r="8588" spans="1:35">
      <c r="A8588" t="s">
        <v>17689</v>
      </c>
      <c r="B8588" t="s">
        <v>17690</v>
      </c>
      <c r="C8588" t="s">
        <v>310</v>
      </c>
      <c r="D8588" t="s">
        <v>374</v>
      </c>
      <c r="AI8588" t="b">
        <v>1</v>
      </c>
    </row>
    <row r="8589" spans="1:35">
      <c r="A8589" t="s">
        <v>17691</v>
      </c>
      <c r="B8589" t="s">
        <v>17692</v>
      </c>
      <c r="C8589" t="s">
        <v>310</v>
      </c>
      <c r="D8589" t="s">
        <v>374</v>
      </c>
      <c r="AI8589" t="b">
        <v>1</v>
      </c>
    </row>
    <row r="8590" spans="1:35">
      <c r="A8590" t="s">
        <v>17693</v>
      </c>
      <c r="B8590" t="s">
        <v>17694</v>
      </c>
      <c r="C8590" t="s">
        <v>275</v>
      </c>
      <c r="AI8590" t="b">
        <v>1</v>
      </c>
    </row>
    <row r="8591" spans="1:35">
      <c r="A8591" t="s">
        <v>17695</v>
      </c>
      <c r="B8591" t="s">
        <v>17696</v>
      </c>
      <c r="C8591" t="s">
        <v>275</v>
      </c>
      <c r="AI8591" t="b">
        <v>1</v>
      </c>
    </row>
    <row r="8592" spans="1:35">
      <c r="A8592" t="s">
        <v>17697</v>
      </c>
      <c r="B8592" t="s">
        <v>17698</v>
      </c>
      <c r="C8592" t="s">
        <v>131</v>
      </c>
      <c r="AI8592" t="b">
        <v>1</v>
      </c>
    </row>
    <row r="8593" spans="1:35">
      <c r="A8593" t="s">
        <v>17699</v>
      </c>
      <c r="B8593" t="s">
        <v>17700</v>
      </c>
      <c r="C8593" t="s">
        <v>131</v>
      </c>
      <c r="AI8593" t="b">
        <v>1</v>
      </c>
    </row>
    <row r="8594" spans="1:35">
      <c r="A8594" t="s">
        <v>17701</v>
      </c>
      <c r="B8594" t="s">
        <v>17702</v>
      </c>
      <c r="C8594" t="s">
        <v>131</v>
      </c>
      <c r="AI8594" t="b">
        <v>1</v>
      </c>
    </row>
    <row r="8595" spans="1:35">
      <c r="A8595" t="s">
        <v>17703</v>
      </c>
      <c r="B8595" t="s">
        <v>17704</v>
      </c>
      <c r="C8595" t="s">
        <v>131</v>
      </c>
      <c r="AI8595" t="b">
        <v>1</v>
      </c>
    </row>
    <row r="8596" spans="1:35">
      <c r="A8596" t="s">
        <v>17705</v>
      </c>
      <c r="B8596" t="s">
        <v>17706</v>
      </c>
      <c r="C8596" t="s">
        <v>131</v>
      </c>
      <c r="AI8596" t="b">
        <v>1</v>
      </c>
    </row>
    <row r="8597" spans="1:35">
      <c r="A8597" t="s">
        <v>17707</v>
      </c>
      <c r="B8597" t="s">
        <v>17708</v>
      </c>
      <c r="C8597" t="s">
        <v>262</v>
      </c>
      <c r="AI8597" t="b">
        <v>1</v>
      </c>
    </row>
    <row r="8598" spans="1:35">
      <c r="A8598" t="s">
        <v>17709</v>
      </c>
      <c r="B8598" t="s">
        <v>17710</v>
      </c>
      <c r="C8598" t="s">
        <v>131</v>
      </c>
      <c r="AI8598" t="b">
        <v>1</v>
      </c>
    </row>
    <row r="8599" spans="1:35">
      <c r="A8599" t="s">
        <v>17711</v>
      </c>
      <c r="B8599" t="s">
        <v>17712</v>
      </c>
      <c r="C8599" t="s">
        <v>131</v>
      </c>
      <c r="AI8599" t="b">
        <v>1</v>
      </c>
    </row>
    <row r="8600" spans="1:35">
      <c r="A8600" t="s">
        <v>17713</v>
      </c>
      <c r="B8600" t="s">
        <v>17714</v>
      </c>
      <c r="C8600" t="s">
        <v>131</v>
      </c>
      <c r="AI8600" t="b">
        <v>1</v>
      </c>
    </row>
    <row r="8601" spans="1:35">
      <c r="A8601" t="s">
        <v>17715</v>
      </c>
      <c r="B8601" t="s">
        <v>17716</v>
      </c>
      <c r="C8601" t="s">
        <v>275</v>
      </c>
      <c r="AI8601" t="b">
        <v>1</v>
      </c>
    </row>
    <row r="8602" spans="1:35">
      <c r="A8602" t="s">
        <v>17717</v>
      </c>
      <c r="B8602" t="s">
        <v>17718</v>
      </c>
      <c r="C8602" t="s">
        <v>275</v>
      </c>
      <c r="AI8602" t="b">
        <v>1</v>
      </c>
    </row>
    <row r="8603" spans="1:35">
      <c r="A8603" t="s">
        <v>17719</v>
      </c>
      <c r="B8603" t="s">
        <v>17720</v>
      </c>
      <c r="C8603" t="s">
        <v>275</v>
      </c>
      <c r="AI8603" t="b">
        <v>1</v>
      </c>
    </row>
    <row r="8604" spans="1:35">
      <c r="A8604" t="s">
        <v>17721</v>
      </c>
      <c r="B8604" t="s">
        <v>17722</v>
      </c>
      <c r="C8604" t="s">
        <v>275</v>
      </c>
      <c r="AI8604" t="b">
        <v>1</v>
      </c>
    </row>
    <row r="8605" spans="1:35">
      <c r="A8605" t="s">
        <v>17723</v>
      </c>
      <c r="B8605" t="s">
        <v>17724</v>
      </c>
      <c r="C8605" t="s">
        <v>275</v>
      </c>
      <c r="AI8605" t="b">
        <v>1</v>
      </c>
    </row>
    <row r="8606" spans="1:35">
      <c r="A8606" t="s">
        <v>17725</v>
      </c>
      <c r="B8606" t="s">
        <v>17726</v>
      </c>
      <c r="C8606" t="s">
        <v>275</v>
      </c>
      <c r="AI8606" t="b">
        <v>1</v>
      </c>
    </row>
    <row r="8607" spans="1:35">
      <c r="A8607" t="s">
        <v>17727</v>
      </c>
      <c r="B8607" t="s">
        <v>17728</v>
      </c>
      <c r="C8607" t="s">
        <v>275</v>
      </c>
      <c r="AI8607" t="b">
        <v>1</v>
      </c>
    </row>
    <row r="8608" spans="1:35">
      <c r="A8608" t="s">
        <v>17729</v>
      </c>
      <c r="B8608" t="s">
        <v>17730</v>
      </c>
      <c r="C8608" t="s">
        <v>275</v>
      </c>
      <c r="AI8608" t="b">
        <v>1</v>
      </c>
    </row>
    <row r="8609" spans="1:35">
      <c r="A8609" t="s">
        <v>17731</v>
      </c>
      <c r="B8609" t="s">
        <v>17732</v>
      </c>
      <c r="C8609" t="s">
        <v>275</v>
      </c>
      <c r="AI8609" t="b">
        <v>1</v>
      </c>
    </row>
    <row r="8610" spans="1:35">
      <c r="A8610" t="s">
        <v>17733</v>
      </c>
      <c r="B8610" t="s">
        <v>17734</v>
      </c>
      <c r="C8610" t="s">
        <v>275</v>
      </c>
      <c r="AI8610" t="b">
        <v>1</v>
      </c>
    </row>
    <row r="8611" spans="1:35">
      <c r="A8611" t="s">
        <v>17735</v>
      </c>
      <c r="B8611" t="s">
        <v>17736</v>
      </c>
      <c r="C8611" t="s">
        <v>275</v>
      </c>
      <c r="AI8611" t="b">
        <v>1</v>
      </c>
    </row>
    <row r="8612" spans="1:35">
      <c r="A8612" t="s">
        <v>17737</v>
      </c>
      <c r="B8612" t="s">
        <v>17738</v>
      </c>
      <c r="C8612" t="s">
        <v>131</v>
      </c>
      <c r="AI8612" t="b">
        <v>1</v>
      </c>
    </row>
    <row r="8613" spans="1:35">
      <c r="A8613" t="s">
        <v>17739</v>
      </c>
      <c r="B8613" t="s">
        <v>17740</v>
      </c>
      <c r="C8613" t="s">
        <v>131</v>
      </c>
      <c r="AI8613" t="b">
        <v>1</v>
      </c>
    </row>
    <row r="8614" spans="1:35">
      <c r="A8614" t="s">
        <v>17741</v>
      </c>
      <c r="B8614" t="s">
        <v>17742</v>
      </c>
      <c r="C8614" t="s">
        <v>131</v>
      </c>
      <c r="AI8614" t="b">
        <v>1</v>
      </c>
    </row>
    <row r="8615" spans="1:35">
      <c r="A8615" t="s">
        <v>17743</v>
      </c>
      <c r="B8615" t="s">
        <v>17744</v>
      </c>
      <c r="C8615" t="s">
        <v>131</v>
      </c>
      <c r="AI8615" t="b">
        <v>1</v>
      </c>
    </row>
    <row r="8616" spans="1:35">
      <c r="A8616" t="s">
        <v>17745</v>
      </c>
      <c r="B8616" t="s">
        <v>17746</v>
      </c>
      <c r="C8616" t="s">
        <v>131</v>
      </c>
      <c r="AI8616" t="b">
        <v>1</v>
      </c>
    </row>
    <row r="8617" spans="1:35">
      <c r="A8617" t="s">
        <v>17747</v>
      </c>
      <c r="B8617" t="s">
        <v>17748</v>
      </c>
      <c r="C8617" t="s">
        <v>131</v>
      </c>
      <c r="AI8617" t="b">
        <v>1</v>
      </c>
    </row>
    <row r="8618" spans="1:35">
      <c r="A8618" t="s">
        <v>17749</v>
      </c>
      <c r="B8618" t="s">
        <v>17750</v>
      </c>
      <c r="C8618" t="s">
        <v>131</v>
      </c>
      <c r="AI8618" t="b">
        <v>1</v>
      </c>
    </row>
    <row r="8619" spans="1:35">
      <c r="A8619" t="s">
        <v>17751</v>
      </c>
      <c r="B8619" t="s">
        <v>17752</v>
      </c>
      <c r="C8619" t="s">
        <v>131</v>
      </c>
      <c r="AI8619" t="b">
        <v>1</v>
      </c>
    </row>
    <row r="8620" spans="1:35">
      <c r="A8620" t="s">
        <v>17753</v>
      </c>
      <c r="B8620" t="s">
        <v>17754</v>
      </c>
      <c r="C8620" t="s">
        <v>131</v>
      </c>
      <c r="AI8620" t="b">
        <v>1</v>
      </c>
    </row>
    <row r="8621" spans="1:35">
      <c r="A8621" t="s">
        <v>17755</v>
      </c>
      <c r="B8621" t="s">
        <v>17756</v>
      </c>
      <c r="C8621" t="s">
        <v>131</v>
      </c>
      <c r="AI8621" t="b">
        <v>1</v>
      </c>
    </row>
    <row r="8622" spans="1:35">
      <c r="A8622" t="s">
        <v>17757</v>
      </c>
      <c r="B8622" t="s">
        <v>17758</v>
      </c>
      <c r="C8622" t="s">
        <v>131</v>
      </c>
      <c r="AI8622" t="b">
        <v>1</v>
      </c>
    </row>
    <row r="8623" spans="1:35">
      <c r="A8623" t="s">
        <v>17759</v>
      </c>
      <c r="B8623" t="s">
        <v>17760</v>
      </c>
      <c r="C8623" t="s">
        <v>131</v>
      </c>
      <c r="AI8623" t="b">
        <v>1</v>
      </c>
    </row>
    <row r="8624" spans="1:35">
      <c r="A8624" t="s">
        <v>17761</v>
      </c>
      <c r="B8624" t="s">
        <v>17762</v>
      </c>
      <c r="C8624" t="s">
        <v>131</v>
      </c>
      <c r="AI8624" t="b">
        <v>1</v>
      </c>
    </row>
    <row r="8625" spans="1:35">
      <c r="A8625" t="s">
        <v>17763</v>
      </c>
      <c r="B8625" t="s">
        <v>17764</v>
      </c>
      <c r="C8625" t="s">
        <v>131</v>
      </c>
      <c r="AI8625" t="b">
        <v>1</v>
      </c>
    </row>
    <row r="8626" spans="1:35">
      <c r="A8626" t="s">
        <v>17765</v>
      </c>
      <c r="B8626" t="s">
        <v>17766</v>
      </c>
      <c r="C8626" t="s">
        <v>131</v>
      </c>
      <c r="AI8626" t="b">
        <v>1</v>
      </c>
    </row>
    <row r="8627" spans="1:35">
      <c r="A8627" t="s">
        <v>17767</v>
      </c>
      <c r="B8627" t="s">
        <v>17768</v>
      </c>
      <c r="C8627" t="s">
        <v>131</v>
      </c>
      <c r="AI8627" t="b">
        <v>1</v>
      </c>
    </row>
    <row r="8628" spans="1:35">
      <c r="A8628" t="s">
        <v>17769</v>
      </c>
      <c r="B8628" t="s">
        <v>17770</v>
      </c>
      <c r="C8628" t="s">
        <v>131</v>
      </c>
      <c r="AI8628" t="b">
        <v>1</v>
      </c>
    </row>
    <row r="8629" spans="1:35">
      <c r="A8629" t="s">
        <v>17771</v>
      </c>
      <c r="B8629" t="s">
        <v>17772</v>
      </c>
      <c r="C8629" t="s">
        <v>131</v>
      </c>
      <c r="AI8629" t="b">
        <v>1</v>
      </c>
    </row>
    <row r="8630" spans="1:35">
      <c r="A8630" t="s">
        <v>17773</v>
      </c>
      <c r="B8630" t="s">
        <v>17774</v>
      </c>
      <c r="C8630" t="s">
        <v>131</v>
      </c>
      <c r="AI8630" t="b">
        <v>1</v>
      </c>
    </row>
    <row r="8631" spans="1:35">
      <c r="A8631" t="s">
        <v>17775</v>
      </c>
      <c r="B8631" t="s">
        <v>17776</v>
      </c>
      <c r="C8631" t="s">
        <v>131</v>
      </c>
      <c r="AI8631" t="b">
        <v>1</v>
      </c>
    </row>
    <row r="8632" spans="1:35">
      <c r="A8632" t="s">
        <v>17777</v>
      </c>
      <c r="B8632" t="s">
        <v>17778</v>
      </c>
      <c r="C8632" t="s">
        <v>131</v>
      </c>
      <c r="AI8632" t="b">
        <v>1</v>
      </c>
    </row>
    <row r="8633" spans="1:35">
      <c r="A8633" t="s">
        <v>17779</v>
      </c>
      <c r="B8633" t="s">
        <v>17780</v>
      </c>
      <c r="C8633" t="s">
        <v>131</v>
      </c>
      <c r="AI8633" t="b">
        <v>1</v>
      </c>
    </row>
    <row r="8634" spans="1:35">
      <c r="A8634" t="s">
        <v>17781</v>
      </c>
      <c r="B8634" t="s">
        <v>17782</v>
      </c>
      <c r="C8634" t="s">
        <v>131</v>
      </c>
      <c r="AI8634" t="b">
        <v>1</v>
      </c>
    </row>
    <row r="8635" spans="1:35">
      <c r="A8635" t="s">
        <v>17783</v>
      </c>
      <c r="B8635" t="s">
        <v>17784</v>
      </c>
      <c r="C8635" t="s">
        <v>131</v>
      </c>
      <c r="AI8635" t="b">
        <v>1</v>
      </c>
    </row>
    <row r="8636" spans="1:35">
      <c r="A8636" t="s">
        <v>17785</v>
      </c>
      <c r="B8636" t="s">
        <v>17786</v>
      </c>
      <c r="C8636" t="s">
        <v>131</v>
      </c>
      <c r="AI8636" t="b">
        <v>1</v>
      </c>
    </row>
    <row r="8637" spans="1:35">
      <c r="A8637" t="s">
        <v>17787</v>
      </c>
      <c r="B8637" t="s">
        <v>17788</v>
      </c>
      <c r="C8637" t="s">
        <v>131</v>
      </c>
      <c r="AI8637" t="b">
        <v>1</v>
      </c>
    </row>
    <row r="8638" spans="1:35">
      <c r="A8638" t="s">
        <v>17789</v>
      </c>
      <c r="B8638" t="s">
        <v>17790</v>
      </c>
      <c r="C8638" t="s">
        <v>131</v>
      </c>
      <c r="AI8638" t="b">
        <v>1</v>
      </c>
    </row>
    <row r="8639" spans="1:35">
      <c r="A8639" t="s">
        <v>17791</v>
      </c>
      <c r="B8639" t="s">
        <v>17792</v>
      </c>
      <c r="C8639" t="s">
        <v>131</v>
      </c>
      <c r="AI8639" t="b">
        <v>1</v>
      </c>
    </row>
    <row r="8640" spans="1:35">
      <c r="A8640" t="s">
        <v>17793</v>
      </c>
      <c r="B8640" t="s">
        <v>17794</v>
      </c>
      <c r="C8640" t="s">
        <v>131</v>
      </c>
      <c r="AI8640" t="b">
        <v>1</v>
      </c>
    </row>
    <row r="8641" spans="1:35">
      <c r="A8641" t="s">
        <v>17795</v>
      </c>
      <c r="B8641" t="s">
        <v>17796</v>
      </c>
      <c r="C8641" t="s">
        <v>131</v>
      </c>
      <c r="AI8641" t="b">
        <v>1</v>
      </c>
    </row>
    <row r="8642" spans="1:35">
      <c r="A8642" t="s">
        <v>17797</v>
      </c>
      <c r="B8642" t="s">
        <v>17798</v>
      </c>
      <c r="C8642" t="s">
        <v>131</v>
      </c>
      <c r="AI8642" t="b">
        <v>1</v>
      </c>
    </row>
    <row r="8643" spans="1:35">
      <c r="A8643" t="s">
        <v>17799</v>
      </c>
      <c r="B8643" t="s">
        <v>17800</v>
      </c>
      <c r="C8643" t="s">
        <v>326</v>
      </c>
      <c r="AI8643" t="b">
        <v>1</v>
      </c>
    </row>
    <row r="8644" spans="1:35">
      <c r="A8644" t="s">
        <v>17801</v>
      </c>
      <c r="B8644" t="s">
        <v>17802</v>
      </c>
      <c r="C8644" t="s">
        <v>326</v>
      </c>
      <c r="AI8644" t="b">
        <v>1</v>
      </c>
    </row>
    <row r="8645" spans="1:35">
      <c r="A8645" t="s">
        <v>17803</v>
      </c>
      <c r="B8645" t="s">
        <v>17804</v>
      </c>
      <c r="C8645" t="s">
        <v>326</v>
      </c>
      <c r="AI8645" t="b">
        <v>1</v>
      </c>
    </row>
    <row r="8646" spans="1:35">
      <c r="A8646" t="s">
        <v>17805</v>
      </c>
      <c r="B8646" t="s">
        <v>17806</v>
      </c>
      <c r="C8646" t="s">
        <v>326</v>
      </c>
      <c r="AI8646" t="b">
        <v>1</v>
      </c>
    </row>
    <row r="8647" spans="1:35">
      <c r="A8647" t="s">
        <v>17807</v>
      </c>
      <c r="B8647" t="s">
        <v>17808</v>
      </c>
      <c r="C8647" t="s">
        <v>326</v>
      </c>
      <c r="AI8647" t="b">
        <v>1</v>
      </c>
    </row>
    <row r="8648" spans="1:35">
      <c r="A8648" t="s">
        <v>17809</v>
      </c>
      <c r="B8648" t="s">
        <v>17810</v>
      </c>
      <c r="C8648" t="s">
        <v>326</v>
      </c>
      <c r="AI8648" t="b">
        <v>1</v>
      </c>
    </row>
    <row r="8649" spans="1:35">
      <c r="A8649" t="s">
        <v>17811</v>
      </c>
      <c r="B8649" t="s">
        <v>17812</v>
      </c>
      <c r="C8649" t="s">
        <v>326</v>
      </c>
      <c r="AI8649" t="b">
        <v>1</v>
      </c>
    </row>
    <row r="8650" spans="1:35">
      <c r="A8650" t="s">
        <v>17813</v>
      </c>
      <c r="B8650" t="s">
        <v>17814</v>
      </c>
      <c r="C8650" t="s">
        <v>326</v>
      </c>
      <c r="AI8650" t="b">
        <v>1</v>
      </c>
    </row>
    <row r="8651" spans="1:35">
      <c r="A8651" t="s">
        <v>17815</v>
      </c>
      <c r="B8651" t="s">
        <v>17816</v>
      </c>
      <c r="C8651" t="s">
        <v>326</v>
      </c>
      <c r="AI8651" t="b">
        <v>1</v>
      </c>
    </row>
    <row r="8652" spans="1:35">
      <c r="A8652" t="s">
        <v>17817</v>
      </c>
      <c r="B8652" t="s">
        <v>17818</v>
      </c>
      <c r="C8652" t="s">
        <v>326</v>
      </c>
      <c r="AI8652" t="b">
        <v>1</v>
      </c>
    </row>
    <row r="8653" spans="1:35">
      <c r="A8653" t="s">
        <v>17819</v>
      </c>
      <c r="B8653" t="s">
        <v>17820</v>
      </c>
      <c r="C8653" t="s">
        <v>326</v>
      </c>
      <c r="AI8653" t="b">
        <v>1</v>
      </c>
    </row>
    <row r="8654" spans="1:35">
      <c r="A8654" t="s">
        <v>17821</v>
      </c>
      <c r="B8654" t="s">
        <v>17822</v>
      </c>
      <c r="C8654" t="s">
        <v>326</v>
      </c>
      <c r="AI8654" t="b">
        <v>1</v>
      </c>
    </row>
    <row r="8655" spans="1:35">
      <c r="A8655" t="s">
        <v>17823</v>
      </c>
      <c r="B8655" t="s">
        <v>17824</v>
      </c>
      <c r="C8655" t="s">
        <v>326</v>
      </c>
      <c r="AI8655" t="b">
        <v>1</v>
      </c>
    </row>
    <row r="8656" spans="1:35">
      <c r="A8656" t="s">
        <v>17825</v>
      </c>
      <c r="B8656" t="s">
        <v>17826</v>
      </c>
      <c r="C8656" t="s">
        <v>262</v>
      </c>
      <c r="AI8656" t="b">
        <v>1</v>
      </c>
    </row>
    <row r="8657" spans="1:35">
      <c r="A8657" t="s">
        <v>17827</v>
      </c>
      <c r="B8657" t="s">
        <v>17828</v>
      </c>
      <c r="C8657" t="s">
        <v>326</v>
      </c>
      <c r="AI8657" t="b">
        <v>1</v>
      </c>
    </row>
    <row r="8658" spans="1:35">
      <c r="A8658" t="s">
        <v>17829</v>
      </c>
      <c r="B8658" t="s">
        <v>17830</v>
      </c>
      <c r="C8658" t="s">
        <v>326</v>
      </c>
      <c r="AI8658" t="b">
        <v>1</v>
      </c>
    </row>
    <row r="8659" spans="1:35">
      <c r="A8659" t="s">
        <v>17831</v>
      </c>
      <c r="B8659" t="s">
        <v>17832</v>
      </c>
      <c r="C8659" t="s">
        <v>326</v>
      </c>
      <c r="AI8659" t="b">
        <v>1</v>
      </c>
    </row>
    <row r="8660" spans="1:35">
      <c r="A8660" t="s">
        <v>17833</v>
      </c>
      <c r="B8660" t="s">
        <v>17834</v>
      </c>
      <c r="C8660" t="s">
        <v>326</v>
      </c>
      <c r="AI8660" t="b">
        <v>1</v>
      </c>
    </row>
    <row r="8661" spans="1:35">
      <c r="A8661" t="s">
        <v>17835</v>
      </c>
      <c r="B8661" t="s">
        <v>17836</v>
      </c>
      <c r="C8661" t="s">
        <v>326</v>
      </c>
      <c r="AI8661" t="b">
        <v>1</v>
      </c>
    </row>
    <row r="8662" spans="1:35">
      <c r="A8662" t="s">
        <v>17837</v>
      </c>
      <c r="B8662" t="s">
        <v>17838</v>
      </c>
      <c r="C8662" t="s">
        <v>326</v>
      </c>
      <c r="AI8662" t="b">
        <v>1</v>
      </c>
    </row>
    <row r="8663" spans="1:35">
      <c r="A8663" t="s">
        <v>17839</v>
      </c>
      <c r="B8663" t="s">
        <v>17840</v>
      </c>
      <c r="C8663" t="s">
        <v>326</v>
      </c>
      <c r="AI8663" t="b">
        <v>1</v>
      </c>
    </row>
    <row r="8664" spans="1:35">
      <c r="A8664" t="s">
        <v>17841</v>
      </c>
      <c r="B8664" t="s">
        <v>17842</v>
      </c>
      <c r="C8664" t="s">
        <v>326</v>
      </c>
      <c r="AI8664" t="b">
        <v>1</v>
      </c>
    </row>
    <row r="8665" spans="1:35">
      <c r="A8665" t="s">
        <v>17843</v>
      </c>
      <c r="B8665" t="s">
        <v>17844</v>
      </c>
      <c r="C8665" t="s">
        <v>326</v>
      </c>
      <c r="AI8665" t="b">
        <v>1</v>
      </c>
    </row>
    <row r="8666" spans="1:35">
      <c r="A8666" t="s">
        <v>17845</v>
      </c>
      <c r="B8666" t="s">
        <v>17846</v>
      </c>
      <c r="C8666" t="s">
        <v>326</v>
      </c>
      <c r="AI8666" t="b">
        <v>1</v>
      </c>
    </row>
    <row r="8667" spans="1:35">
      <c r="A8667" t="s">
        <v>17847</v>
      </c>
      <c r="B8667" t="s">
        <v>17848</v>
      </c>
      <c r="C8667" t="s">
        <v>326</v>
      </c>
      <c r="AI8667" t="b">
        <v>1</v>
      </c>
    </row>
    <row r="8668" spans="1:35">
      <c r="A8668" t="s">
        <v>17849</v>
      </c>
      <c r="B8668" t="s">
        <v>17850</v>
      </c>
      <c r="C8668" t="s">
        <v>326</v>
      </c>
      <c r="AI8668" t="b">
        <v>1</v>
      </c>
    </row>
    <row r="8669" spans="1:35">
      <c r="A8669" t="s">
        <v>17851</v>
      </c>
      <c r="B8669" t="s">
        <v>17852</v>
      </c>
      <c r="C8669" t="s">
        <v>326</v>
      </c>
      <c r="AI8669" t="b">
        <v>1</v>
      </c>
    </row>
    <row r="8670" spans="1:35">
      <c r="A8670" t="s">
        <v>17853</v>
      </c>
      <c r="B8670" t="s">
        <v>17854</v>
      </c>
      <c r="C8670" t="s">
        <v>326</v>
      </c>
      <c r="AI8670" t="b">
        <v>1</v>
      </c>
    </row>
    <row r="8671" spans="1:35">
      <c r="A8671" t="s">
        <v>17855</v>
      </c>
      <c r="B8671" t="s">
        <v>17856</v>
      </c>
      <c r="C8671" t="s">
        <v>326</v>
      </c>
      <c r="AI8671" t="b">
        <v>1</v>
      </c>
    </row>
    <row r="8672" spans="1:35">
      <c r="A8672" t="s">
        <v>17857</v>
      </c>
      <c r="B8672" t="s">
        <v>17858</v>
      </c>
      <c r="C8672" t="s">
        <v>326</v>
      </c>
      <c r="AI8672" t="b">
        <v>1</v>
      </c>
    </row>
    <row r="8673" spans="1:35">
      <c r="A8673" t="s">
        <v>17859</v>
      </c>
      <c r="B8673" t="s">
        <v>17860</v>
      </c>
      <c r="C8673" t="s">
        <v>131</v>
      </c>
      <c r="AI8673" t="b">
        <v>1</v>
      </c>
    </row>
    <row r="8674" spans="1:35">
      <c r="A8674" t="s">
        <v>17861</v>
      </c>
      <c r="B8674" t="s">
        <v>17862</v>
      </c>
      <c r="C8674" t="s">
        <v>131</v>
      </c>
      <c r="AI8674" t="b">
        <v>1</v>
      </c>
    </row>
    <row r="8675" spans="1:35">
      <c r="A8675" t="s">
        <v>17863</v>
      </c>
      <c r="B8675" t="s">
        <v>17864</v>
      </c>
      <c r="C8675" t="s">
        <v>131</v>
      </c>
      <c r="AI8675" t="b">
        <v>1</v>
      </c>
    </row>
    <row r="8676" spans="1:35">
      <c r="A8676" t="s">
        <v>17865</v>
      </c>
      <c r="B8676" t="s">
        <v>17866</v>
      </c>
      <c r="C8676" t="s">
        <v>131</v>
      </c>
      <c r="AI8676" t="b">
        <v>1</v>
      </c>
    </row>
    <row r="8677" spans="1:35">
      <c r="A8677" t="s">
        <v>17867</v>
      </c>
      <c r="B8677" t="s">
        <v>17868</v>
      </c>
      <c r="C8677" t="s">
        <v>131</v>
      </c>
      <c r="AI8677" t="b">
        <v>1</v>
      </c>
    </row>
    <row r="8678" spans="1:35">
      <c r="A8678" t="s">
        <v>17869</v>
      </c>
      <c r="B8678" t="s">
        <v>17870</v>
      </c>
      <c r="C8678" t="s">
        <v>131</v>
      </c>
      <c r="AI8678" t="b">
        <v>1</v>
      </c>
    </row>
    <row r="8679" spans="1:35">
      <c r="A8679" t="s">
        <v>17871</v>
      </c>
      <c r="B8679" t="s">
        <v>17872</v>
      </c>
      <c r="C8679" t="s">
        <v>131</v>
      </c>
      <c r="AI8679" t="b">
        <v>1</v>
      </c>
    </row>
    <row r="8680" spans="1:35">
      <c r="A8680" t="s">
        <v>17873</v>
      </c>
      <c r="B8680" t="s">
        <v>17874</v>
      </c>
      <c r="C8680" t="s">
        <v>131</v>
      </c>
      <c r="AI8680" t="b">
        <v>1</v>
      </c>
    </row>
    <row r="8681" spans="1:35">
      <c r="A8681" t="s">
        <v>17875</v>
      </c>
      <c r="B8681" t="s">
        <v>17876</v>
      </c>
      <c r="C8681" t="s">
        <v>131</v>
      </c>
      <c r="AI8681" t="b">
        <v>1</v>
      </c>
    </row>
    <row r="8682" spans="1:35">
      <c r="A8682" t="s">
        <v>17877</v>
      </c>
      <c r="B8682" t="s">
        <v>17878</v>
      </c>
      <c r="C8682" t="s">
        <v>131</v>
      </c>
      <c r="AI8682" t="b">
        <v>1</v>
      </c>
    </row>
    <row r="8683" spans="1:35">
      <c r="A8683" t="s">
        <v>17879</v>
      </c>
      <c r="B8683" t="s">
        <v>17880</v>
      </c>
      <c r="C8683" t="s">
        <v>131</v>
      </c>
      <c r="AI8683" t="b">
        <v>1</v>
      </c>
    </row>
    <row r="8684" spans="1:35">
      <c r="A8684" t="s">
        <v>17881</v>
      </c>
      <c r="B8684" t="s">
        <v>17882</v>
      </c>
      <c r="C8684" t="s">
        <v>131</v>
      </c>
      <c r="AI8684" t="b">
        <v>1</v>
      </c>
    </row>
    <row r="8685" spans="1:35">
      <c r="A8685" t="s">
        <v>17883</v>
      </c>
      <c r="B8685" t="s">
        <v>17884</v>
      </c>
      <c r="C8685" t="s">
        <v>131</v>
      </c>
      <c r="AI8685" t="b">
        <v>1</v>
      </c>
    </row>
    <row r="8686" spans="1:35">
      <c r="A8686" t="s">
        <v>17885</v>
      </c>
      <c r="B8686" t="s">
        <v>17886</v>
      </c>
      <c r="C8686" t="s">
        <v>131</v>
      </c>
      <c r="AI8686" t="b">
        <v>1</v>
      </c>
    </row>
    <row r="8687" spans="1:35">
      <c r="A8687" t="s">
        <v>17887</v>
      </c>
      <c r="B8687" t="s">
        <v>17888</v>
      </c>
      <c r="C8687" t="s">
        <v>131</v>
      </c>
      <c r="AI8687" t="b">
        <v>1</v>
      </c>
    </row>
    <row r="8688" spans="1:35">
      <c r="A8688" t="s">
        <v>17889</v>
      </c>
      <c r="B8688" t="s">
        <v>17890</v>
      </c>
      <c r="C8688" t="s">
        <v>131</v>
      </c>
      <c r="AI8688" t="b">
        <v>1</v>
      </c>
    </row>
    <row r="8689" spans="1:35">
      <c r="A8689" t="s">
        <v>17891</v>
      </c>
      <c r="B8689" t="s">
        <v>17892</v>
      </c>
      <c r="C8689" t="s">
        <v>131</v>
      </c>
      <c r="AI8689" t="b">
        <v>1</v>
      </c>
    </row>
    <row r="8690" spans="1:35">
      <c r="A8690" t="s">
        <v>17893</v>
      </c>
      <c r="B8690" t="s">
        <v>17894</v>
      </c>
      <c r="C8690" t="s">
        <v>131</v>
      </c>
      <c r="AI8690" t="b">
        <v>1</v>
      </c>
    </row>
    <row r="8691" spans="1:35">
      <c r="A8691" t="s">
        <v>17895</v>
      </c>
      <c r="B8691" t="s">
        <v>17896</v>
      </c>
      <c r="C8691" t="s">
        <v>131</v>
      </c>
      <c r="AI8691" t="b">
        <v>1</v>
      </c>
    </row>
    <row r="8692" spans="1:35">
      <c r="A8692" t="s">
        <v>17897</v>
      </c>
      <c r="B8692" t="s">
        <v>17898</v>
      </c>
      <c r="C8692" t="s">
        <v>131</v>
      </c>
      <c r="AI8692" t="b">
        <v>1</v>
      </c>
    </row>
    <row r="8693" spans="1:35">
      <c r="A8693" t="s">
        <v>17899</v>
      </c>
      <c r="B8693" t="s">
        <v>17900</v>
      </c>
      <c r="C8693" t="s">
        <v>131</v>
      </c>
      <c r="AI8693" t="b">
        <v>1</v>
      </c>
    </row>
    <row r="8694" spans="1:35">
      <c r="A8694" t="s">
        <v>17901</v>
      </c>
      <c r="B8694" t="s">
        <v>17902</v>
      </c>
      <c r="C8694" t="s">
        <v>131</v>
      </c>
      <c r="AI8694" t="b">
        <v>1</v>
      </c>
    </row>
    <row r="8695" spans="1:35">
      <c r="A8695" t="s">
        <v>17903</v>
      </c>
      <c r="B8695" t="s">
        <v>17904</v>
      </c>
      <c r="C8695" t="s">
        <v>131</v>
      </c>
      <c r="AI8695" t="b">
        <v>1</v>
      </c>
    </row>
    <row r="8696" spans="1:35">
      <c r="A8696" t="s">
        <v>17905</v>
      </c>
      <c r="B8696" t="s">
        <v>17906</v>
      </c>
      <c r="C8696" t="s">
        <v>131</v>
      </c>
      <c r="AI8696" t="b">
        <v>1</v>
      </c>
    </row>
    <row r="8697" spans="1:35">
      <c r="A8697" t="s">
        <v>17907</v>
      </c>
      <c r="B8697" t="s">
        <v>17908</v>
      </c>
      <c r="C8697" t="s">
        <v>131</v>
      </c>
      <c r="AI8697" t="b">
        <v>1</v>
      </c>
    </row>
    <row r="8698" spans="1:35">
      <c r="A8698" t="s">
        <v>17909</v>
      </c>
      <c r="B8698" t="s">
        <v>17910</v>
      </c>
      <c r="C8698" t="s">
        <v>131</v>
      </c>
      <c r="AI8698" t="b">
        <v>1</v>
      </c>
    </row>
    <row r="8699" spans="1:35">
      <c r="A8699" t="s">
        <v>17911</v>
      </c>
      <c r="B8699" t="s">
        <v>17912</v>
      </c>
      <c r="C8699" t="s">
        <v>131</v>
      </c>
      <c r="AI8699" t="b">
        <v>1</v>
      </c>
    </row>
    <row r="8700" spans="1:35">
      <c r="A8700" t="s">
        <v>17913</v>
      </c>
      <c r="B8700" t="s">
        <v>17914</v>
      </c>
      <c r="C8700" t="s">
        <v>131</v>
      </c>
      <c r="AI8700" t="b">
        <v>1</v>
      </c>
    </row>
    <row r="8701" spans="1:35">
      <c r="A8701" t="s">
        <v>17915</v>
      </c>
      <c r="B8701" t="s">
        <v>17916</v>
      </c>
      <c r="C8701" t="s">
        <v>131</v>
      </c>
      <c r="AI8701" t="b">
        <v>1</v>
      </c>
    </row>
    <row r="8702" spans="1:35">
      <c r="A8702" t="s">
        <v>17917</v>
      </c>
      <c r="B8702" t="s">
        <v>17918</v>
      </c>
      <c r="C8702" t="s">
        <v>131</v>
      </c>
      <c r="AI8702" t="b">
        <v>1</v>
      </c>
    </row>
    <row r="8703" spans="1:35">
      <c r="A8703" t="s">
        <v>17919</v>
      </c>
      <c r="B8703" t="s">
        <v>17920</v>
      </c>
      <c r="C8703" t="s">
        <v>131</v>
      </c>
      <c r="AI8703" t="b">
        <v>1</v>
      </c>
    </row>
    <row r="8704" spans="1:35">
      <c r="A8704" t="s">
        <v>17921</v>
      </c>
      <c r="B8704" t="s">
        <v>17922</v>
      </c>
      <c r="C8704" t="s">
        <v>131</v>
      </c>
      <c r="AI8704" t="b">
        <v>1</v>
      </c>
    </row>
    <row r="8705" spans="1:35">
      <c r="A8705" t="s">
        <v>17923</v>
      </c>
      <c r="B8705" t="s">
        <v>17924</v>
      </c>
      <c r="C8705" t="s">
        <v>131</v>
      </c>
      <c r="AI8705" t="b">
        <v>1</v>
      </c>
    </row>
    <row r="8706" spans="1:35">
      <c r="A8706" t="s">
        <v>17925</v>
      </c>
      <c r="B8706" t="s">
        <v>17926</v>
      </c>
      <c r="C8706" t="s">
        <v>131</v>
      </c>
      <c r="AI8706" t="b">
        <v>1</v>
      </c>
    </row>
    <row r="8707" spans="1:35">
      <c r="A8707" t="s">
        <v>17927</v>
      </c>
      <c r="B8707" t="s">
        <v>17928</v>
      </c>
      <c r="C8707" t="s">
        <v>131</v>
      </c>
      <c r="AI8707" t="b">
        <v>1</v>
      </c>
    </row>
    <row r="8708" spans="1:35">
      <c r="A8708" t="s">
        <v>17929</v>
      </c>
      <c r="B8708" t="s">
        <v>17930</v>
      </c>
      <c r="C8708" t="s">
        <v>326</v>
      </c>
      <c r="AI8708" t="b">
        <v>1</v>
      </c>
    </row>
    <row r="8709" spans="1:35">
      <c r="A8709" t="s">
        <v>17931</v>
      </c>
      <c r="B8709" t="s">
        <v>17932</v>
      </c>
      <c r="C8709" t="s">
        <v>326</v>
      </c>
      <c r="AI8709" t="b">
        <v>1</v>
      </c>
    </row>
    <row r="8710" spans="1:35">
      <c r="A8710" t="s">
        <v>17933</v>
      </c>
      <c r="B8710" t="s">
        <v>17934</v>
      </c>
      <c r="C8710" t="s">
        <v>326</v>
      </c>
      <c r="AI8710" t="b">
        <v>1</v>
      </c>
    </row>
    <row r="8711" spans="1:35">
      <c r="A8711" t="s">
        <v>17935</v>
      </c>
      <c r="B8711" t="s">
        <v>17936</v>
      </c>
      <c r="C8711" t="s">
        <v>326</v>
      </c>
      <c r="AI8711" t="b">
        <v>1</v>
      </c>
    </row>
    <row r="8712" spans="1:35">
      <c r="A8712" t="s">
        <v>17937</v>
      </c>
      <c r="B8712" t="s">
        <v>17938</v>
      </c>
      <c r="C8712" t="s">
        <v>326</v>
      </c>
      <c r="AI8712" t="b">
        <v>1</v>
      </c>
    </row>
    <row r="8713" spans="1:35">
      <c r="A8713" t="s">
        <v>17939</v>
      </c>
      <c r="B8713" t="s">
        <v>17940</v>
      </c>
      <c r="C8713" t="s">
        <v>326</v>
      </c>
      <c r="AI8713" t="b">
        <v>1</v>
      </c>
    </row>
    <row r="8714" spans="1:35">
      <c r="A8714" t="s">
        <v>17941</v>
      </c>
      <c r="B8714" t="s">
        <v>17942</v>
      </c>
      <c r="C8714" t="s">
        <v>326</v>
      </c>
      <c r="AI8714" t="b">
        <v>1</v>
      </c>
    </row>
    <row r="8715" spans="1:35">
      <c r="A8715" t="s">
        <v>17943</v>
      </c>
      <c r="B8715" t="s">
        <v>17944</v>
      </c>
      <c r="C8715" t="s">
        <v>326</v>
      </c>
      <c r="AI8715" t="b">
        <v>1</v>
      </c>
    </row>
    <row r="8716" spans="1:35">
      <c r="A8716" t="s">
        <v>17945</v>
      </c>
      <c r="B8716" t="s">
        <v>17946</v>
      </c>
      <c r="C8716" t="s">
        <v>131</v>
      </c>
      <c r="AI8716" t="b">
        <v>1</v>
      </c>
    </row>
    <row r="8717" spans="1:35">
      <c r="A8717" t="s">
        <v>17947</v>
      </c>
      <c r="B8717" t="s">
        <v>17948</v>
      </c>
      <c r="C8717" t="s">
        <v>326</v>
      </c>
      <c r="AI8717" t="b">
        <v>1</v>
      </c>
    </row>
    <row r="8718" spans="1:35">
      <c r="A8718" t="s">
        <v>17949</v>
      </c>
      <c r="B8718" t="s">
        <v>17950</v>
      </c>
      <c r="C8718" t="s">
        <v>326</v>
      </c>
      <c r="AI8718" t="b">
        <v>1</v>
      </c>
    </row>
    <row r="8719" spans="1:35">
      <c r="A8719" t="s">
        <v>17951</v>
      </c>
      <c r="B8719" t="s">
        <v>17952</v>
      </c>
      <c r="C8719" t="s">
        <v>326</v>
      </c>
      <c r="AI8719" t="b">
        <v>1</v>
      </c>
    </row>
    <row r="8720" spans="1:35">
      <c r="A8720" t="s">
        <v>17953</v>
      </c>
      <c r="B8720" t="s">
        <v>17954</v>
      </c>
      <c r="C8720" t="s">
        <v>326</v>
      </c>
      <c r="AI8720" t="b">
        <v>1</v>
      </c>
    </row>
    <row r="8721" spans="1:35">
      <c r="A8721" t="s">
        <v>17955</v>
      </c>
      <c r="B8721" t="s">
        <v>17956</v>
      </c>
      <c r="C8721" t="s">
        <v>326</v>
      </c>
      <c r="AI8721" t="b">
        <v>1</v>
      </c>
    </row>
    <row r="8722" spans="1:35">
      <c r="A8722" t="s">
        <v>17957</v>
      </c>
      <c r="B8722" t="s">
        <v>17958</v>
      </c>
      <c r="C8722" t="s">
        <v>326</v>
      </c>
      <c r="AI8722" t="b">
        <v>1</v>
      </c>
    </row>
    <row r="8723" spans="1:35">
      <c r="A8723" t="s">
        <v>17959</v>
      </c>
      <c r="B8723" t="s">
        <v>17960</v>
      </c>
      <c r="C8723" t="s">
        <v>326</v>
      </c>
      <c r="AI8723" t="b">
        <v>1</v>
      </c>
    </row>
    <row r="8724" spans="1:35">
      <c r="A8724" t="s">
        <v>17961</v>
      </c>
      <c r="B8724" t="s">
        <v>17962</v>
      </c>
      <c r="C8724" t="s">
        <v>326</v>
      </c>
      <c r="AI8724" t="b">
        <v>1</v>
      </c>
    </row>
    <row r="8725" spans="1:35">
      <c r="A8725" t="s">
        <v>17963</v>
      </c>
      <c r="B8725" t="s">
        <v>17964</v>
      </c>
      <c r="C8725" t="s">
        <v>326</v>
      </c>
      <c r="AI8725" t="b">
        <v>1</v>
      </c>
    </row>
    <row r="8726" spans="1:35">
      <c r="A8726" t="s">
        <v>17965</v>
      </c>
      <c r="B8726" t="s">
        <v>17966</v>
      </c>
      <c r="C8726" t="s">
        <v>326</v>
      </c>
      <c r="AI8726" t="b">
        <v>1</v>
      </c>
    </row>
    <row r="8727" spans="1:35">
      <c r="A8727" t="s">
        <v>17967</v>
      </c>
      <c r="B8727" t="s">
        <v>17968</v>
      </c>
      <c r="C8727" t="s">
        <v>326</v>
      </c>
      <c r="AI8727" t="b">
        <v>1</v>
      </c>
    </row>
    <row r="8728" spans="1:35">
      <c r="A8728" t="s">
        <v>17969</v>
      </c>
      <c r="B8728" t="s">
        <v>17970</v>
      </c>
      <c r="C8728" t="s">
        <v>326</v>
      </c>
      <c r="AI8728" t="b">
        <v>1</v>
      </c>
    </row>
    <row r="8729" spans="1:35">
      <c r="A8729" t="s">
        <v>17971</v>
      </c>
      <c r="B8729" t="s">
        <v>17972</v>
      </c>
      <c r="C8729" t="s">
        <v>326</v>
      </c>
      <c r="AI8729" t="b">
        <v>1</v>
      </c>
    </row>
    <row r="8730" spans="1:35">
      <c r="A8730" t="s">
        <v>17973</v>
      </c>
      <c r="B8730" t="s">
        <v>17974</v>
      </c>
      <c r="C8730" t="s">
        <v>326</v>
      </c>
      <c r="AI8730" t="b">
        <v>1</v>
      </c>
    </row>
    <row r="8731" spans="1:35">
      <c r="A8731" t="s">
        <v>17975</v>
      </c>
      <c r="B8731" t="s">
        <v>17976</v>
      </c>
      <c r="C8731" t="s">
        <v>326</v>
      </c>
      <c r="AI8731" t="b">
        <v>1</v>
      </c>
    </row>
    <row r="8732" spans="1:35">
      <c r="A8732" t="s">
        <v>17977</v>
      </c>
      <c r="B8732" t="s">
        <v>17978</v>
      </c>
      <c r="C8732" t="s">
        <v>326</v>
      </c>
      <c r="AI8732" t="b">
        <v>1</v>
      </c>
    </row>
    <row r="8733" spans="1:35">
      <c r="A8733" t="s">
        <v>17979</v>
      </c>
      <c r="B8733" t="s">
        <v>17980</v>
      </c>
      <c r="C8733" t="s">
        <v>326</v>
      </c>
      <c r="AI8733" t="b">
        <v>1</v>
      </c>
    </row>
    <row r="8734" spans="1:35">
      <c r="A8734" t="s">
        <v>17981</v>
      </c>
      <c r="B8734" t="s">
        <v>17982</v>
      </c>
      <c r="C8734" t="s">
        <v>326</v>
      </c>
      <c r="AI8734" t="b">
        <v>1</v>
      </c>
    </row>
    <row r="8735" spans="1:35">
      <c r="A8735" t="s">
        <v>17983</v>
      </c>
      <c r="B8735" t="s">
        <v>17984</v>
      </c>
      <c r="C8735" t="s">
        <v>326</v>
      </c>
      <c r="AI8735" t="b">
        <v>1</v>
      </c>
    </row>
    <row r="8736" spans="1:35">
      <c r="A8736" t="s">
        <v>17985</v>
      </c>
      <c r="B8736" t="s">
        <v>17986</v>
      </c>
      <c r="C8736" t="s">
        <v>326</v>
      </c>
      <c r="AI8736" t="b">
        <v>1</v>
      </c>
    </row>
    <row r="8737" spans="1:35">
      <c r="A8737" t="s">
        <v>17987</v>
      </c>
      <c r="B8737" t="s">
        <v>17988</v>
      </c>
      <c r="C8737" t="s">
        <v>326</v>
      </c>
      <c r="AI8737" t="b">
        <v>1</v>
      </c>
    </row>
    <row r="8738" spans="1:35">
      <c r="A8738" t="s">
        <v>17989</v>
      </c>
      <c r="B8738" t="s">
        <v>17990</v>
      </c>
      <c r="C8738" t="s">
        <v>326</v>
      </c>
      <c r="AI8738" t="b">
        <v>1</v>
      </c>
    </row>
    <row r="8739" spans="1:35">
      <c r="A8739" t="s">
        <v>17991</v>
      </c>
      <c r="B8739" t="s">
        <v>17992</v>
      </c>
      <c r="C8739" t="s">
        <v>326</v>
      </c>
      <c r="AI8739" t="b">
        <v>1</v>
      </c>
    </row>
    <row r="8740" spans="1:35">
      <c r="A8740" t="s">
        <v>17993</v>
      </c>
      <c r="B8740" t="s">
        <v>17994</v>
      </c>
      <c r="C8740" t="s">
        <v>326</v>
      </c>
      <c r="AI8740" t="b">
        <v>1</v>
      </c>
    </row>
    <row r="8741" spans="1:35">
      <c r="A8741" t="s">
        <v>17995</v>
      </c>
      <c r="B8741" t="s">
        <v>17996</v>
      </c>
      <c r="C8741" t="s">
        <v>131</v>
      </c>
      <c r="AI8741" t="b">
        <v>1</v>
      </c>
    </row>
    <row r="8742" spans="1:35">
      <c r="A8742" t="s">
        <v>17997</v>
      </c>
      <c r="B8742" t="s">
        <v>17998</v>
      </c>
      <c r="C8742" t="s">
        <v>131</v>
      </c>
      <c r="AI8742" t="b">
        <v>1</v>
      </c>
    </row>
    <row r="8743" spans="1:35">
      <c r="A8743" t="s">
        <v>17999</v>
      </c>
      <c r="B8743" t="s">
        <v>18000</v>
      </c>
      <c r="C8743" t="s">
        <v>131</v>
      </c>
      <c r="AI8743" t="b">
        <v>1</v>
      </c>
    </row>
    <row r="8744" spans="1:35">
      <c r="A8744" t="s">
        <v>18001</v>
      </c>
      <c r="B8744" t="s">
        <v>18002</v>
      </c>
      <c r="C8744" t="s">
        <v>131</v>
      </c>
      <c r="AI8744" t="b">
        <v>1</v>
      </c>
    </row>
    <row r="8745" spans="1:35">
      <c r="A8745" t="s">
        <v>18003</v>
      </c>
      <c r="B8745" t="s">
        <v>18004</v>
      </c>
      <c r="C8745" t="s">
        <v>326</v>
      </c>
      <c r="AI8745" t="b">
        <v>1</v>
      </c>
    </row>
    <row r="8746" spans="1:35">
      <c r="A8746" t="s">
        <v>18005</v>
      </c>
      <c r="B8746" t="s">
        <v>18006</v>
      </c>
      <c r="C8746" t="s">
        <v>326</v>
      </c>
      <c r="AI8746" t="b">
        <v>1</v>
      </c>
    </row>
    <row r="8747" spans="1:35">
      <c r="A8747" t="s">
        <v>18007</v>
      </c>
      <c r="B8747" t="s">
        <v>18008</v>
      </c>
      <c r="C8747" t="s">
        <v>326</v>
      </c>
      <c r="AI8747" t="b">
        <v>1</v>
      </c>
    </row>
    <row r="8748" spans="1:35">
      <c r="A8748" t="s">
        <v>18009</v>
      </c>
      <c r="B8748" t="s">
        <v>18010</v>
      </c>
      <c r="C8748" t="s">
        <v>326</v>
      </c>
      <c r="AI8748" t="b">
        <v>1</v>
      </c>
    </row>
    <row r="8749" spans="1:35">
      <c r="A8749" t="s">
        <v>18011</v>
      </c>
      <c r="B8749" t="s">
        <v>18012</v>
      </c>
      <c r="C8749" t="s">
        <v>326</v>
      </c>
      <c r="AI8749" t="b">
        <v>1</v>
      </c>
    </row>
    <row r="8750" spans="1:35">
      <c r="A8750" t="s">
        <v>18013</v>
      </c>
      <c r="B8750" t="s">
        <v>18014</v>
      </c>
      <c r="C8750" t="s">
        <v>326</v>
      </c>
      <c r="AI8750" t="b">
        <v>1</v>
      </c>
    </row>
    <row r="8751" spans="1:35">
      <c r="A8751" t="s">
        <v>18015</v>
      </c>
      <c r="B8751" t="s">
        <v>18016</v>
      </c>
      <c r="C8751" t="s">
        <v>326</v>
      </c>
      <c r="AI8751" t="b">
        <v>1</v>
      </c>
    </row>
    <row r="8752" spans="1:35">
      <c r="A8752" t="s">
        <v>18017</v>
      </c>
      <c r="B8752" t="s">
        <v>18018</v>
      </c>
      <c r="C8752" t="s">
        <v>326</v>
      </c>
      <c r="AI8752" t="b">
        <v>1</v>
      </c>
    </row>
    <row r="8753" spans="1:35">
      <c r="A8753" t="s">
        <v>18019</v>
      </c>
      <c r="B8753" t="s">
        <v>18020</v>
      </c>
      <c r="C8753" t="s">
        <v>326</v>
      </c>
      <c r="AI8753" t="b">
        <v>1</v>
      </c>
    </row>
    <row r="8754" spans="1:35">
      <c r="A8754" t="s">
        <v>18021</v>
      </c>
      <c r="B8754" t="s">
        <v>18022</v>
      </c>
      <c r="C8754" t="s">
        <v>326</v>
      </c>
      <c r="AI8754" t="b">
        <v>1</v>
      </c>
    </row>
    <row r="8755" spans="1:35">
      <c r="A8755" t="s">
        <v>18023</v>
      </c>
      <c r="B8755" t="s">
        <v>18024</v>
      </c>
      <c r="C8755" t="s">
        <v>326</v>
      </c>
      <c r="AI8755" t="b">
        <v>1</v>
      </c>
    </row>
    <row r="8756" spans="1:35">
      <c r="A8756" t="s">
        <v>18025</v>
      </c>
      <c r="B8756" t="s">
        <v>18026</v>
      </c>
      <c r="C8756" t="s">
        <v>326</v>
      </c>
      <c r="AI8756" t="b">
        <v>1</v>
      </c>
    </row>
    <row r="8757" spans="1:35">
      <c r="A8757" t="s">
        <v>18027</v>
      </c>
      <c r="B8757" t="s">
        <v>18028</v>
      </c>
      <c r="C8757" t="s">
        <v>326</v>
      </c>
      <c r="AI8757" t="b">
        <v>1</v>
      </c>
    </row>
    <row r="8758" spans="1:35">
      <c r="A8758" t="s">
        <v>18029</v>
      </c>
      <c r="B8758" t="s">
        <v>18030</v>
      </c>
      <c r="C8758" t="s">
        <v>326</v>
      </c>
      <c r="AI8758" t="b">
        <v>1</v>
      </c>
    </row>
    <row r="8759" spans="1:35">
      <c r="A8759" t="s">
        <v>18031</v>
      </c>
      <c r="B8759" t="s">
        <v>18032</v>
      </c>
      <c r="C8759" t="s">
        <v>326</v>
      </c>
      <c r="AI8759" t="b">
        <v>1</v>
      </c>
    </row>
    <row r="8760" spans="1:35">
      <c r="A8760" t="s">
        <v>18033</v>
      </c>
      <c r="B8760" t="s">
        <v>18034</v>
      </c>
      <c r="C8760" t="s">
        <v>326</v>
      </c>
      <c r="AI8760" t="b">
        <v>1</v>
      </c>
    </row>
    <row r="8761" spans="1:35">
      <c r="A8761" t="s">
        <v>18035</v>
      </c>
      <c r="B8761" t="s">
        <v>18036</v>
      </c>
      <c r="C8761" t="s">
        <v>326</v>
      </c>
      <c r="AI8761" t="b">
        <v>1</v>
      </c>
    </row>
    <row r="8762" spans="1:35">
      <c r="A8762" t="s">
        <v>18037</v>
      </c>
      <c r="B8762" t="s">
        <v>18038</v>
      </c>
      <c r="C8762" t="s">
        <v>326</v>
      </c>
      <c r="AI8762" t="b">
        <v>1</v>
      </c>
    </row>
    <row r="8763" spans="1:35">
      <c r="A8763" t="s">
        <v>18039</v>
      </c>
      <c r="B8763" t="s">
        <v>18040</v>
      </c>
      <c r="C8763" t="s">
        <v>326</v>
      </c>
      <c r="AI8763" t="b">
        <v>1</v>
      </c>
    </row>
    <row r="8764" spans="1:35">
      <c r="A8764" t="s">
        <v>18041</v>
      </c>
      <c r="B8764" t="s">
        <v>18042</v>
      </c>
      <c r="C8764" t="s">
        <v>326</v>
      </c>
      <c r="AI8764" t="b">
        <v>1</v>
      </c>
    </row>
    <row r="8765" spans="1:35">
      <c r="A8765" t="s">
        <v>18043</v>
      </c>
      <c r="B8765" t="s">
        <v>18044</v>
      </c>
      <c r="C8765" t="s">
        <v>326</v>
      </c>
      <c r="AI8765" t="b">
        <v>1</v>
      </c>
    </row>
    <row r="8766" spans="1:35">
      <c r="A8766" t="s">
        <v>18045</v>
      </c>
      <c r="B8766" t="s">
        <v>18046</v>
      </c>
      <c r="C8766" t="s">
        <v>131</v>
      </c>
      <c r="AI8766" t="b">
        <v>1</v>
      </c>
    </row>
    <row r="8767" spans="1:35">
      <c r="A8767" t="s">
        <v>18047</v>
      </c>
      <c r="B8767" t="s">
        <v>18048</v>
      </c>
      <c r="C8767" t="s">
        <v>131</v>
      </c>
      <c r="AI8767" t="b">
        <v>1</v>
      </c>
    </row>
    <row r="8768" spans="1:35">
      <c r="A8768" t="s">
        <v>18049</v>
      </c>
      <c r="B8768" t="s">
        <v>18050</v>
      </c>
      <c r="C8768" t="s">
        <v>131</v>
      </c>
      <c r="AI8768" t="b">
        <v>1</v>
      </c>
    </row>
    <row r="8769" spans="1:35">
      <c r="A8769" t="s">
        <v>18051</v>
      </c>
      <c r="B8769" t="s">
        <v>18052</v>
      </c>
      <c r="C8769" t="s">
        <v>131</v>
      </c>
      <c r="AI8769" t="b">
        <v>1</v>
      </c>
    </row>
    <row r="8770" spans="1:35">
      <c r="A8770" t="s">
        <v>18053</v>
      </c>
      <c r="B8770" t="s">
        <v>18054</v>
      </c>
      <c r="C8770" t="s">
        <v>131</v>
      </c>
      <c r="AI8770" t="b">
        <v>1</v>
      </c>
    </row>
    <row r="8771" spans="1:35">
      <c r="A8771" t="s">
        <v>18055</v>
      </c>
      <c r="B8771" t="s">
        <v>18056</v>
      </c>
      <c r="C8771" t="s">
        <v>326</v>
      </c>
      <c r="AI8771" t="b">
        <v>1</v>
      </c>
    </row>
    <row r="8772" spans="1:35">
      <c r="A8772" t="s">
        <v>18057</v>
      </c>
      <c r="B8772" t="s">
        <v>18058</v>
      </c>
      <c r="C8772" t="s">
        <v>326</v>
      </c>
      <c r="AI8772" t="b">
        <v>1</v>
      </c>
    </row>
    <row r="8773" spans="1:35">
      <c r="A8773" t="s">
        <v>18059</v>
      </c>
      <c r="B8773" t="s">
        <v>18060</v>
      </c>
      <c r="C8773" t="s">
        <v>131</v>
      </c>
      <c r="AI8773" t="b">
        <v>1</v>
      </c>
    </row>
    <row r="8774" spans="1:35">
      <c r="A8774" t="s">
        <v>18061</v>
      </c>
      <c r="B8774" t="s">
        <v>18062</v>
      </c>
      <c r="C8774" t="s">
        <v>131</v>
      </c>
      <c r="AI8774" t="b">
        <v>1</v>
      </c>
    </row>
    <row r="8775" spans="1:35">
      <c r="A8775" t="s">
        <v>18063</v>
      </c>
      <c r="B8775" t="s">
        <v>18064</v>
      </c>
      <c r="C8775" t="s">
        <v>131</v>
      </c>
      <c r="AI8775" t="b">
        <v>1</v>
      </c>
    </row>
    <row r="8776" spans="1:35">
      <c r="A8776" t="s">
        <v>18065</v>
      </c>
      <c r="B8776" t="s">
        <v>18066</v>
      </c>
      <c r="C8776" t="s">
        <v>131</v>
      </c>
      <c r="AI8776" t="b">
        <v>1</v>
      </c>
    </row>
    <row r="8777" spans="1:35">
      <c r="A8777" t="s">
        <v>18067</v>
      </c>
      <c r="B8777" t="s">
        <v>18068</v>
      </c>
      <c r="C8777" t="s">
        <v>131</v>
      </c>
      <c r="AI8777" t="b">
        <v>1</v>
      </c>
    </row>
    <row r="8778" spans="1:35">
      <c r="A8778" t="s">
        <v>18069</v>
      </c>
      <c r="B8778" t="s">
        <v>18070</v>
      </c>
      <c r="C8778" t="s">
        <v>131</v>
      </c>
      <c r="AI8778" t="b">
        <v>1</v>
      </c>
    </row>
    <row r="8779" spans="1:35">
      <c r="A8779" t="s">
        <v>18071</v>
      </c>
      <c r="B8779" t="s">
        <v>18072</v>
      </c>
      <c r="C8779" t="s">
        <v>131</v>
      </c>
      <c r="AI8779" t="b">
        <v>1</v>
      </c>
    </row>
    <row r="8780" spans="1:35">
      <c r="A8780" t="s">
        <v>18073</v>
      </c>
      <c r="B8780" t="s">
        <v>18074</v>
      </c>
      <c r="C8780" t="s">
        <v>131</v>
      </c>
      <c r="AI8780" t="b">
        <v>1</v>
      </c>
    </row>
    <row r="8781" spans="1:35">
      <c r="A8781" t="s">
        <v>18075</v>
      </c>
      <c r="B8781" t="s">
        <v>18076</v>
      </c>
      <c r="C8781" t="s">
        <v>326</v>
      </c>
      <c r="AI8781" t="b">
        <v>1</v>
      </c>
    </row>
    <row r="8782" spans="1:35">
      <c r="A8782" t="s">
        <v>18077</v>
      </c>
      <c r="B8782" t="s">
        <v>18078</v>
      </c>
      <c r="C8782" t="s">
        <v>326</v>
      </c>
      <c r="AI8782" t="b">
        <v>1</v>
      </c>
    </row>
    <row r="8783" spans="1:35">
      <c r="A8783" t="s">
        <v>18079</v>
      </c>
      <c r="B8783" t="s">
        <v>18080</v>
      </c>
      <c r="C8783" t="s">
        <v>326</v>
      </c>
      <c r="AI8783" t="b">
        <v>1</v>
      </c>
    </row>
    <row r="8784" spans="1:35">
      <c r="A8784" t="s">
        <v>18081</v>
      </c>
      <c r="B8784" t="s">
        <v>18082</v>
      </c>
      <c r="C8784" t="s">
        <v>326</v>
      </c>
      <c r="AI8784" t="b">
        <v>1</v>
      </c>
    </row>
    <row r="8785" spans="1:35">
      <c r="A8785" t="s">
        <v>18083</v>
      </c>
      <c r="B8785" t="s">
        <v>18084</v>
      </c>
      <c r="C8785" t="s">
        <v>326</v>
      </c>
      <c r="AI8785" t="b">
        <v>1</v>
      </c>
    </row>
    <row r="8786" spans="1:35">
      <c r="A8786" t="s">
        <v>18085</v>
      </c>
      <c r="B8786" t="s">
        <v>18086</v>
      </c>
      <c r="C8786" t="s">
        <v>326</v>
      </c>
      <c r="AI8786" t="b">
        <v>1</v>
      </c>
    </row>
    <row r="8787" spans="1:35">
      <c r="A8787" t="s">
        <v>18087</v>
      </c>
      <c r="B8787" t="s">
        <v>18088</v>
      </c>
      <c r="C8787" t="s">
        <v>326</v>
      </c>
      <c r="AI8787" t="b">
        <v>1</v>
      </c>
    </row>
    <row r="8788" spans="1:35">
      <c r="A8788" t="s">
        <v>18089</v>
      </c>
      <c r="B8788" t="s">
        <v>18090</v>
      </c>
      <c r="C8788" t="s">
        <v>326</v>
      </c>
      <c r="AI8788" t="b">
        <v>1</v>
      </c>
    </row>
    <row r="8789" spans="1:35">
      <c r="A8789" t="s">
        <v>18091</v>
      </c>
      <c r="B8789" t="s">
        <v>18092</v>
      </c>
      <c r="C8789" t="s">
        <v>326</v>
      </c>
      <c r="AI8789" t="b">
        <v>1</v>
      </c>
    </row>
    <row r="8790" spans="1:35">
      <c r="A8790" t="s">
        <v>18093</v>
      </c>
      <c r="B8790" t="s">
        <v>18094</v>
      </c>
      <c r="C8790" t="s">
        <v>326</v>
      </c>
      <c r="AI8790" t="b">
        <v>1</v>
      </c>
    </row>
    <row r="8791" spans="1:35">
      <c r="A8791" t="s">
        <v>18095</v>
      </c>
      <c r="B8791" t="s">
        <v>18096</v>
      </c>
      <c r="C8791" t="s">
        <v>62</v>
      </c>
      <c r="D8791" t="s">
        <v>114</v>
      </c>
      <c r="AI8791" t="b">
        <v>1</v>
      </c>
    </row>
    <row r="8792" spans="1:35">
      <c r="A8792" t="s">
        <v>18097</v>
      </c>
      <c r="B8792" t="s">
        <v>18098</v>
      </c>
      <c r="C8792" t="s">
        <v>62</v>
      </c>
      <c r="D8792" t="s">
        <v>114</v>
      </c>
      <c r="AI8792" t="b">
        <v>1</v>
      </c>
    </row>
    <row r="8793" spans="1:35">
      <c r="A8793" t="s">
        <v>18099</v>
      </c>
      <c r="B8793" t="s">
        <v>18100</v>
      </c>
      <c r="C8793" t="s">
        <v>62</v>
      </c>
      <c r="D8793" t="s">
        <v>114</v>
      </c>
      <c r="AI8793" t="b">
        <v>1</v>
      </c>
    </row>
    <row r="8794" spans="1:35">
      <c r="A8794" t="s">
        <v>18101</v>
      </c>
      <c r="B8794" t="s">
        <v>18102</v>
      </c>
      <c r="C8794" t="s">
        <v>62</v>
      </c>
      <c r="D8794" t="s">
        <v>114</v>
      </c>
      <c r="AI8794" t="b">
        <v>1</v>
      </c>
    </row>
    <row r="8795" spans="1:35">
      <c r="A8795" t="s">
        <v>18103</v>
      </c>
      <c r="B8795" t="s">
        <v>18104</v>
      </c>
      <c r="C8795" t="s">
        <v>62</v>
      </c>
      <c r="D8795" t="s">
        <v>114</v>
      </c>
      <c r="AI8795" t="b">
        <v>1</v>
      </c>
    </row>
    <row r="8796" spans="1:35">
      <c r="A8796" t="s">
        <v>18105</v>
      </c>
      <c r="B8796" t="s">
        <v>18106</v>
      </c>
      <c r="C8796" t="s">
        <v>62</v>
      </c>
      <c r="D8796" t="s">
        <v>114</v>
      </c>
      <c r="AI8796" t="b">
        <v>1</v>
      </c>
    </row>
    <row r="8797" spans="1:35">
      <c r="A8797" t="s">
        <v>18107</v>
      </c>
      <c r="B8797" t="s">
        <v>18108</v>
      </c>
      <c r="C8797" t="s">
        <v>62</v>
      </c>
      <c r="D8797" t="s">
        <v>114</v>
      </c>
      <c r="AI8797" t="b">
        <v>1</v>
      </c>
    </row>
    <row r="8798" spans="1:35">
      <c r="A8798" t="s">
        <v>18109</v>
      </c>
      <c r="B8798" t="s">
        <v>18110</v>
      </c>
      <c r="C8798" t="s">
        <v>62</v>
      </c>
      <c r="D8798" t="s">
        <v>114</v>
      </c>
      <c r="AI8798" t="b">
        <v>1</v>
      </c>
    </row>
    <row r="8799" spans="1:35">
      <c r="A8799" t="s">
        <v>18111</v>
      </c>
      <c r="B8799" t="s">
        <v>18112</v>
      </c>
      <c r="C8799" t="s">
        <v>62</v>
      </c>
      <c r="D8799" t="s">
        <v>114</v>
      </c>
      <c r="AI8799" t="b">
        <v>1</v>
      </c>
    </row>
    <row r="8800" spans="1:35">
      <c r="A8800" t="s">
        <v>18113</v>
      </c>
      <c r="B8800" t="s">
        <v>18114</v>
      </c>
      <c r="C8800" t="s">
        <v>62</v>
      </c>
      <c r="D8800" t="s">
        <v>114</v>
      </c>
      <c r="AI8800" t="b">
        <v>1</v>
      </c>
    </row>
    <row r="8801" spans="1:35">
      <c r="A8801" t="s">
        <v>18115</v>
      </c>
      <c r="B8801" t="s">
        <v>18116</v>
      </c>
      <c r="C8801" t="s">
        <v>326</v>
      </c>
      <c r="AI8801" t="b">
        <v>1</v>
      </c>
    </row>
    <row r="8802" spans="1:35">
      <c r="A8802" t="s">
        <v>18117</v>
      </c>
      <c r="B8802" t="s">
        <v>18118</v>
      </c>
      <c r="C8802" t="s">
        <v>326</v>
      </c>
      <c r="AI8802" t="b">
        <v>1</v>
      </c>
    </row>
    <row r="8803" spans="1:35">
      <c r="A8803" t="s">
        <v>18119</v>
      </c>
      <c r="B8803" t="s">
        <v>18120</v>
      </c>
      <c r="C8803" t="s">
        <v>326</v>
      </c>
      <c r="AI8803" t="b">
        <v>1</v>
      </c>
    </row>
    <row r="8804" spans="1:35">
      <c r="A8804" t="s">
        <v>18121</v>
      </c>
      <c r="B8804" t="s">
        <v>18122</v>
      </c>
      <c r="C8804" t="s">
        <v>326</v>
      </c>
      <c r="AI8804" t="b">
        <v>1</v>
      </c>
    </row>
    <row r="8805" spans="1:35">
      <c r="A8805" t="s">
        <v>18123</v>
      </c>
      <c r="B8805" t="s">
        <v>18124</v>
      </c>
      <c r="C8805" t="s">
        <v>326</v>
      </c>
      <c r="AI8805" t="b">
        <v>1</v>
      </c>
    </row>
    <row r="8806" spans="1:35">
      <c r="A8806" t="s">
        <v>18125</v>
      </c>
      <c r="B8806" t="s">
        <v>18126</v>
      </c>
      <c r="C8806" t="s">
        <v>326</v>
      </c>
      <c r="AI8806" t="b">
        <v>1</v>
      </c>
    </row>
    <row r="8807" spans="1:35">
      <c r="A8807" t="s">
        <v>18127</v>
      </c>
      <c r="B8807" t="s">
        <v>18128</v>
      </c>
      <c r="C8807" t="s">
        <v>326</v>
      </c>
      <c r="AI8807" t="b">
        <v>1</v>
      </c>
    </row>
    <row r="8808" spans="1:35">
      <c r="A8808" t="s">
        <v>18129</v>
      </c>
      <c r="B8808" t="s">
        <v>18130</v>
      </c>
      <c r="C8808" t="s">
        <v>326</v>
      </c>
      <c r="AI8808" t="b">
        <v>1</v>
      </c>
    </row>
    <row r="8809" spans="1:35">
      <c r="A8809" t="s">
        <v>18131</v>
      </c>
      <c r="B8809" t="s">
        <v>18132</v>
      </c>
      <c r="C8809" t="s">
        <v>326</v>
      </c>
      <c r="AI8809" t="b">
        <v>1</v>
      </c>
    </row>
    <row r="8810" spans="1:35">
      <c r="A8810" t="s">
        <v>18133</v>
      </c>
      <c r="B8810" t="s">
        <v>18134</v>
      </c>
      <c r="C8810" t="s">
        <v>326</v>
      </c>
      <c r="AI8810" t="b">
        <v>1</v>
      </c>
    </row>
    <row r="8811" spans="1:35">
      <c r="A8811" t="s">
        <v>18135</v>
      </c>
      <c r="B8811" t="s">
        <v>18136</v>
      </c>
      <c r="C8811" t="s">
        <v>326</v>
      </c>
      <c r="AI8811" t="b">
        <v>1</v>
      </c>
    </row>
    <row r="8812" spans="1:35">
      <c r="A8812" t="s">
        <v>18137</v>
      </c>
      <c r="B8812" t="s">
        <v>18138</v>
      </c>
      <c r="C8812" t="s">
        <v>326</v>
      </c>
      <c r="AI8812" t="b">
        <v>1</v>
      </c>
    </row>
    <row r="8813" spans="1:35">
      <c r="A8813" t="s">
        <v>18139</v>
      </c>
      <c r="B8813" t="s">
        <v>18140</v>
      </c>
      <c r="C8813" t="s">
        <v>326</v>
      </c>
      <c r="AI8813" t="b">
        <v>1</v>
      </c>
    </row>
    <row r="8814" spans="1:35">
      <c r="A8814" t="s">
        <v>18141</v>
      </c>
      <c r="B8814" t="s">
        <v>18142</v>
      </c>
      <c r="C8814" t="s">
        <v>326</v>
      </c>
      <c r="AI8814" t="b">
        <v>1</v>
      </c>
    </row>
    <row r="8815" spans="1:35">
      <c r="A8815" t="s">
        <v>18143</v>
      </c>
      <c r="B8815" t="s">
        <v>18144</v>
      </c>
      <c r="C8815" t="s">
        <v>326</v>
      </c>
      <c r="AI8815" t="b">
        <v>1</v>
      </c>
    </row>
    <row r="8816" spans="1:35">
      <c r="A8816" t="s">
        <v>18145</v>
      </c>
      <c r="B8816" t="s">
        <v>18146</v>
      </c>
      <c r="C8816" t="s">
        <v>326</v>
      </c>
      <c r="AI8816" t="b">
        <v>1</v>
      </c>
    </row>
    <row r="8817" spans="1:35">
      <c r="A8817" t="s">
        <v>18147</v>
      </c>
      <c r="B8817" t="s">
        <v>18148</v>
      </c>
      <c r="C8817" t="s">
        <v>326</v>
      </c>
      <c r="AI8817" t="b">
        <v>1</v>
      </c>
    </row>
    <row r="8818" spans="1:35">
      <c r="A8818" t="s">
        <v>18149</v>
      </c>
      <c r="B8818" t="s">
        <v>18150</v>
      </c>
      <c r="C8818" t="s">
        <v>326</v>
      </c>
      <c r="AI8818" t="b">
        <v>1</v>
      </c>
    </row>
    <row r="8819" spans="1:35">
      <c r="A8819" t="s">
        <v>18151</v>
      </c>
      <c r="B8819" t="s">
        <v>18152</v>
      </c>
      <c r="C8819" t="s">
        <v>326</v>
      </c>
      <c r="AI8819" t="b">
        <v>1</v>
      </c>
    </row>
    <row r="8820" spans="1:35">
      <c r="A8820" t="s">
        <v>18153</v>
      </c>
      <c r="B8820" t="s">
        <v>18154</v>
      </c>
      <c r="C8820" t="s">
        <v>326</v>
      </c>
      <c r="AI8820" t="b">
        <v>1</v>
      </c>
    </row>
    <row r="8821" spans="1:35">
      <c r="A8821" t="s">
        <v>18155</v>
      </c>
      <c r="B8821" t="s">
        <v>18156</v>
      </c>
      <c r="C8821" t="s">
        <v>326</v>
      </c>
      <c r="AI8821" t="b">
        <v>1</v>
      </c>
    </row>
    <row r="8822" spans="1:35">
      <c r="A8822" t="s">
        <v>18157</v>
      </c>
      <c r="B8822" t="s">
        <v>18158</v>
      </c>
      <c r="C8822" t="s">
        <v>326</v>
      </c>
      <c r="AI8822" t="b">
        <v>1</v>
      </c>
    </row>
    <row r="8823" spans="1:35">
      <c r="A8823" t="s">
        <v>18159</v>
      </c>
      <c r="B8823" t="s">
        <v>18160</v>
      </c>
      <c r="C8823" t="s">
        <v>326</v>
      </c>
      <c r="AI8823" t="b">
        <v>1</v>
      </c>
    </row>
    <row r="8824" spans="1:35">
      <c r="A8824" t="s">
        <v>18161</v>
      </c>
      <c r="B8824" t="s">
        <v>18162</v>
      </c>
      <c r="C8824" t="s">
        <v>326</v>
      </c>
      <c r="AI8824" t="b">
        <v>1</v>
      </c>
    </row>
    <row r="8825" spans="1:35">
      <c r="A8825" t="s">
        <v>18163</v>
      </c>
      <c r="B8825" t="s">
        <v>18164</v>
      </c>
      <c r="C8825" t="s">
        <v>326</v>
      </c>
      <c r="AI8825" t="b">
        <v>1</v>
      </c>
    </row>
    <row r="8826" spans="1:35">
      <c r="A8826" t="s">
        <v>18165</v>
      </c>
      <c r="B8826" t="s">
        <v>18166</v>
      </c>
      <c r="C8826" t="s">
        <v>326</v>
      </c>
      <c r="AI8826" t="b">
        <v>1</v>
      </c>
    </row>
    <row r="8827" spans="1:35">
      <c r="A8827" t="s">
        <v>18167</v>
      </c>
      <c r="B8827" t="s">
        <v>18168</v>
      </c>
      <c r="C8827" t="s">
        <v>326</v>
      </c>
      <c r="AI8827" t="b">
        <v>1</v>
      </c>
    </row>
    <row r="8828" spans="1:35">
      <c r="A8828" t="s">
        <v>18169</v>
      </c>
      <c r="B8828" t="s">
        <v>18170</v>
      </c>
      <c r="C8828" t="s">
        <v>326</v>
      </c>
      <c r="AI8828" t="b">
        <v>1</v>
      </c>
    </row>
    <row r="8829" spans="1:35">
      <c r="A8829" t="s">
        <v>18171</v>
      </c>
      <c r="B8829" t="s">
        <v>18172</v>
      </c>
      <c r="C8829" t="s">
        <v>326</v>
      </c>
      <c r="AI8829" t="b">
        <v>1</v>
      </c>
    </row>
    <row r="8830" spans="1:35">
      <c r="A8830" t="s">
        <v>18173</v>
      </c>
      <c r="B8830" t="s">
        <v>18174</v>
      </c>
      <c r="C8830" t="s">
        <v>326</v>
      </c>
      <c r="AI8830" t="b">
        <v>1</v>
      </c>
    </row>
    <row r="8831" spans="1:35">
      <c r="A8831" t="s">
        <v>18175</v>
      </c>
      <c r="B8831" t="s">
        <v>18176</v>
      </c>
      <c r="C8831" t="s">
        <v>326</v>
      </c>
      <c r="AI8831" t="b">
        <v>1</v>
      </c>
    </row>
    <row r="8832" spans="1:35">
      <c r="A8832" t="s">
        <v>18177</v>
      </c>
      <c r="B8832" t="s">
        <v>18178</v>
      </c>
      <c r="C8832" t="s">
        <v>326</v>
      </c>
      <c r="AI8832" t="b">
        <v>1</v>
      </c>
    </row>
    <row r="8833" spans="1:35">
      <c r="A8833" t="s">
        <v>18179</v>
      </c>
      <c r="B8833" t="s">
        <v>18180</v>
      </c>
      <c r="C8833" t="s">
        <v>326</v>
      </c>
      <c r="AI8833" t="b">
        <v>1</v>
      </c>
    </row>
    <row r="8834" spans="1:35">
      <c r="A8834" t="s">
        <v>18181</v>
      </c>
      <c r="B8834" t="s">
        <v>18182</v>
      </c>
      <c r="C8834" t="s">
        <v>326</v>
      </c>
      <c r="AI8834" t="b">
        <v>1</v>
      </c>
    </row>
    <row r="8835" spans="1:35">
      <c r="A8835" t="s">
        <v>18183</v>
      </c>
      <c r="B8835" t="s">
        <v>18184</v>
      </c>
    </row>
    <row r="8836" spans="1:35">
      <c r="A8836" t="s">
        <v>18185</v>
      </c>
      <c r="B8836" t="s">
        <v>18186</v>
      </c>
      <c r="C8836" t="s">
        <v>326</v>
      </c>
      <c r="AI8836" t="b">
        <v>1</v>
      </c>
    </row>
    <row r="8837" spans="1:35">
      <c r="A8837" t="s">
        <v>18187</v>
      </c>
      <c r="B8837" t="s">
        <v>18188</v>
      </c>
      <c r="C8837" t="s">
        <v>326</v>
      </c>
      <c r="AI8837" t="b">
        <v>1</v>
      </c>
    </row>
    <row r="8838" spans="1:35">
      <c r="A8838" t="s">
        <v>18189</v>
      </c>
      <c r="B8838" t="s">
        <v>18190</v>
      </c>
      <c r="C8838" t="s">
        <v>326</v>
      </c>
      <c r="AI8838" t="b">
        <v>1</v>
      </c>
    </row>
    <row r="8839" spans="1:35">
      <c r="A8839" t="s">
        <v>18191</v>
      </c>
      <c r="B8839" t="s">
        <v>18192</v>
      </c>
      <c r="C8839" t="s">
        <v>326</v>
      </c>
      <c r="AI8839" t="b">
        <v>1</v>
      </c>
    </row>
    <row r="8840" spans="1:35">
      <c r="A8840" t="s">
        <v>18193</v>
      </c>
      <c r="B8840" t="s">
        <v>18194</v>
      </c>
      <c r="C8840" t="s">
        <v>326</v>
      </c>
      <c r="AI8840" t="b">
        <v>1</v>
      </c>
    </row>
    <row r="8841" spans="1:35">
      <c r="A8841" t="s">
        <v>18195</v>
      </c>
      <c r="B8841" t="s">
        <v>18196</v>
      </c>
      <c r="C8841" t="s">
        <v>326</v>
      </c>
      <c r="AI8841" t="b">
        <v>1</v>
      </c>
    </row>
    <row r="8842" spans="1:35">
      <c r="A8842" t="s">
        <v>18197</v>
      </c>
      <c r="B8842" t="s">
        <v>18198</v>
      </c>
      <c r="C8842" t="s">
        <v>326</v>
      </c>
      <c r="AI8842" t="b">
        <v>1</v>
      </c>
    </row>
    <row r="8843" spans="1:35">
      <c r="A8843" t="s">
        <v>18199</v>
      </c>
      <c r="B8843" t="s">
        <v>18200</v>
      </c>
      <c r="C8843" t="s">
        <v>10</v>
      </c>
      <c r="D8843" t="s">
        <v>328</v>
      </c>
      <c r="AI8843" t="b">
        <v>1</v>
      </c>
    </row>
    <row r="8844" spans="1:35">
      <c r="A8844" t="s">
        <v>18201</v>
      </c>
      <c r="B8844" t="s">
        <v>18202</v>
      </c>
      <c r="C8844" t="s">
        <v>326</v>
      </c>
      <c r="AI8844" t="b">
        <v>1</v>
      </c>
    </row>
    <row r="8845" spans="1:35">
      <c r="A8845" t="s">
        <v>18203</v>
      </c>
      <c r="B8845" t="s">
        <v>18204</v>
      </c>
      <c r="C8845" t="s">
        <v>326</v>
      </c>
      <c r="AI8845" t="b">
        <v>1</v>
      </c>
    </row>
    <row r="8846" spans="1:35">
      <c r="A8846" t="s">
        <v>18205</v>
      </c>
      <c r="B8846" t="s">
        <v>18206</v>
      </c>
      <c r="C8846" t="s">
        <v>326</v>
      </c>
      <c r="AI8846" t="b">
        <v>1</v>
      </c>
    </row>
    <row r="8847" spans="1:35">
      <c r="A8847" t="s">
        <v>18207</v>
      </c>
      <c r="B8847" t="s">
        <v>18208</v>
      </c>
      <c r="C8847" t="s">
        <v>326</v>
      </c>
      <c r="AI8847" t="b">
        <v>1</v>
      </c>
    </row>
    <row r="8848" spans="1:35">
      <c r="A8848" t="s">
        <v>18209</v>
      </c>
      <c r="B8848" t="s">
        <v>18210</v>
      </c>
      <c r="C8848" t="s">
        <v>326</v>
      </c>
      <c r="AI8848" t="b">
        <v>1</v>
      </c>
    </row>
    <row r="8849" spans="1:35">
      <c r="A8849" t="s">
        <v>18211</v>
      </c>
      <c r="B8849" t="s">
        <v>18212</v>
      </c>
      <c r="C8849" t="s">
        <v>326</v>
      </c>
      <c r="AI8849" t="b">
        <v>1</v>
      </c>
    </row>
    <row r="8850" spans="1:35">
      <c r="A8850" t="s">
        <v>18213</v>
      </c>
      <c r="B8850" t="s">
        <v>18214</v>
      </c>
      <c r="C8850" t="s">
        <v>328</v>
      </c>
      <c r="AI8850" t="b">
        <v>1</v>
      </c>
    </row>
    <row r="8851" spans="1:35">
      <c r="A8851" t="s">
        <v>18215</v>
      </c>
      <c r="B8851" t="s">
        <v>18216</v>
      </c>
      <c r="C8851" t="s">
        <v>328</v>
      </c>
      <c r="AI8851" t="b">
        <v>1</v>
      </c>
    </row>
    <row r="8852" spans="1:35">
      <c r="A8852" t="s">
        <v>18217</v>
      </c>
      <c r="B8852" t="s">
        <v>18218</v>
      </c>
      <c r="C8852" t="s">
        <v>10</v>
      </c>
      <c r="AI8852" t="b">
        <v>1</v>
      </c>
    </row>
    <row r="8853" spans="1:35">
      <c r="A8853" t="s">
        <v>18219</v>
      </c>
      <c r="B8853" t="s">
        <v>18220</v>
      </c>
      <c r="C8853" t="s">
        <v>328</v>
      </c>
      <c r="AI8853" t="b">
        <v>1</v>
      </c>
    </row>
    <row r="8854" spans="1:35">
      <c r="A8854" t="s">
        <v>18221</v>
      </c>
      <c r="B8854" t="s">
        <v>18222</v>
      </c>
      <c r="C8854" t="s">
        <v>326</v>
      </c>
      <c r="AI8854" t="b">
        <v>1</v>
      </c>
    </row>
    <row r="8855" spans="1:35">
      <c r="A8855" t="s">
        <v>18223</v>
      </c>
      <c r="B8855" t="s">
        <v>18224</v>
      </c>
      <c r="C8855" t="s">
        <v>326</v>
      </c>
      <c r="AI8855" t="b">
        <v>1</v>
      </c>
    </row>
    <row r="8856" spans="1:35">
      <c r="A8856" t="s">
        <v>18225</v>
      </c>
      <c r="B8856" t="s">
        <v>18226</v>
      </c>
      <c r="C8856" t="s">
        <v>131</v>
      </c>
      <c r="AI8856" t="b">
        <v>1</v>
      </c>
    </row>
    <row r="8857" spans="1:35">
      <c r="A8857" t="s">
        <v>18227</v>
      </c>
      <c r="B8857" t="s">
        <v>18228</v>
      </c>
      <c r="C8857" t="s">
        <v>131</v>
      </c>
      <c r="AI8857" t="b">
        <v>1</v>
      </c>
    </row>
    <row r="8858" spans="1:35">
      <c r="A8858" t="s">
        <v>18229</v>
      </c>
      <c r="B8858" t="s">
        <v>18230</v>
      </c>
      <c r="C8858" t="s">
        <v>131</v>
      </c>
      <c r="AI8858" t="b">
        <v>1</v>
      </c>
    </row>
    <row r="8859" spans="1:35">
      <c r="A8859" t="s">
        <v>18231</v>
      </c>
      <c r="B8859" t="s">
        <v>18232</v>
      </c>
      <c r="C8859" t="s">
        <v>131</v>
      </c>
      <c r="AI8859" t="b">
        <v>1</v>
      </c>
    </row>
    <row r="8860" spans="1:35">
      <c r="A8860" t="s">
        <v>18233</v>
      </c>
      <c r="B8860" t="s">
        <v>18234</v>
      </c>
      <c r="C8860" t="s">
        <v>131</v>
      </c>
      <c r="AI8860" t="b">
        <v>1</v>
      </c>
    </row>
    <row r="8861" spans="1:35">
      <c r="A8861" t="s">
        <v>18235</v>
      </c>
      <c r="B8861" t="s">
        <v>18236</v>
      </c>
      <c r="C8861" t="s">
        <v>131</v>
      </c>
      <c r="AI8861" t="b">
        <v>1</v>
      </c>
    </row>
    <row r="8862" spans="1:35">
      <c r="A8862" t="s">
        <v>18237</v>
      </c>
      <c r="B8862" t="s">
        <v>18238</v>
      </c>
      <c r="C8862" t="s">
        <v>131</v>
      </c>
      <c r="AI8862" t="b">
        <v>1</v>
      </c>
    </row>
    <row r="8863" spans="1:35">
      <c r="A8863" t="s">
        <v>18239</v>
      </c>
      <c r="B8863" t="s">
        <v>18240</v>
      </c>
      <c r="C8863" t="s">
        <v>131</v>
      </c>
      <c r="AI8863" t="b">
        <v>1</v>
      </c>
    </row>
    <row r="8864" spans="1:35">
      <c r="A8864" t="s">
        <v>18241</v>
      </c>
      <c r="B8864" t="s">
        <v>18242</v>
      </c>
      <c r="C8864" t="s">
        <v>131</v>
      </c>
      <c r="AI8864" t="b">
        <v>1</v>
      </c>
    </row>
    <row r="8865" spans="1:35">
      <c r="A8865" t="s">
        <v>18243</v>
      </c>
      <c r="B8865" t="s">
        <v>18244</v>
      </c>
      <c r="C8865" t="s">
        <v>131</v>
      </c>
      <c r="AI8865" t="b">
        <v>1</v>
      </c>
    </row>
    <row r="8866" spans="1:35">
      <c r="A8866" t="s">
        <v>18245</v>
      </c>
      <c r="B8866" t="s">
        <v>18246</v>
      </c>
      <c r="C8866" t="s">
        <v>326</v>
      </c>
      <c r="AI8866" t="b">
        <v>1</v>
      </c>
    </row>
    <row r="8867" spans="1:35">
      <c r="A8867" t="s">
        <v>18247</v>
      </c>
      <c r="B8867" t="s">
        <v>18248</v>
      </c>
      <c r="C8867" t="s">
        <v>326</v>
      </c>
      <c r="AI8867" t="b">
        <v>1</v>
      </c>
    </row>
    <row r="8868" spans="1:35">
      <c r="A8868" t="s">
        <v>18249</v>
      </c>
      <c r="B8868" t="s">
        <v>18250</v>
      </c>
      <c r="C8868" t="s">
        <v>326</v>
      </c>
      <c r="AI8868" t="b">
        <v>1</v>
      </c>
    </row>
    <row r="8869" spans="1:35">
      <c r="A8869" t="s">
        <v>18251</v>
      </c>
      <c r="B8869" t="s">
        <v>18252</v>
      </c>
      <c r="C8869" t="s">
        <v>326</v>
      </c>
      <c r="AI8869" t="b">
        <v>1</v>
      </c>
    </row>
    <row r="8870" spans="1:35">
      <c r="A8870" t="s">
        <v>18253</v>
      </c>
      <c r="B8870" t="s">
        <v>18254</v>
      </c>
      <c r="C8870" t="s">
        <v>326</v>
      </c>
      <c r="AI8870" t="b">
        <v>1</v>
      </c>
    </row>
    <row r="8871" spans="1:35">
      <c r="A8871" t="s">
        <v>18255</v>
      </c>
      <c r="B8871" t="s">
        <v>18256</v>
      </c>
      <c r="C8871" t="s">
        <v>326</v>
      </c>
      <c r="AI8871" t="b">
        <v>1</v>
      </c>
    </row>
    <row r="8872" spans="1:35">
      <c r="A8872" t="s">
        <v>18257</v>
      </c>
      <c r="B8872" t="s">
        <v>18258</v>
      </c>
      <c r="C8872" t="s">
        <v>326</v>
      </c>
      <c r="AI8872" t="b">
        <v>1</v>
      </c>
    </row>
    <row r="8873" spans="1:35">
      <c r="A8873" t="s">
        <v>18259</v>
      </c>
      <c r="B8873" t="s">
        <v>18260</v>
      </c>
      <c r="C8873" t="s">
        <v>326</v>
      </c>
      <c r="AI8873" t="b">
        <v>1</v>
      </c>
    </row>
    <row r="8874" spans="1:35">
      <c r="A8874" t="s">
        <v>18261</v>
      </c>
      <c r="B8874" t="s">
        <v>18262</v>
      </c>
      <c r="C8874" t="s">
        <v>326</v>
      </c>
      <c r="AI8874" t="b">
        <v>1</v>
      </c>
    </row>
    <row r="8875" spans="1:35">
      <c r="A8875" t="s">
        <v>18263</v>
      </c>
      <c r="B8875" t="s">
        <v>18264</v>
      </c>
      <c r="C8875" t="s">
        <v>326</v>
      </c>
      <c r="AI8875" t="b">
        <v>1</v>
      </c>
    </row>
    <row r="8876" spans="1:35">
      <c r="A8876" t="s">
        <v>18265</v>
      </c>
      <c r="B8876" t="s">
        <v>18266</v>
      </c>
      <c r="C8876" t="s">
        <v>326</v>
      </c>
      <c r="AI8876" t="b">
        <v>1</v>
      </c>
    </row>
    <row r="8877" spans="1:35">
      <c r="A8877" t="s">
        <v>18267</v>
      </c>
      <c r="B8877" t="s">
        <v>18268</v>
      </c>
      <c r="C8877" t="s">
        <v>326</v>
      </c>
      <c r="AI8877" t="b">
        <v>1</v>
      </c>
    </row>
    <row r="8878" spans="1:35">
      <c r="A8878" t="s">
        <v>18269</v>
      </c>
      <c r="B8878" t="s">
        <v>18270</v>
      </c>
      <c r="C8878" t="s">
        <v>131</v>
      </c>
      <c r="AI8878" t="b">
        <v>1</v>
      </c>
    </row>
    <row r="8879" spans="1:35">
      <c r="A8879" t="s">
        <v>18271</v>
      </c>
      <c r="B8879" t="s">
        <v>18272</v>
      </c>
      <c r="C8879" t="s">
        <v>131</v>
      </c>
      <c r="AI8879" t="b">
        <v>1</v>
      </c>
    </row>
    <row r="8880" spans="1:35">
      <c r="A8880" t="s">
        <v>18273</v>
      </c>
      <c r="B8880" t="s">
        <v>18274</v>
      </c>
      <c r="C8880" t="s">
        <v>131</v>
      </c>
      <c r="AI8880" t="b">
        <v>1</v>
      </c>
    </row>
    <row r="8881" spans="1:35">
      <c r="A8881" t="s">
        <v>18275</v>
      </c>
      <c r="B8881" t="s">
        <v>18276</v>
      </c>
      <c r="C8881" t="s">
        <v>131</v>
      </c>
      <c r="AI8881" t="b">
        <v>1</v>
      </c>
    </row>
    <row r="8882" spans="1:35">
      <c r="A8882" t="s">
        <v>18277</v>
      </c>
      <c r="B8882" t="s">
        <v>18278</v>
      </c>
      <c r="C8882" t="s">
        <v>131</v>
      </c>
      <c r="AI8882" t="b">
        <v>1</v>
      </c>
    </row>
    <row r="8883" spans="1:35">
      <c r="A8883" t="s">
        <v>18279</v>
      </c>
      <c r="B8883" t="s">
        <v>18280</v>
      </c>
      <c r="C8883" t="s">
        <v>131</v>
      </c>
      <c r="AI8883" t="b">
        <v>1</v>
      </c>
    </row>
    <row r="8884" spans="1:35">
      <c r="A8884" t="s">
        <v>18281</v>
      </c>
      <c r="B8884" t="s">
        <v>18282</v>
      </c>
      <c r="C8884" t="s">
        <v>131</v>
      </c>
      <c r="AI8884" t="b">
        <v>1</v>
      </c>
    </row>
    <row r="8885" spans="1:35">
      <c r="A8885" t="s">
        <v>18283</v>
      </c>
      <c r="B8885" t="s">
        <v>18284</v>
      </c>
      <c r="C8885" t="s">
        <v>131</v>
      </c>
      <c r="AI8885" t="b">
        <v>1</v>
      </c>
    </row>
    <row r="8886" spans="1:35">
      <c r="A8886" t="s">
        <v>18285</v>
      </c>
      <c r="B8886" t="s">
        <v>18286</v>
      </c>
      <c r="C8886" t="s">
        <v>326</v>
      </c>
      <c r="AI8886" t="b">
        <v>1</v>
      </c>
    </row>
    <row r="8887" spans="1:35">
      <c r="A8887" t="s">
        <v>18287</v>
      </c>
      <c r="B8887" t="s">
        <v>18288</v>
      </c>
      <c r="C8887" t="s">
        <v>131</v>
      </c>
      <c r="AI8887" t="b">
        <v>1</v>
      </c>
    </row>
    <row r="8888" spans="1:35">
      <c r="A8888" t="s">
        <v>18289</v>
      </c>
      <c r="B8888" t="s">
        <v>18290</v>
      </c>
      <c r="C8888" t="s">
        <v>131</v>
      </c>
      <c r="AI8888" t="b">
        <v>1</v>
      </c>
    </row>
    <row r="8889" spans="1:35">
      <c r="A8889" t="s">
        <v>18291</v>
      </c>
      <c r="B8889" t="s">
        <v>18292</v>
      </c>
      <c r="C8889" t="s">
        <v>131</v>
      </c>
      <c r="AI8889" t="b">
        <v>1</v>
      </c>
    </row>
    <row r="8890" spans="1:35">
      <c r="A8890" t="s">
        <v>18293</v>
      </c>
      <c r="B8890" t="s">
        <v>18294</v>
      </c>
      <c r="C8890" t="s">
        <v>131</v>
      </c>
      <c r="AI8890" t="b">
        <v>1</v>
      </c>
    </row>
    <row r="8891" spans="1:35">
      <c r="A8891" t="s">
        <v>18295</v>
      </c>
      <c r="B8891" t="s">
        <v>18296</v>
      </c>
      <c r="C8891" t="s">
        <v>131</v>
      </c>
      <c r="AI8891" t="b">
        <v>1</v>
      </c>
    </row>
    <row r="8892" spans="1:35">
      <c r="A8892" t="s">
        <v>18297</v>
      </c>
      <c r="B8892" t="s">
        <v>18298</v>
      </c>
      <c r="C8892" t="s">
        <v>131</v>
      </c>
      <c r="AI8892" t="b">
        <v>1</v>
      </c>
    </row>
    <row r="8893" spans="1:35">
      <c r="A8893" t="s">
        <v>18299</v>
      </c>
      <c r="B8893" t="s">
        <v>18300</v>
      </c>
      <c r="C8893" t="s">
        <v>131</v>
      </c>
      <c r="AI8893" t="b">
        <v>1</v>
      </c>
    </row>
    <row r="8894" spans="1:35">
      <c r="A8894" t="s">
        <v>18301</v>
      </c>
      <c r="B8894" t="s">
        <v>18302</v>
      </c>
      <c r="C8894" t="s">
        <v>131</v>
      </c>
      <c r="AI8894" t="b">
        <v>1</v>
      </c>
    </row>
    <row r="8895" spans="1:35">
      <c r="A8895" t="s">
        <v>18303</v>
      </c>
      <c r="B8895" t="s">
        <v>18304</v>
      </c>
      <c r="C8895" t="s">
        <v>131</v>
      </c>
      <c r="AI8895" t="b">
        <v>1</v>
      </c>
    </row>
    <row r="8896" spans="1:35">
      <c r="A8896" t="s">
        <v>18305</v>
      </c>
      <c r="B8896" t="s">
        <v>18306</v>
      </c>
      <c r="C8896" t="s">
        <v>131</v>
      </c>
      <c r="AI8896" t="b">
        <v>1</v>
      </c>
    </row>
    <row r="8897" spans="1:35">
      <c r="A8897" t="s">
        <v>18307</v>
      </c>
      <c r="B8897" t="s">
        <v>18308</v>
      </c>
      <c r="C8897" t="s">
        <v>131</v>
      </c>
      <c r="AI8897" t="b">
        <v>1</v>
      </c>
    </row>
    <row r="8898" spans="1:35">
      <c r="A8898" t="s">
        <v>18309</v>
      </c>
      <c r="B8898" t="s">
        <v>18310</v>
      </c>
      <c r="C8898" t="s">
        <v>131</v>
      </c>
      <c r="AI8898" t="b">
        <v>1</v>
      </c>
    </row>
    <row r="8899" spans="1:35">
      <c r="A8899" t="s">
        <v>18311</v>
      </c>
      <c r="B8899" t="s">
        <v>18312</v>
      </c>
      <c r="C8899" t="s">
        <v>326</v>
      </c>
      <c r="AI8899" t="b">
        <v>1</v>
      </c>
    </row>
    <row r="8900" spans="1:35">
      <c r="A8900" t="s">
        <v>18313</v>
      </c>
      <c r="B8900" t="s">
        <v>18314</v>
      </c>
      <c r="C8900" t="s">
        <v>326</v>
      </c>
      <c r="AI8900" t="b">
        <v>1</v>
      </c>
    </row>
    <row r="8901" spans="1:35">
      <c r="A8901" t="s">
        <v>18315</v>
      </c>
      <c r="B8901" t="s">
        <v>18316</v>
      </c>
      <c r="C8901" t="s">
        <v>326</v>
      </c>
      <c r="AI8901" t="b">
        <v>1</v>
      </c>
    </row>
    <row r="8902" spans="1:35">
      <c r="A8902" t="s">
        <v>18317</v>
      </c>
      <c r="B8902" t="s">
        <v>18318</v>
      </c>
      <c r="C8902" t="s">
        <v>326</v>
      </c>
      <c r="AI8902" t="b">
        <v>1</v>
      </c>
    </row>
    <row r="8903" spans="1:35">
      <c r="A8903" t="s">
        <v>18319</v>
      </c>
      <c r="B8903" t="s">
        <v>18320</v>
      </c>
      <c r="C8903" t="s">
        <v>326</v>
      </c>
      <c r="AI8903" t="b">
        <v>1</v>
      </c>
    </row>
    <row r="8904" spans="1:35">
      <c r="A8904" t="s">
        <v>18321</v>
      </c>
      <c r="B8904" t="s">
        <v>18322</v>
      </c>
      <c r="C8904" t="s">
        <v>326</v>
      </c>
      <c r="AI8904" t="b">
        <v>1</v>
      </c>
    </row>
    <row r="8905" spans="1:35">
      <c r="A8905" t="s">
        <v>18323</v>
      </c>
      <c r="B8905" t="s">
        <v>18324</v>
      </c>
      <c r="C8905" t="s">
        <v>326</v>
      </c>
      <c r="AI8905" t="b">
        <v>1</v>
      </c>
    </row>
    <row r="8906" spans="1:35">
      <c r="A8906" t="s">
        <v>18325</v>
      </c>
      <c r="B8906" t="s">
        <v>18326</v>
      </c>
      <c r="C8906" t="s">
        <v>326</v>
      </c>
      <c r="AI8906" t="b">
        <v>1</v>
      </c>
    </row>
    <row r="8907" spans="1:35">
      <c r="A8907" t="s">
        <v>18327</v>
      </c>
      <c r="B8907" t="s">
        <v>18328</v>
      </c>
      <c r="C8907" t="s">
        <v>326</v>
      </c>
      <c r="AI8907" t="b">
        <v>1</v>
      </c>
    </row>
    <row r="8908" spans="1:35">
      <c r="A8908" t="s">
        <v>18329</v>
      </c>
      <c r="B8908" t="s">
        <v>18330</v>
      </c>
      <c r="C8908" t="s">
        <v>326</v>
      </c>
      <c r="AI8908" t="b">
        <v>1</v>
      </c>
    </row>
    <row r="8909" spans="1:35">
      <c r="A8909" t="s">
        <v>18331</v>
      </c>
      <c r="B8909" t="s">
        <v>18332</v>
      </c>
      <c r="C8909" t="s">
        <v>43</v>
      </c>
      <c r="D8909" t="s">
        <v>295</v>
      </c>
      <c r="AI8909" t="b">
        <v>1</v>
      </c>
    </row>
    <row r="8910" spans="1:35">
      <c r="A8910" t="s">
        <v>18333</v>
      </c>
      <c r="B8910" t="s">
        <v>18334</v>
      </c>
      <c r="C8910" t="s">
        <v>43</v>
      </c>
      <c r="D8910" t="s">
        <v>295</v>
      </c>
      <c r="AI8910" t="b">
        <v>1</v>
      </c>
    </row>
    <row r="8911" spans="1:35">
      <c r="A8911" t="s">
        <v>18335</v>
      </c>
      <c r="B8911" t="s">
        <v>18336</v>
      </c>
      <c r="C8911" t="s">
        <v>43</v>
      </c>
      <c r="D8911" t="s">
        <v>295</v>
      </c>
      <c r="AI8911" t="b">
        <v>1</v>
      </c>
    </row>
    <row r="8912" spans="1:35">
      <c r="A8912" t="s">
        <v>18337</v>
      </c>
      <c r="B8912" t="s">
        <v>18338</v>
      </c>
      <c r="C8912" t="s">
        <v>43</v>
      </c>
      <c r="D8912" t="s">
        <v>295</v>
      </c>
      <c r="AI8912" t="b">
        <v>1</v>
      </c>
    </row>
    <row r="8913" spans="1:35">
      <c r="A8913" t="s">
        <v>18339</v>
      </c>
      <c r="B8913" t="s">
        <v>18340</v>
      </c>
      <c r="C8913" t="s">
        <v>43</v>
      </c>
      <c r="D8913" t="s">
        <v>295</v>
      </c>
      <c r="AI8913" t="b">
        <v>1</v>
      </c>
    </row>
    <row r="8914" spans="1:35">
      <c r="A8914" t="s">
        <v>18341</v>
      </c>
      <c r="B8914" t="s">
        <v>18342</v>
      </c>
      <c r="C8914" t="s">
        <v>43</v>
      </c>
      <c r="D8914" t="s">
        <v>295</v>
      </c>
      <c r="AI8914" t="b">
        <v>1</v>
      </c>
    </row>
    <row r="8915" spans="1:35">
      <c r="A8915" t="s">
        <v>18343</v>
      </c>
      <c r="B8915" t="s">
        <v>18344</v>
      </c>
      <c r="C8915" t="s">
        <v>43</v>
      </c>
      <c r="D8915" t="s">
        <v>295</v>
      </c>
      <c r="AI8915" t="b">
        <v>1</v>
      </c>
    </row>
    <row r="8916" spans="1:35">
      <c r="A8916" t="s">
        <v>18345</v>
      </c>
      <c r="B8916" t="s">
        <v>18346</v>
      </c>
      <c r="C8916" t="s">
        <v>43</v>
      </c>
      <c r="D8916" t="s">
        <v>295</v>
      </c>
      <c r="AI8916" t="b">
        <v>1</v>
      </c>
    </row>
    <row r="8917" spans="1:35">
      <c r="A8917" t="s">
        <v>18347</v>
      </c>
      <c r="B8917" t="s">
        <v>18348</v>
      </c>
      <c r="C8917" t="s">
        <v>43</v>
      </c>
      <c r="D8917" t="s">
        <v>295</v>
      </c>
      <c r="AI8917" t="b">
        <v>1</v>
      </c>
    </row>
    <row r="8918" spans="1:35">
      <c r="A8918" t="s">
        <v>18349</v>
      </c>
      <c r="B8918" t="s">
        <v>18350</v>
      </c>
      <c r="C8918" t="s">
        <v>43</v>
      </c>
      <c r="D8918" t="s">
        <v>295</v>
      </c>
      <c r="AI8918" t="b">
        <v>1</v>
      </c>
    </row>
    <row r="8919" spans="1:35">
      <c r="A8919" t="s">
        <v>18351</v>
      </c>
      <c r="B8919" t="s">
        <v>18352</v>
      </c>
      <c r="C8919" t="s">
        <v>43</v>
      </c>
      <c r="D8919" t="s">
        <v>295</v>
      </c>
      <c r="AI8919" t="b">
        <v>1</v>
      </c>
    </row>
    <row r="8920" spans="1:35">
      <c r="A8920" t="s">
        <v>18353</v>
      </c>
      <c r="B8920" t="s">
        <v>18354</v>
      </c>
      <c r="C8920" t="s">
        <v>43</v>
      </c>
      <c r="D8920" t="s">
        <v>295</v>
      </c>
      <c r="AI8920" t="b">
        <v>1</v>
      </c>
    </row>
    <row r="8921" spans="1:35">
      <c r="A8921" t="s">
        <v>18355</v>
      </c>
      <c r="B8921" t="s">
        <v>18356</v>
      </c>
      <c r="C8921" t="s">
        <v>43</v>
      </c>
      <c r="D8921" t="s">
        <v>295</v>
      </c>
      <c r="AI8921" t="b">
        <v>1</v>
      </c>
    </row>
    <row r="8922" spans="1:35">
      <c r="A8922" t="s">
        <v>18357</v>
      </c>
      <c r="B8922" t="s">
        <v>18358</v>
      </c>
      <c r="C8922" t="s">
        <v>43</v>
      </c>
      <c r="D8922" t="s">
        <v>295</v>
      </c>
      <c r="AI8922" t="b">
        <v>1</v>
      </c>
    </row>
    <row r="8923" spans="1:35">
      <c r="A8923" t="s">
        <v>18359</v>
      </c>
      <c r="B8923" t="s">
        <v>18360</v>
      </c>
      <c r="C8923" t="s">
        <v>43</v>
      </c>
      <c r="D8923" t="s">
        <v>295</v>
      </c>
      <c r="AI8923" t="b">
        <v>1</v>
      </c>
    </row>
    <row r="8924" spans="1:35">
      <c r="A8924" t="s">
        <v>18361</v>
      </c>
      <c r="B8924" t="s">
        <v>18362</v>
      </c>
      <c r="C8924" t="s">
        <v>43</v>
      </c>
      <c r="D8924" t="s">
        <v>295</v>
      </c>
      <c r="AI8924" t="b">
        <v>1</v>
      </c>
    </row>
    <row r="8925" spans="1:35">
      <c r="A8925" t="s">
        <v>18363</v>
      </c>
      <c r="B8925" t="s">
        <v>18364</v>
      </c>
      <c r="C8925" t="s">
        <v>43</v>
      </c>
      <c r="D8925" t="s">
        <v>295</v>
      </c>
      <c r="AI8925" t="b">
        <v>1</v>
      </c>
    </row>
    <row r="8926" spans="1:35">
      <c r="A8926" t="s">
        <v>18365</v>
      </c>
      <c r="B8926" t="s">
        <v>18366</v>
      </c>
      <c r="C8926" t="s">
        <v>43</v>
      </c>
      <c r="D8926" t="s">
        <v>295</v>
      </c>
      <c r="AI8926" t="b">
        <v>1</v>
      </c>
    </row>
    <row r="8927" spans="1:35">
      <c r="A8927" t="s">
        <v>18367</v>
      </c>
      <c r="B8927" t="s">
        <v>18368</v>
      </c>
      <c r="C8927" t="s">
        <v>43</v>
      </c>
      <c r="D8927" t="s">
        <v>295</v>
      </c>
      <c r="AI8927" t="b">
        <v>1</v>
      </c>
    </row>
    <row r="8928" spans="1:35">
      <c r="A8928" t="s">
        <v>18369</v>
      </c>
      <c r="B8928" t="s">
        <v>18370</v>
      </c>
      <c r="C8928" t="s">
        <v>43</v>
      </c>
      <c r="D8928" t="s">
        <v>295</v>
      </c>
      <c r="AI8928" t="b">
        <v>1</v>
      </c>
    </row>
    <row r="8929" spans="1:35">
      <c r="A8929" t="s">
        <v>18371</v>
      </c>
      <c r="B8929" t="s">
        <v>18372</v>
      </c>
      <c r="C8929" t="s">
        <v>43</v>
      </c>
      <c r="D8929" t="s">
        <v>295</v>
      </c>
      <c r="AI8929" t="b">
        <v>1</v>
      </c>
    </row>
    <row r="8930" spans="1:35">
      <c r="A8930" t="s">
        <v>18373</v>
      </c>
      <c r="B8930" t="s">
        <v>18374</v>
      </c>
      <c r="C8930" t="s">
        <v>43</v>
      </c>
      <c r="D8930" t="s">
        <v>295</v>
      </c>
      <c r="AI8930" t="b">
        <v>1</v>
      </c>
    </row>
    <row r="8931" spans="1:35">
      <c r="A8931" t="s">
        <v>18375</v>
      </c>
      <c r="B8931" t="s">
        <v>18376</v>
      </c>
      <c r="C8931" t="s">
        <v>43</v>
      </c>
      <c r="D8931" t="s">
        <v>295</v>
      </c>
      <c r="AI8931" t="b">
        <v>1</v>
      </c>
    </row>
    <row r="8932" spans="1:35">
      <c r="A8932" t="s">
        <v>18377</v>
      </c>
      <c r="B8932" t="s">
        <v>18378</v>
      </c>
      <c r="C8932" t="s">
        <v>43</v>
      </c>
      <c r="D8932" t="s">
        <v>295</v>
      </c>
      <c r="AI8932" t="b">
        <v>1</v>
      </c>
    </row>
    <row r="8933" spans="1:35">
      <c r="A8933" t="s">
        <v>18379</v>
      </c>
      <c r="B8933" t="s">
        <v>18380</v>
      </c>
      <c r="C8933" t="s">
        <v>43</v>
      </c>
      <c r="D8933" t="s">
        <v>295</v>
      </c>
      <c r="AI8933" t="b">
        <v>1</v>
      </c>
    </row>
    <row r="8934" spans="1:35">
      <c r="A8934" t="s">
        <v>18381</v>
      </c>
      <c r="B8934" t="s">
        <v>18382</v>
      </c>
      <c r="C8934" t="s">
        <v>43</v>
      </c>
      <c r="D8934" t="s">
        <v>295</v>
      </c>
      <c r="AI8934" t="b">
        <v>1</v>
      </c>
    </row>
    <row r="8935" spans="1:35">
      <c r="A8935" t="s">
        <v>18383</v>
      </c>
      <c r="B8935" t="s">
        <v>18384</v>
      </c>
      <c r="C8935" t="s">
        <v>43</v>
      </c>
      <c r="D8935" t="s">
        <v>295</v>
      </c>
      <c r="AI8935" t="b">
        <v>1</v>
      </c>
    </row>
    <row r="8936" spans="1:35">
      <c r="A8936" t="s">
        <v>18385</v>
      </c>
      <c r="B8936" t="s">
        <v>18386</v>
      </c>
      <c r="C8936" t="s">
        <v>43</v>
      </c>
      <c r="D8936" t="s">
        <v>295</v>
      </c>
      <c r="AI8936" t="b">
        <v>1</v>
      </c>
    </row>
    <row r="8937" spans="1:35">
      <c r="A8937" t="s">
        <v>18387</v>
      </c>
      <c r="B8937" t="s">
        <v>18388</v>
      </c>
      <c r="C8937" t="s">
        <v>43</v>
      </c>
      <c r="D8937" t="s">
        <v>295</v>
      </c>
      <c r="AI8937" t="b">
        <v>1</v>
      </c>
    </row>
    <row r="8938" spans="1:35">
      <c r="A8938" t="s">
        <v>18389</v>
      </c>
      <c r="B8938" t="s">
        <v>18390</v>
      </c>
      <c r="C8938" t="s">
        <v>43</v>
      </c>
      <c r="D8938" t="s">
        <v>295</v>
      </c>
      <c r="AI8938" t="b">
        <v>1</v>
      </c>
    </row>
    <row r="8939" spans="1:35">
      <c r="A8939" t="s">
        <v>18391</v>
      </c>
      <c r="B8939" t="s">
        <v>18392</v>
      </c>
      <c r="C8939" t="s">
        <v>43</v>
      </c>
      <c r="D8939" t="s">
        <v>295</v>
      </c>
      <c r="AI8939" t="b">
        <v>1</v>
      </c>
    </row>
    <row r="8940" spans="1:35">
      <c r="A8940" t="s">
        <v>18393</v>
      </c>
      <c r="B8940" t="s">
        <v>18394</v>
      </c>
      <c r="C8940" t="s">
        <v>328</v>
      </c>
      <c r="AI8940" t="b">
        <v>1</v>
      </c>
    </row>
    <row r="8941" spans="1:35">
      <c r="A8941" t="s">
        <v>18395</v>
      </c>
      <c r="B8941" t="s">
        <v>18396</v>
      </c>
      <c r="C8941" t="s">
        <v>328</v>
      </c>
      <c r="AI8941" t="b">
        <v>1</v>
      </c>
    </row>
    <row r="8942" spans="1:35">
      <c r="A8942" t="s">
        <v>18397</v>
      </c>
      <c r="B8942" t="s">
        <v>18398</v>
      </c>
      <c r="C8942" t="s">
        <v>328</v>
      </c>
      <c r="AI8942" t="b">
        <v>1</v>
      </c>
    </row>
    <row r="8943" spans="1:35">
      <c r="A8943" t="s">
        <v>18399</v>
      </c>
      <c r="B8943" t="s">
        <v>18400</v>
      </c>
      <c r="C8943" t="s">
        <v>328</v>
      </c>
      <c r="AI8943" t="b">
        <v>1</v>
      </c>
    </row>
    <row r="8944" spans="1:35">
      <c r="A8944" t="s">
        <v>18401</v>
      </c>
      <c r="B8944" t="s">
        <v>18402</v>
      </c>
      <c r="C8944" t="s">
        <v>328</v>
      </c>
      <c r="AI8944" t="b">
        <v>1</v>
      </c>
    </row>
    <row r="8945" spans="1:35">
      <c r="A8945" t="s">
        <v>18403</v>
      </c>
      <c r="B8945" t="s">
        <v>18404</v>
      </c>
      <c r="C8945" t="s">
        <v>328</v>
      </c>
      <c r="AI8945" t="b">
        <v>1</v>
      </c>
    </row>
    <row r="8946" spans="1:35">
      <c r="A8946" t="s">
        <v>18405</v>
      </c>
      <c r="B8946" t="s">
        <v>18406</v>
      </c>
      <c r="C8946" t="s">
        <v>328</v>
      </c>
      <c r="AI8946" t="b">
        <v>1</v>
      </c>
    </row>
    <row r="8947" spans="1:35">
      <c r="A8947" t="s">
        <v>18407</v>
      </c>
      <c r="B8947" t="s">
        <v>18408</v>
      </c>
      <c r="C8947" t="s">
        <v>328</v>
      </c>
      <c r="AI8947" t="b">
        <v>1</v>
      </c>
    </row>
    <row r="8948" spans="1:35">
      <c r="A8948" t="s">
        <v>18409</v>
      </c>
      <c r="B8948" t="s">
        <v>18410</v>
      </c>
      <c r="C8948" t="s">
        <v>328</v>
      </c>
      <c r="AI8948" t="b">
        <v>1</v>
      </c>
    </row>
    <row r="8949" spans="1:35">
      <c r="A8949" t="s">
        <v>18411</v>
      </c>
      <c r="B8949" t="s">
        <v>18412</v>
      </c>
      <c r="C8949" t="s">
        <v>328</v>
      </c>
      <c r="AI8949" t="b">
        <v>1</v>
      </c>
    </row>
    <row r="8950" spans="1:35">
      <c r="A8950" t="s">
        <v>18413</v>
      </c>
      <c r="B8950" t="s">
        <v>18414</v>
      </c>
      <c r="C8950" t="s">
        <v>328</v>
      </c>
      <c r="AI8950" t="b">
        <v>1</v>
      </c>
    </row>
    <row r="8951" spans="1:35">
      <c r="A8951" t="s">
        <v>18415</v>
      </c>
      <c r="B8951" t="s">
        <v>18416</v>
      </c>
      <c r="C8951" t="s">
        <v>328</v>
      </c>
      <c r="AI8951" t="b">
        <v>1</v>
      </c>
    </row>
    <row r="8952" spans="1:35">
      <c r="A8952" t="s">
        <v>18417</v>
      </c>
      <c r="B8952" t="s">
        <v>18418</v>
      </c>
      <c r="C8952" t="s">
        <v>328</v>
      </c>
      <c r="AI8952" t="b">
        <v>1</v>
      </c>
    </row>
    <row r="8953" spans="1:35">
      <c r="A8953" t="s">
        <v>18419</v>
      </c>
      <c r="B8953" t="s">
        <v>18420</v>
      </c>
      <c r="C8953" t="s">
        <v>10</v>
      </c>
      <c r="AI8953" t="b">
        <v>1</v>
      </c>
    </row>
    <row r="8954" spans="1:35">
      <c r="A8954" t="s">
        <v>18421</v>
      </c>
      <c r="B8954" t="s">
        <v>18422</v>
      </c>
      <c r="C8954" t="s">
        <v>10</v>
      </c>
      <c r="AI8954" t="b">
        <v>1</v>
      </c>
    </row>
    <row r="8955" spans="1:35">
      <c r="A8955" t="s">
        <v>18423</v>
      </c>
      <c r="B8955" t="s">
        <v>18424</v>
      </c>
      <c r="C8955" t="s">
        <v>10</v>
      </c>
      <c r="AI8955" t="b">
        <v>1</v>
      </c>
    </row>
    <row r="8956" spans="1:35">
      <c r="A8956" t="s">
        <v>18425</v>
      </c>
      <c r="B8956" t="s">
        <v>18426</v>
      </c>
      <c r="C8956" t="s">
        <v>10</v>
      </c>
      <c r="AI8956" t="b">
        <v>1</v>
      </c>
    </row>
    <row r="8957" spans="1:35">
      <c r="A8957" t="s">
        <v>18427</v>
      </c>
      <c r="B8957" t="s">
        <v>18428</v>
      </c>
      <c r="C8957" t="s">
        <v>10</v>
      </c>
      <c r="AI8957" t="b">
        <v>1</v>
      </c>
    </row>
    <row r="8958" spans="1:35">
      <c r="A8958" t="s">
        <v>18429</v>
      </c>
      <c r="B8958" t="s">
        <v>18430</v>
      </c>
      <c r="C8958" t="s">
        <v>10</v>
      </c>
      <c r="AI8958" t="b">
        <v>1</v>
      </c>
    </row>
    <row r="8959" spans="1:35">
      <c r="A8959" t="s">
        <v>18431</v>
      </c>
      <c r="B8959" t="s">
        <v>18432</v>
      </c>
      <c r="C8959" t="s">
        <v>10</v>
      </c>
      <c r="AI8959" t="b">
        <v>1</v>
      </c>
    </row>
    <row r="8960" spans="1:35">
      <c r="A8960" t="s">
        <v>18433</v>
      </c>
      <c r="B8960" t="s">
        <v>18434</v>
      </c>
      <c r="C8960" t="s">
        <v>10</v>
      </c>
      <c r="AI8960" t="b">
        <v>1</v>
      </c>
    </row>
    <row r="8961" spans="1:35">
      <c r="A8961" t="s">
        <v>18435</v>
      </c>
      <c r="B8961" t="s">
        <v>18436</v>
      </c>
      <c r="C8961" t="s">
        <v>10</v>
      </c>
      <c r="AI8961" t="b">
        <v>1</v>
      </c>
    </row>
    <row r="8962" spans="1:35">
      <c r="A8962" t="s">
        <v>18437</v>
      </c>
      <c r="B8962" t="s">
        <v>18438</v>
      </c>
      <c r="C8962" t="s">
        <v>328</v>
      </c>
      <c r="AI8962" t="b">
        <v>1</v>
      </c>
    </row>
    <row r="8963" spans="1:35">
      <c r="A8963" t="s">
        <v>18439</v>
      </c>
      <c r="B8963" t="s">
        <v>18440</v>
      </c>
      <c r="C8963" t="s">
        <v>328</v>
      </c>
      <c r="AI8963" t="b">
        <v>1</v>
      </c>
    </row>
    <row r="8964" spans="1:35">
      <c r="A8964" t="s">
        <v>18441</v>
      </c>
      <c r="B8964" t="s">
        <v>18442</v>
      </c>
      <c r="C8964" t="s">
        <v>328</v>
      </c>
      <c r="AI8964" t="b">
        <v>1</v>
      </c>
    </row>
    <row r="8965" spans="1:35">
      <c r="A8965" t="s">
        <v>18443</v>
      </c>
      <c r="B8965" t="s">
        <v>18444</v>
      </c>
      <c r="C8965" t="s">
        <v>328</v>
      </c>
      <c r="AI8965" t="b">
        <v>1</v>
      </c>
    </row>
    <row r="8966" spans="1:35">
      <c r="A8966" t="s">
        <v>18445</v>
      </c>
      <c r="B8966" t="s">
        <v>18446</v>
      </c>
      <c r="C8966" t="s">
        <v>328</v>
      </c>
      <c r="AI8966" t="b">
        <v>1</v>
      </c>
    </row>
    <row r="8967" spans="1:35">
      <c r="A8967" t="s">
        <v>18447</v>
      </c>
      <c r="B8967" t="s">
        <v>18448</v>
      </c>
      <c r="C8967" t="s">
        <v>328</v>
      </c>
      <c r="AI8967" t="b">
        <v>1</v>
      </c>
    </row>
    <row r="8968" spans="1:35">
      <c r="A8968" t="s">
        <v>18449</v>
      </c>
      <c r="B8968" t="s">
        <v>18450</v>
      </c>
      <c r="C8968" t="s">
        <v>328</v>
      </c>
      <c r="AI8968" t="b">
        <v>1</v>
      </c>
    </row>
    <row r="8969" spans="1:35">
      <c r="A8969" t="s">
        <v>18451</v>
      </c>
      <c r="B8969" t="s">
        <v>18452</v>
      </c>
      <c r="C8969" t="s">
        <v>328</v>
      </c>
      <c r="AI8969" t="b">
        <v>1</v>
      </c>
    </row>
    <row r="8970" spans="1:35">
      <c r="A8970" t="s">
        <v>18453</v>
      </c>
      <c r="B8970" t="s">
        <v>18454</v>
      </c>
      <c r="C8970" t="s">
        <v>328</v>
      </c>
      <c r="AI8970" t="b">
        <v>1</v>
      </c>
    </row>
    <row r="8971" spans="1:35">
      <c r="A8971" t="s">
        <v>18455</v>
      </c>
      <c r="B8971" t="s">
        <v>18456</v>
      </c>
      <c r="C8971" t="s">
        <v>326</v>
      </c>
      <c r="AI8971" t="b">
        <v>1</v>
      </c>
    </row>
    <row r="8972" spans="1:35">
      <c r="A8972" t="s">
        <v>18457</v>
      </c>
      <c r="B8972" t="s">
        <v>18458</v>
      </c>
      <c r="C8972" t="s">
        <v>326</v>
      </c>
      <c r="AI8972" t="b">
        <v>1</v>
      </c>
    </row>
    <row r="8973" spans="1:35">
      <c r="A8973" t="s">
        <v>18459</v>
      </c>
      <c r="B8973" t="s">
        <v>18460</v>
      </c>
      <c r="C8973" t="s">
        <v>326</v>
      </c>
      <c r="AI8973" t="b">
        <v>1</v>
      </c>
    </row>
    <row r="8974" spans="1:35">
      <c r="A8974" t="s">
        <v>18461</v>
      </c>
      <c r="B8974" t="s">
        <v>18462</v>
      </c>
      <c r="C8974" t="s">
        <v>10</v>
      </c>
      <c r="D8974" t="s">
        <v>328</v>
      </c>
      <c r="AI8974" t="b">
        <v>1</v>
      </c>
    </row>
    <row r="8975" spans="1:35">
      <c r="A8975" t="s">
        <v>18463</v>
      </c>
      <c r="B8975" t="s">
        <v>18464</v>
      </c>
      <c r="C8975" t="s">
        <v>326</v>
      </c>
      <c r="AI8975" t="b">
        <v>1</v>
      </c>
    </row>
    <row r="8976" spans="1:35">
      <c r="A8976" t="s">
        <v>18465</v>
      </c>
      <c r="B8976" t="s">
        <v>18466</v>
      </c>
    </row>
    <row r="8977" spans="1:35">
      <c r="A8977" t="s">
        <v>18467</v>
      </c>
      <c r="B8977" t="s">
        <v>18468</v>
      </c>
      <c r="C8977" t="s">
        <v>326</v>
      </c>
      <c r="AI8977" t="b">
        <v>1</v>
      </c>
    </row>
    <row r="8978" spans="1:35">
      <c r="A8978" t="s">
        <v>18469</v>
      </c>
      <c r="B8978" t="s">
        <v>18470</v>
      </c>
      <c r="C8978" t="s">
        <v>326</v>
      </c>
      <c r="AI8978" t="b">
        <v>1</v>
      </c>
    </row>
    <row r="8979" spans="1:35">
      <c r="A8979" t="s">
        <v>18471</v>
      </c>
      <c r="B8979" t="s">
        <v>18472</v>
      </c>
      <c r="C8979" t="s">
        <v>326</v>
      </c>
      <c r="AI8979" t="b">
        <v>1</v>
      </c>
    </row>
    <row r="8980" spans="1:35">
      <c r="A8980" t="s">
        <v>18473</v>
      </c>
      <c r="B8980" t="s">
        <v>18474</v>
      </c>
      <c r="C8980" t="s">
        <v>326</v>
      </c>
      <c r="AI8980" t="b">
        <v>1</v>
      </c>
    </row>
    <row r="8981" spans="1:35">
      <c r="A8981" t="s">
        <v>18475</v>
      </c>
      <c r="B8981" t="s">
        <v>18476</v>
      </c>
      <c r="C8981" t="s">
        <v>326</v>
      </c>
      <c r="AI8981" t="b">
        <v>1</v>
      </c>
    </row>
    <row r="8982" spans="1:35">
      <c r="A8982" t="s">
        <v>18477</v>
      </c>
      <c r="B8982" t="s">
        <v>18478</v>
      </c>
      <c r="C8982" t="s">
        <v>326</v>
      </c>
      <c r="AI8982" t="b">
        <v>1</v>
      </c>
    </row>
    <row r="8983" spans="1:35">
      <c r="A8983" t="s">
        <v>18479</v>
      </c>
      <c r="B8983" t="s">
        <v>18480</v>
      </c>
      <c r="C8983" t="s">
        <v>326</v>
      </c>
      <c r="AI8983" t="b">
        <v>1</v>
      </c>
    </row>
    <row r="8984" spans="1:35">
      <c r="A8984" t="s">
        <v>18481</v>
      </c>
      <c r="B8984" t="s">
        <v>18482</v>
      </c>
      <c r="C8984" t="s">
        <v>326</v>
      </c>
      <c r="AI8984" t="b">
        <v>1</v>
      </c>
    </row>
    <row r="8985" spans="1:35">
      <c r="A8985" t="s">
        <v>18483</v>
      </c>
      <c r="B8985" t="s">
        <v>18484</v>
      </c>
      <c r="C8985" t="s">
        <v>326</v>
      </c>
      <c r="AI8985" t="b">
        <v>1</v>
      </c>
    </row>
    <row r="8986" spans="1:35">
      <c r="A8986" t="s">
        <v>18485</v>
      </c>
      <c r="B8986" t="s">
        <v>18486</v>
      </c>
      <c r="C8986" t="s">
        <v>326</v>
      </c>
      <c r="AI8986" t="b">
        <v>1</v>
      </c>
    </row>
    <row r="8987" spans="1:35">
      <c r="A8987" t="s">
        <v>18487</v>
      </c>
      <c r="B8987" t="s">
        <v>18488</v>
      </c>
      <c r="C8987" t="s">
        <v>326</v>
      </c>
      <c r="AI8987" t="b">
        <v>1</v>
      </c>
    </row>
    <row r="8988" spans="1:35">
      <c r="A8988" t="s">
        <v>18489</v>
      </c>
      <c r="B8988" t="s">
        <v>18490</v>
      </c>
      <c r="C8988" t="s">
        <v>326</v>
      </c>
      <c r="AI8988" t="b">
        <v>1</v>
      </c>
    </row>
    <row r="8989" spans="1:35">
      <c r="A8989" t="s">
        <v>18491</v>
      </c>
      <c r="B8989" t="s">
        <v>18492</v>
      </c>
      <c r="C8989" t="s">
        <v>326</v>
      </c>
      <c r="AI8989" t="b">
        <v>1</v>
      </c>
    </row>
    <row r="8990" spans="1:35">
      <c r="A8990" t="s">
        <v>18493</v>
      </c>
      <c r="B8990" t="s">
        <v>18494</v>
      </c>
      <c r="C8990" t="s">
        <v>326</v>
      </c>
      <c r="AI8990" t="b">
        <v>1</v>
      </c>
    </row>
    <row r="8991" spans="1:35">
      <c r="A8991" t="s">
        <v>18495</v>
      </c>
      <c r="B8991" t="s">
        <v>18496</v>
      </c>
      <c r="C8991" t="s">
        <v>326</v>
      </c>
      <c r="AI8991" t="b">
        <v>1</v>
      </c>
    </row>
    <row r="8992" spans="1:35">
      <c r="A8992" t="s">
        <v>18497</v>
      </c>
      <c r="B8992" t="s">
        <v>18498</v>
      </c>
      <c r="C8992" t="s">
        <v>326</v>
      </c>
      <c r="AI8992" t="b">
        <v>1</v>
      </c>
    </row>
    <row r="8993" spans="1:35">
      <c r="A8993" t="s">
        <v>18499</v>
      </c>
      <c r="B8993" t="s">
        <v>18500</v>
      </c>
      <c r="C8993" t="s">
        <v>326</v>
      </c>
      <c r="AI8993" t="b">
        <v>1</v>
      </c>
    </row>
    <row r="8994" spans="1:35">
      <c r="A8994" t="s">
        <v>18501</v>
      </c>
      <c r="B8994" t="s">
        <v>18502</v>
      </c>
      <c r="C8994" t="s">
        <v>326</v>
      </c>
      <c r="AI8994" t="b">
        <v>1</v>
      </c>
    </row>
    <row r="8995" spans="1:35">
      <c r="A8995" t="s">
        <v>18503</v>
      </c>
      <c r="B8995" t="s">
        <v>18504</v>
      </c>
      <c r="C8995" t="s">
        <v>326</v>
      </c>
      <c r="AI8995" t="b">
        <v>1</v>
      </c>
    </row>
    <row r="8996" spans="1:35">
      <c r="A8996" t="s">
        <v>18505</v>
      </c>
      <c r="B8996" t="s">
        <v>18506</v>
      </c>
      <c r="C8996" t="s">
        <v>326</v>
      </c>
      <c r="AI8996" t="b">
        <v>1</v>
      </c>
    </row>
    <row r="8997" spans="1:35">
      <c r="A8997" t="s">
        <v>18507</v>
      </c>
      <c r="B8997" t="s">
        <v>18508</v>
      </c>
      <c r="C8997" t="s">
        <v>326</v>
      </c>
      <c r="AI8997" t="b">
        <v>1</v>
      </c>
    </row>
    <row r="8998" spans="1:35">
      <c r="A8998" t="s">
        <v>18509</v>
      </c>
      <c r="B8998" t="s">
        <v>18510</v>
      </c>
      <c r="C8998" t="s">
        <v>326</v>
      </c>
      <c r="AI8998" t="b">
        <v>1</v>
      </c>
    </row>
    <row r="8999" spans="1:35">
      <c r="A8999" t="s">
        <v>18511</v>
      </c>
      <c r="B8999" t="s">
        <v>18512</v>
      </c>
      <c r="C8999" t="s">
        <v>326</v>
      </c>
      <c r="AI8999" t="b">
        <v>1</v>
      </c>
    </row>
    <row r="9000" spans="1:35">
      <c r="A9000" t="s">
        <v>18513</v>
      </c>
      <c r="B9000" t="s">
        <v>18514</v>
      </c>
      <c r="C9000" t="s">
        <v>326</v>
      </c>
      <c r="AI9000" t="b">
        <v>1</v>
      </c>
    </row>
    <row r="9001" spans="1:35">
      <c r="A9001" t="s">
        <v>18515</v>
      </c>
      <c r="B9001" t="s">
        <v>18516</v>
      </c>
      <c r="C9001" t="s">
        <v>326</v>
      </c>
      <c r="AI9001" t="b">
        <v>1</v>
      </c>
    </row>
    <row r="9002" spans="1:35">
      <c r="A9002" t="s">
        <v>18517</v>
      </c>
      <c r="B9002" t="s">
        <v>18518</v>
      </c>
      <c r="C9002" t="s">
        <v>326</v>
      </c>
      <c r="AI9002" t="b">
        <v>1</v>
      </c>
    </row>
    <row r="9003" spans="1:35">
      <c r="A9003" t="s">
        <v>18519</v>
      </c>
      <c r="B9003" t="s">
        <v>18520</v>
      </c>
      <c r="C9003" t="s">
        <v>326</v>
      </c>
      <c r="AI9003" t="b">
        <v>1</v>
      </c>
    </row>
    <row r="9004" spans="1:35">
      <c r="A9004" t="s">
        <v>18521</v>
      </c>
      <c r="B9004" t="s">
        <v>18522</v>
      </c>
      <c r="C9004" t="s">
        <v>326</v>
      </c>
      <c r="AI9004" t="b">
        <v>1</v>
      </c>
    </row>
    <row r="9005" spans="1:35">
      <c r="A9005" t="s">
        <v>18523</v>
      </c>
      <c r="B9005" t="s">
        <v>18524</v>
      </c>
      <c r="C9005" t="s">
        <v>326</v>
      </c>
      <c r="AI9005" t="b">
        <v>1</v>
      </c>
    </row>
    <row r="9006" spans="1:35">
      <c r="A9006" t="s">
        <v>18525</v>
      </c>
      <c r="B9006" t="s">
        <v>18526</v>
      </c>
      <c r="C9006" t="s">
        <v>326</v>
      </c>
      <c r="AI9006" t="b">
        <v>1</v>
      </c>
    </row>
    <row r="9007" spans="1:35">
      <c r="A9007" t="s">
        <v>18527</v>
      </c>
      <c r="B9007" t="s">
        <v>18528</v>
      </c>
      <c r="C9007" t="s">
        <v>326</v>
      </c>
      <c r="AI9007" t="b">
        <v>1</v>
      </c>
    </row>
    <row r="9008" spans="1:35">
      <c r="A9008" t="s">
        <v>18529</v>
      </c>
      <c r="B9008" t="s">
        <v>18530</v>
      </c>
      <c r="C9008" t="s">
        <v>326</v>
      </c>
      <c r="AI9008" t="b">
        <v>1</v>
      </c>
    </row>
    <row r="9009" spans="1:35">
      <c r="A9009" t="s">
        <v>18531</v>
      </c>
      <c r="B9009" t="s">
        <v>18532</v>
      </c>
      <c r="C9009" t="s">
        <v>326</v>
      </c>
      <c r="AI9009" t="b">
        <v>1</v>
      </c>
    </row>
    <row r="9010" spans="1:35">
      <c r="A9010" t="s">
        <v>18533</v>
      </c>
      <c r="B9010" t="s">
        <v>18534</v>
      </c>
      <c r="C9010" t="s">
        <v>326</v>
      </c>
      <c r="AI9010" t="b">
        <v>1</v>
      </c>
    </row>
    <row r="9011" spans="1:35">
      <c r="A9011" t="s">
        <v>18535</v>
      </c>
      <c r="B9011" t="s">
        <v>18536</v>
      </c>
      <c r="C9011" t="s">
        <v>326</v>
      </c>
      <c r="AI9011" t="b">
        <v>1</v>
      </c>
    </row>
    <row r="9012" spans="1:35">
      <c r="A9012" t="s">
        <v>18537</v>
      </c>
      <c r="B9012" t="s">
        <v>18538</v>
      </c>
      <c r="C9012" t="s">
        <v>326</v>
      </c>
      <c r="AI9012" t="b">
        <v>1</v>
      </c>
    </row>
    <row r="9013" spans="1:35">
      <c r="A9013" t="s">
        <v>18539</v>
      </c>
      <c r="B9013" t="s">
        <v>18540</v>
      </c>
      <c r="C9013" t="s">
        <v>326</v>
      </c>
      <c r="AI9013" t="b">
        <v>1</v>
      </c>
    </row>
    <row r="9014" spans="1:35">
      <c r="A9014" t="s">
        <v>18541</v>
      </c>
      <c r="B9014" t="s">
        <v>18542</v>
      </c>
      <c r="C9014" t="s">
        <v>326</v>
      </c>
      <c r="AI9014" t="b">
        <v>1</v>
      </c>
    </row>
    <row r="9015" spans="1:35">
      <c r="A9015" t="s">
        <v>18543</v>
      </c>
      <c r="B9015" t="s">
        <v>18544</v>
      </c>
      <c r="C9015" t="s">
        <v>326</v>
      </c>
      <c r="AI9015" t="b">
        <v>1</v>
      </c>
    </row>
    <row r="9016" spans="1:35">
      <c r="A9016" t="s">
        <v>18545</v>
      </c>
      <c r="B9016" t="s">
        <v>18546</v>
      </c>
      <c r="C9016" t="s">
        <v>326</v>
      </c>
      <c r="AI9016" t="b">
        <v>1</v>
      </c>
    </row>
    <row r="9017" spans="1:35">
      <c r="A9017" t="s">
        <v>18547</v>
      </c>
      <c r="B9017" t="s">
        <v>18548</v>
      </c>
      <c r="C9017" t="s">
        <v>326</v>
      </c>
      <c r="AI9017" t="b">
        <v>1</v>
      </c>
    </row>
    <row r="9018" spans="1:35">
      <c r="A9018" t="s">
        <v>18549</v>
      </c>
      <c r="B9018" t="s">
        <v>18550</v>
      </c>
      <c r="C9018" t="s">
        <v>326</v>
      </c>
      <c r="AI9018" t="b">
        <v>1</v>
      </c>
    </row>
    <row r="9019" spans="1:35">
      <c r="A9019" t="s">
        <v>18551</v>
      </c>
      <c r="B9019" t="s">
        <v>18552</v>
      </c>
      <c r="C9019" t="s">
        <v>326</v>
      </c>
      <c r="AI9019" t="b">
        <v>1</v>
      </c>
    </row>
    <row r="9020" spans="1:35">
      <c r="A9020" t="s">
        <v>18553</v>
      </c>
      <c r="B9020" t="s">
        <v>18554</v>
      </c>
      <c r="C9020" t="s">
        <v>326</v>
      </c>
      <c r="AI9020" t="b">
        <v>1</v>
      </c>
    </row>
    <row r="9021" spans="1:35">
      <c r="A9021" t="s">
        <v>18555</v>
      </c>
      <c r="B9021" t="s">
        <v>18556</v>
      </c>
      <c r="C9021" t="s">
        <v>326</v>
      </c>
      <c r="AI9021" t="b">
        <v>1</v>
      </c>
    </row>
    <row r="9022" spans="1:35">
      <c r="A9022" t="s">
        <v>18557</v>
      </c>
      <c r="B9022" t="s">
        <v>18558</v>
      </c>
      <c r="C9022" t="s">
        <v>326</v>
      </c>
      <c r="AI9022" t="b">
        <v>1</v>
      </c>
    </row>
    <row r="9023" spans="1:35">
      <c r="A9023" t="s">
        <v>18559</v>
      </c>
      <c r="B9023" t="s">
        <v>18560</v>
      </c>
      <c r="C9023" t="s">
        <v>326</v>
      </c>
      <c r="AI9023" t="b">
        <v>1</v>
      </c>
    </row>
    <row r="9024" spans="1:35">
      <c r="A9024" t="s">
        <v>18561</v>
      </c>
      <c r="B9024" t="s">
        <v>18562</v>
      </c>
      <c r="C9024" t="s">
        <v>326</v>
      </c>
      <c r="AI9024" t="b">
        <v>1</v>
      </c>
    </row>
    <row r="9025" spans="1:35">
      <c r="A9025" t="s">
        <v>18563</v>
      </c>
      <c r="B9025" t="s">
        <v>18564</v>
      </c>
      <c r="C9025" t="s">
        <v>326</v>
      </c>
      <c r="AI9025" t="b">
        <v>1</v>
      </c>
    </row>
    <row r="9026" spans="1:35">
      <c r="A9026" t="s">
        <v>18565</v>
      </c>
      <c r="B9026" t="s">
        <v>18566</v>
      </c>
      <c r="C9026" t="s">
        <v>131</v>
      </c>
      <c r="AI9026" t="b">
        <v>1</v>
      </c>
    </row>
    <row r="9027" spans="1:35">
      <c r="A9027" t="s">
        <v>18567</v>
      </c>
      <c r="B9027" t="s">
        <v>18568</v>
      </c>
      <c r="C9027" t="s">
        <v>131</v>
      </c>
      <c r="AI9027" t="b">
        <v>1</v>
      </c>
    </row>
    <row r="9028" spans="1:35">
      <c r="A9028" t="s">
        <v>18569</v>
      </c>
      <c r="B9028" t="s">
        <v>18570</v>
      </c>
      <c r="C9028" t="s">
        <v>131</v>
      </c>
      <c r="AI9028" t="b">
        <v>1</v>
      </c>
    </row>
    <row r="9029" spans="1:35">
      <c r="A9029" t="s">
        <v>18571</v>
      </c>
      <c r="B9029" t="s">
        <v>18572</v>
      </c>
      <c r="C9029" t="s">
        <v>131</v>
      </c>
      <c r="AI9029" t="b">
        <v>1</v>
      </c>
    </row>
    <row r="9030" spans="1:35">
      <c r="A9030" t="s">
        <v>18573</v>
      </c>
      <c r="B9030" t="s">
        <v>18574</v>
      </c>
      <c r="C9030" t="s">
        <v>131</v>
      </c>
      <c r="AI9030" t="b">
        <v>1</v>
      </c>
    </row>
    <row r="9031" spans="1:35">
      <c r="A9031" t="s">
        <v>18575</v>
      </c>
      <c r="B9031" t="s">
        <v>18576</v>
      </c>
      <c r="C9031" t="s">
        <v>131</v>
      </c>
      <c r="AI9031" t="b">
        <v>1</v>
      </c>
    </row>
    <row r="9032" spans="1:35">
      <c r="A9032" t="s">
        <v>18577</v>
      </c>
      <c r="B9032" t="s">
        <v>18578</v>
      </c>
      <c r="C9032" t="s">
        <v>131</v>
      </c>
      <c r="AI9032" t="b">
        <v>1</v>
      </c>
    </row>
    <row r="9033" spans="1:35">
      <c r="A9033" t="s">
        <v>18579</v>
      </c>
      <c r="B9033" t="s">
        <v>18580</v>
      </c>
      <c r="C9033" t="s">
        <v>131</v>
      </c>
      <c r="AI9033" t="b">
        <v>1</v>
      </c>
    </row>
    <row r="9034" spans="1:35">
      <c r="A9034" t="s">
        <v>18581</v>
      </c>
      <c r="B9034" t="s">
        <v>18582</v>
      </c>
      <c r="C9034" t="s">
        <v>131</v>
      </c>
      <c r="AI9034" t="b">
        <v>1</v>
      </c>
    </row>
    <row r="9035" spans="1:35">
      <c r="A9035" t="s">
        <v>18583</v>
      </c>
      <c r="B9035" t="s">
        <v>18584</v>
      </c>
      <c r="C9035" t="s">
        <v>131</v>
      </c>
      <c r="AI9035" t="b">
        <v>1</v>
      </c>
    </row>
    <row r="9036" spans="1:35">
      <c r="A9036" t="s">
        <v>18585</v>
      </c>
      <c r="B9036" t="s">
        <v>18586</v>
      </c>
      <c r="C9036" t="s">
        <v>326</v>
      </c>
      <c r="AI9036" t="b">
        <v>1</v>
      </c>
    </row>
    <row r="9037" spans="1:35">
      <c r="A9037" t="s">
        <v>18587</v>
      </c>
      <c r="B9037" t="s">
        <v>18588</v>
      </c>
      <c r="C9037" t="s">
        <v>326</v>
      </c>
      <c r="AI9037" t="b">
        <v>1</v>
      </c>
    </row>
    <row r="9038" spans="1:35">
      <c r="A9038" t="s">
        <v>18589</v>
      </c>
      <c r="B9038" t="s">
        <v>18590</v>
      </c>
      <c r="C9038" t="s">
        <v>326</v>
      </c>
      <c r="AI9038" t="b">
        <v>1</v>
      </c>
    </row>
    <row r="9039" spans="1:35">
      <c r="A9039" t="s">
        <v>18591</v>
      </c>
      <c r="B9039" t="s">
        <v>18592</v>
      </c>
      <c r="C9039" t="s">
        <v>326</v>
      </c>
      <c r="AI9039" t="b">
        <v>1</v>
      </c>
    </row>
    <row r="9040" spans="1:35">
      <c r="A9040" t="s">
        <v>18593</v>
      </c>
      <c r="B9040" t="s">
        <v>18594</v>
      </c>
      <c r="C9040" t="s">
        <v>326</v>
      </c>
      <c r="AI9040" t="b">
        <v>1</v>
      </c>
    </row>
    <row r="9041" spans="1:35">
      <c r="A9041" t="s">
        <v>18595</v>
      </c>
      <c r="B9041" t="s">
        <v>18596</v>
      </c>
      <c r="C9041" t="s">
        <v>326</v>
      </c>
      <c r="AI9041" t="b">
        <v>1</v>
      </c>
    </row>
    <row r="9042" spans="1:35">
      <c r="A9042" t="s">
        <v>18597</v>
      </c>
      <c r="B9042" t="s">
        <v>18598</v>
      </c>
      <c r="C9042" t="s">
        <v>326</v>
      </c>
      <c r="AI9042" t="b">
        <v>1</v>
      </c>
    </row>
    <row r="9043" spans="1:35">
      <c r="A9043" t="s">
        <v>18599</v>
      </c>
      <c r="B9043" t="s">
        <v>18600</v>
      </c>
      <c r="C9043" t="s">
        <v>326</v>
      </c>
      <c r="AI9043" t="b">
        <v>1</v>
      </c>
    </row>
    <row r="9044" spans="1:35">
      <c r="A9044" t="s">
        <v>18601</v>
      </c>
      <c r="B9044" t="s">
        <v>18602</v>
      </c>
      <c r="C9044" t="s">
        <v>326</v>
      </c>
      <c r="AI9044" t="b">
        <v>1</v>
      </c>
    </row>
    <row r="9045" spans="1:35">
      <c r="A9045" t="s">
        <v>18603</v>
      </c>
      <c r="B9045" t="s">
        <v>18604</v>
      </c>
      <c r="C9045" t="s">
        <v>326</v>
      </c>
      <c r="AI9045" t="b">
        <v>1</v>
      </c>
    </row>
    <row r="9046" spans="1:35">
      <c r="A9046" t="s">
        <v>18605</v>
      </c>
      <c r="B9046" t="s">
        <v>18606</v>
      </c>
      <c r="C9046" t="s">
        <v>326</v>
      </c>
      <c r="AI9046" t="b">
        <v>1</v>
      </c>
    </row>
    <row r="9047" spans="1:35">
      <c r="A9047" t="s">
        <v>18607</v>
      </c>
      <c r="B9047" t="s">
        <v>18608</v>
      </c>
      <c r="C9047" t="s">
        <v>326</v>
      </c>
      <c r="AI9047" t="b">
        <v>1</v>
      </c>
    </row>
    <row r="9048" spans="1:35">
      <c r="A9048" t="s">
        <v>18609</v>
      </c>
      <c r="B9048" t="s">
        <v>18610</v>
      </c>
      <c r="C9048" t="s">
        <v>326</v>
      </c>
      <c r="AI9048" t="b">
        <v>1</v>
      </c>
    </row>
    <row r="9049" spans="1:35">
      <c r="A9049" t="s">
        <v>18611</v>
      </c>
      <c r="B9049" t="s">
        <v>18612</v>
      </c>
      <c r="C9049" t="s">
        <v>326</v>
      </c>
      <c r="AI9049" t="b">
        <v>1</v>
      </c>
    </row>
    <row r="9050" spans="1:35">
      <c r="A9050" t="s">
        <v>18613</v>
      </c>
      <c r="B9050" t="s">
        <v>18614</v>
      </c>
      <c r="C9050" t="s">
        <v>326</v>
      </c>
      <c r="AI9050" t="b">
        <v>1</v>
      </c>
    </row>
    <row r="9051" spans="1:35">
      <c r="A9051" t="s">
        <v>18615</v>
      </c>
      <c r="B9051" t="s">
        <v>18616</v>
      </c>
      <c r="C9051" t="s">
        <v>326</v>
      </c>
      <c r="AI9051" t="b">
        <v>1</v>
      </c>
    </row>
    <row r="9052" spans="1:35">
      <c r="A9052" t="s">
        <v>18617</v>
      </c>
      <c r="B9052" t="s">
        <v>18618</v>
      </c>
      <c r="C9052" t="s">
        <v>326</v>
      </c>
      <c r="AI9052" t="b">
        <v>1</v>
      </c>
    </row>
    <row r="9053" spans="1:35">
      <c r="A9053" t="s">
        <v>18619</v>
      </c>
      <c r="B9053" t="s">
        <v>18620</v>
      </c>
      <c r="C9053" t="s">
        <v>326</v>
      </c>
      <c r="AI9053" t="b">
        <v>1</v>
      </c>
    </row>
    <row r="9054" spans="1:35">
      <c r="A9054" t="s">
        <v>18621</v>
      </c>
      <c r="B9054" t="s">
        <v>18622</v>
      </c>
      <c r="C9054" t="s">
        <v>326</v>
      </c>
      <c r="AI9054" t="b">
        <v>1</v>
      </c>
    </row>
    <row r="9055" spans="1:35">
      <c r="A9055" t="s">
        <v>18623</v>
      </c>
      <c r="B9055" t="s">
        <v>18624</v>
      </c>
      <c r="C9055" t="s">
        <v>326</v>
      </c>
      <c r="AI9055" t="b">
        <v>1</v>
      </c>
    </row>
    <row r="9056" spans="1:35">
      <c r="A9056" t="s">
        <v>18625</v>
      </c>
      <c r="B9056" t="s">
        <v>18626</v>
      </c>
      <c r="C9056" t="s">
        <v>326</v>
      </c>
      <c r="AI9056" t="b">
        <v>1</v>
      </c>
    </row>
    <row r="9057" spans="1:35">
      <c r="A9057" t="s">
        <v>18627</v>
      </c>
      <c r="B9057" t="s">
        <v>18628</v>
      </c>
    </row>
    <row r="9058" spans="1:35">
      <c r="A9058" t="s">
        <v>18629</v>
      </c>
      <c r="B9058" t="s">
        <v>18630</v>
      </c>
      <c r="C9058" t="s">
        <v>326</v>
      </c>
      <c r="AI9058" t="b">
        <v>1</v>
      </c>
    </row>
    <row r="9059" spans="1:35">
      <c r="A9059" t="s">
        <v>18631</v>
      </c>
      <c r="B9059" t="s">
        <v>18632</v>
      </c>
      <c r="C9059" t="s">
        <v>326</v>
      </c>
      <c r="AI9059" t="b">
        <v>1</v>
      </c>
    </row>
    <row r="9060" spans="1:35">
      <c r="A9060" t="s">
        <v>18633</v>
      </c>
      <c r="B9060" t="s">
        <v>18634</v>
      </c>
      <c r="C9060" t="s">
        <v>326</v>
      </c>
      <c r="AI9060" t="b">
        <v>1</v>
      </c>
    </row>
    <row r="9061" spans="1:35">
      <c r="A9061" t="s">
        <v>18635</v>
      </c>
      <c r="B9061" t="s">
        <v>18636</v>
      </c>
      <c r="C9061" t="s">
        <v>326</v>
      </c>
      <c r="AI9061" t="b">
        <v>1</v>
      </c>
    </row>
    <row r="9062" spans="1:35">
      <c r="A9062" t="s">
        <v>18637</v>
      </c>
      <c r="B9062" t="s">
        <v>18638</v>
      </c>
      <c r="C9062" t="s">
        <v>326</v>
      </c>
      <c r="AI9062" t="b">
        <v>1</v>
      </c>
    </row>
    <row r="9063" spans="1:35">
      <c r="A9063" t="s">
        <v>18639</v>
      </c>
      <c r="B9063" t="s">
        <v>18640</v>
      </c>
      <c r="C9063" t="s">
        <v>326</v>
      </c>
      <c r="AI9063" t="b">
        <v>1</v>
      </c>
    </row>
    <row r="9064" spans="1:35">
      <c r="A9064" t="s">
        <v>18641</v>
      </c>
      <c r="B9064" t="s">
        <v>18642</v>
      </c>
      <c r="C9064" t="s">
        <v>326</v>
      </c>
      <c r="AI9064" t="b">
        <v>1</v>
      </c>
    </row>
    <row r="9065" spans="1:35">
      <c r="A9065" t="s">
        <v>18643</v>
      </c>
      <c r="B9065" t="s">
        <v>18644</v>
      </c>
      <c r="C9065" t="s">
        <v>326</v>
      </c>
      <c r="AI9065" t="b">
        <v>1</v>
      </c>
    </row>
    <row r="9066" spans="1:35">
      <c r="A9066" t="s">
        <v>18645</v>
      </c>
      <c r="B9066" t="s">
        <v>18646</v>
      </c>
      <c r="C9066" t="s">
        <v>326</v>
      </c>
      <c r="AI9066" t="b">
        <v>1</v>
      </c>
    </row>
    <row r="9067" spans="1:35">
      <c r="A9067" t="s">
        <v>18647</v>
      </c>
      <c r="B9067" t="s">
        <v>18648</v>
      </c>
      <c r="C9067" t="s">
        <v>326</v>
      </c>
      <c r="AI9067" t="b">
        <v>1</v>
      </c>
    </row>
    <row r="9068" spans="1:35">
      <c r="A9068" t="s">
        <v>18649</v>
      </c>
      <c r="B9068" t="s">
        <v>18650</v>
      </c>
      <c r="C9068" t="s">
        <v>326</v>
      </c>
      <c r="AI9068" t="b">
        <v>1</v>
      </c>
    </row>
    <row r="9069" spans="1:35">
      <c r="A9069" t="s">
        <v>18651</v>
      </c>
      <c r="B9069" t="s">
        <v>18652</v>
      </c>
      <c r="C9069" t="s">
        <v>326</v>
      </c>
      <c r="AI9069" t="b">
        <v>1</v>
      </c>
    </row>
    <row r="9070" spans="1:35">
      <c r="A9070" t="s">
        <v>18653</v>
      </c>
      <c r="B9070" t="s">
        <v>18654</v>
      </c>
      <c r="C9070" t="s">
        <v>326</v>
      </c>
      <c r="AI9070" t="b">
        <v>1</v>
      </c>
    </row>
    <row r="9071" spans="1:35">
      <c r="A9071" t="s">
        <v>18655</v>
      </c>
      <c r="B9071" t="s">
        <v>18656</v>
      </c>
      <c r="C9071" t="s">
        <v>326</v>
      </c>
      <c r="AI9071" t="b">
        <v>1</v>
      </c>
    </row>
    <row r="9072" spans="1:35">
      <c r="A9072" t="s">
        <v>18657</v>
      </c>
      <c r="B9072" t="s">
        <v>18658</v>
      </c>
      <c r="C9072" t="s">
        <v>326</v>
      </c>
      <c r="AI9072" t="b">
        <v>1</v>
      </c>
    </row>
    <row r="9073" spans="1:35">
      <c r="A9073" t="s">
        <v>18659</v>
      </c>
      <c r="B9073" t="s">
        <v>18660</v>
      </c>
      <c r="C9073" t="s">
        <v>326</v>
      </c>
      <c r="AI9073" t="b">
        <v>1</v>
      </c>
    </row>
    <row r="9074" spans="1:35">
      <c r="A9074" t="s">
        <v>18661</v>
      </c>
      <c r="B9074" t="s">
        <v>18662</v>
      </c>
      <c r="C9074" t="s">
        <v>326</v>
      </c>
      <c r="AI9074" t="b">
        <v>1</v>
      </c>
    </row>
    <row r="9075" spans="1:35">
      <c r="A9075" t="s">
        <v>18663</v>
      </c>
      <c r="B9075" t="s">
        <v>18664</v>
      </c>
      <c r="C9075" t="s">
        <v>326</v>
      </c>
      <c r="AI9075" t="b">
        <v>1</v>
      </c>
    </row>
    <row r="9076" spans="1:35">
      <c r="A9076" t="s">
        <v>18665</v>
      </c>
      <c r="B9076" t="s">
        <v>18666</v>
      </c>
      <c r="C9076" t="s">
        <v>326</v>
      </c>
      <c r="AI9076" t="b">
        <v>1</v>
      </c>
    </row>
    <row r="9077" spans="1:35">
      <c r="A9077" t="s">
        <v>18667</v>
      </c>
      <c r="B9077" t="s">
        <v>18668</v>
      </c>
      <c r="C9077" t="s">
        <v>326</v>
      </c>
      <c r="AI9077" t="b">
        <v>1</v>
      </c>
    </row>
    <row r="9078" spans="1:35">
      <c r="A9078" t="s">
        <v>18669</v>
      </c>
      <c r="B9078" t="s">
        <v>18670</v>
      </c>
      <c r="C9078" t="s">
        <v>326</v>
      </c>
      <c r="AI9078" t="b">
        <v>1</v>
      </c>
    </row>
    <row r="9079" spans="1:35">
      <c r="A9079" t="s">
        <v>18671</v>
      </c>
      <c r="B9079" t="s">
        <v>18672</v>
      </c>
      <c r="C9079" t="s">
        <v>326</v>
      </c>
      <c r="AI9079" t="b">
        <v>1</v>
      </c>
    </row>
    <row r="9080" spans="1:35">
      <c r="A9080" t="s">
        <v>18673</v>
      </c>
      <c r="B9080" t="s">
        <v>18674</v>
      </c>
      <c r="C9080" t="s">
        <v>326</v>
      </c>
      <c r="AI9080" t="b">
        <v>1</v>
      </c>
    </row>
    <row r="9081" spans="1:35">
      <c r="A9081" t="s">
        <v>18675</v>
      </c>
      <c r="B9081" t="s">
        <v>18676</v>
      </c>
      <c r="C9081" t="s">
        <v>326</v>
      </c>
      <c r="AI9081" t="b">
        <v>1</v>
      </c>
    </row>
    <row r="9082" spans="1:35">
      <c r="A9082" t="s">
        <v>18677</v>
      </c>
      <c r="B9082" t="s">
        <v>18678</v>
      </c>
      <c r="C9082" t="s">
        <v>326</v>
      </c>
      <c r="AI9082" t="b">
        <v>1</v>
      </c>
    </row>
    <row r="9083" spans="1:35">
      <c r="A9083" t="s">
        <v>18679</v>
      </c>
      <c r="B9083" t="s">
        <v>18680</v>
      </c>
      <c r="C9083" t="s">
        <v>326</v>
      </c>
      <c r="AI9083" t="b">
        <v>1</v>
      </c>
    </row>
    <row r="9084" spans="1:35">
      <c r="A9084" t="s">
        <v>18681</v>
      </c>
      <c r="B9084" t="s">
        <v>18682</v>
      </c>
      <c r="C9084" t="s">
        <v>326</v>
      </c>
      <c r="AI9084" t="b">
        <v>1</v>
      </c>
    </row>
    <row r="9085" spans="1:35">
      <c r="A9085" t="s">
        <v>18683</v>
      </c>
      <c r="B9085" t="s">
        <v>18684</v>
      </c>
      <c r="C9085" t="s">
        <v>326</v>
      </c>
      <c r="AI9085" t="b">
        <v>1</v>
      </c>
    </row>
    <row r="9086" spans="1:35">
      <c r="A9086" t="s">
        <v>18685</v>
      </c>
      <c r="B9086" t="s">
        <v>18686</v>
      </c>
      <c r="C9086" t="s">
        <v>326</v>
      </c>
      <c r="AI9086" t="b">
        <v>1</v>
      </c>
    </row>
    <row r="9087" spans="1:35">
      <c r="A9087" t="s">
        <v>18687</v>
      </c>
      <c r="B9087" t="s">
        <v>18688</v>
      </c>
      <c r="C9087" t="s">
        <v>326</v>
      </c>
      <c r="AI9087" t="b">
        <v>1</v>
      </c>
    </row>
    <row r="9088" spans="1:35">
      <c r="A9088" t="s">
        <v>18689</v>
      </c>
      <c r="B9088" t="s">
        <v>18690</v>
      </c>
      <c r="C9088" t="s">
        <v>326</v>
      </c>
      <c r="AI9088" t="b">
        <v>1</v>
      </c>
    </row>
    <row r="9089" spans="1:35">
      <c r="A9089" t="s">
        <v>18691</v>
      </c>
      <c r="B9089" t="s">
        <v>18692</v>
      </c>
      <c r="C9089" t="s">
        <v>326</v>
      </c>
      <c r="AI9089" t="b">
        <v>1</v>
      </c>
    </row>
    <row r="9090" spans="1:35">
      <c r="A9090" t="s">
        <v>18693</v>
      </c>
      <c r="B9090" t="s">
        <v>18694</v>
      </c>
      <c r="C9090" t="s">
        <v>326</v>
      </c>
      <c r="AI9090" t="b">
        <v>1</v>
      </c>
    </row>
    <row r="9091" spans="1:35">
      <c r="A9091" t="s">
        <v>18695</v>
      </c>
      <c r="B9091" t="s">
        <v>18696</v>
      </c>
      <c r="C9091" t="s">
        <v>326</v>
      </c>
      <c r="AI9091" t="b">
        <v>1</v>
      </c>
    </row>
    <row r="9092" spans="1:35">
      <c r="A9092" t="s">
        <v>18697</v>
      </c>
      <c r="B9092" t="s">
        <v>18698</v>
      </c>
      <c r="C9092" t="s">
        <v>326</v>
      </c>
      <c r="AI9092" t="b">
        <v>1</v>
      </c>
    </row>
    <row r="9093" spans="1:35">
      <c r="A9093" t="s">
        <v>18699</v>
      </c>
      <c r="B9093" t="s">
        <v>18700</v>
      </c>
      <c r="C9093" t="s">
        <v>326</v>
      </c>
      <c r="AI9093" t="b">
        <v>1</v>
      </c>
    </row>
    <row r="9094" spans="1:35">
      <c r="A9094" t="s">
        <v>18701</v>
      </c>
      <c r="B9094" t="s">
        <v>18702</v>
      </c>
      <c r="C9094" t="s">
        <v>326</v>
      </c>
      <c r="AI9094" t="b">
        <v>1</v>
      </c>
    </row>
    <row r="9095" spans="1:35">
      <c r="A9095" t="s">
        <v>18703</v>
      </c>
      <c r="B9095" t="s">
        <v>18704</v>
      </c>
      <c r="C9095" t="s">
        <v>326</v>
      </c>
      <c r="AI9095" t="b">
        <v>1</v>
      </c>
    </row>
    <row r="9096" spans="1:35">
      <c r="A9096" t="s">
        <v>18705</v>
      </c>
      <c r="B9096" t="s">
        <v>18706</v>
      </c>
      <c r="C9096" t="s">
        <v>326</v>
      </c>
      <c r="AI9096" t="b">
        <v>1</v>
      </c>
    </row>
    <row r="9097" spans="1:35">
      <c r="A9097" t="s">
        <v>18707</v>
      </c>
      <c r="B9097" t="s">
        <v>18708</v>
      </c>
      <c r="C9097" t="s">
        <v>326</v>
      </c>
      <c r="AI9097" t="b">
        <v>1</v>
      </c>
    </row>
    <row r="9098" spans="1:35">
      <c r="A9098" t="s">
        <v>18709</v>
      </c>
      <c r="B9098" t="s">
        <v>18710</v>
      </c>
      <c r="C9098" t="s">
        <v>326</v>
      </c>
      <c r="AI9098" t="b">
        <v>1</v>
      </c>
    </row>
    <row r="9099" spans="1:35">
      <c r="A9099" t="s">
        <v>18711</v>
      </c>
      <c r="B9099" t="s">
        <v>18712</v>
      </c>
      <c r="C9099" t="s">
        <v>326</v>
      </c>
      <c r="AI9099" t="b">
        <v>1</v>
      </c>
    </row>
    <row r="9100" spans="1:35">
      <c r="A9100" t="s">
        <v>18713</v>
      </c>
      <c r="B9100" t="s">
        <v>18714</v>
      </c>
      <c r="C9100" t="s">
        <v>326</v>
      </c>
      <c r="AI9100" t="b">
        <v>1</v>
      </c>
    </row>
    <row r="9101" spans="1:35">
      <c r="A9101" t="s">
        <v>18715</v>
      </c>
      <c r="B9101" t="s">
        <v>18716</v>
      </c>
      <c r="C9101" t="s">
        <v>326</v>
      </c>
      <c r="AI9101" t="b">
        <v>1</v>
      </c>
    </row>
    <row r="9102" spans="1:35">
      <c r="A9102" t="s">
        <v>18717</v>
      </c>
      <c r="B9102" t="s">
        <v>18718</v>
      </c>
      <c r="C9102" t="s">
        <v>326</v>
      </c>
      <c r="AI9102" t="b">
        <v>1</v>
      </c>
    </row>
    <row r="9103" spans="1:35">
      <c r="A9103" t="s">
        <v>18719</v>
      </c>
      <c r="B9103" t="s">
        <v>18720</v>
      </c>
      <c r="C9103" t="s">
        <v>326</v>
      </c>
      <c r="AI9103" t="b">
        <v>1</v>
      </c>
    </row>
    <row r="9104" spans="1:35">
      <c r="A9104" t="s">
        <v>18721</v>
      </c>
      <c r="B9104" t="s">
        <v>18722</v>
      </c>
      <c r="C9104" t="s">
        <v>326</v>
      </c>
      <c r="AI9104" t="b">
        <v>1</v>
      </c>
    </row>
    <row r="9105" spans="1:35">
      <c r="A9105" t="s">
        <v>18723</v>
      </c>
      <c r="B9105" t="s">
        <v>18724</v>
      </c>
      <c r="C9105" t="s">
        <v>326</v>
      </c>
      <c r="AI9105" t="b">
        <v>1</v>
      </c>
    </row>
    <row r="9106" spans="1:35">
      <c r="A9106" t="s">
        <v>18725</v>
      </c>
      <c r="B9106" t="s">
        <v>18726</v>
      </c>
      <c r="C9106" t="s">
        <v>326</v>
      </c>
      <c r="AI9106" t="b">
        <v>1</v>
      </c>
    </row>
    <row r="9107" spans="1:35">
      <c r="A9107" t="s">
        <v>18727</v>
      </c>
      <c r="B9107" t="s">
        <v>18728</v>
      </c>
      <c r="C9107" t="s">
        <v>326</v>
      </c>
      <c r="AI9107" t="b">
        <v>1</v>
      </c>
    </row>
    <row r="9108" spans="1:35">
      <c r="A9108" t="s">
        <v>18729</v>
      </c>
      <c r="B9108" t="s">
        <v>18730</v>
      </c>
      <c r="C9108" t="s">
        <v>326</v>
      </c>
      <c r="AI9108" t="b">
        <v>1</v>
      </c>
    </row>
    <row r="9109" spans="1:35">
      <c r="A9109" t="s">
        <v>18731</v>
      </c>
      <c r="B9109" t="s">
        <v>18732</v>
      </c>
      <c r="C9109" t="s">
        <v>131</v>
      </c>
      <c r="AI9109" t="b">
        <v>1</v>
      </c>
    </row>
    <row r="9110" spans="1:35">
      <c r="A9110" t="s">
        <v>18733</v>
      </c>
      <c r="B9110" t="s">
        <v>18734</v>
      </c>
      <c r="C9110" t="s">
        <v>131</v>
      </c>
      <c r="AI9110" t="b">
        <v>1</v>
      </c>
    </row>
    <row r="9111" spans="1:35">
      <c r="A9111" t="s">
        <v>18735</v>
      </c>
      <c r="B9111" t="s">
        <v>18736</v>
      </c>
      <c r="C9111" t="s">
        <v>131</v>
      </c>
      <c r="AI9111" t="b">
        <v>1</v>
      </c>
    </row>
    <row r="9112" spans="1:35">
      <c r="A9112" t="s">
        <v>18737</v>
      </c>
      <c r="B9112" t="s">
        <v>18738</v>
      </c>
      <c r="C9112" t="s">
        <v>131</v>
      </c>
      <c r="AI9112" t="b">
        <v>1</v>
      </c>
    </row>
    <row r="9113" spans="1:35">
      <c r="A9113" t="s">
        <v>18739</v>
      </c>
      <c r="B9113" t="s">
        <v>18740</v>
      </c>
      <c r="C9113" t="s">
        <v>131</v>
      </c>
      <c r="AI9113" t="b">
        <v>1</v>
      </c>
    </row>
    <row r="9114" spans="1:35">
      <c r="A9114" t="s">
        <v>18741</v>
      </c>
      <c r="B9114" t="s">
        <v>18742</v>
      </c>
      <c r="C9114" t="s">
        <v>131</v>
      </c>
      <c r="AI9114" t="b">
        <v>1</v>
      </c>
    </row>
    <row r="9115" spans="1:35">
      <c r="A9115" t="s">
        <v>18743</v>
      </c>
      <c r="B9115" t="s">
        <v>18744</v>
      </c>
      <c r="C9115" t="s">
        <v>131</v>
      </c>
      <c r="AI9115" t="b">
        <v>1</v>
      </c>
    </row>
    <row r="9116" spans="1:35">
      <c r="A9116" t="s">
        <v>18745</v>
      </c>
      <c r="B9116" t="s">
        <v>18746</v>
      </c>
      <c r="C9116" t="s">
        <v>131</v>
      </c>
      <c r="AI9116" t="b">
        <v>1</v>
      </c>
    </row>
    <row r="9117" spans="1:35">
      <c r="A9117" t="s">
        <v>18747</v>
      </c>
      <c r="B9117" t="s">
        <v>18748</v>
      </c>
      <c r="C9117" t="s">
        <v>326</v>
      </c>
      <c r="AI9117" t="b">
        <v>1</v>
      </c>
    </row>
    <row r="9118" spans="1:35">
      <c r="A9118" t="s">
        <v>18749</v>
      </c>
      <c r="B9118" t="s">
        <v>18750</v>
      </c>
      <c r="C9118" t="s">
        <v>326</v>
      </c>
      <c r="AI9118" t="b">
        <v>1</v>
      </c>
    </row>
    <row r="9119" spans="1:35">
      <c r="A9119" t="s">
        <v>18751</v>
      </c>
      <c r="B9119" t="s">
        <v>18752</v>
      </c>
      <c r="C9119" t="s">
        <v>326</v>
      </c>
      <c r="AI9119" t="b">
        <v>1</v>
      </c>
    </row>
    <row r="9120" spans="1:35">
      <c r="A9120" t="s">
        <v>18753</v>
      </c>
      <c r="B9120" t="s">
        <v>18754</v>
      </c>
      <c r="C9120" t="s">
        <v>326</v>
      </c>
      <c r="AI9120" t="b">
        <v>1</v>
      </c>
    </row>
    <row r="9121" spans="1:35">
      <c r="A9121" t="s">
        <v>18755</v>
      </c>
      <c r="B9121" t="s">
        <v>18756</v>
      </c>
      <c r="C9121" t="s">
        <v>326</v>
      </c>
      <c r="AI9121" t="b">
        <v>1</v>
      </c>
    </row>
    <row r="9122" spans="1:35">
      <c r="A9122" t="s">
        <v>18757</v>
      </c>
      <c r="B9122" t="s">
        <v>18758</v>
      </c>
      <c r="C9122" t="s">
        <v>326</v>
      </c>
      <c r="AI9122" t="b">
        <v>1</v>
      </c>
    </row>
    <row r="9123" spans="1:35">
      <c r="A9123" t="s">
        <v>18759</v>
      </c>
      <c r="B9123" t="s">
        <v>18760</v>
      </c>
      <c r="C9123" t="s">
        <v>326</v>
      </c>
      <c r="AI9123" t="b">
        <v>1</v>
      </c>
    </row>
    <row r="9124" spans="1:35">
      <c r="A9124" t="s">
        <v>18761</v>
      </c>
      <c r="B9124" t="s">
        <v>18762</v>
      </c>
      <c r="C9124" t="s">
        <v>326</v>
      </c>
      <c r="AI9124" t="b">
        <v>1</v>
      </c>
    </row>
    <row r="9125" spans="1:35">
      <c r="A9125" t="s">
        <v>18763</v>
      </c>
      <c r="B9125" t="s">
        <v>18764</v>
      </c>
      <c r="C9125" t="s">
        <v>326</v>
      </c>
      <c r="AI9125" t="b">
        <v>1</v>
      </c>
    </row>
    <row r="9126" spans="1:35">
      <c r="A9126" t="s">
        <v>18765</v>
      </c>
      <c r="B9126" t="s">
        <v>18766</v>
      </c>
      <c r="C9126" t="s">
        <v>326</v>
      </c>
      <c r="AI9126" t="b">
        <v>1</v>
      </c>
    </row>
    <row r="9127" spans="1:35">
      <c r="A9127" t="s">
        <v>18767</v>
      </c>
      <c r="B9127" t="s">
        <v>18768</v>
      </c>
      <c r="C9127" t="s">
        <v>326</v>
      </c>
      <c r="AI9127" t="b">
        <v>1</v>
      </c>
    </row>
    <row r="9128" spans="1:35">
      <c r="A9128" t="s">
        <v>18769</v>
      </c>
      <c r="B9128" t="s">
        <v>18770</v>
      </c>
      <c r="C9128" t="s">
        <v>326</v>
      </c>
      <c r="AI9128" t="b">
        <v>1</v>
      </c>
    </row>
    <row r="9129" spans="1:35">
      <c r="A9129" t="s">
        <v>18771</v>
      </c>
      <c r="B9129" t="s">
        <v>18772</v>
      </c>
      <c r="C9129" t="s">
        <v>326</v>
      </c>
      <c r="AI9129" t="b">
        <v>1</v>
      </c>
    </row>
    <row r="9130" spans="1:35">
      <c r="A9130" t="s">
        <v>18773</v>
      </c>
      <c r="B9130" t="s">
        <v>18774</v>
      </c>
      <c r="C9130" t="s">
        <v>326</v>
      </c>
      <c r="AI9130" t="b">
        <v>1</v>
      </c>
    </row>
    <row r="9131" spans="1:35">
      <c r="A9131" t="s">
        <v>18775</v>
      </c>
      <c r="B9131" t="s">
        <v>18776</v>
      </c>
      <c r="C9131" t="s">
        <v>326</v>
      </c>
      <c r="AI9131" t="b">
        <v>1</v>
      </c>
    </row>
    <row r="9132" spans="1:35">
      <c r="A9132" t="s">
        <v>18777</v>
      </c>
      <c r="B9132" t="s">
        <v>18778</v>
      </c>
      <c r="C9132" t="s">
        <v>326</v>
      </c>
      <c r="AI9132" t="b">
        <v>1</v>
      </c>
    </row>
    <row r="9133" spans="1:35">
      <c r="A9133" t="s">
        <v>18779</v>
      </c>
      <c r="B9133" t="s">
        <v>18780</v>
      </c>
      <c r="C9133" t="s">
        <v>326</v>
      </c>
      <c r="AI9133" t="b">
        <v>1</v>
      </c>
    </row>
    <row r="9134" spans="1:35">
      <c r="A9134" t="s">
        <v>18781</v>
      </c>
      <c r="B9134" t="s">
        <v>18782</v>
      </c>
      <c r="C9134" t="s">
        <v>326</v>
      </c>
      <c r="AI9134" t="b">
        <v>1</v>
      </c>
    </row>
    <row r="9135" spans="1:35">
      <c r="A9135" t="s">
        <v>18783</v>
      </c>
      <c r="B9135" t="s">
        <v>18784</v>
      </c>
      <c r="C9135" t="s">
        <v>326</v>
      </c>
      <c r="AI9135" t="b">
        <v>1</v>
      </c>
    </row>
    <row r="9136" spans="1:35">
      <c r="A9136" t="s">
        <v>18785</v>
      </c>
      <c r="B9136" t="s">
        <v>18786</v>
      </c>
      <c r="C9136" t="s">
        <v>326</v>
      </c>
      <c r="AI9136" t="b">
        <v>1</v>
      </c>
    </row>
    <row r="9137" spans="1:35">
      <c r="A9137" t="s">
        <v>18787</v>
      </c>
      <c r="B9137" t="s">
        <v>18788</v>
      </c>
      <c r="C9137" t="s">
        <v>326</v>
      </c>
      <c r="AI9137" t="b">
        <v>1</v>
      </c>
    </row>
    <row r="9138" spans="1:35">
      <c r="A9138" t="s">
        <v>18789</v>
      </c>
      <c r="B9138" t="s">
        <v>18790</v>
      </c>
      <c r="C9138" t="s">
        <v>326</v>
      </c>
      <c r="AI9138" t="b">
        <v>1</v>
      </c>
    </row>
    <row r="9139" spans="1:35">
      <c r="A9139" t="s">
        <v>18791</v>
      </c>
      <c r="B9139" t="s">
        <v>18792</v>
      </c>
      <c r="C9139" t="s">
        <v>326</v>
      </c>
      <c r="AI9139" t="b">
        <v>1</v>
      </c>
    </row>
    <row r="9140" spans="1:35">
      <c r="A9140" t="s">
        <v>18793</v>
      </c>
      <c r="B9140" t="s">
        <v>18794</v>
      </c>
      <c r="C9140" t="s">
        <v>326</v>
      </c>
      <c r="AI9140" t="b">
        <v>1</v>
      </c>
    </row>
    <row r="9141" spans="1:35">
      <c r="A9141" t="s">
        <v>18795</v>
      </c>
      <c r="B9141" t="s">
        <v>18796</v>
      </c>
    </row>
    <row r="9142" spans="1:35">
      <c r="A9142" t="s">
        <v>18797</v>
      </c>
      <c r="B9142" t="s">
        <v>18798</v>
      </c>
      <c r="C9142" t="s">
        <v>326</v>
      </c>
      <c r="AI9142" t="b">
        <v>1</v>
      </c>
    </row>
    <row r="9143" spans="1:35">
      <c r="A9143" t="s">
        <v>18799</v>
      </c>
      <c r="B9143" t="s">
        <v>18800</v>
      </c>
      <c r="C9143" t="s">
        <v>326</v>
      </c>
      <c r="AI9143" t="b">
        <v>1</v>
      </c>
    </row>
    <row r="9144" spans="1:35">
      <c r="A9144" t="s">
        <v>18801</v>
      </c>
      <c r="B9144" t="s">
        <v>18802</v>
      </c>
      <c r="C9144" t="s">
        <v>326</v>
      </c>
      <c r="AI9144" t="b">
        <v>1</v>
      </c>
    </row>
    <row r="9145" spans="1:35">
      <c r="A9145" t="s">
        <v>18803</v>
      </c>
      <c r="B9145" t="s">
        <v>18804</v>
      </c>
      <c r="C9145" t="s">
        <v>326</v>
      </c>
      <c r="AI9145" t="b">
        <v>1</v>
      </c>
    </row>
    <row r="9146" spans="1:35">
      <c r="A9146" t="s">
        <v>18805</v>
      </c>
      <c r="B9146" t="s">
        <v>18806</v>
      </c>
      <c r="C9146" t="s">
        <v>326</v>
      </c>
      <c r="AI9146" t="b">
        <v>1</v>
      </c>
    </row>
    <row r="9147" spans="1:35">
      <c r="A9147" t="s">
        <v>18807</v>
      </c>
      <c r="B9147" t="s">
        <v>18808</v>
      </c>
      <c r="C9147" t="s">
        <v>326</v>
      </c>
      <c r="AI9147" t="b">
        <v>1</v>
      </c>
    </row>
    <row r="9148" spans="1:35">
      <c r="A9148" t="s">
        <v>18809</v>
      </c>
      <c r="B9148" t="s">
        <v>18810</v>
      </c>
      <c r="C9148" t="s">
        <v>326</v>
      </c>
      <c r="AI9148" t="b">
        <v>1</v>
      </c>
    </row>
    <row r="9149" spans="1:35">
      <c r="A9149" t="s">
        <v>18811</v>
      </c>
      <c r="B9149" t="s">
        <v>18812</v>
      </c>
      <c r="C9149" t="s">
        <v>326</v>
      </c>
      <c r="AI9149" t="b">
        <v>1</v>
      </c>
    </row>
    <row r="9150" spans="1:35">
      <c r="A9150" t="s">
        <v>18813</v>
      </c>
      <c r="B9150" t="s">
        <v>18814</v>
      </c>
      <c r="C9150" t="s">
        <v>326</v>
      </c>
      <c r="AI9150" t="b">
        <v>1</v>
      </c>
    </row>
    <row r="9151" spans="1:35">
      <c r="A9151" t="s">
        <v>18815</v>
      </c>
      <c r="B9151" t="s">
        <v>18816</v>
      </c>
      <c r="C9151" t="s">
        <v>326</v>
      </c>
      <c r="AI9151" t="b">
        <v>1</v>
      </c>
    </row>
    <row r="9152" spans="1:35">
      <c r="A9152" t="s">
        <v>18817</v>
      </c>
      <c r="B9152" t="s">
        <v>18818</v>
      </c>
      <c r="C9152" t="s">
        <v>326</v>
      </c>
      <c r="AI9152" t="b">
        <v>1</v>
      </c>
    </row>
    <row r="9153" spans="1:35">
      <c r="A9153" t="s">
        <v>18819</v>
      </c>
      <c r="B9153" t="s">
        <v>18820</v>
      </c>
      <c r="C9153" t="s">
        <v>326</v>
      </c>
      <c r="AI9153" t="b">
        <v>1</v>
      </c>
    </row>
    <row r="9154" spans="1:35">
      <c r="A9154" t="s">
        <v>18821</v>
      </c>
      <c r="B9154" t="s">
        <v>18822</v>
      </c>
      <c r="C9154" t="s">
        <v>326</v>
      </c>
      <c r="AI9154" t="b">
        <v>1</v>
      </c>
    </row>
    <row r="9155" spans="1:35">
      <c r="A9155" t="s">
        <v>18823</v>
      </c>
      <c r="B9155" t="s">
        <v>18824</v>
      </c>
      <c r="C9155" t="s">
        <v>326</v>
      </c>
      <c r="AI9155" t="b">
        <v>1</v>
      </c>
    </row>
    <row r="9156" spans="1:35">
      <c r="A9156" t="s">
        <v>18825</v>
      </c>
      <c r="B9156" t="s">
        <v>18826</v>
      </c>
      <c r="C9156" t="s">
        <v>326</v>
      </c>
      <c r="AI9156" t="b">
        <v>1</v>
      </c>
    </row>
    <row r="9157" spans="1:35">
      <c r="A9157" t="s">
        <v>18827</v>
      </c>
      <c r="B9157" t="s">
        <v>18828</v>
      </c>
      <c r="C9157" t="s">
        <v>326</v>
      </c>
      <c r="AI9157" t="b">
        <v>1</v>
      </c>
    </row>
    <row r="9158" spans="1:35">
      <c r="A9158" t="s">
        <v>18829</v>
      </c>
      <c r="B9158" t="s">
        <v>18830</v>
      </c>
      <c r="C9158" t="s">
        <v>326</v>
      </c>
      <c r="AI9158" t="b">
        <v>1</v>
      </c>
    </row>
    <row r="9159" spans="1:35">
      <c r="A9159" t="s">
        <v>18831</v>
      </c>
      <c r="B9159" t="s">
        <v>18832</v>
      </c>
      <c r="C9159" t="s">
        <v>326</v>
      </c>
      <c r="AI9159" t="b">
        <v>1</v>
      </c>
    </row>
    <row r="9160" spans="1:35">
      <c r="A9160" t="s">
        <v>18833</v>
      </c>
      <c r="B9160" t="s">
        <v>18834</v>
      </c>
      <c r="C9160" t="s">
        <v>326</v>
      </c>
      <c r="AI9160" t="b">
        <v>1</v>
      </c>
    </row>
    <row r="9161" spans="1:35">
      <c r="A9161" t="s">
        <v>18835</v>
      </c>
      <c r="B9161" t="s">
        <v>18836</v>
      </c>
      <c r="C9161" t="s">
        <v>326</v>
      </c>
      <c r="AI9161" t="b">
        <v>1</v>
      </c>
    </row>
    <row r="9162" spans="1:35">
      <c r="A9162" t="s">
        <v>18837</v>
      </c>
      <c r="B9162" t="s">
        <v>18838</v>
      </c>
      <c r="C9162" t="s">
        <v>326</v>
      </c>
      <c r="AI9162" t="b">
        <v>1</v>
      </c>
    </row>
    <row r="9163" spans="1:35">
      <c r="A9163" t="s">
        <v>18839</v>
      </c>
      <c r="B9163" t="s">
        <v>18840</v>
      </c>
      <c r="C9163" t="s">
        <v>326</v>
      </c>
      <c r="AI9163" t="b">
        <v>1</v>
      </c>
    </row>
    <row r="9164" spans="1:35">
      <c r="A9164" t="s">
        <v>18841</v>
      </c>
      <c r="B9164" t="s">
        <v>18842</v>
      </c>
      <c r="C9164" t="s">
        <v>326</v>
      </c>
      <c r="AI9164" t="b">
        <v>1</v>
      </c>
    </row>
    <row r="9165" spans="1:35">
      <c r="A9165" t="s">
        <v>18843</v>
      </c>
      <c r="B9165" t="s">
        <v>18844</v>
      </c>
      <c r="C9165" t="s">
        <v>326</v>
      </c>
      <c r="AI9165" t="b">
        <v>1</v>
      </c>
    </row>
    <row r="9166" spans="1:35">
      <c r="A9166" t="s">
        <v>18845</v>
      </c>
      <c r="B9166" t="s">
        <v>18846</v>
      </c>
      <c r="C9166" t="s">
        <v>326</v>
      </c>
      <c r="AI9166" t="b">
        <v>1</v>
      </c>
    </row>
    <row r="9167" spans="1:35">
      <c r="A9167" t="s">
        <v>18847</v>
      </c>
      <c r="B9167" t="s">
        <v>18848</v>
      </c>
      <c r="C9167" t="s">
        <v>326</v>
      </c>
      <c r="AI9167" t="b">
        <v>1</v>
      </c>
    </row>
    <row r="9168" spans="1:35">
      <c r="A9168" t="s">
        <v>18849</v>
      </c>
      <c r="B9168" t="s">
        <v>18850</v>
      </c>
      <c r="C9168" t="s">
        <v>326</v>
      </c>
      <c r="AI9168" t="b">
        <v>1</v>
      </c>
    </row>
    <row r="9169" spans="1:35">
      <c r="A9169" t="s">
        <v>18851</v>
      </c>
      <c r="B9169" t="s">
        <v>18852</v>
      </c>
      <c r="C9169" t="s">
        <v>326</v>
      </c>
      <c r="AI9169" t="b">
        <v>1</v>
      </c>
    </row>
    <row r="9170" spans="1:35">
      <c r="A9170" t="s">
        <v>18853</v>
      </c>
      <c r="B9170" t="s">
        <v>18854</v>
      </c>
      <c r="C9170" t="s">
        <v>326</v>
      </c>
      <c r="AI9170" t="b">
        <v>1</v>
      </c>
    </row>
    <row r="9171" spans="1:35">
      <c r="A9171" t="s">
        <v>18855</v>
      </c>
      <c r="B9171" t="s">
        <v>18856</v>
      </c>
      <c r="C9171" t="s">
        <v>326</v>
      </c>
      <c r="AI9171" t="b">
        <v>1</v>
      </c>
    </row>
    <row r="9172" spans="1:35">
      <c r="A9172" t="s">
        <v>18857</v>
      </c>
      <c r="B9172" t="s">
        <v>18858</v>
      </c>
      <c r="C9172" t="s">
        <v>326</v>
      </c>
      <c r="AI9172" t="b">
        <v>1</v>
      </c>
    </row>
    <row r="9173" spans="1:35">
      <c r="A9173" t="s">
        <v>18859</v>
      </c>
      <c r="B9173" t="s">
        <v>18860</v>
      </c>
      <c r="C9173" t="s">
        <v>326</v>
      </c>
      <c r="AI9173" t="b">
        <v>1</v>
      </c>
    </row>
    <row r="9174" spans="1:35">
      <c r="A9174" t="s">
        <v>18861</v>
      </c>
      <c r="B9174" t="s">
        <v>18862</v>
      </c>
      <c r="C9174" t="s">
        <v>326</v>
      </c>
      <c r="AI9174" t="b">
        <v>1</v>
      </c>
    </row>
    <row r="9175" spans="1:35">
      <c r="A9175" t="s">
        <v>18863</v>
      </c>
      <c r="B9175" t="s">
        <v>18864</v>
      </c>
      <c r="C9175" t="s">
        <v>326</v>
      </c>
      <c r="AI9175" t="b">
        <v>1</v>
      </c>
    </row>
    <row r="9176" spans="1:35">
      <c r="A9176" t="s">
        <v>18865</v>
      </c>
      <c r="B9176" t="s">
        <v>18866</v>
      </c>
      <c r="C9176" t="s">
        <v>326</v>
      </c>
      <c r="AI9176" t="b">
        <v>1</v>
      </c>
    </row>
    <row r="9177" spans="1:35">
      <c r="A9177" t="s">
        <v>18867</v>
      </c>
      <c r="B9177" t="s">
        <v>18868</v>
      </c>
      <c r="C9177" t="s">
        <v>326</v>
      </c>
      <c r="AI9177" t="b">
        <v>1</v>
      </c>
    </row>
    <row r="9178" spans="1:35">
      <c r="A9178" t="s">
        <v>18869</v>
      </c>
      <c r="B9178" t="s">
        <v>18870</v>
      </c>
      <c r="C9178" t="s">
        <v>326</v>
      </c>
      <c r="AI9178" t="b">
        <v>1</v>
      </c>
    </row>
    <row r="9179" spans="1:35">
      <c r="A9179" t="s">
        <v>18871</v>
      </c>
      <c r="B9179" t="s">
        <v>18872</v>
      </c>
      <c r="C9179" t="s">
        <v>326</v>
      </c>
      <c r="AI9179" t="b">
        <v>1</v>
      </c>
    </row>
    <row r="9180" spans="1:35">
      <c r="A9180" t="s">
        <v>18873</v>
      </c>
      <c r="B9180" t="s">
        <v>18874</v>
      </c>
      <c r="C9180" t="s">
        <v>326</v>
      </c>
      <c r="AI9180" t="b">
        <v>1</v>
      </c>
    </row>
    <row r="9181" spans="1:35">
      <c r="A9181" t="s">
        <v>18875</v>
      </c>
      <c r="B9181" t="s">
        <v>18876</v>
      </c>
      <c r="C9181" t="s">
        <v>326</v>
      </c>
      <c r="AI9181" t="b">
        <v>1</v>
      </c>
    </row>
    <row r="9182" spans="1:35">
      <c r="A9182" t="s">
        <v>18877</v>
      </c>
      <c r="B9182" t="s">
        <v>18878</v>
      </c>
      <c r="C9182" t="s">
        <v>326</v>
      </c>
      <c r="AI9182" t="b">
        <v>1</v>
      </c>
    </row>
    <row r="9183" spans="1:35">
      <c r="A9183" t="s">
        <v>18879</v>
      </c>
      <c r="B9183" t="s">
        <v>18880</v>
      </c>
      <c r="C9183" t="s">
        <v>326</v>
      </c>
      <c r="AI9183" t="b">
        <v>1</v>
      </c>
    </row>
    <row r="9184" spans="1:35">
      <c r="A9184" t="s">
        <v>18881</v>
      </c>
      <c r="B9184" t="s">
        <v>18882</v>
      </c>
      <c r="C9184" t="s">
        <v>326</v>
      </c>
      <c r="AI9184" t="b">
        <v>1</v>
      </c>
    </row>
    <row r="9185" spans="1:35">
      <c r="A9185" t="s">
        <v>18883</v>
      </c>
      <c r="B9185" t="s">
        <v>18884</v>
      </c>
      <c r="C9185" t="s">
        <v>326</v>
      </c>
      <c r="AI9185" t="b">
        <v>1</v>
      </c>
    </row>
    <row r="9186" spans="1:35">
      <c r="A9186" t="s">
        <v>18885</v>
      </c>
      <c r="B9186" t="s">
        <v>18886</v>
      </c>
      <c r="C9186" t="s">
        <v>326</v>
      </c>
      <c r="AI9186" t="b">
        <v>1</v>
      </c>
    </row>
    <row r="9187" spans="1:35">
      <c r="A9187" t="s">
        <v>18887</v>
      </c>
      <c r="B9187" t="s">
        <v>18888</v>
      </c>
      <c r="C9187" t="s">
        <v>326</v>
      </c>
      <c r="AI9187" t="b">
        <v>1</v>
      </c>
    </row>
    <row r="9188" spans="1:35">
      <c r="A9188" t="s">
        <v>18889</v>
      </c>
      <c r="B9188" t="s">
        <v>18890</v>
      </c>
      <c r="C9188" t="s">
        <v>326</v>
      </c>
      <c r="AI9188" t="b">
        <v>1</v>
      </c>
    </row>
    <row r="9189" spans="1:35">
      <c r="A9189" t="s">
        <v>18891</v>
      </c>
      <c r="B9189" t="s">
        <v>18892</v>
      </c>
      <c r="C9189" t="s">
        <v>326</v>
      </c>
      <c r="AI9189" t="b">
        <v>1</v>
      </c>
    </row>
    <row r="9190" spans="1:35">
      <c r="A9190" t="s">
        <v>18893</v>
      </c>
      <c r="B9190" t="s">
        <v>18894</v>
      </c>
      <c r="C9190" t="s">
        <v>326</v>
      </c>
      <c r="AI9190" t="b">
        <v>1</v>
      </c>
    </row>
    <row r="9191" spans="1:35">
      <c r="A9191" t="s">
        <v>18895</v>
      </c>
      <c r="B9191" t="s">
        <v>18896</v>
      </c>
      <c r="C9191" t="s">
        <v>326</v>
      </c>
      <c r="AI9191" t="b">
        <v>1</v>
      </c>
    </row>
    <row r="9192" spans="1:35">
      <c r="A9192" t="s">
        <v>18897</v>
      </c>
      <c r="B9192" t="s">
        <v>18898</v>
      </c>
      <c r="C9192" t="s">
        <v>326</v>
      </c>
      <c r="AI9192" t="b">
        <v>1</v>
      </c>
    </row>
    <row r="9193" spans="1:35">
      <c r="A9193" t="s">
        <v>18899</v>
      </c>
      <c r="B9193" t="s">
        <v>18900</v>
      </c>
      <c r="C9193" t="s">
        <v>326</v>
      </c>
      <c r="AI9193" t="b">
        <v>1</v>
      </c>
    </row>
    <row r="9194" spans="1:35">
      <c r="A9194" t="s">
        <v>18901</v>
      </c>
      <c r="B9194" t="s">
        <v>18902</v>
      </c>
      <c r="C9194" t="s">
        <v>326</v>
      </c>
      <c r="AI9194" t="b">
        <v>1</v>
      </c>
    </row>
    <row r="9195" spans="1:35">
      <c r="A9195" t="s">
        <v>18903</v>
      </c>
      <c r="B9195" t="s">
        <v>18904</v>
      </c>
      <c r="C9195" t="s">
        <v>131</v>
      </c>
      <c r="AI9195" t="b">
        <v>1</v>
      </c>
    </row>
    <row r="9196" spans="1:35">
      <c r="A9196" t="s">
        <v>18905</v>
      </c>
      <c r="B9196" t="s">
        <v>18906</v>
      </c>
      <c r="C9196" t="s">
        <v>131</v>
      </c>
      <c r="AI9196" t="b">
        <v>1</v>
      </c>
    </row>
    <row r="9197" spans="1:35">
      <c r="A9197" t="s">
        <v>18907</v>
      </c>
      <c r="B9197" t="s">
        <v>18908</v>
      </c>
      <c r="C9197" t="s">
        <v>131</v>
      </c>
      <c r="AI9197" t="b">
        <v>1</v>
      </c>
    </row>
    <row r="9198" spans="1:35">
      <c r="A9198" t="s">
        <v>18909</v>
      </c>
      <c r="B9198" t="s">
        <v>18910</v>
      </c>
      <c r="C9198" t="s">
        <v>131</v>
      </c>
      <c r="AI9198" t="b">
        <v>1</v>
      </c>
    </row>
    <row r="9199" spans="1:35">
      <c r="A9199" t="s">
        <v>18911</v>
      </c>
      <c r="B9199" t="s">
        <v>18912</v>
      </c>
      <c r="C9199" t="s">
        <v>131</v>
      </c>
      <c r="AI9199" t="b">
        <v>1</v>
      </c>
    </row>
    <row r="9200" spans="1:35">
      <c r="A9200" t="s">
        <v>18913</v>
      </c>
      <c r="B9200" t="s">
        <v>18914</v>
      </c>
      <c r="C9200" t="s">
        <v>131</v>
      </c>
      <c r="AI9200" t="b">
        <v>1</v>
      </c>
    </row>
    <row r="9201" spans="1:35">
      <c r="A9201" t="s">
        <v>18915</v>
      </c>
      <c r="B9201" t="s">
        <v>18916</v>
      </c>
      <c r="C9201" t="s">
        <v>131</v>
      </c>
      <c r="AI9201" t="b">
        <v>1</v>
      </c>
    </row>
    <row r="9202" spans="1:35">
      <c r="A9202" t="s">
        <v>18917</v>
      </c>
      <c r="B9202" t="s">
        <v>18918</v>
      </c>
      <c r="C9202" t="s">
        <v>131</v>
      </c>
      <c r="AI9202" t="b">
        <v>1</v>
      </c>
    </row>
    <row r="9203" spans="1:35">
      <c r="A9203" t="s">
        <v>18919</v>
      </c>
      <c r="B9203" t="s">
        <v>18920</v>
      </c>
      <c r="C9203" t="s">
        <v>131</v>
      </c>
      <c r="AI9203" t="b">
        <v>1</v>
      </c>
    </row>
    <row r="9204" spans="1:35">
      <c r="A9204" t="s">
        <v>18921</v>
      </c>
      <c r="B9204" t="s">
        <v>18922</v>
      </c>
      <c r="C9204" t="s">
        <v>326</v>
      </c>
      <c r="AI9204" t="b">
        <v>1</v>
      </c>
    </row>
    <row r="9205" spans="1:35">
      <c r="A9205" t="s">
        <v>18923</v>
      </c>
      <c r="B9205" t="s">
        <v>18924</v>
      </c>
      <c r="C9205" t="s">
        <v>326</v>
      </c>
      <c r="AI9205" t="b">
        <v>1</v>
      </c>
    </row>
    <row r="9206" spans="1:35">
      <c r="A9206" t="s">
        <v>18925</v>
      </c>
      <c r="B9206" t="s">
        <v>18926</v>
      </c>
      <c r="C9206" t="s">
        <v>326</v>
      </c>
      <c r="AI9206" t="b">
        <v>1</v>
      </c>
    </row>
    <row r="9207" spans="1:35">
      <c r="A9207" t="s">
        <v>18927</v>
      </c>
      <c r="B9207" t="s">
        <v>18928</v>
      </c>
      <c r="C9207" t="s">
        <v>326</v>
      </c>
      <c r="AI9207" t="b">
        <v>1</v>
      </c>
    </row>
    <row r="9208" spans="1:35">
      <c r="A9208" t="s">
        <v>18929</v>
      </c>
      <c r="B9208" t="s">
        <v>18930</v>
      </c>
      <c r="C9208" t="s">
        <v>326</v>
      </c>
      <c r="AI9208" t="b">
        <v>1</v>
      </c>
    </row>
    <row r="9209" spans="1:35">
      <c r="A9209" t="s">
        <v>18931</v>
      </c>
      <c r="B9209" t="s">
        <v>18932</v>
      </c>
      <c r="C9209" t="s">
        <v>326</v>
      </c>
      <c r="AI9209" t="b">
        <v>1</v>
      </c>
    </row>
    <row r="9210" spans="1:35">
      <c r="A9210" t="s">
        <v>18933</v>
      </c>
      <c r="B9210" t="s">
        <v>18934</v>
      </c>
      <c r="C9210" t="s">
        <v>326</v>
      </c>
      <c r="AI9210" t="b">
        <v>1</v>
      </c>
    </row>
    <row r="9211" spans="1:35">
      <c r="A9211" t="s">
        <v>18935</v>
      </c>
      <c r="B9211" t="s">
        <v>18936</v>
      </c>
      <c r="C9211" t="s">
        <v>326</v>
      </c>
      <c r="AI9211" t="b">
        <v>1</v>
      </c>
    </row>
    <row r="9212" spans="1:35">
      <c r="A9212" t="s">
        <v>18937</v>
      </c>
      <c r="B9212" t="s">
        <v>18938</v>
      </c>
      <c r="C9212" t="s">
        <v>326</v>
      </c>
      <c r="AI9212" t="b">
        <v>1</v>
      </c>
    </row>
    <row r="9213" spans="1:35">
      <c r="A9213" t="s">
        <v>18939</v>
      </c>
      <c r="B9213" t="s">
        <v>18940</v>
      </c>
      <c r="C9213" t="s">
        <v>326</v>
      </c>
      <c r="AI9213" t="b">
        <v>1</v>
      </c>
    </row>
    <row r="9214" spans="1:35">
      <c r="A9214" t="s">
        <v>18941</v>
      </c>
      <c r="B9214" t="s">
        <v>18942</v>
      </c>
      <c r="C9214" t="s">
        <v>326</v>
      </c>
      <c r="AI9214" t="b">
        <v>1</v>
      </c>
    </row>
    <row r="9215" spans="1:35">
      <c r="A9215" t="s">
        <v>18943</v>
      </c>
      <c r="B9215" t="s">
        <v>18944</v>
      </c>
      <c r="C9215" t="s">
        <v>326</v>
      </c>
      <c r="AI9215" t="b">
        <v>1</v>
      </c>
    </row>
    <row r="9216" spans="1:35">
      <c r="A9216" t="s">
        <v>18945</v>
      </c>
      <c r="B9216" t="s">
        <v>18946</v>
      </c>
      <c r="C9216" t="s">
        <v>326</v>
      </c>
      <c r="AI9216" t="b">
        <v>1</v>
      </c>
    </row>
    <row r="9217" spans="1:35">
      <c r="A9217" t="s">
        <v>18947</v>
      </c>
      <c r="B9217" t="s">
        <v>18948</v>
      </c>
      <c r="C9217" t="s">
        <v>326</v>
      </c>
      <c r="AI9217" t="b">
        <v>1</v>
      </c>
    </row>
    <row r="9218" spans="1:35">
      <c r="A9218" t="s">
        <v>18949</v>
      </c>
      <c r="B9218" t="s">
        <v>18950</v>
      </c>
      <c r="C9218" t="s">
        <v>326</v>
      </c>
      <c r="AI9218" t="b">
        <v>1</v>
      </c>
    </row>
    <row r="9219" spans="1:35">
      <c r="A9219" t="s">
        <v>18951</v>
      </c>
      <c r="B9219" t="s">
        <v>18952</v>
      </c>
      <c r="C9219" t="s">
        <v>326</v>
      </c>
      <c r="AI9219" t="b">
        <v>1</v>
      </c>
    </row>
    <row r="9220" spans="1:35">
      <c r="A9220" t="s">
        <v>18953</v>
      </c>
      <c r="B9220" t="s">
        <v>18954</v>
      </c>
      <c r="C9220" t="s">
        <v>326</v>
      </c>
      <c r="AI9220" t="b">
        <v>1</v>
      </c>
    </row>
    <row r="9221" spans="1:35">
      <c r="A9221" t="s">
        <v>18955</v>
      </c>
      <c r="B9221" t="s">
        <v>18956</v>
      </c>
      <c r="C9221" t="s">
        <v>326</v>
      </c>
      <c r="AI9221" t="b">
        <v>1</v>
      </c>
    </row>
    <row r="9222" spans="1:35">
      <c r="A9222" t="s">
        <v>18957</v>
      </c>
      <c r="B9222" t="s">
        <v>18958</v>
      </c>
      <c r="C9222" t="s">
        <v>326</v>
      </c>
      <c r="AI9222" t="b">
        <v>1</v>
      </c>
    </row>
    <row r="9223" spans="1:35">
      <c r="A9223" t="s">
        <v>18959</v>
      </c>
      <c r="B9223" t="s">
        <v>18960</v>
      </c>
      <c r="C9223" t="s">
        <v>326</v>
      </c>
      <c r="AI9223" t="b">
        <v>1</v>
      </c>
    </row>
    <row r="9224" spans="1:35">
      <c r="A9224" t="s">
        <v>18961</v>
      </c>
      <c r="B9224" t="s">
        <v>18962</v>
      </c>
      <c r="C9224" t="s">
        <v>326</v>
      </c>
      <c r="AI9224" t="b">
        <v>1</v>
      </c>
    </row>
    <row r="9225" spans="1:35">
      <c r="A9225" t="s">
        <v>18963</v>
      </c>
      <c r="B9225" t="s">
        <v>18964</v>
      </c>
      <c r="C9225" t="s">
        <v>326</v>
      </c>
      <c r="AI9225" t="b">
        <v>1</v>
      </c>
    </row>
    <row r="9226" spans="1:35">
      <c r="A9226" t="s">
        <v>18965</v>
      </c>
      <c r="B9226" t="s">
        <v>18966</v>
      </c>
      <c r="C9226" t="s">
        <v>326</v>
      </c>
      <c r="AI9226" t="b">
        <v>1</v>
      </c>
    </row>
    <row r="9227" spans="1:35">
      <c r="A9227" t="s">
        <v>18967</v>
      </c>
      <c r="B9227" t="s">
        <v>18968</v>
      </c>
      <c r="C9227" t="s">
        <v>326</v>
      </c>
      <c r="AI9227" t="b">
        <v>1</v>
      </c>
    </row>
    <row r="9228" spans="1:35">
      <c r="A9228" t="s">
        <v>18969</v>
      </c>
      <c r="B9228" t="s">
        <v>18970</v>
      </c>
      <c r="C9228" t="s">
        <v>326</v>
      </c>
      <c r="AI9228" t="b">
        <v>1</v>
      </c>
    </row>
    <row r="9229" spans="1:35">
      <c r="A9229" t="s">
        <v>18971</v>
      </c>
      <c r="B9229" t="s">
        <v>18972</v>
      </c>
      <c r="C9229" t="s">
        <v>326</v>
      </c>
      <c r="AI9229" t="b">
        <v>1</v>
      </c>
    </row>
    <row r="9230" spans="1:35">
      <c r="A9230" t="s">
        <v>18973</v>
      </c>
      <c r="B9230" t="s">
        <v>18974</v>
      </c>
      <c r="C9230" t="s">
        <v>326</v>
      </c>
      <c r="AI9230" t="b">
        <v>1</v>
      </c>
    </row>
    <row r="9231" spans="1:35">
      <c r="A9231" t="s">
        <v>18975</v>
      </c>
      <c r="B9231" t="s">
        <v>18976</v>
      </c>
      <c r="C9231" t="s">
        <v>326</v>
      </c>
      <c r="AI9231" t="b">
        <v>1</v>
      </c>
    </row>
    <row r="9232" spans="1:35">
      <c r="A9232" t="s">
        <v>18977</v>
      </c>
      <c r="B9232" t="s">
        <v>18978</v>
      </c>
      <c r="C9232" t="s">
        <v>326</v>
      </c>
      <c r="AI9232" t="b">
        <v>1</v>
      </c>
    </row>
    <row r="9233" spans="1:35">
      <c r="A9233" t="s">
        <v>18979</v>
      </c>
      <c r="B9233" t="s">
        <v>18980</v>
      </c>
      <c r="C9233" t="s">
        <v>326</v>
      </c>
      <c r="AI9233" t="b">
        <v>1</v>
      </c>
    </row>
    <row r="9234" spans="1:35">
      <c r="A9234" t="s">
        <v>18981</v>
      </c>
      <c r="B9234" t="s">
        <v>18982</v>
      </c>
      <c r="C9234" t="s">
        <v>326</v>
      </c>
      <c r="AI9234" t="b">
        <v>1</v>
      </c>
    </row>
    <row r="9235" spans="1:35">
      <c r="A9235" t="s">
        <v>18983</v>
      </c>
      <c r="B9235" t="s">
        <v>18984</v>
      </c>
      <c r="C9235" t="s">
        <v>326</v>
      </c>
      <c r="AI9235" t="b">
        <v>1</v>
      </c>
    </row>
    <row r="9236" spans="1:35">
      <c r="A9236" t="s">
        <v>18985</v>
      </c>
      <c r="B9236" t="s">
        <v>18986</v>
      </c>
    </row>
    <row r="9237" spans="1:35">
      <c r="A9237" t="s">
        <v>18987</v>
      </c>
      <c r="B9237" t="s">
        <v>18988</v>
      </c>
      <c r="C9237" t="s">
        <v>326</v>
      </c>
      <c r="AI9237" t="b">
        <v>1</v>
      </c>
    </row>
    <row r="9238" spans="1:35">
      <c r="A9238" t="s">
        <v>18989</v>
      </c>
      <c r="B9238" t="s">
        <v>18990</v>
      </c>
      <c r="C9238" t="s">
        <v>326</v>
      </c>
      <c r="AI9238" t="b">
        <v>1</v>
      </c>
    </row>
    <row r="9239" spans="1:35">
      <c r="A9239" t="s">
        <v>18991</v>
      </c>
      <c r="B9239" t="s">
        <v>18992</v>
      </c>
      <c r="C9239" t="s">
        <v>326</v>
      </c>
      <c r="AI9239" t="b">
        <v>1</v>
      </c>
    </row>
    <row r="9240" spans="1:35">
      <c r="A9240" t="s">
        <v>18993</v>
      </c>
      <c r="B9240" t="s">
        <v>18994</v>
      </c>
      <c r="C9240" t="s">
        <v>326</v>
      </c>
      <c r="AI9240" t="b">
        <v>1</v>
      </c>
    </row>
    <row r="9241" spans="1:35">
      <c r="A9241" t="s">
        <v>18995</v>
      </c>
      <c r="B9241" t="s">
        <v>18996</v>
      </c>
      <c r="C9241" t="s">
        <v>326</v>
      </c>
      <c r="AI9241" t="b">
        <v>1</v>
      </c>
    </row>
    <row r="9242" spans="1:35">
      <c r="A9242" t="s">
        <v>18997</v>
      </c>
      <c r="B9242" t="s">
        <v>18998</v>
      </c>
      <c r="C9242" t="s">
        <v>326</v>
      </c>
      <c r="AI9242" t="b">
        <v>1</v>
      </c>
    </row>
    <row r="9243" spans="1:35">
      <c r="A9243" t="s">
        <v>18999</v>
      </c>
      <c r="B9243" t="s">
        <v>19000</v>
      </c>
      <c r="C9243" t="s">
        <v>326</v>
      </c>
      <c r="AI9243" t="b">
        <v>1</v>
      </c>
    </row>
    <row r="9244" spans="1:35">
      <c r="A9244" t="s">
        <v>19001</v>
      </c>
      <c r="B9244" t="s">
        <v>19002</v>
      </c>
      <c r="C9244" t="s">
        <v>326</v>
      </c>
      <c r="AI9244" t="b">
        <v>1</v>
      </c>
    </row>
    <row r="9245" spans="1:35">
      <c r="A9245" t="s">
        <v>19003</v>
      </c>
      <c r="B9245" t="s">
        <v>19004</v>
      </c>
      <c r="C9245" t="s">
        <v>326</v>
      </c>
      <c r="AI9245" t="b">
        <v>1</v>
      </c>
    </row>
    <row r="9246" spans="1:35">
      <c r="A9246" t="s">
        <v>19005</v>
      </c>
      <c r="B9246" t="s">
        <v>19006</v>
      </c>
      <c r="C9246" t="s">
        <v>326</v>
      </c>
      <c r="AI9246" t="b">
        <v>1</v>
      </c>
    </row>
    <row r="9247" spans="1:35">
      <c r="A9247" t="s">
        <v>19007</v>
      </c>
      <c r="B9247" t="s">
        <v>19008</v>
      </c>
      <c r="C9247" t="s">
        <v>326</v>
      </c>
      <c r="AI9247" t="b">
        <v>1</v>
      </c>
    </row>
    <row r="9248" spans="1:35">
      <c r="A9248" t="s">
        <v>19009</v>
      </c>
      <c r="B9248" t="s">
        <v>19010</v>
      </c>
      <c r="C9248" t="s">
        <v>326</v>
      </c>
      <c r="AI9248" t="b">
        <v>1</v>
      </c>
    </row>
    <row r="9249" spans="1:35">
      <c r="A9249" t="s">
        <v>19011</v>
      </c>
      <c r="B9249" t="s">
        <v>19012</v>
      </c>
      <c r="C9249" t="s">
        <v>326</v>
      </c>
      <c r="AI9249" t="b">
        <v>1</v>
      </c>
    </row>
    <row r="9250" spans="1:35">
      <c r="A9250" t="s">
        <v>19013</v>
      </c>
      <c r="B9250" t="s">
        <v>19014</v>
      </c>
      <c r="C9250" t="s">
        <v>326</v>
      </c>
      <c r="AI9250" t="b">
        <v>1</v>
      </c>
    </row>
    <row r="9251" spans="1:35">
      <c r="A9251" t="s">
        <v>19015</v>
      </c>
      <c r="B9251" t="s">
        <v>19016</v>
      </c>
    </row>
    <row r="9252" spans="1:35">
      <c r="A9252" t="s">
        <v>19017</v>
      </c>
      <c r="B9252" t="s">
        <v>19018</v>
      </c>
      <c r="C9252" t="s">
        <v>326</v>
      </c>
      <c r="AI9252" t="b">
        <v>1</v>
      </c>
    </row>
    <row r="9253" spans="1:35">
      <c r="A9253" t="s">
        <v>19019</v>
      </c>
      <c r="B9253" t="s">
        <v>19020</v>
      </c>
      <c r="C9253" t="s">
        <v>326</v>
      </c>
      <c r="AI9253" t="b">
        <v>1</v>
      </c>
    </row>
    <row r="9254" spans="1:35">
      <c r="A9254" t="s">
        <v>19021</v>
      </c>
      <c r="B9254" t="s">
        <v>19022</v>
      </c>
      <c r="C9254" t="s">
        <v>326</v>
      </c>
      <c r="AI9254" t="b">
        <v>1</v>
      </c>
    </row>
    <row r="9255" spans="1:35">
      <c r="A9255" t="s">
        <v>19023</v>
      </c>
      <c r="B9255" t="s">
        <v>19024</v>
      </c>
      <c r="C9255" t="s">
        <v>326</v>
      </c>
      <c r="AI9255" t="b">
        <v>1</v>
      </c>
    </row>
    <row r="9256" spans="1:35">
      <c r="A9256" t="s">
        <v>19025</v>
      </c>
      <c r="B9256" t="s">
        <v>19026</v>
      </c>
      <c r="C9256" t="s">
        <v>326</v>
      </c>
      <c r="AI9256" t="b">
        <v>1</v>
      </c>
    </row>
    <row r="9257" spans="1:35">
      <c r="A9257" t="s">
        <v>19027</v>
      </c>
      <c r="B9257" t="s">
        <v>19028</v>
      </c>
      <c r="C9257" t="s">
        <v>326</v>
      </c>
      <c r="AI9257" t="b">
        <v>1</v>
      </c>
    </row>
    <row r="9258" spans="1:35">
      <c r="A9258" t="s">
        <v>19029</v>
      </c>
      <c r="B9258" t="s">
        <v>19030</v>
      </c>
      <c r="C9258" t="s">
        <v>326</v>
      </c>
      <c r="AI9258" t="b">
        <v>1</v>
      </c>
    </row>
    <row r="9259" spans="1:35">
      <c r="A9259" t="s">
        <v>19031</v>
      </c>
      <c r="B9259" t="s">
        <v>19032</v>
      </c>
      <c r="C9259" t="s">
        <v>326</v>
      </c>
      <c r="AI9259" t="b">
        <v>1</v>
      </c>
    </row>
    <row r="9260" spans="1:35">
      <c r="A9260" t="s">
        <v>19033</v>
      </c>
      <c r="B9260" t="s">
        <v>19034</v>
      </c>
      <c r="C9260" t="s">
        <v>326</v>
      </c>
      <c r="AI9260" t="b">
        <v>1</v>
      </c>
    </row>
    <row r="9261" spans="1:35">
      <c r="A9261" t="s">
        <v>19035</v>
      </c>
      <c r="B9261" t="s">
        <v>19036</v>
      </c>
      <c r="C9261" t="s">
        <v>326</v>
      </c>
      <c r="AI9261" t="b">
        <v>1</v>
      </c>
    </row>
    <row r="9262" spans="1:35">
      <c r="A9262" t="s">
        <v>19037</v>
      </c>
      <c r="B9262" t="s">
        <v>19038</v>
      </c>
      <c r="C9262" t="s">
        <v>326</v>
      </c>
      <c r="AI9262" t="b">
        <v>1</v>
      </c>
    </row>
    <row r="9263" spans="1:35">
      <c r="A9263" t="s">
        <v>19039</v>
      </c>
      <c r="B9263" t="s">
        <v>19040</v>
      </c>
      <c r="C9263" t="s">
        <v>326</v>
      </c>
      <c r="AI9263" t="b">
        <v>1</v>
      </c>
    </row>
    <row r="9264" spans="1:35">
      <c r="A9264" t="s">
        <v>19041</v>
      </c>
      <c r="B9264" t="s">
        <v>19042</v>
      </c>
      <c r="C9264" t="s">
        <v>326</v>
      </c>
      <c r="AI9264" t="b">
        <v>1</v>
      </c>
    </row>
    <row r="9265" spans="1:35">
      <c r="A9265" t="s">
        <v>19043</v>
      </c>
      <c r="B9265" t="s">
        <v>19044</v>
      </c>
      <c r="C9265" t="s">
        <v>326</v>
      </c>
      <c r="AI9265" t="b">
        <v>1</v>
      </c>
    </row>
    <row r="9266" spans="1:35">
      <c r="A9266" t="s">
        <v>19045</v>
      </c>
      <c r="B9266" t="s">
        <v>19046</v>
      </c>
      <c r="C9266" t="s">
        <v>326</v>
      </c>
      <c r="AI9266" t="b">
        <v>1</v>
      </c>
    </row>
    <row r="9267" spans="1:35">
      <c r="A9267" t="s">
        <v>19047</v>
      </c>
      <c r="B9267" t="s">
        <v>19048</v>
      </c>
      <c r="C9267" t="s">
        <v>326</v>
      </c>
      <c r="AI9267" t="b">
        <v>1</v>
      </c>
    </row>
    <row r="9268" spans="1:35">
      <c r="A9268" t="s">
        <v>19049</v>
      </c>
      <c r="B9268" t="s">
        <v>19050</v>
      </c>
      <c r="C9268" t="s">
        <v>326</v>
      </c>
      <c r="AI9268" t="b">
        <v>1</v>
      </c>
    </row>
    <row r="9269" spans="1:35">
      <c r="A9269" t="s">
        <v>19051</v>
      </c>
      <c r="B9269" t="s">
        <v>19052</v>
      </c>
      <c r="C9269" t="s">
        <v>326</v>
      </c>
      <c r="AI9269" t="b">
        <v>1</v>
      </c>
    </row>
    <row r="9270" spans="1:35">
      <c r="A9270" t="s">
        <v>19053</v>
      </c>
      <c r="B9270" t="s">
        <v>19054</v>
      </c>
      <c r="C9270" t="s">
        <v>326</v>
      </c>
      <c r="AI9270" t="b">
        <v>1</v>
      </c>
    </row>
    <row r="9271" spans="1:35">
      <c r="A9271" t="s">
        <v>19055</v>
      </c>
      <c r="B9271" t="s">
        <v>19056</v>
      </c>
      <c r="C9271" t="s">
        <v>326</v>
      </c>
      <c r="AI9271" t="b">
        <v>1</v>
      </c>
    </row>
    <row r="9272" spans="1:35">
      <c r="A9272" t="s">
        <v>19057</v>
      </c>
      <c r="B9272" t="s">
        <v>19058</v>
      </c>
      <c r="C9272" t="s">
        <v>326</v>
      </c>
      <c r="AI9272" t="b">
        <v>1</v>
      </c>
    </row>
    <row r="9273" spans="1:35">
      <c r="A9273" t="s">
        <v>19059</v>
      </c>
      <c r="B9273" t="s">
        <v>19060</v>
      </c>
      <c r="C9273" t="s">
        <v>326</v>
      </c>
      <c r="AI9273" t="b">
        <v>1</v>
      </c>
    </row>
    <row r="9274" spans="1:35">
      <c r="A9274" t="s">
        <v>19061</v>
      </c>
      <c r="B9274" t="s">
        <v>19062</v>
      </c>
      <c r="C9274" t="s">
        <v>326</v>
      </c>
      <c r="AI9274" t="b">
        <v>1</v>
      </c>
    </row>
    <row r="9275" spans="1:35">
      <c r="A9275" t="s">
        <v>19063</v>
      </c>
      <c r="B9275" t="s">
        <v>19064</v>
      </c>
      <c r="C9275" t="s">
        <v>326</v>
      </c>
      <c r="AI9275" t="b">
        <v>1</v>
      </c>
    </row>
    <row r="9276" spans="1:35">
      <c r="A9276" t="s">
        <v>19065</v>
      </c>
      <c r="B9276" t="s">
        <v>19066</v>
      </c>
      <c r="C9276" t="s">
        <v>326</v>
      </c>
      <c r="AI9276" t="b">
        <v>1</v>
      </c>
    </row>
    <row r="9277" spans="1:35">
      <c r="A9277" t="s">
        <v>19067</v>
      </c>
      <c r="B9277" t="s">
        <v>19068</v>
      </c>
      <c r="C9277" t="s">
        <v>326</v>
      </c>
      <c r="AI9277" t="b">
        <v>1</v>
      </c>
    </row>
    <row r="9278" spans="1:35">
      <c r="A9278" t="s">
        <v>19069</v>
      </c>
      <c r="B9278" t="s">
        <v>19070</v>
      </c>
      <c r="C9278" t="s">
        <v>326</v>
      </c>
      <c r="AI9278" t="b">
        <v>1</v>
      </c>
    </row>
    <row r="9279" spans="1:35">
      <c r="A9279" t="s">
        <v>19071</v>
      </c>
      <c r="B9279" t="s">
        <v>19072</v>
      </c>
      <c r="C9279" t="s">
        <v>131</v>
      </c>
      <c r="AI9279" t="b">
        <v>1</v>
      </c>
    </row>
    <row r="9280" spans="1:35">
      <c r="A9280" t="s">
        <v>19073</v>
      </c>
      <c r="B9280" t="s">
        <v>19074</v>
      </c>
      <c r="C9280" t="s">
        <v>131</v>
      </c>
      <c r="AI9280" t="b">
        <v>1</v>
      </c>
    </row>
    <row r="9281" spans="1:35">
      <c r="A9281" t="s">
        <v>19075</v>
      </c>
      <c r="B9281" t="s">
        <v>19076</v>
      </c>
      <c r="C9281" t="s">
        <v>131</v>
      </c>
      <c r="AI9281" t="b">
        <v>1</v>
      </c>
    </row>
    <row r="9282" spans="1:35">
      <c r="A9282" t="s">
        <v>19077</v>
      </c>
      <c r="B9282" t="s">
        <v>19078</v>
      </c>
      <c r="C9282" t="s">
        <v>131</v>
      </c>
      <c r="AI9282" t="b">
        <v>1</v>
      </c>
    </row>
    <row r="9283" spans="1:35">
      <c r="A9283" t="s">
        <v>19079</v>
      </c>
      <c r="B9283" t="s">
        <v>19080</v>
      </c>
      <c r="C9283" t="s">
        <v>131</v>
      </c>
      <c r="AI9283" t="b">
        <v>1</v>
      </c>
    </row>
    <row r="9284" spans="1:35">
      <c r="A9284" t="s">
        <v>19081</v>
      </c>
      <c r="B9284" t="s">
        <v>19082</v>
      </c>
      <c r="C9284" t="s">
        <v>131</v>
      </c>
      <c r="AI9284" t="b">
        <v>1</v>
      </c>
    </row>
    <row r="9285" spans="1:35">
      <c r="A9285" t="s">
        <v>19083</v>
      </c>
      <c r="B9285" t="s">
        <v>19084</v>
      </c>
      <c r="C9285" t="s">
        <v>131</v>
      </c>
      <c r="AI9285" t="b">
        <v>1</v>
      </c>
    </row>
    <row r="9286" spans="1:35">
      <c r="A9286" t="s">
        <v>19085</v>
      </c>
      <c r="B9286" t="s">
        <v>19086</v>
      </c>
      <c r="C9286" t="s">
        <v>326</v>
      </c>
      <c r="AI9286" t="b">
        <v>1</v>
      </c>
    </row>
    <row r="9287" spans="1:35">
      <c r="A9287" t="s">
        <v>19087</v>
      </c>
      <c r="B9287" t="s">
        <v>19088</v>
      </c>
      <c r="C9287" t="s">
        <v>326</v>
      </c>
      <c r="AI9287" t="b">
        <v>1</v>
      </c>
    </row>
    <row r="9288" spans="1:35">
      <c r="A9288" t="s">
        <v>19089</v>
      </c>
      <c r="B9288" t="s">
        <v>19090</v>
      </c>
      <c r="C9288" t="s">
        <v>326</v>
      </c>
      <c r="AI9288" t="b">
        <v>1</v>
      </c>
    </row>
    <row r="9289" spans="1:35">
      <c r="A9289" t="s">
        <v>19091</v>
      </c>
      <c r="B9289" t="s">
        <v>19092</v>
      </c>
      <c r="C9289" t="s">
        <v>326</v>
      </c>
      <c r="AI9289" t="b">
        <v>1</v>
      </c>
    </row>
    <row r="9290" spans="1:35">
      <c r="A9290" t="s">
        <v>19093</v>
      </c>
      <c r="B9290" t="s">
        <v>19094</v>
      </c>
      <c r="C9290" t="s">
        <v>326</v>
      </c>
      <c r="AI9290" t="b">
        <v>1</v>
      </c>
    </row>
    <row r="9291" spans="1:35">
      <c r="A9291" t="s">
        <v>19095</v>
      </c>
      <c r="B9291" t="s">
        <v>19096</v>
      </c>
      <c r="C9291" t="s">
        <v>326</v>
      </c>
      <c r="AI9291" t="b">
        <v>1</v>
      </c>
    </row>
    <row r="9292" spans="1:35">
      <c r="A9292" t="s">
        <v>19097</v>
      </c>
      <c r="B9292" t="s">
        <v>19098</v>
      </c>
      <c r="C9292" t="s">
        <v>326</v>
      </c>
      <c r="AI9292" t="b">
        <v>1</v>
      </c>
    </row>
    <row r="9293" spans="1:35">
      <c r="A9293" t="s">
        <v>19099</v>
      </c>
      <c r="B9293" t="s">
        <v>19100</v>
      </c>
      <c r="C9293" t="s">
        <v>326</v>
      </c>
      <c r="AI9293" t="b">
        <v>1</v>
      </c>
    </row>
    <row r="9294" spans="1:35">
      <c r="A9294" t="s">
        <v>19101</v>
      </c>
      <c r="B9294" t="s">
        <v>19102</v>
      </c>
      <c r="C9294" t="s">
        <v>326</v>
      </c>
      <c r="AI9294" t="b">
        <v>1</v>
      </c>
    </row>
    <row r="9295" spans="1:35">
      <c r="A9295" t="s">
        <v>19103</v>
      </c>
      <c r="B9295" t="s">
        <v>19104</v>
      </c>
      <c r="C9295" t="s">
        <v>326</v>
      </c>
      <c r="AI9295" t="b">
        <v>1</v>
      </c>
    </row>
    <row r="9296" spans="1:35">
      <c r="A9296" t="s">
        <v>19105</v>
      </c>
      <c r="B9296" t="s">
        <v>19106</v>
      </c>
      <c r="C9296" t="s">
        <v>326</v>
      </c>
      <c r="AI9296" t="b">
        <v>1</v>
      </c>
    </row>
    <row r="9297" spans="1:35">
      <c r="A9297" t="s">
        <v>19107</v>
      </c>
      <c r="B9297" t="s">
        <v>19108</v>
      </c>
      <c r="C9297" t="s">
        <v>326</v>
      </c>
      <c r="AI9297" t="b">
        <v>1</v>
      </c>
    </row>
    <row r="9298" spans="1:35">
      <c r="A9298" t="s">
        <v>19109</v>
      </c>
      <c r="B9298" t="s">
        <v>19110</v>
      </c>
      <c r="C9298" t="s">
        <v>326</v>
      </c>
      <c r="AI9298" t="b">
        <v>1</v>
      </c>
    </row>
    <row r="9299" spans="1:35">
      <c r="A9299" t="s">
        <v>19111</v>
      </c>
      <c r="B9299" t="s">
        <v>19112</v>
      </c>
      <c r="C9299" t="s">
        <v>326</v>
      </c>
      <c r="AI9299" t="b">
        <v>1</v>
      </c>
    </row>
    <row r="9300" spans="1:35">
      <c r="A9300" t="s">
        <v>19113</v>
      </c>
      <c r="B9300" t="s">
        <v>19114</v>
      </c>
      <c r="C9300" t="s">
        <v>326</v>
      </c>
      <c r="AI9300" t="b">
        <v>1</v>
      </c>
    </row>
    <row r="9301" spans="1:35">
      <c r="A9301" t="s">
        <v>19115</v>
      </c>
      <c r="B9301" t="s">
        <v>19116</v>
      </c>
      <c r="C9301" t="s">
        <v>326</v>
      </c>
      <c r="AI9301" t="b">
        <v>1</v>
      </c>
    </row>
    <row r="9302" spans="1:35">
      <c r="A9302" t="s">
        <v>19117</v>
      </c>
      <c r="B9302" t="s">
        <v>19118</v>
      </c>
      <c r="C9302" t="s">
        <v>326</v>
      </c>
      <c r="AI9302" t="b">
        <v>1</v>
      </c>
    </row>
    <row r="9303" spans="1:35">
      <c r="A9303" t="s">
        <v>19119</v>
      </c>
      <c r="B9303" t="s">
        <v>19114</v>
      </c>
      <c r="C9303" t="s">
        <v>326</v>
      </c>
      <c r="AI9303" t="b">
        <v>1</v>
      </c>
    </row>
    <row r="9304" spans="1:35">
      <c r="A9304" t="s">
        <v>19120</v>
      </c>
      <c r="B9304" t="s">
        <v>19121</v>
      </c>
      <c r="C9304" t="s">
        <v>326</v>
      </c>
      <c r="AI9304" t="b">
        <v>1</v>
      </c>
    </row>
    <row r="9305" spans="1:35">
      <c r="A9305" t="s">
        <v>19122</v>
      </c>
      <c r="B9305" t="s">
        <v>19123</v>
      </c>
      <c r="C9305" t="s">
        <v>326</v>
      </c>
      <c r="AI9305" t="b">
        <v>1</v>
      </c>
    </row>
    <row r="9306" spans="1:35">
      <c r="A9306" t="s">
        <v>19124</v>
      </c>
      <c r="B9306" t="s">
        <v>19125</v>
      </c>
      <c r="C9306" t="s">
        <v>326</v>
      </c>
      <c r="AI9306" t="b">
        <v>1</v>
      </c>
    </row>
    <row r="9307" spans="1:35">
      <c r="A9307" t="s">
        <v>19126</v>
      </c>
      <c r="B9307" t="s">
        <v>19127</v>
      </c>
      <c r="C9307" t="s">
        <v>326</v>
      </c>
      <c r="AI9307" t="b">
        <v>1</v>
      </c>
    </row>
    <row r="9308" spans="1:35">
      <c r="A9308" t="s">
        <v>19128</v>
      </c>
      <c r="B9308" t="s">
        <v>19129</v>
      </c>
    </row>
    <row r="9309" spans="1:35">
      <c r="A9309" t="s">
        <v>19130</v>
      </c>
      <c r="B9309" t="s">
        <v>19131</v>
      </c>
      <c r="C9309" t="s">
        <v>326</v>
      </c>
      <c r="AI9309" t="b">
        <v>1</v>
      </c>
    </row>
    <row r="9310" spans="1:35">
      <c r="A9310" t="s">
        <v>19132</v>
      </c>
      <c r="B9310" t="s">
        <v>19133</v>
      </c>
      <c r="C9310" t="s">
        <v>326</v>
      </c>
      <c r="AI9310" t="b">
        <v>1</v>
      </c>
    </row>
    <row r="9311" spans="1:35">
      <c r="A9311" t="s">
        <v>19134</v>
      </c>
      <c r="B9311" t="s">
        <v>19135</v>
      </c>
      <c r="C9311" t="s">
        <v>326</v>
      </c>
      <c r="AI9311" t="b">
        <v>1</v>
      </c>
    </row>
    <row r="9312" spans="1:35">
      <c r="A9312" t="s">
        <v>19136</v>
      </c>
      <c r="B9312" t="s">
        <v>19137</v>
      </c>
      <c r="C9312" t="s">
        <v>326</v>
      </c>
      <c r="AI9312" t="b">
        <v>1</v>
      </c>
    </row>
    <row r="9313" spans="1:35">
      <c r="A9313" t="s">
        <v>19138</v>
      </c>
      <c r="B9313" t="s">
        <v>19139</v>
      </c>
      <c r="C9313" t="s">
        <v>326</v>
      </c>
      <c r="AI9313" t="b">
        <v>1</v>
      </c>
    </row>
    <row r="9314" spans="1:35">
      <c r="A9314" t="s">
        <v>19140</v>
      </c>
      <c r="B9314" t="s">
        <v>19141</v>
      </c>
      <c r="C9314" t="s">
        <v>326</v>
      </c>
      <c r="AI9314" t="b">
        <v>1</v>
      </c>
    </row>
    <row r="9315" spans="1:35">
      <c r="A9315" t="s">
        <v>19142</v>
      </c>
      <c r="B9315" t="s">
        <v>19143</v>
      </c>
      <c r="C9315" t="s">
        <v>326</v>
      </c>
      <c r="AI9315" t="b">
        <v>1</v>
      </c>
    </row>
    <row r="9316" spans="1:35">
      <c r="A9316" t="s">
        <v>19144</v>
      </c>
      <c r="B9316" t="s">
        <v>19145</v>
      </c>
      <c r="C9316" t="s">
        <v>326</v>
      </c>
      <c r="AI9316" t="b">
        <v>1</v>
      </c>
    </row>
    <row r="9317" spans="1:35">
      <c r="A9317" t="s">
        <v>19146</v>
      </c>
      <c r="B9317" t="s">
        <v>19147</v>
      </c>
      <c r="C9317" t="s">
        <v>326</v>
      </c>
      <c r="AI9317" t="b">
        <v>1</v>
      </c>
    </row>
    <row r="9318" spans="1:35">
      <c r="A9318" t="s">
        <v>19148</v>
      </c>
      <c r="B9318" t="s">
        <v>19149</v>
      </c>
      <c r="C9318" t="s">
        <v>326</v>
      </c>
      <c r="AI9318" t="b">
        <v>1</v>
      </c>
    </row>
    <row r="9319" spans="1:35">
      <c r="A9319" t="s">
        <v>19150</v>
      </c>
      <c r="B9319" t="s">
        <v>19151</v>
      </c>
      <c r="C9319" t="s">
        <v>326</v>
      </c>
      <c r="AI9319" t="b">
        <v>1</v>
      </c>
    </row>
    <row r="9320" spans="1:35">
      <c r="A9320" t="s">
        <v>19152</v>
      </c>
      <c r="B9320" t="s">
        <v>19153</v>
      </c>
      <c r="C9320" t="s">
        <v>326</v>
      </c>
      <c r="AI9320" t="b">
        <v>1</v>
      </c>
    </row>
    <row r="9321" spans="1:35">
      <c r="A9321" t="s">
        <v>19154</v>
      </c>
      <c r="B9321" t="s">
        <v>19155</v>
      </c>
      <c r="C9321" t="s">
        <v>326</v>
      </c>
      <c r="AI9321" t="b">
        <v>1</v>
      </c>
    </row>
    <row r="9322" spans="1:35">
      <c r="A9322" t="s">
        <v>19156</v>
      </c>
      <c r="B9322" t="s">
        <v>19157</v>
      </c>
      <c r="C9322" t="s">
        <v>326</v>
      </c>
      <c r="AI9322" t="b">
        <v>1</v>
      </c>
    </row>
    <row r="9323" spans="1:35">
      <c r="A9323" t="s">
        <v>19158</v>
      </c>
      <c r="B9323" t="s">
        <v>19159</v>
      </c>
      <c r="C9323" t="s">
        <v>326</v>
      </c>
      <c r="AI9323" t="b">
        <v>1</v>
      </c>
    </row>
    <row r="9324" spans="1:35">
      <c r="A9324" t="s">
        <v>19160</v>
      </c>
      <c r="B9324" t="s">
        <v>19161</v>
      </c>
      <c r="C9324" t="s">
        <v>326</v>
      </c>
      <c r="AI9324" t="b">
        <v>1</v>
      </c>
    </row>
    <row r="9325" spans="1:35">
      <c r="A9325" t="s">
        <v>19162</v>
      </c>
      <c r="B9325" t="s">
        <v>19163</v>
      </c>
      <c r="C9325" t="s">
        <v>326</v>
      </c>
      <c r="AI9325" t="b">
        <v>1</v>
      </c>
    </row>
    <row r="9326" spans="1:35">
      <c r="A9326" t="s">
        <v>19164</v>
      </c>
      <c r="B9326" t="s">
        <v>19165</v>
      </c>
      <c r="C9326" t="s">
        <v>326</v>
      </c>
      <c r="AI9326" t="b">
        <v>1</v>
      </c>
    </row>
    <row r="9327" spans="1:35">
      <c r="A9327" t="s">
        <v>19166</v>
      </c>
      <c r="B9327" t="s">
        <v>19167</v>
      </c>
      <c r="C9327" t="s">
        <v>326</v>
      </c>
      <c r="AI9327" t="b">
        <v>1</v>
      </c>
    </row>
    <row r="9328" spans="1:35">
      <c r="A9328" t="s">
        <v>19168</v>
      </c>
      <c r="B9328" t="s">
        <v>19169</v>
      </c>
      <c r="C9328" t="s">
        <v>326</v>
      </c>
      <c r="AI9328" t="b">
        <v>1</v>
      </c>
    </row>
    <row r="9329" spans="1:35">
      <c r="A9329" t="s">
        <v>19170</v>
      </c>
      <c r="B9329" t="s">
        <v>19171</v>
      </c>
      <c r="C9329" t="s">
        <v>326</v>
      </c>
      <c r="AI9329" t="b">
        <v>1</v>
      </c>
    </row>
    <row r="9330" spans="1:35">
      <c r="A9330" t="s">
        <v>19172</v>
      </c>
      <c r="B9330" t="s">
        <v>19173</v>
      </c>
      <c r="C9330" t="s">
        <v>326</v>
      </c>
      <c r="AI9330" t="b">
        <v>1</v>
      </c>
    </row>
    <row r="9331" spans="1:35">
      <c r="A9331" t="s">
        <v>19174</v>
      </c>
      <c r="B9331" t="s">
        <v>19175</v>
      </c>
      <c r="C9331" t="s">
        <v>326</v>
      </c>
      <c r="AI9331" t="b">
        <v>1</v>
      </c>
    </row>
    <row r="9332" spans="1:35">
      <c r="A9332" t="s">
        <v>19176</v>
      </c>
      <c r="B9332" t="s">
        <v>19177</v>
      </c>
      <c r="C9332" t="s">
        <v>326</v>
      </c>
      <c r="AI9332" t="b">
        <v>1</v>
      </c>
    </row>
    <row r="9333" spans="1:35">
      <c r="A9333" t="s">
        <v>19178</v>
      </c>
      <c r="B9333" t="s">
        <v>19179</v>
      </c>
      <c r="C9333" t="s">
        <v>326</v>
      </c>
      <c r="AI9333" t="b">
        <v>1</v>
      </c>
    </row>
    <row r="9334" spans="1:35">
      <c r="A9334" t="s">
        <v>19180</v>
      </c>
      <c r="B9334" t="s">
        <v>19181</v>
      </c>
      <c r="C9334" t="s">
        <v>326</v>
      </c>
      <c r="AI9334" t="b">
        <v>1</v>
      </c>
    </row>
    <row r="9335" spans="1:35">
      <c r="A9335" t="s">
        <v>19182</v>
      </c>
      <c r="B9335" t="s">
        <v>19183</v>
      </c>
      <c r="C9335" t="s">
        <v>326</v>
      </c>
      <c r="AI9335" t="b">
        <v>1</v>
      </c>
    </row>
    <row r="9336" spans="1:35">
      <c r="A9336" t="s">
        <v>19184</v>
      </c>
      <c r="B9336" t="s">
        <v>19185</v>
      </c>
      <c r="C9336" t="s">
        <v>326</v>
      </c>
      <c r="AI9336" t="b">
        <v>1</v>
      </c>
    </row>
    <row r="9337" spans="1:35">
      <c r="A9337" t="s">
        <v>19186</v>
      </c>
      <c r="B9337" t="s">
        <v>19187</v>
      </c>
      <c r="C9337" t="s">
        <v>326</v>
      </c>
      <c r="AI9337" t="b">
        <v>1</v>
      </c>
    </row>
    <row r="9338" spans="1:35">
      <c r="A9338" t="s">
        <v>19188</v>
      </c>
      <c r="B9338" t="s">
        <v>19189</v>
      </c>
      <c r="C9338" t="s">
        <v>326</v>
      </c>
      <c r="AI9338" t="b">
        <v>1</v>
      </c>
    </row>
    <row r="9339" spans="1:35">
      <c r="A9339" t="s">
        <v>19190</v>
      </c>
      <c r="B9339" t="s">
        <v>19191</v>
      </c>
      <c r="C9339" t="s">
        <v>326</v>
      </c>
      <c r="AI9339" t="b">
        <v>1</v>
      </c>
    </row>
    <row r="9340" spans="1:35">
      <c r="A9340" t="s">
        <v>19192</v>
      </c>
      <c r="B9340" t="s">
        <v>19193</v>
      </c>
      <c r="C9340" t="s">
        <v>326</v>
      </c>
      <c r="AI9340" t="b">
        <v>1</v>
      </c>
    </row>
    <row r="9341" spans="1:35">
      <c r="A9341" t="s">
        <v>19194</v>
      </c>
      <c r="B9341" t="s">
        <v>19195</v>
      </c>
      <c r="C9341" t="s">
        <v>326</v>
      </c>
      <c r="AI9341" t="b">
        <v>1</v>
      </c>
    </row>
    <row r="9342" spans="1:35">
      <c r="A9342" t="s">
        <v>19196</v>
      </c>
      <c r="B9342" t="s">
        <v>19197</v>
      </c>
      <c r="C9342" t="s">
        <v>326</v>
      </c>
      <c r="AI9342" t="b">
        <v>1</v>
      </c>
    </row>
    <row r="9343" spans="1:35">
      <c r="A9343" t="s">
        <v>19198</v>
      </c>
      <c r="B9343" t="s">
        <v>19199</v>
      </c>
      <c r="C9343" t="s">
        <v>326</v>
      </c>
      <c r="AI9343" t="b">
        <v>1</v>
      </c>
    </row>
    <row r="9344" spans="1:35">
      <c r="A9344" t="s">
        <v>19200</v>
      </c>
      <c r="B9344" t="s">
        <v>19201</v>
      </c>
      <c r="C9344" t="s">
        <v>326</v>
      </c>
      <c r="AI9344" t="b">
        <v>1</v>
      </c>
    </row>
    <row r="9345" spans="1:35">
      <c r="A9345" t="s">
        <v>19202</v>
      </c>
      <c r="B9345" t="s">
        <v>19203</v>
      </c>
      <c r="C9345" t="s">
        <v>326</v>
      </c>
      <c r="AI9345" t="b">
        <v>1</v>
      </c>
    </row>
    <row r="9346" spans="1:35">
      <c r="A9346" t="s">
        <v>19204</v>
      </c>
      <c r="B9346" t="s">
        <v>19205</v>
      </c>
      <c r="C9346" t="s">
        <v>326</v>
      </c>
      <c r="AI9346" t="b">
        <v>1</v>
      </c>
    </row>
    <row r="9347" spans="1:35">
      <c r="A9347" t="s">
        <v>19206</v>
      </c>
      <c r="B9347" t="s">
        <v>19207</v>
      </c>
      <c r="C9347" t="s">
        <v>326</v>
      </c>
      <c r="AI9347" t="b">
        <v>1</v>
      </c>
    </row>
    <row r="9348" spans="1:35">
      <c r="A9348" t="s">
        <v>19208</v>
      </c>
      <c r="B9348" t="s">
        <v>19209</v>
      </c>
      <c r="C9348" t="s">
        <v>326</v>
      </c>
      <c r="AI9348" t="b">
        <v>1</v>
      </c>
    </row>
    <row r="9349" spans="1:35">
      <c r="A9349" t="s">
        <v>19210</v>
      </c>
      <c r="B9349" t="s">
        <v>19211</v>
      </c>
      <c r="C9349" t="s">
        <v>326</v>
      </c>
      <c r="AI9349" t="b">
        <v>1</v>
      </c>
    </row>
    <row r="9350" spans="1:35">
      <c r="A9350" t="s">
        <v>19212</v>
      </c>
      <c r="B9350" t="s">
        <v>19213</v>
      </c>
      <c r="C9350" t="s">
        <v>326</v>
      </c>
      <c r="AI9350" t="b">
        <v>1</v>
      </c>
    </row>
    <row r="9351" spans="1:35">
      <c r="A9351" t="s">
        <v>19214</v>
      </c>
      <c r="B9351" t="s">
        <v>19215</v>
      </c>
      <c r="C9351" t="s">
        <v>326</v>
      </c>
      <c r="AI9351" t="b">
        <v>1</v>
      </c>
    </row>
    <row r="9352" spans="1:35">
      <c r="A9352" t="s">
        <v>19216</v>
      </c>
      <c r="B9352" t="s">
        <v>19217</v>
      </c>
      <c r="C9352" t="s">
        <v>326</v>
      </c>
      <c r="AI9352" t="b">
        <v>1</v>
      </c>
    </row>
    <row r="9353" spans="1:35">
      <c r="A9353" t="s">
        <v>19218</v>
      </c>
      <c r="B9353" t="s">
        <v>19219</v>
      </c>
      <c r="C9353" t="s">
        <v>326</v>
      </c>
      <c r="AI9353" t="b">
        <v>1</v>
      </c>
    </row>
    <row r="9354" spans="1:35">
      <c r="A9354" t="s">
        <v>19220</v>
      </c>
      <c r="B9354" t="s">
        <v>19221</v>
      </c>
      <c r="C9354" t="s">
        <v>326</v>
      </c>
      <c r="AI9354" t="b">
        <v>1</v>
      </c>
    </row>
    <row r="9355" spans="1:35">
      <c r="A9355" t="s">
        <v>19222</v>
      </c>
      <c r="B9355" t="s">
        <v>19223</v>
      </c>
      <c r="C9355" t="s">
        <v>326</v>
      </c>
      <c r="AI9355" t="b">
        <v>1</v>
      </c>
    </row>
    <row r="9356" spans="1:35">
      <c r="A9356" t="s">
        <v>19224</v>
      </c>
      <c r="B9356" t="s">
        <v>19225</v>
      </c>
      <c r="C9356" t="s">
        <v>326</v>
      </c>
      <c r="AI9356" t="b">
        <v>1</v>
      </c>
    </row>
    <row r="9357" spans="1:35">
      <c r="A9357" t="s">
        <v>19226</v>
      </c>
      <c r="B9357" t="s">
        <v>19227</v>
      </c>
      <c r="C9357" t="s">
        <v>326</v>
      </c>
      <c r="AI9357" t="b">
        <v>1</v>
      </c>
    </row>
    <row r="9358" spans="1:35">
      <c r="A9358" t="s">
        <v>19228</v>
      </c>
      <c r="B9358" t="s">
        <v>19229</v>
      </c>
      <c r="C9358" t="s">
        <v>326</v>
      </c>
      <c r="AI9358" t="b">
        <v>1</v>
      </c>
    </row>
    <row r="9359" spans="1:35">
      <c r="A9359" t="s">
        <v>19230</v>
      </c>
      <c r="B9359" t="s">
        <v>19231</v>
      </c>
      <c r="C9359" t="s">
        <v>326</v>
      </c>
      <c r="AI9359" t="b">
        <v>1</v>
      </c>
    </row>
    <row r="9360" spans="1:35">
      <c r="A9360" t="s">
        <v>19232</v>
      </c>
      <c r="B9360" t="s">
        <v>19233</v>
      </c>
      <c r="C9360" t="s">
        <v>326</v>
      </c>
      <c r="AI9360" t="b">
        <v>1</v>
      </c>
    </row>
    <row r="9361" spans="1:35">
      <c r="A9361" t="s">
        <v>19234</v>
      </c>
      <c r="B9361" t="s">
        <v>19235</v>
      </c>
      <c r="C9361" t="s">
        <v>326</v>
      </c>
      <c r="AI9361" t="b">
        <v>1</v>
      </c>
    </row>
    <row r="9362" spans="1:35">
      <c r="A9362" t="s">
        <v>19236</v>
      </c>
      <c r="B9362" t="s">
        <v>19237</v>
      </c>
      <c r="C9362" t="s">
        <v>326</v>
      </c>
      <c r="AI9362" t="b">
        <v>1</v>
      </c>
    </row>
    <row r="9363" spans="1:35">
      <c r="A9363" t="s">
        <v>19238</v>
      </c>
      <c r="B9363" t="s">
        <v>19239</v>
      </c>
      <c r="C9363" t="s">
        <v>131</v>
      </c>
      <c r="AI9363" t="b">
        <v>1</v>
      </c>
    </row>
    <row r="9364" spans="1:35">
      <c r="A9364" t="s">
        <v>19240</v>
      </c>
      <c r="B9364" t="s">
        <v>19241</v>
      </c>
      <c r="C9364" t="s">
        <v>131</v>
      </c>
      <c r="AI9364" t="b">
        <v>1</v>
      </c>
    </row>
    <row r="9365" spans="1:35">
      <c r="A9365" t="s">
        <v>19242</v>
      </c>
      <c r="B9365" t="s">
        <v>19243</v>
      </c>
      <c r="C9365" t="s">
        <v>131</v>
      </c>
      <c r="AI9365" t="b">
        <v>1</v>
      </c>
    </row>
    <row r="9366" spans="1:35">
      <c r="A9366" t="s">
        <v>19244</v>
      </c>
      <c r="B9366" t="s">
        <v>19245</v>
      </c>
      <c r="C9366" t="s">
        <v>131</v>
      </c>
      <c r="AI9366" t="b">
        <v>1</v>
      </c>
    </row>
    <row r="9367" spans="1:35">
      <c r="A9367" t="s">
        <v>19246</v>
      </c>
      <c r="B9367" t="s">
        <v>19247</v>
      </c>
      <c r="C9367" t="s">
        <v>131</v>
      </c>
      <c r="AI9367" t="b">
        <v>1</v>
      </c>
    </row>
    <row r="9368" spans="1:35">
      <c r="A9368" t="s">
        <v>19248</v>
      </c>
      <c r="B9368" t="s">
        <v>19249</v>
      </c>
      <c r="C9368" t="s">
        <v>131</v>
      </c>
      <c r="AI9368" t="b">
        <v>1</v>
      </c>
    </row>
    <row r="9369" spans="1:35">
      <c r="A9369" t="s">
        <v>19250</v>
      </c>
      <c r="B9369" t="s">
        <v>19251</v>
      </c>
      <c r="C9369" t="s">
        <v>131</v>
      </c>
      <c r="AI9369" t="b">
        <v>1</v>
      </c>
    </row>
    <row r="9370" spans="1:35">
      <c r="A9370" t="s">
        <v>19252</v>
      </c>
      <c r="B9370" t="s">
        <v>19253</v>
      </c>
      <c r="C9370" t="s">
        <v>326</v>
      </c>
      <c r="AI9370" t="b">
        <v>1</v>
      </c>
    </row>
    <row r="9371" spans="1:35">
      <c r="A9371" t="s">
        <v>19254</v>
      </c>
      <c r="B9371" t="s">
        <v>19255</v>
      </c>
      <c r="C9371" t="s">
        <v>326</v>
      </c>
      <c r="AI9371" t="b">
        <v>1</v>
      </c>
    </row>
    <row r="9372" spans="1:35">
      <c r="A9372" t="s">
        <v>19256</v>
      </c>
      <c r="B9372" t="s">
        <v>19257</v>
      </c>
      <c r="C9372" t="s">
        <v>326</v>
      </c>
      <c r="AI9372" t="b">
        <v>1</v>
      </c>
    </row>
    <row r="9373" spans="1:35">
      <c r="A9373" t="s">
        <v>19258</v>
      </c>
      <c r="B9373" t="s">
        <v>19259</v>
      </c>
      <c r="C9373" t="s">
        <v>326</v>
      </c>
      <c r="AI9373" t="b">
        <v>1</v>
      </c>
    </row>
    <row r="9374" spans="1:35">
      <c r="A9374" t="s">
        <v>19260</v>
      </c>
      <c r="B9374" t="s">
        <v>19261</v>
      </c>
      <c r="C9374" t="s">
        <v>326</v>
      </c>
      <c r="AI9374" t="b">
        <v>1</v>
      </c>
    </row>
    <row r="9375" spans="1:35">
      <c r="A9375" t="s">
        <v>19262</v>
      </c>
      <c r="B9375" t="s">
        <v>19263</v>
      </c>
      <c r="C9375" t="s">
        <v>326</v>
      </c>
      <c r="AI9375" t="b">
        <v>1</v>
      </c>
    </row>
    <row r="9376" spans="1:35">
      <c r="A9376" t="s">
        <v>19264</v>
      </c>
      <c r="B9376" t="s">
        <v>19265</v>
      </c>
      <c r="C9376" t="s">
        <v>326</v>
      </c>
      <c r="AI9376" t="b">
        <v>1</v>
      </c>
    </row>
    <row r="9377" spans="1:35">
      <c r="A9377" t="s">
        <v>19266</v>
      </c>
      <c r="B9377" t="s">
        <v>19267</v>
      </c>
      <c r="C9377" t="s">
        <v>326</v>
      </c>
      <c r="AI9377" t="b">
        <v>1</v>
      </c>
    </row>
    <row r="9378" spans="1:35">
      <c r="A9378" t="s">
        <v>19268</v>
      </c>
      <c r="B9378" t="s">
        <v>19269</v>
      </c>
      <c r="C9378" t="s">
        <v>326</v>
      </c>
      <c r="AI9378" t="b">
        <v>1</v>
      </c>
    </row>
    <row r="9379" spans="1:35">
      <c r="A9379" t="s">
        <v>19270</v>
      </c>
      <c r="B9379" t="s">
        <v>19271</v>
      </c>
      <c r="C9379" t="s">
        <v>326</v>
      </c>
      <c r="AI9379" t="b">
        <v>1</v>
      </c>
    </row>
    <row r="9380" spans="1:35">
      <c r="A9380" t="s">
        <v>19272</v>
      </c>
      <c r="B9380" t="s">
        <v>19273</v>
      </c>
      <c r="C9380" t="s">
        <v>326</v>
      </c>
      <c r="AI9380" t="b">
        <v>1</v>
      </c>
    </row>
    <row r="9381" spans="1:35">
      <c r="A9381" t="s">
        <v>19274</v>
      </c>
      <c r="B9381" t="s">
        <v>19275</v>
      </c>
      <c r="C9381" t="s">
        <v>326</v>
      </c>
      <c r="AI9381" t="b">
        <v>1</v>
      </c>
    </row>
    <row r="9382" spans="1:35">
      <c r="A9382" t="s">
        <v>19276</v>
      </c>
      <c r="B9382" t="s">
        <v>19277</v>
      </c>
      <c r="C9382" t="s">
        <v>326</v>
      </c>
      <c r="AI9382" t="b">
        <v>1</v>
      </c>
    </row>
    <row r="9383" spans="1:35">
      <c r="A9383" t="s">
        <v>19278</v>
      </c>
      <c r="B9383" t="s">
        <v>19279</v>
      </c>
      <c r="C9383" t="s">
        <v>326</v>
      </c>
      <c r="AI9383" t="b">
        <v>1</v>
      </c>
    </row>
    <row r="9384" spans="1:35">
      <c r="A9384" t="s">
        <v>19280</v>
      </c>
      <c r="B9384" t="s">
        <v>19281</v>
      </c>
      <c r="C9384" t="s">
        <v>326</v>
      </c>
      <c r="AI9384" t="b">
        <v>1</v>
      </c>
    </row>
    <row r="9385" spans="1:35">
      <c r="A9385" t="s">
        <v>19282</v>
      </c>
      <c r="B9385" t="s">
        <v>19283</v>
      </c>
      <c r="C9385" t="s">
        <v>326</v>
      </c>
      <c r="AI9385" t="b">
        <v>1</v>
      </c>
    </row>
    <row r="9386" spans="1:35">
      <c r="A9386" t="s">
        <v>19284</v>
      </c>
      <c r="B9386" t="s">
        <v>19285</v>
      </c>
      <c r="C9386" t="s">
        <v>326</v>
      </c>
      <c r="AI9386" t="b">
        <v>1</v>
      </c>
    </row>
    <row r="9387" spans="1:35">
      <c r="A9387" t="s">
        <v>19286</v>
      </c>
      <c r="B9387" t="s">
        <v>19287</v>
      </c>
      <c r="C9387" t="s">
        <v>326</v>
      </c>
      <c r="AI9387" t="b">
        <v>1</v>
      </c>
    </row>
    <row r="9388" spans="1:35">
      <c r="A9388" t="s">
        <v>19288</v>
      </c>
      <c r="B9388" t="s">
        <v>19289</v>
      </c>
      <c r="C9388" t="s">
        <v>326</v>
      </c>
      <c r="AI9388" t="b">
        <v>1</v>
      </c>
    </row>
    <row r="9389" spans="1:35">
      <c r="A9389" t="s">
        <v>19290</v>
      </c>
      <c r="B9389" t="s">
        <v>19291</v>
      </c>
      <c r="C9389" t="s">
        <v>326</v>
      </c>
      <c r="AI9389" t="b">
        <v>1</v>
      </c>
    </row>
    <row r="9390" spans="1:35">
      <c r="A9390" t="s">
        <v>19292</v>
      </c>
      <c r="B9390" t="s">
        <v>19293</v>
      </c>
      <c r="C9390" t="s">
        <v>326</v>
      </c>
      <c r="AI9390" t="b">
        <v>1</v>
      </c>
    </row>
    <row r="9391" spans="1:35">
      <c r="A9391" t="s">
        <v>19294</v>
      </c>
      <c r="B9391" t="s">
        <v>19295</v>
      </c>
      <c r="C9391" t="s">
        <v>326</v>
      </c>
      <c r="AI9391" t="b">
        <v>1</v>
      </c>
    </row>
    <row r="9392" spans="1:35">
      <c r="A9392" t="s">
        <v>19296</v>
      </c>
      <c r="B9392" t="s">
        <v>19297</v>
      </c>
      <c r="C9392" t="s">
        <v>326</v>
      </c>
      <c r="AI9392" t="b">
        <v>1</v>
      </c>
    </row>
    <row r="9393" spans="1:35">
      <c r="A9393" t="s">
        <v>19298</v>
      </c>
      <c r="B9393" t="s">
        <v>19299</v>
      </c>
      <c r="C9393" t="s">
        <v>326</v>
      </c>
      <c r="AI9393" t="b">
        <v>1</v>
      </c>
    </row>
    <row r="9394" spans="1:35">
      <c r="A9394" t="s">
        <v>19300</v>
      </c>
      <c r="B9394" t="s">
        <v>19301</v>
      </c>
      <c r="C9394" t="s">
        <v>326</v>
      </c>
      <c r="AI9394" t="b">
        <v>1</v>
      </c>
    </row>
    <row r="9395" spans="1:35">
      <c r="A9395" t="s">
        <v>19302</v>
      </c>
      <c r="B9395" t="s">
        <v>19303</v>
      </c>
      <c r="C9395" t="s">
        <v>326</v>
      </c>
      <c r="AI9395" t="b">
        <v>1</v>
      </c>
    </row>
    <row r="9396" spans="1:35">
      <c r="A9396" t="s">
        <v>19304</v>
      </c>
      <c r="B9396" t="s">
        <v>19305</v>
      </c>
      <c r="C9396" t="s">
        <v>326</v>
      </c>
      <c r="AI9396" t="b">
        <v>1</v>
      </c>
    </row>
    <row r="9397" spans="1:35">
      <c r="A9397" t="s">
        <v>19306</v>
      </c>
      <c r="B9397" t="s">
        <v>19307</v>
      </c>
      <c r="C9397" t="s">
        <v>326</v>
      </c>
      <c r="AI9397" t="b">
        <v>1</v>
      </c>
    </row>
    <row r="9398" spans="1:35">
      <c r="A9398" t="s">
        <v>19308</v>
      </c>
      <c r="B9398" t="s">
        <v>19309</v>
      </c>
      <c r="C9398" t="s">
        <v>326</v>
      </c>
      <c r="AI9398" t="b">
        <v>1</v>
      </c>
    </row>
    <row r="9399" spans="1:35">
      <c r="A9399" t="s">
        <v>19310</v>
      </c>
      <c r="B9399" t="s">
        <v>19311</v>
      </c>
      <c r="C9399" t="s">
        <v>326</v>
      </c>
      <c r="AI9399" t="b">
        <v>1</v>
      </c>
    </row>
    <row r="9400" spans="1:35">
      <c r="A9400" t="s">
        <v>19312</v>
      </c>
      <c r="B9400" t="s">
        <v>19313</v>
      </c>
      <c r="C9400" t="s">
        <v>326</v>
      </c>
      <c r="AI9400" t="b">
        <v>1</v>
      </c>
    </row>
    <row r="9401" spans="1:35">
      <c r="A9401" t="s">
        <v>19314</v>
      </c>
      <c r="B9401" t="s">
        <v>19315</v>
      </c>
      <c r="C9401" t="s">
        <v>326</v>
      </c>
      <c r="AI9401" t="b">
        <v>1</v>
      </c>
    </row>
    <row r="9402" spans="1:35">
      <c r="A9402" t="s">
        <v>19316</v>
      </c>
      <c r="B9402" t="s">
        <v>19317</v>
      </c>
      <c r="C9402" t="s">
        <v>326</v>
      </c>
      <c r="AI9402" t="b">
        <v>1</v>
      </c>
    </row>
    <row r="9403" spans="1:35">
      <c r="A9403" t="s">
        <v>19318</v>
      </c>
      <c r="B9403" t="s">
        <v>19319</v>
      </c>
      <c r="C9403" t="s">
        <v>326</v>
      </c>
      <c r="AI9403" t="b">
        <v>1</v>
      </c>
    </row>
    <row r="9404" spans="1:35">
      <c r="A9404" t="s">
        <v>19320</v>
      </c>
      <c r="B9404" t="s">
        <v>19321</v>
      </c>
      <c r="C9404" t="s">
        <v>326</v>
      </c>
      <c r="AI9404" t="b">
        <v>1</v>
      </c>
    </row>
    <row r="9405" spans="1:35">
      <c r="A9405" t="s">
        <v>19322</v>
      </c>
      <c r="B9405" t="s">
        <v>19323</v>
      </c>
      <c r="C9405" t="s">
        <v>326</v>
      </c>
      <c r="AI9405" t="b">
        <v>1</v>
      </c>
    </row>
    <row r="9406" spans="1:35">
      <c r="A9406" t="s">
        <v>19324</v>
      </c>
      <c r="B9406" t="s">
        <v>19325</v>
      </c>
      <c r="C9406" t="s">
        <v>326</v>
      </c>
      <c r="AI9406" t="b">
        <v>1</v>
      </c>
    </row>
    <row r="9407" spans="1:35">
      <c r="A9407" t="s">
        <v>19326</v>
      </c>
      <c r="B9407" t="s">
        <v>19327</v>
      </c>
      <c r="C9407" t="s">
        <v>326</v>
      </c>
      <c r="AI9407" t="b">
        <v>1</v>
      </c>
    </row>
    <row r="9408" spans="1:35">
      <c r="A9408" t="s">
        <v>19328</v>
      </c>
      <c r="B9408" t="s">
        <v>19329</v>
      </c>
      <c r="C9408" t="s">
        <v>326</v>
      </c>
      <c r="AI9408" t="b">
        <v>1</v>
      </c>
    </row>
    <row r="9409" spans="1:35">
      <c r="A9409" t="s">
        <v>19330</v>
      </c>
      <c r="B9409" t="s">
        <v>19331</v>
      </c>
      <c r="C9409" t="s">
        <v>326</v>
      </c>
      <c r="AI9409" t="b">
        <v>1</v>
      </c>
    </row>
    <row r="9410" spans="1:35">
      <c r="A9410" t="s">
        <v>19332</v>
      </c>
      <c r="B9410" t="s">
        <v>19333</v>
      </c>
      <c r="C9410" t="s">
        <v>326</v>
      </c>
      <c r="AI9410" t="b">
        <v>1</v>
      </c>
    </row>
    <row r="9411" spans="1:35">
      <c r="A9411" t="s">
        <v>19334</v>
      </c>
      <c r="B9411" t="s">
        <v>19335</v>
      </c>
      <c r="C9411" t="s">
        <v>326</v>
      </c>
      <c r="AI9411" t="b">
        <v>1</v>
      </c>
    </row>
    <row r="9412" spans="1:35">
      <c r="A9412" t="s">
        <v>19336</v>
      </c>
      <c r="B9412" t="s">
        <v>19337</v>
      </c>
      <c r="C9412" t="s">
        <v>326</v>
      </c>
      <c r="AI9412" t="b">
        <v>1</v>
      </c>
    </row>
    <row r="9413" spans="1:35">
      <c r="A9413" t="s">
        <v>19338</v>
      </c>
      <c r="B9413" t="s">
        <v>19339</v>
      </c>
      <c r="C9413" t="s">
        <v>326</v>
      </c>
      <c r="AI9413" t="b">
        <v>1</v>
      </c>
    </row>
    <row r="9414" spans="1:35">
      <c r="A9414" t="s">
        <v>19340</v>
      </c>
      <c r="B9414" t="s">
        <v>19341</v>
      </c>
      <c r="C9414" t="s">
        <v>326</v>
      </c>
      <c r="AI9414" t="b">
        <v>1</v>
      </c>
    </row>
    <row r="9415" spans="1:35">
      <c r="A9415" t="s">
        <v>19342</v>
      </c>
      <c r="B9415" t="s">
        <v>19343</v>
      </c>
      <c r="C9415" t="s">
        <v>326</v>
      </c>
      <c r="AI9415" t="b">
        <v>1</v>
      </c>
    </row>
    <row r="9416" spans="1:35">
      <c r="A9416" t="s">
        <v>19344</v>
      </c>
      <c r="B9416" t="s">
        <v>19345</v>
      </c>
      <c r="C9416" t="s">
        <v>326</v>
      </c>
      <c r="AI9416" t="b">
        <v>1</v>
      </c>
    </row>
    <row r="9417" spans="1:35">
      <c r="A9417" t="s">
        <v>19346</v>
      </c>
      <c r="B9417" t="s">
        <v>19347</v>
      </c>
      <c r="C9417" t="s">
        <v>326</v>
      </c>
      <c r="AI9417" t="b">
        <v>1</v>
      </c>
    </row>
    <row r="9418" spans="1:35">
      <c r="A9418" t="s">
        <v>19348</v>
      </c>
      <c r="B9418" t="s">
        <v>19349</v>
      </c>
      <c r="C9418" t="s">
        <v>326</v>
      </c>
      <c r="AI9418" t="b">
        <v>1</v>
      </c>
    </row>
    <row r="9419" spans="1:35">
      <c r="A9419" t="s">
        <v>19350</v>
      </c>
      <c r="B9419" t="s">
        <v>19351</v>
      </c>
      <c r="C9419" t="s">
        <v>326</v>
      </c>
      <c r="AI9419" t="b">
        <v>1</v>
      </c>
    </row>
    <row r="9420" spans="1:35">
      <c r="A9420" t="s">
        <v>19352</v>
      </c>
      <c r="B9420" t="s">
        <v>19353</v>
      </c>
      <c r="C9420" t="s">
        <v>326</v>
      </c>
      <c r="AI9420" t="b">
        <v>1</v>
      </c>
    </row>
    <row r="9421" spans="1:35">
      <c r="A9421" t="s">
        <v>19354</v>
      </c>
      <c r="B9421" t="s">
        <v>19355</v>
      </c>
      <c r="C9421" t="s">
        <v>326</v>
      </c>
      <c r="AI9421" t="b">
        <v>1</v>
      </c>
    </row>
    <row r="9422" spans="1:35">
      <c r="A9422" t="s">
        <v>19356</v>
      </c>
      <c r="B9422" t="s">
        <v>19357</v>
      </c>
      <c r="C9422" t="s">
        <v>326</v>
      </c>
      <c r="AI9422" t="b">
        <v>1</v>
      </c>
    </row>
    <row r="9423" spans="1:35">
      <c r="A9423" t="s">
        <v>19358</v>
      </c>
      <c r="B9423" t="s">
        <v>19359</v>
      </c>
      <c r="C9423" t="s">
        <v>326</v>
      </c>
      <c r="AI9423" t="b">
        <v>1</v>
      </c>
    </row>
    <row r="9424" spans="1:35">
      <c r="A9424" t="s">
        <v>19360</v>
      </c>
      <c r="B9424" t="s">
        <v>19361</v>
      </c>
      <c r="C9424" t="s">
        <v>326</v>
      </c>
      <c r="AI9424" t="b">
        <v>1</v>
      </c>
    </row>
    <row r="9425" spans="1:35">
      <c r="A9425" t="s">
        <v>19362</v>
      </c>
      <c r="B9425" t="s">
        <v>19363</v>
      </c>
      <c r="C9425" t="s">
        <v>326</v>
      </c>
      <c r="AI9425" t="b">
        <v>1</v>
      </c>
    </row>
    <row r="9426" spans="1:35">
      <c r="A9426" t="s">
        <v>19364</v>
      </c>
      <c r="B9426" t="s">
        <v>19365</v>
      </c>
      <c r="C9426" t="s">
        <v>326</v>
      </c>
      <c r="AI9426" t="b">
        <v>1</v>
      </c>
    </row>
    <row r="9427" spans="1:35">
      <c r="A9427" t="s">
        <v>19366</v>
      </c>
      <c r="B9427" t="s">
        <v>19367</v>
      </c>
      <c r="C9427" t="s">
        <v>326</v>
      </c>
      <c r="AI9427" t="b">
        <v>1</v>
      </c>
    </row>
    <row r="9428" spans="1:35">
      <c r="A9428" t="s">
        <v>19368</v>
      </c>
      <c r="B9428" t="s">
        <v>19369</v>
      </c>
      <c r="C9428" t="s">
        <v>326</v>
      </c>
      <c r="AI9428" t="b">
        <v>1</v>
      </c>
    </row>
    <row r="9429" spans="1:35">
      <c r="A9429" t="s">
        <v>19370</v>
      </c>
      <c r="B9429" t="s">
        <v>19371</v>
      </c>
      <c r="C9429" t="s">
        <v>326</v>
      </c>
      <c r="AI9429" t="b">
        <v>1</v>
      </c>
    </row>
    <row r="9430" spans="1:35">
      <c r="A9430" t="s">
        <v>19372</v>
      </c>
      <c r="B9430" t="s">
        <v>19373</v>
      </c>
      <c r="C9430" t="s">
        <v>326</v>
      </c>
      <c r="AI9430" t="b">
        <v>1</v>
      </c>
    </row>
    <row r="9431" spans="1:35">
      <c r="A9431" t="s">
        <v>19374</v>
      </c>
      <c r="B9431" t="s">
        <v>19375</v>
      </c>
      <c r="C9431" t="s">
        <v>326</v>
      </c>
      <c r="AI9431" t="b">
        <v>1</v>
      </c>
    </row>
    <row r="9432" spans="1:35">
      <c r="A9432" t="s">
        <v>19376</v>
      </c>
      <c r="B9432" t="s">
        <v>19377</v>
      </c>
      <c r="C9432" t="s">
        <v>326</v>
      </c>
      <c r="AI9432" t="b">
        <v>1</v>
      </c>
    </row>
    <row r="9433" spans="1:35">
      <c r="A9433" t="s">
        <v>19378</v>
      </c>
      <c r="B9433" t="s">
        <v>19379</v>
      </c>
      <c r="C9433" t="s">
        <v>326</v>
      </c>
      <c r="AI9433" t="b">
        <v>1</v>
      </c>
    </row>
    <row r="9434" spans="1:35">
      <c r="A9434" t="s">
        <v>19380</v>
      </c>
      <c r="B9434" t="s">
        <v>19381</v>
      </c>
      <c r="C9434" t="s">
        <v>326</v>
      </c>
      <c r="AI9434" t="b">
        <v>1</v>
      </c>
    </row>
    <row r="9435" spans="1:35">
      <c r="A9435" t="s">
        <v>19382</v>
      </c>
      <c r="B9435" t="s">
        <v>19383</v>
      </c>
      <c r="C9435" t="s">
        <v>326</v>
      </c>
      <c r="AI9435" t="b">
        <v>1</v>
      </c>
    </row>
    <row r="9436" spans="1:35">
      <c r="A9436" t="s">
        <v>19384</v>
      </c>
      <c r="B9436" t="s">
        <v>19385</v>
      </c>
      <c r="C9436" t="s">
        <v>326</v>
      </c>
      <c r="AI9436" t="b">
        <v>1</v>
      </c>
    </row>
    <row r="9437" spans="1:35">
      <c r="A9437" t="s">
        <v>19386</v>
      </c>
      <c r="B9437" t="s">
        <v>19387</v>
      </c>
      <c r="C9437" t="s">
        <v>326</v>
      </c>
      <c r="AI9437" t="b">
        <v>1</v>
      </c>
    </row>
    <row r="9438" spans="1:35">
      <c r="A9438" t="s">
        <v>19388</v>
      </c>
      <c r="B9438" t="s">
        <v>19389</v>
      </c>
      <c r="C9438" t="s">
        <v>326</v>
      </c>
      <c r="AI9438" t="b">
        <v>1</v>
      </c>
    </row>
    <row r="9439" spans="1:35">
      <c r="A9439" t="s">
        <v>19390</v>
      </c>
      <c r="B9439" t="s">
        <v>19391</v>
      </c>
      <c r="C9439" t="s">
        <v>326</v>
      </c>
      <c r="AI9439" t="b">
        <v>1</v>
      </c>
    </row>
    <row r="9440" spans="1:35">
      <c r="A9440" t="s">
        <v>19392</v>
      </c>
      <c r="B9440" t="s">
        <v>19393</v>
      </c>
      <c r="C9440" t="s">
        <v>326</v>
      </c>
      <c r="AI9440" t="b">
        <v>1</v>
      </c>
    </row>
    <row r="9441" spans="1:35">
      <c r="A9441" t="s">
        <v>19394</v>
      </c>
      <c r="B9441" t="s">
        <v>19395</v>
      </c>
      <c r="C9441" t="s">
        <v>326</v>
      </c>
      <c r="AI9441" t="b">
        <v>1</v>
      </c>
    </row>
    <row r="9442" spans="1:35">
      <c r="A9442" t="s">
        <v>19396</v>
      </c>
      <c r="B9442" t="s">
        <v>19397</v>
      </c>
      <c r="C9442" t="s">
        <v>326</v>
      </c>
      <c r="AI9442" t="b">
        <v>1</v>
      </c>
    </row>
    <row r="9443" spans="1:35">
      <c r="A9443" t="s">
        <v>19398</v>
      </c>
      <c r="B9443" t="s">
        <v>19399</v>
      </c>
      <c r="C9443" t="s">
        <v>326</v>
      </c>
      <c r="AI9443" t="b">
        <v>1</v>
      </c>
    </row>
    <row r="9444" spans="1:35">
      <c r="A9444" t="s">
        <v>19400</v>
      </c>
      <c r="B9444" t="s">
        <v>19401</v>
      </c>
      <c r="C9444" t="s">
        <v>326</v>
      </c>
      <c r="AI9444" t="b">
        <v>1</v>
      </c>
    </row>
    <row r="9445" spans="1:35">
      <c r="A9445" t="s">
        <v>19402</v>
      </c>
      <c r="B9445" t="s">
        <v>19403</v>
      </c>
      <c r="C9445" t="s">
        <v>326</v>
      </c>
      <c r="AI9445" t="b">
        <v>1</v>
      </c>
    </row>
    <row r="9446" spans="1:35">
      <c r="A9446" t="s">
        <v>19404</v>
      </c>
      <c r="B9446" t="s">
        <v>19405</v>
      </c>
      <c r="C9446" t="s">
        <v>131</v>
      </c>
      <c r="AI9446" t="b">
        <v>1</v>
      </c>
    </row>
    <row r="9447" spans="1:35">
      <c r="A9447" t="s">
        <v>19406</v>
      </c>
      <c r="B9447" t="s">
        <v>19407</v>
      </c>
      <c r="C9447" t="s">
        <v>131</v>
      </c>
      <c r="AI9447" t="b">
        <v>1</v>
      </c>
    </row>
    <row r="9448" spans="1:35">
      <c r="A9448" t="s">
        <v>19408</v>
      </c>
      <c r="B9448" t="s">
        <v>19409</v>
      </c>
      <c r="C9448" t="s">
        <v>131</v>
      </c>
      <c r="AI9448" t="b">
        <v>1</v>
      </c>
    </row>
    <row r="9449" spans="1:35">
      <c r="A9449" t="s">
        <v>19410</v>
      </c>
      <c r="B9449" t="s">
        <v>19411</v>
      </c>
      <c r="C9449" t="s">
        <v>131</v>
      </c>
      <c r="AI9449" t="b">
        <v>1</v>
      </c>
    </row>
    <row r="9450" spans="1:35">
      <c r="A9450" t="s">
        <v>19412</v>
      </c>
      <c r="B9450" t="s">
        <v>19413</v>
      </c>
      <c r="C9450" t="s">
        <v>131</v>
      </c>
      <c r="AI9450" t="b">
        <v>1</v>
      </c>
    </row>
    <row r="9451" spans="1:35">
      <c r="A9451" t="s">
        <v>19414</v>
      </c>
      <c r="B9451" t="s">
        <v>19415</v>
      </c>
      <c r="C9451" t="s">
        <v>131</v>
      </c>
      <c r="AI9451" t="b">
        <v>1</v>
      </c>
    </row>
    <row r="9452" spans="1:35">
      <c r="A9452" t="s">
        <v>19416</v>
      </c>
      <c r="B9452" t="s">
        <v>19417</v>
      </c>
      <c r="C9452" t="s">
        <v>131</v>
      </c>
      <c r="AI9452" t="b">
        <v>1</v>
      </c>
    </row>
    <row r="9453" spans="1:35">
      <c r="A9453" t="s">
        <v>19418</v>
      </c>
      <c r="B9453" t="s">
        <v>19419</v>
      </c>
      <c r="C9453" t="s">
        <v>131</v>
      </c>
      <c r="AI9453" t="b">
        <v>1</v>
      </c>
    </row>
    <row r="9454" spans="1:35">
      <c r="A9454" t="s">
        <v>19420</v>
      </c>
      <c r="B9454" t="s">
        <v>19421</v>
      </c>
      <c r="C9454" t="s">
        <v>326</v>
      </c>
      <c r="AI9454" t="b">
        <v>1</v>
      </c>
    </row>
    <row r="9455" spans="1:35">
      <c r="A9455" t="s">
        <v>19422</v>
      </c>
      <c r="B9455" t="s">
        <v>19423</v>
      </c>
      <c r="C9455" t="s">
        <v>326</v>
      </c>
      <c r="AI9455" t="b">
        <v>1</v>
      </c>
    </row>
    <row r="9456" spans="1:35">
      <c r="A9456" t="s">
        <v>19424</v>
      </c>
      <c r="B9456" t="s">
        <v>19425</v>
      </c>
      <c r="C9456" t="s">
        <v>326</v>
      </c>
      <c r="AI9456" t="b">
        <v>1</v>
      </c>
    </row>
    <row r="9457" spans="1:35">
      <c r="A9457" t="s">
        <v>19426</v>
      </c>
      <c r="B9457" t="s">
        <v>19427</v>
      </c>
      <c r="C9457" t="s">
        <v>326</v>
      </c>
      <c r="AI9457" t="b">
        <v>1</v>
      </c>
    </row>
    <row r="9458" spans="1:35">
      <c r="A9458" t="s">
        <v>19428</v>
      </c>
      <c r="B9458" t="s">
        <v>19429</v>
      </c>
      <c r="C9458" t="s">
        <v>326</v>
      </c>
      <c r="AI9458" t="b">
        <v>1</v>
      </c>
    </row>
    <row r="9459" spans="1:35">
      <c r="A9459" t="s">
        <v>19430</v>
      </c>
      <c r="B9459" t="s">
        <v>19431</v>
      </c>
      <c r="C9459" t="s">
        <v>326</v>
      </c>
      <c r="AI9459" t="b">
        <v>1</v>
      </c>
    </row>
    <row r="9460" spans="1:35">
      <c r="A9460" t="s">
        <v>19432</v>
      </c>
      <c r="B9460" t="s">
        <v>19433</v>
      </c>
      <c r="C9460" t="s">
        <v>326</v>
      </c>
      <c r="AI9460" t="b">
        <v>1</v>
      </c>
    </row>
    <row r="9461" spans="1:35">
      <c r="A9461" t="s">
        <v>19434</v>
      </c>
      <c r="B9461" t="s">
        <v>19435</v>
      </c>
      <c r="C9461" t="s">
        <v>326</v>
      </c>
      <c r="AI9461" t="b">
        <v>1</v>
      </c>
    </row>
    <row r="9462" spans="1:35">
      <c r="A9462" t="s">
        <v>19436</v>
      </c>
      <c r="B9462" t="s">
        <v>19437</v>
      </c>
      <c r="C9462" t="s">
        <v>326</v>
      </c>
      <c r="AI9462" t="b">
        <v>1</v>
      </c>
    </row>
    <row r="9463" spans="1:35">
      <c r="A9463" t="s">
        <v>19438</v>
      </c>
      <c r="B9463" t="s">
        <v>19439</v>
      </c>
      <c r="C9463" t="s">
        <v>326</v>
      </c>
      <c r="AI9463" t="b">
        <v>1</v>
      </c>
    </row>
    <row r="9464" spans="1:35">
      <c r="A9464" t="s">
        <v>19440</v>
      </c>
      <c r="B9464" t="s">
        <v>19441</v>
      </c>
      <c r="C9464" t="s">
        <v>326</v>
      </c>
      <c r="AI9464" t="b">
        <v>1</v>
      </c>
    </row>
    <row r="9465" spans="1:35">
      <c r="A9465" t="s">
        <v>19442</v>
      </c>
      <c r="B9465" t="s">
        <v>19443</v>
      </c>
      <c r="C9465" t="s">
        <v>326</v>
      </c>
      <c r="AI9465" t="b">
        <v>1</v>
      </c>
    </row>
    <row r="9466" spans="1:35">
      <c r="A9466" t="s">
        <v>19444</v>
      </c>
      <c r="B9466" t="s">
        <v>19445</v>
      </c>
      <c r="C9466" t="s">
        <v>326</v>
      </c>
      <c r="AI9466" t="b">
        <v>1</v>
      </c>
    </row>
    <row r="9467" spans="1:35">
      <c r="A9467" t="s">
        <v>19446</v>
      </c>
      <c r="B9467" t="s">
        <v>19447</v>
      </c>
      <c r="C9467" t="s">
        <v>326</v>
      </c>
      <c r="AI9467" t="b">
        <v>1</v>
      </c>
    </row>
    <row r="9468" spans="1:35">
      <c r="A9468" t="s">
        <v>19448</v>
      </c>
      <c r="B9468" t="s">
        <v>19449</v>
      </c>
      <c r="C9468" t="s">
        <v>326</v>
      </c>
      <c r="AI9468" t="b">
        <v>1</v>
      </c>
    </row>
    <row r="9469" spans="1:35">
      <c r="A9469" t="s">
        <v>19450</v>
      </c>
      <c r="B9469" t="s">
        <v>19451</v>
      </c>
      <c r="C9469" t="s">
        <v>326</v>
      </c>
      <c r="AI9469" t="b">
        <v>1</v>
      </c>
    </row>
    <row r="9470" spans="1:35">
      <c r="A9470" t="s">
        <v>19452</v>
      </c>
      <c r="B9470" t="s">
        <v>19453</v>
      </c>
      <c r="C9470" t="s">
        <v>326</v>
      </c>
      <c r="AI9470" t="b">
        <v>1</v>
      </c>
    </row>
    <row r="9471" spans="1:35">
      <c r="A9471" t="s">
        <v>19454</v>
      </c>
      <c r="B9471" t="s">
        <v>19455</v>
      </c>
      <c r="C9471" t="s">
        <v>326</v>
      </c>
      <c r="AI9471" t="b">
        <v>1</v>
      </c>
    </row>
    <row r="9472" spans="1:35">
      <c r="A9472" t="s">
        <v>19456</v>
      </c>
      <c r="B9472" t="s">
        <v>19457</v>
      </c>
      <c r="C9472" t="s">
        <v>326</v>
      </c>
      <c r="AI9472" t="b">
        <v>1</v>
      </c>
    </row>
    <row r="9473" spans="1:35">
      <c r="A9473" t="s">
        <v>19458</v>
      </c>
      <c r="B9473" t="s">
        <v>19459</v>
      </c>
      <c r="C9473" t="s">
        <v>326</v>
      </c>
      <c r="AI9473" t="b">
        <v>1</v>
      </c>
    </row>
    <row r="9474" spans="1:35">
      <c r="A9474" t="s">
        <v>19460</v>
      </c>
      <c r="B9474" t="s">
        <v>19461</v>
      </c>
      <c r="C9474" t="s">
        <v>326</v>
      </c>
      <c r="AI9474" t="b">
        <v>1</v>
      </c>
    </row>
    <row r="9475" spans="1:35">
      <c r="A9475" t="s">
        <v>19462</v>
      </c>
      <c r="B9475" t="s">
        <v>19463</v>
      </c>
      <c r="C9475" t="s">
        <v>326</v>
      </c>
      <c r="AI9475" t="b">
        <v>1</v>
      </c>
    </row>
    <row r="9476" spans="1:35">
      <c r="A9476" t="s">
        <v>19464</v>
      </c>
      <c r="B9476" t="s">
        <v>19465</v>
      </c>
      <c r="C9476" t="s">
        <v>326</v>
      </c>
      <c r="AI9476" t="b">
        <v>1</v>
      </c>
    </row>
    <row r="9477" spans="1:35">
      <c r="A9477" t="s">
        <v>19466</v>
      </c>
      <c r="B9477" t="s">
        <v>19467</v>
      </c>
      <c r="C9477" t="s">
        <v>326</v>
      </c>
      <c r="AI9477" t="b">
        <v>1</v>
      </c>
    </row>
    <row r="9478" spans="1:35">
      <c r="A9478" t="s">
        <v>19468</v>
      </c>
      <c r="B9478" t="s">
        <v>19469</v>
      </c>
    </row>
    <row r="9479" spans="1:35">
      <c r="A9479" t="s">
        <v>19470</v>
      </c>
      <c r="B9479" t="s">
        <v>19471</v>
      </c>
      <c r="C9479" t="s">
        <v>326</v>
      </c>
      <c r="AI9479" t="b">
        <v>1</v>
      </c>
    </row>
    <row r="9480" spans="1:35">
      <c r="A9480" t="s">
        <v>19472</v>
      </c>
      <c r="B9480" t="s">
        <v>19473</v>
      </c>
      <c r="C9480" t="s">
        <v>326</v>
      </c>
      <c r="AI9480" t="b">
        <v>1</v>
      </c>
    </row>
    <row r="9481" spans="1:35">
      <c r="A9481" t="s">
        <v>19474</v>
      </c>
      <c r="B9481" t="s">
        <v>19475</v>
      </c>
      <c r="C9481" t="s">
        <v>326</v>
      </c>
      <c r="AI9481" t="b">
        <v>1</v>
      </c>
    </row>
    <row r="9482" spans="1:35">
      <c r="A9482" t="s">
        <v>19476</v>
      </c>
      <c r="B9482" t="s">
        <v>19477</v>
      </c>
      <c r="C9482" t="s">
        <v>326</v>
      </c>
      <c r="AI9482" t="b">
        <v>1</v>
      </c>
    </row>
    <row r="9483" spans="1:35">
      <c r="A9483" t="s">
        <v>19478</v>
      </c>
      <c r="B9483" t="s">
        <v>19479</v>
      </c>
      <c r="C9483" t="s">
        <v>326</v>
      </c>
      <c r="AI9483" t="b">
        <v>1</v>
      </c>
    </row>
    <row r="9484" spans="1:35">
      <c r="A9484" t="s">
        <v>19480</v>
      </c>
      <c r="B9484" t="s">
        <v>19481</v>
      </c>
      <c r="C9484" t="s">
        <v>326</v>
      </c>
      <c r="AI9484" t="b">
        <v>1</v>
      </c>
    </row>
    <row r="9485" spans="1:35">
      <c r="A9485" t="s">
        <v>19482</v>
      </c>
      <c r="B9485" t="s">
        <v>19483</v>
      </c>
      <c r="C9485" t="s">
        <v>326</v>
      </c>
      <c r="AI9485" t="b">
        <v>1</v>
      </c>
    </row>
    <row r="9486" spans="1:35">
      <c r="A9486" t="s">
        <v>19484</v>
      </c>
      <c r="B9486" t="s">
        <v>19485</v>
      </c>
      <c r="C9486" t="s">
        <v>326</v>
      </c>
      <c r="AI9486" t="b">
        <v>1</v>
      </c>
    </row>
    <row r="9487" spans="1:35">
      <c r="A9487" t="s">
        <v>19486</v>
      </c>
      <c r="B9487" t="s">
        <v>19487</v>
      </c>
      <c r="C9487" t="s">
        <v>326</v>
      </c>
      <c r="AI9487" t="b">
        <v>1</v>
      </c>
    </row>
    <row r="9488" spans="1:35">
      <c r="A9488" t="s">
        <v>19488</v>
      </c>
      <c r="B9488" t="s">
        <v>19489</v>
      </c>
      <c r="C9488" t="s">
        <v>326</v>
      </c>
      <c r="AI9488" t="b">
        <v>1</v>
      </c>
    </row>
    <row r="9489" spans="1:35">
      <c r="A9489" t="s">
        <v>19490</v>
      </c>
      <c r="B9489" t="s">
        <v>19491</v>
      </c>
      <c r="C9489" t="s">
        <v>326</v>
      </c>
      <c r="AI9489" t="b">
        <v>1</v>
      </c>
    </row>
    <row r="9490" spans="1:35">
      <c r="A9490" t="s">
        <v>19492</v>
      </c>
      <c r="B9490" t="s">
        <v>19493</v>
      </c>
      <c r="C9490" t="s">
        <v>326</v>
      </c>
      <c r="AI9490" t="b">
        <v>1</v>
      </c>
    </row>
    <row r="9491" spans="1:35">
      <c r="A9491" t="s">
        <v>19494</v>
      </c>
      <c r="B9491" t="s">
        <v>19495</v>
      </c>
      <c r="C9491" t="s">
        <v>326</v>
      </c>
      <c r="AI9491" t="b">
        <v>1</v>
      </c>
    </row>
    <row r="9492" spans="1:35">
      <c r="A9492" t="s">
        <v>19496</v>
      </c>
      <c r="B9492" t="s">
        <v>19497</v>
      </c>
      <c r="C9492" t="s">
        <v>326</v>
      </c>
      <c r="AI9492" t="b">
        <v>1</v>
      </c>
    </row>
    <row r="9493" spans="1:35">
      <c r="A9493" t="s">
        <v>19498</v>
      </c>
      <c r="B9493" t="s">
        <v>19499</v>
      </c>
      <c r="C9493" t="s">
        <v>326</v>
      </c>
      <c r="AI9493" t="b">
        <v>1</v>
      </c>
    </row>
    <row r="9494" spans="1:35">
      <c r="A9494" t="s">
        <v>19500</v>
      </c>
      <c r="B9494" t="s">
        <v>19501</v>
      </c>
      <c r="C9494" t="s">
        <v>326</v>
      </c>
      <c r="AI9494" t="b">
        <v>1</v>
      </c>
    </row>
    <row r="9495" spans="1:35">
      <c r="A9495" t="s">
        <v>19502</v>
      </c>
      <c r="B9495" t="s">
        <v>19503</v>
      </c>
      <c r="C9495" t="s">
        <v>326</v>
      </c>
      <c r="AI9495" t="b">
        <v>1</v>
      </c>
    </row>
    <row r="9496" spans="1:35">
      <c r="A9496" t="s">
        <v>19504</v>
      </c>
      <c r="B9496" t="s">
        <v>19505</v>
      </c>
      <c r="C9496" t="s">
        <v>326</v>
      </c>
      <c r="AI9496" t="b">
        <v>1</v>
      </c>
    </row>
    <row r="9497" spans="1:35">
      <c r="A9497" t="s">
        <v>19506</v>
      </c>
      <c r="B9497" t="s">
        <v>19507</v>
      </c>
      <c r="C9497" t="s">
        <v>326</v>
      </c>
      <c r="AI9497" t="b">
        <v>1</v>
      </c>
    </row>
    <row r="9498" spans="1:35">
      <c r="A9498" t="s">
        <v>19508</v>
      </c>
      <c r="B9498" t="s">
        <v>19509</v>
      </c>
      <c r="C9498" t="s">
        <v>131</v>
      </c>
      <c r="AI9498" t="b">
        <v>1</v>
      </c>
    </row>
    <row r="9499" spans="1:35">
      <c r="A9499" t="s">
        <v>19510</v>
      </c>
      <c r="B9499" t="s">
        <v>19511</v>
      </c>
      <c r="C9499" t="s">
        <v>131</v>
      </c>
      <c r="AI9499" t="b">
        <v>1</v>
      </c>
    </row>
    <row r="9500" spans="1:35">
      <c r="A9500" t="s">
        <v>19512</v>
      </c>
      <c r="B9500" t="s">
        <v>19513</v>
      </c>
      <c r="C9500" t="s">
        <v>131</v>
      </c>
      <c r="AI9500" t="b">
        <v>1</v>
      </c>
    </row>
    <row r="9501" spans="1:35">
      <c r="A9501" t="s">
        <v>19514</v>
      </c>
      <c r="B9501" t="s">
        <v>19515</v>
      </c>
      <c r="C9501" t="s">
        <v>131</v>
      </c>
      <c r="AI9501" t="b">
        <v>1</v>
      </c>
    </row>
    <row r="9502" spans="1:35">
      <c r="A9502" t="s">
        <v>19516</v>
      </c>
      <c r="B9502" t="s">
        <v>19517</v>
      </c>
      <c r="C9502" t="s">
        <v>326</v>
      </c>
      <c r="AI9502" t="b">
        <v>1</v>
      </c>
    </row>
    <row r="9503" spans="1:35">
      <c r="A9503" t="s">
        <v>19518</v>
      </c>
      <c r="B9503" t="s">
        <v>19519</v>
      </c>
      <c r="C9503" t="s">
        <v>326</v>
      </c>
      <c r="AI9503" t="b">
        <v>1</v>
      </c>
    </row>
    <row r="9504" spans="1:35">
      <c r="A9504" t="s">
        <v>19520</v>
      </c>
      <c r="B9504" t="s">
        <v>19521</v>
      </c>
      <c r="C9504" t="s">
        <v>326</v>
      </c>
      <c r="AI9504" t="b">
        <v>1</v>
      </c>
    </row>
    <row r="9505" spans="1:35">
      <c r="A9505" t="s">
        <v>19522</v>
      </c>
      <c r="B9505" t="s">
        <v>19523</v>
      </c>
      <c r="C9505" t="s">
        <v>326</v>
      </c>
      <c r="AI9505" t="b">
        <v>1</v>
      </c>
    </row>
    <row r="9506" spans="1:35">
      <c r="A9506" t="s">
        <v>19524</v>
      </c>
      <c r="B9506" t="s">
        <v>19525</v>
      </c>
      <c r="C9506" t="s">
        <v>326</v>
      </c>
      <c r="AI9506" t="b">
        <v>1</v>
      </c>
    </row>
    <row r="9507" spans="1:35">
      <c r="A9507" t="s">
        <v>19526</v>
      </c>
      <c r="B9507" t="s">
        <v>19527</v>
      </c>
      <c r="C9507" t="s">
        <v>326</v>
      </c>
      <c r="AI9507" t="b">
        <v>1</v>
      </c>
    </row>
    <row r="9508" spans="1:35">
      <c r="A9508" t="s">
        <v>19528</v>
      </c>
      <c r="B9508" t="s">
        <v>19529</v>
      </c>
      <c r="C9508" t="s">
        <v>326</v>
      </c>
      <c r="AI9508" t="b">
        <v>1</v>
      </c>
    </row>
    <row r="9509" spans="1:35">
      <c r="A9509" t="s">
        <v>19530</v>
      </c>
      <c r="B9509" t="s">
        <v>19531</v>
      </c>
      <c r="C9509" t="s">
        <v>326</v>
      </c>
      <c r="AI9509" t="b">
        <v>1</v>
      </c>
    </row>
    <row r="9510" spans="1:35">
      <c r="A9510" t="s">
        <v>19532</v>
      </c>
      <c r="B9510" t="s">
        <v>19533</v>
      </c>
      <c r="C9510" t="s">
        <v>326</v>
      </c>
      <c r="AI9510" t="b">
        <v>1</v>
      </c>
    </row>
    <row r="9511" spans="1:35">
      <c r="A9511" t="s">
        <v>19534</v>
      </c>
      <c r="B9511" t="s">
        <v>19535</v>
      </c>
      <c r="C9511" t="s">
        <v>326</v>
      </c>
      <c r="AI9511" t="b">
        <v>1</v>
      </c>
    </row>
    <row r="9512" spans="1:35">
      <c r="A9512" t="s">
        <v>19536</v>
      </c>
      <c r="B9512" t="s">
        <v>19537</v>
      </c>
      <c r="C9512" t="s">
        <v>326</v>
      </c>
      <c r="AI9512" t="b">
        <v>1</v>
      </c>
    </row>
    <row r="9513" spans="1:35">
      <c r="A9513" t="s">
        <v>19538</v>
      </c>
      <c r="B9513" t="s">
        <v>19539</v>
      </c>
      <c r="C9513" t="s">
        <v>326</v>
      </c>
      <c r="AI9513" t="b">
        <v>1</v>
      </c>
    </row>
    <row r="9514" spans="1:35">
      <c r="A9514" t="s">
        <v>19540</v>
      </c>
      <c r="B9514" t="s">
        <v>19541</v>
      </c>
      <c r="C9514" t="s">
        <v>326</v>
      </c>
      <c r="AI9514" t="b">
        <v>1</v>
      </c>
    </row>
    <row r="9515" spans="1:35">
      <c r="A9515" t="s">
        <v>19542</v>
      </c>
      <c r="B9515" t="s">
        <v>19543</v>
      </c>
      <c r="C9515" t="s">
        <v>326</v>
      </c>
      <c r="AI9515" t="b">
        <v>1</v>
      </c>
    </row>
    <row r="9516" spans="1:35">
      <c r="A9516" t="s">
        <v>19544</v>
      </c>
      <c r="B9516" t="s">
        <v>19545</v>
      </c>
      <c r="C9516" t="s">
        <v>326</v>
      </c>
      <c r="AI9516" t="b">
        <v>1</v>
      </c>
    </row>
    <row r="9517" spans="1:35">
      <c r="A9517" t="s">
        <v>19546</v>
      </c>
      <c r="B9517" t="s">
        <v>19547</v>
      </c>
      <c r="C9517" t="s">
        <v>326</v>
      </c>
      <c r="AI9517" t="b">
        <v>1</v>
      </c>
    </row>
    <row r="9518" spans="1:35">
      <c r="A9518" t="s">
        <v>19548</v>
      </c>
      <c r="B9518" t="s">
        <v>19549</v>
      </c>
      <c r="C9518" t="s">
        <v>326</v>
      </c>
      <c r="AI9518" t="b">
        <v>1</v>
      </c>
    </row>
    <row r="9519" spans="1:35">
      <c r="A9519" t="s">
        <v>19550</v>
      </c>
      <c r="B9519" t="s">
        <v>19551</v>
      </c>
      <c r="C9519" t="s">
        <v>326</v>
      </c>
      <c r="AI9519" t="b">
        <v>1</v>
      </c>
    </row>
    <row r="9520" spans="1:35">
      <c r="A9520" t="s">
        <v>19552</v>
      </c>
      <c r="B9520" t="s">
        <v>19553</v>
      </c>
      <c r="C9520" t="s">
        <v>326</v>
      </c>
      <c r="AI9520" t="b">
        <v>1</v>
      </c>
    </row>
    <row r="9521" spans="1:35">
      <c r="A9521" t="s">
        <v>19554</v>
      </c>
      <c r="B9521" t="s">
        <v>19555</v>
      </c>
      <c r="C9521" t="s">
        <v>326</v>
      </c>
      <c r="AI9521" t="b">
        <v>1</v>
      </c>
    </row>
    <row r="9522" spans="1:35">
      <c r="A9522" t="s">
        <v>19556</v>
      </c>
      <c r="B9522" t="s">
        <v>19557</v>
      </c>
      <c r="C9522" t="s">
        <v>326</v>
      </c>
      <c r="AI9522" t="b">
        <v>1</v>
      </c>
    </row>
    <row r="9523" spans="1:35">
      <c r="A9523" t="s">
        <v>19558</v>
      </c>
      <c r="B9523" t="s">
        <v>19559</v>
      </c>
      <c r="C9523" t="s">
        <v>326</v>
      </c>
      <c r="AI9523" t="b">
        <v>1</v>
      </c>
    </row>
    <row r="9524" spans="1:35">
      <c r="A9524" t="s">
        <v>19560</v>
      </c>
      <c r="B9524" t="s">
        <v>19561</v>
      </c>
      <c r="C9524" t="s">
        <v>326</v>
      </c>
      <c r="AI9524" t="b">
        <v>1</v>
      </c>
    </row>
    <row r="9525" spans="1:35">
      <c r="A9525" t="s">
        <v>19562</v>
      </c>
      <c r="B9525" t="s">
        <v>19563</v>
      </c>
      <c r="C9525" t="s">
        <v>326</v>
      </c>
      <c r="AI9525" t="b">
        <v>1</v>
      </c>
    </row>
    <row r="9526" spans="1:35">
      <c r="A9526" t="s">
        <v>19564</v>
      </c>
      <c r="B9526" t="s">
        <v>19565</v>
      </c>
      <c r="C9526" t="s">
        <v>326</v>
      </c>
      <c r="AI9526" t="b">
        <v>1</v>
      </c>
    </row>
    <row r="9527" spans="1:35">
      <c r="A9527" t="s">
        <v>19566</v>
      </c>
      <c r="B9527" t="s">
        <v>19567</v>
      </c>
      <c r="C9527" t="s">
        <v>326</v>
      </c>
      <c r="AI9527" t="b">
        <v>1</v>
      </c>
    </row>
    <row r="9528" spans="1:35">
      <c r="A9528" t="s">
        <v>19568</v>
      </c>
      <c r="B9528" t="s">
        <v>19569</v>
      </c>
      <c r="C9528" t="s">
        <v>326</v>
      </c>
      <c r="AI9528" t="b">
        <v>1</v>
      </c>
    </row>
    <row r="9529" spans="1:35">
      <c r="A9529" t="s">
        <v>19570</v>
      </c>
      <c r="B9529" t="s">
        <v>19571</v>
      </c>
      <c r="C9529" t="s">
        <v>326</v>
      </c>
      <c r="AI9529" t="b">
        <v>1</v>
      </c>
    </row>
    <row r="9530" spans="1:35">
      <c r="A9530" t="s">
        <v>19572</v>
      </c>
      <c r="B9530" t="s">
        <v>19573</v>
      </c>
      <c r="C9530" t="s">
        <v>326</v>
      </c>
      <c r="AI9530" t="b">
        <v>1</v>
      </c>
    </row>
    <row r="9531" spans="1:35">
      <c r="A9531" t="s">
        <v>19574</v>
      </c>
      <c r="B9531" t="s">
        <v>19575</v>
      </c>
      <c r="C9531" t="s">
        <v>326</v>
      </c>
      <c r="AI9531" t="b">
        <v>1</v>
      </c>
    </row>
    <row r="9532" spans="1:35">
      <c r="A9532" t="s">
        <v>19576</v>
      </c>
      <c r="B9532" t="s">
        <v>19577</v>
      </c>
      <c r="C9532" t="s">
        <v>326</v>
      </c>
      <c r="AI9532" t="b">
        <v>1</v>
      </c>
    </row>
    <row r="9533" spans="1:35">
      <c r="A9533" t="s">
        <v>19578</v>
      </c>
      <c r="B9533" t="s">
        <v>19579</v>
      </c>
      <c r="C9533" t="s">
        <v>326</v>
      </c>
      <c r="AI9533" t="b">
        <v>1</v>
      </c>
    </row>
    <row r="9534" spans="1:35">
      <c r="A9534" t="s">
        <v>19580</v>
      </c>
      <c r="B9534" t="s">
        <v>19581</v>
      </c>
      <c r="C9534" t="s">
        <v>326</v>
      </c>
      <c r="AI9534" t="b">
        <v>1</v>
      </c>
    </row>
    <row r="9535" spans="1:35">
      <c r="A9535" t="s">
        <v>19582</v>
      </c>
      <c r="B9535" t="s">
        <v>19583</v>
      </c>
      <c r="C9535" t="s">
        <v>326</v>
      </c>
      <c r="AI9535" t="b">
        <v>1</v>
      </c>
    </row>
    <row r="9536" spans="1:35">
      <c r="A9536" t="s">
        <v>19584</v>
      </c>
      <c r="B9536" t="s">
        <v>19585</v>
      </c>
      <c r="C9536" t="s">
        <v>326</v>
      </c>
      <c r="AI9536" t="b">
        <v>1</v>
      </c>
    </row>
    <row r="9537" spans="1:35">
      <c r="A9537" t="s">
        <v>19586</v>
      </c>
      <c r="B9537" t="s">
        <v>19587</v>
      </c>
      <c r="C9537" t="s">
        <v>326</v>
      </c>
      <c r="AI9537" t="b">
        <v>1</v>
      </c>
    </row>
    <row r="9538" spans="1:35">
      <c r="A9538" t="s">
        <v>19588</v>
      </c>
      <c r="B9538" t="s">
        <v>19589</v>
      </c>
      <c r="C9538" t="s">
        <v>326</v>
      </c>
      <c r="AI9538" t="b">
        <v>1</v>
      </c>
    </row>
    <row r="9539" spans="1:35">
      <c r="A9539" t="s">
        <v>19590</v>
      </c>
      <c r="B9539" t="s">
        <v>19591</v>
      </c>
      <c r="C9539" t="s">
        <v>326</v>
      </c>
      <c r="AI9539" t="b">
        <v>1</v>
      </c>
    </row>
    <row r="9540" spans="1:35">
      <c r="A9540" t="s">
        <v>19592</v>
      </c>
      <c r="B9540" t="s">
        <v>19593</v>
      </c>
      <c r="C9540" t="s">
        <v>326</v>
      </c>
      <c r="AI9540" t="b">
        <v>1</v>
      </c>
    </row>
    <row r="9541" spans="1:35">
      <c r="A9541" t="s">
        <v>19594</v>
      </c>
      <c r="B9541" t="s">
        <v>19595</v>
      </c>
      <c r="C9541" t="s">
        <v>326</v>
      </c>
      <c r="AI9541" t="b">
        <v>1</v>
      </c>
    </row>
    <row r="9542" spans="1:35">
      <c r="A9542" t="s">
        <v>19596</v>
      </c>
      <c r="B9542" t="s">
        <v>19597</v>
      </c>
      <c r="C9542" t="s">
        <v>326</v>
      </c>
      <c r="AI9542" t="b">
        <v>1</v>
      </c>
    </row>
    <row r="9543" spans="1:35">
      <c r="A9543" t="s">
        <v>19598</v>
      </c>
      <c r="B9543" t="s">
        <v>19599</v>
      </c>
      <c r="C9543" t="s">
        <v>326</v>
      </c>
      <c r="AI9543" t="b">
        <v>1</v>
      </c>
    </row>
    <row r="9544" spans="1:35">
      <c r="A9544" t="s">
        <v>19600</v>
      </c>
      <c r="B9544" t="s">
        <v>19601</v>
      </c>
      <c r="C9544" t="s">
        <v>326</v>
      </c>
      <c r="AI9544" t="b">
        <v>1</v>
      </c>
    </row>
    <row r="9545" spans="1:35">
      <c r="A9545" t="s">
        <v>19602</v>
      </c>
      <c r="B9545" t="s">
        <v>19603</v>
      </c>
      <c r="C9545" t="s">
        <v>326</v>
      </c>
      <c r="AI9545" t="b">
        <v>1</v>
      </c>
    </row>
    <row r="9546" spans="1:35">
      <c r="A9546" t="s">
        <v>19604</v>
      </c>
      <c r="B9546" t="s">
        <v>19605</v>
      </c>
      <c r="C9546" t="s">
        <v>326</v>
      </c>
      <c r="AI9546" t="b">
        <v>1</v>
      </c>
    </row>
    <row r="9547" spans="1:35">
      <c r="A9547" t="s">
        <v>19606</v>
      </c>
      <c r="B9547" t="s">
        <v>19607</v>
      </c>
      <c r="C9547" t="s">
        <v>326</v>
      </c>
      <c r="AI9547" t="b">
        <v>1</v>
      </c>
    </row>
    <row r="9548" spans="1:35">
      <c r="A9548" t="s">
        <v>19608</v>
      </c>
      <c r="B9548" t="s">
        <v>19609</v>
      </c>
      <c r="C9548" t="s">
        <v>326</v>
      </c>
      <c r="AI9548" t="b">
        <v>1</v>
      </c>
    </row>
    <row r="9549" spans="1:35">
      <c r="A9549" t="s">
        <v>19610</v>
      </c>
      <c r="B9549" t="s">
        <v>19611</v>
      </c>
      <c r="C9549" t="s">
        <v>326</v>
      </c>
      <c r="AI9549" t="b">
        <v>1</v>
      </c>
    </row>
    <row r="9550" spans="1:35">
      <c r="A9550" t="s">
        <v>19612</v>
      </c>
      <c r="B9550" t="s">
        <v>19613</v>
      </c>
      <c r="C9550" t="s">
        <v>326</v>
      </c>
      <c r="AI9550" t="b">
        <v>1</v>
      </c>
    </row>
    <row r="9551" spans="1:35">
      <c r="A9551" t="s">
        <v>19614</v>
      </c>
      <c r="B9551" t="s">
        <v>19615</v>
      </c>
      <c r="C9551" t="s">
        <v>326</v>
      </c>
      <c r="AI9551" t="b">
        <v>1</v>
      </c>
    </row>
    <row r="9552" spans="1:35">
      <c r="A9552" t="s">
        <v>19616</v>
      </c>
      <c r="B9552" t="s">
        <v>19617</v>
      </c>
      <c r="C9552" t="s">
        <v>326</v>
      </c>
      <c r="AI9552" t="b">
        <v>1</v>
      </c>
    </row>
    <row r="9553" spans="1:35">
      <c r="A9553" t="s">
        <v>19618</v>
      </c>
      <c r="B9553" t="s">
        <v>19619</v>
      </c>
      <c r="C9553" t="s">
        <v>326</v>
      </c>
      <c r="AI9553" t="b">
        <v>1</v>
      </c>
    </row>
    <row r="9554" spans="1:35">
      <c r="A9554" t="s">
        <v>19620</v>
      </c>
      <c r="B9554" t="s">
        <v>19621</v>
      </c>
      <c r="C9554" t="s">
        <v>326</v>
      </c>
      <c r="AI9554" t="b">
        <v>1</v>
      </c>
    </row>
    <row r="9555" spans="1:35">
      <c r="A9555" t="s">
        <v>19622</v>
      </c>
      <c r="B9555" t="s">
        <v>19623</v>
      </c>
      <c r="C9555" t="s">
        <v>326</v>
      </c>
      <c r="AI9555" t="b">
        <v>1</v>
      </c>
    </row>
    <row r="9556" spans="1:35">
      <c r="A9556" t="s">
        <v>19624</v>
      </c>
      <c r="B9556" t="s">
        <v>19625</v>
      </c>
      <c r="C9556" t="s">
        <v>326</v>
      </c>
      <c r="AI9556" t="b">
        <v>1</v>
      </c>
    </row>
    <row r="9557" spans="1:35">
      <c r="A9557" t="s">
        <v>19626</v>
      </c>
      <c r="B9557" t="s">
        <v>19627</v>
      </c>
      <c r="C9557" t="s">
        <v>326</v>
      </c>
      <c r="AI9557" t="b">
        <v>1</v>
      </c>
    </row>
    <row r="9558" spans="1:35">
      <c r="A9558" t="s">
        <v>19628</v>
      </c>
      <c r="B9558" t="s">
        <v>19629</v>
      </c>
      <c r="C9558" t="s">
        <v>326</v>
      </c>
      <c r="AI9558" t="b">
        <v>1</v>
      </c>
    </row>
    <row r="9559" spans="1:35">
      <c r="A9559" t="s">
        <v>19630</v>
      </c>
      <c r="B9559" t="s">
        <v>19631</v>
      </c>
      <c r="C9559" t="s">
        <v>326</v>
      </c>
      <c r="AI9559" t="b">
        <v>1</v>
      </c>
    </row>
    <row r="9560" spans="1:35">
      <c r="A9560" t="s">
        <v>19632</v>
      </c>
      <c r="B9560" t="s">
        <v>19633</v>
      </c>
      <c r="C9560" t="s">
        <v>326</v>
      </c>
      <c r="AI9560" t="b">
        <v>1</v>
      </c>
    </row>
    <row r="9561" spans="1:35">
      <c r="A9561" t="s">
        <v>19634</v>
      </c>
      <c r="B9561" t="s">
        <v>19635</v>
      </c>
      <c r="C9561" t="s">
        <v>326</v>
      </c>
      <c r="AI9561" t="b">
        <v>1</v>
      </c>
    </row>
    <row r="9562" spans="1:35">
      <c r="A9562" t="s">
        <v>19636</v>
      </c>
      <c r="B9562" t="s">
        <v>19637</v>
      </c>
      <c r="C9562" t="s">
        <v>326</v>
      </c>
      <c r="AI9562" t="b">
        <v>1</v>
      </c>
    </row>
    <row r="9563" spans="1:35">
      <c r="A9563" t="s">
        <v>19638</v>
      </c>
      <c r="B9563" t="s">
        <v>19639</v>
      </c>
      <c r="C9563" t="s">
        <v>326</v>
      </c>
      <c r="AI9563" t="b">
        <v>1</v>
      </c>
    </row>
    <row r="9564" spans="1:35">
      <c r="A9564" t="s">
        <v>19640</v>
      </c>
      <c r="B9564" t="s">
        <v>19641</v>
      </c>
      <c r="C9564" t="s">
        <v>326</v>
      </c>
      <c r="AI9564" t="b">
        <v>1</v>
      </c>
    </row>
    <row r="9565" spans="1:35">
      <c r="A9565" t="s">
        <v>19642</v>
      </c>
      <c r="B9565" t="s">
        <v>19643</v>
      </c>
      <c r="C9565" t="s">
        <v>131</v>
      </c>
      <c r="AI9565" t="b">
        <v>1</v>
      </c>
    </row>
    <row r="9566" spans="1:35">
      <c r="A9566" t="s">
        <v>19644</v>
      </c>
      <c r="B9566" t="s">
        <v>19645</v>
      </c>
      <c r="C9566" t="s">
        <v>131</v>
      </c>
      <c r="AI9566" t="b">
        <v>1</v>
      </c>
    </row>
    <row r="9567" spans="1:35">
      <c r="A9567" t="s">
        <v>19646</v>
      </c>
      <c r="B9567" t="s">
        <v>19647</v>
      </c>
      <c r="C9567" t="s">
        <v>131</v>
      </c>
      <c r="AI9567" t="b">
        <v>1</v>
      </c>
    </row>
    <row r="9568" spans="1:35">
      <c r="A9568" t="s">
        <v>19648</v>
      </c>
      <c r="B9568" t="s">
        <v>19649</v>
      </c>
      <c r="C9568" t="s">
        <v>326</v>
      </c>
      <c r="AI9568" t="b">
        <v>1</v>
      </c>
    </row>
    <row r="9569" spans="1:35">
      <c r="A9569" t="s">
        <v>19650</v>
      </c>
      <c r="B9569" t="s">
        <v>19651</v>
      </c>
      <c r="C9569" t="s">
        <v>326</v>
      </c>
      <c r="AI9569" t="b">
        <v>1</v>
      </c>
    </row>
    <row r="9570" spans="1:35">
      <c r="A9570" t="s">
        <v>19652</v>
      </c>
      <c r="B9570" t="s">
        <v>19653</v>
      </c>
      <c r="C9570" t="s">
        <v>326</v>
      </c>
      <c r="AI9570" t="b">
        <v>1</v>
      </c>
    </row>
    <row r="9571" spans="1:35">
      <c r="A9571" t="s">
        <v>19654</v>
      </c>
      <c r="B9571" t="s">
        <v>19655</v>
      </c>
      <c r="C9571" t="s">
        <v>326</v>
      </c>
      <c r="AI9571" t="b">
        <v>1</v>
      </c>
    </row>
    <row r="9572" spans="1:35">
      <c r="A9572" t="s">
        <v>19656</v>
      </c>
      <c r="B9572" t="s">
        <v>19657</v>
      </c>
      <c r="C9572" t="s">
        <v>131</v>
      </c>
      <c r="AI9572" t="b">
        <v>1</v>
      </c>
    </row>
    <row r="9573" spans="1:35">
      <c r="A9573" t="s">
        <v>19658</v>
      </c>
      <c r="B9573" t="s">
        <v>19659</v>
      </c>
      <c r="C9573" t="s">
        <v>131</v>
      </c>
      <c r="AI9573" t="b">
        <v>1</v>
      </c>
    </row>
    <row r="9574" spans="1:35">
      <c r="A9574" t="s">
        <v>19660</v>
      </c>
      <c r="B9574" t="s">
        <v>19661</v>
      </c>
      <c r="C9574" t="s">
        <v>326</v>
      </c>
      <c r="AI9574" t="b">
        <v>1</v>
      </c>
    </row>
    <row r="9575" spans="1:35">
      <c r="A9575" t="s">
        <v>19662</v>
      </c>
      <c r="B9575" t="s">
        <v>19663</v>
      </c>
      <c r="C9575" t="s">
        <v>326</v>
      </c>
      <c r="AI9575" t="b">
        <v>1</v>
      </c>
    </row>
    <row r="9576" spans="1:35">
      <c r="A9576" t="s">
        <v>19664</v>
      </c>
      <c r="B9576" t="s">
        <v>19665</v>
      </c>
      <c r="C9576" t="s">
        <v>326</v>
      </c>
      <c r="AI9576" t="b">
        <v>1</v>
      </c>
    </row>
    <row r="9577" spans="1:35">
      <c r="A9577" t="s">
        <v>19666</v>
      </c>
      <c r="B9577" t="s">
        <v>19667</v>
      </c>
      <c r="C9577" t="s">
        <v>326</v>
      </c>
      <c r="AI9577" t="b">
        <v>1</v>
      </c>
    </row>
    <row r="9578" spans="1:35">
      <c r="A9578" t="s">
        <v>19668</v>
      </c>
      <c r="B9578" t="s">
        <v>19669</v>
      </c>
      <c r="C9578" t="s">
        <v>326</v>
      </c>
      <c r="AI9578" t="b">
        <v>1</v>
      </c>
    </row>
    <row r="9579" spans="1:35">
      <c r="A9579" t="s">
        <v>19670</v>
      </c>
      <c r="B9579" t="s">
        <v>19671</v>
      </c>
      <c r="C9579" t="s">
        <v>326</v>
      </c>
      <c r="AI9579" t="b">
        <v>1</v>
      </c>
    </row>
    <row r="9580" spans="1:35">
      <c r="A9580" t="s">
        <v>19672</v>
      </c>
      <c r="B9580" t="s">
        <v>19673</v>
      </c>
      <c r="C9580" t="s">
        <v>326</v>
      </c>
      <c r="AI9580" t="b">
        <v>1</v>
      </c>
    </row>
    <row r="9581" spans="1:35">
      <c r="A9581" t="s">
        <v>19674</v>
      </c>
      <c r="B9581" t="s">
        <v>19675</v>
      </c>
      <c r="C9581" t="s">
        <v>326</v>
      </c>
      <c r="AI9581" t="b">
        <v>1</v>
      </c>
    </row>
    <row r="9582" spans="1:35">
      <c r="A9582" t="s">
        <v>19676</v>
      </c>
      <c r="B9582" t="s">
        <v>19677</v>
      </c>
      <c r="C9582" t="s">
        <v>326</v>
      </c>
      <c r="AI9582" t="b">
        <v>1</v>
      </c>
    </row>
    <row r="9583" spans="1:35">
      <c r="A9583" t="s">
        <v>19678</v>
      </c>
      <c r="B9583" t="s">
        <v>19679</v>
      </c>
      <c r="C9583" t="s">
        <v>326</v>
      </c>
      <c r="AI9583" t="b">
        <v>1</v>
      </c>
    </row>
    <row r="9584" spans="1:35">
      <c r="A9584" t="s">
        <v>19680</v>
      </c>
      <c r="B9584" t="s">
        <v>19681</v>
      </c>
      <c r="C9584" t="s">
        <v>326</v>
      </c>
      <c r="AI9584" t="b">
        <v>1</v>
      </c>
    </row>
    <row r="9585" spans="1:35">
      <c r="A9585" t="s">
        <v>19682</v>
      </c>
      <c r="B9585" t="s">
        <v>19683</v>
      </c>
      <c r="C9585" t="s">
        <v>131</v>
      </c>
      <c r="AI9585" t="b">
        <v>1</v>
      </c>
    </row>
    <row r="9586" spans="1:35">
      <c r="A9586" t="s">
        <v>19684</v>
      </c>
      <c r="B9586" t="s">
        <v>19685</v>
      </c>
      <c r="C9586" t="s">
        <v>326</v>
      </c>
      <c r="AI9586" t="b">
        <v>1</v>
      </c>
    </row>
    <row r="9587" spans="1:35">
      <c r="A9587" t="s">
        <v>19686</v>
      </c>
      <c r="B9587" t="s">
        <v>19687</v>
      </c>
      <c r="C9587" t="s">
        <v>326</v>
      </c>
      <c r="AI9587" t="b">
        <v>1</v>
      </c>
    </row>
    <row r="9588" spans="1:35">
      <c r="A9588" t="s">
        <v>19688</v>
      </c>
      <c r="B9588" t="s">
        <v>19689</v>
      </c>
      <c r="C9588" t="s">
        <v>326</v>
      </c>
      <c r="AI9588" t="b">
        <v>1</v>
      </c>
    </row>
    <row r="9589" spans="1:35">
      <c r="A9589" t="s">
        <v>19690</v>
      </c>
      <c r="B9589" t="s">
        <v>19691</v>
      </c>
      <c r="C9589" t="s">
        <v>326</v>
      </c>
      <c r="AI9589" t="b">
        <v>1</v>
      </c>
    </row>
    <row r="9590" spans="1:35">
      <c r="A9590" t="s">
        <v>19692</v>
      </c>
      <c r="B9590" t="s">
        <v>19693</v>
      </c>
      <c r="C9590" t="s">
        <v>326</v>
      </c>
      <c r="AI9590" t="b">
        <v>1</v>
      </c>
    </row>
    <row r="9591" spans="1:35">
      <c r="A9591" t="s">
        <v>19694</v>
      </c>
      <c r="B9591" t="s">
        <v>19695</v>
      </c>
      <c r="C9591" t="s">
        <v>326</v>
      </c>
      <c r="AI9591" t="b">
        <v>1</v>
      </c>
    </row>
    <row r="9592" spans="1:35">
      <c r="A9592" t="s">
        <v>19696</v>
      </c>
      <c r="B9592" t="s">
        <v>19697</v>
      </c>
      <c r="C9592" t="s">
        <v>326</v>
      </c>
      <c r="AI9592" t="b">
        <v>1</v>
      </c>
    </row>
    <row r="9593" spans="1:35">
      <c r="A9593" t="s">
        <v>19698</v>
      </c>
      <c r="B9593" t="s">
        <v>19699</v>
      </c>
      <c r="C9593" t="s">
        <v>326</v>
      </c>
      <c r="AI9593" t="b">
        <v>1</v>
      </c>
    </row>
    <row r="9594" spans="1:35">
      <c r="A9594" t="s">
        <v>19700</v>
      </c>
      <c r="B9594" t="s">
        <v>19701</v>
      </c>
      <c r="C9594" t="s">
        <v>326</v>
      </c>
      <c r="AI9594" t="b">
        <v>1</v>
      </c>
    </row>
    <row r="9595" spans="1:35">
      <c r="A9595" t="s">
        <v>19702</v>
      </c>
      <c r="B9595" t="s">
        <v>19703</v>
      </c>
      <c r="C9595" t="s">
        <v>326</v>
      </c>
      <c r="AI9595" t="b">
        <v>1</v>
      </c>
    </row>
    <row r="9596" spans="1:35">
      <c r="A9596" t="s">
        <v>19704</v>
      </c>
      <c r="B9596" t="s">
        <v>19705</v>
      </c>
      <c r="C9596" t="s">
        <v>326</v>
      </c>
      <c r="AI9596" t="b">
        <v>1</v>
      </c>
    </row>
    <row r="9597" spans="1:35">
      <c r="A9597" t="s">
        <v>19706</v>
      </c>
      <c r="B9597" t="s">
        <v>19707</v>
      </c>
      <c r="C9597" t="s">
        <v>326</v>
      </c>
      <c r="AI9597" t="b">
        <v>1</v>
      </c>
    </row>
    <row r="9598" spans="1:35">
      <c r="A9598" t="s">
        <v>19708</v>
      </c>
      <c r="B9598" t="s">
        <v>19709</v>
      </c>
      <c r="C9598" t="s">
        <v>131</v>
      </c>
      <c r="AI9598" t="b">
        <v>1</v>
      </c>
    </row>
    <row r="9599" spans="1:35">
      <c r="A9599" t="s">
        <v>19710</v>
      </c>
      <c r="B9599" t="s">
        <v>19711</v>
      </c>
      <c r="C9599" t="s">
        <v>326</v>
      </c>
      <c r="AI9599" t="b">
        <v>1</v>
      </c>
    </row>
    <row r="9600" spans="1:35">
      <c r="A9600" t="s">
        <v>19712</v>
      </c>
      <c r="B9600" t="s">
        <v>19713</v>
      </c>
      <c r="C9600" t="s">
        <v>326</v>
      </c>
      <c r="AI9600" t="b">
        <v>1</v>
      </c>
    </row>
    <row r="9601" spans="1:35">
      <c r="A9601" t="s">
        <v>19714</v>
      </c>
      <c r="B9601" t="s">
        <v>19715</v>
      </c>
      <c r="C9601" t="s">
        <v>326</v>
      </c>
      <c r="AI9601" t="b">
        <v>1</v>
      </c>
    </row>
    <row r="9602" spans="1:35">
      <c r="A9602" t="s">
        <v>19716</v>
      </c>
      <c r="B9602" t="s">
        <v>19717</v>
      </c>
      <c r="C9602" t="s">
        <v>326</v>
      </c>
      <c r="AI9602" t="b">
        <v>1</v>
      </c>
    </row>
    <row r="9603" spans="1:35">
      <c r="A9603" t="s">
        <v>19718</v>
      </c>
      <c r="B9603" t="s">
        <v>19719</v>
      </c>
      <c r="C9603" t="s">
        <v>326</v>
      </c>
      <c r="AI9603" t="b">
        <v>1</v>
      </c>
    </row>
    <row r="9604" spans="1:35">
      <c r="A9604" t="s">
        <v>19720</v>
      </c>
      <c r="B9604" t="s">
        <v>19721</v>
      </c>
      <c r="C9604" t="s">
        <v>326</v>
      </c>
      <c r="AI9604" t="b">
        <v>1</v>
      </c>
    </row>
    <row r="9605" spans="1:35">
      <c r="A9605" t="s">
        <v>19722</v>
      </c>
      <c r="B9605" t="s">
        <v>19723</v>
      </c>
      <c r="C9605" t="s">
        <v>326</v>
      </c>
      <c r="AI9605" t="b">
        <v>1</v>
      </c>
    </row>
    <row r="9606" spans="1:35">
      <c r="A9606" t="s">
        <v>19724</v>
      </c>
      <c r="B9606" t="s">
        <v>19725</v>
      </c>
      <c r="C9606" t="s">
        <v>326</v>
      </c>
      <c r="AI9606" t="b">
        <v>1</v>
      </c>
    </row>
    <row r="9607" spans="1:35">
      <c r="A9607" t="s">
        <v>19726</v>
      </c>
      <c r="B9607" t="s">
        <v>19727</v>
      </c>
      <c r="C9607" t="s">
        <v>326</v>
      </c>
      <c r="AI9607" t="b">
        <v>1</v>
      </c>
    </row>
    <row r="9608" spans="1:35">
      <c r="A9608" t="s">
        <v>19728</v>
      </c>
      <c r="B9608" t="s">
        <v>19729</v>
      </c>
      <c r="C9608" t="s">
        <v>326</v>
      </c>
      <c r="AI9608" t="b">
        <v>1</v>
      </c>
    </row>
    <row r="9609" spans="1:35">
      <c r="A9609" t="s">
        <v>19730</v>
      </c>
      <c r="B9609" t="s">
        <v>19731</v>
      </c>
      <c r="C9609" t="s">
        <v>326</v>
      </c>
      <c r="AI9609" t="b">
        <v>1</v>
      </c>
    </row>
    <row r="9610" spans="1:35">
      <c r="A9610" t="s">
        <v>19732</v>
      </c>
      <c r="B9610" t="s">
        <v>19733</v>
      </c>
      <c r="C9610" t="s">
        <v>326</v>
      </c>
      <c r="AI9610" t="b">
        <v>1</v>
      </c>
    </row>
    <row r="9611" spans="1:35">
      <c r="A9611" t="s">
        <v>19734</v>
      </c>
      <c r="B9611" t="s">
        <v>19735</v>
      </c>
      <c r="C9611" t="s">
        <v>131</v>
      </c>
      <c r="AI9611" t="b">
        <v>1</v>
      </c>
    </row>
    <row r="9612" spans="1:35">
      <c r="A9612" t="s">
        <v>19736</v>
      </c>
      <c r="B9612" t="s">
        <v>19737</v>
      </c>
      <c r="C9612" t="s">
        <v>326</v>
      </c>
      <c r="AI9612" t="b">
        <v>1</v>
      </c>
    </row>
    <row r="9613" spans="1:35">
      <c r="A9613" t="s">
        <v>19738</v>
      </c>
      <c r="B9613" t="s">
        <v>19739</v>
      </c>
      <c r="C9613" t="s">
        <v>326</v>
      </c>
      <c r="AI9613" t="b">
        <v>1</v>
      </c>
    </row>
    <row r="9614" spans="1:35">
      <c r="A9614" t="s">
        <v>19740</v>
      </c>
      <c r="B9614" t="s">
        <v>19741</v>
      </c>
      <c r="C9614" t="s">
        <v>326</v>
      </c>
      <c r="AI9614" t="b">
        <v>1</v>
      </c>
    </row>
    <row r="9615" spans="1:35">
      <c r="A9615" t="s">
        <v>19742</v>
      </c>
      <c r="B9615" t="s">
        <v>19743</v>
      </c>
      <c r="C9615" t="s">
        <v>326</v>
      </c>
      <c r="AI9615" t="b">
        <v>1</v>
      </c>
    </row>
    <row r="9616" spans="1:35">
      <c r="A9616" t="s">
        <v>19744</v>
      </c>
      <c r="B9616" t="s">
        <v>19745</v>
      </c>
      <c r="C9616" t="s">
        <v>326</v>
      </c>
      <c r="AI9616" t="b">
        <v>1</v>
      </c>
    </row>
    <row r="9617" spans="1:35">
      <c r="A9617" t="s">
        <v>19746</v>
      </c>
      <c r="B9617" t="s">
        <v>19747</v>
      </c>
      <c r="C9617" t="s">
        <v>275</v>
      </c>
      <c r="AI9617" t="b">
        <v>1</v>
      </c>
    </row>
    <row r="9618" spans="1:35">
      <c r="A9618" t="s">
        <v>19748</v>
      </c>
      <c r="B9618" t="s">
        <v>19749</v>
      </c>
      <c r="C9618" t="s">
        <v>275</v>
      </c>
      <c r="AI9618" t="b">
        <v>1</v>
      </c>
    </row>
    <row r="9619" spans="1:35">
      <c r="A9619" t="s">
        <v>19750</v>
      </c>
      <c r="B9619" t="s">
        <v>19751</v>
      </c>
      <c r="C9619" t="s">
        <v>275</v>
      </c>
      <c r="AI9619" t="b">
        <v>1</v>
      </c>
    </row>
    <row r="9620" spans="1:35">
      <c r="A9620" t="s">
        <v>19752</v>
      </c>
      <c r="B9620" t="s">
        <v>19753</v>
      </c>
      <c r="C9620" t="s">
        <v>275</v>
      </c>
      <c r="AI9620" t="b">
        <v>1</v>
      </c>
    </row>
    <row r="9621" spans="1:35">
      <c r="A9621" t="s">
        <v>19754</v>
      </c>
      <c r="B9621" t="s">
        <v>19755</v>
      </c>
      <c r="C9621" t="s">
        <v>275</v>
      </c>
      <c r="AI9621" t="b">
        <v>1</v>
      </c>
    </row>
    <row r="9622" spans="1:35">
      <c r="A9622" t="s">
        <v>19756</v>
      </c>
      <c r="B9622" t="s">
        <v>19757</v>
      </c>
      <c r="C9622" t="s">
        <v>262</v>
      </c>
      <c r="AI9622" t="b">
        <v>1</v>
      </c>
    </row>
    <row r="9623" spans="1:35">
      <c r="A9623" t="s">
        <v>19758</v>
      </c>
      <c r="B9623" t="s">
        <v>19759</v>
      </c>
    </row>
    <row r="9624" spans="1:35">
      <c r="A9624" t="s">
        <v>19760</v>
      </c>
      <c r="B9624" t="s">
        <v>19761</v>
      </c>
      <c r="C9624" t="s">
        <v>262</v>
      </c>
      <c r="AI9624" t="b">
        <v>1</v>
      </c>
    </row>
    <row r="9625" spans="1:35">
      <c r="A9625" t="s">
        <v>19762</v>
      </c>
      <c r="B9625" t="s">
        <v>19763</v>
      </c>
      <c r="C9625" t="s">
        <v>262</v>
      </c>
      <c r="AI9625" t="b">
        <v>1</v>
      </c>
    </row>
    <row r="9626" spans="1:35">
      <c r="A9626" t="s">
        <v>19764</v>
      </c>
      <c r="B9626" t="s">
        <v>19765</v>
      </c>
      <c r="C9626" t="s">
        <v>262</v>
      </c>
      <c r="AI9626" t="b">
        <v>1</v>
      </c>
    </row>
    <row r="9627" spans="1:35">
      <c r="A9627" t="s">
        <v>19766</v>
      </c>
      <c r="B9627" t="s">
        <v>19767</v>
      </c>
      <c r="C9627" t="s">
        <v>262</v>
      </c>
      <c r="AI9627" t="b">
        <v>1</v>
      </c>
    </row>
    <row r="9628" spans="1:35">
      <c r="A9628" t="s">
        <v>19768</v>
      </c>
      <c r="B9628" t="s">
        <v>19769</v>
      </c>
      <c r="C9628" t="s">
        <v>297</v>
      </c>
      <c r="AI9628" t="b">
        <v>1</v>
      </c>
    </row>
    <row r="9629" spans="1:35">
      <c r="A9629" t="s">
        <v>19770</v>
      </c>
      <c r="B9629" t="s">
        <v>19771</v>
      </c>
      <c r="C9629" t="s">
        <v>297</v>
      </c>
      <c r="AI9629" t="b">
        <v>1</v>
      </c>
    </row>
    <row r="9630" spans="1:35">
      <c r="A9630" t="s">
        <v>19772</v>
      </c>
      <c r="B9630" t="s">
        <v>19773</v>
      </c>
      <c r="C9630" t="s">
        <v>297</v>
      </c>
      <c r="AI9630" t="b">
        <v>1</v>
      </c>
    </row>
    <row r="9631" spans="1:35">
      <c r="A9631" t="s">
        <v>19774</v>
      </c>
      <c r="B9631" t="s">
        <v>19775</v>
      </c>
      <c r="C9631" t="s">
        <v>297</v>
      </c>
      <c r="AI9631" t="b">
        <v>1</v>
      </c>
    </row>
    <row r="9632" spans="1:35">
      <c r="A9632" t="s">
        <v>19776</v>
      </c>
      <c r="B9632" t="s">
        <v>19777</v>
      </c>
      <c r="C9632" t="s">
        <v>43</v>
      </c>
      <c r="D9632" t="s">
        <v>295</v>
      </c>
      <c r="AI9632" t="b">
        <v>1</v>
      </c>
    </row>
    <row r="9633" spans="1:35">
      <c r="A9633" t="s">
        <v>19778</v>
      </c>
      <c r="B9633" t="s">
        <v>19779</v>
      </c>
      <c r="C9633" t="s">
        <v>43</v>
      </c>
      <c r="D9633" t="s">
        <v>295</v>
      </c>
      <c r="AI9633" t="b">
        <v>1</v>
      </c>
    </row>
    <row r="9634" spans="1:35">
      <c r="A9634" t="s">
        <v>19780</v>
      </c>
      <c r="B9634" t="s">
        <v>19781</v>
      </c>
      <c r="C9634" t="s">
        <v>43</v>
      </c>
      <c r="D9634" t="s">
        <v>295</v>
      </c>
      <c r="AI9634" t="b">
        <v>1</v>
      </c>
    </row>
    <row r="9635" spans="1:35">
      <c r="A9635" t="s">
        <v>19782</v>
      </c>
      <c r="B9635" t="s">
        <v>19783</v>
      </c>
      <c r="C9635" t="s">
        <v>43</v>
      </c>
      <c r="D9635" t="s">
        <v>295</v>
      </c>
      <c r="AI9635" t="b">
        <v>1</v>
      </c>
    </row>
    <row r="9636" spans="1:35">
      <c r="A9636" t="s">
        <v>19784</v>
      </c>
      <c r="B9636" t="s">
        <v>19785</v>
      </c>
      <c r="C9636" t="s">
        <v>43</v>
      </c>
      <c r="D9636" t="s">
        <v>295</v>
      </c>
      <c r="AI9636" t="b">
        <v>1</v>
      </c>
    </row>
    <row r="9637" spans="1:35">
      <c r="A9637" t="s">
        <v>19786</v>
      </c>
      <c r="B9637" t="s">
        <v>19787</v>
      </c>
      <c r="C9637" t="s">
        <v>43</v>
      </c>
      <c r="D9637" t="s">
        <v>295</v>
      </c>
      <c r="AI9637" t="b">
        <v>1</v>
      </c>
    </row>
    <row r="9638" spans="1:35">
      <c r="A9638" t="s">
        <v>19788</v>
      </c>
      <c r="B9638" t="s">
        <v>19789</v>
      </c>
      <c r="C9638" t="s">
        <v>43</v>
      </c>
      <c r="D9638" t="s">
        <v>295</v>
      </c>
      <c r="AI9638" t="b">
        <v>1</v>
      </c>
    </row>
    <row r="9639" spans="1:35">
      <c r="A9639" t="s">
        <v>19790</v>
      </c>
      <c r="B9639" t="s">
        <v>19791</v>
      </c>
      <c r="C9639" t="s">
        <v>43</v>
      </c>
      <c r="D9639" t="s">
        <v>295</v>
      </c>
      <c r="AI9639" t="b">
        <v>1</v>
      </c>
    </row>
    <row r="9640" spans="1:35">
      <c r="A9640" t="s">
        <v>19792</v>
      </c>
      <c r="B9640" t="s">
        <v>19793</v>
      </c>
      <c r="C9640" t="s">
        <v>43</v>
      </c>
      <c r="D9640" t="s">
        <v>295</v>
      </c>
      <c r="AI9640" t="b">
        <v>1</v>
      </c>
    </row>
    <row r="9641" spans="1:35">
      <c r="A9641" t="s">
        <v>19794</v>
      </c>
      <c r="B9641" t="s">
        <v>19795</v>
      </c>
      <c r="C9641" t="s">
        <v>328</v>
      </c>
      <c r="AI9641" t="b">
        <v>1</v>
      </c>
    </row>
    <row r="9642" spans="1:35">
      <c r="A9642" t="s">
        <v>19796</v>
      </c>
      <c r="B9642" t="s">
        <v>19797</v>
      </c>
      <c r="C9642" t="s">
        <v>328</v>
      </c>
      <c r="AI9642" t="b">
        <v>1</v>
      </c>
    </row>
    <row r="9643" spans="1:35">
      <c r="A9643" t="s">
        <v>19798</v>
      </c>
      <c r="B9643" t="s">
        <v>19799</v>
      </c>
      <c r="C9643" t="s">
        <v>328</v>
      </c>
      <c r="AI9643" t="b">
        <v>1</v>
      </c>
    </row>
    <row r="9644" spans="1:35">
      <c r="A9644" t="s">
        <v>19800</v>
      </c>
      <c r="B9644" t="s">
        <v>19801</v>
      </c>
      <c r="C9644" t="s">
        <v>10</v>
      </c>
      <c r="AI9644" t="b">
        <v>1</v>
      </c>
    </row>
    <row r="9645" spans="1:35">
      <c r="A9645" t="s">
        <v>19802</v>
      </c>
      <c r="B9645" t="s">
        <v>19803</v>
      </c>
      <c r="C9645" t="s">
        <v>10</v>
      </c>
      <c r="AI9645" t="b">
        <v>1</v>
      </c>
    </row>
    <row r="9646" spans="1:35">
      <c r="A9646" t="s">
        <v>19804</v>
      </c>
      <c r="B9646" t="s">
        <v>19805</v>
      </c>
      <c r="C9646" t="s">
        <v>10</v>
      </c>
      <c r="D9646" t="s">
        <v>328</v>
      </c>
      <c r="AI9646" t="b">
        <v>1</v>
      </c>
    </row>
    <row r="9647" spans="1:35">
      <c r="A9647" t="s">
        <v>19806</v>
      </c>
      <c r="B9647" t="s">
        <v>19807</v>
      </c>
      <c r="C9647" t="s">
        <v>10</v>
      </c>
      <c r="D9647" t="s">
        <v>328</v>
      </c>
      <c r="AI9647" t="b">
        <v>1</v>
      </c>
    </row>
    <row r="9648" spans="1:35">
      <c r="A9648" t="s">
        <v>19808</v>
      </c>
      <c r="B9648" t="s">
        <v>19809</v>
      </c>
    </row>
    <row r="9649" spans="1:35">
      <c r="A9649" t="s">
        <v>19810</v>
      </c>
      <c r="B9649" t="s">
        <v>19811</v>
      </c>
      <c r="C9649" t="s">
        <v>371</v>
      </c>
      <c r="AI9649" t="b">
        <v>1</v>
      </c>
    </row>
    <row r="9650" spans="1:35">
      <c r="A9650" t="s">
        <v>19812</v>
      </c>
      <c r="B9650" t="s">
        <v>19813</v>
      </c>
      <c r="C9650" t="s">
        <v>371</v>
      </c>
      <c r="AI9650" t="b">
        <v>1</v>
      </c>
    </row>
    <row r="9651" spans="1:35">
      <c r="A9651" t="s">
        <v>19814</v>
      </c>
      <c r="B9651" t="s">
        <v>19815</v>
      </c>
      <c r="C9651" t="s">
        <v>371</v>
      </c>
      <c r="AI9651" t="b">
        <v>1</v>
      </c>
    </row>
    <row r="9652" spans="1:35">
      <c r="A9652" t="s">
        <v>19816</v>
      </c>
      <c r="B9652" t="s">
        <v>19817</v>
      </c>
      <c r="C9652" t="s">
        <v>371</v>
      </c>
      <c r="AI9652" t="b">
        <v>1</v>
      </c>
    </row>
    <row r="9653" spans="1:35">
      <c r="A9653" t="s">
        <v>19818</v>
      </c>
      <c r="B9653" t="s">
        <v>19819</v>
      </c>
      <c r="C9653" t="s">
        <v>371</v>
      </c>
      <c r="AI9653" t="b">
        <v>1</v>
      </c>
    </row>
    <row r="9654" spans="1:35">
      <c r="A9654" t="s">
        <v>19820</v>
      </c>
      <c r="B9654" t="s">
        <v>19821</v>
      </c>
      <c r="C9654" t="s">
        <v>371</v>
      </c>
      <c r="AI9654" t="b">
        <v>1</v>
      </c>
    </row>
    <row r="9655" spans="1:35">
      <c r="A9655" t="s">
        <v>19822</v>
      </c>
      <c r="B9655" t="s">
        <v>19823</v>
      </c>
      <c r="C9655" t="s">
        <v>371</v>
      </c>
      <c r="AI9655" t="b">
        <v>1</v>
      </c>
    </row>
    <row r="9656" spans="1:35">
      <c r="A9656" t="s">
        <v>19824</v>
      </c>
      <c r="B9656" t="s">
        <v>19825</v>
      </c>
      <c r="C9656" t="s">
        <v>371</v>
      </c>
      <c r="AI9656" t="b">
        <v>1</v>
      </c>
    </row>
    <row r="9657" spans="1:35">
      <c r="A9657" t="s">
        <v>19826</v>
      </c>
      <c r="B9657" t="s">
        <v>19827</v>
      </c>
    </row>
    <row r="9658" spans="1:35">
      <c r="A9658" t="s">
        <v>19828</v>
      </c>
      <c r="B9658" t="s">
        <v>19829</v>
      </c>
      <c r="C9658" t="s">
        <v>371</v>
      </c>
      <c r="AI9658" t="b">
        <v>1</v>
      </c>
    </row>
    <row r="9659" spans="1:35">
      <c r="A9659" t="s">
        <v>19830</v>
      </c>
      <c r="B9659" t="s">
        <v>19831</v>
      </c>
      <c r="C9659" t="s">
        <v>371</v>
      </c>
      <c r="AI9659" t="b">
        <v>1</v>
      </c>
    </row>
    <row r="9660" spans="1:35">
      <c r="A9660" t="s">
        <v>19832</v>
      </c>
      <c r="B9660" t="s">
        <v>19833</v>
      </c>
      <c r="C9660" t="s">
        <v>371</v>
      </c>
      <c r="AI9660" t="b">
        <v>1</v>
      </c>
    </row>
    <row r="9661" spans="1:35">
      <c r="A9661" t="s">
        <v>19834</v>
      </c>
      <c r="B9661" t="s">
        <v>19835</v>
      </c>
      <c r="C9661" t="s">
        <v>371</v>
      </c>
      <c r="AI9661" t="b">
        <v>1</v>
      </c>
    </row>
    <row r="9662" spans="1:35">
      <c r="A9662" t="s">
        <v>19836</v>
      </c>
      <c r="B9662" t="s">
        <v>19837</v>
      </c>
      <c r="C9662" t="s">
        <v>371</v>
      </c>
      <c r="AI9662" t="b">
        <v>1</v>
      </c>
    </row>
    <row r="9663" spans="1:35">
      <c r="A9663" t="s">
        <v>19838</v>
      </c>
      <c r="B9663" t="s">
        <v>19839</v>
      </c>
      <c r="C9663" t="s">
        <v>371</v>
      </c>
      <c r="AI9663" t="b">
        <v>1</v>
      </c>
    </row>
    <row r="9664" spans="1:35">
      <c r="A9664" t="s">
        <v>19840</v>
      </c>
      <c r="B9664" t="s">
        <v>19841</v>
      </c>
      <c r="C9664" t="s">
        <v>371</v>
      </c>
      <c r="AI9664" t="b">
        <v>1</v>
      </c>
    </row>
    <row r="9665" spans="1:35">
      <c r="A9665" t="s">
        <v>19842</v>
      </c>
      <c r="B9665" t="s">
        <v>19843</v>
      </c>
      <c r="C9665" t="s">
        <v>371</v>
      </c>
      <c r="AI9665" t="b">
        <v>1</v>
      </c>
    </row>
    <row r="9666" spans="1:35">
      <c r="A9666" t="s">
        <v>19844</v>
      </c>
      <c r="B9666" t="s">
        <v>19845</v>
      </c>
    </row>
    <row r="9667" spans="1:35">
      <c r="A9667" t="s">
        <v>19846</v>
      </c>
      <c r="B9667" t="s">
        <v>19847</v>
      </c>
      <c r="C9667" t="s">
        <v>371</v>
      </c>
      <c r="AI9667" t="b">
        <v>1</v>
      </c>
    </row>
    <row r="9668" spans="1:35">
      <c r="A9668" t="s">
        <v>19848</v>
      </c>
      <c r="B9668" t="s">
        <v>19849</v>
      </c>
      <c r="C9668" t="s">
        <v>371</v>
      </c>
      <c r="AI9668" t="b">
        <v>1</v>
      </c>
    </row>
    <row r="9669" spans="1:35">
      <c r="A9669" t="s">
        <v>19850</v>
      </c>
      <c r="B9669" t="s">
        <v>19851</v>
      </c>
      <c r="C9669" t="s">
        <v>371</v>
      </c>
      <c r="AI9669" t="b">
        <v>1</v>
      </c>
    </row>
    <row r="9670" spans="1:35">
      <c r="A9670" t="s">
        <v>19852</v>
      </c>
      <c r="B9670" t="s">
        <v>19853</v>
      </c>
      <c r="C9670" t="s">
        <v>371</v>
      </c>
      <c r="AI9670" t="b">
        <v>1</v>
      </c>
    </row>
    <row r="9671" spans="1:35">
      <c r="A9671" t="s">
        <v>19854</v>
      </c>
      <c r="B9671" t="s">
        <v>19855</v>
      </c>
      <c r="C9671" t="s">
        <v>371</v>
      </c>
      <c r="AI9671" t="b">
        <v>1</v>
      </c>
    </row>
    <row r="9672" spans="1:35">
      <c r="A9672" t="s">
        <v>19856</v>
      </c>
      <c r="B9672" t="s">
        <v>19857</v>
      </c>
      <c r="C9672" t="s">
        <v>371</v>
      </c>
      <c r="AI9672" t="b">
        <v>1</v>
      </c>
    </row>
    <row r="9673" spans="1:35">
      <c r="A9673" t="s">
        <v>19858</v>
      </c>
      <c r="B9673" t="s">
        <v>19859</v>
      </c>
      <c r="C9673" t="s">
        <v>371</v>
      </c>
      <c r="AI9673" t="b">
        <v>1</v>
      </c>
    </row>
    <row r="9674" spans="1:35">
      <c r="A9674" t="s">
        <v>19860</v>
      </c>
      <c r="B9674" t="s">
        <v>19861</v>
      </c>
      <c r="C9674" t="s">
        <v>371</v>
      </c>
      <c r="AI9674" t="b">
        <v>1</v>
      </c>
    </row>
    <row r="9675" spans="1:35">
      <c r="A9675" t="s">
        <v>19862</v>
      </c>
      <c r="B9675" t="s">
        <v>19863</v>
      </c>
    </row>
    <row r="9676" spans="1:35">
      <c r="A9676" t="s">
        <v>19864</v>
      </c>
      <c r="B9676" t="s">
        <v>19865</v>
      </c>
      <c r="C9676" t="s">
        <v>371</v>
      </c>
      <c r="AI9676" t="b">
        <v>1</v>
      </c>
    </row>
    <row r="9677" spans="1:35">
      <c r="A9677" t="s">
        <v>19866</v>
      </c>
      <c r="B9677" t="s">
        <v>19867</v>
      </c>
      <c r="C9677" t="s">
        <v>371</v>
      </c>
      <c r="AI9677" t="b">
        <v>1</v>
      </c>
    </row>
    <row r="9678" spans="1:35">
      <c r="A9678" t="s">
        <v>19868</v>
      </c>
      <c r="B9678" t="s">
        <v>19869</v>
      </c>
      <c r="C9678" t="s">
        <v>371</v>
      </c>
      <c r="AI9678" t="b">
        <v>1</v>
      </c>
    </row>
    <row r="9679" spans="1:35">
      <c r="A9679" t="s">
        <v>19870</v>
      </c>
      <c r="B9679" t="s">
        <v>19871</v>
      </c>
      <c r="C9679" t="s">
        <v>371</v>
      </c>
      <c r="AI9679" t="b">
        <v>1</v>
      </c>
    </row>
    <row r="9680" spans="1:35">
      <c r="A9680" t="s">
        <v>19872</v>
      </c>
      <c r="B9680" t="s">
        <v>19873</v>
      </c>
      <c r="C9680" t="s">
        <v>371</v>
      </c>
      <c r="AI9680" t="b">
        <v>1</v>
      </c>
    </row>
    <row r="9681" spans="1:35">
      <c r="A9681" t="s">
        <v>19874</v>
      </c>
      <c r="B9681" t="s">
        <v>19875</v>
      </c>
      <c r="C9681" t="s">
        <v>371</v>
      </c>
      <c r="AI9681" t="b">
        <v>1</v>
      </c>
    </row>
    <row r="9682" spans="1:35">
      <c r="A9682" t="s">
        <v>19876</v>
      </c>
      <c r="B9682" t="s">
        <v>19877</v>
      </c>
      <c r="C9682" t="s">
        <v>371</v>
      </c>
      <c r="AI9682" t="b">
        <v>1</v>
      </c>
    </row>
    <row r="9683" spans="1:35">
      <c r="A9683" t="s">
        <v>19878</v>
      </c>
      <c r="B9683" t="s">
        <v>19879</v>
      </c>
      <c r="C9683" t="s">
        <v>371</v>
      </c>
      <c r="AI9683" t="b">
        <v>1</v>
      </c>
    </row>
    <row r="9684" spans="1:35">
      <c r="A9684" t="s">
        <v>19880</v>
      </c>
      <c r="B9684" t="s">
        <v>19881</v>
      </c>
    </row>
    <row r="9685" spans="1:35">
      <c r="A9685" t="s">
        <v>19882</v>
      </c>
      <c r="B9685" t="s">
        <v>19883</v>
      </c>
      <c r="C9685" t="s">
        <v>371</v>
      </c>
      <c r="AI9685" t="b">
        <v>1</v>
      </c>
    </row>
    <row r="9686" spans="1:35">
      <c r="A9686" t="s">
        <v>19884</v>
      </c>
      <c r="B9686" t="s">
        <v>19885</v>
      </c>
      <c r="C9686" t="s">
        <v>371</v>
      </c>
      <c r="AI9686" t="b">
        <v>1</v>
      </c>
    </row>
    <row r="9687" spans="1:35">
      <c r="A9687" t="s">
        <v>19886</v>
      </c>
      <c r="B9687" t="s">
        <v>19887</v>
      </c>
      <c r="C9687" t="s">
        <v>371</v>
      </c>
      <c r="AI9687" t="b">
        <v>1</v>
      </c>
    </row>
    <row r="9688" spans="1:35">
      <c r="A9688" t="s">
        <v>19888</v>
      </c>
      <c r="B9688" t="s">
        <v>19889</v>
      </c>
      <c r="C9688" t="s">
        <v>371</v>
      </c>
      <c r="AI9688" t="b">
        <v>1</v>
      </c>
    </row>
    <row r="9689" spans="1:35">
      <c r="A9689" t="s">
        <v>19890</v>
      </c>
      <c r="B9689" t="s">
        <v>19891</v>
      </c>
      <c r="C9689" t="s">
        <v>371</v>
      </c>
      <c r="AI9689" t="b">
        <v>1</v>
      </c>
    </row>
    <row r="9690" spans="1:35">
      <c r="A9690" t="s">
        <v>19892</v>
      </c>
      <c r="B9690" t="s">
        <v>19893</v>
      </c>
      <c r="C9690" t="s">
        <v>371</v>
      </c>
      <c r="AI9690" t="b">
        <v>1</v>
      </c>
    </row>
    <row r="9691" spans="1:35">
      <c r="A9691" t="s">
        <v>19894</v>
      </c>
      <c r="B9691" t="s">
        <v>19895</v>
      </c>
      <c r="C9691" t="s">
        <v>371</v>
      </c>
      <c r="AI9691" t="b">
        <v>1</v>
      </c>
    </row>
    <row r="9692" spans="1:35">
      <c r="A9692" t="s">
        <v>19896</v>
      </c>
      <c r="B9692" t="s">
        <v>19897</v>
      </c>
      <c r="C9692" t="s">
        <v>371</v>
      </c>
      <c r="AI9692" t="b">
        <v>1</v>
      </c>
    </row>
    <row r="9693" spans="1:35">
      <c r="A9693" t="s">
        <v>19898</v>
      </c>
      <c r="B9693" t="s">
        <v>19899</v>
      </c>
    </row>
    <row r="9694" spans="1:35">
      <c r="A9694" t="s">
        <v>19900</v>
      </c>
      <c r="B9694" t="s">
        <v>19901</v>
      </c>
      <c r="C9694" t="s">
        <v>371</v>
      </c>
      <c r="AI9694" t="b">
        <v>1</v>
      </c>
    </row>
    <row r="9695" spans="1:35">
      <c r="A9695" t="s">
        <v>19902</v>
      </c>
      <c r="B9695" t="s">
        <v>19903</v>
      </c>
      <c r="C9695" t="s">
        <v>371</v>
      </c>
      <c r="AI9695" t="b">
        <v>1</v>
      </c>
    </row>
    <row r="9696" spans="1:35">
      <c r="A9696" t="s">
        <v>19904</v>
      </c>
      <c r="B9696" t="s">
        <v>19905</v>
      </c>
      <c r="C9696" t="s">
        <v>371</v>
      </c>
      <c r="AI9696" t="b">
        <v>1</v>
      </c>
    </row>
    <row r="9697" spans="1:35">
      <c r="A9697" t="s">
        <v>19906</v>
      </c>
      <c r="B9697" t="s">
        <v>19907</v>
      </c>
      <c r="C9697" t="s">
        <v>371</v>
      </c>
      <c r="AI9697" t="b">
        <v>1</v>
      </c>
    </row>
    <row r="9698" spans="1:35">
      <c r="A9698" t="s">
        <v>19908</v>
      </c>
      <c r="B9698" t="s">
        <v>19909</v>
      </c>
      <c r="C9698" t="s">
        <v>371</v>
      </c>
      <c r="AI9698" t="b">
        <v>1</v>
      </c>
    </row>
    <row r="9699" spans="1:35">
      <c r="A9699" t="s">
        <v>19910</v>
      </c>
      <c r="B9699" t="s">
        <v>19911</v>
      </c>
      <c r="C9699" t="s">
        <v>371</v>
      </c>
      <c r="AI9699" t="b">
        <v>1</v>
      </c>
    </row>
    <row r="9700" spans="1:35">
      <c r="A9700" t="s">
        <v>19912</v>
      </c>
      <c r="B9700" t="s">
        <v>19913</v>
      </c>
      <c r="C9700" t="s">
        <v>371</v>
      </c>
      <c r="AI9700" t="b">
        <v>1</v>
      </c>
    </row>
    <row r="9701" spans="1:35">
      <c r="A9701" t="s">
        <v>19914</v>
      </c>
      <c r="B9701" t="s">
        <v>19915</v>
      </c>
      <c r="C9701" t="s">
        <v>371</v>
      </c>
      <c r="AI9701" t="b">
        <v>1</v>
      </c>
    </row>
    <row r="9702" spans="1:35">
      <c r="A9702" t="s">
        <v>19916</v>
      </c>
      <c r="B9702" t="s">
        <v>19917</v>
      </c>
      <c r="C9702" t="s">
        <v>275</v>
      </c>
      <c r="AI9702" t="b">
        <v>1</v>
      </c>
    </row>
    <row r="9703" spans="1:35">
      <c r="A9703" t="s">
        <v>19918</v>
      </c>
      <c r="B9703" t="s">
        <v>19919</v>
      </c>
      <c r="C9703" t="s">
        <v>275</v>
      </c>
      <c r="AI9703" t="b">
        <v>1</v>
      </c>
    </row>
    <row r="9704" spans="1:35">
      <c r="A9704" t="s">
        <v>19920</v>
      </c>
      <c r="B9704" t="s">
        <v>19921</v>
      </c>
      <c r="C9704" t="s">
        <v>275</v>
      </c>
      <c r="AI9704" t="b">
        <v>1</v>
      </c>
    </row>
    <row r="9705" spans="1:35">
      <c r="A9705" t="s">
        <v>19922</v>
      </c>
      <c r="B9705" t="s">
        <v>19923</v>
      </c>
      <c r="C9705" t="s">
        <v>275</v>
      </c>
      <c r="AI9705" t="b">
        <v>1</v>
      </c>
    </row>
    <row r="9706" spans="1:35">
      <c r="A9706" t="s">
        <v>19924</v>
      </c>
      <c r="B9706" t="s">
        <v>19925</v>
      </c>
      <c r="C9706" t="s">
        <v>275</v>
      </c>
      <c r="AI9706" t="b">
        <v>1</v>
      </c>
    </row>
    <row r="9707" spans="1:35">
      <c r="A9707" t="s">
        <v>19926</v>
      </c>
      <c r="B9707" t="s">
        <v>19927</v>
      </c>
      <c r="C9707" t="s">
        <v>275</v>
      </c>
      <c r="AI9707" t="b">
        <v>1</v>
      </c>
    </row>
    <row r="9708" spans="1:35">
      <c r="A9708" t="s">
        <v>19928</v>
      </c>
      <c r="B9708" t="s">
        <v>19929</v>
      </c>
      <c r="C9708" t="s">
        <v>275</v>
      </c>
      <c r="AI9708" t="b">
        <v>1</v>
      </c>
    </row>
    <row r="9709" spans="1:35">
      <c r="A9709" t="s">
        <v>19930</v>
      </c>
      <c r="B9709" t="s">
        <v>19931</v>
      </c>
      <c r="C9709" t="s">
        <v>275</v>
      </c>
      <c r="AI9709" t="b">
        <v>1</v>
      </c>
    </row>
    <row r="9710" spans="1:35">
      <c r="A9710" t="s">
        <v>19932</v>
      </c>
      <c r="B9710" t="s">
        <v>19933</v>
      </c>
      <c r="C9710" t="s">
        <v>275</v>
      </c>
      <c r="AI9710" t="b">
        <v>1</v>
      </c>
    </row>
    <row r="9711" spans="1:35">
      <c r="A9711" t="s">
        <v>19934</v>
      </c>
      <c r="B9711" t="s">
        <v>19935</v>
      </c>
      <c r="C9711" t="s">
        <v>275</v>
      </c>
      <c r="AI9711" t="b">
        <v>1</v>
      </c>
    </row>
    <row r="9712" spans="1:35">
      <c r="A9712" t="s">
        <v>19936</v>
      </c>
      <c r="B9712" t="s">
        <v>19937</v>
      </c>
      <c r="C9712" t="s">
        <v>275</v>
      </c>
      <c r="AI9712" t="b">
        <v>1</v>
      </c>
    </row>
    <row r="9713" spans="1:35">
      <c r="A9713" t="s">
        <v>19938</v>
      </c>
      <c r="B9713" t="s">
        <v>19939</v>
      </c>
    </row>
    <row r="9714" spans="1:35">
      <c r="A9714" t="s">
        <v>19940</v>
      </c>
      <c r="B9714" t="s">
        <v>19941</v>
      </c>
      <c r="C9714" t="s">
        <v>371</v>
      </c>
      <c r="AI9714" t="b">
        <v>1</v>
      </c>
    </row>
    <row r="9715" spans="1:35">
      <c r="A9715" t="s">
        <v>19942</v>
      </c>
      <c r="B9715" t="s">
        <v>19943</v>
      </c>
      <c r="C9715" t="s">
        <v>371</v>
      </c>
      <c r="AI9715" t="b">
        <v>1</v>
      </c>
    </row>
    <row r="9716" spans="1:35">
      <c r="A9716" t="s">
        <v>19944</v>
      </c>
      <c r="B9716" t="s">
        <v>19945</v>
      </c>
      <c r="C9716" t="s">
        <v>371</v>
      </c>
      <c r="AI9716" t="b">
        <v>1</v>
      </c>
    </row>
    <row r="9717" spans="1:35">
      <c r="A9717" t="s">
        <v>19946</v>
      </c>
      <c r="B9717" t="s">
        <v>19947</v>
      </c>
      <c r="C9717" t="s">
        <v>371</v>
      </c>
      <c r="AI9717" t="b">
        <v>1</v>
      </c>
    </row>
    <row r="9718" spans="1:35">
      <c r="A9718" t="s">
        <v>19948</v>
      </c>
      <c r="B9718" t="s">
        <v>19949</v>
      </c>
      <c r="C9718" t="s">
        <v>371</v>
      </c>
      <c r="AI9718" t="b">
        <v>1</v>
      </c>
    </row>
    <row r="9719" spans="1:35">
      <c r="A9719" t="s">
        <v>19950</v>
      </c>
      <c r="B9719" t="s">
        <v>19951</v>
      </c>
      <c r="C9719" t="s">
        <v>371</v>
      </c>
      <c r="AI9719" t="b">
        <v>1</v>
      </c>
    </row>
    <row r="9720" spans="1:35">
      <c r="A9720" t="s">
        <v>19952</v>
      </c>
      <c r="B9720" t="s">
        <v>19953</v>
      </c>
      <c r="C9720" t="s">
        <v>371</v>
      </c>
      <c r="AI9720" t="b">
        <v>1</v>
      </c>
    </row>
    <row r="9721" spans="1:35">
      <c r="A9721" t="s">
        <v>19954</v>
      </c>
      <c r="B9721" t="s">
        <v>19955</v>
      </c>
      <c r="C9721" t="s">
        <v>371</v>
      </c>
      <c r="AI9721" t="b">
        <v>1</v>
      </c>
    </row>
    <row r="9722" spans="1:35">
      <c r="A9722" t="s">
        <v>19956</v>
      </c>
      <c r="B9722" t="s">
        <v>19957</v>
      </c>
    </row>
    <row r="9723" spans="1:35">
      <c r="A9723" t="s">
        <v>19958</v>
      </c>
      <c r="B9723" t="s">
        <v>19959</v>
      </c>
      <c r="C9723" t="s">
        <v>43</v>
      </c>
      <c r="D9723" t="s">
        <v>295</v>
      </c>
      <c r="AI9723" t="b">
        <v>1</v>
      </c>
    </row>
    <row r="9724" spans="1:35">
      <c r="A9724" t="s">
        <v>19960</v>
      </c>
      <c r="B9724" t="s">
        <v>19961</v>
      </c>
      <c r="C9724" t="s">
        <v>43</v>
      </c>
      <c r="D9724" t="s">
        <v>295</v>
      </c>
      <c r="AI9724" t="b">
        <v>1</v>
      </c>
    </row>
    <row r="9725" spans="1:35">
      <c r="A9725" t="s">
        <v>19962</v>
      </c>
      <c r="B9725" t="s">
        <v>19963</v>
      </c>
      <c r="C9725" t="s">
        <v>43</v>
      </c>
      <c r="D9725" t="s">
        <v>295</v>
      </c>
      <c r="AI9725" t="b">
        <v>1</v>
      </c>
    </row>
    <row r="9726" spans="1:35">
      <c r="A9726" t="s">
        <v>19964</v>
      </c>
      <c r="B9726" t="s">
        <v>19965</v>
      </c>
      <c r="C9726" t="s">
        <v>10</v>
      </c>
      <c r="AI9726" t="b">
        <v>1</v>
      </c>
    </row>
    <row r="9727" spans="1:35">
      <c r="A9727" t="s">
        <v>19966</v>
      </c>
      <c r="B9727" t="s">
        <v>19967</v>
      </c>
      <c r="C9727" t="s">
        <v>43</v>
      </c>
      <c r="D9727" t="s">
        <v>295</v>
      </c>
      <c r="AI9727" t="b">
        <v>1</v>
      </c>
    </row>
    <row r="9728" spans="1:35">
      <c r="A9728" t="s">
        <v>19968</v>
      </c>
      <c r="B9728" t="s">
        <v>19969</v>
      </c>
      <c r="C9728" t="s">
        <v>43</v>
      </c>
      <c r="D9728" t="s">
        <v>295</v>
      </c>
      <c r="AI9728" t="b">
        <v>1</v>
      </c>
    </row>
    <row r="9729" spans="1:35">
      <c r="A9729" t="s">
        <v>19970</v>
      </c>
      <c r="B9729" t="s">
        <v>19971</v>
      </c>
      <c r="C9729" t="s">
        <v>43</v>
      </c>
      <c r="D9729" t="s">
        <v>295</v>
      </c>
      <c r="AI9729" t="b">
        <v>1</v>
      </c>
    </row>
    <row r="9730" spans="1:35">
      <c r="A9730" t="s">
        <v>19972</v>
      </c>
      <c r="B9730" t="s">
        <v>19973</v>
      </c>
      <c r="C9730" t="s">
        <v>43</v>
      </c>
      <c r="D9730" t="s">
        <v>295</v>
      </c>
      <c r="AI9730" t="b">
        <v>1</v>
      </c>
    </row>
    <row r="9731" spans="1:35">
      <c r="A9731" t="s">
        <v>19974</v>
      </c>
      <c r="B9731" t="s">
        <v>19975</v>
      </c>
      <c r="C9731" t="s">
        <v>10</v>
      </c>
      <c r="AI9731" t="b">
        <v>1</v>
      </c>
    </row>
    <row r="9732" spans="1:35">
      <c r="A9732" t="s">
        <v>19976</v>
      </c>
      <c r="B9732" t="s">
        <v>19977</v>
      </c>
      <c r="C9732" t="s">
        <v>43</v>
      </c>
      <c r="D9732" t="s">
        <v>295</v>
      </c>
      <c r="AI9732" t="b">
        <v>1</v>
      </c>
    </row>
    <row r="9733" spans="1:35">
      <c r="A9733" t="s">
        <v>19978</v>
      </c>
      <c r="B9733" t="s">
        <v>19979</v>
      </c>
    </row>
    <row r="9734" spans="1:35">
      <c r="A9734" t="s">
        <v>19980</v>
      </c>
      <c r="B9734" t="s">
        <v>19981</v>
      </c>
      <c r="C9734" t="s">
        <v>371</v>
      </c>
      <c r="AI9734" t="b">
        <v>1</v>
      </c>
    </row>
    <row r="9735" spans="1:35">
      <c r="A9735" t="s">
        <v>19982</v>
      </c>
      <c r="B9735" t="s">
        <v>19983</v>
      </c>
      <c r="C9735" t="s">
        <v>371</v>
      </c>
      <c r="AI9735" t="b">
        <v>1</v>
      </c>
    </row>
    <row r="9736" spans="1:35">
      <c r="A9736" t="s">
        <v>19984</v>
      </c>
      <c r="B9736" t="s">
        <v>19985</v>
      </c>
      <c r="C9736" t="s">
        <v>371</v>
      </c>
      <c r="AI9736" t="b">
        <v>1</v>
      </c>
    </row>
    <row r="9737" spans="1:35">
      <c r="A9737" t="s">
        <v>19986</v>
      </c>
      <c r="B9737" t="s">
        <v>19987</v>
      </c>
      <c r="C9737" t="s">
        <v>371</v>
      </c>
      <c r="AI9737" t="b">
        <v>1</v>
      </c>
    </row>
    <row r="9738" spans="1:35">
      <c r="A9738" t="s">
        <v>19988</v>
      </c>
      <c r="B9738" t="s">
        <v>19989</v>
      </c>
      <c r="C9738" t="s">
        <v>371</v>
      </c>
      <c r="AI9738" t="b">
        <v>1</v>
      </c>
    </row>
    <row r="9739" spans="1:35">
      <c r="A9739" t="s">
        <v>19990</v>
      </c>
      <c r="B9739" t="s">
        <v>19991</v>
      </c>
      <c r="C9739" t="s">
        <v>371</v>
      </c>
      <c r="AI9739" t="b">
        <v>1</v>
      </c>
    </row>
    <row r="9740" spans="1:35">
      <c r="A9740" t="s">
        <v>19992</v>
      </c>
      <c r="B9740" t="s">
        <v>19993</v>
      </c>
      <c r="C9740" t="s">
        <v>371</v>
      </c>
      <c r="AI9740" t="b">
        <v>1</v>
      </c>
    </row>
    <row r="9741" spans="1:35">
      <c r="A9741" t="s">
        <v>19994</v>
      </c>
      <c r="B9741" t="s">
        <v>19995</v>
      </c>
      <c r="C9741" t="s">
        <v>371</v>
      </c>
      <c r="AI9741" t="b">
        <v>1</v>
      </c>
    </row>
    <row r="9742" spans="1:35">
      <c r="A9742" t="s">
        <v>19996</v>
      </c>
      <c r="B9742" t="s">
        <v>19997</v>
      </c>
      <c r="C9742" t="s">
        <v>371</v>
      </c>
      <c r="AI9742" t="b">
        <v>1</v>
      </c>
    </row>
    <row r="9743" spans="1:35">
      <c r="A9743" t="s">
        <v>19998</v>
      </c>
      <c r="B9743" t="s">
        <v>19999</v>
      </c>
      <c r="C9743" t="s">
        <v>371</v>
      </c>
      <c r="AI9743" t="b">
        <v>1</v>
      </c>
    </row>
    <row r="9744" spans="1:35">
      <c r="A9744" t="s">
        <v>20000</v>
      </c>
      <c r="B9744" t="s">
        <v>20001</v>
      </c>
      <c r="C9744" t="s">
        <v>371</v>
      </c>
      <c r="AI9744" t="b">
        <v>1</v>
      </c>
    </row>
    <row r="9745" spans="1:35">
      <c r="A9745" t="s">
        <v>20002</v>
      </c>
      <c r="B9745" t="s">
        <v>20003</v>
      </c>
      <c r="C9745" t="s">
        <v>371</v>
      </c>
      <c r="AI9745" t="b">
        <v>1</v>
      </c>
    </row>
    <row r="9746" spans="1:35">
      <c r="A9746" t="s">
        <v>20004</v>
      </c>
      <c r="B9746" t="s">
        <v>20005</v>
      </c>
      <c r="C9746" t="s">
        <v>371</v>
      </c>
      <c r="AI9746" t="b">
        <v>1</v>
      </c>
    </row>
    <row r="9747" spans="1:35">
      <c r="A9747" t="s">
        <v>20006</v>
      </c>
      <c r="B9747" t="s">
        <v>20007</v>
      </c>
      <c r="C9747" t="s">
        <v>371</v>
      </c>
      <c r="AI9747" t="b">
        <v>1</v>
      </c>
    </row>
    <row r="9748" spans="1:35">
      <c r="A9748" t="s">
        <v>20008</v>
      </c>
      <c r="B9748" t="s">
        <v>20009</v>
      </c>
      <c r="C9748" t="s">
        <v>371</v>
      </c>
      <c r="AI9748" t="b">
        <v>1</v>
      </c>
    </row>
    <row r="9749" spans="1:35">
      <c r="A9749" t="s">
        <v>20010</v>
      </c>
      <c r="B9749" t="s">
        <v>20011</v>
      </c>
      <c r="C9749" t="s">
        <v>371</v>
      </c>
      <c r="AI9749" t="b">
        <v>1</v>
      </c>
    </row>
    <row r="9750" spans="1:35">
      <c r="A9750" t="s">
        <v>20012</v>
      </c>
      <c r="B9750" t="s">
        <v>20013</v>
      </c>
      <c r="C9750" t="s">
        <v>371</v>
      </c>
      <c r="AI9750" t="b">
        <v>1</v>
      </c>
    </row>
    <row r="9751" spans="1:35">
      <c r="A9751" t="s">
        <v>20014</v>
      </c>
      <c r="B9751" t="s">
        <v>20015</v>
      </c>
    </row>
    <row r="9752" spans="1:35">
      <c r="A9752" t="s">
        <v>20016</v>
      </c>
      <c r="B9752" t="s">
        <v>20017</v>
      </c>
      <c r="C9752" t="s">
        <v>371</v>
      </c>
      <c r="AI9752" t="b">
        <v>1</v>
      </c>
    </row>
    <row r="9753" spans="1:35">
      <c r="A9753" t="s">
        <v>20018</v>
      </c>
      <c r="B9753" t="s">
        <v>20019</v>
      </c>
      <c r="C9753" t="s">
        <v>371</v>
      </c>
      <c r="AI9753" t="b">
        <v>1</v>
      </c>
    </row>
    <row r="9754" spans="1:35">
      <c r="A9754" t="s">
        <v>20020</v>
      </c>
      <c r="B9754" t="s">
        <v>20021</v>
      </c>
      <c r="C9754" t="s">
        <v>371</v>
      </c>
      <c r="AI9754" t="b">
        <v>1</v>
      </c>
    </row>
    <row r="9755" spans="1:35">
      <c r="A9755" t="s">
        <v>20022</v>
      </c>
      <c r="B9755" t="s">
        <v>20023</v>
      </c>
      <c r="C9755" t="s">
        <v>371</v>
      </c>
      <c r="AI9755" t="b">
        <v>1</v>
      </c>
    </row>
    <row r="9756" spans="1:35">
      <c r="A9756" t="s">
        <v>20024</v>
      </c>
      <c r="B9756" t="s">
        <v>20025</v>
      </c>
      <c r="C9756" t="s">
        <v>371</v>
      </c>
      <c r="AI9756" t="b">
        <v>1</v>
      </c>
    </row>
    <row r="9757" spans="1:35">
      <c r="A9757" t="s">
        <v>20026</v>
      </c>
      <c r="B9757" t="s">
        <v>20027</v>
      </c>
      <c r="C9757" t="s">
        <v>371</v>
      </c>
      <c r="AI9757" t="b">
        <v>1</v>
      </c>
    </row>
    <row r="9758" spans="1:35">
      <c r="A9758" t="s">
        <v>20028</v>
      </c>
      <c r="B9758" t="s">
        <v>20029</v>
      </c>
      <c r="C9758" t="s">
        <v>371</v>
      </c>
      <c r="AI9758" t="b">
        <v>1</v>
      </c>
    </row>
    <row r="9759" spans="1:35">
      <c r="A9759" t="s">
        <v>20030</v>
      </c>
      <c r="B9759" t="s">
        <v>20031</v>
      </c>
      <c r="C9759" t="s">
        <v>371</v>
      </c>
      <c r="AI9759" t="b">
        <v>1</v>
      </c>
    </row>
    <row r="9760" spans="1:35">
      <c r="A9760" t="s">
        <v>20032</v>
      </c>
      <c r="B9760" t="s">
        <v>20033</v>
      </c>
      <c r="C9760" t="s">
        <v>371</v>
      </c>
      <c r="AI9760" t="b">
        <v>1</v>
      </c>
    </row>
    <row r="9761" spans="1:35">
      <c r="A9761" t="s">
        <v>20034</v>
      </c>
      <c r="B9761" t="s">
        <v>20035</v>
      </c>
      <c r="C9761" t="s">
        <v>371</v>
      </c>
      <c r="AI9761" t="b">
        <v>1</v>
      </c>
    </row>
    <row r="9762" spans="1:35">
      <c r="A9762" t="s">
        <v>20036</v>
      </c>
      <c r="B9762" t="s">
        <v>20037</v>
      </c>
    </row>
    <row r="9763" spans="1:35">
      <c r="A9763" t="s">
        <v>20038</v>
      </c>
      <c r="B9763" t="s">
        <v>20039</v>
      </c>
      <c r="C9763" t="s">
        <v>371</v>
      </c>
      <c r="AI9763" t="b">
        <v>1</v>
      </c>
    </row>
    <row r="9764" spans="1:35">
      <c r="A9764" t="s">
        <v>20040</v>
      </c>
      <c r="B9764" t="s">
        <v>20041</v>
      </c>
      <c r="C9764" t="s">
        <v>371</v>
      </c>
      <c r="AI9764" t="b">
        <v>1</v>
      </c>
    </row>
    <row r="9765" spans="1:35">
      <c r="A9765" t="s">
        <v>20042</v>
      </c>
      <c r="B9765" t="s">
        <v>20043</v>
      </c>
      <c r="C9765" t="s">
        <v>371</v>
      </c>
      <c r="AI9765" t="b">
        <v>1</v>
      </c>
    </row>
    <row r="9766" spans="1:35">
      <c r="A9766" t="s">
        <v>20044</v>
      </c>
      <c r="B9766" t="s">
        <v>20045</v>
      </c>
      <c r="C9766" t="s">
        <v>371</v>
      </c>
      <c r="AI9766" t="b">
        <v>1</v>
      </c>
    </row>
    <row r="9767" spans="1:35">
      <c r="A9767" t="s">
        <v>20046</v>
      </c>
      <c r="B9767" t="s">
        <v>20047</v>
      </c>
      <c r="C9767" t="s">
        <v>371</v>
      </c>
      <c r="AI9767" t="b">
        <v>1</v>
      </c>
    </row>
    <row r="9768" spans="1:35">
      <c r="A9768" t="s">
        <v>20048</v>
      </c>
      <c r="B9768" t="s">
        <v>20049</v>
      </c>
      <c r="C9768" t="s">
        <v>371</v>
      </c>
      <c r="AI9768" t="b">
        <v>1</v>
      </c>
    </row>
    <row r="9769" spans="1:35">
      <c r="A9769" t="s">
        <v>20050</v>
      </c>
      <c r="B9769" t="s">
        <v>20051</v>
      </c>
      <c r="C9769" t="s">
        <v>371</v>
      </c>
      <c r="AI9769" t="b">
        <v>1</v>
      </c>
    </row>
    <row r="9770" spans="1:35">
      <c r="A9770" t="s">
        <v>20052</v>
      </c>
      <c r="B9770" t="s">
        <v>20053</v>
      </c>
      <c r="C9770" t="s">
        <v>371</v>
      </c>
      <c r="AI9770" t="b">
        <v>1</v>
      </c>
    </row>
    <row r="9771" spans="1:35">
      <c r="A9771" t="s">
        <v>20054</v>
      </c>
      <c r="B9771" t="s">
        <v>20055</v>
      </c>
      <c r="C9771" t="s">
        <v>371</v>
      </c>
      <c r="AI9771" t="b">
        <v>1</v>
      </c>
    </row>
    <row r="9772" spans="1:35">
      <c r="A9772" t="s">
        <v>20056</v>
      </c>
      <c r="B9772" t="s">
        <v>20057</v>
      </c>
      <c r="C9772" t="s">
        <v>371</v>
      </c>
      <c r="AI9772" t="b">
        <v>1</v>
      </c>
    </row>
    <row r="9773" spans="1:35">
      <c r="A9773" t="s">
        <v>20058</v>
      </c>
      <c r="B9773" t="s">
        <v>20059</v>
      </c>
    </row>
    <row r="9774" spans="1:35">
      <c r="A9774" t="s">
        <v>20060</v>
      </c>
      <c r="B9774" t="s">
        <v>20061</v>
      </c>
      <c r="C9774" t="s">
        <v>371</v>
      </c>
      <c r="AI9774" t="b">
        <v>1</v>
      </c>
    </row>
    <row r="9775" spans="1:35">
      <c r="A9775" t="s">
        <v>20062</v>
      </c>
      <c r="B9775" t="s">
        <v>20063</v>
      </c>
      <c r="C9775" t="s">
        <v>371</v>
      </c>
      <c r="AI9775" t="b">
        <v>1</v>
      </c>
    </row>
    <row r="9776" spans="1:35">
      <c r="A9776" t="s">
        <v>20064</v>
      </c>
      <c r="B9776" t="s">
        <v>20065</v>
      </c>
      <c r="C9776" t="s">
        <v>371</v>
      </c>
      <c r="AI9776" t="b">
        <v>1</v>
      </c>
    </row>
    <row r="9777" spans="1:35">
      <c r="A9777" t="s">
        <v>20066</v>
      </c>
      <c r="B9777" t="s">
        <v>20067</v>
      </c>
      <c r="C9777" t="s">
        <v>371</v>
      </c>
      <c r="AI9777" t="b">
        <v>1</v>
      </c>
    </row>
    <row r="9778" spans="1:35">
      <c r="A9778" t="s">
        <v>20068</v>
      </c>
      <c r="B9778" t="s">
        <v>20069</v>
      </c>
      <c r="C9778" t="s">
        <v>371</v>
      </c>
      <c r="AI9778" t="b">
        <v>1</v>
      </c>
    </row>
    <row r="9779" spans="1:35">
      <c r="A9779" t="s">
        <v>20070</v>
      </c>
      <c r="B9779" t="s">
        <v>20071</v>
      </c>
      <c r="C9779" t="s">
        <v>371</v>
      </c>
      <c r="AI9779" t="b">
        <v>1</v>
      </c>
    </row>
    <row r="9780" spans="1:35">
      <c r="A9780" t="s">
        <v>20072</v>
      </c>
      <c r="B9780" t="s">
        <v>20073</v>
      </c>
      <c r="C9780" t="s">
        <v>371</v>
      </c>
      <c r="AI9780" t="b">
        <v>1</v>
      </c>
    </row>
    <row r="9781" spans="1:35">
      <c r="A9781" t="s">
        <v>20074</v>
      </c>
      <c r="B9781" t="s">
        <v>20075</v>
      </c>
      <c r="C9781" t="s">
        <v>371</v>
      </c>
      <c r="AI9781" t="b">
        <v>1</v>
      </c>
    </row>
    <row r="9782" spans="1:35">
      <c r="A9782" t="s">
        <v>20076</v>
      </c>
      <c r="B9782" t="s">
        <v>20077</v>
      </c>
      <c r="C9782" t="s">
        <v>371</v>
      </c>
      <c r="AI9782" t="b">
        <v>1</v>
      </c>
    </row>
    <row r="9783" spans="1:35">
      <c r="A9783" t="s">
        <v>20078</v>
      </c>
      <c r="B9783" t="s">
        <v>20079</v>
      </c>
      <c r="C9783" t="s">
        <v>371</v>
      </c>
      <c r="AI9783" t="b">
        <v>1</v>
      </c>
    </row>
    <row r="9784" spans="1:35">
      <c r="A9784" t="s">
        <v>20080</v>
      </c>
      <c r="B9784" t="s">
        <v>20081</v>
      </c>
    </row>
    <row r="9785" spans="1:35">
      <c r="A9785" t="s">
        <v>20082</v>
      </c>
      <c r="B9785" t="s">
        <v>20083</v>
      </c>
      <c r="C9785" t="s">
        <v>371</v>
      </c>
      <c r="AI9785" t="b">
        <v>1</v>
      </c>
    </row>
    <row r="9786" spans="1:35">
      <c r="A9786" t="s">
        <v>20084</v>
      </c>
      <c r="B9786" t="s">
        <v>20085</v>
      </c>
      <c r="C9786" t="s">
        <v>371</v>
      </c>
      <c r="AI9786" t="b">
        <v>1</v>
      </c>
    </row>
    <row r="9787" spans="1:35">
      <c r="A9787" t="s">
        <v>20086</v>
      </c>
      <c r="B9787" t="s">
        <v>20087</v>
      </c>
      <c r="C9787" t="s">
        <v>371</v>
      </c>
      <c r="AI9787" t="b">
        <v>1</v>
      </c>
    </row>
    <row r="9788" spans="1:35">
      <c r="A9788" t="s">
        <v>20088</v>
      </c>
      <c r="B9788" t="s">
        <v>20089</v>
      </c>
      <c r="C9788" t="s">
        <v>371</v>
      </c>
      <c r="AI9788" t="b">
        <v>1</v>
      </c>
    </row>
    <row r="9789" spans="1:35">
      <c r="A9789" t="s">
        <v>20090</v>
      </c>
      <c r="B9789" t="s">
        <v>20091</v>
      </c>
      <c r="C9789" t="s">
        <v>371</v>
      </c>
      <c r="AI9789" t="b">
        <v>1</v>
      </c>
    </row>
    <row r="9790" spans="1:35">
      <c r="A9790" t="s">
        <v>20092</v>
      </c>
      <c r="B9790" t="s">
        <v>20093</v>
      </c>
      <c r="C9790" t="s">
        <v>371</v>
      </c>
      <c r="AI9790" t="b">
        <v>1</v>
      </c>
    </row>
    <row r="9791" spans="1:35">
      <c r="A9791" t="s">
        <v>20094</v>
      </c>
      <c r="B9791" t="s">
        <v>20095</v>
      </c>
      <c r="C9791" t="s">
        <v>371</v>
      </c>
      <c r="AI9791" t="b">
        <v>1</v>
      </c>
    </row>
    <row r="9792" spans="1:35">
      <c r="A9792" t="s">
        <v>20096</v>
      </c>
      <c r="B9792" t="s">
        <v>20097</v>
      </c>
      <c r="C9792" t="s">
        <v>371</v>
      </c>
      <c r="AI9792" t="b">
        <v>1</v>
      </c>
    </row>
    <row r="9793" spans="1:35">
      <c r="A9793" t="s">
        <v>20098</v>
      </c>
      <c r="B9793" t="s">
        <v>20099</v>
      </c>
      <c r="C9793" t="s">
        <v>371</v>
      </c>
      <c r="AI9793" t="b">
        <v>1</v>
      </c>
    </row>
    <row r="9794" spans="1:35">
      <c r="A9794" t="s">
        <v>20100</v>
      </c>
      <c r="B9794" t="s">
        <v>20101</v>
      </c>
      <c r="C9794" t="s">
        <v>371</v>
      </c>
      <c r="AI9794" t="b">
        <v>1</v>
      </c>
    </row>
    <row r="9795" spans="1:35">
      <c r="A9795" t="s">
        <v>20102</v>
      </c>
      <c r="B9795" t="s">
        <v>20103</v>
      </c>
    </row>
    <row r="9796" spans="1:35">
      <c r="A9796" t="s">
        <v>20104</v>
      </c>
      <c r="B9796" t="s">
        <v>20105</v>
      </c>
      <c r="C9796" t="s">
        <v>371</v>
      </c>
      <c r="AI9796" t="b">
        <v>1</v>
      </c>
    </row>
    <row r="9797" spans="1:35">
      <c r="A9797" t="s">
        <v>20106</v>
      </c>
      <c r="B9797" t="s">
        <v>20107</v>
      </c>
      <c r="C9797" t="s">
        <v>371</v>
      </c>
      <c r="AI9797" t="b">
        <v>1</v>
      </c>
    </row>
    <row r="9798" spans="1:35">
      <c r="A9798" t="s">
        <v>20108</v>
      </c>
      <c r="B9798" t="s">
        <v>20109</v>
      </c>
      <c r="C9798" t="s">
        <v>371</v>
      </c>
      <c r="AI9798" t="b">
        <v>1</v>
      </c>
    </row>
    <row r="9799" spans="1:35">
      <c r="A9799" t="s">
        <v>20110</v>
      </c>
      <c r="B9799" t="s">
        <v>20111</v>
      </c>
      <c r="C9799" t="s">
        <v>371</v>
      </c>
      <c r="AI9799" t="b">
        <v>1</v>
      </c>
    </row>
    <row r="9800" spans="1:35">
      <c r="A9800" t="s">
        <v>20112</v>
      </c>
      <c r="B9800" t="s">
        <v>20113</v>
      </c>
      <c r="C9800" t="s">
        <v>371</v>
      </c>
      <c r="AI9800" t="b">
        <v>1</v>
      </c>
    </row>
    <row r="9801" spans="1:35">
      <c r="A9801" t="s">
        <v>20114</v>
      </c>
      <c r="B9801" t="s">
        <v>20115</v>
      </c>
      <c r="C9801" t="s">
        <v>371</v>
      </c>
      <c r="AI9801" t="b">
        <v>1</v>
      </c>
    </row>
    <row r="9802" spans="1:35">
      <c r="A9802" t="s">
        <v>20116</v>
      </c>
      <c r="B9802" t="s">
        <v>20117</v>
      </c>
      <c r="C9802" t="s">
        <v>371</v>
      </c>
      <c r="AI9802" t="b">
        <v>1</v>
      </c>
    </row>
    <row r="9803" spans="1:35">
      <c r="A9803" t="s">
        <v>20118</v>
      </c>
      <c r="B9803" t="s">
        <v>20119</v>
      </c>
      <c r="C9803" t="s">
        <v>371</v>
      </c>
      <c r="AI9803" t="b">
        <v>1</v>
      </c>
    </row>
    <row r="9804" spans="1:35">
      <c r="A9804" t="s">
        <v>20120</v>
      </c>
      <c r="B9804" t="s">
        <v>20121</v>
      </c>
      <c r="C9804" t="s">
        <v>313</v>
      </c>
      <c r="AI9804" t="b">
        <v>1</v>
      </c>
    </row>
    <row r="9805" spans="1:35">
      <c r="A9805" t="s">
        <v>20122</v>
      </c>
      <c r="B9805" t="s">
        <v>20123</v>
      </c>
      <c r="C9805" t="s">
        <v>313</v>
      </c>
      <c r="AI9805" t="b">
        <v>1</v>
      </c>
    </row>
    <row r="9806" spans="1:35">
      <c r="A9806" t="s">
        <v>20124</v>
      </c>
      <c r="B9806" t="s">
        <v>20125</v>
      </c>
      <c r="C9806" t="s">
        <v>313</v>
      </c>
      <c r="AI9806" t="b">
        <v>1</v>
      </c>
    </row>
    <row r="9807" spans="1:35">
      <c r="A9807" t="s">
        <v>20126</v>
      </c>
      <c r="B9807" t="s">
        <v>20127</v>
      </c>
      <c r="C9807" t="s">
        <v>313</v>
      </c>
      <c r="AI9807" t="b">
        <v>1</v>
      </c>
    </row>
    <row r="9808" spans="1:35">
      <c r="A9808" t="s">
        <v>20128</v>
      </c>
      <c r="B9808" t="s">
        <v>20129</v>
      </c>
      <c r="C9808" t="s">
        <v>313</v>
      </c>
      <c r="AI9808" t="b">
        <v>1</v>
      </c>
    </row>
    <row r="9809" spans="1:35">
      <c r="A9809" t="s">
        <v>20130</v>
      </c>
      <c r="B9809" t="s">
        <v>20131</v>
      </c>
      <c r="C9809" t="s">
        <v>313</v>
      </c>
      <c r="AI9809" t="b">
        <v>1</v>
      </c>
    </row>
    <row r="9810" spans="1:35">
      <c r="A9810" t="s">
        <v>20132</v>
      </c>
      <c r="B9810" t="s">
        <v>20133</v>
      </c>
      <c r="C9810" t="s">
        <v>313</v>
      </c>
      <c r="AI9810" t="b">
        <v>1</v>
      </c>
    </row>
    <row r="9811" spans="1:35">
      <c r="A9811" t="s">
        <v>20134</v>
      </c>
      <c r="B9811" t="s">
        <v>20135</v>
      </c>
      <c r="C9811" t="s">
        <v>313</v>
      </c>
      <c r="AI9811" t="b">
        <v>1</v>
      </c>
    </row>
    <row r="9812" spans="1:35">
      <c r="A9812" t="s">
        <v>20136</v>
      </c>
      <c r="B9812" t="s">
        <v>20137</v>
      </c>
      <c r="C9812" t="s">
        <v>313</v>
      </c>
      <c r="AI9812" t="b">
        <v>1</v>
      </c>
    </row>
    <row r="9813" spans="1:35">
      <c r="A9813" t="s">
        <v>20138</v>
      </c>
      <c r="B9813" t="s">
        <v>20139</v>
      </c>
      <c r="C9813" t="s">
        <v>313</v>
      </c>
      <c r="AI9813" t="b">
        <v>1</v>
      </c>
    </row>
    <row r="9814" spans="1:35">
      <c r="A9814" t="s">
        <v>20140</v>
      </c>
      <c r="B9814" t="s">
        <v>20141</v>
      </c>
      <c r="C9814" t="s">
        <v>313</v>
      </c>
      <c r="AI9814" t="b">
        <v>1</v>
      </c>
    </row>
    <row r="9815" spans="1:35">
      <c r="A9815" t="s">
        <v>20142</v>
      </c>
      <c r="B9815" t="s">
        <v>20143</v>
      </c>
      <c r="C9815" t="s">
        <v>313</v>
      </c>
      <c r="AI9815" t="b">
        <v>1</v>
      </c>
    </row>
    <row r="9816" spans="1:35">
      <c r="A9816" t="s">
        <v>20144</v>
      </c>
      <c r="B9816" t="s">
        <v>20145</v>
      </c>
      <c r="C9816" t="s">
        <v>313</v>
      </c>
      <c r="AI9816" t="b">
        <v>1</v>
      </c>
    </row>
    <row r="9817" spans="1:35">
      <c r="A9817" t="s">
        <v>20146</v>
      </c>
      <c r="B9817" t="s">
        <v>20147</v>
      </c>
      <c r="C9817" t="s">
        <v>313</v>
      </c>
      <c r="AI9817" t="b">
        <v>1</v>
      </c>
    </row>
    <row r="9818" spans="1:35">
      <c r="A9818" t="s">
        <v>20148</v>
      </c>
      <c r="B9818" t="s">
        <v>20149</v>
      </c>
      <c r="C9818" t="s">
        <v>313</v>
      </c>
      <c r="AI9818" t="b">
        <v>1</v>
      </c>
    </row>
    <row r="9819" spans="1:35">
      <c r="A9819" t="s">
        <v>20150</v>
      </c>
      <c r="B9819" t="s">
        <v>20151</v>
      </c>
      <c r="C9819" t="s">
        <v>313</v>
      </c>
      <c r="AI9819" t="b">
        <v>1</v>
      </c>
    </row>
    <row r="9820" spans="1:35">
      <c r="A9820" t="s">
        <v>20152</v>
      </c>
      <c r="B9820" t="s">
        <v>20153</v>
      </c>
      <c r="C9820" t="s">
        <v>313</v>
      </c>
      <c r="AI9820" t="b">
        <v>1</v>
      </c>
    </row>
    <row r="9821" spans="1:35">
      <c r="A9821" t="s">
        <v>20154</v>
      </c>
      <c r="B9821" t="s">
        <v>20155</v>
      </c>
      <c r="C9821" t="s">
        <v>313</v>
      </c>
      <c r="AI9821" t="b">
        <v>1</v>
      </c>
    </row>
    <row r="9822" spans="1:35">
      <c r="A9822" t="s">
        <v>20156</v>
      </c>
      <c r="B9822" t="s">
        <v>20157</v>
      </c>
      <c r="C9822" t="s">
        <v>313</v>
      </c>
      <c r="AI9822" t="b">
        <v>1</v>
      </c>
    </row>
    <row r="9823" spans="1:35">
      <c r="A9823" t="s">
        <v>20158</v>
      </c>
      <c r="B9823" t="s">
        <v>20159</v>
      </c>
      <c r="C9823" t="s">
        <v>313</v>
      </c>
      <c r="AI9823" t="b">
        <v>1</v>
      </c>
    </row>
    <row r="9824" spans="1:35">
      <c r="A9824" t="s">
        <v>20160</v>
      </c>
      <c r="B9824" t="s">
        <v>20161</v>
      </c>
      <c r="C9824" t="s">
        <v>313</v>
      </c>
      <c r="AI9824" t="b">
        <v>1</v>
      </c>
    </row>
    <row r="9825" spans="1:35">
      <c r="A9825" t="s">
        <v>20162</v>
      </c>
      <c r="B9825" t="s">
        <v>20163</v>
      </c>
      <c r="C9825" t="s">
        <v>313</v>
      </c>
      <c r="AI9825" t="b">
        <v>1</v>
      </c>
    </row>
    <row r="9826" spans="1:35">
      <c r="A9826" t="s">
        <v>20164</v>
      </c>
      <c r="B9826" t="s">
        <v>20165</v>
      </c>
      <c r="C9826" t="s">
        <v>313</v>
      </c>
      <c r="AI9826" t="b">
        <v>1</v>
      </c>
    </row>
    <row r="9827" spans="1:35">
      <c r="A9827" t="s">
        <v>20166</v>
      </c>
      <c r="B9827" t="s">
        <v>20167</v>
      </c>
      <c r="C9827" t="s">
        <v>313</v>
      </c>
      <c r="AI9827" t="b">
        <v>1</v>
      </c>
    </row>
    <row r="9828" spans="1:35">
      <c r="A9828" t="s">
        <v>20168</v>
      </c>
      <c r="B9828" t="s">
        <v>20169</v>
      </c>
      <c r="C9828" t="s">
        <v>313</v>
      </c>
      <c r="AI9828" t="b">
        <v>1</v>
      </c>
    </row>
    <row r="9829" spans="1:35">
      <c r="A9829" t="s">
        <v>20170</v>
      </c>
      <c r="B9829" t="s">
        <v>20171</v>
      </c>
      <c r="C9829" t="s">
        <v>313</v>
      </c>
      <c r="AI9829" t="b">
        <v>1</v>
      </c>
    </row>
    <row r="9830" spans="1:35">
      <c r="A9830" t="s">
        <v>20172</v>
      </c>
      <c r="B9830" t="s">
        <v>20173</v>
      </c>
      <c r="C9830" t="s">
        <v>313</v>
      </c>
      <c r="AI9830" t="b">
        <v>1</v>
      </c>
    </row>
    <row r="9831" spans="1:35">
      <c r="A9831" t="s">
        <v>20174</v>
      </c>
      <c r="B9831" t="s">
        <v>20175</v>
      </c>
      <c r="C9831" t="s">
        <v>313</v>
      </c>
      <c r="AI9831" t="b">
        <v>1</v>
      </c>
    </row>
    <row r="9832" spans="1:35">
      <c r="A9832" t="s">
        <v>20176</v>
      </c>
      <c r="B9832" t="s">
        <v>20177</v>
      </c>
      <c r="C9832" t="s">
        <v>313</v>
      </c>
      <c r="AI9832" t="b">
        <v>1</v>
      </c>
    </row>
    <row r="9833" spans="1:35">
      <c r="A9833" t="s">
        <v>20178</v>
      </c>
      <c r="B9833" t="s">
        <v>20179</v>
      </c>
      <c r="C9833" t="s">
        <v>313</v>
      </c>
      <c r="AI9833" t="b">
        <v>1</v>
      </c>
    </row>
    <row r="9834" spans="1:35">
      <c r="A9834" t="s">
        <v>20180</v>
      </c>
      <c r="B9834" t="s">
        <v>20181</v>
      </c>
      <c r="C9834" t="s">
        <v>313</v>
      </c>
      <c r="AI9834" t="b">
        <v>1</v>
      </c>
    </row>
    <row r="9835" spans="1:35">
      <c r="A9835" t="s">
        <v>20182</v>
      </c>
      <c r="B9835" t="s">
        <v>20183</v>
      </c>
      <c r="C9835" t="s">
        <v>313</v>
      </c>
      <c r="AI9835" t="b">
        <v>1</v>
      </c>
    </row>
    <row r="9836" spans="1:35">
      <c r="A9836" t="s">
        <v>20184</v>
      </c>
      <c r="B9836" t="s">
        <v>20185</v>
      </c>
      <c r="C9836" t="s">
        <v>313</v>
      </c>
      <c r="AI9836" t="b">
        <v>1</v>
      </c>
    </row>
    <row r="9837" spans="1:35">
      <c r="A9837" t="s">
        <v>20186</v>
      </c>
      <c r="B9837" t="s">
        <v>20187</v>
      </c>
      <c r="C9837" t="s">
        <v>313</v>
      </c>
      <c r="AI9837" t="b">
        <v>1</v>
      </c>
    </row>
    <row r="9838" spans="1:35">
      <c r="A9838" t="s">
        <v>20188</v>
      </c>
      <c r="B9838" t="s">
        <v>20189</v>
      </c>
      <c r="C9838" t="s">
        <v>313</v>
      </c>
      <c r="AI9838" t="b">
        <v>1</v>
      </c>
    </row>
    <row r="9839" spans="1:35">
      <c r="A9839" t="s">
        <v>20190</v>
      </c>
      <c r="B9839" t="s">
        <v>20191</v>
      </c>
      <c r="C9839" t="s">
        <v>313</v>
      </c>
      <c r="AI9839" t="b">
        <v>1</v>
      </c>
    </row>
    <row r="9840" spans="1:35">
      <c r="A9840" t="s">
        <v>20192</v>
      </c>
      <c r="B9840" t="s">
        <v>20193</v>
      </c>
      <c r="C9840" t="s">
        <v>313</v>
      </c>
      <c r="AI9840" t="b">
        <v>1</v>
      </c>
    </row>
    <row r="9841" spans="1:35">
      <c r="A9841" t="s">
        <v>20194</v>
      </c>
      <c r="B9841" t="s">
        <v>20195</v>
      </c>
      <c r="C9841" t="s">
        <v>313</v>
      </c>
      <c r="AI9841" t="b">
        <v>1</v>
      </c>
    </row>
    <row r="9842" spans="1:35">
      <c r="A9842" t="s">
        <v>20196</v>
      </c>
      <c r="B9842" t="s">
        <v>20197</v>
      </c>
      <c r="C9842" t="s">
        <v>313</v>
      </c>
      <c r="AI9842" t="b">
        <v>1</v>
      </c>
    </row>
    <row r="9843" spans="1:35">
      <c r="A9843" t="s">
        <v>20198</v>
      </c>
      <c r="B9843" t="s">
        <v>20199</v>
      </c>
      <c r="C9843" t="s">
        <v>313</v>
      </c>
      <c r="AI9843" t="b">
        <v>1</v>
      </c>
    </row>
    <row r="9844" spans="1:35">
      <c r="A9844" t="s">
        <v>20200</v>
      </c>
      <c r="B9844" t="s">
        <v>20201</v>
      </c>
      <c r="C9844" t="s">
        <v>313</v>
      </c>
      <c r="AI9844" t="b">
        <v>1</v>
      </c>
    </row>
    <row r="9845" spans="1:35">
      <c r="A9845" t="s">
        <v>20202</v>
      </c>
      <c r="B9845" t="s">
        <v>20203</v>
      </c>
      <c r="C9845" t="s">
        <v>313</v>
      </c>
      <c r="AI9845" t="b">
        <v>1</v>
      </c>
    </row>
    <row r="9846" spans="1:35">
      <c r="A9846" t="s">
        <v>20204</v>
      </c>
      <c r="B9846" t="s">
        <v>20205</v>
      </c>
      <c r="C9846" t="s">
        <v>313</v>
      </c>
      <c r="AI9846" t="b">
        <v>1</v>
      </c>
    </row>
    <row r="9847" spans="1:35">
      <c r="A9847" t="s">
        <v>20206</v>
      </c>
      <c r="B9847" t="s">
        <v>20207</v>
      </c>
      <c r="C9847" t="s">
        <v>313</v>
      </c>
      <c r="AI9847" t="b">
        <v>1</v>
      </c>
    </row>
    <row r="9848" spans="1:35">
      <c r="A9848" t="s">
        <v>20208</v>
      </c>
      <c r="B9848" t="s">
        <v>20209</v>
      </c>
      <c r="C9848" t="s">
        <v>313</v>
      </c>
      <c r="AI9848" t="b">
        <v>1</v>
      </c>
    </row>
    <row r="9849" spans="1:35">
      <c r="A9849" t="s">
        <v>20210</v>
      </c>
      <c r="B9849" t="s">
        <v>20211</v>
      </c>
      <c r="C9849" t="s">
        <v>313</v>
      </c>
      <c r="AI9849" t="b">
        <v>1</v>
      </c>
    </row>
    <row r="9850" spans="1:35">
      <c r="A9850" t="s">
        <v>20212</v>
      </c>
      <c r="B9850" t="s">
        <v>20213</v>
      </c>
      <c r="C9850" t="s">
        <v>313</v>
      </c>
      <c r="AI9850" t="b">
        <v>1</v>
      </c>
    </row>
    <row r="9851" spans="1:35">
      <c r="A9851" t="s">
        <v>20214</v>
      </c>
      <c r="B9851" t="s">
        <v>20215</v>
      </c>
      <c r="C9851" t="s">
        <v>313</v>
      </c>
      <c r="AI9851" t="b">
        <v>1</v>
      </c>
    </row>
    <row r="9852" spans="1:35">
      <c r="A9852" t="s">
        <v>20216</v>
      </c>
      <c r="B9852" t="s">
        <v>20217</v>
      </c>
      <c r="C9852" t="s">
        <v>313</v>
      </c>
      <c r="AI9852" t="b">
        <v>1</v>
      </c>
    </row>
    <row r="9853" spans="1:35">
      <c r="A9853" t="s">
        <v>20218</v>
      </c>
      <c r="B9853" t="s">
        <v>20219</v>
      </c>
      <c r="C9853" t="s">
        <v>313</v>
      </c>
      <c r="AI9853" t="b">
        <v>1</v>
      </c>
    </row>
    <row r="9854" spans="1:35">
      <c r="A9854" t="s">
        <v>20220</v>
      </c>
      <c r="B9854" t="s">
        <v>20221</v>
      </c>
      <c r="C9854" t="s">
        <v>313</v>
      </c>
      <c r="AI9854" t="b">
        <v>1</v>
      </c>
    </row>
    <row r="9855" spans="1:35">
      <c r="A9855" t="s">
        <v>20222</v>
      </c>
      <c r="B9855" t="s">
        <v>20223</v>
      </c>
      <c r="C9855" t="s">
        <v>313</v>
      </c>
      <c r="AI9855" t="b">
        <v>1</v>
      </c>
    </row>
    <row r="9856" spans="1:35">
      <c r="A9856" t="s">
        <v>20224</v>
      </c>
      <c r="B9856" t="s">
        <v>20225</v>
      </c>
      <c r="C9856" t="s">
        <v>313</v>
      </c>
      <c r="AI9856" t="b">
        <v>1</v>
      </c>
    </row>
    <row r="9857" spans="1:35">
      <c r="A9857" t="s">
        <v>20226</v>
      </c>
      <c r="B9857" t="s">
        <v>20227</v>
      </c>
      <c r="C9857" t="s">
        <v>313</v>
      </c>
      <c r="AI9857" t="b">
        <v>1</v>
      </c>
    </row>
    <row r="9858" spans="1:35">
      <c r="A9858" t="s">
        <v>20228</v>
      </c>
      <c r="B9858" t="s">
        <v>20229</v>
      </c>
      <c r="C9858" t="s">
        <v>313</v>
      </c>
      <c r="AI9858" t="b">
        <v>1</v>
      </c>
    </row>
    <row r="9859" spans="1:35">
      <c r="A9859" t="s">
        <v>20230</v>
      </c>
      <c r="B9859" t="s">
        <v>20231</v>
      </c>
      <c r="C9859" t="s">
        <v>313</v>
      </c>
      <c r="AI9859" t="b">
        <v>1</v>
      </c>
    </row>
    <row r="9860" spans="1:35">
      <c r="A9860" t="s">
        <v>20232</v>
      </c>
      <c r="B9860" t="s">
        <v>20233</v>
      </c>
      <c r="C9860" t="s">
        <v>313</v>
      </c>
      <c r="AI9860" t="b">
        <v>1</v>
      </c>
    </row>
    <row r="9861" spans="1:35">
      <c r="A9861" t="s">
        <v>20234</v>
      </c>
      <c r="B9861" t="s">
        <v>20235</v>
      </c>
      <c r="C9861" t="s">
        <v>313</v>
      </c>
      <c r="AI9861" t="b">
        <v>1</v>
      </c>
    </row>
    <row r="9862" spans="1:35">
      <c r="A9862" t="s">
        <v>20236</v>
      </c>
      <c r="B9862" t="s">
        <v>20237</v>
      </c>
      <c r="C9862" t="s">
        <v>313</v>
      </c>
      <c r="AI9862" t="b">
        <v>1</v>
      </c>
    </row>
    <row r="9863" spans="1:35">
      <c r="A9863" t="s">
        <v>20238</v>
      </c>
      <c r="B9863" t="s">
        <v>20239</v>
      </c>
      <c r="C9863" t="s">
        <v>313</v>
      </c>
      <c r="AI9863" t="b">
        <v>1</v>
      </c>
    </row>
    <row r="9864" spans="1:35">
      <c r="A9864" t="s">
        <v>20240</v>
      </c>
      <c r="B9864" t="s">
        <v>20241</v>
      </c>
      <c r="C9864" t="s">
        <v>313</v>
      </c>
      <c r="AI9864" t="b">
        <v>1</v>
      </c>
    </row>
    <row r="9865" spans="1:35">
      <c r="A9865" t="s">
        <v>20242</v>
      </c>
      <c r="B9865" t="s">
        <v>20243</v>
      </c>
      <c r="C9865" t="s">
        <v>313</v>
      </c>
      <c r="AI9865" t="b">
        <v>1</v>
      </c>
    </row>
    <row r="9866" spans="1:35">
      <c r="A9866" t="s">
        <v>20244</v>
      </c>
      <c r="B9866" t="s">
        <v>20245</v>
      </c>
      <c r="C9866" t="s">
        <v>313</v>
      </c>
      <c r="AI9866" t="b">
        <v>1</v>
      </c>
    </row>
    <row r="9867" spans="1:35">
      <c r="A9867" t="s">
        <v>20246</v>
      </c>
      <c r="B9867" t="s">
        <v>20247</v>
      </c>
      <c r="C9867" t="s">
        <v>313</v>
      </c>
      <c r="AI9867" t="b">
        <v>1</v>
      </c>
    </row>
    <row r="9868" spans="1:35">
      <c r="A9868" t="s">
        <v>20248</v>
      </c>
      <c r="B9868" t="s">
        <v>20249</v>
      </c>
      <c r="C9868" t="s">
        <v>313</v>
      </c>
      <c r="AI9868" t="b">
        <v>1</v>
      </c>
    </row>
    <row r="9869" spans="1:35">
      <c r="A9869" t="s">
        <v>20250</v>
      </c>
      <c r="B9869" t="s">
        <v>20251</v>
      </c>
      <c r="C9869" t="s">
        <v>313</v>
      </c>
      <c r="AI9869" t="b">
        <v>1</v>
      </c>
    </row>
    <row r="9870" spans="1:35">
      <c r="A9870" t="s">
        <v>20252</v>
      </c>
      <c r="B9870" t="s">
        <v>20253</v>
      </c>
      <c r="C9870" t="s">
        <v>313</v>
      </c>
      <c r="AI9870" t="b">
        <v>1</v>
      </c>
    </row>
    <row r="9871" spans="1:35">
      <c r="A9871" t="s">
        <v>20254</v>
      </c>
      <c r="B9871" t="s">
        <v>20255</v>
      </c>
      <c r="C9871" t="s">
        <v>313</v>
      </c>
      <c r="AI9871" t="b">
        <v>1</v>
      </c>
    </row>
    <row r="9872" spans="1:35">
      <c r="A9872" t="s">
        <v>20256</v>
      </c>
      <c r="B9872" t="s">
        <v>20257</v>
      </c>
      <c r="C9872" t="s">
        <v>313</v>
      </c>
      <c r="AI9872" t="b">
        <v>1</v>
      </c>
    </row>
    <row r="9873" spans="1:35">
      <c r="A9873" t="s">
        <v>20258</v>
      </c>
      <c r="B9873" t="s">
        <v>20259</v>
      </c>
      <c r="C9873" t="s">
        <v>313</v>
      </c>
      <c r="AI9873" t="b">
        <v>1</v>
      </c>
    </row>
    <row r="9874" spans="1:35">
      <c r="A9874" t="s">
        <v>20260</v>
      </c>
      <c r="B9874" t="s">
        <v>20261</v>
      </c>
      <c r="C9874" t="s">
        <v>313</v>
      </c>
      <c r="AI9874" t="b">
        <v>1</v>
      </c>
    </row>
    <row r="9875" spans="1:35">
      <c r="A9875" t="s">
        <v>20262</v>
      </c>
      <c r="B9875" t="s">
        <v>20263</v>
      </c>
      <c r="C9875" t="s">
        <v>313</v>
      </c>
      <c r="AI9875" t="b">
        <v>1</v>
      </c>
    </row>
    <row r="9876" spans="1:35">
      <c r="A9876" t="s">
        <v>20264</v>
      </c>
      <c r="B9876" t="s">
        <v>20265</v>
      </c>
      <c r="C9876" t="s">
        <v>313</v>
      </c>
      <c r="AI9876" t="b">
        <v>1</v>
      </c>
    </row>
    <row r="9877" spans="1:35">
      <c r="A9877" t="s">
        <v>20266</v>
      </c>
      <c r="B9877" t="s">
        <v>20267</v>
      </c>
      <c r="C9877" t="s">
        <v>313</v>
      </c>
      <c r="AI9877" t="b">
        <v>1</v>
      </c>
    </row>
    <row r="9878" spans="1:35">
      <c r="A9878" t="s">
        <v>20268</v>
      </c>
      <c r="B9878" t="s">
        <v>20269</v>
      </c>
      <c r="C9878" t="s">
        <v>313</v>
      </c>
      <c r="AI9878" t="b">
        <v>1</v>
      </c>
    </row>
    <row r="9879" spans="1:35">
      <c r="A9879" t="s">
        <v>20270</v>
      </c>
      <c r="B9879" t="s">
        <v>20271</v>
      </c>
      <c r="C9879" t="s">
        <v>313</v>
      </c>
      <c r="AI9879" t="b">
        <v>1</v>
      </c>
    </row>
    <row r="9880" spans="1:35">
      <c r="A9880" t="s">
        <v>20272</v>
      </c>
      <c r="B9880" t="s">
        <v>20273</v>
      </c>
      <c r="C9880" t="s">
        <v>313</v>
      </c>
      <c r="AI9880" t="b">
        <v>1</v>
      </c>
    </row>
    <row r="9881" spans="1:35">
      <c r="A9881" t="s">
        <v>20274</v>
      </c>
      <c r="B9881" t="s">
        <v>20275</v>
      </c>
      <c r="C9881" t="s">
        <v>313</v>
      </c>
      <c r="AI9881" t="b">
        <v>1</v>
      </c>
    </row>
    <row r="9882" spans="1:35">
      <c r="A9882" t="s">
        <v>20276</v>
      </c>
      <c r="B9882" t="s">
        <v>20277</v>
      </c>
      <c r="C9882" t="s">
        <v>313</v>
      </c>
      <c r="AI9882" t="b">
        <v>1</v>
      </c>
    </row>
    <row r="9883" spans="1:35">
      <c r="A9883" t="s">
        <v>20278</v>
      </c>
      <c r="B9883" t="s">
        <v>20279</v>
      </c>
      <c r="C9883" t="s">
        <v>313</v>
      </c>
      <c r="AI9883" t="b">
        <v>1</v>
      </c>
    </row>
    <row r="9884" spans="1:35">
      <c r="A9884" t="s">
        <v>20280</v>
      </c>
      <c r="B9884" t="s">
        <v>20281</v>
      </c>
      <c r="C9884" t="s">
        <v>313</v>
      </c>
      <c r="AI9884" t="b">
        <v>1</v>
      </c>
    </row>
    <row r="9885" spans="1:35">
      <c r="A9885" t="s">
        <v>20282</v>
      </c>
      <c r="B9885" t="s">
        <v>20283</v>
      </c>
      <c r="C9885" t="s">
        <v>313</v>
      </c>
      <c r="AI9885" t="b">
        <v>1</v>
      </c>
    </row>
    <row r="9886" spans="1:35">
      <c r="A9886" t="s">
        <v>20284</v>
      </c>
      <c r="B9886" t="s">
        <v>20285</v>
      </c>
      <c r="C9886" t="s">
        <v>313</v>
      </c>
      <c r="AI9886" t="b">
        <v>1</v>
      </c>
    </row>
    <row r="9887" spans="1:35">
      <c r="A9887" t="s">
        <v>20286</v>
      </c>
      <c r="B9887" t="s">
        <v>20287</v>
      </c>
      <c r="C9887" t="s">
        <v>313</v>
      </c>
      <c r="AI9887" t="b">
        <v>1</v>
      </c>
    </row>
    <row r="9888" spans="1:35">
      <c r="A9888" t="s">
        <v>20288</v>
      </c>
      <c r="B9888" t="s">
        <v>20289</v>
      </c>
      <c r="C9888" t="s">
        <v>313</v>
      </c>
      <c r="AI9888" t="b">
        <v>1</v>
      </c>
    </row>
    <row r="9889" spans="1:35">
      <c r="A9889" t="s">
        <v>20290</v>
      </c>
      <c r="B9889" t="s">
        <v>20291</v>
      </c>
      <c r="C9889" t="s">
        <v>313</v>
      </c>
      <c r="AI9889" t="b">
        <v>1</v>
      </c>
    </row>
    <row r="9890" spans="1:35">
      <c r="A9890" t="s">
        <v>20292</v>
      </c>
      <c r="B9890" t="s">
        <v>20293</v>
      </c>
      <c r="C9890" t="s">
        <v>313</v>
      </c>
      <c r="AI9890" t="b">
        <v>1</v>
      </c>
    </row>
    <row r="9891" spans="1:35">
      <c r="A9891" t="s">
        <v>20294</v>
      </c>
      <c r="B9891" t="s">
        <v>20295</v>
      </c>
      <c r="C9891" t="s">
        <v>313</v>
      </c>
      <c r="AI9891" t="b">
        <v>1</v>
      </c>
    </row>
    <row r="9892" spans="1:35">
      <c r="A9892" t="s">
        <v>20296</v>
      </c>
      <c r="B9892" t="s">
        <v>20297</v>
      </c>
      <c r="C9892" t="s">
        <v>313</v>
      </c>
      <c r="AI9892" t="b">
        <v>1</v>
      </c>
    </row>
    <row r="9893" spans="1:35">
      <c r="A9893" t="s">
        <v>20298</v>
      </c>
      <c r="B9893" t="s">
        <v>20299</v>
      </c>
      <c r="C9893" t="s">
        <v>313</v>
      </c>
      <c r="AI9893" t="b">
        <v>1</v>
      </c>
    </row>
    <row r="9894" spans="1:35">
      <c r="A9894" t="s">
        <v>20300</v>
      </c>
      <c r="B9894" t="s">
        <v>20301</v>
      </c>
      <c r="C9894" t="s">
        <v>313</v>
      </c>
      <c r="AI9894" t="b">
        <v>1</v>
      </c>
    </row>
    <row r="9895" spans="1:35">
      <c r="A9895" t="s">
        <v>20302</v>
      </c>
      <c r="B9895" t="s">
        <v>20303</v>
      </c>
      <c r="C9895" t="s">
        <v>313</v>
      </c>
      <c r="AI9895" t="b">
        <v>1</v>
      </c>
    </row>
    <row r="9896" spans="1:35">
      <c r="A9896" t="s">
        <v>20304</v>
      </c>
      <c r="B9896" t="s">
        <v>20305</v>
      </c>
      <c r="C9896" t="s">
        <v>313</v>
      </c>
      <c r="AI9896" t="b">
        <v>1</v>
      </c>
    </row>
    <row r="9897" spans="1:35">
      <c r="A9897" t="s">
        <v>20306</v>
      </c>
      <c r="B9897" t="s">
        <v>20307</v>
      </c>
      <c r="C9897" t="s">
        <v>313</v>
      </c>
      <c r="AI9897" t="b">
        <v>1</v>
      </c>
    </row>
    <row r="9898" spans="1:35">
      <c r="A9898" t="s">
        <v>20308</v>
      </c>
      <c r="B9898" t="s">
        <v>20309</v>
      </c>
      <c r="C9898" t="s">
        <v>313</v>
      </c>
      <c r="AI9898" t="b">
        <v>1</v>
      </c>
    </row>
    <row r="9899" spans="1:35">
      <c r="A9899" t="s">
        <v>20310</v>
      </c>
      <c r="B9899" t="s">
        <v>20311</v>
      </c>
      <c r="C9899" t="s">
        <v>313</v>
      </c>
      <c r="AI9899" t="b">
        <v>1</v>
      </c>
    </row>
    <row r="9900" spans="1:35">
      <c r="A9900" t="s">
        <v>20312</v>
      </c>
      <c r="B9900" t="s">
        <v>20313</v>
      </c>
      <c r="C9900" t="s">
        <v>313</v>
      </c>
      <c r="AI9900" t="b">
        <v>1</v>
      </c>
    </row>
    <row r="9901" spans="1:35">
      <c r="A9901" t="s">
        <v>20314</v>
      </c>
      <c r="B9901" t="s">
        <v>20315</v>
      </c>
      <c r="C9901" t="s">
        <v>313</v>
      </c>
      <c r="AI9901" t="b">
        <v>1</v>
      </c>
    </row>
    <row r="9902" spans="1:35">
      <c r="A9902" t="s">
        <v>20316</v>
      </c>
      <c r="B9902" t="s">
        <v>20317</v>
      </c>
      <c r="C9902" t="s">
        <v>313</v>
      </c>
      <c r="AI9902" t="b">
        <v>1</v>
      </c>
    </row>
    <row r="9903" spans="1:35">
      <c r="A9903" t="s">
        <v>20318</v>
      </c>
      <c r="B9903" t="s">
        <v>20319</v>
      </c>
      <c r="C9903" t="s">
        <v>313</v>
      </c>
      <c r="AI9903" t="b">
        <v>1</v>
      </c>
    </row>
    <row r="9904" spans="1:35">
      <c r="A9904" t="s">
        <v>20320</v>
      </c>
      <c r="B9904" t="s">
        <v>20321</v>
      </c>
      <c r="C9904" t="s">
        <v>313</v>
      </c>
      <c r="AI9904" t="b">
        <v>1</v>
      </c>
    </row>
    <row r="9905" spans="1:35">
      <c r="A9905" t="s">
        <v>20322</v>
      </c>
      <c r="B9905" t="s">
        <v>20323</v>
      </c>
      <c r="C9905" t="s">
        <v>313</v>
      </c>
      <c r="AI9905" t="b">
        <v>1</v>
      </c>
    </row>
    <row r="9906" spans="1:35">
      <c r="A9906" t="s">
        <v>20324</v>
      </c>
      <c r="B9906" t="s">
        <v>20325</v>
      </c>
      <c r="C9906" t="s">
        <v>313</v>
      </c>
      <c r="AI9906" t="b">
        <v>1</v>
      </c>
    </row>
    <row r="9907" spans="1:35">
      <c r="A9907" t="s">
        <v>20326</v>
      </c>
      <c r="B9907" t="s">
        <v>20327</v>
      </c>
      <c r="C9907" t="s">
        <v>313</v>
      </c>
      <c r="AI9907" t="b">
        <v>1</v>
      </c>
    </row>
    <row r="9908" spans="1:35">
      <c r="A9908" t="s">
        <v>20328</v>
      </c>
      <c r="B9908" t="s">
        <v>20329</v>
      </c>
      <c r="C9908" t="s">
        <v>313</v>
      </c>
      <c r="AI9908" t="b">
        <v>1</v>
      </c>
    </row>
    <row r="9909" spans="1:35">
      <c r="A9909" t="s">
        <v>20330</v>
      </c>
      <c r="B9909" t="s">
        <v>20331</v>
      </c>
      <c r="C9909" t="s">
        <v>313</v>
      </c>
      <c r="AI9909" t="b">
        <v>1</v>
      </c>
    </row>
    <row r="9910" spans="1:35">
      <c r="A9910" t="s">
        <v>20332</v>
      </c>
      <c r="B9910" t="s">
        <v>20333</v>
      </c>
      <c r="C9910" t="s">
        <v>313</v>
      </c>
      <c r="AI9910" t="b">
        <v>1</v>
      </c>
    </row>
    <row r="9911" spans="1:35">
      <c r="A9911" t="s">
        <v>20334</v>
      </c>
      <c r="B9911" t="s">
        <v>20335</v>
      </c>
      <c r="C9911" t="s">
        <v>313</v>
      </c>
      <c r="AI9911" t="b">
        <v>1</v>
      </c>
    </row>
    <row r="9912" spans="1:35">
      <c r="A9912" t="s">
        <v>20336</v>
      </c>
      <c r="B9912" t="s">
        <v>20337</v>
      </c>
      <c r="C9912" t="s">
        <v>313</v>
      </c>
      <c r="AI9912" t="b">
        <v>1</v>
      </c>
    </row>
    <row r="9913" spans="1:35">
      <c r="A9913" t="s">
        <v>20338</v>
      </c>
      <c r="B9913" t="s">
        <v>20339</v>
      </c>
      <c r="C9913" t="s">
        <v>313</v>
      </c>
      <c r="AI9913" t="b">
        <v>1</v>
      </c>
    </row>
    <row r="9914" spans="1:35">
      <c r="A9914" t="s">
        <v>20340</v>
      </c>
      <c r="B9914" t="s">
        <v>20341</v>
      </c>
      <c r="C9914" t="s">
        <v>313</v>
      </c>
      <c r="AI9914" t="b">
        <v>1</v>
      </c>
    </row>
    <row r="9915" spans="1:35">
      <c r="A9915" t="s">
        <v>20342</v>
      </c>
      <c r="B9915" t="s">
        <v>20343</v>
      </c>
      <c r="C9915" t="s">
        <v>313</v>
      </c>
      <c r="AI9915" t="b">
        <v>1</v>
      </c>
    </row>
    <row r="9916" spans="1:35">
      <c r="A9916" t="s">
        <v>20344</v>
      </c>
      <c r="B9916" t="s">
        <v>20345</v>
      </c>
      <c r="C9916" t="s">
        <v>313</v>
      </c>
      <c r="AI9916" t="b">
        <v>1</v>
      </c>
    </row>
    <row r="9917" spans="1:35">
      <c r="A9917" t="s">
        <v>20346</v>
      </c>
      <c r="B9917" t="s">
        <v>20347</v>
      </c>
      <c r="C9917" t="s">
        <v>313</v>
      </c>
      <c r="AI9917" t="b">
        <v>1</v>
      </c>
    </row>
    <row r="9918" spans="1:35">
      <c r="A9918" t="s">
        <v>20348</v>
      </c>
      <c r="B9918" t="s">
        <v>20349</v>
      </c>
      <c r="C9918" t="s">
        <v>313</v>
      </c>
      <c r="AI9918" t="b">
        <v>1</v>
      </c>
    </row>
    <row r="9919" spans="1:35">
      <c r="A9919" t="s">
        <v>20350</v>
      </c>
      <c r="B9919" t="s">
        <v>20351</v>
      </c>
      <c r="C9919" t="s">
        <v>313</v>
      </c>
      <c r="AI9919" t="b">
        <v>1</v>
      </c>
    </row>
    <row r="9920" spans="1:35">
      <c r="A9920" t="s">
        <v>20352</v>
      </c>
      <c r="B9920" t="s">
        <v>20353</v>
      </c>
      <c r="C9920" t="s">
        <v>313</v>
      </c>
      <c r="AI9920" t="b">
        <v>1</v>
      </c>
    </row>
    <row r="9921" spans="1:35">
      <c r="A9921" t="s">
        <v>20354</v>
      </c>
      <c r="B9921" t="s">
        <v>20355</v>
      </c>
      <c r="C9921" t="s">
        <v>313</v>
      </c>
      <c r="AI9921" t="b">
        <v>1</v>
      </c>
    </row>
    <row r="9922" spans="1:35">
      <c r="A9922" t="s">
        <v>20356</v>
      </c>
      <c r="B9922" t="s">
        <v>20357</v>
      </c>
      <c r="C9922" t="s">
        <v>313</v>
      </c>
      <c r="AI9922" t="b">
        <v>1</v>
      </c>
    </row>
    <row r="9923" spans="1:35">
      <c r="A9923" t="s">
        <v>20358</v>
      </c>
      <c r="B9923" t="s">
        <v>20359</v>
      </c>
      <c r="C9923" t="s">
        <v>313</v>
      </c>
      <c r="AI9923" t="b">
        <v>1</v>
      </c>
    </row>
    <row r="9924" spans="1:35">
      <c r="A9924" t="s">
        <v>20360</v>
      </c>
      <c r="B9924" t="s">
        <v>20361</v>
      </c>
      <c r="C9924" t="s">
        <v>313</v>
      </c>
      <c r="AI9924" t="b">
        <v>1</v>
      </c>
    </row>
    <row r="9925" spans="1:35">
      <c r="A9925" t="s">
        <v>20362</v>
      </c>
      <c r="B9925" t="s">
        <v>20363</v>
      </c>
      <c r="C9925" t="s">
        <v>313</v>
      </c>
      <c r="AI9925" t="b">
        <v>1</v>
      </c>
    </row>
    <row r="9926" spans="1:35">
      <c r="A9926" t="s">
        <v>20364</v>
      </c>
      <c r="B9926" t="s">
        <v>20365</v>
      </c>
      <c r="C9926" t="s">
        <v>313</v>
      </c>
      <c r="AI9926" t="b">
        <v>1</v>
      </c>
    </row>
    <row r="9927" spans="1:35">
      <c r="A9927" t="s">
        <v>20366</v>
      </c>
      <c r="B9927" t="s">
        <v>20367</v>
      </c>
      <c r="C9927" t="s">
        <v>313</v>
      </c>
      <c r="AI9927" t="b">
        <v>1</v>
      </c>
    </row>
    <row r="9928" spans="1:35">
      <c r="A9928" t="s">
        <v>20368</v>
      </c>
      <c r="B9928" t="s">
        <v>20369</v>
      </c>
      <c r="C9928" t="s">
        <v>313</v>
      </c>
      <c r="AI9928" t="b">
        <v>1</v>
      </c>
    </row>
    <row r="9929" spans="1:35">
      <c r="A9929" t="s">
        <v>20370</v>
      </c>
      <c r="B9929" t="s">
        <v>20371</v>
      </c>
      <c r="C9929" t="s">
        <v>313</v>
      </c>
      <c r="AI9929" t="b">
        <v>1</v>
      </c>
    </row>
    <row r="9930" spans="1:35">
      <c r="A9930" t="s">
        <v>20372</v>
      </c>
      <c r="B9930" t="s">
        <v>20373</v>
      </c>
      <c r="C9930" t="s">
        <v>313</v>
      </c>
      <c r="AI9930" t="b">
        <v>1</v>
      </c>
    </row>
    <row r="9931" spans="1:35">
      <c r="A9931" t="s">
        <v>20374</v>
      </c>
      <c r="B9931" t="s">
        <v>20375</v>
      </c>
      <c r="C9931" t="s">
        <v>313</v>
      </c>
      <c r="AI9931" t="b">
        <v>1</v>
      </c>
    </row>
    <row r="9932" spans="1:35">
      <c r="A9932" t="s">
        <v>20376</v>
      </c>
      <c r="B9932" t="s">
        <v>20377</v>
      </c>
      <c r="C9932" t="s">
        <v>313</v>
      </c>
      <c r="AI9932" t="b">
        <v>1</v>
      </c>
    </row>
    <row r="9933" spans="1:35">
      <c r="A9933" t="s">
        <v>20378</v>
      </c>
      <c r="B9933" t="s">
        <v>20379</v>
      </c>
      <c r="C9933" t="s">
        <v>313</v>
      </c>
      <c r="AI9933" t="b">
        <v>1</v>
      </c>
    </row>
    <row r="9934" spans="1:35">
      <c r="A9934" t="s">
        <v>20380</v>
      </c>
      <c r="B9934" t="s">
        <v>20381</v>
      </c>
      <c r="C9934" t="s">
        <v>313</v>
      </c>
      <c r="AI9934" t="b">
        <v>1</v>
      </c>
    </row>
    <row r="9935" spans="1:35">
      <c r="A9935" t="s">
        <v>20382</v>
      </c>
      <c r="B9935" t="s">
        <v>20383</v>
      </c>
      <c r="C9935" t="s">
        <v>313</v>
      </c>
      <c r="AI9935" t="b">
        <v>1</v>
      </c>
    </row>
    <row r="9936" spans="1:35">
      <c r="A9936" t="s">
        <v>20384</v>
      </c>
      <c r="B9936" t="s">
        <v>20385</v>
      </c>
      <c r="C9936" t="s">
        <v>313</v>
      </c>
      <c r="AI9936" t="b">
        <v>1</v>
      </c>
    </row>
    <row r="9937" spans="1:35">
      <c r="A9937" t="s">
        <v>20386</v>
      </c>
      <c r="B9937" t="s">
        <v>20387</v>
      </c>
      <c r="C9937" t="s">
        <v>313</v>
      </c>
      <c r="AI9937" t="b">
        <v>1</v>
      </c>
    </row>
    <row r="9938" spans="1:35">
      <c r="A9938" t="s">
        <v>20388</v>
      </c>
      <c r="B9938" t="s">
        <v>20389</v>
      </c>
      <c r="C9938" t="s">
        <v>313</v>
      </c>
      <c r="AI9938" t="b">
        <v>1</v>
      </c>
    </row>
    <row r="9939" spans="1:35">
      <c r="A9939" t="s">
        <v>20390</v>
      </c>
      <c r="B9939" t="s">
        <v>20391</v>
      </c>
      <c r="C9939" t="s">
        <v>313</v>
      </c>
      <c r="AI9939" t="b">
        <v>1</v>
      </c>
    </row>
    <row r="9940" spans="1:35">
      <c r="A9940" t="s">
        <v>20392</v>
      </c>
      <c r="B9940" t="s">
        <v>20393</v>
      </c>
      <c r="C9940" t="s">
        <v>313</v>
      </c>
      <c r="AI9940" t="b">
        <v>1</v>
      </c>
    </row>
    <row r="9941" spans="1:35">
      <c r="A9941" t="s">
        <v>20394</v>
      </c>
      <c r="B9941" t="s">
        <v>20395</v>
      </c>
      <c r="C9941" t="s">
        <v>313</v>
      </c>
      <c r="AI9941" t="b">
        <v>1</v>
      </c>
    </row>
    <row r="9942" spans="1:35">
      <c r="A9942" t="s">
        <v>20396</v>
      </c>
      <c r="B9942" t="s">
        <v>20397</v>
      </c>
      <c r="C9942" t="s">
        <v>313</v>
      </c>
      <c r="AI9942" t="b">
        <v>1</v>
      </c>
    </row>
    <row r="9943" spans="1:35">
      <c r="A9943" t="s">
        <v>20398</v>
      </c>
      <c r="B9943" t="s">
        <v>20399</v>
      </c>
      <c r="C9943" t="s">
        <v>313</v>
      </c>
      <c r="AI9943" t="b">
        <v>1</v>
      </c>
    </row>
    <row r="9944" spans="1:35">
      <c r="A9944" t="s">
        <v>20400</v>
      </c>
      <c r="B9944" t="s">
        <v>20401</v>
      </c>
      <c r="C9944" t="s">
        <v>313</v>
      </c>
      <c r="AI9944" t="b">
        <v>1</v>
      </c>
    </row>
    <row r="9945" spans="1:35">
      <c r="A9945" t="s">
        <v>20402</v>
      </c>
      <c r="B9945" t="s">
        <v>20403</v>
      </c>
      <c r="C9945" t="s">
        <v>313</v>
      </c>
      <c r="AI9945" t="b">
        <v>1</v>
      </c>
    </row>
    <row r="9946" spans="1:35">
      <c r="A9946" t="s">
        <v>20404</v>
      </c>
      <c r="B9946" t="s">
        <v>20405</v>
      </c>
      <c r="C9946" t="s">
        <v>313</v>
      </c>
      <c r="AI9946" t="b">
        <v>1</v>
      </c>
    </row>
    <row r="9947" spans="1:35">
      <c r="A9947" t="s">
        <v>20406</v>
      </c>
      <c r="B9947" t="s">
        <v>20407</v>
      </c>
      <c r="C9947" t="s">
        <v>313</v>
      </c>
      <c r="AI9947" t="b">
        <v>1</v>
      </c>
    </row>
    <row r="9948" spans="1:35">
      <c r="A9948" t="s">
        <v>20408</v>
      </c>
      <c r="B9948" t="s">
        <v>20409</v>
      </c>
      <c r="C9948" t="s">
        <v>313</v>
      </c>
      <c r="AI9948" t="b">
        <v>1</v>
      </c>
    </row>
    <row r="9949" spans="1:35">
      <c r="A9949" t="s">
        <v>20410</v>
      </c>
      <c r="B9949" t="s">
        <v>20411</v>
      </c>
      <c r="C9949" t="s">
        <v>313</v>
      </c>
      <c r="AI9949" t="b">
        <v>1</v>
      </c>
    </row>
    <row r="9950" spans="1:35">
      <c r="A9950" t="s">
        <v>20412</v>
      </c>
      <c r="B9950" t="s">
        <v>20413</v>
      </c>
      <c r="C9950" t="s">
        <v>313</v>
      </c>
      <c r="AI9950" t="b">
        <v>1</v>
      </c>
    </row>
    <row r="9951" spans="1:35">
      <c r="A9951" t="s">
        <v>20414</v>
      </c>
      <c r="B9951" t="s">
        <v>20415</v>
      </c>
      <c r="C9951" t="s">
        <v>313</v>
      </c>
      <c r="AI9951" t="b">
        <v>1</v>
      </c>
    </row>
    <row r="9952" spans="1:35">
      <c r="A9952" t="s">
        <v>20416</v>
      </c>
      <c r="B9952" t="s">
        <v>20417</v>
      </c>
      <c r="C9952" t="s">
        <v>313</v>
      </c>
      <c r="AI9952" t="b">
        <v>1</v>
      </c>
    </row>
    <row r="9953" spans="1:35">
      <c r="A9953" t="s">
        <v>20418</v>
      </c>
      <c r="B9953" t="s">
        <v>20419</v>
      </c>
      <c r="C9953" t="s">
        <v>313</v>
      </c>
      <c r="AI9953" t="b">
        <v>1</v>
      </c>
    </row>
    <row r="9954" spans="1:35">
      <c r="A9954" t="s">
        <v>20420</v>
      </c>
      <c r="B9954" t="s">
        <v>20421</v>
      </c>
      <c r="C9954" t="s">
        <v>313</v>
      </c>
      <c r="AI9954" t="b">
        <v>1</v>
      </c>
    </row>
    <row r="9955" spans="1:35">
      <c r="A9955" t="s">
        <v>20422</v>
      </c>
      <c r="B9955" t="s">
        <v>20423</v>
      </c>
      <c r="C9955" t="s">
        <v>313</v>
      </c>
      <c r="AI9955" t="b">
        <v>1</v>
      </c>
    </row>
    <row r="9956" spans="1:35">
      <c r="A9956" t="s">
        <v>20424</v>
      </c>
      <c r="B9956" t="s">
        <v>20425</v>
      </c>
      <c r="C9956" t="s">
        <v>313</v>
      </c>
      <c r="AI9956" t="b">
        <v>1</v>
      </c>
    </row>
    <row r="9957" spans="1:35">
      <c r="A9957" t="s">
        <v>20426</v>
      </c>
      <c r="B9957" t="s">
        <v>20427</v>
      </c>
      <c r="C9957" t="s">
        <v>313</v>
      </c>
      <c r="AI9957" t="b">
        <v>1</v>
      </c>
    </row>
    <row r="9958" spans="1:35">
      <c r="A9958" t="s">
        <v>20428</v>
      </c>
      <c r="B9958" t="s">
        <v>20429</v>
      </c>
      <c r="C9958" t="s">
        <v>313</v>
      </c>
      <c r="AI9958" t="b">
        <v>1</v>
      </c>
    </row>
    <row r="9959" spans="1:35">
      <c r="A9959" t="s">
        <v>20430</v>
      </c>
      <c r="B9959" t="s">
        <v>20431</v>
      </c>
      <c r="C9959" t="s">
        <v>313</v>
      </c>
      <c r="AI9959" t="b">
        <v>1</v>
      </c>
    </row>
    <row r="9960" spans="1:35">
      <c r="A9960" t="s">
        <v>20432</v>
      </c>
      <c r="B9960" t="s">
        <v>20433</v>
      </c>
      <c r="C9960" t="s">
        <v>313</v>
      </c>
      <c r="AI9960" t="b">
        <v>1</v>
      </c>
    </row>
    <row r="9961" spans="1:35">
      <c r="A9961" t="s">
        <v>20434</v>
      </c>
      <c r="B9961" t="s">
        <v>20435</v>
      </c>
      <c r="C9961" t="s">
        <v>313</v>
      </c>
      <c r="AI9961" t="b">
        <v>1</v>
      </c>
    </row>
    <row r="9962" spans="1:35">
      <c r="A9962" t="s">
        <v>20436</v>
      </c>
      <c r="B9962" t="s">
        <v>20437</v>
      </c>
      <c r="C9962" t="s">
        <v>313</v>
      </c>
      <c r="AI9962" t="b">
        <v>1</v>
      </c>
    </row>
    <row r="9963" spans="1:35">
      <c r="A9963" t="s">
        <v>20438</v>
      </c>
      <c r="B9963" t="s">
        <v>20439</v>
      </c>
      <c r="C9963" t="s">
        <v>313</v>
      </c>
      <c r="AI9963" t="b">
        <v>1</v>
      </c>
    </row>
    <row r="9964" spans="1:35">
      <c r="A9964" t="s">
        <v>20440</v>
      </c>
      <c r="B9964" t="s">
        <v>20441</v>
      </c>
      <c r="C9964" t="s">
        <v>313</v>
      </c>
      <c r="AI9964" t="b">
        <v>1</v>
      </c>
    </row>
    <row r="9965" spans="1:35">
      <c r="A9965" t="s">
        <v>20442</v>
      </c>
      <c r="B9965" t="s">
        <v>20443</v>
      </c>
      <c r="C9965" t="s">
        <v>313</v>
      </c>
      <c r="AI9965" t="b">
        <v>1</v>
      </c>
    </row>
    <row r="9966" spans="1:35">
      <c r="A9966" t="s">
        <v>20444</v>
      </c>
      <c r="B9966" t="s">
        <v>20445</v>
      </c>
      <c r="C9966" t="s">
        <v>313</v>
      </c>
      <c r="AI9966" t="b">
        <v>1</v>
      </c>
    </row>
    <row r="9967" spans="1:35">
      <c r="A9967" t="s">
        <v>20446</v>
      </c>
      <c r="B9967" t="s">
        <v>20447</v>
      </c>
      <c r="C9967" t="s">
        <v>313</v>
      </c>
      <c r="AI9967" t="b">
        <v>1</v>
      </c>
    </row>
    <row r="9968" spans="1:35">
      <c r="A9968" t="s">
        <v>20448</v>
      </c>
      <c r="B9968" t="s">
        <v>20449</v>
      </c>
      <c r="C9968" t="s">
        <v>313</v>
      </c>
      <c r="AI9968" t="b">
        <v>1</v>
      </c>
    </row>
    <row r="9969" spans="1:35">
      <c r="A9969" t="s">
        <v>20450</v>
      </c>
      <c r="B9969" t="s">
        <v>20451</v>
      </c>
      <c r="C9969" t="s">
        <v>313</v>
      </c>
      <c r="AI9969" t="b">
        <v>1</v>
      </c>
    </row>
    <row r="9970" spans="1:35">
      <c r="A9970" t="s">
        <v>20452</v>
      </c>
      <c r="B9970" t="s">
        <v>20453</v>
      </c>
      <c r="C9970" t="s">
        <v>313</v>
      </c>
      <c r="AI9970" t="b">
        <v>1</v>
      </c>
    </row>
    <row r="9971" spans="1:35">
      <c r="A9971" t="s">
        <v>20454</v>
      </c>
      <c r="B9971" t="s">
        <v>20455</v>
      </c>
      <c r="C9971" t="s">
        <v>313</v>
      </c>
      <c r="AI9971" t="b">
        <v>1</v>
      </c>
    </row>
    <row r="9972" spans="1:35">
      <c r="A9972" t="s">
        <v>20456</v>
      </c>
      <c r="B9972" t="s">
        <v>20457</v>
      </c>
      <c r="C9972" t="s">
        <v>313</v>
      </c>
      <c r="AI9972" t="b">
        <v>1</v>
      </c>
    </row>
    <row r="9973" spans="1:35">
      <c r="A9973" t="s">
        <v>20458</v>
      </c>
      <c r="B9973" t="s">
        <v>20459</v>
      </c>
      <c r="C9973" t="s">
        <v>313</v>
      </c>
      <c r="AI9973" t="b">
        <v>1</v>
      </c>
    </row>
    <row r="9974" spans="1:35">
      <c r="A9974" t="s">
        <v>20460</v>
      </c>
      <c r="B9974" t="s">
        <v>20461</v>
      </c>
      <c r="C9974" t="s">
        <v>313</v>
      </c>
      <c r="AI9974" t="b">
        <v>1</v>
      </c>
    </row>
    <row r="9975" spans="1:35">
      <c r="A9975" t="s">
        <v>20462</v>
      </c>
      <c r="B9975" t="s">
        <v>20463</v>
      </c>
      <c r="C9975" t="s">
        <v>313</v>
      </c>
      <c r="AI9975" t="b">
        <v>1</v>
      </c>
    </row>
    <row r="9976" spans="1:35">
      <c r="A9976" t="s">
        <v>20464</v>
      </c>
      <c r="B9976" t="s">
        <v>20465</v>
      </c>
      <c r="C9976" t="s">
        <v>313</v>
      </c>
      <c r="AI9976" t="b">
        <v>1</v>
      </c>
    </row>
    <row r="9977" spans="1:35">
      <c r="A9977" t="s">
        <v>20466</v>
      </c>
      <c r="B9977" t="s">
        <v>20467</v>
      </c>
      <c r="C9977" t="s">
        <v>313</v>
      </c>
      <c r="AI9977" t="b">
        <v>1</v>
      </c>
    </row>
    <row r="9978" spans="1:35">
      <c r="A9978" t="s">
        <v>20468</v>
      </c>
      <c r="B9978" t="s">
        <v>20469</v>
      </c>
      <c r="C9978" t="s">
        <v>313</v>
      </c>
      <c r="AI9978" t="b">
        <v>1</v>
      </c>
    </row>
    <row r="9979" spans="1:35">
      <c r="A9979" t="s">
        <v>20470</v>
      </c>
      <c r="B9979" t="s">
        <v>20471</v>
      </c>
      <c r="C9979" t="s">
        <v>313</v>
      </c>
      <c r="AI9979" t="b">
        <v>1</v>
      </c>
    </row>
    <row r="9980" spans="1:35">
      <c r="A9980" t="s">
        <v>20472</v>
      </c>
      <c r="B9980" t="s">
        <v>20473</v>
      </c>
      <c r="C9980" t="s">
        <v>313</v>
      </c>
      <c r="AI9980" t="b">
        <v>1</v>
      </c>
    </row>
    <row r="9981" spans="1:35">
      <c r="A9981" t="s">
        <v>20474</v>
      </c>
      <c r="B9981" t="s">
        <v>20475</v>
      </c>
      <c r="C9981" t="s">
        <v>313</v>
      </c>
      <c r="AI9981" t="b">
        <v>1</v>
      </c>
    </row>
    <row r="9982" spans="1:35">
      <c r="A9982" t="s">
        <v>20476</v>
      </c>
      <c r="B9982" t="s">
        <v>20477</v>
      </c>
      <c r="C9982" t="s">
        <v>313</v>
      </c>
      <c r="AI9982" t="b">
        <v>1</v>
      </c>
    </row>
    <row r="9983" spans="1:35">
      <c r="A9983" t="s">
        <v>20478</v>
      </c>
      <c r="B9983" t="s">
        <v>20479</v>
      </c>
      <c r="C9983" t="s">
        <v>313</v>
      </c>
      <c r="AI9983" t="b">
        <v>1</v>
      </c>
    </row>
    <row r="9984" spans="1:35">
      <c r="A9984" t="s">
        <v>20480</v>
      </c>
      <c r="B9984" t="s">
        <v>20481</v>
      </c>
      <c r="C9984" t="s">
        <v>313</v>
      </c>
      <c r="AI9984" t="b">
        <v>1</v>
      </c>
    </row>
    <row r="9985" spans="1:35">
      <c r="A9985" t="s">
        <v>20482</v>
      </c>
      <c r="B9985" t="s">
        <v>20483</v>
      </c>
      <c r="C9985" t="s">
        <v>313</v>
      </c>
      <c r="AI9985" t="b">
        <v>1</v>
      </c>
    </row>
    <row r="9986" spans="1:35">
      <c r="A9986" t="s">
        <v>20484</v>
      </c>
      <c r="B9986" t="s">
        <v>20485</v>
      </c>
      <c r="C9986" t="s">
        <v>313</v>
      </c>
      <c r="AI9986" t="b">
        <v>1</v>
      </c>
    </row>
    <row r="9987" spans="1:35">
      <c r="A9987" t="s">
        <v>20486</v>
      </c>
      <c r="B9987" t="s">
        <v>20487</v>
      </c>
      <c r="C9987" t="s">
        <v>313</v>
      </c>
      <c r="AI9987" t="b">
        <v>1</v>
      </c>
    </row>
    <row r="9988" spans="1:35">
      <c r="A9988" t="s">
        <v>20488</v>
      </c>
      <c r="B9988" t="s">
        <v>20489</v>
      </c>
      <c r="C9988" t="s">
        <v>313</v>
      </c>
      <c r="AI9988" t="b">
        <v>1</v>
      </c>
    </row>
    <row r="9989" spans="1:35">
      <c r="A9989" t="s">
        <v>20490</v>
      </c>
      <c r="B9989" t="s">
        <v>20491</v>
      </c>
      <c r="C9989" t="s">
        <v>313</v>
      </c>
      <c r="AI9989" t="b">
        <v>1</v>
      </c>
    </row>
    <row r="9990" spans="1:35">
      <c r="A9990" t="s">
        <v>20492</v>
      </c>
      <c r="B9990" t="s">
        <v>20493</v>
      </c>
      <c r="C9990" t="s">
        <v>313</v>
      </c>
      <c r="AI9990" t="b">
        <v>1</v>
      </c>
    </row>
    <row r="9991" spans="1:35">
      <c r="A9991" t="s">
        <v>20494</v>
      </c>
      <c r="B9991" t="s">
        <v>20495</v>
      </c>
      <c r="C9991" t="s">
        <v>313</v>
      </c>
      <c r="AI9991" t="b">
        <v>1</v>
      </c>
    </row>
    <row r="9992" spans="1:35">
      <c r="A9992" t="s">
        <v>20496</v>
      </c>
      <c r="B9992" t="s">
        <v>20497</v>
      </c>
      <c r="C9992" t="s">
        <v>313</v>
      </c>
      <c r="AI9992" t="b">
        <v>1</v>
      </c>
    </row>
    <row r="9993" spans="1:35">
      <c r="A9993" t="s">
        <v>20498</v>
      </c>
      <c r="B9993" t="s">
        <v>20499</v>
      </c>
      <c r="C9993" t="s">
        <v>313</v>
      </c>
      <c r="AI9993" t="b">
        <v>1</v>
      </c>
    </row>
    <row r="9994" spans="1:35">
      <c r="A9994" t="s">
        <v>20500</v>
      </c>
      <c r="B9994" t="s">
        <v>20501</v>
      </c>
      <c r="C9994" t="s">
        <v>313</v>
      </c>
      <c r="AI9994" t="b">
        <v>1</v>
      </c>
    </row>
    <row r="9995" spans="1:35">
      <c r="A9995" t="s">
        <v>20502</v>
      </c>
      <c r="B9995" t="s">
        <v>20503</v>
      </c>
      <c r="C9995" t="s">
        <v>313</v>
      </c>
      <c r="AI9995" t="b">
        <v>1</v>
      </c>
    </row>
    <row r="9996" spans="1:35">
      <c r="A9996" t="s">
        <v>20504</v>
      </c>
      <c r="B9996" t="s">
        <v>20505</v>
      </c>
      <c r="C9996" t="s">
        <v>313</v>
      </c>
      <c r="AI9996" t="b">
        <v>1</v>
      </c>
    </row>
    <row r="9997" spans="1:35">
      <c r="A9997" t="s">
        <v>20506</v>
      </c>
      <c r="B9997" t="s">
        <v>20507</v>
      </c>
      <c r="C9997" t="s">
        <v>313</v>
      </c>
      <c r="AI9997" t="b">
        <v>1</v>
      </c>
    </row>
    <row r="9998" spans="1:35">
      <c r="A9998" t="s">
        <v>20508</v>
      </c>
      <c r="B9998" t="s">
        <v>20509</v>
      </c>
      <c r="C9998" t="s">
        <v>313</v>
      </c>
      <c r="AI9998" t="b">
        <v>1</v>
      </c>
    </row>
    <row r="9999" spans="1:35">
      <c r="A9999" t="s">
        <v>20510</v>
      </c>
      <c r="B9999" t="s">
        <v>20511</v>
      </c>
      <c r="C9999" t="s">
        <v>313</v>
      </c>
      <c r="AI9999" t="b">
        <v>1</v>
      </c>
    </row>
    <row r="10000" spans="1:35">
      <c r="A10000" t="s">
        <v>20512</v>
      </c>
      <c r="B10000" t="s">
        <v>20513</v>
      </c>
      <c r="C10000" t="s">
        <v>313</v>
      </c>
      <c r="AI10000" t="b">
        <v>1</v>
      </c>
    </row>
    <row r="10001" spans="1:35">
      <c r="A10001" t="s">
        <v>20514</v>
      </c>
      <c r="B10001" t="s">
        <v>20515</v>
      </c>
      <c r="C10001" t="s">
        <v>313</v>
      </c>
      <c r="AI10001" t="b">
        <v>1</v>
      </c>
    </row>
    <row r="10002" spans="1:35">
      <c r="A10002" t="s">
        <v>20516</v>
      </c>
      <c r="B10002" t="s">
        <v>20517</v>
      </c>
      <c r="C10002" t="s">
        <v>313</v>
      </c>
      <c r="AI10002" t="b">
        <v>1</v>
      </c>
    </row>
    <row r="10003" spans="1:35">
      <c r="A10003" t="s">
        <v>20518</v>
      </c>
      <c r="B10003" t="s">
        <v>20519</v>
      </c>
      <c r="C10003" t="s">
        <v>313</v>
      </c>
      <c r="AI10003" t="b">
        <v>1</v>
      </c>
    </row>
    <row r="10004" spans="1:35">
      <c r="A10004" t="s">
        <v>20520</v>
      </c>
      <c r="B10004" t="s">
        <v>20521</v>
      </c>
      <c r="C10004" t="s">
        <v>313</v>
      </c>
      <c r="AI10004" t="b">
        <v>1</v>
      </c>
    </row>
    <row r="10005" spans="1:35">
      <c r="A10005" t="s">
        <v>20522</v>
      </c>
      <c r="B10005" t="s">
        <v>20523</v>
      </c>
      <c r="C10005" t="s">
        <v>313</v>
      </c>
      <c r="AI10005" t="b">
        <v>1</v>
      </c>
    </row>
    <row r="10006" spans="1:35">
      <c r="A10006" t="s">
        <v>20524</v>
      </c>
      <c r="B10006" t="s">
        <v>20525</v>
      </c>
      <c r="C10006" t="s">
        <v>313</v>
      </c>
      <c r="AI10006" t="b">
        <v>1</v>
      </c>
    </row>
    <row r="10007" spans="1:35">
      <c r="A10007" t="s">
        <v>20526</v>
      </c>
      <c r="B10007" t="s">
        <v>20527</v>
      </c>
      <c r="C10007" t="s">
        <v>313</v>
      </c>
      <c r="AI10007" t="b">
        <v>1</v>
      </c>
    </row>
    <row r="10008" spans="1:35">
      <c r="A10008" t="s">
        <v>20528</v>
      </c>
      <c r="B10008" t="s">
        <v>20529</v>
      </c>
      <c r="C10008" t="s">
        <v>313</v>
      </c>
      <c r="AI10008" t="b">
        <v>1</v>
      </c>
    </row>
    <row r="10009" spans="1:35">
      <c r="A10009" t="s">
        <v>20530</v>
      </c>
      <c r="B10009" t="s">
        <v>20531</v>
      </c>
      <c r="C10009" t="s">
        <v>313</v>
      </c>
      <c r="AI10009" t="b">
        <v>1</v>
      </c>
    </row>
    <row r="10010" spans="1:35">
      <c r="A10010" t="s">
        <v>20532</v>
      </c>
      <c r="B10010" t="s">
        <v>20533</v>
      </c>
      <c r="C10010" t="s">
        <v>313</v>
      </c>
      <c r="AI10010" t="b">
        <v>1</v>
      </c>
    </row>
    <row r="10011" spans="1:35">
      <c r="A10011" t="s">
        <v>20534</v>
      </c>
      <c r="B10011" t="s">
        <v>20535</v>
      </c>
      <c r="C10011" t="s">
        <v>313</v>
      </c>
      <c r="AI10011" t="b">
        <v>1</v>
      </c>
    </row>
    <row r="10012" spans="1:35">
      <c r="A10012" t="s">
        <v>20536</v>
      </c>
      <c r="B10012" t="s">
        <v>20537</v>
      </c>
      <c r="C10012" t="s">
        <v>313</v>
      </c>
      <c r="AI10012" t="b">
        <v>1</v>
      </c>
    </row>
    <row r="10013" spans="1:35">
      <c r="A10013" t="s">
        <v>20538</v>
      </c>
      <c r="B10013" t="s">
        <v>20539</v>
      </c>
      <c r="C10013" t="s">
        <v>313</v>
      </c>
      <c r="AI10013" t="b">
        <v>1</v>
      </c>
    </row>
    <row r="10014" spans="1:35">
      <c r="A10014" t="s">
        <v>20540</v>
      </c>
      <c r="B10014" t="s">
        <v>20541</v>
      </c>
      <c r="C10014" t="s">
        <v>313</v>
      </c>
      <c r="AI10014" t="b">
        <v>1</v>
      </c>
    </row>
    <row r="10015" spans="1:35">
      <c r="A10015" t="s">
        <v>20542</v>
      </c>
      <c r="B10015" t="s">
        <v>20543</v>
      </c>
      <c r="C10015" t="s">
        <v>313</v>
      </c>
      <c r="AI10015" t="b">
        <v>1</v>
      </c>
    </row>
    <row r="10016" spans="1:35">
      <c r="A10016" t="s">
        <v>20544</v>
      </c>
      <c r="B10016" t="s">
        <v>20545</v>
      </c>
      <c r="C10016" t="s">
        <v>313</v>
      </c>
      <c r="AI10016" t="b">
        <v>1</v>
      </c>
    </row>
    <row r="10017" spans="1:35">
      <c r="A10017" t="s">
        <v>20546</v>
      </c>
      <c r="B10017" t="s">
        <v>20547</v>
      </c>
      <c r="C10017" t="s">
        <v>313</v>
      </c>
      <c r="AI10017" t="b">
        <v>1</v>
      </c>
    </row>
    <row r="10018" spans="1:35">
      <c r="A10018" t="s">
        <v>20548</v>
      </c>
      <c r="B10018" t="s">
        <v>20549</v>
      </c>
      <c r="C10018" t="s">
        <v>313</v>
      </c>
      <c r="AI10018" t="b">
        <v>1</v>
      </c>
    </row>
    <row r="10019" spans="1:35">
      <c r="A10019" t="s">
        <v>20550</v>
      </c>
      <c r="B10019" t="s">
        <v>20551</v>
      </c>
      <c r="C10019" t="s">
        <v>313</v>
      </c>
      <c r="AI10019" t="b">
        <v>1</v>
      </c>
    </row>
    <row r="10020" spans="1:35">
      <c r="A10020" t="s">
        <v>20552</v>
      </c>
      <c r="B10020" t="s">
        <v>20553</v>
      </c>
      <c r="C10020" t="s">
        <v>313</v>
      </c>
      <c r="AI10020" t="b">
        <v>1</v>
      </c>
    </row>
    <row r="10021" spans="1:35">
      <c r="A10021" t="s">
        <v>20554</v>
      </c>
      <c r="B10021" t="s">
        <v>20555</v>
      </c>
      <c r="C10021" t="s">
        <v>313</v>
      </c>
      <c r="AI10021" t="b">
        <v>1</v>
      </c>
    </row>
    <row r="10022" spans="1:35">
      <c r="A10022" t="s">
        <v>20556</v>
      </c>
      <c r="B10022" t="s">
        <v>20557</v>
      </c>
      <c r="C10022" t="s">
        <v>313</v>
      </c>
      <c r="AI10022" t="b">
        <v>1</v>
      </c>
    </row>
    <row r="10023" spans="1:35">
      <c r="A10023" t="s">
        <v>20558</v>
      </c>
      <c r="B10023" t="s">
        <v>20559</v>
      </c>
      <c r="C10023" t="s">
        <v>313</v>
      </c>
      <c r="AI10023" t="b">
        <v>1</v>
      </c>
    </row>
    <row r="10024" spans="1:35">
      <c r="A10024" t="s">
        <v>20560</v>
      </c>
      <c r="B10024" t="s">
        <v>20561</v>
      </c>
      <c r="C10024" t="s">
        <v>313</v>
      </c>
      <c r="AI10024" t="b">
        <v>1</v>
      </c>
    </row>
    <row r="10025" spans="1:35">
      <c r="A10025" t="s">
        <v>20562</v>
      </c>
      <c r="B10025" t="s">
        <v>20563</v>
      </c>
      <c r="C10025" t="s">
        <v>313</v>
      </c>
      <c r="AI10025" t="b">
        <v>1</v>
      </c>
    </row>
    <row r="10026" spans="1:35">
      <c r="A10026" t="s">
        <v>20564</v>
      </c>
      <c r="B10026" t="s">
        <v>20565</v>
      </c>
      <c r="C10026" t="s">
        <v>313</v>
      </c>
      <c r="AI10026" t="b">
        <v>1</v>
      </c>
    </row>
    <row r="10027" spans="1:35">
      <c r="A10027" t="s">
        <v>20566</v>
      </c>
      <c r="B10027" t="s">
        <v>20567</v>
      </c>
      <c r="C10027" t="s">
        <v>313</v>
      </c>
      <c r="AI10027" t="b">
        <v>1</v>
      </c>
    </row>
    <row r="10028" spans="1:35">
      <c r="A10028" t="s">
        <v>20568</v>
      </c>
      <c r="B10028" t="s">
        <v>20569</v>
      </c>
      <c r="C10028" t="s">
        <v>313</v>
      </c>
      <c r="AI10028" t="b">
        <v>1</v>
      </c>
    </row>
    <row r="10029" spans="1:35">
      <c r="A10029" t="s">
        <v>20570</v>
      </c>
      <c r="B10029" t="s">
        <v>20571</v>
      </c>
      <c r="C10029" t="s">
        <v>313</v>
      </c>
      <c r="AI10029" t="b">
        <v>1</v>
      </c>
    </row>
    <row r="10030" spans="1:35">
      <c r="A10030" t="s">
        <v>20572</v>
      </c>
      <c r="B10030" t="s">
        <v>20573</v>
      </c>
      <c r="C10030" t="s">
        <v>313</v>
      </c>
      <c r="AI10030" t="b">
        <v>1</v>
      </c>
    </row>
    <row r="10031" spans="1:35">
      <c r="A10031" t="s">
        <v>20574</v>
      </c>
      <c r="B10031" t="s">
        <v>20575</v>
      </c>
      <c r="C10031" t="s">
        <v>313</v>
      </c>
      <c r="AI10031" t="b">
        <v>1</v>
      </c>
    </row>
    <row r="10032" spans="1:35">
      <c r="A10032" t="s">
        <v>20576</v>
      </c>
      <c r="B10032" t="s">
        <v>20577</v>
      </c>
      <c r="C10032" t="s">
        <v>313</v>
      </c>
      <c r="AI10032" t="b">
        <v>1</v>
      </c>
    </row>
    <row r="10033" spans="1:35">
      <c r="A10033" t="s">
        <v>20578</v>
      </c>
      <c r="B10033" t="s">
        <v>20579</v>
      </c>
      <c r="C10033" t="s">
        <v>313</v>
      </c>
      <c r="AI10033" t="b">
        <v>1</v>
      </c>
    </row>
    <row r="10034" spans="1:35">
      <c r="A10034" t="s">
        <v>20580</v>
      </c>
      <c r="B10034" t="s">
        <v>20581</v>
      </c>
      <c r="C10034" t="s">
        <v>313</v>
      </c>
      <c r="AI10034" t="b">
        <v>1</v>
      </c>
    </row>
    <row r="10035" spans="1:35">
      <c r="A10035" t="s">
        <v>20582</v>
      </c>
      <c r="B10035" t="s">
        <v>20583</v>
      </c>
      <c r="C10035" t="s">
        <v>313</v>
      </c>
      <c r="AI10035" t="b">
        <v>1</v>
      </c>
    </row>
    <row r="10036" spans="1:35">
      <c r="A10036" t="s">
        <v>20584</v>
      </c>
      <c r="B10036" t="s">
        <v>20577</v>
      </c>
      <c r="C10036" t="s">
        <v>313</v>
      </c>
      <c r="AI10036" t="b">
        <v>1</v>
      </c>
    </row>
    <row r="10037" spans="1:35">
      <c r="A10037" t="s">
        <v>20585</v>
      </c>
      <c r="B10037" t="s">
        <v>20586</v>
      </c>
      <c r="C10037" t="s">
        <v>313</v>
      </c>
      <c r="AI10037" t="b">
        <v>1</v>
      </c>
    </row>
    <row r="10038" spans="1:35">
      <c r="A10038" t="s">
        <v>20587</v>
      </c>
      <c r="B10038" t="s">
        <v>20588</v>
      </c>
      <c r="C10038" t="s">
        <v>313</v>
      </c>
      <c r="AI10038" t="b">
        <v>1</v>
      </c>
    </row>
    <row r="10039" spans="1:35">
      <c r="A10039" t="s">
        <v>20589</v>
      </c>
      <c r="B10039" t="s">
        <v>20590</v>
      </c>
      <c r="C10039" t="s">
        <v>313</v>
      </c>
      <c r="AI10039" t="b">
        <v>1</v>
      </c>
    </row>
    <row r="10040" spans="1:35">
      <c r="A10040" t="s">
        <v>20591</v>
      </c>
      <c r="B10040" t="s">
        <v>20592</v>
      </c>
      <c r="C10040" t="s">
        <v>313</v>
      </c>
      <c r="AI10040" t="b">
        <v>1</v>
      </c>
    </row>
    <row r="10041" spans="1:35">
      <c r="A10041" t="s">
        <v>20593</v>
      </c>
      <c r="B10041" t="s">
        <v>20594</v>
      </c>
      <c r="C10041" t="s">
        <v>313</v>
      </c>
      <c r="AI10041" t="b">
        <v>1</v>
      </c>
    </row>
    <row r="10042" spans="1:35">
      <c r="A10042" t="s">
        <v>20595</v>
      </c>
      <c r="B10042" t="s">
        <v>20596</v>
      </c>
      <c r="C10042" t="s">
        <v>313</v>
      </c>
      <c r="AI10042" t="b">
        <v>1</v>
      </c>
    </row>
    <row r="10043" spans="1:35">
      <c r="A10043" t="s">
        <v>20597</v>
      </c>
      <c r="B10043" t="s">
        <v>20598</v>
      </c>
      <c r="C10043" t="s">
        <v>313</v>
      </c>
      <c r="AI10043" t="b">
        <v>1</v>
      </c>
    </row>
    <row r="10044" spans="1:35">
      <c r="A10044" t="s">
        <v>20599</v>
      </c>
      <c r="B10044" t="s">
        <v>20600</v>
      </c>
      <c r="C10044" t="s">
        <v>313</v>
      </c>
      <c r="AI10044" t="b">
        <v>1</v>
      </c>
    </row>
    <row r="10045" spans="1:35">
      <c r="A10045" t="s">
        <v>20601</v>
      </c>
      <c r="B10045" t="s">
        <v>20602</v>
      </c>
      <c r="C10045" t="s">
        <v>313</v>
      </c>
      <c r="AI10045" t="b">
        <v>1</v>
      </c>
    </row>
    <row r="10046" spans="1:35">
      <c r="A10046" t="s">
        <v>20603</v>
      </c>
      <c r="B10046" t="s">
        <v>20604</v>
      </c>
      <c r="C10046" t="s">
        <v>313</v>
      </c>
      <c r="AI10046" t="b">
        <v>1</v>
      </c>
    </row>
    <row r="10047" spans="1:35">
      <c r="A10047" t="s">
        <v>20605</v>
      </c>
      <c r="B10047" t="s">
        <v>20606</v>
      </c>
      <c r="C10047" t="s">
        <v>313</v>
      </c>
      <c r="AI10047" t="b">
        <v>1</v>
      </c>
    </row>
    <row r="10048" spans="1:35">
      <c r="A10048" t="s">
        <v>20607</v>
      </c>
      <c r="B10048" t="s">
        <v>20608</v>
      </c>
      <c r="C10048" t="s">
        <v>313</v>
      </c>
      <c r="AI10048" t="b">
        <v>1</v>
      </c>
    </row>
    <row r="10049" spans="1:35">
      <c r="A10049" t="s">
        <v>20609</v>
      </c>
      <c r="B10049" t="s">
        <v>20610</v>
      </c>
      <c r="C10049" t="s">
        <v>313</v>
      </c>
      <c r="AI10049" t="b">
        <v>1</v>
      </c>
    </row>
    <row r="10050" spans="1:35">
      <c r="A10050" t="s">
        <v>20611</v>
      </c>
      <c r="B10050" t="s">
        <v>20612</v>
      </c>
      <c r="C10050" t="s">
        <v>313</v>
      </c>
      <c r="AI10050" t="b">
        <v>1</v>
      </c>
    </row>
    <row r="10051" spans="1:35">
      <c r="A10051" t="s">
        <v>20613</v>
      </c>
      <c r="B10051" t="s">
        <v>20614</v>
      </c>
      <c r="C10051" t="s">
        <v>313</v>
      </c>
      <c r="AI10051" t="b">
        <v>1</v>
      </c>
    </row>
    <row r="10052" spans="1:35">
      <c r="A10052" t="s">
        <v>20615</v>
      </c>
      <c r="B10052" t="s">
        <v>20616</v>
      </c>
      <c r="C10052" t="s">
        <v>313</v>
      </c>
      <c r="AI10052" t="b">
        <v>1</v>
      </c>
    </row>
    <row r="10053" spans="1:35">
      <c r="A10053" t="s">
        <v>20617</v>
      </c>
      <c r="B10053" t="s">
        <v>20618</v>
      </c>
      <c r="C10053" t="s">
        <v>313</v>
      </c>
      <c r="AI10053" t="b">
        <v>1</v>
      </c>
    </row>
    <row r="10054" spans="1:35">
      <c r="A10054" t="s">
        <v>20619</v>
      </c>
      <c r="B10054" t="s">
        <v>20620</v>
      </c>
      <c r="C10054" t="s">
        <v>313</v>
      </c>
      <c r="AI10054" t="b">
        <v>1</v>
      </c>
    </row>
    <row r="10055" spans="1:35">
      <c r="A10055" t="s">
        <v>20621</v>
      </c>
      <c r="B10055" t="s">
        <v>20622</v>
      </c>
      <c r="C10055" t="s">
        <v>313</v>
      </c>
      <c r="AI10055" t="b">
        <v>1</v>
      </c>
    </row>
    <row r="10056" spans="1:35">
      <c r="A10056" t="s">
        <v>20623</v>
      </c>
      <c r="B10056" t="s">
        <v>20624</v>
      </c>
      <c r="C10056" t="s">
        <v>313</v>
      </c>
      <c r="AI10056" t="b">
        <v>1</v>
      </c>
    </row>
    <row r="10057" spans="1:35">
      <c r="A10057" t="s">
        <v>20625</v>
      </c>
      <c r="B10057" t="s">
        <v>20626</v>
      </c>
      <c r="C10057" t="s">
        <v>313</v>
      </c>
      <c r="AI10057" t="b">
        <v>1</v>
      </c>
    </row>
    <row r="10058" spans="1:35">
      <c r="A10058" t="s">
        <v>20627</v>
      </c>
      <c r="B10058" t="s">
        <v>20628</v>
      </c>
      <c r="C10058" t="s">
        <v>313</v>
      </c>
      <c r="AI10058" t="b">
        <v>1</v>
      </c>
    </row>
    <row r="10059" spans="1:35">
      <c r="A10059" t="s">
        <v>20629</v>
      </c>
      <c r="B10059" t="s">
        <v>20630</v>
      </c>
      <c r="C10059" t="s">
        <v>313</v>
      </c>
      <c r="AI10059" t="b">
        <v>1</v>
      </c>
    </row>
    <row r="10060" spans="1:35">
      <c r="A10060" t="s">
        <v>20631</v>
      </c>
      <c r="B10060" t="s">
        <v>20632</v>
      </c>
      <c r="C10060" t="s">
        <v>313</v>
      </c>
      <c r="AI10060" t="b">
        <v>1</v>
      </c>
    </row>
    <row r="10061" spans="1:35">
      <c r="A10061" t="s">
        <v>20633</v>
      </c>
      <c r="B10061" t="s">
        <v>20634</v>
      </c>
      <c r="C10061" t="s">
        <v>313</v>
      </c>
      <c r="AI10061" t="b">
        <v>1</v>
      </c>
    </row>
    <row r="10062" spans="1:35">
      <c r="A10062" t="s">
        <v>20635</v>
      </c>
      <c r="B10062" t="s">
        <v>20636</v>
      </c>
      <c r="C10062" t="s">
        <v>313</v>
      </c>
      <c r="AI10062" t="b">
        <v>1</v>
      </c>
    </row>
    <row r="10063" spans="1:35">
      <c r="A10063" t="s">
        <v>20637</v>
      </c>
      <c r="B10063" t="s">
        <v>20638</v>
      </c>
      <c r="C10063" t="s">
        <v>313</v>
      </c>
      <c r="AI10063" t="b">
        <v>1</v>
      </c>
    </row>
    <row r="10064" spans="1:35">
      <c r="A10064" t="s">
        <v>20639</v>
      </c>
      <c r="B10064" t="s">
        <v>20640</v>
      </c>
      <c r="C10064" t="s">
        <v>313</v>
      </c>
      <c r="AI10064" t="b">
        <v>1</v>
      </c>
    </row>
    <row r="10065" spans="1:35">
      <c r="A10065" t="s">
        <v>20641</v>
      </c>
      <c r="B10065" t="s">
        <v>20642</v>
      </c>
      <c r="C10065" t="s">
        <v>313</v>
      </c>
      <c r="AI10065" t="b">
        <v>1</v>
      </c>
    </row>
    <row r="10066" spans="1:35">
      <c r="A10066" t="s">
        <v>20643</v>
      </c>
      <c r="B10066" t="s">
        <v>20644</v>
      </c>
      <c r="C10066" t="s">
        <v>313</v>
      </c>
      <c r="AI10066" t="b">
        <v>1</v>
      </c>
    </row>
    <row r="10067" spans="1:35">
      <c r="A10067" t="s">
        <v>20645</v>
      </c>
      <c r="B10067" t="s">
        <v>20646</v>
      </c>
      <c r="C10067" t="s">
        <v>313</v>
      </c>
      <c r="AI10067" t="b">
        <v>1</v>
      </c>
    </row>
    <row r="10068" spans="1:35">
      <c r="A10068" t="s">
        <v>20647</v>
      </c>
      <c r="B10068" t="s">
        <v>20648</v>
      </c>
      <c r="C10068" t="s">
        <v>313</v>
      </c>
      <c r="AI10068" t="b">
        <v>1</v>
      </c>
    </row>
    <row r="10069" spans="1:35">
      <c r="A10069" t="s">
        <v>20649</v>
      </c>
      <c r="B10069" t="s">
        <v>20650</v>
      </c>
      <c r="C10069" t="s">
        <v>313</v>
      </c>
      <c r="AI10069" t="b">
        <v>1</v>
      </c>
    </row>
    <row r="10070" spans="1:35">
      <c r="A10070" t="s">
        <v>20651</v>
      </c>
      <c r="B10070" t="s">
        <v>20652</v>
      </c>
      <c r="C10070" t="s">
        <v>313</v>
      </c>
      <c r="AI10070" t="b">
        <v>1</v>
      </c>
    </row>
    <row r="10071" spans="1:35">
      <c r="A10071" t="s">
        <v>20653</v>
      </c>
      <c r="B10071" t="s">
        <v>20654</v>
      </c>
      <c r="C10071" t="s">
        <v>313</v>
      </c>
      <c r="AI10071" t="b">
        <v>1</v>
      </c>
    </row>
    <row r="10072" spans="1:35">
      <c r="A10072" t="s">
        <v>20655</v>
      </c>
      <c r="B10072" t="s">
        <v>20656</v>
      </c>
      <c r="C10072" t="s">
        <v>313</v>
      </c>
      <c r="AI10072" t="b">
        <v>1</v>
      </c>
    </row>
    <row r="10073" spans="1:35">
      <c r="A10073" t="s">
        <v>20657</v>
      </c>
      <c r="B10073" t="s">
        <v>20658</v>
      </c>
      <c r="C10073" t="s">
        <v>313</v>
      </c>
      <c r="AI10073" t="b">
        <v>1</v>
      </c>
    </row>
    <row r="10074" spans="1:35">
      <c r="A10074" t="s">
        <v>20659</v>
      </c>
      <c r="B10074" t="s">
        <v>20660</v>
      </c>
      <c r="C10074" t="s">
        <v>313</v>
      </c>
      <c r="AI10074" t="b">
        <v>1</v>
      </c>
    </row>
    <row r="10075" spans="1:35">
      <c r="A10075" t="s">
        <v>20661</v>
      </c>
      <c r="B10075" t="s">
        <v>20662</v>
      </c>
      <c r="C10075" t="s">
        <v>313</v>
      </c>
      <c r="AI10075" t="b">
        <v>1</v>
      </c>
    </row>
    <row r="10076" spans="1:35">
      <c r="A10076" t="s">
        <v>20663</v>
      </c>
      <c r="B10076" t="s">
        <v>20664</v>
      </c>
      <c r="C10076" t="s">
        <v>313</v>
      </c>
      <c r="AI10076" t="b">
        <v>1</v>
      </c>
    </row>
    <row r="10077" spans="1:35">
      <c r="A10077" t="s">
        <v>20665</v>
      </c>
      <c r="B10077" t="s">
        <v>20666</v>
      </c>
      <c r="C10077" t="s">
        <v>313</v>
      </c>
      <c r="AI10077" t="b">
        <v>1</v>
      </c>
    </row>
    <row r="10078" spans="1:35">
      <c r="A10078" t="s">
        <v>20667</v>
      </c>
      <c r="B10078" t="s">
        <v>20668</v>
      </c>
      <c r="C10078" t="s">
        <v>313</v>
      </c>
      <c r="AI10078" t="b">
        <v>1</v>
      </c>
    </row>
    <row r="10079" spans="1:35">
      <c r="A10079" t="s">
        <v>20669</v>
      </c>
      <c r="B10079" t="s">
        <v>20670</v>
      </c>
      <c r="C10079" t="s">
        <v>313</v>
      </c>
      <c r="AI10079" t="b">
        <v>1</v>
      </c>
    </row>
    <row r="10080" spans="1:35">
      <c r="A10080" t="s">
        <v>20671</v>
      </c>
      <c r="B10080" t="s">
        <v>20672</v>
      </c>
      <c r="C10080" t="s">
        <v>313</v>
      </c>
      <c r="AI10080" t="b">
        <v>1</v>
      </c>
    </row>
    <row r="10081" spans="1:35">
      <c r="A10081" t="s">
        <v>20673</v>
      </c>
      <c r="B10081" t="s">
        <v>20674</v>
      </c>
      <c r="C10081" t="s">
        <v>313</v>
      </c>
      <c r="AI10081" t="b">
        <v>1</v>
      </c>
    </row>
    <row r="10082" spans="1:35">
      <c r="A10082" t="s">
        <v>20675</v>
      </c>
      <c r="B10082" t="s">
        <v>20676</v>
      </c>
      <c r="C10082" t="s">
        <v>313</v>
      </c>
      <c r="AI10082" t="b">
        <v>1</v>
      </c>
    </row>
    <row r="10083" spans="1:35">
      <c r="A10083" t="s">
        <v>20677</v>
      </c>
      <c r="B10083" t="s">
        <v>20678</v>
      </c>
      <c r="C10083" t="s">
        <v>313</v>
      </c>
      <c r="AI10083" t="b">
        <v>1</v>
      </c>
    </row>
    <row r="10084" spans="1:35">
      <c r="A10084" t="s">
        <v>20679</v>
      </c>
      <c r="B10084" t="s">
        <v>20680</v>
      </c>
      <c r="C10084" t="s">
        <v>313</v>
      </c>
      <c r="AI10084" t="b">
        <v>1</v>
      </c>
    </row>
    <row r="10085" spans="1:35">
      <c r="A10085" t="s">
        <v>20681</v>
      </c>
      <c r="B10085" t="s">
        <v>16848</v>
      </c>
      <c r="C10085" t="s">
        <v>313</v>
      </c>
      <c r="AI10085" t="b">
        <v>1</v>
      </c>
    </row>
    <row r="10086" spans="1:35">
      <c r="A10086" t="s">
        <v>20682</v>
      </c>
      <c r="B10086" t="s">
        <v>20683</v>
      </c>
      <c r="C10086" t="s">
        <v>313</v>
      </c>
      <c r="AI10086" t="b">
        <v>1</v>
      </c>
    </row>
    <row r="10087" spans="1:35">
      <c r="A10087" t="s">
        <v>20684</v>
      </c>
      <c r="B10087" t="s">
        <v>20685</v>
      </c>
      <c r="C10087" t="s">
        <v>313</v>
      </c>
      <c r="AI10087" t="b">
        <v>1</v>
      </c>
    </row>
    <row r="10088" spans="1:35">
      <c r="A10088" t="s">
        <v>20686</v>
      </c>
      <c r="B10088" t="s">
        <v>20687</v>
      </c>
      <c r="C10088" t="s">
        <v>313</v>
      </c>
      <c r="AI10088" t="b">
        <v>1</v>
      </c>
    </row>
    <row r="10089" spans="1:35">
      <c r="A10089" t="s">
        <v>20688</v>
      </c>
      <c r="B10089" t="s">
        <v>20689</v>
      </c>
      <c r="C10089" t="s">
        <v>313</v>
      </c>
      <c r="AI10089" t="b">
        <v>1</v>
      </c>
    </row>
    <row r="10090" spans="1:35">
      <c r="A10090" t="s">
        <v>20690</v>
      </c>
      <c r="B10090" t="s">
        <v>20691</v>
      </c>
      <c r="C10090" t="s">
        <v>313</v>
      </c>
      <c r="AI10090" t="b">
        <v>1</v>
      </c>
    </row>
    <row r="10091" spans="1:35">
      <c r="A10091" t="s">
        <v>20692</v>
      </c>
      <c r="B10091" t="s">
        <v>20693</v>
      </c>
      <c r="C10091" t="s">
        <v>313</v>
      </c>
      <c r="AI10091" t="b">
        <v>1</v>
      </c>
    </row>
    <row r="10092" spans="1:35">
      <c r="A10092" t="s">
        <v>20694</v>
      </c>
      <c r="B10092" t="s">
        <v>20695</v>
      </c>
      <c r="C10092" t="s">
        <v>313</v>
      </c>
      <c r="AI10092" t="b">
        <v>1</v>
      </c>
    </row>
    <row r="10093" spans="1:35">
      <c r="A10093" t="s">
        <v>20696</v>
      </c>
      <c r="B10093" t="s">
        <v>20697</v>
      </c>
      <c r="C10093" t="s">
        <v>313</v>
      </c>
      <c r="AI10093" t="b">
        <v>1</v>
      </c>
    </row>
    <row r="10094" spans="1:35">
      <c r="A10094" t="s">
        <v>20698</v>
      </c>
      <c r="B10094" t="s">
        <v>20699</v>
      </c>
      <c r="C10094" t="s">
        <v>313</v>
      </c>
      <c r="AI10094" t="b">
        <v>1</v>
      </c>
    </row>
    <row r="10095" spans="1:35">
      <c r="A10095" t="s">
        <v>20700</v>
      </c>
      <c r="B10095" t="s">
        <v>20701</v>
      </c>
      <c r="C10095" t="s">
        <v>313</v>
      </c>
      <c r="AI10095" t="b">
        <v>1</v>
      </c>
    </row>
    <row r="10096" spans="1:35">
      <c r="A10096" t="s">
        <v>20702</v>
      </c>
      <c r="B10096" t="s">
        <v>20703</v>
      </c>
      <c r="C10096" t="s">
        <v>313</v>
      </c>
      <c r="AI10096" t="b">
        <v>1</v>
      </c>
    </row>
    <row r="10097" spans="1:35">
      <c r="A10097" t="s">
        <v>20704</v>
      </c>
      <c r="B10097" t="s">
        <v>20705</v>
      </c>
      <c r="C10097" t="s">
        <v>313</v>
      </c>
      <c r="AI10097" t="b">
        <v>1</v>
      </c>
    </row>
    <row r="10098" spans="1:35">
      <c r="A10098" t="s">
        <v>20706</v>
      </c>
      <c r="B10098" t="s">
        <v>20707</v>
      </c>
      <c r="C10098" t="s">
        <v>313</v>
      </c>
      <c r="AI10098" t="b">
        <v>1</v>
      </c>
    </row>
    <row r="10099" spans="1:35">
      <c r="A10099" t="s">
        <v>20708</v>
      </c>
      <c r="B10099" t="s">
        <v>20709</v>
      </c>
      <c r="C10099" t="s">
        <v>313</v>
      </c>
      <c r="AI10099" t="b">
        <v>1</v>
      </c>
    </row>
    <row r="10100" spans="1:35">
      <c r="A10100" t="s">
        <v>20710</v>
      </c>
      <c r="B10100" t="s">
        <v>20711</v>
      </c>
      <c r="C10100" t="s">
        <v>313</v>
      </c>
      <c r="AI10100" t="b">
        <v>1</v>
      </c>
    </row>
    <row r="10101" spans="1:35">
      <c r="A10101" t="s">
        <v>20712</v>
      </c>
      <c r="B10101" t="s">
        <v>20713</v>
      </c>
      <c r="C10101" t="s">
        <v>313</v>
      </c>
      <c r="AI10101" t="b">
        <v>1</v>
      </c>
    </row>
    <row r="10102" spans="1:35">
      <c r="A10102" t="s">
        <v>20714</v>
      </c>
      <c r="B10102" t="s">
        <v>20715</v>
      </c>
      <c r="C10102" t="s">
        <v>313</v>
      </c>
      <c r="AI10102" t="b">
        <v>1</v>
      </c>
    </row>
    <row r="10103" spans="1:35">
      <c r="A10103" t="s">
        <v>20716</v>
      </c>
      <c r="B10103" t="s">
        <v>20717</v>
      </c>
      <c r="C10103" t="s">
        <v>313</v>
      </c>
      <c r="AI10103" t="b">
        <v>1</v>
      </c>
    </row>
    <row r="10104" spans="1:35">
      <c r="A10104" t="s">
        <v>20718</v>
      </c>
      <c r="B10104" t="s">
        <v>20719</v>
      </c>
      <c r="C10104" t="s">
        <v>313</v>
      </c>
      <c r="AI10104" t="b">
        <v>1</v>
      </c>
    </row>
    <row r="10105" spans="1:35">
      <c r="A10105" t="s">
        <v>20720</v>
      </c>
      <c r="B10105" t="s">
        <v>20721</v>
      </c>
      <c r="C10105" t="s">
        <v>313</v>
      </c>
      <c r="AI10105" t="b">
        <v>1</v>
      </c>
    </row>
    <row r="10106" spans="1:35">
      <c r="A10106" t="s">
        <v>20722</v>
      </c>
      <c r="B10106" t="s">
        <v>20723</v>
      </c>
      <c r="C10106" t="s">
        <v>313</v>
      </c>
      <c r="AI10106" t="b">
        <v>1</v>
      </c>
    </row>
    <row r="10107" spans="1:35">
      <c r="A10107" t="s">
        <v>20724</v>
      </c>
      <c r="B10107" t="s">
        <v>20725</v>
      </c>
      <c r="C10107" t="s">
        <v>313</v>
      </c>
      <c r="AI10107" t="b">
        <v>1</v>
      </c>
    </row>
    <row r="10108" spans="1:35">
      <c r="A10108" t="s">
        <v>20726</v>
      </c>
      <c r="B10108" t="s">
        <v>20727</v>
      </c>
      <c r="C10108" t="s">
        <v>313</v>
      </c>
      <c r="AI10108" t="b">
        <v>1</v>
      </c>
    </row>
    <row r="10109" spans="1:35">
      <c r="A10109" t="s">
        <v>20728</v>
      </c>
      <c r="B10109" t="s">
        <v>20729</v>
      </c>
      <c r="C10109" t="s">
        <v>40</v>
      </c>
      <c r="AI10109" t="b">
        <v>1</v>
      </c>
    </row>
    <row r="10110" spans="1:35">
      <c r="A10110" t="s">
        <v>20730</v>
      </c>
      <c r="B10110" t="s">
        <v>20731</v>
      </c>
      <c r="C10110" t="s">
        <v>313</v>
      </c>
      <c r="AI10110" t="b">
        <v>1</v>
      </c>
    </row>
    <row r="10111" spans="1:35">
      <c r="A10111" t="s">
        <v>20732</v>
      </c>
      <c r="B10111" t="s">
        <v>20733</v>
      </c>
      <c r="C10111" t="s">
        <v>40</v>
      </c>
      <c r="AI10111" t="b">
        <v>1</v>
      </c>
    </row>
    <row r="10112" spans="1:35">
      <c r="A10112" t="s">
        <v>20734</v>
      </c>
      <c r="B10112" t="s">
        <v>20735</v>
      </c>
      <c r="C10112" t="s">
        <v>40</v>
      </c>
      <c r="AI10112" t="b">
        <v>1</v>
      </c>
    </row>
    <row r="10113" spans="1:35">
      <c r="A10113" t="s">
        <v>20736</v>
      </c>
      <c r="B10113" t="s">
        <v>20737</v>
      </c>
      <c r="C10113" t="s">
        <v>40</v>
      </c>
      <c r="AI10113" t="b">
        <v>1</v>
      </c>
    </row>
    <row r="10114" spans="1:35">
      <c r="A10114" t="s">
        <v>20738</v>
      </c>
      <c r="B10114" t="s">
        <v>20739</v>
      </c>
      <c r="C10114" t="s">
        <v>313</v>
      </c>
      <c r="AI10114" t="b">
        <v>1</v>
      </c>
    </row>
    <row r="10115" spans="1:35">
      <c r="A10115" t="s">
        <v>20740</v>
      </c>
      <c r="B10115" t="s">
        <v>20741</v>
      </c>
      <c r="C10115" t="s">
        <v>313</v>
      </c>
      <c r="AI10115" t="b">
        <v>1</v>
      </c>
    </row>
    <row r="10116" spans="1:35">
      <c r="A10116" t="s">
        <v>20742</v>
      </c>
      <c r="B10116" t="s">
        <v>20743</v>
      </c>
      <c r="C10116" t="s">
        <v>313</v>
      </c>
      <c r="AI10116" t="b">
        <v>1</v>
      </c>
    </row>
    <row r="10117" spans="1:35">
      <c r="A10117" t="s">
        <v>20744</v>
      </c>
      <c r="B10117" t="s">
        <v>20745</v>
      </c>
      <c r="C10117" t="s">
        <v>313</v>
      </c>
      <c r="AI10117" t="b">
        <v>1</v>
      </c>
    </row>
    <row r="10118" spans="1:35">
      <c r="A10118" t="s">
        <v>20746</v>
      </c>
      <c r="B10118" t="s">
        <v>20747</v>
      </c>
      <c r="C10118" t="s">
        <v>313</v>
      </c>
      <c r="AI10118" t="b">
        <v>1</v>
      </c>
    </row>
    <row r="10119" spans="1:35">
      <c r="A10119" t="s">
        <v>20748</v>
      </c>
      <c r="B10119" t="s">
        <v>20749</v>
      </c>
      <c r="C10119" t="s">
        <v>313</v>
      </c>
      <c r="AI10119" t="b">
        <v>1</v>
      </c>
    </row>
    <row r="10120" spans="1:35">
      <c r="A10120" t="s">
        <v>20750</v>
      </c>
      <c r="B10120" t="s">
        <v>20751</v>
      </c>
      <c r="C10120" t="s">
        <v>313</v>
      </c>
      <c r="AI10120" t="b">
        <v>1</v>
      </c>
    </row>
    <row r="10121" spans="1:35">
      <c r="A10121" t="s">
        <v>20752</v>
      </c>
      <c r="B10121" t="s">
        <v>20753</v>
      </c>
      <c r="C10121" t="s">
        <v>313</v>
      </c>
      <c r="AI10121" t="b">
        <v>1</v>
      </c>
    </row>
    <row r="10122" spans="1:35">
      <c r="A10122" t="s">
        <v>20754</v>
      </c>
      <c r="B10122" t="s">
        <v>20755</v>
      </c>
      <c r="C10122" t="s">
        <v>313</v>
      </c>
      <c r="AI10122" t="b">
        <v>1</v>
      </c>
    </row>
    <row r="10123" spans="1:35">
      <c r="A10123" t="s">
        <v>20756</v>
      </c>
      <c r="B10123" t="s">
        <v>20757</v>
      </c>
      <c r="C10123" t="s">
        <v>313</v>
      </c>
      <c r="AI10123" t="b">
        <v>1</v>
      </c>
    </row>
    <row r="10124" spans="1:35">
      <c r="A10124" t="s">
        <v>20758</v>
      </c>
      <c r="B10124" t="s">
        <v>20759</v>
      </c>
      <c r="C10124" t="s">
        <v>313</v>
      </c>
      <c r="AI10124" t="b">
        <v>1</v>
      </c>
    </row>
    <row r="10125" spans="1:35">
      <c r="A10125" t="s">
        <v>20760</v>
      </c>
      <c r="B10125" t="s">
        <v>20761</v>
      </c>
      <c r="C10125" t="s">
        <v>313</v>
      </c>
      <c r="AI10125" t="b">
        <v>1</v>
      </c>
    </row>
    <row r="10126" spans="1:35">
      <c r="A10126" t="s">
        <v>20762</v>
      </c>
      <c r="B10126" t="s">
        <v>20763</v>
      </c>
      <c r="C10126" t="s">
        <v>313</v>
      </c>
      <c r="AI10126" t="b">
        <v>1</v>
      </c>
    </row>
    <row r="10127" spans="1:35">
      <c r="A10127" t="s">
        <v>20764</v>
      </c>
      <c r="B10127" t="s">
        <v>20765</v>
      </c>
      <c r="C10127" t="s">
        <v>313</v>
      </c>
      <c r="AI10127" t="b">
        <v>1</v>
      </c>
    </row>
    <row r="10128" spans="1:35">
      <c r="A10128" t="s">
        <v>20766</v>
      </c>
      <c r="B10128" t="s">
        <v>20767</v>
      </c>
      <c r="C10128" t="s">
        <v>313</v>
      </c>
      <c r="AI10128" t="b">
        <v>1</v>
      </c>
    </row>
    <row r="10129" spans="1:35">
      <c r="A10129" t="s">
        <v>20768</v>
      </c>
      <c r="B10129" t="s">
        <v>20769</v>
      </c>
      <c r="C10129" t="s">
        <v>313</v>
      </c>
      <c r="AI10129" t="b">
        <v>1</v>
      </c>
    </row>
    <row r="10130" spans="1:35">
      <c r="A10130" t="s">
        <v>20770</v>
      </c>
      <c r="B10130" t="s">
        <v>20771</v>
      </c>
      <c r="C10130" t="s">
        <v>313</v>
      </c>
      <c r="AI10130" t="b">
        <v>1</v>
      </c>
    </row>
    <row r="10131" spans="1:35">
      <c r="A10131" t="s">
        <v>20772</v>
      </c>
      <c r="B10131" t="s">
        <v>20773</v>
      </c>
      <c r="C10131" t="s">
        <v>313</v>
      </c>
      <c r="AI10131" t="b">
        <v>1</v>
      </c>
    </row>
    <row r="10132" spans="1:35">
      <c r="A10132" t="s">
        <v>20774</v>
      </c>
      <c r="B10132" t="s">
        <v>20775</v>
      </c>
      <c r="C10132" t="s">
        <v>313</v>
      </c>
      <c r="AI10132" t="b">
        <v>1</v>
      </c>
    </row>
    <row r="10133" spans="1:35">
      <c r="A10133" t="s">
        <v>20776</v>
      </c>
      <c r="B10133" t="s">
        <v>20777</v>
      </c>
      <c r="C10133" t="s">
        <v>40</v>
      </c>
      <c r="AI10133" t="b">
        <v>1</v>
      </c>
    </row>
    <row r="10134" spans="1:35">
      <c r="A10134" t="s">
        <v>20778</v>
      </c>
      <c r="B10134" t="s">
        <v>20779</v>
      </c>
      <c r="C10134" t="s">
        <v>313</v>
      </c>
      <c r="AI10134" t="b">
        <v>1</v>
      </c>
    </row>
    <row r="10135" spans="1:35">
      <c r="A10135" t="s">
        <v>20780</v>
      </c>
      <c r="B10135" t="s">
        <v>20781</v>
      </c>
      <c r="C10135" t="s">
        <v>313</v>
      </c>
      <c r="AI10135" t="b">
        <v>1</v>
      </c>
    </row>
    <row r="10136" spans="1:35">
      <c r="A10136" t="s">
        <v>20782</v>
      </c>
      <c r="B10136" t="s">
        <v>20783</v>
      </c>
      <c r="C10136" t="s">
        <v>313</v>
      </c>
      <c r="AI10136" t="b">
        <v>1</v>
      </c>
    </row>
    <row r="10137" spans="1:35">
      <c r="A10137" t="s">
        <v>20784</v>
      </c>
      <c r="B10137" t="s">
        <v>20785</v>
      </c>
      <c r="C10137" t="s">
        <v>303</v>
      </c>
      <c r="D10137" t="s">
        <v>313</v>
      </c>
      <c r="AI10137" t="b">
        <v>1</v>
      </c>
    </row>
    <row r="10138" spans="1:35">
      <c r="A10138" t="s">
        <v>20786</v>
      </c>
      <c r="B10138" t="s">
        <v>20787</v>
      </c>
      <c r="C10138" t="s">
        <v>303</v>
      </c>
      <c r="D10138" t="s">
        <v>313</v>
      </c>
      <c r="AI10138" t="b">
        <v>1</v>
      </c>
    </row>
    <row r="10139" spans="1:35">
      <c r="A10139" t="s">
        <v>20788</v>
      </c>
      <c r="B10139" t="s">
        <v>20789</v>
      </c>
      <c r="C10139" t="s">
        <v>313</v>
      </c>
      <c r="AI10139" t="b">
        <v>1</v>
      </c>
    </row>
    <row r="10140" spans="1:35">
      <c r="A10140" t="s">
        <v>20790</v>
      </c>
      <c r="B10140" t="s">
        <v>20791</v>
      </c>
      <c r="C10140" t="s">
        <v>303</v>
      </c>
      <c r="D10140" t="s">
        <v>313</v>
      </c>
      <c r="AI10140" t="b">
        <v>1</v>
      </c>
    </row>
    <row r="10141" spans="1:35">
      <c r="A10141" t="s">
        <v>20792</v>
      </c>
      <c r="B10141" t="s">
        <v>20793</v>
      </c>
      <c r="C10141" t="s">
        <v>313</v>
      </c>
      <c r="AI10141" t="b">
        <v>1</v>
      </c>
    </row>
    <row r="10142" spans="1:35">
      <c r="A10142" t="s">
        <v>20794</v>
      </c>
      <c r="B10142" t="s">
        <v>20795</v>
      </c>
      <c r="C10142" t="s">
        <v>303</v>
      </c>
      <c r="D10142" t="s">
        <v>313</v>
      </c>
      <c r="AI10142" t="b">
        <v>1</v>
      </c>
    </row>
    <row r="10143" spans="1:35">
      <c r="A10143" t="s">
        <v>20796</v>
      </c>
      <c r="B10143" t="s">
        <v>20797</v>
      </c>
      <c r="C10143" t="s">
        <v>303</v>
      </c>
      <c r="D10143" t="s">
        <v>313</v>
      </c>
      <c r="AI10143" t="b">
        <v>1</v>
      </c>
    </row>
    <row r="10144" spans="1:35">
      <c r="A10144" t="s">
        <v>20798</v>
      </c>
      <c r="B10144" t="s">
        <v>20799</v>
      </c>
      <c r="C10144" t="s">
        <v>303</v>
      </c>
      <c r="D10144" t="s">
        <v>313</v>
      </c>
      <c r="AI10144" t="b">
        <v>1</v>
      </c>
    </row>
    <row r="10145" spans="1:35">
      <c r="A10145" t="s">
        <v>20800</v>
      </c>
      <c r="B10145" t="s">
        <v>20801</v>
      </c>
      <c r="C10145" t="s">
        <v>303</v>
      </c>
      <c r="D10145" t="s">
        <v>313</v>
      </c>
      <c r="AI10145" t="b">
        <v>1</v>
      </c>
    </row>
    <row r="10146" spans="1:35">
      <c r="A10146" t="s">
        <v>20802</v>
      </c>
      <c r="B10146" t="s">
        <v>20803</v>
      </c>
      <c r="C10146" t="s">
        <v>303</v>
      </c>
      <c r="D10146" t="s">
        <v>313</v>
      </c>
      <c r="AI10146" t="b">
        <v>1</v>
      </c>
    </row>
    <row r="10147" spans="1:35">
      <c r="A10147" t="s">
        <v>20804</v>
      </c>
      <c r="B10147" t="s">
        <v>20805</v>
      </c>
      <c r="C10147" t="s">
        <v>303</v>
      </c>
      <c r="D10147" t="s">
        <v>313</v>
      </c>
      <c r="AI10147" t="b">
        <v>1</v>
      </c>
    </row>
    <row r="10148" spans="1:35">
      <c r="A10148" t="s">
        <v>20806</v>
      </c>
      <c r="B10148" t="s">
        <v>20807</v>
      </c>
      <c r="C10148" t="s">
        <v>62</v>
      </c>
      <c r="D10148" t="s">
        <v>114</v>
      </c>
      <c r="E10148" t="s">
        <v>303</v>
      </c>
      <c r="AI10148" t="b">
        <v>1</v>
      </c>
    </row>
    <row r="10149" spans="1:35">
      <c r="A10149" t="s">
        <v>20808</v>
      </c>
      <c r="B10149" t="s">
        <v>20809</v>
      </c>
      <c r="C10149" t="s">
        <v>62</v>
      </c>
      <c r="D10149" t="s">
        <v>114</v>
      </c>
      <c r="E10149" t="s">
        <v>303</v>
      </c>
      <c r="AI10149" t="b">
        <v>1</v>
      </c>
    </row>
    <row r="10150" spans="1:35">
      <c r="A10150" t="s">
        <v>20810</v>
      </c>
      <c r="B10150" t="s">
        <v>20811</v>
      </c>
      <c r="C10150" t="s">
        <v>62</v>
      </c>
      <c r="D10150" t="s">
        <v>114</v>
      </c>
      <c r="E10150" t="s">
        <v>303</v>
      </c>
      <c r="AI10150" t="b">
        <v>1</v>
      </c>
    </row>
    <row r="10151" spans="1:35">
      <c r="A10151" t="s">
        <v>20812</v>
      </c>
      <c r="B10151" t="s">
        <v>20813</v>
      </c>
      <c r="C10151" t="s">
        <v>62</v>
      </c>
      <c r="D10151" t="s">
        <v>114</v>
      </c>
      <c r="E10151" t="s">
        <v>303</v>
      </c>
      <c r="AI10151" t="b">
        <v>1</v>
      </c>
    </row>
    <row r="10152" spans="1:35">
      <c r="A10152" t="s">
        <v>20814</v>
      </c>
      <c r="B10152" t="s">
        <v>20815</v>
      </c>
      <c r="C10152" t="s">
        <v>62</v>
      </c>
      <c r="D10152" t="s">
        <v>114</v>
      </c>
      <c r="E10152" t="s">
        <v>303</v>
      </c>
      <c r="AI10152" t="b">
        <v>1</v>
      </c>
    </row>
    <row r="10153" spans="1:35">
      <c r="A10153" t="s">
        <v>20816</v>
      </c>
      <c r="B10153" t="s">
        <v>20817</v>
      </c>
      <c r="C10153" t="s">
        <v>62</v>
      </c>
      <c r="D10153" t="s">
        <v>114</v>
      </c>
      <c r="E10153" t="s">
        <v>303</v>
      </c>
      <c r="AI10153" t="b">
        <v>1</v>
      </c>
    </row>
    <row r="10154" spans="1:35">
      <c r="A10154" t="s">
        <v>20818</v>
      </c>
      <c r="B10154" t="s">
        <v>20819</v>
      </c>
      <c r="C10154" t="s">
        <v>303</v>
      </c>
      <c r="AI10154" t="b">
        <v>1</v>
      </c>
    </row>
    <row r="10155" spans="1:35">
      <c r="A10155" t="s">
        <v>20820</v>
      </c>
      <c r="B10155" t="s">
        <v>20821</v>
      </c>
      <c r="C10155" t="s">
        <v>303</v>
      </c>
      <c r="AI10155" t="b">
        <v>1</v>
      </c>
    </row>
    <row r="10156" spans="1:35">
      <c r="A10156" t="s">
        <v>20822</v>
      </c>
      <c r="B10156" t="s">
        <v>20823</v>
      </c>
      <c r="C10156" t="s">
        <v>62</v>
      </c>
      <c r="D10156" t="s">
        <v>114</v>
      </c>
      <c r="E10156" t="s">
        <v>303</v>
      </c>
      <c r="AI10156" t="b">
        <v>1</v>
      </c>
    </row>
    <row r="10157" spans="1:35">
      <c r="A10157" t="s">
        <v>20824</v>
      </c>
      <c r="B10157" t="s">
        <v>20825</v>
      </c>
      <c r="C10157" t="s">
        <v>62</v>
      </c>
      <c r="D10157" t="s">
        <v>114</v>
      </c>
      <c r="E10157" t="s">
        <v>303</v>
      </c>
      <c r="AI10157" t="b">
        <v>1</v>
      </c>
    </row>
    <row r="10158" spans="1:35">
      <c r="A10158" t="s">
        <v>20826</v>
      </c>
      <c r="B10158" t="s">
        <v>20827</v>
      </c>
      <c r="C10158" t="s">
        <v>62</v>
      </c>
      <c r="D10158" t="s">
        <v>114</v>
      </c>
      <c r="E10158" t="s">
        <v>303</v>
      </c>
      <c r="AI10158" t="b">
        <v>1</v>
      </c>
    </row>
    <row r="10159" spans="1:35">
      <c r="A10159" t="s">
        <v>20828</v>
      </c>
      <c r="B10159" t="s">
        <v>20829</v>
      </c>
      <c r="C10159" t="s">
        <v>328</v>
      </c>
      <c r="AI10159" t="b">
        <v>1</v>
      </c>
    </row>
    <row r="10160" spans="1:35">
      <c r="A10160" t="s">
        <v>20830</v>
      </c>
      <c r="B10160" t="s">
        <v>20831</v>
      </c>
      <c r="C10160" t="s">
        <v>328</v>
      </c>
      <c r="AI10160" t="b">
        <v>1</v>
      </c>
    </row>
    <row r="10161" spans="1:35">
      <c r="A10161" t="s">
        <v>20832</v>
      </c>
      <c r="B10161" t="s">
        <v>20833</v>
      </c>
      <c r="C10161" t="s">
        <v>328</v>
      </c>
      <c r="AI10161" t="b">
        <v>1</v>
      </c>
    </row>
    <row r="10162" spans="1:35">
      <c r="A10162" t="s">
        <v>20834</v>
      </c>
      <c r="B10162" t="s">
        <v>20835</v>
      </c>
      <c r="C10162" t="s">
        <v>328</v>
      </c>
      <c r="AI10162" t="b">
        <v>1</v>
      </c>
    </row>
    <row r="10163" spans="1:35">
      <c r="A10163" t="s">
        <v>20836</v>
      </c>
      <c r="B10163" t="s">
        <v>20837</v>
      </c>
      <c r="C10163" t="s">
        <v>10</v>
      </c>
      <c r="AI10163" t="b">
        <v>1</v>
      </c>
    </row>
    <row r="10164" spans="1:35">
      <c r="A10164" t="s">
        <v>20838</v>
      </c>
      <c r="B10164" t="s">
        <v>20839</v>
      </c>
      <c r="C10164" t="s">
        <v>328</v>
      </c>
      <c r="AI10164" t="b">
        <v>1</v>
      </c>
    </row>
    <row r="10165" spans="1:35">
      <c r="A10165" t="s">
        <v>20840</v>
      </c>
      <c r="B10165" t="s">
        <v>20841</v>
      </c>
      <c r="C10165" t="s">
        <v>328</v>
      </c>
      <c r="AI10165" t="b">
        <v>1</v>
      </c>
    </row>
    <row r="10166" spans="1:35">
      <c r="A10166" t="s">
        <v>20842</v>
      </c>
      <c r="B10166" t="s">
        <v>20843</v>
      </c>
      <c r="C10166" t="s">
        <v>328</v>
      </c>
      <c r="AI10166" t="b">
        <v>1</v>
      </c>
    </row>
    <row r="10167" spans="1:35">
      <c r="A10167" t="s">
        <v>20844</v>
      </c>
      <c r="B10167" t="s">
        <v>20845</v>
      </c>
      <c r="C10167" t="s">
        <v>328</v>
      </c>
      <c r="AI10167" t="b">
        <v>1</v>
      </c>
    </row>
    <row r="10168" spans="1:35">
      <c r="A10168" t="s">
        <v>20846</v>
      </c>
      <c r="B10168" t="s">
        <v>20847</v>
      </c>
      <c r="C10168" t="s">
        <v>328</v>
      </c>
      <c r="AI10168" t="b">
        <v>1</v>
      </c>
    </row>
    <row r="10169" spans="1:35">
      <c r="A10169" t="s">
        <v>20848</v>
      </c>
      <c r="B10169" t="s">
        <v>20849</v>
      </c>
      <c r="C10169" t="s">
        <v>326</v>
      </c>
      <c r="AI10169" t="b">
        <v>1</v>
      </c>
    </row>
    <row r="10170" spans="1:35">
      <c r="A10170" t="s">
        <v>20850</v>
      </c>
      <c r="B10170" t="s">
        <v>20851</v>
      </c>
      <c r="C10170" t="s">
        <v>326</v>
      </c>
      <c r="AI10170" t="b">
        <v>1</v>
      </c>
    </row>
    <row r="10171" spans="1:35">
      <c r="A10171" t="s">
        <v>20852</v>
      </c>
      <c r="B10171" t="s">
        <v>20853</v>
      </c>
      <c r="C10171" t="s">
        <v>326</v>
      </c>
      <c r="AI10171" t="b">
        <v>1</v>
      </c>
    </row>
    <row r="10172" spans="1:35">
      <c r="A10172" t="s">
        <v>20854</v>
      </c>
      <c r="B10172" t="s">
        <v>20855</v>
      </c>
      <c r="C10172" t="s">
        <v>326</v>
      </c>
      <c r="AI10172" t="b">
        <v>1</v>
      </c>
    </row>
    <row r="10173" spans="1:35">
      <c r="A10173" t="s">
        <v>20856</v>
      </c>
      <c r="B10173" t="s">
        <v>20857</v>
      </c>
      <c r="C10173" t="s">
        <v>326</v>
      </c>
      <c r="AI10173" t="b">
        <v>1</v>
      </c>
    </row>
    <row r="10174" spans="1:35">
      <c r="A10174" t="s">
        <v>20858</v>
      </c>
      <c r="B10174" t="s">
        <v>20859</v>
      </c>
      <c r="C10174" t="s">
        <v>326</v>
      </c>
      <c r="AI10174" t="b">
        <v>1</v>
      </c>
    </row>
    <row r="10175" spans="1:35">
      <c r="A10175" t="s">
        <v>20860</v>
      </c>
      <c r="B10175" t="s">
        <v>20861</v>
      </c>
      <c r="C10175" t="s">
        <v>326</v>
      </c>
      <c r="AI10175" t="b">
        <v>1</v>
      </c>
    </row>
    <row r="10176" spans="1:35">
      <c r="A10176" t="s">
        <v>20862</v>
      </c>
      <c r="B10176" t="s">
        <v>20863</v>
      </c>
      <c r="C10176" t="s">
        <v>326</v>
      </c>
      <c r="AI10176" t="b">
        <v>1</v>
      </c>
    </row>
    <row r="10177" spans="1:35">
      <c r="A10177" t="s">
        <v>20864</v>
      </c>
      <c r="B10177" t="s">
        <v>20865</v>
      </c>
      <c r="C10177" t="s">
        <v>326</v>
      </c>
      <c r="AI10177" t="b">
        <v>1</v>
      </c>
    </row>
    <row r="10178" spans="1:35">
      <c r="A10178" t="s">
        <v>20866</v>
      </c>
      <c r="B10178" t="s">
        <v>20867</v>
      </c>
      <c r="C10178" t="s">
        <v>326</v>
      </c>
      <c r="AI10178" t="b">
        <v>1</v>
      </c>
    </row>
    <row r="10179" spans="1:35">
      <c r="A10179" t="s">
        <v>20868</v>
      </c>
      <c r="B10179" t="s">
        <v>20869</v>
      </c>
      <c r="C10179" t="s">
        <v>326</v>
      </c>
      <c r="AI10179" t="b">
        <v>1</v>
      </c>
    </row>
    <row r="10180" spans="1:35">
      <c r="A10180" t="s">
        <v>20870</v>
      </c>
      <c r="B10180" t="s">
        <v>20871</v>
      </c>
      <c r="C10180" t="s">
        <v>131</v>
      </c>
      <c r="D10180" t="s">
        <v>303</v>
      </c>
      <c r="AI10180" t="b">
        <v>1</v>
      </c>
    </row>
    <row r="10181" spans="1:35">
      <c r="A10181" t="s">
        <v>20872</v>
      </c>
      <c r="B10181" t="s">
        <v>20873</v>
      </c>
      <c r="C10181" t="s">
        <v>131</v>
      </c>
      <c r="AI10181" t="b">
        <v>1</v>
      </c>
    </row>
    <row r="10182" spans="1:35">
      <c r="A10182" t="s">
        <v>20874</v>
      </c>
      <c r="B10182" t="s">
        <v>20875</v>
      </c>
      <c r="C10182" t="s">
        <v>131</v>
      </c>
      <c r="D10182" t="s">
        <v>303</v>
      </c>
      <c r="AI10182" t="b">
        <v>1</v>
      </c>
    </row>
    <row r="10183" spans="1:35">
      <c r="A10183" t="s">
        <v>20876</v>
      </c>
      <c r="B10183" t="s">
        <v>20877</v>
      </c>
      <c r="C10183" t="s">
        <v>275</v>
      </c>
      <c r="AI10183" t="b">
        <v>1</v>
      </c>
    </row>
    <row r="10184" spans="1:35">
      <c r="A10184" t="s">
        <v>20878</v>
      </c>
      <c r="B10184" t="s">
        <v>20879</v>
      </c>
      <c r="C10184" t="s">
        <v>275</v>
      </c>
      <c r="AI10184" t="b">
        <v>1</v>
      </c>
    </row>
    <row r="10185" spans="1:35">
      <c r="A10185" t="s">
        <v>20880</v>
      </c>
      <c r="B10185" t="s">
        <v>20881</v>
      </c>
      <c r="C10185" t="s">
        <v>341</v>
      </c>
      <c r="AI10185" t="b">
        <v>1</v>
      </c>
    </row>
    <row r="10186" spans="1:35">
      <c r="A10186" t="s">
        <v>20882</v>
      </c>
      <c r="B10186" t="s">
        <v>20883</v>
      </c>
      <c r="C10186" t="s">
        <v>43</v>
      </c>
      <c r="D10186" t="s">
        <v>295</v>
      </c>
      <c r="AI10186" t="b">
        <v>1</v>
      </c>
    </row>
    <row r="10187" spans="1:35">
      <c r="A10187" t="s">
        <v>20884</v>
      </c>
      <c r="B10187" t="s">
        <v>20885</v>
      </c>
      <c r="C10187" t="s">
        <v>43</v>
      </c>
      <c r="D10187" t="s">
        <v>295</v>
      </c>
      <c r="E10187" t="s">
        <v>303</v>
      </c>
      <c r="AI10187" t="b">
        <v>1</v>
      </c>
    </row>
    <row r="10188" spans="1:35">
      <c r="A10188" t="s">
        <v>20886</v>
      </c>
      <c r="B10188" t="s">
        <v>20887</v>
      </c>
      <c r="C10188" t="s">
        <v>303</v>
      </c>
      <c r="D10188" t="s">
        <v>313</v>
      </c>
      <c r="AI10188" t="b">
        <v>1</v>
      </c>
    </row>
    <row r="10189" spans="1:35">
      <c r="A10189" t="s">
        <v>20888</v>
      </c>
      <c r="B10189" t="s">
        <v>20889</v>
      </c>
      <c r="C10189" t="s">
        <v>62</v>
      </c>
      <c r="D10189" t="s">
        <v>114</v>
      </c>
      <c r="E10189" t="s">
        <v>303</v>
      </c>
      <c r="AI10189" t="b">
        <v>1</v>
      </c>
    </row>
    <row r="10190" spans="1:35">
      <c r="A10190" t="s">
        <v>20890</v>
      </c>
      <c r="B10190" t="s">
        <v>20891</v>
      </c>
      <c r="C10190" t="s">
        <v>303</v>
      </c>
      <c r="D10190" t="s">
        <v>313</v>
      </c>
      <c r="AI10190" t="b">
        <v>1</v>
      </c>
    </row>
    <row r="10191" spans="1:35">
      <c r="A10191" t="s">
        <v>20892</v>
      </c>
      <c r="B10191" t="s">
        <v>20893</v>
      </c>
    </row>
    <row r="10192" spans="1:35">
      <c r="A10192" t="s">
        <v>20894</v>
      </c>
      <c r="B10192" t="s">
        <v>20895</v>
      </c>
      <c r="C10192" t="s">
        <v>399</v>
      </c>
      <c r="AI10192" t="b">
        <v>1</v>
      </c>
    </row>
    <row r="10193" spans="1:35">
      <c r="A10193" t="s">
        <v>20896</v>
      </c>
      <c r="B10193" t="s">
        <v>20897</v>
      </c>
      <c r="C10193" t="s">
        <v>399</v>
      </c>
      <c r="AI10193" t="b">
        <v>1</v>
      </c>
    </row>
    <row r="10194" spans="1:35">
      <c r="A10194" t="s">
        <v>20898</v>
      </c>
      <c r="B10194" t="s">
        <v>20899</v>
      </c>
      <c r="C10194" t="s">
        <v>399</v>
      </c>
      <c r="AI10194" t="b">
        <v>1</v>
      </c>
    </row>
    <row r="10195" spans="1:35">
      <c r="A10195" t="s">
        <v>20900</v>
      </c>
      <c r="B10195" t="s">
        <v>20901</v>
      </c>
      <c r="C10195" t="s">
        <v>399</v>
      </c>
      <c r="AI10195" t="b">
        <v>1</v>
      </c>
    </row>
    <row r="10196" spans="1:35">
      <c r="A10196" t="s">
        <v>20902</v>
      </c>
      <c r="B10196" t="s">
        <v>20903</v>
      </c>
      <c r="C10196" t="s">
        <v>399</v>
      </c>
      <c r="AI10196" t="b">
        <v>1</v>
      </c>
    </row>
    <row r="10197" spans="1:35">
      <c r="A10197" t="s">
        <v>20904</v>
      </c>
      <c r="B10197" t="s">
        <v>20905</v>
      </c>
      <c r="C10197" t="s">
        <v>399</v>
      </c>
      <c r="AI10197" t="b">
        <v>1</v>
      </c>
    </row>
    <row r="10198" spans="1:35">
      <c r="A10198" t="s">
        <v>20906</v>
      </c>
      <c r="B10198" t="s">
        <v>20907</v>
      </c>
      <c r="C10198" t="s">
        <v>399</v>
      </c>
      <c r="AI10198" t="b">
        <v>1</v>
      </c>
    </row>
    <row r="10199" spans="1:35">
      <c r="A10199" t="s">
        <v>20908</v>
      </c>
      <c r="B10199" t="s">
        <v>20909</v>
      </c>
      <c r="C10199" t="s">
        <v>326</v>
      </c>
      <c r="AI10199" t="b">
        <v>1</v>
      </c>
    </row>
    <row r="10200" spans="1:35">
      <c r="A10200" t="s">
        <v>20910</v>
      </c>
      <c r="B10200" t="s">
        <v>20911</v>
      </c>
      <c r="C10200" t="s">
        <v>326</v>
      </c>
      <c r="AI10200" t="b">
        <v>1</v>
      </c>
    </row>
    <row r="10201" spans="1:35">
      <c r="A10201" t="s">
        <v>20912</v>
      </c>
      <c r="B10201" t="s">
        <v>20913</v>
      </c>
      <c r="C10201" t="s">
        <v>326</v>
      </c>
      <c r="AI10201" t="b">
        <v>1</v>
      </c>
    </row>
    <row r="10202" spans="1:35">
      <c r="A10202" t="s">
        <v>20914</v>
      </c>
      <c r="B10202" t="s">
        <v>20915</v>
      </c>
      <c r="C10202" t="s">
        <v>326</v>
      </c>
      <c r="AI10202" t="b">
        <v>1</v>
      </c>
    </row>
    <row r="10203" spans="1:35">
      <c r="A10203" t="s">
        <v>20916</v>
      </c>
      <c r="B10203" t="s">
        <v>20917</v>
      </c>
      <c r="C10203" t="s">
        <v>326</v>
      </c>
      <c r="AI10203" t="b">
        <v>1</v>
      </c>
    </row>
    <row r="10204" spans="1:35">
      <c r="A10204" t="s">
        <v>20918</v>
      </c>
      <c r="B10204" t="s">
        <v>20919</v>
      </c>
      <c r="C10204" t="s">
        <v>326</v>
      </c>
      <c r="AI10204" t="b">
        <v>1</v>
      </c>
    </row>
    <row r="10205" spans="1:35">
      <c r="A10205" t="s">
        <v>20920</v>
      </c>
      <c r="B10205" t="s">
        <v>20921</v>
      </c>
      <c r="C10205" t="s">
        <v>326</v>
      </c>
      <c r="AI10205" t="b">
        <v>1</v>
      </c>
    </row>
    <row r="10206" spans="1:35">
      <c r="A10206" t="s">
        <v>20922</v>
      </c>
      <c r="B10206" t="s">
        <v>20923</v>
      </c>
      <c r="C10206" t="s">
        <v>326</v>
      </c>
      <c r="AI10206" t="b">
        <v>1</v>
      </c>
    </row>
    <row r="10207" spans="1:35">
      <c r="A10207" t="s">
        <v>20924</v>
      </c>
      <c r="B10207" t="s">
        <v>20925</v>
      </c>
      <c r="C10207" t="s">
        <v>313</v>
      </c>
      <c r="AI10207" t="b">
        <v>1</v>
      </c>
    </row>
    <row r="10208" spans="1:35">
      <c r="A10208" t="s">
        <v>20926</v>
      </c>
      <c r="B10208" t="s">
        <v>20927</v>
      </c>
      <c r="C10208" t="s">
        <v>313</v>
      </c>
      <c r="AI10208" t="b">
        <v>1</v>
      </c>
    </row>
    <row r="10209" spans="1:35">
      <c r="A10209" t="s">
        <v>20928</v>
      </c>
      <c r="B10209" t="s">
        <v>20929</v>
      </c>
      <c r="C10209" t="s">
        <v>313</v>
      </c>
      <c r="AI10209" t="b">
        <v>1</v>
      </c>
    </row>
    <row r="10210" spans="1:35">
      <c r="A10210" t="s">
        <v>20930</v>
      </c>
      <c r="B10210" t="s">
        <v>20931</v>
      </c>
      <c r="C10210" t="s">
        <v>313</v>
      </c>
      <c r="AI10210" t="b">
        <v>1</v>
      </c>
    </row>
    <row r="10211" spans="1:35">
      <c r="A10211" t="s">
        <v>20932</v>
      </c>
      <c r="B10211" t="s">
        <v>20933</v>
      </c>
      <c r="C10211" t="s">
        <v>313</v>
      </c>
      <c r="AI10211" t="b">
        <v>1</v>
      </c>
    </row>
    <row r="10212" spans="1:35">
      <c r="A10212" t="s">
        <v>20934</v>
      </c>
      <c r="B10212" t="s">
        <v>20935</v>
      </c>
      <c r="C10212" t="s">
        <v>313</v>
      </c>
      <c r="AI10212" t="b">
        <v>1</v>
      </c>
    </row>
    <row r="10213" spans="1:35">
      <c r="A10213" t="s">
        <v>20936</v>
      </c>
      <c r="B10213" t="s">
        <v>20937</v>
      </c>
      <c r="C10213" t="s">
        <v>313</v>
      </c>
      <c r="AI10213" t="b">
        <v>1</v>
      </c>
    </row>
    <row r="10214" spans="1:35">
      <c r="A10214" t="s">
        <v>20938</v>
      </c>
      <c r="B10214" t="s">
        <v>20939</v>
      </c>
      <c r="C10214" t="s">
        <v>40</v>
      </c>
      <c r="AI10214" t="b">
        <v>1</v>
      </c>
    </row>
    <row r="10215" spans="1:35">
      <c r="A10215" t="s">
        <v>20940</v>
      </c>
      <c r="B10215" t="s">
        <v>20941</v>
      </c>
      <c r="C10215" t="s">
        <v>313</v>
      </c>
      <c r="AI10215" t="b">
        <v>1</v>
      </c>
    </row>
    <row r="10216" spans="1:35">
      <c r="A10216" t="s">
        <v>20942</v>
      </c>
      <c r="B10216" t="s">
        <v>20943</v>
      </c>
      <c r="C10216" t="s">
        <v>313</v>
      </c>
      <c r="AI10216" t="b">
        <v>1</v>
      </c>
    </row>
    <row r="10217" spans="1:35">
      <c r="A10217" t="s">
        <v>20944</v>
      </c>
      <c r="B10217" t="s">
        <v>20945</v>
      </c>
      <c r="C10217" t="s">
        <v>313</v>
      </c>
      <c r="AI10217" t="b">
        <v>1</v>
      </c>
    </row>
    <row r="10218" spans="1:35">
      <c r="A10218" t="s">
        <v>20946</v>
      </c>
      <c r="B10218" t="s">
        <v>20947</v>
      </c>
      <c r="C10218" t="s">
        <v>326</v>
      </c>
      <c r="AI10218" t="b">
        <v>1</v>
      </c>
    </row>
    <row r="10219" spans="1:35">
      <c r="A10219" t="s">
        <v>20948</v>
      </c>
      <c r="B10219" t="s">
        <v>20949</v>
      </c>
      <c r="C10219" t="s">
        <v>326</v>
      </c>
      <c r="AI10219" t="b">
        <v>1</v>
      </c>
    </row>
    <row r="10220" spans="1:35">
      <c r="A10220" t="s">
        <v>20950</v>
      </c>
      <c r="B10220" t="s">
        <v>20951</v>
      </c>
      <c r="C10220" t="s">
        <v>127</v>
      </c>
      <c r="D10220" t="s">
        <v>129</v>
      </c>
      <c r="E10220" t="s">
        <v>326</v>
      </c>
      <c r="AI10220" t="b">
        <v>1</v>
      </c>
    </row>
    <row r="10221" spans="1:35">
      <c r="A10221" t="s">
        <v>20952</v>
      </c>
      <c r="B10221" t="s">
        <v>20953</v>
      </c>
      <c r="C10221" t="s">
        <v>131</v>
      </c>
      <c r="AI10221" t="b">
        <v>1</v>
      </c>
    </row>
    <row r="10222" spans="1:35">
      <c r="A10222" t="s">
        <v>20954</v>
      </c>
      <c r="B10222" t="s">
        <v>20955</v>
      </c>
      <c r="C10222" t="s">
        <v>131</v>
      </c>
      <c r="AI10222" t="b">
        <v>1</v>
      </c>
    </row>
    <row r="10223" spans="1:35">
      <c r="A10223" t="s">
        <v>20956</v>
      </c>
      <c r="B10223" t="s">
        <v>20957</v>
      </c>
      <c r="C10223" t="s">
        <v>275</v>
      </c>
      <c r="AI10223" t="b">
        <v>1</v>
      </c>
    </row>
    <row r="10224" spans="1:35">
      <c r="A10224" t="s">
        <v>20958</v>
      </c>
      <c r="B10224" t="s">
        <v>20959</v>
      </c>
      <c r="C10224" t="s">
        <v>127</v>
      </c>
      <c r="D10224" t="s">
        <v>129</v>
      </c>
      <c r="E10224" t="s">
        <v>131</v>
      </c>
      <c r="AI10224" t="b">
        <v>1</v>
      </c>
    </row>
    <row r="10225" spans="1:35">
      <c r="A10225" t="s">
        <v>20960</v>
      </c>
      <c r="B10225" t="s">
        <v>20961</v>
      </c>
      <c r="C10225" t="s">
        <v>127</v>
      </c>
      <c r="D10225" t="s">
        <v>129</v>
      </c>
      <c r="E10225" t="s">
        <v>131</v>
      </c>
      <c r="AI10225" t="b">
        <v>1</v>
      </c>
    </row>
    <row r="10226" spans="1:35">
      <c r="A10226" t="s">
        <v>20962</v>
      </c>
      <c r="B10226" t="s">
        <v>20963</v>
      </c>
      <c r="C10226" t="s">
        <v>127</v>
      </c>
      <c r="D10226" t="s">
        <v>129</v>
      </c>
      <c r="E10226" t="s">
        <v>131</v>
      </c>
      <c r="AI10226" t="b">
        <v>1</v>
      </c>
    </row>
    <row r="10227" spans="1:35">
      <c r="A10227" t="s">
        <v>20964</v>
      </c>
      <c r="B10227" t="s">
        <v>20965</v>
      </c>
      <c r="C10227" t="s">
        <v>326</v>
      </c>
      <c r="AI10227" t="b">
        <v>1</v>
      </c>
    </row>
    <row r="10228" spans="1:35">
      <c r="A10228" t="s">
        <v>20966</v>
      </c>
      <c r="B10228" t="s">
        <v>20967</v>
      </c>
      <c r="C10228" t="s">
        <v>326</v>
      </c>
      <c r="AI10228" t="b">
        <v>1</v>
      </c>
    </row>
    <row r="10229" spans="1:35">
      <c r="A10229" t="s">
        <v>20968</v>
      </c>
      <c r="B10229" t="s">
        <v>20969</v>
      </c>
      <c r="C10229" t="s">
        <v>131</v>
      </c>
      <c r="AI10229" t="b">
        <v>1</v>
      </c>
    </row>
    <row r="10230" spans="1:35">
      <c r="A10230" t="s">
        <v>20970</v>
      </c>
      <c r="B10230" t="s">
        <v>20971</v>
      </c>
      <c r="C10230" t="s">
        <v>326</v>
      </c>
      <c r="AI10230" t="b">
        <v>1</v>
      </c>
    </row>
    <row r="10231" spans="1:35">
      <c r="A10231" t="s">
        <v>20972</v>
      </c>
      <c r="B10231" t="s">
        <v>20973</v>
      </c>
      <c r="C10231" t="s">
        <v>131</v>
      </c>
      <c r="AI10231" t="b">
        <v>1</v>
      </c>
    </row>
    <row r="10232" spans="1:35">
      <c r="A10232" t="s">
        <v>20974</v>
      </c>
      <c r="B10232" t="s">
        <v>20975</v>
      </c>
      <c r="C10232" t="s">
        <v>297</v>
      </c>
      <c r="AI10232" t="b">
        <v>1</v>
      </c>
    </row>
    <row r="10233" spans="1:35">
      <c r="A10233" t="s">
        <v>20976</v>
      </c>
      <c r="B10233" t="s">
        <v>20977</v>
      </c>
      <c r="C10233" t="s">
        <v>43</v>
      </c>
      <c r="D10233" t="s">
        <v>295</v>
      </c>
      <c r="AI10233" t="b">
        <v>1</v>
      </c>
    </row>
    <row r="10234" spans="1:35">
      <c r="A10234" t="s">
        <v>20978</v>
      </c>
      <c r="B10234" t="s">
        <v>20979</v>
      </c>
      <c r="C10234" t="s">
        <v>326</v>
      </c>
      <c r="AI10234" t="b">
        <v>1</v>
      </c>
    </row>
    <row r="10235" spans="1:35">
      <c r="A10235" t="s">
        <v>20980</v>
      </c>
      <c r="B10235" t="s">
        <v>20981</v>
      </c>
      <c r="C10235" t="s">
        <v>326</v>
      </c>
      <c r="AI10235" t="b">
        <v>1</v>
      </c>
    </row>
    <row r="10236" spans="1:35">
      <c r="A10236" t="s">
        <v>20982</v>
      </c>
      <c r="B10236" t="s">
        <v>20983</v>
      </c>
      <c r="C10236" t="s">
        <v>326</v>
      </c>
      <c r="AI10236" t="b">
        <v>1</v>
      </c>
    </row>
    <row r="10237" spans="1:35">
      <c r="A10237" t="s">
        <v>20984</v>
      </c>
      <c r="B10237" t="s">
        <v>20985</v>
      </c>
      <c r="C10237" t="s">
        <v>326</v>
      </c>
      <c r="AI10237" t="b">
        <v>1</v>
      </c>
    </row>
    <row r="10238" spans="1:35">
      <c r="A10238" t="s">
        <v>20986</v>
      </c>
      <c r="B10238" t="s">
        <v>20987</v>
      </c>
      <c r="C10238" t="s">
        <v>326</v>
      </c>
      <c r="AI10238" t="b">
        <v>1</v>
      </c>
    </row>
    <row r="10239" spans="1:35">
      <c r="A10239" t="s">
        <v>20988</v>
      </c>
      <c r="B10239" t="s">
        <v>20989</v>
      </c>
      <c r="C10239" t="s">
        <v>326</v>
      </c>
      <c r="AI10239" t="b">
        <v>1</v>
      </c>
    </row>
    <row r="10240" spans="1:35">
      <c r="A10240" t="s">
        <v>20990</v>
      </c>
      <c r="B10240" t="s">
        <v>20991</v>
      </c>
      <c r="C10240" t="s">
        <v>326</v>
      </c>
      <c r="AI10240" t="b">
        <v>1</v>
      </c>
    </row>
    <row r="10241" spans="1:35">
      <c r="A10241" t="s">
        <v>20992</v>
      </c>
      <c r="B10241" t="s">
        <v>20993</v>
      </c>
      <c r="C10241" t="s">
        <v>131</v>
      </c>
      <c r="AI10241" t="b">
        <v>1</v>
      </c>
    </row>
    <row r="10242" spans="1:35">
      <c r="A10242" t="s">
        <v>20994</v>
      </c>
      <c r="B10242" t="s">
        <v>20995</v>
      </c>
      <c r="C10242" t="s">
        <v>326</v>
      </c>
      <c r="AI10242" t="b">
        <v>1</v>
      </c>
    </row>
    <row r="10243" spans="1:35">
      <c r="A10243" t="s">
        <v>20996</v>
      </c>
      <c r="B10243" t="s">
        <v>20997</v>
      </c>
      <c r="C10243" t="s">
        <v>326</v>
      </c>
      <c r="AI10243" t="b">
        <v>1</v>
      </c>
    </row>
    <row r="10244" spans="1:35">
      <c r="A10244" t="s">
        <v>20998</v>
      </c>
      <c r="B10244" t="s">
        <v>20999</v>
      </c>
      <c r="C10244" t="s">
        <v>326</v>
      </c>
      <c r="AI10244" t="b">
        <v>1</v>
      </c>
    </row>
    <row r="10245" spans="1:35">
      <c r="A10245" t="s">
        <v>21000</v>
      </c>
      <c r="B10245" t="s">
        <v>21001</v>
      </c>
      <c r="C10245" t="s">
        <v>326</v>
      </c>
      <c r="AI10245" t="b">
        <v>1</v>
      </c>
    </row>
    <row r="10246" spans="1:35">
      <c r="A10246" t="s">
        <v>21002</v>
      </c>
      <c r="B10246" t="s">
        <v>21003</v>
      </c>
      <c r="C10246" t="s">
        <v>326</v>
      </c>
      <c r="AI10246" t="b">
        <v>1</v>
      </c>
    </row>
    <row r="10247" spans="1:35">
      <c r="A10247" t="s">
        <v>21004</v>
      </c>
      <c r="B10247" t="s">
        <v>21005</v>
      </c>
      <c r="C10247" t="s">
        <v>326</v>
      </c>
      <c r="AI10247" t="b">
        <v>1</v>
      </c>
    </row>
    <row r="10248" spans="1:35">
      <c r="A10248" t="s">
        <v>21006</v>
      </c>
      <c r="B10248" t="s">
        <v>21007</v>
      </c>
      <c r="C10248" t="s">
        <v>326</v>
      </c>
      <c r="AI10248" t="b">
        <v>1</v>
      </c>
    </row>
    <row r="10249" spans="1:35">
      <c r="A10249" t="s">
        <v>21008</v>
      </c>
      <c r="B10249" t="s">
        <v>21009</v>
      </c>
      <c r="C10249" t="s">
        <v>326</v>
      </c>
      <c r="AI10249" t="b">
        <v>1</v>
      </c>
    </row>
    <row r="10250" spans="1:35">
      <c r="A10250" t="s">
        <v>21010</v>
      </c>
      <c r="B10250" t="s">
        <v>21011</v>
      </c>
      <c r="C10250" t="s">
        <v>326</v>
      </c>
      <c r="AI10250" t="b">
        <v>1</v>
      </c>
    </row>
    <row r="10251" spans="1:35">
      <c r="A10251" t="s">
        <v>21012</v>
      </c>
      <c r="B10251" t="s">
        <v>21013</v>
      </c>
      <c r="C10251" t="s">
        <v>131</v>
      </c>
      <c r="AI10251" t="b">
        <v>1</v>
      </c>
    </row>
    <row r="10252" spans="1:35">
      <c r="A10252" t="s">
        <v>21014</v>
      </c>
      <c r="B10252" t="s">
        <v>21015</v>
      </c>
      <c r="C10252" t="s">
        <v>326</v>
      </c>
      <c r="AI10252" t="b">
        <v>1</v>
      </c>
    </row>
    <row r="10253" spans="1:35">
      <c r="A10253" t="s">
        <v>21016</v>
      </c>
      <c r="B10253" t="s">
        <v>21017</v>
      </c>
      <c r="C10253" t="s">
        <v>326</v>
      </c>
      <c r="AI10253" t="b">
        <v>1</v>
      </c>
    </row>
    <row r="10254" spans="1:35">
      <c r="A10254" t="s">
        <v>21018</v>
      </c>
      <c r="B10254" t="s">
        <v>21019</v>
      </c>
      <c r="C10254" t="s">
        <v>326</v>
      </c>
      <c r="AI10254" t="b">
        <v>1</v>
      </c>
    </row>
    <row r="10255" spans="1:35">
      <c r="A10255" t="s">
        <v>21020</v>
      </c>
      <c r="B10255" t="s">
        <v>21021</v>
      </c>
      <c r="C10255" t="s">
        <v>326</v>
      </c>
      <c r="AI10255" t="b">
        <v>1</v>
      </c>
    </row>
    <row r="10256" spans="1:35">
      <c r="A10256" t="s">
        <v>21022</v>
      </c>
      <c r="B10256" t="s">
        <v>21023</v>
      </c>
      <c r="C10256" t="s">
        <v>326</v>
      </c>
      <c r="AI10256" t="b">
        <v>1</v>
      </c>
    </row>
    <row r="10257" spans="1:35">
      <c r="A10257" t="s">
        <v>21024</v>
      </c>
      <c r="B10257" t="s">
        <v>21025</v>
      </c>
      <c r="C10257" t="s">
        <v>326</v>
      </c>
      <c r="AI10257" t="b">
        <v>1</v>
      </c>
    </row>
    <row r="10258" spans="1:35">
      <c r="A10258" t="s">
        <v>21026</v>
      </c>
      <c r="B10258" t="s">
        <v>21027</v>
      </c>
      <c r="C10258" t="s">
        <v>326</v>
      </c>
      <c r="AI10258" t="b">
        <v>1</v>
      </c>
    </row>
    <row r="10259" spans="1:35">
      <c r="A10259" t="s">
        <v>21028</v>
      </c>
      <c r="B10259" t="s">
        <v>21029</v>
      </c>
    </row>
    <row r="10260" spans="1:35">
      <c r="A10260" t="s">
        <v>21030</v>
      </c>
      <c r="B10260" t="s">
        <v>21031</v>
      </c>
      <c r="C10260" t="s">
        <v>371</v>
      </c>
      <c r="AI10260" t="b">
        <v>1</v>
      </c>
    </row>
    <row r="10261" spans="1:35">
      <c r="A10261" t="s">
        <v>21032</v>
      </c>
      <c r="B10261" t="s">
        <v>21033</v>
      </c>
      <c r="C10261" t="s">
        <v>371</v>
      </c>
      <c r="AI10261" t="b">
        <v>1</v>
      </c>
    </row>
    <row r="10262" spans="1:35">
      <c r="A10262" t="s">
        <v>21034</v>
      </c>
      <c r="B10262" t="s">
        <v>21035</v>
      </c>
      <c r="C10262" t="s">
        <v>371</v>
      </c>
      <c r="AI10262" t="b">
        <v>1</v>
      </c>
    </row>
    <row r="10263" spans="1:35">
      <c r="A10263" t="s">
        <v>21036</v>
      </c>
      <c r="B10263" t="s">
        <v>21037</v>
      </c>
      <c r="C10263" t="s">
        <v>371</v>
      </c>
      <c r="AI10263" t="b">
        <v>1</v>
      </c>
    </row>
    <row r="10264" spans="1:35">
      <c r="A10264" t="s">
        <v>21038</v>
      </c>
      <c r="B10264" t="s">
        <v>21039</v>
      </c>
      <c r="C10264" t="s">
        <v>371</v>
      </c>
      <c r="AI10264" t="b">
        <v>1</v>
      </c>
    </row>
    <row r="10265" spans="1:35">
      <c r="A10265" t="s">
        <v>21040</v>
      </c>
      <c r="B10265" t="s">
        <v>21041</v>
      </c>
      <c r="C10265" t="s">
        <v>371</v>
      </c>
      <c r="AI10265" t="b">
        <v>1</v>
      </c>
    </row>
    <row r="10266" spans="1:35">
      <c r="A10266" t="s">
        <v>21042</v>
      </c>
      <c r="B10266" t="s">
        <v>21043</v>
      </c>
      <c r="C10266" t="s">
        <v>371</v>
      </c>
      <c r="AI10266" t="b">
        <v>1</v>
      </c>
    </row>
    <row r="10267" spans="1:35">
      <c r="A10267" t="s">
        <v>21044</v>
      </c>
      <c r="B10267" t="s">
        <v>21045</v>
      </c>
      <c r="C10267" t="s">
        <v>313</v>
      </c>
      <c r="AI10267" t="b">
        <v>1</v>
      </c>
    </row>
    <row r="10268" spans="1:35">
      <c r="A10268" t="s">
        <v>21046</v>
      </c>
      <c r="B10268" t="s">
        <v>21047</v>
      </c>
      <c r="C10268" t="s">
        <v>313</v>
      </c>
      <c r="AI10268" t="b">
        <v>1</v>
      </c>
    </row>
    <row r="10269" spans="1:35">
      <c r="A10269" t="s">
        <v>21048</v>
      </c>
      <c r="B10269" t="s">
        <v>21049</v>
      </c>
      <c r="C10269" t="s">
        <v>303</v>
      </c>
      <c r="D10269" t="s">
        <v>313</v>
      </c>
      <c r="AI10269" t="b">
        <v>1</v>
      </c>
    </row>
    <row r="10270" spans="1:35">
      <c r="A10270" t="s">
        <v>21050</v>
      </c>
      <c r="B10270" t="s">
        <v>21051</v>
      </c>
      <c r="C10270" t="s">
        <v>303</v>
      </c>
      <c r="D10270" t="s">
        <v>313</v>
      </c>
      <c r="AI10270" t="b">
        <v>1</v>
      </c>
    </row>
    <row r="10271" spans="1:35">
      <c r="A10271" t="s">
        <v>21052</v>
      </c>
      <c r="B10271" t="s">
        <v>21049</v>
      </c>
      <c r="C10271" t="s">
        <v>303</v>
      </c>
      <c r="D10271" t="s">
        <v>313</v>
      </c>
      <c r="AI10271" t="b">
        <v>1</v>
      </c>
    </row>
    <row r="10272" spans="1:35">
      <c r="A10272" t="s">
        <v>21053</v>
      </c>
      <c r="B10272" t="s">
        <v>21054</v>
      </c>
      <c r="C10272" t="s">
        <v>303</v>
      </c>
      <c r="D10272" t="s">
        <v>313</v>
      </c>
      <c r="AI10272" t="b">
        <v>1</v>
      </c>
    </row>
    <row r="10273" spans="1:35">
      <c r="A10273" t="s">
        <v>21055</v>
      </c>
      <c r="B10273" t="s">
        <v>21056</v>
      </c>
      <c r="C10273" t="s">
        <v>303</v>
      </c>
      <c r="D10273" t="s">
        <v>313</v>
      </c>
      <c r="AI10273" t="b">
        <v>1</v>
      </c>
    </row>
    <row r="10274" spans="1:35">
      <c r="A10274" t="s">
        <v>21057</v>
      </c>
      <c r="B10274" t="s">
        <v>21058</v>
      </c>
    </row>
    <row r="10275" spans="1:35">
      <c r="A10275" t="s">
        <v>21059</v>
      </c>
      <c r="B10275" t="s">
        <v>21060</v>
      </c>
    </row>
    <row r="10276" spans="1:35">
      <c r="A10276" t="s">
        <v>21061</v>
      </c>
      <c r="B10276" t="s">
        <v>21062</v>
      </c>
    </row>
    <row r="10277" spans="1:35">
      <c r="A10277" t="s">
        <v>21063</v>
      </c>
      <c r="B10277" t="s">
        <v>21064</v>
      </c>
    </row>
    <row r="10278" spans="1:35">
      <c r="A10278" t="s">
        <v>21065</v>
      </c>
      <c r="B10278" t="s">
        <v>21066</v>
      </c>
    </row>
    <row r="10279" spans="1:35">
      <c r="A10279" t="s">
        <v>21067</v>
      </c>
      <c r="B10279" t="s">
        <v>21068</v>
      </c>
    </row>
    <row r="10280" spans="1:35">
      <c r="A10280" t="s">
        <v>21069</v>
      </c>
      <c r="B10280" t="s">
        <v>21070</v>
      </c>
    </row>
    <row r="10281" spans="1:35">
      <c r="A10281" t="s">
        <v>21071</v>
      </c>
      <c r="B10281" t="s">
        <v>21072</v>
      </c>
    </row>
    <row r="10282" spans="1:35">
      <c r="A10282" t="s">
        <v>21073</v>
      </c>
      <c r="B10282" t="s">
        <v>21074</v>
      </c>
    </row>
    <row r="10283" spans="1:35">
      <c r="A10283" t="s">
        <v>21075</v>
      </c>
      <c r="B10283" t="s">
        <v>21076</v>
      </c>
    </row>
    <row r="10284" spans="1:35">
      <c r="A10284" t="s">
        <v>21077</v>
      </c>
      <c r="B10284" t="s">
        <v>21078</v>
      </c>
    </row>
    <row r="10285" spans="1:35">
      <c r="A10285" t="s">
        <v>21079</v>
      </c>
      <c r="B10285" t="s">
        <v>21080</v>
      </c>
    </row>
    <row r="10286" spans="1:35">
      <c r="A10286" t="s">
        <v>21081</v>
      </c>
      <c r="B10286" t="s">
        <v>21082</v>
      </c>
    </row>
    <row r="10287" spans="1:35">
      <c r="A10287" t="s">
        <v>21083</v>
      </c>
      <c r="B10287" t="s">
        <v>21084</v>
      </c>
    </row>
    <row r="10288" spans="1:35">
      <c r="A10288" t="s">
        <v>21085</v>
      </c>
      <c r="B10288" t="s">
        <v>21086</v>
      </c>
    </row>
    <row r="10289" spans="1:2">
      <c r="A10289" t="s">
        <v>21087</v>
      </c>
      <c r="B10289" t="s">
        <v>21088</v>
      </c>
    </row>
    <row r="10290" spans="1:2">
      <c r="A10290" t="s">
        <v>21089</v>
      </c>
      <c r="B10290" t="s">
        <v>21090</v>
      </c>
    </row>
    <row r="10291" spans="1:2">
      <c r="A10291" t="s">
        <v>21091</v>
      </c>
      <c r="B10291" t="s">
        <v>21092</v>
      </c>
    </row>
    <row r="10292" spans="1:2">
      <c r="A10292" t="s">
        <v>21093</v>
      </c>
      <c r="B10292" t="s">
        <v>21094</v>
      </c>
    </row>
    <row r="10293" spans="1:2">
      <c r="A10293" t="s">
        <v>21095</v>
      </c>
      <c r="B10293" t="s">
        <v>21096</v>
      </c>
    </row>
    <row r="10294" spans="1:2">
      <c r="A10294" t="s">
        <v>21097</v>
      </c>
      <c r="B10294" t="s">
        <v>21098</v>
      </c>
    </row>
    <row r="10295" spans="1:2">
      <c r="A10295" t="s">
        <v>21099</v>
      </c>
      <c r="B10295" t="s">
        <v>21100</v>
      </c>
    </row>
    <row r="10296" spans="1:2">
      <c r="A10296" t="s">
        <v>21101</v>
      </c>
      <c r="B10296" t="s">
        <v>21102</v>
      </c>
    </row>
    <row r="10297" spans="1:2">
      <c r="A10297" t="s">
        <v>21103</v>
      </c>
      <c r="B10297" t="s">
        <v>21104</v>
      </c>
    </row>
    <row r="10298" spans="1:2">
      <c r="A10298" t="s">
        <v>21105</v>
      </c>
      <c r="B10298" t="s">
        <v>21106</v>
      </c>
    </row>
    <row r="10299" spans="1:2">
      <c r="A10299" t="s">
        <v>21107</v>
      </c>
      <c r="B10299" t="s">
        <v>21108</v>
      </c>
    </row>
    <row r="10300" spans="1:2">
      <c r="A10300" t="s">
        <v>21109</v>
      </c>
      <c r="B10300" t="s">
        <v>21110</v>
      </c>
    </row>
    <row r="10301" spans="1:2">
      <c r="A10301" t="s">
        <v>21111</v>
      </c>
      <c r="B10301" t="s">
        <v>21112</v>
      </c>
    </row>
    <row r="10302" spans="1:2">
      <c r="A10302" t="s">
        <v>21113</v>
      </c>
      <c r="B10302" t="s">
        <v>21114</v>
      </c>
    </row>
    <row r="10303" spans="1:2">
      <c r="A10303" t="s">
        <v>21115</v>
      </c>
      <c r="B10303" t="s">
        <v>21116</v>
      </c>
    </row>
    <row r="10304" spans="1:2">
      <c r="A10304" t="s">
        <v>21117</v>
      </c>
      <c r="B10304" t="s">
        <v>21118</v>
      </c>
    </row>
    <row r="10305" spans="1:2">
      <c r="A10305" t="s">
        <v>21119</v>
      </c>
      <c r="B10305" t="s">
        <v>21120</v>
      </c>
    </row>
    <row r="10306" spans="1:2">
      <c r="A10306" t="s">
        <v>21121</v>
      </c>
      <c r="B10306" t="s">
        <v>21122</v>
      </c>
    </row>
    <row r="10307" spans="1:2">
      <c r="A10307" t="s">
        <v>21123</v>
      </c>
      <c r="B10307" t="s">
        <v>21124</v>
      </c>
    </row>
    <row r="10308" spans="1:2">
      <c r="A10308" t="s">
        <v>21125</v>
      </c>
      <c r="B10308" t="s">
        <v>21126</v>
      </c>
    </row>
    <row r="10309" spans="1:2">
      <c r="A10309" t="s">
        <v>21127</v>
      </c>
      <c r="B10309" t="s">
        <v>21128</v>
      </c>
    </row>
    <row r="10310" spans="1:2">
      <c r="A10310" t="s">
        <v>21129</v>
      </c>
      <c r="B10310" t="s">
        <v>21130</v>
      </c>
    </row>
    <row r="10311" spans="1:2">
      <c r="A10311" t="s">
        <v>21131</v>
      </c>
      <c r="B10311" t="s">
        <v>21132</v>
      </c>
    </row>
    <row r="10312" spans="1:2">
      <c r="A10312" t="s">
        <v>21133</v>
      </c>
      <c r="B10312" t="s">
        <v>21134</v>
      </c>
    </row>
    <row r="10313" spans="1:2">
      <c r="A10313" t="s">
        <v>21135</v>
      </c>
      <c r="B10313" t="s">
        <v>21136</v>
      </c>
    </row>
    <row r="10314" spans="1:2">
      <c r="A10314" t="s">
        <v>21137</v>
      </c>
      <c r="B10314" t="s">
        <v>21138</v>
      </c>
    </row>
    <row r="10315" spans="1:2">
      <c r="A10315" t="s">
        <v>21139</v>
      </c>
      <c r="B10315" t="s">
        <v>21140</v>
      </c>
    </row>
    <row r="10316" spans="1:2">
      <c r="A10316" t="s">
        <v>21141</v>
      </c>
      <c r="B10316" t="s">
        <v>21142</v>
      </c>
    </row>
    <row r="10317" spans="1:2">
      <c r="A10317" t="s">
        <v>21143</v>
      </c>
      <c r="B10317" t="s">
        <v>21144</v>
      </c>
    </row>
    <row r="10318" spans="1:2">
      <c r="A10318" t="s">
        <v>21145</v>
      </c>
      <c r="B10318" t="s">
        <v>21146</v>
      </c>
    </row>
    <row r="10319" spans="1:2">
      <c r="A10319" t="s">
        <v>21147</v>
      </c>
      <c r="B10319" t="s">
        <v>21148</v>
      </c>
    </row>
    <row r="10320" spans="1:2">
      <c r="A10320" t="s">
        <v>21149</v>
      </c>
      <c r="B10320" t="s">
        <v>21150</v>
      </c>
    </row>
    <row r="10321" spans="1:2">
      <c r="A10321" t="s">
        <v>21151</v>
      </c>
      <c r="B10321" t="s">
        <v>21152</v>
      </c>
    </row>
    <row r="10322" spans="1:2">
      <c r="A10322" t="s">
        <v>21153</v>
      </c>
      <c r="B10322" t="s">
        <v>21154</v>
      </c>
    </row>
    <row r="10323" spans="1:2">
      <c r="A10323" t="s">
        <v>21155</v>
      </c>
      <c r="B10323" t="s">
        <v>21156</v>
      </c>
    </row>
    <row r="10324" spans="1:2">
      <c r="A10324" t="s">
        <v>21157</v>
      </c>
      <c r="B10324" t="s">
        <v>21158</v>
      </c>
    </row>
    <row r="10325" spans="1:2">
      <c r="A10325" t="s">
        <v>21159</v>
      </c>
      <c r="B10325" t="s">
        <v>21160</v>
      </c>
    </row>
    <row r="10326" spans="1:2">
      <c r="A10326" t="s">
        <v>21161</v>
      </c>
      <c r="B10326" t="s">
        <v>21162</v>
      </c>
    </row>
    <row r="10327" spans="1:2">
      <c r="A10327" t="s">
        <v>21163</v>
      </c>
      <c r="B10327" t="s">
        <v>21164</v>
      </c>
    </row>
    <row r="10328" spans="1:2">
      <c r="A10328" t="s">
        <v>21165</v>
      </c>
      <c r="B10328" t="s">
        <v>21166</v>
      </c>
    </row>
    <row r="10329" spans="1:2">
      <c r="A10329" t="s">
        <v>21167</v>
      </c>
      <c r="B10329" t="s">
        <v>21168</v>
      </c>
    </row>
    <row r="10330" spans="1:2">
      <c r="A10330" t="s">
        <v>21169</v>
      </c>
      <c r="B10330" t="s">
        <v>21170</v>
      </c>
    </row>
    <row r="10331" spans="1:2">
      <c r="A10331" t="s">
        <v>21171</v>
      </c>
      <c r="B10331" t="s">
        <v>21172</v>
      </c>
    </row>
    <row r="10332" spans="1:2">
      <c r="A10332" t="s">
        <v>21173</v>
      </c>
      <c r="B10332" t="s">
        <v>21174</v>
      </c>
    </row>
    <row r="10333" spans="1:2">
      <c r="A10333" t="s">
        <v>21175</v>
      </c>
      <c r="B10333" t="s">
        <v>21176</v>
      </c>
    </row>
    <row r="10334" spans="1:2">
      <c r="A10334" t="s">
        <v>21177</v>
      </c>
      <c r="B10334" t="s">
        <v>21178</v>
      </c>
    </row>
    <row r="10335" spans="1:2">
      <c r="A10335" t="s">
        <v>21179</v>
      </c>
      <c r="B10335" t="s">
        <v>21180</v>
      </c>
    </row>
    <row r="10336" spans="1:2">
      <c r="A10336" t="s">
        <v>21181</v>
      </c>
      <c r="B10336" t="s">
        <v>21182</v>
      </c>
    </row>
    <row r="10337" spans="1:2">
      <c r="A10337" t="s">
        <v>21183</v>
      </c>
      <c r="B10337" t="s">
        <v>21184</v>
      </c>
    </row>
    <row r="10338" spans="1:2">
      <c r="A10338" t="s">
        <v>21185</v>
      </c>
      <c r="B10338" t="s">
        <v>21186</v>
      </c>
    </row>
    <row r="10339" spans="1:2">
      <c r="A10339" t="s">
        <v>21187</v>
      </c>
      <c r="B10339" t="s">
        <v>21188</v>
      </c>
    </row>
    <row r="10340" spans="1:2">
      <c r="A10340" t="s">
        <v>21189</v>
      </c>
      <c r="B10340" t="s">
        <v>21190</v>
      </c>
    </row>
    <row r="10341" spans="1:2">
      <c r="A10341" t="s">
        <v>21191</v>
      </c>
      <c r="B10341" t="s">
        <v>21192</v>
      </c>
    </row>
    <row r="10342" spans="1:2">
      <c r="A10342" t="s">
        <v>21193</v>
      </c>
      <c r="B10342" t="s">
        <v>21194</v>
      </c>
    </row>
    <row r="10343" spans="1:2">
      <c r="A10343" t="s">
        <v>21195</v>
      </c>
      <c r="B10343" t="s">
        <v>21196</v>
      </c>
    </row>
    <row r="10344" spans="1:2">
      <c r="A10344" t="s">
        <v>21197</v>
      </c>
      <c r="B10344" t="s">
        <v>21198</v>
      </c>
    </row>
    <row r="10345" spans="1:2">
      <c r="A10345" t="s">
        <v>21199</v>
      </c>
      <c r="B10345" t="s">
        <v>21200</v>
      </c>
    </row>
    <row r="10346" spans="1:2">
      <c r="A10346" t="s">
        <v>21201</v>
      </c>
      <c r="B10346" t="s">
        <v>21202</v>
      </c>
    </row>
    <row r="10347" spans="1:2">
      <c r="A10347" t="s">
        <v>21203</v>
      </c>
      <c r="B10347" t="s">
        <v>21204</v>
      </c>
    </row>
    <row r="10348" spans="1:2">
      <c r="A10348" t="s">
        <v>21205</v>
      </c>
      <c r="B10348" t="s">
        <v>21206</v>
      </c>
    </row>
    <row r="10349" spans="1:2">
      <c r="A10349" t="s">
        <v>21207</v>
      </c>
      <c r="B10349" t="s">
        <v>21208</v>
      </c>
    </row>
    <row r="10350" spans="1:2">
      <c r="A10350" t="s">
        <v>21209</v>
      </c>
      <c r="B10350" t="s">
        <v>21210</v>
      </c>
    </row>
    <row r="10351" spans="1:2">
      <c r="A10351" t="s">
        <v>21211</v>
      </c>
      <c r="B10351" t="s">
        <v>21212</v>
      </c>
    </row>
    <row r="10352" spans="1:2">
      <c r="A10352" t="s">
        <v>21213</v>
      </c>
      <c r="B10352" t="s">
        <v>21214</v>
      </c>
    </row>
    <row r="10353" spans="1:2">
      <c r="A10353" t="s">
        <v>21215</v>
      </c>
      <c r="B10353" t="s">
        <v>21216</v>
      </c>
    </row>
    <row r="10354" spans="1:2">
      <c r="A10354" t="s">
        <v>21217</v>
      </c>
      <c r="B10354" t="s">
        <v>21218</v>
      </c>
    </row>
    <row r="10355" spans="1:2">
      <c r="A10355" t="s">
        <v>21219</v>
      </c>
      <c r="B10355" t="s">
        <v>21220</v>
      </c>
    </row>
    <row r="10356" spans="1:2">
      <c r="A10356" t="s">
        <v>21221</v>
      </c>
      <c r="B10356" t="s">
        <v>21222</v>
      </c>
    </row>
    <row r="10357" spans="1:2">
      <c r="A10357" t="s">
        <v>21223</v>
      </c>
      <c r="B10357" t="s">
        <v>21224</v>
      </c>
    </row>
    <row r="10358" spans="1:2">
      <c r="A10358" t="s">
        <v>21225</v>
      </c>
      <c r="B10358" t="s">
        <v>21226</v>
      </c>
    </row>
    <row r="10359" spans="1:2">
      <c r="A10359" t="s">
        <v>21227</v>
      </c>
      <c r="B10359" t="s">
        <v>21228</v>
      </c>
    </row>
    <row r="10360" spans="1:2">
      <c r="A10360" t="s">
        <v>21229</v>
      </c>
      <c r="B10360" t="s">
        <v>21230</v>
      </c>
    </row>
    <row r="10361" spans="1:2">
      <c r="A10361" t="s">
        <v>21231</v>
      </c>
      <c r="B10361" t="s">
        <v>21232</v>
      </c>
    </row>
    <row r="10362" spans="1:2">
      <c r="A10362" t="s">
        <v>21233</v>
      </c>
      <c r="B10362" t="s">
        <v>21234</v>
      </c>
    </row>
    <row r="10363" spans="1:2">
      <c r="A10363" t="s">
        <v>21235</v>
      </c>
      <c r="B10363" t="s">
        <v>21236</v>
      </c>
    </row>
    <row r="10364" spans="1:2">
      <c r="A10364" t="s">
        <v>21237</v>
      </c>
      <c r="B10364" t="s">
        <v>21238</v>
      </c>
    </row>
    <row r="10365" spans="1:2">
      <c r="A10365" t="s">
        <v>21239</v>
      </c>
      <c r="B10365" t="s">
        <v>21240</v>
      </c>
    </row>
    <row r="10366" spans="1:2">
      <c r="A10366" t="s">
        <v>21241</v>
      </c>
      <c r="B10366" t="s">
        <v>21242</v>
      </c>
    </row>
    <row r="10367" spans="1:2">
      <c r="A10367" t="s">
        <v>21243</v>
      </c>
      <c r="B10367" t="s">
        <v>21244</v>
      </c>
    </row>
    <row r="10368" spans="1:2">
      <c r="A10368" t="s">
        <v>21245</v>
      </c>
      <c r="B10368" t="s">
        <v>21246</v>
      </c>
    </row>
    <row r="10369" spans="1:2">
      <c r="A10369" t="s">
        <v>21247</v>
      </c>
      <c r="B10369" t="s">
        <v>21248</v>
      </c>
    </row>
    <row r="10370" spans="1:2">
      <c r="A10370" t="s">
        <v>21249</v>
      </c>
      <c r="B10370" t="s">
        <v>21250</v>
      </c>
    </row>
    <row r="10371" spans="1:2">
      <c r="A10371" t="s">
        <v>21251</v>
      </c>
      <c r="B10371" t="s">
        <v>21252</v>
      </c>
    </row>
    <row r="10372" spans="1:2">
      <c r="A10372" t="s">
        <v>21253</v>
      </c>
      <c r="B10372" t="s">
        <v>21254</v>
      </c>
    </row>
    <row r="10373" spans="1:2">
      <c r="A10373" t="s">
        <v>21255</v>
      </c>
      <c r="B10373" t="s">
        <v>21256</v>
      </c>
    </row>
    <row r="10374" spans="1:2">
      <c r="A10374" t="s">
        <v>21257</v>
      </c>
      <c r="B10374" t="s">
        <v>21258</v>
      </c>
    </row>
    <row r="10375" spans="1:2">
      <c r="A10375" t="s">
        <v>21259</v>
      </c>
      <c r="B10375" t="s">
        <v>21260</v>
      </c>
    </row>
    <row r="10376" spans="1:2">
      <c r="A10376" t="s">
        <v>21261</v>
      </c>
      <c r="B10376" t="s">
        <v>21262</v>
      </c>
    </row>
    <row r="10377" spans="1:2">
      <c r="A10377" t="s">
        <v>21263</v>
      </c>
      <c r="B10377" t="s">
        <v>21264</v>
      </c>
    </row>
    <row r="10378" spans="1:2">
      <c r="A10378" t="s">
        <v>21265</v>
      </c>
      <c r="B10378" t="s">
        <v>21266</v>
      </c>
    </row>
    <row r="10379" spans="1:2">
      <c r="A10379" t="s">
        <v>21267</v>
      </c>
      <c r="B10379" t="s">
        <v>21268</v>
      </c>
    </row>
    <row r="10380" spans="1:2">
      <c r="A10380" t="s">
        <v>21269</v>
      </c>
      <c r="B10380" t="s">
        <v>21270</v>
      </c>
    </row>
    <row r="10381" spans="1:2">
      <c r="A10381" t="s">
        <v>21271</v>
      </c>
      <c r="B10381" t="s">
        <v>21272</v>
      </c>
    </row>
    <row r="10382" spans="1:2">
      <c r="A10382" t="s">
        <v>21273</v>
      </c>
      <c r="B10382" t="s">
        <v>21274</v>
      </c>
    </row>
    <row r="10383" spans="1:2">
      <c r="A10383" t="s">
        <v>21275</v>
      </c>
      <c r="B10383" t="s">
        <v>21276</v>
      </c>
    </row>
    <row r="10384" spans="1:2">
      <c r="A10384" t="s">
        <v>21277</v>
      </c>
      <c r="B10384" t="s">
        <v>21278</v>
      </c>
    </row>
    <row r="10385" spans="1:2">
      <c r="A10385" t="s">
        <v>21279</v>
      </c>
      <c r="B10385" t="s">
        <v>21280</v>
      </c>
    </row>
    <row r="10386" spans="1:2">
      <c r="A10386" t="s">
        <v>21281</v>
      </c>
      <c r="B10386" t="s">
        <v>21282</v>
      </c>
    </row>
    <row r="10387" spans="1:2">
      <c r="A10387" t="s">
        <v>21283</v>
      </c>
      <c r="B10387" t="s">
        <v>21284</v>
      </c>
    </row>
    <row r="10388" spans="1:2">
      <c r="A10388" t="s">
        <v>21285</v>
      </c>
      <c r="B10388" t="s">
        <v>21286</v>
      </c>
    </row>
    <row r="10389" spans="1:2">
      <c r="A10389" t="s">
        <v>21287</v>
      </c>
      <c r="B10389" t="s">
        <v>21288</v>
      </c>
    </row>
    <row r="10390" spans="1:2">
      <c r="A10390" t="s">
        <v>21289</v>
      </c>
      <c r="B10390" t="s">
        <v>21290</v>
      </c>
    </row>
    <row r="10391" spans="1:2">
      <c r="A10391" t="s">
        <v>21291</v>
      </c>
      <c r="B10391" t="s">
        <v>21292</v>
      </c>
    </row>
    <row r="10392" spans="1:2">
      <c r="A10392" t="s">
        <v>21293</v>
      </c>
      <c r="B10392" t="s">
        <v>21294</v>
      </c>
    </row>
    <row r="10393" spans="1:2">
      <c r="A10393" t="s">
        <v>21295</v>
      </c>
      <c r="B10393" t="s">
        <v>21296</v>
      </c>
    </row>
    <row r="10394" spans="1:2">
      <c r="A10394" t="s">
        <v>21297</v>
      </c>
      <c r="B10394" t="s">
        <v>21298</v>
      </c>
    </row>
    <row r="10395" spans="1:2">
      <c r="A10395" t="s">
        <v>21299</v>
      </c>
      <c r="B10395" t="s">
        <v>21300</v>
      </c>
    </row>
    <row r="10396" spans="1:2">
      <c r="A10396" t="s">
        <v>21301</v>
      </c>
      <c r="B10396" t="s">
        <v>21302</v>
      </c>
    </row>
    <row r="10397" spans="1:2">
      <c r="A10397" t="s">
        <v>21303</v>
      </c>
      <c r="B10397" t="s">
        <v>21304</v>
      </c>
    </row>
    <row r="10398" spans="1:2">
      <c r="A10398" t="s">
        <v>21305</v>
      </c>
      <c r="B10398" t="s">
        <v>21306</v>
      </c>
    </row>
    <row r="10399" spans="1:2">
      <c r="A10399" t="s">
        <v>21307</v>
      </c>
      <c r="B10399" t="s">
        <v>21308</v>
      </c>
    </row>
    <row r="10400" spans="1:2">
      <c r="A10400" t="s">
        <v>21309</v>
      </c>
      <c r="B10400" t="s">
        <v>21310</v>
      </c>
    </row>
    <row r="10401" spans="1:2">
      <c r="A10401" t="s">
        <v>21311</v>
      </c>
      <c r="B10401" t="s">
        <v>21312</v>
      </c>
    </row>
    <row r="10402" spans="1:2">
      <c r="A10402" t="s">
        <v>21313</v>
      </c>
      <c r="B10402" t="s">
        <v>21314</v>
      </c>
    </row>
    <row r="10403" spans="1:2">
      <c r="A10403" t="s">
        <v>21315</v>
      </c>
      <c r="B10403" t="s">
        <v>21316</v>
      </c>
    </row>
    <row r="10404" spans="1:2">
      <c r="A10404" t="s">
        <v>21317</v>
      </c>
      <c r="B10404" t="s">
        <v>21318</v>
      </c>
    </row>
    <row r="10405" spans="1:2">
      <c r="A10405" t="s">
        <v>21319</v>
      </c>
      <c r="B10405" t="s">
        <v>21320</v>
      </c>
    </row>
    <row r="10406" spans="1:2">
      <c r="A10406" t="s">
        <v>21321</v>
      </c>
      <c r="B10406" t="s">
        <v>21322</v>
      </c>
    </row>
    <row r="10407" spans="1:2">
      <c r="A10407" t="s">
        <v>21323</v>
      </c>
      <c r="B10407" t="s">
        <v>21324</v>
      </c>
    </row>
    <row r="10408" spans="1:2">
      <c r="A10408" t="s">
        <v>21325</v>
      </c>
      <c r="B10408" t="s">
        <v>21326</v>
      </c>
    </row>
    <row r="10409" spans="1:2">
      <c r="A10409" t="s">
        <v>21327</v>
      </c>
      <c r="B10409" t="s">
        <v>21328</v>
      </c>
    </row>
    <row r="10410" spans="1:2">
      <c r="A10410" t="s">
        <v>21329</v>
      </c>
      <c r="B10410" t="s">
        <v>21330</v>
      </c>
    </row>
    <row r="10411" spans="1:2">
      <c r="A10411" t="s">
        <v>21331</v>
      </c>
      <c r="B10411" t="s">
        <v>21332</v>
      </c>
    </row>
    <row r="10412" spans="1:2">
      <c r="A10412" t="s">
        <v>21333</v>
      </c>
      <c r="B10412" t="s">
        <v>21334</v>
      </c>
    </row>
    <row r="10413" spans="1:2">
      <c r="A10413" t="s">
        <v>21335</v>
      </c>
      <c r="B10413" t="s">
        <v>21336</v>
      </c>
    </row>
    <row r="10414" spans="1:2">
      <c r="A10414" t="s">
        <v>21337</v>
      </c>
      <c r="B10414" t="s">
        <v>21338</v>
      </c>
    </row>
    <row r="10415" spans="1:2">
      <c r="A10415" t="s">
        <v>21339</v>
      </c>
      <c r="B10415" t="s">
        <v>21340</v>
      </c>
    </row>
    <row r="10416" spans="1:2">
      <c r="A10416" t="s">
        <v>21341</v>
      </c>
      <c r="B10416" t="s">
        <v>21342</v>
      </c>
    </row>
    <row r="10417" spans="1:2">
      <c r="A10417" t="s">
        <v>21343</v>
      </c>
      <c r="B10417" t="s">
        <v>21344</v>
      </c>
    </row>
    <row r="10418" spans="1:2">
      <c r="A10418" t="s">
        <v>21345</v>
      </c>
      <c r="B10418" t="s">
        <v>21346</v>
      </c>
    </row>
    <row r="10419" spans="1:2">
      <c r="A10419" t="s">
        <v>21347</v>
      </c>
      <c r="B10419" t="s">
        <v>21348</v>
      </c>
    </row>
    <row r="10420" spans="1:2">
      <c r="A10420" t="s">
        <v>21349</v>
      </c>
      <c r="B10420" t="s">
        <v>21350</v>
      </c>
    </row>
    <row r="10421" spans="1:2">
      <c r="A10421" t="s">
        <v>21351</v>
      </c>
      <c r="B10421" t="s">
        <v>21352</v>
      </c>
    </row>
    <row r="10422" spans="1:2">
      <c r="A10422" t="s">
        <v>21353</v>
      </c>
      <c r="B10422" t="s">
        <v>21354</v>
      </c>
    </row>
    <row r="10423" spans="1:2">
      <c r="A10423" t="s">
        <v>21355</v>
      </c>
      <c r="B10423" t="s">
        <v>21356</v>
      </c>
    </row>
    <row r="10424" spans="1:2">
      <c r="A10424" t="s">
        <v>21357</v>
      </c>
      <c r="B10424" t="s">
        <v>21358</v>
      </c>
    </row>
    <row r="10425" spans="1:2">
      <c r="A10425" t="s">
        <v>21359</v>
      </c>
      <c r="B10425" t="s">
        <v>21360</v>
      </c>
    </row>
    <row r="10426" spans="1:2">
      <c r="A10426" t="s">
        <v>21361</v>
      </c>
      <c r="B10426" t="s">
        <v>21362</v>
      </c>
    </row>
    <row r="10427" spans="1:2">
      <c r="A10427" t="s">
        <v>21363</v>
      </c>
      <c r="B10427" t="s">
        <v>21364</v>
      </c>
    </row>
    <row r="10428" spans="1:2">
      <c r="A10428" t="s">
        <v>21365</v>
      </c>
      <c r="B10428" t="s">
        <v>21366</v>
      </c>
    </row>
    <row r="10429" spans="1:2">
      <c r="A10429" t="s">
        <v>21367</v>
      </c>
      <c r="B10429" t="s">
        <v>21368</v>
      </c>
    </row>
    <row r="10430" spans="1:2">
      <c r="A10430" t="s">
        <v>21369</v>
      </c>
      <c r="B10430" t="s">
        <v>21370</v>
      </c>
    </row>
    <row r="10431" spans="1:2">
      <c r="A10431" t="s">
        <v>21371</v>
      </c>
      <c r="B10431" t="s">
        <v>21372</v>
      </c>
    </row>
    <row r="10432" spans="1:2">
      <c r="A10432" t="s">
        <v>21373</v>
      </c>
      <c r="B10432" t="s">
        <v>21374</v>
      </c>
    </row>
    <row r="10433" spans="1:2">
      <c r="A10433" t="s">
        <v>21375</v>
      </c>
      <c r="B10433" t="s">
        <v>21376</v>
      </c>
    </row>
    <row r="10434" spans="1:2">
      <c r="A10434" t="s">
        <v>21377</v>
      </c>
      <c r="B10434" t="s">
        <v>21378</v>
      </c>
    </row>
    <row r="10435" spans="1:2">
      <c r="A10435" t="s">
        <v>21379</v>
      </c>
      <c r="B10435" t="s">
        <v>21380</v>
      </c>
    </row>
    <row r="10436" spans="1:2">
      <c r="A10436" t="s">
        <v>21381</v>
      </c>
      <c r="B10436" t="s">
        <v>21382</v>
      </c>
    </row>
    <row r="10437" spans="1:2">
      <c r="A10437" t="s">
        <v>21383</v>
      </c>
      <c r="B10437" t="s">
        <v>21384</v>
      </c>
    </row>
    <row r="10438" spans="1:2">
      <c r="A10438" t="s">
        <v>21385</v>
      </c>
      <c r="B10438" t="s">
        <v>21386</v>
      </c>
    </row>
    <row r="10439" spans="1:2">
      <c r="A10439" t="s">
        <v>21387</v>
      </c>
      <c r="B10439" t="s">
        <v>21388</v>
      </c>
    </row>
    <row r="10440" spans="1:2">
      <c r="A10440" t="s">
        <v>21389</v>
      </c>
      <c r="B10440" t="s">
        <v>21390</v>
      </c>
    </row>
    <row r="10441" spans="1:2">
      <c r="A10441" t="s">
        <v>21391</v>
      </c>
      <c r="B10441" t="s">
        <v>21392</v>
      </c>
    </row>
    <row r="10442" spans="1:2">
      <c r="A10442" t="s">
        <v>21393</v>
      </c>
      <c r="B10442" t="s">
        <v>21394</v>
      </c>
    </row>
    <row r="10443" spans="1:2">
      <c r="A10443" t="s">
        <v>21395</v>
      </c>
      <c r="B10443" t="s">
        <v>21396</v>
      </c>
    </row>
    <row r="10444" spans="1:2">
      <c r="A10444" t="s">
        <v>21397</v>
      </c>
      <c r="B10444" t="s">
        <v>21398</v>
      </c>
    </row>
    <row r="10445" spans="1:2">
      <c r="A10445" t="s">
        <v>21399</v>
      </c>
      <c r="B10445" t="s">
        <v>21400</v>
      </c>
    </row>
    <row r="10446" spans="1:2">
      <c r="A10446" t="s">
        <v>21401</v>
      </c>
      <c r="B10446" t="s">
        <v>21402</v>
      </c>
    </row>
    <row r="10447" spans="1:2">
      <c r="A10447" t="s">
        <v>21403</v>
      </c>
      <c r="B10447" t="s">
        <v>21404</v>
      </c>
    </row>
    <row r="10448" spans="1:2">
      <c r="A10448" t="s">
        <v>21405</v>
      </c>
      <c r="B10448" t="s">
        <v>21406</v>
      </c>
    </row>
    <row r="10449" spans="1:2">
      <c r="A10449" t="s">
        <v>21407</v>
      </c>
      <c r="B10449" t="s">
        <v>21244</v>
      </c>
    </row>
    <row r="10450" spans="1:2">
      <c r="A10450" t="s">
        <v>21408</v>
      </c>
      <c r="B10450" t="s">
        <v>21409</v>
      </c>
    </row>
    <row r="10451" spans="1:2">
      <c r="A10451" t="s">
        <v>21410</v>
      </c>
      <c r="B10451" t="s">
        <v>21411</v>
      </c>
    </row>
    <row r="10452" spans="1:2">
      <c r="A10452" t="s">
        <v>21412</v>
      </c>
      <c r="B10452" t="s">
        <v>21413</v>
      </c>
    </row>
    <row r="10453" spans="1:2">
      <c r="A10453" t="s">
        <v>21414</v>
      </c>
      <c r="B10453" t="s">
        <v>21415</v>
      </c>
    </row>
    <row r="10454" spans="1:2">
      <c r="A10454" t="s">
        <v>21416</v>
      </c>
      <c r="B10454" t="s">
        <v>21417</v>
      </c>
    </row>
    <row r="10455" spans="1:2">
      <c r="A10455" t="s">
        <v>21418</v>
      </c>
      <c r="B10455" t="s">
        <v>21419</v>
      </c>
    </row>
    <row r="10456" spans="1:2">
      <c r="A10456" t="s">
        <v>21420</v>
      </c>
      <c r="B10456" t="s">
        <v>21421</v>
      </c>
    </row>
    <row r="10457" spans="1:2">
      <c r="A10457" t="s">
        <v>21422</v>
      </c>
      <c r="B10457" t="s">
        <v>21423</v>
      </c>
    </row>
    <row r="10458" spans="1:2">
      <c r="A10458" t="s">
        <v>21424</v>
      </c>
      <c r="B10458" t="s">
        <v>21425</v>
      </c>
    </row>
    <row r="10459" spans="1:2">
      <c r="A10459" t="s">
        <v>21426</v>
      </c>
      <c r="B10459" t="s">
        <v>21427</v>
      </c>
    </row>
    <row r="10460" spans="1:2">
      <c r="A10460" t="s">
        <v>21428</v>
      </c>
      <c r="B10460" t="s">
        <v>21429</v>
      </c>
    </row>
    <row r="10461" spans="1:2">
      <c r="A10461" t="s">
        <v>21430</v>
      </c>
      <c r="B10461" t="s">
        <v>21431</v>
      </c>
    </row>
    <row r="10462" spans="1:2">
      <c r="A10462" t="s">
        <v>21432</v>
      </c>
      <c r="B10462" t="s">
        <v>21433</v>
      </c>
    </row>
    <row r="10463" spans="1:2">
      <c r="A10463" t="s">
        <v>21434</v>
      </c>
      <c r="B10463" t="s">
        <v>21435</v>
      </c>
    </row>
    <row r="10464" spans="1:2">
      <c r="A10464" t="s">
        <v>21436</v>
      </c>
      <c r="B10464" t="s">
        <v>21437</v>
      </c>
    </row>
    <row r="10465" spans="1:2">
      <c r="A10465" t="s">
        <v>21438</v>
      </c>
      <c r="B10465" t="s">
        <v>21276</v>
      </c>
    </row>
    <row r="10466" spans="1:2">
      <c r="A10466" t="s">
        <v>21439</v>
      </c>
      <c r="B10466" t="s">
        <v>21440</v>
      </c>
    </row>
    <row r="10467" spans="1:2">
      <c r="A10467" t="s">
        <v>21441</v>
      </c>
      <c r="B10467" t="s">
        <v>21442</v>
      </c>
    </row>
    <row r="10468" spans="1:2">
      <c r="A10468" t="s">
        <v>21443</v>
      </c>
      <c r="B10468" t="s">
        <v>21444</v>
      </c>
    </row>
    <row r="10469" spans="1:2">
      <c r="A10469" t="s">
        <v>21445</v>
      </c>
      <c r="B10469" t="s">
        <v>21446</v>
      </c>
    </row>
    <row r="10470" spans="1:2">
      <c r="A10470" t="s">
        <v>21447</v>
      </c>
      <c r="B10470" t="s">
        <v>21448</v>
      </c>
    </row>
    <row r="10471" spans="1:2">
      <c r="A10471" t="s">
        <v>21449</v>
      </c>
      <c r="B10471" t="s">
        <v>21450</v>
      </c>
    </row>
    <row r="10472" spans="1:2">
      <c r="A10472" t="s">
        <v>21451</v>
      </c>
      <c r="B10472" t="s">
        <v>21452</v>
      </c>
    </row>
    <row r="10473" spans="1:2">
      <c r="A10473" t="s">
        <v>21453</v>
      </c>
      <c r="B10473" t="s">
        <v>21292</v>
      </c>
    </row>
    <row r="10474" spans="1:2">
      <c r="A10474" t="s">
        <v>21454</v>
      </c>
      <c r="B10474" t="s">
        <v>21455</v>
      </c>
    </row>
    <row r="10475" spans="1:2">
      <c r="A10475" t="s">
        <v>21456</v>
      </c>
      <c r="B10475" t="s">
        <v>21457</v>
      </c>
    </row>
    <row r="10476" spans="1:2">
      <c r="A10476" t="s">
        <v>21458</v>
      </c>
      <c r="B10476" t="s">
        <v>21459</v>
      </c>
    </row>
    <row r="10477" spans="1:2">
      <c r="A10477" t="s">
        <v>21460</v>
      </c>
      <c r="B10477" t="s">
        <v>21461</v>
      </c>
    </row>
    <row r="10478" spans="1:2">
      <c r="A10478" t="s">
        <v>21462</v>
      </c>
      <c r="B10478" t="s">
        <v>21463</v>
      </c>
    </row>
    <row r="10479" spans="1:2">
      <c r="A10479" t="s">
        <v>21464</v>
      </c>
      <c r="B10479" t="s">
        <v>21465</v>
      </c>
    </row>
    <row r="10480" spans="1:2">
      <c r="A10480" t="s">
        <v>21466</v>
      </c>
      <c r="B10480" t="s">
        <v>21467</v>
      </c>
    </row>
    <row r="10481" spans="1:2">
      <c r="A10481" t="s">
        <v>21468</v>
      </c>
      <c r="B10481" t="s">
        <v>21308</v>
      </c>
    </row>
    <row r="10482" spans="1:2">
      <c r="A10482" t="s">
        <v>21469</v>
      </c>
      <c r="B10482" t="s">
        <v>21470</v>
      </c>
    </row>
    <row r="10483" spans="1:2">
      <c r="A10483" t="s">
        <v>21471</v>
      </c>
      <c r="B10483" t="s">
        <v>21472</v>
      </c>
    </row>
    <row r="10484" spans="1:2">
      <c r="A10484" t="s">
        <v>21473</v>
      </c>
      <c r="B10484" t="s">
        <v>21474</v>
      </c>
    </row>
    <row r="10485" spans="1:2">
      <c r="A10485" t="s">
        <v>21475</v>
      </c>
      <c r="B10485" t="s">
        <v>21476</v>
      </c>
    </row>
    <row r="10486" spans="1:2">
      <c r="A10486" t="s">
        <v>21477</v>
      </c>
      <c r="B10486" t="s">
        <v>21478</v>
      </c>
    </row>
    <row r="10487" spans="1:2">
      <c r="A10487" t="s">
        <v>21479</v>
      </c>
      <c r="B10487" t="s">
        <v>21480</v>
      </c>
    </row>
    <row r="10488" spans="1:2">
      <c r="A10488" t="s">
        <v>21481</v>
      </c>
      <c r="B10488" t="s">
        <v>21482</v>
      </c>
    </row>
    <row r="10489" spans="1:2">
      <c r="A10489" t="s">
        <v>21483</v>
      </c>
      <c r="B10489" t="s">
        <v>21324</v>
      </c>
    </row>
    <row r="10490" spans="1:2">
      <c r="A10490" t="s">
        <v>21484</v>
      </c>
      <c r="B10490" t="s">
        <v>21485</v>
      </c>
    </row>
    <row r="10491" spans="1:2">
      <c r="A10491" t="s">
        <v>21486</v>
      </c>
      <c r="B10491" t="s">
        <v>21487</v>
      </c>
    </row>
    <row r="10492" spans="1:2">
      <c r="A10492" t="s">
        <v>21488</v>
      </c>
      <c r="B10492" t="s">
        <v>21489</v>
      </c>
    </row>
    <row r="10493" spans="1:2">
      <c r="A10493" t="s">
        <v>21490</v>
      </c>
      <c r="B10493" t="s">
        <v>21491</v>
      </c>
    </row>
    <row r="10494" spans="1:2">
      <c r="A10494" t="s">
        <v>21492</v>
      </c>
      <c r="B10494" t="s">
        <v>21493</v>
      </c>
    </row>
    <row r="10495" spans="1:2">
      <c r="A10495" t="s">
        <v>21494</v>
      </c>
      <c r="B10495" t="s">
        <v>21495</v>
      </c>
    </row>
    <row r="10496" spans="1:2">
      <c r="A10496" t="s">
        <v>21496</v>
      </c>
      <c r="B10496" t="s">
        <v>21497</v>
      </c>
    </row>
    <row r="10497" spans="1:2">
      <c r="A10497" t="s">
        <v>21498</v>
      </c>
      <c r="B10497" t="s">
        <v>21340</v>
      </c>
    </row>
    <row r="10498" spans="1:2">
      <c r="A10498" t="s">
        <v>21499</v>
      </c>
      <c r="B10498" t="s">
        <v>21500</v>
      </c>
    </row>
    <row r="10499" spans="1:2">
      <c r="A10499" t="s">
        <v>21501</v>
      </c>
      <c r="B10499" t="s">
        <v>21502</v>
      </c>
    </row>
    <row r="10500" spans="1:2">
      <c r="A10500" t="s">
        <v>21503</v>
      </c>
      <c r="B10500" t="s">
        <v>21504</v>
      </c>
    </row>
    <row r="10501" spans="1:2">
      <c r="A10501" t="s">
        <v>21505</v>
      </c>
      <c r="B10501" t="s">
        <v>21506</v>
      </c>
    </row>
    <row r="10502" spans="1:2">
      <c r="A10502" t="s">
        <v>21507</v>
      </c>
      <c r="B10502" t="s">
        <v>21508</v>
      </c>
    </row>
    <row r="10503" spans="1:2">
      <c r="A10503" t="s">
        <v>21509</v>
      </c>
      <c r="B10503" t="s">
        <v>21510</v>
      </c>
    </row>
    <row r="10504" spans="1:2">
      <c r="A10504" t="s">
        <v>21511</v>
      </c>
      <c r="B10504" t="s">
        <v>21512</v>
      </c>
    </row>
    <row r="10505" spans="1:2">
      <c r="A10505" t="s">
        <v>21513</v>
      </c>
      <c r="B10505" t="s">
        <v>21356</v>
      </c>
    </row>
    <row r="10506" spans="1:2">
      <c r="A10506" t="s">
        <v>21514</v>
      </c>
      <c r="B10506" t="s">
        <v>21515</v>
      </c>
    </row>
    <row r="10507" spans="1:2">
      <c r="A10507" t="s">
        <v>21516</v>
      </c>
      <c r="B10507" t="s">
        <v>21517</v>
      </c>
    </row>
    <row r="10508" spans="1:2">
      <c r="A10508" t="s">
        <v>21518</v>
      </c>
      <c r="B10508" t="s">
        <v>21519</v>
      </c>
    </row>
    <row r="10509" spans="1:2">
      <c r="A10509" t="s">
        <v>21520</v>
      </c>
      <c r="B10509" t="s">
        <v>21521</v>
      </c>
    </row>
    <row r="10510" spans="1:2">
      <c r="A10510" t="s">
        <v>21522</v>
      </c>
      <c r="B10510" t="s">
        <v>21523</v>
      </c>
    </row>
    <row r="10511" spans="1:2">
      <c r="A10511" t="s">
        <v>21524</v>
      </c>
      <c r="B10511" t="s">
        <v>21525</v>
      </c>
    </row>
    <row r="10512" spans="1:2">
      <c r="A10512" t="s">
        <v>21526</v>
      </c>
      <c r="B10512" t="s">
        <v>21527</v>
      </c>
    </row>
    <row r="10513" spans="1:2">
      <c r="A10513" t="s">
        <v>21528</v>
      </c>
      <c r="B10513" t="s">
        <v>21372</v>
      </c>
    </row>
    <row r="10514" spans="1:2">
      <c r="A10514" t="s">
        <v>21529</v>
      </c>
      <c r="B10514" t="s">
        <v>21530</v>
      </c>
    </row>
    <row r="10515" spans="1:2">
      <c r="A10515" t="s">
        <v>21531</v>
      </c>
      <c r="B10515" t="s">
        <v>21532</v>
      </c>
    </row>
    <row r="10516" spans="1:2">
      <c r="A10516" t="s">
        <v>21533</v>
      </c>
      <c r="B10516" t="s">
        <v>21534</v>
      </c>
    </row>
    <row r="10517" spans="1:2">
      <c r="A10517" t="s">
        <v>21535</v>
      </c>
      <c r="B10517" t="s">
        <v>21536</v>
      </c>
    </row>
    <row r="10518" spans="1:2">
      <c r="A10518" t="s">
        <v>21537</v>
      </c>
      <c r="B10518" t="s">
        <v>21538</v>
      </c>
    </row>
    <row r="10519" spans="1:2">
      <c r="A10519" t="s">
        <v>21539</v>
      </c>
      <c r="B10519" t="s">
        <v>21540</v>
      </c>
    </row>
    <row r="10520" spans="1:2">
      <c r="A10520" t="s">
        <v>21541</v>
      </c>
      <c r="B10520" t="s">
        <v>21542</v>
      </c>
    </row>
    <row r="10521" spans="1:2">
      <c r="A10521" t="s">
        <v>21543</v>
      </c>
      <c r="B10521" t="s">
        <v>21544</v>
      </c>
    </row>
    <row r="10522" spans="1:2">
      <c r="A10522" t="s">
        <v>21545</v>
      </c>
      <c r="B10522" t="s">
        <v>21546</v>
      </c>
    </row>
    <row r="10523" spans="1:2">
      <c r="A10523" t="s">
        <v>21547</v>
      </c>
      <c r="B10523" t="s">
        <v>21392</v>
      </c>
    </row>
    <row r="10524" spans="1:2">
      <c r="A10524" t="s">
        <v>21548</v>
      </c>
      <c r="B10524" t="s">
        <v>21549</v>
      </c>
    </row>
    <row r="10525" spans="1:2">
      <c r="A10525" t="s">
        <v>21550</v>
      </c>
      <c r="B10525" t="s">
        <v>21551</v>
      </c>
    </row>
    <row r="10526" spans="1:2">
      <c r="A10526" t="s">
        <v>21552</v>
      </c>
      <c r="B10526" t="s">
        <v>21553</v>
      </c>
    </row>
    <row r="10527" spans="1:2">
      <c r="A10527" t="s">
        <v>21554</v>
      </c>
      <c r="B10527" t="s">
        <v>21555</v>
      </c>
    </row>
    <row r="10528" spans="1:2">
      <c r="A10528" t="s">
        <v>21556</v>
      </c>
      <c r="B10528" t="s">
        <v>21557</v>
      </c>
    </row>
    <row r="10529" spans="1:2">
      <c r="A10529" t="s">
        <v>21558</v>
      </c>
      <c r="B10529" t="s">
        <v>21559</v>
      </c>
    </row>
    <row r="10530" spans="1:2">
      <c r="A10530" t="s">
        <v>21560</v>
      </c>
      <c r="B10530" t="s">
        <v>21561</v>
      </c>
    </row>
    <row r="10531" spans="1:2">
      <c r="A10531" t="s">
        <v>21562</v>
      </c>
      <c r="B10531" t="s">
        <v>21563</v>
      </c>
    </row>
    <row r="10532" spans="1:2">
      <c r="A10532" t="s">
        <v>21564</v>
      </c>
      <c r="B10532" t="s">
        <v>21565</v>
      </c>
    </row>
    <row r="10533" spans="1:2">
      <c r="A10533" t="s">
        <v>21566</v>
      </c>
      <c r="B10533" t="s">
        <v>21567</v>
      </c>
    </row>
    <row r="10534" spans="1:2">
      <c r="A10534" t="s">
        <v>21568</v>
      </c>
      <c r="B10534" t="s">
        <v>21569</v>
      </c>
    </row>
    <row r="10535" spans="1:2">
      <c r="A10535" t="s">
        <v>21570</v>
      </c>
      <c r="B10535" t="s">
        <v>21571</v>
      </c>
    </row>
    <row r="10536" spans="1:2">
      <c r="A10536" t="s">
        <v>21572</v>
      </c>
      <c r="B10536" t="s">
        <v>21573</v>
      </c>
    </row>
    <row r="10537" spans="1:2">
      <c r="A10537" t="s">
        <v>21574</v>
      </c>
      <c r="B10537" t="s">
        <v>21575</v>
      </c>
    </row>
    <row r="10538" spans="1:2">
      <c r="A10538" t="s">
        <v>21576</v>
      </c>
      <c r="B10538" t="s">
        <v>21577</v>
      </c>
    </row>
    <row r="10539" spans="1:2">
      <c r="A10539" t="s">
        <v>21578</v>
      </c>
      <c r="B10539" t="s">
        <v>21579</v>
      </c>
    </row>
    <row r="10540" spans="1:2">
      <c r="A10540" t="s">
        <v>21580</v>
      </c>
      <c r="B10540" t="s">
        <v>21581</v>
      </c>
    </row>
    <row r="10541" spans="1:2">
      <c r="A10541" t="s">
        <v>21582</v>
      </c>
      <c r="B10541" t="s">
        <v>21583</v>
      </c>
    </row>
    <row r="10542" spans="1:2">
      <c r="A10542" t="s">
        <v>21584</v>
      </c>
      <c r="B10542" t="s">
        <v>21585</v>
      </c>
    </row>
    <row r="10543" spans="1:2">
      <c r="A10543" t="s">
        <v>21586</v>
      </c>
      <c r="B10543" t="s">
        <v>21587</v>
      </c>
    </row>
    <row r="10544" spans="1:2">
      <c r="A10544" t="s">
        <v>21588</v>
      </c>
      <c r="B10544" t="s">
        <v>21589</v>
      </c>
    </row>
    <row r="10545" spans="1:2">
      <c r="A10545" t="s">
        <v>21590</v>
      </c>
      <c r="B10545" t="s">
        <v>21591</v>
      </c>
    </row>
    <row r="10546" spans="1:2">
      <c r="A10546" t="s">
        <v>21592</v>
      </c>
      <c r="B10546" t="s">
        <v>21593</v>
      </c>
    </row>
    <row r="10547" spans="1:2">
      <c r="A10547" t="s">
        <v>21594</v>
      </c>
      <c r="B10547" t="s">
        <v>21595</v>
      </c>
    </row>
    <row r="10548" spans="1:2">
      <c r="A10548" t="s">
        <v>21596</v>
      </c>
      <c r="B10548" t="s">
        <v>21597</v>
      </c>
    </row>
    <row r="10549" spans="1:2">
      <c r="A10549" t="s">
        <v>21598</v>
      </c>
      <c r="B10549" t="s">
        <v>21599</v>
      </c>
    </row>
    <row r="10550" spans="1:2">
      <c r="A10550" t="s">
        <v>21600</v>
      </c>
      <c r="B10550" t="s">
        <v>21601</v>
      </c>
    </row>
    <row r="10551" spans="1:2">
      <c r="A10551" t="s">
        <v>21602</v>
      </c>
      <c r="B10551" t="s">
        <v>21603</v>
      </c>
    </row>
    <row r="10552" spans="1:2">
      <c r="A10552" t="s">
        <v>21604</v>
      </c>
      <c r="B10552" t="s">
        <v>21605</v>
      </c>
    </row>
    <row r="10553" spans="1:2">
      <c r="A10553" t="s">
        <v>21606</v>
      </c>
      <c r="B10553" t="s">
        <v>21607</v>
      </c>
    </row>
    <row r="10554" spans="1:2">
      <c r="A10554" t="s">
        <v>21608</v>
      </c>
      <c r="B10554" t="s">
        <v>21609</v>
      </c>
    </row>
    <row r="10555" spans="1:2">
      <c r="A10555" t="s">
        <v>21610</v>
      </c>
      <c r="B10555" t="s">
        <v>21611</v>
      </c>
    </row>
    <row r="10556" spans="1:2">
      <c r="A10556" t="s">
        <v>21612</v>
      </c>
      <c r="B10556" t="s">
        <v>21613</v>
      </c>
    </row>
    <row r="10557" spans="1:2">
      <c r="A10557" t="s">
        <v>21614</v>
      </c>
      <c r="B10557" t="s">
        <v>21615</v>
      </c>
    </row>
    <row r="10558" spans="1:2">
      <c r="A10558" t="s">
        <v>21616</v>
      </c>
      <c r="B10558" t="s">
        <v>21617</v>
      </c>
    </row>
    <row r="10559" spans="1:2">
      <c r="A10559" t="s">
        <v>21618</v>
      </c>
      <c r="B10559" t="s">
        <v>21619</v>
      </c>
    </row>
    <row r="10560" spans="1:2">
      <c r="A10560" t="s">
        <v>21620</v>
      </c>
      <c r="B10560" t="s">
        <v>21621</v>
      </c>
    </row>
    <row r="10561" spans="1:2">
      <c r="A10561" t="s">
        <v>21622</v>
      </c>
      <c r="B10561" t="s">
        <v>21623</v>
      </c>
    </row>
    <row r="10562" spans="1:2">
      <c r="A10562" t="s">
        <v>21624</v>
      </c>
      <c r="B10562" t="s">
        <v>21625</v>
      </c>
    </row>
    <row r="10563" spans="1:2">
      <c r="A10563" t="s">
        <v>21626</v>
      </c>
      <c r="B10563" t="s">
        <v>21627</v>
      </c>
    </row>
    <row r="10564" spans="1:2">
      <c r="A10564" t="s">
        <v>21628</v>
      </c>
      <c r="B10564" t="s">
        <v>21629</v>
      </c>
    </row>
    <row r="10565" spans="1:2">
      <c r="A10565" t="s">
        <v>21630</v>
      </c>
      <c r="B10565" t="s">
        <v>21631</v>
      </c>
    </row>
    <row r="10566" spans="1:2">
      <c r="A10566" t="s">
        <v>21632</v>
      </c>
      <c r="B10566" t="s">
        <v>21633</v>
      </c>
    </row>
    <row r="10567" spans="1:2">
      <c r="A10567" t="s">
        <v>21634</v>
      </c>
      <c r="B10567" t="s">
        <v>21635</v>
      </c>
    </row>
    <row r="10568" spans="1:2">
      <c r="A10568" t="s">
        <v>21636</v>
      </c>
      <c r="B10568" t="s">
        <v>21637</v>
      </c>
    </row>
    <row r="10569" spans="1:2">
      <c r="A10569" t="s">
        <v>21638</v>
      </c>
      <c r="B10569" t="s">
        <v>21639</v>
      </c>
    </row>
    <row r="10570" spans="1:2">
      <c r="A10570" t="s">
        <v>21640</v>
      </c>
      <c r="B10570" t="s">
        <v>21641</v>
      </c>
    </row>
    <row r="10571" spans="1:2">
      <c r="A10571" t="s">
        <v>21642</v>
      </c>
      <c r="B10571" t="s">
        <v>21643</v>
      </c>
    </row>
    <row r="10572" spans="1:2">
      <c r="A10572" t="s">
        <v>21644</v>
      </c>
      <c r="B10572" t="s">
        <v>21645</v>
      </c>
    </row>
    <row r="10573" spans="1:2">
      <c r="A10573" t="s">
        <v>21646</v>
      </c>
      <c r="B10573" t="s">
        <v>21647</v>
      </c>
    </row>
    <row r="10574" spans="1:2">
      <c r="A10574" t="s">
        <v>21648</v>
      </c>
      <c r="B10574" t="s">
        <v>21649</v>
      </c>
    </row>
    <row r="10575" spans="1:2">
      <c r="A10575" t="s">
        <v>21650</v>
      </c>
      <c r="B10575" t="s">
        <v>21651</v>
      </c>
    </row>
    <row r="10576" spans="1:2">
      <c r="A10576" t="s">
        <v>21652</v>
      </c>
      <c r="B10576" t="s">
        <v>21653</v>
      </c>
    </row>
    <row r="10577" spans="1:2">
      <c r="A10577" t="s">
        <v>21654</v>
      </c>
      <c r="B10577" t="s">
        <v>21655</v>
      </c>
    </row>
    <row r="10578" spans="1:2">
      <c r="A10578" t="s">
        <v>21656</v>
      </c>
      <c r="B10578" t="s">
        <v>21657</v>
      </c>
    </row>
    <row r="10579" spans="1:2">
      <c r="A10579" t="s">
        <v>21658</v>
      </c>
      <c r="B10579" t="s">
        <v>21659</v>
      </c>
    </row>
    <row r="10580" spans="1:2">
      <c r="A10580" t="s">
        <v>21660</v>
      </c>
      <c r="B10580" t="s">
        <v>21661</v>
      </c>
    </row>
    <row r="10581" spans="1:2">
      <c r="A10581" t="s">
        <v>21662</v>
      </c>
      <c r="B10581" t="s">
        <v>21663</v>
      </c>
    </row>
    <row r="10582" spans="1:2">
      <c r="A10582" t="s">
        <v>21664</v>
      </c>
      <c r="B10582" t="s">
        <v>21665</v>
      </c>
    </row>
    <row r="10583" spans="1:2">
      <c r="A10583" t="s">
        <v>21666</v>
      </c>
      <c r="B10583" t="s">
        <v>21667</v>
      </c>
    </row>
    <row r="10584" spans="1:2">
      <c r="A10584" t="s">
        <v>21668</v>
      </c>
      <c r="B10584" t="s">
        <v>21669</v>
      </c>
    </row>
    <row r="10585" spans="1:2">
      <c r="A10585" t="s">
        <v>21670</v>
      </c>
      <c r="B10585" t="s">
        <v>21671</v>
      </c>
    </row>
    <row r="10586" spans="1:2">
      <c r="A10586" t="s">
        <v>21672</v>
      </c>
      <c r="B10586" t="s">
        <v>21673</v>
      </c>
    </row>
    <row r="10587" spans="1:2">
      <c r="A10587" t="s">
        <v>21674</v>
      </c>
      <c r="B10587" t="s">
        <v>21675</v>
      </c>
    </row>
    <row r="10588" spans="1:2">
      <c r="A10588" t="s">
        <v>21676</v>
      </c>
      <c r="B10588" t="s">
        <v>21677</v>
      </c>
    </row>
    <row r="10589" spans="1:2">
      <c r="A10589" t="s">
        <v>21678</v>
      </c>
      <c r="B10589" t="s">
        <v>21679</v>
      </c>
    </row>
    <row r="10590" spans="1:2">
      <c r="A10590" t="s">
        <v>21680</v>
      </c>
      <c r="B10590" t="s">
        <v>21681</v>
      </c>
    </row>
    <row r="10591" spans="1:2">
      <c r="A10591" t="s">
        <v>21682</v>
      </c>
      <c r="B10591" t="s">
        <v>21683</v>
      </c>
    </row>
    <row r="10592" spans="1:2">
      <c r="A10592" t="s">
        <v>21684</v>
      </c>
      <c r="B10592" t="s">
        <v>21685</v>
      </c>
    </row>
    <row r="10593" spans="1:2">
      <c r="A10593" t="s">
        <v>21686</v>
      </c>
      <c r="B10593" t="s">
        <v>21687</v>
      </c>
    </row>
    <row r="10594" spans="1:2">
      <c r="A10594" t="s">
        <v>21688</v>
      </c>
      <c r="B10594" t="s">
        <v>21689</v>
      </c>
    </row>
    <row r="10595" spans="1:2">
      <c r="A10595" t="s">
        <v>21690</v>
      </c>
      <c r="B10595" t="s">
        <v>21691</v>
      </c>
    </row>
    <row r="10596" spans="1:2">
      <c r="A10596" t="s">
        <v>21692</v>
      </c>
      <c r="B10596" t="s">
        <v>21693</v>
      </c>
    </row>
    <row r="10597" spans="1:2">
      <c r="A10597" t="s">
        <v>21694</v>
      </c>
      <c r="B10597" t="s">
        <v>21695</v>
      </c>
    </row>
    <row r="10598" spans="1:2">
      <c r="A10598" t="s">
        <v>21696</v>
      </c>
      <c r="B10598" t="s">
        <v>21697</v>
      </c>
    </row>
    <row r="10599" spans="1:2">
      <c r="A10599" t="s">
        <v>21698</v>
      </c>
      <c r="B10599" t="s">
        <v>21699</v>
      </c>
    </row>
    <row r="10600" spans="1:2">
      <c r="A10600" t="s">
        <v>21700</v>
      </c>
      <c r="B10600" t="s">
        <v>21701</v>
      </c>
    </row>
    <row r="10601" spans="1:2">
      <c r="A10601" t="s">
        <v>21702</v>
      </c>
      <c r="B10601" t="s">
        <v>21703</v>
      </c>
    </row>
    <row r="10602" spans="1:2">
      <c r="A10602" t="s">
        <v>21704</v>
      </c>
      <c r="B10602" t="s">
        <v>21705</v>
      </c>
    </row>
    <row r="10603" spans="1:2">
      <c r="A10603" t="s">
        <v>21706</v>
      </c>
      <c r="B10603" t="s">
        <v>21707</v>
      </c>
    </row>
    <row r="10604" spans="1:2">
      <c r="A10604" t="s">
        <v>21708</v>
      </c>
      <c r="B10604" t="s">
        <v>21709</v>
      </c>
    </row>
    <row r="10605" spans="1:2">
      <c r="A10605" t="s">
        <v>21710</v>
      </c>
      <c r="B10605" t="s">
        <v>21711</v>
      </c>
    </row>
    <row r="10606" spans="1:2">
      <c r="A10606" t="s">
        <v>21712</v>
      </c>
      <c r="B10606" t="s">
        <v>21713</v>
      </c>
    </row>
    <row r="10607" spans="1:2">
      <c r="A10607" t="s">
        <v>21714</v>
      </c>
      <c r="B10607" t="s">
        <v>21715</v>
      </c>
    </row>
    <row r="10608" spans="1:2">
      <c r="A10608" t="s">
        <v>21716</v>
      </c>
      <c r="B10608" t="s">
        <v>21717</v>
      </c>
    </row>
    <row r="10609" spans="1:2">
      <c r="A10609" t="s">
        <v>21718</v>
      </c>
      <c r="B10609" t="s">
        <v>21719</v>
      </c>
    </row>
    <row r="10610" spans="1:2">
      <c r="A10610" t="s">
        <v>21720</v>
      </c>
      <c r="B10610" t="s">
        <v>21721</v>
      </c>
    </row>
    <row r="10611" spans="1:2">
      <c r="A10611" t="s">
        <v>21722</v>
      </c>
      <c r="B10611" t="s">
        <v>21723</v>
      </c>
    </row>
    <row r="10612" spans="1:2">
      <c r="A10612" t="s">
        <v>21724</v>
      </c>
      <c r="B10612" t="s">
        <v>21372</v>
      </c>
    </row>
    <row r="10613" spans="1:2">
      <c r="A10613" t="s">
        <v>21725</v>
      </c>
      <c r="B10613" t="s">
        <v>21726</v>
      </c>
    </row>
    <row r="10614" spans="1:2">
      <c r="A10614" t="s">
        <v>21727</v>
      </c>
      <c r="B10614" t="s">
        <v>21728</v>
      </c>
    </row>
    <row r="10615" spans="1:2">
      <c r="A10615" t="s">
        <v>21729</v>
      </c>
      <c r="B10615" t="s">
        <v>21730</v>
      </c>
    </row>
    <row r="10616" spans="1:2">
      <c r="A10616" t="s">
        <v>21731</v>
      </c>
      <c r="B10616" t="s">
        <v>21732</v>
      </c>
    </row>
    <row r="10617" spans="1:2">
      <c r="A10617" t="s">
        <v>21733</v>
      </c>
      <c r="B10617" t="s">
        <v>21734</v>
      </c>
    </row>
    <row r="10618" spans="1:2">
      <c r="A10618" t="s">
        <v>21735</v>
      </c>
      <c r="B10618" t="s">
        <v>21538</v>
      </c>
    </row>
    <row r="10619" spans="1:2">
      <c r="A10619" t="s">
        <v>21736</v>
      </c>
      <c r="B10619" t="s">
        <v>21737</v>
      </c>
    </row>
    <row r="10620" spans="1:2">
      <c r="A10620" t="s">
        <v>21738</v>
      </c>
      <c r="B10620" t="s">
        <v>21739</v>
      </c>
    </row>
    <row r="10621" spans="1:2">
      <c r="A10621" t="s">
        <v>21740</v>
      </c>
      <c r="B10621" t="s">
        <v>21741</v>
      </c>
    </row>
    <row r="10622" spans="1:2">
      <c r="A10622" t="s">
        <v>21742</v>
      </c>
      <c r="B10622" t="s">
        <v>21546</v>
      </c>
    </row>
    <row r="10623" spans="1:2">
      <c r="A10623" t="s">
        <v>21743</v>
      </c>
      <c r="B10623" t="s">
        <v>21392</v>
      </c>
    </row>
    <row r="10624" spans="1:2">
      <c r="A10624" t="s">
        <v>21744</v>
      </c>
      <c r="B10624" t="s">
        <v>21745</v>
      </c>
    </row>
    <row r="10625" spans="1:2">
      <c r="A10625" t="s">
        <v>21746</v>
      </c>
      <c r="B10625" t="s">
        <v>21747</v>
      </c>
    </row>
    <row r="10626" spans="1:2">
      <c r="A10626" t="s">
        <v>21748</v>
      </c>
      <c r="B10626" t="s">
        <v>21749</v>
      </c>
    </row>
    <row r="10627" spans="1:2">
      <c r="A10627" t="s">
        <v>21750</v>
      </c>
      <c r="B10627" t="s">
        <v>21751</v>
      </c>
    </row>
    <row r="10628" spans="1:2">
      <c r="A10628" t="s">
        <v>21752</v>
      </c>
      <c r="B10628" t="s">
        <v>21753</v>
      </c>
    </row>
    <row r="10629" spans="1:2">
      <c r="A10629" t="s">
        <v>21754</v>
      </c>
      <c r="B10629" t="s">
        <v>21755</v>
      </c>
    </row>
    <row r="10630" spans="1:2">
      <c r="A10630" t="s">
        <v>21756</v>
      </c>
      <c r="B10630" t="s">
        <v>21757</v>
      </c>
    </row>
    <row r="10631" spans="1:2">
      <c r="A10631" t="s">
        <v>21758</v>
      </c>
      <c r="B10631" t="s">
        <v>21759</v>
      </c>
    </row>
    <row r="10632" spans="1:2">
      <c r="A10632" t="s">
        <v>21760</v>
      </c>
      <c r="B10632" t="s">
        <v>21761</v>
      </c>
    </row>
    <row r="10633" spans="1:2">
      <c r="A10633" t="s">
        <v>21762</v>
      </c>
      <c r="B10633" t="s">
        <v>21763</v>
      </c>
    </row>
    <row r="10634" spans="1:2">
      <c r="A10634" t="s">
        <v>21764</v>
      </c>
      <c r="B10634" t="s">
        <v>21765</v>
      </c>
    </row>
    <row r="10635" spans="1:2">
      <c r="A10635" t="s">
        <v>21766</v>
      </c>
      <c r="B10635" t="s">
        <v>21767</v>
      </c>
    </row>
    <row r="10636" spans="1:2">
      <c r="A10636" t="s">
        <v>21768</v>
      </c>
      <c r="B10636" t="s">
        <v>21769</v>
      </c>
    </row>
    <row r="10637" spans="1:2">
      <c r="A10637" t="s">
        <v>21770</v>
      </c>
      <c r="B10637" t="s">
        <v>21771</v>
      </c>
    </row>
    <row r="10638" spans="1:2">
      <c r="A10638" t="s">
        <v>21772</v>
      </c>
      <c r="B10638" t="s">
        <v>21773</v>
      </c>
    </row>
    <row r="10639" spans="1:2">
      <c r="A10639" t="s">
        <v>21774</v>
      </c>
      <c r="B10639" t="s">
        <v>21775</v>
      </c>
    </row>
    <row r="10640" spans="1:2">
      <c r="A10640" t="s">
        <v>21776</v>
      </c>
      <c r="B10640" t="s">
        <v>21777</v>
      </c>
    </row>
    <row r="10641" spans="1:2">
      <c r="A10641" t="s">
        <v>21778</v>
      </c>
      <c r="B10641" t="s">
        <v>21779</v>
      </c>
    </row>
    <row r="10642" spans="1:2">
      <c r="A10642" t="s">
        <v>21780</v>
      </c>
      <c r="B10642" t="s">
        <v>21781</v>
      </c>
    </row>
    <row r="10643" spans="1:2">
      <c r="A10643" t="s">
        <v>21782</v>
      </c>
      <c r="B10643" t="s">
        <v>21783</v>
      </c>
    </row>
    <row r="10644" spans="1:2">
      <c r="A10644" t="s">
        <v>21784</v>
      </c>
      <c r="B10644" t="s">
        <v>21785</v>
      </c>
    </row>
    <row r="10645" spans="1:2">
      <c r="A10645" t="s">
        <v>21786</v>
      </c>
      <c r="B10645" t="s">
        <v>21787</v>
      </c>
    </row>
    <row r="10646" spans="1:2">
      <c r="A10646" t="s">
        <v>21788</v>
      </c>
      <c r="B10646" t="s">
        <v>21789</v>
      </c>
    </row>
    <row r="10647" spans="1:2">
      <c r="A10647" t="s">
        <v>21790</v>
      </c>
      <c r="B10647" t="s">
        <v>21791</v>
      </c>
    </row>
    <row r="10648" spans="1:2">
      <c r="A10648" t="s">
        <v>21792</v>
      </c>
      <c r="B10648" t="s">
        <v>21793</v>
      </c>
    </row>
    <row r="10649" spans="1:2">
      <c r="A10649" t="s">
        <v>21794</v>
      </c>
      <c r="B10649" t="s">
        <v>21795</v>
      </c>
    </row>
    <row r="10650" spans="1:2">
      <c r="A10650" t="s">
        <v>21796</v>
      </c>
      <c r="B10650" t="s">
        <v>21797</v>
      </c>
    </row>
    <row r="10651" spans="1:2">
      <c r="A10651" t="s">
        <v>21798</v>
      </c>
      <c r="B10651" t="s">
        <v>21799</v>
      </c>
    </row>
    <row r="10652" spans="1:2">
      <c r="A10652" t="s">
        <v>21800</v>
      </c>
      <c r="B10652" t="s">
        <v>21801</v>
      </c>
    </row>
    <row r="10653" spans="1:2">
      <c r="A10653" t="s">
        <v>21802</v>
      </c>
      <c r="B10653" t="s">
        <v>21803</v>
      </c>
    </row>
    <row r="10654" spans="1:2">
      <c r="A10654" t="s">
        <v>21804</v>
      </c>
      <c r="B10654" t="s">
        <v>21805</v>
      </c>
    </row>
    <row r="10655" spans="1:2">
      <c r="A10655" t="s">
        <v>21806</v>
      </c>
      <c r="B10655" t="s">
        <v>21807</v>
      </c>
    </row>
    <row r="10656" spans="1:2">
      <c r="A10656" t="s">
        <v>21808</v>
      </c>
      <c r="B10656" t="s">
        <v>21809</v>
      </c>
    </row>
    <row r="10657" spans="1:2">
      <c r="A10657" t="s">
        <v>21810</v>
      </c>
      <c r="B10657" t="s">
        <v>21811</v>
      </c>
    </row>
    <row r="10658" spans="1:2">
      <c r="A10658" t="s">
        <v>21812</v>
      </c>
      <c r="B10658" t="s">
        <v>21813</v>
      </c>
    </row>
    <row r="10659" spans="1:2">
      <c r="A10659" t="s">
        <v>21814</v>
      </c>
      <c r="B10659" t="s">
        <v>21815</v>
      </c>
    </row>
    <row r="10660" spans="1:2">
      <c r="A10660" t="s">
        <v>21816</v>
      </c>
      <c r="B10660" t="s">
        <v>21817</v>
      </c>
    </row>
    <row r="10661" spans="1:2">
      <c r="A10661" t="s">
        <v>21818</v>
      </c>
      <c r="B10661" t="s">
        <v>21819</v>
      </c>
    </row>
    <row r="10662" spans="1:2">
      <c r="A10662" t="s">
        <v>21820</v>
      </c>
      <c r="B10662" t="s">
        <v>21821</v>
      </c>
    </row>
    <row r="10663" spans="1:2">
      <c r="A10663" t="s">
        <v>21822</v>
      </c>
      <c r="B10663" t="s">
        <v>21823</v>
      </c>
    </row>
    <row r="10664" spans="1:2">
      <c r="A10664" t="s">
        <v>21824</v>
      </c>
      <c r="B10664" t="s">
        <v>21825</v>
      </c>
    </row>
    <row r="10665" spans="1:2">
      <c r="A10665" t="s">
        <v>21826</v>
      </c>
      <c r="B10665" t="s">
        <v>21827</v>
      </c>
    </row>
    <row r="10666" spans="1:2">
      <c r="A10666" t="s">
        <v>21828</v>
      </c>
      <c r="B10666" t="s">
        <v>21829</v>
      </c>
    </row>
    <row r="10667" spans="1:2">
      <c r="A10667" t="s">
        <v>21830</v>
      </c>
      <c r="B10667" t="s">
        <v>21831</v>
      </c>
    </row>
    <row r="10668" spans="1:2">
      <c r="A10668" t="s">
        <v>21832</v>
      </c>
      <c r="B10668" t="s">
        <v>21833</v>
      </c>
    </row>
    <row r="10669" spans="1:2">
      <c r="A10669" t="s">
        <v>21834</v>
      </c>
      <c r="B10669" t="s">
        <v>21835</v>
      </c>
    </row>
    <row r="10670" spans="1:2">
      <c r="A10670" t="s">
        <v>21836</v>
      </c>
      <c r="B10670" t="s">
        <v>21837</v>
      </c>
    </row>
    <row r="10671" spans="1:2">
      <c r="A10671" t="s">
        <v>21838</v>
      </c>
      <c r="B10671" t="s">
        <v>21839</v>
      </c>
    </row>
    <row r="10672" spans="1:2">
      <c r="A10672" t="s">
        <v>21840</v>
      </c>
      <c r="B10672" t="s">
        <v>21841</v>
      </c>
    </row>
    <row r="10673" spans="1:2">
      <c r="A10673" t="s">
        <v>21842</v>
      </c>
      <c r="B10673" t="s">
        <v>21843</v>
      </c>
    </row>
    <row r="10674" spans="1:2">
      <c r="A10674" t="s">
        <v>21844</v>
      </c>
      <c r="B10674" t="s">
        <v>21845</v>
      </c>
    </row>
    <row r="10675" spans="1:2">
      <c r="A10675" t="s">
        <v>21846</v>
      </c>
      <c r="B10675" t="s">
        <v>21847</v>
      </c>
    </row>
    <row r="10676" spans="1:2">
      <c r="A10676" t="s">
        <v>21848</v>
      </c>
      <c r="B10676" t="s">
        <v>21849</v>
      </c>
    </row>
    <row r="10677" spans="1:2">
      <c r="A10677" t="s">
        <v>21850</v>
      </c>
      <c r="B10677" t="s">
        <v>21851</v>
      </c>
    </row>
    <row r="10678" spans="1:2">
      <c r="A10678" t="s">
        <v>21852</v>
      </c>
      <c r="B10678" t="s">
        <v>21853</v>
      </c>
    </row>
    <row r="10679" spans="1:2">
      <c r="A10679" t="s">
        <v>21854</v>
      </c>
      <c r="B10679" t="s">
        <v>21855</v>
      </c>
    </row>
    <row r="10680" spans="1:2">
      <c r="A10680" t="s">
        <v>21856</v>
      </c>
      <c r="B10680" t="s">
        <v>21857</v>
      </c>
    </row>
    <row r="10681" spans="1:2">
      <c r="A10681" t="s">
        <v>21858</v>
      </c>
      <c r="B10681" t="s">
        <v>21859</v>
      </c>
    </row>
    <row r="10682" spans="1:2">
      <c r="A10682" t="s">
        <v>21860</v>
      </c>
      <c r="B10682" t="s">
        <v>21861</v>
      </c>
    </row>
    <row r="10683" spans="1:2">
      <c r="A10683" t="s">
        <v>21862</v>
      </c>
      <c r="B10683" t="s">
        <v>21863</v>
      </c>
    </row>
    <row r="10684" spans="1:2">
      <c r="A10684" t="s">
        <v>21864</v>
      </c>
      <c r="B10684" t="s">
        <v>21865</v>
      </c>
    </row>
    <row r="10685" spans="1:2">
      <c r="A10685" t="s">
        <v>21866</v>
      </c>
      <c r="B10685" t="s">
        <v>21867</v>
      </c>
    </row>
    <row r="10686" spans="1:2">
      <c r="A10686" t="s">
        <v>21868</v>
      </c>
      <c r="B10686" t="s">
        <v>21869</v>
      </c>
    </row>
    <row r="10687" spans="1:2">
      <c r="A10687" t="s">
        <v>21870</v>
      </c>
      <c r="B10687" t="s">
        <v>21871</v>
      </c>
    </row>
    <row r="10688" spans="1:2">
      <c r="A10688" t="s">
        <v>21872</v>
      </c>
      <c r="B10688" t="s">
        <v>21873</v>
      </c>
    </row>
    <row r="10689" spans="1:2">
      <c r="A10689" t="s">
        <v>21874</v>
      </c>
      <c r="B10689" t="s">
        <v>21875</v>
      </c>
    </row>
    <row r="10690" spans="1:2">
      <c r="A10690" t="s">
        <v>21876</v>
      </c>
      <c r="B10690" t="s">
        <v>21877</v>
      </c>
    </row>
    <row r="10691" spans="1:2">
      <c r="A10691" t="s">
        <v>21878</v>
      </c>
      <c r="B10691" t="s">
        <v>21879</v>
      </c>
    </row>
    <row r="10692" spans="1:2">
      <c r="A10692" t="s">
        <v>21880</v>
      </c>
      <c r="B10692" t="s">
        <v>21881</v>
      </c>
    </row>
    <row r="10693" spans="1:2">
      <c r="A10693" t="s">
        <v>21882</v>
      </c>
      <c r="B10693" t="s">
        <v>21883</v>
      </c>
    </row>
    <row r="10694" spans="1:2">
      <c r="A10694" t="s">
        <v>21884</v>
      </c>
      <c r="B10694" t="s">
        <v>21885</v>
      </c>
    </row>
    <row r="10695" spans="1:2">
      <c r="A10695" t="s">
        <v>21886</v>
      </c>
      <c r="B10695" t="s">
        <v>21887</v>
      </c>
    </row>
    <row r="10696" spans="1:2">
      <c r="A10696" t="s">
        <v>21888</v>
      </c>
      <c r="B10696" t="s">
        <v>21889</v>
      </c>
    </row>
    <row r="10697" spans="1:2">
      <c r="A10697" t="s">
        <v>21890</v>
      </c>
      <c r="B10697" t="s">
        <v>21891</v>
      </c>
    </row>
    <row r="10698" spans="1:2">
      <c r="A10698" t="s">
        <v>21892</v>
      </c>
      <c r="B10698" t="s">
        <v>21893</v>
      </c>
    </row>
    <row r="10699" spans="1:2">
      <c r="A10699" t="s">
        <v>21894</v>
      </c>
      <c r="B10699" t="s">
        <v>21895</v>
      </c>
    </row>
    <row r="10700" spans="1:2">
      <c r="A10700" t="s">
        <v>21896</v>
      </c>
      <c r="B10700" t="s">
        <v>21897</v>
      </c>
    </row>
    <row r="10701" spans="1:2">
      <c r="A10701" t="s">
        <v>21898</v>
      </c>
      <c r="B10701" t="s">
        <v>21899</v>
      </c>
    </row>
    <row r="10702" spans="1:2">
      <c r="A10702" t="s">
        <v>21900</v>
      </c>
      <c r="B10702" t="s">
        <v>21901</v>
      </c>
    </row>
    <row r="10703" spans="1:2">
      <c r="A10703" t="s">
        <v>21902</v>
      </c>
      <c r="B10703" t="s">
        <v>21903</v>
      </c>
    </row>
    <row r="10704" spans="1:2">
      <c r="A10704" t="s">
        <v>21904</v>
      </c>
      <c r="B10704" t="s">
        <v>21905</v>
      </c>
    </row>
    <row r="10705" spans="1:2">
      <c r="A10705" t="s">
        <v>21906</v>
      </c>
      <c r="B10705" t="s">
        <v>21907</v>
      </c>
    </row>
    <row r="10706" spans="1:2">
      <c r="A10706" t="s">
        <v>21908</v>
      </c>
      <c r="B10706" t="s">
        <v>21909</v>
      </c>
    </row>
    <row r="10707" spans="1:2">
      <c r="A10707" t="s">
        <v>21910</v>
      </c>
      <c r="B10707" t="s">
        <v>21911</v>
      </c>
    </row>
    <row r="10708" spans="1:2">
      <c r="A10708" t="s">
        <v>21912</v>
      </c>
      <c r="B10708" t="s">
        <v>21913</v>
      </c>
    </row>
    <row r="10709" spans="1:2">
      <c r="A10709" t="s">
        <v>21914</v>
      </c>
      <c r="B10709" t="s">
        <v>21915</v>
      </c>
    </row>
    <row r="10710" spans="1:2">
      <c r="A10710" t="s">
        <v>21916</v>
      </c>
      <c r="B10710" t="s">
        <v>21917</v>
      </c>
    </row>
    <row r="10711" spans="1:2">
      <c r="A10711" t="s">
        <v>21918</v>
      </c>
      <c r="B10711" t="s">
        <v>21919</v>
      </c>
    </row>
    <row r="10712" spans="1:2">
      <c r="A10712" t="s">
        <v>21920</v>
      </c>
      <c r="B10712" t="s">
        <v>21372</v>
      </c>
    </row>
    <row r="10713" spans="1:2">
      <c r="A10713" t="s">
        <v>21921</v>
      </c>
      <c r="B10713" t="s">
        <v>21922</v>
      </c>
    </row>
    <row r="10714" spans="1:2">
      <c r="A10714" t="s">
        <v>21923</v>
      </c>
      <c r="B10714" t="s">
        <v>21924</v>
      </c>
    </row>
    <row r="10715" spans="1:2">
      <c r="A10715" t="s">
        <v>21925</v>
      </c>
      <c r="B10715" t="s">
        <v>21926</v>
      </c>
    </row>
    <row r="10716" spans="1:2">
      <c r="A10716" t="s">
        <v>21927</v>
      </c>
      <c r="B10716" t="s">
        <v>21928</v>
      </c>
    </row>
    <row r="10717" spans="1:2">
      <c r="A10717" t="s">
        <v>21929</v>
      </c>
      <c r="B10717" t="s">
        <v>21930</v>
      </c>
    </row>
    <row r="10718" spans="1:2">
      <c r="A10718" t="s">
        <v>21931</v>
      </c>
      <c r="B10718" t="s">
        <v>21932</v>
      </c>
    </row>
    <row r="10719" spans="1:2">
      <c r="A10719" t="s">
        <v>21933</v>
      </c>
      <c r="B10719" t="s">
        <v>21934</v>
      </c>
    </row>
    <row r="10720" spans="1:2">
      <c r="A10720" t="s">
        <v>21935</v>
      </c>
      <c r="B10720" t="s">
        <v>21936</v>
      </c>
    </row>
    <row r="10721" spans="1:2">
      <c r="A10721" t="s">
        <v>21937</v>
      </c>
      <c r="B10721" t="s">
        <v>21938</v>
      </c>
    </row>
    <row r="10722" spans="1:2">
      <c r="A10722" t="s">
        <v>21939</v>
      </c>
      <c r="B10722" t="s">
        <v>21546</v>
      </c>
    </row>
    <row r="10723" spans="1:2">
      <c r="A10723" t="s">
        <v>21940</v>
      </c>
      <c r="B10723" t="s">
        <v>21392</v>
      </c>
    </row>
    <row r="10724" spans="1:2">
      <c r="A10724" t="s">
        <v>21941</v>
      </c>
      <c r="B10724" t="s">
        <v>21942</v>
      </c>
    </row>
    <row r="10725" spans="1:2">
      <c r="A10725" t="s">
        <v>21943</v>
      </c>
      <c r="B10725" t="s">
        <v>21944</v>
      </c>
    </row>
    <row r="10726" spans="1:2">
      <c r="A10726" t="s">
        <v>21945</v>
      </c>
      <c r="B10726" t="s">
        <v>21946</v>
      </c>
    </row>
    <row r="10727" spans="1:2">
      <c r="A10727" t="s">
        <v>21947</v>
      </c>
      <c r="B10727" t="s">
        <v>21948</v>
      </c>
    </row>
    <row r="10728" spans="1:2">
      <c r="A10728" t="s">
        <v>21949</v>
      </c>
      <c r="B10728" t="s">
        <v>21950</v>
      </c>
    </row>
    <row r="10729" spans="1:2">
      <c r="A10729" t="s">
        <v>21951</v>
      </c>
      <c r="B10729" t="s">
        <v>21952</v>
      </c>
    </row>
    <row r="10730" spans="1:2">
      <c r="A10730" t="s">
        <v>21953</v>
      </c>
      <c r="B10730" t="s">
        <v>21954</v>
      </c>
    </row>
    <row r="10731" spans="1:2">
      <c r="A10731" t="s">
        <v>21955</v>
      </c>
      <c r="B10731" t="s">
        <v>21956</v>
      </c>
    </row>
    <row r="10732" spans="1:2">
      <c r="A10732" t="s">
        <v>21957</v>
      </c>
      <c r="B10732" t="s">
        <v>21958</v>
      </c>
    </row>
    <row r="10733" spans="1:2">
      <c r="A10733" t="s">
        <v>21959</v>
      </c>
      <c r="B10733" t="s">
        <v>21960</v>
      </c>
    </row>
    <row r="10734" spans="1:2">
      <c r="A10734" t="s">
        <v>21961</v>
      </c>
      <c r="B10734" t="s">
        <v>21962</v>
      </c>
    </row>
    <row r="10735" spans="1:2">
      <c r="A10735" t="s">
        <v>21963</v>
      </c>
      <c r="B10735" t="s">
        <v>21964</v>
      </c>
    </row>
    <row r="10736" spans="1:2">
      <c r="A10736" t="s">
        <v>21965</v>
      </c>
      <c r="B10736" t="s">
        <v>21966</v>
      </c>
    </row>
    <row r="10737" spans="1:2">
      <c r="A10737" t="s">
        <v>21967</v>
      </c>
      <c r="B10737" t="s">
        <v>21968</v>
      </c>
    </row>
    <row r="10738" spans="1:2">
      <c r="A10738" t="s">
        <v>21969</v>
      </c>
      <c r="B10738" t="s">
        <v>21970</v>
      </c>
    </row>
    <row r="10739" spans="1:2">
      <c r="A10739" t="s">
        <v>21971</v>
      </c>
      <c r="B10739" t="s">
        <v>21972</v>
      </c>
    </row>
    <row r="10740" spans="1:2">
      <c r="A10740" t="s">
        <v>21973</v>
      </c>
      <c r="B10740" t="s">
        <v>21974</v>
      </c>
    </row>
    <row r="10741" spans="1:2">
      <c r="A10741" t="s">
        <v>21975</v>
      </c>
      <c r="B10741" t="s">
        <v>21976</v>
      </c>
    </row>
    <row r="10742" spans="1:2">
      <c r="A10742" t="s">
        <v>21977</v>
      </c>
      <c r="B10742" t="s">
        <v>21978</v>
      </c>
    </row>
    <row r="10743" spans="1:2">
      <c r="A10743" t="s">
        <v>21979</v>
      </c>
      <c r="B10743" t="s">
        <v>21980</v>
      </c>
    </row>
    <row r="10744" spans="1:2">
      <c r="A10744" t="s">
        <v>21981</v>
      </c>
      <c r="B10744" t="s">
        <v>21982</v>
      </c>
    </row>
    <row r="10745" spans="1:2">
      <c r="A10745" t="s">
        <v>21983</v>
      </c>
      <c r="B10745" t="s">
        <v>21984</v>
      </c>
    </row>
    <row r="10746" spans="1:2">
      <c r="A10746" t="s">
        <v>21985</v>
      </c>
      <c r="B10746" t="s">
        <v>21986</v>
      </c>
    </row>
    <row r="10747" spans="1:2">
      <c r="A10747" t="s">
        <v>21987</v>
      </c>
      <c r="B10747" t="s">
        <v>21988</v>
      </c>
    </row>
    <row r="10748" spans="1:2">
      <c r="A10748" t="s">
        <v>21989</v>
      </c>
      <c r="B10748" t="s">
        <v>21990</v>
      </c>
    </row>
    <row r="10749" spans="1:2">
      <c r="A10749" t="s">
        <v>21991</v>
      </c>
      <c r="B10749" t="s">
        <v>21992</v>
      </c>
    </row>
    <row r="10750" spans="1:2">
      <c r="A10750" t="s">
        <v>21993</v>
      </c>
      <c r="B10750" t="s">
        <v>21994</v>
      </c>
    </row>
    <row r="10751" spans="1:2">
      <c r="A10751" t="s">
        <v>21995</v>
      </c>
      <c r="B10751" t="s">
        <v>21996</v>
      </c>
    </row>
    <row r="10752" spans="1:2">
      <c r="A10752" t="s">
        <v>21997</v>
      </c>
      <c r="B10752" t="s">
        <v>21998</v>
      </c>
    </row>
    <row r="10753" spans="1:2">
      <c r="A10753" t="s">
        <v>21999</v>
      </c>
      <c r="B10753" t="s">
        <v>22000</v>
      </c>
    </row>
    <row r="10754" spans="1:2">
      <c r="A10754" t="s">
        <v>22001</v>
      </c>
      <c r="B10754" t="s">
        <v>22002</v>
      </c>
    </row>
    <row r="10755" spans="1:2">
      <c r="A10755" t="s">
        <v>22003</v>
      </c>
      <c r="B10755" t="s">
        <v>22004</v>
      </c>
    </row>
    <row r="10756" spans="1:2">
      <c r="A10756" t="s">
        <v>22005</v>
      </c>
      <c r="B10756" t="s">
        <v>22006</v>
      </c>
    </row>
    <row r="10757" spans="1:2">
      <c r="A10757" t="s">
        <v>22007</v>
      </c>
      <c r="B10757" t="s">
        <v>22008</v>
      </c>
    </row>
    <row r="10758" spans="1:2">
      <c r="A10758" t="s">
        <v>22009</v>
      </c>
      <c r="B10758" t="s">
        <v>22010</v>
      </c>
    </row>
    <row r="10759" spans="1:2">
      <c r="A10759" t="s">
        <v>22011</v>
      </c>
      <c r="B10759" t="s">
        <v>22012</v>
      </c>
    </row>
    <row r="10760" spans="1:2">
      <c r="A10760" t="s">
        <v>22013</v>
      </c>
      <c r="B10760" t="s">
        <v>22014</v>
      </c>
    </row>
    <row r="10761" spans="1:2">
      <c r="A10761" t="s">
        <v>22015</v>
      </c>
      <c r="B10761" t="s">
        <v>22016</v>
      </c>
    </row>
    <row r="10762" spans="1:2">
      <c r="A10762" t="s">
        <v>22017</v>
      </c>
      <c r="B10762" t="s">
        <v>22018</v>
      </c>
    </row>
    <row r="10763" spans="1:2">
      <c r="A10763" t="s">
        <v>22019</v>
      </c>
      <c r="B10763" t="s">
        <v>22020</v>
      </c>
    </row>
    <row r="10764" spans="1:2">
      <c r="A10764" t="s">
        <v>22021</v>
      </c>
      <c r="B10764" t="s">
        <v>22022</v>
      </c>
    </row>
    <row r="10765" spans="1:2">
      <c r="A10765" t="s">
        <v>22023</v>
      </c>
      <c r="B10765" t="s">
        <v>22024</v>
      </c>
    </row>
    <row r="10766" spans="1:2">
      <c r="A10766" t="s">
        <v>22025</v>
      </c>
      <c r="B10766" t="s">
        <v>22026</v>
      </c>
    </row>
    <row r="10767" spans="1:2">
      <c r="A10767" t="s">
        <v>22027</v>
      </c>
      <c r="B10767" t="s">
        <v>22028</v>
      </c>
    </row>
    <row r="10768" spans="1:2">
      <c r="A10768" t="s">
        <v>22029</v>
      </c>
      <c r="B10768" t="s">
        <v>22030</v>
      </c>
    </row>
    <row r="10769" spans="1:2">
      <c r="A10769" t="s">
        <v>22031</v>
      </c>
      <c r="B10769" t="s">
        <v>22032</v>
      </c>
    </row>
    <row r="10770" spans="1:2">
      <c r="A10770" t="s">
        <v>22033</v>
      </c>
      <c r="B10770" t="s">
        <v>22034</v>
      </c>
    </row>
    <row r="10771" spans="1:2">
      <c r="A10771" t="s">
        <v>22035</v>
      </c>
      <c r="B10771" t="s">
        <v>22036</v>
      </c>
    </row>
    <row r="10772" spans="1:2">
      <c r="A10772" t="s">
        <v>22037</v>
      </c>
      <c r="B10772" t="s">
        <v>22038</v>
      </c>
    </row>
    <row r="10773" spans="1:2">
      <c r="A10773" t="s">
        <v>22039</v>
      </c>
      <c r="B10773" t="s">
        <v>22040</v>
      </c>
    </row>
    <row r="10774" spans="1:2">
      <c r="A10774" t="s">
        <v>22041</v>
      </c>
      <c r="B10774" t="s">
        <v>22042</v>
      </c>
    </row>
    <row r="10775" spans="1:2">
      <c r="A10775" t="s">
        <v>22043</v>
      </c>
      <c r="B10775" t="s">
        <v>22044</v>
      </c>
    </row>
    <row r="10776" spans="1:2">
      <c r="A10776" t="s">
        <v>22045</v>
      </c>
      <c r="B10776" t="s">
        <v>22046</v>
      </c>
    </row>
    <row r="10777" spans="1:2">
      <c r="A10777" t="s">
        <v>22047</v>
      </c>
      <c r="B10777" t="s">
        <v>22048</v>
      </c>
    </row>
    <row r="10778" spans="1:2">
      <c r="A10778" t="s">
        <v>22049</v>
      </c>
      <c r="B10778" t="s">
        <v>22050</v>
      </c>
    </row>
    <row r="10779" spans="1:2">
      <c r="A10779" t="s">
        <v>22051</v>
      </c>
      <c r="B10779" t="s">
        <v>22052</v>
      </c>
    </row>
    <row r="10780" spans="1:2">
      <c r="A10780" t="s">
        <v>22053</v>
      </c>
      <c r="B10780" t="s">
        <v>22054</v>
      </c>
    </row>
    <row r="10781" spans="1:2">
      <c r="A10781" t="s">
        <v>22055</v>
      </c>
      <c r="B10781" t="s">
        <v>22056</v>
      </c>
    </row>
    <row r="10782" spans="1:2">
      <c r="A10782" t="s">
        <v>22057</v>
      </c>
      <c r="B10782" t="s">
        <v>22058</v>
      </c>
    </row>
    <row r="10783" spans="1:2">
      <c r="A10783" t="s">
        <v>22059</v>
      </c>
      <c r="B10783" t="s">
        <v>22060</v>
      </c>
    </row>
    <row r="10784" spans="1:2">
      <c r="A10784" t="s">
        <v>22061</v>
      </c>
      <c r="B10784" t="s">
        <v>22062</v>
      </c>
    </row>
    <row r="10785" spans="1:2">
      <c r="A10785" t="s">
        <v>22063</v>
      </c>
      <c r="B10785" t="s">
        <v>22064</v>
      </c>
    </row>
    <row r="10786" spans="1:2">
      <c r="A10786" t="s">
        <v>22065</v>
      </c>
      <c r="B10786" t="s">
        <v>22066</v>
      </c>
    </row>
    <row r="10787" spans="1:2">
      <c r="A10787" t="s">
        <v>22067</v>
      </c>
      <c r="B10787" t="s">
        <v>22068</v>
      </c>
    </row>
    <row r="10788" spans="1:2">
      <c r="A10788" t="s">
        <v>22069</v>
      </c>
      <c r="B10788" t="s">
        <v>22070</v>
      </c>
    </row>
    <row r="10789" spans="1:2">
      <c r="A10789" t="s">
        <v>22071</v>
      </c>
      <c r="B10789" t="s">
        <v>22072</v>
      </c>
    </row>
    <row r="10790" spans="1:2">
      <c r="A10790" t="s">
        <v>22073</v>
      </c>
      <c r="B10790" t="s">
        <v>22074</v>
      </c>
    </row>
    <row r="10791" spans="1:2">
      <c r="A10791" t="s">
        <v>22075</v>
      </c>
      <c r="B10791" t="s">
        <v>22076</v>
      </c>
    </row>
    <row r="10792" spans="1:2">
      <c r="A10792" t="s">
        <v>22077</v>
      </c>
      <c r="B10792" t="s">
        <v>22078</v>
      </c>
    </row>
    <row r="10793" spans="1:2">
      <c r="A10793" t="s">
        <v>22079</v>
      </c>
      <c r="B10793" t="s">
        <v>22080</v>
      </c>
    </row>
    <row r="10794" spans="1:2">
      <c r="A10794" t="s">
        <v>22081</v>
      </c>
      <c r="B10794" t="s">
        <v>22082</v>
      </c>
    </row>
    <row r="10795" spans="1:2">
      <c r="A10795" t="s">
        <v>22083</v>
      </c>
      <c r="B10795" t="s">
        <v>22084</v>
      </c>
    </row>
    <row r="10796" spans="1:2">
      <c r="A10796" t="s">
        <v>22085</v>
      </c>
      <c r="B10796" t="s">
        <v>22086</v>
      </c>
    </row>
    <row r="10797" spans="1:2">
      <c r="A10797" t="s">
        <v>22087</v>
      </c>
      <c r="B10797" t="s">
        <v>22088</v>
      </c>
    </row>
    <row r="10798" spans="1:2">
      <c r="A10798" t="s">
        <v>22089</v>
      </c>
      <c r="B10798" t="s">
        <v>22090</v>
      </c>
    </row>
    <row r="10799" spans="1:2">
      <c r="A10799" t="s">
        <v>22091</v>
      </c>
      <c r="B10799" t="s">
        <v>22092</v>
      </c>
    </row>
    <row r="10800" spans="1:2">
      <c r="A10800" t="s">
        <v>22093</v>
      </c>
      <c r="B10800" t="s">
        <v>22094</v>
      </c>
    </row>
    <row r="10801" spans="1:2">
      <c r="A10801" t="s">
        <v>22095</v>
      </c>
      <c r="B10801" t="s">
        <v>22096</v>
      </c>
    </row>
    <row r="10802" spans="1:2">
      <c r="A10802" t="s">
        <v>22097</v>
      </c>
      <c r="B10802" t="s">
        <v>22098</v>
      </c>
    </row>
    <row r="10803" spans="1:2">
      <c r="A10803" t="s">
        <v>22099</v>
      </c>
      <c r="B10803" t="s">
        <v>22100</v>
      </c>
    </row>
    <row r="10804" spans="1:2">
      <c r="A10804" t="s">
        <v>22101</v>
      </c>
      <c r="B10804" t="s">
        <v>22102</v>
      </c>
    </row>
    <row r="10805" spans="1:2">
      <c r="A10805" t="s">
        <v>22103</v>
      </c>
      <c r="B10805" t="s">
        <v>22104</v>
      </c>
    </row>
    <row r="10806" spans="1:2">
      <c r="A10806" t="s">
        <v>22105</v>
      </c>
      <c r="B10806" t="s">
        <v>22106</v>
      </c>
    </row>
    <row r="10807" spans="1:2">
      <c r="A10807" t="s">
        <v>22107</v>
      </c>
      <c r="B10807" t="s">
        <v>22108</v>
      </c>
    </row>
    <row r="10808" spans="1:2">
      <c r="A10808" t="s">
        <v>22109</v>
      </c>
      <c r="B10808" t="s">
        <v>22110</v>
      </c>
    </row>
    <row r="10809" spans="1:2">
      <c r="A10809" t="s">
        <v>22111</v>
      </c>
      <c r="B10809" t="s">
        <v>22112</v>
      </c>
    </row>
    <row r="10810" spans="1:2">
      <c r="A10810" t="s">
        <v>22113</v>
      </c>
      <c r="B10810" t="s">
        <v>22114</v>
      </c>
    </row>
    <row r="10811" spans="1:2">
      <c r="A10811" t="s">
        <v>22115</v>
      </c>
      <c r="B10811" t="s">
        <v>22116</v>
      </c>
    </row>
    <row r="10812" spans="1:2">
      <c r="A10812" t="s">
        <v>22117</v>
      </c>
      <c r="B10812" t="s">
        <v>21372</v>
      </c>
    </row>
    <row r="10813" spans="1:2">
      <c r="A10813" t="s">
        <v>22118</v>
      </c>
      <c r="B10813" t="s">
        <v>22119</v>
      </c>
    </row>
    <row r="10814" spans="1:2">
      <c r="A10814" t="s">
        <v>22120</v>
      </c>
      <c r="B10814" t="s">
        <v>22121</v>
      </c>
    </row>
    <row r="10815" spans="1:2">
      <c r="A10815" t="s">
        <v>22122</v>
      </c>
      <c r="B10815" t="s">
        <v>22123</v>
      </c>
    </row>
    <row r="10816" spans="1:2">
      <c r="A10816" t="s">
        <v>22124</v>
      </c>
      <c r="B10816" t="s">
        <v>22125</v>
      </c>
    </row>
    <row r="10817" spans="1:2">
      <c r="A10817" t="s">
        <v>22126</v>
      </c>
      <c r="B10817" t="s">
        <v>22127</v>
      </c>
    </row>
    <row r="10818" spans="1:2">
      <c r="A10818" t="s">
        <v>22128</v>
      </c>
      <c r="B10818" t="s">
        <v>21538</v>
      </c>
    </row>
    <row r="10819" spans="1:2">
      <c r="A10819" t="s">
        <v>22129</v>
      </c>
      <c r="B10819" t="s">
        <v>21540</v>
      </c>
    </row>
    <row r="10820" spans="1:2">
      <c r="A10820" t="s">
        <v>22130</v>
      </c>
      <c r="B10820" t="s">
        <v>22131</v>
      </c>
    </row>
    <row r="10821" spans="1:2">
      <c r="A10821" t="s">
        <v>22132</v>
      </c>
      <c r="B10821" t="s">
        <v>22133</v>
      </c>
    </row>
    <row r="10822" spans="1:2">
      <c r="A10822" t="s">
        <v>22134</v>
      </c>
      <c r="B10822" t="s">
        <v>21546</v>
      </c>
    </row>
    <row r="10823" spans="1:2">
      <c r="A10823" t="s">
        <v>22135</v>
      </c>
      <c r="B10823" t="s">
        <v>21392</v>
      </c>
    </row>
    <row r="10824" spans="1:2">
      <c r="A10824" t="s">
        <v>22136</v>
      </c>
      <c r="B10824" t="s">
        <v>22137</v>
      </c>
    </row>
    <row r="10825" spans="1:2">
      <c r="A10825" t="s">
        <v>22138</v>
      </c>
      <c r="B10825" t="s">
        <v>22139</v>
      </c>
    </row>
    <row r="10826" spans="1:2">
      <c r="A10826" t="s">
        <v>22140</v>
      </c>
      <c r="B10826" t="s">
        <v>22141</v>
      </c>
    </row>
    <row r="10827" spans="1:2">
      <c r="A10827" t="s">
        <v>22142</v>
      </c>
      <c r="B10827" t="s">
        <v>22143</v>
      </c>
    </row>
    <row r="10828" spans="1:2">
      <c r="A10828" t="s">
        <v>22144</v>
      </c>
      <c r="B10828" t="s">
        <v>22145</v>
      </c>
    </row>
    <row r="10829" spans="1:2">
      <c r="A10829" t="s">
        <v>22146</v>
      </c>
      <c r="B10829" t="s">
        <v>22147</v>
      </c>
    </row>
    <row r="10830" spans="1:2">
      <c r="A10830" t="s">
        <v>22148</v>
      </c>
      <c r="B10830" t="s">
        <v>22149</v>
      </c>
    </row>
    <row r="10831" spans="1:2">
      <c r="A10831" t="s">
        <v>22150</v>
      </c>
      <c r="B10831" t="s">
        <v>22151</v>
      </c>
    </row>
    <row r="10832" spans="1:2">
      <c r="A10832" t="s">
        <v>22152</v>
      </c>
      <c r="B10832" t="s">
        <v>22153</v>
      </c>
    </row>
    <row r="10833" spans="1:2">
      <c r="A10833" t="s">
        <v>22154</v>
      </c>
      <c r="B10833" t="s">
        <v>22155</v>
      </c>
    </row>
    <row r="10834" spans="1:2">
      <c r="A10834" t="s">
        <v>22156</v>
      </c>
      <c r="B10834" t="s">
        <v>22157</v>
      </c>
    </row>
    <row r="10835" spans="1:2">
      <c r="A10835" t="s">
        <v>22158</v>
      </c>
      <c r="B10835" t="s">
        <v>22159</v>
      </c>
    </row>
    <row r="10836" spans="1:2">
      <c r="A10836" t="s">
        <v>22160</v>
      </c>
      <c r="B10836" t="s">
        <v>22161</v>
      </c>
    </row>
    <row r="10837" spans="1:2">
      <c r="A10837" t="s">
        <v>22162</v>
      </c>
      <c r="B10837" t="s">
        <v>22163</v>
      </c>
    </row>
    <row r="10838" spans="1:2">
      <c r="A10838" t="s">
        <v>22164</v>
      </c>
      <c r="B10838" t="s">
        <v>22165</v>
      </c>
    </row>
    <row r="10839" spans="1:2">
      <c r="A10839" t="s">
        <v>22166</v>
      </c>
      <c r="B10839" t="s">
        <v>22167</v>
      </c>
    </row>
    <row r="10840" spans="1:2">
      <c r="A10840" t="s">
        <v>22168</v>
      </c>
      <c r="B10840" t="s">
        <v>22169</v>
      </c>
    </row>
    <row r="10841" spans="1:2">
      <c r="A10841" t="s">
        <v>22170</v>
      </c>
      <c r="B10841" t="s">
        <v>22171</v>
      </c>
    </row>
    <row r="10842" spans="1:2">
      <c r="A10842" t="s">
        <v>22172</v>
      </c>
      <c r="B10842" t="s">
        <v>22173</v>
      </c>
    </row>
    <row r="10843" spans="1:2">
      <c r="A10843" t="s">
        <v>22174</v>
      </c>
      <c r="B10843" t="s">
        <v>22175</v>
      </c>
    </row>
    <row r="10844" spans="1:2">
      <c r="A10844" t="s">
        <v>22176</v>
      </c>
      <c r="B10844" t="s">
        <v>22177</v>
      </c>
    </row>
    <row r="10845" spans="1:2">
      <c r="A10845" t="s">
        <v>22178</v>
      </c>
      <c r="B10845" t="s">
        <v>22179</v>
      </c>
    </row>
    <row r="10846" spans="1:2">
      <c r="A10846" t="s">
        <v>22180</v>
      </c>
      <c r="B10846" t="s">
        <v>22181</v>
      </c>
    </row>
    <row r="10847" spans="1:2">
      <c r="A10847" t="s">
        <v>22182</v>
      </c>
      <c r="B10847" t="s">
        <v>22183</v>
      </c>
    </row>
    <row r="10848" spans="1:2">
      <c r="A10848" t="s">
        <v>22184</v>
      </c>
      <c r="B10848" t="s">
        <v>22185</v>
      </c>
    </row>
    <row r="10849" spans="1:2">
      <c r="A10849" t="s">
        <v>22186</v>
      </c>
      <c r="B10849" t="s">
        <v>22187</v>
      </c>
    </row>
    <row r="10850" spans="1:2">
      <c r="A10850" t="s">
        <v>22188</v>
      </c>
      <c r="B10850" t="s">
        <v>22189</v>
      </c>
    </row>
    <row r="10851" spans="1:2">
      <c r="A10851" t="s">
        <v>22190</v>
      </c>
      <c r="B10851" t="s">
        <v>22191</v>
      </c>
    </row>
    <row r="10852" spans="1:2">
      <c r="A10852" t="s">
        <v>22192</v>
      </c>
      <c r="B10852" t="s">
        <v>22193</v>
      </c>
    </row>
    <row r="10853" spans="1:2">
      <c r="A10853" t="s">
        <v>22194</v>
      </c>
      <c r="B10853" t="s">
        <v>22195</v>
      </c>
    </row>
    <row r="10854" spans="1:2">
      <c r="A10854" t="s">
        <v>22196</v>
      </c>
      <c r="B10854" t="s">
        <v>22197</v>
      </c>
    </row>
    <row r="10855" spans="1:2">
      <c r="A10855" t="s">
        <v>22198</v>
      </c>
      <c r="B10855" t="s">
        <v>22199</v>
      </c>
    </row>
    <row r="10856" spans="1:2">
      <c r="A10856" t="s">
        <v>22200</v>
      </c>
      <c r="B10856" t="s">
        <v>22201</v>
      </c>
    </row>
    <row r="10857" spans="1:2">
      <c r="A10857" t="s">
        <v>22202</v>
      </c>
      <c r="B10857" t="s">
        <v>22203</v>
      </c>
    </row>
    <row r="10858" spans="1:2">
      <c r="A10858" t="s">
        <v>22204</v>
      </c>
      <c r="B10858" t="s">
        <v>22205</v>
      </c>
    </row>
    <row r="10859" spans="1:2">
      <c r="A10859" t="s">
        <v>22206</v>
      </c>
      <c r="B10859" t="s">
        <v>22207</v>
      </c>
    </row>
    <row r="10860" spans="1:2">
      <c r="A10860" t="s">
        <v>22208</v>
      </c>
      <c r="B10860" t="s">
        <v>22209</v>
      </c>
    </row>
    <row r="10861" spans="1:2">
      <c r="A10861" t="s">
        <v>22210</v>
      </c>
      <c r="B10861" t="s">
        <v>22211</v>
      </c>
    </row>
    <row r="10862" spans="1:2">
      <c r="A10862" t="s">
        <v>22212</v>
      </c>
      <c r="B10862" t="s">
        <v>22213</v>
      </c>
    </row>
    <row r="10863" spans="1:2">
      <c r="A10863" t="s">
        <v>22214</v>
      </c>
      <c r="B10863" t="s">
        <v>22215</v>
      </c>
    </row>
    <row r="10864" spans="1:2">
      <c r="A10864" t="s">
        <v>22216</v>
      </c>
      <c r="B10864" t="s">
        <v>22217</v>
      </c>
    </row>
    <row r="10865" spans="1:2">
      <c r="A10865" t="s">
        <v>22218</v>
      </c>
      <c r="B10865" t="s">
        <v>22219</v>
      </c>
    </row>
    <row r="10866" spans="1:2">
      <c r="A10866" t="s">
        <v>22220</v>
      </c>
      <c r="B10866" t="s">
        <v>22221</v>
      </c>
    </row>
    <row r="10867" spans="1:2">
      <c r="A10867" t="s">
        <v>22222</v>
      </c>
      <c r="B10867" t="s">
        <v>22223</v>
      </c>
    </row>
    <row r="10868" spans="1:2">
      <c r="A10868" t="s">
        <v>22224</v>
      </c>
      <c r="B10868" t="s">
        <v>22225</v>
      </c>
    </row>
    <row r="10869" spans="1:2">
      <c r="A10869" t="s">
        <v>22226</v>
      </c>
      <c r="B10869" t="s">
        <v>22227</v>
      </c>
    </row>
    <row r="10870" spans="1:2">
      <c r="A10870" t="s">
        <v>22228</v>
      </c>
      <c r="B10870" t="s">
        <v>22229</v>
      </c>
    </row>
    <row r="10871" spans="1:2">
      <c r="A10871" t="s">
        <v>22230</v>
      </c>
      <c r="B10871" t="s">
        <v>22231</v>
      </c>
    </row>
    <row r="10872" spans="1:2">
      <c r="A10872" t="s">
        <v>22232</v>
      </c>
      <c r="B10872" t="s">
        <v>22233</v>
      </c>
    </row>
    <row r="10873" spans="1:2">
      <c r="A10873" t="s">
        <v>22234</v>
      </c>
      <c r="B10873" t="s">
        <v>22235</v>
      </c>
    </row>
    <row r="10874" spans="1:2">
      <c r="A10874" t="s">
        <v>22236</v>
      </c>
      <c r="B10874" t="s">
        <v>22237</v>
      </c>
    </row>
    <row r="10875" spans="1:2">
      <c r="A10875" t="s">
        <v>22238</v>
      </c>
      <c r="B10875" t="s">
        <v>22239</v>
      </c>
    </row>
    <row r="10876" spans="1:2">
      <c r="A10876" t="s">
        <v>22240</v>
      </c>
      <c r="B10876" t="s">
        <v>22241</v>
      </c>
    </row>
    <row r="10877" spans="1:2">
      <c r="A10877" t="s">
        <v>22242</v>
      </c>
      <c r="B10877" t="s">
        <v>22243</v>
      </c>
    </row>
    <row r="10878" spans="1:2">
      <c r="A10878" t="s">
        <v>22244</v>
      </c>
      <c r="B10878" t="s">
        <v>22245</v>
      </c>
    </row>
    <row r="10879" spans="1:2">
      <c r="A10879" t="s">
        <v>22246</v>
      </c>
      <c r="B10879" t="s">
        <v>22247</v>
      </c>
    </row>
    <row r="10880" spans="1:2">
      <c r="A10880" t="s">
        <v>22248</v>
      </c>
      <c r="B10880" t="s">
        <v>22249</v>
      </c>
    </row>
    <row r="10881" spans="1:2">
      <c r="A10881" t="s">
        <v>22250</v>
      </c>
      <c r="B10881" t="s">
        <v>22251</v>
      </c>
    </row>
    <row r="10882" spans="1:2">
      <c r="A10882" t="s">
        <v>22252</v>
      </c>
      <c r="B10882" t="s">
        <v>22253</v>
      </c>
    </row>
    <row r="10883" spans="1:2">
      <c r="A10883" t="s">
        <v>22254</v>
      </c>
      <c r="B10883" t="s">
        <v>22255</v>
      </c>
    </row>
    <row r="10884" spans="1:2">
      <c r="A10884" t="s">
        <v>22256</v>
      </c>
      <c r="B10884" t="s">
        <v>22257</v>
      </c>
    </row>
    <row r="10885" spans="1:2">
      <c r="A10885" t="s">
        <v>22258</v>
      </c>
      <c r="B10885" t="s">
        <v>22259</v>
      </c>
    </row>
    <row r="10886" spans="1:2">
      <c r="A10886" t="s">
        <v>22260</v>
      </c>
      <c r="B10886" t="s">
        <v>22261</v>
      </c>
    </row>
    <row r="10887" spans="1:2">
      <c r="A10887" t="s">
        <v>22262</v>
      </c>
      <c r="B10887" t="s">
        <v>22263</v>
      </c>
    </row>
    <row r="10888" spans="1:2">
      <c r="A10888" t="s">
        <v>22264</v>
      </c>
      <c r="B10888" t="s">
        <v>22265</v>
      </c>
    </row>
    <row r="10889" spans="1:2">
      <c r="A10889" t="s">
        <v>22266</v>
      </c>
      <c r="B10889" t="s">
        <v>22267</v>
      </c>
    </row>
    <row r="10890" spans="1:2">
      <c r="A10890" t="s">
        <v>22268</v>
      </c>
      <c r="B10890" t="s">
        <v>22269</v>
      </c>
    </row>
    <row r="10891" spans="1:2">
      <c r="A10891" t="s">
        <v>22270</v>
      </c>
      <c r="B10891" t="s">
        <v>22271</v>
      </c>
    </row>
    <row r="10892" spans="1:2">
      <c r="A10892" t="s">
        <v>22272</v>
      </c>
      <c r="B10892" t="s">
        <v>22273</v>
      </c>
    </row>
    <row r="10893" spans="1:2">
      <c r="A10893" t="s">
        <v>22274</v>
      </c>
      <c r="B10893" t="s">
        <v>22275</v>
      </c>
    </row>
    <row r="10894" spans="1:2">
      <c r="A10894" t="s">
        <v>22276</v>
      </c>
      <c r="B10894" t="s">
        <v>22277</v>
      </c>
    </row>
    <row r="10895" spans="1:2">
      <c r="A10895" t="s">
        <v>22278</v>
      </c>
      <c r="B10895" t="s">
        <v>22279</v>
      </c>
    </row>
    <row r="10896" spans="1:2">
      <c r="A10896" t="s">
        <v>22280</v>
      </c>
      <c r="B10896" t="s">
        <v>22281</v>
      </c>
    </row>
    <row r="10897" spans="1:2">
      <c r="A10897" t="s">
        <v>22282</v>
      </c>
      <c r="B10897" t="s">
        <v>22283</v>
      </c>
    </row>
    <row r="10898" spans="1:2">
      <c r="A10898" t="s">
        <v>22284</v>
      </c>
      <c r="B10898" t="s">
        <v>22285</v>
      </c>
    </row>
    <row r="10899" spans="1:2">
      <c r="A10899" t="s">
        <v>22286</v>
      </c>
      <c r="B10899" t="s">
        <v>22287</v>
      </c>
    </row>
    <row r="10900" spans="1:2">
      <c r="A10900" t="s">
        <v>22288</v>
      </c>
      <c r="B10900" t="s">
        <v>22289</v>
      </c>
    </row>
    <row r="10901" spans="1:2">
      <c r="A10901" t="s">
        <v>22290</v>
      </c>
      <c r="B10901" t="s">
        <v>22291</v>
      </c>
    </row>
    <row r="10902" spans="1:2">
      <c r="A10902" t="s">
        <v>22292</v>
      </c>
      <c r="B10902" t="s">
        <v>22293</v>
      </c>
    </row>
    <row r="10903" spans="1:2">
      <c r="A10903" t="s">
        <v>22294</v>
      </c>
      <c r="B10903" t="s">
        <v>22295</v>
      </c>
    </row>
    <row r="10904" spans="1:2">
      <c r="A10904" t="s">
        <v>22296</v>
      </c>
      <c r="B10904" t="s">
        <v>22297</v>
      </c>
    </row>
    <row r="10905" spans="1:2">
      <c r="A10905" t="s">
        <v>22298</v>
      </c>
      <c r="B10905" t="s">
        <v>22299</v>
      </c>
    </row>
    <row r="10906" spans="1:2">
      <c r="A10906" t="s">
        <v>22300</v>
      </c>
      <c r="B10906" t="s">
        <v>22301</v>
      </c>
    </row>
    <row r="10907" spans="1:2">
      <c r="A10907" t="s">
        <v>22302</v>
      </c>
      <c r="B10907" t="s">
        <v>22303</v>
      </c>
    </row>
    <row r="10908" spans="1:2">
      <c r="A10908" t="s">
        <v>22304</v>
      </c>
      <c r="B10908" t="s">
        <v>22305</v>
      </c>
    </row>
    <row r="10909" spans="1:2">
      <c r="A10909" t="s">
        <v>22306</v>
      </c>
      <c r="B10909" t="s">
        <v>22307</v>
      </c>
    </row>
    <row r="10910" spans="1:2">
      <c r="A10910" t="s">
        <v>22308</v>
      </c>
      <c r="B10910" t="s">
        <v>22309</v>
      </c>
    </row>
    <row r="10911" spans="1:2">
      <c r="A10911" t="s">
        <v>22310</v>
      </c>
      <c r="B10911" t="s">
        <v>22311</v>
      </c>
    </row>
    <row r="10912" spans="1:2">
      <c r="A10912" t="s">
        <v>22312</v>
      </c>
      <c r="B10912" t="s">
        <v>21372</v>
      </c>
    </row>
    <row r="10913" spans="1:2">
      <c r="A10913" t="s">
        <v>22313</v>
      </c>
      <c r="B10913" t="s">
        <v>22314</v>
      </c>
    </row>
    <row r="10914" spans="1:2">
      <c r="A10914" t="s">
        <v>22315</v>
      </c>
      <c r="B10914" t="s">
        <v>22316</v>
      </c>
    </row>
    <row r="10915" spans="1:2">
      <c r="A10915" t="s">
        <v>22317</v>
      </c>
      <c r="B10915" t="s">
        <v>22318</v>
      </c>
    </row>
    <row r="10916" spans="1:2">
      <c r="A10916" t="s">
        <v>22319</v>
      </c>
      <c r="B10916" t="s">
        <v>22320</v>
      </c>
    </row>
    <row r="10917" spans="1:2">
      <c r="A10917" t="s">
        <v>22321</v>
      </c>
      <c r="B10917" t="s">
        <v>22322</v>
      </c>
    </row>
    <row r="10918" spans="1:2">
      <c r="A10918" t="s">
        <v>22323</v>
      </c>
      <c r="B10918" t="s">
        <v>21538</v>
      </c>
    </row>
    <row r="10919" spans="1:2">
      <c r="A10919" t="s">
        <v>22324</v>
      </c>
      <c r="B10919" t="s">
        <v>21540</v>
      </c>
    </row>
    <row r="10920" spans="1:2">
      <c r="A10920" t="s">
        <v>22325</v>
      </c>
      <c r="B10920" t="s">
        <v>22326</v>
      </c>
    </row>
    <row r="10921" spans="1:2">
      <c r="A10921" t="s">
        <v>22327</v>
      </c>
      <c r="B10921" t="s">
        <v>22328</v>
      </c>
    </row>
    <row r="10922" spans="1:2">
      <c r="A10922" t="s">
        <v>22329</v>
      </c>
      <c r="B10922" t="s">
        <v>21546</v>
      </c>
    </row>
    <row r="10923" spans="1:2">
      <c r="A10923" t="s">
        <v>22330</v>
      </c>
      <c r="B10923" t="s">
        <v>21392</v>
      </c>
    </row>
    <row r="10924" spans="1:2">
      <c r="A10924" t="s">
        <v>22331</v>
      </c>
      <c r="B10924" t="s">
        <v>22332</v>
      </c>
    </row>
    <row r="10925" spans="1:2">
      <c r="A10925" t="s">
        <v>22333</v>
      </c>
      <c r="B10925" t="s">
        <v>22334</v>
      </c>
    </row>
    <row r="10926" spans="1:2">
      <c r="A10926" t="s">
        <v>22335</v>
      </c>
      <c r="B10926" t="s">
        <v>22336</v>
      </c>
    </row>
    <row r="10927" spans="1:2">
      <c r="A10927" t="s">
        <v>22337</v>
      </c>
      <c r="B10927" t="s">
        <v>22338</v>
      </c>
    </row>
    <row r="10928" spans="1:2">
      <c r="A10928" t="s">
        <v>22339</v>
      </c>
      <c r="B10928" t="s">
        <v>22340</v>
      </c>
    </row>
    <row r="10929" spans="1:2">
      <c r="A10929" t="s">
        <v>22341</v>
      </c>
      <c r="B10929" t="s">
        <v>22342</v>
      </c>
    </row>
    <row r="10930" spans="1:2">
      <c r="A10930" t="s">
        <v>22343</v>
      </c>
      <c r="B10930" t="s">
        <v>22344</v>
      </c>
    </row>
    <row r="10931" spans="1:2">
      <c r="A10931" t="s">
        <v>22345</v>
      </c>
      <c r="B10931" t="s">
        <v>22346</v>
      </c>
    </row>
    <row r="10932" spans="1:2">
      <c r="A10932" t="s">
        <v>22347</v>
      </c>
      <c r="B10932" t="s">
        <v>22348</v>
      </c>
    </row>
    <row r="10933" spans="1:2">
      <c r="A10933" t="s">
        <v>22349</v>
      </c>
      <c r="B10933" t="s">
        <v>22350</v>
      </c>
    </row>
    <row r="10934" spans="1:2">
      <c r="A10934" t="s">
        <v>22351</v>
      </c>
      <c r="B10934" t="s">
        <v>22352</v>
      </c>
    </row>
    <row r="10935" spans="1:2">
      <c r="A10935" t="s">
        <v>22353</v>
      </c>
      <c r="B10935" t="s">
        <v>22354</v>
      </c>
    </row>
    <row r="10936" spans="1:2">
      <c r="A10936" t="s">
        <v>22355</v>
      </c>
      <c r="B10936" t="s">
        <v>22356</v>
      </c>
    </row>
    <row r="10937" spans="1:2">
      <c r="A10937" t="s">
        <v>22357</v>
      </c>
      <c r="B10937" t="s">
        <v>22358</v>
      </c>
    </row>
    <row r="10938" spans="1:2">
      <c r="A10938" t="s">
        <v>22359</v>
      </c>
      <c r="B10938" t="s">
        <v>22360</v>
      </c>
    </row>
    <row r="10939" spans="1:2">
      <c r="A10939" t="s">
        <v>22361</v>
      </c>
      <c r="B10939" t="s">
        <v>22362</v>
      </c>
    </row>
    <row r="10940" spans="1:2">
      <c r="A10940" t="s">
        <v>22363</v>
      </c>
      <c r="B10940" t="s">
        <v>22364</v>
      </c>
    </row>
    <row r="10941" spans="1:2">
      <c r="A10941" t="s">
        <v>22365</v>
      </c>
      <c r="B10941" t="s">
        <v>22366</v>
      </c>
    </row>
    <row r="10942" spans="1:2">
      <c r="A10942" t="s">
        <v>22367</v>
      </c>
      <c r="B10942" t="s">
        <v>22368</v>
      </c>
    </row>
    <row r="10943" spans="1:2">
      <c r="A10943" t="s">
        <v>22369</v>
      </c>
      <c r="B10943" t="s">
        <v>22370</v>
      </c>
    </row>
    <row r="10944" spans="1:2">
      <c r="A10944" t="s">
        <v>22371</v>
      </c>
      <c r="B10944" t="s">
        <v>22372</v>
      </c>
    </row>
    <row r="10945" spans="1:2">
      <c r="A10945" t="s">
        <v>22373</v>
      </c>
      <c r="B10945" t="s">
        <v>22374</v>
      </c>
    </row>
    <row r="10946" spans="1:2">
      <c r="A10946" t="s">
        <v>22375</v>
      </c>
      <c r="B10946" t="s">
        <v>22376</v>
      </c>
    </row>
    <row r="10947" spans="1:2">
      <c r="A10947" t="s">
        <v>22377</v>
      </c>
      <c r="B10947" t="s">
        <v>22378</v>
      </c>
    </row>
    <row r="10948" spans="1:2">
      <c r="A10948" t="s">
        <v>22379</v>
      </c>
      <c r="B10948" t="s">
        <v>22380</v>
      </c>
    </row>
    <row r="10949" spans="1:2">
      <c r="A10949" t="s">
        <v>22381</v>
      </c>
      <c r="B10949" t="s">
        <v>22382</v>
      </c>
    </row>
    <row r="10950" spans="1:2">
      <c r="A10950" t="s">
        <v>22383</v>
      </c>
      <c r="B10950" t="s">
        <v>22384</v>
      </c>
    </row>
    <row r="10951" spans="1:2">
      <c r="A10951" t="s">
        <v>22385</v>
      </c>
      <c r="B10951" t="s">
        <v>22386</v>
      </c>
    </row>
    <row r="10952" spans="1:2">
      <c r="A10952" t="s">
        <v>22387</v>
      </c>
      <c r="B10952" t="s">
        <v>22388</v>
      </c>
    </row>
    <row r="10953" spans="1:2">
      <c r="A10953" t="s">
        <v>22389</v>
      </c>
      <c r="B10953" t="s">
        <v>22390</v>
      </c>
    </row>
    <row r="10954" spans="1:2">
      <c r="A10954" t="s">
        <v>22391</v>
      </c>
      <c r="B10954" t="s">
        <v>22392</v>
      </c>
    </row>
    <row r="10955" spans="1:2">
      <c r="A10955" t="s">
        <v>22393</v>
      </c>
      <c r="B10955" t="s">
        <v>22394</v>
      </c>
    </row>
    <row r="10956" spans="1:2">
      <c r="A10956" t="s">
        <v>22395</v>
      </c>
      <c r="B10956" t="s">
        <v>22396</v>
      </c>
    </row>
    <row r="10957" spans="1:2">
      <c r="A10957" t="s">
        <v>22397</v>
      </c>
      <c r="B10957" t="s">
        <v>22398</v>
      </c>
    </row>
    <row r="10958" spans="1:2">
      <c r="A10958" t="s">
        <v>22399</v>
      </c>
      <c r="B10958" t="s">
        <v>22400</v>
      </c>
    </row>
    <row r="10959" spans="1:2">
      <c r="A10959" t="s">
        <v>22401</v>
      </c>
      <c r="B10959" t="s">
        <v>22402</v>
      </c>
    </row>
    <row r="10960" spans="1:2">
      <c r="A10960" t="s">
        <v>22403</v>
      </c>
      <c r="B10960" t="s">
        <v>22404</v>
      </c>
    </row>
    <row r="10961" spans="1:2">
      <c r="A10961" t="s">
        <v>22405</v>
      </c>
      <c r="B10961" t="s">
        <v>22406</v>
      </c>
    </row>
    <row r="10962" spans="1:2">
      <c r="A10962" t="s">
        <v>22407</v>
      </c>
      <c r="B10962" t="s">
        <v>22408</v>
      </c>
    </row>
    <row r="10963" spans="1:2">
      <c r="A10963" t="s">
        <v>22409</v>
      </c>
      <c r="B10963" t="s">
        <v>22410</v>
      </c>
    </row>
    <row r="10964" spans="1:2">
      <c r="A10964" t="s">
        <v>22411</v>
      </c>
      <c r="B10964" t="s">
        <v>22412</v>
      </c>
    </row>
    <row r="10965" spans="1:2">
      <c r="A10965" t="s">
        <v>22413</v>
      </c>
      <c r="B10965" t="s">
        <v>22414</v>
      </c>
    </row>
    <row r="10966" spans="1:2">
      <c r="A10966" t="s">
        <v>22415</v>
      </c>
      <c r="B10966" t="s">
        <v>22416</v>
      </c>
    </row>
    <row r="10967" spans="1:2">
      <c r="A10967" t="s">
        <v>22417</v>
      </c>
      <c r="B10967" t="s">
        <v>22418</v>
      </c>
    </row>
    <row r="10968" spans="1:2">
      <c r="A10968" t="s">
        <v>22419</v>
      </c>
      <c r="B10968" t="s">
        <v>22420</v>
      </c>
    </row>
    <row r="10969" spans="1:2">
      <c r="A10969" t="s">
        <v>22421</v>
      </c>
      <c r="B10969" t="s">
        <v>22422</v>
      </c>
    </row>
    <row r="10970" spans="1:2">
      <c r="A10970" t="s">
        <v>22423</v>
      </c>
      <c r="B10970" t="s">
        <v>22424</v>
      </c>
    </row>
    <row r="10971" spans="1:2">
      <c r="A10971" t="s">
        <v>22425</v>
      </c>
      <c r="B10971" t="s">
        <v>22426</v>
      </c>
    </row>
    <row r="10972" spans="1:2">
      <c r="A10972" t="s">
        <v>22427</v>
      </c>
      <c r="B10972" t="s">
        <v>22428</v>
      </c>
    </row>
    <row r="10973" spans="1:2">
      <c r="A10973" t="s">
        <v>22429</v>
      </c>
      <c r="B10973" t="s">
        <v>22430</v>
      </c>
    </row>
    <row r="10974" spans="1:2">
      <c r="A10974" t="s">
        <v>22431</v>
      </c>
      <c r="B10974" t="s">
        <v>22432</v>
      </c>
    </row>
    <row r="10975" spans="1:2">
      <c r="A10975" t="s">
        <v>22433</v>
      </c>
      <c r="B10975" t="s">
        <v>22434</v>
      </c>
    </row>
    <row r="10976" spans="1:2">
      <c r="A10976" t="s">
        <v>22435</v>
      </c>
      <c r="B10976" t="s">
        <v>22436</v>
      </c>
    </row>
    <row r="10977" spans="1:2">
      <c r="A10977" t="s">
        <v>22437</v>
      </c>
      <c r="B10977" t="s">
        <v>22438</v>
      </c>
    </row>
    <row r="10978" spans="1:2">
      <c r="A10978" t="s">
        <v>22439</v>
      </c>
      <c r="B10978" t="s">
        <v>22440</v>
      </c>
    </row>
    <row r="10979" spans="1:2">
      <c r="A10979" t="s">
        <v>22441</v>
      </c>
      <c r="B10979" t="s">
        <v>22442</v>
      </c>
    </row>
    <row r="10980" spans="1:2">
      <c r="A10980" t="s">
        <v>22443</v>
      </c>
      <c r="B10980" t="s">
        <v>22444</v>
      </c>
    </row>
    <row r="10981" spans="1:2">
      <c r="A10981" t="s">
        <v>22445</v>
      </c>
      <c r="B10981" t="s">
        <v>22446</v>
      </c>
    </row>
    <row r="10982" spans="1:2">
      <c r="A10982" t="s">
        <v>22447</v>
      </c>
      <c r="B10982" t="s">
        <v>22448</v>
      </c>
    </row>
    <row r="10983" spans="1:2">
      <c r="A10983" t="s">
        <v>22449</v>
      </c>
      <c r="B10983" t="s">
        <v>22450</v>
      </c>
    </row>
    <row r="10984" spans="1:2">
      <c r="A10984" t="s">
        <v>22451</v>
      </c>
      <c r="B10984" t="s">
        <v>22452</v>
      </c>
    </row>
    <row r="10985" spans="1:2">
      <c r="A10985" t="s">
        <v>22453</v>
      </c>
      <c r="B10985" t="s">
        <v>22454</v>
      </c>
    </row>
    <row r="10986" spans="1:2">
      <c r="A10986" t="s">
        <v>22455</v>
      </c>
      <c r="B10986" t="s">
        <v>22456</v>
      </c>
    </row>
    <row r="10987" spans="1:2">
      <c r="A10987" t="s">
        <v>22457</v>
      </c>
      <c r="B10987" t="s">
        <v>22458</v>
      </c>
    </row>
    <row r="10988" spans="1:2">
      <c r="A10988" t="s">
        <v>22459</v>
      </c>
      <c r="B10988" t="s">
        <v>22460</v>
      </c>
    </row>
    <row r="10989" spans="1:2">
      <c r="A10989" t="s">
        <v>22461</v>
      </c>
      <c r="B10989" t="s">
        <v>22462</v>
      </c>
    </row>
    <row r="10990" spans="1:2">
      <c r="A10990" t="s">
        <v>22463</v>
      </c>
      <c r="B10990" t="s">
        <v>22464</v>
      </c>
    </row>
    <row r="10991" spans="1:2">
      <c r="A10991" t="s">
        <v>22465</v>
      </c>
      <c r="B10991" t="s">
        <v>22466</v>
      </c>
    </row>
    <row r="10992" spans="1:2">
      <c r="A10992" t="s">
        <v>22467</v>
      </c>
      <c r="B10992" t="s">
        <v>22468</v>
      </c>
    </row>
    <row r="10993" spans="1:2">
      <c r="A10993" t="s">
        <v>22469</v>
      </c>
      <c r="B10993" t="s">
        <v>22470</v>
      </c>
    </row>
    <row r="10994" spans="1:2">
      <c r="A10994" t="s">
        <v>22471</v>
      </c>
      <c r="B10994" t="s">
        <v>22472</v>
      </c>
    </row>
    <row r="10995" spans="1:2">
      <c r="A10995" t="s">
        <v>22473</v>
      </c>
      <c r="B10995" t="s">
        <v>22474</v>
      </c>
    </row>
    <row r="10996" spans="1:2">
      <c r="A10996" t="s">
        <v>22475</v>
      </c>
      <c r="B10996" t="s">
        <v>22476</v>
      </c>
    </row>
    <row r="10997" spans="1:2">
      <c r="A10997" t="s">
        <v>22477</v>
      </c>
      <c r="B10997" t="s">
        <v>22478</v>
      </c>
    </row>
    <row r="10998" spans="1:2">
      <c r="A10998" t="s">
        <v>22479</v>
      </c>
      <c r="B10998" t="s">
        <v>22480</v>
      </c>
    </row>
    <row r="10999" spans="1:2">
      <c r="A10999" t="s">
        <v>22481</v>
      </c>
      <c r="B10999" t="s">
        <v>22482</v>
      </c>
    </row>
    <row r="11000" spans="1:2">
      <c r="A11000" t="s">
        <v>22483</v>
      </c>
      <c r="B11000" t="s">
        <v>22484</v>
      </c>
    </row>
    <row r="11001" spans="1:2">
      <c r="A11001" t="s">
        <v>22485</v>
      </c>
      <c r="B11001" t="s">
        <v>22486</v>
      </c>
    </row>
    <row r="11002" spans="1:2">
      <c r="A11002" t="s">
        <v>22487</v>
      </c>
      <c r="B11002" t="s">
        <v>22488</v>
      </c>
    </row>
    <row r="11003" spans="1:2">
      <c r="A11003" t="s">
        <v>22489</v>
      </c>
      <c r="B11003" t="s">
        <v>22490</v>
      </c>
    </row>
    <row r="11004" spans="1:2">
      <c r="A11004" t="s">
        <v>22491</v>
      </c>
      <c r="B11004" t="s">
        <v>22492</v>
      </c>
    </row>
    <row r="11005" spans="1:2">
      <c r="A11005" t="s">
        <v>22493</v>
      </c>
      <c r="B11005" t="s">
        <v>22494</v>
      </c>
    </row>
    <row r="11006" spans="1:2">
      <c r="A11006" t="s">
        <v>22495</v>
      </c>
      <c r="B11006" t="s">
        <v>22496</v>
      </c>
    </row>
    <row r="11007" spans="1:2">
      <c r="A11007" t="s">
        <v>22497</v>
      </c>
      <c r="B11007" t="s">
        <v>22498</v>
      </c>
    </row>
    <row r="11008" spans="1:2">
      <c r="A11008" t="s">
        <v>22499</v>
      </c>
      <c r="B11008" t="s">
        <v>22500</v>
      </c>
    </row>
    <row r="11009" spans="1:2">
      <c r="A11009" t="s">
        <v>22501</v>
      </c>
      <c r="B11009" t="s">
        <v>22502</v>
      </c>
    </row>
    <row r="11010" spans="1:2">
      <c r="A11010" t="s">
        <v>22503</v>
      </c>
      <c r="B11010" t="s">
        <v>22504</v>
      </c>
    </row>
    <row r="11011" spans="1:2">
      <c r="A11011" t="s">
        <v>22505</v>
      </c>
      <c r="B11011" t="s">
        <v>22506</v>
      </c>
    </row>
    <row r="11012" spans="1:2">
      <c r="A11012" t="s">
        <v>22507</v>
      </c>
      <c r="B11012" t="s">
        <v>21372</v>
      </c>
    </row>
    <row r="11013" spans="1:2">
      <c r="A11013" t="s">
        <v>22508</v>
      </c>
      <c r="B11013" t="s">
        <v>22509</v>
      </c>
    </row>
    <row r="11014" spans="1:2">
      <c r="A11014" t="s">
        <v>22510</v>
      </c>
      <c r="B11014" t="s">
        <v>22511</v>
      </c>
    </row>
    <row r="11015" spans="1:2">
      <c r="A11015" t="s">
        <v>22512</v>
      </c>
      <c r="B11015" t="s">
        <v>22513</v>
      </c>
    </row>
    <row r="11016" spans="1:2">
      <c r="A11016" t="s">
        <v>22514</v>
      </c>
      <c r="B11016" t="s">
        <v>22515</v>
      </c>
    </row>
    <row r="11017" spans="1:2">
      <c r="A11017" t="s">
        <v>22516</v>
      </c>
      <c r="B11017" t="s">
        <v>22517</v>
      </c>
    </row>
    <row r="11018" spans="1:2">
      <c r="A11018" t="s">
        <v>22518</v>
      </c>
      <c r="B11018" t="s">
        <v>21538</v>
      </c>
    </row>
    <row r="11019" spans="1:2">
      <c r="A11019" t="s">
        <v>22519</v>
      </c>
      <c r="B11019" t="s">
        <v>21540</v>
      </c>
    </row>
    <row r="11020" spans="1:2">
      <c r="A11020" t="s">
        <v>22520</v>
      </c>
      <c r="B11020" t="s">
        <v>22521</v>
      </c>
    </row>
    <row r="11021" spans="1:2">
      <c r="A11021" t="s">
        <v>22522</v>
      </c>
      <c r="B11021" t="s">
        <v>22523</v>
      </c>
    </row>
    <row r="11022" spans="1:2">
      <c r="A11022" t="s">
        <v>22524</v>
      </c>
      <c r="B11022" t="s">
        <v>21546</v>
      </c>
    </row>
    <row r="11023" spans="1:2">
      <c r="A11023" t="s">
        <v>22525</v>
      </c>
      <c r="B11023" t="s">
        <v>21392</v>
      </c>
    </row>
    <row r="11024" spans="1:2">
      <c r="A11024" t="s">
        <v>22526</v>
      </c>
      <c r="B11024" t="s">
        <v>22527</v>
      </c>
    </row>
    <row r="11025" spans="1:2">
      <c r="A11025" t="s">
        <v>22528</v>
      </c>
      <c r="B11025" t="s">
        <v>22529</v>
      </c>
    </row>
    <row r="11026" spans="1:2">
      <c r="A11026" t="s">
        <v>22530</v>
      </c>
      <c r="B11026" t="s">
        <v>22531</v>
      </c>
    </row>
    <row r="11027" spans="1:2">
      <c r="A11027" t="s">
        <v>22532</v>
      </c>
      <c r="B11027" t="s">
        <v>22533</v>
      </c>
    </row>
    <row r="11028" spans="1:2">
      <c r="A11028" t="s">
        <v>22534</v>
      </c>
      <c r="B11028" t="s">
        <v>22535</v>
      </c>
    </row>
    <row r="11029" spans="1:2">
      <c r="A11029" t="s">
        <v>22536</v>
      </c>
      <c r="B11029" t="s">
        <v>22537</v>
      </c>
    </row>
    <row r="11030" spans="1:2">
      <c r="A11030" t="s">
        <v>22538</v>
      </c>
      <c r="B11030" t="s">
        <v>22539</v>
      </c>
    </row>
    <row r="11031" spans="1:2">
      <c r="A11031" t="s">
        <v>22540</v>
      </c>
      <c r="B11031" t="s">
        <v>22541</v>
      </c>
    </row>
    <row r="11032" spans="1:2">
      <c r="A11032" t="s">
        <v>22542</v>
      </c>
      <c r="B11032" t="s">
        <v>22543</v>
      </c>
    </row>
    <row r="11033" spans="1:2">
      <c r="A11033" t="s">
        <v>22544</v>
      </c>
      <c r="B11033" t="s">
        <v>22545</v>
      </c>
    </row>
    <row r="11034" spans="1:2">
      <c r="A11034" t="s">
        <v>22546</v>
      </c>
      <c r="B11034" t="s">
        <v>22547</v>
      </c>
    </row>
    <row r="11035" spans="1:2">
      <c r="A11035" t="s">
        <v>22548</v>
      </c>
      <c r="B11035" t="s">
        <v>22549</v>
      </c>
    </row>
    <row r="11036" spans="1:2">
      <c r="A11036" t="s">
        <v>22550</v>
      </c>
      <c r="B11036" t="s">
        <v>22551</v>
      </c>
    </row>
    <row r="11037" spans="1:2">
      <c r="A11037" t="s">
        <v>22552</v>
      </c>
      <c r="B11037" t="s">
        <v>22553</v>
      </c>
    </row>
    <row r="11038" spans="1:2">
      <c r="A11038" t="s">
        <v>22554</v>
      </c>
      <c r="B11038" t="s">
        <v>22555</v>
      </c>
    </row>
    <row r="11039" spans="1:2">
      <c r="A11039" t="s">
        <v>22556</v>
      </c>
      <c r="B11039" t="s">
        <v>22557</v>
      </c>
    </row>
    <row r="11040" spans="1:2">
      <c r="A11040" t="s">
        <v>22558</v>
      </c>
      <c r="B11040" t="s">
        <v>22559</v>
      </c>
    </row>
    <row r="11041" spans="1:2">
      <c r="A11041" t="s">
        <v>22560</v>
      </c>
      <c r="B11041" t="s">
        <v>22561</v>
      </c>
    </row>
    <row r="11042" spans="1:2">
      <c r="A11042" t="s">
        <v>22562</v>
      </c>
      <c r="B11042" t="s">
        <v>22563</v>
      </c>
    </row>
    <row r="11043" spans="1:2">
      <c r="A11043" t="s">
        <v>22564</v>
      </c>
      <c r="B11043" t="s">
        <v>22565</v>
      </c>
    </row>
    <row r="11044" spans="1:2">
      <c r="A11044" t="s">
        <v>22566</v>
      </c>
      <c r="B11044" t="s">
        <v>22567</v>
      </c>
    </row>
    <row r="11045" spans="1:2">
      <c r="A11045" t="s">
        <v>22568</v>
      </c>
      <c r="B11045" t="s">
        <v>22569</v>
      </c>
    </row>
    <row r="11046" spans="1:2">
      <c r="A11046" t="s">
        <v>22570</v>
      </c>
      <c r="B11046" t="s">
        <v>22571</v>
      </c>
    </row>
    <row r="11047" spans="1:2">
      <c r="A11047" t="s">
        <v>22572</v>
      </c>
      <c r="B11047" t="s">
        <v>22573</v>
      </c>
    </row>
    <row r="11048" spans="1:2">
      <c r="A11048" t="s">
        <v>22574</v>
      </c>
      <c r="B11048" t="s">
        <v>22575</v>
      </c>
    </row>
    <row r="11049" spans="1:2">
      <c r="A11049" t="s">
        <v>22576</v>
      </c>
      <c r="B11049" t="s">
        <v>22577</v>
      </c>
    </row>
    <row r="11050" spans="1:2">
      <c r="A11050" t="s">
        <v>22578</v>
      </c>
      <c r="B11050" t="s">
        <v>22579</v>
      </c>
    </row>
    <row r="11051" spans="1:2">
      <c r="A11051" t="s">
        <v>22580</v>
      </c>
      <c r="B11051" t="s">
        <v>22581</v>
      </c>
    </row>
    <row r="11052" spans="1:2">
      <c r="A11052" t="s">
        <v>22582</v>
      </c>
      <c r="B11052" t="s">
        <v>22583</v>
      </c>
    </row>
    <row r="11053" spans="1:2">
      <c r="A11053" t="s">
        <v>22584</v>
      </c>
      <c r="B11053" t="s">
        <v>22585</v>
      </c>
    </row>
    <row r="11054" spans="1:2">
      <c r="A11054" t="s">
        <v>22586</v>
      </c>
      <c r="B11054" t="s">
        <v>22587</v>
      </c>
    </row>
    <row r="11055" spans="1:2">
      <c r="A11055" t="s">
        <v>22588</v>
      </c>
      <c r="B11055" t="s">
        <v>22589</v>
      </c>
    </row>
    <row r="11056" spans="1:2">
      <c r="A11056" t="s">
        <v>22590</v>
      </c>
      <c r="B11056" t="s">
        <v>22591</v>
      </c>
    </row>
    <row r="11057" spans="1:2">
      <c r="A11057" t="s">
        <v>22592</v>
      </c>
      <c r="B11057" t="s">
        <v>22593</v>
      </c>
    </row>
    <row r="11058" spans="1:2">
      <c r="A11058" t="s">
        <v>22594</v>
      </c>
      <c r="B11058" t="s">
        <v>22595</v>
      </c>
    </row>
    <row r="11059" spans="1:2">
      <c r="A11059" t="s">
        <v>22596</v>
      </c>
      <c r="B11059" t="s">
        <v>22597</v>
      </c>
    </row>
    <row r="11060" spans="1:2">
      <c r="A11060" t="s">
        <v>22598</v>
      </c>
      <c r="B11060" t="s">
        <v>22599</v>
      </c>
    </row>
    <row r="11061" spans="1:2">
      <c r="A11061" t="s">
        <v>22600</v>
      </c>
      <c r="B11061" t="s">
        <v>22601</v>
      </c>
    </row>
    <row r="11062" spans="1:2">
      <c r="A11062" t="s">
        <v>22602</v>
      </c>
      <c r="B11062" t="s">
        <v>22603</v>
      </c>
    </row>
    <row r="11063" spans="1:2">
      <c r="A11063" t="s">
        <v>22604</v>
      </c>
      <c r="B11063" t="s">
        <v>22605</v>
      </c>
    </row>
    <row r="11064" spans="1:2">
      <c r="A11064" t="s">
        <v>22606</v>
      </c>
      <c r="B11064" t="s">
        <v>22607</v>
      </c>
    </row>
    <row r="11065" spans="1:2">
      <c r="A11065" t="s">
        <v>22608</v>
      </c>
      <c r="B11065" t="s">
        <v>22609</v>
      </c>
    </row>
    <row r="11066" spans="1:2">
      <c r="A11066" t="s">
        <v>22610</v>
      </c>
      <c r="B11066" t="s">
        <v>22611</v>
      </c>
    </row>
    <row r="11067" spans="1:2">
      <c r="A11067" t="s">
        <v>22612</v>
      </c>
      <c r="B11067" t="s">
        <v>22613</v>
      </c>
    </row>
    <row r="11068" spans="1:2">
      <c r="A11068" t="s">
        <v>22614</v>
      </c>
      <c r="B11068" t="s">
        <v>22615</v>
      </c>
    </row>
    <row r="11069" spans="1:2">
      <c r="A11069" t="s">
        <v>22616</v>
      </c>
      <c r="B11069" t="s">
        <v>22617</v>
      </c>
    </row>
    <row r="11070" spans="1:2">
      <c r="A11070" t="s">
        <v>22618</v>
      </c>
      <c r="B11070" t="s">
        <v>22619</v>
      </c>
    </row>
    <row r="11071" spans="1:2">
      <c r="A11071" t="s">
        <v>22620</v>
      </c>
      <c r="B11071" t="s">
        <v>22621</v>
      </c>
    </row>
    <row r="11072" spans="1:2">
      <c r="A11072" t="s">
        <v>22622</v>
      </c>
      <c r="B11072" t="s">
        <v>22623</v>
      </c>
    </row>
    <row r="11073" spans="1:2">
      <c r="A11073" t="s">
        <v>22624</v>
      </c>
      <c r="B11073" t="s">
        <v>22625</v>
      </c>
    </row>
    <row r="11074" spans="1:2">
      <c r="A11074" t="s">
        <v>22626</v>
      </c>
      <c r="B11074" t="s">
        <v>22627</v>
      </c>
    </row>
    <row r="11075" spans="1:2">
      <c r="A11075" t="s">
        <v>22628</v>
      </c>
      <c r="B11075" t="s">
        <v>22629</v>
      </c>
    </row>
    <row r="11076" spans="1:2">
      <c r="A11076" t="s">
        <v>22630</v>
      </c>
      <c r="B11076" t="s">
        <v>22631</v>
      </c>
    </row>
    <row r="11077" spans="1:2">
      <c r="A11077" t="s">
        <v>22632</v>
      </c>
      <c r="B11077" t="s">
        <v>22633</v>
      </c>
    </row>
    <row r="11078" spans="1:2">
      <c r="A11078" t="s">
        <v>22634</v>
      </c>
      <c r="B11078" t="s">
        <v>22635</v>
      </c>
    </row>
    <row r="11079" spans="1:2">
      <c r="A11079" t="s">
        <v>22636</v>
      </c>
      <c r="B11079" t="s">
        <v>22637</v>
      </c>
    </row>
    <row r="11080" spans="1:2">
      <c r="A11080" t="s">
        <v>22638</v>
      </c>
      <c r="B11080" t="s">
        <v>22639</v>
      </c>
    </row>
    <row r="11081" spans="1:2">
      <c r="A11081" t="s">
        <v>22640</v>
      </c>
      <c r="B11081" t="s">
        <v>22641</v>
      </c>
    </row>
    <row r="11082" spans="1:2">
      <c r="A11082" t="s">
        <v>22642</v>
      </c>
      <c r="B11082" t="s">
        <v>22643</v>
      </c>
    </row>
    <row r="11083" spans="1:2">
      <c r="A11083" t="s">
        <v>22644</v>
      </c>
      <c r="B11083" t="s">
        <v>22645</v>
      </c>
    </row>
    <row r="11084" spans="1:2">
      <c r="A11084" t="s">
        <v>22646</v>
      </c>
      <c r="B11084" t="s">
        <v>22647</v>
      </c>
    </row>
    <row r="11085" spans="1:2">
      <c r="A11085" t="s">
        <v>22648</v>
      </c>
      <c r="B11085" t="s">
        <v>22649</v>
      </c>
    </row>
    <row r="11086" spans="1:2">
      <c r="A11086" t="s">
        <v>22650</v>
      </c>
      <c r="B11086" t="s">
        <v>22651</v>
      </c>
    </row>
    <row r="11087" spans="1:2">
      <c r="A11087" t="s">
        <v>22652</v>
      </c>
      <c r="B11087" t="s">
        <v>22653</v>
      </c>
    </row>
    <row r="11088" spans="1:2">
      <c r="A11088" t="s">
        <v>22654</v>
      </c>
      <c r="B11088" t="s">
        <v>22655</v>
      </c>
    </row>
    <row r="11089" spans="1:2">
      <c r="A11089" t="s">
        <v>22656</v>
      </c>
      <c r="B11089" t="s">
        <v>22657</v>
      </c>
    </row>
    <row r="11090" spans="1:2">
      <c r="A11090" t="s">
        <v>22658</v>
      </c>
      <c r="B11090" t="s">
        <v>22659</v>
      </c>
    </row>
    <row r="11091" spans="1:2">
      <c r="A11091" t="s">
        <v>22660</v>
      </c>
      <c r="B11091" t="s">
        <v>22661</v>
      </c>
    </row>
    <row r="11092" spans="1:2">
      <c r="A11092" t="s">
        <v>22662</v>
      </c>
      <c r="B11092" t="s">
        <v>22663</v>
      </c>
    </row>
    <row r="11093" spans="1:2">
      <c r="A11093" t="s">
        <v>22664</v>
      </c>
      <c r="B11093" t="s">
        <v>22665</v>
      </c>
    </row>
    <row r="11094" spans="1:2">
      <c r="A11094" t="s">
        <v>22666</v>
      </c>
      <c r="B11094" t="s">
        <v>22667</v>
      </c>
    </row>
    <row r="11095" spans="1:2">
      <c r="A11095" t="s">
        <v>22668</v>
      </c>
      <c r="B11095" t="s">
        <v>22669</v>
      </c>
    </row>
    <row r="11096" spans="1:2">
      <c r="A11096" t="s">
        <v>22670</v>
      </c>
      <c r="B11096" t="s">
        <v>22671</v>
      </c>
    </row>
    <row r="11097" spans="1:2">
      <c r="A11097" t="s">
        <v>22672</v>
      </c>
      <c r="B11097" t="s">
        <v>22673</v>
      </c>
    </row>
    <row r="11098" spans="1:2">
      <c r="A11098" t="s">
        <v>22674</v>
      </c>
      <c r="B11098" t="s">
        <v>22675</v>
      </c>
    </row>
    <row r="11099" spans="1:2">
      <c r="A11099" t="s">
        <v>22676</v>
      </c>
      <c r="B11099" t="s">
        <v>22677</v>
      </c>
    </row>
    <row r="11100" spans="1:2">
      <c r="A11100" t="s">
        <v>22678</v>
      </c>
      <c r="B11100" t="s">
        <v>22679</v>
      </c>
    </row>
    <row r="11101" spans="1:2">
      <c r="A11101" t="s">
        <v>22680</v>
      </c>
      <c r="B11101" t="s">
        <v>22681</v>
      </c>
    </row>
    <row r="11102" spans="1:2">
      <c r="A11102" t="s">
        <v>22682</v>
      </c>
      <c r="B11102" t="s">
        <v>22683</v>
      </c>
    </row>
    <row r="11103" spans="1:2">
      <c r="A11103" t="s">
        <v>22684</v>
      </c>
      <c r="B11103" t="s">
        <v>22685</v>
      </c>
    </row>
    <row r="11104" spans="1:2">
      <c r="A11104" t="s">
        <v>22686</v>
      </c>
      <c r="B11104" t="s">
        <v>22687</v>
      </c>
    </row>
    <row r="11105" spans="1:2">
      <c r="A11105" t="s">
        <v>22688</v>
      </c>
      <c r="B11105" t="s">
        <v>22689</v>
      </c>
    </row>
    <row r="11106" spans="1:2">
      <c r="A11106" t="s">
        <v>22690</v>
      </c>
      <c r="B11106" t="s">
        <v>22691</v>
      </c>
    </row>
    <row r="11107" spans="1:2">
      <c r="A11107" t="s">
        <v>22692</v>
      </c>
      <c r="B11107" t="s">
        <v>22693</v>
      </c>
    </row>
    <row r="11108" spans="1:2">
      <c r="A11108" t="s">
        <v>22694</v>
      </c>
      <c r="B11108" t="s">
        <v>22695</v>
      </c>
    </row>
    <row r="11109" spans="1:2">
      <c r="A11109" t="s">
        <v>22696</v>
      </c>
      <c r="B11109" t="s">
        <v>22697</v>
      </c>
    </row>
    <row r="11110" spans="1:2">
      <c r="A11110" t="s">
        <v>22698</v>
      </c>
      <c r="B11110" t="s">
        <v>22699</v>
      </c>
    </row>
    <row r="11111" spans="1:2">
      <c r="A11111" t="s">
        <v>22700</v>
      </c>
      <c r="B11111" t="s">
        <v>22701</v>
      </c>
    </row>
    <row r="11112" spans="1:2">
      <c r="A11112" t="s">
        <v>22702</v>
      </c>
      <c r="B11112" t="s">
        <v>22703</v>
      </c>
    </row>
    <row r="11113" spans="1:2">
      <c r="A11113" t="s">
        <v>22704</v>
      </c>
      <c r="B11113" t="s">
        <v>22705</v>
      </c>
    </row>
    <row r="11114" spans="1:2">
      <c r="A11114" t="s">
        <v>22706</v>
      </c>
      <c r="B11114" t="s">
        <v>22707</v>
      </c>
    </row>
    <row r="11115" spans="1:2">
      <c r="A11115" t="s">
        <v>22708</v>
      </c>
      <c r="B11115" t="s">
        <v>22709</v>
      </c>
    </row>
    <row r="11116" spans="1:2">
      <c r="A11116" t="s">
        <v>22710</v>
      </c>
      <c r="B11116" t="s">
        <v>22711</v>
      </c>
    </row>
    <row r="11117" spans="1:2">
      <c r="A11117" t="s">
        <v>22712</v>
      </c>
      <c r="B11117" t="s">
        <v>22713</v>
      </c>
    </row>
    <row r="11118" spans="1:2">
      <c r="A11118" t="s">
        <v>22714</v>
      </c>
      <c r="B11118" t="s">
        <v>22715</v>
      </c>
    </row>
    <row r="11119" spans="1:2">
      <c r="A11119" t="s">
        <v>22716</v>
      </c>
      <c r="B11119" t="s">
        <v>22717</v>
      </c>
    </row>
    <row r="11120" spans="1:2">
      <c r="A11120" t="s">
        <v>22718</v>
      </c>
      <c r="B11120" t="s">
        <v>22719</v>
      </c>
    </row>
    <row r="11121" spans="1:2">
      <c r="A11121" t="s">
        <v>22720</v>
      </c>
      <c r="B11121" t="s">
        <v>22721</v>
      </c>
    </row>
    <row r="11122" spans="1:2">
      <c r="A11122" t="s">
        <v>22722</v>
      </c>
      <c r="B11122" t="s">
        <v>22723</v>
      </c>
    </row>
    <row r="11123" spans="1:2">
      <c r="A11123" t="s">
        <v>22724</v>
      </c>
      <c r="B11123" t="s">
        <v>22725</v>
      </c>
    </row>
    <row r="11124" spans="1:2">
      <c r="A11124" t="s">
        <v>22726</v>
      </c>
      <c r="B11124" t="s">
        <v>22727</v>
      </c>
    </row>
    <row r="11125" spans="1:2">
      <c r="A11125" t="s">
        <v>22728</v>
      </c>
      <c r="B11125" t="s">
        <v>22729</v>
      </c>
    </row>
    <row r="11126" spans="1:2">
      <c r="A11126" t="s">
        <v>22730</v>
      </c>
      <c r="B11126" t="s">
        <v>22731</v>
      </c>
    </row>
    <row r="11127" spans="1:2">
      <c r="A11127" t="s">
        <v>22732</v>
      </c>
      <c r="B11127" t="s">
        <v>22733</v>
      </c>
    </row>
    <row r="11128" spans="1:2">
      <c r="A11128" t="s">
        <v>22734</v>
      </c>
      <c r="B11128" t="s">
        <v>22735</v>
      </c>
    </row>
    <row r="11129" spans="1:2">
      <c r="A11129" t="s">
        <v>22736</v>
      </c>
      <c r="B11129" t="s">
        <v>22737</v>
      </c>
    </row>
    <row r="11130" spans="1:2">
      <c r="A11130" t="s">
        <v>22738</v>
      </c>
      <c r="B11130" t="s">
        <v>22739</v>
      </c>
    </row>
    <row r="11131" spans="1:2">
      <c r="A11131" t="s">
        <v>22740</v>
      </c>
      <c r="B11131" t="s">
        <v>22741</v>
      </c>
    </row>
    <row r="11132" spans="1:2">
      <c r="A11132" t="s">
        <v>22742</v>
      </c>
      <c r="B11132" t="s">
        <v>22743</v>
      </c>
    </row>
    <row r="11133" spans="1:2">
      <c r="A11133" t="s">
        <v>22744</v>
      </c>
      <c r="B11133" t="s">
        <v>22745</v>
      </c>
    </row>
    <row r="11134" spans="1:2">
      <c r="A11134" t="s">
        <v>22746</v>
      </c>
      <c r="B11134" t="s">
        <v>22747</v>
      </c>
    </row>
    <row r="11135" spans="1:2">
      <c r="A11135" t="s">
        <v>22748</v>
      </c>
      <c r="B11135" t="s">
        <v>22749</v>
      </c>
    </row>
    <row r="11136" spans="1:2">
      <c r="A11136" t="s">
        <v>22750</v>
      </c>
      <c r="B11136" t="s">
        <v>22751</v>
      </c>
    </row>
    <row r="11137" spans="1:2">
      <c r="A11137" t="s">
        <v>22752</v>
      </c>
      <c r="B11137" t="s">
        <v>22753</v>
      </c>
    </row>
    <row r="11138" spans="1:2">
      <c r="A11138" t="s">
        <v>22754</v>
      </c>
      <c r="B11138" t="s">
        <v>22755</v>
      </c>
    </row>
    <row r="11139" spans="1:2">
      <c r="A11139" t="s">
        <v>22756</v>
      </c>
      <c r="B11139" t="s">
        <v>22757</v>
      </c>
    </row>
    <row r="11140" spans="1:2">
      <c r="A11140" t="s">
        <v>22758</v>
      </c>
      <c r="B11140" t="s">
        <v>22759</v>
      </c>
    </row>
    <row r="11141" spans="1:2">
      <c r="A11141" t="s">
        <v>22760</v>
      </c>
      <c r="B11141" t="s">
        <v>22761</v>
      </c>
    </row>
    <row r="11142" spans="1:2">
      <c r="A11142" t="s">
        <v>22762</v>
      </c>
      <c r="B11142" t="s">
        <v>22763</v>
      </c>
    </row>
    <row r="11143" spans="1:2">
      <c r="A11143" t="s">
        <v>22764</v>
      </c>
      <c r="B11143" t="s">
        <v>22765</v>
      </c>
    </row>
    <row r="11144" spans="1:2">
      <c r="A11144" t="s">
        <v>22766</v>
      </c>
      <c r="B11144" t="s">
        <v>22767</v>
      </c>
    </row>
    <row r="11145" spans="1:2">
      <c r="A11145" t="s">
        <v>22768</v>
      </c>
      <c r="B11145" t="s">
        <v>22769</v>
      </c>
    </row>
    <row r="11146" spans="1:2">
      <c r="A11146" t="s">
        <v>22770</v>
      </c>
      <c r="B11146" t="s">
        <v>22771</v>
      </c>
    </row>
    <row r="11147" spans="1:2">
      <c r="A11147" t="s">
        <v>22772</v>
      </c>
      <c r="B11147" t="s">
        <v>22773</v>
      </c>
    </row>
    <row r="11148" spans="1:2">
      <c r="A11148" t="s">
        <v>22774</v>
      </c>
      <c r="B11148" t="s">
        <v>22775</v>
      </c>
    </row>
    <row r="11149" spans="1:2">
      <c r="A11149" t="s">
        <v>22776</v>
      </c>
      <c r="B11149" t="s">
        <v>22777</v>
      </c>
    </row>
    <row r="11150" spans="1:2">
      <c r="A11150" t="s">
        <v>22778</v>
      </c>
      <c r="B11150" t="s">
        <v>22779</v>
      </c>
    </row>
    <row r="11151" spans="1:2">
      <c r="A11151" t="s">
        <v>22780</v>
      </c>
      <c r="B11151" t="s">
        <v>22781</v>
      </c>
    </row>
    <row r="11152" spans="1:2">
      <c r="A11152" t="s">
        <v>22782</v>
      </c>
      <c r="B11152" t="s">
        <v>22783</v>
      </c>
    </row>
    <row r="11153" spans="1:2">
      <c r="A11153" t="s">
        <v>22784</v>
      </c>
      <c r="B11153" t="s">
        <v>22785</v>
      </c>
    </row>
    <row r="11154" spans="1:2">
      <c r="A11154" t="s">
        <v>22786</v>
      </c>
      <c r="B11154" t="s">
        <v>22787</v>
      </c>
    </row>
    <row r="11155" spans="1:2">
      <c r="A11155" t="s">
        <v>22788</v>
      </c>
      <c r="B11155" t="s">
        <v>22789</v>
      </c>
    </row>
    <row r="11156" spans="1:2">
      <c r="A11156" t="s">
        <v>22790</v>
      </c>
      <c r="B11156" t="s">
        <v>22791</v>
      </c>
    </row>
    <row r="11157" spans="1:2">
      <c r="A11157" t="s">
        <v>22792</v>
      </c>
      <c r="B11157" t="s">
        <v>22793</v>
      </c>
    </row>
    <row r="11158" spans="1:2">
      <c r="A11158" t="s">
        <v>22794</v>
      </c>
      <c r="B11158" t="s">
        <v>22795</v>
      </c>
    </row>
    <row r="11159" spans="1:2">
      <c r="A11159" t="s">
        <v>22796</v>
      </c>
      <c r="B11159" t="s">
        <v>22797</v>
      </c>
    </row>
    <row r="11160" spans="1:2">
      <c r="A11160" t="s">
        <v>22798</v>
      </c>
      <c r="B11160" t="s">
        <v>22799</v>
      </c>
    </row>
    <row r="11161" spans="1:2">
      <c r="A11161" t="s">
        <v>22800</v>
      </c>
      <c r="B11161" t="s">
        <v>22801</v>
      </c>
    </row>
    <row r="11162" spans="1:2">
      <c r="A11162" t="s">
        <v>22802</v>
      </c>
      <c r="B11162" t="s">
        <v>22803</v>
      </c>
    </row>
    <row r="11163" spans="1:2">
      <c r="A11163" t="s">
        <v>22804</v>
      </c>
      <c r="B11163" t="s">
        <v>22805</v>
      </c>
    </row>
    <row r="11164" spans="1:2">
      <c r="A11164" t="s">
        <v>22806</v>
      </c>
      <c r="B11164" t="s">
        <v>22807</v>
      </c>
    </row>
    <row r="11165" spans="1:2">
      <c r="A11165" t="s">
        <v>22808</v>
      </c>
      <c r="B11165" t="s">
        <v>22809</v>
      </c>
    </row>
    <row r="11166" spans="1:2">
      <c r="A11166" t="s">
        <v>22810</v>
      </c>
      <c r="B11166" t="s">
        <v>22811</v>
      </c>
    </row>
    <row r="11167" spans="1:2">
      <c r="A11167" t="s">
        <v>22812</v>
      </c>
      <c r="B11167" t="s">
        <v>22813</v>
      </c>
    </row>
    <row r="11168" spans="1:2">
      <c r="A11168" t="s">
        <v>22814</v>
      </c>
      <c r="B11168" t="s">
        <v>22815</v>
      </c>
    </row>
    <row r="11169" spans="1:2">
      <c r="A11169" t="s">
        <v>22816</v>
      </c>
      <c r="B11169" t="s">
        <v>22817</v>
      </c>
    </row>
    <row r="11170" spans="1:2">
      <c r="A11170" t="s">
        <v>22818</v>
      </c>
      <c r="B11170" t="s">
        <v>22819</v>
      </c>
    </row>
    <row r="11171" spans="1:2">
      <c r="A11171" t="s">
        <v>22820</v>
      </c>
      <c r="B11171" t="s">
        <v>22821</v>
      </c>
    </row>
    <row r="11172" spans="1:2">
      <c r="A11172" t="s">
        <v>22822</v>
      </c>
      <c r="B11172" t="s">
        <v>22823</v>
      </c>
    </row>
    <row r="11173" spans="1:2">
      <c r="A11173" t="s">
        <v>22824</v>
      </c>
      <c r="B11173" t="s">
        <v>22825</v>
      </c>
    </row>
    <row r="11174" spans="1:2">
      <c r="A11174" t="s">
        <v>22826</v>
      </c>
      <c r="B11174" t="s">
        <v>22827</v>
      </c>
    </row>
    <row r="11175" spans="1:2">
      <c r="A11175" t="s">
        <v>22828</v>
      </c>
      <c r="B11175" t="s">
        <v>22829</v>
      </c>
    </row>
    <row r="11176" spans="1:2">
      <c r="A11176" t="s">
        <v>22830</v>
      </c>
      <c r="B11176" t="s">
        <v>22831</v>
      </c>
    </row>
    <row r="11177" spans="1:2">
      <c r="A11177" t="s">
        <v>22832</v>
      </c>
      <c r="B11177" t="s">
        <v>22833</v>
      </c>
    </row>
    <row r="11178" spans="1:2">
      <c r="A11178" t="s">
        <v>22834</v>
      </c>
      <c r="B11178" t="s">
        <v>22835</v>
      </c>
    </row>
    <row r="11179" spans="1:2">
      <c r="A11179" t="s">
        <v>22836</v>
      </c>
      <c r="B11179" t="s">
        <v>22837</v>
      </c>
    </row>
    <row r="11180" spans="1:2">
      <c r="A11180" t="s">
        <v>22838</v>
      </c>
      <c r="B11180" t="s">
        <v>22839</v>
      </c>
    </row>
    <row r="11181" spans="1:2">
      <c r="A11181" t="s">
        <v>22840</v>
      </c>
      <c r="B11181" t="s">
        <v>22841</v>
      </c>
    </row>
    <row r="11182" spans="1:2">
      <c r="A11182" t="s">
        <v>22842</v>
      </c>
      <c r="B11182" t="s">
        <v>22843</v>
      </c>
    </row>
    <row r="11183" spans="1:2">
      <c r="A11183" t="s">
        <v>22844</v>
      </c>
      <c r="B11183" t="s">
        <v>22845</v>
      </c>
    </row>
    <row r="11184" spans="1:2">
      <c r="A11184" t="s">
        <v>22846</v>
      </c>
      <c r="B11184" t="s">
        <v>22847</v>
      </c>
    </row>
    <row r="11185" spans="1:2">
      <c r="A11185" t="s">
        <v>22848</v>
      </c>
      <c r="B11185" t="s">
        <v>22849</v>
      </c>
    </row>
    <row r="11186" spans="1:2">
      <c r="A11186" t="s">
        <v>22850</v>
      </c>
      <c r="B11186" t="s">
        <v>22851</v>
      </c>
    </row>
    <row r="11187" spans="1:2">
      <c r="A11187" t="s">
        <v>22852</v>
      </c>
      <c r="B11187" t="s">
        <v>22853</v>
      </c>
    </row>
    <row r="11188" spans="1:2">
      <c r="A11188" t="s">
        <v>22854</v>
      </c>
      <c r="B11188" t="s">
        <v>22855</v>
      </c>
    </row>
    <row r="11189" spans="1:2">
      <c r="A11189" t="s">
        <v>22856</v>
      </c>
      <c r="B11189" t="s">
        <v>22857</v>
      </c>
    </row>
    <row r="11190" spans="1:2">
      <c r="A11190" t="s">
        <v>22858</v>
      </c>
      <c r="B11190" t="s">
        <v>22859</v>
      </c>
    </row>
    <row r="11191" spans="1:2">
      <c r="A11191" t="s">
        <v>22860</v>
      </c>
      <c r="B11191" t="s">
        <v>22861</v>
      </c>
    </row>
    <row r="11192" spans="1:2">
      <c r="A11192" t="s">
        <v>22862</v>
      </c>
      <c r="B11192" t="s">
        <v>22863</v>
      </c>
    </row>
    <row r="11193" spans="1:2">
      <c r="A11193" t="s">
        <v>22864</v>
      </c>
      <c r="B11193" t="s">
        <v>22865</v>
      </c>
    </row>
    <row r="11194" spans="1:2">
      <c r="A11194" t="s">
        <v>22866</v>
      </c>
      <c r="B11194" t="s">
        <v>22867</v>
      </c>
    </row>
    <row r="11195" spans="1:2">
      <c r="A11195" t="s">
        <v>22868</v>
      </c>
      <c r="B11195" t="s">
        <v>22869</v>
      </c>
    </row>
    <row r="11196" spans="1:2">
      <c r="A11196" t="s">
        <v>22870</v>
      </c>
      <c r="B11196" t="s">
        <v>22871</v>
      </c>
    </row>
    <row r="11197" spans="1:2">
      <c r="A11197" t="s">
        <v>22872</v>
      </c>
      <c r="B11197" t="s">
        <v>22873</v>
      </c>
    </row>
    <row r="11198" spans="1:2">
      <c r="A11198" t="s">
        <v>22874</v>
      </c>
      <c r="B11198" t="s">
        <v>22875</v>
      </c>
    </row>
    <row r="11199" spans="1:2">
      <c r="A11199" t="s">
        <v>22876</v>
      </c>
      <c r="B11199" t="s">
        <v>22877</v>
      </c>
    </row>
    <row r="11200" spans="1:2">
      <c r="A11200" t="s">
        <v>22878</v>
      </c>
      <c r="B11200" t="s">
        <v>22879</v>
      </c>
    </row>
    <row r="11201" spans="1:2">
      <c r="A11201" t="s">
        <v>22880</v>
      </c>
      <c r="B11201" t="s">
        <v>22881</v>
      </c>
    </row>
    <row r="11202" spans="1:2">
      <c r="A11202" t="s">
        <v>22882</v>
      </c>
      <c r="B11202" t="s">
        <v>22883</v>
      </c>
    </row>
    <row r="11203" spans="1:2">
      <c r="A11203" t="s">
        <v>22884</v>
      </c>
      <c r="B11203" t="s">
        <v>22885</v>
      </c>
    </row>
    <row r="11204" spans="1:2">
      <c r="A11204" t="s">
        <v>22886</v>
      </c>
      <c r="B11204" t="s">
        <v>22887</v>
      </c>
    </row>
    <row r="11205" spans="1:2">
      <c r="A11205" t="s">
        <v>22888</v>
      </c>
      <c r="B11205" t="s">
        <v>22889</v>
      </c>
    </row>
    <row r="11206" spans="1:2">
      <c r="A11206" t="s">
        <v>22890</v>
      </c>
      <c r="B11206" t="s">
        <v>22891</v>
      </c>
    </row>
    <row r="11207" spans="1:2">
      <c r="A11207" t="s">
        <v>22892</v>
      </c>
      <c r="B11207" t="s">
        <v>22893</v>
      </c>
    </row>
    <row r="11208" spans="1:2">
      <c r="A11208" t="s">
        <v>22894</v>
      </c>
      <c r="B11208" t="s">
        <v>22895</v>
      </c>
    </row>
    <row r="11209" spans="1:2">
      <c r="A11209" t="s">
        <v>22896</v>
      </c>
      <c r="B11209" t="s">
        <v>22897</v>
      </c>
    </row>
    <row r="11210" spans="1:2">
      <c r="A11210" t="s">
        <v>22898</v>
      </c>
      <c r="B11210" t="s">
        <v>22899</v>
      </c>
    </row>
    <row r="11211" spans="1:2">
      <c r="A11211" t="s">
        <v>22900</v>
      </c>
      <c r="B11211" t="s">
        <v>22901</v>
      </c>
    </row>
    <row r="11212" spans="1:2">
      <c r="A11212" t="s">
        <v>22902</v>
      </c>
      <c r="B11212" t="s">
        <v>22903</v>
      </c>
    </row>
    <row r="11213" spans="1:2">
      <c r="A11213" t="s">
        <v>22904</v>
      </c>
      <c r="B11213" t="s">
        <v>22905</v>
      </c>
    </row>
    <row r="11214" spans="1:2">
      <c r="A11214" t="s">
        <v>22906</v>
      </c>
      <c r="B11214" t="s">
        <v>22907</v>
      </c>
    </row>
    <row r="11215" spans="1:2">
      <c r="A11215" t="s">
        <v>22908</v>
      </c>
      <c r="B11215" t="s">
        <v>22909</v>
      </c>
    </row>
    <row r="11216" spans="1:2">
      <c r="A11216" t="s">
        <v>22910</v>
      </c>
      <c r="B11216" t="s">
        <v>22911</v>
      </c>
    </row>
    <row r="11217" spans="1:2">
      <c r="A11217" t="s">
        <v>22912</v>
      </c>
      <c r="B11217" t="s">
        <v>22913</v>
      </c>
    </row>
    <row r="11218" spans="1:2">
      <c r="A11218" t="s">
        <v>22914</v>
      </c>
      <c r="B11218" t="s">
        <v>22915</v>
      </c>
    </row>
    <row r="11219" spans="1:2">
      <c r="A11219" t="s">
        <v>22916</v>
      </c>
      <c r="B11219" t="s">
        <v>22917</v>
      </c>
    </row>
    <row r="11220" spans="1:2">
      <c r="A11220" t="s">
        <v>22918</v>
      </c>
      <c r="B11220" t="s">
        <v>22919</v>
      </c>
    </row>
    <row r="11221" spans="1:2">
      <c r="A11221" t="s">
        <v>22920</v>
      </c>
      <c r="B11221" t="s">
        <v>22921</v>
      </c>
    </row>
    <row r="11222" spans="1:2">
      <c r="A11222" t="s">
        <v>22922</v>
      </c>
      <c r="B11222" t="s">
        <v>22923</v>
      </c>
    </row>
    <row r="11223" spans="1:2">
      <c r="A11223" t="s">
        <v>22924</v>
      </c>
      <c r="B11223" t="s">
        <v>22925</v>
      </c>
    </row>
    <row r="11224" spans="1:2">
      <c r="A11224" t="s">
        <v>22926</v>
      </c>
      <c r="B11224" t="s">
        <v>22927</v>
      </c>
    </row>
    <row r="11225" spans="1:2">
      <c r="A11225" t="s">
        <v>22928</v>
      </c>
      <c r="B11225" t="s">
        <v>22929</v>
      </c>
    </row>
    <row r="11226" spans="1:2">
      <c r="A11226" t="s">
        <v>22930</v>
      </c>
      <c r="B11226" t="s">
        <v>22931</v>
      </c>
    </row>
    <row r="11227" spans="1:2">
      <c r="A11227" t="s">
        <v>22932</v>
      </c>
      <c r="B11227" t="s">
        <v>22933</v>
      </c>
    </row>
    <row r="11228" spans="1:2">
      <c r="A11228" t="s">
        <v>22934</v>
      </c>
      <c r="B11228" t="s">
        <v>22935</v>
      </c>
    </row>
    <row r="11229" spans="1:2">
      <c r="A11229" t="s">
        <v>22936</v>
      </c>
      <c r="B11229" t="s">
        <v>22937</v>
      </c>
    </row>
    <row r="11230" spans="1:2">
      <c r="A11230" t="s">
        <v>22938</v>
      </c>
      <c r="B11230" t="s">
        <v>22939</v>
      </c>
    </row>
    <row r="11231" spans="1:2">
      <c r="A11231" t="s">
        <v>22940</v>
      </c>
      <c r="B11231" t="s">
        <v>22941</v>
      </c>
    </row>
    <row r="11232" spans="1:2">
      <c r="A11232" t="s">
        <v>22942</v>
      </c>
      <c r="B11232" t="s">
        <v>22943</v>
      </c>
    </row>
    <row r="11233" spans="1:2">
      <c r="A11233" t="s">
        <v>22944</v>
      </c>
      <c r="B11233" t="s">
        <v>22945</v>
      </c>
    </row>
    <row r="11234" spans="1:2">
      <c r="A11234" t="s">
        <v>22946</v>
      </c>
      <c r="B11234" t="s">
        <v>22947</v>
      </c>
    </row>
    <row r="11235" spans="1:2">
      <c r="A11235" t="s">
        <v>22948</v>
      </c>
      <c r="B11235" t="s">
        <v>22949</v>
      </c>
    </row>
    <row r="11236" spans="1:2">
      <c r="A11236" t="s">
        <v>22950</v>
      </c>
      <c r="B11236" t="s">
        <v>22951</v>
      </c>
    </row>
    <row r="11237" spans="1:2">
      <c r="A11237" t="s">
        <v>22952</v>
      </c>
      <c r="B11237" t="s">
        <v>22953</v>
      </c>
    </row>
    <row r="11238" spans="1:2">
      <c r="A11238" t="s">
        <v>22954</v>
      </c>
      <c r="B11238" t="s">
        <v>22955</v>
      </c>
    </row>
    <row r="11239" spans="1:2">
      <c r="A11239" t="s">
        <v>22956</v>
      </c>
      <c r="B11239" t="s">
        <v>22957</v>
      </c>
    </row>
    <row r="11240" spans="1:2">
      <c r="A11240" t="s">
        <v>22958</v>
      </c>
      <c r="B11240" t="s">
        <v>22959</v>
      </c>
    </row>
    <row r="11241" spans="1:2">
      <c r="A11241" t="s">
        <v>22960</v>
      </c>
      <c r="B11241" t="s">
        <v>22961</v>
      </c>
    </row>
    <row r="11242" spans="1:2">
      <c r="A11242" t="s">
        <v>22962</v>
      </c>
      <c r="B11242" t="s">
        <v>22963</v>
      </c>
    </row>
    <row r="11243" spans="1:2">
      <c r="A11243" t="s">
        <v>22964</v>
      </c>
      <c r="B11243" t="s">
        <v>22965</v>
      </c>
    </row>
    <row r="11244" spans="1:2">
      <c r="A11244" t="s">
        <v>22966</v>
      </c>
      <c r="B11244" t="s">
        <v>22967</v>
      </c>
    </row>
    <row r="11245" spans="1:2">
      <c r="A11245" t="s">
        <v>22968</v>
      </c>
      <c r="B11245" t="s">
        <v>22969</v>
      </c>
    </row>
    <row r="11246" spans="1:2">
      <c r="A11246" t="s">
        <v>22970</v>
      </c>
      <c r="B11246" t="s">
        <v>22971</v>
      </c>
    </row>
    <row r="11247" spans="1:2">
      <c r="A11247" t="s">
        <v>22972</v>
      </c>
      <c r="B11247" t="s">
        <v>22973</v>
      </c>
    </row>
    <row r="11248" spans="1:2">
      <c r="A11248" t="s">
        <v>22974</v>
      </c>
      <c r="B11248" t="s">
        <v>22975</v>
      </c>
    </row>
    <row r="11249" spans="1:2">
      <c r="A11249" t="s">
        <v>22976</v>
      </c>
      <c r="B11249" t="s">
        <v>22977</v>
      </c>
    </row>
    <row r="11250" spans="1:2">
      <c r="A11250" t="s">
        <v>22978</v>
      </c>
      <c r="B11250" t="s">
        <v>22979</v>
      </c>
    </row>
    <row r="11251" spans="1:2">
      <c r="A11251" t="s">
        <v>22980</v>
      </c>
      <c r="B11251" t="s">
        <v>22981</v>
      </c>
    </row>
    <row r="11252" spans="1:2">
      <c r="A11252" t="s">
        <v>22982</v>
      </c>
      <c r="B11252" t="s">
        <v>22983</v>
      </c>
    </row>
    <row r="11253" spans="1:2">
      <c r="A11253" t="s">
        <v>22984</v>
      </c>
      <c r="B11253" t="s">
        <v>22985</v>
      </c>
    </row>
    <row r="11254" spans="1:2">
      <c r="A11254" t="s">
        <v>22986</v>
      </c>
      <c r="B11254" t="s">
        <v>22987</v>
      </c>
    </row>
    <row r="11255" spans="1:2">
      <c r="A11255" t="s">
        <v>22988</v>
      </c>
      <c r="B11255" t="s">
        <v>22989</v>
      </c>
    </row>
    <row r="11256" spans="1:2">
      <c r="A11256" t="s">
        <v>22990</v>
      </c>
      <c r="B11256" t="s">
        <v>22991</v>
      </c>
    </row>
    <row r="11257" spans="1:2">
      <c r="A11257" t="s">
        <v>22992</v>
      </c>
      <c r="B11257" t="s">
        <v>22993</v>
      </c>
    </row>
    <row r="11258" spans="1:2">
      <c r="A11258" t="s">
        <v>22994</v>
      </c>
      <c r="B11258" t="s">
        <v>22995</v>
      </c>
    </row>
    <row r="11259" spans="1:2">
      <c r="A11259" t="s">
        <v>22996</v>
      </c>
      <c r="B11259" t="s">
        <v>22997</v>
      </c>
    </row>
    <row r="11260" spans="1:2">
      <c r="A11260" t="s">
        <v>22998</v>
      </c>
      <c r="B11260" t="s">
        <v>22999</v>
      </c>
    </row>
    <row r="11261" spans="1:2">
      <c r="A11261" t="s">
        <v>23000</v>
      </c>
      <c r="B11261" t="s">
        <v>23001</v>
      </c>
    </row>
    <row r="11262" spans="1:2">
      <c r="A11262" t="s">
        <v>23002</v>
      </c>
      <c r="B11262" t="s">
        <v>23003</v>
      </c>
    </row>
    <row r="11263" spans="1:2">
      <c r="A11263" t="s">
        <v>23004</v>
      </c>
      <c r="B11263" t="s">
        <v>23005</v>
      </c>
    </row>
    <row r="11264" spans="1:2">
      <c r="A11264" t="s">
        <v>23006</v>
      </c>
      <c r="B11264" t="s">
        <v>23007</v>
      </c>
    </row>
    <row r="11265" spans="1:2">
      <c r="A11265" t="s">
        <v>23008</v>
      </c>
      <c r="B11265" t="s">
        <v>23009</v>
      </c>
    </row>
    <row r="11266" spans="1:2">
      <c r="A11266" t="s">
        <v>23010</v>
      </c>
      <c r="B11266" t="s">
        <v>23011</v>
      </c>
    </row>
    <row r="11267" spans="1:2">
      <c r="A11267" t="s">
        <v>23012</v>
      </c>
      <c r="B11267" t="s">
        <v>23013</v>
      </c>
    </row>
    <row r="11268" spans="1:2">
      <c r="A11268" t="s">
        <v>23014</v>
      </c>
      <c r="B11268" t="s">
        <v>23015</v>
      </c>
    </row>
    <row r="11269" spans="1:2">
      <c r="A11269" t="s">
        <v>23016</v>
      </c>
      <c r="B11269" t="s">
        <v>23017</v>
      </c>
    </row>
    <row r="11270" spans="1:2">
      <c r="A11270" t="s">
        <v>23018</v>
      </c>
      <c r="B11270" t="s">
        <v>23019</v>
      </c>
    </row>
    <row r="11271" spans="1:2">
      <c r="A11271" t="s">
        <v>23020</v>
      </c>
      <c r="B11271" t="s">
        <v>23021</v>
      </c>
    </row>
    <row r="11272" spans="1:2">
      <c r="A11272" t="s">
        <v>23022</v>
      </c>
      <c r="B11272" t="s">
        <v>23023</v>
      </c>
    </row>
    <row r="11273" spans="1:2">
      <c r="A11273" t="s">
        <v>23024</v>
      </c>
      <c r="B11273" t="s">
        <v>23025</v>
      </c>
    </row>
    <row r="11274" spans="1:2">
      <c r="A11274" t="s">
        <v>23026</v>
      </c>
      <c r="B11274" t="s">
        <v>23027</v>
      </c>
    </row>
    <row r="11275" spans="1:2">
      <c r="A11275" t="s">
        <v>23028</v>
      </c>
      <c r="B11275" t="s">
        <v>23029</v>
      </c>
    </row>
    <row r="11276" spans="1:2">
      <c r="A11276" t="s">
        <v>23030</v>
      </c>
      <c r="B11276" t="s">
        <v>23031</v>
      </c>
    </row>
    <row r="11277" spans="1:2">
      <c r="A11277" t="s">
        <v>23032</v>
      </c>
      <c r="B11277" t="s">
        <v>23033</v>
      </c>
    </row>
    <row r="11278" spans="1:2">
      <c r="A11278" t="s">
        <v>23034</v>
      </c>
      <c r="B11278" t="s">
        <v>23035</v>
      </c>
    </row>
    <row r="11279" spans="1:2">
      <c r="A11279" t="s">
        <v>23036</v>
      </c>
      <c r="B11279" t="s">
        <v>23037</v>
      </c>
    </row>
    <row r="11280" spans="1:2">
      <c r="A11280" t="s">
        <v>23038</v>
      </c>
      <c r="B11280" t="s">
        <v>23039</v>
      </c>
    </row>
    <row r="11281" spans="1:2">
      <c r="A11281" t="s">
        <v>23040</v>
      </c>
      <c r="B11281" t="s">
        <v>23041</v>
      </c>
    </row>
    <row r="11282" spans="1:2">
      <c r="A11282" t="s">
        <v>23042</v>
      </c>
      <c r="B11282" t="s">
        <v>23043</v>
      </c>
    </row>
    <row r="11283" spans="1:2">
      <c r="A11283" t="s">
        <v>23044</v>
      </c>
      <c r="B11283" t="s">
        <v>23045</v>
      </c>
    </row>
    <row r="11284" spans="1:2">
      <c r="A11284" t="s">
        <v>23046</v>
      </c>
      <c r="B11284" t="s">
        <v>23047</v>
      </c>
    </row>
    <row r="11285" spans="1:2">
      <c r="A11285" t="s">
        <v>23048</v>
      </c>
      <c r="B11285" t="s">
        <v>23049</v>
      </c>
    </row>
    <row r="11286" spans="1:2">
      <c r="A11286" t="s">
        <v>23050</v>
      </c>
      <c r="B11286" t="s">
        <v>23051</v>
      </c>
    </row>
    <row r="11287" spans="1:2">
      <c r="A11287" t="s">
        <v>23052</v>
      </c>
      <c r="B11287" t="s">
        <v>23053</v>
      </c>
    </row>
    <row r="11288" spans="1:2">
      <c r="A11288" t="s">
        <v>23054</v>
      </c>
      <c r="B11288" t="s">
        <v>23055</v>
      </c>
    </row>
    <row r="11289" spans="1:2">
      <c r="A11289" t="s">
        <v>23056</v>
      </c>
      <c r="B11289" t="s">
        <v>23057</v>
      </c>
    </row>
    <row r="11290" spans="1:2">
      <c r="A11290" t="s">
        <v>23058</v>
      </c>
      <c r="B11290" t="s">
        <v>23059</v>
      </c>
    </row>
    <row r="11291" spans="1:2">
      <c r="A11291" t="s">
        <v>23060</v>
      </c>
      <c r="B11291" t="s">
        <v>23061</v>
      </c>
    </row>
    <row r="11292" spans="1:2">
      <c r="A11292" t="s">
        <v>23062</v>
      </c>
      <c r="B11292" t="s">
        <v>23063</v>
      </c>
    </row>
    <row r="11293" spans="1:2">
      <c r="A11293" t="s">
        <v>23064</v>
      </c>
      <c r="B11293" t="s">
        <v>23065</v>
      </c>
    </row>
    <row r="11294" spans="1:2">
      <c r="A11294" t="s">
        <v>23066</v>
      </c>
      <c r="B11294" t="s">
        <v>23067</v>
      </c>
    </row>
    <row r="11295" spans="1:2">
      <c r="A11295" t="s">
        <v>23068</v>
      </c>
      <c r="B11295" t="s">
        <v>23069</v>
      </c>
    </row>
    <row r="11296" spans="1:2">
      <c r="A11296" t="s">
        <v>23070</v>
      </c>
      <c r="B11296" t="s">
        <v>23071</v>
      </c>
    </row>
    <row r="11297" spans="1:2">
      <c r="A11297" t="s">
        <v>23072</v>
      </c>
      <c r="B11297" t="s">
        <v>23073</v>
      </c>
    </row>
    <row r="11298" spans="1:2">
      <c r="A11298" t="s">
        <v>23074</v>
      </c>
      <c r="B11298" t="s">
        <v>23075</v>
      </c>
    </row>
    <row r="11299" spans="1:2">
      <c r="A11299" t="s">
        <v>23076</v>
      </c>
      <c r="B11299" t="s">
        <v>23077</v>
      </c>
    </row>
    <row r="11300" spans="1:2">
      <c r="A11300" t="s">
        <v>23078</v>
      </c>
      <c r="B11300" t="s">
        <v>23079</v>
      </c>
    </row>
    <row r="11301" spans="1:2">
      <c r="A11301" t="s">
        <v>23080</v>
      </c>
      <c r="B11301" t="s">
        <v>23081</v>
      </c>
    </row>
    <row r="11302" spans="1:2">
      <c r="A11302" t="s">
        <v>23082</v>
      </c>
      <c r="B11302" t="s">
        <v>23083</v>
      </c>
    </row>
    <row r="11303" spans="1:2">
      <c r="A11303" t="s">
        <v>23084</v>
      </c>
      <c r="B11303" t="s">
        <v>23085</v>
      </c>
    </row>
    <row r="11304" spans="1:2">
      <c r="A11304" t="s">
        <v>23086</v>
      </c>
      <c r="B11304" t="s">
        <v>23087</v>
      </c>
    </row>
    <row r="11305" spans="1:2">
      <c r="A11305" t="s">
        <v>23088</v>
      </c>
      <c r="B11305" t="s">
        <v>23089</v>
      </c>
    </row>
    <row r="11306" spans="1:2">
      <c r="A11306" t="s">
        <v>23090</v>
      </c>
      <c r="B11306" t="s">
        <v>23091</v>
      </c>
    </row>
    <row r="11307" spans="1:2">
      <c r="A11307" t="s">
        <v>23092</v>
      </c>
      <c r="B11307" t="s">
        <v>23093</v>
      </c>
    </row>
    <row r="11308" spans="1:2">
      <c r="A11308" t="s">
        <v>23094</v>
      </c>
      <c r="B11308" t="s">
        <v>23095</v>
      </c>
    </row>
    <row r="11309" spans="1:2">
      <c r="A11309" t="s">
        <v>23096</v>
      </c>
      <c r="B11309" t="s">
        <v>23097</v>
      </c>
    </row>
    <row r="11310" spans="1:2">
      <c r="A11310" t="s">
        <v>23098</v>
      </c>
      <c r="B11310" t="s">
        <v>23099</v>
      </c>
    </row>
    <row r="11311" spans="1:2">
      <c r="A11311" t="s">
        <v>23100</v>
      </c>
      <c r="B11311" t="s">
        <v>23101</v>
      </c>
    </row>
    <row r="11312" spans="1:2">
      <c r="A11312" t="s">
        <v>23102</v>
      </c>
      <c r="B11312" t="s">
        <v>23103</v>
      </c>
    </row>
    <row r="11313" spans="1:2">
      <c r="A11313" t="s">
        <v>23104</v>
      </c>
      <c r="B11313" t="s">
        <v>23105</v>
      </c>
    </row>
    <row r="11314" spans="1:2">
      <c r="A11314" t="s">
        <v>23106</v>
      </c>
      <c r="B11314" t="s">
        <v>23107</v>
      </c>
    </row>
    <row r="11315" spans="1:2">
      <c r="A11315" t="s">
        <v>23108</v>
      </c>
      <c r="B11315" t="s">
        <v>23109</v>
      </c>
    </row>
    <row r="11316" spans="1:2">
      <c r="A11316" t="s">
        <v>23110</v>
      </c>
      <c r="B11316" t="s">
        <v>23111</v>
      </c>
    </row>
    <row r="11317" spans="1:2">
      <c r="A11317" t="s">
        <v>23112</v>
      </c>
      <c r="B11317" t="s">
        <v>23113</v>
      </c>
    </row>
    <row r="11318" spans="1:2">
      <c r="A11318" t="s">
        <v>23114</v>
      </c>
      <c r="B11318" t="s">
        <v>23115</v>
      </c>
    </row>
    <row r="11319" spans="1:2">
      <c r="A11319" t="s">
        <v>23116</v>
      </c>
      <c r="B11319" t="s">
        <v>23117</v>
      </c>
    </row>
    <row r="11320" spans="1:2">
      <c r="A11320" t="s">
        <v>23118</v>
      </c>
      <c r="B11320" t="s">
        <v>23119</v>
      </c>
    </row>
    <row r="11321" spans="1:2">
      <c r="A11321" t="s">
        <v>23120</v>
      </c>
      <c r="B11321" t="s">
        <v>23121</v>
      </c>
    </row>
    <row r="11322" spans="1:2">
      <c r="A11322" t="s">
        <v>23122</v>
      </c>
      <c r="B11322" t="s">
        <v>23123</v>
      </c>
    </row>
    <row r="11323" spans="1:2">
      <c r="A11323" t="s">
        <v>23124</v>
      </c>
      <c r="B11323" t="s">
        <v>23125</v>
      </c>
    </row>
    <row r="11324" spans="1:2">
      <c r="A11324" t="s">
        <v>23126</v>
      </c>
      <c r="B11324" t="s">
        <v>23127</v>
      </c>
    </row>
    <row r="11325" spans="1:2">
      <c r="A11325" t="s">
        <v>23128</v>
      </c>
      <c r="B11325" t="s">
        <v>23129</v>
      </c>
    </row>
    <row r="11326" spans="1:2">
      <c r="A11326" t="s">
        <v>23130</v>
      </c>
      <c r="B11326" t="s">
        <v>23131</v>
      </c>
    </row>
    <row r="11327" spans="1:2">
      <c r="A11327" t="s">
        <v>23132</v>
      </c>
      <c r="B11327" t="s">
        <v>23133</v>
      </c>
    </row>
    <row r="11328" spans="1:2">
      <c r="A11328" t="s">
        <v>23134</v>
      </c>
      <c r="B11328" t="s">
        <v>23135</v>
      </c>
    </row>
    <row r="11329" spans="1:2">
      <c r="A11329" t="s">
        <v>23136</v>
      </c>
      <c r="B11329" t="s">
        <v>23137</v>
      </c>
    </row>
    <row r="11330" spans="1:2">
      <c r="A11330" t="s">
        <v>23138</v>
      </c>
      <c r="B11330" t="s">
        <v>23139</v>
      </c>
    </row>
    <row r="11331" spans="1:2">
      <c r="A11331" t="s">
        <v>23140</v>
      </c>
      <c r="B11331" t="s">
        <v>23141</v>
      </c>
    </row>
    <row r="11332" spans="1:2">
      <c r="A11332" t="s">
        <v>23142</v>
      </c>
      <c r="B11332" t="s">
        <v>23143</v>
      </c>
    </row>
    <row r="11333" spans="1:2">
      <c r="A11333" t="s">
        <v>23144</v>
      </c>
      <c r="B11333" t="s">
        <v>23145</v>
      </c>
    </row>
    <row r="11334" spans="1:2">
      <c r="A11334" t="s">
        <v>23146</v>
      </c>
      <c r="B11334" t="s">
        <v>23147</v>
      </c>
    </row>
    <row r="11335" spans="1:2">
      <c r="A11335" t="s">
        <v>23148</v>
      </c>
      <c r="B11335" t="s">
        <v>23149</v>
      </c>
    </row>
    <row r="11336" spans="1:2">
      <c r="A11336" t="s">
        <v>23150</v>
      </c>
      <c r="B11336" t="s">
        <v>23151</v>
      </c>
    </row>
    <row r="11337" spans="1:2">
      <c r="A11337" t="s">
        <v>23152</v>
      </c>
      <c r="B11337" t="s">
        <v>23153</v>
      </c>
    </row>
    <row r="11338" spans="1:2">
      <c r="A11338" t="s">
        <v>23154</v>
      </c>
      <c r="B11338" t="s">
        <v>23155</v>
      </c>
    </row>
    <row r="11339" spans="1:2">
      <c r="A11339" t="s">
        <v>23156</v>
      </c>
      <c r="B11339" t="s">
        <v>23157</v>
      </c>
    </row>
    <row r="11340" spans="1:2">
      <c r="A11340" t="s">
        <v>23158</v>
      </c>
      <c r="B11340" t="s">
        <v>23159</v>
      </c>
    </row>
    <row r="11341" spans="1:2">
      <c r="A11341" t="s">
        <v>23160</v>
      </c>
      <c r="B11341" t="s">
        <v>23161</v>
      </c>
    </row>
    <row r="11342" spans="1:2">
      <c r="A11342" t="s">
        <v>23162</v>
      </c>
      <c r="B11342" t="s">
        <v>23163</v>
      </c>
    </row>
    <row r="11343" spans="1:2">
      <c r="A11343" t="s">
        <v>23164</v>
      </c>
      <c r="B11343" t="s">
        <v>23165</v>
      </c>
    </row>
    <row r="11344" spans="1:2">
      <c r="A11344" t="s">
        <v>23166</v>
      </c>
      <c r="B11344" t="s">
        <v>23167</v>
      </c>
    </row>
    <row r="11345" spans="1:2">
      <c r="A11345" t="s">
        <v>23168</v>
      </c>
      <c r="B11345" t="s">
        <v>23169</v>
      </c>
    </row>
    <row r="11346" spans="1:2">
      <c r="A11346" t="s">
        <v>23170</v>
      </c>
      <c r="B11346" t="s">
        <v>23171</v>
      </c>
    </row>
    <row r="11347" spans="1:2">
      <c r="A11347" t="s">
        <v>23172</v>
      </c>
      <c r="B11347" t="s">
        <v>23173</v>
      </c>
    </row>
    <row r="11348" spans="1:2">
      <c r="A11348" t="s">
        <v>23174</v>
      </c>
      <c r="B11348" t="s">
        <v>23175</v>
      </c>
    </row>
    <row r="11349" spans="1:2">
      <c r="A11349" t="s">
        <v>23176</v>
      </c>
      <c r="B11349" t="s">
        <v>23177</v>
      </c>
    </row>
    <row r="11350" spans="1:2">
      <c r="A11350" t="s">
        <v>23178</v>
      </c>
      <c r="B11350" t="s">
        <v>23179</v>
      </c>
    </row>
    <row r="11351" spans="1:2">
      <c r="A11351" t="s">
        <v>23180</v>
      </c>
      <c r="B11351" t="s">
        <v>23181</v>
      </c>
    </row>
    <row r="11352" spans="1:2">
      <c r="A11352" t="s">
        <v>23182</v>
      </c>
      <c r="B11352" t="s">
        <v>23183</v>
      </c>
    </row>
    <row r="11353" spans="1:2">
      <c r="A11353" t="s">
        <v>23184</v>
      </c>
      <c r="B11353" t="s">
        <v>23185</v>
      </c>
    </row>
    <row r="11354" spans="1:2">
      <c r="A11354" t="s">
        <v>23186</v>
      </c>
      <c r="B11354" t="s">
        <v>23187</v>
      </c>
    </row>
    <row r="11355" spans="1:2">
      <c r="A11355" t="s">
        <v>23188</v>
      </c>
      <c r="B11355" t="s">
        <v>23189</v>
      </c>
    </row>
    <row r="11356" spans="1:2">
      <c r="A11356" t="s">
        <v>23190</v>
      </c>
      <c r="B11356" t="s">
        <v>23191</v>
      </c>
    </row>
    <row r="11357" spans="1:2">
      <c r="A11357" t="s">
        <v>23192</v>
      </c>
      <c r="B11357" t="s">
        <v>23193</v>
      </c>
    </row>
    <row r="11358" spans="1:2">
      <c r="A11358" t="s">
        <v>23194</v>
      </c>
      <c r="B11358" t="s">
        <v>23195</v>
      </c>
    </row>
    <row r="11359" spans="1:2">
      <c r="A11359" t="s">
        <v>23196</v>
      </c>
      <c r="B11359" t="s">
        <v>23197</v>
      </c>
    </row>
    <row r="11360" spans="1:2">
      <c r="A11360" t="s">
        <v>23198</v>
      </c>
      <c r="B11360" t="s">
        <v>23199</v>
      </c>
    </row>
    <row r="11361" spans="1:2">
      <c r="A11361" t="s">
        <v>23200</v>
      </c>
      <c r="B11361" t="s">
        <v>23201</v>
      </c>
    </row>
    <row r="11362" spans="1:2">
      <c r="A11362" t="s">
        <v>23202</v>
      </c>
      <c r="B11362" t="s">
        <v>23203</v>
      </c>
    </row>
    <row r="11363" spans="1:2">
      <c r="A11363" t="s">
        <v>23204</v>
      </c>
      <c r="B11363" t="s">
        <v>23205</v>
      </c>
    </row>
    <row r="11364" spans="1:2">
      <c r="A11364" t="s">
        <v>23206</v>
      </c>
      <c r="B11364" t="s">
        <v>23207</v>
      </c>
    </row>
    <row r="11365" spans="1:2">
      <c r="A11365" t="s">
        <v>23208</v>
      </c>
      <c r="B11365" t="s">
        <v>23209</v>
      </c>
    </row>
    <row r="11366" spans="1:2">
      <c r="A11366" t="s">
        <v>23210</v>
      </c>
      <c r="B11366" t="s">
        <v>23211</v>
      </c>
    </row>
    <row r="11367" spans="1:2">
      <c r="A11367" t="s">
        <v>23212</v>
      </c>
      <c r="B11367" t="s">
        <v>23213</v>
      </c>
    </row>
    <row r="11368" spans="1:2">
      <c r="A11368" t="s">
        <v>23214</v>
      </c>
      <c r="B11368" t="s">
        <v>23215</v>
      </c>
    </row>
    <row r="11369" spans="1:2">
      <c r="A11369" t="s">
        <v>23216</v>
      </c>
      <c r="B11369" t="s">
        <v>23217</v>
      </c>
    </row>
    <row r="11370" spans="1:2">
      <c r="A11370" t="s">
        <v>23218</v>
      </c>
      <c r="B11370" t="s">
        <v>23219</v>
      </c>
    </row>
    <row r="11371" spans="1:2">
      <c r="A11371" t="s">
        <v>23220</v>
      </c>
      <c r="B11371" t="s">
        <v>23221</v>
      </c>
    </row>
    <row r="11372" spans="1:2">
      <c r="A11372" t="s">
        <v>23222</v>
      </c>
      <c r="B11372" t="s">
        <v>23223</v>
      </c>
    </row>
    <row r="11373" spans="1:2">
      <c r="A11373" t="s">
        <v>23224</v>
      </c>
      <c r="B11373" t="s">
        <v>23225</v>
      </c>
    </row>
    <row r="11374" spans="1:2">
      <c r="A11374" t="s">
        <v>23226</v>
      </c>
      <c r="B11374" t="s">
        <v>23227</v>
      </c>
    </row>
    <row r="11375" spans="1:2">
      <c r="A11375" t="s">
        <v>23228</v>
      </c>
      <c r="B11375" t="s">
        <v>23229</v>
      </c>
    </row>
    <row r="11376" spans="1:2">
      <c r="A11376" t="s">
        <v>23230</v>
      </c>
      <c r="B11376" t="s">
        <v>23231</v>
      </c>
    </row>
    <row r="11377" spans="1:2">
      <c r="A11377" t="s">
        <v>23232</v>
      </c>
      <c r="B11377" t="s">
        <v>23233</v>
      </c>
    </row>
    <row r="11378" spans="1:2">
      <c r="A11378" t="s">
        <v>23234</v>
      </c>
      <c r="B11378" t="s">
        <v>23235</v>
      </c>
    </row>
    <row r="11379" spans="1:2">
      <c r="A11379" t="s">
        <v>23236</v>
      </c>
      <c r="B11379" t="s">
        <v>23237</v>
      </c>
    </row>
    <row r="11380" spans="1:2">
      <c r="A11380" t="s">
        <v>23238</v>
      </c>
      <c r="B11380" t="s">
        <v>23239</v>
      </c>
    </row>
    <row r="11381" spans="1:2">
      <c r="A11381" t="s">
        <v>23240</v>
      </c>
      <c r="B11381" t="s">
        <v>23241</v>
      </c>
    </row>
    <row r="11382" spans="1:2">
      <c r="A11382" t="s">
        <v>23242</v>
      </c>
      <c r="B11382" t="s">
        <v>23243</v>
      </c>
    </row>
    <row r="11383" spans="1:2">
      <c r="A11383" t="s">
        <v>23244</v>
      </c>
      <c r="B11383" t="s">
        <v>23245</v>
      </c>
    </row>
    <row r="11384" spans="1:2">
      <c r="A11384" t="s">
        <v>23246</v>
      </c>
      <c r="B11384" t="s">
        <v>23247</v>
      </c>
    </row>
    <row r="11385" spans="1:2">
      <c r="A11385" t="s">
        <v>23248</v>
      </c>
      <c r="B11385" t="s">
        <v>23249</v>
      </c>
    </row>
    <row r="11386" spans="1:2">
      <c r="A11386" t="s">
        <v>23250</v>
      </c>
      <c r="B11386" t="s">
        <v>23251</v>
      </c>
    </row>
    <row r="11387" spans="1:2">
      <c r="A11387" t="s">
        <v>23252</v>
      </c>
      <c r="B11387" t="s">
        <v>23253</v>
      </c>
    </row>
    <row r="11388" spans="1:2">
      <c r="A11388" t="s">
        <v>23254</v>
      </c>
      <c r="B11388" t="s">
        <v>23255</v>
      </c>
    </row>
    <row r="11389" spans="1:2">
      <c r="A11389" t="s">
        <v>23256</v>
      </c>
      <c r="B11389" t="s">
        <v>23257</v>
      </c>
    </row>
    <row r="11390" spans="1:2">
      <c r="A11390" t="s">
        <v>23258</v>
      </c>
      <c r="B11390" t="s">
        <v>23259</v>
      </c>
    </row>
    <row r="11391" spans="1:2">
      <c r="A11391" t="s">
        <v>23260</v>
      </c>
      <c r="B11391" t="s">
        <v>23261</v>
      </c>
    </row>
    <row r="11392" spans="1:2">
      <c r="A11392" t="s">
        <v>23262</v>
      </c>
      <c r="B11392" t="s">
        <v>23263</v>
      </c>
    </row>
    <row r="11393" spans="1:2">
      <c r="A11393" t="s">
        <v>23264</v>
      </c>
      <c r="B11393" t="s">
        <v>23265</v>
      </c>
    </row>
    <row r="11394" spans="1:2">
      <c r="A11394" t="s">
        <v>23266</v>
      </c>
      <c r="B11394" t="s">
        <v>23267</v>
      </c>
    </row>
    <row r="11395" spans="1:2">
      <c r="A11395" t="s">
        <v>23268</v>
      </c>
      <c r="B11395" t="s">
        <v>23269</v>
      </c>
    </row>
    <row r="11396" spans="1:2">
      <c r="A11396" t="s">
        <v>23270</v>
      </c>
      <c r="B11396" t="s">
        <v>23271</v>
      </c>
    </row>
    <row r="11397" spans="1:2">
      <c r="A11397" t="s">
        <v>23272</v>
      </c>
      <c r="B11397" t="s">
        <v>23273</v>
      </c>
    </row>
    <row r="11398" spans="1:2">
      <c r="A11398" t="s">
        <v>23274</v>
      </c>
      <c r="B11398" t="s">
        <v>23275</v>
      </c>
    </row>
    <row r="11399" spans="1:2">
      <c r="A11399" t="s">
        <v>23276</v>
      </c>
      <c r="B11399" t="s">
        <v>23277</v>
      </c>
    </row>
    <row r="11400" spans="1:2">
      <c r="A11400" t="s">
        <v>23278</v>
      </c>
      <c r="B11400" t="s">
        <v>23279</v>
      </c>
    </row>
    <row r="11401" spans="1:2">
      <c r="A11401" t="s">
        <v>23280</v>
      </c>
      <c r="B11401" t="s">
        <v>23281</v>
      </c>
    </row>
    <row r="11402" spans="1:2">
      <c r="A11402" t="s">
        <v>23282</v>
      </c>
      <c r="B11402" t="s">
        <v>23283</v>
      </c>
    </row>
    <row r="11403" spans="1:2">
      <c r="A11403" t="s">
        <v>23284</v>
      </c>
      <c r="B11403" t="s">
        <v>23285</v>
      </c>
    </row>
    <row r="11404" spans="1:2">
      <c r="A11404" t="s">
        <v>23286</v>
      </c>
      <c r="B11404" t="s">
        <v>23287</v>
      </c>
    </row>
    <row r="11405" spans="1:2">
      <c r="A11405" t="s">
        <v>23288</v>
      </c>
      <c r="B11405" t="s">
        <v>23289</v>
      </c>
    </row>
    <row r="11406" spans="1:2">
      <c r="A11406" t="s">
        <v>23290</v>
      </c>
      <c r="B11406" t="s">
        <v>23291</v>
      </c>
    </row>
    <row r="11407" spans="1:2">
      <c r="A11407" t="s">
        <v>23292</v>
      </c>
      <c r="B11407" t="s">
        <v>23293</v>
      </c>
    </row>
    <row r="11408" spans="1:2">
      <c r="A11408" t="s">
        <v>23294</v>
      </c>
      <c r="B11408" t="s">
        <v>23295</v>
      </c>
    </row>
    <row r="11409" spans="1:2">
      <c r="A11409" t="s">
        <v>23296</v>
      </c>
      <c r="B11409" t="s">
        <v>23297</v>
      </c>
    </row>
    <row r="11410" spans="1:2">
      <c r="A11410" t="s">
        <v>23298</v>
      </c>
      <c r="B11410" t="s">
        <v>23299</v>
      </c>
    </row>
    <row r="11411" spans="1:2">
      <c r="A11411" t="s">
        <v>23300</v>
      </c>
      <c r="B11411" t="s">
        <v>23301</v>
      </c>
    </row>
    <row r="11412" spans="1:2">
      <c r="A11412" t="s">
        <v>23302</v>
      </c>
      <c r="B11412" t="s">
        <v>23303</v>
      </c>
    </row>
    <row r="11413" spans="1:2">
      <c r="A11413" t="s">
        <v>23304</v>
      </c>
      <c r="B11413" t="s">
        <v>23305</v>
      </c>
    </row>
    <row r="11414" spans="1:2">
      <c r="A11414" t="s">
        <v>23306</v>
      </c>
      <c r="B11414" t="s">
        <v>23307</v>
      </c>
    </row>
    <row r="11415" spans="1:2">
      <c r="A11415" t="s">
        <v>23308</v>
      </c>
      <c r="B11415" t="s">
        <v>23309</v>
      </c>
    </row>
    <row r="11416" spans="1:2">
      <c r="A11416" t="s">
        <v>23310</v>
      </c>
      <c r="B11416" t="s">
        <v>23311</v>
      </c>
    </row>
    <row r="11417" spans="1:2">
      <c r="A11417" t="s">
        <v>23312</v>
      </c>
      <c r="B11417" t="s">
        <v>23313</v>
      </c>
    </row>
    <row r="11418" spans="1:2">
      <c r="A11418" t="s">
        <v>23314</v>
      </c>
      <c r="B11418" t="s">
        <v>23315</v>
      </c>
    </row>
    <row r="11419" spans="1:2">
      <c r="A11419" t="s">
        <v>23316</v>
      </c>
      <c r="B11419" t="s">
        <v>23317</v>
      </c>
    </row>
    <row r="11420" spans="1:2">
      <c r="A11420" t="s">
        <v>23318</v>
      </c>
      <c r="B11420" t="s">
        <v>23319</v>
      </c>
    </row>
    <row r="11421" spans="1:2">
      <c r="A11421" t="s">
        <v>23320</v>
      </c>
      <c r="B11421" t="s">
        <v>23321</v>
      </c>
    </row>
    <row r="11422" spans="1:2">
      <c r="A11422" t="s">
        <v>23322</v>
      </c>
      <c r="B11422" t="s">
        <v>23323</v>
      </c>
    </row>
    <row r="11423" spans="1:2">
      <c r="A11423" t="s">
        <v>23324</v>
      </c>
      <c r="B11423" t="s">
        <v>23325</v>
      </c>
    </row>
    <row r="11424" spans="1:2">
      <c r="A11424" t="s">
        <v>23326</v>
      </c>
      <c r="B11424" t="s">
        <v>23327</v>
      </c>
    </row>
    <row r="11425" spans="1:2">
      <c r="A11425" t="s">
        <v>23328</v>
      </c>
      <c r="B11425" t="s">
        <v>23329</v>
      </c>
    </row>
    <row r="11426" spans="1:2">
      <c r="A11426" t="s">
        <v>23330</v>
      </c>
      <c r="B11426" t="s">
        <v>23331</v>
      </c>
    </row>
    <row r="11427" spans="1:2">
      <c r="A11427" t="s">
        <v>23332</v>
      </c>
      <c r="B11427" t="s">
        <v>23333</v>
      </c>
    </row>
    <row r="11428" spans="1:2">
      <c r="A11428" t="s">
        <v>23334</v>
      </c>
      <c r="B11428" t="s">
        <v>23335</v>
      </c>
    </row>
    <row r="11429" spans="1:2">
      <c r="A11429" t="s">
        <v>23336</v>
      </c>
      <c r="B11429" t="s">
        <v>23337</v>
      </c>
    </row>
    <row r="11430" spans="1:2">
      <c r="A11430" t="s">
        <v>23338</v>
      </c>
      <c r="B11430" t="s">
        <v>23339</v>
      </c>
    </row>
    <row r="11431" spans="1:2">
      <c r="A11431" t="s">
        <v>23340</v>
      </c>
      <c r="B11431" t="s">
        <v>23341</v>
      </c>
    </row>
    <row r="11432" spans="1:2">
      <c r="A11432" t="s">
        <v>23342</v>
      </c>
      <c r="B11432" t="s">
        <v>23343</v>
      </c>
    </row>
    <row r="11433" spans="1:2">
      <c r="A11433" t="s">
        <v>23344</v>
      </c>
      <c r="B11433" t="s">
        <v>23345</v>
      </c>
    </row>
    <row r="11434" spans="1:2">
      <c r="A11434" t="s">
        <v>23346</v>
      </c>
      <c r="B11434" t="s">
        <v>23347</v>
      </c>
    </row>
    <row r="11435" spans="1:2">
      <c r="A11435" t="s">
        <v>23348</v>
      </c>
      <c r="B11435" t="s">
        <v>23349</v>
      </c>
    </row>
    <row r="11436" spans="1:2">
      <c r="A11436" t="s">
        <v>23350</v>
      </c>
      <c r="B11436" t="s">
        <v>23351</v>
      </c>
    </row>
    <row r="11437" spans="1:2">
      <c r="A11437" t="s">
        <v>23352</v>
      </c>
      <c r="B11437" t="s">
        <v>23353</v>
      </c>
    </row>
    <row r="11438" spans="1:2">
      <c r="A11438" t="s">
        <v>23354</v>
      </c>
      <c r="B11438" t="s">
        <v>23355</v>
      </c>
    </row>
    <row r="11439" spans="1:2">
      <c r="A11439" t="s">
        <v>23356</v>
      </c>
      <c r="B11439" t="s">
        <v>23357</v>
      </c>
    </row>
    <row r="11440" spans="1:2">
      <c r="A11440" t="s">
        <v>23358</v>
      </c>
      <c r="B11440" t="s">
        <v>23359</v>
      </c>
    </row>
    <row r="11441" spans="1:2">
      <c r="A11441" t="s">
        <v>23360</v>
      </c>
      <c r="B11441" t="s">
        <v>23361</v>
      </c>
    </row>
    <row r="11442" spans="1:2">
      <c r="A11442" t="s">
        <v>23362</v>
      </c>
      <c r="B11442" t="s">
        <v>23363</v>
      </c>
    </row>
    <row r="11443" spans="1:2">
      <c r="A11443" t="s">
        <v>23364</v>
      </c>
      <c r="B11443" t="s">
        <v>23365</v>
      </c>
    </row>
    <row r="11444" spans="1:2">
      <c r="A11444" t="s">
        <v>23366</v>
      </c>
      <c r="B11444" t="s">
        <v>23367</v>
      </c>
    </row>
    <row r="11445" spans="1:2">
      <c r="A11445" t="s">
        <v>23368</v>
      </c>
      <c r="B11445" t="s">
        <v>23369</v>
      </c>
    </row>
    <row r="11446" spans="1:2">
      <c r="A11446" t="s">
        <v>23370</v>
      </c>
      <c r="B11446" t="s">
        <v>23371</v>
      </c>
    </row>
    <row r="11447" spans="1:2">
      <c r="A11447" t="s">
        <v>23372</v>
      </c>
      <c r="B11447" t="s">
        <v>23373</v>
      </c>
    </row>
    <row r="11448" spans="1:2">
      <c r="A11448" t="s">
        <v>23374</v>
      </c>
      <c r="B11448" t="s">
        <v>23375</v>
      </c>
    </row>
    <row r="11449" spans="1:2">
      <c r="A11449" t="s">
        <v>23376</v>
      </c>
      <c r="B11449" t="s">
        <v>23377</v>
      </c>
    </row>
    <row r="11450" spans="1:2">
      <c r="A11450" t="s">
        <v>23378</v>
      </c>
      <c r="B11450" t="s">
        <v>23379</v>
      </c>
    </row>
    <row r="11451" spans="1:2">
      <c r="A11451" t="s">
        <v>23380</v>
      </c>
      <c r="B11451" t="s">
        <v>23381</v>
      </c>
    </row>
    <row r="11452" spans="1:2">
      <c r="A11452" t="s">
        <v>23382</v>
      </c>
      <c r="B11452" t="s">
        <v>23383</v>
      </c>
    </row>
    <row r="11453" spans="1:2">
      <c r="A11453" t="s">
        <v>23384</v>
      </c>
      <c r="B11453" t="s">
        <v>23385</v>
      </c>
    </row>
    <row r="11454" spans="1:2">
      <c r="A11454" t="s">
        <v>23386</v>
      </c>
      <c r="B11454" t="s">
        <v>23387</v>
      </c>
    </row>
    <row r="11455" spans="1:2">
      <c r="A11455" t="s">
        <v>23388</v>
      </c>
      <c r="B11455" t="s">
        <v>23389</v>
      </c>
    </row>
    <row r="11456" spans="1:2">
      <c r="A11456" t="s">
        <v>23390</v>
      </c>
      <c r="B11456" t="s">
        <v>23391</v>
      </c>
    </row>
    <row r="11457" spans="1:2">
      <c r="A11457" t="s">
        <v>23392</v>
      </c>
      <c r="B11457" t="s">
        <v>23393</v>
      </c>
    </row>
    <row r="11458" spans="1:2">
      <c r="A11458" t="s">
        <v>23394</v>
      </c>
      <c r="B11458" t="s">
        <v>23395</v>
      </c>
    </row>
    <row r="11459" spans="1:2">
      <c r="A11459" t="s">
        <v>23396</v>
      </c>
      <c r="B11459" t="s">
        <v>23397</v>
      </c>
    </row>
    <row r="11460" spans="1:2">
      <c r="A11460" t="s">
        <v>23398</v>
      </c>
      <c r="B11460" t="s">
        <v>23399</v>
      </c>
    </row>
    <row r="11461" spans="1:2">
      <c r="A11461" t="s">
        <v>23400</v>
      </c>
      <c r="B11461" t="s">
        <v>23401</v>
      </c>
    </row>
    <row r="11462" spans="1:2">
      <c r="A11462" t="s">
        <v>23402</v>
      </c>
      <c r="B11462" t="s">
        <v>23403</v>
      </c>
    </row>
    <row r="11463" spans="1:2">
      <c r="A11463" t="s">
        <v>23404</v>
      </c>
      <c r="B11463" t="s">
        <v>23405</v>
      </c>
    </row>
    <row r="11464" spans="1:2">
      <c r="A11464" t="s">
        <v>23406</v>
      </c>
      <c r="B11464" t="s">
        <v>23407</v>
      </c>
    </row>
    <row r="11465" spans="1:2">
      <c r="A11465" t="s">
        <v>23408</v>
      </c>
      <c r="B11465" t="s">
        <v>23409</v>
      </c>
    </row>
    <row r="11466" spans="1:2">
      <c r="A11466" t="s">
        <v>23410</v>
      </c>
      <c r="B11466" t="s">
        <v>23411</v>
      </c>
    </row>
    <row r="11467" spans="1:2">
      <c r="A11467" t="s">
        <v>23412</v>
      </c>
      <c r="B11467" t="s">
        <v>23413</v>
      </c>
    </row>
    <row r="11468" spans="1:2">
      <c r="A11468" t="s">
        <v>23414</v>
      </c>
      <c r="B11468" t="s">
        <v>23415</v>
      </c>
    </row>
    <row r="11469" spans="1:2">
      <c r="A11469" t="s">
        <v>23416</v>
      </c>
      <c r="B11469" t="s">
        <v>23417</v>
      </c>
    </row>
    <row r="11470" spans="1:2">
      <c r="A11470" t="s">
        <v>23418</v>
      </c>
      <c r="B11470" t="s">
        <v>23419</v>
      </c>
    </row>
    <row r="11471" spans="1:2">
      <c r="A11471" t="s">
        <v>23420</v>
      </c>
      <c r="B11471" t="s">
        <v>23421</v>
      </c>
    </row>
    <row r="11472" spans="1:2">
      <c r="A11472" t="s">
        <v>23422</v>
      </c>
      <c r="B11472" t="s">
        <v>23423</v>
      </c>
    </row>
    <row r="11473" spans="1:2">
      <c r="A11473" t="s">
        <v>23424</v>
      </c>
      <c r="B11473" t="s">
        <v>23425</v>
      </c>
    </row>
    <row r="11474" spans="1:2">
      <c r="A11474" t="s">
        <v>23426</v>
      </c>
      <c r="B11474" t="s">
        <v>23427</v>
      </c>
    </row>
    <row r="11475" spans="1:2">
      <c r="A11475" t="s">
        <v>23428</v>
      </c>
      <c r="B11475" t="s">
        <v>23429</v>
      </c>
    </row>
    <row r="11476" spans="1:2">
      <c r="A11476" t="s">
        <v>23430</v>
      </c>
      <c r="B11476" t="s">
        <v>23431</v>
      </c>
    </row>
    <row r="11477" spans="1:2">
      <c r="A11477" t="s">
        <v>23432</v>
      </c>
      <c r="B11477" t="s">
        <v>23433</v>
      </c>
    </row>
    <row r="11478" spans="1:2">
      <c r="A11478" t="s">
        <v>23434</v>
      </c>
      <c r="B11478" t="s">
        <v>23435</v>
      </c>
    </row>
    <row r="11479" spans="1:2">
      <c r="A11479" t="s">
        <v>23436</v>
      </c>
      <c r="B11479" t="s">
        <v>23437</v>
      </c>
    </row>
    <row r="11480" spans="1:2">
      <c r="A11480" t="s">
        <v>23438</v>
      </c>
      <c r="B11480" t="s">
        <v>23439</v>
      </c>
    </row>
    <row r="11481" spans="1:2">
      <c r="A11481" t="s">
        <v>23440</v>
      </c>
      <c r="B11481" t="s">
        <v>23441</v>
      </c>
    </row>
    <row r="11482" spans="1:2">
      <c r="A11482" t="s">
        <v>23442</v>
      </c>
      <c r="B11482" t="s">
        <v>23443</v>
      </c>
    </row>
    <row r="11483" spans="1:2">
      <c r="A11483" t="s">
        <v>23444</v>
      </c>
      <c r="B11483" t="s">
        <v>23445</v>
      </c>
    </row>
    <row r="11484" spans="1:2">
      <c r="A11484" t="s">
        <v>23446</v>
      </c>
      <c r="B11484" t="s">
        <v>23447</v>
      </c>
    </row>
    <row r="11485" spans="1:2">
      <c r="A11485" t="s">
        <v>23448</v>
      </c>
      <c r="B11485" t="s">
        <v>23449</v>
      </c>
    </row>
    <row r="11486" spans="1:2">
      <c r="A11486" t="s">
        <v>23450</v>
      </c>
      <c r="B11486" t="s">
        <v>23451</v>
      </c>
    </row>
    <row r="11487" spans="1:2">
      <c r="A11487" t="s">
        <v>23452</v>
      </c>
      <c r="B11487" t="s">
        <v>23453</v>
      </c>
    </row>
    <row r="11488" spans="1:2">
      <c r="A11488" t="s">
        <v>23454</v>
      </c>
      <c r="B11488" t="s">
        <v>23455</v>
      </c>
    </row>
    <row r="11489" spans="1:2">
      <c r="A11489" t="s">
        <v>23456</v>
      </c>
      <c r="B11489" t="s">
        <v>23457</v>
      </c>
    </row>
    <row r="11490" spans="1:2">
      <c r="A11490" t="s">
        <v>23458</v>
      </c>
      <c r="B11490" t="s">
        <v>23459</v>
      </c>
    </row>
    <row r="11491" spans="1:2">
      <c r="A11491" t="s">
        <v>23460</v>
      </c>
      <c r="B11491" t="s">
        <v>23461</v>
      </c>
    </row>
    <row r="11492" spans="1:2">
      <c r="A11492" t="s">
        <v>23462</v>
      </c>
      <c r="B11492" t="s">
        <v>23463</v>
      </c>
    </row>
    <row r="11493" spans="1:2">
      <c r="A11493" t="s">
        <v>23464</v>
      </c>
      <c r="B11493" t="s">
        <v>23465</v>
      </c>
    </row>
    <row r="11494" spans="1:2">
      <c r="A11494" t="s">
        <v>23466</v>
      </c>
      <c r="B11494" t="s">
        <v>23467</v>
      </c>
    </row>
    <row r="11495" spans="1:2">
      <c r="A11495" t="s">
        <v>23468</v>
      </c>
      <c r="B11495" t="s">
        <v>23469</v>
      </c>
    </row>
    <row r="11496" spans="1:2">
      <c r="A11496" t="s">
        <v>23470</v>
      </c>
      <c r="B11496" t="s">
        <v>23471</v>
      </c>
    </row>
    <row r="11497" spans="1:2">
      <c r="A11497" t="s">
        <v>23472</v>
      </c>
      <c r="B11497" t="s">
        <v>23473</v>
      </c>
    </row>
    <row r="11498" spans="1:2">
      <c r="A11498" t="s">
        <v>23474</v>
      </c>
      <c r="B11498" t="s">
        <v>23475</v>
      </c>
    </row>
    <row r="11499" spans="1:2">
      <c r="A11499" t="s">
        <v>23476</v>
      </c>
      <c r="B11499" t="s">
        <v>23477</v>
      </c>
    </row>
    <row r="11500" spans="1:2">
      <c r="A11500" t="s">
        <v>23478</v>
      </c>
      <c r="B11500" t="s">
        <v>23479</v>
      </c>
    </row>
    <row r="11501" spans="1:2">
      <c r="A11501" t="s">
        <v>23480</v>
      </c>
      <c r="B11501" t="s">
        <v>23481</v>
      </c>
    </row>
    <row r="11502" spans="1:2">
      <c r="A11502" t="s">
        <v>23482</v>
      </c>
      <c r="B11502" t="s">
        <v>23483</v>
      </c>
    </row>
    <row r="11503" spans="1:2">
      <c r="A11503" t="s">
        <v>23484</v>
      </c>
      <c r="B11503" t="s">
        <v>23485</v>
      </c>
    </row>
    <row r="11504" spans="1:2">
      <c r="A11504" t="s">
        <v>23486</v>
      </c>
      <c r="B11504" t="s">
        <v>23487</v>
      </c>
    </row>
    <row r="11505" spans="1:2">
      <c r="A11505" t="s">
        <v>23488</v>
      </c>
      <c r="B11505" t="s">
        <v>23489</v>
      </c>
    </row>
    <row r="11506" spans="1:2">
      <c r="A11506" t="s">
        <v>23490</v>
      </c>
      <c r="B11506" t="s">
        <v>23491</v>
      </c>
    </row>
    <row r="11507" spans="1:2">
      <c r="A11507" t="s">
        <v>23492</v>
      </c>
      <c r="B11507" t="s">
        <v>23493</v>
      </c>
    </row>
    <row r="11508" spans="1:2">
      <c r="A11508" t="s">
        <v>23494</v>
      </c>
      <c r="B11508" t="s">
        <v>23495</v>
      </c>
    </row>
    <row r="11509" spans="1:2">
      <c r="A11509" t="s">
        <v>23496</v>
      </c>
      <c r="B11509" t="s">
        <v>23497</v>
      </c>
    </row>
    <row r="11510" spans="1:2">
      <c r="A11510" t="s">
        <v>23498</v>
      </c>
      <c r="B11510" t="s">
        <v>23499</v>
      </c>
    </row>
    <row r="11511" spans="1:2">
      <c r="A11511" t="s">
        <v>23500</v>
      </c>
      <c r="B11511" t="s">
        <v>23501</v>
      </c>
    </row>
    <row r="11512" spans="1:2">
      <c r="A11512" t="s">
        <v>23502</v>
      </c>
      <c r="B11512" t="s">
        <v>23503</v>
      </c>
    </row>
    <row r="11513" spans="1:2">
      <c r="A11513" t="s">
        <v>23504</v>
      </c>
      <c r="B11513" t="s">
        <v>23505</v>
      </c>
    </row>
    <row r="11514" spans="1:2">
      <c r="A11514" t="s">
        <v>23506</v>
      </c>
      <c r="B11514" t="s">
        <v>23507</v>
      </c>
    </row>
    <row r="11515" spans="1:2">
      <c r="A11515" t="s">
        <v>23508</v>
      </c>
      <c r="B11515" t="s">
        <v>23509</v>
      </c>
    </row>
    <row r="11516" spans="1:2">
      <c r="A11516" t="s">
        <v>23510</v>
      </c>
      <c r="B11516" t="s">
        <v>23511</v>
      </c>
    </row>
    <row r="11517" spans="1:2">
      <c r="A11517" t="s">
        <v>23512</v>
      </c>
      <c r="B11517" t="s">
        <v>23513</v>
      </c>
    </row>
    <row r="11518" spans="1:2">
      <c r="A11518" t="s">
        <v>23514</v>
      </c>
      <c r="B11518" t="s">
        <v>23515</v>
      </c>
    </row>
    <row r="11519" spans="1:2">
      <c r="A11519" t="s">
        <v>23516</v>
      </c>
      <c r="B11519" t="s">
        <v>23517</v>
      </c>
    </row>
    <row r="11520" spans="1:2">
      <c r="A11520" t="s">
        <v>23518</v>
      </c>
      <c r="B11520" t="s">
        <v>23519</v>
      </c>
    </row>
    <row r="11521" spans="1:2">
      <c r="A11521" t="s">
        <v>23520</v>
      </c>
      <c r="B11521" t="s">
        <v>23521</v>
      </c>
    </row>
    <row r="11522" spans="1:2">
      <c r="A11522" t="s">
        <v>23522</v>
      </c>
      <c r="B11522" t="s">
        <v>23523</v>
      </c>
    </row>
    <row r="11523" spans="1:2">
      <c r="A11523" t="s">
        <v>23524</v>
      </c>
      <c r="B11523" t="s">
        <v>23525</v>
      </c>
    </row>
    <row r="11524" spans="1:2">
      <c r="A11524" t="s">
        <v>23526</v>
      </c>
      <c r="B11524" t="s">
        <v>23527</v>
      </c>
    </row>
    <row r="11525" spans="1:2">
      <c r="A11525" t="s">
        <v>23528</v>
      </c>
      <c r="B11525" t="s">
        <v>23529</v>
      </c>
    </row>
    <row r="11526" spans="1:2">
      <c r="A11526" t="s">
        <v>23530</v>
      </c>
      <c r="B11526" t="s">
        <v>23531</v>
      </c>
    </row>
    <row r="11527" spans="1:2">
      <c r="A11527" t="s">
        <v>23532</v>
      </c>
      <c r="B11527" t="s">
        <v>23533</v>
      </c>
    </row>
    <row r="11528" spans="1:2">
      <c r="A11528" t="s">
        <v>23534</v>
      </c>
      <c r="B11528" t="s">
        <v>23535</v>
      </c>
    </row>
    <row r="11529" spans="1:2">
      <c r="A11529" t="s">
        <v>23536</v>
      </c>
      <c r="B11529" t="s">
        <v>23537</v>
      </c>
    </row>
    <row r="11530" spans="1:2">
      <c r="A11530" t="s">
        <v>23538</v>
      </c>
      <c r="B11530" t="s">
        <v>23539</v>
      </c>
    </row>
    <row r="11531" spans="1:2">
      <c r="A11531" t="s">
        <v>23540</v>
      </c>
      <c r="B11531" t="s">
        <v>23541</v>
      </c>
    </row>
    <row r="11532" spans="1:2">
      <c r="A11532" t="s">
        <v>23542</v>
      </c>
      <c r="B11532" t="s">
        <v>23543</v>
      </c>
    </row>
    <row r="11533" spans="1:2">
      <c r="A11533" t="s">
        <v>23544</v>
      </c>
      <c r="B11533" t="s">
        <v>23545</v>
      </c>
    </row>
    <row r="11534" spans="1:2">
      <c r="A11534" t="s">
        <v>23546</v>
      </c>
      <c r="B11534" t="s">
        <v>23547</v>
      </c>
    </row>
    <row r="11535" spans="1:2">
      <c r="A11535" t="s">
        <v>23548</v>
      </c>
      <c r="B11535" t="s">
        <v>23549</v>
      </c>
    </row>
    <row r="11536" spans="1:2">
      <c r="A11536" t="s">
        <v>23550</v>
      </c>
      <c r="B11536" t="s">
        <v>23551</v>
      </c>
    </row>
    <row r="11537" spans="1:2">
      <c r="A11537" t="s">
        <v>23552</v>
      </c>
      <c r="B11537" t="s">
        <v>23553</v>
      </c>
    </row>
    <row r="11538" spans="1:2">
      <c r="A11538" t="s">
        <v>23554</v>
      </c>
      <c r="B11538" t="s">
        <v>23555</v>
      </c>
    </row>
    <row r="11539" spans="1:2">
      <c r="A11539" t="s">
        <v>23556</v>
      </c>
      <c r="B11539" t="s">
        <v>23557</v>
      </c>
    </row>
    <row r="11540" spans="1:2">
      <c r="A11540" t="s">
        <v>23558</v>
      </c>
      <c r="B11540" t="s">
        <v>23559</v>
      </c>
    </row>
    <row r="11541" spans="1:2">
      <c r="A11541" t="s">
        <v>23560</v>
      </c>
      <c r="B11541" t="s">
        <v>23561</v>
      </c>
    </row>
    <row r="11542" spans="1:2">
      <c r="A11542" t="s">
        <v>23562</v>
      </c>
      <c r="B11542" t="s">
        <v>23563</v>
      </c>
    </row>
    <row r="11543" spans="1:2">
      <c r="A11543" t="s">
        <v>23564</v>
      </c>
      <c r="B11543" t="s">
        <v>23565</v>
      </c>
    </row>
    <row r="11544" spans="1:2">
      <c r="A11544" t="s">
        <v>23566</v>
      </c>
      <c r="B11544" t="s">
        <v>23567</v>
      </c>
    </row>
    <row r="11545" spans="1:2">
      <c r="A11545" t="s">
        <v>23568</v>
      </c>
      <c r="B11545" t="s">
        <v>23569</v>
      </c>
    </row>
    <row r="11546" spans="1:2">
      <c r="A11546" t="s">
        <v>23570</v>
      </c>
      <c r="B11546" t="s">
        <v>23571</v>
      </c>
    </row>
    <row r="11547" spans="1:2">
      <c r="A11547" t="s">
        <v>23572</v>
      </c>
      <c r="B11547" t="s">
        <v>23573</v>
      </c>
    </row>
    <row r="11548" spans="1:2">
      <c r="A11548" t="s">
        <v>23574</v>
      </c>
      <c r="B11548" t="s">
        <v>23575</v>
      </c>
    </row>
    <row r="11549" spans="1:2">
      <c r="A11549" t="s">
        <v>23576</v>
      </c>
      <c r="B11549" t="s">
        <v>23577</v>
      </c>
    </row>
    <row r="11550" spans="1:2">
      <c r="A11550" t="s">
        <v>23578</v>
      </c>
      <c r="B11550" t="s">
        <v>23579</v>
      </c>
    </row>
    <row r="11551" spans="1:2">
      <c r="A11551" t="s">
        <v>23580</v>
      </c>
      <c r="B11551" t="s">
        <v>23581</v>
      </c>
    </row>
    <row r="11552" spans="1:2">
      <c r="A11552" t="s">
        <v>23582</v>
      </c>
      <c r="B11552" t="s">
        <v>23583</v>
      </c>
    </row>
    <row r="11553" spans="1:2">
      <c r="A11553" t="s">
        <v>23584</v>
      </c>
      <c r="B11553" t="s">
        <v>23585</v>
      </c>
    </row>
    <row r="11554" spans="1:2">
      <c r="A11554" t="s">
        <v>23586</v>
      </c>
      <c r="B11554" t="s">
        <v>23587</v>
      </c>
    </row>
    <row r="11555" spans="1:2">
      <c r="A11555" t="s">
        <v>23588</v>
      </c>
      <c r="B11555" t="s">
        <v>23589</v>
      </c>
    </row>
    <row r="11556" spans="1:2">
      <c r="A11556" t="s">
        <v>23590</v>
      </c>
      <c r="B11556" t="s">
        <v>23591</v>
      </c>
    </row>
    <row r="11557" spans="1:2">
      <c r="A11557" t="s">
        <v>23592</v>
      </c>
      <c r="B11557" t="s">
        <v>23593</v>
      </c>
    </row>
    <row r="11558" spans="1:2">
      <c r="A11558" t="s">
        <v>23594</v>
      </c>
      <c r="B11558" t="s">
        <v>23595</v>
      </c>
    </row>
    <row r="11559" spans="1:2">
      <c r="A11559" t="s">
        <v>23596</v>
      </c>
      <c r="B11559" t="s">
        <v>23597</v>
      </c>
    </row>
    <row r="11560" spans="1:2">
      <c r="A11560" t="s">
        <v>23598</v>
      </c>
      <c r="B11560" t="s">
        <v>23599</v>
      </c>
    </row>
    <row r="11561" spans="1:2">
      <c r="A11561" t="s">
        <v>23600</v>
      </c>
      <c r="B11561" t="s">
        <v>23601</v>
      </c>
    </row>
    <row r="11562" spans="1:2">
      <c r="A11562" t="s">
        <v>23602</v>
      </c>
      <c r="B11562" t="s">
        <v>23603</v>
      </c>
    </row>
    <row r="11563" spans="1:2">
      <c r="A11563" t="s">
        <v>23604</v>
      </c>
      <c r="B11563" t="s">
        <v>23605</v>
      </c>
    </row>
    <row r="11564" spans="1:2">
      <c r="A11564" t="s">
        <v>23606</v>
      </c>
      <c r="B11564" t="s">
        <v>23607</v>
      </c>
    </row>
    <row r="11565" spans="1:2">
      <c r="A11565" t="s">
        <v>23608</v>
      </c>
      <c r="B11565" t="s">
        <v>23609</v>
      </c>
    </row>
    <row r="11566" spans="1:2">
      <c r="A11566" t="s">
        <v>23610</v>
      </c>
      <c r="B11566" t="s">
        <v>23611</v>
      </c>
    </row>
    <row r="11567" spans="1:2">
      <c r="A11567" t="s">
        <v>23612</v>
      </c>
      <c r="B11567" t="s">
        <v>23613</v>
      </c>
    </row>
    <row r="11568" spans="1:2">
      <c r="A11568" t="s">
        <v>23614</v>
      </c>
      <c r="B11568" t="s">
        <v>23615</v>
      </c>
    </row>
    <row r="11569" spans="1:2">
      <c r="A11569" t="s">
        <v>23616</v>
      </c>
      <c r="B11569" t="s">
        <v>23617</v>
      </c>
    </row>
    <row r="11570" spans="1:2">
      <c r="A11570" t="s">
        <v>23618</v>
      </c>
      <c r="B11570" t="s">
        <v>23619</v>
      </c>
    </row>
    <row r="11571" spans="1:2">
      <c r="A11571" t="s">
        <v>23620</v>
      </c>
      <c r="B11571" t="s">
        <v>23621</v>
      </c>
    </row>
    <row r="11572" spans="1:2">
      <c r="A11572" t="s">
        <v>23622</v>
      </c>
      <c r="B11572" t="s">
        <v>23623</v>
      </c>
    </row>
    <row r="11573" spans="1:2">
      <c r="A11573" t="s">
        <v>23624</v>
      </c>
      <c r="B11573" t="s">
        <v>23625</v>
      </c>
    </row>
    <row r="11574" spans="1:2">
      <c r="A11574" t="s">
        <v>23626</v>
      </c>
      <c r="B11574" t="s">
        <v>23627</v>
      </c>
    </row>
    <row r="11575" spans="1:2">
      <c r="A11575" t="s">
        <v>23628</v>
      </c>
      <c r="B11575" t="s">
        <v>23629</v>
      </c>
    </row>
    <row r="11576" spans="1:2">
      <c r="A11576" t="s">
        <v>23630</v>
      </c>
      <c r="B11576" t="s">
        <v>23631</v>
      </c>
    </row>
    <row r="11577" spans="1:2">
      <c r="A11577" t="s">
        <v>23632</v>
      </c>
      <c r="B11577" t="s">
        <v>23633</v>
      </c>
    </row>
    <row r="11578" spans="1:2">
      <c r="A11578" t="s">
        <v>23634</v>
      </c>
      <c r="B11578" t="s">
        <v>23635</v>
      </c>
    </row>
    <row r="11579" spans="1:2">
      <c r="A11579" t="s">
        <v>23636</v>
      </c>
      <c r="B11579" t="s">
        <v>23637</v>
      </c>
    </row>
    <row r="11580" spans="1:2">
      <c r="A11580" t="s">
        <v>23638</v>
      </c>
      <c r="B11580" t="s">
        <v>23639</v>
      </c>
    </row>
    <row r="11581" spans="1:2">
      <c r="A11581" t="s">
        <v>23640</v>
      </c>
      <c r="B11581" t="s">
        <v>23641</v>
      </c>
    </row>
    <row r="11582" spans="1:2">
      <c r="A11582" t="s">
        <v>23642</v>
      </c>
      <c r="B11582" t="s">
        <v>23643</v>
      </c>
    </row>
    <row r="11583" spans="1:2">
      <c r="A11583" t="s">
        <v>23644</v>
      </c>
      <c r="B11583" t="s">
        <v>23645</v>
      </c>
    </row>
    <row r="11584" spans="1:2">
      <c r="A11584" t="s">
        <v>23646</v>
      </c>
      <c r="B11584" t="s">
        <v>23647</v>
      </c>
    </row>
    <row r="11585" spans="1:2">
      <c r="A11585" t="s">
        <v>23648</v>
      </c>
      <c r="B11585" t="s">
        <v>23649</v>
      </c>
    </row>
    <row r="11586" spans="1:2">
      <c r="A11586" t="s">
        <v>23650</v>
      </c>
      <c r="B11586" t="s">
        <v>23651</v>
      </c>
    </row>
    <row r="11587" spans="1:2">
      <c r="A11587" t="s">
        <v>23652</v>
      </c>
      <c r="B11587" t="s">
        <v>23653</v>
      </c>
    </row>
    <row r="11588" spans="1:2">
      <c r="A11588" t="s">
        <v>23654</v>
      </c>
      <c r="B11588" t="s">
        <v>23655</v>
      </c>
    </row>
    <row r="11589" spans="1:2">
      <c r="A11589" t="s">
        <v>23656</v>
      </c>
      <c r="B11589" t="s">
        <v>23657</v>
      </c>
    </row>
    <row r="11590" spans="1:2">
      <c r="A11590" t="s">
        <v>23658</v>
      </c>
      <c r="B11590" t="s">
        <v>23659</v>
      </c>
    </row>
    <row r="11591" spans="1:2">
      <c r="A11591" t="s">
        <v>23660</v>
      </c>
      <c r="B11591" t="s">
        <v>23661</v>
      </c>
    </row>
    <row r="11592" spans="1:2">
      <c r="A11592" t="s">
        <v>23662</v>
      </c>
      <c r="B11592" t="s">
        <v>23663</v>
      </c>
    </row>
    <row r="11593" spans="1:2">
      <c r="A11593" t="s">
        <v>23664</v>
      </c>
      <c r="B11593" t="s">
        <v>23665</v>
      </c>
    </row>
    <row r="11594" spans="1:2">
      <c r="A11594" t="s">
        <v>23666</v>
      </c>
      <c r="B11594" t="s">
        <v>23667</v>
      </c>
    </row>
    <row r="11595" spans="1:2">
      <c r="A11595" t="s">
        <v>23668</v>
      </c>
      <c r="B11595" t="s">
        <v>23669</v>
      </c>
    </row>
    <row r="11596" spans="1:2">
      <c r="A11596" t="s">
        <v>23670</v>
      </c>
      <c r="B11596" t="s">
        <v>23671</v>
      </c>
    </row>
    <row r="11597" spans="1:2">
      <c r="A11597" t="s">
        <v>23672</v>
      </c>
      <c r="B11597" t="s">
        <v>23673</v>
      </c>
    </row>
    <row r="11598" spans="1:2">
      <c r="A11598" t="s">
        <v>23674</v>
      </c>
      <c r="B11598" t="s">
        <v>23675</v>
      </c>
    </row>
    <row r="11599" spans="1:2">
      <c r="A11599" t="s">
        <v>23676</v>
      </c>
      <c r="B11599" t="s">
        <v>23677</v>
      </c>
    </row>
    <row r="11600" spans="1:2">
      <c r="A11600" t="s">
        <v>23678</v>
      </c>
      <c r="B11600" t="s">
        <v>23679</v>
      </c>
    </row>
    <row r="11601" spans="1:2">
      <c r="A11601" t="s">
        <v>23680</v>
      </c>
      <c r="B11601" t="s">
        <v>23681</v>
      </c>
    </row>
    <row r="11602" spans="1:2">
      <c r="A11602" t="s">
        <v>23682</v>
      </c>
      <c r="B11602" t="s">
        <v>23683</v>
      </c>
    </row>
    <row r="11603" spans="1:2">
      <c r="A11603" t="s">
        <v>23684</v>
      </c>
      <c r="B11603" t="s">
        <v>23685</v>
      </c>
    </row>
    <row r="11604" spans="1:2">
      <c r="A11604" t="s">
        <v>23686</v>
      </c>
      <c r="B11604" t="s">
        <v>23687</v>
      </c>
    </row>
    <row r="11605" spans="1:2">
      <c r="A11605" t="s">
        <v>23688</v>
      </c>
      <c r="B11605" t="s">
        <v>23689</v>
      </c>
    </row>
    <row r="11606" spans="1:2">
      <c r="A11606" t="s">
        <v>23690</v>
      </c>
      <c r="B11606" t="s">
        <v>23691</v>
      </c>
    </row>
    <row r="11607" spans="1:2">
      <c r="A11607" t="s">
        <v>23692</v>
      </c>
      <c r="B11607" t="s">
        <v>23693</v>
      </c>
    </row>
    <row r="11608" spans="1:2">
      <c r="A11608" t="s">
        <v>23694</v>
      </c>
      <c r="B11608" t="s">
        <v>23695</v>
      </c>
    </row>
    <row r="11609" spans="1:2">
      <c r="A11609" t="s">
        <v>23696</v>
      </c>
      <c r="B11609" t="s">
        <v>23697</v>
      </c>
    </row>
    <row r="11610" spans="1:2">
      <c r="A11610" t="s">
        <v>23698</v>
      </c>
      <c r="B11610" t="s">
        <v>23699</v>
      </c>
    </row>
    <row r="11611" spans="1:2">
      <c r="A11611" t="s">
        <v>23700</v>
      </c>
      <c r="B11611" t="s">
        <v>23701</v>
      </c>
    </row>
    <row r="11612" spans="1:2">
      <c r="A11612" t="s">
        <v>23702</v>
      </c>
      <c r="B11612" t="s">
        <v>23703</v>
      </c>
    </row>
    <row r="11613" spans="1:2">
      <c r="A11613" t="s">
        <v>23704</v>
      </c>
      <c r="B11613" t="s">
        <v>23705</v>
      </c>
    </row>
    <row r="11614" spans="1:2">
      <c r="A11614" t="s">
        <v>23706</v>
      </c>
      <c r="B11614" t="s">
        <v>23707</v>
      </c>
    </row>
    <row r="11615" spans="1:2">
      <c r="A11615" t="s">
        <v>23708</v>
      </c>
      <c r="B11615" t="s">
        <v>23709</v>
      </c>
    </row>
    <row r="11616" spans="1:2">
      <c r="A11616" t="s">
        <v>23710</v>
      </c>
      <c r="B11616" t="s">
        <v>23711</v>
      </c>
    </row>
    <row r="11617" spans="1:2">
      <c r="A11617" t="s">
        <v>23712</v>
      </c>
      <c r="B11617" t="s">
        <v>23713</v>
      </c>
    </row>
    <row r="11618" spans="1:2">
      <c r="A11618" t="s">
        <v>23714</v>
      </c>
      <c r="B11618" t="s">
        <v>23715</v>
      </c>
    </row>
    <row r="11619" spans="1:2">
      <c r="A11619" t="s">
        <v>23716</v>
      </c>
      <c r="B11619" t="s">
        <v>23717</v>
      </c>
    </row>
    <row r="11620" spans="1:2">
      <c r="A11620" t="s">
        <v>23718</v>
      </c>
      <c r="B11620" t="s">
        <v>23719</v>
      </c>
    </row>
    <row r="11621" spans="1:2">
      <c r="A11621" t="s">
        <v>23720</v>
      </c>
      <c r="B11621" t="s">
        <v>23721</v>
      </c>
    </row>
    <row r="11622" spans="1:2">
      <c r="A11622" t="s">
        <v>23722</v>
      </c>
      <c r="B11622" t="s">
        <v>23723</v>
      </c>
    </row>
    <row r="11623" spans="1:2">
      <c r="A11623" t="s">
        <v>23724</v>
      </c>
      <c r="B11623" t="s">
        <v>23725</v>
      </c>
    </row>
    <row r="11624" spans="1:2">
      <c r="A11624" t="s">
        <v>23726</v>
      </c>
      <c r="B11624" t="s">
        <v>23727</v>
      </c>
    </row>
    <row r="11625" spans="1:2">
      <c r="A11625" t="s">
        <v>23728</v>
      </c>
      <c r="B11625" t="s">
        <v>23729</v>
      </c>
    </row>
    <row r="11626" spans="1:2">
      <c r="A11626" t="s">
        <v>23730</v>
      </c>
      <c r="B11626" t="s">
        <v>23731</v>
      </c>
    </row>
    <row r="11627" spans="1:2">
      <c r="A11627" t="s">
        <v>23732</v>
      </c>
      <c r="B11627" t="s">
        <v>23733</v>
      </c>
    </row>
    <row r="11628" spans="1:2">
      <c r="A11628" t="s">
        <v>23734</v>
      </c>
      <c r="B11628" t="s">
        <v>23735</v>
      </c>
    </row>
    <row r="11629" spans="1:2">
      <c r="A11629" t="s">
        <v>23736</v>
      </c>
      <c r="B11629" t="s">
        <v>23737</v>
      </c>
    </row>
    <row r="11630" spans="1:2">
      <c r="A11630" t="s">
        <v>23738</v>
      </c>
      <c r="B11630" t="s">
        <v>23739</v>
      </c>
    </row>
    <row r="11631" spans="1:2">
      <c r="A11631" t="s">
        <v>23740</v>
      </c>
      <c r="B11631" t="s">
        <v>23741</v>
      </c>
    </row>
    <row r="11632" spans="1:2">
      <c r="A11632" t="s">
        <v>23742</v>
      </c>
      <c r="B11632" t="s">
        <v>23743</v>
      </c>
    </row>
    <row r="11633" spans="1:2">
      <c r="A11633" t="s">
        <v>23744</v>
      </c>
      <c r="B11633" t="s">
        <v>23745</v>
      </c>
    </row>
    <row r="11634" spans="1:2">
      <c r="A11634" t="s">
        <v>23746</v>
      </c>
      <c r="B11634" t="s">
        <v>23747</v>
      </c>
    </row>
    <row r="11635" spans="1:2">
      <c r="A11635" t="s">
        <v>23748</v>
      </c>
      <c r="B11635" t="s">
        <v>23749</v>
      </c>
    </row>
    <row r="11636" spans="1:2">
      <c r="A11636" t="s">
        <v>23750</v>
      </c>
      <c r="B11636" t="s">
        <v>23751</v>
      </c>
    </row>
    <row r="11637" spans="1:2">
      <c r="A11637" t="s">
        <v>23752</v>
      </c>
      <c r="B11637" t="s">
        <v>23753</v>
      </c>
    </row>
    <row r="11638" spans="1:2">
      <c r="A11638" t="s">
        <v>23754</v>
      </c>
      <c r="B11638" t="s">
        <v>23755</v>
      </c>
    </row>
    <row r="11639" spans="1:2">
      <c r="A11639" t="s">
        <v>23756</v>
      </c>
      <c r="B11639" t="s">
        <v>23757</v>
      </c>
    </row>
    <row r="11640" spans="1:2">
      <c r="A11640" t="s">
        <v>23758</v>
      </c>
      <c r="B11640" t="s">
        <v>23759</v>
      </c>
    </row>
    <row r="11641" spans="1:2">
      <c r="A11641" t="s">
        <v>23760</v>
      </c>
      <c r="B11641" t="s">
        <v>23761</v>
      </c>
    </row>
    <row r="11642" spans="1:2">
      <c r="A11642" t="s">
        <v>23762</v>
      </c>
      <c r="B11642" t="s">
        <v>23763</v>
      </c>
    </row>
    <row r="11643" spans="1:2">
      <c r="A11643" t="s">
        <v>23764</v>
      </c>
      <c r="B11643" t="s">
        <v>23765</v>
      </c>
    </row>
    <row r="11644" spans="1:2">
      <c r="A11644" t="s">
        <v>23766</v>
      </c>
      <c r="B11644" t="s">
        <v>23767</v>
      </c>
    </row>
    <row r="11645" spans="1:2">
      <c r="A11645" t="s">
        <v>23768</v>
      </c>
      <c r="B11645" t="s">
        <v>23769</v>
      </c>
    </row>
    <row r="11646" spans="1:2">
      <c r="A11646" t="s">
        <v>23770</v>
      </c>
      <c r="B11646" t="s">
        <v>23771</v>
      </c>
    </row>
    <row r="11647" spans="1:2">
      <c r="A11647" t="s">
        <v>23772</v>
      </c>
      <c r="B11647" t="s">
        <v>23773</v>
      </c>
    </row>
    <row r="11648" spans="1:2">
      <c r="A11648" t="s">
        <v>23774</v>
      </c>
      <c r="B11648" t="s">
        <v>23775</v>
      </c>
    </row>
    <row r="11649" spans="1:2">
      <c r="A11649" t="s">
        <v>23776</v>
      </c>
      <c r="B11649" t="s">
        <v>23777</v>
      </c>
    </row>
    <row r="11650" spans="1:2">
      <c r="A11650" t="s">
        <v>23778</v>
      </c>
      <c r="B11650" t="s">
        <v>23779</v>
      </c>
    </row>
    <row r="11651" spans="1:2">
      <c r="A11651" t="s">
        <v>23780</v>
      </c>
      <c r="B11651" t="s">
        <v>23781</v>
      </c>
    </row>
    <row r="11652" spans="1:2">
      <c r="A11652" t="s">
        <v>23782</v>
      </c>
      <c r="B11652" t="s">
        <v>23783</v>
      </c>
    </row>
    <row r="11653" spans="1:2">
      <c r="A11653" t="s">
        <v>23784</v>
      </c>
      <c r="B11653" t="s">
        <v>23785</v>
      </c>
    </row>
    <row r="11654" spans="1:2">
      <c r="A11654" t="s">
        <v>23786</v>
      </c>
      <c r="B11654" t="s">
        <v>23787</v>
      </c>
    </row>
    <row r="11655" spans="1:2">
      <c r="A11655" t="s">
        <v>23788</v>
      </c>
      <c r="B11655" t="s">
        <v>23789</v>
      </c>
    </row>
    <row r="11656" spans="1:2">
      <c r="A11656" t="s">
        <v>23790</v>
      </c>
      <c r="B11656" t="s">
        <v>23791</v>
      </c>
    </row>
    <row r="11657" spans="1:2">
      <c r="A11657" t="s">
        <v>23792</v>
      </c>
      <c r="B11657" t="s">
        <v>23793</v>
      </c>
    </row>
    <row r="11658" spans="1:2">
      <c r="A11658" t="s">
        <v>23794</v>
      </c>
      <c r="B11658" t="s">
        <v>23795</v>
      </c>
    </row>
    <row r="11659" spans="1:2">
      <c r="A11659" t="s">
        <v>23796</v>
      </c>
      <c r="B11659" t="s">
        <v>23797</v>
      </c>
    </row>
    <row r="11660" spans="1:2">
      <c r="A11660" t="s">
        <v>23798</v>
      </c>
      <c r="B11660" t="s">
        <v>23799</v>
      </c>
    </row>
    <row r="11661" spans="1:2">
      <c r="A11661" t="s">
        <v>23800</v>
      </c>
      <c r="B11661" t="s">
        <v>23801</v>
      </c>
    </row>
    <row r="11662" spans="1:2">
      <c r="A11662" t="s">
        <v>23802</v>
      </c>
      <c r="B11662" t="s">
        <v>23803</v>
      </c>
    </row>
    <row r="11663" spans="1:2">
      <c r="A11663" t="s">
        <v>23804</v>
      </c>
      <c r="B11663" t="s">
        <v>23805</v>
      </c>
    </row>
    <row r="11664" spans="1:2">
      <c r="A11664" t="s">
        <v>23806</v>
      </c>
      <c r="B11664" t="s">
        <v>23807</v>
      </c>
    </row>
    <row r="11665" spans="1:2">
      <c r="A11665" t="s">
        <v>23808</v>
      </c>
      <c r="B11665" t="s">
        <v>23809</v>
      </c>
    </row>
    <row r="11666" spans="1:2">
      <c r="A11666" t="s">
        <v>23810</v>
      </c>
      <c r="B11666" t="s">
        <v>23811</v>
      </c>
    </row>
    <row r="11667" spans="1:2">
      <c r="A11667" t="s">
        <v>23812</v>
      </c>
      <c r="B11667" t="s">
        <v>23813</v>
      </c>
    </row>
    <row r="11668" spans="1:2">
      <c r="A11668" t="s">
        <v>23814</v>
      </c>
      <c r="B11668" t="s">
        <v>23815</v>
      </c>
    </row>
    <row r="11669" spans="1:2">
      <c r="A11669" t="s">
        <v>23816</v>
      </c>
      <c r="B11669" t="s">
        <v>23817</v>
      </c>
    </row>
    <row r="11670" spans="1:2">
      <c r="A11670" t="s">
        <v>23818</v>
      </c>
      <c r="B11670" t="s">
        <v>23819</v>
      </c>
    </row>
    <row r="11671" spans="1:2">
      <c r="A11671" t="s">
        <v>23820</v>
      </c>
      <c r="B11671" t="s">
        <v>23821</v>
      </c>
    </row>
    <row r="11672" spans="1:2">
      <c r="A11672" t="s">
        <v>23822</v>
      </c>
      <c r="B11672" t="s">
        <v>23823</v>
      </c>
    </row>
    <row r="11673" spans="1:2">
      <c r="A11673" t="s">
        <v>23824</v>
      </c>
      <c r="B11673" t="s">
        <v>23825</v>
      </c>
    </row>
    <row r="11674" spans="1:2">
      <c r="A11674" t="s">
        <v>23826</v>
      </c>
      <c r="B11674" t="s">
        <v>23827</v>
      </c>
    </row>
    <row r="11675" spans="1:2">
      <c r="A11675" t="s">
        <v>23828</v>
      </c>
      <c r="B11675" t="s">
        <v>23829</v>
      </c>
    </row>
    <row r="11676" spans="1:2">
      <c r="A11676" t="s">
        <v>23830</v>
      </c>
      <c r="B11676" t="s">
        <v>23831</v>
      </c>
    </row>
    <row r="11677" spans="1:2">
      <c r="A11677" t="s">
        <v>23832</v>
      </c>
      <c r="B11677" t="s">
        <v>23833</v>
      </c>
    </row>
    <row r="11678" spans="1:2">
      <c r="A11678" t="s">
        <v>23834</v>
      </c>
      <c r="B11678" t="s">
        <v>20717</v>
      </c>
    </row>
    <row r="11679" spans="1:2">
      <c r="A11679" t="s">
        <v>23835</v>
      </c>
      <c r="B11679" t="s">
        <v>23836</v>
      </c>
    </row>
    <row r="11680" spans="1:2">
      <c r="A11680" t="s">
        <v>23837</v>
      </c>
      <c r="B11680" t="s">
        <v>23838</v>
      </c>
    </row>
    <row r="11681" spans="1:2">
      <c r="A11681" t="s">
        <v>23839</v>
      </c>
      <c r="B11681" t="s">
        <v>23840</v>
      </c>
    </row>
    <row r="11682" spans="1:2">
      <c r="A11682" t="s">
        <v>23841</v>
      </c>
      <c r="B11682" t="s">
        <v>23842</v>
      </c>
    </row>
    <row r="11683" spans="1:2">
      <c r="A11683" t="s">
        <v>23843</v>
      </c>
      <c r="B11683" t="s">
        <v>23844</v>
      </c>
    </row>
    <row r="11684" spans="1:2">
      <c r="A11684" t="s">
        <v>23845</v>
      </c>
      <c r="B11684" t="s">
        <v>23846</v>
      </c>
    </row>
    <row r="11685" spans="1:2">
      <c r="A11685" t="s">
        <v>23847</v>
      </c>
      <c r="B11685" t="s">
        <v>23848</v>
      </c>
    </row>
    <row r="11686" spans="1:2">
      <c r="A11686" t="s">
        <v>23849</v>
      </c>
      <c r="B11686" t="s">
        <v>23850</v>
      </c>
    </row>
    <row r="11687" spans="1:2">
      <c r="A11687" t="s">
        <v>23851</v>
      </c>
      <c r="B11687" t="s">
        <v>23852</v>
      </c>
    </row>
    <row r="11688" spans="1:2">
      <c r="A11688" t="s">
        <v>23853</v>
      </c>
      <c r="B11688" t="s">
        <v>23854</v>
      </c>
    </row>
    <row r="11689" spans="1:2">
      <c r="A11689" t="s">
        <v>23855</v>
      </c>
      <c r="B11689" t="s">
        <v>23856</v>
      </c>
    </row>
    <row r="11690" spans="1:2">
      <c r="A11690" t="s">
        <v>23857</v>
      </c>
      <c r="B11690" t="s">
        <v>23858</v>
      </c>
    </row>
    <row r="11691" spans="1:2">
      <c r="A11691" t="s">
        <v>23859</v>
      </c>
      <c r="B11691" t="s">
        <v>23860</v>
      </c>
    </row>
    <row r="11692" spans="1:2">
      <c r="A11692" t="s">
        <v>23861</v>
      </c>
      <c r="B11692" t="s">
        <v>23862</v>
      </c>
    </row>
    <row r="11693" spans="1:2">
      <c r="A11693" t="s">
        <v>23863</v>
      </c>
      <c r="B11693" t="s">
        <v>23864</v>
      </c>
    </row>
    <row r="11694" spans="1:2">
      <c r="A11694" t="s">
        <v>23865</v>
      </c>
      <c r="B11694" t="s">
        <v>23866</v>
      </c>
    </row>
    <row r="11695" spans="1:2">
      <c r="A11695" t="s">
        <v>23867</v>
      </c>
      <c r="B11695" t="s">
        <v>23868</v>
      </c>
    </row>
    <row r="11696" spans="1:2">
      <c r="A11696" t="s">
        <v>23869</v>
      </c>
      <c r="B11696" t="s">
        <v>23870</v>
      </c>
    </row>
    <row r="11697" spans="1:2">
      <c r="A11697" t="s">
        <v>23871</v>
      </c>
      <c r="B11697" t="s">
        <v>23872</v>
      </c>
    </row>
    <row r="11698" spans="1:2">
      <c r="A11698" t="s">
        <v>23873</v>
      </c>
      <c r="B11698" t="s">
        <v>23874</v>
      </c>
    </row>
    <row r="11699" spans="1:2">
      <c r="A11699" t="s">
        <v>23875</v>
      </c>
      <c r="B11699" t="s">
        <v>23876</v>
      </c>
    </row>
    <row r="11700" spans="1:2">
      <c r="A11700" t="s">
        <v>23877</v>
      </c>
      <c r="B11700" t="s">
        <v>23878</v>
      </c>
    </row>
    <row r="11701" spans="1:2">
      <c r="A11701" t="s">
        <v>23879</v>
      </c>
      <c r="B11701" t="s">
        <v>23880</v>
      </c>
    </row>
    <row r="11702" spans="1:2">
      <c r="A11702" t="s">
        <v>23881</v>
      </c>
      <c r="B11702" t="s">
        <v>23882</v>
      </c>
    </row>
    <row r="11703" spans="1:2">
      <c r="A11703" t="s">
        <v>23883</v>
      </c>
      <c r="B11703" t="s">
        <v>23884</v>
      </c>
    </row>
    <row r="11704" spans="1:2">
      <c r="A11704" t="s">
        <v>23885</v>
      </c>
      <c r="B11704" t="s">
        <v>23886</v>
      </c>
    </row>
    <row r="11705" spans="1:2">
      <c r="A11705" t="s">
        <v>23887</v>
      </c>
      <c r="B11705" t="s">
        <v>23888</v>
      </c>
    </row>
    <row r="11706" spans="1:2">
      <c r="A11706" t="s">
        <v>23889</v>
      </c>
      <c r="B11706" t="s">
        <v>23890</v>
      </c>
    </row>
    <row r="11707" spans="1:2">
      <c r="A11707" t="s">
        <v>23891</v>
      </c>
      <c r="B11707" t="s">
        <v>23892</v>
      </c>
    </row>
    <row r="11708" spans="1:2">
      <c r="A11708" t="s">
        <v>23893</v>
      </c>
      <c r="B11708" t="s">
        <v>23894</v>
      </c>
    </row>
    <row r="11709" spans="1:2">
      <c r="A11709" t="s">
        <v>23895</v>
      </c>
      <c r="B11709" t="s">
        <v>23896</v>
      </c>
    </row>
    <row r="11710" spans="1:2">
      <c r="A11710" t="s">
        <v>23897</v>
      </c>
      <c r="B11710" t="s">
        <v>23898</v>
      </c>
    </row>
    <row r="11711" spans="1:2">
      <c r="A11711" t="s">
        <v>23899</v>
      </c>
      <c r="B11711" t="s">
        <v>23900</v>
      </c>
    </row>
    <row r="11712" spans="1:2">
      <c r="A11712" t="s">
        <v>23901</v>
      </c>
      <c r="B11712" t="s">
        <v>23902</v>
      </c>
    </row>
    <row r="11713" spans="1:2">
      <c r="A11713" t="s">
        <v>23903</v>
      </c>
      <c r="B11713" t="s">
        <v>23904</v>
      </c>
    </row>
    <row r="11714" spans="1:2">
      <c r="A11714" t="s">
        <v>23905</v>
      </c>
      <c r="B11714" t="s">
        <v>23906</v>
      </c>
    </row>
    <row r="11715" spans="1:2">
      <c r="A11715" t="s">
        <v>23907</v>
      </c>
      <c r="B11715" t="s">
        <v>23908</v>
      </c>
    </row>
    <row r="11716" spans="1:2">
      <c r="A11716" t="s">
        <v>23909</v>
      </c>
      <c r="B11716" t="s">
        <v>23910</v>
      </c>
    </row>
    <row r="11717" spans="1:2">
      <c r="A11717" t="s">
        <v>23911</v>
      </c>
      <c r="B11717" t="s">
        <v>23912</v>
      </c>
    </row>
    <row r="11718" spans="1:2">
      <c r="A11718" t="s">
        <v>23913</v>
      </c>
      <c r="B11718" t="s">
        <v>23914</v>
      </c>
    </row>
    <row r="11719" spans="1:2">
      <c r="A11719" t="s">
        <v>23915</v>
      </c>
      <c r="B11719" t="s">
        <v>23916</v>
      </c>
    </row>
    <row r="11720" spans="1:2">
      <c r="A11720" t="s">
        <v>23917</v>
      </c>
      <c r="B11720" t="s">
        <v>23918</v>
      </c>
    </row>
    <row r="11721" spans="1:2">
      <c r="A11721" t="s">
        <v>23919</v>
      </c>
      <c r="B11721" t="s">
        <v>23920</v>
      </c>
    </row>
    <row r="11722" spans="1:2">
      <c r="A11722" t="s">
        <v>23921</v>
      </c>
      <c r="B11722" t="s">
        <v>23922</v>
      </c>
    </row>
    <row r="11723" spans="1:2">
      <c r="A11723" t="s">
        <v>23923</v>
      </c>
      <c r="B11723" t="s">
        <v>23924</v>
      </c>
    </row>
    <row r="11724" spans="1:2">
      <c r="A11724" t="s">
        <v>23925</v>
      </c>
      <c r="B11724" t="s">
        <v>23926</v>
      </c>
    </row>
    <row r="11725" spans="1:2">
      <c r="A11725" t="s">
        <v>23927</v>
      </c>
      <c r="B11725" t="s">
        <v>23928</v>
      </c>
    </row>
    <row r="11726" spans="1:2">
      <c r="A11726" t="s">
        <v>23929</v>
      </c>
      <c r="B11726" t="s">
        <v>23930</v>
      </c>
    </row>
    <row r="11727" spans="1:2">
      <c r="A11727" t="s">
        <v>23931</v>
      </c>
      <c r="B11727" t="s">
        <v>23932</v>
      </c>
    </row>
    <row r="11728" spans="1:2">
      <c r="A11728" t="s">
        <v>23933</v>
      </c>
      <c r="B11728" t="s">
        <v>23934</v>
      </c>
    </row>
    <row r="11729" spans="1:2">
      <c r="A11729" t="s">
        <v>23935</v>
      </c>
      <c r="B11729" t="s">
        <v>23936</v>
      </c>
    </row>
    <row r="11730" spans="1:2">
      <c r="A11730" t="s">
        <v>23937</v>
      </c>
      <c r="B11730" t="s">
        <v>23938</v>
      </c>
    </row>
    <row r="11731" spans="1:2">
      <c r="A11731" t="s">
        <v>23939</v>
      </c>
      <c r="B11731" t="s">
        <v>23940</v>
      </c>
    </row>
    <row r="11732" spans="1:2">
      <c r="A11732" t="s">
        <v>23941</v>
      </c>
      <c r="B11732" t="s">
        <v>23942</v>
      </c>
    </row>
    <row r="11733" spans="1:2">
      <c r="A11733" t="s">
        <v>23943</v>
      </c>
      <c r="B11733" t="s">
        <v>23944</v>
      </c>
    </row>
    <row r="11734" spans="1:2">
      <c r="A11734" t="s">
        <v>23945</v>
      </c>
      <c r="B11734" t="s">
        <v>23946</v>
      </c>
    </row>
    <row r="11735" spans="1:2">
      <c r="A11735" t="s">
        <v>23947</v>
      </c>
      <c r="B11735" t="s">
        <v>23948</v>
      </c>
    </row>
    <row r="11736" spans="1:2">
      <c r="A11736" t="s">
        <v>23949</v>
      </c>
      <c r="B11736" t="s">
        <v>23950</v>
      </c>
    </row>
    <row r="11737" spans="1:2">
      <c r="A11737" t="s">
        <v>23951</v>
      </c>
      <c r="B11737" t="s">
        <v>23952</v>
      </c>
    </row>
    <row r="11738" spans="1:2">
      <c r="A11738" t="s">
        <v>23953</v>
      </c>
      <c r="B11738" t="s">
        <v>23954</v>
      </c>
    </row>
    <row r="11739" spans="1:2">
      <c r="A11739" t="s">
        <v>23955</v>
      </c>
      <c r="B11739" t="s">
        <v>23956</v>
      </c>
    </row>
    <row r="11740" spans="1:2">
      <c r="A11740" t="s">
        <v>23957</v>
      </c>
      <c r="B11740" t="s">
        <v>23958</v>
      </c>
    </row>
    <row r="11741" spans="1:2">
      <c r="A11741" t="s">
        <v>23959</v>
      </c>
      <c r="B11741" t="s">
        <v>23960</v>
      </c>
    </row>
    <row r="11742" spans="1:2">
      <c r="A11742" t="s">
        <v>23961</v>
      </c>
      <c r="B11742" t="s">
        <v>23962</v>
      </c>
    </row>
    <row r="11743" spans="1:2">
      <c r="A11743" t="s">
        <v>23963</v>
      </c>
      <c r="B11743" t="s">
        <v>23964</v>
      </c>
    </row>
    <row r="11744" spans="1:2">
      <c r="A11744" t="s">
        <v>23965</v>
      </c>
      <c r="B11744" t="s">
        <v>23966</v>
      </c>
    </row>
    <row r="11745" spans="1:2">
      <c r="A11745" t="s">
        <v>23967</v>
      </c>
      <c r="B11745" t="s">
        <v>23968</v>
      </c>
    </row>
    <row r="11746" spans="1:2">
      <c r="A11746" t="s">
        <v>23969</v>
      </c>
      <c r="B11746" t="s">
        <v>23970</v>
      </c>
    </row>
    <row r="11747" spans="1:2">
      <c r="A11747" t="s">
        <v>23971</v>
      </c>
      <c r="B11747" t="s">
        <v>23972</v>
      </c>
    </row>
    <row r="11748" spans="1:2">
      <c r="A11748" t="s">
        <v>23973</v>
      </c>
      <c r="B11748" t="s">
        <v>23974</v>
      </c>
    </row>
    <row r="11749" spans="1:2">
      <c r="A11749" t="s">
        <v>23975</v>
      </c>
      <c r="B11749" t="s">
        <v>23976</v>
      </c>
    </row>
    <row r="11750" spans="1:2">
      <c r="A11750" t="s">
        <v>23977</v>
      </c>
      <c r="B11750" t="s">
        <v>23978</v>
      </c>
    </row>
    <row r="11751" spans="1:2">
      <c r="A11751" t="s">
        <v>23979</v>
      </c>
      <c r="B11751" t="s">
        <v>23980</v>
      </c>
    </row>
    <row r="11752" spans="1:2">
      <c r="A11752" t="s">
        <v>23981</v>
      </c>
      <c r="B11752" t="s">
        <v>23982</v>
      </c>
    </row>
    <row r="11753" spans="1:2">
      <c r="A11753" t="s">
        <v>23983</v>
      </c>
      <c r="B11753" t="s">
        <v>23984</v>
      </c>
    </row>
    <row r="11754" spans="1:2">
      <c r="A11754" t="s">
        <v>23985</v>
      </c>
      <c r="B11754" t="s">
        <v>23986</v>
      </c>
    </row>
    <row r="11755" spans="1:2">
      <c r="A11755" t="s">
        <v>23987</v>
      </c>
      <c r="B11755" t="s">
        <v>23988</v>
      </c>
    </row>
    <row r="11756" spans="1:2">
      <c r="A11756" t="s">
        <v>23989</v>
      </c>
      <c r="B11756" t="s">
        <v>23990</v>
      </c>
    </row>
    <row r="11757" spans="1:2">
      <c r="A11757" t="s">
        <v>23991</v>
      </c>
      <c r="B11757" t="s">
        <v>23992</v>
      </c>
    </row>
    <row r="11758" spans="1:2">
      <c r="A11758" t="s">
        <v>23993</v>
      </c>
      <c r="B11758" t="s">
        <v>23994</v>
      </c>
    </row>
    <row r="11759" spans="1:2">
      <c r="A11759" t="s">
        <v>23995</v>
      </c>
      <c r="B11759" t="s">
        <v>23996</v>
      </c>
    </row>
    <row r="11760" spans="1:2">
      <c r="A11760" t="s">
        <v>23997</v>
      </c>
      <c r="B11760" t="s">
        <v>23998</v>
      </c>
    </row>
    <row r="11761" spans="1:2">
      <c r="A11761" t="s">
        <v>23999</v>
      </c>
      <c r="B11761" t="s">
        <v>24000</v>
      </c>
    </row>
    <row r="11762" spans="1:2">
      <c r="A11762" t="s">
        <v>24001</v>
      </c>
      <c r="B11762" t="s">
        <v>24002</v>
      </c>
    </row>
    <row r="11763" spans="1:2">
      <c r="A11763" t="s">
        <v>24003</v>
      </c>
      <c r="B11763" t="s">
        <v>24004</v>
      </c>
    </row>
    <row r="11764" spans="1:2">
      <c r="A11764" t="s">
        <v>24005</v>
      </c>
      <c r="B11764" t="s">
        <v>24006</v>
      </c>
    </row>
    <row r="11765" spans="1:2">
      <c r="A11765" t="s">
        <v>24007</v>
      </c>
      <c r="B11765" t="s">
        <v>24008</v>
      </c>
    </row>
    <row r="11766" spans="1:2">
      <c r="A11766" t="s">
        <v>24009</v>
      </c>
      <c r="B11766" t="s">
        <v>24010</v>
      </c>
    </row>
    <row r="11767" spans="1:2">
      <c r="A11767" t="s">
        <v>24011</v>
      </c>
      <c r="B11767" t="s">
        <v>24012</v>
      </c>
    </row>
    <row r="11768" spans="1:2">
      <c r="A11768" t="s">
        <v>24013</v>
      </c>
      <c r="B11768" t="s">
        <v>24014</v>
      </c>
    </row>
    <row r="11769" spans="1:2">
      <c r="A11769" t="s">
        <v>24015</v>
      </c>
      <c r="B11769" t="s">
        <v>24016</v>
      </c>
    </row>
    <row r="11770" spans="1:2">
      <c r="A11770" t="s">
        <v>24017</v>
      </c>
      <c r="B11770" t="s">
        <v>24018</v>
      </c>
    </row>
    <row r="11771" spans="1:2">
      <c r="A11771" t="s">
        <v>24019</v>
      </c>
      <c r="B11771" t="s">
        <v>24020</v>
      </c>
    </row>
    <row r="11772" spans="1:2">
      <c r="A11772" t="s">
        <v>24021</v>
      </c>
      <c r="B11772" t="s">
        <v>24022</v>
      </c>
    </row>
    <row r="11773" spans="1:2">
      <c r="A11773" t="s">
        <v>24023</v>
      </c>
      <c r="B11773" t="s">
        <v>24024</v>
      </c>
    </row>
    <row r="11774" spans="1:2">
      <c r="A11774" t="s">
        <v>24025</v>
      </c>
      <c r="B11774" t="s">
        <v>24026</v>
      </c>
    </row>
    <row r="11775" spans="1:2">
      <c r="A11775" t="s">
        <v>24027</v>
      </c>
      <c r="B11775" t="s">
        <v>24028</v>
      </c>
    </row>
    <row r="11776" spans="1:2">
      <c r="A11776" t="s">
        <v>24029</v>
      </c>
      <c r="B11776" t="s">
        <v>24030</v>
      </c>
    </row>
    <row r="11777" spans="1:2">
      <c r="A11777" t="s">
        <v>24031</v>
      </c>
      <c r="B11777" t="s">
        <v>24032</v>
      </c>
    </row>
    <row r="11778" spans="1:2">
      <c r="A11778" t="s">
        <v>24033</v>
      </c>
      <c r="B11778" t="s">
        <v>24034</v>
      </c>
    </row>
    <row r="11779" spans="1:2">
      <c r="A11779" t="s">
        <v>24035</v>
      </c>
      <c r="B11779" t="s">
        <v>24036</v>
      </c>
    </row>
    <row r="11780" spans="1:2">
      <c r="A11780" t="s">
        <v>24037</v>
      </c>
      <c r="B11780" t="s">
        <v>24038</v>
      </c>
    </row>
    <row r="11781" spans="1:2">
      <c r="A11781" t="s">
        <v>24039</v>
      </c>
      <c r="B11781" t="s">
        <v>24040</v>
      </c>
    </row>
    <row r="11782" spans="1:2">
      <c r="A11782" t="s">
        <v>24041</v>
      </c>
      <c r="B11782" t="s">
        <v>24042</v>
      </c>
    </row>
    <row r="11783" spans="1:2">
      <c r="A11783" t="s">
        <v>24043</v>
      </c>
      <c r="B11783" t="s">
        <v>24044</v>
      </c>
    </row>
    <row r="11784" spans="1:2">
      <c r="A11784" t="s">
        <v>24045</v>
      </c>
      <c r="B11784" t="s">
        <v>24046</v>
      </c>
    </row>
    <row r="11785" spans="1:2">
      <c r="A11785" t="s">
        <v>24047</v>
      </c>
      <c r="B11785" t="s">
        <v>24048</v>
      </c>
    </row>
    <row r="11786" spans="1:2">
      <c r="A11786" t="s">
        <v>24049</v>
      </c>
      <c r="B11786" t="s">
        <v>24050</v>
      </c>
    </row>
    <row r="11787" spans="1:2">
      <c r="A11787" t="s">
        <v>24051</v>
      </c>
      <c r="B11787" t="s">
        <v>24052</v>
      </c>
    </row>
    <row r="11788" spans="1:2">
      <c r="A11788" t="s">
        <v>24053</v>
      </c>
      <c r="B11788" t="s">
        <v>24054</v>
      </c>
    </row>
    <row r="11789" spans="1:2">
      <c r="A11789" t="s">
        <v>24055</v>
      </c>
      <c r="B11789" t="s">
        <v>24056</v>
      </c>
    </row>
    <row r="11790" spans="1:2">
      <c r="A11790" t="s">
        <v>24057</v>
      </c>
      <c r="B11790" t="s">
        <v>24058</v>
      </c>
    </row>
    <row r="11791" spans="1:2">
      <c r="A11791" t="s">
        <v>24059</v>
      </c>
      <c r="B11791" t="s">
        <v>24060</v>
      </c>
    </row>
    <row r="11792" spans="1:2">
      <c r="A11792" t="s">
        <v>24061</v>
      </c>
      <c r="B11792" t="s">
        <v>24062</v>
      </c>
    </row>
    <row r="11793" spans="1:2">
      <c r="A11793" t="s">
        <v>24063</v>
      </c>
      <c r="B11793" t="s">
        <v>24064</v>
      </c>
    </row>
    <row r="11794" spans="1:2">
      <c r="A11794" t="s">
        <v>24065</v>
      </c>
      <c r="B11794" t="s">
        <v>24066</v>
      </c>
    </row>
    <row r="11795" spans="1:2">
      <c r="A11795" t="s">
        <v>24067</v>
      </c>
      <c r="B11795" t="s">
        <v>24068</v>
      </c>
    </row>
    <row r="11796" spans="1:2">
      <c r="A11796" t="s">
        <v>24069</v>
      </c>
      <c r="B11796" t="s">
        <v>24070</v>
      </c>
    </row>
    <row r="11797" spans="1:2">
      <c r="A11797" t="s">
        <v>24071</v>
      </c>
      <c r="B11797" t="s">
        <v>24072</v>
      </c>
    </row>
    <row r="11798" spans="1:2">
      <c r="A11798" t="s">
        <v>24073</v>
      </c>
      <c r="B11798" t="s">
        <v>24074</v>
      </c>
    </row>
    <row r="11799" spans="1:2">
      <c r="A11799" t="s">
        <v>24075</v>
      </c>
      <c r="B11799" t="s">
        <v>24076</v>
      </c>
    </row>
    <row r="11800" spans="1:2">
      <c r="A11800" t="s">
        <v>24077</v>
      </c>
      <c r="B11800" t="s">
        <v>24078</v>
      </c>
    </row>
    <row r="11801" spans="1:2">
      <c r="A11801" t="s">
        <v>24079</v>
      </c>
      <c r="B11801" t="s">
        <v>24080</v>
      </c>
    </row>
    <row r="11802" spans="1:2">
      <c r="A11802" t="s">
        <v>24081</v>
      </c>
      <c r="B11802" t="s">
        <v>24082</v>
      </c>
    </row>
    <row r="11803" spans="1:2">
      <c r="A11803" t="s">
        <v>24083</v>
      </c>
      <c r="B11803" t="s">
        <v>24084</v>
      </c>
    </row>
    <row r="11804" spans="1:2">
      <c r="A11804" t="s">
        <v>24085</v>
      </c>
      <c r="B11804" t="s">
        <v>24086</v>
      </c>
    </row>
    <row r="11805" spans="1:2">
      <c r="A11805" t="s">
        <v>24087</v>
      </c>
      <c r="B11805" t="s">
        <v>24088</v>
      </c>
    </row>
    <row r="11806" spans="1:2">
      <c r="A11806" t="s">
        <v>24089</v>
      </c>
      <c r="B11806" t="s">
        <v>24090</v>
      </c>
    </row>
    <row r="11807" spans="1:2">
      <c r="A11807" t="s">
        <v>24091</v>
      </c>
      <c r="B11807" t="s">
        <v>24092</v>
      </c>
    </row>
    <row r="11808" spans="1:2">
      <c r="A11808" t="s">
        <v>24093</v>
      </c>
      <c r="B11808" t="s">
        <v>24094</v>
      </c>
    </row>
    <row r="11809" spans="1:2">
      <c r="A11809" t="s">
        <v>24095</v>
      </c>
      <c r="B11809" t="s">
        <v>24096</v>
      </c>
    </row>
    <row r="11810" spans="1:2">
      <c r="A11810" t="s">
        <v>24097</v>
      </c>
      <c r="B11810" t="s">
        <v>24098</v>
      </c>
    </row>
    <row r="11811" spans="1:2">
      <c r="A11811" t="s">
        <v>24099</v>
      </c>
      <c r="B11811" t="s">
        <v>24100</v>
      </c>
    </row>
    <row r="11812" spans="1:2">
      <c r="A11812" t="s">
        <v>24101</v>
      </c>
      <c r="B11812" t="s">
        <v>24102</v>
      </c>
    </row>
    <row r="11813" spans="1:2">
      <c r="A11813" t="s">
        <v>24103</v>
      </c>
      <c r="B11813" t="s">
        <v>24104</v>
      </c>
    </row>
    <row r="11814" spans="1:2">
      <c r="A11814" t="s">
        <v>24105</v>
      </c>
      <c r="B11814" t="s">
        <v>24106</v>
      </c>
    </row>
    <row r="11815" spans="1:2">
      <c r="A11815" t="s">
        <v>24107</v>
      </c>
      <c r="B11815" t="s">
        <v>24108</v>
      </c>
    </row>
    <row r="11816" spans="1:2">
      <c r="A11816" t="s">
        <v>24109</v>
      </c>
      <c r="B11816" t="s">
        <v>24110</v>
      </c>
    </row>
    <row r="11817" spans="1:2">
      <c r="A11817" t="s">
        <v>24111</v>
      </c>
      <c r="B11817" t="s">
        <v>24112</v>
      </c>
    </row>
    <row r="11818" spans="1:2">
      <c r="A11818" t="s">
        <v>24113</v>
      </c>
      <c r="B11818" t="s">
        <v>24114</v>
      </c>
    </row>
    <row r="11819" spans="1:2">
      <c r="A11819" t="s">
        <v>24115</v>
      </c>
      <c r="B11819" t="s">
        <v>24116</v>
      </c>
    </row>
    <row r="11820" spans="1:2">
      <c r="A11820" t="s">
        <v>24117</v>
      </c>
      <c r="B11820" t="s">
        <v>24118</v>
      </c>
    </row>
    <row r="11821" spans="1:2">
      <c r="A11821" t="s">
        <v>24119</v>
      </c>
      <c r="B11821" t="s">
        <v>24120</v>
      </c>
    </row>
    <row r="11822" spans="1:2">
      <c r="A11822" t="s">
        <v>24121</v>
      </c>
      <c r="B11822" t="s">
        <v>24122</v>
      </c>
    </row>
    <row r="11823" spans="1:2">
      <c r="A11823" t="s">
        <v>24123</v>
      </c>
      <c r="B11823" t="s">
        <v>24124</v>
      </c>
    </row>
    <row r="11824" spans="1:2">
      <c r="A11824" t="s">
        <v>24125</v>
      </c>
      <c r="B11824" t="s">
        <v>24126</v>
      </c>
    </row>
    <row r="11825" spans="1:2">
      <c r="A11825" t="s">
        <v>24127</v>
      </c>
      <c r="B11825" t="s">
        <v>24128</v>
      </c>
    </row>
    <row r="11826" spans="1:2">
      <c r="A11826" t="s">
        <v>24129</v>
      </c>
      <c r="B11826" t="s">
        <v>24130</v>
      </c>
    </row>
    <row r="11827" spans="1:2">
      <c r="A11827" t="s">
        <v>24131</v>
      </c>
      <c r="B11827" t="s">
        <v>24132</v>
      </c>
    </row>
    <row r="11828" spans="1:2">
      <c r="A11828" t="s">
        <v>24133</v>
      </c>
      <c r="B11828" t="s">
        <v>24134</v>
      </c>
    </row>
    <row r="11829" spans="1:2">
      <c r="A11829" t="s">
        <v>24135</v>
      </c>
      <c r="B11829" t="s">
        <v>24136</v>
      </c>
    </row>
    <row r="11830" spans="1:2">
      <c r="A11830" t="s">
        <v>24137</v>
      </c>
      <c r="B11830" t="s">
        <v>24138</v>
      </c>
    </row>
    <row r="11831" spans="1:2">
      <c r="A11831" t="s">
        <v>24139</v>
      </c>
      <c r="B11831" t="s">
        <v>24140</v>
      </c>
    </row>
    <row r="11832" spans="1:2">
      <c r="A11832" t="s">
        <v>24141</v>
      </c>
      <c r="B11832" t="s">
        <v>24142</v>
      </c>
    </row>
    <row r="11833" spans="1:2">
      <c r="A11833" t="s">
        <v>24143</v>
      </c>
      <c r="B11833" t="s">
        <v>24144</v>
      </c>
    </row>
    <row r="11834" spans="1:2">
      <c r="A11834" t="s">
        <v>24145</v>
      </c>
      <c r="B11834" t="s">
        <v>24146</v>
      </c>
    </row>
    <row r="11835" spans="1:2">
      <c r="A11835" t="s">
        <v>24147</v>
      </c>
      <c r="B11835" t="s">
        <v>24148</v>
      </c>
    </row>
    <row r="11836" spans="1:2">
      <c r="A11836" t="s">
        <v>24149</v>
      </c>
      <c r="B11836" t="s">
        <v>24150</v>
      </c>
    </row>
    <row r="11837" spans="1:2">
      <c r="A11837" t="s">
        <v>24151</v>
      </c>
      <c r="B11837" t="s">
        <v>24152</v>
      </c>
    </row>
    <row r="11838" spans="1:2">
      <c r="A11838" t="s">
        <v>24153</v>
      </c>
      <c r="B11838" t="s">
        <v>24154</v>
      </c>
    </row>
    <row r="11839" spans="1:2">
      <c r="A11839" t="s">
        <v>24155</v>
      </c>
      <c r="B11839" t="s">
        <v>24156</v>
      </c>
    </row>
    <row r="11840" spans="1:2">
      <c r="A11840" t="s">
        <v>24157</v>
      </c>
      <c r="B11840" t="s">
        <v>24158</v>
      </c>
    </row>
    <row r="11841" spans="1:2">
      <c r="A11841" t="s">
        <v>24159</v>
      </c>
      <c r="B11841" t="s">
        <v>24160</v>
      </c>
    </row>
    <row r="11842" spans="1:2">
      <c r="A11842" t="s">
        <v>24161</v>
      </c>
      <c r="B11842" t="s">
        <v>24162</v>
      </c>
    </row>
    <row r="11843" spans="1:2">
      <c r="A11843" t="s">
        <v>24163</v>
      </c>
      <c r="B11843" t="s">
        <v>24164</v>
      </c>
    </row>
    <row r="11844" spans="1:2">
      <c r="A11844" t="s">
        <v>24165</v>
      </c>
      <c r="B11844" t="s">
        <v>24166</v>
      </c>
    </row>
    <row r="11845" spans="1:2">
      <c r="A11845" t="s">
        <v>24167</v>
      </c>
      <c r="B11845" t="s">
        <v>24168</v>
      </c>
    </row>
    <row r="11846" spans="1:2">
      <c r="A11846" t="s">
        <v>24169</v>
      </c>
      <c r="B11846" t="s">
        <v>24170</v>
      </c>
    </row>
    <row r="11847" spans="1:2">
      <c r="A11847" t="s">
        <v>24171</v>
      </c>
      <c r="B11847" t="s">
        <v>24172</v>
      </c>
    </row>
    <row r="11848" spans="1:2">
      <c r="A11848" t="s">
        <v>24173</v>
      </c>
      <c r="B11848" t="s">
        <v>24174</v>
      </c>
    </row>
    <row r="11849" spans="1:2">
      <c r="A11849" t="s">
        <v>24175</v>
      </c>
      <c r="B11849" t="s">
        <v>24176</v>
      </c>
    </row>
    <row r="11850" spans="1:2">
      <c r="A11850" t="s">
        <v>24177</v>
      </c>
      <c r="B11850" t="s">
        <v>24178</v>
      </c>
    </row>
    <row r="11851" spans="1:2">
      <c r="A11851" t="s">
        <v>24179</v>
      </c>
      <c r="B11851" t="s">
        <v>24180</v>
      </c>
    </row>
    <row r="11852" spans="1:2">
      <c r="A11852" t="s">
        <v>24181</v>
      </c>
      <c r="B11852" t="s">
        <v>24182</v>
      </c>
    </row>
    <row r="11853" spans="1:2">
      <c r="A11853" t="s">
        <v>24183</v>
      </c>
      <c r="B11853" t="s">
        <v>24184</v>
      </c>
    </row>
    <row r="11854" spans="1:2">
      <c r="A11854" t="s">
        <v>24185</v>
      </c>
      <c r="B11854" t="s">
        <v>24186</v>
      </c>
    </row>
    <row r="11855" spans="1:2">
      <c r="A11855" t="s">
        <v>24187</v>
      </c>
      <c r="B11855" t="s">
        <v>24188</v>
      </c>
    </row>
    <row r="11856" spans="1:2">
      <c r="A11856" t="s">
        <v>24189</v>
      </c>
      <c r="B11856" t="s">
        <v>24190</v>
      </c>
    </row>
    <row r="11857" spans="1:2">
      <c r="A11857" t="s">
        <v>24191</v>
      </c>
      <c r="B11857" t="s">
        <v>24192</v>
      </c>
    </row>
    <row r="11858" spans="1:2">
      <c r="A11858" t="s">
        <v>24193</v>
      </c>
      <c r="B11858" t="s">
        <v>24194</v>
      </c>
    </row>
    <row r="11859" spans="1:2">
      <c r="A11859" t="s">
        <v>24195</v>
      </c>
      <c r="B11859" t="s">
        <v>24196</v>
      </c>
    </row>
    <row r="11860" spans="1:2">
      <c r="A11860" t="s">
        <v>24197</v>
      </c>
      <c r="B11860" t="s">
        <v>24198</v>
      </c>
    </row>
    <row r="11861" spans="1:2">
      <c r="A11861" t="s">
        <v>24199</v>
      </c>
      <c r="B11861" t="s">
        <v>24200</v>
      </c>
    </row>
    <row r="11862" spans="1:2">
      <c r="A11862" t="s">
        <v>24201</v>
      </c>
      <c r="B11862" t="s">
        <v>24202</v>
      </c>
    </row>
    <row r="11863" spans="1:2">
      <c r="A11863" t="s">
        <v>24203</v>
      </c>
      <c r="B11863" t="s">
        <v>24204</v>
      </c>
    </row>
    <row r="11864" spans="1:2">
      <c r="A11864" t="s">
        <v>24205</v>
      </c>
      <c r="B11864" t="s">
        <v>24206</v>
      </c>
    </row>
    <row r="11865" spans="1:2">
      <c r="A11865" t="s">
        <v>24207</v>
      </c>
      <c r="B11865" t="s">
        <v>24208</v>
      </c>
    </row>
    <row r="11866" spans="1:2">
      <c r="A11866" t="s">
        <v>24209</v>
      </c>
      <c r="B11866" t="s">
        <v>24210</v>
      </c>
    </row>
    <row r="11867" spans="1:2">
      <c r="A11867" t="s">
        <v>24211</v>
      </c>
      <c r="B11867" t="s">
        <v>24212</v>
      </c>
    </row>
    <row r="11868" spans="1:2">
      <c r="A11868" t="s">
        <v>24213</v>
      </c>
      <c r="B11868" t="s">
        <v>24214</v>
      </c>
    </row>
    <row r="11869" spans="1:2">
      <c r="A11869" t="s">
        <v>24215</v>
      </c>
      <c r="B11869" t="s">
        <v>24216</v>
      </c>
    </row>
    <row r="11870" spans="1:2">
      <c r="A11870" t="s">
        <v>24217</v>
      </c>
      <c r="B11870" t="s">
        <v>24218</v>
      </c>
    </row>
    <row r="11871" spans="1:2">
      <c r="A11871" t="s">
        <v>24219</v>
      </c>
      <c r="B11871" t="s">
        <v>24220</v>
      </c>
    </row>
    <row r="11872" spans="1:2">
      <c r="A11872" t="s">
        <v>24221</v>
      </c>
      <c r="B11872" t="s">
        <v>24222</v>
      </c>
    </row>
    <row r="11873" spans="1:2">
      <c r="A11873" t="s">
        <v>24223</v>
      </c>
      <c r="B11873" t="s">
        <v>24224</v>
      </c>
    </row>
    <row r="11874" spans="1:2">
      <c r="A11874" t="s">
        <v>24225</v>
      </c>
      <c r="B11874" t="s">
        <v>24226</v>
      </c>
    </row>
    <row r="11875" spans="1:2">
      <c r="A11875" t="s">
        <v>24227</v>
      </c>
      <c r="B11875" t="s">
        <v>24228</v>
      </c>
    </row>
    <row r="11876" spans="1:2">
      <c r="A11876" t="s">
        <v>24229</v>
      </c>
      <c r="B11876" t="s">
        <v>24230</v>
      </c>
    </row>
    <row r="11877" spans="1:2">
      <c r="A11877" t="s">
        <v>24231</v>
      </c>
      <c r="B11877" t="s">
        <v>24232</v>
      </c>
    </row>
    <row r="11878" spans="1:2">
      <c r="A11878" t="s">
        <v>24233</v>
      </c>
      <c r="B11878" t="s">
        <v>24234</v>
      </c>
    </row>
    <row r="11879" spans="1:2">
      <c r="A11879" t="s">
        <v>24235</v>
      </c>
      <c r="B11879" t="s">
        <v>24236</v>
      </c>
    </row>
    <row r="11880" spans="1:2">
      <c r="A11880" t="s">
        <v>24237</v>
      </c>
      <c r="B11880" t="s">
        <v>24238</v>
      </c>
    </row>
    <row r="11881" spans="1:2">
      <c r="A11881" t="s">
        <v>24239</v>
      </c>
      <c r="B11881" t="s">
        <v>24240</v>
      </c>
    </row>
    <row r="11882" spans="1:2">
      <c r="A11882" t="s">
        <v>24241</v>
      </c>
      <c r="B11882" t="s">
        <v>24242</v>
      </c>
    </row>
    <row r="11883" spans="1:2">
      <c r="A11883" t="s">
        <v>24243</v>
      </c>
      <c r="B11883" t="s">
        <v>24244</v>
      </c>
    </row>
    <row r="11884" spans="1:2">
      <c r="A11884" t="s">
        <v>24245</v>
      </c>
      <c r="B11884" t="s">
        <v>24246</v>
      </c>
    </row>
    <row r="11885" spans="1:2">
      <c r="A11885" t="s">
        <v>24247</v>
      </c>
      <c r="B11885" t="s">
        <v>24248</v>
      </c>
    </row>
    <row r="11886" spans="1:2">
      <c r="A11886" t="s">
        <v>24249</v>
      </c>
      <c r="B11886" t="s">
        <v>24250</v>
      </c>
    </row>
    <row r="11887" spans="1:2">
      <c r="A11887" t="s">
        <v>24251</v>
      </c>
      <c r="B11887" t="s">
        <v>24252</v>
      </c>
    </row>
    <row r="11888" spans="1:2">
      <c r="A11888" t="s">
        <v>24253</v>
      </c>
      <c r="B11888" t="s">
        <v>24254</v>
      </c>
    </row>
    <row r="11889" spans="1:2">
      <c r="A11889" t="s">
        <v>24255</v>
      </c>
      <c r="B11889" t="s">
        <v>24256</v>
      </c>
    </row>
    <row r="11890" spans="1:2">
      <c r="A11890" t="s">
        <v>24257</v>
      </c>
      <c r="B11890" t="s">
        <v>24258</v>
      </c>
    </row>
    <row r="11891" spans="1:2">
      <c r="A11891" t="s">
        <v>24259</v>
      </c>
      <c r="B11891" t="s">
        <v>24260</v>
      </c>
    </row>
    <row r="11892" spans="1:2">
      <c r="A11892" t="s">
        <v>24261</v>
      </c>
      <c r="B11892" t="s">
        <v>24262</v>
      </c>
    </row>
    <row r="11893" spans="1:2">
      <c r="A11893" t="s">
        <v>24263</v>
      </c>
      <c r="B11893" t="s">
        <v>24264</v>
      </c>
    </row>
    <row r="11894" spans="1:2">
      <c r="A11894" t="s">
        <v>24265</v>
      </c>
      <c r="B11894" t="s">
        <v>24266</v>
      </c>
    </row>
    <row r="11895" spans="1:2">
      <c r="A11895" t="s">
        <v>24267</v>
      </c>
      <c r="B11895" t="s">
        <v>24268</v>
      </c>
    </row>
    <row r="11896" spans="1:2">
      <c r="A11896" t="s">
        <v>24269</v>
      </c>
      <c r="B11896" t="s">
        <v>24270</v>
      </c>
    </row>
    <row r="11897" spans="1:2">
      <c r="A11897" t="s">
        <v>24271</v>
      </c>
      <c r="B11897" t="s">
        <v>24272</v>
      </c>
    </row>
    <row r="11898" spans="1:2">
      <c r="A11898" t="s">
        <v>24273</v>
      </c>
      <c r="B11898" t="s">
        <v>24274</v>
      </c>
    </row>
    <row r="11899" spans="1:2">
      <c r="A11899" t="s">
        <v>24275</v>
      </c>
      <c r="B11899" t="s">
        <v>24276</v>
      </c>
    </row>
    <row r="11900" spans="1:2">
      <c r="A11900" t="s">
        <v>24277</v>
      </c>
      <c r="B11900" t="s">
        <v>24278</v>
      </c>
    </row>
    <row r="11901" spans="1:2">
      <c r="A11901" t="s">
        <v>24279</v>
      </c>
      <c r="B11901" t="s">
        <v>24280</v>
      </c>
    </row>
    <row r="11902" spans="1:2">
      <c r="A11902" t="s">
        <v>24281</v>
      </c>
      <c r="B11902" t="s">
        <v>24282</v>
      </c>
    </row>
    <row r="11903" spans="1:2">
      <c r="A11903" t="s">
        <v>24283</v>
      </c>
      <c r="B11903" t="s">
        <v>24284</v>
      </c>
    </row>
    <row r="11904" spans="1:2">
      <c r="A11904" t="s">
        <v>24285</v>
      </c>
      <c r="B11904" t="s">
        <v>24286</v>
      </c>
    </row>
    <row r="11905" spans="1:2">
      <c r="A11905" t="s">
        <v>24287</v>
      </c>
      <c r="B11905" t="s">
        <v>24288</v>
      </c>
    </row>
    <row r="11906" spans="1:2">
      <c r="A11906" t="s">
        <v>24289</v>
      </c>
      <c r="B11906" t="s">
        <v>24290</v>
      </c>
    </row>
    <row r="11907" spans="1:2">
      <c r="A11907" t="s">
        <v>24291</v>
      </c>
      <c r="B11907" t="s">
        <v>24292</v>
      </c>
    </row>
    <row r="11908" spans="1:2">
      <c r="A11908" t="s">
        <v>24293</v>
      </c>
      <c r="B11908" t="s">
        <v>24294</v>
      </c>
    </row>
    <row r="11909" spans="1:2">
      <c r="A11909" t="s">
        <v>24295</v>
      </c>
      <c r="B11909" t="s">
        <v>24296</v>
      </c>
    </row>
    <row r="11910" spans="1:2">
      <c r="A11910" t="s">
        <v>24297</v>
      </c>
      <c r="B11910" t="s">
        <v>24298</v>
      </c>
    </row>
    <row r="11911" spans="1:2">
      <c r="A11911" t="s">
        <v>24299</v>
      </c>
      <c r="B11911" t="s">
        <v>24300</v>
      </c>
    </row>
    <row r="11912" spans="1:2">
      <c r="A11912" t="s">
        <v>24301</v>
      </c>
      <c r="B11912" t="s">
        <v>24302</v>
      </c>
    </row>
    <row r="11913" spans="1:2">
      <c r="A11913" t="s">
        <v>24303</v>
      </c>
      <c r="B11913" t="s">
        <v>24304</v>
      </c>
    </row>
    <row r="11914" spans="1:2">
      <c r="A11914" t="s">
        <v>24305</v>
      </c>
      <c r="B11914" t="s">
        <v>24306</v>
      </c>
    </row>
    <row r="11915" spans="1:2">
      <c r="A11915" t="s">
        <v>24307</v>
      </c>
      <c r="B11915" t="s">
        <v>24308</v>
      </c>
    </row>
    <row r="11916" spans="1:2">
      <c r="A11916" t="s">
        <v>24309</v>
      </c>
      <c r="B11916" t="s">
        <v>24310</v>
      </c>
    </row>
    <row r="11917" spans="1:2">
      <c r="A11917" t="s">
        <v>24311</v>
      </c>
      <c r="B11917" t="s">
        <v>24312</v>
      </c>
    </row>
    <row r="11918" spans="1:2">
      <c r="A11918" t="s">
        <v>24313</v>
      </c>
      <c r="B11918" t="s">
        <v>24314</v>
      </c>
    </row>
    <row r="11919" spans="1:2">
      <c r="A11919" t="s">
        <v>24315</v>
      </c>
      <c r="B11919" t="s">
        <v>24316</v>
      </c>
    </row>
    <row r="11920" spans="1:2">
      <c r="A11920" t="s">
        <v>24317</v>
      </c>
      <c r="B11920" t="s">
        <v>24318</v>
      </c>
    </row>
    <row r="11921" spans="1:2">
      <c r="A11921" t="s">
        <v>24319</v>
      </c>
      <c r="B11921" t="s">
        <v>24320</v>
      </c>
    </row>
    <row r="11922" spans="1:2">
      <c r="A11922" t="s">
        <v>24321</v>
      </c>
      <c r="B11922" t="s">
        <v>24322</v>
      </c>
    </row>
    <row r="11923" spans="1:2">
      <c r="A11923" t="s">
        <v>24323</v>
      </c>
      <c r="B11923" t="s">
        <v>24324</v>
      </c>
    </row>
    <row r="11924" spans="1:2">
      <c r="A11924" t="s">
        <v>24325</v>
      </c>
      <c r="B11924" t="s">
        <v>24326</v>
      </c>
    </row>
    <row r="11925" spans="1:2">
      <c r="A11925" t="s">
        <v>24327</v>
      </c>
      <c r="B11925" t="s">
        <v>24328</v>
      </c>
    </row>
    <row r="11926" spans="1:2">
      <c r="A11926" t="s">
        <v>24329</v>
      </c>
      <c r="B11926" t="s">
        <v>24330</v>
      </c>
    </row>
    <row r="11927" spans="1:2">
      <c r="A11927" t="s">
        <v>24331</v>
      </c>
      <c r="B11927" t="s">
        <v>24332</v>
      </c>
    </row>
    <row r="11928" spans="1:2">
      <c r="A11928" t="s">
        <v>24333</v>
      </c>
      <c r="B11928" t="s">
        <v>24334</v>
      </c>
    </row>
    <row r="11929" spans="1:2">
      <c r="A11929" t="s">
        <v>24335</v>
      </c>
      <c r="B11929" t="s">
        <v>24336</v>
      </c>
    </row>
    <row r="11930" spans="1:2">
      <c r="A11930" t="s">
        <v>24337</v>
      </c>
      <c r="B11930" t="s">
        <v>24338</v>
      </c>
    </row>
    <row r="11931" spans="1:2">
      <c r="A11931" t="s">
        <v>24339</v>
      </c>
      <c r="B11931" t="s">
        <v>24340</v>
      </c>
    </row>
    <row r="11932" spans="1:2">
      <c r="A11932" t="s">
        <v>24341</v>
      </c>
      <c r="B11932" t="s">
        <v>24342</v>
      </c>
    </row>
    <row r="11933" spans="1:2">
      <c r="A11933" t="s">
        <v>24343</v>
      </c>
      <c r="B11933" t="s">
        <v>24344</v>
      </c>
    </row>
    <row r="11934" spans="1:2">
      <c r="A11934" t="s">
        <v>24345</v>
      </c>
      <c r="B11934" t="s">
        <v>24346</v>
      </c>
    </row>
    <row r="11935" spans="1:2">
      <c r="A11935" t="s">
        <v>24347</v>
      </c>
      <c r="B11935" t="s">
        <v>24348</v>
      </c>
    </row>
    <row r="11936" spans="1:2">
      <c r="A11936" t="s">
        <v>24349</v>
      </c>
      <c r="B11936" t="s">
        <v>24350</v>
      </c>
    </row>
    <row r="11937" spans="1:2">
      <c r="A11937" t="s">
        <v>24351</v>
      </c>
      <c r="B11937" t="s">
        <v>24352</v>
      </c>
    </row>
    <row r="11938" spans="1:2">
      <c r="A11938" t="s">
        <v>24353</v>
      </c>
      <c r="B11938" t="s">
        <v>24354</v>
      </c>
    </row>
    <row r="11939" spans="1:2">
      <c r="A11939" t="s">
        <v>24355</v>
      </c>
      <c r="B11939" t="s">
        <v>24356</v>
      </c>
    </row>
    <row r="11940" spans="1:2">
      <c r="A11940" t="s">
        <v>24357</v>
      </c>
      <c r="B11940" t="s">
        <v>24358</v>
      </c>
    </row>
    <row r="11941" spans="1:2">
      <c r="A11941" t="s">
        <v>24359</v>
      </c>
      <c r="B11941" t="s">
        <v>24360</v>
      </c>
    </row>
    <row r="11942" spans="1:2">
      <c r="A11942" t="s">
        <v>24361</v>
      </c>
      <c r="B11942" t="s">
        <v>24362</v>
      </c>
    </row>
    <row r="11943" spans="1:2">
      <c r="A11943" t="s">
        <v>24363</v>
      </c>
      <c r="B11943" t="s">
        <v>24364</v>
      </c>
    </row>
    <row r="11944" spans="1:2">
      <c r="A11944" t="s">
        <v>24365</v>
      </c>
      <c r="B11944" t="s">
        <v>24366</v>
      </c>
    </row>
    <row r="11945" spans="1:2">
      <c r="A11945" t="s">
        <v>24367</v>
      </c>
      <c r="B11945" t="s">
        <v>24368</v>
      </c>
    </row>
    <row r="11946" spans="1:2">
      <c r="A11946" t="s">
        <v>24369</v>
      </c>
      <c r="B11946" t="s">
        <v>24370</v>
      </c>
    </row>
    <row r="11947" spans="1:2">
      <c r="A11947" t="s">
        <v>24371</v>
      </c>
      <c r="B11947" t="s">
        <v>24372</v>
      </c>
    </row>
    <row r="11948" spans="1:2">
      <c r="A11948" t="s">
        <v>24373</v>
      </c>
      <c r="B11948" t="s">
        <v>24374</v>
      </c>
    </row>
    <row r="11949" spans="1:2">
      <c r="A11949" t="s">
        <v>24375</v>
      </c>
      <c r="B11949" t="s">
        <v>24376</v>
      </c>
    </row>
    <row r="11950" spans="1:2">
      <c r="A11950" t="s">
        <v>24377</v>
      </c>
      <c r="B11950" t="s">
        <v>24378</v>
      </c>
    </row>
    <row r="11951" spans="1:2">
      <c r="A11951" t="s">
        <v>24379</v>
      </c>
      <c r="B11951" t="s">
        <v>24380</v>
      </c>
    </row>
    <row r="11952" spans="1:2">
      <c r="A11952" t="s">
        <v>24381</v>
      </c>
      <c r="B11952" t="s">
        <v>24382</v>
      </c>
    </row>
    <row r="11953" spans="1:2">
      <c r="A11953" t="s">
        <v>24383</v>
      </c>
      <c r="B11953" t="s">
        <v>24384</v>
      </c>
    </row>
    <row r="11954" spans="1:2">
      <c r="A11954" t="s">
        <v>24385</v>
      </c>
      <c r="B11954" t="s">
        <v>24386</v>
      </c>
    </row>
    <row r="11955" spans="1:2">
      <c r="A11955" t="s">
        <v>24387</v>
      </c>
      <c r="B11955" t="s">
        <v>24388</v>
      </c>
    </row>
    <row r="11956" spans="1:2">
      <c r="A11956" t="s">
        <v>24389</v>
      </c>
      <c r="B11956" t="s">
        <v>24390</v>
      </c>
    </row>
    <row r="11957" spans="1:2">
      <c r="A11957" t="s">
        <v>24391</v>
      </c>
      <c r="B11957" t="s">
        <v>24392</v>
      </c>
    </row>
    <row r="11958" spans="1:2">
      <c r="A11958" t="s">
        <v>24393</v>
      </c>
      <c r="B11958" t="s">
        <v>24394</v>
      </c>
    </row>
    <row r="11959" spans="1:2">
      <c r="A11959" t="s">
        <v>24395</v>
      </c>
      <c r="B11959" t="s">
        <v>24396</v>
      </c>
    </row>
    <row r="11960" spans="1:2">
      <c r="A11960" t="s">
        <v>24397</v>
      </c>
      <c r="B11960" t="s">
        <v>24398</v>
      </c>
    </row>
    <row r="11961" spans="1:2">
      <c r="A11961" t="s">
        <v>24399</v>
      </c>
      <c r="B11961" t="s">
        <v>24400</v>
      </c>
    </row>
    <row r="11962" spans="1:2">
      <c r="A11962" t="s">
        <v>24401</v>
      </c>
      <c r="B11962" t="s">
        <v>24402</v>
      </c>
    </row>
    <row r="11963" spans="1:2">
      <c r="A11963" t="s">
        <v>24403</v>
      </c>
      <c r="B11963" t="s">
        <v>24404</v>
      </c>
    </row>
    <row r="11964" spans="1:2">
      <c r="A11964" t="s">
        <v>24405</v>
      </c>
      <c r="B11964" t="s">
        <v>24406</v>
      </c>
    </row>
    <row r="11965" spans="1:2">
      <c r="A11965" t="s">
        <v>24407</v>
      </c>
      <c r="B11965" t="s">
        <v>24408</v>
      </c>
    </row>
    <row r="11966" spans="1:2">
      <c r="A11966" t="s">
        <v>24409</v>
      </c>
      <c r="B11966" t="s">
        <v>24410</v>
      </c>
    </row>
    <row r="11967" spans="1:2">
      <c r="A11967" t="s">
        <v>24411</v>
      </c>
      <c r="B11967" t="s">
        <v>24412</v>
      </c>
    </row>
    <row r="11968" spans="1:2">
      <c r="A11968" t="s">
        <v>24413</v>
      </c>
      <c r="B11968" t="s">
        <v>24414</v>
      </c>
    </row>
    <row r="11969" spans="1:2">
      <c r="A11969" t="s">
        <v>24415</v>
      </c>
      <c r="B11969" t="s">
        <v>24416</v>
      </c>
    </row>
    <row r="11970" spans="1:2">
      <c r="A11970" t="s">
        <v>24417</v>
      </c>
      <c r="B11970" t="s">
        <v>24418</v>
      </c>
    </row>
    <row r="11971" spans="1:2">
      <c r="A11971" t="s">
        <v>24419</v>
      </c>
      <c r="B11971" t="s">
        <v>24420</v>
      </c>
    </row>
    <row r="11972" spans="1:2">
      <c r="A11972" t="s">
        <v>24421</v>
      </c>
      <c r="B11972" t="s">
        <v>24422</v>
      </c>
    </row>
    <row r="11973" spans="1:2">
      <c r="A11973" t="s">
        <v>24423</v>
      </c>
      <c r="B11973" t="s">
        <v>24424</v>
      </c>
    </row>
    <row r="11974" spans="1:2">
      <c r="A11974" t="s">
        <v>24425</v>
      </c>
      <c r="B11974" t="s">
        <v>24426</v>
      </c>
    </row>
    <row r="11975" spans="1:2">
      <c r="A11975" t="s">
        <v>24427</v>
      </c>
      <c r="B11975" t="s">
        <v>24428</v>
      </c>
    </row>
    <row r="11976" spans="1:2">
      <c r="A11976" t="s">
        <v>24429</v>
      </c>
      <c r="B11976" t="s">
        <v>24430</v>
      </c>
    </row>
    <row r="11977" spans="1:2">
      <c r="A11977" t="s">
        <v>24431</v>
      </c>
      <c r="B11977" t="s">
        <v>24432</v>
      </c>
    </row>
    <row r="11978" spans="1:2">
      <c r="A11978" t="s">
        <v>24433</v>
      </c>
      <c r="B11978" t="s">
        <v>24434</v>
      </c>
    </row>
    <row r="11979" spans="1:2">
      <c r="A11979" t="s">
        <v>24435</v>
      </c>
      <c r="B11979" t="s">
        <v>24436</v>
      </c>
    </row>
    <row r="11980" spans="1:2">
      <c r="A11980" t="s">
        <v>24437</v>
      </c>
      <c r="B11980" t="s">
        <v>24438</v>
      </c>
    </row>
    <row r="11981" spans="1:2">
      <c r="A11981" t="s">
        <v>24439</v>
      </c>
      <c r="B11981" t="s">
        <v>24440</v>
      </c>
    </row>
    <row r="11982" spans="1:2">
      <c r="A11982" t="s">
        <v>24441</v>
      </c>
      <c r="B11982" t="s">
        <v>24442</v>
      </c>
    </row>
    <row r="11983" spans="1:2">
      <c r="A11983" t="s">
        <v>24443</v>
      </c>
      <c r="B11983" t="s">
        <v>24444</v>
      </c>
    </row>
    <row r="11984" spans="1:2">
      <c r="A11984" t="s">
        <v>24445</v>
      </c>
      <c r="B11984" t="s">
        <v>24446</v>
      </c>
    </row>
    <row r="11985" spans="1:2">
      <c r="A11985" t="s">
        <v>24447</v>
      </c>
      <c r="B11985" t="s">
        <v>24448</v>
      </c>
    </row>
    <row r="11986" spans="1:2">
      <c r="A11986" t="s">
        <v>24449</v>
      </c>
      <c r="B11986" t="s">
        <v>24450</v>
      </c>
    </row>
    <row r="11987" spans="1:2">
      <c r="A11987" t="s">
        <v>24451</v>
      </c>
      <c r="B11987" t="s">
        <v>24452</v>
      </c>
    </row>
    <row r="11988" spans="1:2">
      <c r="A11988" t="s">
        <v>24453</v>
      </c>
      <c r="B11988" t="s">
        <v>24454</v>
      </c>
    </row>
    <row r="11989" spans="1:2">
      <c r="A11989" t="s">
        <v>24455</v>
      </c>
      <c r="B11989" t="s">
        <v>24456</v>
      </c>
    </row>
    <row r="11990" spans="1:2">
      <c r="A11990" t="s">
        <v>24457</v>
      </c>
      <c r="B11990" t="s">
        <v>24458</v>
      </c>
    </row>
    <row r="11991" spans="1:2">
      <c r="A11991" t="s">
        <v>24459</v>
      </c>
      <c r="B11991" t="s">
        <v>24460</v>
      </c>
    </row>
    <row r="11992" spans="1:2">
      <c r="A11992" t="s">
        <v>24461</v>
      </c>
      <c r="B11992" t="s">
        <v>24462</v>
      </c>
    </row>
    <row r="11993" spans="1:2">
      <c r="A11993" t="s">
        <v>24463</v>
      </c>
      <c r="B11993" t="s">
        <v>24464</v>
      </c>
    </row>
    <row r="11994" spans="1:2">
      <c r="A11994" t="s">
        <v>24465</v>
      </c>
      <c r="B11994" t="s">
        <v>24466</v>
      </c>
    </row>
    <row r="11995" spans="1:2">
      <c r="A11995" t="s">
        <v>24467</v>
      </c>
      <c r="B11995" t="s">
        <v>24468</v>
      </c>
    </row>
    <row r="11996" spans="1:2">
      <c r="A11996" t="s">
        <v>24469</v>
      </c>
      <c r="B11996" t="s">
        <v>24470</v>
      </c>
    </row>
    <row r="11997" spans="1:2">
      <c r="A11997" t="s">
        <v>24471</v>
      </c>
      <c r="B11997" t="s">
        <v>24472</v>
      </c>
    </row>
    <row r="11998" spans="1:2">
      <c r="A11998" t="s">
        <v>24473</v>
      </c>
      <c r="B11998" t="s">
        <v>24474</v>
      </c>
    </row>
    <row r="11999" spans="1:2">
      <c r="A11999" t="s">
        <v>24475</v>
      </c>
      <c r="B11999" t="s">
        <v>24476</v>
      </c>
    </row>
    <row r="12000" spans="1:2">
      <c r="A12000" t="s">
        <v>24477</v>
      </c>
      <c r="B12000" t="s">
        <v>24478</v>
      </c>
    </row>
    <row r="12001" spans="1:2">
      <c r="A12001" t="s">
        <v>24479</v>
      </c>
      <c r="B12001" t="s">
        <v>24480</v>
      </c>
    </row>
    <row r="12002" spans="1:2">
      <c r="A12002" t="s">
        <v>24481</v>
      </c>
      <c r="B12002" t="s">
        <v>24482</v>
      </c>
    </row>
    <row r="12003" spans="1:2">
      <c r="A12003" t="s">
        <v>24483</v>
      </c>
      <c r="B12003" t="s">
        <v>24484</v>
      </c>
    </row>
    <row r="12004" spans="1:2">
      <c r="A12004" t="s">
        <v>24485</v>
      </c>
      <c r="B12004" t="s">
        <v>24486</v>
      </c>
    </row>
    <row r="12005" spans="1:2">
      <c r="A12005" t="s">
        <v>24487</v>
      </c>
      <c r="B12005" t="s">
        <v>24488</v>
      </c>
    </row>
    <row r="12006" spans="1:2">
      <c r="A12006" t="s">
        <v>24489</v>
      </c>
      <c r="B12006" t="s">
        <v>24490</v>
      </c>
    </row>
    <row r="12007" spans="1:2">
      <c r="A12007" t="s">
        <v>24491</v>
      </c>
      <c r="B12007" t="s">
        <v>24492</v>
      </c>
    </row>
    <row r="12008" spans="1:2">
      <c r="A12008" t="s">
        <v>24493</v>
      </c>
      <c r="B12008" t="s">
        <v>24494</v>
      </c>
    </row>
    <row r="12009" spans="1:2">
      <c r="A12009" t="s">
        <v>24495</v>
      </c>
      <c r="B12009" t="s">
        <v>24496</v>
      </c>
    </row>
    <row r="12010" spans="1:2">
      <c r="A12010" t="s">
        <v>24497</v>
      </c>
      <c r="B12010" t="s">
        <v>24498</v>
      </c>
    </row>
    <row r="12011" spans="1:2">
      <c r="A12011" t="s">
        <v>24499</v>
      </c>
      <c r="B12011" t="s">
        <v>24500</v>
      </c>
    </row>
    <row r="12012" spans="1:2">
      <c r="A12012" t="s">
        <v>24501</v>
      </c>
      <c r="B12012" t="s">
        <v>24502</v>
      </c>
    </row>
    <row r="12013" spans="1:2">
      <c r="A12013" t="s">
        <v>24503</v>
      </c>
      <c r="B12013" t="s">
        <v>24504</v>
      </c>
    </row>
    <row r="12014" spans="1:2">
      <c r="A12014" t="s">
        <v>24505</v>
      </c>
      <c r="B12014" t="s">
        <v>24506</v>
      </c>
    </row>
    <row r="12015" spans="1:2">
      <c r="A12015" t="s">
        <v>24507</v>
      </c>
      <c r="B12015" t="s">
        <v>24508</v>
      </c>
    </row>
    <row r="12016" spans="1:2">
      <c r="A12016" t="s">
        <v>24509</v>
      </c>
      <c r="B12016" t="s">
        <v>24510</v>
      </c>
    </row>
    <row r="12017" spans="1:2">
      <c r="A12017" t="s">
        <v>24511</v>
      </c>
      <c r="B12017" t="s">
        <v>24512</v>
      </c>
    </row>
    <row r="12018" spans="1:2">
      <c r="A12018" t="s">
        <v>24513</v>
      </c>
      <c r="B12018" t="s">
        <v>24514</v>
      </c>
    </row>
    <row r="12019" spans="1:2">
      <c r="A12019" t="s">
        <v>24515</v>
      </c>
      <c r="B12019" t="s">
        <v>24516</v>
      </c>
    </row>
    <row r="12020" spans="1:2">
      <c r="A12020" t="s">
        <v>24517</v>
      </c>
      <c r="B12020" t="s">
        <v>24518</v>
      </c>
    </row>
    <row r="12021" spans="1:2">
      <c r="A12021" t="s">
        <v>24519</v>
      </c>
      <c r="B12021" t="s">
        <v>24520</v>
      </c>
    </row>
    <row r="12022" spans="1:2">
      <c r="A12022" t="s">
        <v>24521</v>
      </c>
      <c r="B12022" t="s">
        <v>24522</v>
      </c>
    </row>
    <row r="12023" spans="1:2">
      <c r="A12023" t="s">
        <v>24523</v>
      </c>
      <c r="B12023" t="s">
        <v>24524</v>
      </c>
    </row>
    <row r="12024" spans="1:2">
      <c r="A12024" t="s">
        <v>24525</v>
      </c>
      <c r="B12024" t="s">
        <v>24526</v>
      </c>
    </row>
    <row r="12025" spans="1:2">
      <c r="A12025" t="s">
        <v>24527</v>
      </c>
      <c r="B12025" t="s">
        <v>24528</v>
      </c>
    </row>
    <row r="12026" spans="1:2">
      <c r="A12026" t="s">
        <v>24529</v>
      </c>
      <c r="B12026" t="s">
        <v>24530</v>
      </c>
    </row>
    <row r="12027" spans="1:2">
      <c r="A12027" t="s">
        <v>24531</v>
      </c>
      <c r="B12027" t="s">
        <v>24532</v>
      </c>
    </row>
    <row r="12028" spans="1:2">
      <c r="A12028" t="s">
        <v>24533</v>
      </c>
      <c r="B12028" t="s">
        <v>24534</v>
      </c>
    </row>
    <row r="12029" spans="1:2">
      <c r="A12029" t="s">
        <v>24535</v>
      </c>
      <c r="B12029" t="s">
        <v>24536</v>
      </c>
    </row>
    <row r="12030" spans="1:2">
      <c r="A12030" t="s">
        <v>24537</v>
      </c>
      <c r="B12030" t="s">
        <v>24538</v>
      </c>
    </row>
    <row r="12031" spans="1:2">
      <c r="A12031" t="s">
        <v>24539</v>
      </c>
      <c r="B12031" t="s">
        <v>24540</v>
      </c>
    </row>
    <row r="12032" spans="1:2">
      <c r="A12032" t="s">
        <v>24541</v>
      </c>
      <c r="B12032" t="s">
        <v>24542</v>
      </c>
    </row>
    <row r="12033" spans="1:2">
      <c r="A12033" t="s">
        <v>24543</v>
      </c>
      <c r="B12033" t="s">
        <v>24544</v>
      </c>
    </row>
    <row r="12034" spans="1:2">
      <c r="A12034" t="s">
        <v>24545</v>
      </c>
      <c r="B12034" t="s">
        <v>24546</v>
      </c>
    </row>
    <row r="12035" spans="1:2">
      <c r="A12035" t="s">
        <v>24547</v>
      </c>
      <c r="B12035" t="s">
        <v>24548</v>
      </c>
    </row>
    <row r="12036" spans="1:2">
      <c r="A12036" t="s">
        <v>24549</v>
      </c>
      <c r="B12036" t="s">
        <v>24550</v>
      </c>
    </row>
    <row r="12037" spans="1:2">
      <c r="A12037" t="s">
        <v>24551</v>
      </c>
      <c r="B12037" t="s">
        <v>24552</v>
      </c>
    </row>
    <row r="12038" spans="1:2">
      <c r="A12038" t="s">
        <v>24553</v>
      </c>
      <c r="B12038" t="s">
        <v>24554</v>
      </c>
    </row>
    <row r="12039" spans="1:2">
      <c r="A12039" t="s">
        <v>24555</v>
      </c>
      <c r="B12039" t="s">
        <v>24556</v>
      </c>
    </row>
    <row r="12040" spans="1:2">
      <c r="A12040" t="s">
        <v>24557</v>
      </c>
      <c r="B12040" t="s">
        <v>24558</v>
      </c>
    </row>
    <row r="12041" spans="1:2">
      <c r="A12041" t="s">
        <v>24559</v>
      </c>
      <c r="B12041" t="s">
        <v>24560</v>
      </c>
    </row>
    <row r="12042" spans="1:2">
      <c r="A12042" t="s">
        <v>24561</v>
      </c>
      <c r="B12042" t="s">
        <v>24562</v>
      </c>
    </row>
    <row r="12043" spans="1:2">
      <c r="A12043" t="s">
        <v>24563</v>
      </c>
      <c r="B12043" t="s">
        <v>24564</v>
      </c>
    </row>
    <row r="12044" spans="1:2">
      <c r="A12044" t="s">
        <v>24565</v>
      </c>
      <c r="B12044" t="s">
        <v>24566</v>
      </c>
    </row>
    <row r="12045" spans="1:2">
      <c r="A12045" t="s">
        <v>24567</v>
      </c>
      <c r="B12045" t="s">
        <v>24568</v>
      </c>
    </row>
    <row r="12046" spans="1:2">
      <c r="A12046" t="s">
        <v>24569</v>
      </c>
      <c r="B12046" t="s">
        <v>24570</v>
      </c>
    </row>
    <row r="12047" spans="1:2">
      <c r="A12047" t="s">
        <v>24571</v>
      </c>
      <c r="B12047" t="s">
        <v>24572</v>
      </c>
    </row>
    <row r="12048" spans="1:2">
      <c r="A12048" t="s">
        <v>24573</v>
      </c>
      <c r="B12048" t="s">
        <v>24574</v>
      </c>
    </row>
    <row r="12049" spans="1:2">
      <c r="A12049" t="s">
        <v>24575</v>
      </c>
      <c r="B12049" t="s">
        <v>24576</v>
      </c>
    </row>
    <row r="12050" spans="1:2">
      <c r="A12050" t="s">
        <v>24577</v>
      </c>
      <c r="B12050" t="s">
        <v>24578</v>
      </c>
    </row>
    <row r="12051" spans="1:2">
      <c r="A12051" t="s">
        <v>24579</v>
      </c>
      <c r="B12051" t="s">
        <v>24580</v>
      </c>
    </row>
    <row r="12052" spans="1:2">
      <c r="A12052" t="s">
        <v>24581</v>
      </c>
      <c r="B12052" t="s">
        <v>24582</v>
      </c>
    </row>
    <row r="12053" spans="1:2">
      <c r="A12053" t="s">
        <v>24583</v>
      </c>
      <c r="B12053" t="s">
        <v>24584</v>
      </c>
    </row>
    <row r="12054" spans="1:2">
      <c r="A12054" t="s">
        <v>24585</v>
      </c>
      <c r="B12054" t="s">
        <v>24586</v>
      </c>
    </row>
    <row r="12055" spans="1:2">
      <c r="A12055" t="s">
        <v>24587</v>
      </c>
      <c r="B12055" t="s">
        <v>24588</v>
      </c>
    </row>
    <row r="12056" spans="1:2">
      <c r="A12056" t="s">
        <v>24589</v>
      </c>
      <c r="B12056" t="s">
        <v>24590</v>
      </c>
    </row>
    <row r="12057" spans="1:2">
      <c r="A12057" t="s">
        <v>24591</v>
      </c>
      <c r="B12057" t="s">
        <v>24592</v>
      </c>
    </row>
    <row r="12058" spans="1:2">
      <c r="A12058" t="s">
        <v>24593</v>
      </c>
      <c r="B12058" t="s">
        <v>24594</v>
      </c>
    </row>
    <row r="12059" spans="1:2">
      <c r="A12059" t="s">
        <v>24595</v>
      </c>
      <c r="B12059" t="s">
        <v>24596</v>
      </c>
    </row>
    <row r="12060" spans="1:2">
      <c r="A12060" t="s">
        <v>24597</v>
      </c>
      <c r="B12060" t="s">
        <v>24598</v>
      </c>
    </row>
    <row r="12061" spans="1:2">
      <c r="A12061" t="s">
        <v>24599</v>
      </c>
      <c r="B12061" t="s">
        <v>24600</v>
      </c>
    </row>
    <row r="12062" spans="1:2">
      <c r="A12062" t="s">
        <v>24601</v>
      </c>
      <c r="B12062" t="s">
        <v>24602</v>
      </c>
    </row>
    <row r="12063" spans="1:2">
      <c r="A12063" t="s">
        <v>24603</v>
      </c>
      <c r="B12063" t="s">
        <v>24604</v>
      </c>
    </row>
    <row r="12064" spans="1:2">
      <c r="A12064" t="s">
        <v>24605</v>
      </c>
      <c r="B12064" t="s">
        <v>24606</v>
      </c>
    </row>
    <row r="12065" spans="1:2">
      <c r="A12065" t="s">
        <v>24607</v>
      </c>
      <c r="B12065" t="s">
        <v>24608</v>
      </c>
    </row>
    <row r="12066" spans="1:2">
      <c r="A12066" t="s">
        <v>24609</v>
      </c>
      <c r="B12066" t="s">
        <v>24610</v>
      </c>
    </row>
    <row r="12067" spans="1:2">
      <c r="A12067" t="s">
        <v>24611</v>
      </c>
      <c r="B12067" t="s">
        <v>24612</v>
      </c>
    </row>
    <row r="12068" spans="1:2">
      <c r="A12068" t="s">
        <v>24613</v>
      </c>
      <c r="B12068" t="s">
        <v>24614</v>
      </c>
    </row>
    <row r="12069" spans="1:2">
      <c r="A12069" t="s">
        <v>24615</v>
      </c>
      <c r="B12069" t="s">
        <v>24616</v>
      </c>
    </row>
    <row r="12070" spans="1:2">
      <c r="A12070" t="s">
        <v>24617</v>
      </c>
      <c r="B12070" t="s">
        <v>24618</v>
      </c>
    </row>
    <row r="12071" spans="1:2">
      <c r="A12071" t="s">
        <v>24619</v>
      </c>
      <c r="B12071" t="s">
        <v>24620</v>
      </c>
    </row>
    <row r="12072" spans="1:2">
      <c r="A12072" t="s">
        <v>24621</v>
      </c>
      <c r="B12072" t="s">
        <v>24622</v>
      </c>
    </row>
    <row r="12073" spans="1:2">
      <c r="A12073" t="s">
        <v>24623</v>
      </c>
      <c r="B12073" t="s">
        <v>24624</v>
      </c>
    </row>
    <row r="12074" spans="1:2">
      <c r="A12074" t="s">
        <v>24625</v>
      </c>
      <c r="B12074" t="s">
        <v>24626</v>
      </c>
    </row>
    <row r="12075" spans="1:2">
      <c r="A12075" t="s">
        <v>24627</v>
      </c>
      <c r="B12075" t="s">
        <v>24628</v>
      </c>
    </row>
    <row r="12076" spans="1:2">
      <c r="A12076" t="s">
        <v>24629</v>
      </c>
      <c r="B12076" t="s">
        <v>24630</v>
      </c>
    </row>
    <row r="12077" spans="1:2">
      <c r="A12077" t="s">
        <v>24631</v>
      </c>
      <c r="B12077" t="s">
        <v>24632</v>
      </c>
    </row>
    <row r="12078" spans="1:2">
      <c r="A12078" t="s">
        <v>24633</v>
      </c>
      <c r="B12078" t="s">
        <v>24634</v>
      </c>
    </row>
    <row r="12079" spans="1:2">
      <c r="A12079" t="s">
        <v>24635</v>
      </c>
      <c r="B12079" t="s">
        <v>24636</v>
      </c>
    </row>
    <row r="12080" spans="1:2">
      <c r="A12080" t="s">
        <v>24637</v>
      </c>
      <c r="B12080" t="s">
        <v>24638</v>
      </c>
    </row>
    <row r="12081" spans="1:2">
      <c r="A12081" t="s">
        <v>24639</v>
      </c>
      <c r="B12081" t="s">
        <v>24640</v>
      </c>
    </row>
    <row r="12082" spans="1:2">
      <c r="A12082" t="s">
        <v>24641</v>
      </c>
      <c r="B12082" t="s">
        <v>24642</v>
      </c>
    </row>
    <row r="12083" spans="1:2">
      <c r="A12083" t="s">
        <v>24643</v>
      </c>
      <c r="B12083" t="s">
        <v>24644</v>
      </c>
    </row>
    <row r="12084" spans="1:2">
      <c r="A12084" t="s">
        <v>24645</v>
      </c>
      <c r="B12084" t="s">
        <v>24646</v>
      </c>
    </row>
    <row r="12085" spans="1:2">
      <c r="A12085" t="s">
        <v>24647</v>
      </c>
      <c r="B12085" t="s">
        <v>24648</v>
      </c>
    </row>
    <row r="12086" spans="1:2">
      <c r="A12086" t="s">
        <v>24649</v>
      </c>
      <c r="B12086" t="s">
        <v>24650</v>
      </c>
    </row>
    <row r="12087" spans="1:2">
      <c r="A12087" t="s">
        <v>24651</v>
      </c>
      <c r="B12087" t="s">
        <v>24652</v>
      </c>
    </row>
    <row r="12088" spans="1:2">
      <c r="A12088" t="s">
        <v>24653</v>
      </c>
      <c r="B12088" t="s">
        <v>24654</v>
      </c>
    </row>
    <row r="12089" spans="1:2">
      <c r="A12089" t="s">
        <v>24655</v>
      </c>
      <c r="B12089" t="s">
        <v>24656</v>
      </c>
    </row>
    <row r="12090" spans="1:2">
      <c r="A12090" t="s">
        <v>24657</v>
      </c>
      <c r="B12090" t="s">
        <v>24658</v>
      </c>
    </row>
    <row r="12091" spans="1:2">
      <c r="A12091" t="s">
        <v>24659</v>
      </c>
      <c r="B12091" t="s">
        <v>24660</v>
      </c>
    </row>
    <row r="12092" spans="1:2">
      <c r="A12092" t="s">
        <v>24661</v>
      </c>
      <c r="B12092" t="s">
        <v>24662</v>
      </c>
    </row>
    <row r="12093" spans="1:2">
      <c r="A12093" t="s">
        <v>24663</v>
      </c>
      <c r="B12093" t="s">
        <v>24664</v>
      </c>
    </row>
    <row r="12094" spans="1:2">
      <c r="A12094" t="s">
        <v>24665</v>
      </c>
      <c r="B12094" t="s">
        <v>24666</v>
      </c>
    </row>
    <row r="12095" spans="1:2">
      <c r="A12095" t="s">
        <v>24667</v>
      </c>
      <c r="B12095" t="s">
        <v>24668</v>
      </c>
    </row>
    <row r="12096" spans="1:2">
      <c r="A12096" t="s">
        <v>24669</v>
      </c>
      <c r="B12096" t="s">
        <v>24670</v>
      </c>
    </row>
    <row r="12097" spans="1:2">
      <c r="A12097" t="s">
        <v>24671</v>
      </c>
      <c r="B12097" t="s">
        <v>24672</v>
      </c>
    </row>
    <row r="12098" spans="1:2">
      <c r="A12098" t="s">
        <v>24673</v>
      </c>
      <c r="B12098" t="s">
        <v>24674</v>
      </c>
    </row>
    <row r="12099" spans="1:2">
      <c r="A12099" t="s">
        <v>24675</v>
      </c>
      <c r="B12099" t="s">
        <v>24676</v>
      </c>
    </row>
    <row r="12100" spans="1:2">
      <c r="A12100" t="s">
        <v>24677</v>
      </c>
      <c r="B12100" t="s">
        <v>24678</v>
      </c>
    </row>
    <row r="12101" spans="1:2">
      <c r="A12101" t="s">
        <v>24679</v>
      </c>
      <c r="B12101" t="s">
        <v>24680</v>
      </c>
    </row>
    <row r="12102" spans="1:2">
      <c r="A12102" t="s">
        <v>24681</v>
      </c>
      <c r="B12102" t="s">
        <v>24682</v>
      </c>
    </row>
    <row r="12103" spans="1:2">
      <c r="A12103" t="s">
        <v>24683</v>
      </c>
      <c r="B12103" t="s">
        <v>24684</v>
      </c>
    </row>
    <row r="12104" spans="1:2">
      <c r="A12104" t="s">
        <v>24685</v>
      </c>
      <c r="B12104" t="s">
        <v>24686</v>
      </c>
    </row>
    <row r="12105" spans="1:2">
      <c r="A12105" t="s">
        <v>24687</v>
      </c>
      <c r="B12105" t="s">
        <v>24688</v>
      </c>
    </row>
    <row r="12106" spans="1:2">
      <c r="A12106" t="s">
        <v>24689</v>
      </c>
      <c r="B12106" t="s">
        <v>24690</v>
      </c>
    </row>
    <row r="12107" spans="1:2">
      <c r="A12107" t="s">
        <v>24691</v>
      </c>
      <c r="B12107" t="s">
        <v>24692</v>
      </c>
    </row>
    <row r="12108" spans="1:2">
      <c r="A12108" t="s">
        <v>24693</v>
      </c>
      <c r="B12108" t="s">
        <v>24694</v>
      </c>
    </row>
    <row r="12109" spans="1:2">
      <c r="A12109" t="s">
        <v>24695</v>
      </c>
      <c r="B12109" t="s">
        <v>24696</v>
      </c>
    </row>
    <row r="12110" spans="1:2">
      <c r="A12110" t="s">
        <v>24697</v>
      </c>
      <c r="B12110" t="s">
        <v>24698</v>
      </c>
    </row>
    <row r="12111" spans="1:2">
      <c r="A12111" t="s">
        <v>24699</v>
      </c>
      <c r="B12111" t="s">
        <v>24700</v>
      </c>
    </row>
    <row r="12112" spans="1:2">
      <c r="A12112" t="s">
        <v>24701</v>
      </c>
      <c r="B12112" t="s">
        <v>24702</v>
      </c>
    </row>
    <row r="12113" spans="1:2">
      <c r="A12113" t="s">
        <v>24703</v>
      </c>
      <c r="B12113" t="s">
        <v>24704</v>
      </c>
    </row>
    <row r="12114" spans="1:2">
      <c r="A12114" t="s">
        <v>24705</v>
      </c>
      <c r="B12114" t="s">
        <v>24706</v>
      </c>
    </row>
    <row r="12115" spans="1:2">
      <c r="A12115" t="s">
        <v>24707</v>
      </c>
      <c r="B12115" t="s">
        <v>24708</v>
      </c>
    </row>
    <row r="12116" spans="1:2">
      <c r="A12116" t="s">
        <v>24709</v>
      </c>
      <c r="B12116" t="s">
        <v>24710</v>
      </c>
    </row>
    <row r="12117" spans="1:2">
      <c r="A12117" t="s">
        <v>24711</v>
      </c>
      <c r="B12117" t="s">
        <v>24712</v>
      </c>
    </row>
    <row r="12118" spans="1:2">
      <c r="A12118" t="s">
        <v>24713</v>
      </c>
      <c r="B12118" t="s">
        <v>24714</v>
      </c>
    </row>
    <row r="12119" spans="1:2">
      <c r="A12119" t="s">
        <v>24715</v>
      </c>
      <c r="B12119" t="s">
        <v>24716</v>
      </c>
    </row>
    <row r="12120" spans="1:2">
      <c r="A12120" t="s">
        <v>24717</v>
      </c>
      <c r="B12120" t="s">
        <v>24718</v>
      </c>
    </row>
    <row r="12121" spans="1:2">
      <c r="A12121" t="s">
        <v>24719</v>
      </c>
      <c r="B12121" t="s">
        <v>24720</v>
      </c>
    </row>
    <row r="12122" spans="1:2">
      <c r="A12122" t="s">
        <v>24721</v>
      </c>
      <c r="B12122" t="s">
        <v>24722</v>
      </c>
    </row>
    <row r="12123" spans="1:2">
      <c r="A12123" t="s">
        <v>24723</v>
      </c>
      <c r="B12123" t="s">
        <v>24724</v>
      </c>
    </row>
    <row r="12124" spans="1:2">
      <c r="A12124" t="s">
        <v>24725</v>
      </c>
      <c r="B12124" t="s">
        <v>24726</v>
      </c>
    </row>
    <row r="12125" spans="1:2">
      <c r="A12125" t="s">
        <v>24727</v>
      </c>
      <c r="B12125" t="s">
        <v>24728</v>
      </c>
    </row>
    <row r="12126" spans="1:2">
      <c r="A12126" t="s">
        <v>24729</v>
      </c>
      <c r="B12126" t="s">
        <v>24730</v>
      </c>
    </row>
    <row r="12127" spans="1:2">
      <c r="A12127" t="s">
        <v>24731</v>
      </c>
      <c r="B12127" t="s">
        <v>24732</v>
      </c>
    </row>
    <row r="12128" spans="1:2">
      <c r="A12128" t="s">
        <v>24733</v>
      </c>
      <c r="B12128" t="s">
        <v>24734</v>
      </c>
    </row>
    <row r="12129" spans="1:2">
      <c r="A12129" t="s">
        <v>24735</v>
      </c>
      <c r="B12129" t="s">
        <v>24736</v>
      </c>
    </row>
    <row r="12130" spans="1:2">
      <c r="A12130" t="s">
        <v>24737</v>
      </c>
      <c r="B12130" t="s">
        <v>24738</v>
      </c>
    </row>
    <row r="12131" spans="1:2">
      <c r="A12131" t="s">
        <v>24739</v>
      </c>
      <c r="B12131" t="s">
        <v>24740</v>
      </c>
    </row>
    <row r="12132" spans="1:2">
      <c r="A12132" t="s">
        <v>24741</v>
      </c>
      <c r="B12132" t="s">
        <v>24742</v>
      </c>
    </row>
    <row r="12133" spans="1:2">
      <c r="A12133" t="s">
        <v>24743</v>
      </c>
      <c r="B12133" t="s">
        <v>24744</v>
      </c>
    </row>
    <row r="12134" spans="1:2">
      <c r="A12134" t="s">
        <v>24745</v>
      </c>
      <c r="B12134" t="s">
        <v>24746</v>
      </c>
    </row>
    <row r="12135" spans="1:2">
      <c r="A12135" t="s">
        <v>24747</v>
      </c>
      <c r="B12135" t="s">
        <v>24748</v>
      </c>
    </row>
    <row r="12136" spans="1:2">
      <c r="A12136" t="s">
        <v>24749</v>
      </c>
      <c r="B12136" t="s">
        <v>24750</v>
      </c>
    </row>
    <row r="12137" spans="1:2">
      <c r="A12137" t="s">
        <v>24751</v>
      </c>
      <c r="B12137" t="s">
        <v>24752</v>
      </c>
    </row>
    <row r="12138" spans="1:2">
      <c r="A12138" t="s">
        <v>24753</v>
      </c>
      <c r="B12138" t="s">
        <v>24754</v>
      </c>
    </row>
    <row r="12139" spans="1:2">
      <c r="A12139" t="s">
        <v>24755</v>
      </c>
      <c r="B12139" t="s">
        <v>24756</v>
      </c>
    </row>
    <row r="12140" spans="1:2">
      <c r="A12140" t="s">
        <v>24757</v>
      </c>
      <c r="B12140" t="s">
        <v>24758</v>
      </c>
    </row>
    <row r="12141" spans="1:2">
      <c r="A12141" t="s">
        <v>24759</v>
      </c>
      <c r="B12141" t="s">
        <v>24760</v>
      </c>
    </row>
    <row r="12142" spans="1:2">
      <c r="A12142" t="s">
        <v>24761</v>
      </c>
      <c r="B12142" t="s">
        <v>24762</v>
      </c>
    </row>
    <row r="12143" spans="1:2">
      <c r="A12143" t="s">
        <v>24763</v>
      </c>
      <c r="B12143" t="s">
        <v>24764</v>
      </c>
    </row>
    <row r="12144" spans="1:2">
      <c r="A12144" t="s">
        <v>24765</v>
      </c>
      <c r="B12144" t="s">
        <v>24766</v>
      </c>
    </row>
    <row r="12145" spans="1:2">
      <c r="A12145" t="s">
        <v>24767</v>
      </c>
      <c r="B12145" t="s">
        <v>24768</v>
      </c>
    </row>
    <row r="12146" spans="1:2">
      <c r="A12146" t="s">
        <v>24769</v>
      </c>
      <c r="B12146" t="s">
        <v>24770</v>
      </c>
    </row>
    <row r="12147" spans="1:2">
      <c r="A12147" t="s">
        <v>24771</v>
      </c>
      <c r="B12147" t="s">
        <v>24772</v>
      </c>
    </row>
    <row r="12148" spans="1:2">
      <c r="A12148" t="s">
        <v>24773</v>
      </c>
      <c r="B12148" t="s">
        <v>24774</v>
      </c>
    </row>
    <row r="12149" spans="1:2">
      <c r="A12149" t="s">
        <v>24775</v>
      </c>
      <c r="B12149" t="s">
        <v>24776</v>
      </c>
    </row>
    <row r="12150" spans="1:2">
      <c r="A12150" t="s">
        <v>24777</v>
      </c>
      <c r="B12150" t="s">
        <v>24778</v>
      </c>
    </row>
    <row r="12151" spans="1:2">
      <c r="A12151" t="s">
        <v>24779</v>
      </c>
      <c r="B12151" t="s">
        <v>24780</v>
      </c>
    </row>
    <row r="12152" spans="1:2">
      <c r="A12152" t="s">
        <v>24781</v>
      </c>
      <c r="B12152" t="s">
        <v>24782</v>
      </c>
    </row>
    <row r="12153" spans="1:2">
      <c r="A12153" t="s">
        <v>24783</v>
      </c>
      <c r="B12153" t="s">
        <v>24784</v>
      </c>
    </row>
    <row r="12154" spans="1:2">
      <c r="A12154" t="s">
        <v>24785</v>
      </c>
      <c r="B12154" t="s">
        <v>24786</v>
      </c>
    </row>
    <row r="12155" spans="1:2">
      <c r="A12155" t="s">
        <v>24787</v>
      </c>
      <c r="B12155" t="s">
        <v>24788</v>
      </c>
    </row>
    <row r="12156" spans="1:2">
      <c r="A12156" t="s">
        <v>24789</v>
      </c>
      <c r="B12156" t="s">
        <v>24790</v>
      </c>
    </row>
    <row r="12157" spans="1:2">
      <c r="A12157" t="s">
        <v>24791</v>
      </c>
      <c r="B12157" t="s">
        <v>24792</v>
      </c>
    </row>
    <row r="12158" spans="1:2">
      <c r="A12158" t="s">
        <v>24793</v>
      </c>
      <c r="B12158" t="s">
        <v>24794</v>
      </c>
    </row>
    <row r="12159" spans="1:2">
      <c r="A12159" t="s">
        <v>24795</v>
      </c>
      <c r="B12159" t="s">
        <v>24796</v>
      </c>
    </row>
    <row r="12160" spans="1:2">
      <c r="A12160" t="s">
        <v>24797</v>
      </c>
      <c r="B12160" t="s">
        <v>24798</v>
      </c>
    </row>
    <row r="12161" spans="1:2">
      <c r="A12161" t="s">
        <v>24799</v>
      </c>
      <c r="B12161" t="s">
        <v>24800</v>
      </c>
    </row>
    <row r="12162" spans="1:2">
      <c r="A12162" t="s">
        <v>24801</v>
      </c>
      <c r="B12162" t="s">
        <v>24802</v>
      </c>
    </row>
    <row r="12163" spans="1:2">
      <c r="A12163" t="s">
        <v>24803</v>
      </c>
      <c r="B12163" t="s">
        <v>24804</v>
      </c>
    </row>
    <row r="12164" spans="1:2">
      <c r="A12164" t="s">
        <v>24805</v>
      </c>
      <c r="B12164" t="s">
        <v>24806</v>
      </c>
    </row>
    <row r="12165" spans="1:2">
      <c r="A12165" t="s">
        <v>24807</v>
      </c>
      <c r="B12165" t="s">
        <v>24808</v>
      </c>
    </row>
    <row r="12166" spans="1:2">
      <c r="A12166" t="s">
        <v>24809</v>
      </c>
      <c r="B12166" t="s">
        <v>24810</v>
      </c>
    </row>
    <row r="12167" spans="1:2">
      <c r="A12167" t="s">
        <v>24811</v>
      </c>
      <c r="B12167" t="s">
        <v>24812</v>
      </c>
    </row>
    <row r="12168" spans="1:2">
      <c r="A12168" t="s">
        <v>24813</v>
      </c>
      <c r="B12168" t="s">
        <v>24814</v>
      </c>
    </row>
    <row r="12169" spans="1:2">
      <c r="A12169" t="s">
        <v>24815</v>
      </c>
      <c r="B12169" t="s">
        <v>24816</v>
      </c>
    </row>
    <row r="12170" spans="1:2">
      <c r="A12170" t="s">
        <v>24817</v>
      </c>
      <c r="B12170" t="s">
        <v>24818</v>
      </c>
    </row>
    <row r="12171" spans="1:2">
      <c r="A12171" t="s">
        <v>24819</v>
      </c>
      <c r="B12171" t="s">
        <v>24820</v>
      </c>
    </row>
    <row r="12172" spans="1:2">
      <c r="A12172" t="s">
        <v>24821</v>
      </c>
      <c r="B12172" t="s">
        <v>24822</v>
      </c>
    </row>
    <row r="12173" spans="1:2">
      <c r="A12173" t="s">
        <v>24823</v>
      </c>
      <c r="B12173" t="s">
        <v>24824</v>
      </c>
    </row>
    <row r="12174" spans="1:2">
      <c r="A12174" t="s">
        <v>24825</v>
      </c>
      <c r="B12174" t="s">
        <v>24826</v>
      </c>
    </row>
    <row r="12175" spans="1:2">
      <c r="A12175" t="s">
        <v>24827</v>
      </c>
      <c r="B12175" t="s">
        <v>24828</v>
      </c>
    </row>
    <row r="12176" spans="1:2">
      <c r="A12176" t="s">
        <v>24829</v>
      </c>
      <c r="B12176" t="s">
        <v>24830</v>
      </c>
    </row>
    <row r="12177" spans="1:2">
      <c r="A12177" t="s">
        <v>24831</v>
      </c>
      <c r="B12177" t="s">
        <v>24832</v>
      </c>
    </row>
    <row r="12178" spans="1:2">
      <c r="A12178" t="s">
        <v>24833</v>
      </c>
      <c r="B12178" t="s">
        <v>24834</v>
      </c>
    </row>
    <row r="12179" spans="1:2">
      <c r="A12179" t="s">
        <v>24835</v>
      </c>
      <c r="B12179" t="s">
        <v>24836</v>
      </c>
    </row>
    <row r="12180" spans="1:2">
      <c r="A12180" t="s">
        <v>24837</v>
      </c>
      <c r="B12180" t="s">
        <v>24838</v>
      </c>
    </row>
    <row r="12181" spans="1:2">
      <c r="A12181" t="s">
        <v>24839</v>
      </c>
      <c r="B12181" t="s">
        <v>24840</v>
      </c>
    </row>
    <row r="12182" spans="1:2">
      <c r="A12182" t="s">
        <v>24841</v>
      </c>
      <c r="B12182" t="s">
        <v>24842</v>
      </c>
    </row>
    <row r="12183" spans="1:2">
      <c r="A12183" t="s">
        <v>24843</v>
      </c>
      <c r="B12183" t="s">
        <v>24844</v>
      </c>
    </row>
    <row r="12184" spans="1:2">
      <c r="A12184" t="s">
        <v>24845</v>
      </c>
      <c r="B12184" t="s">
        <v>24846</v>
      </c>
    </row>
    <row r="12185" spans="1:2">
      <c r="A12185" t="s">
        <v>24847</v>
      </c>
      <c r="B12185" t="s">
        <v>24848</v>
      </c>
    </row>
    <row r="12186" spans="1:2">
      <c r="A12186" t="s">
        <v>24849</v>
      </c>
      <c r="B12186" t="s">
        <v>24850</v>
      </c>
    </row>
    <row r="12187" spans="1:2">
      <c r="A12187" t="s">
        <v>24851</v>
      </c>
      <c r="B12187" t="s">
        <v>24852</v>
      </c>
    </row>
    <row r="12188" spans="1:2">
      <c r="A12188" t="s">
        <v>24853</v>
      </c>
      <c r="B12188" t="s">
        <v>24854</v>
      </c>
    </row>
    <row r="12189" spans="1:2">
      <c r="A12189" t="s">
        <v>24855</v>
      </c>
      <c r="B12189" t="s">
        <v>24856</v>
      </c>
    </row>
    <row r="12190" spans="1:2">
      <c r="A12190" t="s">
        <v>24857</v>
      </c>
      <c r="B12190" t="s">
        <v>24858</v>
      </c>
    </row>
    <row r="12191" spans="1:2">
      <c r="A12191" t="s">
        <v>24859</v>
      </c>
      <c r="B12191" t="s">
        <v>24860</v>
      </c>
    </row>
    <row r="12192" spans="1:2">
      <c r="A12192" t="s">
        <v>24861</v>
      </c>
      <c r="B12192" t="s">
        <v>24862</v>
      </c>
    </row>
    <row r="12193" spans="1:2">
      <c r="A12193" t="s">
        <v>24863</v>
      </c>
      <c r="B12193" t="s">
        <v>24864</v>
      </c>
    </row>
    <row r="12194" spans="1:2">
      <c r="A12194" t="s">
        <v>24865</v>
      </c>
      <c r="B12194" t="s">
        <v>24866</v>
      </c>
    </row>
    <row r="12195" spans="1:2">
      <c r="A12195" t="s">
        <v>24867</v>
      </c>
      <c r="B12195" t="s">
        <v>24868</v>
      </c>
    </row>
    <row r="12196" spans="1:2">
      <c r="A12196" t="s">
        <v>24869</v>
      </c>
      <c r="B12196" t="s">
        <v>24870</v>
      </c>
    </row>
    <row r="12197" spans="1:2">
      <c r="A12197" t="s">
        <v>24871</v>
      </c>
      <c r="B12197" t="s">
        <v>24872</v>
      </c>
    </row>
    <row r="12198" spans="1:2">
      <c r="A12198" t="s">
        <v>24873</v>
      </c>
      <c r="B12198" t="s">
        <v>24874</v>
      </c>
    </row>
    <row r="12199" spans="1:2">
      <c r="A12199" t="s">
        <v>24875</v>
      </c>
      <c r="B12199" t="s">
        <v>24876</v>
      </c>
    </row>
    <row r="12200" spans="1:2">
      <c r="A12200" t="s">
        <v>24877</v>
      </c>
      <c r="B12200" t="s">
        <v>24878</v>
      </c>
    </row>
    <row r="12201" spans="1:2">
      <c r="A12201" t="s">
        <v>24879</v>
      </c>
      <c r="B12201" t="s">
        <v>24880</v>
      </c>
    </row>
    <row r="12202" spans="1:2">
      <c r="A12202" t="s">
        <v>24881</v>
      </c>
      <c r="B12202" t="s">
        <v>24882</v>
      </c>
    </row>
    <row r="12203" spans="1:2">
      <c r="A12203" t="s">
        <v>24883</v>
      </c>
      <c r="B12203" t="s">
        <v>24884</v>
      </c>
    </row>
    <row r="12204" spans="1:2">
      <c r="A12204" t="s">
        <v>24885</v>
      </c>
      <c r="B12204" t="s">
        <v>24886</v>
      </c>
    </row>
    <row r="12205" spans="1:2">
      <c r="A12205" t="s">
        <v>24887</v>
      </c>
      <c r="B12205" t="s">
        <v>24888</v>
      </c>
    </row>
    <row r="12206" spans="1:2">
      <c r="A12206" t="s">
        <v>24889</v>
      </c>
      <c r="B12206" t="s">
        <v>24890</v>
      </c>
    </row>
    <row r="12207" spans="1:2">
      <c r="A12207" t="s">
        <v>24891</v>
      </c>
      <c r="B12207" t="s">
        <v>24892</v>
      </c>
    </row>
    <row r="12208" spans="1:2">
      <c r="A12208" t="s">
        <v>24893</v>
      </c>
      <c r="B12208" t="s">
        <v>24894</v>
      </c>
    </row>
    <row r="12209" spans="1:2">
      <c r="A12209" t="s">
        <v>24895</v>
      </c>
      <c r="B12209" t="s">
        <v>24896</v>
      </c>
    </row>
    <row r="12210" spans="1:2">
      <c r="A12210" t="s">
        <v>24897</v>
      </c>
      <c r="B12210" t="s">
        <v>24898</v>
      </c>
    </row>
    <row r="12211" spans="1:2">
      <c r="A12211" t="s">
        <v>24899</v>
      </c>
      <c r="B12211" t="s">
        <v>24900</v>
      </c>
    </row>
    <row r="12212" spans="1:2">
      <c r="A12212" t="s">
        <v>24901</v>
      </c>
      <c r="B12212" t="s">
        <v>24902</v>
      </c>
    </row>
    <row r="12213" spans="1:2">
      <c r="A12213" t="s">
        <v>24903</v>
      </c>
      <c r="B12213" t="s">
        <v>24904</v>
      </c>
    </row>
    <row r="12214" spans="1:2">
      <c r="A12214" t="s">
        <v>24905</v>
      </c>
      <c r="B12214" t="s">
        <v>24906</v>
      </c>
    </row>
    <row r="12215" spans="1:2">
      <c r="A12215" t="s">
        <v>24907</v>
      </c>
      <c r="B12215" t="s">
        <v>24908</v>
      </c>
    </row>
    <row r="12216" spans="1:2">
      <c r="A12216" t="s">
        <v>24909</v>
      </c>
      <c r="B12216" t="s">
        <v>24910</v>
      </c>
    </row>
    <row r="12217" spans="1:2">
      <c r="A12217" t="s">
        <v>24911</v>
      </c>
      <c r="B12217" t="s">
        <v>24912</v>
      </c>
    </row>
    <row r="12218" spans="1:2">
      <c r="A12218" t="s">
        <v>24913</v>
      </c>
      <c r="B12218" t="s">
        <v>24914</v>
      </c>
    </row>
    <row r="12219" spans="1:2">
      <c r="A12219" t="s">
        <v>24915</v>
      </c>
      <c r="B12219" t="s">
        <v>24916</v>
      </c>
    </row>
    <row r="12220" spans="1:2">
      <c r="A12220" t="s">
        <v>24917</v>
      </c>
      <c r="B12220" t="s">
        <v>24918</v>
      </c>
    </row>
    <row r="12221" spans="1:2">
      <c r="A12221" t="s">
        <v>24919</v>
      </c>
      <c r="B12221" t="s">
        <v>24920</v>
      </c>
    </row>
    <row r="12222" spans="1:2">
      <c r="A12222" t="s">
        <v>24921</v>
      </c>
      <c r="B12222" t="s">
        <v>24922</v>
      </c>
    </row>
    <row r="12223" spans="1:2">
      <c r="A12223" t="s">
        <v>24923</v>
      </c>
      <c r="B12223" t="s">
        <v>24924</v>
      </c>
    </row>
    <row r="12224" spans="1:2">
      <c r="A12224" t="s">
        <v>24925</v>
      </c>
      <c r="B12224" t="s">
        <v>24926</v>
      </c>
    </row>
    <row r="12225" spans="1:2">
      <c r="A12225" t="s">
        <v>24927</v>
      </c>
      <c r="B12225" t="s">
        <v>24928</v>
      </c>
    </row>
    <row r="12226" spans="1:2">
      <c r="A12226" t="s">
        <v>24929</v>
      </c>
      <c r="B12226" t="s">
        <v>24930</v>
      </c>
    </row>
    <row r="12227" spans="1:2">
      <c r="A12227" t="s">
        <v>24931</v>
      </c>
      <c r="B12227" t="s">
        <v>24932</v>
      </c>
    </row>
    <row r="12228" spans="1:2">
      <c r="A12228" t="s">
        <v>24933</v>
      </c>
      <c r="B12228" t="s">
        <v>24934</v>
      </c>
    </row>
    <row r="12229" spans="1:2">
      <c r="A12229" t="s">
        <v>24935</v>
      </c>
      <c r="B12229" t="s">
        <v>24936</v>
      </c>
    </row>
    <row r="12230" spans="1:2">
      <c r="A12230" t="s">
        <v>24937</v>
      </c>
      <c r="B12230" t="s">
        <v>24938</v>
      </c>
    </row>
    <row r="12231" spans="1:2">
      <c r="A12231" t="s">
        <v>24939</v>
      </c>
      <c r="B12231" t="s">
        <v>24940</v>
      </c>
    </row>
    <row r="12232" spans="1:2">
      <c r="A12232" t="s">
        <v>24941</v>
      </c>
      <c r="B12232" t="s">
        <v>24942</v>
      </c>
    </row>
    <row r="12233" spans="1:2">
      <c r="A12233" t="s">
        <v>24943</v>
      </c>
      <c r="B12233" t="s">
        <v>24944</v>
      </c>
    </row>
    <row r="12234" spans="1:2">
      <c r="A12234" t="s">
        <v>24945</v>
      </c>
      <c r="B12234" t="s">
        <v>24946</v>
      </c>
    </row>
    <row r="12235" spans="1:2">
      <c r="A12235" t="s">
        <v>24947</v>
      </c>
      <c r="B12235" t="s">
        <v>24948</v>
      </c>
    </row>
    <row r="12236" spans="1:2">
      <c r="A12236" t="s">
        <v>24949</v>
      </c>
      <c r="B12236" t="s">
        <v>24950</v>
      </c>
    </row>
    <row r="12237" spans="1:2">
      <c r="A12237" t="s">
        <v>24951</v>
      </c>
      <c r="B12237" t="s">
        <v>24952</v>
      </c>
    </row>
    <row r="12238" spans="1:2">
      <c r="A12238" t="s">
        <v>24953</v>
      </c>
      <c r="B12238" t="s">
        <v>24954</v>
      </c>
    </row>
    <row r="12239" spans="1:2">
      <c r="A12239" t="s">
        <v>24955</v>
      </c>
      <c r="B12239" t="s">
        <v>24956</v>
      </c>
    </row>
    <row r="12240" spans="1:2">
      <c r="A12240" t="s">
        <v>24957</v>
      </c>
      <c r="B12240" t="s">
        <v>24958</v>
      </c>
    </row>
    <row r="12241" spans="1:2">
      <c r="A12241" t="s">
        <v>24959</v>
      </c>
      <c r="B12241" t="s">
        <v>24960</v>
      </c>
    </row>
    <row r="12242" spans="1:2">
      <c r="A12242" t="s">
        <v>24961</v>
      </c>
      <c r="B12242" t="s">
        <v>24962</v>
      </c>
    </row>
    <row r="12243" spans="1:2">
      <c r="A12243" t="s">
        <v>24963</v>
      </c>
      <c r="B12243" t="s">
        <v>24964</v>
      </c>
    </row>
    <row r="12244" spans="1:2">
      <c r="A12244" t="s">
        <v>24965</v>
      </c>
      <c r="B12244" t="s">
        <v>24966</v>
      </c>
    </row>
    <row r="12245" spans="1:2">
      <c r="A12245" t="s">
        <v>24967</v>
      </c>
      <c r="B12245" t="s">
        <v>24968</v>
      </c>
    </row>
    <row r="12246" spans="1:2">
      <c r="A12246" t="s">
        <v>24969</v>
      </c>
      <c r="B12246" t="s">
        <v>24970</v>
      </c>
    </row>
    <row r="12247" spans="1:2">
      <c r="A12247" t="s">
        <v>24971</v>
      </c>
      <c r="B12247" t="s">
        <v>24972</v>
      </c>
    </row>
    <row r="12248" spans="1:2">
      <c r="A12248" t="s">
        <v>24973</v>
      </c>
      <c r="B12248" t="s">
        <v>24974</v>
      </c>
    </row>
    <row r="12249" spans="1:2">
      <c r="A12249" t="s">
        <v>24975</v>
      </c>
      <c r="B12249" t="s">
        <v>24976</v>
      </c>
    </row>
    <row r="12250" spans="1:2">
      <c r="A12250" t="s">
        <v>24977</v>
      </c>
      <c r="B12250" t="s">
        <v>24978</v>
      </c>
    </row>
    <row r="12251" spans="1:2">
      <c r="A12251" t="s">
        <v>24979</v>
      </c>
      <c r="B12251" t="s">
        <v>24980</v>
      </c>
    </row>
    <row r="12252" spans="1:2">
      <c r="A12252" t="s">
        <v>24981</v>
      </c>
      <c r="B12252" t="s">
        <v>24982</v>
      </c>
    </row>
    <row r="12253" spans="1:2">
      <c r="A12253" t="s">
        <v>24983</v>
      </c>
      <c r="B12253" t="s">
        <v>24984</v>
      </c>
    </row>
    <row r="12254" spans="1:2">
      <c r="A12254" t="s">
        <v>24985</v>
      </c>
      <c r="B12254" t="s">
        <v>24986</v>
      </c>
    </row>
    <row r="12255" spans="1:2">
      <c r="A12255" t="s">
        <v>24987</v>
      </c>
      <c r="B12255" t="s">
        <v>24988</v>
      </c>
    </row>
    <row r="12256" spans="1:2">
      <c r="A12256" t="s">
        <v>24989</v>
      </c>
      <c r="B12256" t="s">
        <v>24990</v>
      </c>
    </row>
    <row r="12257" spans="1:2">
      <c r="A12257" t="s">
        <v>24991</v>
      </c>
      <c r="B12257" t="s">
        <v>24992</v>
      </c>
    </row>
    <row r="12258" spans="1:2">
      <c r="A12258" t="s">
        <v>24993</v>
      </c>
      <c r="B12258" t="s">
        <v>24994</v>
      </c>
    </row>
    <row r="12259" spans="1:2">
      <c r="A12259" t="s">
        <v>24995</v>
      </c>
      <c r="B12259" t="s">
        <v>24996</v>
      </c>
    </row>
    <row r="12260" spans="1:2">
      <c r="A12260" t="s">
        <v>24997</v>
      </c>
      <c r="B12260" t="s">
        <v>24998</v>
      </c>
    </row>
    <row r="12261" spans="1:2">
      <c r="A12261" t="s">
        <v>24999</v>
      </c>
      <c r="B12261" t="s">
        <v>25000</v>
      </c>
    </row>
    <row r="12262" spans="1:2">
      <c r="A12262" t="s">
        <v>25001</v>
      </c>
      <c r="B12262" t="s">
        <v>25002</v>
      </c>
    </row>
    <row r="12263" spans="1:2">
      <c r="A12263" t="s">
        <v>25003</v>
      </c>
      <c r="B12263" t="s">
        <v>25004</v>
      </c>
    </row>
    <row r="12264" spans="1:2">
      <c r="A12264" t="s">
        <v>25005</v>
      </c>
      <c r="B12264" t="s">
        <v>25006</v>
      </c>
    </row>
    <row r="12265" spans="1:2">
      <c r="A12265" t="s">
        <v>25007</v>
      </c>
      <c r="B12265" t="s">
        <v>25008</v>
      </c>
    </row>
    <row r="12266" spans="1:2">
      <c r="A12266" t="s">
        <v>25009</v>
      </c>
      <c r="B12266" t="s">
        <v>25010</v>
      </c>
    </row>
    <row r="12267" spans="1:2">
      <c r="A12267" t="s">
        <v>25011</v>
      </c>
      <c r="B12267" t="s">
        <v>25012</v>
      </c>
    </row>
    <row r="12268" spans="1:2">
      <c r="A12268" t="s">
        <v>25013</v>
      </c>
      <c r="B12268" t="s">
        <v>25014</v>
      </c>
    </row>
    <row r="12269" spans="1:2">
      <c r="A12269" t="s">
        <v>25015</v>
      </c>
      <c r="B12269" t="s">
        <v>25016</v>
      </c>
    </row>
    <row r="12270" spans="1:2">
      <c r="A12270" t="s">
        <v>25017</v>
      </c>
      <c r="B12270" t="s">
        <v>25018</v>
      </c>
    </row>
    <row r="12271" spans="1:2">
      <c r="A12271" t="s">
        <v>25019</v>
      </c>
      <c r="B12271" t="s">
        <v>25020</v>
      </c>
    </row>
    <row r="12272" spans="1:2">
      <c r="A12272" t="s">
        <v>25021</v>
      </c>
      <c r="B12272" t="s">
        <v>25022</v>
      </c>
    </row>
    <row r="12273" spans="1:2">
      <c r="A12273" t="s">
        <v>25023</v>
      </c>
      <c r="B12273" t="s">
        <v>25024</v>
      </c>
    </row>
    <row r="12274" spans="1:2">
      <c r="A12274" t="s">
        <v>25025</v>
      </c>
      <c r="B12274" t="s">
        <v>25026</v>
      </c>
    </row>
    <row r="12275" spans="1:2">
      <c r="A12275" t="s">
        <v>25027</v>
      </c>
      <c r="B12275" t="s">
        <v>25028</v>
      </c>
    </row>
    <row r="12276" spans="1:2">
      <c r="A12276" t="s">
        <v>25029</v>
      </c>
      <c r="B12276" t="s">
        <v>25030</v>
      </c>
    </row>
    <row r="12277" spans="1:2">
      <c r="A12277" t="s">
        <v>25031</v>
      </c>
      <c r="B12277" t="s">
        <v>25032</v>
      </c>
    </row>
    <row r="12278" spans="1:2">
      <c r="A12278" t="s">
        <v>25033</v>
      </c>
      <c r="B12278" t="s">
        <v>25034</v>
      </c>
    </row>
    <row r="12279" spans="1:2">
      <c r="A12279" t="s">
        <v>25035</v>
      </c>
      <c r="B12279" t="s">
        <v>25036</v>
      </c>
    </row>
    <row r="12280" spans="1:2">
      <c r="A12280" t="s">
        <v>25037</v>
      </c>
      <c r="B12280" t="s">
        <v>25038</v>
      </c>
    </row>
    <row r="12281" spans="1:2">
      <c r="A12281" t="s">
        <v>25039</v>
      </c>
      <c r="B12281" t="s">
        <v>25040</v>
      </c>
    </row>
    <row r="12282" spans="1:2">
      <c r="A12282" t="s">
        <v>25041</v>
      </c>
      <c r="B12282" t="s">
        <v>25042</v>
      </c>
    </row>
    <row r="12283" spans="1:2">
      <c r="A12283" t="s">
        <v>25043</v>
      </c>
      <c r="B12283" t="s">
        <v>25044</v>
      </c>
    </row>
    <row r="12284" spans="1:2">
      <c r="A12284" t="s">
        <v>25045</v>
      </c>
      <c r="B12284" t="s">
        <v>25046</v>
      </c>
    </row>
    <row r="12285" spans="1:2">
      <c r="A12285" t="s">
        <v>25047</v>
      </c>
      <c r="B12285" t="s">
        <v>25048</v>
      </c>
    </row>
    <row r="12286" spans="1:2">
      <c r="A12286" t="s">
        <v>25049</v>
      </c>
      <c r="B12286" t="s">
        <v>25050</v>
      </c>
    </row>
    <row r="12287" spans="1:2">
      <c r="A12287" t="s">
        <v>25051</v>
      </c>
      <c r="B12287" t="s">
        <v>25052</v>
      </c>
    </row>
    <row r="12288" spans="1:2">
      <c r="A12288" t="s">
        <v>25053</v>
      </c>
      <c r="B12288" t="s">
        <v>25054</v>
      </c>
    </row>
    <row r="12289" spans="1:2">
      <c r="A12289" t="s">
        <v>25055</v>
      </c>
      <c r="B12289" t="s">
        <v>25056</v>
      </c>
    </row>
    <row r="12290" spans="1:2">
      <c r="A12290" t="s">
        <v>25057</v>
      </c>
      <c r="B12290" t="s">
        <v>25058</v>
      </c>
    </row>
    <row r="12291" spans="1:2">
      <c r="A12291" t="s">
        <v>25059</v>
      </c>
      <c r="B12291" t="s">
        <v>25060</v>
      </c>
    </row>
    <row r="12292" spans="1:2">
      <c r="A12292" t="s">
        <v>25061</v>
      </c>
      <c r="B12292" t="s">
        <v>25062</v>
      </c>
    </row>
    <row r="12293" spans="1:2">
      <c r="A12293" t="s">
        <v>25063</v>
      </c>
      <c r="B12293" t="s">
        <v>25064</v>
      </c>
    </row>
    <row r="12294" spans="1:2">
      <c r="A12294" t="s">
        <v>25065</v>
      </c>
      <c r="B12294" t="s">
        <v>25066</v>
      </c>
    </row>
    <row r="12295" spans="1:2">
      <c r="A12295" t="s">
        <v>25067</v>
      </c>
      <c r="B12295" t="s">
        <v>25068</v>
      </c>
    </row>
    <row r="12296" spans="1:2">
      <c r="A12296" t="s">
        <v>25069</v>
      </c>
      <c r="B12296" t="s">
        <v>25070</v>
      </c>
    </row>
    <row r="12297" spans="1:2">
      <c r="A12297" t="s">
        <v>25071</v>
      </c>
      <c r="B12297" t="s">
        <v>25072</v>
      </c>
    </row>
    <row r="12298" spans="1:2">
      <c r="A12298" t="s">
        <v>25073</v>
      </c>
      <c r="B12298" t="s">
        <v>25074</v>
      </c>
    </row>
    <row r="12299" spans="1:2">
      <c r="A12299" t="s">
        <v>25075</v>
      </c>
      <c r="B12299" t="s">
        <v>25076</v>
      </c>
    </row>
    <row r="12300" spans="1:2">
      <c r="A12300" t="s">
        <v>25077</v>
      </c>
      <c r="B12300" t="s">
        <v>25078</v>
      </c>
    </row>
    <row r="12301" spans="1:2">
      <c r="A12301" t="s">
        <v>25079</v>
      </c>
      <c r="B12301" t="s">
        <v>25080</v>
      </c>
    </row>
    <row r="12302" spans="1:2">
      <c r="A12302" t="s">
        <v>25081</v>
      </c>
      <c r="B12302" t="s">
        <v>25082</v>
      </c>
    </row>
    <row r="12303" spans="1:2">
      <c r="A12303" t="s">
        <v>25083</v>
      </c>
      <c r="B12303" t="s">
        <v>25084</v>
      </c>
    </row>
    <row r="12304" spans="1:2">
      <c r="A12304" t="s">
        <v>25085</v>
      </c>
      <c r="B12304" t="s">
        <v>25086</v>
      </c>
    </row>
    <row r="12305" spans="1:2">
      <c r="A12305" t="s">
        <v>25087</v>
      </c>
      <c r="B12305" t="s">
        <v>25088</v>
      </c>
    </row>
    <row r="12306" spans="1:2">
      <c r="A12306" t="s">
        <v>25089</v>
      </c>
      <c r="B12306" t="s">
        <v>25090</v>
      </c>
    </row>
    <row r="12307" spans="1:2">
      <c r="A12307" t="s">
        <v>25091</v>
      </c>
      <c r="B12307" t="s">
        <v>25092</v>
      </c>
    </row>
    <row r="12308" spans="1:2">
      <c r="A12308" t="s">
        <v>25093</v>
      </c>
      <c r="B12308" t="s">
        <v>25094</v>
      </c>
    </row>
    <row r="12309" spans="1:2">
      <c r="A12309" t="s">
        <v>25095</v>
      </c>
      <c r="B12309" t="s">
        <v>25096</v>
      </c>
    </row>
    <row r="12310" spans="1:2">
      <c r="A12310" t="s">
        <v>25097</v>
      </c>
      <c r="B12310" t="s">
        <v>25098</v>
      </c>
    </row>
    <row r="12311" spans="1:2">
      <c r="A12311" t="s">
        <v>25099</v>
      </c>
      <c r="B12311" t="s">
        <v>25100</v>
      </c>
    </row>
    <row r="12312" spans="1:2">
      <c r="A12312" t="s">
        <v>25101</v>
      </c>
      <c r="B12312" t="s">
        <v>25102</v>
      </c>
    </row>
    <row r="12313" spans="1:2">
      <c r="A12313" t="s">
        <v>25103</v>
      </c>
      <c r="B12313" t="s">
        <v>25104</v>
      </c>
    </row>
    <row r="12314" spans="1:2">
      <c r="A12314" t="s">
        <v>25105</v>
      </c>
      <c r="B12314" t="s">
        <v>25106</v>
      </c>
    </row>
    <row r="12315" spans="1:2">
      <c r="A12315" t="s">
        <v>25107</v>
      </c>
      <c r="B12315" t="s">
        <v>25108</v>
      </c>
    </row>
    <row r="12316" spans="1:2">
      <c r="A12316" t="s">
        <v>25109</v>
      </c>
      <c r="B12316" t="s">
        <v>25110</v>
      </c>
    </row>
    <row r="12317" spans="1:2">
      <c r="A12317" t="s">
        <v>25111</v>
      </c>
      <c r="B12317" t="s">
        <v>25112</v>
      </c>
    </row>
    <row r="12318" spans="1:2">
      <c r="A12318" t="s">
        <v>25113</v>
      </c>
      <c r="B12318" t="s">
        <v>25114</v>
      </c>
    </row>
    <row r="12319" spans="1:2">
      <c r="A12319" t="s">
        <v>25115</v>
      </c>
      <c r="B12319" t="s">
        <v>25116</v>
      </c>
    </row>
    <row r="12320" spans="1:2">
      <c r="A12320" t="s">
        <v>25117</v>
      </c>
      <c r="B12320" t="s">
        <v>25118</v>
      </c>
    </row>
    <row r="12321" spans="1:2">
      <c r="A12321" t="s">
        <v>25119</v>
      </c>
      <c r="B12321" t="s">
        <v>25120</v>
      </c>
    </row>
    <row r="12322" spans="1:2">
      <c r="A12322" t="s">
        <v>25121</v>
      </c>
      <c r="B12322" t="s">
        <v>25122</v>
      </c>
    </row>
    <row r="12323" spans="1:2">
      <c r="A12323" t="s">
        <v>25123</v>
      </c>
      <c r="B12323" t="s">
        <v>25124</v>
      </c>
    </row>
    <row r="12324" spans="1:2">
      <c r="A12324" t="s">
        <v>25125</v>
      </c>
      <c r="B12324" t="s">
        <v>25126</v>
      </c>
    </row>
    <row r="12325" spans="1:2">
      <c r="A12325" t="s">
        <v>25127</v>
      </c>
      <c r="B12325" t="s">
        <v>25128</v>
      </c>
    </row>
    <row r="12326" spans="1:2">
      <c r="A12326" t="s">
        <v>25129</v>
      </c>
      <c r="B12326" t="s">
        <v>25130</v>
      </c>
    </row>
    <row r="12327" spans="1:2">
      <c r="A12327" t="s">
        <v>25131</v>
      </c>
      <c r="B12327" t="s">
        <v>25132</v>
      </c>
    </row>
    <row r="12328" spans="1:2">
      <c r="A12328" t="s">
        <v>25133</v>
      </c>
      <c r="B12328" t="s">
        <v>25134</v>
      </c>
    </row>
    <row r="12329" spans="1:2">
      <c r="A12329" t="s">
        <v>25135</v>
      </c>
      <c r="B12329" t="s">
        <v>25136</v>
      </c>
    </row>
    <row r="12330" spans="1:2">
      <c r="A12330" t="s">
        <v>25137</v>
      </c>
      <c r="B12330" t="s">
        <v>25138</v>
      </c>
    </row>
    <row r="12331" spans="1:2">
      <c r="A12331" t="s">
        <v>25139</v>
      </c>
      <c r="B12331" t="s">
        <v>25140</v>
      </c>
    </row>
    <row r="12332" spans="1:2">
      <c r="A12332" t="s">
        <v>25141</v>
      </c>
      <c r="B12332" t="s">
        <v>25142</v>
      </c>
    </row>
    <row r="12333" spans="1:2">
      <c r="A12333" t="s">
        <v>25143</v>
      </c>
      <c r="B12333" t="s">
        <v>25144</v>
      </c>
    </row>
    <row r="12334" spans="1:2">
      <c r="A12334" t="s">
        <v>25145</v>
      </c>
      <c r="B12334" t="s">
        <v>25146</v>
      </c>
    </row>
    <row r="12335" spans="1:2">
      <c r="A12335" t="s">
        <v>25147</v>
      </c>
      <c r="B12335" t="s">
        <v>25148</v>
      </c>
    </row>
    <row r="12336" spans="1:2">
      <c r="A12336" t="s">
        <v>25149</v>
      </c>
      <c r="B12336" t="s">
        <v>25150</v>
      </c>
    </row>
    <row r="12337" spans="1:2">
      <c r="A12337" t="s">
        <v>25151</v>
      </c>
      <c r="B12337" t="s">
        <v>25152</v>
      </c>
    </row>
    <row r="12338" spans="1:2">
      <c r="A12338" t="s">
        <v>25153</v>
      </c>
      <c r="B12338" t="s">
        <v>25154</v>
      </c>
    </row>
    <row r="12339" spans="1:2">
      <c r="A12339" t="s">
        <v>25155</v>
      </c>
      <c r="B12339" t="s">
        <v>25156</v>
      </c>
    </row>
    <row r="12340" spans="1:2">
      <c r="A12340" t="s">
        <v>25157</v>
      </c>
      <c r="B12340" t="s">
        <v>25158</v>
      </c>
    </row>
    <row r="12341" spans="1:2">
      <c r="A12341" t="s">
        <v>25159</v>
      </c>
      <c r="B12341" t="s">
        <v>25160</v>
      </c>
    </row>
    <row r="12342" spans="1:2">
      <c r="A12342" t="s">
        <v>25161</v>
      </c>
      <c r="B12342" t="s">
        <v>25162</v>
      </c>
    </row>
    <row r="12343" spans="1:2">
      <c r="A12343" t="s">
        <v>25163</v>
      </c>
      <c r="B12343" t="s">
        <v>25164</v>
      </c>
    </row>
    <row r="12344" spans="1:2">
      <c r="A12344" t="s">
        <v>25165</v>
      </c>
      <c r="B12344" t="s">
        <v>25166</v>
      </c>
    </row>
    <row r="12345" spans="1:2">
      <c r="A12345" t="s">
        <v>25167</v>
      </c>
      <c r="B12345" t="s">
        <v>25168</v>
      </c>
    </row>
    <row r="12346" spans="1:2">
      <c r="A12346" t="s">
        <v>25169</v>
      </c>
      <c r="B12346" t="s">
        <v>25170</v>
      </c>
    </row>
    <row r="12347" spans="1:2">
      <c r="A12347" t="s">
        <v>25171</v>
      </c>
      <c r="B12347" t="s">
        <v>25172</v>
      </c>
    </row>
    <row r="12348" spans="1:2">
      <c r="A12348" t="s">
        <v>25173</v>
      </c>
      <c r="B12348" t="s">
        <v>25174</v>
      </c>
    </row>
    <row r="12349" spans="1:2">
      <c r="A12349" t="s">
        <v>25175</v>
      </c>
      <c r="B12349" t="s">
        <v>25176</v>
      </c>
    </row>
    <row r="12350" spans="1:2">
      <c r="A12350" t="s">
        <v>25177</v>
      </c>
      <c r="B12350" t="s">
        <v>25178</v>
      </c>
    </row>
    <row r="12351" spans="1:2">
      <c r="A12351" t="s">
        <v>25179</v>
      </c>
      <c r="B12351" t="s">
        <v>25180</v>
      </c>
    </row>
    <row r="12352" spans="1:2">
      <c r="A12352" t="s">
        <v>25181</v>
      </c>
      <c r="B12352" t="s">
        <v>25182</v>
      </c>
    </row>
    <row r="12353" spans="1:2">
      <c r="A12353" t="s">
        <v>25183</v>
      </c>
      <c r="B12353" t="s">
        <v>25184</v>
      </c>
    </row>
    <row r="12354" spans="1:2">
      <c r="A12354" t="s">
        <v>25185</v>
      </c>
      <c r="B12354" t="s">
        <v>25186</v>
      </c>
    </row>
    <row r="12355" spans="1:2">
      <c r="A12355" t="s">
        <v>25187</v>
      </c>
      <c r="B12355" t="s">
        <v>25188</v>
      </c>
    </row>
    <row r="12356" spans="1:2">
      <c r="A12356" t="s">
        <v>25189</v>
      </c>
      <c r="B12356" t="s">
        <v>25190</v>
      </c>
    </row>
    <row r="12357" spans="1:2">
      <c r="A12357" t="s">
        <v>25191</v>
      </c>
      <c r="B12357" t="s">
        <v>25192</v>
      </c>
    </row>
    <row r="12358" spans="1:2">
      <c r="A12358" t="s">
        <v>25193</v>
      </c>
      <c r="B12358" t="s">
        <v>25194</v>
      </c>
    </row>
    <row r="12359" spans="1:2">
      <c r="A12359" t="s">
        <v>25195</v>
      </c>
      <c r="B12359" t="s">
        <v>25196</v>
      </c>
    </row>
    <row r="12360" spans="1:2">
      <c r="A12360" t="s">
        <v>25197</v>
      </c>
      <c r="B12360" t="s">
        <v>25198</v>
      </c>
    </row>
    <row r="12361" spans="1:2">
      <c r="A12361" t="s">
        <v>25199</v>
      </c>
      <c r="B12361" t="s">
        <v>25200</v>
      </c>
    </row>
    <row r="12362" spans="1:2">
      <c r="A12362" t="s">
        <v>25201</v>
      </c>
      <c r="B12362" t="s">
        <v>25202</v>
      </c>
    </row>
    <row r="12363" spans="1:2">
      <c r="A12363" t="s">
        <v>25203</v>
      </c>
      <c r="B12363" t="s">
        <v>25204</v>
      </c>
    </row>
    <row r="12364" spans="1:2">
      <c r="A12364" t="s">
        <v>25205</v>
      </c>
      <c r="B12364" t="s">
        <v>25206</v>
      </c>
    </row>
    <row r="12365" spans="1:2">
      <c r="A12365" t="s">
        <v>25207</v>
      </c>
      <c r="B12365" t="s">
        <v>25208</v>
      </c>
    </row>
    <row r="12366" spans="1:2">
      <c r="A12366" t="s">
        <v>25209</v>
      </c>
      <c r="B12366" t="s">
        <v>25210</v>
      </c>
    </row>
    <row r="12367" spans="1:2">
      <c r="A12367" t="s">
        <v>25211</v>
      </c>
      <c r="B12367" t="s">
        <v>25212</v>
      </c>
    </row>
    <row r="12368" spans="1:2">
      <c r="A12368" t="s">
        <v>25213</v>
      </c>
      <c r="B12368" t="s">
        <v>25214</v>
      </c>
    </row>
    <row r="12369" spans="1:2">
      <c r="A12369" t="s">
        <v>25215</v>
      </c>
      <c r="B12369" t="s">
        <v>25216</v>
      </c>
    </row>
    <row r="12370" spans="1:2">
      <c r="A12370" t="s">
        <v>25217</v>
      </c>
      <c r="B12370" t="s">
        <v>25218</v>
      </c>
    </row>
    <row r="12371" spans="1:2">
      <c r="A12371" t="s">
        <v>25219</v>
      </c>
      <c r="B12371" t="s">
        <v>25220</v>
      </c>
    </row>
    <row r="12372" spans="1:2">
      <c r="A12372" t="s">
        <v>25221</v>
      </c>
      <c r="B12372" t="s">
        <v>25222</v>
      </c>
    </row>
    <row r="12373" spans="1:2">
      <c r="A12373" t="s">
        <v>25223</v>
      </c>
      <c r="B12373" t="s">
        <v>25224</v>
      </c>
    </row>
    <row r="12374" spans="1:2">
      <c r="A12374" t="s">
        <v>25225</v>
      </c>
      <c r="B12374" t="s">
        <v>25226</v>
      </c>
    </row>
    <row r="12375" spans="1:2">
      <c r="A12375" t="s">
        <v>25227</v>
      </c>
      <c r="B12375" t="s">
        <v>25228</v>
      </c>
    </row>
    <row r="12376" spans="1:2">
      <c r="A12376" t="s">
        <v>25229</v>
      </c>
      <c r="B12376" t="s">
        <v>25230</v>
      </c>
    </row>
    <row r="12377" spans="1:2">
      <c r="A12377" t="s">
        <v>25231</v>
      </c>
      <c r="B12377" t="s">
        <v>25232</v>
      </c>
    </row>
    <row r="12378" spans="1:2">
      <c r="A12378" t="s">
        <v>25233</v>
      </c>
      <c r="B12378" t="s">
        <v>25234</v>
      </c>
    </row>
    <row r="12379" spans="1:2">
      <c r="A12379" t="s">
        <v>25235</v>
      </c>
      <c r="B12379" t="s">
        <v>25236</v>
      </c>
    </row>
    <row r="12380" spans="1:2">
      <c r="A12380" t="s">
        <v>25237</v>
      </c>
      <c r="B12380" t="s">
        <v>25238</v>
      </c>
    </row>
    <row r="12381" spans="1:2">
      <c r="A12381" t="s">
        <v>25239</v>
      </c>
      <c r="B12381" t="s">
        <v>25240</v>
      </c>
    </row>
    <row r="12382" spans="1:2">
      <c r="A12382" t="s">
        <v>25241</v>
      </c>
      <c r="B12382" t="s">
        <v>25242</v>
      </c>
    </row>
    <row r="12383" spans="1:2">
      <c r="A12383" t="s">
        <v>25243</v>
      </c>
      <c r="B12383" t="s">
        <v>25244</v>
      </c>
    </row>
    <row r="12384" spans="1:2">
      <c r="A12384" t="s">
        <v>25245</v>
      </c>
      <c r="B12384" t="s">
        <v>25246</v>
      </c>
    </row>
    <row r="12385" spans="1:2">
      <c r="A12385" t="s">
        <v>25247</v>
      </c>
      <c r="B12385" t="s">
        <v>25248</v>
      </c>
    </row>
    <row r="12386" spans="1:2">
      <c r="A12386" t="s">
        <v>25249</v>
      </c>
      <c r="B12386" t="s">
        <v>25250</v>
      </c>
    </row>
    <row r="12387" spans="1:2">
      <c r="A12387" t="s">
        <v>25251</v>
      </c>
      <c r="B12387" t="s">
        <v>25252</v>
      </c>
    </row>
    <row r="12388" spans="1:2">
      <c r="A12388" t="s">
        <v>25253</v>
      </c>
      <c r="B12388" t="s">
        <v>25254</v>
      </c>
    </row>
    <row r="12389" spans="1:2">
      <c r="A12389" t="s">
        <v>25255</v>
      </c>
      <c r="B12389" t="s">
        <v>25256</v>
      </c>
    </row>
    <row r="12390" spans="1:2">
      <c r="A12390" t="s">
        <v>25257</v>
      </c>
      <c r="B12390" t="s">
        <v>25258</v>
      </c>
    </row>
    <row r="12391" spans="1:2">
      <c r="A12391" t="s">
        <v>25259</v>
      </c>
      <c r="B12391" t="s">
        <v>25260</v>
      </c>
    </row>
    <row r="12392" spans="1:2">
      <c r="A12392" t="s">
        <v>25261</v>
      </c>
      <c r="B12392" t="s">
        <v>25262</v>
      </c>
    </row>
    <row r="12393" spans="1:2">
      <c r="A12393" t="s">
        <v>25263</v>
      </c>
      <c r="B12393" t="s">
        <v>25264</v>
      </c>
    </row>
    <row r="12394" spans="1:2">
      <c r="A12394" t="s">
        <v>25265</v>
      </c>
      <c r="B12394" t="s">
        <v>25266</v>
      </c>
    </row>
    <row r="12395" spans="1:2">
      <c r="A12395" t="s">
        <v>25267</v>
      </c>
      <c r="B12395" t="s">
        <v>25268</v>
      </c>
    </row>
    <row r="12396" spans="1:2">
      <c r="A12396" t="s">
        <v>25269</v>
      </c>
      <c r="B12396" t="s">
        <v>25270</v>
      </c>
    </row>
    <row r="12397" spans="1:2">
      <c r="A12397" t="s">
        <v>25271</v>
      </c>
      <c r="B12397" t="s">
        <v>25272</v>
      </c>
    </row>
    <row r="12398" spans="1:2">
      <c r="A12398" t="s">
        <v>25273</v>
      </c>
      <c r="B12398" t="s">
        <v>25274</v>
      </c>
    </row>
    <row r="12399" spans="1:2">
      <c r="A12399" t="s">
        <v>25275</v>
      </c>
      <c r="B12399" t="s">
        <v>25276</v>
      </c>
    </row>
    <row r="12400" spans="1:2">
      <c r="A12400" t="s">
        <v>25277</v>
      </c>
      <c r="B12400" t="s">
        <v>25278</v>
      </c>
    </row>
    <row r="12401" spans="1:2">
      <c r="A12401" t="s">
        <v>25279</v>
      </c>
      <c r="B12401" t="s">
        <v>25280</v>
      </c>
    </row>
    <row r="12402" spans="1:2">
      <c r="A12402" t="s">
        <v>25281</v>
      </c>
      <c r="B12402" t="s">
        <v>25282</v>
      </c>
    </row>
    <row r="12403" spans="1:2">
      <c r="A12403" t="s">
        <v>25283</v>
      </c>
      <c r="B12403" t="s">
        <v>25284</v>
      </c>
    </row>
    <row r="12404" spans="1:2">
      <c r="A12404" t="s">
        <v>25285</v>
      </c>
      <c r="B12404" t="s">
        <v>25286</v>
      </c>
    </row>
    <row r="12405" spans="1:2">
      <c r="A12405" t="s">
        <v>25287</v>
      </c>
      <c r="B12405" t="s">
        <v>25288</v>
      </c>
    </row>
    <row r="12406" spans="1:2">
      <c r="A12406" t="s">
        <v>25289</v>
      </c>
      <c r="B12406" t="s">
        <v>25290</v>
      </c>
    </row>
    <row r="12407" spans="1:2">
      <c r="A12407" t="s">
        <v>25291</v>
      </c>
      <c r="B12407" t="s">
        <v>25292</v>
      </c>
    </row>
    <row r="12408" spans="1:2">
      <c r="A12408" t="s">
        <v>25293</v>
      </c>
      <c r="B12408" t="s">
        <v>25294</v>
      </c>
    </row>
    <row r="12409" spans="1:2">
      <c r="A12409" t="s">
        <v>25295</v>
      </c>
      <c r="B12409" t="s">
        <v>25296</v>
      </c>
    </row>
    <row r="12410" spans="1:2">
      <c r="A12410" t="s">
        <v>25297</v>
      </c>
      <c r="B12410" t="s">
        <v>25298</v>
      </c>
    </row>
    <row r="12411" spans="1:2">
      <c r="A12411" t="s">
        <v>25299</v>
      </c>
      <c r="B12411" t="s">
        <v>25300</v>
      </c>
    </row>
    <row r="12412" spans="1:2">
      <c r="A12412" t="s">
        <v>25301</v>
      </c>
      <c r="B12412" t="s">
        <v>25302</v>
      </c>
    </row>
    <row r="12413" spans="1:2">
      <c r="A12413" t="s">
        <v>25303</v>
      </c>
      <c r="B12413" t="s">
        <v>25304</v>
      </c>
    </row>
    <row r="12414" spans="1:2">
      <c r="A12414" t="s">
        <v>25305</v>
      </c>
      <c r="B12414" t="s">
        <v>25306</v>
      </c>
    </row>
    <row r="12415" spans="1:2">
      <c r="A12415" t="s">
        <v>25307</v>
      </c>
      <c r="B12415" t="s">
        <v>25308</v>
      </c>
    </row>
    <row r="12416" spans="1:2">
      <c r="A12416" t="s">
        <v>25309</v>
      </c>
      <c r="B12416" t="s">
        <v>25310</v>
      </c>
    </row>
    <row r="12417" spans="1:2">
      <c r="A12417" t="s">
        <v>25311</v>
      </c>
      <c r="B12417" t="s">
        <v>25312</v>
      </c>
    </row>
    <row r="12418" spans="1:2">
      <c r="A12418" t="s">
        <v>25313</v>
      </c>
      <c r="B12418" t="s">
        <v>25314</v>
      </c>
    </row>
    <row r="12419" spans="1:2">
      <c r="A12419" t="s">
        <v>25315</v>
      </c>
      <c r="B12419" t="s">
        <v>25316</v>
      </c>
    </row>
    <row r="12420" spans="1:2">
      <c r="A12420" t="s">
        <v>25317</v>
      </c>
      <c r="B12420" t="s">
        <v>25318</v>
      </c>
    </row>
    <row r="12421" spans="1:2">
      <c r="A12421" t="s">
        <v>25319</v>
      </c>
      <c r="B12421" t="s">
        <v>25320</v>
      </c>
    </row>
    <row r="12422" spans="1:2">
      <c r="A12422" t="s">
        <v>25321</v>
      </c>
      <c r="B12422" t="s">
        <v>25322</v>
      </c>
    </row>
    <row r="12423" spans="1:2">
      <c r="A12423" t="s">
        <v>25323</v>
      </c>
      <c r="B12423" t="s">
        <v>25324</v>
      </c>
    </row>
    <row r="12424" spans="1:2">
      <c r="A12424" t="s">
        <v>25325</v>
      </c>
      <c r="B12424" t="s">
        <v>25326</v>
      </c>
    </row>
    <row r="12425" spans="1:2">
      <c r="A12425" t="s">
        <v>25327</v>
      </c>
      <c r="B12425" t="s">
        <v>25328</v>
      </c>
    </row>
    <row r="12426" spans="1:2">
      <c r="A12426" t="s">
        <v>25329</v>
      </c>
      <c r="B12426" t="s">
        <v>25330</v>
      </c>
    </row>
    <row r="12427" spans="1:2">
      <c r="A12427" t="s">
        <v>25331</v>
      </c>
      <c r="B12427" t="s">
        <v>25332</v>
      </c>
    </row>
    <row r="12428" spans="1:2">
      <c r="A12428" t="s">
        <v>25333</v>
      </c>
      <c r="B12428" t="s">
        <v>25334</v>
      </c>
    </row>
    <row r="12429" spans="1:2">
      <c r="A12429" t="s">
        <v>25335</v>
      </c>
      <c r="B12429" t="s">
        <v>25336</v>
      </c>
    </row>
    <row r="12430" spans="1:2">
      <c r="A12430" t="s">
        <v>25337</v>
      </c>
      <c r="B12430" t="s">
        <v>25338</v>
      </c>
    </row>
    <row r="12431" spans="1:2">
      <c r="A12431" t="s">
        <v>25339</v>
      </c>
      <c r="B12431" t="s">
        <v>25340</v>
      </c>
    </row>
    <row r="12432" spans="1:2">
      <c r="A12432" t="s">
        <v>25341</v>
      </c>
      <c r="B12432" t="s">
        <v>25342</v>
      </c>
    </row>
    <row r="12433" spans="1:2">
      <c r="A12433" t="s">
        <v>25343</v>
      </c>
      <c r="B12433" t="s">
        <v>25344</v>
      </c>
    </row>
    <row r="12434" spans="1:2">
      <c r="A12434" t="s">
        <v>25345</v>
      </c>
      <c r="B12434" t="s">
        <v>25346</v>
      </c>
    </row>
    <row r="12435" spans="1:2">
      <c r="A12435" t="s">
        <v>25347</v>
      </c>
      <c r="B12435" t="s">
        <v>25348</v>
      </c>
    </row>
    <row r="12436" spans="1:2">
      <c r="A12436" t="s">
        <v>25349</v>
      </c>
      <c r="B12436" t="s">
        <v>25350</v>
      </c>
    </row>
    <row r="12437" spans="1:2">
      <c r="A12437" t="s">
        <v>25351</v>
      </c>
      <c r="B12437" t="s">
        <v>25352</v>
      </c>
    </row>
    <row r="12438" spans="1:2">
      <c r="A12438" t="s">
        <v>25353</v>
      </c>
      <c r="B12438" t="s">
        <v>25354</v>
      </c>
    </row>
    <row r="12439" spans="1:2">
      <c r="A12439" t="s">
        <v>25355</v>
      </c>
      <c r="B12439" t="s">
        <v>25356</v>
      </c>
    </row>
    <row r="12440" spans="1:2">
      <c r="A12440" t="s">
        <v>25357</v>
      </c>
      <c r="B12440" t="s">
        <v>25358</v>
      </c>
    </row>
    <row r="12441" spans="1:2">
      <c r="A12441" t="s">
        <v>25359</v>
      </c>
      <c r="B12441" t="s">
        <v>25360</v>
      </c>
    </row>
    <row r="12442" spans="1:2">
      <c r="A12442" t="s">
        <v>25361</v>
      </c>
      <c r="B12442" t="s">
        <v>25362</v>
      </c>
    </row>
    <row r="12443" spans="1:2">
      <c r="A12443" t="s">
        <v>25363</v>
      </c>
      <c r="B12443" t="s">
        <v>25364</v>
      </c>
    </row>
    <row r="12444" spans="1:2">
      <c r="A12444" t="s">
        <v>25365</v>
      </c>
      <c r="B12444" t="s">
        <v>25366</v>
      </c>
    </row>
    <row r="12445" spans="1:2">
      <c r="A12445" t="s">
        <v>25367</v>
      </c>
      <c r="B12445" t="s">
        <v>25368</v>
      </c>
    </row>
    <row r="12446" spans="1:2">
      <c r="A12446" t="s">
        <v>25369</v>
      </c>
      <c r="B12446" t="s">
        <v>25370</v>
      </c>
    </row>
    <row r="12447" spans="1:2">
      <c r="A12447" t="s">
        <v>25371</v>
      </c>
      <c r="B12447" t="s">
        <v>25372</v>
      </c>
    </row>
    <row r="12448" spans="1:2">
      <c r="A12448" t="s">
        <v>25373</v>
      </c>
      <c r="B12448" t="s">
        <v>25374</v>
      </c>
    </row>
    <row r="12449" spans="1:2">
      <c r="A12449" t="s">
        <v>25375</v>
      </c>
      <c r="B12449" t="s">
        <v>25376</v>
      </c>
    </row>
    <row r="12450" spans="1:2">
      <c r="A12450" t="s">
        <v>25377</v>
      </c>
      <c r="B12450" t="s">
        <v>25378</v>
      </c>
    </row>
    <row r="12451" spans="1:2">
      <c r="A12451" t="s">
        <v>25379</v>
      </c>
      <c r="B12451" t="s">
        <v>25380</v>
      </c>
    </row>
    <row r="12452" spans="1:2">
      <c r="A12452" t="s">
        <v>25381</v>
      </c>
      <c r="B12452" t="s">
        <v>25382</v>
      </c>
    </row>
    <row r="12453" spans="1:2">
      <c r="A12453" t="s">
        <v>25383</v>
      </c>
      <c r="B12453" t="s">
        <v>25384</v>
      </c>
    </row>
    <row r="12454" spans="1:2">
      <c r="A12454" t="s">
        <v>25385</v>
      </c>
      <c r="B12454" t="s">
        <v>25386</v>
      </c>
    </row>
    <row r="12455" spans="1:2">
      <c r="A12455" t="s">
        <v>25387</v>
      </c>
      <c r="B12455" t="s">
        <v>25388</v>
      </c>
    </row>
    <row r="12456" spans="1:2">
      <c r="A12456" t="s">
        <v>25389</v>
      </c>
      <c r="B12456" t="s">
        <v>25390</v>
      </c>
    </row>
    <row r="12457" spans="1:2">
      <c r="A12457" t="s">
        <v>25391</v>
      </c>
      <c r="B12457" t="s">
        <v>25392</v>
      </c>
    </row>
    <row r="12458" spans="1:2">
      <c r="A12458" t="s">
        <v>25393</v>
      </c>
      <c r="B12458" t="s">
        <v>25394</v>
      </c>
    </row>
    <row r="12459" spans="1:2">
      <c r="A12459" t="s">
        <v>25395</v>
      </c>
      <c r="B12459" t="s">
        <v>25396</v>
      </c>
    </row>
    <row r="12460" spans="1:2">
      <c r="A12460" t="s">
        <v>25397</v>
      </c>
      <c r="B12460" t="s">
        <v>25398</v>
      </c>
    </row>
    <row r="12461" spans="1:2">
      <c r="A12461" t="s">
        <v>25399</v>
      </c>
      <c r="B12461" t="s">
        <v>25400</v>
      </c>
    </row>
    <row r="12462" spans="1:2">
      <c r="A12462" t="s">
        <v>25401</v>
      </c>
      <c r="B12462" t="s">
        <v>25402</v>
      </c>
    </row>
    <row r="12463" spans="1:2">
      <c r="A12463" t="s">
        <v>25403</v>
      </c>
      <c r="B12463" t="s">
        <v>25404</v>
      </c>
    </row>
    <row r="12464" spans="1:2">
      <c r="A12464" t="s">
        <v>25405</v>
      </c>
      <c r="B12464" t="s">
        <v>25406</v>
      </c>
    </row>
    <row r="12465" spans="1:2">
      <c r="A12465" t="s">
        <v>25407</v>
      </c>
      <c r="B12465" t="s">
        <v>25408</v>
      </c>
    </row>
    <row r="12466" spans="1:2">
      <c r="A12466" t="s">
        <v>25409</v>
      </c>
      <c r="B12466" t="s">
        <v>25410</v>
      </c>
    </row>
    <row r="12467" spans="1:2">
      <c r="A12467" t="s">
        <v>25411</v>
      </c>
      <c r="B12467" t="s">
        <v>25412</v>
      </c>
    </row>
    <row r="12468" spans="1:2">
      <c r="A12468" t="s">
        <v>25413</v>
      </c>
      <c r="B12468" t="s">
        <v>25414</v>
      </c>
    </row>
    <row r="12469" spans="1:2">
      <c r="A12469" t="s">
        <v>25415</v>
      </c>
      <c r="B12469" t="s">
        <v>25416</v>
      </c>
    </row>
    <row r="12470" spans="1:2">
      <c r="A12470" t="s">
        <v>25417</v>
      </c>
      <c r="B12470" t="s">
        <v>25418</v>
      </c>
    </row>
    <row r="12471" spans="1:2">
      <c r="A12471" t="s">
        <v>25419</v>
      </c>
      <c r="B12471" t="s">
        <v>25420</v>
      </c>
    </row>
    <row r="12472" spans="1:2">
      <c r="A12472" t="s">
        <v>25421</v>
      </c>
      <c r="B12472" t="s">
        <v>25422</v>
      </c>
    </row>
    <row r="12473" spans="1:2">
      <c r="A12473" t="s">
        <v>25423</v>
      </c>
      <c r="B12473" t="s">
        <v>25424</v>
      </c>
    </row>
    <row r="12474" spans="1:2">
      <c r="A12474" t="s">
        <v>25425</v>
      </c>
      <c r="B12474" t="s">
        <v>25426</v>
      </c>
    </row>
    <row r="12475" spans="1:2">
      <c r="A12475" t="s">
        <v>25427</v>
      </c>
      <c r="B12475" t="s">
        <v>25428</v>
      </c>
    </row>
    <row r="12476" spans="1:2">
      <c r="A12476" t="s">
        <v>25429</v>
      </c>
      <c r="B12476" t="s">
        <v>25430</v>
      </c>
    </row>
    <row r="12477" spans="1:2">
      <c r="A12477" t="s">
        <v>25431</v>
      </c>
      <c r="B12477" t="s">
        <v>25432</v>
      </c>
    </row>
    <row r="12478" spans="1:2">
      <c r="A12478" t="s">
        <v>25433</v>
      </c>
      <c r="B12478" t="s">
        <v>25434</v>
      </c>
    </row>
    <row r="12479" spans="1:2">
      <c r="A12479" t="s">
        <v>25435</v>
      </c>
      <c r="B12479" t="s">
        <v>25436</v>
      </c>
    </row>
    <row r="12480" spans="1:2">
      <c r="A12480" t="s">
        <v>25437</v>
      </c>
      <c r="B12480" t="s">
        <v>25438</v>
      </c>
    </row>
    <row r="12481" spans="1:2">
      <c r="A12481" t="s">
        <v>25439</v>
      </c>
      <c r="B12481" t="s">
        <v>25440</v>
      </c>
    </row>
    <row r="12482" spans="1:2">
      <c r="A12482" t="s">
        <v>25441</v>
      </c>
      <c r="B12482" t="s">
        <v>25442</v>
      </c>
    </row>
    <row r="12483" spans="1:2">
      <c r="A12483" t="s">
        <v>25443</v>
      </c>
      <c r="B12483" t="s">
        <v>25444</v>
      </c>
    </row>
    <row r="12484" spans="1:2">
      <c r="A12484" t="s">
        <v>25445</v>
      </c>
      <c r="B12484" t="s">
        <v>25446</v>
      </c>
    </row>
    <row r="12485" spans="1:2">
      <c r="A12485" t="s">
        <v>25447</v>
      </c>
      <c r="B12485" t="s">
        <v>25448</v>
      </c>
    </row>
    <row r="12486" spans="1:2">
      <c r="A12486" t="s">
        <v>25449</v>
      </c>
      <c r="B12486" t="s">
        <v>25450</v>
      </c>
    </row>
    <row r="12487" spans="1:2">
      <c r="A12487" t="s">
        <v>25451</v>
      </c>
      <c r="B12487" t="s">
        <v>25452</v>
      </c>
    </row>
    <row r="12488" spans="1:2">
      <c r="A12488" t="s">
        <v>25453</v>
      </c>
      <c r="B12488" t="s">
        <v>25454</v>
      </c>
    </row>
    <row r="12489" spans="1:2">
      <c r="A12489" t="s">
        <v>25455</v>
      </c>
      <c r="B12489" t="s">
        <v>25456</v>
      </c>
    </row>
    <row r="12490" spans="1:2">
      <c r="A12490" t="s">
        <v>25457</v>
      </c>
      <c r="B12490" t="s">
        <v>25458</v>
      </c>
    </row>
    <row r="12491" spans="1:2">
      <c r="A12491" t="s">
        <v>25459</v>
      </c>
      <c r="B12491" t="s">
        <v>25460</v>
      </c>
    </row>
    <row r="12492" spans="1:2">
      <c r="A12492" t="s">
        <v>25461</v>
      </c>
      <c r="B12492" t="s">
        <v>25462</v>
      </c>
    </row>
    <row r="12493" spans="1:2">
      <c r="A12493" t="s">
        <v>25463</v>
      </c>
      <c r="B12493" t="s">
        <v>25464</v>
      </c>
    </row>
    <row r="12494" spans="1:2">
      <c r="A12494" t="s">
        <v>25465</v>
      </c>
      <c r="B12494" t="s">
        <v>25466</v>
      </c>
    </row>
    <row r="12495" spans="1:2">
      <c r="A12495" t="s">
        <v>25467</v>
      </c>
      <c r="B12495" t="s">
        <v>25468</v>
      </c>
    </row>
    <row r="12496" spans="1:2">
      <c r="A12496" t="s">
        <v>25469</v>
      </c>
      <c r="B12496" t="s">
        <v>25470</v>
      </c>
    </row>
    <row r="12497" spans="1:2">
      <c r="A12497" t="s">
        <v>25471</v>
      </c>
      <c r="B12497" t="s">
        <v>25472</v>
      </c>
    </row>
    <row r="12498" spans="1:2">
      <c r="A12498" t="s">
        <v>25473</v>
      </c>
      <c r="B12498" t="s">
        <v>25474</v>
      </c>
    </row>
    <row r="12499" spans="1:2">
      <c r="A12499" t="s">
        <v>25475</v>
      </c>
      <c r="B12499" t="s">
        <v>25476</v>
      </c>
    </row>
    <row r="12500" spans="1:2">
      <c r="A12500" t="s">
        <v>25477</v>
      </c>
      <c r="B12500" t="s">
        <v>25478</v>
      </c>
    </row>
    <row r="12501" spans="1:2">
      <c r="A12501" t="s">
        <v>25479</v>
      </c>
      <c r="B12501" t="s">
        <v>25480</v>
      </c>
    </row>
    <row r="12502" spans="1:2">
      <c r="A12502" t="s">
        <v>25481</v>
      </c>
      <c r="B12502" t="s">
        <v>25482</v>
      </c>
    </row>
    <row r="12503" spans="1:2">
      <c r="A12503" t="s">
        <v>25483</v>
      </c>
      <c r="B12503" t="s">
        <v>25484</v>
      </c>
    </row>
    <row r="12504" spans="1:2">
      <c r="A12504" t="s">
        <v>25485</v>
      </c>
      <c r="B12504" t="s">
        <v>25486</v>
      </c>
    </row>
    <row r="12505" spans="1:2">
      <c r="A12505" t="s">
        <v>25487</v>
      </c>
      <c r="B12505" t="s">
        <v>25488</v>
      </c>
    </row>
    <row r="12506" spans="1:2">
      <c r="A12506" t="s">
        <v>25489</v>
      </c>
      <c r="B12506" t="s">
        <v>25490</v>
      </c>
    </row>
    <row r="12507" spans="1:2">
      <c r="A12507" t="s">
        <v>25491</v>
      </c>
      <c r="B12507" t="s">
        <v>25492</v>
      </c>
    </row>
    <row r="12508" spans="1:2">
      <c r="A12508" t="s">
        <v>25493</v>
      </c>
      <c r="B12508" t="s">
        <v>25494</v>
      </c>
    </row>
    <row r="12509" spans="1:2">
      <c r="A12509" t="s">
        <v>25495</v>
      </c>
      <c r="B12509" t="s">
        <v>25496</v>
      </c>
    </row>
    <row r="12510" spans="1:2">
      <c r="A12510" t="s">
        <v>25497</v>
      </c>
      <c r="B12510" t="s">
        <v>25498</v>
      </c>
    </row>
    <row r="12511" spans="1:2">
      <c r="A12511" t="s">
        <v>25499</v>
      </c>
      <c r="B12511" t="s">
        <v>25500</v>
      </c>
    </row>
    <row r="12512" spans="1:2">
      <c r="A12512" t="s">
        <v>25501</v>
      </c>
      <c r="B12512" t="s">
        <v>25502</v>
      </c>
    </row>
    <row r="12513" spans="1:2">
      <c r="A12513" t="s">
        <v>25503</v>
      </c>
      <c r="B12513" t="s">
        <v>25504</v>
      </c>
    </row>
    <row r="12514" spans="1:2">
      <c r="A12514" t="s">
        <v>25505</v>
      </c>
      <c r="B12514" t="s">
        <v>25506</v>
      </c>
    </row>
    <row r="12515" spans="1:2">
      <c r="A12515" t="s">
        <v>25507</v>
      </c>
      <c r="B12515" t="s">
        <v>25508</v>
      </c>
    </row>
    <row r="12516" spans="1:2">
      <c r="A12516" t="s">
        <v>25509</v>
      </c>
      <c r="B12516" t="s">
        <v>25510</v>
      </c>
    </row>
    <row r="12517" spans="1:2">
      <c r="A12517" t="s">
        <v>25511</v>
      </c>
      <c r="B12517" t="s">
        <v>25512</v>
      </c>
    </row>
    <row r="12518" spans="1:2">
      <c r="A12518" t="s">
        <v>25513</v>
      </c>
      <c r="B12518" t="s">
        <v>25514</v>
      </c>
    </row>
    <row r="12519" spans="1:2">
      <c r="A12519" t="s">
        <v>25515</v>
      </c>
      <c r="B12519" t="s">
        <v>25516</v>
      </c>
    </row>
    <row r="12520" spans="1:2">
      <c r="A12520" t="s">
        <v>25517</v>
      </c>
      <c r="B12520" t="s">
        <v>25518</v>
      </c>
    </row>
    <row r="12521" spans="1:2">
      <c r="A12521" t="s">
        <v>25519</v>
      </c>
      <c r="B12521" t="s">
        <v>25520</v>
      </c>
    </row>
    <row r="12522" spans="1:2">
      <c r="A12522" t="s">
        <v>25521</v>
      </c>
      <c r="B12522" t="s">
        <v>25522</v>
      </c>
    </row>
    <row r="12523" spans="1:2">
      <c r="A12523" t="s">
        <v>25523</v>
      </c>
      <c r="B12523" t="s">
        <v>25524</v>
      </c>
    </row>
    <row r="12524" spans="1:2">
      <c r="A12524" t="s">
        <v>25525</v>
      </c>
      <c r="B12524" t="s">
        <v>25526</v>
      </c>
    </row>
    <row r="12525" spans="1:2">
      <c r="A12525" t="s">
        <v>25527</v>
      </c>
      <c r="B12525" t="s">
        <v>25528</v>
      </c>
    </row>
    <row r="12526" spans="1:2">
      <c r="A12526" t="s">
        <v>25529</v>
      </c>
      <c r="B12526" t="s">
        <v>25530</v>
      </c>
    </row>
    <row r="12527" spans="1:2">
      <c r="A12527" t="s">
        <v>25531</v>
      </c>
      <c r="B12527" t="s">
        <v>25532</v>
      </c>
    </row>
    <row r="12528" spans="1:2">
      <c r="A12528" t="s">
        <v>25533</v>
      </c>
      <c r="B12528" t="s">
        <v>25534</v>
      </c>
    </row>
    <row r="12529" spans="1:2">
      <c r="A12529" t="s">
        <v>25535</v>
      </c>
      <c r="B12529" t="s">
        <v>25536</v>
      </c>
    </row>
    <row r="12530" spans="1:2">
      <c r="A12530" t="s">
        <v>25537</v>
      </c>
      <c r="B12530" t="s">
        <v>25538</v>
      </c>
    </row>
    <row r="12531" spans="1:2">
      <c r="A12531" t="s">
        <v>25539</v>
      </c>
      <c r="B12531" t="s">
        <v>25540</v>
      </c>
    </row>
    <row r="12532" spans="1:2">
      <c r="A12532" t="s">
        <v>25541</v>
      </c>
      <c r="B12532" t="s">
        <v>25542</v>
      </c>
    </row>
    <row r="12533" spans="1:2">
      <c r="A12533" t="s">
        <v>25543</v>
      </c>
      <c r="B12533" t="s">
        <v>25544</v>
      </c>
    </row>
    <row r="12534" spans="1:2">
      <c r="A12534" t="s">
        <v>25545</v>
      </c>
      <c r="B12534" t="s">
        <v>25546</v>
      </c>
    </row>
    <row r="12535" spans="1:2">
      <c r="A12535" t="s">
        <v>25547</v>
      </c>
      <c r="B12535" t="s">
        <v>25548</v>
      </c>
    </row>
    <row r="12536" spans="1:2">
      <c r="A12536" t="s">
        <v>25549</v>
      </c>
      <c r="B12536" t="s">
        <v>25550</v>
      </c>
    </row>
    <row r="12537" spans="1:2">
      <c r="A12537" t="s">
        <v>25551</v>
      </c>
      <c r="B12537" t="s">
        <v>25552</v>
      </c>
    </row>
    <row r="12538" spans="1:2">
      <c r="A12538" t="s">
        <v>25553</v>
      </c>
      <c r="B12538" t="s">
        <v>25554</v>
      </c>
    </row>
    <row r="12539" spans="1:2">
      <c r="A12539" t="s">
        <v>25555</v>
      </c>
      <c r="B12539" t="s">
        <v>25556</v>
      </c>
    </row>
    <row r="12540" spans="1:2">
      <c r="A12540" t="s">
        <v>25557</v>
      </c>
      <c r="B12540" t="s">
        <v>25558</v>
      </c>
    </row>
    <row r="12541" spans="1:2">
      <c r="A12541" t="s">
        <v>25559</v>
      </c>
      <c r="B12541" t="s">
        <v>25560</v>
      </c>
    </row>
    <row r="12542" spans="1:2">
      <c r="A12542" t="s">
        <v>25561</v>
      </c>
      <c r="B12542" t="s">
        <v>25562</v>
      </c>
    </row>
    <row r="12543" spans="1:2">
      <c r="A12543" t="s">
        <v>25563</v>
      </c>
      <c r="B12543" t="s">
        <v>25564</v>
      </c>
    </row>
    <row r="12544" spans="1:2">
      <c r="A12544" t="s">
        <v>25565</v>
      </c>
      <c r="B12544" t="s">
        <v>25566</v>
      </c>
    </row>
    <row r="12545" spans="1:2">
      <c r="A12545" t="s">
        <v>25567</v>
      </c>
      <c r="B12545" t="s">
        <v>25568</v>
      </c>
    </row>
    <row r="12546" spans="1:2">
      <c r="A12546" t="s">
        <v>25569</v>
      </c>
      <c r="B12546" t="s">
        <v>25570</v>
      </c>
    </row>
    <row r="12547" spans="1:2">
      <c r="A12547" t="s">
        <v>25571</v>
      </c>
      <c r="B12547" t="s">
        <v>25572</v>
      </c>
    </row>
    <row r="12548" spans="1:2">
      <c r="A12548" t="s">
        <v>25573</v>
      </c>
      <c r="B12548" t="s">
        <v>25574</v>
      </c>
    </row>
    <row r="12549" spans="1:2">
      <c r="A12549" t="s">
        <v>25575</v>
      </c>
      <c r="B12549" t="s">
        <v>25576</v>
      </c>
    </row>
    <row r="12550" spans="1:2">
      <c r="A12550" t="s">
        <v>25577</v>
      </c>
      <c r="B12550" t="s">
        <v>25578</v>
      </c>
    </row>
    <row r="12551" spans="1:2">
      <c r="A12551" t="s">
        <v>25579</v>
      </c>
      <c r="B12551" t="s">
        <v>25580</v>
      </c>
    </row>
    <row r="12552" spans="1:2">
      <c r="A12552" t="s">
        <v>25581</v>
      </c>
      <c r="B12552" t="s">
        <v>25582</v>
      </c>
    </row>
    <row r="12553" spans="1:2">
      <c r="A12553" t="s">
        <v>25583</v>
      </c>
      <c r="B12553" t="s">
        <v>25584</v>
      </c>
    </row>
    <row r="12554" spans="1:2">
      <c r="A12554" t="s">
        <v>25585</v>
      </c>
      <c r="B12554" t="s">
        <v>25586</v>
      </c>
    </row>
    <row r="12555" spans="1:2">
      <c r="A12555" t="s">
        <v>25587</v>
      </c>
      <c r="B12555" t="s">
        <v>25588</v>
      </c>
    </row>
    <row r="12556" spans="1:2">
      <c r="A12556" t="s">
        <v>25589</v>
      </c>
      <c r="B12556" t="s">
        <v>25590</v>
      </c>
    </row>
    <row r="12557" spans="1:2">
      <c r="A12557" t="s">
        <v>25591</v>
      </c>
      <c r="B12557" t="s">
        <v>25592</v>
      </c>
    </row>
    <row r="12558" spans="1:2">
      <c r="A12558" t="s">
        <v>25593</v>
      </c>
      <c r="B12558" t="s">
        <v>25594</v>
      </c>
    </row>
    <row r="12559" spans="1:2">
      <c r="A12559" t="s">
        <v>25595</v>
      </c>
      <c r="B12559" t="s">
        <v>25596</v>
      </c>
    </row>
    <row r="12560" spans="1:2">
      <c r="A12560" t="s">
        <v>25597</v>
      </c>
      <c r="B12560" t="s">
        <v>25598</v>
      </c>
    </row>
    <row r="12561" spans="1:2">
      <c r="A12561" t="s">
        <v>25599</v>
      </c>
      <c r="B12561" t="s">
        <v>25600</v>
      </c>
    </row>
    <row r="12562" spans="1:2">
      <c r="A12562" t="s">
        <v>25601</v>
      </c>
      <c r="B12562" t="s">
        <v>25602</v>
      </c>
    </row>
    <row r="12563" spans="1:2">
      <c r="A12563" t="s">
        <v>25603</v>
      </c>
      <c r="B12563" t="s">
        <v>25604</v>
      </c>
    </row>
    <row r="12564" spans="1:2">
      <c r="A12564" t="s">
        <v>25605</v>
      </c>
      <c r="B12564" t="s">
        <v>25606</v>
      </c>
    </row>
    <row r="12565" spans="1:2">
      <c r="A12565" t="s">
        <v>25607</v>
      </c>
      <c r="B12565" t="s">
        <v>25608</v>
      </c>
    </row>
    <row r="12566" spans="1:2">
      <c r="A12566" t="s">
        <v>25609</v>
      </c>
      <c r="B12566" t="s">
        <v>25610</v>
      </c>
    </row>
    <row r="12567" spans="1:2">
      <c r="A12567" t="s">
        <v>25611</v>
      </c>
      <c r="B12567" t="s">
        <v>25612</v>
      </c>
    </row>
    <row r="12568" spans="1:2">
      <c r="A12568" t="s">
        <v>25613</v>
      </c>
      <c r="B12568" t="s">
        <v>25614</v>
      </c>
    </row>
    <row r="12569" spans="1:2">
      <c r="A12569" t="s">
        <v>25615</v>
      </c>
      <c r="B12569" t="s">
        <v>25616</v>
      </c>
    </row>
    <row r="12570" spans="1:2">
      <c r="A12570" t="s">
        <v>25617</v>
      </c>
      <c r="B12570" t="s">
        <v>25618</v>
      </c>
    </row>
    <row r="12571" spans="1:2">
      <c r="A12571" t="s">
        <v>25619</v>
      </c>
      <c r="B12571" t="s">
        <v>25620</v>
      </c>
    </row>
    <row r="12572" spans="1:2">
      <c r="A12572" t="s">
        <v>25621</v>
      </c>
      <c r="B12572" t="s">
        <v>25622</v>
      </c>
    </row>
    <row r="12573" spans="1:2">
      <c r="A12573" t="s">
        <v>25623</v>
      </c>
      <c r="B12573" t="s">
        <v>25624</v>
      </c>
    </row>
    <row r="12574" spans="1:2">
      <c r="A12574" t="s">
        <v>25625</v>
      </c>
      <c r="B12574" t="s">
        <v>25626</v>
      </c>
    </row>
    <row r="12575" spans="1:2">
      <c r="A12575" t="s">
        <v>25627</v>
      </c>
      <c r="B12575" t="s">
        <v>25628</v>
      </c>
    </row>
    <row r="12576" spans="1:2">
      <c r="A12576" t="s">
        <v>25629</v>
      </c>
      <c r="B12576" t="s">
        <v>25630</v>
      </c>
    </row>
    <row r="12577" spans="1:2">
      <c r="A12577" t="s">
        <v>25631</v>
      </c>
      <c r="B12577" t="s">
        <v>25632</v>
      </c>
    </row>
    <row r="12578" spans="1:2">
      <c r="A12578" t="s">
        <v>25633</v>
      </c>
      <c r="B12578" t="s">
        <v>25634</v>
      </c>
    </row>
    <row r="12579" spans="1:2">
      <c r="A12579" t="s">
        <v>25635</v>
      </c>
      <c r="B12579" t="s">
        <v>25636</v>
      </c>
    </row>
    <row r="12580" spans="1:2">
      <c r="A12580" t="s">
        <v>25637</v>
      </c>
      <c r="B12580" t="s">
        <v>25638</v>
      </c>
    </row>
    <row r="12581" spans="1:2">
      <c r="A12581" t="s">
        <v>25639</v>
      </c>
      <c r="B12581" t="s">
        <v>25640</v>
      </c>
    </row>
    <row r="12582" spans="1:2">
      <c r="A12582" t="s">
        <v>25641</v>
      </c>
      <c r="B12582" t="s">
        <v>25642</v>
      </c>
    </row>
    <row r="12583" spans="1:2">
      <c r="A12583" t="s">
        <v>25643</v>
      </c>
      <c r="B12583" t="s">
        <v>25644</v>
      </c>
    </row>
    <row r="12584" spans="1:2">
      <c r="A12584" t="s">
        <v>25645</v>
      </c>
      <c r="B12584" t="s">
        <v>25646</v>
      </c>
    </row>
    <row r="12585" spans="1:2">
      <c r="A12585" t="s">
        <v>25647</v>
      </c>
      <c r="B12585" t="s">
        <v>25648</v>
      </c>
    </row>
    <row r="12586" spans="1:2">
      <c r="A12586" t="s">
        <v>25649</v>
      </c>
      <c r="B12586" t="s">
        <v>25650</v>
      </c>
    </row>
    <row r="12587" spans="1:2">
      <c r="A12587" t="s">
        <v>25651</v>
      </c>
      <c r="B12587" t="s">
        <v>25652</v>
      </c>
    </row>
    <row r="12588" spans="1:2">
      <c r="A12588" t="s">
        <v>25653</v>
      </c>
      <c r="B12588" t="s">
        <v>25654</v>
      </c>
    </row>
    <row r="12589" spans="1:2">
      <c r="A12589" t="s">
        <v>25655</v>
      </c>
      <c r="B12589" t="s">
        <v>25656</v>
      </c>
    </row>
    <row r="12590" spans="1:2">
      <c r="A12590" t="s">
        <v>25657</v>
      </c>
      <c r="B12590" t="s">
        <v>25658</v>
      </c>
    </row>
    <row r="12591" spans="1:2">
      <c r="A12591" t="s">
        <v>25659</v>
      </c>
      <c r="B12591" t="s">
        <v>25660</v>
      </c>
    </row>
    <row r="12592" spans="1:2">
      <c r="A12592" t="s">
        <v>25661</v>
      </c>
      <c r="B12592" t="s">
        <v>25662</v>
      </c>
    </row>
    <row r="12593" spans="1:2">
      <c r="A12593" t="s">
        <v>25663</v>
      </c>
      <c r="B12593" t="s">
        <v>25664</v>
      </c>
    </row>
    <row r="12594" spans="1:2">
      <c r="A12594" t="s">
        <v>25665</v>
      </c>
      <c r="B12594" t="s">
        <v>25666</v>
      </c>
    </row>
    <row r="12595" spans="1:2">
      <c r="A12595" t="s">
        <v>25667</v>
      </c>
      <c r="B12595" t="s">
        <v>25668</v>
      </c>
    </row>
    <row r="12596" spans="1:2">
      <c r="A12596" t="s">
        <v>25669</v>
      </c>
      <c r="B12596" t="s">
        <v>25670</v>
      </c>
    </row>
    <row r="12597" spans="1:2">
      <c r="A12597" t="s">
        <v>25671</v>
      </c>
      <c r="B12597" t="s">
        <v>25672</v>
      </c>
    </row>
    <row r="12598" spans="1:2">
      <c r="A12598" t="s">
        <v>25673</v>
      </c>
      <c r="B12598" t="s">
        <v>25674</v>
      </c>
    </row>
    <row r="12599" spans="1:2">
      <c r="A12599" t="s">
        <v>25675</v>
      </c>
      <c r="B12599" t="s">
        <v>25676</v>
      </c>
    </row>
    <row r="12600" spans="1:2">
      <c r="A12600" t="s">
        <v>25677</v>
      </c>
      <c r="B12600" t="s">
        <v>25678</v>
      </c>
    </row>
    <row r="12601" spans="1:2">
      <c r="A12601" t="s">
        <v>25679</v>
      </c>
      <c r="B12601" t="s">
        <v>25680</v>
      </c>
    </row>
    <row r="12602" spans="1:2">
      <c r="A12602" t="s">
        <v>25681</v>
      </c>
      <c r="B12602" t="s">
        <v>25682</v>
      </c>
    </row>
    <row r="12603" spans="1:2">
      <c r="A12603" t="s">
        <v>25683</v>
      </c>
      <c r="B12603" t="s">
        <v>25684</v>
      </c>
    </row>
    <row r="12604" spans="1:2">
      <c r="A12604" t="s">
        <v>25685</v>
      </c>
      <c r="B12604" t="s">
        <v>25686</v>
      </c>
    </row>
    <row r="12605" spans="1:2">
      <c r="A12605" t="s">
        <v>25687</v>
      </c>
      <c r="B12605" t="s">
        <v>25688</v>
      </c>
    </row>
    <row r="12606" spans="1:2">
      <c r="A12606" t="s">
        <v>25689</v>
      </c>
      <c r="B12606" t="s">
        <v>25690</v>
      </c>
    </row>
    <row r="12607" spans="1:2">
      <c r="A12607" t="s">
        <v>25691</v>
      </c>
      <c r="B12607" t="s">
        <v>25692</v>
      </c>
    </row>
    <row r="12608" spans="1:2">
      <c r="A12608" t="s">
        <v>25693</v>
      </c>
      <c r="B12608" t="s">
        <v>25694</v>
      </c>
    </row>
    <row r="12609" spans="1:2">
      <c r="A12609" t="s">
        <v>25695</v>
      </c>
      <c r="B12609" t="s">
        <v>25696</v>
      </c>
    </row>
    <row r="12610" spans="1:2">
      <c r="A12610" t="s">
        <v>25697</v>
      </c>
      <c r="B12610" t="s">
        <v>25698</v>
      </c>
    </row>
    <row r="12611" spans="1:2">
      <c r="A12611" t="s">
        <v>25699</v>
      </c>
      <c r="B12611" t="s">
        <v>25700</v>
      </c>
    </row>
    <row r="12612" spans="1:2">
      <c r="A12612" t="s">
        <v>25701</v>
      </c>
      <c r="B12612" t="s">
        <v>25702</v>
      </c>
    </row>
    <row r="12613" spans="1:2">
      <c r="A12613" t="s">
        <v>25703</v>
      </c>
      <c r="B12613" t="s">
        <v>25704</v>
      </c>
    </row>
    <row r="12614" spans="1:2">
      <c r="A12614" t="s">
        <v>25705</v>
      </c>
      <c r="B12614" t="s">
        <v>25706</v>
      </c>
    </row>
    <row r="12615" spans="1:2">
      <c r="A12615" t="s">
        <v>25707</v>
      </c>
      <c r="B12615" t="s">
        <v>25708</v>
      </c>
    </row>
    <row r="12616" spans="1:2">
      <c r="A12616" t="s">
        <v>25709</v>
      </c>
      <c r="B12616" t="s">
        <v>25710</v>
      </c>
    </row>
    <row r="12617" spans="1:2">
      <c r="A12617" t="s">
        <v>25711</v>
      </c>
      <c r="B12617" t="s">
        <v>25712</v>
      </c>
    </row>
    <row r="12618" spans="1:2">
      <c r="A12618" t="s">
        <v>25713</v>
      </c>
      <c r="B12618" t="s">
        <v>25714</v>
      </c>
    </row>
    <row r="12619" spans="1:2">
      <c r="A12619" t="s">
        <v>25715</v>
      </c>
      <c r="B12619" t="s">
        <v>25716</v>
      </c>
    </row>
    <row r="12620" spans="1:2">
      <c r="A12620" t="s">
        <v>25717</v>
      </c>
      <c r="B12620" t="s">
        <v>25718</v>
      </c>
    </row>
    <row r="12621" spans="1:2">
      <c r="A12621" t="s">
        <v>25719</v>
      </c>
      <c r="B12621" t="s">
        <v>25720</v>
      </c>
    </row>
    <row r="12622" spans="1:2">
      <c r="A12622" t="s">
        <v>25721</v>
      </c>
      <c r="B12622" t="s">
        <v>25722</v>
      </c>
    </row>
    <row r="12623" spans="1:2">
      <c r="A12623" t="s">
        <v>25723</v>
      </c>
      <c r="B12623" t="s">
        <v>25724</v>
      </c>
    </row>
    <row r="12624" spans="1:2">
      <c r="A12624" t="s">
        <v>25725</v>
      </c>
      <c r="B12624" t="s">
        <v>25726</v>
      </c>
    </row>
    <row r="12625" spans="1:2">
      <c r="A12625" t="s">
        <v>25727</v>
      </c>
      <c r="B12625" t="s">
        <v>25728</v>
      </c>
    </row>
    <row r="12626" spans="1:2">
      <c r="A12626" t="s">
        <v>25729</v>
      </c>
      <c r="B12626" t="s">
        <v>25730</v>
      </c>
    </row>
    <row r="12627" spans="1:2">
      <c r="A12627" t="s">
        <v>25731</v>
      </c>
      <c r="B12627" t="s">
        <v>25732</v>
      </c>
    </row>
    <row r="12628" spans="1:2">
      <c r="A12628" t="s">
        <v>25733</v>
      </c>
      <c r="B12628" t="s">
        <v>25734</v>
      </c>
    </row>
    <row r="12629" spans="1:2">
      <c r="A12629" t="s">
        <v>25735</v>
      </c>
      <c r="B12629" t="s">
        <v>25736</v>
      </c>
    </row>
    <row r="12630" spans="1:2">
      <c r="A12630" t="s">
        <v>25737</v>
      </c>
      <c r="B12630" t="s">
        <v>25738</v>
      </c>
    </row>
    <row r="12631" spans="1:2">
      <c r="A12631" t="s">
        <v>25739</v>
      </c>
      <c r="B12631" t="s">
        <v>25740</v>
      </c>
    </row>
    <row r="12632" spans="1:2">
      <c r="A12632" t="s">
        <v>25741</v>
      </c>
      <c r="B12632" t="s">
        <v>25742</v>
      </c>
    </row>
    <row r="12633" spans="1:2">
      <c r="A12633" t="s">
        <v>25743</v>
      </c>
      <c r="B12633" t="s">
        <v>25744</v>
      </c>
    </row>
    <row r="12634" spans="1:2">
      <c r="A12634" t="s">
        <v>25745</v>
      </c>
      <c r="B12634" t="s">
        <v>25746</v>
      </c>
    </row>
    <row r="12635" spans="1:2">
      <c r="A12635" t="s">
        <v>25747</v>
      </c>
      <c r="B12635" t="s">
        <v>25748</v>
      </c>
    </row>
    <row r="12636" spans="1:2">
      <c r="A12636" t="s">
        <v>25749</v>
      </c>
      <c r="B12636" t="s">
        <v>25750</v>
      </c>
    </row>
    <row r="12637" spans="1:2">
      <c r="A12637" t="s">
        <v>25751</v>
      </c>
      <c r="B12637" t="s">
        <v>25752</v>
      </c>
    </row>
    <row r="12638" spans="1:2">
      <c r="A12638" t="s">
        <v>25753</v>
      </c>
      <c r="B12638" t="s">
        <v>25754</v>
      </c>
    </row>
    <row r="12639" spans="1:2">
      <c r="A12639" t="s">
        <v>25755</v>
      </c>
      <c r="B12639" t="s">
        <v>25756</v>
      </c>
    </row>
    <row r="12640" spans="1:2">
      <c r="A12640" t="s">
        <v>25757</v>
      </c>
      <c r="B12640" t="s">
        <v>25758</v>
      </c>
    </row>
    <row r="12641" spans="1:2">
      <c r="A12641" t="s">
        <v>25759</v>
      </c>
      <c r="B12641" t="s">
        <v>25760</v>
      </c>
    </row>
    <row r="12642" spans="1:2">
      <c r="A12642" t="s">
        <v>25761</v>
      </c>
      <c r="B12642" t="s">
        <v>25762</v>
      </c>
    </row>
    <row r="12643" spans="1:2">
      <c r="A12643" t="s">
        <v>25763</v>
      </c>
      <c r="B12643" t="s">
        <v>25764</v>
      </c>
    </row>
    <row r="12644" spans="1:2">
      <c r="A12644" t="s">
        <v>25765</v>
      </c>
      <c r="B12644" t="s">
        <v>25766</v>
      </c>
    </row>
    <row r="12645" spans="1:2">
      <c r="A12645" t="s">
        <v>25767</v>
      </c>
      <c r="B12645" t="s">
        <v>25768</v>
      </c>
    </row>
    <row r="12646" spans="1:2">
      <c r="A12646" t="s">
        <v>25769</v>
      </c>
      <c r="B12646" t="s">
        <v>25770</v>
      </c>
    </row>
    <row r="12647" spans="1:2">
      <c r="A12647" t="s">
        <v>25771</v>
      </c>
      <c r="B12647" t="s">
        <v>25772</v>
      </c>
    </row>
    <row r="12648" spans="1:2">
      <c r="A12648" t="s">
        <v>25773</v>
      </c>
      <c r="B12648" t="s">
        <v>25774</v>
      </c>
    </row>
    <row r="12649" spans="1:2">
      <c r="A12649" t="s">
        <v>25775</v>
      </c>
      <c r="B12649" t="s">
        <v>25776</v>
      </c>
    </row>
    <row r="12650" spans="1:2">
      <c r="A12650" t="s">
        <v>25777</v>
      </c>
      <c r="B12650" t="s">
        <v>25778</v>
      </c>
    </row>
    <row r="12651" spans="1:2">
      <c r="A12651" t="s">
        <v>25779</v>
      </c>
      <c r="B12651" t="s">
        <v>25780</v>
      </c>
    </row>
    <row r="12652" spans="1:2">
      <c r="A12652" t="s">
        <v>25781</v>
      </c>
      <c r="B12652" t="s">
        <v>25782</v>
      </c>
    </row>
    <row r="12653" spans="1:2">
      <c r="A12653" t="s">
        <v>25783</v>
      </c>
      <c r="B12653" t="s">
        <v>25784</v>
      </c>
    </row>
    <row r="12654" spans="1:2">
      <c r="A12654" t="s">
        <v>25785</v>
      </c>
      <c r="B12654" t="s">
        <v>25786</v>
      </c>
    </row>
    <row r="12655" spans="1:2">
      <c r="A12655" t="s">
        <v>25787</v>
      </c>
      <c r="B12655" t="s">
        <v>25788</v>
      </c>
    </row>
    <row r="12656" spans="1:2">
      <c r="A12656" t="s">
        <v>25789</v>
      </c>
      <c r="B12656" t="s">
        <v>25790</v>
      </c>
    </row>
    <row r="12657" spans="1:2">
      <c r="A12657" t="s">
        <v>25791</v>
      </c>
      <c r="B12657" t="s">
        <v>25792</v>
      </c>
    </row>
    <row r="12658" spans="1:2">
      <c r="A12658" t="s">
        <v>25793</v>
      </c>
      <c r="B12658" t="s">
        <v>25794</v>
      </c>
    </row>
    <row r="12659" spans="1:2">
      <c r="A12659" t="s">
        <v>25795</v>
      </c>
      <c r="B12659" t="s">
        <v>25796</v>
      </c>
    </row>
    <row r="12660" spans="1:2">
      <c r="A12660" t="s">
        <v>25797</v>
      </c>
      <c r="B12660" t="s">
        <v>25798</v>
      </c>
    </row>
    <row r="12661" spans="1:2">
      <c r="A12661" t="s">
        <v>25799</v>
      </c>
      <c r="B12661" t="s">
        <v>25800</v>
      </c>
    </row>
    <row r="12662" spans="1:2">
      <c r="A12662" t="s">
        <v>25801</v>
      </c>
      <c r="B12662" t="s">
        <v>25802</v>
      </c>
    </row>
    <row r="12663" spans="1:2">
      <c r="A12663" t="s">
        <v>25803</v>
      </c>
      <c r="B12663" t="s">
        <v>25804</v>
      </c>
    </row>
    <row r="12664" spans="1:2">
      <c r="A12664" t="s">
        <v>25805</v>
      </c>
      <c r="B12664" t="s">
        <v>25806</v>
      </c>
    </row>
    <row r="12665" spans="1:2">
      <c r="A12665" t="s">
        <v>25807</v>
      </c>
      <c r="B12665" t="s">
        <v>25808</v>
      </c>
    </row>
    <row r="12666" spans="1:2">
      <c r="A12666" t="s">
        <v>25809</v>
      </c>
      <c r="B12666" t="s">
        <v>25810</v>
      </c>
    </row>
    <row r="12667" spans="1:2">
      <c r="A12667" t="s">
        <v>25811</v>
      </c>
      <c r="B12667" t="s">
        <v>25812</v>
      </c>
    </row>
    <row r="12668" spans="1:2">
      <c r="A12668" t="s">
        <v>25813</v>
      </c>
      <c r="B12668" t="s">
        <v>25814</v>
      </c>
    </row>
    <row r="12669" spans="1:2">
      <c r="A12669" t="s">
        <v>25815</v>
      </c>
      <c r="B12669" t="s">
        <v>25816</v>
      </c>
    </row>
    <row r="12670" spans="1:2">
      <c r="A12670" t="s">
        <v>25817</v>
      </c>
      <c r="B12670" t="s">
        <v>25818</v>
      </c>
    </row>
    <row r="12671" spans="1:2">
      <c r="A12671" t="s">
        <v>25819</v>
      </c>
      <c r="B12671" t="s">
        <v>25820</v>
      </c>
    </row>
    <row r="12672" spans="1:2">
      <c r="A12672" t="s">
        <v>25821</v>
      </c>
      <c r="B12672" t="s">
        <v>25822</v>
      </c>
    </row>
    <row r="12673" spans="1:2">
      <c r="A12673" t="s">
        <v>25823</v>
      </c>
      <c r="B12673" t="s">
        <v>25824</v>
      </c>
    </row>
    <row r="12674" spans="1:2">
      <c r="A12674" t="s">
        <v>25825</v>
      </c>
      <c r="B12674" t="s">
        <v>25826</v>
      </c>
    </row>
    <row r="12675" spans="1:2">
      <c r="A12675" t="s">
        <v>25827</v>
      </c>
      <c r="B12675" t="s">
        <v>25828</v>
      </c>
    </row>
    <row r="12676" spans="1:2">
      <c r="A12676" t="s">
        <v>25829</v>
      </c>
      <c r="B12676" t="s">
        <v>25830</v>
      </c>
    </row>
    <row r="12677" spans="1:2">
      <c r="A12677" t="s">
        <v>25831</v>
      </c>
      <c r="B12677" t="s">
        <v>25832</v>
      </c>
    </row>
    <row r="12678" spans="1:2">
      <c r="A12678" t="s">
        <v>25833</v>
      </c>
      <c r="B12678" t="s">
        <v>25834</v>
      </c>
    </row>
    <row r="12679" spans="1:2">
      <c r="A12679" t="s">
        <v>25835</v>
      </c>
      <c r="B12679" t="s">
        <v>25836</v>
      </c>
    </row>
    <row r="12680" spans="1:2">
      <c r="A12680" t="s">
        <v>25837</v>
      </c>
      <c r="B12680" t="s">
        <v>25838</v>
      </c>
    </row>
    <row r="12681" spans="1:2">
      <c r="A12681" t="s">
        <v>25839</v>
      </c>
      <c r="B12681" t="s">
        <v>25840</v>
      </c>
    </row>
    <row r="12682" spans="1:2">
      <c r="A12682" t="s">
        <v>25841</v>
      </c>
      <c r="B12682" t="s">
        <v>25842</v>
      </c>
    </row>
    <row r="12683" spans="1:2">
      <c r="A12683" t="s">
        <v>25843</v>
      </c>
      <c r="B12683" t="s">
        <v>25844</v>
      </c>
    </row>
    <row r="12684" spans="1:2">
      <c r="A12684" t="s">
        <v>25845</v>
      </c>
      <c r="B12684" t="s">
        <v>25846</v>
      </c>
    </row>
    <row r="12685" spans="1:2">
      <c r="A12685" t="s">
        <v>25847</v>
      </c>
      <c r="B12685" t="s">
        <v>25848</v>
      </c>
    </row>
    <row r="12686" spans="1:2">
      <c r="A12686" t="s">
        <v>25849</v>
      </c>
      <c r="B12686" t="s">
        <v>25850</v>
      </c>
    </row>
    <row r="12687" spans="1:2">
      <c r="A12687" t="s">
        <v>25851</v>
      </c>
      <c r="B12687" t="s">
        <v>25852</v>
      </c>
    </row>
    <row r="12688" spans="1:2">
      <c r="A12688" t="s">
        <v>25853</v>
      </c>
      <c r="B12688" t="s">
        <v>25854</v>
      </c>
    </row>
    <row r="12689" spans="1:2">
      <c r="A12689" t="s">
        <v>25855</v>
      </c>
      <c r="B12689" t="s">
        <v>25856</v>
      </c>
    </row>
    <row r="12690" spans="1:2">
      <c r="A12690" t="s">
        <v>25857</v>
      </c>
      <c r="B12690" t="s">
        <v>25858</v>
      </c>
    </row>
    <row r="12691" spans="1:2">
      <c r="A12691" t="s">
        <v>25859</v>
      </c>
      <c r="B12691" t="s">
        <v>25860</v>
      </c>
    </row>
    <row r="12692" spans="1:2">
      <c r="A12692" t="s">
        <v>25861</v>
      </c>
      <c r="B12692" t="s">
        <v>25862</v>
      </c>
    </row>
    <row r="12693" spans="1:2">
      <c r="A12693" t="s">
        <v>25863</v>
      </c>
      <c r="B12693" t="s">
        <v>25864</v>
      </c>
    </row>
    <row r="12694" spans="1:2">
      <c r="A12694" t="s">
        <v>25865</v>
      </c>
      <c r="B12694" t="s">
        <v>25866</v>
      </c>
    </row>
    <row r="12695" spans="1:2">
      <c r="A12695" t="s">
        <v>25867</v>
      </c>
      <c r="B12695" t="s">
        <v>25868</v>
      </c>
    </row>
    <row r="12696" spans="1:2">
      <c r="A12696" t="s">
        <v>25869</v>
      </c>
      <c r="B12696" t="s">
        <v>25870</v>
      </c>
    </row>
    <row r="12697" spans="1:2">
      <c r="A12697" t="s">
        <v>25871</v>
      </c>
      <c r="B12697" t="s">
        <v>25872</v>
      </c>
    </row>
    <row r="12698" spans="1:2">
      <c r="A12698" t="s">
        <v>25873</v>
      </c>
      <c r="B12698" t="s">
        <v>25874</v>
      </c>
    </row>
    <row r="12699" spans="1:2">
      <c r="A12699" t="s">
        <v>25875</v>
      </c>
      <c r="B12699" t="s">
        <v>25876</v>
      </c>
    </row>
    <row r="12700" spans="1:2">
      <c r="A12700" t="s">
        <v>25877</v>
      </c>
      <c r="B12700" t="s">
        <v>25878</v>
      </c>
    </row>
    <row r="12701" spans="1:2">
      <c r="A12701" t="s">
        <v>25879</v>
      </c>
      <c r="B12701" t="s">
        <v>25880</v>
      </c>
    </row>
    <row r="12702" spans="1:2">
      <c r="A12702" t="s">
        <v>25881</v>
      </c>
      <c r="B12702" t="s">
        <v>25882</v>
      </c>
    </row>
    <row r="12703" spans="1:2">
      <c r="A12703" t="s">
        <v>25883</v>
      </c>
      <c r="B12703" t="s">
        <v>25884</v>
      </c>
    </row>
    <row r="12704" spans="1:2">
      <c r="A12704" t="s">
        <v>25885</v>
      </c>
      <c r="B12704" t="s">
        <v>25886</v>
      </c>
    </row>
    <row r="12705" spans="1:2">
      <c r="A12705" t="s">
        <v>25887</v>
      </c>
      <c r="B12705" t="s">
        <v>25888</v>
      </c>
    </row>
    <row r="12706" spans="1:2">
      <c r="A12706" t="s">
        <v>25889</v>
      </c>
      <c r="B12706" t="s">
        <v>25890</v>
      </c>
    </row>
    <row r="12707" spans="1:2">
      <c r="A12707" t="s">
        <v>25891</v>
      </c>
      <c r="B12707" t="s">
        <v>25892</v>
      </c>
    </row>
    <row r="12708" spans="1:2">
      <c r="A12708" t="s">
        <v>25893</v>
      </c>
      <c r="B12708" t="s">
        <v>25894</v>
      </c>
    </row>
    <row r="12709" spans="1:2">
      <c r="A12709" t="s">
        <v>25895</v>
      </c>
      <c r="B12709" t="s">
        <v>25896</v>
      </c>
    </row>
    <row r="12710" spans="1:2">
      <c r="A12710" t="s">
        <v>25897</v>
      </c>
      <c r="B12710" t="s">
        <v>25898</v>
      </c>
    </row>
    <row r="12711" spans="1:2">
      <c r="A12711" t="s">
        <v>25899</v>
      </c>
      <c r="B12711" t="s">
        <v>25900</v>
      </c>
    </row>
    <row r="12712" spans="1:2">
      <c r="A12712" t="s">
        <v>25901</v>
      </c>
      <c r="B12712" t="s">
        <v>25902</v>
      </c>
    </row>
    <row r="12713" spans="1:2">
      <c r="A12713" t="s">
        <v>25903</v>
      </c>
      <c r="B12713" t="s">
        <v>25904</v>
      </c>
    </row>
    <row r="12714" spans="1:2">
      <c r="A12714" t="s">
        <v>25905</v>
      </c>
      <c r="B12714" t="s">
        <v>25906</v>
      </c>
    </row>
    <row r="12715" spans="1:2">
      <c r="A12715" t="s">
        <v>25907</v>
      </c>
      <c r="B12715" t="s">
        <v>25908</v>
      </c>
    </row>
    <row r="12716" spans="1:2">
      <c r="A12716" t="s">
        <v>25909</v>
      </c>
      <c r="B12716" t="s">
        <v>25910</v>
      </c>
    </row>
    <row r="12717" spans="1:2">
      <c r="A12717" t="s">
        <v>25911</v>
      </c>
      <c r="B12717" t="s">
        <v>25912</v>
      </c>
    </row>
    <row r="12718" spans="1:2">
      <c r="A12718" t="s">
        <v>25913</v>
      </c>
      <c r="B12718" t="s">
        <v>25914</v>
      </c>
    </row>
    <row r="12719" spans="1:2">
      <c r="A12719" t="s">
        <v>25915</v>
      </c>
      <c r="B12719" t="s">
        <v>25916</v>
      </c>
    </row>
    <row r="12720" spans="1:2">
      <c r="A12720" t="s">
        <v>25917</v>
      </c>
      <c r="B12720" t="s">
        <v>25918</v>
      </c>
    </row>
    <row r="12721" spans="1:2">
      <c r="A12721" t="s">
        <v>25919</v>
      </c>
      <c r="B12721" t="s">
        <v>25920</v>
      </c>
    </row>
    <row r="12722" spans="1:2">
      <c r="A12722" t="s">
        <v>25921</v>
      </c>
      <c r="B12722" t="s">
        <v>25922</v>
      </c>
    </row>
    <row r="12723" spans="1:2">
      <c r="A12723" t="s">
        <v>25923</v>
      </c>
      <c r="B12723" t="s">
        <v>25924</v>
      </c>
    </row>
    <row r="12724" spans="1:2">
      <c r="A12724" t="s">
        <v>25925</v>
      </c>
      <c r="B12724" t="s">
        <v>25926</v>
      </c>
    </row>
    <row r="12725" spans="1:2">
      <c r="A12725" t="s">
        <v>25927</v>
      </c>
      <c r="B12725" t="s">
        <v>25928</v>
      </c>
    </row>
    <row r="12726" spans="1:2">
      <c r="A12726" t="s">
        <v>25929</v>
      </c>
      <c r="B12726" t="s">
        <v>25930</v>
      </c>
    </row>
    <row r="12727" spans="1:2">
      <c r="A12727" t="s">
        <v>25931</v>
      </c>
      <c r="B12727" t="s">
        <v>25932</v>
      </c>
    </row>
    <row r="12728" spans="1:2">
      <c r="A12728" t="s">
        <v>25933</v>
      </c>
      <c r="B12728" t="s">
        <v>25934</v>
      </c>
    </row>
    <row r="12729" spans="1:2">
      <c r="A12729" t="s">
        <v>25935</v>
      </c>
      <c r="B12729" t="s">
        <v>25936</v>
      </c>
    </row>
    <row r="12730" spans="1:2">
      <c r="A12730" t="s">
        <v>25937</v>
      </c>
      <c r="B12730" t="s">
        <v>25938</v>
      </c>
    </row>
    <row r="12731" spans="1:2">
      <c r="A12731" t="s">
        <v>25939</v>
      </c>
      <c r="B12731" t="s">
        <v>25940</v>
      </c>
    </row>
    <row r="12732" spans="1:2">
      <c r="A12732" t="s">
        <v>25941</v>
      </c>
      <c r="B12732" t="s">
        <v>25942</v>
      </c>
    </row>
    <row r="12733" spans="1:2">
      <c r="A12733" t="s">
        <v>25943</v>
      </c>
      <c r="B12733" t="s">
        <v>25944</v>
      </c>
    </row>
    <row r="12734" spans="1:2">
      <c r="A12734" t="s">
        <v>25945</v>
      </c>
      <c r="B12734" t="s">
        <v>25946</v>
      </c>
    </row>
    <row r="12735" spans="1:2">
      <c r="A12735" t="s">
        <v>25947</v>
      </c>
      <c r="B12735" t="s">
        <v>25948</v>
      </c>
    </row>
    <row r="12736" spans="1:2">
      <c r="A12736" t="s">
        <v>25949</v>
      </c>
      <c r="B12736" t="s">
        <v>25950</v>
      </c>
    </row>
    <row r="12737" spans="1:2">
      <c r="A12737" t="s">
        <v>25951</v>
      </c>
      <c r="B12737" t="s">
        <v>25952</v>
      </c>
    </row>
    <row r="12738" spans="1:2">
      <c r="A12738" t="s">
        <v>25953</v>
      </c>
      <c r="B12738" t="s">
        <v>25954</v>
      </c>
    </row>
    <row r="12739" spans="1:2">
      <c r="A12739" t="s">
        <v>25955</v>
      </c>
      <c r="B12739" t="s">
        <v>25956</v>
      </c>
    </row>
    <row r="12740" spans="1:2">
      <c r="A12740" t="s">
        <v>25957</v>
      </c>
      <c r="B12740" t="s">
        <v>25958</v>
      </c>
    </row>
    <row r="12741" spans="1:2">
      <c r="A12741" t="s">
        <v>25959</v>
      </c>
      <c r="B12741" t="s">
        <v>25960</v>
      </c>
    </row>
    <row r="12742" spans="1:2">
      <c r="A12742" t="s">
        <v>25961</v>
      </c>
      <c r="B12742" t="s">
        <v>25962</v>
      </c>
    </row>
    <row r="12743" spans="1:2">
      <c r="A12743" t="s">
        <v>25963</v>
      </c>
      <c r="B12743" t="s">
        <v>25964</v>
      </c>
    </row>
    <row r="12744" spans="1:2">
      <c r="A12744" t="s">
        <v>25965</v>
      </c>
      <c r="B12744" t="s">
        <v>25966</v>
      </c>
    </row>
    <row r="12745" spans="1:2">
      <c r="A12745" t="s">
        <v>25967</v>
      </c>
      <c r="B12745" t="s">
        <v>25968</v>
      </c>
    </row>
    <row r="12746" spans="1:2">
      <c r="A12746" t="s">
        <v>25969</v>
      </c>
      <c r="B12746" t="s">
        <v>25970</v>
      </c>
    </row>
    <row r="12747" spans="1:2">
      <c r="A12747" t="s">
        <v>25971</v>
      </c>
      <c r="B12747" t="s">
        <v>25972</v>
      </c>
    </row>
    <row r="12748" spans="1:2">
      <c r="A12748" t="s">
        <v>25973</v>
      </c>
      <c r="B12748" t="s">
        <v>25974</v>
      </c>
    </row>
    <row r="12749" spans="1:2">
      <c r="A12749" t="s">
        <v>25975</v>
      </c>
      <c r="B12749" t="s">
        <v>25976</v>
      </c>
    </row>
    <row r="12750" spans="1:2">
      <c r="A12750" t="s">
        <v>25977</v>
      </c>
      <c r="B12750" t="s">
        <v>25978</v>
      </c>
    </row>
    <row r="12751" spans="1:2">
      <c r="A12751" t="s">
        <v>25979</v>
      </c>
      <c r="B12751" t="s">
        <v>25980</v>
      </c>
    </row>
    <row r="12752" spans="1:2">
      <c r="A12752" t="s">
        <v>25981</v>
      </c>
      <c r="B12752" t="s">
        <v>25982</v>
      </c>
    </row>
    <row r="12753" spans="1:2">
      <c r="A12753" t="s">
        <v>25983</v>
      </c>
      <c r="B12753" t="s">
        <v>25984</v>
      </c>
    </row>
    <row r="12754" spans="1:2">
      <c r="A12754" t="s">
        <v>25985</v>
      </c>
      <c r="B12754" t="s">
        <v>25986</v>
      </c>
    </row>
    <row r="12755" spans="1:2">
      <c r="A12755" t="s">
        <v>25987</v>
      </c>
      <c r="B12755" t="s">
        <v>25988</v>
      </c>
    </row>
    <row r="12756" spans="1:2">
      <c r="A12756" t="s">
        <v>25989</v>
      </c>
      <c r="B12756" t="s">
        <v>25990</v>
      </c>
    </row>
    <row r="12757" spans="1:2">
      <c r="A12757" t="s">
        <v>25991</v>
      </c>
      <c r="B12757" t="s">
        <v>25992</v>
      </c>
    </row>
    <row r="12758" spans="1:2">
      <c r="A12758" t="s">
        <v>25993</v>
      </c>
      <c r="B12758" t="s">
        <v>25994</v>
      </c>
    </row>
    <row r="12759" spans="1:2">
      <c r="A12759" t="s">
        <v>25995</v>
      </c>
      <c r="B12759" t="s">
        <v>25996</v>
      </c>
    </row>
    <row r="12760" spans="1:2">
      <c r="A12760" t="s">
        <v>25997</v>
      </c>
      <c r="B12760" t="s">
        <v>25998</v>
      </c>
    </row>
    <row r="12761" spans="1:2">
      <c r="A12761" t="s">
        <v>25999</v>
      </c>
      <c r="B12761" t="s">
        <v>26000</v>
      </c>
    </row>
    <row r="12762" spans="1:2">
      <c r="A12762" t="s">
        <v>26001</v>
      </c>
      <c r="B12762" t="s">
        <v>26002</v>
      </c>
    </row>
    <row r="12763" spans="1:2">
      <c r="A12763" t="s">
        <v>26003</v>
      </c>
      <c r="B12763" t="s">
        <v>26004</v>
      </c>
    </row>
    <row r="12764" spans="1:2">
      <c r="A12764" t="s">
        <v>26005</v>
      </c>
      <c r="B12764" t="s">
        <v>26006</v>
      </c>
    </row>
    <row r="12765" spans="1:2">
      <c r="A12765" t="s">
        <v>26007</v>
      </c>
      <c r="B12765" t="s">
        <v>26008</v>
      </c>
    </row>
    <row r="12766" spans="1:2">
      <c r="A12766" t="s">
        <v>26009</v>
      </c>
      <c r="B12766" t="s">
        <v>26010</v>
      </c>
    </row>
    <row r="12767" spans="1:2">
      <c r="A12767" t="s">
        <v>26011</v>
      </c>
      <c r="B12767" t="s">
        <v>26012</v>
      </c>
    </row>
    <row r="12768" spans="1:2">
      <c r="A12768" t="s">
        <v>26013</v>
      </c>
      <c r="B12768" t="s">
        <v>26014</v>
      </c>
    </row>
    <row r="12769" spans="1:2">
      <c r="A12769" t="s">
        <v>26015</v>
      </c>
      <c r="B12769" t="s">
        <v>26016</v>
      </c>
    </row>
    <row r="12770" spans="1:2">
      <c r="A12770" t="s">
        <v>26017</v>
      </c>
      <c r="B12770" t="s">
        <v>26018</v>
      </c>
    </row>
    <row r="12771" spans="1:2">
      <c r="A12771" t="s">
        <v>26019</v>
      </c>
      <c r="B12771" t="s">
        <v>26020</v>
      </c>
    </row>
    <row r="12772" spans="1:2">
      <c r="A12772" t="s">
        <v>26021</v>
      </c>
      <c r="B12772" t="s">
        <v>26022</v>
      </c>
    </row>
    <row r="12773" spans="1:2">
      <c r="A12773" t="s">
        <v>26023</v>
      </c>
      <c r="B12773" t="s">
        <v>26024</v>
      </c>
    </row>
    <row r="12774" spans="1:2">
      <c r="A12774" t="s">
        <v>26025</v>
      </c>
      <c r="B12774" t="s">
        <v>26026</v>
      </c>
    </row>
    <row r="12775" spans="1:2">
      <c r="A12775" t="s">
        <v>26027</v>
      </c>
      <c r="B12775" t="s">
        <v>26028</v>
      </c>
    </row>
    <row r="12776" spans="1:2">
      <c r="A12776" t="s">
        <v>26029</v>
      </c>
      <c r="B12776" t="s">
        <v>26030</v>
      </c>
    </row>
    <row r="12777" spans="1:2">
      <c r="A12777" t="s">
        <v>26031</v>
      </c>
      <c r="B12777" t="s">
        <v>26032</v>
      </c>
    </row>
    <row r="12778" spans="1:2">
      <c r="A12778" t="s">
        <v>26033</v>
      </c>
      <c r="B12778" t="s">
        <v>26034</v>
      </c>
    </row>
    <row r="12779" spans="1:2">
      <c r="A12779" t="s">
        <v>26035</v>
      </c>
      <c r="B12779" t="s">
        <v>26036</v>
      </c>
    </row>
    <row r="12780" spans="1:2">
      <c r="A12780" t="s">
        <v>26037</v>
      </c>
      <c r="B12780" t="s">
        <v>26038</v>
      </c>
    </row>
    <row r="12781" spans="1:2">
      <c r="A12781" t="s">
        <v>26039</v>
      </c>
      <c r="B12781" t="s">
        <v>26040</v>
      </c>
    </row>
    <row r="12782" spans="1:2">
      <c r="A12782" t="s">
        <v>26041</v>
      </c>
      <c r="B12782" t="s">
        <v>26042</v>
      </c>
    </row>
    <row r="12783" spans="1:2">
      <c r="A12783" t="s">
        <v>26043</v>
      </c>
      <c r="B12783" t="s">
        <v>26044</v>
      </c>
    </row>
    <row r="12784" spans="1:2">
      <c r="A12784" t="s">
        <v>26045</v>
      </c>
      <c r="B12784" t="s">
        <v>26046</v>
      </c>
    </row>
    <row r="12785" spans="1:2">
      <c r="A12785" t="s">
        <v>26047</v>
      </c>
      <c r="B12785" t="s">
        <v>26048</v>
      </c>
    </row>
    <row r="12786" spans="1:2">
      <c r="A12786" t="s">
        <v>26049</v>
      </c>
      <c r="B12786" t="s">
        <v>26050</v>
      </c>
    </row>
    <row r="12787" spans="1:2">
      <c r="A12787" t="s">
        <v>26051</v>
      </c>
      <c r="B12787" t="s">
        <v>26052</v>
      </c>
    </row>
    <row r="12788" spans="1:2">
      <c r="A12788" t="s">
        <v>26053</v>
      </c>
      <c r="B12788" t="s">
        <v>26054</v>
      </c>
    </row>
    <row r="12789" spans="1:2">
      <c r="A12789" t="s">
        <v>26055</v>
      </c>
      <c r="B12789" t="s">
        <v>26056</v>
      </c>
    </row>
    <row r="12790" spans="1:2">
      <c r="A12790" t="s">
        <v>26057</v>
      </c>
      <c r="B12790" t="s">
        <v>26058</v>
      </c>
    </row>
    <row r="12791" spans="1:2">
      <c r="A12791" t="s">
        <v>26059</v>
      </c>
      <c r="B12791" t="s">
        <v>26060</v>
      </c>
    </row>
    <row r="12792" spans="1:2">
      <c r="A12792" t="s">
        <v>26061</v>
      </c>
      <c r="B12792" t="s">
        <v>26062</v>
      </c>
    </row>
    <row r="12793" spans="1:2">
      <c r="A12793" t="s">
        <v>26063</v>
      </c>
      <c r="B12793" t="s">
        <v>26064</v>
      </c>
    </row>
    <row r="12794" spans="1:2">
      <c r="A12794" t="s">
        <v>26065</v>
      </c>
      <c r="B12794" t="s">
        <v>26066</v>
      </c>
    </row>
    <row r="12795" spans="1:2">
      <c r="A12795" t="s">
        <v>26067</v>
      </c>
      <c r="B12795" t="s">
        <v>26068</v>
      </c>
    </row>
    <row r="12796" spans="1:2">
      <c r="A12796" t="s">
        <v>26069</v>
      </c>
      <c r="B12796" t="s">
        <v>26070</v>
      </c>
    </row>
    <row r="12797" spans="1:2">
      <c r="A12797" t="s">
        <v>26071</v>
      </c>
      <c r="B12797" t="s">
        <v>26072</v>
      </c>
    </row>
    <row r="12798" spans="1:2">
      <c r="A12798" t="s">
        <v>26073</v>
      </c>
      <c r="B12798" t="s">
        <v>26074</v>
      </c>
    </row>
    <row r="12799" spans="1:2">
      <c r="A12799" t="s">
        <v>26075</v>
      </c>
      <c r="B12799" t="s">
        <v>26076</v>
      </c>
    </row>
    <row r="12800" spans="1:2">
      <c r="A12800" t="s">
        <v>26077</v>
      </c>
      <c r="B12800" t="s">
        <v>26078</v>
      </c>
    </row>
    <row r="12801" spans="1:2">
      <c r="A12801" t="s">
        <v>26079</v>
      </c>
      <c r="B12801" t="s">
        <v>26080</v>
      </c>
    </row>
    <row r="12802" spans="1:2">
      <c r="A12802" t="s">
        <v>26081</v>
      </c>
      <c r="B12802" t="s">
        <v>26082</v>
      </c>
    </row>
    <row r="12803" spans="1:2">
      <c r="A12803" t="s">
        <v>26083</v>
      </c>
      <c r="B12803" t="s">
        <v>26084</v>
      </c>
    </row>
    <row r="12804" spans="1:2">
      <c r="A12804" t="s">
        <v>26085</v>
      </c>
      <c r="B12804" t="s">
        <v>26086</v>
      </c>
    </row>
    <row r="12805" spans="1:2">
      <c r="A12805" t="s">
        <v>26087</v>
      </c>
      <c r="B12805" t="s">
        <v>26088</v>
      </c>
    </row>
    <row r="12806" spans="1:2">
      <c r="A12806" t="s">
        <v>26089</v>
      </c>
      <c r="B12806" t="s">
        <v>26090</v>
      </c>
    </row>
    <row r="12807" spans="1:2">
      <c r="A12807" t="s">
        <v>26091</v>
      </c>
      <c r="B12807" t="s">
        <v>26092</v>
      </c>
    </row>
    <row r="12808" spans="1:2">
      <c r="A12808" t="s">
        <v>26093</v>
      </c>
      <c r="B12808" t="s">
        <v>26094</v>
      </c>
    </row>
    <row r="12809" spans="1:2">
      <c r="A12809" t="s">
        <v>26095</v>
      </c>
      <c r="B12809" t="s">
        <v>26096</v>
      </c>
    </row>
    <row r="12810" spans="1:2">
      <c r="A12810" t="s">
        <v>26097</v>
      </c>
      <c r="B12810" t="s">
        <v>26098</v>
      </c>
    </row>
    <row r="12811" spans="1:2">
      <c r="A12811" t="s">
        <v>26099</v>
      </c>
      <c r="B12811" t="s">
        <v>26100</v>
      </c>
    </row>
    <row r="12812" spans="1:2">
      <c r="A12812" t="s">
        <v>26101</v>
      </c>
      <c r="B12812" t="s">
        <v>26102</v>
      </c>
    </row>
    <row r="12813" spans="1:2">
      <c r="A12813" t="s">
        <v>26103</v>
      </c>
      <c r="B12813" t="s">
        <v>26104</v>
      </c>
    </row>
    <row r="12814" spans="1:2">
      <c r="A12814" t="s">
        <v>26105</v>
      </c>
      <c r="B12814" t="s">
        <v>26106</v>
      </c>
    </row>
    <row r="12815" spans="1:2">
      <c r="A12815" t="s">
        <v>26107</v>
      </c>
      <c r="B12815" t="s">
        <v>26108</v>
      </c>
    </row>
    <row r="12816" spans="1:2">
      <c r="A12816" t="s">
        <v>26109</v>
      </c>
      <c r="B12816" t="s">
        <v>26110</v>
      </c>
    </row>
    <row r="12817" spans="1:2">
      <c r="A12817" t="s">
        <v>26111</v>
      </c>
      <c r="B12817" t="s">
        <v>26112</v>
      </c>
    </row>
    <row r="12818" spans="1:2">
      <c r="A12818" t="s">
        <v>26113</v>
      </c>
      <c r="B12818" t="s">
        <v>26114</v>
      </c>
    </row>
    <row r="12819" spans="1:2">
      <c r="A12819" t="s">
        <v>26115</v>
      </c>
      <c r="B12819" t="s">
        <v>26116</v>
      </c>
    </row>
    <row r="12820" spans="1:2">
      <c r="A12820" t="s">
        <v>26117</v>
      </c>
      <c r="B12820" t="s">
        <v>26118</v>
      </c>
    </row>
    <row r="12821" spans="1:2">
      <c r="A12821" t="s">
        <v>26119</v>
      </c>
      <c r="B12821" t="s">
        <v>26120</v>
      </c>
    </row>
    <row r="12822" spans="1:2">
      <c r="A12822" t="s">
        <v>26121</v>
      </c>
      <c r="B12822" t="s">
        <v>26122</v>
      </c>
    </row>
    <row r="12823" spans="1:2">
      <c r="A12823" t="s">
        <v>26123</v>
      </c>
      <c r="B12823" t="s">
        <v>26124</v>
      </c>
    </row>
    <row r="12824" spans="1:2">
      <c r="A12824" t="s">
        <v>26125</v>
      </c>
      <c r="B12824" t="s">
        <v>26126</v>
      </c>
    </row>
    <row r="12825" spans="1:2">
      <c r="A12825" t="s">
        <v>26127</v>
      </c>
      <c r="B12825" t="s">
        <v>26128</v>
      </c>
    </row>
    <row r="12826" spans="1:2">
      <c r="A12826" t="s">
        <v>26129</v>
      </c>
      <c r="B12826" t="s">
        <v>26130</v>
      </c>
    </row>
    <row r="12827" spans="1:2">
      <c r="A12827" t="s">
        <v>26131</v>
      </c>
      <c r="B12827" t="s">
        <v>26132</v>
      </c>
    </row>
    <row r="12828" spans="1:2">
      <c r="A12828" t="s">
        <v>26133</v>
      </c>
      <c r="B12828" t="s">
        <v>26134</v>
      </c>
    </row>
    <row r="12829" spans="1:2">
      <c r="A12829" t="s">
        <v>26135</v>
      </c>
      <c r="B12829" t="s">
        <v>26136</v>
      </c>
    </row>
    <row r="12830" spans="1:2">
      <c r="A12830" t="s">
        <v>26137</v>
      </c>
      <c r="B12830" t="s">
        <v>26138</v>
      </c>
    </row>
    <row r="12831" spans="1:2">
      <c r="A12831" t="s">
        <v>26139</v>
      </c>
      <c r="B12831" t="s">
        <v>26140</v>
      </c>
    </row>
    <row r="12832" spans="1:2">
      <c r="A12832" t="s">
        <v>26141</v>
      </c>
      <c r="B12832" t="s">
        <v>26142</v>
      </c>
    </row>
    <row r="12833" spans="1:2">
      <c r="A12833" t="s">
        <v>26143</v>
      </c>
      <c r="B12833" t="s">
        <v>26144</v>
      </c>
    </row>
    <row r="12834" spans="1:2">
      <c r="A12834" t="s">
        <v>26145</v>
      </c>
      <c r="B12834" t="s">
        <v>26146</v>
      </c>
    </row>
    <row r="12835" spans="1:2">
      <c r="A12835" t="s">
        <v>26147</v>
      </c>
      <c r="B12835" t="s">
        <v>26148</v>
      </c>
    </row>
    <row r="12836" spans="1:2">
      <c r="A12836" t="s">
        <v>26149</v>
      </c>
      <c r="B12836" t="s">
        <v>26150</v>
      </c>
    </row>
    <row r="12837" spans="1:2">
      <c r="A12837" t="s">
        <v>26151</v>
      </c>
      <c r="B12837" t="s">
        <v>26152</v>
      </c>
    </row>
    <row r="12838" spans="1:2">
      <c r="A12838" t="s">
        <v>26153</v>
      </c>
      <c r="B12838" t="s">
        <v>26154</v>
      </c>
    </row>
    <row r="12839" spans="1:2">
      <c r="A12839" t="s">
        <v>26155</v>
      </c>
      <c r="B12839" t="s">
        <v>26156</v>
      </c>
    </row>
    <row r="12840" spans="1:2">
      <c r="A12840" t="s">
        <v>26157</v>
      </c>
      <c r="B12840" t="s">
        <v>26158</v>
      </c>
    </row>
    <row r="12841" spans="1:2">
      <c r="A12841" t="s">
        <v>26159</v>
      </c>
      <c r="B12841" t="s">
        <v>26160</v>
      </c>
    </row>
    <row r="12842" spans="1:2">
      <c r="A12842" t="s">
        <v>26161</v>
      </c>
      <c r="B12842" t="s">
        <v>26162</v>
      </c>
    </row>
    <row r="12843" spans="1:2">
      <c r="A12843" t="s">
        <v>26163</v>
      </c>
      <c r="B12843" t="s">
        <v>26164</v>
      </c>
    </row>
    <row r="12844" spans="1:2">
      <c r="A12844" t="s">
        <v>26165</v>
      </c>
      <c r="B12844" t="s">
        <v>26166</v>
      </c>
    </row>
    <row r="12845" spans="1:2">
      <c r="A12845" t="s">
        <v>26167</v>
      </c>
      <c r="B12845" t="s">
        <v>26168</v>
      </c>
    </row>
    <row r="12846" spans="1:2">
      <c r="A12846" t="s">
        <v>26169</v>
      </c>
      <c r="B12846" t="s">
        <v>26170</v>
      </c>
    </row>
    <row r="12847" spans="1:2">
      <c r="A12847" t="s">
        <v>26171</v>
      </c>
      <c r="B12847" t="s">
        <v>26172</v>
      </c>
    </row>
    <row r="12848" spans="1:2">
      <c r="A12848" t="s">
        <v>26173</v>
      </c>
      <c r="B12848" t="s">
        <v>26174</v>
      </c>
    </row>
    <row r="12849" spans="1:2">
      <c r="A12849" t="s">
        <v>26175</v>
      </c>
      <c r="B12849" t="s">
        <v>26176</v>
      </c>
    </row>
    <row r="12850" spans="1:2">
      <c r="A12850" t="s">
        <v>26177</v>
      </c>
      <c r="B12850" t="s">
        <v>26178</v>
      </c>
    </row>
    <row r="12851" spans="1:2">
      <c r="A12851" t="s">
        <v>26179</v>
      </c>
      <c r="B12851" t="s">
        <v>26180</v>
      </c>
    </row>
    <row r="12852" spans="1:2">
      <c r="A12852" t="s">
        <v>26181</v>
      </c>
      <c r="B12852" t="s">
        <v>26182</v>
      </c>
    </row>
    <row r="12853" spans="1:2">
      <c r="A12853" t="s">
        <v>26183</v>
      </c>
      <c r="B12853" t="s">
        <v>26184</v>
      </c>
    </row>
    <row r="12854" spans="1:2">
      <c r="A12854" t="s">
        <v>26185</v>
      </c>
      <c r="B12854" t="s">
        <v>26186</v>
      </c>
    </row>
    <row r="12855" spans="1:2">
      <c r="A12855" t="s">
        <v>26187</v>
      </c>
      <c r="B12855" t="s">
        <v>26188</v>
      </c>
    </row>
    <row r="12856" spans="1:2">
      <c r="A12856" t="s">
        <v>26189</v>
      </c>
      <c r="B12856" t="s">
        <v>26190</v>
      </c>
    </row>
    <row r="12857" spans="1:2">
      <c r="A12857" t="s">
        <v>26191</v>
      </c>
      <c r="B12857" t="s">
        <v>26192</v>
      </c>
    </row>
    <row r="12858" spans="1:2">
      <c r="A12858" t="s">
        <v>26193</v>
      </c>
      <c r="B12858" t="s">
        <v>26194</v>
      </c>
    </row>
    <row r="12859" spans="1:2">
      <c r="A12859" t="s">
        <v>26195</v>
      </c>
      <c r="B12859" t="s">
        <v>26196</v>
      </c>
    </row>
    <row r="12860" spans="1:2">
      <c r="A12860" t="s">
        <v>26197</v>
      </c>
      <c r="B12860" t="s">
        <v>26198</v>
      </c>
    </row>
    <row r="12861" spans="1:2">
      <c r="A12861" t="s">
        <v>26199</v>
      </c>
      <c r="B12861" t="s">
        <v>26200</v>
      </c>
    </row>
    <row r="12862" spans="1:2">
      <c r="A12862" t="s">
        <v>26201</v>
      </c>
      <c r="B12862" t="s">
        <v>26202</v>
      </c>
    </row>
    <row r="12863" spans="1:2">
      <c r="A12863" t="s">
        <v>26203</v>
      </c>
      <c r="B12863" t="s">
        <v>26204</v>
      </c>
    </row>
    <row r="12864" spans="1:2">
      <c r="A12864" t="s">
        <v>26205</v>
      </c>
      <c r="B12864" t="s">
        <v>26206</v>
      </c>
    </row>
    <row r="12865" spans="1:2">
      <c r="A12865" t="s">
        <v>26207</v>
      </c>
      <c r="B12865" t="s">
        <v>26208</v>
      </c>
    </row>
    <row r="12866" spans="1:2">
      <c r="A12866" t="s">
        <v>26209</v>
      </c>
      <c r="B12866" t="s">
        <v>26210</v>
      </c>
    </row>
    <row r="12867" spans="1:2">
      <c r="A12867" t="s">
        <v>26211</v>
      </c>
      <c r="B12867" t="s">
        <v>26212</v>
      </c>
    </row>
    <row r="12868" spans="1:2">
      <c r="A12868" t="s">
        <v>26213</v>
      </c>
      <c r="B12868" t="s">
        <v>26214</v>
      </c>
    </row>
    <row r="12869" spans="1:2">
      <c r="A12869" t="s">
        <v>26215</v>
      </c>
      <c r="B12869" t="s">
        <v>26216</v>
      </c>
    </row>
    <row r="12870" spans="1:2">
      <c r="A12870" t="s">
        <v>26217</v>
      </c>
      <c r="B12870" t="s">
        <v>26218</v>
      </c>
    </row>
    <row r="12871" spans="1:2">
      <c r="A12871" t="s">
        <v>26219</v>
      </c>
      <c r="B12871" t="s">
        <v>26220</v>
      </c>
    </row>
    <row r="12872" spans="1:2">
      <c r="A12872" t="s">
        <v>26221</v>
      </c>
      <c r="B12872" t="s">
        <v>26222</v>
      </c>
    </row>
    <row r="12873" spans="1:2">
      <c r="A12873" t="s">
        <v>26223</v>
      </c>
      <c r="B12873" t="s">
        <v>26224</v>
      </c>
    </row>
    <row r="12874" spans="1:2">
      <c r="A12874" t="s">
        <v>26225</v>
      </c>
      <c r="B12874" t="s">
        <v>26226</v>
      </c>
    </row>
    <row r="12875" spans="1:2">
      <c r="A12875" t="s">
        <v>26227</v>
      </c>
      <c r="B12875" t="s">
        <v>26228</v>
      </c>
    </row>
    <row r="12876" spans="1:2">
      <c r="A12876" t="s">
        <v>26229</v>
      </c>
      <c r="B12876" t="s">
        <v>26230</v>
      </c>
    </row>
    <row r="12877" spans="1:2">
      <c r="A12877" t="s">
        <v>26231</v>
      </c>
      <c r="B12877" t="s">
        <v>26232</v>
      </c>
    </row>
    <row r="12878" spans="1:2">
      <c r="A12878" t="s">
        <v>26233</v>
      </c>
      <c r="B12878" t="s">
        <v>26234</v>
      </c>
    </row>
    <row r="12879" spans="1:2">
      <c r="A12879" t="s">
        <v>26235</v>
      </c>
      <c r="B12879" t="s">
        <v>26236</v>
      </c>
    </row>
    <row r="12880" spans="1:2">
      <c r="A12880" t="s">
        <v>26237</v>
      </c>
      <c r="B12880" t="s">
        <v>26238</v>
      </c>
    </row>
    <row r="12881" spans="1:2">
      <c r="A12881" t="s">
        <v>26239</v>
      </c>
      <c r="B12881" t="s">
        <v>26240</v>
      </c>
    </row>
    <row r="12882" spans="1:2">
      <c r="A12882" t="s">
        <v>26241</v>
      </c>
      <c r="B12882" t="s">
        <v>26242</v>
      </c>
    </row>
    <row r="12883" spans="1:2">
      <c r="A12883" t="s">
        <v>26243</v>
      </c>
      <c r="B12883" t="s">
        <v>26244</v>
      </c>
    </row>
    <row r="12884" spans="1:2">
      <c r="A12884" t="s">
        <v>26245</v>
      </c>
      <c r="B12884" t="s">
        <v>26246</v>
      </c>
    </row>
    <row r="12885" spans="1:2">
      <c r="A12885" t="s">
        <v>26247</v>
      </c>
      <c r="B12885" t="s">
        <v>26248</v>
      </c>
    </row>
    <row r="12886" spans="1:2">
      <c r="A12886" t="s">
        <v>26249</v>
      </c>
      <c r="B12886" t="s">
        <v>26250</v>
      </c>
    </row>
    <row r="12887" spans="1:2">
      <c r="A12887" t="s">
        <v>26251</v>
      </c>
      <c r="B12887" t="s">
        <v>26252</v>
      </c>
    </row>
    <row r="12888" spans="1:2">
      <c r="A12888" t="s">
        <v>26253</v>
      </c>
      <c r="B12888" t="s">
        <v>26254</v>
      </c>
    </row>
    <row r="12889" spans="1:2">
      <c r="A12889" t="s">
        <v>26255</v>
      </c>
      <c r="B12889" t="s">
        <v>26256</v>
      </c>
    </row>
    <row r="12890" spans="1:2">
      <c r="A12890" t="s">
        <v>26257</v>
      </c>
      <c r="B12890" t="s">
        <v>26258</v>
      </c>
    </row>
    <row r="12891" spans="1:2">
      <c r="A12891" t="s">
        <v>26259</v>
      </c>
      <c r="B12891" t="s">
        <v>26260</v>
      </c>
    </row>
    <row r="12892" spans="1:2">
      <c r="A12892" t="s">
        <v>26261</v>
      </c>
      <c r="B12892" t="s">
        <v>26262</v>
      </c>
    </row>
    <row r="12893" spans="1:2">
      <c r="A12893" t="s">
        <v>26263</v>
      </c>
      <c r="B12893" t="s">
        <v>26264</v>
      </c>
    </row>
    <row r="12894" spans="1:2">
      <c r="A12894" t="s">
        <v>26265</v>
      </c>
      <c r="B12894" t="s">
        <v>26266</v>
      </c>
    </row>
    <row r="12895" spans="1:2">
      <c r="A12895" t="s">
        <v>26267</v>
      </c>
      <c r="B12895" t="s">
        <v>26268</v>
      </c>
    </row>
    <row r="12896" spans="1:2">
      <c r="A12896" t="s">
        <v>26269</v>
      </c>
      <c r="B12896" t="s">
        <v>26270</v>
      </c>
    </row>
    <row r="12897" spans="1:2">
      <c r="A12897" t="s">
        <v>26271</v>
      </c>
      <c r="B12897" t="s">
        <v>26272</v>
      </c>
    </row>
    <row r="12898" spans="1:2">
      <c r="A12898" t="s">
        <v>26273</v>
      </c>
      <c r="B12898" t="s">
        <v>26274</v>
      </c>
    </row>
    <row r="12899" spans="1:2">
      <c r="A12899" t="s">
        <v>26275</v>
      </c>
      <c r="B12899" t="s">
        <v>26276</v>
      </c>
    </row>
    <row r="12900" spans="1:2">
      <c r="A12900" t="s">
        <v>26277</v>
      </c>
      <c r="B12900" t="s">
        <v>26278</v>
      </c>
    </row>
    <row r="12901" spans="1:2">
      <c r="A12901" t="s">
        <v>26279</v>
      </c>
      <c r="B12901" t="s">
        <v>26280</v>
      </c>
    </row>
    <row r="12902" spans="1:2">
      <c r="A12902" t="s">
        <v>26281</v>
      </c>
      <c r="B12902" t="s">
        <v>26282</v>
      </c>
    </row>
    <row r="12903" spans="1:2">
      <c r="A12903" t="s">
        <v>26283</v>
      </c>
      <c r="B12903" t="s">
        <v>26284</v>
      </c>
    </row>
    <row r="12904" spans="1:2">
      <c r="A12904" t="s">
        <v>26285</v>
      </c>
      <c r="B12904" t="s">
        <v>26286</v>
      </c>
    </row>
    <row r="12905" spans="1:2">
      <c r="A12905" t="s">
        <v>26287</v>
      </c>
      <c r="B12905" t="s">
        <v>26288</v>
      </c>
    </row>
    <row r="12906" spans="1:2">
      <c r="A12906" t="s">
        <v>26289</v>
      </c>
      <c r="B12906" t="s">
        <v>26290</v>
      </c>
    </row>
    <row r="12907" spans="1:2">
      <c r="A12907" t="s">
        <v>26291</v>
      </c>
      <c r="B12907" t="s">
        <v>26292</v>
      </c>
    </row>
    <row r="12908" spans="1:2">
      <c r="A12908" t="s">
        <v>26293</v>
      </c>
      <c r="B12908" t="s">
        <v>26294</v>
      </c>
    </row>
    <row r="12909" spans="1:2">
      <c r="A12909" t="s">
        <v>26295</v>
      </c>
      <c r="B12909" t="s">
        <v>26296</v>
      </c>
    </row>
    <row r="12910" spans="1:2">
      <c r="A12910" t="s">
        <v>26297</v>
      </c>
      <c r="B12910" t="s">
        <v>26298</v>
      </c>
    </row>
    <row r="12911" spans="1:2">
      <c r="A12911" t="s">
        <v>26299</v>
      </c>
      <c r="B12911" t="s">
        <v>26300</v>
      </c>
    </row>
    <row r="12912" spans="1:2">
      <c r="A12912" t="s">
        <v>26301</v>
      </c>
      <c r="B12912" t="s">
        <v>26302</v>
      </c>
    </row>
    <row r="12913" spans="1:2">
      <c r="A12913" t="s">
        <v>26303</v>
      </c>
      <c r="B12913" t="s">
        <v>26304</v>
      </c>
    </row>
    <row r="12914" spans="1:2">
      <c r="A12914" t="s">
        <v>26305</v>
      </c>
      <c r="B12914" t="s">
        <v>26306</v>
      </c>
    </row>
    <row r="12915" spans="1:2">
      <c r="A12915" t="s">
        <v>26307</v>
      </c>
      <c r="B12915" t="s">
        <v>26308</v>
      </c>
    </row>
    <row r="12916" spans="1:2">
      <c r="A12916" t="s">
        <v>26309</v>
      </c>
      <c r="B12916" t="s">
        <v>26310</v>
      </c>
    </row>
    <row r="12917" spans="1:2">
      <c r="A12917" t="s">
        <v>26311</v>
      </c>
      <c r="B12917" t="s">
        <v>26312</v>
      </c>
    </row>
    <row r="12918" spans="1:2">
      <c r="A12918" t="s">
        <v>26313</v>
      </c>
      <c r="B12918" t="s">
        <v>26314</v>
      </c>
    </row>
    <row r="12919" spans="1:2">
      <c r="A12919" t="s">
        <v>26315</v>
      </c>
      <c r="B12919" t="s">
        <v>26316</v>
      </c>
    </row>
    <row r="12920" spans="1:2">
      <c r="A12920" t="s">
        <v>26317</v>
      </c>
      <c r="B12920" t="s">
        <v>26318</v>
      </c>
    </row>
    <row r="12921" spans="1:2">
      <c r="A12921" t="s">
        <v>26319</v>
      </c>
      <c r="B12921" t="s">
        <v>26320</v>
      </c>
    </row>
    <row r="12922" spans="1:2">
      <c r="A12922" t="s">
        <v>26321</v>
      </c>
      <c r="B12922" t="s">
        <v>26322</v>
      </c>
    </row>
    <row r="12923" spans="1:2">
      <c r="A12923" t="s">
        <v>26323</v>
      </c>
      <c r="B12923" t="s">
        <v>26324</v>
      </c>
    </row>
    <row r="12924" spans="1:2">
      <c r="A12924" t="s">
        <v>26325</v>
      </c>
      <c r="B12924" t="s">
        <v>26326</v>
      </c>
    </row>
    <row r="12925" spans="1:2">
      <c r="A12925" t="s">
        <v>26327</v>
      </c>
      <c r="B12925" t="s">
        <v>26328</v>
      </c>
    </row>
    <row r="12926" spans="1:2">
      <c r="A12926" t="s">
        <v>26329</v>
      </c>
      <c r="B12926" t="s">
        <v>26330</v>
      </c>
    </row>
    <row r="12927" spans="1:2">
      <c r="A12927" t="s">
        <v>26331</v>
      </c>
      <c r="B12927" t="s">
        <v>26332</v>
      </c>
    </row>
    <row r="12928" spans="1:2">
      <c r="A12928" t="s">
        <v>26333</v>
      </c>
      <c r="B12928" t="s">
        <v>26334</v>
      </c>
    </row>
    <row r="12929" spans="1:2">
      <c r="A12929" t="s">
        <v>26335</v>
      </c>
      <c r="B12929" t="s">
        <v>26336</v>
      </c>
    </row>
    <row r="12930" spans="1:2">
      <c r="A12930" t="s">
        <v>26337</v>
      </c>
      <c r="B12930" t="s">
        <v>26338</v>
      </c>
    </row>
    <row r="12931" spans="1:2">
      <c r="A12931" t="s">
        <v>26339</v>
      </c>
      <c r="B12931" t="s">
        <v>26340</v>
      </c>
    </row>
    <row r="12932" spans="1:2">
      <c r="A12932" t="s">
        <v>26341</v>
      </c>
      <c r="B12932" t="s">
        <v>26342</v>
      </c>
    </row>
    <row r="12933" spans="1:2">
      <c r="A12933" t="s">
        <v>26343</v>
      </c>
      <c r="B12933" t="s">
        <v>26344</v>
      </c>
    </row>
    <row r="12934" spans="1:2">
      <c r="A12934" t="s">
        <v>26345</v>
      </c>
      <c r="B12934" t="s">
        <v>26346</v>
      </c>
    </row>
    <row r="12935" spans="1:2">
      <c r="A12935" t="s">
        <v>26347</v>
      </c>
      <c r="B12935" t="s">
        <v>26348</v>
      </c>
    </row>
    <row r="12936" spans="1:2">
      <c r="A12936" t="s">
        <v>26349</v>
      </c>
      <c r="B12936" t="s">
        <v>26350</v>
      </c>
    </row>
    <row r="12937" spans="1:2">
      <c r="A12937" t="s">
        <v>26351</v>
      </c>
      <c r="B12937" t="s">
        <v>26352</v>
      </c>
    </row>
    <row r="12938" spans="1:2">
      <c r="A12938" t="s">
        <v>26353</v>
      </c>
      <c r="B12938" t="s">
        <v>26354</v>
      </c>
    </row>
    <row r="12939" spans="1:2">
      <c r="A12939" t="s">
        <v>26355</v>
      </c>
      <c r="B12939" t="s">
        <v>26356</v>
      </c>
    </row>
    <row r="12940" spans="1:2">
      <c r="A12940" t="s">
        <v>26357</v>
      </c>
      <c r="B12940" t="s">
        <v>26358</v>
      </c>
    </row>
    <row r="12941" spans="1:2">
      <c r="A12941" t="s">
        <v>26359</v>
      </c>
      <c r="B12941" t="s">
        <v>26360</v>
      </c>
    </row>
    <row r="12942" spans="1:2">
      <c r="A12942" t="s">
        <v>26361</v>
      </c>
      <c r="B12942" t="s">
        <v>26362</v>
      </c>
    </row>
    <row r="12943" spans="1:2">
      <c r="A12943" t="s">
        <v>26363</v>
      </c>
      <c r="B12943" t="s">
        <v>26364</v>
      </c>
    </row>
    <row r="12944" spans="1:2">
      <c r="A12944" t="s">
        <v>26365</v>
      </c>
      <c r="B12944" t="s">
        <v>26366</v>
      </c>
    </row>
    <row r="12945" spans="1:2">
      <c r="A12945" t="s">
        <v>26367</v>
      </c>
      <c r="B12945" t="s">
        <v>26368</v>
      </c>
    </row>
    <row r="12946" spans="1:2">
      <c r="A12946" t="s">
        <v>26369</v>
      </c>
      <c r="B12946" t="s">
        <v>26370</v>
      </c>
    </row>
    <row r="12947" spans="1:2">
      <c r="A12947" t="s">
        <v>26371</v>
      </c>
      <c r="B12947" t="s">
        <v>26372</v>
      </c>
    </row>
    <row r="12948" spans="1:2">
      <c r="A12948" t="s">
        <v>26373</v>
      </c>
      <c r="B12948" t="s">
        <v>26374</v>
      </c>
    </row>
    <row r="12949" spans="1:2">
      <c r="A12949" t="s">
        <v>26375</v>
      </c>
      <c r="B12949" t="s">
        <v>26376</v>
      </c>
    </row>
    <row r="12950" spans="1:2">
      <c r="A12950" t="s">
        <v>26377</v>
      </c>
      <c r="B12950" t="s">
        <v>26378</v>
      </c>
    </row>
    <row r="12951" spans="1:2">
      <c r="A12951" t="s">
        <v>26379</v>
      </c>
      <c r="B12951" t="s">
        <v>26380</v>
      </c>
    </row>
    <row r="12952" spans="1:2">
      <c r="A12952" t="s">
        <v>26381</v>
      </c>
      <c r="B12952" t="s">
        <v>26382</v>
      </c>
    </row>
    <row r="12953" spans="1:2">
      <c r="A12953" t="s">
        <v>26383</v>
      </c>
      <c r="B12953" t="s">
        <v>26384</v>
      </c>
    </row>
    <row r="12954" spans="1:2">
      <c r="A12954" t="s">
        <v>26385</v>
      </c>
      <c r="B12954" t="s">
        <v>26386</v>
      </c>
    </row>
    <row r="12955" spans="1:2">
      <c r="A12955" t="s">
        <v>26387</v>
      </c>
      <c r="B12955" t="s">
        <v>26388</v>
      </c>
    </row>
    <row r="12956" spans="1:2">
      <c r="A12956" t="s">
        <v>26389</v>
      </c>
      <c r="B12956" t="s">
        <v>26390</v>
      </c>
    </row>
    <row r="12957" spans="1:2">
      <c r="A12957" t="s">
        <v>26391</v>
      </c>
      <c r="B12957" t="s">
        <v>26392</v>
      </c>
    </row>
    <row r="12958" spans="1:2">
      <c r="A12958" t="s">
        <v>26393</v>
      </c>
      <c r="B12958" t="s">
        <v>26394</v>
      </c>
    </row>
    <row r="12959" spans="1:2">
      <c r="A12959" t="s">
        <v>26395</v>
      </c>
      <c r="B12959" t="s">
        <v>26396</v>
      </c>
    </row>
    <row r="12960" spans="1:2">
      <c r="A12960" t="s">
        <v>26397</v>
      </c>
      <c r="B12960" t="s">
        <v>26398</v>
      </c>
    </row>
    <row r="12961" spans="1:2">
      <c r="A12961" t="s">
        <v>26399</v>
      </c>
      <c r="B12961" t="s">
        <v>26400</v>
      </c>
    </row>
    <row r="12962" spans="1:2">
      <c r="A12962" t="s">
        <v>26401</v>
      </c>
      <c r="B12962" t="s">
        <v>26402</v>
      </c>
    </row>
    <row r="12963" spans="1:2">
      <c r="A12963" t="s">
        <v>26403</v>
      </c>
      <c r="B12963" t="s">
        <v>26404</v>
      </c>
    </row>
    <row r="12964" spans="1:2">
      <c r="A12964" t="s">
        <v>26405</v>
      </c>
      <c r="B12964" t="s">
        <v>26406</v>
      </c>
    </row>
    <row r="12965" spans="1:2">
      <c r="A12965" t="s">
        <v>26407</v>
      </c>
      <c r="B12965" t="s">
        <v>26408</v>
      </c>
    </row>
    <row r="12966" spans="1:2">
      <c r="A12966" t="s">
        <v>26409</v>
      </c>
      <c r="B12966" t="s">
        <v>26410</v>
      </c>
    </row>
    <row r="12967" spans="1:2">
      <c r="A12967" t="s">
        <v>26411</v>
      </c>
      <c r="B12967" t="s">
        <v>26412</v>
      </c>
    </row>
    <row r="12968" spans="1:2">
      <c r="A12968" t="s">
        <v>26413</v>
      </c>
      <c r="B12968" t="s">
        <v>26414</v>
      </c>
    </row>
    <row r="12969" spans="1:2">
      <c r="A12969" t="s">
        <v>26415</v>
      </c>
      <c r="B12969" t="s">
        <v>26416</v>
      </c>
    </row>
    <row r="12970" spans="1:2">
      <c r="A12970" t="s">
        <v>26417</v>
      </c>
      <c r="B12970" t="s">
        <v>26418</v>
      </c>
    </row>
    <row r="12971" spans="1:2">
      <c r="A12971" t="s">
        <v>26419</v>
      </c>
      <c r="B12971" t="s">
        <v>26420</v>
      </c>
    </row>
    <row r="12972" spans="1:2">
      <c r="A12972" t="s">
        <v>26421</v>
      </c>
      <c r="B12972" t="s">
        <v>26422</v>
      </c>
    </row>
    <row r="12973" spans="1:2">
      <c r="A12973" t="s">
        <v>26423</v>
      </c>
      <c r="B12973" t="s">
        <v>26424</v>
      </c>
    </row>
    <row r="12974" spans="1:2">
      <c r="A12974" t="s">
        <v>26425</v>
      </c>
      <c r="B12974" t="s">
        <v>26426</v>
      </c>
    </row>
    <row r="12975" spans="1:2">
      <c r="A12975" t="s">
        <v>26427</v>
      </c>
      <c r="B12975" t="s">
        <v>26428</v>
      </c>
    </row>
    <row r="12976" spans="1:2">
      <c r="A12976" t="s">
        <v>26429</v>
      </c>
      <c r="B12976" t="s">
        <v>26430</v>
      </c>
    </row>
    <row r="12977" spans="1:2">
      <c r="A12977" t="s">
        <v>26431</v>
      </c>
      <c r="B12977" t="s">
        <v>26432</v>
      </c>
    </row>
    <row r="12978" spans="1:2">
      <c r="A12978" t="s">
        <v>26433</v>
      </c>
      <c r="B12978" t="s">
        <v>26434</v>
      </c>
    </row>
    <row r="12979" spans="1:2">
      <c r="A12979" t="s">
        <v>26435</v>
      </c>
      <c r="B12979" t="s">
        <v>26436</v>
      </c>
    </row>
    <row r="12980" spans="1:2">
      <c r="A12980" t="s">
        <v>26437</v>
      </c>
      <c r="B12980" t="s">
        <v>26438</v>
      </c>
    </row>
    <row r="12981" spans="1:2">
      <c r="A12981" t="s">
        <v>26439</v>
      </c>
      <c r="B12981" t="s">
        <v>26440</v>
      </c>
    </row>
    <row r="12982" spans="1:2">
      <c r="A12982" t="s">
        <v>26441</v>
      </c>
      <c r="B12982" t="s">
        <v>26442</v>
      </c>
    </row>
    <row r="12983" spans="1:2">
      <c r="A12983" t="s">
        <v>26443</v>
      </c>
      <c r="B12983" t="s">
        <v>26444</v>
      </c>
    </row>
    <row r="12984" spans="1:2">
      <c r="A12984" t="s">
        <v>26445</v>
      </c>
      <c r="B12984" t="s">
        <v>26446</v>
      </c>
    </row>
    <row r="12985" spans="1:2">
      <c r="A12985" t="s">
        <v>26447</v>
      </c>
      <c r="B12985" t="s">
        <v>26448</v>
      </c>
    </row>
    <row r="12986" spans="1:2">
      <c r="A12986" t="s">
        <v>26449</v>
      </c>
      <c r="B12986" t="s">
        <v>26450</v>
      </c>
    </row>
    <row r="12987" spans="1:2">
      <c r="A12987" t="s">
        <v>26451</v>
      </c>
      <c r="B12987" t="s">
        <v>26452</v>
      </c>
    </row>
    <row r="12988" spans="1:2">
      <c r="A12988" t="s">
        <v>26453</v>
      </c>
      <c r="B12988" t="s">
        <v>26454</v>
      </c>
    </row>
    <row r="12989" spans="1:2">
      <c r="A12989" t="s">
        <v>26455</v>
      </c>
      <c r="B12989" t="s">
        <v>26456</v>
      </c>
    </row>
    <row r="12990" spans="1:2">
      <c r="A12990" t="s">
        <v>26457</v>
      </c>
      <c r="B12990" t="s">
        <v>26458</v>
      </c>
    </row>
    <row r="12991" spans="1:2">
      <c r="A12991" t="s">
        <v>26459</v>
      </c>
      <c r="B12991" t="s">
        <v>26460</v>
      </c>
    </row>
    <row r="12992" spans="1:2">
      <c r="A12992" t="s">
        <v>26461</v>
      </c>
      <c r="B12992" t="s">
        <v>26462</v>
      </c>
    </row>
    <row r="12993" spans="1:2">
      <c r="A12993" t="s">
        <v>26463</v>
      </c>
      <c r="B12993" t="s">
        <v>26464</v>
      </c>
    </row>
    <row r="12994" spans="1:2">
      <c r="A12994" t="s">
        <v>26465</v>
      </c>
      <c r="B12994" t="s">
        <v>26466</v>
      </c>
    </row>
    <row r="12995" spans="1:2">
      <c r="A12995" t="s">
        <v>26467</v>
      </c>
      <c r="B12995" t="s">
        <v>26468</v>
      </c>
    </row>
    <row r="12996" spans="1:2">
      <c r="A12996" t="s">
        <v>26469</v>
      </c>
      <c r="B12996" t="s">
        <v>26470</v>
      </c>
    </row>
    <row r="12997" spans="1:2">
      <c r="A12997" t="s">
        <v>26471</v>
      </c>
      <c r="B12997" t="s">
        <v>26472</v>
      </c>
    </row>
    <row r="12998" spans="1:2">
      <c r="A12998" t="s">
        <v>26473</v>
      </c>
      <c r="B12998" t="s">
        <v>26474</v>
      </c>
    </row>
    <row r="12999" spans="1:2">
      <c r="A12999" t="s">
        <v>26475</v>
      </c>
      <c r="B12999" t="s">
        <v>26476</v>
      </c>
    </row>
    <row r="13000" spans="1:2">
      <c r="A13000" t="s">
        <v>26477</v>
      </c>
      <c r="B13000" t="s">
        <v>26478</v>
      </c>
    </row>
    <row r="13001" spans="1:2">
      <c r="A13001" t="s">
        <v>26479</v>
      </c>
      <c r="B13001" t="s">
        <v>26480</v>
      </c>
    </row>
    <row r="13002" spans="1:2">
      <c r="A13002" t="s">
        <v>26481</v>
      </c>
      <c r="B13002" t="s">
        <v>26482</v>
      </c>
    </row>
    <row r="13003" spans="1:2">
      <c r="A13003" t="s">
        <v>26483</v>
      </c>
      <c r="B13003" t="s">
        <v>26484</v>
      </c>
    </row>
    <row r="13004" spans="1:2">
      <c r="A13004" t="s">
        <v>26485</v>
      </c>
      <c r="B13004" t="s">
        <v>26486</v>
      </c>
    </row>
    <row r="13005" spans="1:2">
      <c r="A13005" t="s">
        <v>26487</v>
      </c>
      <c r="B13005" t="s">
        <v>26488</v>
      </c>
    </row>
    <row r="13006" spans="1:2">
      <c r="A13006" t="s">
        <v>26489</v>
      </c>
      <c r="B13006" t="s">
        <v>26490</v>
      </c>
    </row>
    <row r="13007" spans="1:2">
      <c r="A13007" t="s">
        <v>26491</v>
      </c>
      <c r="B13007" t="s">
        <v>26492</v>
      </c>
    </row>
    <row r="13008" spans="1:2">
      <c r="A13008" t="s">
        <v>26493</v>
      </c>
      <c r="B13008" t="s">
        <v>26494</v>
      </c>
    </row>
    <row r="13009" spans="1:2">
      <c r="A13009" t="s">
        <v>26495</v>
      </c>
      <c r="B13009" t="s">
        <v>26496</v>
      </c>
    </row>
    <row r="13010" spans="1:2">
      <c r="A13010" t="s">
        <v>26497</v>
      </c>
      <c r="B13010" t="s">
        <v>26498</v>
      </c>
    </row>
    <row r="13011" spans="1:2">
      <c r="A13011" t="s">
        <v>26499</v>
      </c>
      <c r="B13011" t="s">
        <v>26500</v>
      </c>
    </row>
    <row r="13012" spans="1:2">
      <c r="A13012" t="s">
        <v>26501</v>
      </c>
      <c r="B13012" t="s">
        <v>26502</v>
      </c>
    </row>
    <row r="13013" spans="1:2">
      <c r="A13013" t="s">
        <v>26503</v>
      </c>
      <c r="B13013" t="s">
        <v>26504</v>
      </c>
    </row>
    <row r="13014" spans="1:2">
      <c r="A13014" t="s">
        <v>26505</v>
      </c>
      <c r="B13014" t="s">
        <v>26506</v>
      </c>
    </row>
    <row r="13015" spans="1:2">
      <c r="A13015" t="s">
        <v>26507</v>
      </c>
      <c r="B13015" t="s">
        <v>26508</v>
      </c>
    </row>
    <row r="13016" spans="1:2">
      <c r="A13016" t="s">
        <v>26509</v>
      </c>
      <c r="B13016" t="s">
        <v>26510</v>
      </c>
    </row>
    <row r="13017" spans="1:2">
      <c r="A13017" t="s">
        <v>26511</v>
      </c>
      <c r="B13017" t="s">
        <v>26512</v>
      </c>
    </row>
    <row r="13018" spans="1:2">
      <c r="A13018" t="s">
        <v>26513</v>
      </c>
      <c r="B13018" t="s">
        <v>26514</v>
      </c>
    </row>
    <row r="13019" spans="1:2">
      <c r="A13019" t="s">
        <v>26515</v>
      </c>
      <c r="B13019" t="s">
        <v>26516</v>
      </c>
    </row>
    <row r="13020" spans="1:2">
      <c r="A13020" t="s">
        <v>26517</v>
      </c>
      <c r="B13020" t="s">
        <v>26518</v>
      </c>
    </row>
    <row r="13021" spans="1:2">
      <c r="A13021" t="s">
        <v>26519</v>
      </c>
      <c r="B13021" t="s">
        <v>26520</v>
      </c>
    </row>
    <row r="13022" spans="1:2">
      <c r="A13022" t="s">
        <v>26521</v>
      </c>
      <c r="B13022" t="s">
        <v>26522</v>
      </c>
    </row>
    <row r="13023" spans="1:2">
      <c r="A13023" t="s">
        <v>26523</v>
      </c>
      <c r="B13023" t="s">
        <v>26524</v>
      </c>
    </row>
    <row r="13024" spans="1:2">
      <c r="A13024" t="s">
        <v>26525</v>
      </c>
      <c r="B13024" t="s">
        <v>26526</v>
      </c>
    </row>
    <row r="13025" spans="1:2">
      <c r="A13025" t="s">
        <v>26527</v>
      </c>
      <c r="B13025" t="s">
        <v>26528</v>
      </c>
    </row>
    <row r="13026" spans="1:2">
      <c r="A13026" t="s">
        <v>26529</v>
      </c>
      <c r="B13026" t="s">
        <v>26530</v>
      </c>
    </row>
    <row r="13027" spans="1:2">
      <c r="A13027" t="s">
        <v>26531</v>
      </c>
      <c r="B13027" t="s">
        <v>26532</v>
      </c>
    </row>
    <row r="13028" spans="1:2">
      <c r="A13028" t="s">
        <v>26533</v>
      </c>
      <c r="B13028" t="s">
        <v>26534</v>
      </c>
    </row>
    <row r="13029" spans="1:2">
      <c r="A13029" t="s">
        <v>26535</v>
      </c>
      <c r="B13029" t="s">
        <v>26536</v>
      </c>
    </row>
    <row r="13030" spans="1:2">
      <c r="A13030" t="s">
        <v>26537</v>
      </c>
      <c r="B13030" t="s">
        <v>26538</v>
      </c>
    </row>
    <row r="13031" spans="1:2">
      <c r="A13031" t="s">
        <v>26539</v>
      </c>
      <c r="B13031" t="s">
        <v>26540</v>
      </c>
    </row>
    <row r="13032" spans="1:2">
      <c r="A13032" t="s">
        <v>26541</v>
      </c>
      <c r="B13032" t="s">
        <v>26542</v>
      </c>
    </row>
    <row r="13033" spans="1:2">
      <c r="A13033" t="s">
        <v>26543</v>
      </c>
      <c r="B13033" t="s">
        <v>26544</v>
      </c>
    </row>
    <row r="13034" spans="1:2">
      <c r="A13034" t="s">
        <v>26545</v>
      </c>
      <c r="B13034" t="s">
        <v>26546</v>
      </c>
    </row>
    <row r="13035" spans="1:2">
      <c r="A13035" t="s">
        <v>26547</v>
      </c>
      <c r="B13035" t="s">
        <v>26548</v>
      </c>
    </row>
    <row r="13036" spans="1:2">
      <c r="A13036" t="s">
        <v>26549</v>
      </c>
      <c r="B13036" t="s">
        <v>26550</v>
      </c>
    </row>
    <row r="13037" spans="1:2">
      <c r="A13037" t="s">
        <v>26551</v>
      </c>
      <c r="B13037" t="s">
        <v>26552</v>
      </c>
    </row>
    <row r="13038" spans="1:2">
      <c r="A13038" t="s">
        <v>26553</v>
      </c>
      <c r="B13038" t="s">
        <v>26554</v>
      </c>
    </row>
    <row r="13039" spans="1:2">
      <c r="A13039" t="s">
        <v>26555</v>
      </c>
      <c r="B13039" t="s">
        <v>26556</v>
      </c>
    </row>
    <row r="13040" spans="1:2">
      <c r="A13040" t="s">
        <v>26557</v>
      </c>
      <c r="B13040" t="s">
        <v>26558</v>
      </c>
    </row>
    <row r="13041" spans="1:2">
      <c r="A13041" t="s">
        <v>26559</v>
      </c>
      <c r="B13041" t="s">
        <v>26560</v>
      </c>
    </row>
    <row r="13042" spans="1:2">
      <c r="A13042" t="s">
        <v>26561</v>
      </c>
      <c r="B13042" t="s">
        <v>26562</v>
      </c>
    </row>
    <row r="13043" spans="1:2">
      <c r="A13043" t="s">
        <v>26563</v>
      </c>
      <c r="B13043" t="s">
        <v>26564</v>
      </c>
    </row>
    <row r="13044" spans="1:2">
      <c r="A13044" t="s">
        <v>26565</v>
      </c>
      <c r="B13044" t="s">
        <v>26566</v>
      </c>
    </row>
    <row r="13045" spans="1:2">
      <c r="A13045" t="s">
        <v>26567</v>
      </c>
      <c r="B13045" t="s">
        <v>26568</v>
      </c>
    </row>
    <row r="13046" spans="1:2">
      <c r="A13046" t="s">
        <v>26569</v>
      </c>
      <c r="B13046" t="s">
        <v>26570</v>
      </c>
    </row>
    <row r="13047" spans="1:2">
      <c r="A13047" t="s">
        <v>26571</v>
      </c>
      <c r="B13047" t="s">
        <v>26572</v>
      </c>
    </row>
    <row r="13048" spans="1:2">
      <c r="A13048" t="s">
        <v>26573</v>
      </c>
      <c r="B13048" t="s">
        <v>26574</v>
      </c>
    </row>
    <row r="13049" spans="1:2">
      <c r="A13049" t="s">
        <v>26575</v>
      </c>
      <c r="B13049" t="s">
        <v>26576</v>
      </c>
    </row>
    <row r="13050" spans="1:2">
      <c r="A13050" t="s">
        <v>26577</v>
      </c>
      <c r="B13050" t="s">
        <v>26578</v>
      </c>
    </row>
    <row r="13051" spans="1:2">
      <c r="A13051" t="s">
        <v>26579</v>
      </c>
      <c r="B13051" t="s">
        <v>26580</v>
      </c>
    </row>
    <row r="13052" spans="1:2">
      <c r="A13052" t="s">
        <v>26581</v>
      </c>
      <c r="B13052" t="s">
        <v>26582</v>
      </c>
    </row>
    <row r="13053" spans="1:2">
      <c r="A13053" t="s">
        <v>26583</v>
      </c>
      <c r="B13053" t="s">
        <v>26584</v>
      </c>
    </row>
    <row r="13054" spans="1:2">
      <c r="A13054" t="s">
        <v>26585</v>
      </c>
      <c r="B13054" t="s">
        <v>26586</v>
      </c>
    </row>
    <row r="13055" spans="1:2">
      <c r="A13055" t="s">
        <v>26587</v>
      </c>
      <c r="B13055" t="s">
        <v>26588</v>
      </c>
    </row>
    <row r="13056" spans="1:2">
      <c r="A13056" t="s">
        <v>26589</v>
      </c>
      <c r="B13056" t="s">
        <v>26590</v>
      </c>
    </row>
    <row r="13057" spans="1:2">
      <c r="A13057" t="s">
        <v>26591</v>
      </c>
      <c r="B13057" t="s">
        <v>26592</v>
      </c>
    </row>
    <row r="13058" spans="1:2">
      <c r="A13058" t="s">
        <v>26593</v>
      </c>
      <c r="B13058" t="s">
        <v>26594</v>
      </c>
    </row>
    <row r="13059" spans="1:2">
      <c r="A13059" t="s">
        <v>26595</v>
      </c>
      <c r="B13059" t="s">
        <v>26596</v>
      </c>
    </row>
    <row r="13060" spans="1:2">
      <c r="A13060" t="s">
        <v>26597</v>
      </c>
      <c r="B13060" t="s">
        <v>26598</v>
      </c>
    </row>
    <row r="13061" spans="1:2">
      <c r="A13061" t="s">
        <v>26599</v>
      </c>
      <c r="B13061" t="s">
        <v>26600</v>
      </c>
    </row>
    <row r="13062" spans="1:2">
      <c r="A13062" t="s">
        <v>26601</v>
      </c>
      <c r="B13062" t="s">
        <v>26602</v>
      </c>
    </row>
    <row r="13063" spans="1:2">
      <c r="A13063" t="s">
        <v>26603</v>
      </c>
      <c r="B13063" t="s">
        <v>26604</v>
      </c>
    </row>
    <row r="13064" spans="1:2">
      <c r="A13064" t="s">
        <v>26605</v>
      </c>
      <c r="B13064" t="s">
        <v>26606</v>
      </c>
    </row>
    <row r="13065" spans="1:2">
      <c r="A13065" t="s">
        <v>26607</v>
      </c>
      <c r="B13065" t="s">
        <v>26608</v>
      </c>
    </row>
    <row r="13066" spans="1:2">
      <c r="A13066" t="s">
        <v>26609</v>
      </c>
      <c r="B13066" t="s">
        <v>26610</v>
      </c>
    </row>
    <row r="13067" spans="1:2">
      <c r="A13067" t="s">
        <v>26611</v>
      </c>
      <c r="B13067" t="s">
        <v>26612</v>
      </c>
    </row>
    <row r="13068" spans="1:2">
      <c r="A13068" t="s">
        <v>26613</v>
      </c>
      <c r="B13068" t="s">
        <v>26614</v>
      </c>
    </row>
    <row r="13069" spans="1:2">
      <c r="A13069" t="s">
        <v>26615</v>
      </c>
      <c r="B13069" t="s">
        <v>26616</v>
      </c>
    </row>
    <row r="13070" spans="1:2">
      <c r="A13070" t="s">
        <v>26617</v>
      </c>
      <c r="B13070" t="s">
        <v>26618</v>
      </c>
    </row>
    <row r="13071" spans="1:2">
      <c r="A13071" t="s">
        <v>26619</v>
      </c>
      <c r="B13071" t="s">
        <v>26620</v>
      </c>
    </row>
    <row r="13072" spans="1:2">
      <c r="A13072" t="s">
        <v>26621</v>
      </c>
      <c r="B13072" t="s">
        <v>26622</v>
      </c>
    </row>
    <row r="13073" spans="1:2">
      <c r="A13073" t="s">
        <v>26623</v>
      </c>
      <c r="B13073" t="s">
        <v>26624</v>
      </c>
    </row>
    <row r="13074" spans="1:2">
      <c r="A13074" t="s">
        <v>26625</v>
      </c>
      <c r="B13074" t="s">
        <v>26626</v>
      </c>
    </row>
    <row r="13075" spans="1:2">
      <c r="A13075" t="s">
        <v>26627</v>
      </c>
      <c r="B13075" t="s">
        <v>26628</v>
      </c>
    </row>
    <row r="13076" spans="1:2">
      <c r="A13076" t="s">
        <v>26629</v>
      </c>
      <c r="B13076" t="s">
        <v>26630</v>
      </c>
    </row>
    <row r="13077" spans="1:2">
      <c r="A13077" t="s">
        <v>26631</v>
      </c>
      <c r="B13077" t="s">
        <v>26632</v>
      </c>
    </row>
    <row r="13078" spans="1:2">
      <c r="A13078" t="s">
        <v>26633</v>
      </c>
      <c r="B13078" t="s">
        <v>26634</v>
      </c>
    </row>
    <row r="13079" spans="1:2">
      <c r="A13079" t="s">
        <v>26635</v>
      </c>
      <c r="B13079" t="s">
        <v>26636</v>
      </c>
    </row>
    <row r="13080" spans="1:2">
      <c r="A13080" t="s">
        <v>26637</v>
      </c>
      <c r="B13080" t="s">
        <v>26638</v>
      </c>
    </row>
    <row r="13081" spans="1:2">
      <c r="A13081" t="s">
        <v>26639</v>
      </c>
      <c r="B13081" t="s">
        <v>26640</v>
      </c>
    </row>
    <row r="13082" spans="1:2">
      <c r="A13082" t="s">
        <v>26641</v>
      </c>
      <c r="B13082" t="s">
        <v>26642</v>
      </c>
    </row>
    <row r="13083" spans="1:2">
      <c r="A13083" t="s">
        <v>26643</v>
      </c>
      <c r="B13083" t="s">
        <v>26644</v>
      </c>
    </row>
    <row r="13084" spans="1:2">
      <c r="A13084" t="s">
        <v>26645</v>
      </c>
      <c r="B13084" t="s">
        <v>26646</v>
      </c>
    </row>
    <row r="13085" spans="1:2">
      <c r="A13085" t="s">
        <v>26647</v>
      </c>
      <c r="B13085" t="s">
        <v>26648</v>
      </c>
    </row>
    <row r="13086" spans="1:2">
      <c r="A13086" t="s">
        <v>26649</v>
      </c>
      <c r="B13086" t="s">
        <v>26650</v>
      </c>
    </row>
    <row r="13087" spans="1:2">
      <c r="A13087" t="s">
        <v>26651</v>
      </c>
      <c r="B13087" t="s">
        <v>26652</v>
      </c>
    </row>
    <row r="13088" spans="1:2">
      <c r="A13088" t="s">
        <v>26653</v>
      </c>
      <c r="B13088" t="s">
        <v>26654</v>
      </c>
    </row>
    <row r="13089" spans="1:2">
      <c r="A13089" t="s">
        <v>26655</v>
      </c>
      <c r="B13089" t="s">
        <v>26656</v>
      </c>
    </row>
    <row r="13090" spans="1:2">
      <c r="A13090" t="s">
        <v>26657</v>
      </c>
      <c r="B13090" t="s">
        <v>26658</v>
      </c>
    </row>
    <row r="13091" spans="1:2">
      <c r="A13091" t="s">
        <v>26659</v>
      </c>
      <c r="B13091" t="s">
        <v>26660</v>
      </c>
    </row>
    <row r="13092" spans="1:2">
      <c r="A13092" t="s">
        <v>26661</v>
      </c>
      <c r="B13092" t="s">
        <v>26662</v>
      </c>
    </row>
    <row r="13093" spans="1:2">
      <c r="A13093" t="s">
        <v>26663</v>
      </c>
      <c r="B13093" t="s">
        <v>26664</v>
      </c>
    </row>
    <row r="13094" spans="1:2">
      <c r="A13094" t="s">
        <v>26665</v>
      </c>
      <c r="B13094" t="s">
        <v>26666</v>
      </c>
    </row>
    <row r="13095" spans="1:2">
      <c r="A13095" t="s">
        <v>26667</v>
      </c>
      <c r="B13095" t="s">
        <v>26668</v>
      </c>
    </row>
    <row r="13096" spans="1:2">
      <c r="A13096" t="s">
        <v>26669</v>
      </c>
      <c r="B13096" t="s">
        <v>26670</v>
      </c>
    </row>
    <row r="13097" spans="1:2">
      <c r="A13097" t="s">
        <v>26671</v>
      </c>
      <c r="B13097" t="s">
        <v>26672</v>
      </c>
    </row>
    <row r="13098" spans="1:2">
      <c r="A13098" t="s">
        <v>26673</v>
      </c>
      <c r="B13098" t="s">
        <v>26674</v>
      </c>
    </row>
    <row r="13099" spans="1:2">
      <c r="A13099" t="s">
        <v>26675</v>
      </c>
      <c r="B13099" t="s">
        <v>26676</v>
      </c>
    </row>
    <row r="13100" spans="1:2">
      <c r="A13100" t="s">
        <v>26677</v>
      </c>
      <c r="B13100" t="s">
        <v>26678</v>
      </c>
    </row>
    <row r="13101" spans="1:2">
      <c r="A13101" t="s">
        <v>26679</v>
      </c>
      <c r="B13101" t="s">
        <v>26680</v>
      </c>
    </row>
    <row r="13102" spans="1:2">
      <c r="A13102" t="s">
        <v>26681</v>
      </c>
      <c r="B13102" t="s">
        <v>26682</v>
      </c>
    </row>
    <row r="13103" spans="1:2">
      <c r="A13103" t="s">
        <v>26683</v>
      </c>
      <c r="B13103" t="s">
        <v>26684</v>
      </c>
    </row>
    <row r="13104" spans="1:2">
      <c r="A13104" t="s">
        <v>26685</v>
      </c>
      <c r="B13104" t="s">
        <v>26686</v>
      </c>
    </row>
    <row r="13105" spans="1:2">
      <c r="A13105" t="s">
        <v>26687</v>
      </c>
      <c r="B13105" t="s">
        <v>26688</v>
      </c>
    </row>
    <row r="13106" spans="1:2">
      <c r="A13106" t="s">
        <v>26689</v>
      </c>
      <c r="B13106" t="s">
        <v>26690</v>
      </c>
    </row>
    <row r="13107" spans="1:2">
      <c r="A13107" t="s">
        <v>26691</v>
      </c>
      <c r="B13107" t="s">
        <v>26692</v>
      </c>
    </row>
    <row r="13108" spans="1:2">
      <c r="A13108" t="s">
        <v>26693</v>
      </c>
      <c r="B13108" t="s">
        <v>26694</v>
      </c>
    </row>
    <row r="13109" spans="1:2">
      <c r="A13109" t="s">
        <v>26695</v>
      </c>
      <c r="B13109" t="s">
        <v>26696</v>
      </c>
    </row>
    <row r="13110" spans="1:2">
      <c r="A13110" t="s">
        <v>26697</v>
      </c>
      <c r="B13110" t="s">
        <v>26698</v>
      </c>
    </row>
    <row r="13111" spans="1:2">
      <c r="A13111" t="s">
        <v>26699</v>
      </c>
      <c r="B13111" t="s">
        <v>26700</v>
      </c>
    </row>
    <row r="13112" spans="1:2">
      <c r="A13112" t="s">
        <v>26701</v>
      </c>
      <c r="B13112" t="s">
        <v>26702</v>
      </c>
    </row>
    <row r="13113" spans="1:2">
      <c r="A13113" t="s">
        <v>26703</v>
      </c>
      <c r="B13113" t="s">
        <v>26704</v>
      </c>
    </row>
    <row r="13114" spans="1:2">
      <c r="A13114" t="s">
        <v>26705</v>
      </c>
      <c r="B13114" t="s">
        <v>26706</v>
      </c>
    </row>
    <row r="13115" spans="1:2">
      <c r="A13115" t="s">
        <v>26707</v>
      </c>
      <c r="B13115" t="s">
        <v>26708</v>
      </c>
    </row>
    <row r="13116" spans="1:2">
      <c r="A13116" t="s">
        <v>26709</v>
      </c>
      <c r="B13116" t="s">
        <v>26710</v>
      </c>
    </row>
    <row r="13117" spans="1:2">
      <c r="A13117" t="s">
        <v>26711</v>
      </c>
      <c r="B13117" t="s">
        <v>26712</v>
      </c>
    </row>
    <row r="13118" spans="1:2">
      <c r="A13118" t="s">
        <v>26713</v>
      </c>
      <c r="B13118" t="s">
        <v>26714</v>
      </c>
    </row>
    <row r="13119" spans="1:2">
      <c r="A13119" t="s">
        <v>26715</v>
      </c>
      <c r="B13119" t="s">
        <v>26716</v>
      </c>
    </row>
    <row r="13120" spans="1:2">
      <c r="A13120" t="s">
        <v>26717</v>
      </c>
      <c r="B13120" t="s">
        <v>26718</v>
      </c>
    </row>
    <row r="13121" spans="1:2">
      <c r="A13121" t="s">
        <v>26719</v>
      </c>
      <c r="B13121" t="s">
        <v>26720</v>
      </c>
    </row>
    <row r="13122" spans="1:2">
      <c r="A13122" t="s">
        <v>26721</v>
      </c>
      <c r="B13122" t="s">
        <v>26722</v>
      </c>
    </row>
    <row r="13123" spans="1:2">
      <c r="A13123" t="s">
        <v>26723</v>
      </c>
      <c r="B13123" t="s">
        <v>26724</v>
      </c>
    </row>
    <row r="13124" spans="1:2">
      <c r="A13124" t="s">
        <v>26725</v>
      </c>
      <c r="B13124" t="s">
        <v>26726</v>
      </c>
    </row>
    <row r="13125" spans="1:2">
      <c r="A13125" t="s">
        <v>26727</v>
      </c>
      <c r="B13125" t="s">
        <v>26728</v>
      </c>
    </row>
    <row r="13126" spans="1:2">
      <c r="A13126" t="s">
        <v>26729</v>
      </c>
      <c r="B13126" t="s">
        <v>26730</v>
      </c>
    </row>
    <row r="13127" spans="1:2">
      <c r="A13127" t="s">
        <v>26731</v>
      </c>
      <c r="B13127" t="s">
        <v>26732</v>
      </c>
    </row>
    <row r="13128" spans="1:2">
      <c r="A13128" t="s">
        <v>26733</v>
      </c>
      <c r="B13128" t="s">
        <v>26734</v>
      </c>
    </row>
    <row r="13129" spans="1:2">
      <c r="A13129" t="s">
        <v>26735</v>
      </c>
      <c r="B13129" t="s">
        <v>26736</v>
      </c>
    </row>
    <row r="13130" spans="1:2">
      <c r="A13130" t="s">
        <v>26737</v>
      </c>
      <c r="B13130" t="s">
        <v>26738</v>
      </c>
    </row>
    <row r="13131" spans="1:2">
      <c r="A13131" t="s">
        <v>26739</v>
      </c>
      <c r="B13131" t="s">
        <v>26740</v>
      </c>
    </row>
    <row r="13132" spans="1:2">
      <c r="A13132" t="s">
        <v>26741</v>
      </c>
      <c r="B13132" t="s">
        <v>26742</v>
      </c>
    </row>
    <row r="13133" spans="1:2">
      <c r="A13133" t="s">
        <v>26743</v>
      </c>
      <c r="B13133" t="s">
        <v>26744</v>
      </c>
    </row>
    <row r="13134" spans="1:2">
      <c r="A13134" t="s">
        <v>26745</v>
      </c>
      <c r="B13134" t="s">
        <v>26746</v>
      </c>
    </row>
    <row r="13135" spans="1:2">
      <c r="A13135" t="s">
        <v>26747</v>
      </c>
      <c r="B13135" t="s">
        <v>26748</v>
      </c>
    </row>
    <row r="13136" spans="1:2">
      <c r="A13136" t="s">
        <v>26749</v>
      </c>
      <c r="B13136" t="s">
        <v>26750</v>
      </c>
    </row>
    <row r="13137" spans="1:2">
      <c r="A13137" t="s">
        <v>26751</v>
      </c>
      <c r="B13137" t="s">
        <v>26752</v>
      </c>
    </row>
    <row r="13138" spans="1:2">
      <c r="A13138" t="s">
        <v>26753</v>
      </c>
      <c r="B13138" t="s">
        <v>26754</v>
      </c>
    </row>
    <row r="13139" spans="1:2">
      <c r="A13139" t="s">
        <v>26755</v>
      </c>
      <c r="B13139" t="s">
        <v>26756</v>
      </c>
    </row>
    <row r="13140" spans="1:2">
      <c r="A13140" t="s">
        <v>26757</v>
      </c>
      <c r="B13140" t="s">
        <v>26758</v>
      </c>
    </row>
    <row r="13141" spans="1:2">
      <c r="A13141" t="s">
        <v>26759</v>
      </c>
      <c r="B13141" t="s">
        <v>26760</v>
      </c>
    </row>
    <row r="13142" spans="1:2">
      <c r="A13142" t="s">
        <v>26761</v>
      </c>
      <c r="B13142" t="s">
        <v>26762</v>
      </c>
    </row>
    <row r="13143" spans="1:2">
      <c r="A13143" t="s">
        <v>26763</v>
      </c>
      <c r="B13143" t="s">
        <v>26764</v>
      </c>
    </row>
    <row r="13144" spans="1:2">
      <c r="A13144" t="s">
        <v>26765</v>
      </c>
      <c r="B13144" t="s">
        <v>26766</v>
      </c>
    </row>
    <row r="13145" spans="1:2">
      <c r="A13145" t="s">
        <v>26767</v>
      </c>
      <c r="B13145" t="s">
        <v>26768</v>
      </c>
    </row>
    <row r="13146" spans="1:2">
      <c r="A13146" t="s">
        <v>26769</v>
      </c>
      <c r="B13146" t="s">
        <v>26770</v>
      </c>
    </row>
    <row r="13147" spans="1:2">
      <c r="A13147" t="s">
        <v>26771</v>
      </c>
      <c r="B13147" t="s">
        <v>26772</v>
      </c>
    </row>
    <row r="13148" spans="1:2">
      <c r="A13148" t="s">
        <v>26773</v>
      </c>
      <c r="B13148" t="s">
        <v>26774</v>
      </c>
    </row>
    <row r="13149" spans="1:2">
      <c r="A13149" t="s">
        <v>26775</v>
      </c>
      <c r="B13149" t="s">
        <v>26776</v>
      </c>
    </row>
    <row r="13150" spans="1:2">
      <c r="A13150" t="s">
        <v>26777</v>
      </c>
      <c r="B13150" t="s">
        <v>26778</v>
      </c>
    </row>
    <row r="13151" spans="1:2">
      <c r="A13151" t="s">
        <v>26779</v>
      </c>
      <c r="B13151" t="s">
        <v>26780</v>
      </c>
    </row>
    <row r="13152" spans="1:2">
      <c r="A13152" t="s">
        <v>26781</v>
      </c>
      <c r="B13152" t="s">
        <v>26782</v>
      </c>
    </row>
    <row r="13153" spans="1:2">
      <c r="A13153" t="s">
        <v>26783</v>
      </c>
      <c r="B13153" t="s">
        <v>26784</v>
      </c>
    </row>
    <row r="13154" spans="1:2">
      <c r="A13154" t="s">
        <v>26785</v>
      </c>
      <c r="B13154" t="s">
        <v>26786</v>
      </c>
    </row>
    <row r="13155" spans="1:2">
      <c r="A13155" t="s">
        <v>26787</v>
      </c>
      <c r="B13155" t="s">
        <v>26788</v>
      </c>
    </row>
    <row r="13156" spans="1:2">
      <c r="A13156" t="s">
        <v>26789</v>
      </c>
      <c r="B13156" t="s">
        <v>26790</v>
      </c>
    </row>
    <row r="13157" spans="1:2">
      <c r="A13157" t="s">
        <v>26791</v>
      </c>
      <c r="B13157" t="s">
        <v>26792</v>
      </c>
    </row>
    <row r="13158" spans="1:2">
      <c r="A13158" t="s">
        <v>26793</v>
      </c>
      <c r="B13158" t="s">
        <v>26794</v>
      </c>
    </row>
    <row r="13159" spans="1:2">
      <c r="A13159" t="s">
        <v>26795</v>
      </c>
      <c r="B13159" t="s">
        <v>26796</v>
      </c>
    </row>
    <row r="13160" spans="1:2">
      <c r="A13160" t="s">
        <v>26797</v>
      </c>
      <c r="B13160" t="s">
        <v>26798</v>
      </c>
    </row>
    <row r="13161" spans="1:2">
      <c r="A13161" t="s">
        <v>26799</v>
      </c>
      <c r="B13161" t="s">
        <v>26800</v>
      </c>
    </row>
    <row r="13162" spans="1:2">
      <c r="A13162" t="s">
        <v>26801</v>
      </c>
      <c r="B13162" t="s">
        <v>26802</v>
      </c>
    </row>
    <row r="13163" spans="1:2">
      <c r="A13163" t="s">
        <v>26803</v>
      </c>
      <c r="B13163" t="s">
        <v>26804</v>
      </c>
    </row>
    <row r="13164" spans="1:2">
      <c r="A13164" t="s">
        <v>26805</v>
      </c>
      <c r="B13164" t="s">
        <v>26806</v>
      </c>
    </row>
    <row r="13165" spans="1:2">
      <c r="A13165" t="s">
        <v>26807</v>
      </c>
      <c r="B13165" t="s">
        <v>26808</v>
      </c>
    </row>
    <row r="13166" spans="1:2">
      <c r="A13166" t="s">
        <v>26809</v>
      </c>
      <c r="B13166" t="s">
        <v>26810</v>
      </c>
    </row>
    <row r="13167" spans="1:2">
      <c r="A13167" t="s">
        <v>26811</v>
      </c>
      <c r="B13167" t="s">
        <v>26812</v>
      </c>
    </row>
    <row r="13168" spans="1:2">
      <c r="A13168" t="s">
        <v>26813</v>
      </c>
      <c r="B13168" t="s">
        <v>26814</v>
      </c>
    </row>
    <row r="13169" spans="1:2">
      <c r="A13169" t="s">
        <v>26815</v>
      </c>
      <c r="B13169" t="s">
        <v>26816</v>
      </c>
    </row>
    <row r="13170" spans="1:2">
      <c r="A13170" t="s">
        <v>26817</v>
      </c>
      <c r="B13170" t="s">
        <v>26818</v>
      </c>
    </row>
    <row r="13171" spans="1:2">
      <c r="A13171" t="s">
        <v>26819</v>
      </c>
      <c r="B13171" t="s">
        <v>26820</v>
      </c>
    </row>
    <row r="13172" spans="1:2">
      <c r="A13172" t="s">
        <v>26821</v>
      </c>
      <c r="B13172" t="s">
        <v>26822</v>
      </c>
    </row>
    <row r="13173" spans="1:2">
      <c r="A13173" t="s">
        <v>26823</v>
      </c>
      <c r="B13173" t="s">
        <v>26824</v>
      </c>
    </row>
    <row r="13174" spans="1:2">
      <c r="A13174" t="s">
        <v>26825</v>
      </c>
      <c r="B13174" t="s">
        <v>26826</v>
      </c>
    </row>
    <row r="13175" spans="1:2">
      <c r="A13175" t="s">
        <v>26827</v>
      </c>
      <c r="B13175" t="s">
        <v>26828</v>
      </c>
    </row>
    <row r="13176" spans="1:2">
      <c r="A13176" t="s">
        <v>26829</v>
      </c>
      <c r="B13176" t="s">
        <v>26830</v>
      </c>
    </row>
    <row r="13177" spans="1:2">
      <c r="A13177" t="s">
        <v>26831</v>
      </c>
      <c r="B13177" t="s">
        <v>26832</v>
      </c>
    </row>
    <row r="13178" spans="1:2">
      <c r="A13178" t="s">
        <v>26833</v>
      </c>
      <c r="B13178" t="s">
        <v>26834</v>
      </c>
    </row>
    <row r="13179" spans="1:2">
      <c r="A13179" t="s">
        <v>26835</v>
      </c>
      <c r="B13179" t="s">
        <v>26836</v>
      </c>
    </row>
    <row r="13180" spans="1:2">
      <c r="A13180" t="s">
        <v>26837</v>
      </c>
      <c r="B13180" t="s">
        <v>26838</v>
      </c>
    </row>
    <row r="13181" spans="1:2">
      <c r="A13181" t="s">
        <v>26839</v>
      </c>
      <c r="B13181" t="s">
        <v>26840</v>
      </c>
    </row>
    <row r="13182" spans="1:2">
      <c r="A13182" t="s">
        <v>26841</v>
      </c>
      <c r="B13182" t="s">
        <v>26842</v>
      </c>
    </row>
    <row r="13183" spans="1:2">
      <c r="A13183" t="s">
        <v>26843</v>
      </c>
      <c r="B13183" t="s">
        <v>26844</v>
      </c>
    </row>
    <row r="13184" spans="1:2">
      <c r="A13184" t="s">
        <v>26845</v>
      </c>
      <c r="B13184" t="s">
        <v>26846</v>
      </c>
    </row>
    <row r="13185" spans="1:2">
      <c r="A13185" t="s">
        <v>26847</v>
      </c>
      <c r="B13185" t="s">
        <v>26848</v>
      </c>
    </row>
    <row r="13186" spans="1:2">
      <c r="A13186" t="s">
        <v>26849</v>
      </c>
      <c r="B13186" t="s">
        <v>26850</v>
      </c>
    </row>
    <row r="13187" spans="1:2">
      <c r="A13187" t="s">
        <v>26851</v>
      </c>
      <c r="B13187" t="s">
        <v>26852</v>
      </c>
    </row>
    <row r="13188" spans="1:2">
      <c r="A13188" t="s">
        <v>26853</v>
      </c>
      <c r="B13188" t="s">
        <v>26854</v>
      </c>
    </row>
    <row r="13189" spans="1:2">
      <c r="A13189" t="s">
        <v>26855</v>
      </c>
      <c r="B13189" t="s">
        <v>26856</v>
      </c>
    </row>
    <row r="13190" spans="1:2">
      <c r="A13190" t="s">
        <v>26857</v>
      </c>
      <c r="B13190" t="s">
        <v>26858</v>
      </c>
    </row>
    <row r="13191" spans="1:2">
      <c r="A13191" t="s">
        <v>26859</v>
      </c>
      <c r="B13191" t="s">
        <v>26860</v>
      </c>
    </row>
    <row r="13192" spans="1:2">
      <c r="A13192" t="s">
        <v>26861</v>
      </c>
      <c r="B13192" t="s">
        <v>26862</v>
      </c>
    </row>
    <row r="13193" spans="1:2">
      <c r="A13193" t="s">
        <v>26863</v>
      </c>
      <c r="B13193" t="s">
        <v>26864</v>
      </c>
    </row>
    <row r="13194" spans="1:2">
      <c r="A13194" t="s">
        <v>26865</v>
      </c>
      <c r="B13194" t="s">
        <v>26866</v>
      </c>
    </row>
    <row r="13195" spans="1:2">
      <c r="A13195" t="s">
        <v>26867</v>
      </c>
      <c r="B13195" t="s">
        <v>26868</v>
      </c>
    </row>
    <row r="13196" spans="1:2">
      <c r="A13196" t="s">
        <v>26869</v>
      </c>
      <c r="B13196" t="s">
        <v>26870</v>
      </c>
    </row>
    <row r="13197" spans="1:2">
      <c r="A13197" t="s">
        <v>26871</v>
      </c>
      <c r="B13197" t="s">
        <v>26872</v>
      </c>
    </row>
    <row r="13198" spans="1:2">
      <c r="A13198" t="s">
        <v>26873</v>
      </c>
      <c r="B13198" t="s">
        <v>26874</v>
      </c>
    </row>
    <row r="13199" spans="1:2">
      <c r="A13199" t="s">
        <v>26875</v>
      </c>
      <c r="B13199" t="s">
        <v>26876</v>
      </c>
    </row>
    <row r="13200" spans="1:2">
      <c r="A13200" t="s">
        <v>26877</v>
      </c>
      <c r="B13200" t="s">
        <v>26878</v>
      </c>
    </row>
    <row r="13201" spans="1:2">
      <c r="A13201" t="s">
        <v>26879</v>
      </c>
      <c r="B13201" t="s">
        <v>26880</v>
      </c>
    </row>
    <row r="13202" spans="1:2">
      <c r="A13202" t="s">
        <v>26881</v>
      </c>
      <c r="B13202" t="s">
        <v>26882</v>
      </c>
    </row>
    <row r="13203" spans="1:2">
      <c r="A13203" t="s">
        <v>26883</v>
      </c>
      <c r="B13203" t="s">
        <v>26884</v>
      </c>
    </row>
    <row r="13204" spans="1:2">
      <c r="A13204" t="s">
        <v>26885</v>
      </c>
      <c r="B13204" t="s">
        <v>26886</v>
      </c>
    </row>
    <row r="13205" spans="1:2">
      <c r="A13205" t="s">
        <v>26887</v>
      </c>
      <c r="B13205" t="s">
        <v>26888</v>
      </c>
    </row>
    <row r="13206" spans="1:2">
      <c r="A13206" t="s">
        <v>26889</v>
      </c>
      <c r="B13206" t="s">
        <v>26890</v>
      </c>
    </row>
    <row r="13207" spans="1:2">
      <c r="A13207" t="s">
        <v>26891</v>
      </c>
      <c r="B13207" t="s">
        <v>26892</v>
      </c>
    </row>
    <row r="13208" spans="1:2">
      <c r="A13208" t="s">
        <v>26893</v>
      </c>
      <c r="B13208" t="s">
        <v>26894</v>
      </c>
    </row>
    <row r="13209" spans="1:2">
      <c r="A13209" t="s">
        <v>26895</v>
      </c>
      <c r="B13209" t="s">
        <v>26896</v>
      </c>
    </row>
    <row r="13210" spans="1:2">
      <c r="A13210" t="s">
        <v>26897</v>
      </c>
      <c r="B13210" t="s">
        <v>26898</v>
      </c>
    </row>
    <row r="13211" spans="1:2">
      <c r="A13211" t="s">
        <v>26899</v>
      </c>
      <c r="B13211" t="s">
        <v>26900</v>
      </c>
    </row>
    <row r="13212" spans="1:2">
      <c r="A13212" t="s">
        <v>26901</v>
      </c>
      <c r="B13212" t="s">
        <v>26902</v>
      </c>
    </row>
    <row r="13213" spans="1:2">
      <c r="A13213" t="s">
        <v>26903</v>
      </c>
      <c r="B13213" t="s">
        <v>26904</v>
      </c>
    </row>
    <row r="13214" spans="1:2">
      <c r="A13214" t="s">
        <v>26905</v>
      </c>
      <c r="B13214" t="s">
        <v>26906</v>
      </c>
    </row>
    <row r="13215" spans="1:2">
      <c r="A13215" t="s">
        <v>26907</v>
      </c>
      <c r="B13215" t="s">
        <v>26908</v>
      </c>
    </row>
    <row r="13216" spans="1:2">
      <c r="A13216" t="s">
        <v>26909</v>
      </c>
      <c r="B13216" t="s">
        <v>26910</v>
      </c>
    </row>
    <row r="13217" spans="1:2">
      <c r="A13217" t="s">
        <v>26911</v>
      </c>
      <c r="B13217" t="s">
        <v>26912</v>
      </c>
    </row>
    <row r="13218" spans="1:2">
      <c r="A13218" t="s">
        <v>26913</v>
      </c>
      <c r="B13218" t="s">
        <v>26914</v>
      </c>
    </row>
    <row r="13219" spans="1:2">
      <c r="A13219" t="s">
        <v>26915</v>
      </c>
      <c r="B13219" t="s">
        <v>26916</v>
      </c>
    </row>
    <row r="13220" spans="1:2">
      <c r="A13220" t="s">
        <v>26917</v>
      </c>
      <c r="B13220" t="s">
        <v>26918</v>
      </c>
    </row>
    <row r="13221" spans="1:2">
      <c r="A13221" t="s">
        <v>26919</v>
      </c>
      <c r="B13221" t="s">
        <v>26920</v>
      </c>
    </row>
    <row r="13222" spans="1:2">
      <c r="A13222" t="s">
        <v>26921</v>
      </c>
      <c r="B13222" t="s">
        <v>26922</v>
      </c>
    </row>
    <row r="13223" spans="1:2">
      <c r="A13223" t="s">
        <v>26923</v>
      </c>
      <c r="B13223" t="s">
        <v>26924</v>
      </c>
    </row>
    <row r="13224" spans="1:2">
      <c r="A13224" t="s">
        <v>26925</v>
      </c>
      <c r="B13224" t="s">
        <v>26926</v>
      </c>
    </row>
    <row r="13225" spans="1:2">
      <c r="A13225" t="s">
        <v>26927</v>
      </c>
      <c r="B13225" t="s">
        <v>26928</v>
      </c>
    </row>
    <row r="13226" spans="1:2">
      <c r="A13226" t="s">
        <v>26929</v>
      </c>
      <c r="B13226" t="s">
        <v>26930</v>
      </c>
    </row>
    <row r="13227" spans="1:2">
      <c r="A13227" t="s">
        <v>26931</v>
      </c>
      <c r="B13227" t="s">
        <v>26932</v>
      </c>
    </row>
    <row r="13228" spans="1:2">
      <c r="A13228" t="s">
        <v>26933</v>
      </c>
      <c r="B13228" t="s">
        <v>26934</v>
      </c>
    </row>
    <row r="13229" spans="1:2">
      <c r="A13229" t="s">
        <v>26935</v>
      </c>
      <c r="B13229" t="s">
        <v>26936</v>
      </c>
    </row>
    <row r="13230" spans="1:2">
      <c r="A13230" t="s">
        <v>26937</v>
      </c>
      <c r="B13230" t="s">
        <v>26938</v>
      </c>
    </row>
    <row r="13231" spans="1:2">
      <c r="A13231" t="s">
        <v>26939</v>
      </c>
      <c r="B13231" t="s">
        <v>26940</v>
      </c>
    </row>
    <row r="13232" spans="1:2">
      <c r="A13232" t="s">
        <v>26941</v>
      </c>
      <c r="B13232" t="s">
        <v>26942</v>
      </c>
    </row>
    <row r="13233" spans="1:2">
      <c r="A13233" t="s">
        <v>26943</v>
      </c>
      <c r="B13233" t="s">
        <v>26944</v>
      </c>
    </row>
    <row r="13234" spans="1:2">
      <c r="A13234" t="s">
        <v>26945</v>
      </c>
      <c r="B13234" t="s">
        <v>26946</v>
      </c>
    </row>
    <row r="13235" spans="1:2">
      <c r="A13235" t="s">
        <v>26947</v>
      </c>
      <c r="B13235" t="s">
        <v>26948</v>
      </c>
    </row>
    <row r="13236" spans="1:2">
      <c r="A13236" t="s">
        <v>26949</v>
      </c>
      <c r="B13236" t="s">
        <v>26950</v>
      </c>
    </row>
    <row r="13237" spans="1:2">
      <c r="A13237" t="s">
        <v>26951</v>
      </c>
      <c r="B13237" t="s">
        <v>26952</v>
      </c>
    </row>
    <row r="13238" spans="1:2">
      <c r="A13238" t="s">
        <v>26953</v>
      </c>
      <c r="B13238" t="s">
        <v>26954</v>
      </c>
    </row>
    <row r="13239" spans="1:2">
      <c r="A13239" t="s">
        <v>26955</v>
      </c>
      <c r="B13239" t="s">
        <v>26956</v>
      </c>
    </row>
    <row r="13240" spans="1:2">
      <c r="A13240" t="s">
        <v>26957</v>
      </c>
      <c r="B13240" t="s">
        <v>26958</v>
      </c>
    </row>
    <row r="13241" spans="1:2">
      <c r="A13241" t="s">
        <v>26959</v>
      </c>
      <c r="B13241" t="s">
        <v>26960</v>
      </c>
    </row>
    <row r="13242" spans="1:2">
      <c r="A13242" t="s">
        <v>26961</v>
      </c>
      <c r="B13242" t="s">
        <v>26962</v>
      </c>
    </row>
    <row r="13243" spans="1:2">
      <c r="A13243" t="s">
        <v>26963</v>
      </c>
      <c r="B13243" t="s">
        <v>26964</v>
      </c>
    </row>
    <row r="13244" spans="1:2">
      <c r="A13244" t="s">
        <v>26965</v>
      </c>
      <c r="B13244" t="s">
        <v>26966</v>
      </c>
    </row>
    <row r="13245" spans="1:2">
      <c r="A13245" t="s">
        <v>26967</v>
      </c>
      <c r="B13245" t="s">
        <v>26968</v>
      </c>
    </row>
    <row r="13246" spans="1:2">
      <c r="A13246" t="s">
        <v>26969</v>
      </c>
      <c r="B13246" t="s">
        <v>26970</v>
      </c>
    </row>
    <row r="13247" spans="1:2">
      <c r="A13247" t="s">
        <v>26971</v>
      </c>
      <c r="B13247" t="s">
        <v>26972</v>
      </c>
    </row>
    <row r="13248" spans="1:2">
      <c r="A13248" t="s">
        <v>26973</v>
      </c>
      <c r="B13248" t="s">
        <v>26974</v>
      </c>
    </row>
    <row r="13249" spans="1:2">
      <c r="A13249" t="s">
        <v>26975</v>
      </c>
      <c r="B13249" t="s">
        <v>26976</v>
      </c>
    </row>
    <row r="13250" spans="1:2">
      <c r="A13250" t="s">
        <v>26977</v>
      </c>
      <c r="B13250" t="s">
        <v>26978</v>
      </c>
    </row>
    <row r="13251" spans="1:2">
      <c r="A13251" t="s">
        <v>26979</v>
      </c>
      <c r="B13251" t="s">
        <v>26980</v>
      </c>
    </row>
    <row r="13252" spans="1:2">
      <c r="A13252" t="s">
        <v>26981</v>
      </c>
      <c r="B13252" t="s">
        <v>26982</v>
      </c>
    </row>
    <row r="13253" spans="1:2">
      <c r="A13253" t="s">
        <v>26983</v>
      </c>
      <c r="B13253" t="s">
        <v>26984</v>
      </c>
    </row>
    <row r="13254" spans="1:2">
      <c r="A13254" t="s">
        <v>26985</v>
      </c>
      <c r="B13254" t="s">
        <v>26986</v>
      </c>
    </row>
    <row r="13255" spans="1:2">
      <c r="A13255" t="s">
        <v>26987</v>
      </c>
      <c r="B13255" t="s">
        <v>26988</v>
      </c>
    </row>
    <row r="13256" spans="1:2">
      <c r="A13256" t="s">
        <v>26989</v>
      </c>
      <c r="B13256" t="s">
        <v>26990</v>
      </c>
    </row>
    <row r="13257" spans="1:2">
      <c r="A13257" t="s">
        <v>26991</v>
      </c>
      <c r="B13257" t="s">
        <v>26992</v>
      </c>
    </row>
    <row r="13258" spans="1:2">
      <c r="A13258" t="s">
        <v>26993</v>
      </c>
      <c r="B13258" t="s">
        <v>26994</v>
      </c>
    </row>
    <row r="13259" spans="1:2">
      <c r="A13259" t="s">
        <v>26995</v>
      </c>
      <c r="B13259" t="s">
        <v>26996</v>
      </c>
    </row>
    <row r="13260" spans="1:2">
      <c r="A13260" t="s">
        <v>26997</v>
      </c>
      <c r="B13260" t="s">
        <v>26998</v>
      </c>
    </row>
    <row r="13261" spans="1:2">
      <c r="A13261" t="s">
        <v>26999</v>
      </c>
      <c r="B13261" t="s">
        <v>27000</v>
      </c>
    </row>
    <row r="13262" spans="1:2">
      <c r="A13262" t="s">
        <v>27001</v>
      </c>
      <c r="B13262" t="s">
        <v>27002</v>
      </c>
    </row>
    <row r="13263" spans="1:2">
      <c r="A13263" t="s">
        <v>27003</v>
      </c>
      <c r="B13263" t="s">
        <v>27004</v>
      </c>
    </row>
    <row r="13264" spans="1:2">
      <c r="A13264" t="s">
        <v>27005</v>
      </c>
      <c r="B13264" t="s">
        <v>27006</v>
      </c>
    </row>
    <row r="13265" spans="1:2">
      <c r="A13265" t="s">
        <v>27007</v>
      </c>
      <c r="B13265" t="s">
        <v>27008</v>
      </c>
    </row>
    <row r="13266" spans="1:2">
      <c r="A13266" t="s">
        <v>27009</v>
      </c>
      <c r="B13266" t="s">
        <v>27010</v>
      </c>
    </row>
    <row r="13267" spans="1:2">
      <c r="A13267" t="s">
        <v>27011</v>
      </c>
      <c r="B13267" t="s">
        <v>27012</v>
      </c>
    </row>
    <row r="13268" spans="1:2">
      <c r="A13268" t="s">
        <v>27013</v>
      </c>
      <c r="B13268" t="s">
        <v>27014</v>
      </c>
    </row>
    <row r="13269" spans="1:2">
      <c r="A13269" t="s">
        <v>27015</v>
      </c>
      <c r="B13269" t="s">
        <v>27016</v>
      </c>
    </row>
    <row r="13270" spans="1:2">
      <c r="A13270" t="s">
        <v>27017</v>
      </c>
      <c r="B13270" t="s">
        <v>27018</v>
      </c>
    </row>
    <row r="13271" spans="1:2">
      <c r="A13271" t="s">
        <v>27019</v>
      </c>
      <c r="B13271" t="s">
        <v>27020</v>
      </c>
    </row>
    <row r="13272" spans="1:2">
      <c r="A13272" t="s">
        <v>27021</v>
      </c>
      <c r="B13272" t="s">
        <v>27022</v>
      </c>
    </row>
    <row r="13273" spans="1:2">
      <c r="A13273" t="s">
        <v>27023</v>
      </c>
      <c r="B13273" t="s">
        <v>27024</v>
      </c>
    </row>
    <row r="13274" spans="1:2">
      <c r="A13274" t="s">
        <v>27025</v>
      </c>
      <c r="B13274" t="s">
        <v>27026</v>
      </c>
    </row>
    <row r="13275" spans="1:2">
      <c r="A13275" t="s">
        <v>27027</v>
      </c>
      <c r="B13275" t="s">
        <v>27028</v>
      </c>
    </row>
    <row r="13276" spans="1:2">
      <c r="A13276" t="s">
        <v>27029</v>
      </c>
      <c r="B13276" t="s">
        <v>27030</v>
      </c>
    </row>
    <row r="13277" spans="1:2">
      <c r="A13277" t="s">
        <v>27031</v>
      </c>
      <c r="B13277" t="s">
        <v>27032</v>
      </c>
    </row>
    <row r="13278" spans="1:2">
      <c r="A13278" t="s">
        <v>27033</v>
      </c>
      <c r="B13278" t="s">
        <v>27034</v>
      </c>
    </row>
    <row r="13279" spans="1:2">
      <c r="A13279" t="s">
        <v>27035</v>
      </c>
      <c r="B13279" t="s">
        <v>27036</v>
      </c>
    </row>
    <row r="13280" spans="1:2">
      <c r="A13280" t="s">
        <v>27037</v>
      </c>
      <c r="B13280" t="s">
        <v>27038</v>
      </c>
    </row>
    <row r="13281" spans="1:2">
      <c r="A13281" t="s">
        <v>27039</v>
      </c>
      <c r="B13281" t="s">
        <v>27040</v>
      </c>
    </row>
    <row r="13282" spans="1:2">
      <c r="A13282" t="s">
        <v>27041</v>
      </c>
      <c r="B13282" t="s">
        <v>27042</v>
      </c>
    </row>
    <row r="13283" spans="1:2">
      <c r="A13283" t="s">
        <v>27043</v>
      </c>
      <c r="B13283" t="s">
        <v>27044</v>
      </c>
    </row>
    <row r="13284" spans="1:2">
      <c r="A13284" t="s">
        <v>27045</v>
      </c>
      <c r="B13284" t="s">
        <v>27046</v>
      </c>
    </row>
    <row r="13285" spans="1:2">
      <c r="A13285" t="s">
        <v>27047</v>
      </c>
      <c r="B13285" t="s">
        <v>27048</v>
      </c>
    </row>
    <row r="13286" spans="1:2">
      <c r="A13286" t="s">
        <v>27049</v>
      </c>
      <c r="B13286" t="s">
        <v>27050</v>
      </c>
    </row>
    <row r="13287" spans="1:2">
      <c r="A13287" t="s">
        <v>27051</v>
      </c>
      <c r="B13287" t="s">
        <v>27052</v>
      </c>
    </row>
    <row r="13288" spans="1:2">
      <c r="A13288" t="s">
        <v>27053</v>
      </c>
      <c r="B13288" t="s">
        <v>27054</v>
      </c>
    </row>
    <row r="13289" spans="1:2">
      <c r="A13289" t="s">
        <v>27055</v>
      </c>
      <c r="B13289" t="s">
        <v>27056</v>
      </c>
    </row>
    <row r="13290" spans="1:2">
      <c r="A13290" t="s">
        <v>27057</v>
      </c>
      <c r="B13290" t="s">
        <v>27058</v>
      </c>
    </row>
    <row r="13291" spans="1:2">
      <c r="A13291" t="s">
        <v>27059</v>
      </c>
      <c r="B13291" t="s">
        <v>27060</v>
      </c>
    </row>
    <row r="13292" spans="1:2">
      <c r="A13292" t="s">
        <v>27061</v>
      </c>
      <c r="B13292" t="s">
        <v>27062</v>
      </c>
    </row>
    <row r="13293" spans="1:2">
      <c r="A13293" t="s">
        <v>27063</v>
      </c>
      <c r="B13293" t="s">
        <v>27064</v>
      </c>
    </row>
    <row r="13294" spans="1:2">
      <c r="A13294" t="s">
        <v>27065</v>
      </c>
      <c r="B13294" t="s">
        <v>27066</v>
      </c>
    </row>
    <row r="13295" spans="1:2">
      <c r="A13295" t="s">
        <v>27067</v>
      </c>
      <c r="B13295" t="s">
        <v>27068</v>
      </c>
    </row>
    <row r="13296" spans="1:2">
      <c r="A13296" t="s">
        <v>27069</v>
      </c>
      <c r="B13296" t="s">
        <v>27070</v>
      </c>
    </row>
    <row r="13297" spans="1:2">
      <c r="A13297" t="s">
        <v>27071</v>
      </c>
      <c r="B13297" t="s">
        <v>27072</v>
      </c>
    </row>
    <row r="13298" spans="1:2">
      <c r="A13298" t="s">
        <v>27073</v>
      </c>
      <c r="B13298" t="s">
        <v>27074</v>
      </c>
    </row>
    <row r="13299" spans="1:2">
      <c r="A13299" t="s">
        <v>27075</v>
      </c>
      <c r="B13299" t="s">
        <v>27076</v>
      </c>
    </row>
    <row r="13300" spans="1:2">
      <c r="A13300" t="s">
        <v>27077</v>
      </c>
      <c r="B13300" t="s">
        <v>27078</v>
      </c>
    </row>
    <row r="13301" spans="1:2">
      <c r="A13301" t="s">
        <v>27079</v>
      </c>
      <c r="B13301" t="s">
        <v>27080</v>
      </c>
    </row>
    <row r="13302" spans="1:2">
      <c r="A13302" t="s">
        <v>27081</v>
      </c>
      <c r="B13302" t="s">
        <v>27082</v>
      </c>
    </row>
    <row r="13303" spans="1:2">
      <c r="A13303" t="s">
        <v>27083</v>
      </c>
      <c r="B13303" t="s">
        <v>27072</v>
      </c>
    </row>
    <row r="13304" spans="1:2">
      <c r="A13304" t="s">
        <v>27084</v>
      </c>
      <c r="B13304" t="s">
        <v>27074</v>
      </c>
    </row>
    <row r="13305" spans="1:2">
      <c r="A13305" t="s">
        <v>27085</v>
      </c>
      <c r="B13305" t="s">
        <v>27076</v>
      </c>
    </row>
    <row r="13306" spans="1:2">
      <c r="A13306" t="s">
        <v>27086</v>
      </c>
      <c r="B13306" t="s">
        <v>27087</v>
      </c>
    </row>
    <row r="13307" spans="1:2">
      <c r="A13307" t="s">
        <v>27088</v>
      </c>
      <c r="B13307" t="s">
        <v>27078</v>
      </c>
    </row>
    <row r="13308" spans="1:2">
      <c r="A13308" t="s">
        <v>27089</v>
      </c>
      <c r="B13308" t="s">
        <v>27080</v>
      </c>
    </row>
    <row r="13309" spans="1:2">
      <c r="A13309" t="s">
        <v>27090</v>
      </c>
      <c r="B13309" t="s">
        <v>27091</v>
      </c>
    </row>
    <row r="13310" spans="1:2">
      <c r="A13310" t="s">
        <v>27092</v>
      </c>
      <c r="B13310" t="s">
        <v>27093</v>
      </c>
    </row>
    <row r="13311" spans="1:2">
      <c r="A13311" t="s">
        <v>27094</v>
      </c>
      <c r="B13311" t="s">
        <v>27095</v>
      </c>
    </row>
    <row r="13312" spans="1:2">
      <c r="A13312" t="s">
        <v>27096</v>
      </c>
      <c r="B13312" t="s">
        <v>27097</v>
      </c>
    </row>
    <row r="13313" spans="1:2">
      <c r="A13313" t="s">
        <v>27098</v>
      </c>
      <c r="B13313" t="s">
        <v>27099</v>
      </c>
    </row>
    <row r="13314" spans="1:2">
      <c r="A13314" t="s">
        <v>27100</v>
      </c>
      <c r="B13314" t="s">
        <v>27101</v>
      </c>
    </row>
    <row r="13315" spans="1:2">
      <c r="A13315" t="s">
        <v>27102</v>
      </c>
      <c r="B13315" t="s">
        <v>27103</v>
      </c>
    </row>
    <row r="13316" spans="1:2">
      <c r="A13316" t="s">
        <v>27104</v>
      </c>
      <c r="B13316" t="s">
        <v>27105</v>
      </c>
    </row>
    <row r="13317" spans="1:2">
      <c r="A13317" t="s">
        <v>27106</v>
      </c>
      <c r="B13317" t="s">
        <v>27107</v>
      </c>
    </row>
    <row r="13318" spans="1:2">
      <c r="A13318" t="s">
        <v>27108</v>
      </c>
      <c r="B13318" t="s">
        <v>27109</v>
      </c>
    </row>
    <row r="13319" spans="1:2">
      <c r="A13319" t="s">
        <v>27110</v>
      </c>
      <c r="B13319" t="s">
        <v>27111</v>
      </c>
    </row>
    <row r="13320" spans="1:2">
      <c r="A13320" t="s">
        <v>27112</v>
      </c>
      <c r="B13320" t="s">
        <v>27113</v>
      </c>
    </row>
    <row r="13321" spans="1:2">
      <c r="A13321" t="s">
        <v>27114</v>
      </c>
      <c r="B13321" t="s">
        <v>27115</v>
      </c>
    </row>
    <row r="13322" spans="1:2">
      <c r="A13322" t="s">
        <v>27116</v>
      </c>
      <c r="B13322" t="s">
        <v>27117</v>
      </c>
    </row>
    <row r="13323" spans="1:2">
      <c r="A13323" t="s">
        <v>27118</v>
      </c>
      <c r="B13323" t="s">
        <v>27119</v>
      </c>
    </row>
    <row r="13324" spans="1:2">
      <c r="A13324" t="s">
        <v>27120</v>
      </c>
      <c r="B13324" t="s">
        <v>27121</v>
      </c>
    </row>
    <row r="13325" spans="1:2">
      <c r="A13325" t="s">
        <v>27122</v>
      </c>
      <c r="B13325" t="s">
        <v>27123</v>
      </c>
    </row>
    <row r="13326" spans="1:2">
      <c r="A13326" t="s">
        <v>27124</v>
      </c>
      <c r="B13326" t="s">
        <v>27125</v>
      </c>
    </row>
    <row r="13327" spans="1:2">
      <c r="A13327" t="s">
        <v>27126</v>
      </c>
      <c r="B13327" t="s">
        <v>27127</v>
      </c>
    </row>
    <row r="13328" spans="1:2">
      <c r="A13328" t="s">
        <v>27128</v>
      </c>
      <c r="B13328" t="s">
        <v>27129</v>
      </c>
    </row>
    <row r="13329" spans="1:2">
      <c r="A13329" t="s">
        <v>27130</v>
      </c>
      <c r="B13329" t="s">
        <v>27131</v>
      </c>
    </row>
    <row r="13330" spans="1:2">
      <c r="A13330" t="s">
        <v>27132</v>
      </c>
      <c r="B13330" t="s">
        <v>27133</v>
      </c>
    </row>
    <row r="13331" spans="1:2">
      <c r="A13331" t="s">
        <v>27134</v>
      </c>
      <c r="B13331" t="s">
        <v>27135</v>
      </c>
    </row>
    <row r="13332" spans="1:2">
      <c r="A13332" t="s">
        <v>27136</v>
      </c>
      <c r="B13332" t="s">
        <v>27137</v>
      </c>
    </row>
    <row r="13333" spans="1:2">
      <c r="A13333" t="s">
        <v>27138</v>
      </c>
      <c r="B13333" t="s">
        <v>27139</v>
      </c>
    </row>
    <row r="13334" spans="1:2">
      <c r="A13334" t="s">
        <v>27140</v>
      </c>
      <c r="B13334" t="s">
        <v>27141</v>
      </c>
    </row>
    <row r="13335" spans="1:2">
      <c r="A13335" t="s">
        <v>27142</v>
      </c>
      <c r="B13335" t="s">
        <v>27143</v>
      </c>
    </row>
    <row r="13336" spans="1:2">
      <c r="A13336" t="s">
        <v>27144</v>
      </c>
      <c r="B13336" t="s">
        <v>27145</v>
      </c>
    </row>
    <row r="13337" spans="1:2">
      <c r="A13337" t="s">
        <v>27146</v>
      </c>
      <c r="B13337" t="s">
        <v>27147</v>
      </c>
    </row>
    <row r="13338" spans="1:2">
      <c r="A13338" t="s">
        <v>27148</v>
      </c>
      <c r="B13338" t="s">
        <v>27149</v>
      </c>
    </row>
    <row r="13339" spans="1:2">
      <c r="A13339" t="s">
        <v>27150</v>
      </c>
      <c r="B13339" t="s">
        <v>27151</v>
      </c>
    </row>
    <row r="13340" spans="1:2">
      <c r="A13340" t="s">
        <v>27152</v>
      </c>
      <c r="B13340" t="s">
        <v>27153</v>
      </c>
    </row>
    <row r="13341" spans="1:2">
      <c r="A13341" t="s">
        <v>27154</v>
      </c>
      <c r="B13341" t="s">
        <v>27155</v>
      </c>
    </row>
    <row r="13342" spans="1:2">
      <c r="A13342" t="s">
        <v>27156</v>
      </c>
      <c r="B13342" t="s">
        <v>27157</v>
      </c>
    </row>
    <row r="13343" spans="1:2">
      <c r="A13343" t="s">
        <v>27158</v>
      </c>
      <c r="B13343" t="s">
        <v>27159</v>
      </c>
    </row>
    <row r="13344" spans="1:2">
      <c r="A13344" t="s">
        <v>27160</v>
      </c>
      <c r="B13344" t="s">
        <v>27161</v>
      </c>
    </row>
    <row r="13345" spans="1:2">
      <c r="A13345" t="s">
        <v>27162</v>
      </c>
      <c r="B13345" t="s">
        <v>27163</v>
      </c>
    </row>
    <row r="13346" spans="1:2">
      <c r="A13346" t="s">
        <v>27164</v>
      </c>
      <c r="B13346" t="s">
        <v>27165</v>
      </c>
    </row>
    <row r="13347" spans="1:2">
      <c r="A13347" t="s">
        <v>27166</v>
      </c>
      <c r="B13347" t="s">
        <v>27167</v>
      </c>
    </row>
    <row r="13348" spans="1:2">
      <c r="A13348" t="s">
        <v>27168</v>
      </c>
      <c r="B13348" t="s">
        <v>27169</v>
      </c>
    </row>
    <row r="13349" spans="1:2">
      <c r="A13349" t="s">
        <v>27170</v>
      </c>
      <c r="B13349" t="s">
        <v>27171</v>
      </c>
    </row>
    <row r="13350" spans="1:2">
      <c r="A13350" t="s">
        <v>27172</v>
      </c>
      <c r="B13350" t="s">
        <v>27173</v>
      </c>
    </row>
    <row r="13351" spans="1:2">
      <c r="A13351" t="s">
        <v>27174</v>
      </c>
      <c r="B13351" t="s">
        <v>27175</v>
      </c>
    </row>
    <row r="13352" spans="1:2">
      <c r="A13352" t="s">
        <v>27176</v>
      </c>
      <c r="B13352" t="s">
        <v>27177</v>
      </c>
    </row>
    <row r="13353" spans="1:2">
      <c r="A13353" t="s">
        <v>27178</v>
      </c>
      <c r="B13353" t="s">
        <v>27179</v>
      </c>
    </row>
    <row r="13354" spans="1:2">
      <c r="A13354" t="s">
        <v>27180</v>
      </c>
      <c r="B13354" t="s">
        <v>27181</v>
      </c>
    </row>
    <row r="13355" spans="1:2">
      <c r="A13355" t="s">
        <v>27182</v>
      </c>
      <c r="B13355" t="s">
        <v>27183</v>
      </c>
    </row>
    <row r="13356" spans="1:2">
      <c r="A13356" t="s">
        <v>27184</v>
      </c>
      <c r="B13356" t="s">
        <v>27185</v>
      </c>
    </row>
    <row r="13357" spans="1:2">
      <c r="A13357" t="s">
        <v>27186</v>
      </c>
      <c r="B13357" t="s">
        <v>27187</v>
      </c>
    </row>
    <row r="13358" spans="1:2">
      <c r="A13358" t="s">
        <v>27188</v>
      </c>
      <c r="B13358" t="s">
        <v>27189</v>
      </c>
    </row>
    <row r="13359" spans="1:2">
      <c r="A13359" t="s">
        <v>27190</v>
      </c>
      <c r="B13359" t="s">
        <v>27191</v>
      </c>
    </row>
    <row r="13360" spans="1:2">
      <c r="A13360" t="s">
        <v>27192</v>
      </c>
      <c r="B13360" t="s">
        <v>27193</v>
      </c>
    </row>
    <row r="13361" spans="1:2">
      <c r="A13361" t="s">
        <v>27194</v>
      </c>
      <c r="B13361" t="s">
        <v>27195</v>
      </c>
    </row>
    <row r="13362" spans="1:2">
      <c r="A13362" t="s">
        <v>27196</v>
      </c>
      <c r="B13362" t="s">
        <v>27197</v>
      </c>
    </row>
    <row r="13363" spans="1:2">
      <c r="A13363" t="s">
        <v>27198</v>
      </c>
      <c r="B13363" t="s">
        <v>27199</v>
      </c>
    </row>
    <row r="13364" spans="1:2">
      <c r="A13364" t="s">
        <v>27200</v>
      </c>
      <c r="B13364" t="s">
        <v>27201</v>
      </c>
    </row>
    <row r="13365" spans="1:2">
      <c r="A13365" t="s">
        <v>27202</v>
      </c>
      <c r="B13365" t="s">
        <v>27203</v>
      </c>
    </row>
    <row r="13366" spans="1:2">
      <c r="A13366" t="s">
        <v>27204</v>
      </c>
      <c r="B13366" t="s">
        <v>27205</v>
      </c>
    </row>
    <row r="13367" spans="1:2">
      <c r="A13367" t="s">
        <v>27206</v>
      </c>
      <c r="B13367" t="s">
        <v>27207</v>
      </c>
    </row>
    <row r="13368" spans="1:2">
      <c r="A13368" t="s">
        <v>27208</v>
      </c>
      <c r="B13368" t="s">
        <v>27209</v>
      </c>
    </row>
    <row r="13369" spans="1:2">
      <c r="A13369" t="s">
        <v>27210</v>
      </c>
      <c r="B13369" t="s">
        <v>27211</v>
      </c>
    </row>
    <row r="13370" spans="1:2">
      <c r="A13370" t="s">
        <v>27212</v>
      </c>
      <c r="B13370" t="s">
        <v>27213</v>
      </c>
    </row>
    <row r="13371" spans="1:2">
      <c r="A13371" t="s">
        <v>27214</v>
      </c>
      <c r="B13371" t="s">
        <v>27215</v>
      </c>
    </row>
    <row r="13372" spans="1:2">
      <c r="A13372" t="s">
        <v>27216</v>
      </c>
      <c r="B13372" t="s">
        <v>27217</v>
      </c>
    </row>
    <row r="13373" spans="1:2">
      <c r="A13373" t="s">
        <v>27218</v>
      </c>
      <c r="B13373" t="s">
        <v>27219</v>
      </c>
    </row>
    <row r="13374" spans="1:2">
      <c r="A13374" t="s">
        <v>27220</v>
      </c>
      <c r="B13374" t="s">
        <v>27221</v>
      </c>
    </row>
    <row r="13375" spans="1:2">
      <c r="A13375" t="s">
        <v>27222</v>
      </c>
      <c r="B13375" t="s">
        <v>27223</v>
      </c>
    </row>
    <row r="13376" spans="1:2">
      <c r="A13376" t="s">
        <v>27224</v>
      </c>
      <c r="B13376" t="s">
        <v>27225</v>
      </c>
    </row>
    <row r="13377" spans="1:2">
      <c r="A13377" t="s">
        <v>27226</v>
      </c>
      <c r="B13377" t="s">
        <v>27227</v>
      </c>
    </row>
    <row r="13378" spans="1:2">
      <c r="A13378" t="s">
        <v>27228</v>
      </c>
      <c r="B13378" t="s">
        <v>27229</v>
      </c>
    </row>
    <row r="13379" spans="1:2">
      <c r="A13379" t="s">
        <v>27230</v>
      </c>
      <c r="B13379" t="s">
        <v>27231</v>
      </c>
    </row>
    <row r="13380" spans="1:2">
      <c r="A13380" t="s">
        <v>27232</v>
      </c>
      <c r="B13380" t="s">
        <v>27233</v>
      </c>
    </row>
    <row r="13381" spans="1:2">
      <c r="A13381" t="s">
        <v>27234</v>
      </c>
      <c r="B13381" t="s">
        <v>27235</v>
      </c>
    </row>
    <row r="13382" spans="1:2">
      <c r="A13382" t="s">
        <v>27236</v>
      </c>
      <c r="B13382" t="s">
        <v>27237</v>
      </c>
    </row>
    <row r="13383" spans="1:2">
      <c r="A13383" t="s">
        <v>27238</v>
      </c>
      <c r="B13383" t="s">
        <v>27239</v>
      </c>
    </row>
    <row r="13384" spans="1:2">
      <c r="A13384" t="s">
        <v>27240</v>
      </c>
      <c r="B13384" t="s">
        <v>27241</v>
      </c>
    </row>
    <row r="13385" spans="1:2">
      <c r="A13385" t="s">
        <v>27242</v>
      </c>
      <c r="B13385" t="s">
        <v>27243</v>
      </c>
    </row>
    <row r="13386" spans="1:2">
      <c r="A13386" t="s">
        <v>27244</v>
      </c>
      <c r="B13386" t="s">
        <v>27245</v>
      </c>
    </row>
    <row r="13387" spans="1:2">
      <c r="A13387" t="s">
        <v>27246</v>
      </c>
      <c r="B13387" t="s">
        <v>27247</v>
      </c>
    </row>
    <row r="13388" spans="1:2">
      <c r="A13388" t="s">
        <v>27248</v>
      </c>
      <c r="B13388" t="s">
        <v>27249</v>
      </c>
    </row>
    <row r="13389" spans="1:2">
      <c r="A13389" t="s">
        <v>27250</v>
      </c>
      <c r="B13389" t="s">
        <v>27251</v>
      </c>
    </row>
    <row r="13390" spans="1:2">
      <c r="A13390" t="s">
        <v>27252</v>
      </c>
      <c r="B13390" t="s">
        <v>27253</v>
      </c>
    </row>
    <row r="13391" spans="1:2">
      <c r="A13391" t="s">
        <v>27254</v>
      </c>
      <c r="B13391" t="s">
        <v>27255</v>
      </c>
    </row>
    <row r="13392" spans="1:2">
      <c r="A13392" t="s">
        <v>27256</v>
      </c>
      <c r="B13392" t="s">
        <v>27257</v>
      </c>
    </row>
    <row r="13393" spans="1:2">
      <c r="A13393" t="s">
        <v>27258</v>
      </c>
      <c r="B13393" t="s">
        <v>27259</v>
      </c>
    </row>
    <row r="13394" spans="1:2">
      <c r="A13394" t="s">
        <v>27260</v>
      </c>
      <c r="B13394" t="s">
        <v>27261</v>
      </c>
    </row>
    <row r="13395" spans="1:2">
      <c r="A13395" t="s">
        <v>27262</v>
      </c>
      <c r="B13395" t="s">
        <v>27263</v>
      </c>
    </row>
    <row r="13396" spans="1:2">
      <c r="A13396" t="s">
        <v>27264</v>
      </c>
      <c r="B13396" t="s">
        <v>27265</v>
      </c>
    </row>
    <row r="13397" spans="1:2">
      <c r="A13397" t="s">
        <v>27266</v>
      </c>
      <c r="B13397" t="s">
        <v>27267</v>
      </c>
    </row>
    <row r="13398" spans="1:2">
      <c r="A13398" t="s">
        <v>27268</v>
      </c>
      <c r="B13398" t="s">
        <v>27269</v>
      </c>
    </row>
    <row r="13399" spans="1:2">
      <c r="A13399" t="s">
        <v>27270</v>
      </c>
      <c r="B13399" t="s">
        <v>27271</v>
      </c>
    </row>
    <row r="13400" spans="1:2">
      <c r="A13400" t="s">
        <v>27272</v>
      </c>
      <c r="B13400" t="s">
        <v>27273</v>
      </c>
    </row>
    <row r="13401" spans="1:2">
      <c r="A13401" t="s">
        <v>27274</v>
      </c>
      <c r="B13401" t="s">
        <v>27275</v>
      </c>
    </row>
    <row r="13402" spans="1:2">
      <c r="A13402" t="s">
        <v>27276</v>
      </c>
      <c r="B13402" t="s">
        <v>27277</v>
      </c>
    </row>
    <row r="13403" spans="1:2">
      <c r="A13403" t="s">
        <v>27278</v>
      </c>
      <c r="B13403" t="s">
        <v>27279</v>
      </c>
    </row>
    <row r="13404" spans="1:2">
      <c r="A13404" t="s">
        <v>27280</v>
      </c>
      <c r="B13404" t="s">
        <v>27281</v>
      </c>
    </row>
    <row r="13405" spans="1:2">
      <c r="A13405" t="s">
        <v>27282</v>
      </c>
      <c r="B13405" t="s">
        <v>27283</v>
      </c>
    </row>
    <row r="13406" spans="1:2">
      <c r="A13406" t="s">
        <v>27284</v>
      </c>
      <c r="B13406" t="s">
        <v>27285</v>
      </c>
    </row>
    <row r="13407" spans="1:2">
      <c r="A13407" t="s">
        <v>27286</v>
      </c>
      <c r="B13407" t="s">
        <v>27287</v>
      </c>
    </row>
    <row r="13408" spans="1:2">
      <c r="A13408" t="s">
        <v>27288</v>
      </c>
      <c r="B13408" t="s">
        <v>27289</v>
      </c>
    </row>
    <row r="13409" spans="1:2">
      <c r="A13409" t="s">
        <v>27290</v>
      </c>
      <c r="B13409" t="s">
        <v>27291</v>
      </c>
    </row>
    <row r="13410" spans="1:2">
      <c r="A13410" t="s">
        <v>27292</v>
      </c>
      <c r="B13410" t="s">
        <v>27293</v>
      </c>
    </row>
    <row r="13411" spans="1:2">
      <c r="A13411" t="s">
        <v>27294</v>
      </c>
      <c r="B13411" t="s">
        <v>27295</v>
      </c>
    </row>
    <row r="13412" spans="1:2">
      <c r="A13412" t="s">
        <v>27296</v>
      </c>
      <c r="B13412" t="s">
        <v>27297</v>
      </c>
    </row>
    <row r="13413" spans="1:2">
      <c r="A13413" t="s">
        <v>27298</v>
      </c>
      <c r="B13413" t="s">
        <v>27299</v>
      </c>
    </row>
    <row r="13414" spans="1:2">
      <c r="A13414" t="s">
        <v>27300</v>
      </c>
      <c r="B13414" t="s">
        <v>27301</v>
      </c>
    </row>
    <row r="13415" spans="1:2">
      <c r="A13415" t="s">
        <v>27302</v>
      </c>
      <c r="B13415" t="s">
        <v>27303</v>
      </c>
    </row>
    <row r="13416" spans="1:2">
      <c r="A13416" t="s">
        <v>27304</v>
      </c>
      <c r="B13416" t="s">
        <v>27305</v>
      </c>
    </row>
    <row r="13417" spans="1:2">
      <c r="A13417" t="s">
        <v>27306</v>
      </c>
      <c r="B13417" t="s">
        <v>27307</v>
      </c>
    </row>
    <row r="13418" spans="1:2">
      <c r="A13418" t="s">
        <v>27308</v>
      </c>
      <c r="B13418" t="s">
        <v>27309</v>
      </c>
    </row>
    <row r="13419" spans="1:2">
      <c r="A13419" t="s">
        <v>27310</v>
      </c>
      <c r="B13419" t="s">
        <v>27311</v>
      </c>
    </row>
    <row r="13420" spans="1:2">
      <c r="A13420" t="s">
        <v>27312</v>
      </c>
      <c r="B13420" t="s">
        <v>27313</v>
      </c>
    </row>
    <row r="13421" spans="1:2">
      <c r="A13421" t="s">
        <v>27314</v>
      </c>
      <c r="B13421" t="s">
        <v>27315</v>
      </c>
    </row>
    <row r="13422" spans="1:2">
      <c r="A13422" t="s">
        <v>27316</v>
      </c>
      <c r="B13422" t="s">
        <v>27317</v>
      </c>
    </row>
    <row r="13423" spans="1:2">
      <c r="A13423" t="s">
        <v>27318</v>
      </c>
      <c r="B13423" t="s">
        <v>27319</v>
      </c>
    </row>
    <row r="13424" spans="1:2">
      <c r="A13424" t="s">
        <v>27320</v>
      </c>
      <c r="B13424" t="s">
        <v>27321</v>
      </c>
    </row>
    <row r="13425" spans="1:2">
      <c r="A13425" t="s">
        <v>27322</v>
      </c>
      <c r="B13425" t="s">
        <v>27323</v>
      </c>
    </row>
    <row r="13426" spans="1:2">
      <c r="A13426" t="s">
        <v>27324</v>
      </c>
      <c r="B13426" t="s">
        <v>27325</v>
      </c>
    </row>
    <row r="13427" spans="1:2">
      <c r="A13427" t="s">
        <v>27326</v>
      </c>
      <c r="B13427" t="s">
        <v>27327</v>
      </c>
    </row>
    <row r="13428" spans="1:2">
      <c r="A13428" t="s">
        <v>27328</v>
      </c>
      <c r="B13428" t="s">
        <v>27329</v>
      </c>
    </row>
    <row r="13429" spans="1:2">
      <c r="A13429" t="s">
        <v>27330</v>
      </c>
      <c r="B13429" t="s">
        <v>27331</v>
      </c>
    </row>
    <row r="13430" spans="1:2">
      <c r="A13430" t="s">
        <v>27332</v>
      </c>
      <c r="B13430" t="s">
        <v>27333</v>
      </c>
    </row>
    <row r="13431" spans="1:2">
      <c r="A13431" t="s">
        <v>27334</v>
      </c>
      <c r="B13431" t="s">
        <v>27335</v>
      </c>
    </row>
    <row r="13432" spans="1:2">
      <c r="A13432" t="s">
        <v>27336</v>
      </c>
      <c r="B13432" t="s">
        <v>27337</v>
      </c>
    </row>
    <row r="13433" spans="1:2">
      <c r="A13433" t="s">
        <v>27338</v>
      </c>
      <c r="B13433" t="s">
        <v>27339</v>
      </c>
    </row>
    <row r="13434" spans="1:2">
      <c r="A13434" t="s">
        <v>27340</v>
      </c>
      <c r="B13434" t="s">
        <v>27341</v>
      </c>
    </row>
    <row r="13435" spans="1:2">
      <c r="A13435" t="s">
        <v>27342</v>
      </c>
      <c r="B13435" t="s">
        <v>27343</v>
      </c>
    </row>
    <row r="13436" spans="1:2">
      <c r="A13436" t="s">
        <v>27344</v>
      </c>
      <c r="B13436" t="s">
        <v>27345</v>
      </c>
    </row>
    <row r="13437" spans="1:2">
      <c r="A13437" t="s">
        <v>27346</v>
      </c>
      <c r="B13437" t="s">
        <v>27347</v>
      </c>
    </row>
    <row r="13438" spans="1:2">
      <c r="A13438" t="s">
        <v>27348</v>
      </c>
      <c r="B13438" t="s">
        <v>27349</v>
      </c>
    </row>
    <row r="13439" spans="1:2">
      <c r="A13439" t="s">
        <v>27350</v>
      </c>
      <c r="B13439" t="s">
        <v>27351</v>
      </c>
    </row>
    <row r="13440" spans="1:2">
      <c r="A13440" t="s">
        <v>27352</v>
      </c>
      <c r="B13440" t="s">
        <v>27353</v>
      </c>
    </row>
    <row r="13441" spans="1:2">
      <c r="A13441" t="s">
        <v>27354</v>
      </c>
      <c r="B13441" t="s">
        <v>27355</v>
      </c>
    </row>
    <row r="13442" spans="1:2">
      <c r="A13442" t="s">
        <v>27356</v>
      </c>
      <c r="B13442" t="s">
        <v>27357</v>
      </c>
    </row>
    <row r="13443" spans="1:2">
      <c r="A13443" t="s">
        <v>27358</v>
      </c>
      <c r="B13443" t="s">
        <v>27359</v>
      </c>
    </row>
    <row r="13444" spans="1:2">
      <c r="A13444" t="s">
        <v>27360</v>
      </c>
      <c r="B13444" t="s">
        <v>27361</v>
      </c>
    </row>
    <row r="13445" spans="1:2">
      <c r="A13445" t="s">
        <v>27362</v>
      </c>
      <c r="B13445" t="s">
        <v>27363</v>
      </c>
    </row>
    <row r="13446" spans="1:2">
      <c r="A13446" t="s">
        <v>27364</v>
      </c>
      <c r="B13446" t="s">
        <v>27365</v>
      </c>
    </row>
    <row r="13447" spans="1:2">
      <c r="A13447" t="s">
        <v>27366</v>
      </c>
      <c r="B13447" t="s">
        <v>27367</v>
      </c>
    </row>
    <row r="13448" spans="1:2">
      <c r="A13448" t="s">
        <v>27368</v>
      </c>
      <c r="B13448" t="s">
        <v>27369</v>
      </c>
    </row>
    <row r="13449" spans="1:2">
      <c r="A13449" t="s">
        <v>27370</v>
      </c>
      <c r="B13449" t="s">
        <v>27371</v>
      </c>
    </row>
    <row r="13450" spans="1:2">
      <c r="A13450" t="s">
        <v>27372</v>
      </c>
      <c r="B13450" t="s">
        <v>27373</v>
      </c>
    </row>
    <row r="13451" spans="1:2">
      <c r="A13451" t="s">
        <v>27374</v>
      </c>
      <c r="B13451" t="s">
        <v>27375</v>
      </c>
    </row>
    <row r="13452" spans="1:2">
      <c r="A13452" t="s">
        <v>27376</v>
      </c>
      <c r="B13452" t="s">
        <v>27377</v>
      </c>
    </row>
    <row r="13453" spans="1:2">
      <c r="A13453" t="s">
        <v>27378</v>
      </c>
      <c r="B13453" t="s">
        <v>27379</v>
      </c>
    </row>
    <row r="13454" spans="1:2">
      <c r="A13454" t="s">
        <v>27380</v>
      </c>
      <c r="B13454" t="s">
        <v>27381</v>
      </c>
    </row>
    <row r="13455" spans="1:2">
      <c r="A13455" t="s">
        <v>27382</v>
      </c>
      <c r="B13455" t="s">
        <v>27383</v>
      </c>
    </row>
    <row r="13456" spans="1:2">
      <c r="A13456" t="s">
        <v>27384</v>
      </c>
      <c r="B13456" t="s">
        <v>27385</v>
      </c>
    </row>
    <row r="13457" spans="1:2">
      <c r="A13457" t="s">
        <v>27386</v>
      </c>
      <c r="B13457" t="s">
        <v>27387</v>
      </c>
    </row>
    <row r="13458" spans="1:2">
      <c r="A13458" t="s">
        <v>27388</v>
      </c>
      <c r="B13458" t="s">
        <v>27389</v>
      </c>
    </row>
    <row r="13459" spans="1:2">
      <c r="A13459" t="s">
        <v>27390</v>
      </c>
      <c r="B13459" t="s">
        <v>27391</v>
      </c>
    </row>
    <row r="13460" spans="1:2">
      <c r="A13460" t="s">
        <v>27392</v>
      </c>
      <c r="B13460" t="s">
        <v>27393</v>
      </c>
    </row>
    <row r="13461" spans="1:2">
      <c r="A13461" t="s">
        <v>27394</v>
      </c>
      <c r="B13461" t="s">
        <v>27395</v>
      </c>
    </row>
    <row r="13462" spans="1:2">
      <c r="A13462" t="s">
        <v>27396</v>
      </c>
      <c r="B13462" t="s">
        <v>27397</v>
      </c>
    </row>
    <row r="13463" spans="1:2">
      <c r="A13463" t="s">
        <v>27398</v>
      </c>
      <c r="B13463" t="s">
        <v>27399</v>
      </c>
    </row>
    <row r="13464" spans="1:2">
      <c r="A13464" t="s">
        <v>27400</v>
      </c>
      <c r="B13464" t="s">
        <v>27401</v>
      </c>
    </row>
    <row r="13465" spans="1:2">
      <c r="A13465" t="s">
        <v>27402</v>
      </c>
      <c r="B13465" t="s">
        <v>27403</v>
      </c>
    </row>
    <row r="13466" spans="1:2">
      <c r="A13466" t="s">
        <v>27404</v>
      </c>
      <c r="B13466" t="s">
        <v>27405</v>
      </c>
    </row>
    <row r="13467" spans="1:2">
      <c r="A13467" t="s">
        <v>27406</v>
      </c>
      <c r="B13467" t="s">
        <v>27407</v>
      </c>
    </row>
    <row r="13468" spans="1:2">
      <c r="A13468" t="s">
        <v>27408</v>
      </c>
      <c r="B13468" t="s">
        <v>27409</v>
      </c>
    </row>
    <row r="13469" spans="1:2">
      <c r="A13469" t="s">
        <v>27410</v>
      </c>
      <c r="B13469" t="s">
        <v>27411</v>
      </c>
    </row>
    <row r="13470" spans="1:2">
      <c r="A13470" t="s">
        <v>27412</v>
      </c>
      <c r="B13470" t="s">
        <v>27413</v>
      </c>
    </row>
    <row r="13471" spans="1:2">
      <c r="A13471" t="s">
        <v>27414</v>
      </c>
      <c r="B13471" t="s">
        <v>27415</v>
      </c>
    </row>
    <row r="13472" spans="1:2">
      <c r="A13472" t="s">
        <v>27416</v>
      </c>
      <c r="B13472" t="s">
        <v>27417</v>
      </c>
    </row>
    <row r="13473" spans="1:2">
      <c r="A13473" t="s">
        <v>27418</v>
      </c>
      <c r="B13473" t="s">
        <v>27419</v>
      </c>
    </row>
    <row r="13474" spans="1:2">
      <c r="A13474" t="s">
        <v>27420</v>
      </c>
      <c r="B13474" t="s">
        <v>27421</v>
      </c>
    </row>
    <row r="13475" spans="1:2">
      <c r="A13475" t="s">
        <v>27422</v>
      </c>
      <c r="B13475" t="s">
        <v>27423</v>
      </c>
    </row>
    <row r="13476" spans="1:2">
      <c r="A13476" t="s">
        <v>27424</v>
      </c>
      <c r="B13476" t="s">
        <v>27425</v>
      </c>
    </row>
    <row r="13477" spans="1:2">
      <c r="A13477" t="s">
        <v>27426</v>
      </c>
      <c r="B13477" t="s">
        <v>27427</v>
      </c>
    </row>
    <row r="13478" spans="1:2">
      <c r="A13478" t="s">
        <v>27428</v>
      </c>
      <c r="B13478" t="s">
        <v>27429</v>
      </c>
    </row>
    <row r="13479" spans="1:2">
      <c r="A13479" t="s">
        <v>27430</v>
      </c>
      <c r="B13479" t="s">
        <v>27431</v>
      </c>
    </row>
    <row r="13480" spans="1:2">
      <c r="A13480" t="s">
        <v>27432</v>
      </c>
      <c r="B13480" t="s">
        <v>27433</v>
      </c>
    </row>
    <row r="13481" spans="1:2">
      <c r="A13481" t="s">
        <v>27434</v>
      </c>
      <c r="B13481" t="s">
        <v>27435</v>
      </c>
    </row>
    <row r="13482" spans="1:2">
      <c r="A13482" t="s">
        <v>27436</v>
      </c>
      <c r="B13482" t="s">
        <v>27437</v>
      </c>
    </row>
    <row r="13483" spans="1:2">
      <c r="A13483" t="s">
        <v>27438</v>
      </c>
      <c r="B13483" t="s">
        <v>27439</v>
      </c>
    </row>
    <row r="13484" spans="1:2">
      <c r="A13484" t="s">
        <v>27440</v>
      </c>
      <c r="B13484" t="s">
        <v>27441</v>
      </c>
    </row>
    <row r="13485" spans="1:2">
      <c r="A13485" t="s">
        <v>27442</v>
      </c>
      <c r="B13485" t="s">
        <v>27443</v>
      </c>
    </row>
    <row r="13486" spans="1:2">
      <c r="A13486" t="s">
        <v>27444</v>
      </c>
      <c r="B13486" t="s">
        <v>27445</v>
      </c>
    </row>
    <row r="13487" spans="1:2">
      <c r="A13487" t="s">
        <v>27446</v>
      </c>
      <c r="B13487" t="s">
        <v>27447</v>
      </c>
    </row>
    <row r="13488" spans="1:2">
      <c r="A13488" t="s">
        <v>27448</v>
      </c>
      <c r="B13488" t="s">
        <v>27449</v>
      </c>
    </row>
    <row r="13489" spans="1:2">
      <c r="A13489" t="s">
        <v>27450</v>
      </c>
      <c r="B13489" t="s">
        <v>27451</v>
      </c>
    </row>
    <row r="13490" spans="1:2">
      <c r="A13490" t="s">
        <v>27452</v>
      </c>
      <c r="B13490" t="s">
        <v>27453</v>
      </c>
    </row>
    <row r="13491" spans="1:2">
      <c r="A13491" t="s">
        <v>27454</v>
      </c>
      <c r="B13491" t="s">
        <v>27455</v>
      </c>
    </row>
    <row r="13492" spans="1:2">
      <c r="A13492" t="s">
        <v>27456</v>
      </c>
      <c r="B13492" t="s">
        <v>27457</v>
      </c>
    </row>
    <row r="13493" spans="1:2">
      <c r="A13493" t="s">
        <v>27458</v>
      </c>
      <c r="B13493" t="s">
        <v>27459</v>
      </c>
    </row>
    <row r="13494" spans="1:2">
      <c r="A13494" t="s">
        <v>27460</v>
      </c>
      <c r="B13494" t="s">
        <v>27461</v>
      </c>
    </row>
    <row r="13495" spans="1:2">
      <c r="A13495" t="s">
        <v>27462</v>
      </c>
      <c r="B13495" t="s">
        <v>27463</v>
      </c>
    </row>
    <row r="13496" spans="1:2">
      <c r="A13496" t="s">
        <v>27464</v>
      </c>
      <c r="B13496" t="s">
        <v>27465</v>
      </c>
    </row>
    <row r="13497" spans="1:2">
      <c r="A13497" t="s">
        <v>27466</v>
      </c>
      <c r="B13497" t="s">
        <v>27467</v>
      </c>
    </row>
    <row r="13498" spans="1:2">
      <c r="A13498" t="s">
        <v>27468</v>
      </c>
      <c r="B13498" t="s">
        <v>27469</v>
      </c>
    </row>
    <row r="13499" spans="1:2">
      <c r="A13499" t="s">
        <v>27470</v>
      </c>
      <c r="B13499" t="s">
        <v>27471</v>
      </c>
    </row>
    <row r="13500" spans="1:2">
      <c r="A13500" t="s">
        <v>27472</v>
      </c>
      <c r="B13500" t="s">
        <v>27473</v>
      </c>
    </row>
    <row r="13501" spans="1:2">
      <c r="A13501" t="s">
        <v>27474</v>
      </c>
      <c r="B13501" t="s">
        <v>27475</v>
      </c>
    </row>
    <row r="13502" spans="1:2">
      <c r="A13502" t="s">
        <v>27476</v>
      </c>
      <c r="B13502" t="s">
        <v>27477</v>
      </c>
    </row>
    <row r="13503" spans="1:2">
      <c r="A13503" t="s">
        <v>27478</v>
      </c>
      <c r="B13503" t="s">
        <v>27479</v>
      </c>
    </row>
    <row r="13504" spans="1:2">
      <c r="A13504" t="s">
        <v>27480</v>
      </c>
      <c r="B13504" t="s">
        <v>27481</v>
      </c>
    </row>
    <row r="13505" spans="1:2">
      <c r="A13505" t="s">
        <v>27482</v>
      </c>
      <c r="B13505" t="s">
        <v>27483</v>
      </c>
    </row>
    <row r="13506" spans="1:2">
      <c r="A13506" t="s">
        <v>27484</v>
      </c>
      <c r="B13506" t="s">
        <v>27485</v>
      </c>
    </row>
    <row r="13507" spans="1:2">
      <c r="A13507" t="s">
        <v>27486</v>
      </c>
      <c r="B13507" t="s">
        <v>27487</v>
      </c>
    </row>
    <row r="13508" spans="1:2">
      <c r="A13508" t="s">
        <v>27488</v>
      </c>
      <c r="B13508" t="s">
        <v>27489</v>
      </c>
    </row>
    <row r="13509" spans="1:2">
      <c r="A13509" t="s">
        <v>27490</v>
      </c>
      <c r="B13509" t="s">
        <v>27491</v>
      </c>
    </row>
    <row r="13510" spans="1:2">
      <c r="A13510" t="s">
        <v>27492</v>
      </c>
      <c r="B13510" t="s">
        <v>27493</v>
      </c>
    </row>
    <row r="13511" spans="1:2">
      <c r="A13511" t="s">
        <v>27494</v>
      </c>
      <c r="B13511" t="s">
        <v>27495</v>
      </c>
    </row>
    <row r="13512" spans="1:2">
      <c r="A13512" t="s">
        <v>27496</v>
      </c>
      <c r="B13512" t="s">
        <v>27497</v>
      </c>
    </row>
    <row r="13513" spans="1:2">
      <c r="A13513" t="s">
        <v>27498</v>
      </c>
      <c r="B13513" t="s">
        <v>27499</v>
      </c>
    </row>
    <row r="13514" spans="1:2">
      <c r="A13514" t="s">
        <v>27500</v>
      </c>
      <c r="B13514" t="s">
        <v>27501</v>
      </c>
    </row>
    <row r="13515" spans="1:2">
      <c r="A13515" t="s">
        <v>27502</v>
      </c>
      <c r="B13515" t="s">
        <v>27503</v>
      </c>
    </row>
    <row r="13516" spans="1:2">
      <c r="A13516" t="s">
        <v>27504</v>
      </c>
      <c r="B13516" t="s">
        <v>27505</v>
      </c>
    </row>
    <row r="13517" spans="1:2">
      <c r="A13517" t="s">
        <v>27506</v>
      </c>
      <c r="B13517" t="s">
        <v>27507</v>
      </c>
    </row>
    <row r="13518" spans="1:2">
      <c r="A13518" t="s">
        <v>27508</v>
      </c>
      <c r="B13518" t="s">
        <v>27509</v>
      </c>
    </row>
    <row r="13519" spans="1:2">
      <c r="A13519" t="s">
        <v>27510</v>
      </c>
      <c r="B13519" t="s">
        <v>27511</v>
      </c>
    </row>
    <row r="13520" spans="1:2">
      <c r="A13520" t="s">
        <v>27512</v>
      </c>
      <c r="B13520" t="s">
        <v>27513</v>
      </c>
    </row>
    <row r="13521" spans="1:2">
      <c r="A13521" t="s">
        <v>27514</v>
      </c>
      <c r="B13521" t="s">
        <v>27515</v>
      </c>
    </row>
    <row r="13522" spans="1:2">
      <c r="A13522" t="s">
        <v>27516</v>
      </c>
      <c r="B13522" t="s">
        <v>27517</v>
      </c>
    </row>
    <row r="13523" spans="1:2">
      <c r="A13523" t="s">
        <v>27518</v>
      </c>
      <c r="B13523" t="s">
        <v>27519</v>
      </c>
    </row>
    <row r="13524" spans="1:2">
      <c r="A13524" t="s">
        <v>27520</v>
      </c>
      <c r="B13524" t="s">
        <v>27521</v>
      </c>
    </row>
    <row r="13525" spans="1:2">
      <c r="A13525" t="s">
        <v>27522</v>
      </c>
      <c r="B13525" t="s">
        <v>27523</v>
      </c>
    </row>
    <row r="13526" spans="1:2">
      <c r="A13526" t="s">
        <v>27524</v>
      </c>
      <c r="B13526" t="s">
        <v>27525</v>
      </c>
    </row>
    <row r="13527" spans="1:2">
      <c r="A13527" t="s">
        <v>27526</v>
      </c>
      <c r="B13527" t="s">
        <v>27527</v>
      </c>
    </row>
    <row r="13528" spans="1:2">
      <c r="A13528" t="s">
        <v>27528</v>
      </c>
      <c r="B13528" t="s">
        <v>27529</v>
      </c>
    </row>
    <row r="13529" spans="1:2">
      <c r="A13529" t="s">
        <v>27530</v>
      </c>
      <c r="B13529" t="s">
        <v>27531</v>
      </c>
    </row>
    <row r="13530" spans="1:2">
      <c r="A13530" t="s">
        <v>27532</v>
      </c>
      <c r="B13530" t="s">
        <v>27533</v>
      </c>
    </row>
    <row r="13531" spans="1:2">
      <c r="A13531" t="s">
        <v>27534</v>
      </c>
      <c r="B13531" t="s">
        <v>27535</v>
      </c>
    </row>
    <row r="13532" spans="1:2">
      <c r="A13532" t="s">
        <v>27536</v>
      </c>
      <c r="B13532" t="s">
        <v>27537</v>
      </c>
    </row>
    <row r="13533" spans="1:2">
      <c r="A13533" t="s">
        <v>27538</v>
      </c>
      <c r="B13533" t="s">
        <v>27539</v>
      </c>
    </row>
    <row r="13534" spans="1:2">
      <c r="A13534" t="s">
        <v>27540</v>
      </c>
      <c r="B13534" t="s">
        <v>27541</v>
      </c>
    </row>
    <row r="13535" spans="1:2">
      <c r="A13535" t="s">
        <v>27542</v>
      </c>
      <c r="B13535" t="s">
        <v>27543</v>
      </c>
    </row>
    <row r="13536" spans="1:2">
      <c r="A13536" t="s">
        <v>27544</v>
      </c>
      <c r="B13536" t="s">
        <v>27545</v>
      </c>
    </row>
    <row r="13537" spans="1:2">
      <c r="A13537" t="s">
        <v>27546</v>
      </c>
      <c r="B13537" t="s">
        <v>27547</v>
      </c>
    </row>
    <row r="13538" spans="1:2">
      <c r="A13538" t="s">
        <v>27548</v>
      </c>
      <c r="B13538" t="s">
        <v>27549</v>
      </c>
    </row>
    <row r="13539" spans="1:2">
      <c r="A13539" t="s">
        <v>27550</v>
      </c>
      <c r="B13539" t="s">
        <v>27551</v>
      </c>
    </row>
    <row r="13540" spans="1:2">
      <c r="A13540" t="s">
        <v>27552</v>
      </c>
      <c r="B13540" t="s">
        <v>27553</v>
      </c>
    </row>
    <row r="13541" spans="1:2">
      <c r="A13541" t="s">
        <v>27554</v>
      </c>
      <c r="B13541" t="s">
        <v>27555</v>
      </c>
    </row>
    <row r="13542" spans="1:2">
      <c r="A13542" t="s">
        <v>27556</v>
      </c>
      <c r="B13542" t="s">
        <v>27557</v>
      </c>
    </row>
    <row r="13543" spans="1:2">
      <c r="A13543" t="s">
        <v>27558</v>
      </c>
      <c r="B13543" t="s">
        <v>27559</v>
      </c>
    </row>
    <row r="13544" spans="1:2">
      <c r="A13544" t="s">
        <v>27560</v>
      </c>
      <c r="B13544" t="s">
        <v>27561</v>
      </c>
    </row>
    <row r="13545" spans="1:2">
      <c r="A13545" t="s">
        <v>27562</v>
      </c>
      <c r="B13545" t="s">
        <v>27563</v>
      </c>
    </row>
    <row r="13546" spans="1:2">
      <c r="A13546" t="s">
        <v>27564</v>
      </c>
      <c r="B13546" t="s">
        <v>27565</v>
      </c>
    </row>
    <row r="13547" spans="1:2">
      <c r="A13547" t="s">
        <v>27566</v>
      </c>
      <c r="B13547" t="s">
        <v>27567</v>
      </c>
    </row>
    <row r="13548" spans="1:2">
      <c r="A13548" t="s">
        <v>27568</v>
      </c>
      <c r="B13548" t="s">
        <v>27569</v>
      </c>
    </row>
    <row r="13549" spans="1:2">
      <c r="A13549" t="s">
        <v>27570</v>
      </c>
      <c r="B13549" t="s">
        <v>27571</v>
      </c>
    </row>
    <row r="13550" spans="1:2">
      <c r="A13550" t="s">
        <v>27572</v>
      </c>
      <c r="B13550" t="s">
        <v>27573</v>
      </c>
    </row>
    <row r="13551" spans="1:2">
      <c r="A13551" t="s">
        <v>27574</v>
      </c>
      <c r="B13551" t="s">
        <v>27575</v>
      </c>
    </row>
    <row r="13552" spans="1:2">
      <c r="A13552" t="s">
        <v>27576</v>
      </c>
      <c r="B13552" t="s">
        <v>27577</v>
      </c>
    </row>
    <row r="13553" spans="1:2">
      <c r="A13553" t="s">
        <v>27578</v>
      </c>
      <c r="B13553" t="s">
        <v>27579</v>
      </c>
    </row>
    <row r="13554" spans="1:2">
      <c r="A13554" t="s">
        <v>27580</v>
      </c>
      <c r="B13554" t="s">
        <v>27581</v>
      </c>
    </row>
    <row r="13555" spans="1:2">
      <c r="A13555" t="s">
        <v>27582</v>
      </c>
      <c r="B13555" t="s">
        <v>27583</v>
      </c>
    </row>
    <row r="13556" spans="1:2">
      <c r="A13556" t="s">
        <v>27584</v>
      </c>
      <c r="B13556" t="s">
        <v>27585</v>
      </c>
    </row>
    <row r="13557" spans="1:2">
      <c r="A13557" t="s">
        <v>27586</v>
      </c>
      <c r="B13557" t="s">
        <v>27587</v>
      </c>
    </row>
    <row r="13558" spans="1:2">
      <c r="A13558" t="s">
        <v>27588</v>
      </c>
      <c r="B13558" t="s">
        <v>27589</v>
      </c>
    </row>
    <row r="13559" spans="1:2">
      <c r="A13559" t="s">
        <v>27590</v>
      </c>
      <c r="B13559" t="s">
        <v>27591</v>
      </c>
    </row>
    <row r="13560" spans="1:2">
      <c r="A13560" t="s">
        <v>27592</v>
      </c>
      <c r="B13560" t="s">
        <v>27593</v>
      </c>
    </row>
    <row r="13561" spans="1:2">
      <c r="A13561" t="s">
        <v>27594</v>
      </c>
      <c r="B13561" t="s">
        <v>27595</v>
      </c>
    </row>
    <row r="13562" spans="1:2">
      <c r="A13562" t="s">
        <v>27596</v>
      </c>
      <c r="B13562" t="s">
        <v>27597</v>
      </c>
    </row>
    <row r="13563" spans="1:2">
      <c r="A13563" t="s">
        <v>27598</v>
      </c>
      <c r="B13563" t="s">
        <v>27599</v>
      </c>
    </row>
    <row r="13564" spans="1:2">
      <c r="A13564" t="s">
        <v>27600</v>
      </c>
      <c r="B13564" t="s">
        <v>27601</v>
      </c>
    </row>
    <row r="13565" spans="1:2">
      <c r="A13565" t="s">
        <v>27602</v>
      </c>
      <c r="B13565" t="s">
        <v>27603</v>
      </c>
    </row>
    <row r="13566" spans="1:2">
      <c r="A13566" t="s">
        <v>27604</v>
      </c>
      <c r="B13566" t="s">
        <v>27605</v>
      </c>
    </row>
    <row r="13567" spans="1:2">
      <c r="A13567" t="s">
        <v>27606</v>
      </c>
      <c r="B13567" t="s">
        <v>27607</v>
      </c>
    </row>
    <row r="13568" spans="1:2">
      <c r="A13568" t="s">
        <v>27608</v>
      </c>
      <c r="B13568" t="s">
        <v>27609</v>
      </c>
    </row>
    <row r="13569" spans="1:2">
      <c r="A13569" t="s">
        <v>27610</v>
      </c>
      <c r="B13569" t="s">
        <v>27611</v>
      </c>
    </row>
    <row r="13570" spans="1:2">
      <c r="A13570" t="s">
        <v>27612</v>
      </c>
      <c r="B13570" t="s">
        <v>27613</v>
      </c>
    </row>
    <row r="13571" spans="1:2">
      <c r="A13571" t="s">
        <v>27614</v>
      </c>
      <c r="B13571" t="s">
        <v>27615</v>
      </c>
    </row>
    <row r="13572" spans="1:2">
      <c r="A13572" t="s">
        <v>27616</v>
      </c>
      <c r="B13572" t="s">
        <v>27617</v>
      </c>
    </row>
    <row r="13573" spans="1:2">
      <c r="A13573" t="s">
        <v>27618</v>
      </c>
      <c r="B13573" t="s">
        <v>27619</v>
      </c>
    </row>
    <row r="13574" spans="1:2">
      <c r="A13574" t="s">
        <v>27620</v>
      </c>
      <c r="B13574" t="s">
        <v>27621</v>
      </c>
    </row>
    <row r="13575" spans="1:2">
      <c r="A13575" t="s">
        <v>27622</v>
      </c>
      <c r="B13575" t="s">
        <v>27623</v>
      </c>
    </row>
    <row r="13576" spans="1:2">
      <c r="A13576" t="s">
        <v>27624</v>
      </c>
      <c r="B13576" t="s">
        <v>27625</v>
      </c>
    </row>
    <row r="13577" spans="1:2">
      <c r="A13577" t="s">
        <v>27626</v>
      </c>
      <c r="B13577" t="s">
        <v>27627</v>
      </c>
    </row>
    <row r="13578" spans="1:2">
      <c r="A13578" t="s">
        <v>27628</v>
      </c>
      <c r="B13578" t="s">
        <v>27629</v>
      </c>
    </row>
    <row r="13579" spans="1:2">
      <c r="A13579" t="s">
        <v>27630</v>
      </c>
      <c r="B13579" t="s">
        <v>27631</v>
      </c>
    </row>
    <row r="13580" spans="1:2">
      <c r="A13580" t="s">
        <v>27632</v>
      </c>
      <c r="B13580" t="s">
        <v>27633</v>
      </c>
    </row>
    <row r="13581" spans="1:2">
      <c r="A13581" t="s">
        <v>27634</v>
      </c>
      <c r="B13581" t="s">
        <v>27635</v>
      </c>
    </row>
    <row r="13582" spans="1:2">
      <c r="A13582" t="s">
        <v>27636</v>
      </c>
      <c r="B13582" t="s">
        <v>27637</v>
      </c>
    </row>
    <row r="13583" spans="1:2">
      <c r="A13583" t="s">
        <v>27638</v>
      </c>
      <c r="B13583" t="s">
        <v>27639</v>
      </c>
    </row>
    <row r="13584" spans="1:2">
      <c r="A13584" t="s">
        <v>27640</v>
      </c>
      <c r="B13584" t="s">
        <v>27641</v>
      </c>
    </row>
    <row r="13585" spans="1:2">
      <c r="A13585" t="s">
        <v>27642</v>
      </c>
      <c r="B13585" t="s">
        <v>27643</v>
      </c>
    </row>
    <row r="13586" spans="1:2">
      <c r="A13586" t="s">
        <v>27644</v>
      </c>
      <c r="B13586" t="s">
        <v>27645</v>
      </c>
    </row>
    <row r="13587" spans="1:2">
      <c r="A13587" t="s">
        <v>27646</v>
      </c>
      <c r="B13587" t="s">
        <v>27647</v>
      </c>
    </row>
    <row r="13588" spans="1:2">
      <c r="A13588" t="s">
        <v>27648</v>
      </c>
      <c r="B13588" t="s">
        <v>27649</v>
      </c>
    </row>
    <row r="13589" spans="1:2">
      <c r="A13589" t="s">
        <v>27650</v>
      </c>
      <c r="B13589" t="s">
        <v>27651</v>
      </c>
    </row>
    <row r="13590" spans="1:2">
      <c r="A13590" t="s">
        <v>27652</v>
      </c>
      <c r="B13590" t="s">
        <v>27653</v>
      </c>
    </row>
    <row r="13591" spans="1:2">
      <c r="A13591" t="s">
        <v>27654</v>
      </c>
      <c r="B13591" t="s">
        <v>27655</v>
      </c>
    </row>
    <row r="13592" spans="1:2">
      <c r="A13592" t="s">
        <v>27656</v>
      </c>
      <c r="B13592" t="s">
        <v>27657</v>
      </c>
    </row>
    <row r="13593" spans="1:2">
      <c r="A13593" t="s">
        <v>27658</v>
      </c>
      <c r="B13593" t="s">
        <v>27659</v>
      </c>
    </row>
    <row r="13594" spans="1:2">
      <c r="A13594" t="s">
        <v>27660</v>
      </c>
      <c r="B13594" t="s">
        <v>27661</v>
      </c>
    </row>
    <row r="13595" spans="1:2">
      <c r="A13595" t="s">
        <v>27662</v>
      </c>
      <c r="B13595" t="s">
        <v>27663</v>
      </c>
    </row>
    <row r="13596" spans="1:2">
      <c r="A13596" t="s">
        <v>27664</v>
      </c>
      <c r="B13596" t="s">
        <v>27665</v>
      </c>
    </row>
    <row r="13597" spans="1:2">
      <c r="A13597" t="s">
        <v>27666</v>
      </c>
      <c r="B13597" t="s">
        <v>27667</v>
      </c>
    </row>
    <row r="13598" spans="1:2">
      <c r="A13598" t="s">
        <v>27668</v>
      </c>
      <c r="B13598" t="s">
        <v>27669</v>
      </c>
    </row>
    <row r="13599" spans="1:2">
      <c r="A13599" t="s">
        <v>27670</v>
      </c>
      <c r="B13599" t="s">
        <v>27671</v>
      </c>
    </row>
    <row r="13600" spans="1:2">
      <c r="A13600" t="s">
        <v>27672</v>
      </c>
      <c r="B13600" t="s">
        <v>27673</v>
      </c>
    </row>
    <row r="13601" spans="1:2">
      <c r="A13601" t="s">
        <v>27674</v>
      </c>
      <c r="B13601" t="s">
        <v>27675</v>
      </c>
    </row>
    <row r="13602" spans="1:2">
      <c r="A13602" t="s">
        <v>27676</v>
      </c>
      <c r="B13602" t="s">
        <v>27677</v>
      </c>
    </row>
    <row r="13603" spans="1:2">
      <c r="A13603" t="s">
        <v>27678</v>
      </c>
      <c r="B13603" t="s">
        <v>27679</v>
      </c>
    </row>
    <row r="13604" spans="1:2">
      <c r="A13604" t="s">
        <v>27680</v>
      </c>
      <c r="B13604" t="s">
        <v>27681</v>
      </c>
    </row>
    <row r="13605" spans="1:2">
      <c r="A13605" t="s">
        <v>27682</v>
      </c>
      <c r="B13605" t="s">
        <v>27683</v>
      </c>
    </row>
    <row r="13606" spans="1:2">
      <c r="A13606" t="s">
        <v>27684</v>
      </c>
      <c r="B13606" t="s">
        <v>27685</v>
      </c>
    </row>
    <row r="13607" spans="1:2">
      <c r="A13607" t="s">
        <v>27686</v>
      </c>
      <c r="B13607" t="s">
        <v>27687</v>
      </c>
    </row>
    <row r="13608" spans="1:2">
      <c r="A13608" t="s">
        <v>27688</v>
      </c>
      <c r="B13608" t="s">
        <v>27689</v>
      </c>
    </row>
    <row r="13609" spans="1:2">
      <c r="A13609" t="s">
        <v>27690</v>
      </c>
      <c r="B13609" t="s">
        <v>27691</v>
      </c>
    </row>
    <row r="13610" spans="1:2">
      <c r="A13610" t="s">
        <v>27692</v>
      </c>
      <c r="B13610" t="s">
        <v>27693</v>
      </c>
    </row>
    <row r="13611" spans="1:2">
      <c r="A13611" t="s">
        <v>27694</v>
      </c>
      <c r="B13611" t="s">
        <v>27695</v>
      </c>
    </row>
    <row r="13612" spans="1:2">
      <c r="A13612" t="s">
        <v>27696</v>
      </c>
      <c r="B13612" t="s">
        <v>27697</v>
      </c>
    </row>
    <row r="13613" spans="1:2">
      <c r="A13613" t="s">
        <v>27698</v>
      </c>
      <c r="B13613" t="s">
        <v>27699</v>
      </c>
    </row>
    <row r="13614" spans="1:2">
      <c r="A13614" t="s">
        <v>27700</v>
      </c>
      <c r="B13614" t="s">
        <v>27701</v>
      </c>
    </row>
    <row r="13615" spans="1:2">
      <c r="A13615" t="s">
        <v>27702</v>
      </c>
      <c r="B13615" t="s">
        <v>27703</v>
      </c>
    </row>
    <row r="13616" spans="1:2">
      <c r="A13616" t="s">
        <v>27704</v>
      </c>
      <c r="B13616" t="s">
        <v>27705</v>
      </c>
    </row>
    <row r="13617" spans="1:2">
      <c r="A13617" t="s">
        <v>27706</v>
      </c>
      <c r="B13617" t="s">
        <v>27707</v>
      </c>
    </row>
    <row r="13618" spans="1:2">
      <c r="A13618" t="s">
        <v>27708</v>
      </c>
      <c r="B13618" t="s">
        <v>27709</v>
      </c>
    </row>
    <row r="13619" spans="1:2">
      <c r="A13619" t="s">
        <v>27710</v>
      </c>
      <c r="B13619" t="s">
        <v>27711</v>
      </c>
    </row>
    <row r="13620" spans="1:2">
      <c r="A13620" t="s">
        <v>27712</v>
      </c>
      <c r="B13620" t="s">
        <v>27713</v>
      </c>
    </row>
    <row r="13621" spans="1:2">
      <c r="A13621" t="s">
        <v>27714</v>
      </c>
      <c r="B13621" t="s">
        <v>27715</v>
      </c>
    </row>
    <row r="13622" spans="1:2">
      <c r="A13622" t="s">
        <v>27716</v>
      </c>
      <c r="B13622" t="s">
        <v>27717</v>
      </c>
    </row>
    <row r="13623" spans="1:2">
      <c r="A13623" t="s">
        <v>27718</v>
      </c>
      <c r="B13623" t="s">
        <v>27719</v>
      </c>
    </row>
    <row r="13624" spans="1:2">
      <c r="A13624" t="s">
        <v>27720</v>
      </c>
      <c r="B13624" t="s">
        <v>27721</v>
      </c>
    </row>
    <row r="13625" spans="1:2">
      <c r="A13625" t="s">
        <v>27722</v>
      </c>
      <c r="B13625" t="s">
        <v>27723</v>
      </c>
    </row>
    <row r="13626" spans="1:2">
      <c r="A13626" t="s">
        <v>27724</v>
      </c>
      <c r="B13626" t="s">
        <v>27725</v>
      </c>
    </row>
    <row r="13627" spans="1:2">
      <c r="A13627" t="s">
        <v>27726</v>
      </c>
      <c r="B13627" t="s">
        <v>27727</v>
      </c>
    </row>
    <row r="13628" spans="1:2">
      <c r="A13628" t="s">
        <v>27728</v>
      </c>
      <c r="B13628" t="s">
        <v>27729</v>
      </c>
    </row>
    <row r="13629" spans="1:2">
      <c r="A13629" t="s">
        <v>27730</v>
      </c>
      <c r="B13629" t="s">
        <v>27731</v>
      </c>
    </row>
    <row r="13630" spans="1:2">
      <c r="A13630" t="s">
        <v>27732</v>
      </c>
      <c r="B13630" t="s">
        <v>27733</v>
      </c>
    </row>
    <row r="13631" spans="1:2">
      <c r="A13631" t="s">
        <v>27734</v>
      </c>
      <c r="B13631" t="s">
        <v>27735</v>
      </c>
    </row>
    <row r="13632" spans="1:2">
      <c r="A13632" t="s">
        <v>27736</v>
      </c>
      <c r="B13632" t="s">
        <v>27737</v>
      </c>
    </row>
    <row r="13633" spans="1:2">
      <c r="A13633" t="s">
        <v>27738</v>
      </c>
      <c r="B13633" t="s">
        <v>27739</v>
      </c>
    </row>
    <row r="13634" spans="1:2">
      <c r="A13634" t="s">
        <v>27740</v>
      </c>
      <c r="B13634" t="s">
        <v>27741</v>
      </c>
    </row>
    <row r="13635" spans="1:2">
      <c r="A13635" t="s">
        <v>27742</v>
      </c>
      <c r="B13635" t="s">
        <v>27743</v>
      </c>
    </row>
    <row r="13636" spans="1:2">
      <c r="A13636" t="s">
        <v>27744</v>
      </c>
      <c r="B13636" t="s">
        <v>27745</v>
      </c>
    </row>
    <row r="13637" spans="1:2">
      <c r="A13637" t="s">
        <v>27746</v>
      </c>
      <c r="B13637" t="s">
        <v>27747</v>
      </c>
    </row>
    <row r="13638" spans="1:2">
      <c r="A13638" t="s">
        <v>27748</v>
      </c>
      <c r="B13638" t="s">
        <v>27749</v>
      </c>
    </row>
    <row r="13639" spans="1:2">
      <c r="A13639" t="s">
        <v>27750</v>
      </c>
      <c r="B13639" t="s">
        <v>27751</v>
      </c>
    </row>
    <row r="13640" spans="1:2">
      <c r="A13640" t="s">
        <v>27752</v>
      </c>
      <c r="B13640" t="s">
        <v>27753</v>
      </c>
    </row>
    <row r="13641" spans="1:2">
      <c r="A13641" t="s">
        <v>27754</v>
      </c>
      <c r="B13641" t="s">
        <v>27755</v>
      </c>
    </row>
    <row r="13642" spans="1:2">
      <c r="A13642" t="s">
        <v>27756</v>
      </c>
      <c r="B13642" t="s">
        <v>27757</v>
      </c>
    </row>
    <row r="13643" spans="1:2">
      <c r="A13643" t="s">
        <v>27758</v>
      </c>
      <c r="B13643" t="s">
        <v>27759</v>
      </c>
    </row>
    <row r="13644" spans="1:2">
      <c r="A13644" t="s">
        <v>27760</v>
      </c>
      <c r="B13644" t="s">
        <v>27761</v>
      </c>
    </row>
    <row r="13645" spans="1:2">
      <c r="A13645" t="s">
        <v>27762</v>
      </c>
      <c r="B13645" t="s">
        <v>27763</v>
      </c>
    </row>
    <row r="13646" spans="1:2">
      <c r="A13646" t="s">
        <v>27764</v>
      </c>
      <c r="B13646" t="s">
        <v>27765</v>
      </c>
    </row>
    <row r="13647" spans="1:2">
      <c r="A13647" t="s">
        <v>27766</v>
      </c>
      <c r="B13647" t="s">
        <v>27767</v>
      </c>
    </row>
    <row r="13648" spans="1:2">
      <c r="A13648" t="s">
        <v>27768</v>
      </c>
      <c r="B13648" t="s">
        <v>27769</v>
      </c>
    </row>
    <row r="13649" spans="1:2">
      <c r="A13649" t="s">
        <v>27770</v>
      </c>
      <c r="B13649" t="s">
        <v>27771</v>
      </c>
    </row>
    <row r="13650" spans="1:2">
      <c r="A13650" t="s">
        <v>27772</v>
      </c>
      <c r="B13650" t="s">
        <v>27773</v>
      </c>
    </row>
    <row r="13651" spans="1:2">
      <c r="A13651" t="s">
        <v>27774</v>
      </c>
      <c r="B13651" t="s">
        <v>27775</v>
      </c>
    </row>
    <row r="13652" spans="1:2">
      <c r="A13652" t="s">
        <v>27776</v>
      </c>
      <c r="B13652" t="s">
        <v>27777</v>
      </c>
    </row>
    <row r="13653" spans="1:2">
      <c r="A13653" t="s">
        <v>27778</v>
      </c>
      <c r="B13653" t="s">
        <v>27779</v>
      </c>
    </row>
    <row r="13654" spans="1:2">
      <c r="A13654" t="s">
        <v>27780</v>
      </c>
      <c r="B13654" t="s">
        <v>27781</v>
      </c>
    </row>
    <row r="13655" spans="1:2">
      <c r="A13655" t="s">
        <v>27782</v>
      </c>
      <c r="B13655" t="s">
        <v>27783</v>
      </c>
    </row>
    <row r="13656" spans="1:2">
      <c r="A13656" t="s">
        <v>27784</v>
      </c>
      <c r="B13656" t="s">
        <v>27785</v>
      </c>
    </row>
    <row r="13657" spans="1:2">
      <c r="A13657" t="s">
        <v>27786</v>
      </c>
      <c r="B13657" t="s">
        <v>27787</v>
      </c>
    </row>
    <row r="13658" spans="1:2">
      <c r="A13658" t="s">
        <v>27788</v>
      </c>
      <c r="B13658" t="s">
        <v>27789</v>
      </c>
    </row>
    <row r="13659" spans="1:2">
      <c r="A13659" t="s">
        <v>27790</v>
      </c>
      <c r="B13659" t="s">
        <v>27791</v>
      </c>
    </row>
    <row r="13660" spans="1:2">
      <c r="A13660" t="s">
        <v>27792</v>
      </c>
      <c r="B13660" t="s">
        <v>27793</v>
      </c>
    </row>
    <row r="13661" spans="1:2">
      <c r="A13661" t="s">
        <v>27794</v>
      </c>
      <c r="B13661" t="s">
        <v>27795</v>
      </c>
    </row>
    <row r="13662" spans="1:2">
      <c r="A13662" t="s">
        <v>27796</v>
      </c>
      <c r="B13662" t="s">
        <v>27797</v>
      </c>
    </row>
    <row r="13663" spans="1:2">
      <c r="A13663" t="s">
        <v>27798</v>
      </c>
      <c r="B13663" t="s">
        <v>27799</v>
      </c>
    </row>
    <row r="13664" spans="1:2">
      <c r="A13664" t="s">
        <v>27800</v>
      </c>
      <c r="B13664" t="s">
        <v>27801</v>
      </c>
    </row>
    <row r="13665" spans="1:2">
      <c r="A13665" t="s">
        <v>27802</v>
      </c>
      <c r="B13665" t="s">
        <v>27803</v>
      </c>
    </row>
    <row r="13666" spans="1:2">
      <c r="A13666" t="s">
        <v>27804</v>
      </c>
      <c r="B13666" t="s">
        <v>27805</v>
      </c>
    </row>
    <row r="13667" spans="1:2">
      <c r="A13667" t="s">
        <v>27806</v>
      </c>
      <c r="B13667" t="s">
        <v>27807</v>
      </c>
    </row>
    <row r="13668" spans="1:2">
      <c r="A13668" t="s">
        <v>27808</v>
      </c>
      <c r="B13668" t="s">
        <v>27809</v>
      </c>
    </row>
    <row r="13669" spans="1:2">
      <c r="A13669" t="s">
        <v>27810</v>
      </c>
      <c r="B13669" t="s">
        <v>27811</v>
      </c>
    </row>
    <row r="13670" spans="1:2">
      <c r="A13670" t="s">
        <v>27812</v>
      </c>
      <c r="B13670" t="s">
        <v>27813</v>
      </c>
    </row>
    <row r="13671" spans="1:2">
      <c r="A13671" t="s">
        <v>27814</v>
      </c>
      <c r="B13671" t="s">
        <v>27815</v>
      </c>
    </row>
    <row r="13672" spans="1:2">
      <c r="A13672" t="s">
        <v>27816</v>
      </c>
      <c r="B13672" t="s">
        <v>27817</v>
      </c>
    </row>
    <row r="13673" spans="1:2">
      <c r="A13673" t="s">
        <v>27818</v>
      </c>
      <c r="B13673" t="s">
        <v>27819</v>
      </c>
    </row>
    <row r="13674" spans="1:2">
      <c r="A13674" t="s">
        <v>27820</v>
      </c>
      <c r="B13674" t="s">
        <v>27821</v>
      </c>
    </row>
    <row r="13675" spans="1:2">
      <c r="A13675" t="s">
        <v>27822</v>
      </c>
      <c r="B13675" t="s">
        <v>27823</v>
      </c>
    </row>
    <row r="13676" spans="1:2">
      <c r="A13676" t="s">
        <v>27824</v>
      </c>
      <c r="B13676" t="s">
        <v>27825</v>
      </c>
    </row>
    <row r="13677" spans="1:2">
      <c r="A13677" t="s">
        <v>27826</v>
      </c>
      <c r="B13677" t="s">
        <v>27827</v>
      </c>
    </row>
    <row r="13678" spans="1:2">
      <c r="A13678" t="s">
        <v>27828</v>
      </c>
      <c r="B13678" t="s">
        <v>27829</v>
      </c>
    </row>
    <row r="13679" spans="1:2">
      <c r="A13679" t="s">
        <v>27830</v>
      </c>
      <c r="B13679" t="s">
        <v>27831</v>
      </c>
    </row>
    <row r="13680" spans="1:2">
      <c r="A13680" t="s">
        <v>27832</v>
      </c>
      <c r="B13680" t="s">
        <v>27833</v>
      </c>
    </row>
    <row r="13681" spans="1:2">
      <c r="A13681" t="s">
        <v>27834</v>
      </c>
      <c r="B13681" t="s">
        <v>27835</v>
      </c>
    </row>
    <row r="13682" spans="1:2">
      <c r="A13682" t="s">
        <v>27836</v>
      </c>
      <c r="B13682" t="s">
        <v>27837</v>
      </c>
    </row>
    <row r="13683" spans="1:2">
      <c r="A13683" t="s">
        <v>27838</v>
      </c>
      <c r="B13683" t="s">
        <v>27839</v>
      </c>
    </row>
    <row r="13684" spans="1:2">
      <c r="A13684" t="s">
        <v>27840</v>
      </c>
      <c r="B13684" t="s">
        <v>27841</v>
      </c>
    </row>
    <row r="13685" spans="1:2">
      <c r="A13685" t="s">
        <v>27842</v>
      </c>
      <c r="B13685" t="s">
        <v>27843</v>
      </c>
    </row>
    <row r="13686" spans="1:2">
      <c r="A13686" t="s">
        <v>27844</v>
      </c>
      <c r="B13686" t="s">
        <v>27845</v>
      </c>
    </row>
    <row r="13687" spans="1:2">
      <c r="A13687" t="s">
        <v>27846</v>
      </c>
      <c r="B13687" t="s">
        <v>27847</v>
      </c>
    </row>
    <row r="13688" spans="1:2">
      <c r="A13688" t="s">
        <v>27848</v>
      </c>
      <c r="B13688" t="s">
        <v>27849</v>
      </c>
    </row>
    <row r="13689" spans="1:2">
      <c r="A13689" t="s">
        <v>27850</v>
      </c>
      <c r="B13689" t="s">
        <v>27851</v>
      </c>
    </row>
    <row r="13690" spans="1:2">
      <c r="A13690" t="s">
        <v>27852</v>
      </c>
      <c r="B13690" t="s">
        <v>27853</v>
      </c>
    </row>
    <row r="13691" spans="1:2">
      <c r="A13691" t="s">
        <v>27854</v>
      </c>
      <c r="B13691" t="s">
        <v>27855</v>
      </c>
    </row>
    <row r="13692" spans="1:2">
      <c r="A13692" t="s">
        <v>27856</v>
      </c>
      <c r="B13692" t="s">
        <v>27857</v>
      </c>
    </row>
    <row r="13693" spans="1:2">
      <c r="A13693" t="s">
        <v>27858</v>
      </c>
      <c r="B13693" t="s">
        <v>27859</v>
      </c>
    </row>
    <row r="13694" spans="1:2">
      <c r="A13694" t="s">
        <v>27860</v>
      </c>
      <c r="B13694" t="s">
        <v>27861</v>
      </c>
    </row>
    <row r="13695" spans="1:2">
      <c r="A13695" t="s">
        <v>27862</v>
      </c>
      <c r="B13695" t="s">
        <v>27863</v>
      </c>
    </row>
    <row r="13696" spans="1:2">
      <c r="A13696" t="s">
        <v>27864</v>
      </c>
      <c r="B13696" t="s">
        <v>27865</v>
      </c>
    </row>
    <row r="13697" spans="1:2">
      <c r="A13697" t="s">
        <v>27866</v>
      </c>
      <c r="B13697" t="s">
        <v>27867</v>
      </c>
    </row>
    <row r="13698" spans="1:2">
      <c r="A13698" t="s">
        <v>27868</v>
      </c>
      <c r="B13698" t="s">
        <v>27869</v>
      </c>
    </row>
    <row r="13699" spans="1:2">
      <c r="A13699" t="s">
        <v>27870</v>
      </c>
      <c r="B13699" t="s">
        <v>27871</v>
      </c>
    </row>
    <row r="13700" spans="1:2">
      <c r="A13700" t="s">
        <v>27872</v>
      </c>
      <c r="B13700" t="s">
        <v>27873</v>
      </c>
    </row>
    <row r="13701" spans="1:2">
      <c r="A13701" t="s">
        <v>27874</v>
      </c>
      <c r="B13701" t="s">
        <v>27875</v>
      </c>
    </row>
    <row r="13702" spans="1:2">
      <c r="A13702" t="s">
        <v>27876</v>
      </c>
      <c r="B13702" t="s">
        <v>27877</v>
      </c>
    </row>
    <row r="13703" spans="1:2">
      <c r="A13703" t="s">
        <v>27878</v>
      </c>
      <c r="B13703" t="s">
        <v>27879</v>
      </c>
    </row>
    <row r="13704" spans="1:2">
      <c r="A13704" t="s">
        <v>27880</v>
      </c>
      <c r="B13704" t="s">
        <v>27881</v>
      </c>
    </row>
    <row r="13705" spans="1:2">
      <c r="A13705" t="s">
        <v>27882</v>
      </c>
      <c r="B13705" t="s">
        <v>27883</v>
      </c>
    </row>
    <row r="13706" spans="1:2">
      <c r="A13706" t="s">
        <v>27884</v>
      </c>
      <c r="B13706" t="s">
        <v>27885</v>
      </c>
    </row>
    <row r="13707" spans="1:2">
      <c r="A13707" t="s">
        <v>27886</v>
      </c>
      <c r="B13707" t="s">
        <v>27887</v>
      </c>
    </row>
    <row r="13708" spans="1:2">
      <c r="A13708" t="s">
        <v>27888</v>
      </c>
      <c r="B13708" t="s">
        <v>27889</v>
      </c>
    </row>
    <row r="13709" spans="1:2">
      <c r="A13709" t="s">
        <v>27890</v>
      </c>
      <c r="B13709" t="s">
        <v>27891</v>
      </c>
    </row>
    <row r="13710" spans="1:2">
      <c r="A13710" t="s">
        <v>27892</v>
      </c>
      <c r="B13710" t="s">
        <v>27893</v>
      </c>
    </row>
    <row r="13711" spans="1:2">
      <c r="A13711" t="s">
        <v>27894</v>
      </c>
      <c r="B13711" t="s">
        <v>27895</v>
      </c>
    </row>
    <row r="13712" spans="1:2">
      <c r="A13712" t="s">
        <v>27896</v>
      </c>
      <c r="B13712" t="s">
        <v>27897</v>
      </c>
    </row>
    <row r="13713" spans="1:2">
      <c r="A13713" t="s">
        <v>27898</v>
      </c>
      <c r="B13713" t="s">
        <v>27899</v>
      </c>
    </row>
    <row r="13714" spans="1:2">
      <c r="A13714" t="s">
        <v>27900</v>
      </c>
      <c r="B13714" t="s">
        <v>27901</v>
      </c>
    </row>
    <row r="13715" spans="1:2">
      <c r="A13715" t="s">
        <v>27902</v>
      </c>
      <c r="B13715" t="s">
        <v>27903</v>
      </c>
    </row>
    <row r="13716" spans="1:2">
      <c r="A13716" t="s">
        <v>27904</v>
      </c>
      <c r="B13716" t="s">
        <v>27905</v>
      </c>
    </row>
    <row r="13717" spans="1:2">
      <c r="A13717" t="s">
        <v>27906</v>
      </c>
      <c r="B13717" t="s">
        <v>27907</v>
      </c>
    </row>
    <row r="13718" spans="1:2">
      <c r="A13718" t="s">
        <v>27908</v>
      </c>
      <c r="B13718" t="s">
        <v>27909</v>
      </c>
    </row>
    <row r="13719" spans="1:2">
      <c r="A13719" t="s">
        <v>27910</v>
      </c>
      <c r="B13719" t="s">
        <v>27911</v>
      </c>
    </row>
    <row r="13720" spans="1:2">
      <c r="A13720" t="s">
        <v>27912</v>
      </c>
      <c r="B13720" t="s">
        <v>27913</v>
      </c>
    </row>
    <row r="13721" spans="1:2">
      <c r="A13721" t="s">
        <v>27914</v>
      </c>
      <c r="B13721" t="s">
        <v>27915</v>
      </c>
    </row>
    <row r="13722" spans="1:2">
      <c r="A13722" t="s">
        <v>27916</v>
      </c>
      <c r="B13722" t="s">
        <v>27917</v>
      </c>
    </row>
    <row r="13723" spans="1:2">
      <c r="A13723" t="s">
        <v>27918</v>
      </c>
      <c r="B13723" t="s">
        <v>27919</v>
      </c>
    </row>
    <row r="13724" spans="1:2">
      <c r="A13724" t="s">
        <v>27920</v>
      </c>
      <c r="B13724" t="s">
        <v>27921</v>
      </c>
    </row>
    <row r="13725" spans="1:2">
      <c r="A13725" t="s">
        <v>27922</v>
      </c>
      <c r="B13725" t="s">
        <v>27923</v>
      </c>
    </row>
    <row r="13726" spans="1:2">
      <c r="A13726" t="s">
        <v>27924</v>
      </c>
      <c r="B13726" t="s">
        <v>27925</v>
      </c>
    </row>
    <row r="13727" spans="1:2">
      <c r="A13727" t="s">
        <v>27926</v>
      </c>
      <c r="B13727" t="s">
        <v>27927</v>
      </c>
    </row>
    <row r="13728" spans="1:2">
      <c r="A13728" t="s">
        <v>27928</v>
      </c>
      <c r="B13728" t="s">
        <v>27929</v>
      </c>
    </row>
    <row r="13729" spans="1:2">
      <c r="A13729" t="s">
        <v>27930</v>
      </c>
      <c r="B13729" t="s">
        <v>27931</v>
      </c>
    </row>
    <row r="13730" spans="1:2">
      <c r="A13730" t="s">
        <v>27932</v>
      </c>
      <c r="B13730" t="s">
        <v>27933</v>
      </c>
    </row>
    <row r="13731" spans="1:2">
      <c r="A13731" t="s">
        <v>27934</v>
      </c>
      <c r="B13731" t="s">
        <v>27935</v>
      </c>
    </row>
    <row r="13732" spans="1:2">
      <c r="A13732" t="s">
        <v>27936</v>
      </c>
      <c r="B13732" t="s">
        <v>27937</v>
      </c>
    </row>
    <row r="13733" spans="1:2">
      <c r="A13733" t="s">
        <v>27938</v>
      </c>
      <c r="B13733" t="s">
        <v>27939</v>
      </c>
    </row>
    <row r="13734" spans="1:2">
      <c r="A13734" t="s">
        <v>27940</v>
      </c>
      <c r="B13734" t="s">
        <v>27941</v>
      </c>
    </row>
    <row r="13735" spans="1:2">
      <c r="A13735" t="s">
        <v>27942</v>
      </c>
      <c r="B13735" t="s">
        <v>27943</v>
      </c>
    </row>
    <row r="13736" spans="1:2">
      <c r="A13736" t="s">
        <v>27944</v>
      </c>
      <c r="B13736" t="s">
        <v>27945</v>
      </c>
    </row>
    <row r="13737" spans="1:2">
      <c r="A13737" t="s">
        <v>27946</v>
      </c>
      <c r="B13737" t="s">
        <v>27947</v>
      </c>
    </row>
    <row r="13738" spans="1:2">
      <c r="A13738" t="s">
        <v>27948</v>
      </c>
      <c r="B13738" t="s">
        <v>27949</v>
      </c>
    </row>
    <row r="13739" spans="1:2">
      <c r="A13739" t="s">
        <v>27950</v>
      </c>
      <c r="B13739" t="s">
        <v>27951</v>
      </c>
    </row>
    <row r="13740" spans="1:2">
      <c r="A13740" t="s">
        <v>27952</v>
      </c>
      <c r="B13740" t="s">
        <v>27953</v>
      </c>
    </row>
    <row r="13741" spans="1:2">
      <c r="A13741" t="s">
        <v>27954</v>
      </c>
      <c r="B13741" t="s">
        <v>27955</v>
      </c>
    </row>
    <row r="13742" spans="1:2">
      <c r="A13742" t="s">
        <v>27956</v>
      </c>
      <c r="B13742" t="s">
        <v>27957</v>
      </c>
    </row>
    <row r="13743" spans="1:2">
      <c r="A13743" t="s">
        <v>27958</v>
      </c>
      <c r="B13743" t="s">
        <v>27959</v>
      </c>
    </row>
    <row r="13744" spans="1:2">
      <c r="A13744" t="s">
        <v>27960</v>
      </c>
      <c r="B13744" t="s">
        <v>27961</v>
      </c>
    </row>
    <row r="13745" spans="1:2">
      <c r="A13745" t="s">
        <v>27962</v>
      </c>
      <c r="B13745" t="s">
        <v>27963</v>
      </c>
    </row>
    <row r="13746" spans="1:2">
      <c r="A13746" t="s">
        <v>27964</v>
      </c>
      <c r="B13746" t="s">
        <v>27965</v>
      </c>
    </row>
    <row r="13747" spans="1:2">
      <c r="A13747" t="s">
        <v>27966</v>
      </c>
      <c r="B13747" t="s">
        <v>27967</v>
      </c>
    </row>
    <row r="13748" spans="1:2">
      <c r="A13748" t="s">
        <v>27968</v>
      </c>
      <c r="B13748" t="s">
        <v>27969</v>
      </c>
    </row>
    <row r="13749" spans="1:2">
      <c r="A13749" t="s">
        <v>27970</v>
      </c>
      <c r="B13749" t="s">
        <v>27971</v>
      </c>
    </row>
    <row r="13750" spans="1:2">
      <c r="A13750" t="s">
        <v>27972</v>
      </c>
      <c r="B13750" t="s">
        <v>27973</v>
      </c>
    </row>
    <row r="13751" spans="1:2">
      <c r="A13751" t="s">
        <v>27974</v>
      </c>
      <c r="B13751" t="s">
        <v>27975</v>
      </c>
    </row>
    <row r="13752" spans="1:2">
      <c r="A13752" t="s">
        <v>27976</v>
      </c>
      <c r="B13752" t="s">
        <v>27977</v>
      </c>
    </row>
    <row r="13753" spans="1:2">
      <c r="A13753" t="s">
        <v>27978</v>
      </c>
      <c r="B13753" t="s">
        <v>27979</v>
      </c>
    </row>
    <row r="13754" spans="1:2">
      <c r="A13754" t="s">
        <v>27980</v>
      </c>
      <c r="B13754" t="s">
        <v>27981</v>
      </c>
    </row>
    <row r="13755" spans="1:2">
      <c r="A13755" t="s">
        <v>27982</v>
      </c>
      <c r="B13755" t="s">
        <v>27983</v>
      </c>
    </row>
    <row r="13756" spans="1:2">
      <c r="A13756" t="s">
        <v>27984</v>
      </c>
      <c r="B13756" t="s">
        <v>27985</v>
      </c>
    </row>
    <row r="13757" spans="1:2">
      <c r="A13757" t="s">
        <v>27986</v>
      </c>
      <c r="B13757" t="s">
        <v>27987</v>
      </c>
    </row>
    <row r="13758" spans="1:2">
      <c r="A13758" t="s">
        <v>27988</v>
      </c>
      <c r="B13758" t="s">
        <v>27989</v>
      </c>
    </row>
    <row r="13759" spans="1:2">
      <c r="A13759" t="s">
        <v>27990</v>
      </c>
      <c r="B13759" t="s">
        <v>27991</v>
      </c>
    </row>
    <row r="13760" spans="1:2">
      <c r="A13760" t="s">
        <v>27992</v>
      </c>
      <c r="B13760" t="s">
        <v>27993</v>
      </c>
    </row>
    <row r="13761" spans="1:2">
      <c r="A13761" t="s">
        <v>27994</v>
      </c>
      <c r="B13761" t="s">
        <v>27995</v>
      </c>
    </row>
    <row r="13762" spans="1:2">
      <c r="A13762" t="s">
        <v>27996</v>
      </c>
      <c r="B13762" t="s">
        <v>27997</v>
      </c>
    </row>
    <row r="13763" spans="1:2">
      <c r="A13763" t="s">
        <v>27998</v>
      </c>
      <c r="B13763" t="s">
        <v>27999</v>
      </c>
    </row>
    <row r="13764" spans="1:2">
      <c r="A13764" t="s">
        <v>28000</v>
      </c>
      <c r="B13764" t="s">
        <v>28001</v>
      </c>
    </row>
    <row r="13765" spans="1:2">
      <c r="A13765" t="s">
        <v>28002</v>
      </c>
      <c r="B13765" t="s">
        <v>28003</v>
      </c>
    </row>
    <row r="13766" spans="1:2">
      <c r="A13766" t="s">
        <v>28004</v>
      </c>
      <c r="B13766" t="s">
        <v>28005</v>
      </c>
    </row>
    <row r="13767" spans="1:2">
      <c r="A13767" t="s">
        <v>28006</v>
      </c>
      <c r="B13767" t="s">
        <v>28007</v>
      </c>
    </row>
    <row r="13768" spans="1:2">
      <c r="A13768" t="s">
        <v>28008</v>
      </c>
      <c r="B13768" t="s">
        <v>28009</v>
      </c>
    </row>
    <row r="13769" spans="1:2">
      <c r="A13769" t="s">
        <v>28010</v>
      </c>
      <c r="B13769" t="s">
        <v>28011</v>
      </c>
    </row>
    <row r="13770" spans="1:2">
      <c r="A13770" t="s">
        <v>28012</v>
      </c>
      <c r="B13770" t="s">
        <v>28013</v>
      </c>
    </row>
    <row r="13771" spans="1:2">
      <c r="A13771" t="s">
        <v>28014</v>
      </c>
      <c r="B13771" t="s">
        <v>28015</v>
      </c>
    </row>
    <row r="13772" spans="1:2">
      <c r="A13772" t="s">
        <v>28016</v>
      </c>
      <c r="B13772" t="s">
        <v>28017</v>
      </c>
    </row>
    <row r="13773" spans="1:2">
      <c r="A13773" t="s">
        <v>28018</v>
      </c>
      <c r="B13773" t="s">
        <v>28019</v>
      </c>
    </row>
    <row r="13774" spans="1:2">
      <c r="A13774" t="s">
        <v>28020</v>
      </c>
      <c r="B13774" t="s">
        <v>28021</v>
      </c>
    </row>
    <row r="13775" spans="1:2">
      <c r="A13775" t="s">
        <v>28022</v>
      </c>
      <c r="B13775" t="s">
        <v>28023</v>
      </c>
    </row>
    <row r="13776" spans="1:2">
      <c r="A13776" t="s">
        <v>28024</v>
      </c>
      <c r="B13776" t="s">
        <v>28025</v>
      </c>
    </row>
    <row r="13777" spans="1:2">
      <c r="A13777" t="s">
        <v>28026</v>
      </c>
      <c r="B13777" t="s">
        <v>28027</v>
      </c>
    </row>
    <row r="13778" spans="1:2">
      <c r="A13778" t="s">
        <v>28028</v>
      </c>
      <c r="B13778" t="s">
        <v>28029</v>
      </c>
    </row>
    <row r="13779" spans="1:2">
      <c r="A13779" t="s">
        <v>28030</v>
      </c>
      <c r="B13779" t="s">
        <v>28031</v>
      </c>
    </row>
    <row r="13780" spans="1:2">
      <c r="A13780" t="s">
        <v>28032</v>
      </c>
      <c r="B13780" t="s">
        <v>28033</v>
      </c>
    </row>
    <row r="13781" spans="1:2">
      <c r="A13781" t="s">
        <v>28034</v>
      </c>
      <c r="B13781" t="s">
        <v>28035</v>
      </c>
    </row>
    <row r="13782" spans="1:2">
      <c r="A13782" t="s">
        <v>28036</v>
      </c>
      <c r="B13782" t="s">
        <v>28037</v>
      </c>
    </row>
    <row r="13783" spans="1:2">
      <c r="A13783" t="s">
        <v>28038</v>
      </c>
      <c r="B13783" t="s">
        <v>28039</v>
      </c>
    </row>
    <row r="13784" spans="1:2">
      <c r="A13784" t="s">
        <v>28040</v>
      </c>
      <c r="B13784" t="s">
        <v>28041</v>
      </c>
    </row>
    <row r="13785" spans="1:2">
      <c r="A13785" t="s">
        <v>28042</v>
      </c>
      <c r="B13785" t="s">
        <v>28043</v>
      </c>
    </row>
    <row r="13786" spans="1:2">
      <c r="A13786" t="s">
        <v>28044</v>
      </c>
      <c r="B13786" t="s">
        <v>28045</v>
      </c>
    </row>
    <row r="13787" spans="1:2">
      <c r="A13787" t="s">
        <v>28046</v>
      </c>
      <c r="B13787" t="s">
        <v>28047</v>
      </c>
    </row>
    <row r="13788" spans="1:2">
      <c r="A13788" t="s">
        <v>28048</v>
      </c>
      <c r="B13788" t="s">
        <v>28049</v>
      </c>
    </row>
    <row r="13789" spans="1:2">
      <c r="A13789" t="s">
        <v>28050</v>
      </c>
      <c r="B13789" t="s">
        <v>28051</v>
      </c>
    </row>
    <row r="13790" spans="1:2">
      <c r="A13790" t="s">
        <v>28052</v>
      </c>
      <c r="B13790" t="s">
        <v>28053</v>
      </c>
    </row>
    <row r="13791" spans="1:2">
      <c r="A13791" t="s">
        <v>28054</v>
      </c>
      <c r="B13791" t="s">
        <v>28055</v>
      </c>
    </row>
    <row r="13792" spans="1:2">
      <c r="A13792" t="s">
        <v>28056</v>
      </c>
      <c r="B13792" t="s">
        <v>28057</v>
      </c>
    </row>
    <row r="13793" spans="1:2">
      <c r="A13793" t="s">
        <v>28058</v>
      </c>
      <c r="B13793" t="s">
        <v>28059</v>
      </c>
    </row>
    <row r="13794" spans="1:2">
      <c r="A13794" t="s">
        <v>28060</v>
      </c>
      <c r="B13794" t="s">
        <v>28061</v>
      </c>
    </row>
    <row r="13795" spans="1:2">
      <c r="A13795" t="s">
        <v>28062</v>
      </c>
      <c r="B13795" t="s">
        <v>28063</v>
      </c>
    </row>
    <row r="13796" spans="1:2">
      <c r="A13796" t="s">
        <v>28064</v>
      </c>
      <c r="B13796" t="s">
        <v>28065</v>
      </c>
    </row>
    <row r="13797" spans="1:2">
      <c r="A13797" t="s">
        <v>28066</v>
      </c>
      <c r="B13797" t="s">
        <v>28067</v>
      </c>
    </row>
    <row r="13798" spans="1:2">
      <c r="A13798" t="s">
        <v>28068</v>
      </c>
      <c r="B13798" t="s">
        <v>28069</v>
      </c>
    </row>
    <row r="13799" spans="1:2">
      <c r="A13799" t="s">
        <v>28070</v>
      </c>
      <c r="B13799" t="s">
        <v>28071</v>
      </c>
    </row>
    <row r="13800" spans="1:2">
      <c r="A13800" t="s">
        <v>28072</v>
      </c>
      <c r="B13800" t="s">
        <v>28073</v>
      </c>
    </row>
    <row r="13801" spans="1:2">
      <c r="A13801" t="s">
        <v>28074</v>
      </c>
      <c r="B13801" t="s">
        <v>28075</v>
      </c>
    </row>
    <row r="13802" spans="1:2">
      <c r="A13802" t="s">
        <v>28076</v>
      </c>
      <c r="B13802" t="s">
        <v>28077</v>
      </c>
    </row>
    <row r="13803" spans="1:2">
      <c r="A13803" t="s">
        <v>28078</v>
      </c>
      <c r="B13803" t="s">
        <v>28079</v>
      </c>
    </row>
    <row r="13804" spans="1:2">
      <c r="A13804" t="s">
        <v>28080</v>
      </c>
      <c r="B13804" t="s">
        <v>28081</v>
      </c>
    </row>
    <row r="13805" spans="1:2">
      <c r="A13805" t="s">
        <v>28082</v>
      </c>
      <c r="B13805" t="s">
        <v>28083</v>
      </c>
    </row>
    <row r="13806" spans="1:2">
      <c r="A13806" t="s">
        <v>28084</v>
      </c>
      <c r="B13806" t="s">
        <v>28085</v>
      </c>
    </row>
    <row r="13807" spans="1:2">
      <c r="A13807" t="s">
        <v>28086</v>
      </c>
      <c r="B13807" t="s">
        <v>28087</v>
      </c>
    </row>
    <row r="13808" spans="1:2">
      <c r="A13808" t="s">
        <v>28088</v>
      </c>
      <c r="B13808" t="s">
        <v>28089</v>
      </c>
    </row>
    <row r="13809" spans="1:2">
      <c r="A13809" t="s">
        <v>28090</v>
      </c>
      <c r="B13809" t="s">
        <v>28091</v>
      </c>
    </row>
    <row r="13810" spans="1:2">
      <c r="A13810" t="s">
        <v>28092</v>
      </c>
      <c r="B13810" t="s">
        <v>28093</v>
      </c>
    </row>
    <row r="13811" spans="1:2">
      <c r="A13811" t="s">
        <v>28094</v>
      </c>
      <c r="B13811" t="s">
        <v>28095</v>
      </c>
    </row>
    <row r="13812" spans="1:2">
      <c r="A13812" t="s">
        <v>28096</v>
      </c>
      <c r="B13812" t="s">
        <v>28097</v>
      </c>
    </row>
    <row r="13813" spans="1:2">
      <c r="A13813" t="s">
        <v>28098</v>
      </c>
      <c r="B13813" t="s">
        <v>28099</v>
      </c>
    </row>
    <row r="13814" spans="1:2">
      <c r="A13814" t="s">
        <v>28100</v>
      </c>
      <c r="B13814" t="s">
        <v>28101</v>
      </c>
    </row>
    <row r="13815" spans="1:2">
      <c r="A13815" t="s">
        <v>28102</v>
      </c>
      <c r="B13815" t="s">
        <v>28103</v>
      </c>
    </row>
    <row r="13816" spans="1:2">
      <c r="A13816" t="s">
        <v>28104</v>
      </c>
      <c r="B13816" t="s">
        <v>28105</v>
      </c>
    </row>
    <row r="13817" spans="1:2">
      <c r="A13817" t="s">
        <v>28106</v>
      </c>
      <c r="B13817" t="s">
        <v>28107</v>
      </c>
    </row>
    <row r="13818" spans="1:2">
      <c r="A13818" t="s">
        <v>28108</v>
      </c>
      <c r="B13818" t="s">
        <v>28109</v>
      </c>
    </row>
    <row r="13819" spans="1:2">
      <c r="A13819" t="s">
        <v>28110</v>
      </c>
      <c r="B13819" t="s">
        <v>28111</v>
      </c>
    </row>
    <row r="13820" spans="1:2">
      <c r="A13820" t="s">
        <v>28112</v>
      </c>
      <c r="B13820" t="s">
        <v>28113</v>
      </c>
    </row>
    <row r="13821" spans="1:2">
      <c r="A13821" t="s">
        <v>28114</v>
      </c>
      <c r="B13821" t="s">
        <v>28115</v>
      </c>
    </row>
    <row r="13822" spans="1:2">
      <c r="A13822" t="s">
        <v>28116</v>
      </c>
      <c r="B13822" t="s">
        <v>28117</v>
      </c>
    </row>
    <row r="13823" spans="1:2">
      <c r="A13823" t="s">
        <v>28118</v>
      </c>
      <c r="B13823" t="s">
        <v>28119</v>
      </c>
    </row>
    <row r="13824" spans="1:2">
      <c r="A13824" t="s">
        <v>28120</v>
      </c>
      <c r="B13824" t="s">
        <v>28121</v>
      </c>
    </row>
    <row r="13825" spans="1:2">
      <c r="A13825" t="s">
        <v>28122</v>
      </c>
      <c r="B13825" t="s">
        <v>28123</v>
      </c>
    </row>
    <row r="13826" spans="1:2">
      <c r="A13826" t="s">
        <v>28124</v>
      </c>
      <c r="B13826" t="s">
        <v>28125</v>
      </c>
    </row>
    <row r="13827" spans="1:2">
      <c r="A13827" t="s">
        <v>28126</v>
      </c>
      <c r="B13827" t="s">
        <v>28127</v>
      </c>
    </row>
    <row r="13828" spans="1:2">
      <c r="A13828" t="s">
        <v>28128</v>
      </c>
      <c r="B13828" t="s">
        <v>28129</v>
      </c>
    </row>
    <row r="13829" spans="1:2">
      <c r="A13829" t="s">
        <v>28130</v>
      </c>
      <c r="B13829" t="s">
        <v>28131</v>
      </c>
    </row>
    <row r="13830" spans="1:2">
      <c r="A13830" t="s">
        <v>28132</v>
      </c>
      <c r="B13830" t="s">
        <v>28133</v>
      </c>
    </row>
    <row r="13831" spans="1:2">
      <c r="A13831" t="s">
        <v>28134</v>
      </c>
      <c r="B13831" t="s">
        <v>28135</v>
      </c>
    </row>
    <row r="13832" spans="1:2">
      <c r="A13832" t="s">
        <v>28136</v>
      </c>
      <c r="B13832" t="s">
        <v>28137</v>
      </c>
    </row>
    <row r="13833" spans="1:2">
      <c r="A13833" t="s">
        <v>28138</v>
      </c>
      <c r="B13833" t="s">
        <v>28139</v>
      </c>
    </row>
    <row r="13834" spans="1:2">
      <c r="A13834" t="s">
        <v>28140</v>
      </c>
      <c r="B13834" t="s">
        <v>28141</v>
      </c>
    </row>
    <row r="13835" spans="1:2">
      <c r="A13835" t="s">
        <v>28142</v>
      </c>
      <c r="B13835" t="s">
        <v>28143</v>
      </c>
    </row>
    <row r="13836" spans="1:2">
      <c r="A13836" t="s">
        <v>28144</v>
      </c>
      <c r="B13836" t="s">
        <v>28145</v>
      </c>
    </row>
    <row r="13837" spans="1:2">
      <c r="A13837" t="s">
        <v>28146</v>
      </c>
      <c r="B13837" t="s">
        <v>28147</v>
      </c>
    </row>
    <row r="13838" spans="1:2">
      <c r="A13838" t="s">
        <v>28148</v>
      </c>
      <c r="B13838" t="s">
        <v>28149</v>
      </c>
    </row>
    <row r="13839" spans="1:2">
      <c r="A13839" t="s">
        <v>28150</v>
      </c>
      <c r="B13839" t="s">
        <v>28151</v>
      </c>
    </row>
    <row r="13840" spans="1:2">
      <c r="A13840" t="s">
        <v>28152</v>
      </c>
      <c r="B13840" t="s">
        <v>28153</v>
      </c>
    </row>
    <row r="13841" spans="1:2">
      <c r="A13841" t="s">
        <v>28154</v>
      </c>
      <c r="B13841" t="s">
        <v>28155</v>
      </c>
    </row>
    <row r="13842" spans="1:2">
      <c r="A13842" t="s">
        <v>28156</v>
      </c>
      <c r="B13842" t="s">
        <v>28157</v>
      </c>
    </row>
    <row r="13843" spans="1:2">
      <c r="A13843" t="s">
        <v>28158</v>
      </c>
      <c r="B13843" t="s">
        <v>28137</v>
      </c>
    </row>
    <row r="13844" spans="1:2">
      <c r="A13844" t="s">
        <v>28159</v>
      </c>
      <c r="B13844" t="s">
        <v>28139</v>
      </c>
    </row>
    <row r="13845" spans="1:2">
      <c r="A13845" t="s">
        <v>28160</v>
      </c>
      <c r="B13845" t="s">
        <v>28141</v>
      </c>
    </row>
    <row r="13846" spans="1:2">
      <c r="A13846" t="s">
        <v>28161</v>
      </c>
      <c r="B13846" t="s">
        <v>28143</v>
      </c>
    </row>
    <row r="13847" spans="1:2">
      <c r="A13847" t="s">
        <v>28162</v>
      </c>
      <c r="B13847" t="s">
        <v>28145</v>
      </c>
    </row>
    <row r="13848" spans="1:2">
      <c r="A13848" t="s">
        <v>28163</v>
      </c>
      <c r="B13848" t="s">
        <v>28147</v>
      </c>
    </row>
    <row r="13849" spans="1:2">
      <c r="A13849" t="s">
        <v>28164</v>
      </c>
      <c r="B13849" t="s">
        <v>28165</v>
      </c>
    </row>
    <row r="13850" spans="1:2">
      <c r="A13850" t="s">
        <v>28166</v>
      </c>
      <c r="B13850" t="s">
        <v>28167</v>
      </c>
    </row>
    <row r="13851" spans="1:2">
      <c r="A13851" t="s">
        <v>28168</v>
      </c>
      <c r="B13851" t="s">
        <v>28169</v>
      </c>
    </row>
    <row r="13852" spans="1:2">
      <c r="A13852" t="s">
        <v>28170</v>
      </c>
      <c r="B13852" t="s">
        <v>28155</v>
      </c>
    </row>
    <row r="13853" spans="1:2">
      <c r="A13853" t="s">
        <v>28171</v>
      </c>
      <c r="B13853" t="s">
        <v>28172</v>
      </c>
    </row>
    <row r="13854" spans="1:2">
      <c r="A13854" t="s">
        <v>28173</v>
      </c>
      <c r="B13854" t="s">
        <v>28174</v>
      </c>
    </row>
    <row r="13855" spans="1:2">
      <c r="A13855" t="s">
        <v>28175</v>
      </c>
      <c r="B13855" t="s">
        <v>28176</v>
      </c>
    </row>
    <row r="13856" spans="1:2">
      <c r="A13856" t="s">
        <v>28177</v>
      </c>
      <c r="B13856" t="s">
        <v>28141</v>
      </c>
    </row>
    <row r="13857" spans="1:2">
      <c r="A13857" t="s">
        <v>28178</v>
      </c>
      <c r="B13857" t="s">
        <v>28143</v>
      </c>
    </row>
    <row r="13858" spans="1:2">
      <c r="A13858" t="s">
        <v>28179</v>
      </c>
      <c r="B13858" t="s">
        <v>28145</v>
      </c>
    </row>
    <row r="13859" spans="1:2">
      <c r="A13859" t="s">
        <v>28180</v>
      </c>
      <c r="B13859" t="s">
        <v>28147</v>
      </c>
    </row>
    <row r="13860" spans="1:2">
      <c r="A13860" t="s">
        <v>28181</v>
      </c>
      <c r="B13860" t="s">
        <v>28165</v>
      </c>
    </row>
    <row r="13861" spans="1:2">
      <c r="A13861" t="s">
        <v>28182</v>
      </c>
      <c r="B13861" t="s">
        <v>28169</v>
      </c>
    </row>
    <row r="13862" spans="1:2">
      <c r="A13862" t="s">
        <v>28183</v>
      </c>
      <c r="B13862" t="s">
        <v>28155</v>
      </c>
    </row>
    <row r="13863" spans="1:2">
      <c r="A13863" t="s">
        <v>28184</v>
      </c>
      <c r="B13863" t="s">
        <v>28185</v>
      </c>
    </row>
    <row r="13864" spans="1:2">
      <c r="A13864" t="s">
        <v>28186</v>
      </c>
      <c r="B13864" t="s">
        <v>28187</v>
      </c>
    </row>
    <row r="13865" spans="1:2">
      <c r="A13865" t="s">
        <v>28188</v>
      </c>
      <c r="B13865" t="s">
        <v>28189</v>
      </c>
    </row>
    <row r="13866" spans="1:2">
      <c r="A13866" t="s">
        <v>28190</v>
      </c>
      <c r="B13866" t="s">
        <v>28191</v>
      </c>
    </row>
    <row r="13867" spans="1:2">
      <c r="A13867" t="s">
        <v>28192</v>
      </c>
      <c r="B13867" t="s">
        <v>28193</v>
      </c>
    </row>
    <row r="13868" spans="1:2">
      <c r="A13868" t="s">
        <v>28194</v>
      </c>
      <c r="B13868" t="s">
        <v>28195</v>
      </c>
    </row>
    <row r="13869" spans="1:2">
      <c r="A13869" t="s">
        <v>28196</v>
      </c>
      <c r="B13869" t="s">
        <v>28197</v>
      </c>
    </row>
    <row r="13870" spans="1:2">
      <c r="A13870" t="s">
        <v>28198</v>
      </c>
      <c r="B13870" t="s">
        <v>28199</v>
      </c>
    </row>
    <row r="13871" spans="1:2">
      <c r="A13871" t="s">
        <v>28200</v>
      </c>
      <c r="B13871" t="s">
        <v>28201</v>
      </c>
    </row>
    <row r="13872" spans="1:2">
      <c r="A13872" t="s">
        <v>28202</v>
      </c>
      <c r="B13872" t="s">
        <v>28203</v>
      </c>
    </row>
    <row r="13873" spans="1:2">
      <c r="A13873" t="s">
        <v>28204</v>
      </c>
      <c r="B13873" t="s">
        <v>28205</v>
      </c>
    </row>
    <row r="13874" spans="1:2">
      <c r="A13874" t="s">
        <v>28206</v>
      </c>
      <c r="B13874" t="s">
        <v>28207</v>
      </c>
    </row>
    <row r="13875" spans="1:2">
      <c r="A13875" t="s">
        <v>28208</v>
      </c>
      <c r="B13875" t="s">
        <v>28209</v>
      </c>
    </row>
    <row r="13876" spans="1:2">
      <c r="A13876" t="s">
        <v>28210</v>
      </c>
      <c r="B13876" t="s">
        <v>28211</v>
      </c>
    </row>
    <row r="13877" spans="1:2">
      <c r="A13877" t="s">
        <v>28212</v>
      </c>
      <c r="B13877" t="s">
        <v>28213</v>
      </c>
    </row>
    <row r="13878" spans="1:2">
      <c r="A13878" t="s">
        <v>28214</v>
      </c>
      <c r="B13878" t="s">
        <v>28215</v>
      </c>
    </row>
    <row r="13879" spans="1:2">
      <c r="A13879" t="s">
        <v>28216</v>
      </c>
      <c r="B13879" t="s">
        <v>28217</v>
      </c>
    </row>
    <row r="13880" spans="1:2">
      <c r="A13880" t="s">
        <v>28218</v>
      </c>
      <c r="B13880" t="s">
        <v>28219</v>
      </c>
    </row>
    <row r="13881" spans="1:2">
      <c r="A13881" t="s">
        <v>28220</v>
      </c>
      <c r="B13881" t="s">
        <v>28221</v>
      </c>
    </row>
    <row r="13882" spans="1:2">
      <c r="A13882" t="s">
        <v>28222</v>
      </c>
      <c r="B13882" t="s">
        <v>28223</v>
      </c>
    </row>
    <row r="13883" spans="1:2">
      <c r="A13883" t="s">
        <v>28224</v>
      </c>
      <c r="B13883" t="s">
        <v>28225</v>
      </c>
    </row>
    <row r="13884" spans="1:2">
      <c r="A13884" t="s">
        <v>28226</v>
      </c>
      <c r="B13884" t="s">
        <v>28227</v>
      </c>
    </row>
    <row r="13885" spans="1:2">
      <c r="A13885" t="s">
        <v>28228</v>
      </c>
      <c r="B13885" t="s">
        <v>28229</v>
      </c>
    </row>
    <row r="13886" spans="1:2">
      <c r="A13886" t="s">
        <v>28230</v>
      </c>
      <c r="B13886" t="s">
        <v>28231</v>
      </c>
    </row>
    <row r="13887" spans="1:2">
      <c r="A13887" t="s">
        <v>28232</v>
      </c>
      <c r="B13887" t="s">
        <v>28233</v>
      </c>
    </row>
    <row r="13888" spans="1:2">
      <c r="A13888" t="s">
        <v>28234</v>
      </c>
      <c r="B13888" t="s">
        <v>28235</v>
      </c>
    </row>
    <row r="13889" spans="1:2">
      <c r="A13889" t="s">
        <v>28236</v>
      </c>
      <c r="B13889" t="s">
        <v>28237</v>
      </c>
    </row>
    <row r="13890" spans="1:2">
      <c r="A13890" t="s">
        <v>28238</v>
      </c>
      <c r="B13890" t="s">
        <v>28239</v>
      </c>
    </row>
    <row r="13891" spans="1:2">
      <c r="A13891" t="s">
        <v>28240</v>
      </c>
      <c r="B13891" t="s">
        <v>28241</v>
      </c>
    </row>
    <row r="13892" spans="1:2">
      <c r="A13892" t="s">
        <v>28242</v>
      </c>
      <c r="B13892" t="s">
        <v>28243</v>
      </c>
    </row>
    <row r="13893" spans="1:2">
      <c r="A13893" t="s">
        <v>28244</v>
      </c>
      <c r="B13893" t="s">
        <v>28245</v>
      </c>
    </row>
    <row r="13894" spans="1:2">
      <c r="A13894" t="s">
        <v>28246</v>
      </c>
      <c r="B13894" t="s">
        <v>28247</v>
      </c>
    </row>
    <row r="13895" spans="1:2">
      <c r="A13895" t="s">
        <v>28248</v>
      </c>
      <c r="B13895" t="s">
        <v>28237</v>
      </c>
    </row>
    <row r="13896" spans="1:2">
      <c r="A13896" t="s">
        <v>28249</v>
      </c>
      <c r="B13896" t="s">
        <v>28239</v>
      </c>
    </row>
    <row r="13897" spans="1:2">
      <c r="A13897" t="s">
        <v>28250</v>
      </c>
      <c r="B13897" t="s">
        <v>28241</v>
      </c>
    </row>
    <row r="13898" spans="1:2">
      <c r="A13898" t="s">
        <v>28251</v>
      </c>
      <c r="B13898" t="s">
        <v>28243</v>
      </c>
    </row>
    <row r="13899" spans="1:2">
      <c r="A13899" t="s">
        <v>28252</v>
      </c>
      <c r="B13899" t="s">
        <v>28245</v>
      </c>
    </row>
    <row r="13900" spans="1:2">
      <c r="A13900" t="s">
        <v>28253</v>
      </c>
      <c r="B13900" t="s">
        <v>28254</v>
      </c>
    </row>
    <row r="13901" spans="1:2">
      <c r="A13901" t="s">
        <v>28255</v>
      </c>
      <c r="B13901" t="s">
        <v>28237</v>
      </c>
    </row>
    <row r="13902" spans="1:2">
      <c r="A13902" t="s">
        <v>28256</v>
      </c>
      <c r="B13902" t="s">
        <v>28239</v>
      </c>
    </row>
    <row r="13903" spans="1:2">
      <c r="A13903" t="s">
        <v>28257</v>
      </c>
      <c r="B13903" t="s">
        <v>28241</v>
      </c>
    </row>
    <row r="13904" spans="1:2">
      <c r="A13904" t="s">
        <v>28258</v>
      </c>
      <c r="B13904" t="s">
        <v>28243</v>
      </c>
    </row>
    <row r="13905" spans="1:2">
      <c r="A13905" t="s">
        <v>28259</v>
      </c>
      <c r="B13905" t="s">
        <v>28245</v>
      </c>
    </row>
    <row r="13906" spans="1:2">
      <c r="A13906" t="s">
        <v>28260</v>
      </c>
      <c r="B13906" t="s">
        <v>28261</v>
      </c>
    </row>
    <row r="13907" spans="1:2">
      <c r="A13907" t="s">
        <v>28262</v>
      </c>
      <c r="B13907" t="s">
        <v>28237</v>
      </c>
    </row>
    <row r="13908" spans="1:2">
      <c r="A13908" t="s">
        <v>28263</v>
      </c>
      <c r="B13908" t="s">
        <v>28239</v>
      </c>
    </row>
    <row r="13909" spans="1:2">
      <c r="A13909" t="s">
        <v>28264</v>
      </c>
      <c r="B13909" t="s">
        <v>28241</v>
      </c>
    </row>
    <row r="13910" spans="1:2">
      <c r="A13910" t="s">
        <v>28265</v>
      </c>
      <c r="B13910" t="s">
        <v>28243</v>
      </c>
    </row>
    <row r="13911" spans="1:2">
      <c r="A13911" t="s">
        <v>28266</v>
      </c>
      <c r="B13911" t="s">
        <v>28245</v>
      </c>
    </row>
    <row r="13912" spans="1:2">
      <c r="A13912" t="s">
        <v>28267</v>
      </c>
      <c r="B13912" t="s">
        <v>28268</v>
      </c>
    </row>
    <row r="13913" spans="1:2">
      <c r="A13913" t="s">
        <v>28269</v>
      </c>
      <c r="B13913" t="s">
        <v>28237</v>
      </c>
    </row>
    <row r="13914" spans="1:2">
      <c r="A13914" t="s">
        <v>28270</v>
      </c>
      <c r="B13914" t="s">
        <v>28239</v>
      </c>
    </row>
    <row r="13915" spans="1:2">
      <c r="A13915" t="s">
        <v>28271</v>
      </c>
      <c r="B13915" t="s">
        <v>28241</v>
      </c>
    </row>
    <row r="13916" spans="1:2">
      <c r="A13916" t="s">
        <v>28272</v>
      </c>
      <c r="B13916" t="s">
        <v>28243</v>
      </c>
    </row>
    <row r="13917" spans="1:2">
      <c r="A13917" t="s">
        <v>28273</v>
      </c>
      <c r="B13917" t="s">
        <v>28245</v>
      </c>
    </row>
    <row r="13918" spans="1:2">
      <c r="A13918" t="s">
        <v>28274</v>
      </c>
      <c r="B13918" t="s">
        <v>28275</v>
      </c>
    </row>
    <row r="13919" spans="1:2">
      <c r="A13919" t="s">
        <v>28276</v>
      </c>
      <c r="B13919" t="s">
        <v>28237</v>
      </c>
    </row>
    <row r="13920" spans="1:2">
      <c r="A13920" t="s">
        <v>28277</v>
      </c>
      <c r="B13920" t="s">
        <v>28239</v>
      </c>
    </row>
    <row r="13921" spans="1:2">
      <c r="A13921" t="s">
        <v>28278</v>
      </c>
      <c r="B13921" t="s">
        <v>28241</v>
      </c>
    </row>
    <row r="13922" spans="1:2">
      <c r="A13922" t="s">
        <v>28279</v>
      </c>
      <c r="B13922" t="s">
        <v>28243</v>
      </c>
    </row>
    <row r="13923" spans="1:2">
      <c r="A13923" t="s">
        <v>28280</v>
      </c>
      <c r="B13923" t="s">
        <v>28245</v>
      </c>
    </row>
    <row r="13924" spans="1:2">
      <c r="A13924" t="s">
        <v>28281</v>
      </c>
      <c r="B13924" t="s">
        <v>28282</v>
      </c>
    </row>
    <row r="13925" spans="1:2">
      <c r="A13925" t="s">
        <v>28283</v>
      </c>
      <c r="B13925" t="s">
        <v>28237</v>
      </c>
    </row>
    <row r="13926" spans="1:2">
      <c r="A13926" t="s">
        <v>28284</v>
      </c>
      <c r="B13926" t="s">
        <v>28239</v>
      </c>
    </row>
    <row r="13927" spans="1:2">
      <c r="A13927" t="s">
        <v>28285</v>
      </c>
      <c r="B13927" t="s">
        <v>28241</v>
      </c>
    </row>
    <row r="13928" spans="1:2">
      <c r="A13928" t="s">
        <v>28286</v>
      </c>
      <c r="B13928" t="s">
        <v>28243</v>
      </c>
    </row>
    <row r="13929" spans="1:2">
      <c r="A13929" t="s">
        <v>28287</v>
      </c>
      <c r="B13929" t="s">
        <v>28245</v>
      </c>
    </row>
    <row r="13930" spans="1:2">
      <c r="A13930" t="s">
        <v>28288</v>
      </c>
      <c r="B13930" t="s">
        <v>28289</v>
      </c>
    </row>
    <row r="13931" spans="1:2">
      <c r="A13931" t="s">
        <v>28290</v>
      </c>
      <c r="B13931" t="s">
        <v>28237</v>
      </c>
    </row>
    <row r="13932" spans="1:2">
      <c r="A13932" t="s">
        <v>28291</v>
      </c>
      <c r="B13932" t="s">
        <v>28239</v>
      </c>
    </row>
    <row r="13933" spans="1:2">
      <c r="A13933" t="s">
        <v>28292</v>
      </c>
      <c r="B13933" t="s">
        <v>28241</v>
      </c>
    </row>
    <row r="13934" spans="1:2">
      <c r="A13934" t="s">
        <v>28293</v>
      </c>
      <c r="B13934" t="s">
        <v>28243</v>
      </c>
    </row>
    <row r="13935" spans="1:2">
      <c r="A13935" t="s">
        <v>28294</v>
      </c>
      <c r="B13935" t="s">
        <v>28245</v>
      </c>
    </row>
    <row r="13936" spans="1:2">
      <c r="A13936" t="s">
        <v>28295</v>
      </c>
      <c r="B13936" t="s">
        <v>28296</v>
      </c>
    </row>
    <row r="13937" spans="1:2">
      <c r="A13937" t="s">
        <v>28297</v>
      </c>
      <c r="B13937" t="s">
        <v>28237</v>
      </c>
    </row>
    <row r="13938" spans="1:2">
      <c r="A13938" t="s">
        <v>28298</v>
      </c>
      <c r="B13938" t="s">
        <v>28239</v>
      </c>
    </row>
    <row r="13939" spans="1:2">
      <c r="A13939" t="s">
        <v>28299</v>
      </c>
      <c r="B13939" t="s">
        <v>28241</v>
      </c>
    </row>
    <row r="13940" spans="1:2">
      <c r="A13940" t="s">
        <v>28300</v>
      </c>
      <c r="B13940" t="s">
        <v>28243</v>
      </c>
    </row>
    <row r="13941" spans="1:2">
      <c r="A13941" t="s">
        <v>28301</v>
      </c>
      <c r="B13941" t="s">
        <v>28245</v>
      </c>
    </row>
    <row r="13942" spans="1:2">
      <c r="A13942" t="s">
        <v>28302</v>
      </c>
      <c r="B13942" t="s">
        <v>28303</v>
      </c>
    </row>
    <row r="13943" spans="1:2">
      <c r="A13943" t="s">
        <v>28304</v>
      </c>
      <c r="B13943" t="s">
        <v>28237</v>
      </c>
    </row>
    <row r="13944" spans="1:2">
      <c r="A13944" t="s">
        <v>28305</v>
      </c>
      <c r="B13944" t="s">
        <v>28239</v>
      </c>
    </row>
    <row r="13945" spans="1:2">
      <c r="A13945" t="s">
        <v>28306</v>
      </c>
      <c r="B13945" t="s">
        <v>28241</v>
      </c>
    </row>
    <row r="13946" spans="1:2">
      <c r="A13946" t="s">
        <v>28307</v>
      </c>
      <c r="B13946" t="s">
        <v>28243</v>
      </c>
    </row>
    <row r="13947" spans="1:2">
      <c r="A13947" t="s">
        <v>28308</v>
      </c>
      <c r="B13947" t="s">
        <v>28245</v>
      </c>
    </row>
    <row r="13948" spans="1:2">
      <c r="A13948" t="s">
        <v>28309</v>
      </c>
      <c r="B13948" t="s">
        <v>28310</v>
      </c>
    </row>
    <row r="13949" spans="1:2">
      <c r="A13949" t="s">
        <v>28311</v>
      </c>
      <c r="B13949" t="s">
        <v>28237</v>
      </c>
    </row>
    <row r="13950" spans="1:2">
      <c r="A13950" t="s">
        <v>28312</v>
      </c>
      <c r="B13950" t="s">
        <v>28239</v>
      </c>
    </row>
    <row r="13951" spans="1:2">
      <c r="A13951" t="s">
        <v>28313</v>
      </c>
      <c r="B13951" t="s">
        <v>28241</v>
      </c>
    </row>
    <row r="13952" spans="1:2">
      <c r="A13952" t="s">
        <v>28314</v>
      </c>
      <c r="B13952" t="s">
        <v>28243</v>
      </c>
    </row>
    <row r="13953" spans="1:2">
      <c r="A13953" t="s">
        <v>28315</v>
      </c>
      <c r="B13953" t="s">
        <v>28245</v>
      </c>
    </row>
    <row r="13954" spans="1:2">
      <c r="A13954" t="s">
        <v>28316</v>
      </c>
      <c r="B13954" t="s">
        <v>28317</v>
      </c>
    </row>
    <row r="13955" spans="1:2">
      <c r="A13955" t="s">
        <v>28318</v>
      </c>
      <c r="B13955" t="s">
        <v>28237</v>
      </c>
    </row>
    <row r="13956" spans="1:2">
      <c r="A13956" t="s">
        <v>28319</v>
      </c>
      <c r="B13956" t="s">
        <v>28239</v>
      </c>
    </row>
    <row r="13957" spans="1:2">
      <c r="A13957" t="s">
        <v>28320</v>
      </c>
      <c r="B13957" t="s">
        <v>28241</v>
      </c>
    </row>
    <row r="13958" spans="1:2">
      <c r="A13958" t="s">
        <v>28321</v>
      </c>
      <c r="B13958" t="s">
        <v>28243</v>
      </c>
    </row>
    <row r="13959" spans="1:2">
      <c r="A13959" t="s">
        <v>28322</v>
      </c>
      <c r="B13959" t="s">
        <v>28245</v>
      </c>
    </row>
    <row r="13960" spans="1:2">
      <c r="A13960" t="s">
        <v>28323</v>
      </c>
      <c r="B13960" t="s">
        <v>28324</v>
      </c>
    </row>
    <row r="13961" spans="1:2">
      <c r="A13961" t="s">
        <v>28325</v>
      </c>
      <c r="B13961" t="s">
        <v>28237</v>
      </c>
    </row>
    <row r="13962" spans="1:2">
      <c r="A13962" t="s">
        <v>28326</v>
      </c>
      <c r="B13962" t="s">
        <v>28239</v>
      </c>
    </row>
    <row r="13963" spans="1:2">
      <c r="A13963" t="s">
        <v>28327</v>
      </c>
      <c r="B13963" t="s">
        <v>28241</v>
      </c>
    </row>
    <row r="13964" spans="1:2">
      <c r="A13964" t="s">
        <v>28328</v>
      </c>
      <c r="B13964" t="s">
        <v>28243</v>
      </c>
    </row>
    <row r="13965" spans="1:2">
      <c r="A13965" t="s">
        <v>28329</v>
      </c>
      <c r="B13965" t="s">
        <v>28245</v>
      </c>
    </row>
    <row r="13966" spans="1:2">
      <c r="A13966" t="s">
        <v>28330</v>
      </c>
      <c r="B13966" t="s">
        <v>28331</v>
      </c>
    </row>
    <row r="13967" spans="1:2">
      <c r="A13967" t="s">
        <v>28332</v>
      </c>
      <c r="B13967" t="s">
        <v>28333</v>
      </c>
    </row>
    <row r="13968" spans="1:2">
      <c r="A13968" t="s">
        <v>28334</v>
      </c>
      <c r="B13968" t="s">
        <v>28335</v>
      </c>
    </row>
    <row r="13969" spans="1:2">
      <c r="A13969" t="s">
        <v>28336</v>
      </c>
      <c r="B13969" t="s">
        <v>28337</v>
      </c>
    </row>
    <row r="13970" spans="1:2">
      <c r="A13970" t="s">
        <v>28338</v>
      </c>
      <c r="B13970" t="s">
        <v>28339</v>
      </c>
    </row>
    <row r="13971" spans="1:2">
      <c r="A13971" t="s">
        <v>28340</v>
      </c>
      <c r="B13971" t="s">
        <v>28341</v>
      </c>
    </row>
    <row r="13972" spans="1:2">
      <c r="A13972" t="s">
        <v>28342</v>
      </c>
      <c r="B13972" t="s">
        <v>28343</v>
      </c>
    </row>
    <row r="13973" spans="1:2">
      <c r="A13973" t="s">
        <v>28344</v>
      </c>
      <c r="B13973" t="s">
        <v>28345</v>
      </c>
    </row>
    <row r="13974" spans="1:2">
      <c r="A13974" t="s">
        <v>28346</v>
      </c>
      <c r="B13974" t="s">
        <v>28347</v>
      </c>
    </row>
    <row r="13975" spans="1:2">
      <c r="A13975" t="s">
        <v>28348</v>
      </c>
      <c r="B13975" t="s">
        <v>28349</v>
      </c>
    </row>
    <row r="13976" spans="1:2">
      <c r="A13976" t="s">
        <v>28350</v>
      </c>
      <c r="B13976" t="s">
        <v>28351</v>
      </c>
    </row>
    <row r="13977" spans="1:2">
      <c r="A13977" t="s">
        <v>28352</v>
      </c>
      <c r="B13977" t="s">
        <v>28353</v>
      </c>
    </row>
    <row r="13978" spans="1:2">
      <c r="A13978" t="s">
        <v>28354</v>
      </c>
      <c r="B13978" t="s">
        <v>28355</v>
      </c>
    </row>
    <row r="13979" spans="1:2">
      <c r="A13979" t="s">
        <v>28356</v>
      </c>
      <c r="B13979" t="s">
        <v>28357</v>
      </c>
    </row>
    <row r="13980" spans="1:2">
      <c r="A13980" t="s">
        <v>28358</v>
      </c>
      <c r="B13980" t="s">
        <v>28359</v>
      </c>
    </row>
    <row r="13981" spans="1:2">
      <c r="A13981" t="s">
        <v>28360</v>
      </c>
      <c r="B13981" t="s">
        <v>28361</v>
      </c>
    </row>
    <row r="13982" spans="1:2">
      <c r="A13982" t="s">
        <v>28362</v>
      </c>
      <c r="B13982" t="s">
        <v>28363</v>
      </c>
    </row>
    <row r="13983" spans="1:2">
      <c r="A13983" t="s">
        <v>28364</v>
      </c>
      <c r="B13983" t="s">
        <v>28365</v>
      </c>
    </row>
    <row r="13984" spans="1:2">
      <c r="A13984" t="s">
        <v>28366</v>
      </c>
      <c r="B13984" t="s">
        <v>28367</v>
      </c>
    </row>
    <row r="13985" spans="1:2">
      <c r="A13985" t="s">
        <v>28368</v>
      </c>
      <c r="B13985" t="s">
        <v>28369</v>
      </c>
    </row>
    <row r="13986" spans="1:2">
      <c r="A13986" t="s">
        <v>28370</v>
      </c>
      <c r="B13986" t="s">
        <v>28371</v>
      </c>
    </row>
    <row r="13987" spans="1:2">
      <c r="A13987" t="s">
        <v>28372</v>
      </c>
      <c r="B13987" t="s">
        <v>28373</v>
      </c>
    </row>
    <row r="13988" spans="1:2">
      <c r="A13988" t="s">
        <v>28374</v>
      </c>
      <c r="B13988" t="s">
        <v>28375</v>
      </c>
    </row>
    <row r="13989" spans="1:2">
      <c r="A13989" t="s">
        <v>28376</v>
      </c>
      <c r="B13989" t="s">
        <v>28377</v>
      </c>
    </row>
    <row r="13990" spans="1:2">
      <c r="A13990" t="s">
        <v>28378</v>
      </c>
      <c r="B13990" t="s">
        <v>28379</v>
      </c>
    </row>
    <row r="13991" spans="1:2">
      <c r="A13991" t="s">
        <v>28380</v>
      </c>
      <c r="B13991" t="s">
        <v>28381</v>
      </c>
    </row>
    <row r="13992" spans="1:2">
      <c r="A13992" t="s">
        <v>28382</v>
      </c>
      <c r="B13992" t="s">
        <v>28383</v>
      </c>
    </row>
    <row r="13993" spans="1:2">
      <c r="A13993" t="s">
        <v>28384</v>
      </c>
      <c r="B13993" t="s">
        <v>28385</v>
      </c>
    </row>
    <row r="13994" spans="1:2">
      <c r="A13994" t="s">
        <v>28386</v>
      </c>
      <c r="B13994" t="s">
        <v>28387</v>
      </c>
    </row>
    <row r="13995" spans="1:2">
      <c r="A13995" t="s">
        <v>28388</v>
      </c>
      <c r="B13995" t="s">
        <v>28389</v>
      </c>
    </row>
    <row r="13996" spans="1:2">
      <c r="A13996" t="s">
        <v>28390</v>
      </c>
      <c r="B13996" t="s">
        <v>28391</v>
      </c>
    </row>
    <row r="13997" spans="1:2">
      <c r="A13997" t="s">
        <v>28392</v>
      </c>
      <c r="B13997" t="s">
        <v>28393</v>
      </c>
    </row>
    <row r="13998" spans="1:2">
      <c r="A13998" t="s">
        <v>28394</v>
      </c>
      <c r="B13998" t="s">
        <v>28395</v>
      </c>
    </row>
    <row r="13999" spans="1:2">
      <c r="A13999" t="s">
        <v>28396</v>
      </c>
      <c r="B13999" t="s">
        <v>28397</v>
      </c>
    </row>
    <row r="14000" spans="1:2">
      <c r="A14000" t="s">
        <v>28398</v>
      </c>
      <c r="B14000" t="s">
        <v>28399</v>
      </c>
    </row>
    <row r="14001" spans="1:2">
      <c r="A14001" t="s">
        <v>28400</v>
      </c>
      <c r="B14001" t="s">
        <v>28401</v>
      </c>
    </row>
    <row r="14002" spans="1:2">
      <c r="A14002" t="s">
        <v>28402</v>
      </c>
      <c r="B14002" t="s">
        <v>28403</v>
      </c>
    </row>
    <row r="14003" spans="1:2">
      <c r="A14003" t="s">
        <v>28404</v>
      </c>
      <c r="B14003" t="s">
        <v>28405</v>
      </c>
    </row>
    <row r="14004" spans="1:2">
      <c r="A14004" t="s">
        <v>28406</v>
      </c>
      <c r="B14004" t="s">
        <v>28407</v>
      </c>
    </row>
    <row r="14005" spans="1:2">
      <c r="A14005" t="s">
        <v>28408</v>
      </c>
      <c r="B14005" t="s">
        <v>28409</v>
      </c>
    </row>
    <row r="14006" spans="1:2">
      <c r="A14006" t="s">
        <v>28410</v>
      </c>
      <c r="B14006" t="s">
        <v>28411</v>
      </c>
    </row>
    <row r="14007" spans="1:2">
      <c r="A14007" t="s">
        <v>28412</v>
      </c>
      <c r="B14007" t="s">
        <v>28413</v>
      </c>
    </row>
    <row r="14008" spans="1:2">
      <c r="A14008" t="s">
        <v>28414</v>
      </c>
      <c r="B14008" t="s">
        <v>28415</v>
      </c>
    </row>
    <row r="14009" spans="1:2">
      <c r="A14009" t="s">
        <v>28416</v>
      </c>
      <c r="B14009" t="s">
        <v>28417</v>
      </c>
    </row>
    <row r="14010" spans="1:2">
      <c r="A14010" t="s">
        <v>28418</v>
      </c>
      <c r="B14010" t="s">
        <v>28419</v>
      </c>
    </row>
    <row r="14011" spans="1:2">
      <c r="A14011" t="s">
        <v>28420</v>
      </c>
      <c r="B14011" t="s">
        <v>28421</v>
      </c>
    </row>
    <row r="14012" spans="1:2">
      <c r="A14012" t="s">
        <v>28422</v>
      </c>
      <c r="B14012" t="s">
        <v>28423</v>
      </c>
    </row>
    <row r="14013" spans="1:2">
      <c r="A14013" t="s">
        <v>28424</v>
      </c>
      <c r="B14013" t="s">
        <v>28425</v>
      </c>
    </row>
    <row r="14014" spans="1:2">
      <c r="A14014" t="s">
        <v>28426</v>
      </c>
      <c r="B14014" t="s">
        <v>28427</v>
      </c>
    </row>
    <row r="14015" spans="1:2">
      <c r="A14015" t="s">
        <v>28428</v>
      </c>
      <c r="B14015" t="s">
        <v>28429</v>
      </c>
    </row>
    <row r="14016" spans="1:2">
      <c r="A14016" t="s">
        <v>28430</v>
      </c>
      <c r="B14016" t="s">
        <v>28431</v>
      </c>
    </row>
    <row r="14017" spans="1:35">
      <c r="A14017" t="s">
        <v>28432</v>
      </c>
      <c r="B14017" t="s">
        <v>28433</v>
      </c>
    </row>
    <row r="14018" spans="1:35">
      <c r="A14018" t="s">
        <v>28434</v>
      </c>
      <c r="B14018" t="s">
        <v>28435</v>
      </c>
    </row>
    <row r="14019" spans="1:35">
      <c r="A14019" t="s">
        <v>28436</v>
      </c>
      <c r="B14019" t="s">
        <v>28437</v>
      </c>
    </row>
    <row r="14020" spans="1:35">
      <c r="A14020" t="s">
        <v>28438</v>
      </c>
      <c r="B14020" t="s">
        <v>28439</v>
      </c>
    </row>
    <row r="14021" spans="1:35">
      <c r="A14021" t="s">
        <v>28440</v>
      </c>
      <c r="B14021" t="s">
        <v>28441</v>
      </c>
    </row>
    <row r="14022" spans="1:35">
      <c r="A14022" t="s">
        <v>28442</v>
      </c>
      <c r="B14022" t="s">
        <v>28443</v>
      </c>
    </row>
    <row r="14023" spans="1:35">
      <c r="A14023" t="s">
        <v>28444</v>
      </c>
      <c r="B14023" t="s">
        <v>28445</v>
      </c>
    </row>
    <row r="14024" spans="1:35">
      <c r="A14024" t="s">
        <v>28446</v>
      </c>
      <c r="B14024" t="s">
        <v>28447</v>
      </c>
    </row>
    <row r="14025" spans="1:35">
      <c r="A14025" t="s">
        <v>28448</v>
      </c>
      <c r="B14025" t="s">
        <v>28449</v>
      </c>
    </row>
    <row r="14026" spans="1:35">
      <c r="A14026" t="s">
        <v>28450</v>
      </c>
      <c r="B14026" t="s">
        <v>28451</v>
      </c>
      <c r="C14026" t="s">
        <v>393</v>
      </c>
      <c r="AI14026" t="b">
        <v>1</v>
      </c>
    </row>
    <row r="14027" spans="1:35">
      <c r="A14027" t="s">
        <v>28452</v>
      </c>
      <c r="B14027" t="s">
        <v>28453</v>
      </c>
      <c r="C14027" t="s">
        <v>393</v>
      </c>
      <c r="AI14027" t="b">
        <v>1</v>
      </c>
    </row>
    <row r="14028" spans="1:35">
      <c r="A14028" t="s">
        <v>28454</v>
      </c>
      <c r="B14028" t="s">
        <v>28455</v>
      </c>
      <c r="C14028" t="s">
        <v>393</v>
      </c>
      <c r="AI14028" t="b">
        <v>1</v>
      </c>
    </row>
    <row r="14029" spans="1:35">
      <c r="A14029" t="s">
        <v>28456</v>
      </c>
      <c r="B14029" t="s">
        <v>28457</v>
      </c>
      <c r="C14029" t="s">
        <v>393</v>
      </c>
      <c r="AI14029" t="b">
        <v>1</v>
      </c>
    </row>
    <row r="14030" spans="1:35">
      <c r="A14030" t="s">
        <v>28458</v>
      </c>
      <c r="B14030" t="s">
        <v>28459</v>
      </c>
      <c r="C14030" t="s">
        <v>393</v>
      </c>
      <c r="AI14030" t="b">
        <v>1</v>
      </c>
    </row>
    <row r="14031" spans="1:35">
      <c r="A14031" t="s">
        <v>28460</v>
      </c>
      <c r="B14031" t="s">
        <v>28461</v>
      </c>
      <c r="C14031" t="s">
        <v>393</v>
      </c>
      <c r="AI14031" t="b">
        <v>1</v>
      </c>
    </row>
    <row r="14032" spans="1:35">
      <c r="A14032" t="s">
        <v>28462</v>
      </c>
      <c r="B14032" t="s">
        <v>28463</v>
      </c>
      <c r="C14032" t="s">
        <v>393</v>
      </c>
      <c r="AI14032" t="b">
        <v>1</v>
      </c>
    </row>
    <row r="14033" spans="1:35">
      <c r="A14033" t="s">
        <v>28464</v>
      </c>
      <c r="B14033" t="s">
        <v>28465</v>
      </c>
      <c r="C14033" t="s">
        <v>393</v>
      </c>
      <c r="AI14033" t="b">
        <v>1</v>
      </c>
    </row>
    <row r="14034" spans="1:35">
      <c r="A14034" t="s">
        <v>28466</v>
      </c>
      <c r="B14034" t="s">
        <v>28467</v>
      </c>
      <c r="C14034" t="s">
        <v>393</v>
      </c>
      <c r="AI14034" t="b">
        <v>1</v>
      </c>
    </row>
    <row r="14035" spans="1:35">
      <c r="A14035" t="s">
        <v>28468</v>
      </c>
      <c r="B14035" t="s">
        <v>28469</v>
      </c>
      <c r="C14035" t="s">
        <v>393</v>
      </c>
      <c r="AI14035" t="b">
        <v>1</v>
      </c>
    </row>
    <row r="14036" spans="1:35">
      <c r="A14036" t="s">
        <v>28470</v>
      </c>
      <c r="B14036" t="s">
        <v>28471</v>
      </c>
      <c r="C14036" t="s">
        <v>393</v>
      </c>
      <c r="AI14036" t="b">
        <v>1</v>
      </c>
    </row>
    <row r="14037" spans="1:35">
      <c r="A14037" t="s">
        <v>28472</v>
      </c>
      <c r="B14037" t="s">
        <v>28473</v>
      </c>
      <c r="C14037" t="s">
        <v>393</v>
      </c>
      <c r="AI14037" t="b">
        <v>1</v>
      </c>
    </row>
    <row r="14038" spans="1:35">
      <c r="A14038" t="s">
        <v>28474</v>
      </c>
      <c r="B14038" t="s">
        <v>28475</v>
      </c>
      <c r="C14038" t="s">
        <v>393</v>
      </c>
      <c r="AI14038" t="b">
        <v>1</v>
      </c>
    </row>
    <row r="14039" spans="1:35">
      <c r="A14039" t="s">
        <v>28476</v>
      </c>
      <c r="B14039" t="s">
        <v>28477</v>
      </c>
      <c r="C14039" t="s">
        <v>393</v>
      </c>
      <c r="AI14039" t="b">
        <v>1</v>
      </c>
    </row>
    <row r="14040" spans="1:35">
      <c r="A14040" t="s">
        <v>28478</v>
      </c>
      <c r="B14040" t="s">
        <v>28479</v>
      </c>
      <c r="C14040" t="s">
        <v>393</v>
      </c>
      <c r="AI14040" t="b">
        <v>1</v>
      </c>
    </row>
    <row r="14041" spans="1:35">
      <c r="A14041" t="s">
        <v>28480</v>
      </c>
      <c r="B14041" t="s">
        <v>28481</v>
      </c>
      <c r="C14041" t="s">
        <v>393</v>
      </c>
      <c r="AI14041" t="b">
        <v>1</v>
      </c>
    </row>
    <row r="14042" spans="1:35">
      <c r="A14042" t="s">
        <v>28482</v>
      </c>
      <c r="B14042" t="s">
        <v>28483</v>
      </c>
      <c r="C14042" t="s">
        <v>393</v>
      </c>
      <c r="AI14042" t="b">
        <v>1</v>
      </c>
    </row>
    <row r="14043" spans="1:35">
      <c r="A14043" t="s">
        <v>28484</v>
      </c>
      <c r="B14043" t="s">
        <v>28485</v>
      </c>
      <c r="C14043" t="s">
        <v>393</v>
      </c>
      <c r="AI14043" t="b">
        <v>1</v>
      </c>
    </row>
    <row r="14044" spans="1:35">
      <c r="A14044" t="s">
        <v>28486</v>
      </c>
      <c r="B14044" t="s">
        <v>28487</v>
      </c>
      <c r="C14044" t="s">
        <v>393</v>
      </c>
      <c r="AI14044" t="b">
        <v>1</v>
      </c>
    </row>
    <row r="14045" spans="1:35">
      <c r="A14045" t="s">
        <v>28488</v>
      </c>
      <c r="B14045" t="s">
        <v>28489</v>
      </c>
      <c r="C14045" t="s">
        <v>393</v>
      </c>
      <c r="AI14045" t="b">
        <v>1</v>
      </c>
    </row>
    <row r="14046" spans="1:35">
      <c r="A14046" t="s">
        <v>28490</v>
      </c>
      <c r="B14046" t="s">
        <v>28491</v>
      </c>
      <c r="C14046" t="s">
        <v>393</v>
      </c>
      <c r="AI14046" t="b">
        <v>1</v>
      </c>
    </row>
    <row r="14047" spans="1:35">
      <c r="A14047" t="s">
        <v>28492</v>
      </c>
      <c r="B14047" t="s">
        <v>28493</v>
      </c>
      <c r="C14047" t="s">
        <v>393</v>
      </c>
      <c r="AI14047" t="b">
        <v>1</v>
      </c>
    </row>
    <row r="14048" spans="1:35">
      <c r="A14048" t="s">
        <v>28494</v>
      </c>
      <c r="B14048" t="s">
        <v>28495</v>
      </c>
      <c r="C14048" t="s">
        <v>393</v>
      </c>
      <c r="AI14048" t="b">
        <v>1</v>
      </c>
    </row>
    <row r="14049" spans="1:35">
      <c r="A14049" t="s">
        <v>28496</v>
      </c>
      <c r="B14049" t="s">
        <v>28497</v>
      </c>
      <c r="C14049" t="s">
        <v>393</v>
      </c>
      <c r="AI14049" t="b">
        <v>1</v>
      </c>
    </row>
    <row r="14050" spans="1:35">
      <c r="A14050" t="s">
        <v>28498</v>
      </c>
      <c r="B14050" t="s">
        <v>28499</v>
      </c>
      <c r="C14050" t="s">
        <v>393</v>
      </c>
      <c r="AI14050" t="b">
        <v>1</v>
      </c>
    </row>
    <row r="14051" spans="1:35">
      <c r="A14051" t="s">
        <v>28500</v>
      </c>
      <c r="B14051" t="s">
        <v>28501</v>
      </c>
      <c r="C14051" t="s">
        <v>393</v>
      </c>
      <c r="AI14051" t="b">
        <v>1</v>
      </c>
    </row>
    <row r="14052" spans="1:35">
      <c r="A14052" t="s">
        <v>28502</v>
      </c>
      <c r="B14052" t="s">
        <v>28503</v>
      </c>
      <c r="C14052" t="s">
        <v>393</v>
      </c>
      <c r="AI14052" t="b">
        <v>1</v>
      </c>
    </row>
    <row r="14053" spans="1:35">
      <c r="A14053" t="s">
        <v>28504</v>
      </c>
      <c r="B14053" t="s">
        <v>28505</v>
      </c>
      <c r="C14053" t="s">
        <v>393</v>
      </c>
      <c r="AI14053" t="b">
        <v>1</v>
      </c>
    </row>
    <row r="14054" spans="1:35">
      <c r="A14054" t="s">
        <v>28506</v>
      </c>
      <c r="B14054" t="s">
        <v>28507</v>
      </c>
      <c r="C14054" t="s">
        <v>393</v>
      </c>
      <c r="AI14054" t="b">
        <v>1</v>
      </c>
    </row>
    <row r="14055" spans="1:35">
      <c r="A14055" t="s">
        <v>28508</v>
      </c>
      <c r="B14055" t="s">
        <v>28509</v>
      </c>
      <c r="C14055" t="s">
        <v>393</v>
      </c>
      <c r="AI14055" t="b">
        <v>1</v>
      </c>
    </row>
    <row r="14056" spans="1:35">
      <c r="A14056" t="s">
        <v>28510</v>
      </c>
      <c r="B14056" t="s">
        <v>28511</v>
      </c>
      <c r="C14056" t="s">
        <v>393</v>
      </c>
      <c r="AI14056" t="b">
        <v>1</v>
      </c>
    </row>
    <row r="14057" spans="1:35">
      <c r="A14057" t="s">
        <v>28512</v>
      </c>
      <c r="B14057" t="s">
        <v>28513</v>
      </c>
      <c r="C14057" t="s">
        <v>393</v>
      </c>
      <c r="AI14057" t="b">
        <v>1</v>
      </c>
    </row>
    <row r="14058" spans="1:35">
      <c r="A14058" t="s">
        <v>28514</v>
      </c>
      <c r="B14058" t="s">
        <v>28515</v>
      </c>
      <c r="C14058" t="s">
        <v>393</v>
      </c>
      <c r="AI14058" t="b">
        <v>1</v>
      </c>
    </row>
    <row r="14059" spans="1:35">
      <c r="A14059" t="s">
        <v>28516</v>
      </c>
      <c r="B14059" t="s">
        <v>28517</v>
      </c>
      <c r="C14059" t="s">
        <v>393</v>
      </c>
      <c r="AI14059" t="b">
        <v>1</v>
      </c>
    </row>
    <row r="14060" spans="1:35">
      <c r="A14060" t="s">
        <v>28518</v>
      </c>
      <c r="B14060" t="s">
        <v>28519</v>
      </c>
      <c r="C14060" t="s">
        <v>393</v>
      </c>
      <c r="AI14060" t="b">
        <v>1</v>
      </c>
    </row>
    <row r="14061" spans="1:35">
      <c r="A14061" t="s">
        <v>28520</v>
      </c>
      <c r="B14061" t="s">
        <v>28521</v>
      </c>
      <c r="C14061" t="s">
        <v>393</v>
      </c>
      <c r="AI14061" t="b">
        <v>1</v>
      </c>
    </row>
    <row r="14062" spans="1:35">
      <c r="A14062" t="s">
        <v>28522</v>
      </c>
      <c r="B14062" t="s">
        <v>28523</v>
      </c>
      <c r="C14062" t="s">
        <v>393</v>
      </c>
      <c r="AI14062" t="b">
        <v>1</v>
      </c>
    </row>
    <row r="14063" spans="1:35">
      <c r="A14063" t="s">
        <v>28524</v>
      </c>
      <c r="B14063" t="s">
        <v>28525</v>
      </c>
      <c r="C14063" t="s">
        <v>393</v>
      </c>
      <c r="AI14063" t="b">
        <v>1</v>
      </c>
    </row>
    <row r="14064" spans="1:35">
      <c r="A14064" t="s">
        <v>28526</v>
      </c>
      <c r="B14064" t="s">
        <v>28527</v>
      </c>
      <c r="C14064" t="s">
        <v>393</v>
      </c>
      <c r="AI14064" t="b">
        <v>1</v>
      </c>
    </row>
    <row r="14065" spans="1:35">
      <c r="A14065" t="s">
        <v>28528</v>
      </c>
      <c r="B14065" t="s">
        <v>28529</v>
      </c>
      <c r="C14065" t="s">
        <v>393</v>
      </c>
      <c r="AI14065" t="b">
        <v>1</v>
      </c>
    </row>
    <row r="14066" spans="1:35">
      <c r="A14066" t="s">
        <v>28530</v>
      </c>
      <c r="B14066" t="s">
        <v>28531</v>
      </c>
      <c r="C14066" t="s">
        <v>393</v>
      </c>
      <c r="AI14066" t="b">
        <v>1</v>
      </c>
    </row>
    <row r="14067" spans="1:35">
      <c r="A14067" t="s">
        <v>28532</v>
      </c>
      <c r="B14067" t="s">
        <v>28533</v>
      </c>
      <c r="C14067" t="s">
        <v>393</v>
      </c>
      <c r="AI14067" t="b">
        <v>1</v>
      </c>
    </row>
    <row r="14068" spans="1:35">
      <c r="A14068" t="s">
        <v>28534</v>
      </c>
      <c r="B14068" t="s">
        <v>28535</v>
      </c>
      <c r="C14068" t="s">
        <v>393</v>
      </c>
      <c r="AI14068" t="b">
        <v>1</v>
      </c>
    </row>
    <row r="14069" spans="1:35">
      <c r="A14069" t="s">
        <v>28536</v>
      </c>
      <c r="B14069" t="s">
        <v>28537</v>
      </c>
      <c r="C14069" t="s">
        <v>393</v>
      </c>
      <c r="AI14069" t="b">
        <v>1</v>
      </c>
    </row>
    <row r="14070" spans="1:35">
      <c r="A14070" t="s">
        <v>28538</v>
      </c>
      <c r="B14070" t="s">
        <v>28539</v>
      </c>
      <c r="C14070" t="s">
        <v>393</v>
      </c>
      <c r="AI14070" t="b">
        <v>1</v>
      </c>
    </row>
    <row r="14071" spans="1:35">
      <c r="A14071" t="s">
        <v>28540</v>
      </c>
      <c r="B14071" t="s">
        <v>28541</v>
      </c>
      <c r="C14071" t="s">
        <v>393</v>
      </c>
      <c r="AI14071" t="b">
        <v>1</v>
      </c>
    </row>
    <row r="14072" spans="1:35">
      <c r="A14072" t="s">
        <v>28542</v>
      </c>
      <c r="B14072" t="s">
        <v>28543</v>
      </c>
      <c r="C14072" t="s">
        <v>393</v>
      </c>
      <c r="AI14072" t="b">
        <v>1</v>
      </c>
    </row>
    <row r="14073" spans="1:35">
      <c r="A14073" t="s">
        <v>28544</v>
      </c>
      <c r="B14073" t="s">
        <v>28545</v>
      </c>
      <c r="C14073" t="s">
        <v>393</v>
      </c>
      <c r="AI14073" t="b">
        <v>1</v>
      </c>
    </row>
    <row r="14074" spans="1:35">
      <c r="A14074" t="s">
        <v>28546</v>
      </c>
      <c r="B14074" t="s">
        <v>28547</v>
      </c>
      <c r="C14074" t="s">
        <v>393</v>
      </c>
      <c r="AI14074" t="b">
        <v>1</v>
      </c>
    </row>
    <row r="14075" spans="1:35">
      <c r="A14075" t="s">
        <v>28548</v>
      </c>
      <c r="B14075" t="s">
        <v>28549</v>
      </c>
      <c r="C14075" t="s">
        <v>393</v>
      </c>
      <c r="AI14075" t="b">
        <v>1</v>
      </c>
    </row>
    <row r="14076" spans="1:35">
      <c r="A14076" t="s">
        <v>28550</v>
      </c>
      <c r="B14076" t="s">
        <v>28551</v>
      </c>
      <c r="C14076" t="s">
        <v>393</v>
      </c>
      <c r="AI14076" t="b">
        <v>1</v>
      </c>
    </row>
    <row r="14077" spans="1:35">
      <c r="A14077" t="s">
        <v>28552</v>
      </c>
      <c r="B14077" t="s">
        <v>28553</v>
      </c>
      <c r="C14077" t="s">
        <v>393</v>
      </c>
      <c r="AI14077" t="b">
        <v>1</v>
      </c>
    </row>
    <row r="14078" spans="1:35">
      <c r="A14078" t="s">
        <v>28554</v>
      </c>
      <c r="B14078" t="s">
        <v>28555</v>
      </c>
      <c r="C14078" t="s">
        <v>393</v>
      </c>
      <c r="AI14078" t="b">
        <v>1</v>
      </c>
    </row>
    <row r="14079" spans="1:35">
      <c r="A14079" t="s">
        <v>28556</v>
      </c>
      <c r="B14079" t="s">
        <v>28557</v>
      </c>
      <c r="C14079" t="s">
        <v>393</v>
      </c>
      <c r="AI14079" t="b">
        <v>1</v>
      </c>
    </row>
    <row r="14080" spans="1:35">
      <c r="A14080" t="s">
        <v>28558</v>
      </c>
      <c r="B14080" t="s">
        <v>28559</v>
      </c>
      <c r="C14080" t="s">
        <v>393</v>
      </c>
      <c r="AI14080" t="b">
        <v>1</v>
      </c>
    </row>
    <row r="14081" spans="1:35">
      <c r="A14081" t="s">
        <v>28560</v>
      </c>
      <c r="B14081" t="s">
        <v>28561</v>
      </c>
      <c r="C14081" t="s">
        <v>393</v>
      </c>
      <c r="AI14081" t="b">
        <v>1</v>
      </c>
    </row>
    <row r="14082" spans="1:35">
      <c r="A14082" t="s">
        <v>28562</v>
      </c>
      <c r="B14082" t="s">
        <v>28563</v>
      </c>
      <c r="C14082" t="s">
        <v>393</v>
      </c>
      <c r="AI14082" t="b">
        <v>1</v>
      </c>
    </row>
    <row r="14083" spans="1:35">
      <c r="A14083" t="s">
        <v>28564</v>
      </c>
      <c r="B14083" t="s">
        <v>28565</v>
      </c>
      <c r="C14083" t="s">
        <v>393</v>
      </c>
      <c r="AI14083" t="b">
        <v>1</v>
      </c>
    </row>
    <row r="14084" spans="1:35">
      <c r="A14084" t="s">
        <v>28566</v>
      </c>
      <c r="B14084" t="s">
        <v>28567</v>
      </c>
      <c r="C14084" t="s">
        <v>393</v>
      </c>
      <c r="AI14084" t="b">
        <v>1</v>
      </c>
    </row>
    <row r="14085" spans="1:35">
      <c r="A14085" t="s">
        <v>28568</v>
      </c>
      <c r="B14085" t="s">
        <v>28569</v>
      </c>
      <c r="C14085" t="s">
        <v>393</v>
      </c>
      <c r="AI14085" t="b">
        <v>1</v>
      </c>
    </row>
    <row r="14086" spans="1:35">
      <c r="A14086" t="s">
        <v>28570</v>
      </c>
      <c r="B14086" t="s">
        <v>28571</v>
      </c>
      <c r="C14086" t="s">
        <v>393</v>
      </c>
      <c r="AI14086" t="b">
        <v>1</v>
      </c>
    </row>
    <row r="14087" spans="1:35">
      <c r="A14087" t="s">
        <v>28572</v>
      </c>
      <c r="B14087" t="s">
        <v>28573</v>
      </c>
      <c r="C14087" t="s">
        <v>393</v>
      </c>
      <c r="AI14087" t="b">
        <v>1</v>
      </c>
    </row>
    <row r="14088" spans="1:35">
      <c r="A14088" t="s">
        <v>28574</v>
      </c>
      <c r="B14088" t="s">
        <v>28575</v>
      </c>
      <c r="C14088" t="s">
        <v>393</v>
      </c>
      <c r="AI14088" t="b">
        <v>1</v>
      </c>
    </row>
    <row r="14089" spans="1:35">
      <c r="A14089" t="s">
        <v>28576</v>
      </c>
      <c r="B14089" t="s">
        <v>28577</v>
      </c>
      <c r="C14089" t="s">
        <v>393</v>
      </c>
      <c r="AI14089" t="b">
        <v>1</v>
      </c>
    </row>
    <row r="14090" spans="1:35">
      <c r="A14090" t="s">
        <v>28578</v>
      </c>
      <c r="B14090" t="s">
        <v>28579</v>
      </c>
      <c r="C14090" t="s">
        <v>393</v>
      </c>
      <c r="AI14090" t="b">
        <v>1</v>
      </c>
    </row>
    <row r="14091" spans="1:35">
      <c r="A14091" t="s">
        <v>28580</v>
      </c>
      <c r="B14091" t="s">
        <v>28581</v>
      </c>
      <c r="C14091" t="s">
        <v>393</v>
      </c>
      <c r="AI14091" t="b">
        <v>1</v>
      </c>
    </row>
    <row r="14092" spans="1:35">
      <c r="A14092" t="s">
        <v>28582</v>
      </c>
      <c r="B14092" t="s">
        <v>28583</v>
      </c>
      <c r="C14092" t="s">
        <v>393</v>
      </c>
      <c r="AI14092" t="b">
        <v>1</v>
      </c>
    </row>
    <row r="14093" spans="1:35">
      <c r="A14093" t="s">
        <v>28584</v>
      </c>
      <c r="B14093" t="s">
        <v>28585</v>
      </c>
      <c r="C14093" t="s">
        <v>393</v>
      </c>
      <c r="AI14093" t="b">
        <v>1</v>
      </c>
    </row>
    <row r="14094" spans="1:35">
      <c r="A14094" t="s">
        <v>28586</v>
      </c>
      <c r="B14094" t="s">
        <v>28587</v>
      </c>
      <c r="C14094" t="s">
        <v>393</v>
      </c>
      <c r="AI14094" t="b">
        <v>1</v>
      </c>
    </row>
    <row r="14095" spans="1:35">
      <c r="A14095" t="s">
        <v>28588</v>
      </c>
      <c r="B14095" t="s">
        <v>28589</v>
      </c>
      <c r="C14095" t="s">
        <v>393</v>
      </c>
      <c r="AI14095" t="b">
        <v>1</v>
      </c>
    </row>
    <row r="14096" spans="1:35">
      <c r="A14096" t="s">
        <v>28590</v>
      </c>
      <c r="B14096" t="s">
        <v>28591</v>
      </c>
      <c r="C14096" t="s">
        <v>393</v>
      </c>
      <c r="AI14096" t="b">
        <v>1</v>
      </c>
    </row>
    <row r="14097" spans="1:35">
      <c r="A14097" t="s">
        <v>28592</v>
      </c>
      <c r="B14097" t="s">
        <v>28593</v>
      </c>
      <c r="C14097" t="s">
        <v>393</v>
      </c>
      <c r="AI14097" t="b">
        <v>1</v>
      </c>
    </row>
    <row r="14098" spans="1:35">
      <c r="A14098" t="s">
        <v>28594</v>
      </c>
      <c r="B14098" t="s">
        <v>28595</v>
      </c>
      <c r="C14098" t="s">
        <v>393</v>
      </c>
      <c r="AI14098" t="b">
        <v>1</v>
      </c>
    </row>
    <row r="14099" spans="1:35">
      <c r="A14099" t="s">
        <v>28596</v>
      </c>
      <c r="B14099" t="s">
        <v>28597</v>
      </c>
      <c r="C14099" t="s">
        <v>393</v>
      </c>
      <c r="AI14099" t="b">
        <v>1</v>
      </c>
    </row>
    <row r="14100" spans="1:35">
      <c r="A14100" t="s">
        <v>28598</v>
      </c>
      <c r="B14100" t="s">
        <v>28599</v>
      </c>
      <c r="C14100" t="s">
        <v>393</v>
      </c>
      <c r="AI14100" t="b">
        <v>1</v>
      </c>
    </row>
    <row r="14101" spans="1:35">
      <c r="A14101" t="s">
        <v>28600</v>
      </c>
      <c r="B14101" t="s">
        <v>28601</v>
      </c>
      <c r="C14101" t="s">
        <v>393</v>
      </c>
      <c r="AI14101" t="b">
        <v>1</v>
      </c>
    </row>
    <row r="14102" spans="1:35">
      <c r="A14102" t="s">
        <v>28602</v>
      </c>
      <c r="B14102" t="s">
        <v>28603</v>
      </c>
      <c r="C14102" t="s">
        <v>393</v>
      </c>
      <c r="AI14102" t="b">
        <v>1</v>
      </c>
    </row>
    <row r="14103" spans="1:35">
      <c r="A14103" t="s">
        <v>28604</v>
      </c>
      <c r="B14103" t="s">
        <v>28605</v>
      </c>
      <c r="C14103" t="s">
        <v>393</v>
      </c>
      <c r="AI14103" t="b">
        <v>1</v>
      </c>
    </row>
    <row r="14104" spans="1:35">
      <c r="A14104" t="s">
        <v>28606</v>
      </c>
      <c r="B14104" t="s">
        <v>28607</v>
      </c>
      <c r="C14104" t="s">
        <v>393</v>
      </c>
      <c r="AI14104" t="b">
        <v>1</v>
      </c>
    </row>
    <row r="14105" spans="1:35">
      <c r="A14105" t="s">
        <v>28608</v>
      </c>
      <c r="B14105" t="s">
        <v>28609</v>
      </c>
      <c r="C14105" t="s">
        <v>393</v>
      </c>
      <c r="AI14105" t="b">
        <v>1</v>
      </c>
    </row>
    <row r="14106" spans="1:35">
      <c r="A14106" t="s">
        <v>28610</v>
      </c>
      <c r="B14106" t="s">
        <v>28611</v>
      </c>
      <c r="C14106" t="s">
        <v>393</v>
      </c>
      <c r="AI14106" t="b">
        <v>1</v>
      </c>
    </row>
    <row r="14107" spans="1:35">
      <c r="A14107" t="s">
        <v>28612</v>
      </c>
      <c r="B14107" t="s">
        <v>28613</v>
      </c>
      <c r="C14107" t="s">
        <v>393</v>
      </c>
      <c r="AI14107" t="b">
        <v>1</v>
      </c>
    </row>
    <row r="14108" spans="1:35">
      <c r="A14108" t="s">
        <v>28614</v>
      </c>
      <c r="B14108" t="s">
        <v>28615</v>
      </c>
      <c r="C14108" t="s">
        <v>393</v>
      </c>
      <c r="AI14108" t="b">
        <v>1</v>
      </c>
    </row>
    <row r="14109" spans="1:35">
      <c r="A14109" t="s">
        <v>28616</v>
      </c>
      <c r="B14109" t="s">
        <v>28617</v>
      </c>
      <c r="C14109" t="s">
        <v>393</v>
      </c>
      <c r="AI14109" t="b">
        <v>1</v>
      </c>
    </row>
    <row r="14110" spans="1:35">
      <c r="A14110" t="s">
        <v>28618</v>
      </c>
      <c r="B14110" t="s">
        <v>28619</v>
      </c>
      <c r="C14110" t="s">
        <v>393</v>
      </c>
      <c r="AI14110" t="b">
        <v>1</v>
      </c>
    </row>
    <row r="14111" spans="1:35">
      <c r="A14111" t="s">
        <v>28620</v>
      </c>
      <c r="B14111" t="s">
        <v>28621</v>
      </c>
      <c r="C14111" t="s">
        <v>393</v>
      </c>
      <c r="AI14111" t="b">
        <v>1</v>
      </c>
    </row>
    <row r="14112" spans="1:35">
      <c r="A14112" t="s">
        <v>28622</v>
      </c>
      <c r="B14112" t="s">
        <v>28623</v>
      </c>
      <c r="C14112" t="s">
        <v>393</v>
      </c>
      <c r="AI14112" t="b">
        <v>1</v>
      </c>
    </row>
    <row r="14113" spans="1:35">
      <c r="A14113" t="s">
        <v>28624</v>
      </c>
      <c r="B14113" t="s">
        <v>28625</v>
      </c>
      <c r="C14113" t="s">
        <v>393</v>
      </c>
      <c r="AI14113" t="b">
        <v>1</v>
      </c>
    </row>
    <row r="14114" spans="1:35">
      <c r="A14114" t="s">
        <v>28626</v>
      </c>
      <c r="B14114" t="s">
        <v>28627</v>
      </c>
      <c r="C14114" t="s">
        <v>393</v>
      </c>
      <c r="AI14114" t="b">
        <v>1</v>
      </c>
    </row>
    <row r="14115" spans="1:35">
      <c r="A14115" t="s">
        <v>28628</v>
      </c>
      <c r="B14115" t="s">
        <v>28629</v>
      </c>
      <c r="C14115" t="s">
        <v>393</v>
      </c>
      <c r="AI14115" t="b">
        <v>1</v>
      </c>
    </row>
    <row r="14116" spans="1:35">
      <c r="A14116" t="s">
        <v>28630</v>
      </c>
      <c r="B14116" t="s">
        <v>28631</v>
      </c>
      <c r="C14116" t="s">
        <v>393</v>
      </c>
      <c r="AI14116" t="b">
        <v>1</v>
      </c>
    </row>
    <row r="14117" spans="1:35">
      <c r="A14117" t="s">
        <v>28632</v>
      </c>
      <c r="B14117" t="s">
        <v>28633</v>
      </c>
      <c r="C14117" t="s">
        <v>393</v>
      </c>
      <c r="AI14117" t="b">
        <v>1</v>
      </c>
    </row>
    <row r="14118" spans="1:35">
      <c r="A14118" t="s">
        <v>28634</v>
      </c>
      <c r="B14118" t="s">
        <v>28635</v>
      </c>
      <c r="C14118" t="s">
        <v>393</v>
      </c>
      <c r="AI14118" t="b">
        <v>1</v>
      </c>
    </row>
    <row r="14119" spans="1:35">
      <c r="A14119" t="s">
        <v>28636</v>
      </c>
      <c r="B14119" t="s">
        <v>28637</v>
      </c>
      <c r="C14119" t="s">
        <v>393</v>
      </c>
      <c r="AI14119" t="b">
        <v>1</v>
      </c>
    </row>
    <row r="14120" spans="1:35">
      <c r="A14120" t="s">
        <v>28638</v>
      </c>
      <c r="B14120" t="s">
        <v>28639</v>
      </c>
      <c r="C14120" t="s">
        <v>393</v>
      </c>
      <c r="AI14120" t="b">
        <v>1</v>
      </c>
    </row>
    <row r="14121" spans="1:35">
      <c r="A14121" t="s">
        <v>28640</v>
      </c>
      <c r="B14121" t="s">
        <v>28641</v>
      </c>
      <c r="C14121" t="s">
        <v>393</v>
      </c>
      <c r="AI14121" t="b">
        <v>1</v>
      </c>
    </row>
    <row r="14122" spans="1:35">
      <c r="A14122" t="s">
        <v>28642</v>
      </c>
      <c r="B14122" t="s">
        <v>28643</v>
      </c>
      <c r="C14122" t="s">
        <v>393</v>
      </c>
      <c r="AI14122" t="b">
        <v>1</v>
      </c>
    </row>
    <row r="14123" spans="1:35">
      <c r="A14123" t="s">
        <v>28644</v>
      </c>
      <c r="B14123" t="s">
        <v>28645</v>
      </c>
      <c r="C14123" t="s">
        <v>393</v>
      </c>
      <c r="AI14123" t="b">
        <v>1</v>
      </c>
    </row>
    <row r="14124" spans="1:35">
      <c r="A14124" t="s">
        <v>28646</v>
      </c>
      <c r="B14124" t="s">
        <v>28647</v>
      </c>
      <c r="C14124" t="s">
        <v>393</v>
      </c>
      <c r="AI14124" t="b">
        <v>1</v>
      </c>
    </row>
    <row r="14125" spans="1:35">
      <c r="A14125" t="s">
        <v>28648</v>
      </c>
      <c r="B14125" t="s">
        <v>28649</v>
      </c>
      <c r="C14125" t="s">
        <v>393</v>
      </c>
      <c r="AI14125" t="b">
        <v>1</v>
      </c>
    </row>
    <row r="14126" spans="1:35">
      <c r="A14126" t="s">
        <v>28650</v>
      </c>
      <c r="B14126" t="s">
        <v>28651</v>
      </c>
      <c r="C14126" t="s">
        <v>393</v>
      </c>
      <c r="AI14126" t="b">
        <v>1</v>
      </c>
    </row>
    <row r="14127" spans="1:35">
      <c r="A14127" t="s">
        <v>28652</v>
      </c>
      <c r="B14127" t="s">
        <v>28653</v>
      </c>
      <c r="C14127" t="s">
        <v>393</v>
      </c>
      <c r="AI14127" t="b">
        <v>1</v>
      </c>
    </row>
    <row r="14128" spans="1:35">
      <c r="A14128" t="s">
        <v>28654</v>
      </c>
      <c r="B14128" t="s">
        <v>28655</v>
      </c>
      <c r="C14128" t="s">
        <v>393</v>
      </c>
      <c r="AI14128" t="b">
        <v>1</v>
      </c>
    </row>
    <row r="14129" spans="1:35">
      <c r="A14129" t="s">
        <v>28656</v>
      </c>
      <c r="B14129" t="s">
        <v>28657</v>
      </c>
      <c r="C14129" t="s">
        <v>393</v>
      </c>
      <c r="AI14129" t="b">
        <v>1</v>
      </c>
    </row>
    <row r="14130" spans="1:35">
      <c r="A14130" t="s">
        <v>28658</v>
      </c>
      <c r="B14130" t="s">
        <v>28659</v>
      </c>
      <c r="C14130" t="s">
        <v>393</v>
      </c>
      <c r="AI14130" t="b">
        <v>1</v>
      </c>
    </row>
    <row r="14131" spans="1:35">
      <c r="A14131" t="s">
        <v>28660</v>
      </c>
      <c r="B14131" t="s">
        <v>28661</v>
      </c>
      <c r="C14131" t="s">
        <v>393</v>
      </c>
      <c r="AI14131" t="b">
        <v>1</v>
      </c>
    </row>
    <row r="14132" spans="1:35">
      <c r="A14132" t="s">
        <v>28662</v>
      </c>
      <c r="B14132" t="s">
        <v>28663</v>
      </c>
      <c r="C14132" t="s">
        <v>393</v>
      </c>
      <c r="AI14132" t="b">
        <v>1</v>
      </c>
    </row>
    <row r="14133" spans="1:35">
      <c r="A14133" t="s">
        <v>28664</v>
      </c>
      <c r="B14133" t="s">
        <v>28665</v>
      </c>
      <c r="C14133" t="s">
        <v>393</v>
      </c>
      <c r="AI14133" t="b">
        <v>1</v>
      </c>
    </row>
    <row r="14134" spans="1:35">
      <c r="A14134" t="s">
        <v>28666</v>
      </c>
      <c r="B14134" t="s">
        <v>28667</v>
      </c>
      <c r="C14134" t="s">
        <v>393</v>
      </c>
      <c r="AI14134" t="b">
        <v>1</v>
      </c>
    </row>
    <row r="14135" spans="1:35">
      <c r="A14135" t="s">
        <v>28668</v>
      </c>
      <c r="B14135" t="s">
        <v>28669</v>
      </c>
      <c r="C14135" t="s">
        <v>393</v>
      </c>
      <c r="AI14135" t="b">
        <v>1</v>
      </c>
    </row>
    <row r="14136" spans="1:35">
      <c r="A14136" t="s">
        <v>28670</v>
      </c>
      <c r="B14136" t="s">
        <v>28671</v>
      </c>
      <c r="C14136" t="s">
        <v>393</v>
      </c>
      <c r="AI14136" t="b">
        <v>1</v>
      </c>
    </row>
    <row r="14137" spans="1:35">
      <c r="A14137" t="s">
        <v>28672</v>
      </c>
      <c r="B14137" t="s">
        <v>28673</v>
      </c>
      <c r="C14137" t="s">
        <v>393</v>
      </c>
      <c r="AI14137" t="b">
        <v>1</v>
      </c>
    </row>
    <row r="14138" spans="1:35">
      <c r="A14138" t="s">
        <v>28674</v>
      </c>
      <c r="B14138" t="s">
        <v>28675</v>
      </c>
      <c r="C14138" t="s">
        <v>393</v>
      </c>
      <c r="AI14138" t="b">
        <v>1</v>
      </c>
    </row>
    <row r="14139" spans="1:35">
      <c r="A14139" t="s">
        <v>28676</v>
      </c>
      <c r="B14139" t="s">
        <v>28677</v>
      </c>
      <c r="C14139" t="s">
        <v>393</v>
      </c>
      <c r="AI14139" t="b">
        <v>1</v>
      </c>
    </row>
    <row r="14140" spans="1:35">
      <c r="A14140" t="s">
        <v>28678</v>
      </c>
      <c r="B14140" t="s">
        <v>28679</v>
      </c>
      <c r="C14140" t="s">
        <v>393</v>
      </c>
      <c r="AI14140" t="b">
        <v>1</v>
      </c>
    </row>
    <row r="14141" spans="1:35">
      <c r="A14141" t="s">
        <v>28680</v>
      </c>
      <c r="B14141" t="s">
        <v>28681</v>
      </c>
      <c r="C14141" t="s">
        <v>393</v>
      </c>
      <c r="AI14141" t="b">
        <v>1</v>
      </c>
    </row>
    <row r="14142" spans="1:35">
      <c r="A14142" t="s">
        <v>28682</v>
      </c>
      <c r="B14142" t="s">
        <v>28683</v>
      </c>
      <c r="C14142" t="s">
        <v>393</v>
      </c>
      <c r="AI14142" t="b">
        <v>1</v>
      </c>
    </row>
    <row r="14143" spans="1:35">
      <c r="A14143" t="s">
        <v>28684</v>
      </c>
      <c r="B14143" t="s">
        <v>28685</v>
      </c>
      <c r="C14143" t="s">
        <v>393</v>
      </c>
      <c r="AI14143" t="b">
        <v>1</v>
      </c>
    </row>
    <row r="14144" spans="1:35">
      <c r="A14144" t="s">
        <v>28686</v>
      </c>
      <c r="B14144" t="s">
        <v>28687</v>
      </c>
      <c r="C14144" t="s">
        <v>393</v>
      </c>
      <c r="AI14144" t="b">
        <v>1</v>
      </c>
    </row>
    <row r="14145" spans="1:35">
      <c r="A14145" t="s">
        <v>28688</v>
      </c>
      <c r="B14145" t="s">
        <v>28689</v>
      </c>
      <c r="C14145" t="s">
        <v>393</v>
      </c>
      <c r="AI14145" t="b">
        <v>1</v>
      </c>
    </row>
    <row r="14146" spans="1:35">
      <c r="A14146" t="s">
        <v>28690</v>
      </c>
      <c r="B14146" t="s">
        <v>28691</v>
      </c>
      <c r="C14146" t="s">
        <v>393</v>
      </c>
      <c r="AI14146" t="b">
        <v>1</v>
      </c>
    </row>
    <row r="14147" spans="1:35">
      <c r="A14147" t="s">
        <v>28692</v>
      </c>
      <c r="B14147" t="s">
        <v>28693</v>
      </c>
      <c r="C14147" t="s">
        <v>393</v>
      </c>
      <c r="AI14147" t="b">
        <v>1</v>
      </c>
    </row>
    <row r="14148" spans="1:35">
      <c r="A14148" t="s">
        <v>28694</v>
      </c>
      <c r="B14148" t="s">
        <v>28695</v>
      </c>
    </row>
    <row r="14149" spans="1:35">
      <c r="A14149" t="s">
        <v>28696</v>
      </c>
      <c r="B14149" t="s">
        <v>28697</v>
      </c>
      <c r="C14149" t="s">
        <v>393</v>
      </c>
      <c r="AI14149" t="b">
        <v>1</v>
      </c>
    </row>
    <row r="14150" spans="1:35">
      <c r="A14150" t="s">
        <v>28698</v>
      </c>
      <c r="B14150" t="s">
        <v>28699</v>
      </c>
    </row>
    <row r="14151" spans="1:35">
      <c r="A14151" t="s">
        <v>28700</v>
      </c>
      <c r="B14151" t="s">
        <v>28701</v>
      </c>
      <c r="C14151" t="s">
        <v>393</v>
      </c>
      <c r="AI14151" t="b">
        <v>1</v>
      </c>
    </row>
    <row r="14152" spans="1:35">
      <c r="A14152" t="s">
        <v>28702</v>
      </c>
      <c r="B14152" t="s">
        <v>28703</v>
      </c>
      <c r="C14152" t="s">
        <v>393</v>
      </c>
      <c r="AI14152" t="b">
        <v>1</v>
      </c>
    </row>
    <row r="14153" spans="1:35">
      <c r="A14153" t="s">
        <v>28704</v>
      </c>
      <c r="B14153" t="s">
        <v>28705</v>
      </c>
      <c r="C14153" t="s">
        <v>393</v>
      </c>
      <c r="AI14153" t="b">
        <v>1</v>
      </c>
    </row>
    <row r="14154" spans="1:35">
      <c r="A14154" t="s">
        <v>28706</v>
      </c>
      <c r="B14154" t="s">
        <v>28707</v>
      </c>
      <c r="C14154" t="s">
        <v>393</v>
      </c>
      <c r="AI14154" t="b">
        <v>1</v>
      </c>
    </row>
    <row r="14155" spans="1:35">
      <c r="A14155" t="s">
        <v>28708</v>
      </c>
      <c r="B14155" t="s">
        <v>28709</v>
      </c>
      <c r="C14155" t="s">
        <v>393</v>
      </c>
      <c r="AI14155" t="b">
        <v>1</v>
      </c>
    </row>
    <row r="14156" spans="1:35">
      <c r="A14156" t="s">
        <v>28710</v>
      </c>
      <c r="B14156" t="s">
        <v>28711</v>
      </c>
      <c r="C14156" t="s">
        <v>393</v>
      </c>
      <c r="AI14156" t="b">
        <v>1</v>
      </c>
    </row>
    <row r="14157" spans="1:35">
      <c r="A14157" t="s">
        <v>28712</v>
      </c>
      <c r="B14157" t="s">
        <v>28713</v>
      </c>
      <c r="C14157" t="s">
        <v>393</v>
      </c>
      <c r="AI14157" t="b">
        <v>1</v>
      </c>
    </row>
    <row r="14158" spans="1:35">
      <c r="A14158" t="s">
        <v>28714</v>
      </c>
      <c r="B14158" t="s">
        <v>28715</v>
      </c>
      <c r="C14158" t="s">
        <v>393</v>
      </c>
      <c r="AI14158" t="b">
        <v>1</v>
      </c>
    </row>
    <row r="14159" spans="1:35">
      <c r="A14159" t="s">
        <v>28716</v>
      </c>
      <c r="B14159" t="s">
        <v>28717</v>
      </c>
      <c r="C14159" t="s">
        <v>393</v>
      </c>
      <c r="AI14159" t="b">
        <v>1</v>
      </c>
    </row>
    <row r="14160" spans="1:35">
      <c r="A14160" t="s">
        <v>28718</v>
      </c>
      <c r="B14160" t="s">
        <v>28719</v>
      </c>
      <c r="C14160" t="s">
        <v>393</v>
      </c>
      <c r="AI14160" t="b">
        <v>1</v>
      </c>
    </row>
    <row r="14161" spans="1:35">
      <c r="A14161" t="s">
        <v>28720</v>
      </c>
      <c r="B14161" t="s">
        <v>28721</v>
      </c>
      <c r="C14161" t="s">
        <v>393</v>
      </c>
      <c r="AI14161" t="b">
        <v>1</v>
      </c>
    </row>
    <row r="14162" spans="1:35">
      <c r="A14162" t="s">
        <v>28722</v>
      </c>
      <c r="B14162" t="s">
        <v>28723</v>
      </c>
      <c r="C14162" t="s">
        <v>393</v>
      </c>
      <c r="AI14162" t="b">
        <v>1</v>
      </c>
    </row>
    <row r="14163" spans="1:35">
      <c r="A14163" t="s">
        <v>28724</v>
      </c>
      <c r="B14163" t="s">
        <v>28725</v>
      </c>
      <c r="C14163" t="s">
        <v>393</v>
      </c>
      <c r="AI14163" t="b">
        <v>1</v>
      </c>
    </row>
    <row r="14164" spans="1:35">
      <c r="A14164" t="s">
        <v>28726</v>
      </c>
      <c r="B14164" t="s">
        <v>28727</v>
      </c>
      <c r="C14164" t="s">
        <v>393</v>
      </c>
      <c r="AI14164" t="b">
        <v>1</v>
      </c>
    </row>
    <row r="14165" spans="1:35">
      <c r="A14165" t="s">
        <v>28728</v>
      </c>
      <c r="B14165" t="s">
        <v>28729</v>
      </c>
      <c r="C14165" t="s">
        <v>393</v>
      </c>
      <c r="AI14165" t="b">
        <v>1</v>
      </c>
    </row>
    <row r="14166" spans="1:35">
      <c r="A14166" t="s">
        <v>28730</v>
      </c>
      <c r="B14166" t="s">
        <v>28731</v>
      </c>
      <c r="C14166" t="s">
        <v>393</v>
      </c>
      <c r="AI14166" t="b">
        <v>1</v>
      </c>
    </row>
    <row r="14167" spans="1:35">
      <c r="A14167" t="s">
        <v>28732</v>
      </c>
      <c r="B14167" t="s">
        <v>28733</v>
      </c>
      <c r="C14167" t="s">
        <v>393</v>
      </c>
      <c r="AI14167" t="b">
        <v>1</v>
      </c>
    </row>
    <row r="14168" spans="1:35">
      <c r="A14168" t="s">
        <v>28734</v>
      </c>
      <c r="B14168" t="s">
        <v>28735</v>
      </c>
      <c r="C14168" t="s">
        <v>393</v>
      </c>
      <c r="AI14168" t="b">
        <v>1</v>
      </c>
    </row>
    <row r="14169" spans="1:35">
      <c r="A14169" t="s">
        <v>28736</v>
      </c>
      <c r="B14169" t="s">
        <v>28737</v>
      </c>
      <c r="C14169" t="s">
        <v>393</v>
      </c>
      <c r="AI14169" t="b">
        <v>1</v>
      </c>
    </row>
    <row r="14170" spans="1:35">
      <c r="A14170" t="s">
        <v>28738</v>
      </c>
      <c r="B14170" t="s">
        <v>28739</v>
      </c>
      <c r="C14170" t="s">
        <v>393</v>
      </c>
      <c r="AI14170" t="b">
        <v>1</v>
      </c>
    </row>
    <row r="14171" spans="1:35">
      <c r="A14171" t="s">
        <v>28740</v>
      </c>
      <c r="B14171" t="s">
        <v>28741</v>
      </c>
      <c r="C14171" t="s">
        <v>393</v>
      </c>
      <c r="AI14171" t="b">
        <v>1</v>
      </c>
    </row>
    <row r="14172" spans="1:35">
      <c r="A14172" t="s">
        <v>28742</v>
      </c>
      <c r="B14172" t="s">
        <v>28743</v>
      </c>
      <c r="C14172" t="s">
        <v>393</v>
      </c>
      <c r="AI14172" t="b">
        <v>1</v>
      </c>
    </row>
    <row r="14173" spans="1:35">
      <c r="A14173" t="s">
        <v>28744</v>
      </c>
      <c r="B14173" t="s">
        <v>28745</v>
      </c>
      <c r="C14173" t="s">
        <v>393</v>
      </c>
      <c r="AI14173" t="b">
        <v>1</v>
      </c>
    </row>
    <row r="14174" spans="1:35">
      <c r="A14174" t="s">
        <v>28746</v>
      </c>
      <c r="B14174" t="s">
        <v>28747</v>
      </c>
      <c r="C14174" t="s">
        <v>393</v>
      </c>
      <c r="D14174" t="s">
        <v>403</v>
      </c>
      <c r="E14174" t="s">
        <v>405</v>
      </c>
      <c r="AI14174" t="b">
        <v>1</v>
      </c>
    </row>
    <row r="14175" spans="1:35">
      <c r="A14175" t="s">
        <v>28748</v>
      </c>
      <c r="B14175" t="s">
        <v>28749</v>
      </c>
      <c r="C14175" t="s">
        <v>393</v>
      </c>
      <c r="AI14175" t="b">
        <v>1</v>
      </c>
    </row>
    <row r="14176" spans="1:35">
      <c r="A14176" t="s">
        <v>28750</v>
      </c>
      <c r="B14176" t="s">
        <v>28751</v>
      </c>
      <c r="C14176" t="s">
        <v>393</v>
      </c>
      <c r="AI14176" t="b">
        <v>1</v>
      </c>
    </row>
    <row r="14177" spans="1:35">
      <c r="A14177" t="s">
        <v>28752</v>
      </c>
      <c r="B14177" t="s">
        <v>28753</v>
      </c>
      <c r="C14177" t="s">
        <v>393</v>
      </c>
      <c r="AI14177" t="b">
        <v>1</v>
      </c>
    </row>
    <row r="14178" spans="1:35">
      <c r="A14178" t="s">
        <v>28754</v>
      </c>
      <c r="B14178" t="s">
        <v>28755</v>
      </c>
      <c r="C14178" t="s">
        <v>393</v>
      </c>
      <c r="AI14178" t="b">
        <v>1</v>
      </c>
    </row>
    <row r="14179" spans="1:35">
      <c r="A14179" t="s">
        <v>28756</v>
      </c>
      <c r="B14179" t="s">
        <v>28757</v>
      </c>
      <c r="C14179" t="s">
        <v>393</v>
      </c>
      <c r="AI14179" t="b">
        <v>1</v>
      </c>
    </row>
    <row r="14180" spans="1:35">
      <c r="A14180" t="s">
        <v>28758</v>
      </c>
      <c r="B14180" t="s">
        <v>28759</v>
      </c>
      <c r="C14180" t="s">
        <v>393</v>
      </c>
      <c r="AI14180" t="b">
        <v>1</v>
      </c>
    </row>
    <row r="14181" spans="1:35">
      <c r="A14181" t="s">
        <v>28760</v>
      </c>
      <c r="B14181" t="s">
        <v>28761</v>
      </c>
      <c r="C14181" t="s">
        <v>393</v>
      </c>
      <c r="AI14181" t="b">
        <v>1</v>
      </c>
    </row>
    <row r="14182" spans="1:35">
      <c r="A14182" t="s">
        <v>28762</v>
      </c>
      <c r="B14182" t="s">
        <v>28763</v>
      </c>
      <c r="C14182" t="s">
        <v>393</v>
      </c>
      <c r="AI14182" t="b">
        <v>1</v>
      </c>
    </row>
    <row r="14183" spans="1:35">
      <c r="A14183" t="s">
        <v>28764</v>
      </c>
      <c r="B14183" t="s">
        <v>28765</v>
      </c>
      <c r="C14183" t="s">
        <v>393</v>
      </c>
      <c r="AI14183" t="b">
        <v>1</v>
      </c>
    </row>
    <row r="14184" spans="1:35">
      <c r="A14184" t="s">
        <v>28766</v>
      </c>
      <c r="B14184" t="s">
        <v>28767</v>
      </c>
      <c r="C14184" t="s">
        <v>393</v>
      </c>
      <c r="AI14184" t="b">
        <v>1</v>
      </c>
    </row>
    <row r="14185" spans="1:35">
      <c r="A14185" t="s">
        <v>28768</v>
      </c>
      <c r="B14185" t="s">
        <v>28769</v>
      </c>
      <c r="C14185" t="s">
        <v>393</v>
      </c>
      <c r="AI14185" t="b">
        <v>1</v>
      </c>
    </row>
    <row r="14186" spans="1:35">
      <c r="A14186" t="s">
        <v>28770</v>
      </c>
      <c r="B14186" t="s">
        <v>28771</v>
      </c>
      <c r="C14186" t="s">
        <v>393</v>
      </c>
      <c r="AI14186" t="b">
        <v>1</v>
      </c>
    </row>
    <row r="14187" spans="1:35">
      <c r="A14187" t="s">
        <v>28772</v>
      </c>
      <c r="B14187" t="s">
        <v>28773</v>
      </c>
      <c r="C14187" t="s">
        <v>393</v>
      </c>
      <c r="AI14187" t="b">
        <v>1</v>
      </c>
    </row>
    <row r="14188" spans="1:35">
      <c r="A14188" t="s">
        <v>28774</v>
      </c>
      <c r="B14188" t="s">
        <v>28775</v>
      </c>
      <c r="C14188" t="s">
        <v>393</v>
      </c>
      <c r="AI14188" t="b">
        <v>1</v>
      </c>
    </row>
    <row r="14189" spans="1:35">
      <c r="A14189" t="s">
        <v>28776</v>
      </c>
      <c r="B14189" t="s">
        <v>28777</v>
      </c>
      <c r="C14189" t="s">
        <v>393</v>
      </c>
      <c r="AI14189" t="b">
        <v>1</v>
      </c>
    </row>
    <row r="14190" spans="1:35">
      <c r="A14190" t="s">
        <v>28778</v>
      </c>
      <c r="B14190" t="s">
        <v>28779</v>
      </c>
      <c r="C14190" t="s">
        <v>393</v>
      </c>
      <c r="AI14190" t="b">
        <v>1</v>
      </c>
    </row>
    <row r="14191" spans="1:35">
      <c r="A14191" t="s">
        <v>28780</v>
      </c>
      <c r="B14191" t="s">
        <v>28781</v>
      </c>
      <c r="C14191" t="s">
        <v>393</v>
      </c>
      <c r="AI14191" t="b">
        <v>1</v>
      </c>
    </row>
    <row r="14192" spans="1:35">
      <c r="A14192" t="s">
        <v>28782</v>
      </c>
      <c r="B14192" t="s">
        <v>28783</v>
      </c>
      <c r="C14192" t="s">
        <v>393</v>
      </c>
      <c r="AI14192" t="b">
        <v>1</v>
      </c>
    </row>
    <row r="14193" spans="1:35">
      <c r="A14193" t="s">
        <v>28784</v>
      </c>
      <c r="B14193" t="s">
        <v>28785</v>
      </c>
      <c r="C14193" t="s">
        <v>393</v>
      </c>
      <c r="AI14193" t="b">
        <v>1</v>
      </c>
    </row>
    <row r="14194" spans="1:35">
      <c r="A14194" t="s">
        <v>28786</v>
      </c>
      <c r="B14194" t="s">
        <v>28787</v>
      </c>
      <c r="C14194" t="s">
        <v>393</v>
      </c>
      <c r="AI14194" t="b">
        <v>1</v>
      </c>
    </row>
    <row r="14195" spans="1:35">
      <c r="A14195" t="s">
        <v>28788</v>
      </c>
      <c r="B14195" t="s">
        <v>28789</v>
      </c>
      <c r="C14195" t="s">
        <v>393</v>
      </c>
      <c r="AI14195" t="b">
        <v>1</v>
      </c>
    </row>
    <row r="14196" spans="1:35">
      <c r="A14196" t="s">
        <v>28790</v>
      </c>
      <c r="B14196" t="s">
        <v>28791</v>
      </c>
      <c r="C14196" t="s">
        <v>393</v>
      </c>
      <c r="AI14196" t="b">
        <v>1</v>
      </c>
    </row>
    <row r="14197" spans="1:35">
      <c r="A14197" t="s">
        <v>28792</v>
      </c>
      <c r="B14197" t="s">
        <v>28793</v>
      </c>
      <c r="C14197" t="s">
        <v>393</v>
      </c>
      <c r="AI14197" t="b">
        <v>1</v>
      </c>
    </row>
    <row r="14198" spans="1:35">
      <c r="A14198" t="s">
        <v>28794</v>
      </c>
      <c r="B14198" t="s">
        <v>28795</v>
      </c>
      <c r="C14198" t="s">
        <v>393</v>
      </c>
      <c r="AI14198" t="b">
        <v>1</v>
      </c>
    </row>
    <row r="14199" spans="1:35">
      <c r="A14199" t="s">
        <v>28796</v>
      </c>
      <c r="B14199" t="s">
        <v>28797</v>
      </c>
      <c r="C14199" t="s">
        <v>393</v>
      </c>
      <c r="AI14199" t="b">
        <v>1</v>
      </c>
    </row>
    <row r="14200" spans="1:35">
      <c r="A14200" t="s">
        <v>28798</v>
      </c>
      <c r="B14200" t="s">
        <v>28799</v>
      </c>
      <c r="C14200" t="s">
        <v>393</v>
      </c>
      <c r="AI14200" t="b">
        <v>1</v>
      </c>
    </row>
    <row r="14201" spans="1:35">
      <c r="A14201" t="s">
        <v>28800</v>
      </c>
      <c r="B14201" t="s">
        <v>28801</v>
      </c>
      <c r="C14201" t="s">
        <v>393</v>
      </c>
      <c r="AI14201" t="b">
        <v>1</v>
      </c>
    </row>
    <row r="14202" spans="1:35">
      <c r="A14202" t="s">
        <v>28802</v>
      </c>
      <c r="B14202" t="s">
        <v>28803</v>
      </c>
      <c r="C14202" t="s">
        <v>393</v>
      </c>
      <c r="AI14202" t="b">
        <v>1</v>
      </c>
    </row>
    <row r="14203" spans="1:35">
      <c r="A14203" t="s">
        <v>28804</v>
      </c>
      <c r="B14203" t="s">
        <v>28805</v>
      </c>
      <c r="C14203" t="s">
        <v>393</v>
      </c>
      <c r="AI14203" t="b">
        <v>1</v>
      </c>
    </row>
    <row r="14204" spans="1:35">
      <c r="A14204" t="s">
        <v>28806</v>
      </c>
      <c r="B14204" t="s">
        <v>28807</v>
      </c>
      <c r="C14204" t="s">
        <v>393</v>
      </c>
      <c r="AI14204" t="b">
        <v>1</v>
      </c>
    </row>
    <row r="14205" spans="1:35">
      <c r="A14205" t="s">
        <v>28808</v>
      </c>
      <c r="B14205" t="s">
        <v>28809</v>
      </c>
      <c r="C14205" t="s">
        <v>393</v>
      </c>
      <c r="AI14205" t="b">
        <v>1</v>
      </c>
    </row>
    <row r="14206" spans="1:35">
      <c r="A14206" t="s">
        <v>28810</v>
      </c>
      <c r="B14206" t="s">
        <v>28811</v>
      </c>
      <c r="C14206" t="s">
        <v>393</v>
      </c>
      <c r="AI14206" t="b">
        <v>1</v>
      </c>
    </row>
    <row r="14207" spans="1:35">
      <c r="A14207" t="s">
        <v>28812</v>
      </c>
      <c r="B14207" t="s">
        <v>28813</v>
      </c>
      <c r="C14207" t="s">
        <v>393</v>
      </c>
      <c r="AI14207" t="b">
        <v>1</v>
      </c>
    </row>
    <row r="14208" spans="1:35">
      <c r="A14208" t="s">
        <v>28814</v>
      </c>
      <c r="B14208" t="s">
        <v>28815</v>
      </c>
      <c r="C14208" t="s">
        <v>393</v>
      </c>
      <c r="AI14208" t="b">
        <v>1</v>
      </c>
    </row>
    <row r="14209" spans="1:35">
      <c r="A14209" t="s">
        <v>28816</v>
      </c>
      <c r="B14209" t="s">
        <v>28817</v>
      </c>
      <c r="C14209" t="s">
        <v>393</v>
      </c>
      <c r="AI14209" t="b">
        <v>1</v>
      </c>
    </row>
    <row r="14210" spans="1:35">
      <c r="A14210" t="s">
        <v>28818</v>
      </c>
      <c r="B14210" t="s">
        <v>28819</v>
      </c>
      <c r="C14210" t="s">
        <v>393</v>
      </c>
      <c r="AI14210" t="b">
        <v>1</v>
      </c>
    </row>
    <row r="14211" spans="1:35">
      <c r="A14211" t="s">
        <v>28820</v>
      </c>
      <c r="B14211" t="s">
        <v>28821</v>
      </c>
      <c r="C14211" t="s">
        <v>393</v>
      </c>
      <c r="AI14211" t="b">
        <v>1</v>
      </c>
    </row>
    <row r="14212" spans="1:35">
      <c r="A14212" t="s">
        <v>28822</v>
      </c>
      <c r="B14212" t="s">
        <v>28823</v>
      </c>
      <c r="C14212" t="s">
        <v>393</v>
      </c>
      <c r="AI14212" t="b">
        <v>1</v>
      </c>
    </row>
    <row r="14213" spans="1:35">
      <c r="A14213" t="s">
        <v>28824</v>
      </c>
      <c r="B14213" t="s">
        <v>28825</v>
      </c>
      <c r="C14213" t="s">
        <v>393</v>
      </c>
      <c r="AI14213" t="b">
        <v>1</v>
      </c>
    </row>
    <row r="14214" spans="1:35">
      <c r="A14214" t="s">
        <v>28826</v>
      </c>
      <c r="B14214" t="s">
        <v>28827</v>
      </c>
      <c r="C14214" t="s">
        <v>393</v>
      </c>
      <c r="AI14214" t="b">
        <v>1</v>
      </c>
    </row>
    <row r="14215" spans="1:35">
      <c r="A14215" t="s">
        <v>28828</v>
      </c>
      <c r="B14215" t="s">
        <v>28829</v>
      </c>
      <c r="C14215" t="s">
        <v>393</v>
      </c>
      <c r="AI14215" t="b">
        <v>1</v>
      </c>
    </row>
    <row r="14216" spans="1:35">
      <c r="A14216" t="s">
        <v>28830</v>
      </c>
      <c r="B14216" t="s">
        <v>28831</v>
      </c>
      <c r="C14216" t="s">
        <v>393</v>
      </c>
      <c r="AI14216" t="b">
        <v>1</v>
      </c>
    </row>
    <row r="14217" spans="1:35">
      <c r="A14217" t="s">
        <v>28832</v>
      </c>
      <c r="B14217" t="s">
        <v>28833</v>
      </c>
      <c r="C14217" t="s">
        <v>393</v>
      </c>
      <c r="AI14217" t="b">
        <v>1</v>
      </c>
    </row>
    <row r="14218" spans="1:35">
      <c r="A14218" t="s">
        <v>28834</v>
      </c>
      <c r="B14218" t="s">
        <v>28835</v>
      </c>
      <c r="C14218" t="s">
        <v>393</v>
      </c>
      <c r="AI14218" t="b">
        <v>1</v>
      </c>
    </row>
    <row r="14219" spans="1:35">
      <c r="A14219" t="s">
        <v>28836</v>
      </c>
      <c r="B14219" t="s">
        <v>28837</v>
      </c>
      <c r="C14219" t="s">
        <v>393</v>
      </c>
      <c r="AI14219" t="b">
        <v>1</v>
      </c>
    </row>
    <row r="14220" spans="1:35">
      <c r="A14220" t="s">
        <v>28838</v>
      </c>
      <c r="B14220" t="s">
        <v>28839</v>
      </c>
      <c r="C14220" t="s">
        <v>393</v>
      </c>
      <c r="AI14220" t="b">
        <v>1</v>
      </c>
    </row>
    <row r="14221" spans="1:35">
      <c r="A14221" t="s">
        <v>28840</v>
      </c>
      <c r="B14221" t="s">
        <v>28841</v>
      </c>
      <c r="C14221" t="s">
        <v>393</v>
      </c>
      <c r="AI14221" t="b">
        <v>1</v>
      </c>
    </row>
    <row r="14222" spans="1:35">
      <c r="A14222" t="s">
        <v>28842</v>
      </c>
      <c r="B14222" t="s">
        <v>28843</v>
      </c>
    </row>
    <row r="14223" spans="1:35">
      <c r="A14223" t="s">
        <v>28844</v>
      </c>
      <c r="B14223" t="s">
        <v>28845</v>
      </c>
    </row>
    <row r="14224" spans="1:35">
      <c r="A14224" t="s">
        <v>28846</v>
      </c>
      <c r="B14224" t="s">
        <v>28847</v>
      </c>
    </row>
    <row r="14225" spans="1:35">
      <c r="A14225" t="s">
        <v>28848</v>
      </c>
      <c r="B14225" t="s">
        <v>28849</v>
      </c>
    </row>
    <row r="14226" spans="1:35">
      <c r="A14226" t="s">
        <v>28850</v>
      </c>
      <c r="B14226" t="s">
        <v>28851</v>
      </c>
    </row>
    <row r="14227" spans="1:35">
      <c r="A14227" t="s">
        <v>28852</v>
      </c>
      <c r="B14227" t="s">
        <v>28853</v>
      </c>
    </row>
    <row r="14228" spans="1:35">
      <c r="A14228" t="s">
        <v>28854</v>
      </c>
      <c r="B14228" t="s">
        <v>28855</v>
      </c>
    </row>
    <row r="14229" spans="1:35">
      <c r="A14229" t="s">
        <v>28856</v>
      </c>
      <c r="B14229" t="s">
        <v>28857</v>
      </c>
    </row>
    <row r="14230" spans="1:35">
      <c r="A14230" t="s">
        <v>28858</v>
      </c>
      <c r="B14230" t="s">
        <v>28859</v>
      </c>
    </row>
    <row r="14231" spans="1:35">
      <c r="A14231" t="s">
        <v>28860</v>
      </c>
      <c r="B14231" t="s">
        <v>28861</v>
      </c>
    </row>
    <row r="14232" spans="1:35">
      <c r="A14232" t="s">
        <v>28862</v>
      </c>
      <c r="B14232" t="s">
        <v>28863</v>
      </c>
    </row>
    <row r="14233" spans="1:35">
      <c r="A14233" t="s">
        <v>28864</v>
      </c>
      <c r="B14233" t="s">
        <v>28865</v>
      </c>
    </row>
    <row r="14234" spans="1:35">
      <c r="A14234" t="s">
        <v>28866</v>
      </c>
      <c r="B14234" t="s">
        <v>28867</v>
      </c>
    </row>
    <row r="14235" spans="1:35">
      <c r="A14235" t="s">
        <v>28868</v>
      </c>
      <c r="B14235" t="s">
        <v>28869</v>
      </c>
    </row>
    <row r="14236" spans="1:35">
      <c r="A14236" t="s">
        <v>28870</v>
      </c>
      <c r="B14236" t="s">
        <v>28871</v>
      </c>
    </row>
    <row r="14237" spans="1:35">
      <c r="A14237" t="s">
        <v>28872</v>
      </c>
      <c r="B14237" t="s">
        <v>28873</v>
      </c>
      <c r="C14237" t="s">
        <v>393</v>
      </c>
      <c r="AI14237" t="b">
        <v>1</v>
      </c>
    </row>
    <row r="14238" spans="1:35">
      <c r="A14238" t="s">
        <v>28874</v>
      </c>
      <c r="B14238" t="s">
        <v>28875</v>
      </c>
      <c r="C14238" t="s">
        <v>393</v>
      </c>
      <c r="AI14238" t="b">
        <v>1</v>
      </c>
    </row>
    <row r="14239" spans="1:35">
      <c r="A14239" t="s">
        <v>28876</v>
      </c>
      <c r="B14239" t="s">
        <v>28877</v>
      </c>
      <c r="C14239" t="s">
        <v>393</v>
      </c>
      <c r="AI14239" t="b">
        <v>1</v>
      </c>
    </row>
    <row r="14240" spans="1:35">
      <c r="A14240" t="s">
        <v>28878</v>
      </c>
      <c r="B14240" t="s">
        <v>28879</v>
      </c>
      <c r="C14240" t="s">
        <v>393</v>
      </c>
      <c r="AI14240" t="b">
        <v>1</v>
      </c>
    </row>
    <row r="14241" spans="1:35">
      <c r="A14241" t="s">
        <v>28880</v>
      </c>
      <c r="B14241" t="s">
        <v>28881</v>
      </c>
      <c r="C14241" t="s">
        <v>393</v>
      </c>
      <c r="AI14241" t="b">
        <v>1</v>
      </c>
    </row>
    <row r="14242" spans="1:35">
      <c r="A14242" t="s">
        <v>28882</v>
      </c>
      <c r="B14242" t="s">
        <v>28883</v>
      </c>
      <c r="C14242" t="s">
        <v>393</v>
      </c>
      <c r="AI14242" t="b">
        <v>1</v>
      </c>
    </row>
    <row r="14243" spans="1:35">
      <c r="A14243" t="s">
        <v>28884</v>
      </c>
      <c r="B14243" t="s">
        <v>28885</v>
      </c>
      <c r="C14243" t="s">
        <v>393</v>
      </c>
      <c r="AI14243" t="b">
        <v>1</v>
      </c>
    </row>
    <row r="14244" spans="1:35">
      <c r="A14244" t="s">
        <v>28886</v>
      </c>
      <c r="B14244" t="s">
        <v>28887</v>
      </c>
      <c r="C14244" t="s">
        <v>393</v>
      </c>
      <c r="AI14244" t="b">
        <v>1</v>
      </c>
    </row>
    <row r="14245" spans="1:35">
      <c r="A14245" t="s">
        <v>28888</v>
      </c>
      <c r="B14245" t="s">
        <v>28889</v>
      </c>
      <c r="C14245" t="s">
        <v>393</v>
      </c>
      <c r="AI14245" t="b">
        <v>1</v>
      </c>
    </row>
    <row r="14246" spans="1:35">
      <c r="A14246" t="s">
        <v>28890</v>
      </c>
      <c r="B14246" t="s">
        <v>28891</v>
      </c>
      <c r="C14246" t="s">
        <v>393</v>
      </c>
      <c r="AI14246" t="b">
        <v>1</v>
      </c>
    </row>
    <row r="14247" spans="1:35">
      <c r="A14247" t="s">
        <v>28892</v>
      </c>
      <c r="B14247" t="s">
        <v>28893</v>
      </c>
      <c r="C14247" t="s">
        <v>393</v>
      </c>
      <c r="AI14247" t="b">
        <v>1</v>
      </c>
    </row>
    <row r="14248" spans="1:35">
      <c r="A14248" t="s">
        <v>28894</v>
      </c>
      <c r="B14248" t="s">
        <v>28895</v>
      </c>
      <c r="C14248" t="s">
        <v>393</v>
      </c>
      <c r="AI14248" t="b">
        <v>1</v>
      </c>
    </row>
    <row r="14249" spans="1:35">
      <c r="A14249" t="s">
        <v>28896</v>
      </c>
      <c r="B14249" t="s">
        <v>28897</v>
      </c>
      <c r="C14249" t="s">
        <v>393</v>
      </c>
      <c r="AI14249" t="b">
        <v>1</v>
      </c>
    </row>
    <row r="14250" spans="1:35">
      <c r="A14250" t="s">
        <v>28898</v>
      </c>
      <c r="B14250" t="s">
        <v>28899</v>
      </c>
      <c r="C14250" t="s">
        <v>393</v>
      </c>
      <c r="AI14250" t="b">
        <v>1</v>
      </c>
    </row>
    <row r="14251" spans="1:35">
      <c r="A14251" t="s">
        <v>28900</v>
      </c>
      <c r="B14251" t="s">
        <v>28901</v>
      </c>
      <c r="C14251" t="s">
        <v>393</v>
      </c>
      <c r="AI14251" t="b">
        <v>1</v>
      </c>
    </row>
    <row r="14252" spans="1:35">
      <c r="A14252" t="s">
        <v>28902</v>
      </c>
      <c r="B14252" t="s">
        <v>28903</v>
      </c>
      <c r="C14252" t="s">
        <v>393</v>
      </c>
      <c r="AI14252" t="b">
        <v>1</v>
      </c>
    </row>
    <row r="14253" spans="1:35">
      <c r="A14253" t="s">
        <v>28904</v>
      </c>
      <c r="B14253" t="s">
        <v>28905</v>
      </c>
      <c r="C14253" t="s">
        <v>393</v>
      </c>
      <c r="AI14253" t="b">
        <v>1</v>
      </c>
    </row>
    <row r="14254" spans="1:35">
      <c r="A14254" t="s">
        <v>28906</v>
      </c>
      <c r="B14254" t="s">
        <v>28907</v>
      </c>
      <c r="C14254" t="s">
        <v>393</v>
      </c>
      <c r="AI14254" t="b">
        <v>1</v>
      </c>
    </row>
    <row r="14255" spans="1:35">
      <c r="A14255" t="s">
        <v>28908</v>
      </c>
      <c r="B14255" t="s">
        <v>28909</v>
      </c>
      <c r="C14255" t="s">
        <v>393</v>
      </c>
      <c r="AI14255" t="b">
        <v>1</v>
      </c>
    </row>
    <row r="14256" spans="1:35">
      <c r="A14256" t="s">
        <v>28910</v>
      </c>
      <c r="B14256" t="s">
        <v>28911</v>
      </c>
      <c r="C14256" t="s">
        <v>393</v>
      </c>
      <c r="AI14256" t="b">
        <v>1</v>
      </c>
    </row>
    <row r="14257" spans="1:35">
      <c r="A14257" t="s">
        <v>28912</v>
      </c>
      <c r="B14257" t="s">
        <v>28913</v>
      </c>
      <c r="C14257" t="s">
        <v>393</v>
      </c>
      <c r="AI14257" t="b">
        <v>1</v>
      </c>
    </row>
    <row r="14258" spans="1:35">
      <c r="A14258" t="s">
        <v>28914</v>
      </c>
      <c r="B14258" t="s">
        <v>28915</v>
      </c>
      <c r="C14258" t="s">
        <v>393</v>
      </c>
      <c r="AI14258" t="b">
        <v>1</v>
      </c>
    </row>
    <row r="14259" spans="1:35">
      <c r="A14259" t="s">
        <v>28916</v>
      </c>
      <c r="B14259" t="s">
        <v>28917</v>
      </c>
      <c r="C14259" t="s">
        <v>393</v>
      </c>
      <c r="AI14259" t="b">
        <v>1</v>
      </c>
    </row>
    <row r="14260" spans="1:35">
      <c r="A14260" t="s">
        <v>28918</v>
      </c>
      <c r="B14260" t="s">
        <v>28919</v>
      </c>
      <c r="C14260" t="s">
        <v>393</v>
      </c>
      <c r="AI14260" t="b">
        <v>1</v>
      </c>
    </row>
    <row r="14261" spans="1:35">
      <c r="A14261" t="s">
        <v>28920</v>
      </c>
      <c r="B14261" t="s">
        <v>28921</v>
      </c>
      <c r="C14261" t="s">
        <v>393</v>
      </c>
      <c r="AI14261" t="b">
        <v>1</v>
      </c>
    </row>
    <row r="14262" spans="1:35">
      <c r="A14262" t="s">
        <v>28922</v>
      </c>
      <c r="B14262" t="s">
        <v>28923</v>
      </c>
      <c r="C14262" t="s">
        <v>393</v>
      </c>
      <c r="AI14262" t="b">
        <v>1</v>
      </c>
    </row>
    <row r="14263" spans="1:35">
      <c r="A14263" t="s">
        <v>28924</v>
      </c>
      <c r="B14263" t="s">
        <v>28925</v>
      </c>
      <c r="C14263" t="s">
        <v>393</v>
      </c>
      <c r="AI14263" t="b">
        <v>1</v>
      </c>
    </row>
    <row r="14264" spans="1:35">
      <c r="A14264" t="s">
        <v>28926</v>
      </c>
      <c r="B14264" t="s">
        <v>28927</v>
      </c>
      <c r="C14264" t="s">
        <v>393</v>
      </c>
      <c r="AI14264" t="b">
        <v>1</v>
      </c>
    </row>
    <row r="14265" spans="1:35">
      <c r="A14265" t="s">
        <v>28928</v>
      </c>
      <c r="B14265" t="s">
        <v>28929</v>
      </c>
      <c r="C14265" t="s">
        <v>393</v>
      </c>
      <c r="AI14265" t="b">
        <v>1</v>
      </c>
    </row>
    <row r="14266" spans="1:35">
      <c r="A14266" t="s">
        <v>28930</v>
      </c>
      <c r="B14266" t="s">
        <v>28931</v>
      </c>
      <c r="C14266" t="s">
        <v>393</v>
      </c>
      <c r="AI14266" t="b">
        <v>1</v>
      </c>
    </row>
    <row r="14267" spans="1:35">
      <c r="A14267" t="s">
        <v>28932</v>
      </c>
      <c r="B14267" t="s">
        <v>28933</v>
      </c>
      <c r="C14267" t="s">
        <v>393</v>
      </c>
      <c r="AI14267" t="b">
        <v>1</v>
      </c>
    </row>
    <row r="14268" spans="1:35">
      <c r="A14268" t="s">
        <v>28934</v>
      </c>
      <c r="B14268" t="s">
        <v>28935</v>
      </c>
      <c r="C14268" t="s">
        <v>393</v>
      </c>
      <c r="AI14268" t="b">
        <v>1</v>
      </c>
    </row>
    <row r="14269" spans="1:35">
      <c r="A14269" t="s">
        <v>28936</v>
      </c>
      <c r="B14269" t="s">
        <v>28937</v>
      </c>
      <c r="C14269" t="s">
        <v>393</v>
      </c>
      <c r="AI14269" t="b">
        <v>1</v>
      </c>
    </row>
    <row r="14270" spans="1:35">
      <c r="A14270" t="s">
        <v>28938</v>
      </c>
      <c r="B14270" t="s">
        <v>28939</v>
      </c>
      <c r="C14270" t="s">
        <v>393</v>
      </c>
      <c r="AI14270" t="b">
        <v>1</v>
      </c>
    </row>
    <row r="14271" spans="1:35">
      <c r="A14271" t="s">
        <v>28940</v>
      </c>
      <c r="B14271" t="s">
        <v>28941</v>
      </c>
      <c r="C14271" t="s">
        <v>393</v>
      </c>
      <c r="AI14271" t="b">
        <v>1</v>
      </c>
    </row>
    <row r="14272" spans="1:35">
      <c r="A14272" t="s">
        <v>28942</v>
      </c>
      <c r="B14272" t="s">
        <v>28943</v>
      </c>
      <c r="C14272" t="s">
        <v>393</v>
      </c>
      <c r="AI14272" t="b">
        <v>1</v>
      </c>
    </row>
    <row r="14273" spans="1:35">
      <c r="A14273" t="s">
        <v>28944</v>
      </c>
      <c r="B14273" t="s">
        <v>28945</v>
      </c>
      <c r="C14273" t="s">
        <v>393</v>
      </c>
      <c r="AI14273" t="b">
        <v>1</v>
      </c>
    </row>
    <row r="14274" spans="1:35">
      <c r="A14274" t="s">
        <v>28946</v>
      </c>
      <c r="B14274" t="s">
        <v>28947</v>
      </c>
      <c r="C14274" t="s">
        <v>393</v>
      </c>
      <c r="AI14274" t="b">
        <v>1</v>
      </c>
    </row>
    <row r="14275" spans="1:35">
      <c r="A14275" t="s">
        <v>28948</v>
      </c>
      <c r="B14275" t="s">
        <v>28949</v>
      </c>
      <c r="C14275" t="s">
        <v>393</v>
      </c>
      <c r="AI14275" t="b">
        <v>1</v>
      </c>
    </row>
    <row r="14276" spans="1:35">
      <c r="A14276" t="s">
        <v>28950</v>
      </c>
      <c r="B14276" t="s">
        <v>28951</v>
      </c>
      <c r="C14276" t="s">
        <v>393</v>
      </c>
      <c r="AI14276" t="b">
        <v>1</v>
      </c>
    </row>
    <row r="14277" spans="1:35">
      <c r="A14277" t="s">
        <v>28952</v>
      </c>
      <c r="B14277" t="s">
        <v>28953</v>
      </c>
      <c r="C14277" t="s">
        <v>393</v>
      </c>
      <c r="AI14277" t="b">
        <v>1</v>
      </c>
    </row>
    <row r="14278" spans="1:35">
      <c r="A14278" t="s">
        <v>28954</v>
      </c>
      <c r="B14278" t="s">
        <v>28955</v>
      </c>
      <c r="C14278" t="s">
        <v>393</v>
      </c>
      <c r="AI14278" t="b">
        <v>1</v>
      </c>
    </row>
    <row r="14279" spans="1:35">
      <c r="A14279" t="s">
        <v>28956</v>
      </c>
      <c r="B14279" t="s">
        <v>28957</v>
      </c>
      <c r="C14279" t="s">
        <v>393</v>
      </c>
      <c r="AI14279" t="b">
        <v>1</v>
      </c>
    </row>
    <row r="14280" spans="1:35">
      <c r="A14280" t="s">
        <v>28958</v>
      </c>
      <c r="B14280" t="s">
        <v>28959</v>
      </c>
      <c r="C14280" t="s">
        <v>393</v>
      </c>
      <c r="AI14280" t="b">
        <v>1</v>
      </c>
    </row>
    <row r="14281" spans="1:35">
      <c r="A14281" t="s">
        <v>28960</v>
      </c>
      <c r="B14281" t="s">
        <v>28961</v>
      </c>
      <c r="C14281" t="s">
        <v>393</v>
      </c>
      <c r="AI14281" t="b">
        <v>1</v>
      </c>
    </row>
    <row r="14282" spans="1:35">
      <c r="A14282" t="s">
        <v>28962</v>
      </c>
      <c r="B14282" t="s">
        <v>28963</v>
      </c>
      <c r="C14282" t="s">
        <v>393</v>
      </c>
      <c r="AI14282" t="b">
        <v>1</v>
      </c>
    </row>
    <row r="14283" spans="1:35">
      <c r="A14283" t="s">
        <v>28964</v>
      </c>
      <c r="B14283" t="s">
        <v>28965</v>
      </c>
      <c r="C14283" t="s">
        <v>393</v>
      </c>
      <c r="AI14283" t="b">
        <v>1</v>
      </c>
    </row>
    <row r="14284" spans="1:35">
      <c r="A14284" t="s">
        <v>28966</v>
      </c>
      <c r="B14284" t="s">
        <v>28967</v>
      </c>
      <c r="C14284" t="s">
        <v>393</v>
      </c>
      <c r="AI14284" t="b">
        <v>1</v>
      </c>
    </row>
    <row r="14285" spans="1:35">
      <c r="A14285" t="s">
        <v>28968</v>
      </c>
      <c r="B14285" t="s">
        <v>28969</v>
      </c>
      <c r="C14285" t="s">
        <v>393</v>
      </c>
      <c r="AI14285" t="b">
        <v>1</v>
      </c>
    </row>
    <row r="14286" spans="1:35">
      <c r="A14286" t="s">
        <v>28970</v>
      </c>
      <c r="B14286" t="s">
        <v>28971</v>
      </c>
      <c r="C14286" t="s">
        <v>393</v>
      </c>
      <c r="AI14286" t="b">
        <v>1</v>
      </c>
    </row>
    <row r="14287" spans="1:35">
      <c r="A14287" t="s">
        <v>28972</v>
      </c>
      <c r="B14287" t="s">
        <v>28973</v>
      </c>
      <c r="C14287" t="s">
        <v>393</v>
      </c>
      <c r="AI14287" t="b">
        <v>1</v>
      </c>
    </row>
    <row r="14288" spans="1:35">
      <c r="A14288" t="s">
        <v>28974</v>
      </c>
      <c r="B14288" t="s">
        <v>28975</v>
      </c>
      <c r="C14288" t="s">
        <v>393</v>
      </c>
      <c r="AI14288" t="b">
        <v>1</v>
      </c>
    </row>
    <row r="14289" spans="1:35">
      <c r="A14289" t="s">
        <v>28976</v>
      </c>
      <c r="B14289" t="s">
        <v>28977</v>
      </c>
      <c r="C14289" t="s">
        <v>393</v>
      </c>
      <c r="AI14289" t="b">
        <v>1</v>
      </c>
    </row>
    <row r="14290" spans="1:35">
      <c r="A14290" t="s">
        <v>28978</v>
      </c>
      <c r="B14290" t="s">
        <v>28979</v>
      </c>
      <c r="C14290" t="s">
        <v>393</v>
      </c>
      <c r="AI14290" t="b">
        <v>1</v>
      </c>
    </row>
    <row r="14291" spans="1:35">
      <c r="A14291" t="s">
        <v>28980</v>
      </c>
      <c r="B14291" t="s">
        <v>28981</v>
      </c>
      <c r="C14291" t="s">
        <v>393</v>
      </c>
      <c r="AI14291" t="b">
        <v>1</v>
      </c>
    </row>
    <row r="14292" spans="1:35">
      <c r="A14292" t="s">
        <v>28982</v>
      </c>
      <c r="B14292" t="s">
        <v>28983</v>
      </c>
      <c r="C14292" t="s">
        <v>393</v>
      </c>
      <c r="AI14292" t="b">
        <v>1</v>
      </c>
    </row>
    <row r="14293" spans="1:35">
      <c r="A14293" t="s">
        <v>28984</v>
      </c>
      <c r="B14293" t="s">
        <v>28985</v>
      </c>
      <c r="C14293" t="s">
        <v>393</v>
      </c>
      <c r="AI14293" t="b">
        <v>1</v>
      </c>
    </row>
    <row r="14294" spans="1:35">
      <c r="A14294" t="s">
        <v>28986</v>
      </c>
      <c r="B14294" t="s">
        <v>28987</v>
      </c>
      <c r="C14294" t="s">
        <v>393</v>
      </c>
      <c r="AI14294" t="b">
        <v>1</v>
      </c>
    </row>
    <row r="14295" spans="1:35">
      <c r="A14295" t="s">
        <v>28988</v>
      </c>
      <c r="B14295" t="s">
        <v>28989</v>
      </c>
      <c r="C14295" t="s">
        <v>393</v>
      </c>
      <c r="AI14295" t="b">
        <v>1</v>
      </c>
    </row>
    <row r="14296" spans="1:35">
      <c r="A14296" t="s">
        <v>28990</v>
      </c>
      <c r="B14296" t="s">
        <v>28991</v>
      </c>
      <c r="C14296" t="s">
        <v>393</v>
      </c>
      <c r="AI14296" t="b">
        <v>1</v>
      </c>
    </row>
    <row r="14297" spans="1:35">
      <c r="A14297" t="s">
        <v>28992</v>
      </c>
      <c r="B14297" t="s">
        <v>28993</v>
      </c>
      <c r="C14297" t="s">
        <v>393</v>
      </c>
      <c r="AI14297" t="b">
        <v>1</v>
      </c>
    </row>
    <row r="14298" spans="1:35">
      <c r="A14298" t="s">
        <v>28994</v>
      </c>
      <c r="B14298" t="s">
        <v>28995</v>
      </c>
      <c r="C14298" t="s">
        <v>393</v>
      </c>
      <c r="AI14298" t="b">
        <v>1</v>
      </c>
    </row>
    <row r="14299" spans="1:35">
      <c r="A14299" t="s">
        <v>28996</v>
      </c>
      <c r="B14299" t="s">
        <v>28997</v>
      </c>
      <c r="C14299" t="s">
        <v>393</v>
      </c>
      <c r="AI14299" t="b">
        <v>1</v>
      </c>
    </row>
    <row r="14300" spans="1:35">
      <c r="A14300" t="s">
        <v>28998</v>
      </c>
      <c r="B14300" t="s">
        <v>28999</v>
      </c>
      <c r="C14300" t="s">
        <v>393</v>
      </c>
      <c r="AI14300" t="b">
        <v>1</v>
      </c>
    </row>
    <row r="14301" spans="1:35">
      <c r="A14301" t="s">
        <v>29000</v>
      </c>
      <c r="B14301" t="s">
        <v>29001</v>
      </c>
      <c r="C14301" t="s">
        <v>393</v>
      </c>
      <c r="AI14301" t="b">
        <v>1</v>
      </c>
    </row>
    <row r="14302" spans="1:35">
      <c r="A14302" t="s">
        <v>29002</v>
      </c>
      <c r="B14302" t="s">
        <v>29003</v>
      </c>
      <c r="C14302" t="s">
        <v>393</v>
      </c>
      <c r="AI14302" t="b">
        <v>1</v>
      </c>
    </row>
    <row r="14303" spans="1:35">
      <c r="A14303" t="s">
        <v>29004</v>
      </c>
      <c r="B14303" t="s">
        <v>29005</v>
      </c>
      <c r="C14303" t="s">
        <v>393</v>
      </c>
      <c r="AI14303" t="b">
        <v>1</v>
      </c>
    </row>
    <row r="14304" spans="1:35">
      <c r="A14304" t="s">
        <v>29006</v>
      </c>
      <c r="B14304" t="s">
        <v>29007</v>
      </c>
      <c r="C14304" t="s">
        <v>393</v>
      </c>
      <c r="AI14304" t="b">
        <v>1</v>
      </c>
    </row>
    <row r="14305" spans="1:35">
      <c r="A14305" t="s">
        <v>29008</v>
      </c>
      <c r="B14305" t="s">
        <v>29009</v>
      </c>
      <c r="C14305" t="s">
        <v>393</v>
      </c>
      <c r="AI14305" t="b">
        <v>1</v>
      </c>
    </row>
    <row r="14306" spans="1:35">
      <c r="A14306" t="s">
        <v>29010</v>
      </c>
      <c r="B14306" t="s">
        <v>29011</v>
      </c>
      <c r="C14306" t="s">
        <v>393</v>
      </c>
      <c r="AI14306" t="b">
        <v>1</v>
      </c>
    </row>
    <row r="14307" spans="1:35">
      <c r="A14307" t="s">
        <v>29012</v>
      </c>
      <c r="B14307" t="s">
        <v>29013</v>
      </c>
      <c r="C14307" t="s">
        <v>393</v>
      </c>
      <c r="AI14307" t="b">
        <v>1</v>
      </c>
    </row>
    <row r="14308" spans="1:35">
      <c r="A14308" t="s">
        <v>29014</v>
      </c>
      <c r="B14308" t="s">
        <v>29015</v>
      </c>
      <c r="C14308" t="s">
        <v>393</v>
      </c>
      <c r="AI14308" t="b">
        <v>1</v>
      </c>
    </row>
    <row r="14309" spans="1:35">
      <c r="A14309" t="s">
        <v>29016</v>
      </c>
      <c r="B14309" t="s">
        <v>29017</v>
      </c>
      <c r="C14309" t="s">
        <v>393</v>
      </c>
      <c r="AI14309" t="b">
        <v>1</v>
      </c>
    </row>
    <row r="14310" spans="1:35">
      <c r="A14310" t="s">
        <v>29018</v>
      </c>
      <c r="B14310" t="s">
        <v>29019</v>
      </c>
      <c r="C14310" t="s">
        <v>393</v>
      </c>
      <c r="AI14310" t="b">
        <v>1</v>
      </c>
    </row>
    <row r="14311" spans="1:35">
      <c r="A14311" t="s">
        <v>29020</v>
      </c>
      <c r="B14311" t="s">
        <v>29021</v>
      </c>
      <c r="C14311" t="s">
        <v>393</v>
      </c>
      <c r="AI14311" t="b">
        <v>1</v>
      </c>
    </row>
    <row r="14312" spans="1:35">
      <c r="A14312" t="s">
        <v>29022</v>
      </c>
      <c r="B14312" t="s">
        <v>29023</v>
      </c>
      <c r="C14312" t="s">
        <v>393</v>
      </c>
      <c r="AI14312" t="b">
        <v>1</v>
      </c>
    </row>
    <row r="14313" spans="1:35">
      <c r="A14313" t="s">
        <v>29024</v>
      </c>
      <c r="B14313" t="s">
        <v>29025</v>
      </c>
      <c r="C14313" t="s">
        <v>393</v>
      </c>
      <c r="AI14313" t="b">
        <v>1</v>
      </c>
    </row>
    <row r="14314" spans="1:35">
      <c r="A14314" t="s">
        <v>29026</v>
      </c>
      <c r="B14314" t="s">
        <v>29027</v>
      </c>
      <c r="C14314" t="s">
        <v>393</v>
      </c>
      <c r="AI14314" t="b">
        <v>1</v>
      </c>
    </row>
    <row r="14315" spans="1:35">
      <c r="A14315" t="s">
        <v>29028</v>
      </c>
      <c r="B14315" t="s">
        <v>29029</v>
      </c>
      <c r="C14315" t="s">
        <v>393</v>
      </c>
      <c r="AI14315" t="b">
        <v>1</v>
      </c>
    </row>
    <row r="14316" spans="1:35">
      <c r="A14316" t="s">
        <v>29030</v>
      </c>
      <c r="B14316" t="s">
        <v>29031</v>
      </c>
      <c r="C14316" t="s">
        <v>393</v>
      </c>
      <c r="AI14316" t="b">
        <v>1</v>
      </c>
    </row>
    <row r="14317" spans="1:35">
      <c r="A14317" t="s">
        <v>29032</v>
      </c>
      <c r="B14317" t="s">
        <v>29033</v>
      </c>
      <c r="C14317" t="s">
        <v>393</v>
      </c>
      <c r="AI14317" t="b">
        <v>1</v>
      </c>
    </row>
    <row r="14318" spans="1:35">
      <c r="A14318" t="s">
        <v>29034</v>
      </c>
      <c r="B14318" t="s">
        <v>29035</v>
      </c>
      <c r="C14318" t="s">
        <v>393</v>
      </c>
      <c r="AI14318" t="b">
        <v>1</v>
      </c>
    </row>
    <row r="14319" spans="1:35">
      <c r="A14319" t="s">
        <v>29036</v>
      </c>
      <c r="B14319" t="s">
        <v>29037</v>
      </c>
      <c r="C14319" t="s">
        <v>393</v>
      </c>
      <c r="AI14319" t="b">
        <v>1</v>
      </c>
    </row>
    <row r="14320" spans="1:35">
      <c r="A14320" t="s">
        <v>29038</v>
      </c>
      <c r="B14320" t="s">
        <v>29039</v>
      </c>
      <c r="C14320" t="s">
        <v>393</v>
      </c>
      <c r="AI14320" t="b">
        <v>1</v>
      </c>
    </row>
    <row r="14321" spans="1:35">
      <c r="A14321" t="s">
        <v>29040</v>
      </c>
      <c r="B14321" t="s">
        <v>29041</v>
      </c>
      <c r="C14321" t="s">
        <v>393</v>
      </c>
      <c r="AI14321" t="b">
        <v>1</v>
      </c>
    </row>
    <row r="14322" spans="1:35">
      <c r="A14322" t="s">
        <v>29042</v>
      </c>
      <c r="B14322" t="s">
        <v>29043</v>
      </c>
      <c r="C14322" t="s">
        <v>393</v>
      </c>
      <c r="AI14322" t="b">
        <v>1</v>
      </c>
    </row>
    <row r="14323" spans="1:35">
      <c r="A14323" t="s">
        <v>29044</v>
      </c>
      <c r="B14323" t="s">
        <v>29045</v>
      </c>
      <c r="C14323" t="s">
        <v>393</v>
      </c>
      <c r="AI14323" t="b">
        <v>1</v>
      </c>
    </row>
    <row r="14324" spans="1:35">
      <c r="A14324" t="s">
        <v>29046</v>
      </c>
      <c r="B14324" t="s">
        <v>29047</v>
      </c>
      <c r="C14324" t="s">
        <v>393</v>
      </c>
      <c r="AI14324" t="b">
        <v>1</v>
      </c>
    </row>
    <row r="14325" spans="1:35">
      <c r="A14325" t="s">
        <v>29048</v>
      </c>
      <c r="B14325" t="s">
        <v>29049</v>
      </c>
      <c r="C14325" t="s">
        <v>393</v>
      </c>
      <c r="AI14325" t="b">
        <v>1</v>
      </c>
    </row>
    <row r="14326" spans="1:35">
      <c r="A14326" t="s">
        <v>29050</v>
      </c>
      <c r="B14326" t="s">
        <v>29051</v>
      </c>
      <c r="C14326" t="s">
        <v>393</v>
      </c>
      <c r="AI14326" t="b">
        <v>1</v>
      </c>
    </row>
    <row r="14327" spans="1:35">
      <c r="A14327" t="s">
        <v>29052</v>
      </c>
      <c r="B14327" t="s">
        <v>29053</v>
      </c>
      <c r="C14327" t="s">
        <v>393</v>
      </c>
      <c r="AI14327" t="b">
        <v>1</v>
      </c>
    </row>
    <row r="14328" spans="1:35">
      <c r="A14328" t="s">
        <v>29054</v>
      </c>
      <c r="B14328" t="s">
        <v>29055</v>
      </c>
      <c r="C14328" t="s">
        <v>393</v>
      </c>
      <c r="AI14328" t="b">
        <v>1</v>
      </c>
    </row>
    <row r="14329" spans="1:35">
      <c r="A14329" t="s">
        <v>29056</v>
      </c>
      <c r="B14329" t="s">
        <v>29057</v>
      </c>
      <c r="C14329" t="s">
        <v>393</v>
      </c>
      <c r="AI14329" t="b">
        <v>1</v>
      </c>
    </row>
    <row r="14330" spans="1:35">
      <c r="A14330" t="s">
        <v>29058</v>
      </c>
      <c r="B14330" t="s">
        <v>29059</v>
      </c>
      <c r="C14330" t="s">
        <v>393</v>
      </c>
      <c r="AI14330" t="b">
        <v>1</v>
      </c>
    </row>
    <row r="14331" spans="1:35">
      <c r="A14331" t="s">
        <v>29060</v>
      </c>
      <c r="B14331" t="s">
        <v>29061</v>
      </c>
      <c r="C14331" t="s">
        <v>393</v>
      </c>
      <c r="AI14331" t="b">
        <v>1</v>
      </c>
    </row>
    <row r="14332" spans="1:35">
      <c r="A14332" t="s">
        <v>29062</v>
      </c>
      <c r="B14332" t="s">
        <v>29063</v>
      </c>
      <c r="C14332" t="s">
        <v>393</v>
      </c>
      <c r="AI14332" t="b">
        <v>1</v>
      </c>
    </row>
    <row r="14333" spans="1:35">
      <c r="A14333" t="s">
        <v>29064</v>
      </c>
      <c r="B14333" t="s">
        <v>29065</v>
      </c>
      <c r="C14333" t="s">
        <v>393</v>
      </c>
      <c r="AI14333" t="b">
        <v>1</v>
      </c>
    </row>
    <row r="14334" spans="1:35">
      <c r="A14334" t="s">
        <v>29066</v>
      </c>
      <c r="B14334" t="s">
        <v>29067</v>
      </c>
      <c r="C14334" t="s">
        <v>393</v>
      </c>
      <c r="AI14334" t="b">
        <v>1</v>
      </c>
    </row>
    <row r="14335" spans="1:35">
      <c r="A14335" t="s">
        <v>29068</v>
      </c>
      <c r="B14335" t="s">
        <v>29069</v>
      </c>
      <c r="C14335" t="s">
        <v>393</v>
      </c>
      <c r="AI14335" t="b">
        <v>1</v>
      </c>
    </row>
    <row r="14336" spans="1:35">
      <c r="A14336" t="s">
        <v>29070</v>
      </c>
      <c r="B14336" t="s">
        <v>29071</v>
      </c>
      <c r="C14336" t="s">
        <v>393</v>
      </c>
      <c r="AI14336" t="b">
        <v>1</v>
      </c>
    </row>
    <row r="14337" spans="1:35">
      <c r="A14337" t="s">
        <v>29072</v>
      </c>
      <c r="B14337" t="s">
        <v>29073</v>
      </c>
      <c r="C14337" t="s">
        <v>393</v>
      </c>
      <c r="AI14337" t="b">
        <v>1</v>
      </c>
    </row>
    <row r="14338" spans="1:35">
      <c r="A14338" t="s">
        <v>29074</v>
      </c>
      <c r="B14338" t="s">
        <v>29075</v>
      </c>
      <c r="C14338" t="s">
        <v>393</v>
      </c>
      <c r="AI14338" t="b">
        <v>1</v>
      </c>
    </row>
    <row r="14339" spans="1:35">
      <c r="A14339" t="s">
        <v>29076</v>
      </c>
      <c r="B14339" t="s">
        <v>29077</v>
      </c>
      <c r="C14339" t="s">
        <v>393</v>
      </c>
      <c r="AI14339" t="b">
        <v>1</v>
      </c>
    </row>
    <row r="14340" spans="1:35">
      <c r="A14340" t="s">
        <v>29078</v>
      </c>
      <c r="B14340" t="s">
        <v>29079</v>
      </c>
      <c r="C14340" t="s">
        <v>393</v>
      </c>
      <c r="AI14340" t="b">
        <v>1</v>
      </c>
    </row>
    <row r="14341" spans="1:35">
      <c r="A14341" t="s">
        <v>29080</v>
      </c>
      <c r="B14341" t="s">
        <v>29081</v>
      </c>
      <c r="C14341" t="s">
        <v>393</v>
      </c>
      <c r="AI14341" t="b">
        <v>1</v>
      </c>
    </row>
    <row r="14342" spans="1:35">
      <c r="A14342" t="s">
        <v>29082</v>
      </c>
      <c r="B14342" t="s">
        <v>29083</v>
      </c>
      <c r="C14342" t="s">
        <v>393</v>
      </c>
      <c r="AI14342" t="b">
        <v>1</v>
      </c>
    </row>
    <row r="14343" spans="1:35">
      <c r="A14343" t="s">
        <v>29084</v>
      </c>
      <c r="B14343" t="s">
        <v>29085</v>
      </c>
      <c r="C14343" t="s">
        <v>393</v>
      </c>
      <c r="AI14343" t="b">
        <v>1</v>
      </c>
    </row>
    <row r="14344" spans="1:35">
      <c r="A14344" t="s">
        <v>29086</v>
      </c>
      <c r="B14344" t="s">
        <v>29087</v>
      </c>
      <c r="C14344" t="s">
        <v>393</v>
      </c>
      <c r="AI14344" t="b">
        <v>1</v>
      </c>
    </row>
    <row r="14345" spans="1:35">
      <c r="A14345" t="s">
        <v>29088</v>
      </c>
      <c r="B14345" t="s">
        <v>29089</v>
      </c>
      <c r="C14345" t="s">
        <v>393</v>
      </c>
      <c r="AI14345" t="b">
        <v>1</v>
      </c>
    </row>
    <row r="14346" spans="1:35">
      <c r="A14346" t="s">
        <v>29090</v>
      </c>
      <c r="B14346" t="s">
        <v>29091</v>
      </c>
      <c r="C14346" t="s">
        <v>393</v>
      </c>
      <c r="AI14346" t="b">
        <v>1</v>
      </c>
    </row>
    <row r="14347" spans="1:35">
      <c r="A14347" t="s">
        <v>29092</v>
      </c>
      <c r="B14347" t="s">
        <v>29093</v>
      </c>
      <c r="C14347" t="s">
        <v>393</v>
      </c>
      <c r="AI14347" t="b">
        <v>1</v>
      </c>
    </row>
    <row r="14348" spans="1:35">
      <c r="A14348" t="s">
        <v>29094</v>
      </c>
      <c r="B14348" t="s">
        <v>29095</v>
      </c>
      <c r="C14348" t="s">
        <v>393</v>
      </c>
      <c r="AI14348" t="b">
        <v>1</v>
      </c>
    </row>
    <row r="14349" spans="1:35">
      <c r="A14349" t="s">
        <v>29096</v>
      </c>
      <c r="B14349" t="s">
        <v>29097</v>
      </c>
      <c r="C14349" t="s">
        <v>393</v>
      </c>
      <c r="AI14349" t="b">
        <v>1</v>
      </c>
    </row>
    <row r="14350" spans="1:35">
      <c r="A14350" t="s">
        <v>29098</v>
      </c>
      <c r="B14350" t="s">
        <v>29099</v>
      </c>
      <c r="C14350" t="s">
        <v>393</v>
      </c>
      <c r="AI14350" t="b">
        <v>1</v>
      </c>
    </row>
    <row r="14351" spans="1:35">
      <c r="A14351" t="s">
        <v>29100</v>
      </c>
      <c r="B14351" t="s">
        <v>29101</v>
      </c>
      <c r="C14351" t="s">
        <v>393</v>
      </c>
      <c r="AI14351" t="b">
        <v>1</v>
      </c>
    </row>
    <row r="14352" spans="1:35">
      <c r="A14352" t="s">
        <v>29102</v>
      </c>
      <c r="B14352" t="s">
        <v>29103</v>
      </c>
      <c r="C14352" t="s">
        <v>393</v>
      </c>
      <c r="AI14352" t="b">
        <v>1</v>
      </c>
    </row>
    <row r="14353" spans="1:35">
      <c r="A14353" t="s">
        <v>29104</v>
      </c>
      <c r="B14353" t="s">
        <v>29105</v>
      </c>
      <c r="C14353" t="s">
        <v>393</v>
      </c>
      <c r="AI14353" t="b">
        <v>1</v>
      </c>
    </row>
    <row r="14354" spans="1:35">
      <c r="A14354" t="s">
        <v>29106</v>
      </c>
      <c r="B14354" t="s">
        <v>29107</v>
      </c>
      <c r="C14354" t="s">
        <v>393</v>
      </c>
      <c r="AI14354" t="b">
        <v>1</v>
      </c>
    </row>
    <row r="14355" spans="1:35">
      <c r="A14355" t="s">
        <v>29108</v>
      </c>
      <c r="B14355" t="s">
        <v>29109</v>
      </c>
      <c r="C14355" t="s">
        <v>393</v>
      </c>
      <c r="AI14355" t="b">
        <v>1</v>
      </c>
    </row>
    <row r="14356" spans="1:35">
      <c r="A14356" t="s">
        <v>29110</v>
      </c>
      <c r="B14356" t="s">
        <v>29111</v>
      </c>
      <c r="C14356" t="s">
        <v>393</v>
      </c>
      <c r="AI14356" t="b">
        <v>1</v>
      </c>
    </row>
    <row r="14357" spans="1:35">
      <c r="A14357" t="s">
        <v>29112</v>
      </c>
      <c r="B14357" t="s">
        <v>29113</v>
      </c>
      <c r="C14357" t="s">
        <v>393</v>
      </c>
      <c r="AI14357" t="b">
        <v>1</v>
      </c>
    </row>
    <row r="14358" spans="1:35">
      <c r="A14358" t="s">
        <v>29114</v>
      </c>
      <c r="B14358" t="s">
        <v>29115</v>
      </c>
      <c r="C14358" t="s">
        <v>393</v>
      </c>
      <c r="AI14358" t="b">
        <v>1</v>
      </c>
    </row>
    <row r="14359" spans="1:35">
      <c r="A14359" t="s">
        <v>29116</v>
      </c>
      <c r="B14359" t="s">
        <v>29117</v>
      </c>
      <c r="C14359" t="s">
        <v>393</v>
      </c>
      <c r="AI14359" t="b">
        <v>1</v>
      </c>
    </row>
    <row r="14360" spans="1:35">
      <c r="A14360" t="s">
        <v>29118</v>
      </c>
      <c r="B14360" t="s">
        <v>29119</v>
      </c>
      <c r="C14360" t="s">
        <v>393</v>
      </c>
      <c r="AI14360" t="b">
        <v>1</v>
      </c>
    </row>
    <row r="14361" spans="1:35">
      <c r="A14361" t="s">
        <v>29120</v>
      </c>
      <c r="B14361" t="s">
        <v>29121</v>
      </c>
      <c r="C14361" t="s">
        <v>393</v>
      </c>
      <c r="AI14361" t="b">
        <v>1</v>
      </c>
    </row>
    <row r="14362" spans="1:35">
      <c r="A14362" t="s">
        <v>29122</v>
      </c>
      <c r="B14362" t="s">
        <v>29123</v>
      </c>
      <c r="C14362" t="s">
        <v>393</v>
      </c>
      <c r="AI14362" t="b">
        <v>1</v>
      </c>
    </row>
    <row r="14363" spans="1:35">
      <c r="A14363" t="s">
        <v>29124</v>
      </c>
      <c r="B14363" t="s">
        <v>29125</v>
      </c>
      <c r="C14363" t="s">
        <v>393</v>
      </c>
      <c r="AI14363" t="b">
        <v>1</v>
      </c>
    </row>
    <row r="14364" spans="1:35">
      <c r="A14364" t="s">
        <v>29126</v>
      </c>
      <c r="B14364" t="s">
        <v>29127</v>
      </c>
      <c r="C14364" t="s">
        <v>393</v>
      </c>
      <c r="AI14364" t="b">
        <v>1</v>
      </c>
    </row>
    <row r="14365" spans="1:35">
      <c r="A14365" t="s">
        <v>29128</v>
      </c>
      <c r="B14365" t="s">
        <v>29129</v>
      </c>
    </row>
    <row r="14366" spans="1:35">
      <c r="A14366" t="s">
        <v>29130</v>
      </c>
      <c r="B14366" t="s">
        <v>29131</v>
      </c>
    </row>
    <row r="14367" spans="1:35">
      <c r="A14367" t="s">
        <v>29132</v>
      </c>
      <c r="B14367" t="s">
        <v>29133</v>
      </c>
      <c r="C14367" t="s">
        <v>393</v>
      </c>
      <c r="AI14367" t="b">
        <v>1</v>
      </c>
    </row>
    <row r="14368" spans="1:35">
      <c r="A14368" t="s">
        <v>29134</v>
      </c>
      <c r="B14368" t="s">
        <v>29135</v>
      </c>
      <c r="C14368" t="s">
        <v>393</v>
      </c>
      <c r="AI14368" t="b">
        <v>1</v>
      </c>
    </row>
    <row r="14369" spans="1:35">
      <c r="A14369" t="s">
        <v>29136</v>
      </c>
      <c r="B14369" t="s">
        <v>29137</v>
      </c>
      <c r="C14369" t="s">
        <v>393</v>
      </c>
      <c r="AI14369" t="b">
        <v>1</v>
      </c>
    </row>
    <row r="14370" spans="1:35">
      <c r="A14370" t="s">
        <v>29138</v>
      </c>
      <c r="B14370" t="s">
        <v>29139</v>
      </c>
      <c r="C14370" t="s">
        <v>393</v>
      </c>
      <c r="AI14370" t="b">
        <v>1</v>
      </c>
    </row>
    <row r="14371" spans="1:35">
      <c r="A14371" t="s">
        <v>29140</v>
      </c>
      <c r="B14371" t="s">
        <v>29141</v>
      </c>
      <c r="C14371" t="s">
        <v>393</v>
      </c>
      <c r="AI14371" t="b">
        <v>1</v>
      </c>
    </row>
    <row r="14372" spans="1:35">
      <c r="A14372" t="s">
        <v>29142</v>
      </c>
      <c r="B14372" t="s">
        <v>29143</v>
      </c>
      <c r="C14372" t="s">
        <v>393</v>
      </c>
      <c r="AI14372" t="b">
        <v>1</v>
      </c>
    </row>
    <row r="14373" spans="1:35">
      <c r="A14373" t="s">
        <v>29144</v>
      </c>
      <c r="B14373" t="s">
        <v>29145</v>
      </c>
      <c r="C14373" t="s">
        <v>393</v>
      </c>
      <c r="AI14373" t="b">
        <v>1</v>
      </c>
    </row>
    <row r="14374" spans="1:35">
      <c r="A14374" t="s">
        <v>29146</v>
      </c>
      <c r="B14374" t="s">
        <v>29147</v>
      </c>
      <c r="C14374" t="s">
        <v>393</v>
      </c>
      <c r="AI14374" t="b">
        <v>1</v>
      </c>
    </row>
    <row r="14375" spans="1:35">
      <c r="A14375" t="s">
        <v>29148</v>
      </c>
      <c r="B14375" t="s">
        <v>29149</v>
      </c>
      <c r="C14375" t="s">
        <v>393</v>
      </c>
      <c r="AI14375" t="b">
        <v>1</v>
      </c>
    </row>
    <row r="14376" spans="1:35">
      <c r="A14376" t="s">
        <v>29150</v>
      </c>
      <c r="B14376" t="s">
        <v>29151</v>
      </c>
      <c r="C14376" t="s">
        <v>393</v>
      </c>
      <c r="AI14376" t="b">
        <v>1</v>
      </c>
    </row>
    <row r="14377" spans="1:35">
      <c r="A14377" t="s">
        <v>29152</v>
      </c>
      <c r="B14377" t="s">
        <v>29153</v>
      </c>
      <c r="C14377" t="s">
        <v>393</v>
      </c>
      <c r="AI14377" t="b">
        <v>1</v>
      </c>
    </row>
    <row r="14378" spans="1:35">
      <c r="A14378" t="s">
        <v>29154</v>
      </c>
      <c r="B14378" t="s">
        <v>29155</v>
      </c>
      <c r="C14378" t="s">
        <v>393</v>
      </c>
      <c r="AI14378" t="b">
        <v>1</v>
      </c>
    </row>
    <row r="14379" spans="1:35">
      <c r="A14379" t="s">
        <v>29156</v>
      </c>
      <c r="B14379" t="s">
        <v>29157</v>
      </c>
      <c r="C14379" t="s">
        <v>393</v>
      </c>
      <c r="AI14379" t="b">
        <v>1</v>
      </c>
    </row>
    <row r="14380" spans="1:35">
      <c r="A14380" t="s">
        <v>29158</v>
      </c>
      <c r="B14380" t="s">
        <v>29159</v>
      </c>
      <c r="C14380" t="s">
        <v>393</v>
      </c>
      <c r="AI14380" t="b">
        <v>1</v>
      </c>
    </row>
    <row r="14381" spans="1:35">
      <c r="A14381" t="s">
        <v>29160</v>
      </c>
      <c r="B14381" t="s">
        <v>29161</v>
      </c>
      <c r="C14381" t="s">
        <v>393</v>
      </c>
      <c r="AI14381" t="b">
        <v>1</v>
      </c>
    </row>
    <row r="14382" spans="1:35">
      <c r="A14382" t="s">
        <v>29162</v>
      </c>
      <c r="B14382" t="s">
        <v>29163</v>
      </c>
      <c r="C14382" t="s">
        <v>393</v>
      </c>
      <c r="AI14382" t="b">
        <v>1</v>
      </c>
    </row>
    <row r="14383" spans="1:35">
      <c r="A14383" t="s">
        <v>29164</v>
      </c>
      <c r="B14383" t="s">
        <v>29165</v>
      </c>
      <c r="C14383" t="s">
        <v>393</v>
      </c>
      <c r="AI14383" t="b">
        <v>1</v>
      </c>
    </row>
    <row r="14384" spans="1:35">
      <c r="A14384" t="s">
        <v>29166</v>
      </c>
      <c r="B14384" t="s">
        <v>29167</v>
      </c>
    </row>
    <row r="14385" spans="1:2">
      <c r="A14385" t="s">
        <v>29168</v>
      </c>
      <c r="B14385" t="s">
        <v>29169</v>
      </c>
    </row>
    <row r="14386" spans="1:2">
      <c r="A14386" t="s">
        <v>29170</v>
      </c>
      <c r="B14386" t="s">
        <v>29171</v>
      </c>
    </row>
    <row r="14387" spans="1:2">
      <c r="A14387" t="s">
        <v>29172</v>
      </c>
      <c r="B14387" t="s">
        <v>29173</v>
      </c>
    </row>
    <row r="14388" spans="1:2">
      <c r="A14388" t="s">
        <v>29174</v>
      </c>
      <c r="B14388" t="s">
        <v>29175</v>
      </c>
    </row>
    <row r="14389" spans="1:2">
      <c r="A14389" t="s">
        <v>29176</v>
      </c>
      <c r="B14389" t="s">
        <v>29177</v>
      </c>
    </row>
    <row r="14390" spans="1:2">
      <c r="A14390" t="s">
        <v>29178</v>
      </c>
      <c r="B14390" t="s">
        <v>29179</v>
      </c>
    </row>
    <row r="14391" spans="1:2">
      <c r="A14391" t="s">
        <v>29180</v>
      </c>
      <c r="B14391" t="s">
        <v>29181</v>
      </c>
    </row>
    <row r="14392" spans="1:2">
      <c r="A14392" t="s">
        <v>29182</v>
      </c>
      <c r="B14392" t="s">
        <v>29183</v>
      </c>
    </row>
    <row r="14393" spans="1:2">
      <c r="A14393" t="s">
        <v>29184</v>
      </c>
      <c r="B14393" t="s">
        <v>29185</v>
      </c>
    </row>
    <row r="14394" spans="1:2">
      <c r="A14394" t="s">
        <v>29186</v>
      </c>
      <c r="B14394" t="s">
        <v>29187</v>
      </c>
    </row>
    <row r="14395" spans="1:2">
      <c r="A14395" t="s">
        <v>29188</v>
      </c>
      <c r="B14395" t="s">
        <v>29189</v>
      </c>
    </row>
    <row r="14396" spans="1:2">
      <c r="A14396" t="s">
        <v>29190</v>
      </c>
      <c r="B14396" t="s">
        <v>29191</v>
      </c>
    </row>
    <row r="14397" spans="1:2">
      <c r="A14397" t="s">
        <v>29192</v>
      </c>
      <c r="B14397" t="s">
        <v>29193</v>
      </c>
    </row>
    <row r="14398" spans="1:2">
      <c r="A14398" t="s">
        <v>29194</v>
      </c>
      <c r="B14398" t="s">
        <v>29195</v>
      </c>
    </row>
    <row r="14399" spans="1:2">
      <c r="A14399" t="s">
        <v>29196</v>
      </c>
      <c r="B14399" t="s">
        <v>29197</v>
      </c>
    </row>
    <row r="14400" spans="1:2">
      <c r="A14400" t="s">
        <v>29198</v>
      </c>
      <c r="B14400" t="s">
        <v>29199</v>
      </c>
    </row>
    <row r="14401" spans="1:35">
      <c r="A14401" t="s">
        <v>29200</v>
      </c>
      <c r="B14401" t="s">
        <v>29201</v>
      </c>
      <c r="C14401" t="s">
        <v>393</v>
      </c>
      <c r="AI14401" t="b">
        <v>1</v>
      </c>
    </row>
    <row r="14402" spans="1:35">
      <c r="A14402" t="s">
        <v>29202</v>
      </c>
      <c r="B14402" t="s">
        <v>29203</v>
      </c>
      <c r="C14402" t="s">
        <v>393</v>
      </c>
      <c r="AI14402" t="b">
        <v>1</v>
      </c>
    </row>
    <row r="14403" spans="1:35">
      <c r="A14403" t="s">
        <v>29204</v>
      </c>
      <c r="B14403" t="s">
        <v>29205</v>
      </c>
      <c r="C14403" t="s">
        <v>393</v>
      </c>
      <c r="AI14403" t="b">
        <v>1</v>
      </c>
    </row>
    <row r="14404" spans="1:35">
      <c r="A14404" t="s">
        <v>29206</v>
      </c>
      <c r="B14404" t="s">
        <v>29207</v>
      </c>
      <c r="C14404" t="s">
        <v>393</v>
      </c>
      <c r="AI14404" t="b">
        <v>1</v>
      </c>
    </row>
    <row r="14405" spans="1:35">
      <c r="A14405" t="s">
        <v>29208</v>
      </c>
      <c r="B14405" t="s">
        <v>29209</v>
      </c>
      <c r="C14405" t="s">
        <v>393</v>
      </c>
      <c r="AI14405" t="b">
        <v>1</v>
      </c>
    </row>
    <row r="14406" spans="1:35">
      <c r="A14406" t="s">
        <v>29210</v>
      </c>
      <c r="B14406" t="s">
        <v>29211</v>
      </c>
      <c r="C14406" t="s">
        <v>393</v>
      </c>
      <c r="AI14406" t="b">
        <v>1</v>
      </c>
    </row>
    <row r="14407" spans="1:35">
      <c r="A14407" t="s">
        <v>29212</v>
      </c>
      <c r="B14407" t="s">
        <v>29213</v>
      </c>
      <c r="C14407" t="s">
        <v>393</v>
      </c>
      <c r="AI14407" t="b">
        <v>1</v>
      </c>
    </row>
    <row r="14408" spans="1:35">
      <c r="A14408" t="s">
        <v>29214</v>
      </c>
      <c r="B14408" t="s">
        <v>29215</v>
      </c>
      <c r="C14408" t="s">
        <v>393</v>
      </c>
      <c r="AI14408" t="b">
        <v>1</v>
      </c>
    </row>
    <row r="14409" spans="1:35">
      <c r="A14409" t="s">
        <v>29216</v>
      </c>
      <c r="B14409" t="s">
        <v>29217</v>
      </c>
      <c r="C14409" t="s">
        <v>393</v>
      </c>
      <c r="AI14409" t="b">
        <v>1</v>
      </c>
    </row>
    <row r="14410" spans="1:35">
      <c r="A14410" t="s">
        <v>29218</v>
      </c>
      <c r="B14410" t="s">
        <v>29219</v>
      </c>
      <c r="C14410" t="s">
        <v>393</v>
      </c>
      <c r="AI14410" t="b">
        <v>1</v>
      </c>
    </row>
    <row r="14411" spans="1:35">
      <c r="A14411" t="s">
        <v>29220</v>
      </c>
      <c r="B14411" t="s">
        <v>29221</v>
      </c>
      <c r="C14411" t="s">
        <v>393</v>
      </c>
      <c r="AI14411" t="b">
        <v>1</v>
      </c>
    </row>
    <row r="14412" spans="1:35">
      <c r="A14412" t="s">
        <v>29222</v>
      </c>
      <c r="B14412" t="s">
        <v>29223</v>
      </c>
      <c r="C14412" t="s">
        <v>393</v>
      </c>
      <c r="AI14412" t="b">
        <v>1</v>
      </c>
    </row>
    <row r="14413" spans="1:35">
      <c r="A14413" t="s">
        <v>29224</v>
      </c>
      <c r="B14413" t="s">
        <v>23813</v>
      </c>
      <c r="C14413" t="s">
        <v>393</v>
      </c>
      <c r="AI14413" t="b">
        <v>1</v>
      </c>
    </row>
    <row r="14414" spans="1:35">
      <c r="A14414" t="s">
        <v>29225</v>
      </c>
      <c r="B14414" t="s">
        <v>29226</v>
      </c>
      <c r="C14414" t="s">
        <v>393</v>
      </c>
      <c r="AI14414" t="b">
        <v>1</v>
      </c>
    </row>
    <row r="14415" spans="1:35">
      <c r="A14415" t="s">
        <v>29227</v>
      </c>
      <c r="B14415" t="s">
        <v>29228</v>
      </c>
      <c r="C14415" t="s">
        <v>393</v>
      </c>
      <c r="AI14415" t="b">
        <v>1</v>
      </c>
    </row>
    <row r="14416" spans="1:35">
      <c r="A14416" t="s">
        <v>29229</v>
      </c>
      <c r="B14416" t="s">
        <v>29230</v>
      </c>
      <c r="C14416" t="s">
        <v>393</v>
      </c>
      <c r="AI14416" t="b">
        <v>1</v>
      </c>
    </row>
    <row r="14417" spans="1:35">
      <c r="A14417" t="s">
        <v>29231</v>
      </c>
      <c r="B14417" t="s">
        <v>29232</v>
      </c>
      <c r="C14417" t="s">
        <v>393</v>
      </c>
      <c r="AI14417" t="b">
        <v>1</v>
      </c>
    </row>
    <row r="14418" spans="1:35">
      <c r="A14418" t="s">
        <v>29233</v>
      </c>
      <c r="B14418" t="s">
        <v>29234</v>
      </c>
      <c r="C14418" t="s">
        <v>393</v>
      </c>
      <c r="AI14418" t="b">
        <v>1</v>
      </c>
    </row>
    <row r="14419" spans="1:35">
      <c r="A14419" t="s">
        <v>29235</v>
      </c>
      <c r="B14419" t="s">
        <v>29236</v>
      </c>
      <c r="C14419" t="s">
        <v>393</v>
      </c>
      <c r="AI14419" t="b">
        <v>1</v>
      </c>
    </row>
    <row r="14420" spans="1:35">
      <c r="A14420" t="s">
        <v>29237</v>
      </c>
      <c r="B14420" t="s">
        <v>29238</v>
      </c>
    </row>
    <row r="14421" spans="1:35">
      <c r="A14421" t="s">
        <v>29239</v>
      </c>
      <c r="B14421" t="s">
        <v>29240</v>
      </c>
      <c r="C14421" t="s">
        <v>393</v>
      </c>
      <c r="AI14421" t="b">
        <v>1</v>
      </c>
    </row>
    <row r="14422" spans="1:35">
      <c r="A14422" t="s">
        <v>29241</v>
      </c>
      <c r="B14422" t="s">
        <v>29242</v>
      </c>
      <c r="C14422" t="s">
        <v>393</v>
      </c>
      <c r="AI14422" t="b">
        <v>1</v>
      </c>
    </row>
    <row r="14423" spans="1:35">
      <c r="A14423" t="s">
        <v>29243</v>
      </c>
      <c r="B14423" t="s">
        <v>29244</v>
      </c>
      <c r="C14423" t="s">
        <v>393</v>
      </c>
      <c r="AI14423" t="b">
        <v>1</v>
      </c>
    </row>
    <row r="14424" spans="1:35">
      <c r="A14424" t="s">
        <v>29245</v>
      </c>
      <c r="B14424" t="s">
        <v>29246</v>
      </c>
      <c r="C14424" t="s">
        <v>393</v>
      </c>
      <c r="AI14424" t="b">
        <v>1</v>
      </c>
    </row>
    <row r="14425" spans="1:35">
      <c r="A14425" t="s">
        <v>29247</v>
      </c>
      <c r="B14425" t="s">
        <v>29248</v>
      </c>
      <c r="C14425" t="s">
        <v>393</v>
      </c>
      <c r="AI14425" t="b">
        <v>1</v>
      </c>
    </row>
    <row r="14426" spans="1:35">
      <c r="A14426" t="s">
        <v>29249</v>
      </c>
      <c r="B14426" t="s">
        <v>29250</v>
      </c>
      <c r="C14426" t="s">
        <v>393</v>
      </c>
      <c r="AI14426" t="b">
        <v>1</v>
      </c>
    </row>
    <row r="14427" spans="1:35">
      <c r="A14427" t="s">
        <v>29251</v>
      </c>
      <c r="B14427" t="s">
        <v>29252</v>
      </c>
      <c r="C14427" t="s">
        <v>393</v>
      </c>
      <c r="AI14427" t="b">
        <v>1</v>
      </c>
    </row>
    <row r="14428" spans="1:35">
      <c r="A14428" t="s">
        <v>29253</v>
      </c>
      <c r="B14428" t="s">
        <v>29254</v>
      </c>
      <c r="C14428" t="s">
        <v>393</v>
      </c>
      <c r="AI14428" t="b">
        <v>1</v>
      </c>
    </row>
    <row r="14429" spans="1:35">
      <c r="A14429" t="s">
        <v>29255</v>
      </c>
      <c r="B14429" t="s">
        <v>29256</v>
      </c>
      <c r="C14429" t="s">
        <v>393</v>
      </c>
      <c r="AI14429" t="b">
        <v>1</v>
      </c>
    </row>
    <row r="14430" spans="1:35">
      <c r="A14430" t="s">
        <v>29257</v>
      </c>
      <c r="B14430" t="s">
        <v>29258</v>
      </c>
      <c r="C14430" t="s">
        <v>393</v>
      </c>
      <c r="AI14430" t="b">
        <v>1</v>
      </c>
    </row>
    <row r="14431" spans="1:35">
      <c r="A14431" t="s">
        <v>29259</v>
      </c>
      <c r="B14431" t="s">
        <v>29260</v>
      </c>
      <c r="C14431" t="s">
        <v>393</v>
      </c>
      <c r="AI14431" t="b">
        <v>1</v>
      </c>
    </row>
    <row r="14432" spans="1:35">
      <c r="A14432" t="s">
        <v>29261</v>
      </c>
      <c r="B14432" t="s">
        <v>29262</v>
      </c>
      <c r="C14432" t="s">
        <v>393</v>
      </c>
      <c r="AI14432" t="b">
        <v>1</v>
      </c>
    </row>
    <row r="14433" spans="1:35">
      <c r="A14433" t="s">
        <v>29263</v>
      </c>
      <c r="B14433" t="s">
        <v>29264</v>
      </c>
      <c r="C14433" t="s">
        <v>393</v>
      </c>
      <c r="AI14433" t="b">
        <v>1</v>
      </c>
    </row>
    <row r="14434" spans="1:35">
      <c r="A14434" t="s">
        <v>29265</v>
      </c>
      <c r="B14434" t="s">
        <v>29266</v>
      </c>
      <c r="C14434" t="s">
        <v>393</v>
      </c>
      <c r="AI14434" t="b">
        <v>1</v>
      </c>
    </row>
    <row r="14435" spans="1:35">
      <c r="A14435" t="s">
        <v>29267</v>
      </c>
      <c r="B14435" t="s">
        <v>29268</v>
      </c>
      <c r="C14435" t="s">
        <v>393</v>
      </c>
      <c r="AI14435" t="b">
        <v>1</v>
      </c>
    </row>
    <row r="14436" spans="1:35">
      <c r="A14436" t="s">
        <v>29269</v>
      </c>
      <c r="B14436" t="s">
        <v>29270</v>
      </c>
      <c r="C14436" t="s">
        <v>393</v>
      </c>
      <c r="AI14436" t="b">
        <v>1</v>
      </c>
    </row>
    <row r="14437" spans="1:35">
      <c r="A14437" t="s">
        <v>29271</v>
      </c>
      <c r="B14437" t="s">
        <v>29272</v>
      </c>
      <c r="C14437" t="s">
        <v>393</v>
      </c>
      <c r="AI14437" t="b">
        <v>1</v>
      </c>
    </row>
    <row r="14438" spans="1:35">
      <c r="A14438" t="s">
        <v>29273</v>
      </c>
      <c r="B14438" t="s">
        <v>29274</v>
      </c>
      <c r="C14438" t="s">
        <v>393</v>
      </c>
      <c r="AI14438" t="b">
        <v>1</v>
      </c>
    </row>
    <row r="14439" spans="1:35">
      <c r="A14439" t="s">
        <v>29275</v>
      </c>
      <c r="B14439" t="s">
        <v>29276</v>
      </c>
      <c r="C14439" t="s">
        <v>393</v>
      </c>
      <c r="AI14439" t="b">
        <v>1</v>
      </c>
    </row>
    <row r="14440" spans="1:35">
      <c r="A14440" t="s">
        <v>29277</v>
      </c>
      <c r="B14440" t="s">
        <v>29278</v>
      </c>
      <c r="C14440" t="s">
        <v>393</v>
      </c>
      <c r="AI14440" t="b">
        <v>1</v>
      </c>
    </row>
    <row r="14441" spans="1:35">
      <c r="A14441" t="s">
        <v>29279</v>
      </c>
      <c r="B14441" t="s">
        <v>29280</v>
      </c>
      <c r="C14441" t="s">
        <v>393</v>
      </c>
      <c r="AI14441" t="b">
        <v>1</v>
      </c>
    </row>
    <row r="14442" spans="1:35">
      <c r="A14442" t="s">
        <v>29281</v>
      </c>
      <c r="B14442" t="s">
        <v>29282</v>
      </c>
      <c r="C14442" t="s">
        <v>393</v>
      </c>
      <c r="AI14442" t="b">
        <v>1</v>
      </c>
    </row>
    <row r="14443" spans="1:35">
      <c r="A14443" t="s">
        <v>29283</v>
      </c>
      <c r="B14443" t="s">
        <v>29284</v>
      </c>
      <c r="C14443" t="s">
        <v>393</v>
      </c>
      <c r="AI14443" t="b">
        <v>1</v>
      </c>
    </row>
    <row r="14444" spans="1:35">
      <c r="A14444" t="s">
        <v>29285</v>
      </c>
      <c r="B14444" t="s">
        <v>29286</v>
      </c>
      <c r="C14444" t="s">
        <v>393</v>
      </c>
      <c r="AI14444" t="b">
        <v>1</v>
      </c>
    </row>
    <row r="14445" spans="1:35">
      <c r="A14445" t="s">
        <v>29287</v>
      </c>
      <c r="B14445" t="s">
        <v>29288</v>
      </c>
      <c r="C14445" t="s">
        <v>393</v>
      </c>
      <c r="AI14445" t="b">
        <v>1</v>
      </c>
    </row>
    <row r="14446" spans="1:35">
      <c r="A14446" t="s">
        <v>29289</v>
      </c>
      <c r="B14446" t="s">
        <v>29290</v>
      </c>
      <c r="C14446" t="s">
        <v>393</v>
      </c>
      <c r="AI14446" t="b">
        <v>1</v>
      </c>
    </row>
    <row r="14447" spans="1:35">
      <c r="A14447" t="s">
        <v>29291</v>
      </c>
      <c r="B14447" t="s">
        <v>29292</v>
      </c>
      <c r="C14447" t="s">
        <v>393</v>
      </c>
      <c r="AI14447" t="b">
        <v>1</v>
      </c>
    </row>
    <row r="14448" spans="1:35">
      <c r="A14448" t="s">
        <v>29293</v>
      </c>
      <c r="B14448" t="s">
        <v>29294</v>
      </c>
      <c r="C14448" t="s">
        <v>393</v>
      </c>
      <c r="AI14448" t="b">
        <v>1</v>
      </c>
    </row>
    <row r="14449" spans="1:35">
      <c r="A14449" t="s">
        <v>29295</v>
      </c>
      <c r="B14449" t="s">
        <v>29296</v>
      </c>
      <c r="C14449" t="s">
        <v>393</v>
      </c>
      <c r="AI14449" t="b">
        <v>1</v>
      </c>
    </row>
    <row r="14450" spans="1:35">
      <c r="A14450" t="s">
        <v>29297</v>
      </c>
      <c r="B14450" t="s">
        <v>29298</v>
      </c>
      <c r="C14450" t="s">
        <v>393</v>
      </c>
      <c r="AI14450" t="b">
        <v>1</v>
      </c>
    </row>
    <row r="14451" spans="1:35">
      <c r="A14451" t="s">
        <v>29299</v>
      </c>
      <c r="B14451" t="s">
        <v>29300</v>
      </c>
      <c r="C14451" t="s">
        <v>393</v>
      </c>
      <c r="AI14451" t="b">
        <v>1</v>
      </c>
    </row>
    <row r="14452" spans="1:35">
      <c r="A14452" t="s">
        <v>29301</v>
      </c>
      <c r="B14452" t="s">
        <v>29302</v>
      </c>
      <c r="C14452" t="s">
        <v>393</v>
      </c>
      <c r="AI14452" t="b">
        <v>1</v>
      </c>
    </row>
    <row r="14453" spans="1:35">
      <c r="A14453" t="s">
        <v>29303</v>
      </c>
      <c r="B14453" t="s">
        <v>29304</v>
      </c>
      <c r="C14453" t="s">
        <v>393</v>
      </c>
      <c r="AI14453" t="b">
        <v>1</v>
      </c>
    </row>
    <row r="14454" spans="1:35">
      <c r="A14454" t="s">
        <v>29305</v>
      </c>
      <c r="B14454" t="s">
        <v>29306</v>
      </c>
      <c r="C14454" t="s">
        <v>393</v>
      </c>
      <c r="AI14454" t="b">
        <v>1</v>
      </c>
    </row>
    <row r="14455" spans="1:35">
      <c r="A14455" t="s">
        <v>29307</v>
      </c>
      <c r="B14455" t="s">
        <v>29308</v>
      </c>
      <c r="C14455" t="s">
        <v>393</v>
      </c>
      <c r="AI14455" t="b">
        <v>1</v>
      </c>
    </row>
    <row r="14456" spans="1:35">
      <c r="A14456" t="s">
        <v>29309</v>
      </c>
      <c r="B14456" t="s">
        <v>29310</v>
      </c>
      <c r="C14456" t="s">
        <v>393</v>
      </c>
      <c r="AI14456" t="b">
        <v>1</v>
      </c>
    </row>
    <row r="14457" spans="1:35">
      <c r="A14457" t="s">
        <v>29311</v>
      </c>
      <c r="B14457" t="s">
        <v>29312</v>
      </c>
      <c r="C14457" t="s">
        <v>393</v>
      </c>
      <c r="AI14457" t="b">
        <v>1</v>
      </c>
    </row>
    <row r="14458" spans="1:35">
      <c r="A14458" t="s">
        <v>29313</v>
      </c>
      <c r="B14458" t="s">
        <v>29314</v>
      </c>
      <c r="C14458" t="s">
        <v>393</v>
      </c>
      <c r="AI14458" t="b">
        <v>1</v>
      </c>
    </row>
    <row r="14459" spans="1:35">
      <c r="A14459" t="s">
        <v>29315</v>
      </c>
      <c r="B14459" t="s">
        <v>29316</v>
      </c>
      <c r="C14459" t="s">
        <v>393</v>
      </c>
      <c r="AI14459" t="b">
        <v>1</v>
      </c>
    </row>
    <row r="14460" spans="1:35">
      <c r="A14460" t="s">
        <v>29317</v>
      </c>
      <c r="B14460" t="s">
        <v>29318</v>
      </c>
      <c r="C14460" t="s">
        <v>393</v>
      </c>
      <c r="AI14460" t="b">
        <v>1</v>
      </c>
    </row>
    <row r="14461" spans="1:35">
      <c r="A14461" t="s">
        <v>29319</v>
      </c>
      <c r="B14461" t="s">
        <v>29320</v>
      </c>
      <c r="C14461" t="s">
        <v>393</v>
      </c>
      <c r="AI14461" t="b">
        <v>1</v>
      </c>
    </row>
    <row r="14462" spans="1:35">
      <c r="A14462" t="s">
        <v>29321</v>
      </c>
      <c r="B14462" t="s">
        <v>29322</v>
      </c>
      <c r="C14462" t="s">
        <v>393</v>
      </c>
      <c r="AI14462" t="b">
        <v>1</v>
      </c>
    </row>
    <row r="14463" spans="1:35">
      <c r="A14463" t="s">
        <v>29323</v>
      </c>
      <c r="B14463" t="s">
        <v>29324</v>
      </c>
      <c r="C14463" t="s">
        <v>393</v>
      </c>
      <c r="AI14463" t="b">
        <v>1</v>
      </c>
    </row>
    <row r="14464" spans="1:35">
      <c r="A14464" t="s">
        <v>29325</v>
      </c>
      <c r="B14464" t="s">
        <v>29326</v>
      </c>
      <c r="C14464" t="s">
        <v>393</v>
      </c>
      <c r="AI14464" t="b">
        <v>1</v>
      </c>
    </row>
    <row r="14465" spans="1:35">
      <c r="A14465" t="s">
        <v>29327</v>
      </c>
      <c r="B14465" t="s">
        <v>29328</v>
      </c>
      <c r="C14465" t="s">
        <v>393</v>
      </c>
      <c r="AI14465" t="b">
        <v>1</v>
      </c>
    </row>
    <row r="14466" spans="1:35">
      <c r="A14466" t="s">
        <v>29329</v>
      </c>
      <c r="B14466" t="s">
        <v>29330</v>
      </c>
      <c r="C14466" t="s">
        <v>393</v>
      </c>
      <c r="AI14466" t="b">
        <v>1</v>
      </c>
    </row>
    <row r="14467" spans="1:35">
      <c r="A14467" t="s">
        <v>29331</v>
      </c>
      <c r="B14467" t="s">
        <v>29332</v>
      </c>
      <c r="C14467" t="s">
        <v>393</v>
      </c>
      <c r="AI14467" t="b">
        <v>1</v>
      </c>
    </row>
    <row r="14468" spans="1:35">
      <c r="A14468" t="s">
        <v>29333</v>
      </c>
      <c r="B14468" t="s">
        <v>29334</v>
      </c>
      <c r="C14468" t="s">
        <v>393</v>
      </c>
      <c r="AI14468" t="b">
        <v>1</v>
      </c>
    </row>
    <row r="14469" spans="1:35">
      <c r="A14469" t="s">
        <v>29335</v>
      </c>
      <c r="B14469" t="s">
        <v>29336</v>
      </c>
      <c r="C14469" t="s">
        <v>393</v>
      </c>
      <c r="AI14469" t="b">
        <v>1</v>
      </c>
    </row>
    <row r="14470" spans="1:35">
      <c r="A14470" t="s">
        <v>29337</v>
      </c>
      <c r="B14470" t="s">
        <v>29338</v>
      </c>
      <c r="C14470" t="s">
        <v>393</v>
      </c>
      <c r="AI14470" t="b">
        <v>1</v>
      </c>
    </row>
    <row r="14471" spans="1:35">
      <c r="A14471" t="s">
        <v>29339</v>
      </c>
      <c r="B14471" t="s">
        <v>29340</v>
      </c>
      <c r="C14471" t="s">
        <v>393</v>
      </c>
      <c r="AI14471" t="b">
        <v>1</v>
      </c>
    </row>
    <row r="14472" spans="1:35">
      <c r="A14472" t="s">
        <v>29341</v>
      </c>
      <c r="B14472" t="s">
        <v>29342</v>
      </c>
      <c r="C14472" t="s">
        <v>393</v>
      </c>
      <c r="AI14472" t="b">
        <v>1</v>
      </c>
    </row>
    <row r="14473" spans="1:35">
      <c r="A14473" t="s">
        <v>29343</v>
      </c>
      <c r="B14473" t="s">
        <v>29344</v>
      </c>
      <c r="C14473" t="s">
        <v>393</v>
      </c>
      <c r="AI14473" t="b">
        <v>1</v>
      </c>
    </row>
    <row r="14474" spans="1:35">
      <c r="A14474" t="s">
        <v>29345</v>
      </c>
      <c r="B14474" t="s">
        <v>29346</v>
      </c>
      <c r="C14474" t="s">
        <v>393</v>
      </c>
      <c r="AI14474" t="b">
        <v>1</v>
      </c>
    </row>
    <row r="14475" spans="1:35">
      <c r="A14475" t="s">
        <v>29347</v>
      </c>
      <c r="B14475" t="s">
        <v>29348</v>
      </c>
      <c r="C14475" t="s">
        <v>393</v>
      </c>
      <c r="AI14475" t="b">
        <v>1</v>
      </c>
    </row>
    <row r="14476" spans="1:35">
      <c r="A14476" t="s">
        <v>29349</v>
      </c>
      <c r="B14476" t="s">
        <v>29350</v>
      </c>
      <c r="C14476" t="s">
        <v>393</v>
      </c>
      <c r="AI14476" t="b">
        <v>1</v>
      </c>
    </row>
    <row r="14477" spans="1:35">
      <c r="A14477" t="s">
        <v>29351</v>
      </c>
      <c r="B14477" t="s">
        <v>29352</v>
      </c>
      <c r="C14477" t="s">
        <v>393</v>
      </c>
      <c r="AI14477" t="b">
        <v>1</v>
      </c>
    </row>
    <row r="14478" spans="1:35">
      <c r="A14478" t="s">
        <v>29353</v>
      </c>
      <c r="B14478" t="s">
        <v>29354</v>
      </c>
      <c r="C14478" t="s">
        <v>393</v>
      </c>
      <c r="AI14478" t="b">
        <v>1</v>
      </c>
    </row>
    <row r="14479" spans="1:35">
      <c r="A14479" t="s">
        <v>29355</v>
      </c>
      <c r="B14479" t="s">
        <v>29356</v>
      </c>
      <c r="C14479" t="s">
        <v>393</v>
      </c>
      <c r="AI14479" t="b">
        <v>1</v>
      </c>
    </row>
    <row r="14480" spans="1:35">
      <c r="A14480" t="s">
        <v>29357</v>
      </c>
      <c r="B14480" t="s">
        <v>29358</v>
      </c>
      <c r="C14480" t="s">
        <v>393</v>
      </c>
      <c r="AI14480" t="b">
        <v>1</v>
      </c>
    </row>
    <row r="14481" spans="1:35">
      <c r="A14481" t="s">
        <v>29359</v>
      </c>
      <c r="B14481" t="s">
        <v>29360</v>
      </c>
      <c r="C14481" t="s">
        <v>393</v>
      </c>
      <c r="AI14481" t="b">
        <v>1</v>
      </c>
    </row>
    <row r="14482" spans="1:35">
      <c r="A14482" t="s">
        <v>29361</v>
      </c>
      <c r="B14482" t="s">
        <v>29362</v>
      </c>
      <c r="C14482" t="s">
        <v>393</v>
      </c>
      <c r="AI14482" t="b">
        <v>1</v>
      </c>
    </row>
    <row r="14483" spans="1:35">
      <c r="A14483" t="s">
        <v>29363</v>
      </c>
      <c r="B14483" t="s">
        <v>29364</v>
      </c>
      <c r="C14483" t="s">
        <v>393</v>
      </c>
      <c r="AI14483" t="b">
        <v>1</v>
      </c>
    </row>
    <row r="14484" spans="1:35">
      <c r="A14484" t="s">
        <v>29365</v>
      </c>
      <c r="B14484" t="s">
        <v>29366</v>
      </c>
      <c r="C14484" t="s">
        <v>393</v>
      </c>
      <c r="AI14484" t="b">
        <v>1</v>
      </c>
    </row>
    <row r="14485" spans="1:35">
      <c r="A14485" t="s">
        <v>29367</v>
      </c>
      <c r="B14485" t="s">
        <v>29368</v>
      </c>
      <c r="C14485" t="s">
        <v>393</v>
      </c>
      <c r="AI14485" t="b">
        <v>1</v>
      </c>
    </row>
    <row r="14486" spans="1:35">
      <c r="A14486" t="s">
        <v>29369</v>
      </c>
      <c r="B14486" t="s">
        <v>29370</v>
      </c>
      <c r="C14486" t="s">
        <v>393</v>
      </c>
      <c r="AI14486" t="b">
        <v>1</v>
      </c>
    </row>
    <row r="14487" spans="1:35">
      <c r="A14487" t="s">
        <v>29371</v>
      </c>
      <c r="B14487" t="s">
        <v>29372</v>
      </c>
      <c r="C14487" t="s">
        <v>393</v>
      </c>
      <c r="AI14487" t="b">
        <v>1</v>
      </c>
    </row>
    <row r="14488" spans="1:35">
      <c r="A14488" t="s">
        <v>29373</v>
      </c>
      <c r="B14488" t="s">
        <v>29374</v>
      </c>
      <c r="C14488" t="s">
        <v>393</v>
      </c>
      <c r="AI14488" t="b">
        <v>1</v>
      </c>
    </row>
    <row r="14489" spans="1:35">
      <c r="A14489" t="s">
        <v>29375</v>
      </c>
      <c r="B14489" t="s">
        <v>29376</v>
      </c>
      <c r="C14489" t="s">
        <v>393</v>
      </c>
      <c r="AI14489" t="b">
        <v>1</v>
      </c>
    </row>
    <row r="14490" spans="1:35">
      <c r="A14490" t="s">
        <v>29377</v>
      </c>
      <c r="B14490" t="s">
        <v>29378</v>
      </c>
      <c r="C14490" t="s">
        <v>393</v>
      </c>
      <c r="AI14490" t="b">
        <v>1</v>
      </c>
    </row>
    <row r="14491" spans="1:35">
      <c r="A14491" t="s">
        <v>29379</v>
      </c>
      <c r="B14491" t="s">
        <v>29380</v>
      </c>
      <c r="C14491" t="s">
        <v>393</v>
      </c>
      <c r="AI14491" t="b">
        <v>1</v>
      </c>
    </row>
    <row r="14492" spans="1:35">
      <c r="A14492" t="s">
        <v>29381</v>
      </c>
      <c r="B14492" t="s">
        <v>29382</v>
      </c>
      <c r="C14492" t="s">
        <v>393</v>
      </c>
      <c r="AI14492" t="b">
        <v>1</v>
      </c>
    </row>
    <row r="14493" spans="1:35">
      <c r="A14493" t="s">
        <v>29383</v>
      </c>
      <c r="B14493" t="s">
        <v>29384</v>
      </c>
      <c r="C14493" t="s">
        <v>393</v>
      </c>
      <c r="AI14493" t="b">
        <v>1</v>
      </c>
    </row>
    <row r="14494" spans="1:35">
      <c r="A14494" t="s">
        <v>29385</v>
      </c>
      <c r="B14494" t="s">
        <v>29386</v>
      </c>
      <c r="C14494" t="s">
        <v>393</v>
      </c>
      <c r="AI14494" t="b">
        <v>1</v>
      </c>
    </row>
    <row r="14495" spans="1:35">
      <c r="A14495" t="s">
        <v>29387</v>
      </c>
      <c r="B14495" t="s">
        <v>29388</v>
      </c>
      <c r="C14495" t="s">
        <v>393</v>
      </c>
      <c r="AI14495" t="b">
        <v>1</v>
      </c>
    </row>
    <row r="14496" spans="1:35">
      <c r="A14496" t="s">
        <v>29389</v>
      </c>
      <c r="B14496" t="s">
        <v>29390</v>
      </c>
      <c r="C14496" t="s">
        <v>393</v>
      </c>
      <c r="AI14496" t="b">
        <v>1</v>
      </c>
    </row>
    <row r="14497" spans="1:35">
      <c r="A14497" t="s">
        <v>29391</v>
      </c>
      <c r="B14497" t="s">
        <v>29392</v>
      </c>
      <c r="C14497" t="s">
        <v>393</v>
      </c>
      <c r="AI14497" t="b">
        <v>1</v>
      </c>
    </row>
    <row r="14498" spans="1:35">
      <c r="A14498" t="s">
        <v>29393</v>
      </c>
      <c r="B14498" t="s">
        <v>29394</v>
      </c>
      <c r="C14498" t="s">
        <v>393</v>
      </c>
      <c r="AI14498" t="b">
        <v>1</v>
      </c>
    </row>
    <row r="14499" spans="1:35">
      <c r="A14499" t="s">
        <v>29395</v>
      </c>
      <c r="B14499" t="s">
        <v>29396</v>
      </c>
      <c r="C14499" t="s">
        <v>393</v>
      </c>
      <c r="AI14499" t="b">
        <v>1</v>
      </c>
    </row>
    <row r="14500" spans="1:35">
      <c r="A14500" t="s">
        <v>29397</v>
      </c>
      <c r="B14500" t="s">
        <v>29398</v>
      </c>
      <c r="C14500" t="s">
        <v>393</v>
      </c>
      <c r="AI14500" t="b">
        <v>1</v>
      </c>
    </row>
    <row r="14501" spans="1:35">
      <c r="A14501" t="s">
        <v>29399</v>
      </c>
      <c r="B14501" t="s">
        <v>29400</v>
      </c>
      <c r="C14501" t="s">
        <v>393</v>
      </c>
      <c r="AI14501" t="b">
        <v>1</v>
      </c>
    </row>
    <row r="14502" spans="1:35">
      <c r="A14502" t="s">
        <v>29401</v>
      </c>
      <c r="B14502" t="s">
        <v>29402</v>
      </c>
      <c r="C14502" t="s">
        <v>393</v>
      </c>
      <c r="AI14502" t="b">
        <v>1</v>
      </c>
    </row>
    <row r="14503" spans="1:35">
      <c r="A14503" t="s">
        <v>29403</v>
      </c>
      <c r="B14503" t="s">
        <v>29404</v>
      </c>
      <c r="C14503" t="s">
        <v>393</v>
      </c>
      <c r="AI14503" t="b">
        <v>1</v>
      </c>
    </row>
    <row r="14504" spans="1:35">
      <c r="A14504" t="s">
        <v>29405</v>
      </c>
      <c r="B14504" t="s">
        <v>29406</v>
      </c>
      <c r="C14504" t="s">
        <v>393</v>
      </c>
      <c r="AI14504" t="b">
        <v>1</v>
      </c>
    </row>
    <row r="14505" spans="1:35">
      <c r="A14505" t="s">
        <v>29407</v>
      </c>
      <c r="B14505" t="s">
        <v>29408</v>
      </c>
      <c r="C14505" t="s">
        <v>393</v>
      </c>
      <c r="AI14505" t="b">
        <v>1</v>
      </c>
    </row>
    <row r="14506" spans="1:35">
      <c r="A14506" t="s">
        <v>29409</v>
      </c>
      <c r="B14506" t="s">
        <v>29410</v>
      </c>
      <c r="C14506" t="s">
        <v>393</v>
      </c>
      <c r="AI14506" t="b">
        <v>1</v>
      </c>
    </row>
    <row r="14507" spans="1:35">
      <c r="A14507" t="s">
        <v>29411</v>
      </c>
      <c r="B14507" t="s">
        <v>29412</v>
      </c>
      <c r="C14507" t="s">
        <v>393</v>
      </c>
      <c r="AI14507" t="b">
        <v>1</v>
      </c>
    </row>
    <row r="14508" spans="1:35">
      <c r="A14508" t="s">
        <v>29413</v>
      </c>
      <c r="B14508" t="s">
        <v>29414</v>
      </c>
      <c r="C14508" t="s">
        <v>393</v>
      </c>
      <c r="AI14508" t="b">
        <v>1</v>
      </c>
    </row>
    <row r="14509" spans="1:35">
      <c r="A14509" t="s">
        <v>29415</v>
      </c>
      <c r="B14509" t="s">
        <v>29416</v>
      </c>
      <c r="C14509" t="s">
        <v>393</v>
      </c>
      <c r="AI14509" t="b">
        <v>1</v>
      </c>
    </row>
    <row r="14510" spans="1:35">
      <c r="A14510" t="s">
        <v>29417</v>
      </c>
      <c r="B14510" t="s">
        <v>29418</v>
      </c>
      <c r="C14510" t="s">
        <v>393</v>
      </c>
      <c r="AI14510" t="b">
        <v>1</v>
      </c>
    </row>
    <row r="14511" spans="1:35">
      <c r="A14511" t="s">
        <v>29419</v>
      </c>
      <c r="B14511" t="s">
        <v>29420</v>
      </c>
      <c r="C14511" t="s">
        <v>393</v>
      </c>
      <c r="AI14511" t="b">
        <v>1</v>
      </c>
    </row>
    <row r="14512" spans="1:35">
      <c r="A14512" t="s">
        <v>29421</v>
      </c>
      <c r="B14512" t="s">
        <v>29422</v>
      </c>
      <c r="C14512" t="s">
        <v>393</v>
      </c>
      <c r="AI14512" t="b">
        <v>1</v>
      </c>
    </row>
    <row r="14513" spans="1:35">
      <c r="A14513" t="s">
        <v>29423</v>
      </c>
      <c r="B14513" t="s">
        <v>29424</v>
      </c>
      <c r="C14513" t="s">
        <v>393</v>
      </c>
      <c r="AI14513" t="b">
        <v>1</v>
      </c>
    </row>
    <row r="14514" spans="1:35">
      <c r="A14514" t="s">
        <v>29425</v>
      </c>
      <c r="B14514" t="s">
        <v>29426</v>
      </c>
      <c r="C14514" t="s">
        <v>393</v>
      </c>
      <c r="AI14514" t="b">
        <v>1</v>
      </c>
    </row>
    <row r="14515" spans="1:35">
      <c r="A14515" t="s">
        <v>29427</v>
      </c>
      <c r="B14515" t="s">
        <v>29428</v>
      </c>
      <c r="C14515" t="s">
        <v>393</v>
      </c>
      <c r="AI14515" t="b">
        <v>1</v>
      </c>
    </row>
    <row r="14516" spans="1:35">
      <c r="A14516" t="s">
        <v>29429</v>
      </c>
      <c r="B14516" t="s">
        <v>29430</v>
      </c>
      <c r="C14516" t="s">
        <v>393</v>
      </c>
      <c r="AI14516" t="b">
        <v>1</v>
      </c>
    </row>
    <row r="14517" spans="1:35">
      <c r="A14517" t="s">
        <v>29431</v>
      </c>
      <c r="B14517" t="s">
        <v>29432</v>
      </c>
      <c r="C14517" t="s">
        <v>393</v>
      </c>
      <c r="AI14517" t="b">
        <v>1</v>
      </c>
    </row>
    <row r="14518" spans="1:35">
      <c r="A14518" t="s">
        <v>29433</v>
      </c>
      <c r="B14518" t="s">
        <v>29434</v>
      </c>
      <c r="C14518" t="s">
        <v>393</v>
      </c>
      <c r="AI14518" t="b">
        <v>1</v>
      </c>
    </row>
    <row r="14519" spans="1:35">
      <c r="A14519" t="s">
        <v>29435</v>
      </c>
      <c r="B14519" t="s">
        <v>29436</v>
      </c>
      <c r="C14519" t="s">
        <v>393</v>
      </c>
      <c r="AI14519" t="b">
        <v>1</v>
      </c>
    </row>
    <row r="14520" spans="1:35">
      <c r="A14520" t="s">
        <v>29437</v>
      </c>
      <c r="B14520" t="s">
        <v>29438</v>
      </c>
      <c r="C14520" t="s">
        <v>393</v>
      </c>
      <c r="AI14520" t="b">
        <v>1</v>
      </c>
    </row>
    <row r="14521" spans="1:35">
      <c r="A14521" t="s">
        <v>29439</v>
      </c>
      <c r="B14521" t="s">
        <v>29440</v>
      </c>
      <c r="C14521" t="s">
        <v>393</v>
      </c>
      <c r="AI14521" t="b">
        <v>1</v>
      </c>
    </row>
    <row r="14522" spans="1:35">
      <c r="A14522" t="s">
        <v>29441</v>
      </c>
      <c r="B14522" t="s">
        <v>29442</v>
      </c>
      <c r="C14522" t="s">
        <v>393</v>
      </c>
      <c r="AI14522" t="b">
        <v>1</v>
      </c>
    </row>
    <row r="14523" spans="1:35">
      <c r="A14523" t="s">
        <v>29443</v>
      </c>
      <c r="B14523" t="s">
        <v>29444</v>
      </c>
      <c r="C14523" t="s">
        <v>393</v>
      </c>
      <c r="AI14523" t="b">
        <v>1</v>
      </c>
    </row>
    <row r="14524" spans="1:35">
      <c r="A14524" t="s">
        <v>29445</v>
      </c>
      <c r="B14524" t="s">
        <v>29446</v>
      </c>
      <c r="C14524" t="s">
        <v>393</v>
      </c>
      <c r="AI14524" t="b">
        <v>1</v>
      </c>
    </row>
    <row r="14525" spans="1:35">
      <c r="A14525" t="s">
        <v>29447</v>
      </c>
      <c r="B14525" t="s">
        <v>29448</v>
      </c>
      <c r="C14525" t="s">
        <v>393</v>
      </c>
      <c r="AI14525" t="b">
        <v>1</v>
      </c>
    </row>
    <row r="14526" spans="1:35">
      <c r="A14526" t="s">
        <v>29449</v>
      </c>
      <c r="B14526" t="s">
        <v>29450</v>
      </c>
      <c r="C14526" t="s">
        <v>393</v>
      </c>
      <c r="AI14526" t="b">
        <v>1</v>
      </c>
    </row>
    <row r="14527" spans="1:35">
      <c r="A14527" t="s">
        <v>29451</v>
      </c>
      <c r="B14527" t="s">
        <v>29452</v>
      </c>
      <c r="C14527" t="s">
        <v>393</v>
      </c>
      <c r="AI14527" t="b">
        <v>1</v>
      </c>
    </row>
    <row r="14528" spans="1:35">
      <c r="A14528" t="s">
        <v>29453</v>
      </c>
      <c r="B14528" t="s">
        <v>29454</v>
      </c>
      <c r="C14528" t="s">
        <v>393</v>
      </c>
      <c r="AI14528" t="b">
        <v>1</v>
      </c>
    </row>
    <row r="14529" spans="1:35">
      <c r="A14529" t="s">
        <v>29455</v>
      </c>
      <c r="B14529" t="s">
        <v>29456</v>
      </c>
      <c r="C14529" t="s">
        <v>393</v>
      </c>
      <c r="AI14529" t="b">
        <v>1</v>
      </c>
    </row>
    <row r="14530" spans="1:35">
      <c r="A14530" t="s">
        <v>29457</v>
      </c>
      <c r="B14530" t="s">
        <v>29458</v>
      </c>
      <c r="C14530" t="s">
        <v>393</v>
      </c>
      <c r="AI14530" t="b">
        <v>1</v>
      </c>
    </row>
    <row r="14531" spans="1:35">
      <c r="A14531" t="s">
        <v>29459</v>
      </c>
      <c r="B14531" t="s">
        <v>29460</v>
      </c>
      <c r="C14531" t="s">
        <v>393</v>
      </c>
      <c r="AI14531" t="b">
        <v>1</v>
      </c>
    </row>
    <row r="14532" spans="1:35">
      <c r="A14532" t="s">
        <v>29461</v>
      </c>
      <c r="B14532" t="s">
        <v>29462</v>
      </c>
      <c r="C14532" t="s">
        <v>393</v>
      </c>
      <c r="AI14532" t="b">
        <v>1</v>
      </c>
    </row>
    <row r="14533" spans="1:35">
      <c r="A14533" t="s">
        <v>29463</v>
      </c>
      <c r="B14533" t="s">
        <v>29464</v>
      </c>
      <c r="C14533" t="s">
        <v>393</v>
      </c>
      <c r="AI14533" t="b">
        <v>1</v>
      </c>
    </row>
    <row r="14534" spans="1:35">
      <c r="A14534" t="s">
        <v>29465</v>
      </c>
      <c r="B14534" t="s">
        <v>29466</v>
      </c>
      <c r="C14534" t="s">
        <v>393</v>
      </c>
      <c r="AI14534" t="b">
        <v>1</v>
      </c>
    </row>
    <row r="14535" spans="1:35">
      <c r="A14535" t="s">
        <v>29467</v>
      </c>
      <c r="B14535" t="s">
        <v>29468</v>
      </c>
      <c r="C14535" t="s">
        <v>393</v>
      </c>
      <c r="AI14535" t="b">
        <v>1</v>
      </c>
    </row>
    <row r="14536" spans="1:35">
      <c r="A14536" t="s">
        <v>29469</v>
      </c>
      <c r="B14536" t="s">
        <v>29470</v>
      </c>
      <c r="C14536" t="s">
        <v>393</v>
      </c>
      <c r="AI14536" t="b">
        <v>1</v>
      </c>
    </row>
    <row r="14537" spans="1:35">
      <c r="A14537" t="s">
        <v>29471</v>
      </c>
      <c r="B14537" t="s">
        <v>29472</v>
      </c>
      <c r="C14537" t="s">
        <v>393</v>
      </c>
      <c r="AI14537" t="b">
        <v>1</v>
      </c>
    </row>
    <row r="14538" spans="1:35">
      <c r="A14538" t="s">
        <v>29473</v>
      </c>
      <c r="B14538" t="s">
        <v>29474</v>
      </c>
      <c r="C14538" t="s">
        <v>393</v>
      </c>
      <c r="AI14538" t="b">
        <v>1</v>
      </c>
    </row>
    <row r="14539" spans="1:35">
      <c r="A14539" t="s">
        <v>29475</v>
      </c>
      <c r="B14539" t="s">
        <v>29476</v>
      </c>
      <c r="C14539" t="s">
        <v>393</v>
      </c>
      <c r="AI14539" t="b">
        <v>1</v>
      </c>
    </row>
    <row r="14540" spans="1:35">
      <c r="A14540" t="s">
        <v>29477</v>
      </c>
      <c r="B14540" t="s">
        <v>29478</v>
      </c>
      <c r="C14540" t="s">
        <v>393</v>
      </c>
      <c r="AI14540" t="b">
        <v>1</v>
      </c>
    </row>
    <row r="14541" spans="1:35">
      <c r="A14541" t="s">
        <v>29479</v>
      </c>
      <c r="B14541" t="s">
        <v>29480</v>
      </c>
      <c r="C14541" t="s">
        <v>393</v>
      </c>
      <c r="AI14541" t="b">
        <v>1</v>
      </c>
    </row>
    <row r="14542" spans="1:35">
      <c r="A14542" t="s">
        <v>29481</v>
      </c>
      <c r="B14542" t="s">
        <v>29482</v>
      </c>
      <c r="C14542" t="s">
        <v>393</v>
      </c>
      <c r="AI14542" t="b">
        <v>1</v>
      </c>
    </row>
    <row r="14543" spans="1:35">
      <c r="A14543" t="s">
        <v>29483</v>
      </c>
      <c r="B14543" t="s">
        <v>29484</v>
      </c>
      <c r="C14543" t="s">
        <v>393</v>
      </c>
      <c r="AI14543" t="b">
        <v>1</v>
      </c>
    </row>
    <row r="14544" spans="1:35">
      <c r="A14544" t="s">
        <v>29485</v>
      </c>
      <c r="B14544" t="s">
        <v>29486</v>
      </c>
      <c r="C14544" t="s">
        <v>393</v>
      </c>
      <c r="AI14544" t="b">
        <v>1</v>
      </c>
    </row>
    <row r="14545" spans="1:35">
      <c r="A14545" t="s">
        <v>29487</v>
      </c>
      <c r="B14545" t="s">
        <v>29488</v>
      </c>
      <c r="C14545" t="s">
        <v>393</v>
      </c>
      <c r="AI14545" t="b">
        <v>1</v>
      </c>
    </row>
    <row r="14546" spans="1:35">
      <c r="A14546" t="s">
        <v>29489</v>
      </c>
      <c r="B14546" t="s">
        <v>29490</v>
      </c>
      <c r="C14546" t="s">
        <v>393</v>
      </c>
      <c r="AI14546" t="b">
        <v>1</v>
      </c>
    </row>
    <row r="14547" spans="1:35">
      <c r="A14547" t="s">
        <v>29491</v>
      </c>
      <c r="B14547" t="s">
        <v>29492</v>
      </c>
      <c r="C14547" t="s">
        <v>393</v>
      </c>
      <c r="AI14547" t="b">
        <v>1</v>
      </c>
    </row>
    <row r="14548" spans="1:35">
      <c r="A14548" t="s">
        <v>29493</v>
      </c>
      <c r="B14548" t="s">
        <v>29494</v>
      </c>
      <c r="C14548" t="s">
        <v>393</v>
      </c>
      <c r="AI14548" t="b">
        <v>1</v>
      </c>
    </row>
    <row r="14549" spans="1:35">
      <c r="A14549" t="s">
        <v>29495</v>
      </c>
      <c r="B14549" t="s">
        <v>29496</v>
      </c>
      <c r="C14549" t="s">
        <v>393</v>
      </c>
      <c r="AI14549" t="b">
        <v>1</v>
      </c>
    </row>
    <row r="14550" spans="1:35">
      <c r="A14550" t="s">
        <v>29497</v>
      </c>
      <c r="B14550" t="s">
        <v>29498</v>
      </c>
      <c r="C14550" t="s">
        <v>393</v>
      </c>
      <c r="AI14550" t="b">
        <v>1</v>
      </c>
    </row>
    <row r="14551" spans="1:35">
      <c r="A14551" t="s">
        <v>29499</v>
      </c>
      <c r="B14551" t="s">
        <v>29500</v>
      </c>
      <c r="C14551" t="s">
        <v>393</v>
      </c>
      <c r="AI14551" t="b">
        <v>1</v>
      </c>
    </row>
    <row r="14552" spans="1:35">
      <c r="A14552" t="s">
        <v>29501</v>
      </c>
      <c r="B14552" t="s">
        <v>29502</v>
      </c>
      <c r="C14552" t="s">
        <v>393</v>
      </c>
      <c r="AI14552" t="b">
        <v>1</v>
      </c>
    </row>
    <row r="14553" spans="1:35">
      <c r="A14553" t="s">
        <v>29503</v>
      </c>
      <c r="B14553" t="s">
        <v>29504</v>
      </c>
      <c r="C14553" t="s">
        <v>393</v>
      </c>
      <c r="AI14553" t="b">
        <v>1</v>
      </c>
    </row>
    <row r="14554" spans="1:35">
      <c r="A14554" t="s">
        <v>29505</v>
      </c>
      <c r="B14554" t="s">
        <v>29506</v>
      </c>
      <c r="C14554" t="s">
        <v>393</v>
      </c>
      <c r="AI14554" t="b">
        <v>1</v>
      </c>
    </row>
    <row r="14555" spans="1:35">
      <c r="A14555" t="s">
        <v>29507</v>
      </c>
      <c r="B14555" t="s">
        <v>29508</v>
      </c>
      <c r="C14555" t="s">
        <v>393</v>
      </c>
      <c r="AI14555" t="b">
        <v>1</v>
      </c>
    </row>
    <row r="14556" spans="1:35">
      <c r="A14556" t="s">
        <v>29509</v>
      </c>
      <c r="B14556" t="s">
        <v>29510</v>
      </c>
      <c r="C14556" t="s">
        <v>393</v>
      </c>
      <c r="AI14556" t="b">
        <v>1</v>
      </c>
    </row>
    <row r="14557" spans="1:35">
      <c r="A14557" t="s">
        <v>29511</v>
      </c>
      <c r="B14557" t="s">
        <v>29512</v>
      </c>
      <c r="C14557" t="s">
        <v>393</v>
      </c>
      <c r="AI14557" t="b">
        <v>1</v>
      </c>
    </row>
    <row r="14558" spans="1:35">
      <c r="A14558" t="s">
        <v>29513</v>
      </c>
      <c r="B14558" t="s">
        <v>29514</v>
      </c>
      <c r="C14558" t="s">
        <v>393</v>
      </c>
      <c r="AI14558" t="b">
        <v>1</v>
      </c>
    </row>
    <row r="14559" spans="1:35">
      <c r="A14559" t="s">
        <v>29515</v>
      </c>
      <c r="B14559" t="s">
        <v>29516</v>
      </c>
      <c r="C14559" t="s">
        <v>393</v>
      </c>
      <c r="AI14559" t="b">
        <v>1</v>
      </c>
    </row>
    <row r="14560" spans="1:35">
      <c r="A14560" t="s">
        <v>29517</v>
      </c>
      <c r="B14560" t="s">
        <v>29518</v>
      </c>
      <c r="C14560" t="s">
        <v>393</v>
      </c>
      <c r="AI14560" t="b">
        <v>1</v>
      </c>
    </row>
    <row r="14561" spans="1:35">
      <c r="A14561" t="s">
        <v>29519</v>
      </c>
      <c r="B14561" t="s">
        <v>29520</v>
      </c>
      <c r="C14561" t="s">
        <v>393</v>
      </c>
      <c r="AI14561" t="b">
        <v>1</v>
      </c>
    </row>
    <row r="14562" spans="1:35">
      <c r="A14562" t="s">
        <v>29521</v>
      </c>
      <c r="B14562" t="s">
        <v>29522</v>
      </c>
      <c r="C14562" t="s">
        <v>393</v>
      </c>
      <c r="AI14562" t="b">
        <v>1</v>
      </c>
    </row>
    <row r="14563" spans="1:35">
      <c r="A14563" t="s">
        <v>29523</v>
      </c>
      <c r="B14563" t="s">
        <v>29524</v>
      </c>
      <c r="C14563" t="s">
        <v>393</v>
      </c>
      <c r="AI14563" t="b">
        <v>1</v>
      </c>
    </row>
    <row r="14564" spans="1:35">
      <c r="A14564" t="s">
        <v>29525</v>
      </c>
      <c r="B14564" t="s">
        <v>29526</v>
      </c>
      <c r="C14564" t="s">
        <v>393</v>
      </c>
      <c r="AI14564" t="b">
        <v>1</v>
      </c>
    </row>
    <row r="14565" spans="1:35">
      <c r="A14565" t="s">
        <v>29527</v>
      </c>
      <c r="B14565" t="s">
        <v>29528</v>
      </c>
      <c r="C14565" t="s">
        <v>393</v>
      </c>
      <c r="AI14565" t="b">
        <v>1</v>
      </c>
    </row>
    <row r="14566" spans="1:35">
      <c r="A14566" t="s">
        <v>29529</v>
      </c>
      <c r="B14566" t="s">
        <v>29530</v>
      </c>
      <c r="C14566" t="s">
        <v>393</v>
      </c>
      <c r="AI14566" t="b">
        <v>1</v>
      </c>
    </row>
    <row r="14567" spans="1:35">
      <c r="A14567" t="s">
        <v>29531</v>
      </c>
      <c r="B14567" t="s">
        <v>29532</v>
      </c>
      <c r="C14567" t="s">
        <v>393</v>
      </c>
      <c r="AI14567" t="b">
        <v>1</v>
      </c>
    </row>
    <row r="14568" spans="1:35">
      <c r="A14568" t="s">
        <v>29533</v>
      </c>
      <c r="B14568" t="s">
        <v>29534</v>
      </c>
      <c r="C14568" t="s">
        <v>393</v>
      </c>
      <c r="AI14568" t="b">
        <v>1</v>
      </c>
    </row>
    <row r="14569" spans="1:35">
      <c r="A14569" t="s">
        <v>29535</v>
      </c>
      <c r="B14569" t="s">
        <v>29536</v>
      </c>
      <c r="C14569" t="s">
        <v>393</v>
      </c>
      <c r="AI14569" t="b">
        <v>1</v>
      </c>
    </row>
    <row r="14570" spans="1:35">
      <c r="A14570" t="s">
        <v>29537</v>
      </c>
      <c r="B14570" t="s">
        <v>29538</v>
      </c>
      <c r="C14570" t="s">
        <v>393</v>
      </c>
      <c r="AI14570" t="b">
        <v>1</v>
      </c>
    </row>
    <row r="14571" spans="1:35">
      <c r="A14571" t="s">
        <v>29539</v>
      </c>
      <c r="B14571" t="s">
        <v>29540</v>
      </c>
      <c r="C14571" t="s">
        <v>393</v>
      </c>
      <c r="AI14571" t="b">
        <v>1</v>
      </c>
    </row>
    <row r="14572" spans="1:35">
      <c r="A14572" t="s">
        <v>29541</v>
      </c>
      <c r="B14572" t="s">
        <v>29542</v>
      </c>
      <c r="C14572" t="s">
        <v>393</v>
      </c>
      <c r="AI14572" t="b">
        <v>1</v>
      </c>
    </row>
    <row r="14573" spans="1:35">
      <c r="A14573" t="s">
        <v>29543</v>
      </c>
      <c r="B14573" t="s">
        <v>29544</v>
      </c>
      <c r="C14573" t="s">
        <v>393</v>
      </c>
      <c r="AI14573" t="b">
        <v>1</v>
      </c>
    </row>
    <row r="14574" spans="1:35">
      <c r="A14574" t="s">
        <v>29545</v>
      </c>
      <c r="B14574" t="s">
        <v>29546</v>
      </c>
      <c r="C14574" t="s">
        <v>393</v>
      </c>
      <c r="AI14574" t="b">
        <v>1</v>
      </c>
    </row>
    <row r="14575" spans="1:35">
      <c r="A14575" t="s">
        <v>29547</v>
      </c>
      <c r="B14575" t="s">
        <v>29548</v>
      </c>
      <c r="C14575" t="s">
        <v>393</v>
      </c>
      <c r="AI14575" t="b">
        <v>1</v>
      </c>
    </row>
    <row r="14576" spans="1:35">
      <c r="A14576" t="s">
        <v>29549</v>
      </c>
      <c r="B14576" t="s">
        <v>29550</v>
      </c>
      <c r="C14576" t="s">
        <v>393</v>
      </c>
      <c r="AI14576" t="b">
        <v>1</v>
      </c>
    </row>
    <row r="14577" spans="1:35">
      <c r="A14577" t="s">
        <v>29551</v>
      </c>
      <c r="B14577" t="s">
        <v>29552</v>
      </c>
      <c r="C14577" t="s">
        <v>393</v>
      </c>
      <c r="AI14577" t="b">
        <v>1</v>
      </c>
    </row>
    <row r="14578" spans="1:35">
      <c r="A14578" t="s">
        <v>29553</v>
      </c>
      <c r="B14578" t="s">
        <v>29554</v>
      </c>
      <c r="C14578" t="s">
        <v>393</v>
      </c>
      <c r="AI14578" t="b">
        <v>1</v>
      </c>
    </row>
    <row r="14579" spans="1:35">
      <c r="A14579" t="s">
        <v>29555</v>
      </c>
      <c r="B14579" t="s">
        <v>29556</v>
      </c>
      <c r="C14579" t="s">
        <v>393</v>
      </c>
      <c r="AI14579" t="b">
        <v>1</v>
      </c>
    </row>
    <row r="14580" spans="1:35">
      <c r="A14580" t="s">
        <v>29557</v>
      </c>
      <c r="B14580" t="s">
        <v>29558</v>
      </c>
      <c r="C14580" t="s">
        <v>393</v>
      </c>
      <c r="AI14580" t="b">
        <v>1</v>
      </c>
    </row>
    <row r="14581" spans="1:35">
      <c r="A14581" t="s">
        <v>29559</v>
      </c>
      <c r="B14581" t="s">
        <v>29560</v>
      </c>
      <c r="C14581" t="s">
        <v>393</v>
      </c>
      <c r="AI14581" t="b">
        <v>1</v>
      </c>
    </row>
    <row r="14582" spans="1:35">
      <c r="A14582" t="s">
        <v>29561</v>
      </c>
      <c r="B14582" t="s">
        <v>29562</v>
      </c>
      <c r="C14582" t="s">
        <v>393</v>
      </c>
      <c r="AI14582" t="b">
        <v>1</v>
      </c>
    </row>
    <row r="14583" spans="1:35">
      <c r="A14583" t="s">
        <v>29563</v>
      </c>
      <c r="B14583" t="s">
        <v>29564</v>
      </c>
      <c r="C14583" t="s">
        <v>393</v>
      </c>
      <c r="AI14583" t="b">
        <v>1</v>
      </c>
    </row>
    <row r="14584" spans="1:35">
      <c r="A14584" t="s">
        <v>29565</v>
      </c>
      <c r="B14584" t="s">
        <v>29566</v>
      </c>
      <c r="C14584" t="s">
        <v>393</v>
      </c>
      <c r="AI14584" t="b">
        <v>1</v>
      </c>
    </row>
    <row r="14585" spans="1:35">
      <c r="A14585" t="s">
        <v>29567</v>
      </c>
      <c r="B14585" t="s">
        <v>29568</v>
      </c>
      <c r="C14585" t="s">
        <v>393</v>
      </c>
      <c r="AI14585" t="b">
        <v>1</v>
      </c>
    </row>
    <row r="14586" spans="1:35">
      <c r="A14586" t="s">
        <v>29569</v>
      </c>
      <c r="B14586" t="s">
        <v>29570</v>
      </c>
      <c r="C14586" t="s">
        <v>393</v>
      </c>
      <c r="AI14586" t="b">
        <v>1</v>
      </c>
    </row>
    <row r="14587" spans="1:35">
      <c r="A14587" t="s">
        <v>29571</v>
      </c>
      <c r="B14587" t="s">
        <v>29572</v>
      </c>
      <c r="C14587" t="s">
        <v>393</v>
      </c>
      <c r="AI14587" t="b">
        <v>1</v>
      </c>
    </row>
    <row r="14588" spans="1:35">
      <c r="A14588" t="s">
        <v>29573</v>
      </c>
      <c r="B14588" t="s">
        <v>29574</v>
      </c>
      <c r="C14588" t="s">
        <v>393</v>
      </c>
      <c r="AI14588" t="b">
        <v>1</v>
      </c>
    </row>
    <row r="14589" spans="1:35">
      <c r="A14589" t="s">
        <v>29575</v>
      </c>
      <c r="B14589" t="s">
        <v>29576</v>
      </c>
      <c r="C14589" t="s">
        <v>393</v>
      </c>
      <c r="AI14589" t="b">
        <v>1</v>
      </c>
    </row>
    <row r="14590" spans="1:35">
      <c r="A14590" t="s">
        <v>29577</v>
      </c>
      <c r="B14590" t="s">
        <v>29578</v>
      </c>
      <c r="C14590" t="s">
        <v>393</v>
      </c>
      <c r="AI14590" t="b">
        <v>1</v>
      </c>
    </row>
    <row r="14591" spans="1:35">
      <c r="A14591" t="s">
        <v>29579</v>
      </c>
      <c r="B14591" t="s">
        <v>29580</v>
      </c>
      <c r="C14591" t="s">
        <v>393</v>
      </c>
      <c r="AI14591" t="b">
        <v>1</v>
      </c>
    </row>
    <row r="14592" spans="1:35">
      <c r="A14592" t="s">
        <v>29581</v>
      </c>
      <c r="B14592" t="s">
        <v>29582</v>
      </c>
      <c r="C14592" t="s">
        <v>393</v>
      </c>
      <c r="AI14592" t="b">
        <v>1</v>
      </c>
    </row>
    <row r="14593" spans="1:35">
      <c r="A14593" t="s">
        <v>29583</v>
      </c>
      <c r="B14593" t="s">
        <v>29584</v>
      </c>
      <c r="C14593" t="s">
        <v>393</v>
      </c>
      <c r="AI14593" t="b">
        <v>1</v>
      </c>
    </row>
    <row r="14594" spans="1:35">
      <c r="A14594" t="s">
        <v>29585</v>
      </c>
      <c r="B14594" t="s">
        <v>29586</v>
      </c>
      <c r="C14594" t="s">
        <v>393</v>
      </c>
      <c r="AI14594" t="b">
        <v>1</v>
      </c>
    </row>
    <row r="14595" spans="1:35">
      <c r="A14595" t="s">
        <v>29587</v>
      </c>
      <c r="B14595" t="s">
        <v>29588</v>
      </c>
      <c r="C14595" t="s">
        <v>393</v>
      </c>
      <c r="AI14595" t="b">
        <v>1</v>
      </c>
    </row>
    <row r="14596" spans="1:35">
      <c r="A14596" t="s">
        <v>29589</v>
      </c>
      <c r="B14596" t="s">
        <v>29590</v>
      </c>
      <c r="C14596" t="s">
        <v>393</v>
      </c>
      <c r="AI14596" t="b">
        <v>1</v>
      </c>
    </row>
    <row r="14597" spans="1:35">
      <c r="A14597" t="s">
        <v>29591</v>
      </c>
      <c r="B14597" t="s">
        <v>29592</v>
      </c>
      <c r="C14597" t="s">
        <v>393</v>
      </c>
      <c r="AI14597" t="b">
        <v>1</v>
      </c>
    </row>
    <row r="14598" spans="1:35">
      <c r="A14598" t="s">
        <v>29593</v>
      </c>
      <c r="B14598" t="s">
        <v>29594</v>
      </c>
      <c r="C14598" t="s">
        <v>393</v>
      </c>
      <c r="AI14598" t="b">
        <v>1</v>
      </c>
    </row>
    <row r="14599" spans="1:35">
      <c r="A14599" t="s">
        <v>29595</v>
      </c>
      <c r="B14599" t="s">
        <v>29596</v>
      </c>
      <c r="C14599" t="s">
        <v>393</v>
      </c>
      <c r="AI14599" t="b">
        <v>1</v>
      </c>
    </row>
    <row r="14600" spans="1:35">
      <c r="A14600" t="s">
        <v>29597</v>
      </c>
      <c r="B14600" t="s">
        <v>29598</v>
      </c>
      <c r="C14600" t="s">
        <v>393</v>
      </c>
      <c r="AI14600" t="b">
        <v>1</v>
      </c>
    </row>
    <row r="14601" spans="1:35">
      <c r="A14601" t="s">
        <v>29599</v>
      </c>
      <c r="B14601" t="s">
        <v>29600</v>
      </c>
      <c r="C14601" t="s">
        <v>393</v>
      </c>
      <c r="AI14601" t="b">
        <v>1</v>
      </c>
    </row>
    <row r="14602" spans="1:35">
      <c r="A14602" t="s">
        <v>29601</v>
      </c>
      <c r="B14602" t="s">
        <v>29602</v>
      </c>
      <c r="C14602" t="s">
        <v>393</v>
      </c>
      <c r="AI14602" t="b">
        <v>1</v>
      </c>
    </row>
    <row r="14603" spans="1:35">
      <c r="A14603" t="s">
        <v>29603</v>
      </c>
      <c r="B14603" t="s">
        <v>29604</v>
      </c>
      <c r="C14603" t="s">
        <v>393</v>
      </c>
      <c r="AI14603" t="b">
        <v>1</v>
      </c>
    </row>
    <row r="14604" spans="1:35">
      <c r="A14604" t="s">
        <v>29605</v>
      </c>
      <c r="B14604" t="s">
        <v>29606</v>
      </c>
      <c r="C14604" t="s">
        <v>393</v>
      </c>
      <c r="AI14604" t="b">
        <v>1</v>
      </c>
    </row>
    <row r="14605" spans="1:35">
      <c r="A14605" t="s">
        <v>29607</v>
      </c>
      <c r="B14605" t="s">
        <v>29608</v>
      </c>
      <c r="C14605" t="s">
        <v>393</v>
      </c>
      <c r="AI14605" t="b">
        <v>1</v>
      </c>
    </row>
    <row r="14606" spans="1:35">
      <c r="A14606" t="s">
        <v>29609</v>
      </c>
      <c r="B14606" t="s">
        <v>29610</v>
      </c>
      <c r="C14606" t="s">
        <v>393</v>
      </c>
      <c r="AI14606" t="b">
        <v>1</v>
      </c>
    </row>
    <row r="14607" spans="1:35">
      <c r="A14607" t="s">
        <v>29611</v>
      </c>
      <c r="B14607" t="s">
        <v>29612</v>
      </c>
      <c r="C14607" t="s">
        <v>393</v>
      </c>
      <c r="AI14607" t="b">
        <v>1</v>
      </c>
    </row>
    <row r="14608" spans="1:35">
      <c r="A14608" t="s">
        <v>29613</v>
      </c>
      <c r="B14608" t="s">
        <v>29614</v>
      </c>
      <c r="C14608" t="s">
        <v>393</v>
      </c>
      <c r="AI14608" t="b">
        <v>1</v>
      </c>
    </row>
    <row r="14609" spans="1:35">
      <c r="A14609" t="s">
        <v>29615</v>
      </c>
      <c r="B14609" t="s">
        <v>29616</v>
      </c>
      <c r="C14609" t="s">
        <v>393</v>
      </c>
      <c r="AI14609" t="b">
        <v>1</v>
      </c>
    </row>
    <row r="14610" spans="1:35">
      <c r="A14610" t="s">
        <v>29617</v>
      </c>
      <c r="B14610" t="s">
        <v>29618</v>
      </c>
      <c r="C14610" t="s">
        <v>393</v>
      </c>
      <c r="AI14610" t="b">
        <v>1</v>
      </c>
    </row>
    <row r="14611" spans="1:35">
      <c r="A14611" t="s">
        <v>29619</v>
      </c>
      <c r="B14611" t="s">
        <v>29620</v>
      </c>
      <c r="C14611" t="s">
        <v>393</v>
      </c>
      <c r="AI14611" t="b">
        <v>1</v>
      </c>
    </row>
    <row r="14612" spans="1:35">
      <c r="A14612" t="s">
        <v>29621</v>
      </c>
      <c r="B14612" t="s">
        <v>29622</v>
      </c>
      <c r="C14612" t="s">
        <v>393</v>
      </c>
      <c r="AI14612" t="b">
        <v>1</v>
      </c>
    </row>
    <row r="14613" spans="1:35">
      <c r="A14613" t="s">
        <v>29623</v>
      </c>
      <c r="B14613" t="s">
        <v>29624</v>
      </c>
      <c r="C14613" t="s">
        <v>393</v>
      </c>
      <c r="AI14613" t="b">
        <v>1</v>
      </c>
    </row>
    <row r="14614" spans="1:35">
      <c r="A14614" t="s">
        <v>29625</v>
      </c>
      <c r="B14614" t="s">
        <v>29626</v>
      </c>
      <c r="C14614" t="s">
        <v>393</v>
      </c>
      <c r="AI14614" t="b">
        <v>1</v>
      </c>
    </row>
    <row r="14615" spans="1:35">
      <c r="A14615" t="s">
        <v>29627</v>
      </c>
      <c r="B14615" t="s">
        <v>29628</v>
      </c>
      <c r="C14615" t="s">
        <v>393</v>
      </c>
      <c r="AI14615" t="b">
        <v>1</v>
      </c>
    </row>
    <row r="14616" spans="1:35">
      <c r="A14616" t="s">
        <v>29629</v>
      </c>
      <c r="B14616" t="s">
        <v>29630</v>
      </c>
      <c r="C14616" t="s">
        <v>393</v>
      </c>
      <c r="AI14616" t="b">
        <v>1</v>
      </c>
    </row>
    <row r="14617" spans="1:35">
      <c r="A14617" t="s">
        <v>29631</v>
      </c>
      <c r="B14617" t="s">
        <v>29632</v>
      </c>
      <c r="C14617" t="s">
        <v>393</v>
      </c>
      <c r="AI14617" t="b">
        <v>1</v>
      </c>
    </row>
    <row r="14618" spans="1:35">
      <c r="A14618" t="s">
        <v>29633</v>
      </c>
      <c r="B14618" t="s">
        <v>29634</v>
      </c>
      <c r="C14618" t="s">
        <v>393</v>
      </c>
      <c r="AI14618" t="b">
        <v>1</v>
      </c>
    </row>
    <row r="14619" spans="1:35">
      <c r="A14619" t="s">
        <v>29635</v>
      </c>
      <c r="B14619" t="s">
        <v>29636</v>
      </c>
      <c r="C14619" t="s">
        <v>393</v>
      </c>
      <c r="AI14619" t="b">
        <v>1</v>
      </c>
    </row>
    <row r="14620" spans="1:35">
      <c r="A14620" t="s">
        <v>29637</v>
      </c>
      <c r="B14620" t="s">
        <v>29638</v>
      </c>
      <c r="C14620" t="s">
        <v>393</v>
      </c>
      <c r="AI14620" t="b">
        <v>1</v>
      </c>
    </row>
    <row r="14621" spans="1:35">
      <c r="A14621" t="s">
        <v>29639</v>
      </c>
      <c r="B14621" t="s">
        <v>29640</v>
      </c>
      <c r="C14621" t="s">
        <v>393</v>
      </c>
      <c r="AI14621" t="b">
        <v>1</v>
      </c>
    </row>
    <row r="14622" spans="1:35">
      <c r="A14622" t="s">
        <v>29641</v>
      </c>
      <c r="B14622" t="s">
        <v>29642</v>
      </c>
      <c r="C14622" t="s">
        <v>393</v>
      </c>
      <c r="AI14622" t="b">
        <v>1</v>
      </c>
    </row>
    <row r="14623" spans="1:35">
      <c r="A14623" t="s">
        <v>29643</v>
      </c>
      <c r="B14623" t="s">
        <v>29644</v>
      </c>
      <c r="C14623" t="s">
        <v>393</v>
      </c>
      <c r="AI14623" t="b">
        <v>1</v>
      </c>
    </row>
    <row r="14624" spans="1:35">
      <c r="A14624" t="s">
        <v>29645</v>
      </c>
      <c r="B14624" t="s">
        <v>29646</v>
      </c>
      <c r="C14624" t="s">
        <v>393</v>
      </c>
      <c r="AI14624" t="b">
        <v>1</v>
      </c>
    </row>
    <row r="14625" spans="1:35">
      <c r="A14625" t="s">
        <v>29647</v>
      </c>
      <c r="B14625" t="s">
        <v>29648</v>
      </c>
      <c r="C14625" t="s">
        <v>393</v>
      </c>
      <c r="AI14625" t="b">
        <v>1</v>
      </c>
    </row>
    <row r="14626" spans="1:35">
      <c r="A14626" t="s">
        <v>29649</v>
      </c>
      <c r="B14626" t="s">
        <v>29650</v>
      </c>
      <c r="C14626" t="s">
        <v>393</v>
      </c>
      <c r="AI14626" t="b">
        <v>1</v>
      </c>
    </row>
    <row r="14627" spans="1:35">
      <c r="A14627" t="s">
        <v>29651</v>
      </c>
      <c r="B14627" t="s">
        <v>29652</v>
      </c>
      <c r="C14627" t="s">
        <v>393</v>
      </c>
      <c r="AI14627" t="b">
        <v>1</v>
      </c>
    </row>
    <row r="14628" spans="1:35">
      <c r="A14628" t="s">
        <v>29653</v>
      </c>
      <c r="B14628" t="s">
        <v>29654</v>
      </c>
      <c r="C14628" t="s">
        <v>393</v>
      </c>
      <c r="AI14628" t="b">
        <v>1</v>
      </c>
    </row>
    <row r="14629" spans="1:35">
      <c r="A14629" t="s">
        <v>29655</v>
      </c>
      <c r="B14629" t="s">
        <v>29656</v>
      </c>
      <c r="C14629" t="s">
        <v>393</v>
      </c>
      <c r="AI14629" t="b">
        <v>1</v>
      </c>
    </row>
    <row r="14630" spans="1:35">
      <c r="A14630" t="s">
        <v>29657</v>
      </c>
      <c r="B14630" t="s">
        <v>29658</v>
      </c>
      <c r="C14630" t="s">
        <v>393</v>
      </c>
      <c r="AI14630" t="b">
        <v>1</v>
      </c>
    </row>
    <row r="14631" spans="1:35">
      <c r="A14631" t="s">
        <v>29659</v>
      </c>
      <c r="B14631" t="s">
        <v>29660</v>
      </c>
      <c r="C14631" t="s">
        <v>393</v>
      </c>
      <c r="AI14631" t="b">
        <v>1</v>
      </c>
    </row>
    <row r="14632" spans="1:35">
      <c r="A14632" t="s">
        <v>29661</v>
      </c>
      <c r="B14632" t="s">
        <v>29662</v>
      </c>
      <c r="C14632" t="s">
        <v>393</v>
      </c>
      <c r="AI14632" t="b">
        <v>1</v>
      </c>
    </row>
    <row r="14633" spans="1:35">
      <c r="A14633" t="s">
        <v>29663</v>
      </c>
      <c r="B14633" t="s">
        <v>29664</v>
      </c>
      <c r="C14633" t="s">
        <v>393</v>
      </c>
      <c r="AI14633" t="b">
        <v>1</v>
      </c>
    </row>
    <row r="14634" spans="1:35">
      <c r="A14634" t="s">
        <v>29665</v>
      </c>
      <c r="B14634" t="s">
        <v>29666</v>
      </c>
      <c r="C14634" t="s">
        <v>393</v>
      </c>
      <c r="AI14634" t="b">
        <v>1</v>
      </c>
    </row>
    <row r="14635" spans="1:35">
      <c r="A14635" t="s">
        <v>29667</v>
      </c>
      <c r="B14635" t="s">
        <v>29668</v>
      </c>
      <c r="C14635" t="s">
        <v>393</v>
      </c>
      <c r="AI14635" t="b">
        <v>1</v>
      </c>
    </row>
    <row r="14636" spans="1:35">
      <c r="A14636" t="s">
        <v>29669</v>
      </c>
      <c r="B14636" t="s">
        <v>29670</v>
      </c>
      <c r="C14636" t="s">
        <v>393</v>
      </c>
      <c r="AI14636" t="b">
        <v>1</v>
      </c>
    </row>
    <row r="14637" spans="1:35">
      <c r="A14637" t="s">
        <v>29671</v>
      </c>
      <c r="B14637" t="s">
        <v>29672</v>
      </c>
      <c r="C14637" t="s">
        <v>393</v>
      </c>
      <c r="AI14637" t="b">
        <v>1</v>
      </c>
    </row>
    <row r="14638" spans="1:35">
      <c r="A14638" t="s">
        <v>29673</v>
      </c>
      <c r="B14638" t="s">
        <v>29674</v>
      </c>
      <c r="C14638" t="s">
        <v>393</v>
      </c>
      <c r="AI14638" t="b">
        <v>1</v>
      </c>
    </row>
    <row r="14639" spans="1:35">
      <c r="A14639" t="s">
        <v>29675</v>
      </c>
      <c r="B14639" t="s">
        <v>29676</v>
      </c>
      <c r="C14639" t="s">
        <v>393</v>
      </c>
      <c r="AI14639" t="b">
        <v>1</v>
      </c>
    </row>
    <row r="14640" spans="1:35">
      <c r="A14640" t="s">
        <v>29677</v>
      </c>
      <c r="B14640" t="s">
        <v>29678</v>
      </c>
      <c r="C14640" t="s">
        <v>393</v>
      </c>
      <c r="AI14640" t="b">
        <v>1</v>
      </c>
    </row>
    <row r="14641" spans="1:35">
      <c r="A14641" t="s">
        <v>29679</v>
      </c>
      <c r="B14641" t="s">
        <v>29680</v>
      </c>
      <c r="C14641" t="s">
        <v>393</v>
      </c>
      <c r="AI14641" t="b">
        <v>1</v>
      </c>
    </row>
    <row r="14642" spans="1:35">
      <c r="A14642" t="s">
        <v>29681</v>
      </c>
      <c r="B14642" t="s">
        <v>29682</v>
      </c>
      <c r="C14642" t="s">
        <v>393</v>
      </c>
      <c r="AI14642" t="b">
        <v>1</v>
      </c>
    </row>
    <row r="14643" spans="1:35">
      <c r="A14643" t="s">
        <v>29683</v>
      </c>
      <c r="B14643" t="s">
        <v>29684</v>
      </c>
      <c r="C14643" t="s">
        <v>393</v>
      </c>
      <c r="AI14643" t="b">
        <v>1</v>
      </c>
    </row>
    <row r="14644" spans="1:35">
      <c r="A14644" t="s">
        <v>29685</v>
      </c>
      <c r="B14644" t="s">
        <v>29686</v>
      </c>
      <c r="C14644" t="s">
        <v>393</v>
      </c>
      <c r="AI14644" t="b">
        <v>1</v>
      </c>
    </row>
    <row r="14645" spans="1:35">
      <c r="A14645" t="s">
        <v>29687</v>
      </c>
      <c r="B14645" t="s">
        <v>29688</v>
      </c>
      <c r="C14645" t="s">
        <v>393</v>
      </c>
      <c r="AI14645" t="b">
        <v>1</v>
      </c>
    </row>
    <row r="14646" spans="1:35">
      <c r="A14646" t="s">
        <v>29689</v>
      </c>
      <c r="B14646" t="s">
        <v>29690</v>
      </c>
      <c r="C14646" t="s">
        <v>393</v>
      </c>
      <c r="AI14646" t="b">
        <v>1</v>
      </c>
    </row>
    <row r="14647" spans="1:35">
      <c r="A14647" t="s">
        <v>29691</v>
      </c>
      <c r="B14647" t="s">
        <v>29692</v>
      </c>
      <c r="C14647" t="s">
        <v>393</v>
      </c>
      <c r="AI14647" t="b">
        <v>1</v>
      </c>
    </row>
    <row r="14648" spans="1:35">
      <c r="A14648" t="s">
        <v>29693</v>
      </c>
      <c r="B14648" t="s">
        <v>29694</v>
      </c>
      <c r="C14648" t="s">
        <v>393</v>
      </c>
      <c r="AI14648" t="b">
        <v>1</v>
      </c>
    </row>
    <row r="14649" spans="1:35">
      <c r="A14649" t="s">
        <v>29695</v>
      </c>
      <c r="B14649" t="s">
        <v>29696</v>
      </c>
      <c r="C14649" t="s">
        <v>393</v>
      </c>
      <c r="AI14649" t="b">
        <v>1</v>
      </c>
    </row>
    <row r="14650" spans="1:35">
      <c r="A14650" t="s">
        <v>29697</v>
      </c>
      <c r="B14650" t="s">
        <v>29698</v>
      </c>
      <c r="C14650" t="s">
        <v>393</v>
      </c>
      <c r="AI14650" t="b">
        <v>1</v>
      </c>
    </row>
    <row r="14651" spans="1:35">
      <c r="A14651" t="s">
        <v>29699</v>
      </c>
      <c r="B14651" t="s">
        <v>29700</v>
      </c>
      <c r="C14651" t="s">
        <v>393</v>
      </c>
      <c r="AI14651" t="b">
        <v>1</v>
      </c>
    </row>
    <row r="14652" spans="1:35">
      <c r="A14652" t="s">
        <v>29701</v>
      </c>
      <c r="B14652" t="s">
        <v>29702</v>
      </c>
      <c r="C14652" t="s">
        <v>393</v>
      </c>
      <c r="AI14652" t="b">
        <v>1</v>
      </c>
    </row>
    <row r="14653" spans="1:35">
      <c r="A14653" t="s">
        <v>29703</v>
      </c>
      <c r="B14653" t="s">
        <v>29704</v>
      </c>
      <c r="C14653" t="s">
        <v>393</v>
      </c>
      <c r="AI14653" t="b">
        <v>1</v>
      </c>
    </row>
    <row r="14654" spans="1:35">
      <c r="A14654" t="s">
        <v>29705</v>
      </c>
      <c r="B14654" t="s">
        <v>29706</v>
      </c>
      <c r="C14654" t="s">
        <v>393</v>
      </c>
      <c r="AI14654" t="b">
        <v>1</v>
      </c>
    </row>
    <row r="14655" spans="1:35">
      <c r="A14655" t="s">
        <v>29707</v>
      </c>
      <c r="B14655" t="s">
        <v>29708</v>
      </c>
      <c r="C14655" t="s">
        <v>393</v>
      </c>
      <c r="AI14655" t="b">
        <v>1</v>
      </c>
    </row>
    <row r="14656" spans="1:35">
      <c r="A14656" t="s">
        <v>29709</v>
      </c>
      <c r="B14656" t="s">
        <v>29710</v>
      </c>
      <c r="C14656" t="s">
        <v>393</v>
      </c>
      <c r="AI14656" t="b">
        <v>1</v>
      </c>
    </row>
    <row r="14657" spans="1:35">
      <c r="A14657" t="s">
        <v>29711</v>
      </c>
      <c r="B14657" t="s">
        <v>29712</v>
      </c>
      <c r="C14657" t="s">
        <v>393</v>
      </c>
      <c r="AI14657" t="b">
        <v>1</v>
      </c>
    </row>
    <row r="14658" spans="1:35">
      <c r="A14658" t="s">
        <v>29713</v>
      </c>
      <c r="B14658" t="s">
        <v>29714</v>
      </c>
      <c r="C14658" t="s">
        <v>393</v>
      </c>
      <c r="AI14658" t="b">
        <v>1</v>
      </c>
    </row>
    <row r="14659" spans="1:35">
      <c r="A14659" t="s">
        <v>29715</v>
      </c>
      <c r="B14659" t="s">
        <v>29716</v>
      </c>
      <c r="C14659" t="s">
        <v>393</v>
      </c>
      <c r="AI14659" t="b">
        <v>1</v>
      </c>
    </row>
    <row r="14660" spans="1:35">
      <c r="A14660" t="s">
        <v>29717</v>
      </c>
      <c r="B14660" t="s">
        <v>29718</v>
      </c>
      <c r="C14660" t="s">
        <v>393</v>
      </c>
      <c r="AI14660" t="b">
        <v>1</v>
      </c>
    </row>
    <row r="14661" spans="1:35">
      <c r="A14661" t="s">
        <v>29719</v>
      </c>
      <c r="B14661" t="s">
        <v>29720</v>
      </c>
      <c r="C14661" t="s">
        <v>393</v>
      </c>
      <c r="AI14661" t="b">
        <v>1</v>
      </c>
    </row>
    <row r="14662" spans="1:35">
      <c r="A14662" t="s">
        <v>29721</v>
      </c>
      <c r="B14662" t="s">
        <v>29722</v>
      </c>
      <c r="C14662" t="s">
        <v>393</v>
      </c>
      <c r="AI14662" t="b">
        <v>1</v>
      </c>
    </row>
    <row r="14663" spans="1:35">
      <c r="A14663" t="s">
        <v>29723</v>
      </c>
      <c r="B14663" t="s">
        <v>29724</v>
      </c>
      <c r="C14663" t="s">
        <v>393</v>
      </c>
      <c r="AI14663" t="b">
        <v>1</v>
      </c>
    </row>
    <row r="14664" spans="1:35">
      <c r="A14664" t="s">
        <v>29725</v>
      </c>
      <c r="B14664" t="s">
        <v>29726</v>
      </c>
      <c r="C14664" t="s">
        <v>393</v>
      </c>
      <c r="AI14664" t="b">
        <v>1</v>
      </c>
    </row>
    <row r="14665" spans="1:35">
      <c r="A14665" t="s">
        <v>29727</v>
      </c>
      <c r="B14665" t="s">
        <v>29728</v>
      </c>
      <c r="C14665" t="s">
        <v>393</v>
      </c>
      <c r="AI14665" t="b">
        <v>1</v>
      </c>
    </row>
    <row r="14666" spans="1:35">
      <c r="A14666" t="s">
        <v>29729</v>
      </c>
      <c r="B14666" t="s">
        <v>29730</v>
      </c>
      <c r="C14666" t="s">
        <v>393</v>
      </c>
      <c r="AI14666" t="b">
        <v>1</v>
      </c>
    </row>
    <row r="14667" spans="1:35">
      <c r="A14667" t="s">
        <v>29731</v>
      </c>
      <c r="B14667" t="s">
        <v>29732</v>
      </c>
      <c r="C14667" t="s">
        <v>393</v>
      </c>
      <c r="AI14667" t="b">
        <v>1</v>
      </c>
    </row>
    <row r="14668" spans="1:35">
      <c r="A14668" t="s">
        <v>29733</v>
      </c>
      <c r="B14668" t="s">
        <v>29734</v>
      </c>
      <c r="C14668" t="s">
        <v>393</v>
      </c>
      <c r="AI14668" t="b">
        <v>1</v>
      </c>
    </row>
    <row r="14669" spans="1:35">
      <c r="A14669" t="s">
        <v>29735</v>
      </c>
      <c r="B14669" t="s">
        <v>29736</v>
      </c>
      <c r="C14669" t="s">
        <v>393</v>
      </c>
      <c r="AI14669" t="b">
        <v>1</v>
      </c>
    </row>
    <row r="14670" spans="1:35">
      <c r="A14670" t="s">
        <v>29737</v>
      </c>
      <c r="B14670" t="s">
        <v>29738</v>
      </c>
      <c r="C14670" t="s">
        <v>393</v>
      </c>
      <c r="AI14670" t="b">
        <v>1</v>
      </c>
    </row>
    <row r="14671" spans="1:35">
      <c r="A14671" t="s">
        <v>29739</v>
      </c>
      <c r="B14671" t="s">
        <v>29740</v>
      </c>
      <c r="C14671" t="s">
        <v>393</v>
      </c>
      <c r="AI14671" t="b">
        <v>1</v>
      </c>
    </row>
    <row r="14672" spans="1:35">
      <c r="A14672" t="s">
        <v>29741</v>
      </c>
      <c r="B14672" t="s">
        <v>29742</v>
      </c>
      <c r="C14672" t="s">
        <v>393</v>
      </c>
      <c r="AI14672" t="b">
        <v>1</v>
      </c>
    </row>
    <row r="14673" spans="1:35">
      <c r="A14673" t="s">
        <v>29743</v>
      </c>
      <c r="B14673" t="s">
        <v>29744</v>
      </c>
      <c r="C14673" t="s">
        <v>393</v>
      </c>
      <c r="AI14673" t="b">
        <v>1</v>
      </c>
    </row>
    <row r="14674" spans="1:35">
      <c r="A14674" t="s">
        <v>29745</v>
      </c>
      <c r="B14674" t="s">
        <v>29746</v>
      </c>
      <c r="C14674" t="s">
        <v>393</v>
      </c>
      <c r="AI14674" t="b">
        <v>1</v>
      </c>
    </row>
    <row r="14675" spans="1:35">
      <c r="A14675" t="s">
        <v>29747</v>
      </c>
      <c r="B14675" t="s">
        <v>29748</v>
      </c>
    </row>
    <row r="14676" spans="1:35">
      <c r="A14676" t="s">
        <v>29749</v>
      </c>
      <c r="B14676" t="s">
        <v>29750</v>
      </c>
      <c r="C14676" t="s">
        <v>393</v>
      </c>
      <c r="AI14676" t="b">
        <v>1</v>
      </c>
    </row>
    <row r="14677" spans="1:35">
      <c r="A14677" t="s">
        <v>29751</v>
      </c>
      <c r="B14677" t="s">
        <v>29752</v>
      </c>
      <c r="C14677" t="s">
        <v>393</v>
      </c>
      <c r="AI14677" t="b">
        <v>1</v>
      </c>
    </row>
    <row r="14678" spans="1:35">
      <c r="A14678" t="s">
        <v>29753</v>
      </c>
      <c r="B14678" t="s">
        <v>29754</v>
      </c>
      <c r="C14678" t="s">
        <v>393</v>
      </c>
      <c r="AI14678" t="b">
        <v>1</v>
      </c>
    </row>
    <row r="14679" spans="1:35">
      <c r="A14679" t="s">
        <v>29755</v>
      </c>
      <c r="B14679" t="s">
        <v>29756</v>
      </c>
      <c r="C14679" t="s">
        <v>393</v>
      </c>
      <c r="AI14679" t="b">
        <v>1</v>
      </c>
    </row>
    <row r="14680" spans="1:35">
      <c r="A14680" t="s">
        <v>29757</v>
      </c>
      <c r="B14680" t="s">
        <v>29758</v>
      </c>
      <c r="C14680" t="s">
        <v>393</v>
      </c>
      <c r="AI14680" t="b">
        <v>1</v>
      </c>
    </row>
    <row r="14681" spans="1:35">
      <c r="A14681" t="s">
        <v>29759</v>
      </c>
      <c r="B14681" t="s">
        <v>29760</v>
      </c>
      <c r="C14681" t="s">
        <v>393</v>
      </c>
      <c r="AI14681" t="b">
        <v>1</v>
      </c>
    </row>
    <row r="14682" spans="1:35">
      <c r="A14682" t="s">
        <v>29761</v>
      </c>
      <c r="B14682" t="s">
        <v>29762</v>
      </c>
      <c r="C14682" t="s">
        <v>393</v>
      </c>
      <c r="AI14682" t="b">
        <v>1</v>
      </c>
    </row>
    <row r="14683" spans="1:35">
      <c r="A14683" t="s">
        <v>29763</v>
      </c>
      <c r="B14683" t="s">
        <v>29764</v>
      </c>
      <c r="C14683" t="s">
        <v>393</v>
      </c>
      <c r="AI14683" t="b">
        <v>1</v>
      </c>
    </row>
    <row r="14684" spans="1:35">
      <c r="A14684" t="s">
        <v>29765</v>
      </c>
      <c r="B14684" t="s">
        <v>29766</v>
      </c>
      <c r="C14684" t="s">
        <v>393</v>
      </c>
      <c r="AI14684" t="b">
        <v>1</v>
      </c>
    </row>
    <row r="14685" spans="1:35">
      <c r="A14685" t="s">
        <v>29767</v>
      </c>
      <c r="B14685" t="s">
        <v>29768</v>
      </c>
      <c r="C14685" t="s">
        <v>393</v>
      </c>
      <c r="AI14685" t="b">
        <v>1</v>
      </c>
    </row>
    <row r="14686" spans="1:35">
      <c r="A14686" t="s">
        <v>29769</v>
      </c>
      <c r="B14686" t="s">
        <v>29770</v>
      </c>
      <c r="C14686" t="s">
        <v>393</v>
      </c>
      <c r="AI14686" t="b">
        <v>1</v>
      </c>
    </row>
    <row r="14687" spans="1:35">
      <c r="A14687" t="s">
        <v>29771</v>
      </c>
      <c r="B14687" t="s">
        <v>29772</v>
      </c>
      <c r="C14687" t="s">
        <v>393</v>
      </c>
      <c r="AI14687" t="b">
        <v>1</v>
      </c>
    </row>
    <row r="14688" spans="1:35">
      <c r="A14688" t="s">
        <v>29773</v>
      </c>
      <c r="B14688" t="s">
        <v>29774</v>
      </c>
      <c r="C14688" t="s">
        <v>393</v>
      </c>
      <c r="AI14688" t="b">
        <v>1</v>
      </c>
    </row>
    <row r="14689" spans="1:35">
      <c r="A14689" t="s">
        <v>29775</v>
      </c>
      <c r="B14689" t="s">
        <v>29776</v>
      </c>
      <c r="C14689" t="s">
        <v>393</v>
      </c>
      <c r="AI14689" t="b">
        <v>1</v>
      </c>
    </row>
    <row r="14690" spans="1:35">
      <c r="A14690" t="s">
        <v>29777</v>
      </c>
      <c r="B14690" t="s">
        <v>29778</v>
      </c>
      <c r="C14690" t="s">
        <v>393</v>
      </c>
      <c r="AI14690" t="b">
        <v>1</v>
      </c>
    </row>
    <row r="14691" spans="1:35">
      <c r="A14691" t="s">
        <v>29779</v>
      </c>
      <c r="B14691" t="s">
        <v>29780</v>
      </c>
      <c r="C14691" t="s">
        <v>393</v>
      </c>
      <c r="AI14691" t="b">
        <v>1</v>
      </c>
    </row>
    <row r="14692" spans="1:35">
      <c r="A14692" t="s">
        <v>29781</v>
      </c>
      <c r="B14692" t="s">
        <v>29782</v>
      </c>
      <c r="C14692" t="s">
        <v>393</v>
      </c>
      <c r="AI14692" t="b">
        <v>1</v>
      </c>
    </row>
    <row r="14693" spans="1:35">
      <c r="A14693" t="s">
        <v>29783</v>
      </c>
      <c r="B14693" t="s">
        <v>29784</v>
      </c>
      <c r="C14693" t="s">
        <v>393</v>
      </c>
      <c r="AI14693" t="b">
        <v>1</v>
      </c>
    </row>
    <row r="14694" spans="1:35">
      <c r="A14694" t="s">
        <v>29785</v>
      </c>
      <c r="B14694" t="s">
        <v>29786</v>
      </c>
      <c r="C14694" t="s">
        <v>393</v>
      </c>
      <c r="AI14694" t="b">
        <v>1</v>
      </c>
    </row>
    <row r="14695" spans="1:35">
      <c r="A14695" t="s">
        <v>29787</v>
      </c>
      <c r="B14695" t="s">
        <v>29788</v>
      </c>
      <c r="C14695" t="s">
        <v>393</v>
      </c>
      <c r="AI14695" t="b">
        <v>1</v>
      </c>
    </row>
    <row r="14696" spans="1:35">
      <c r="A14696" t="s">
        <v>29789</v>
      </c>
      <c r="B14696" t="s">
        <v>29790</v>
      </c>
      <c r="C14696" t="s">
        <v>393</v>
      </c>
      <c r="AI14696" t="b">
        <v>1</v>
      </c>
    </row>
    <row r="14697" spans="1:35">
      <c r="A14697" t="s">
        <v>29791</v>
      </c>
      <c r="B14697" t="s">
        <v>29792</v>
      </c>
      <c r="C14697" t="s">
        <v>393</v>
      </c>
      <c r="AI14697" t="b">
        <v>1</v>
      </c>
    </row>
    <row r="14698" spans="1:35">
      <c r="A14698" t="s">
        <v>29793</v>
      </c>
      <c r="B14698" t="s">
        <v>29794</v>
      </c>
      <c r="C14698" t="s">
        <v>393</v>
      </c>
      <c r="AI14698" t="b">
        <v>1</v>
      </c>
    </row>
    <row r="14699" spans="1:35">
      <c r="A14699" t="s">
        <v>29795</v>
      </c>
      <c r="B14699" t="s">
        <v>29796</v>
      </c>
      <c r="C14699" t="s">
        <v>393</v>
      </c>
      <c r="AI14699" t="b">
        <v>1</v>
      </c>
    </row>
    <row r="14700" spans="1:35">
      <c r="A14700" t="s">
        <v>29797</v>
      </c>
      <c r="B14700" t="s">
        <v>29798</v>
      </c>
      <c r="C14700" t="s">
        <v>393</v>
      </c>
      <c r="AI14700" t="b">
        <v>1</v>
      </c>
    </row>
    <row r="14701" spans="1:35">
      <c r="A14701" t="s">
        <v>29799</v>
      </c>
      <c r="B14701" t="s">
        <v>29800</v>
      </c>
      <c r="C14701" t="s">
        <v>393</v>
      </c>
      <c r="AI14701" t="b">
        <v>1</v>
      </c>
    </row>
    <row r="14702" spans="1:35">
      <c r="A14702" t="s">
        <v>29801</v>
      </c>
      <c r="B14702" t="s">
        <v>29802</v>
      </c>
      <c r="C14702" t="s">
        <v>393</v>
      </c>
      <c r="AI14702" t="b">
        <v>1</v>
      </c>
    </row>
    <row r="14703" spans="1:35">
      <c r="A14703" t="s">
        <v>29803</v>
      </c>
      <c r="B14703" t="s">
        <v>29804</v>
      </c>
      <c r="C14703" t="s">
        <v>393</v>
      </c>
      <c r="AI14703" t="b">
        <v>1</v>
      </c>
    </row>
    <row r="14704" spans="1:35">
      <c r="A14704" t="s">
        <v>29805</v>
      </c>
      <c r="B14704" t="s">
        <v>29806</v>
      </c>
      <c r="C14704" t="s">
        <v>393</v>
      </c>
      <c r="AI14704" t="b">
        <v>1</v>
      </c>
    </row>
    <row r="14705" spans="1:35">
      <c r="A14705" t="s">
        <v>29807</v>
      </c>
      <c r="B14705" t="s">
        <v>29808</v>
      </c>
      <c r="C14705" t="s">
        <v>393</v>
      </c>
      <c r="AI14705" t="b">
        <v>1</v>
      </c>
    </row>
    <row r="14706" spans="1:35">
      <c r="A14706" t="s">
        <v>29809</v>
      </c>
      <c r="B14706" t="s">
        <v>29810</v>
      </c>
      <c r="C14706" t="s">
        <v>393</v>
      </c>
      <c r="AI14706" t="b">
        <v>1</v>
      </c>
    </row>
    <row r="14707" spans="1:35">
      <c r="A14707" t="s">
        <v>29811</v>
      </c>
      <c r="B14707" t="s">
        <v>29812</v>
      </c>
      <c r="C14707" t="s">
        <v>393</v>
      </c>
      <c r="AI14707" t="b">
        <v>1</v>
      </c>
    </row>
    <row r="14708" spans="1:35">
      <c r="A14708" t="s">
        <v>29813</v>
      </c>
      <c r="B14708" t="s">
        <v>29814</v>
      </c>
      <c r="C14708" t="s">
        <v>393</v>
      </c>
      <c r="AI14708" t="b">
        <v>1</v>
      </c>
    </row>
    <row r="14709" spans="1:35">
      <c r="A14709" t="s">
        <v>29815</v>
      </c>
      <c r="B14709" t="s">
        <v>29816</v>
      </c>
      <c r="C14709" t="s">
        <v>393</v>
      </c>
      <c r="AI14709" t="b">
        <v>1</v>
      </c>
    </row>
    <row r="14710" spans="1:35">
      <c r="A14710" t="s">
        <v>29817</v>
      </c>
      <c r="B14710" t="s">
        <v>29818</v>
      </c>
      <c r="C14710" t="s">
        <v>393</v>
      </c>
      <c r="AI14710" t="b">
        <v>1</v>
      </c>
    </row>
    <row r="14711" spans="1:35">
      <c r="A14711" t="s">
        <v>29819</v>
      </c>
      <c r="B14711" t="s">
        <v>29820</v>
      </c>
      <c r="C14711" t="s">
        <v>393</v>
      </c>
      <c r="AI14711" t="b">
        <v>1</v>
      </c>
    </row>
    <row r="14712" spans="1:35">
      <c r="A14712" t="s">
        <v>29821</v>
      </c>
      <c r="B14712" t="s">
        <v>29822</v>
      </c>
      <c r="C14712" t="s">
        <v>393</v>
      </c>
      <c r="AI14712" t="b">
        <v>1</v>
      </c>
    </row>
    <row r="14713" spans="1:35">
      <c r="A14713" t="s">
        <v>29823</v>
      </c>
      <c r="B14713" t="s">
        <v>29824</v>
      </c>
      <c r="C14713" t="s">
        <v>393</v>
      </c>
      <c r="AI14713" t="b">
        <v>1</v>
      </c>
    </row>
    <row r="14714" spans="1:35">
      <c r="A14714" t="s">
        <v>29825</v>
      </c>
      <c r="B14714" t="s">
        <v>29826</v>
      </c>
      <c r="C14714" t="s">
        <v>393</v>
      </c>
      <c r="AI14714" t="b">
        <v>1</v>
      </c>
    </row>
    <row r="14715" spans="1:35">
      <c r="A14715" t="s">
        <v>29827</v>
      </c>
      <c r="B14715" t="s">
        <v>29828</v>
      </c>
      <c r="C14715" t="s">
        <v>393</v>
      </c>
      <c r="AI14715" t="b">
        <v>1</v>
      </c>
    </row>
    <row r="14716" spans="1:35">
      <c r="A14716" t="s">
        <v>29829</v>
      </c>
      <c r="B14716" t="s">
        <v>29830</v>
      </c>
      <c r="C14716" t="s">
        <v>393</v>
      </c>
      <c r="AI14716" t="b">
        <v>1</v>
      </c>
    </row>
    <row r="14717" spans="1:35">
      <c r="A14717" t="s">
        <v>29831</v>
      </c>
      <c r="B14717" t="s">
        <v>29832</v>
      </c>
      <c r="C14717" t="s">
        <v>393</v>
      </c>
      <c r="AI14717" t="b">
        <v>1</v>
      </c>
    </row>
    <row r="14718" spans="1:35">
      <c r="A14718" t="s">
        <v>29833</v>
      </c>
      <c r="B14718" t="s">
        <v>29834</v>
      </c>
      <c r="C14718" t="s">
        <v>393</v>
      </c>
      <c r="AI14718" t="b">
        <v>1</v>
      </c>
    </row>
    <row r="14719" spans="1:35">
      <c r="A14719" t="s">
        <v>29835</v>
      </c>
      <c r="B14719" t="s">
        <v>29836</v>
      </c>
      <c r="C14719" t="s">
        <v>393</v>
      </c>
      <c r="AI14719" t="b">
        <v>1</v>
      </c>
    </row>
    <row r="14720" spans="1:35">
      <c r="A14720" t="s">
        <v>29837</v>
      </c>
      <c r="B14720" t="s">
        <v>29838</v>
      </c>
      <c r="C14720" t="s">
        <v>393</v>
      </c>
      <c r="AI14720" t="b">
        <v>1</v>
      </c>
    </row>
    <row r="14721" spans="1:35">
      <c r="A14721" t="s">
        <v>29839</v>
      </c>
      <c r="B14721" t="s">
        <v>29840</v>
      </c>
      <c r="C14721" t="s">
        <v>393</v>
      </c>
      <c r="AI14721" t="b">
        <v>1</v>
      </c>
    </row>
    <row r="14722" spans="1:35">
      <c r="A14722" t="s">
        <v>29841</v>
      </c>
      <c r="B14722" t="s">
        <v>29842</v>
      </c>
      <c r="C14722" t="s">
        <v>393</v>
      </c>
      <c r="AI14722" t="b">
        <v>1</v>
      </c>
    </row>
    <row r="14723" spans="1:35">
      <c r="A14723" t="s">
        <v>29843</v>
      </c>
      <c r="B14723" t="s">
        <v>29844</v>
      </c>
      <c r="C14723" t="s">
        <v>393</v>
      </c>
      <c r="AI14723" t="b">
        <v>1</v>
      </c>
    </row>
    <row r="14724" spans="1:35">
      <c r="A14724" t="s">
        <v>29845</v>
      </c>
      <c r="B14724" t="s">
        <v>29846</v>
      </c>
      <c r="C14724" t="s">
        <v>393</v>
      </c>
      <c r="AI14724" t="b">
        <v>1</v>
      </c>
    </row>
    <row r="14725" spans="1:35">
      <c r="A14725" t="s">
        <v>29847</v>
      </c>
      <c r="B14725" t="s">
        <v>29848</v>
      </c>
      <c r="C14725" t="s">
        <v>393</v>
      </c>
      <c r="AI14725" t="b">
        <v>1</v>
      </c>
    </row>
    <row r="14726" spans="1:35">
      <c r="A14726" t="s">
        <v>29849</v>
      </c>
      <c r="B14726" t="s">
        <v>29850</v>
      </c>
      <c r="C14726" t="s">
        <v>393</v>
      </c>
      <c r="AI14726" t="b">
        <v>1</v>
      </c>
    </row>
    <row r="14727" spans="1:35">
      <c r="A14727" t="s">
        <v>29851</v>
      </c>
      <c r="B14727" t="s">
        <v>29852</v>
      </c>
      <c r="C14727" t="s">
        <v>393</v>
      </c>
      <c r="AI14727" t="b">
        <v>1</v>
      </c>
    </row>
    <row r="14728" spans="1:35">
      <c r="A14728" t="s">
        <v>29853</v>
      </c>
      <c r="B14728" t="s">
        <v>29854</v>
      </c>
      <c r="C14728" t="s">
        <v>393</v>
      </c>
      <c r="AI14728" t="b">
        <v>1</v>
      </c>
    </row>
    <row r="14729" spans="1:35">
      <c r="A14729" t="s">
        <v>29855</v>
      </c>
      <c r="B14729" t="s">
        <v>29856</v>
      </c>
      <c r="C14729" t="s">
        <v>393</v>
      </c>
      <c r="AI14729" t="b">
        <v>1</v>
      </c>
    </row>
    <row r="14730" spans="1:35">
      <c r="A14730" t="s">
        <v>29857</v>
      </c>
      <c r="B14730" t="s">
        <v>29858</v>
      </c>
      <c r="C14730" t="s">
        <v>393</v>
      </c>
      <c r="AI14730" t="b">
        <v>1</v>
      </c>
    </row>
    <row r="14731" spans="1:35">
      <c r="A14731" t="s">
        <v>29859</v>
      </c>
      <c r="B14731" t="s">
        <v>29860</v>
      </c>
      <c r="C14731" t="s">
        <v>393</v>
      </c>
      <c r="AI14731" t="b">
        <v>1</v>
      </c>
    </row>
    <row r="14732" spans="1:35">
      <c r="A14732" t="s">
        <v>29861</v>
      </c>
      <c r="B14732" t="s">
        <v>29862</v>
      </c>
      <c r="C14732" t="s">
        <v>393</v>
      </c>
      <c r="AI14732" t="b">
        <v>1</v>
      </c>
    </row>
    <row r="14733" spans="1:35">
      <c r="A14733" t="s">
        <v>29863</v>
      </c>
      <c r="B14733" t="s">
        <v>29864</v>
      </c>
      <c r="C14733" t="s">
        <v>393</v>
      </c>
      <c r="AI14733" t="b">
        <v>1</v>
      </c>
    </row>
    <row r="14734" spans="1:35">
      <c r="A14734" t="s">
        <v>29865</v>
      </c>
      <c r="B14734" t="s">
        <v>29866</v>
      </c>
      <c r="C14734" t="s">
        <v>393</v>
      </c>
      <c r="AI14734" t="b">
        <v>1</v>
      </c>
    </row>
    <row r="14735" spans="1:35">
      <c r="A14735" t="s">
        <v>29867</v>
      </c>
      <c r="B14735" t="s">
        <v>29868</v>
      </c>
      <c r="C14735" t="s">
        <v>393</v>
      </c>
      <c r="AI14735" t="b">
        <v>1</v>
      </c>
    </row>
    <row r="14736" spans="1:35">
      <c r="A14736" t="s">
        <v>29869</v>
      </c>
      <c r="B14736" t="s">
        <v>29870</v>
      </c>
      <c r="C14736" t="s">
        <v>393</v>
      </c>
      <c r="AI14736" t="b">
        <v>1</v>
      </c>
    </row>
    <row r="14737" spans="1:35">
      <c r="A14737" t="s">
        <v>29871</v>
      </c>
      <c r="B14737" t="s">
        <v>29872</v>
      </c>
    </row>
    <row r="14738" spans="1:35">
      <c r="A14738" t="s">
        <v>29873</v>
      </c>
      <c r="B14738" t="s">
        <v>29874</v>
      </c>
      <c r="C14738" t="s">
        <v>393</v>
      </c>
      <c r="AI14738" t="b">
        <v>1</v>
      </c>
    </row>
    <row r="14739" spans="1:35">
      <c r="A14739" t="s">
        <v>29875</v>
      </c>
      <c r="B14739" t="s">
        <v>29876</v>
      </c>
      <c r="C14739" t="s">
        <v>393</v>
      </c>
      <c r="AI14739" t="b">
        <v>1</v>
      </c>
    </row>
  </sheetData>
  <autoFilter ref="A1:AI1473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91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5" bestFit="1" customWidth="1"/>
    <col min="2" max="2" width="50.7109375" customWidth="1"/>
    <col min="3" max="8" width="8.5703125" bestFit="1" customWidth="1"/>
    <col min="9" max="9" width="21.5703125" bestFit="1" customWidth="1"/>
  </cols>
  <sheetData>
    <row r="1" spans="1:9">
      <c r="A1" t="s">
        <v>29877</v>
      </c>
      <c r="B1" t="s">
        <v>29878</v>
      </c>
      <c r="C1" t="s">
        <v>492</v>
      </c>
      <c r="D1" t="s">
        <v>493</v>
      </c>
      <c r="E1" t="s">
        <v>494</v>
      </c>
      <c r="F1" t="s">
        <v>495</v>
      </c>
      <c r="G1" t="s">
        <v>496</v>
      </c>
      <c r="H1" t="s">
        <v>497</v>
      </c>
      <c r="I1" t="s">
        <v>524</v>
      </c>
    </row>
    <row r="2" spans="1:9">
      <c r="A2" t="s">
        <v>29879</v>
      </c>
      <c r="B2" t="s">
        <v>29880</v>
      </c>
      <c r="C2" t="s">
        <v>319</v>
      </c>
      <c r="I2" t="b">
        <v>1</v>
      </c>
    </row>
    <row r="3" spans="1:9">
      <c r="A3" t="s">
        <v>29881</v>
      </c>
      <c r="B3" t="s">
        <v>29882</v>
      </c>
      <c r="C3" t="s">
        <v>265</v>
      </c>
      <c r="I3" t="b">
        <v>1</v>
      </c>
    </row>
    <row r="4" spans="1:9">
      <c r="A4" t="s">
        <v>29883</v>
      </c>
      <c r="B4" t="s">
        <v>29884</v>
      </c>
      <c r="C4" t="s">
        <v>265</v>
      </c>
      <c r="I4" t="b">
        <v>1</v>
      </c>
    </row>
    <row r="5" spans="1:9">
      <c r="A5" t="s">
        <v>29885</v>
      </c>
      <c r="B5" t="s">
        <v>29886</v>
      </c>
      <c r="C5" t="s">
        <v>265</v>
      </c>
      <c r="I5" t="b">
        <v>1</v>
      </c>
    </row>
    <row r="6" spans="1:9">
      <c r="A6" t="s">
        <v>29887</v>
      </c>
      <c r="B6" t="s">
        <v>29888</v>
      </c>
      <c r="C6" t="s">
        <v>265</v>
      </c>
      <c r="I6" t="b">
        <v>1</v>
      </c>
    </row>
    <row r="7" spans="1:9">
      <c r="A7" t="s">
        <v>29889</v>
      </c>
      <c r="B7" t="s">
        <v>29890</v>
      </c>
      <c r="C7" t="s">
        <v>265</v>
      </c>
      <c r="I7" t="b">
        <v>1</v>
      </c>
    </row>
    <row r="8" spans="1:9">
      <c r="A8" t="s">
        <v>29891</v>
      </c>
      <c r="B8" t="s">
        <v>29892</v>
      </c>
      <c r="C8" t="s">
        <v>265</v>
      </c>
      <c r="I8" t="b">
        <v>1</v>
      </c>
    </row>
    <row r="9" spans="1:9">
      <c r="A9" t="s">
        <v>29893</v>
      </c>
      <c r="B9" t="s">
        <v>29894</v>
      </c>
      <c r="C9" t="s">
        <v>265</v>
      </c>
      <c r="I9" t="b">
        <v>1</v>
      </c>
    </row>
    <row r="10" spans="1:9">
      <c r="A10" t="s">
        <v>29895</v>
      </c>
      <c r="B10" t="s">
        <v>29896</v>
      </c>
      <c r="C10" t="s">
        <v>265</v>
      </c>
      <c r="I10" t="b">
        <v>1</v>
      </c>
    </row>
    <row r="11" spans="1:9">
      <c r="A11" t="s">
        <v>29897</v>
      </c>
      <c r="B11" t="s">
        <v>29898</v>
      </c>
      <c r="C11" t="s">
        <v>367</v>
      </c>
      <c r="I11" t="b">
        <v>1</v>
      </c>
    </row>
    <row r="12" spans="1:9">
      <c r="A12" t="s">
        <v>29899</v>
      </c>
      <c r="B12" t="s">
        <v>29900</v>
      </c>
      <c r="C12" t="s">
        <v>354</v>
      </c>
      <c r="I12" t="b">
        <v>1</v>
      </c>
    </row>
    <row r="13" spans="1:9">
      <c r="A13" t="s">
        <v>29901</v>
      </c>
      <c r="B13" t="s">
        <v>29902</v>
      </c>
      <c r="C13" t="s">
        <v>14</v>
      </c>
      <c r="I13" t="b">
        <v>1</v>
      </c>
    </row>
    <row r="14" spans="1:9">
      <c r="A14" t="s">
        <v>29903</v>
      </c>
      <c r="B14" t="s">
        <v>29904</v>
      </c>
      <c r="C14" t="s">
        <v>14</v>
      </c>
      <c r="I14" t="b">
        <v>1</v>
      </c>
    </row>
    <row r="15" spans="1:9">
      <c r="A15" t="s">
        <v>29905</v>
      </c>
      <c r="B15" t="s">
        <v>29906</v>
      </c>
      <c r="C15" t="s">
        <v>75</v>
      </c>
      <c r="D15" t="s">
        <v>335</v>
      </c>
      <c r="I15" t="b">
        <v>1</v>
      </c>
    </row>
    <row r="16" spans="1:9">
      <c r="A16" t="s">
        <v>29907</v>
      </c>
      <c r="B16" t="s">
        <v>29908</v>
      </c>
      <c r="C16" t="s">
        <v>75</v>
      </c>
      <c r="D16" t="s">
        <v>335</v>
      </c>
      <c r="I16" t="b">
        <v>1</v>
      </c>
    </row>
    <row r="17" spans="1:9">
      <c r="A17" t="s">
        <v>29909</v>
      </c>
      <c r="B17" t="s">
        <v>29910</v>
      </c>
      <c r="C17" t="s">
        <v>75</v>
      </c>
      <c r="D17" t="s">
        <v>335</v>
      </c>
      <c r="I17" t="b">
        <v>1</v>
      </c>
    </row>
    <row r="18" spans="1:9">
      <c r="A18" t="s">
        <v>29911</v>
      </c>
      <c r="B18" t="s">
        <v>29912</v>
      </c>
      <c r="C18" t="s">
        <v>75</v>
      </c>
      <c r="D18" t="s">
        <v>335</v>
      </c>
      <c r="I18" t="b">
        <v>1</v>
      </c>
    </row>
    <row r="19" spans="1:9">
      <c r="A19" t="s">
        <v>29913</v>
      </c>
      <c r="B19" t="s">
        <v>29914</v>
      </c>
      <c r="C19" t="s">
        <v>369</v>
      </c>
      <c r="I19" t="b">
        <v>1</v>
      </c>
    </row>
    <row r="20" spans="1:9">
      <c r="A20" t="s">
        <v>29915</v>
      </c>
      <c r="B20" t="s">
        <v>29916</v>
      </c>
      <c r="C20" t="s">
        <v>117</v>
      </c>
      <c r="I20" t="b">
        <v>1</v>
      </c>
    </row>
    <row r="21" spans="1:9">
      <c r="A21" t="s">
        <v>29917</v>
      </c>
      <c r="B21" t="s">
        <v>29918</v>
      </c>
      <c r="C21" t="s">
        <v>303</v>
      </c>
      <c r="I21" t="b">
        <v>1</v>
      </c>
    </row>
    <row r="22" spans="1:9">
      <c r="A22" t="s">
        <v>29919</v>
      </c>
      <c r="B22" t="s">
        <v>29920</v>
      </c>
      <c r="C22" t="s">
        <v>303</v>
      </c>
      <c r="I22" t="b">
        <v>1</v>
      </c>
    </row>
    <row r="23" spans="1:9">
      <c r="A23" t="s">
        <v>29921</v>
      </c>
      <c r="B23" t="s">
        <v>29922</v>
      </c>
      <c r="C23" t="s">
        <v>156</v>
      </c>
      <c r="D23" t="s">
        <v>160</v>
      </c>
      <c r="E23" t="s">
        <v>166</v>
      </c>
      <c r="F23" t="s">
        <v>172</v>
      </c>
      <c r="G23" t="s">
        <v>176</v>
      </c>
      <c r="H23" t="s">
        <v>178</v>
      </c>
      <c r="I23" t="b">
        <v>1</v>
      </c>
    </row>
    <row r="24" spans="1:9">
      <c r="A24" t="s">
        <v>29923</v>
      </c>
      <c r="B24" t="s">
        <v>29924</v>
      </c>
      <c r="C24" t="s">
        <v>156</v>
      </c>
      <c r="D24" t="s">
        <v>160</v>
      </c>
      <c r="E24" t="s">
        <v>166</v>
      </c>
      <c r="F24" t="s">
        <v>172</v>
      </c>
      <c r="G24" t="s">
        <v>176</v>
      </c>
      <c r="H24" t="s">
        <v>178</v>
      </c>
      <c r="I24" t="b">
        <v>1</v>
      </c>
    </row>
    <row r="25" spans="1:9">
      <c r="A25" t="s">
        <v>29925</v>
      </c>
      <c r="B25" t="s">
        <v>29926</v>
      </c>
      <c r="C25" t="s">
        <v>156</v>
      </c>
      <c r="D25" t="s">
        <v>160</v>
      </c>
      <c r="E25" t="s">
        <v>166</v>
      </c>
      <c r="F25" t="s">
        <v>172</v>
      </c>
      <c r="G25" t="s">
        <v>176</v>
      </c>
      <c r="H25" t="s">
        <v>178</v>
      </c>
      <c r="I25" t="b">
        <v>1</v>
      </c>
    </row>
    <row r="26" spans="1:9">
      <c r="A26" t="s">
        <v>29927</v>
      </c>
      <c r="B26" t="s">
        <v>29928</v>
      </c>
      <c r="C26" t="s">
        <v>156</v>
      </c>
      <c r="D26" t="s">
        <v>160</v>
      </c>
      <c r="E26" t="s">
        <v>166</v>
      </c>
      <c r="F26" t="s">
        <v>172</v>
      </c>
      <c r="G26" t="s">
        <v>176</v>
      </c>
      <c r="H26" t="s">
        <v>178</v>
      </c>
      <c r="I26" t="b">
        <v>1</v>
      </c>
    </row>
    <row r="27" spans="1:9">
      <c r="A27" t="s">
        <v>29929</v>
      </c>
      <c r="B27" t="s">
        <v>29930</v>
      </c>
      <c r="C27" t="s">
        <v>156</v>
      </c>
      <c r="D27" t="s">
        <v>160</v>
      </c>
      <c r="E27" t="s">
        <v>166</v>
      </c>
      <c r="F27" t="s">
        <v>172</v>
      </c>
      <c r="G27" t="s">
        <v>176</v>
      </c>
      <c r="H27" t="s">
        <v>178</v>
      </c>
      <c r="I27" t="b">
        <v>1</v>
      </c>
    </row>
    <row r="28" spans="1:9">
      <c r="A28" t="s">
        <v>29931</v>
      </c>
      <c r="B28" t="s">
        <v>29932</v>
      </c>
      <c r="C28" t="s">
        <v>117</v>
      </c>
      <c r="D28" t="s">
        <v>303</v>
      </c>
      <c r="I28" t="b">
        <v>1</v>
      </c>
    </row>
    <row r="29" spans="1:9">
      <c r="A29" t="s">
        <v>29933</v>
      </c>
      <c r="B29" t="s">
        <v>29934</v>
      </c>
      <c r="C29" t="s">
        <v>117</v>
      </c>
      <c r="D29" t="s">
        <v>303</v>
      </c>
      <c r="I29" t="b">
        <v>1</v>
      </c>
    </row>
    <row r="30" spans="1:9">
      <c r="A30" t="s">
        <v>29935</v>
      </c>
      <c r="B30" t="s">
        <v>29936</v>
      </c>
      <c r="C30" t="s">
        <v>156</v>
      </c>
      <c r="D30" t="s">
        <v>160</v>
      </c>
      <c r="E30" t="s">
        <v>166</v>
      </c>
      <c r="F30" t="s">
        <v>172</v>
      </c>
      <c r="G30" t="s">
        <v>176</v>
      </c>
      <c r="H30" t="s">
        <v>178</v>
      </c>
      <c r="I30" t="b">
        <v>1</v>
      </c>
    </row>
    <row r="31" spans="1:9">
      <c r="A31" t="s">
        <v>29937</v>
      </c>
      <c r="B31" t="s">
        <v>29938</v>
      </c>
      <c r="C31" t="s">
        <v>303</v>
      </c>
      <c r="I31" t="b">
        <v>1</v>
      </c>
    </row>
    <row r="32" spans="1:9">
      <c r="A32" t="s">
        <v>29939</v>
      </c>
      <c r="B32" t="s">
        <v>29940</v>
      </c>
      <c r="C32" t="s">
        <v>303</v>
      </c>
      <c r="I32" t="b">
        <v>1</v>
      </c>
    </row>
    <row r="33" spans="1:9">
      <c r="A33" t="s">
        <v>29941</v>
      </c>
      <c r="B33" t="s">
        <v>29942</v>
      </c>
      <c r="C33" t="s">
        <v>303</v>
      </c>
      <c r="I33" t="b">
        <v>1</v>
      </c>
    </row>
    <row r="34" spans="1:9">
      <c r="A34" t="s">
        <v>29943</v>
      </c>
      <c r="B34" t="s">
        <v>29944</v>
      </c>
      <c r="C34" t="s">
        <v>303</v>
      </c>
      <c r="I34" t="b">
        <v>1</v>
      </c>
    </row>
    <row r="35" spans="1:9">
      <c r="A35" t="s">
        <v>29945</v>
      </c>
      <c r="B35" t="s">
        <v>29946</v>
      </c>
      <c r="C35" t="s">
        <v>303</v>
      </c>
      <c r="I35" t="b">
        <v>1</v>
      </c>
    </row>
    <row r="36" spans="1:9">
      <c r="A36" t="s">
        <v>29947</v>
      </c>
      <c r="B36" t="s">
        <v>29948</v>
      </c>
      <c r="C36" t="s">
        <v>303</v>
      </c>
      <c r="I36" t="b">
        <v>1</v>
      </c>
    </row>
    <row r="37" spans="1:9">
      <c r="A37" t="s">
        <v>29949</v>
      </c>
      <c r="B37" t="s">
        <v>29950</v>
      </c>
      <c r="C37" t="s">
        <v>303</v>
      </c>
      <c r="I37" t="b">
        <v>1</v>
      </c>
    </row>
    <row r="38" spans="1:9">
      <c r="A38" t="s">
        <v>29951</v>
      </c>
      <c r="B38" t="s">
        <v>29952</v>
      </c>
      <c r="C38" t="s">
        <v>303</v>
      </c>
      <c r="I38" t="b">
        <v>1</v>
      </c>
    </row>
    <row r="39" spans="1:9">
      <c r="A39" t="s">
        <v>29953</v>
      </c>
      <c r="B39" t="s">
        <v>29954</v>
      </c>
      <c r="C39" t="s">
        <v>303</v>
      </c>
      <c r="I39" t="b">
        <v>1</v>
      </c>
    </row>
    <row r="40" spans="1:9">
      <c r="A40" t="s">
        <v>29955</v>
      </c>
      <c r="B40" t="s">
        <v>29956</v>
      </c>
      <c r="C40" t="s">
        <v>303</v>
      </c>
      <c r="I40" t="b">
        <v>1</v>
      </c>
    </row>
    <row r="41" spans="1:9">
      <c r="A41" t="s">
        <v>29957</v>
      </c>
      <c r="B41" t="s">
        <v>29958</v>
      </c>
      <c r="C41" t="s">
        <v>14</v>
      </c>
      <c r="I41" t="b">
        <v>1</v>
      </c>
    </row>
    <row r="42" spans="1:9">
      <c r="A42" t="s">
        <v>29959</v>
      </c>
      <c r="B42" t="s">
        <v>29960</v>
      </c>
      <c r="C42" t="s">
        <v>156</v>
      </c>
      <c r="D42" t="s">
        <v>160</v>
      </c>
      <c r="E42" t="s">
        <v>166</v>
      </c>
      <c r="F42" t="s">
        <v>172</v>
      </c>
      <c r="G42" t="s">
        <v>176</v>
      </c>
      <c r="H42" t="s">
        <v>178</v>
      </c>
      <c r="I42" t="b">
        <v>1</v>
      </c>
    </row>
    <row r="43" spans="1:9">
      <c r="A43" t="s">
        <v>29961</v>
      </c>
      <c r="B43" t="s">
        <v>29962</v>
      </c>
      <c r="C43" t="s">
        <v>156</v>
      </c>
      <c r="D43" t="s">
        <v>160</v>
      </c>
      <c r="E43" t="s">
        <v>166</v>
      </c>
      <c r="F43" t="s">
        <v>172</v>
      </c>
      <c r="G43" t="s">
        <v>176</v>
      </c>
      <c r="H43" t="s">
        <v>178</v>
      </c>
      <c r="I43" t="b">
        <v>1</v>
      </c>
    </row>
    <row r="44" spans="1:9">
      <c r="A44" t="s">
        <v>29963</v>
      </c>
      <c r="B44" t="s">
        <v>29964</v>
      </c>
      <c r="C44" t="s">
        <v>156</v>
      </c>
      <c r="D44" t="s">
        <v>160</v>
      </c>
      <c r="E44" t="s">
        <v>166</v>
      </c>
      <c r="F44" t="s">
        <v>172</v>
      </c>
      <c r="G44" t="s">
        <v>176</v>
      </c>
      <c r="H44" t="s">
        <v>178</v>
      </c>
      <c r="I44" t="b">
        <v>1</v>
      </c>
    </row>
    <row r="45" spans="1:9">
      <c r="A45" t="s">
        <v>29965</v>
      </c>
      <c r="B45" t="s">
        <v>29966</v>
      </c>
      <c r="C45" t="s">
        <v>156</v>
      </c>
      <c r="D45" t="s">
        <v>160</v>
      </c>
      <c r="E45" t="s">
        <v>166</v>
      </c>
      <c r="F45" t="s">
        <v>172</v>
      </c>
      <c r="G45" t="s">
        <v>176</v>
      </c>
      <c r="H45" t="s">
        <v>178</v>
      </c>
      <c r="I45" t="b">
        <v>1</v>
      </c>
    </row>
    <row r="46" spans="1:9">
      <c r="A46" t="s">
        <v>29967</v>
      </c>
      <c r="B46" t="s">
        <v>29968</v>
      </c>
      <c r="C46" t="s">
        <v>156</v>
      </c>
      <c r="D46" t="s">
        <v>160</v>
      </c>
      <c r="E46" t="s">
        <v>166</v>
      </c>
      <c r="F46" t="s">
        <v>172</v>
      </c>
      <c r="G46" t="s">
        <v>176</v>
      </c>
      <c r="H46" t="s">
        <v>178</v>
      </c>
      <c r="I46" t="b">
        <v>1</v>
      </c>
    </row>
    <row r="47" spans="1:9">
      <c r="A47" t="s">
        <v>29969</v>
      </c>
      <c r="B47" t="s">
        <v>29970</v>
      </c>
      <c r="C47" t="s">
        <v>156</v>
      </c>
      <c r="D47" t="s">
        <v>160</v>
      </c>
      <c r="E47" t="s">
        <v>166</v>
      </c>
      <c r="F47" t="s">
        <v>172</v>
      </c>
      <c r="G47" t="s">
        <v>176</v>
      </c>
      <c r="H47" t="s">
        <v>178</v>
      </c>
      <c r="I47" t="b">
        <v>1</v>
      </c>
    </row>
    <row r="48" spans="1:9">
      <c r="A48" t="s">
        <v>29971</v>
      </c>
      <c r="B48" t="s">
        <v>29972</v>
      </c>
      <c r="C48" t="s">
        <v>156</v>
      </c>
      <c r="D48" t="s">
        <v>160</v>
      </c>
      <c r="E48" t="s">
        <v>166</v>
      </c>
      <c r="F48" t="s">
        <v>172</v>
      </c>
      <c r="G48" t="s">
        <v>176</v>
      </c>
      <c r="H48" t="s">
        <v>178</v>
      </c>
      <c r="I48" t="b">
        <v>1</v>
      </c>
    </row>
    <row r="49" spans="1:9">
      <c r="A49" t="s">
        <v>29973</v>
      </c>
      <c r="B49" t="s">
        <v>29974</v>
      </c>
      <c r="C49" t="s">
        <v>156</v>
      </c>
      <c r="D49" t="s">
        <v>160</v>
      </c>
      <c r="E49" t="s">
        <v>166</v>
      </c>
      <c r="F49" t="s">
        <v>172</v>
      </c>
      <c r="G49" t="s">
        <v>176</v>
      </c>
      <c r="H49" t="s">
        <v>178</v>
      </c>
      <c r="I49" t="b">
        <v>1</v>
      </c>
    </row>
    <row r="50" spans="1:9">
      <c r="A50" t="s">
        <v>29975</v>
      </c>
      <c r="B50" t="s">
        <v>29976</v>
      </c>
      <c r="C50" t="s">
        <v>156</v>
      </c>
      <c r="D50" t="s">
        <v>160</v>
      </c>
      <c r="E50" t="s">
        <v>166</v>
      </c>
      <c r="F50" t="s">
        <v>172</v>
      </c>
      <c r="G50" t="s">
        <v>176</v>
      </c>
      <c r="H50" t="s">
        <v>178</v>
      </c>
      <c r="I50" t="b">
        <v>1</v>
      </c>
    </row>
    <row r="51" spans="1:9">
      <c r="A51" t="s">
        <v>29977</v>
      </c>
      <c r="B51" t="s">
        <v>29978</v>
      </c>
      <c r="C51" t="s">
        <v>156</v>
      </c>
      <c r="D51" t="s">
        <v>160</v>
      </c>
      <c r="E51" t="s">
        <v>166</v>
      </c>
      <c r="F51" t="s">
        <v>172</v>
      </c>
      <c r="G51" t="s">
        <v>176</v>
      </c>
      <c r="H51" t="s">
        <v>178</v>
      </c>
      <c r="I51" t="b">
        <v>1</v>
      </c>
    </row>
    <row r="52" spans="1:9">
      <c r="A52" t="s">
        <v>29979</v>
      </c>
      <c r="B52" t="s">
        <v>29980</v>
      </c>
      <c r="C52" t="s">
        <v>156</v>
      </c>
      <c r="D52" t="s">
        <v>160</v>
      </c>
      <c r="E52" t="s">
        <v>166</v>
      </c>
      <c r="F52" t="s">
        <v>172</v>
      </c>
      <c r="G52" t="s">
        <v>176</v>
      </c>
      <c r="H52" t="s">
        <v>178</v>
      </c>
      <c r="I52" t="b">
        <v>1</v>
      </c>
    </row>
    <row r="53" spans="1:9">
      <c r="A53" t="s">
        <v>29981</v>
      </c>
      <c r="B53" t="s">
        <v>29982</v>
      </c>
      <c r="C53" t="s">
        <v>156</v>
      </c>
      <c r="D53" t="s">
        <v>160</v>
      </c>
      <c r="E53" t="s">
        <v>166</v>
      </c>
      <c r="F53" t="s">
        <v>172</v>
      </c>
      <c r="G53" t="s">
        <v>176</v>
      </c>
      <c r="H53" t="s">
        <v>178</v>
      </c>
      <c r="I53" t="b">
        <v>1</v>
      </c>
    </row>
    <row r="54" spans="1:9">
      <c r="A54" t="s">
        <v>29983</v>
      </c>
      <c r="B54" t="s">
        <v>29984</v>
      </c>
      <c r="C54" t="s">
        <v>156</v>
      </c>
      <c r="D54" t="s">
        <v>160</v>
      </c>
      <c r="E54" t="s">
        <v>166</v>
      </c>
      <c r="F54" t="s">
        <v>172</v>
      </c>
      <c r="G54" t="s">
        <v>176</v>
      </c>
      <c r="H54" t="s">
        <v>178</v>
      </c>
      <c r="I54" t="b">
        <v>1</v>
      </c>
    </row>
    <row r="55" spans="1:9">
      <c r="A55" t="s">
        <v>29985</v>
      </c>
      <c r="B55" t="s">
        <v>29986</v>
      </c>
      <c r="C55" t="s">
        <v>156</v>
      </c>
      <c r="D55" t="s">
        <v>160</v>
      </c>
      <c r="E55" t="s">
        <v>166</v>
      </c>
      <c r="F55" t="s">
        <v>172</v>
      </c>
      <c r="G55" t="s">
        <v>176</v>
      </c>
      <c r="H55" t="s">
        <v>178</v>
      </c>
      <c r="I55" t="b">
        <v>1</v>
      </c>
    </row>
    <row r="56" spans="1:9">
      <c r="A56" t="s">
        <v>29987</v>
      </c>
      <c r="B56" t="s">
        <v>29988</v>
      </c>
      <c r="C56" t="s">
        <v>156</v>
      </c>
      <c r="D56" t="s">
        <v>160</v>
      </c>
      <c r="E56" t="s">
        <v>166</v>
      </c>
      <c r="F56" t="s">
        <v>172</v>
      </c>
      <c r="G56" t="s">
        <v>176</v>
      </c>
      <c r="H56" t="s">
        <v>178</v>
      </c>
      <c r="I56" t="b">
        <v>1</v>
      </c>
    </row>
    <row r="57" spans="1:9">
      <c r="A57" t="s">
        <v>29989</v>
      </c>
      <c r="B57" t="s">
        <v>29990</v>
      </c>
      <c r="C57" t="s">
        <v>164</v>
      </c>
      <c r="I57" t="b">
        <v>1</v>
      </c>
    </row>
    <row r="58" spans="1:9">
      <c r="A58" t="s">
        <v>29991</v>
      </c>
      <c r="B58" t="s">
        <v>29992</v>
      </c>
      <c r="C58" t="s">
        <v>156</v>
      </c>
      <c r="D58" t="s">
        <v>160</v>
      </c>
      <c r="E58" t="s">
        <v>166</v>
      </c>
      <c r="F58" t="s">
        <v>172</v>
      </c>
      <c r="G58" t="s">
        <v>176</v>
      </c>
      <c r="H58" t="s">
        <v>178</v>
      </c>
      <c r="I58" t="b">
        <v>1</v>
      </c>
    </row>
    <row r="59" spans="1:9">
      <c r="A59" t="s">
        <v>29993</v>
      </c>
      <c r="B59" t="s">
        <v>29994</v>
      </c>
      <c r="C59" t="s">
        <v>156</v>
      </c>
      <c r="D59" t="s">
        <v>160</v>
      </c>
      <c r="E59" t="s">
        <v>166</v>
      </c>
      <c r="F59" t="s">
        <v>172</v>
      </c>
      <c r="G59" t="s">
        <v>176</v>
      </c>
      <c r="H59" t="s">
        <v>178</v>
      </c>
      <c r="I59" t="b">
        <v>1</v>
      </c>
    </row>
    <row r="60" spans="1:9">
      <c r="A60" t="s">
        <v>29995</v>
      </c>
      <c r="B60" t="s">
        <v>29996</v>
      </c>
      <c r="C60" t="s">
        <v>156</v>
      </c>
      <c r="D60" t="s">
        <v>160</v>
      </c>
      <c r="E60" t="s">
        <v>166</v>
      </c>
      <c r="F60" t="s">
        <v>172</v>
      </c>
      <c r="G60" t="s">
        <v>176</v>
      </c>
      <c r="H60" t="s">
        <v>178</v>
      </c>
      <c r="I60" t="b">
        <v>1</v>
      </c>
    </row>
    <row r="61" spans="1:9">
      <c r="A61" t="s">
        <v>29997</v>
      </c>
      <c r="B61" t="s">
        <v>29998</v>
      </c>
      <c r="C61" t="s">
        <v>156</v>
      </c>
      <c r="D61" t="s">
        <v>160</v>
      </c>
      <c r="E61" t="s">
        <v>166</v>
      </c>
      <c r="F61" t="s">
        <v>172</v>
      </c>
      <c r="G61" t="s">
        <v>176</v>
      </c>
      <c r="H61" t="s">
        <v>178</v>
      </c>
      <c r="I61" t="b">
        <v>1</v>
      </c>
    </row>
    <row r="62" spans="1:9">
      <c r="A62" t="s">
        <v>29999</v>
      </c>
      <c r="B62" t="s">
        <v>30000</v>
      </c>
      <c r="C62" t="s">
        <v>156</v>
      </c>
      <c r="D62" t="s">
        <v>160</v>
      </c>
      <c r="E62" t="s">
        <v>166</v>
      </c>
      <c r="F62" t="s">
        <v>172</v>
      </c>
      <c r="G62" t="s">
        <v>176</v>
      </c>
      <c r="H62" t="s">
        <v>178</v>
      </c>
      <c r="I62" t="b">
        <v>1</v>
      </c>
    </row>
    <row r="63" spans="1:9">
      <c r="A63" t="s">
        <v>30001</v>
      </c>
      <c r="B63" t="s">
        <v>30002</v>
      </c>
      <c r="C63" t="s">
        <v>156</v>
      </c>
      <c r="D63" t="s">
        <v>160</v>
      </c>
      <c r="E63" t="s">
        <v>166</v>
      </c>
      <c r="F63" t="s">
        <v>172</v>
      </c>
      <c r="G63" t="s">
        <v>176</v>
      </c>
      <c r="H63" t="s">
        <v>178</v>
      </c>
      <c r="I63" t="b">
        <v>1</v>
      </c>
    </row>
    <row r="64" spans="1:9">
      <c r="A64" t="s">
        <v>30003</v>
      </c>
      <c r="B64" t="s">
        <v>30004</v>
      </c>
      <c r="C64" t="s">
        <v>156</v>
      </c>
      <c r="D64" t="s">
        <v>160</v>
      </c>
      <c r="E64" t="s">
        <v>166</v>
      </c>
      <c r="F64" t="s">
        <v>172</v>
      </c>
      <c r="G64" t="s">
        <v>176</v>
      </c>
      <c r="H64" t="s">
        <v>178</v>
      </c>
      <c r="I64" t="b">
        <v>1</v>
      </c>
    </row>
    <row r="65" spans="1:9">
      <c r="A65" t="s">
        <v>30005</v>
      </c>
      <c r="B65" t="s">
        <v>30006</v>
      </c>
      <c r="C65" t="s">
        <v>156</v>
      </c>
      <c r="D65" t="s">
        <v>160</v>
      </c>
      <c r="E65" t="s">
        <v>166</v>
      </c>
      <c r="F65" t="s">
        <v>172</v>
      </c>
      <c r="G65" t="s">
        <v>176</v>
      </c>
      <c r="H65" t="s">
        <v>178</v>
      </c>
      <c r="I65" t="b">
        <v>1</v>
      </c>
    </row>
    <row r="66" spans="1:9">
      <c r="A66" t="s">
        <v>30007</v>
      </c>
      <c r="B66" t="s">
        <v>30008</v>
      </c>
      <c r="C66" t="s">
        <v>156</v>
      </c>
      <c r="D66" t="s">
        <v>160</v>
      </c>
      <c r="E66" t="s">
        <v>166</v>
      </c>
      <c r="F66" t="s">
        <v>172</v>
      </c>
      <c r="G66" t="s">
        <v>176</v>
      </c>
      <c r="H66" t="s">
        <v>178</v>
      </c>
      <c r="I66" t="b">
        <v>1</v>
      </c>
    </row>
    <row r="67" spans="1:9">
      <c r="A67" t="s">
        <v>30009</v>
      </c>
      <c r="B67" t="s">
        <v>30010</v>
      </c>
      <c r="C67" t="s">
        <v>156</v>
      </c>
      <c r="D67" t="s">
        <v>160</v>
      </c>
      <c r="E67" t="s">
        <v>166</v>
      </c>
      <c r="F67" t="s">
        <v>172</v>
      </c>
      <c r="G67" t="s">
        <v>176</v>
      </c>
      <c r="H67" t="s">
        <v>178</v>
      </c>
      <c r="I67" t="b">
        <v>1</v>
      </c>
    </row>
    <row r="68" spans="1:9">
      <c r="A68" t="s">
        <v>30011</v>
      </c>
      <c r="B68" t="s">
        <v>30012</v>
      </c>
      <c r="C68" t="s">
        <v>156</v>
      </c>
      <c r="D68" t="s">
        <v>160</v>
      </c>
      <c r="E68" t="s">
        <v>166</v>
      </c>
      <c r="F68" t="s">
        <v>172</v>
      </c>
      <c r="G68" t="s">
        <v>176</v>
      </c>
      <c r="H68" t="s">
        <v>178</v>
      </c>
      <c r="I68" t="b">
        <v>1</v>
      </c>
    </row>
    <row r="69" spans="1:9">
      <c r="A69" t="s">
        <v>30013</v>
      </c>
      <c r="B69" t="s">
        <v>30014</v>
      </c>
      <c r="C69" t="s">
        <v>156</v>
      </c>
      <c r="D69" t="s">
        <v>160</v>
      </c>
      <c r="E69" t="s">
        <v>166</v>
      </c>
      <c r="F69" t="s">
        <v>172</v>
      </c>
      <c r="G69" t="s">
        <v>176</v>
      </c>
      <c r="H69" t="s">
        <v>178</v>
      </c>
      <c r="I69" t="b">
        <v>1</v>
      </c>
    </row>
    <row r="70" spans="1:9">
      <c r="A70" t="s">
        <v>30015</v>
      </c>
      <c r="B70" t="s">
        <v>30016</v>
      </c>
      <c r="C70" t="s">
        <v>164</v>
      </c>
      <c r="I70" t="b">
        <v>1</v>
      </c>
    </row>
    <row r="71" spans="1:9">
      <c r="A71" t="s">
        <v>30017</v>
      </c>
      <c r="B71" t="s">
        <v>30018</v>
      </c>
      <c r="C71" t="s">
        <v>156</v>
      </c>
      <c r="D71" t="s">
        <v>160</v>
      </c>
      <c r="E71" t="s">
        <v>166</v>
      </c>
      <c r="F71" t="s">
        <v>172</v>
      </c>
      <c r="G71" t="s">
        <v>176</v>
      </c>
      <c r="H71" t="s">
        <v>178</v>
      </c>
      <c r="I71" t="b">
        <v>1</v>
      </c>
    </row>
    <row r="72" spans="1:9">
      <c r="A72" t="s">
        <v>30019</v>
      </c>
      <c r="B72" t="s">
        <v>30020</v>
      </c>
      <c r="C72" t="s">
        <v>156</v>
      </c>
      <c r="D72" t="s">
        <v>160</v>
      </c>
      <c r="E72" t="s">
        <v>166</v>
      </c>
      <c r="F72" t="s">
        <v>172</v>
      </c>
      <c r="G72" t="s">
        <v>176</v>
      </c>
      <c r="H72" t="s">
        <v>178</v>
      </c>
      <c r="I72" t="b">
        <v>1</v>
      </c>
    </row>
    <row r="73" spans="1:9">
      <c r="A73" t="s">
        <v>30021</v>
      </c>
      <c r="B73" t="s">
        <v>30022</v>
      </c>
      <c r="C73" t="s">
        <v>156</v>
      </c>
      <c r="D73" t="s">
        <v>160</v>
      </c>
      <c r="E73" t="s">
        <v>166</v>
      </c>
      <c r="F73" t="s">
        <v>172</v>
      </c>
      <c r="G73" t="s">
        <v>176</v>
      </c>
      <c r="H73" t="s">
        <v>178</v>
      </c>
      <c r="I73" t="b">
        <v>1</v>
      </c>
    </row>
    <row r="74" spans="1:9">
      <c r="A74" t="s">
        <v>30023</v>
      </c>
      <c r="B74" t="s">
        <v>30024</v>
      </c>
      <c r="C74" t="s">
        <v>156</v>
      </c>
      <c r="D74" t="s">
        <v>160</v>
      </c>
      <c r="E74" t="s">
        <v>166</v>
      </c>
      <c r="F74" t="s">
        <v>172</v>
      </c>
      <c r="G74" t="s">
        <v>176</v>
      </c>
      <c r="H74" t="s">
        <v>178</v>
      </c>
      <c r="I74" t="b">
        <v>1</v>
      </c>
    </row>
    <row r="75" spans="1:9">
      <c r="A75" t="s">
        <v>30025</v>
      </c>
      <c r="B75" t="s">
        <v>30026</v>
      </c>
      <c r="C75" t="s">
        <v>164</v>
      </c>
      <c r="I75" t="b">
        <v>1</v>
      </c>
    </row>
    <row r="76" spans="1:9">
      <c r="A76" t="s">
        <v>30027</v>
      </c>
      <c r="B76" t="s">
        <v>30028</v>
      </c>
      <c r="C76" t="s">
        <v>156</v>
      </c>
      <c r="D76" t="s">
        <v>160</v>
      </c>
      <c r="E76" t="s">
        <v>166</v>
      </c>
      <c r="F76" t="s">
        <v>172</v>
      </c>
      <c r="G76" t="s">
        <v>176</v>
      </c>
      <c r="H76" t="s">
        <v>178</v>
      </c>
      <c r="I76" t="b">
        <v>1</v>
      </c>
    </row>
    <row r="77" spans="1:9">
      <c r="A77" t="s">
        <v>30029</v>
      </c>
      <c r="B77" t="s">
        <v>30030</v>
      </c>
      <c r="C77" t="s">
        <v>156</v>
      </c>
      <c r="D77" t="s">
        <v>160</v>
      </c>
      <c r="E77" t="s">
        <v>166</v>
      </c>
      <c r="F77" t="s">
        <v>172</v>
      </c>
      <c r="G77" t="s">
        <v>176</v>
      </c>
      <c r="H77" t="s">
        <v>178</v>
      </c>
      <c r="I77" t="b">
        <v>1</v>
      </c>
    </row>
    <row r="78" spans="1:9">
      <c r="A78" t="s">
        <v>30031</v>
      </c>
      <c r="B78" t="s">
        <v>30032</v>
      </c>
      <c r="C78" t="s">
        <v>156</v>
      </c>
      <c r="D78" t="s">
        <v>160</v>
      </c>
      <c r="E78" t="s">
        <v>166</v>
      </c>
      <c r="F78" t="s">
        <v>172</v>
      </c>
      <c r="G78" t="s">
        <v>176</v>
      </c>
      <c r="H78" t="s">
        <v>178</v>
      </c>
      <c r="I78" t="b">
        <v>1</v>
      </c>
    </row>
    <row r="79" spans="1:9">
      <c r="A79" t="s">
        <v>30033</v>
      </c>
      <c r="B79" t="s">
        <v>30034</v>
      </c>
      <c r="C79" t="s">
        <v>156</v>
      </c>
      <c r="D79" t="s">
        <v>160</v>
      </c>
      <c r="E79" t="s">
        <v>166</v>
      </c>
      <c r="F79" t="s">
        <v>172</v>
      </c>
      <c r="G79" t="s">
        <v>176</v>
      </c>
      <c r="H79" t="s">
        <v>178</v>
      </c>
      <c r="I79" t="b">
        <v>1</v>
      </c>
    </row>
    <row r="80" spans="1:9">
      <c r="A80" t="s">
        <v>30035</v>
      </c>
      <c r="B80" t="s">
        <v>30036</v>
      </c>
      <c r="C80" t="s">
        <v>164</v>
      </c>
      <c r="I80" t="b">
        <v>1</v>
      </c>
    </row>
    <row r="81" spans="1:9">
      <c r="A81" t="s">
        <v>30037</v>
      </c>
      <c r="B81" t="s">
        <v>30038</v>
      </c>
      <c r="C81" t="s">
        <v>156</v>
      </c>
      <c r="D81" t="s">
        <v>160</v>
      </c>
      <c r="E81" t="s">
        <v>166</v>
      </c>
      <c r="F81" t="s">
        <v>172</v>
      </c>
      <c r="G81" t="s">
        <v>176</v>
      </c>
      <c r="H81" t="s">
        <v>178</v>
      </c>
      <c r="I81" t="b">
        <v>1</v>
      </c>
    </row>
    <row r="82" spans="1:9">
      <c r="A82" t="s">
        <v>30039</v>
      </c>
      <c r="B82" t="s">
        <v>30040</v>
      </c>
      <c r="C82" t="s">
        <v>156</v>
      </c>
      <c r="D82" t="s">
        <v>160</v>
      </c>
      <c r="E82" t="s">
        <v>166</v>
      </c>
      <c r="F82" t="s">
        <v>172</v>
      </c>
      <c r="G82" t="s">
        <v>176</v>
      </c>
      <c r="H82" t="s">
        <v>178</v>
      </c>
      <c r="I82" t="b">
        <v>1</v>
      </c>
    </row>
    <row r="83" spans="1:9">
      <c r="A83" t="s">
        <v>30041</v>
      </c>
      <c r="B83" t="s">
        <v>30042</v>
      </c>
      <c r="C83" t="s">
        <v>156</v>
      </c>
      <c r="D83" t="s">
        <v>160</v>
      </c>
      <c r="E83" t="s">
        <v>166</v>
      </c>
      <c r="F83" t="s">
        <v>172</v>
      </c>
      <c r="G83" t="s">
        <v>176</v>
      </c>
      <c r="H83" t="s">
        <v>178</v>
      </c>
      <c r="I83" t="b">
        <v>1</v>
      </c>
    </row>
    <row r="84" spans="1:9">
      <c r="A84" t="s">
        <v>30043</v>
      </c>
      <c r="B84" t="s">
        <v>30044</v>
      </c>
      <c r="C84" t="s">
        <v>156</v>
      </c>
      <c r="D84" t="s">
        <v>160</v>
      </c>
      <c r="E84" t="s">
        <v>166</v>
      </c>
      <c r="F84" t="s">
        <v>172</v>
      </c>
      <c r="G84" t="s">
        <v>176</v>
      </c>
      <c r="H84" t="s">
        <v>178</v>
      </c>
      <c r="I84" t="b">
        <v>1</v>
      </c>
    </row>
    <row r="85" spans="1:9">
      <c r="A85" t="s">
        <v>30045</v>
      </c>
      <c r="B85" t="s">
        <v>30046</v>
      </c>
      <c r="C85" t="s">
        <v>156</v>
      </c>
      <c r="D85" t="s">
        <v>160</v>
      </c>
      <c r="E85" t="s">
        <v>166</v>
      </c>
      <c r="F85" t="s">
        <v>172</v>
      </c>
      <c r="G85" t="s">
        <v>176</v>
      </c>
      <c r="H85" t="s">
        <v>178</v>
      </c>
      <c r="I85" t="b">
        <v>1</v>
      </c>
    </row>
    <row r="86" spans="1:9">
      <c r="A86" t="s">
        <v>30047</v>
      </c>
      <c r="B86" t="s">
        <v>30048</v>
      </c>
      <c r="C86" t="s">
        <v>156</v>
      </c>
      <c r="D86" t="s">
        <v>160</v>
      </c>
      <c r="E86" t="s">
        <v>166</v>
      </c>
      <c r="F86" t="s">
        <v>172</v>
      </c>
      <c r="G86" t="s">
        <v>176</v>
      </c>
      <c r="H86" t="s">
        <v>178</v>
      </c>
      <c r="I86" t="b">
        <v>1</v>
      </c>
    </row>
    <row r="87" spans="1:9">
      <c r="A87" t="s">
        <v>30049</v>
      </c>
      <c r="B87" t="s">
        <v>30050</v>
      </c>
      <c r="C87" t="s">
        <v>156</v>
      </c>
      <c r="D87" t="s">
        <v>160</v>
      </c>
      <c r="E87" t="s">
        <v>166</v>
      </c>
      <c r="F87" t="s">
        <v>172</v>
      </c>
      <c r="G87" t="s">
        <v>176</v>
      </c>
      <c r="H87" t="s">
        <v>178</v>
      </c>
      <c r="I87" t="b">
        <v>1</v>
      </c>
    </row>
    <row r="88" spans="1:9">
      <c r="A88" t="s">
        <v>30051</v>
      </c>
      <c r="B88" t="s">
        <v>30052</v>
      </c>
      <c r="C88" t="s">
        <v>152</v>
      </c>
      <c r="I88" t="b">
        <v>1</v>
      </c>
    </row>
    <row r="89" spans="1:9">
      <c r="A89" t="s">
        <v>30053</v>
      </c>
      <c r="B89" t="s">
        <v>30054</v>
      </c>
      <c r="C89" t="s">
        <v>156</v>
      </c>
      <c r="D89" t="s">
        <v>160</v>
      </c>
      <c r="E89" t="s">
        <v>166</v>
      </c>
      <c r="F89" t="s">
        <v>172</v>
      </c>
      <c r="G89" t="s">
        <v>176</v>
      </c>
      <c r="H89" t="s">
        <v>178</v>
      </c>
      <c r="I89" t="b">
        <v>1</v>
      </c>
    </row>
    <row r="90" spans="1:9">
      <c r="A90" t="s">
        <v>30055</v>
      </c>
      <c r="B90" t="s">
        <v>30056</v>
      </c>
      <c r="C90" t="s">
        <v>156</v>
      </c>
      <c r="D90" t="s">
        <v>160</v>
      </c>
      <c r="E90" t="s">
        <v>166</v>
      </c>
      <c r="F90" t="s">
        <v>172</v>
      </c>
      <c r="G90" t="s">
        <v>176</v>
      </c>
      <c r="H90" t="s">
        <v>178</v>
      </c>
      <c r="I90" t="b">
        <v>1</v>
      </c>
    </row>
    <row r="91" spans="1:9">
      <c r="A91" t="s">
        <v>30057</v>
      </c>
      <c r="B91" t="s">
        <v>30058</v>
      </c>
      <c r="C91" t="s">
        <v>156</v>
      </c>
      <c r="D91" t="s">
        <v>160</v>
      </c>
      <c r="E91" t="s">
        <v>166</v>
      </c>
      <c r="F91" t="s">
        <v>172</v>
      </c>
      <c r="G91" t="s">
        <v>176</v>
      </c>
      <c r="H91" t="s">
        <v>178</v>
      </c>
      <c r="I91" t="b">
        <v>1</v>
      </c>
    </row>
    <row r="92" spans="1:9">
      <c r="A92" t="s">
        <v>30059</v>
      </c>
      <c r="B92" t="s">
        <v>30060</v>
      </c>
      <c r="C92" t="s">
        <v>156</v>
      </c>
      <c r="D92" t="s">
        <v>160</v>
      </c>
      <c r="E92" t="s">
        <v>166</v>
      </c>
      <c r="F92" t="s">
        <v>172</v>
      </c>
      <c r="G92" t="s">
        <v>176</v>
      </c>
      <c r="H92" t="s">
        <v>178</v>
      </c>
      <c r="I92" t="b">
        <v>1</v>
      </c>
    </row>
    <row r="93" spans="1:9">
      <c r="A93" t="s">
        <v>30061</v>
      </c>
      <c r="B93" t="s">
        <v>30062</v>
      </c>
      <c r="C93" t="s">
        <v>170</v>
      </c>
      <c r="I93" t="b">
        <v>1</v>
      </c>
    </row>
    <row r="94" spans="1:9">
      <c r="A94" t="s">
        <v>30063</v>
      </c>
      <c r="B94" t="s">
        <v>30064</v>
      </c>
      <c r="C94" t="s">
        <v>164</v>
      </c>
      <c r="I94" t="b">
        <v>1</v>
      </c>
    </row>
    <row r="95" spans="1:9">
      <c r="A95" t="s">
        <v>30065</v>
      </c>
      <c r="B95" t="s">
        <v>30066</v>
      </c>
      <c r="C95" t="s">
        <v>158</v>
      </c>
      <c r="D95" t="s">
        <v>162</v>
      </c>
      <c r="E95" t="s">
        <v>168</v>
      </c>
      <c r="F95" t="s">
        <v>174</v>
      </c>
      <c r="G95" t="s">
        <v>176</v>
      </c>
      <c r="H95" t="s">
        <v>178</v>
      </c>
      <c r="I95" t="b">
        <v>1</v>
      </c>
    </row>
    <row r="96" spans="1:9">
      <c r="A96" t="s">
        <v>30067</v>
      </c>
      <c r="B96" t="s">
        <v>30068</v>
      </c>
      <c r="C96" t="s">
        <v>174</v>
      </c>
      <c r="D96" t="s">
        <v>176</v>
      </c>
      <c r="E96" t="s">
        <v>178</v>
      </c>
      <c r="I96" t="b">
        <v>1</v>
      </c>
    </row>
    <row r="97" spans="1:9">
      <c r="A97" t="s">
        <v>30069</v>
      </c>
      <c r="B97" t="s">
        <v>30070</v>
      </c>
      <c r="C97" t="s">
        <v>170</v>
      </c>
      <c r="I97" t="b">
        <v>1</v>
      </c>
    </row>
    <row r="98" spans="1:9">
      <c r="A98" t="s">
        <v>30071</v>
      </c>
      <c r="B98" t="s">
        <v>30072</v>
      </c>
      <c r="C98" t="s">
        <v>164</v>
      </c>
      <c r="I98" t="b">
        <v>1</v>
      </c>
    </row>
    <row r="99" spans="1:9">
      <c r="A99" t="s">
        <v>30073</v>
      </c>
      <c r="B99" t="s">
        <v>30074</v>
      </c>
      <c r="C99" t="s">
        <v>156</v>
      </c>
      <c r="D99" t="s">
        <v>160</v>
      </c>
      <c r="E99" t="s">
        <v>166</v>
      </c>
      <c r="F99" t="s">
        <v>172</v>
      </c>
      <c r="G99" t="s">
        <v>176</v>
      </c>
      <c r="H99" t="s">
        <v>178</v>
      </c>
      <c r="I99" t="b">
        <v>1</v>
      </c>
    </row>
    <row r="100" spans="1:9">
      <c r="A100" t="s">
        <v>30075</v>
      </c>
      <c r="B100" t="s">
        <v>30076</v>
      </c>
      <c r="C100" t="s">
        <v>156</v>
      </c>
      <c r="D100" t="s">
        <v>160</v>
      </c>
      <c r="E100" t="s">
        <v>166</v>
      </c>
      <c r="F100" t="s">
        <v>172</v>
      </c>
      <c r="G100" t="s">
        <v>176</v>
      </c>
      <c r="H100" t="s">
        <v>178</v>
      </c>
      <c r="I100" t="b">
        <v>1</v>
      </c>
    </row>
    <row r="101" spans="1:9">
      <c r="A101" t="s">
        <v>30077</v>
      </c>
      <c r="B101" t="s">
        <v>30078</v>
      </c>
      <c r="C101" t="s">
        <v>152</v>
      </c>
      <c r="I101" t="b">
        <v>1</v>
      </c>
    </row>
    <row r="102" spans="1:9">
      <c r="A102" t="s">
        <v>30079</v>
      </c>
      <c r="B102" t="s">
        <v>30080</v>
      </c>
      <c r="C102" t="s">
        <v>152</v>
      </c>
      <c r="I102" t="b">
        <v>1</v>
      </c>
    </row>
    <row r="103" spans="1:9">
      <c r="A103" t="s">
        <v>30081</v>
      </c>
      <c r="B103" t="s">
        <v>30082</v>
      </c>
      <c r="C103" t="s">
        <v>319</v>
      </c>
      <c r="I103" t="b">
        <v>1</v>
      </c>
    </row>
    <row r="104" spans="1:9">
      <c r="A104" t="s">
        <v>30083</v>
      </c>
      <c r="B104" t="s">
        <v>30084</v>
      </c>
      <c r="C104" t="s">
        <v>319</v>
      </c>
      <c r="I104" t="b">
        <v>1</v>
      </c>
    </row>
    <row r="105" spans="1:9">
      <c r="A105" t="s">
        <v>30085</v>
      </c>
      <c r="B105" t="s">
        <v>30086</v>
      </c>
      <c r="C105" t="s">
        <v>319</v>
      </c>
      <c r="I105" t="b">
        <v>1</v>
      </c>
    </row>
    <row r="106" spans="1:9">
      <c r="A106" t="s">
        <v>30087</v>
      </c>
      <c r="B106" t="s">
        <v>30088</v>
      </c>
      <c r="C106" t="s">
        <v>319</v>
      </c>
      <c r="I106" t="b">
        <v>1</v>
      </c>
    </row>
    <row r="107" spans="1:9">
      <c r="A107" t="s">
        <v>30089</v>
      </c>
      <c r="B107" t="s">
        <v>30090</v>
      </c>
      <c r="C107" t="s">
        <v>319</v>
      </c>
      <c r="I107" t="b">
        <v>1</v>
      </c>
    </row>
    <row r="108" spans="1:9">
      <c r="A108" t="s">
        <v>30091</v>
      </c>
      <c r="B108" t="s">
        <v>30092</v>
      </c>
      <c r="C108" t="s">
        <v>350</v>
      </c>
      <c r="I108" t="b">
        <v>1</v>
      </c>
    </row>
    <row r="109" spans="1:9">
      <c r="A109" t="s">
        <v>30093</v>
      </c>
      <c r="B109" t="s">
        <v>30094</v>
      </c>
      <c r="C109" t="s">
        <v>350</v>
      </c>
      <c r="I109" t="b">
        <v>1</v>
      </c>
    </row>
    <row r="110" spans="1:9">
      <c r="A110" t="s">
        <v>30095</v>
      </c>
      <c r="B110" t="s">
        <v>30096</v>
      </c>
      <c r="C110" t="s">
        <v>350</v>
      </c>
      <c r="I110" t="b">
        <v>1</v>
      </c>
    </row>
    <row r="111" spans="1:9">
      <c r="A111" t="s">
        <v>30097</v>
      </c>
      <c r="B111" t="s">
        <v>30098</v>
      </c>
      <c r="C111" t="s">
        <v>377</v>
      </c>
      <c r="I111" t="b">
        <v>1</v>
      </c>
    </row>
    <row r="112" spans="1:9">
      <c r="A112" t="s">
        <v>30099</v>
      </c>
      <c r="B112" t="s">
        <v>30100</v>
      </c>
      <c r="C112" t="s">
        <v>377</v>
      </c>
      <c r="I112" t="b">
        <v>1</v>
      </c>
    </row>
    <row r="113" spans="1:9">
      <c r="A113" t="s">
        <v>30101</v>
      </c>
      <c r="B113" t="s">
        <v>30102</v>
      </c>
      <c r="C113" t="s">
        <v>265</v>
      </c>
      <c r="I113" t="b">
        <v>1</v>
      </c>
    </row>
    <row r="114" spans="1:9">
      <c r="A114" t="s">
        <v>30103</v>
      </c>
      <c r="B114" t="s">
        <v>30104</v>
      </c>
      <c r="C114" t="s">
        <v>265</v>
      </c>
      <c r="I114" t="b">
        <v>1</v>
      </c>
    </row>
    <row r="115" spans="1:9">
      <c r="A115" t="s">
        <v>30105</v>
      </c>
      <c r="B115" t="s">
        <v>30106</v>
      </c>
      <c r="C115" t="s">
        <v>265</v>
      </c>
      <c r="I115" t="b">
        <v>1</v>
      </c>
    </row>
    <row r="116" spans="1:9">
      <c r="A116" t="s">
        <v>30107</v>
      </c>
      <c r="B116" t="s">
        <v>30108</v>
      </c>
      <c r="C116" t="s">
        <v>316</v>
      </c>
      <c r="I116" t="b">
        <v>1</v>
      </c>
    </row>
    <row r="117" spans="1:9">
      <c r="A117" t="s">
        <v>30109</v>
      </c>
      <c r="B117" t="s">
        <v>30110</v>
      </c>
      <c r="C117" t="s">
        <v>316</v>
      </c>
      <c r="I117" t="b">
        <v>1</v>
      </c>
    </row>
    <row r="118" spans="1:9">
      <c r="A118" t="s">
        <v>30111</v>
      </c>
      <c r="B118" t="s">
        <v>30112</v>
      </c>
      <c r="C118" t="s">
        <v>316</v>
      </c>
      <c r="I118" t="b">
        <v>1</v>
      </c>
    </row>
    <row r="119" spans="1:9">
      <c r="A119" t="s">
        <v>30113</v>
      </c>
      <c r="B119" t="s">
        <v>30114</v>
      </c>
      <c r="C119" t="s">
        <v>141</v>
      </c>
      <c r="I119" t="b">
        <v>1</v>
      </c>
    </row>
    <row r="120" spans="1:9">
      <c r="A120" t="s">
        <v>30115</v>
      </c>
      <c r="B120" t="s">
        <v>30116</v>
      </c>
      <c r="C120" t="s">
        <v>150</v>
      </c>
      <c r="D120" t="s">
        <v>306</v>
      </c>
      <c r="I120" t="b">
        <v>1</v>
      </c>
    </row>
    <row r="121" spans="1:9">
      <c r="A121" t="s">
        <v>30117</v>
      </c>
      <c r="B121" t="s">
        <v>30118</v>
      </c>
      <c r="C121" t="s">
        <v>141</v>
      </c>
      <c r="I121" t="b">
        <v>1</v>
      </c>
    </row>
    <row r="122" spans="1:9">
      <c r="A122" t="s">
        <v>30119</v>
      </c>
      <c r="B122" t="s">
        <v>30120</v>
      </c>
      <c r="C122" t="s">
        <v>141</v>
      </c>
      <c r="I122" t="b">
        <v>1</v>
      </c>
    </row>
    <row r="123" spans="1:9">
      <c r="A123" t="s">
        <v>30121</v>
      </c>
      <c r="B123" t="s">
        <v>30122</v>
      </c>
      <c r="C123" t="s">
        <v>141</v>
      </c>
      <c r="I123" t="b">
        <v>1</v>
      </c>
    </row>
    <row r="124" spans="1:9">
      <c r="A124" t="s">
        <v>30123</v>
      </c>
      <c r="B124" t="s">
        <v>30124</v>
      </c>
      <c r="C124" t="s">
        <v>141</v>
      </c>
      <c r="I124" t="b">
        <v>1</v>
      </c>
    </row>
    <row r="125" spans="1:9">
      <c r="A125" t="s">
        <v>30125</v>
      </c>
      <c r="B125" t="s">
        <v>30126</v>
      </c>
      <c r="C125" t="s">
        <v>141</v>
      </c>
      <c r="I125" t="b">
        <v>1</v>
      </c>
    </row>
    <row r="126" spans="1:9">
      <c r="A126" t="s">
        <v>30127</v>
      </c>
      <c r="B126" t="s">
        <v>30128</v>
      </c>
      <c r="C126" t="s">
        <v>141</v>
      </c>
      <c r="I126" t="b">
        <v>1</v>
      </c>
    </row>
    <row r="127" spans="1:9">
      <c r="A127" t="s">
        <v>30129</v>
      </c>
      <c r="B127" t="s">
        <v>30130</v>
      </c>
      <c r="C127" t="s">
        <v>141</v>
      </c>
      <c r="I127" t="b">
        <v>1</v>
      </c>
    </row>
    <row r="128" spans="1:9">
      <c r="A128" t="s">
        <v>30131</v>
      </c>
      <c r="B128" t="s">
        <v>30132</v>
      </c>
      <c r="C128" t="s">
        <v>141</v>
      </c>
      <c r="I128" t="b">
        <v>1</v>
      </c>
    </row>
    <row r="129" spans="1:9">
      <c r="A129" t="s">
        <v>30133</v>
      </c>
      <c r="B129" t="s">
        <v>30134</v>
      </c>
      <c r="C129" t="s">
        <v>354</v>
      </c>
      <c r="I129" t="b">
        <v>1</v>
      </c>
    </row>
    <row r="130" spans="1:9">
      <c r="A130" t="s">
        <v>30135</v>
      </c>
      <c r="B130" t="s">
        <v>30136</v>
      </c>
      <c r="C130" t="s">
        <v>354</v>
      </c>
      <c r="I130" t="b">
        <v>1</v>
      </c>
    </row>
    <row r="131" spans="1:9">
      <c r="A131" t="s">
        <v>30137</v>
      </c>
      <c r="B131" t="s">
        <v>30138</v>
      </c>
      <c r="C131" t="s">
        <v>354</v>
      </c>
      <c r="I131" t="b">
        <v>1</v>
      </c>
    </row>
    <row r="132" spans="1:9">
      <c r="A132" t="s">
        <v>30139</v>
      </c>
      <c r="B132" t="s">
        <v>30140</v>
      </c>
      <c r="C132" t="s">
        <v>12</v>
      </c>
      <c r="I132" t="b">
        <v>1</v>
      </c>
    </row>
    <row r="133" spans="1:9">
      <c r="A133" t="s">
        <v>30141</v>
      </c>
      <c r="B133" t="s">
        <v>30142</v>
      </c>
      <c r="C133" t="s">
        <v>12</v>
      </c>
      <c r="I133" t="b">
        <v>1</v>
      </c>
    </row>
    <row r="134" spans="1:9">
      <c r="A134" t="s">
        <v>30143</v>
      </c>
      <c r="B134" t="s">
        <v>30144</v>
      </c>
      <c r="C134" t="s">
        <v>12</v>
      </c>
      <c r="I134" t="b">
        <v>1</v>
      </c>
    </row>
    <row r="135" spans="1:9">
      <c r="A135" t="s">
        <v>30145</v>
      </c>
      <c r="B135" t="s">
        <v>30146</v>
      </c>
      <c r="C135" t="s">
        <v>12</v>
      </c>
      <c r="I135" t="b">
        <v>1</v>
      </c>
    </row>
    <row r="136" spans="1:9">
      <c r="A136" t="s">
        <v>30147</v>
      </c>
      <c r="B136" t="s">
        <v>30148</v>
      </c>
      <c r="C136" t="s">
        <v>352</v>
      </c>
      <c r="I136" t="b">
        <v>1</v>
      </c>
    </row>
    <row r="137" spans="1:9">
      <c r="A137" t="s">
        <v>30149</v>
      </c>
      <c r="B137" t="s">
        <v>30150</v>
      </c>
      <c r="C137" t="s">
        <v>352</v>
      </c>
      <c r="I137" t="b">
        <v>1</v>
      </c>
    </row>
    <row r="138" spans="1:9">
      <c r="A138" t="s">
        <v>30151</v>
      </c>
      <c r="B138" t="s">
        <v>30152</v>
      </c>
      <c r="C138" t="s">
        <v>12</v>
      </c>
      <c r="I138" t="b">
        <v>1</v>
      </c>
    </row>
    <row r="139" spans="1:9">
      <c r="A139" t="s">
        <v>30153</v>
      </c>
      <c r="B139" t="s">
        <v>30154</v>
      </c>
      <c r="C139" t="s">
        <v>14</v>
      </c>
      <c r="I139" t="b">
        <v>1</v>
      </c>
    </row>
    <row r="140" spans="1:9">
      <c r="A140" t="s">
        <v>30155</v>
      </c>
      <c r="B140" t="s">
        <v>30156</v>
      </c>
      <c r="C140" t="s">
        <v>14</v>
      </c>
      <c r="I140" t="b">
        <v>1</v>
      </c>
    </row>
    <row r="141" spans="1:9">
      <c r="A141" t="s">
        <v>30157</v>
      </c>
      <c r="B141" t="s">
        <v>30158</v>
      </c>
      <c r="C141" t="s">
        <v>12</v>
      </c>
      <c r="I141" t="b">
        <v>1</v>
      </c>
    </row>
    <row r="142" spans="1:9">
      <c r="A142" t="s">
        <v>30159</v>
      </c>
      <c r="B142" t="s">
        <v>30160</v>
      </c>
      <c r="C142" t="s">
        <v>12</v>
      </c>
      <c r="I142" t="b">
        <v>1</v>
      </c>
    </row>
    <row r="143" spans="1:9">
      <c r="A143" t="s">
        <v>30161</v>
      </c>
      <c r="B143" t="s">
        <v>30162</v>
      </c>
      <c r="C143" t="s">
        <v>72</v>
      </c>
      <c r="D143" t="s">
        <v>331</v>
      </c>
      <c r="I143" t="b">
        <v>1</v>
      </c>
    </row>
    <row r="144" spans="1:9">
      <c r="A144" t="s">
        <v>30163</v>
      </c>
      <c r="B144" t="s">
        <v>30164</v>
      </c>
      <c r="C144" t="s">
        <v>72</v>
      </c>
      <c r="D144" t="s">
        <v>331</v>
      </c>
      <c r="I144" t="b">
        <v>1</v>
      </c>
    </row>
    <row r="145" spans="1:9">
      <c r="A145" t="s">
        <v>30165</v>
      </c>
      <c r="B145" t="s">
        <v>30166</v>
      </c>
      <c r="C145" t="s">
        <v>331</v>
      </c>
      <c r="I145" t="b">
        <v>1</v>
      </c>
    </row>
    <row r="146" spans="1:9">
      <c r="A146" t="s">
        <v>30167</v>
      </c>
      <c r="B146" t="s">
        <v>30168</v>
      </c>
      <c r="C146" t="s">
        <v>333</v>
      </c>
      <c r="I146" t="b">
        <v>1</v>
      </c>
    </row>
    <row r="147" spans="1:9">
      <c r="A147" t="s">
        <v>30169</v>
      </c>
      <c r="B147" t="s">
        <v>30170</v>
      </c>
      <c r="C147" t="s">
        <v>282</v>
      </c>
      <c r="I147" t="b">
        <v>1</v>
      </c>
    </row>
    <row r="148" spans="1:9">
      <c r="A148" t="s">
        <v>30171</v>
      </c>
      <c r="B148" t="s">
        <v>30172</v>
      </c>
      <c r="C148" t="s">
        <v>282</v>
      </c>
      <c r="I148" t="b">
        <v>1</v>
      </c>
    </row>
    <row r="149" spans="1:9">
      <c r="A149" t="s">
        <v>30173</v>
      </c>
      <c r="B149" t="s">
        <v>30174</v>
      </c>
      <c r="C149" t="s">
        <v>75</v>
      </c>
      <c r="D149" t="s">
        <v>335</v>
      </c>
      <c r="I149" t="b">
        <v>1</v>
      </c>
    </row>
    <row r="150" spans="1:9">
      <c r="A150" t="s">
        <v>30175</v>
      </c>
      <c r="B150" t="s">
        <v>30176</v>
      </c>
      <c r="C150" t="s">
        <v>75</v>
      </c>
      <c r="D150" t="s">
        <v>335</v>
      </c>
      <c r="I150" t="b">
        <v>1</v>
      </c>
    </row>
    <row r="151" spans="1:9">
      <c r="A151" t="s">
        <v>30177</v>
      </c>
      <c r="B151" t="s">
        <v>30178</v>
      </c>
      <c r="C151" t="s">
        <v>75</v>
      </c>
      <c r="D151" t="s">
        <v>337</v>
      </c>
      <c r="I151" t="b">
        <v>1</v>
      </c>
    </row>
    <row r="152" spans="1:9">
      <c r="A152" t="s">
        <v>30179</v>
      </c>
      <c r="B152" t="s">
        <v>30180</v>
      </c>
      <c r="C152" t="s">
        <v>75</v>
      </c>
      <c r="D152" t="s">
        <v>337</v>
      </c>
      <c r="I152" t="b">
        <v>1</v>
      </c>
    </row>
    <row r="153" spans="1:9">
      <c r="A153" t="s">
        <v>30181</v>
      </c>
      <c r="B153" t="s">
        <v>30182</v>
      </c>
      <c r="C153" t="s">
        <v>12</v>
      </c>
      <c r="I153" t="b">
        <v>1</v>
      </c>
    </row>
    <row r="154" spans="1:9">
      <c r="A154" t="s">
        <v>30183</v>
      </c>
      <c r="B154" t="s">
        <v>30184</v>
      </c>
      <c r="C154" t="s">
        <v>352</v>
      </c>
      <c r="I154" t="b">
        <v>1</v>
      </c>
    </row>
    <row r="155" spans="1:9">
      <c r="A155" t="s">
        <v>30185</v>
      </c>
      <c r="B155" t="s">
        <v>30186</v>
      </c>
      <c r="C155" t="s">
        <v>12</v>
      </c>
      <c r="I155" t="b">
        <v>1</v>
      </c>
    </row>
    <row r="156" spans="1:9">
      <c r="A156" t="s">
        <v>30187</v>
      </c>
      <c r="B156" t="s">
        <v>30188</v>
      </c>
      <c r="C156" t="s">
        <v>141</v>
      </c>
      <c r="I156" t="b">
        <v>1</v>
      </c>
    </row>
    <row r="157" spans="1:9">
      <c r="A157" t="s">
        <v>30189</v>
      </c>
      <c r="B157" t="s">
        <v>30190</v>
      </c>
      <c r="C157" t="s">
        <v>141</v>
      </c>
      <c r="I157" t="b">
        <v>1</v>
      </c>
    </row>
    <row r="158" spans="1:9">
      <c r="A158" t="s">
        <v>30191</v>
      </c>
      <c r="B158" t="s">
        <v>30192</v>
      </c>
      <c r="C158" t="s">
        <v>12</v>
      </c>
      <c r="I158" t="b">
        <v>1</v>
      </c>
    </row>
    <row r="159" spans="1:9">
      <c r="A159" t="s">
        <v>30193</v>
      </c>
      <c r="B159" t="s">
        <v>30194</v>
      </c>
      <c r="C159" t="s">
        <v>344</v>
      </c>
      <c r="I159" t="b">
        <v>1</v>
      </c>
    </row>
    <row r="160" spans="1:9">
      <c r="A160" t="s">
        <v>30195</v>
      </c>
      <c r="B160" t="s">
        <v>30196</v>
      </c>
      <c r="C160" t="s">
        <v>344</v>
      </c>
      <c r="I160" t="b">
        <v>1</v>
      </c>
    </row>
    <row r="161" spans="1:9">
      <c r="A161" t="s">
        <v>30197</v>
      </c>
      <c r="B161" t="s">
        <v>30198</v>
      </c>
      <c r="C161" t="s">
        <v>346</v>
      </c>
      <c r="I161" t="b">
        <v>1</v>
      </c>
    </row>
    <row r="162" spans="1:9">
      <c r="A162" t="s">
        <v>30199</v>
      </c>
      <c r="B162" t="s">
        <v>30200</v>
      </c>
      <c r="C162" t="s">
        <v>346</v>
      </c>
      <c r="I162" t="b">
        <v>1</v>
      </c>
    </row>
    <row r="163" spans="1:9">
      <c r="A163" t="s">
        <v>30201</v>
      </c>
      <c r="B163" t="s">
        <v>30202</v>
      </c>
      <c r="C163" t="s">
        <v>346</v>
      </c>
      <c r="I163" t="b">
        <v>1</v>
      </c>
    </row>
    <row r="164" spans="1:9">
      <c r="A164" t="s">
        <v>30203</v>
      </c>
      <c r="B164" t="s">
        <v>30204</v>
      </c>
      <c r="C164" t="s">
        <v>346</v>
      </c>
      <c r="I164" t="b">
        <v>1</v>
      </c>
    </row>
    <row r="165" spans="1:9">
      <c r="A165" t="s">
        <v>30205</v>
      </c>
      <c r="B165" t="s">
        <v>30206</v>
      </c>
      <c r="C165" t="s">
        <v>346</v>
      </c>
      <c r="I165" t="b">
        <v>1</v>
      </c>
    </row>
    <row r="166" spans="1:9">
      <c r="A166" t="s">
        <v>30207</v>
      </c>
      <c r="B166" t="s">
        <v>30208</v>
      </c>
      <c r="C166" t="s">
        <v>346</v>
      </c>
      <c r="I166" t="b">
        <v>1</v>
      </c>
    </row>
    <row r="167" spans="1:9">
      <c r="A167" t="s">
        <v>30209</v>
      </c>
      <c r="B167" t="s">
        <v>30210</v>
      </c>
      <c r="C167" t="s">
        <v>346</v>
      </c>
      <c r="I167" t="b">
        <v>1</v>
      </c>
    </row>
    <row r="168" spans="1:9">
      <c r="A168" t="s">
        <v>30211</v>
      </c>
      <c r="B168" t="s">
        <v>30212</v>
      </c>
      <c r="C168" t="s">
        <v>346</v>
      </c>
      <c r="I168" t="b">
        <v>1</v>
      </c>
    </row>
    <row r="169" spans="1:9">
      <c r="A169" t="s">
        <v>30213</v>
      </c>
      <c r="B169" t="s">
        <v>30214</v>
      </c>
      <c r="C169" t="s">
        <v>346</v>
      </c>
      <c r="I169" t="b">
        <v>1</v>
      </c>
    </row>
    <row r="170" spans="1:9">
      <c r="A170" t="s">
        <v>30215</v>
      </c>
      <c r="B170" t="s">
        <v>30216</v>
      </c>
      <c r="C170" t="s">
        <v>145</v>
      </c>
      <c r="D170" t="s">
        <v>344</v>
      </c>
      <c r="I170" t="b">
        <v>1</v>
      </c>
    </row>
    <row r="171" spans="1:9">
      <c r="A171" t="s">
        <v>30217</v>
      </c>
      <c r="B171" t="s">
        <v>30218</v>
      </c>
      <c r="C171" t="s">
        <v>148</v>
      </c>
      <c r="I171" t="b">
        <v>1</v>
      </c>
    </row>
    <row r="172" spans="1:9">
      <c r="A172" t="s">
        <v>30219</v>
      </c>
      <c r="B172" t="s">
        <v>30220</v>
      </c>
      <c r="C172" t="s">
        <v>148</v>
      </c>
      <c r="I172" t="b">
        <v>1</v>
      </c>
    </row>
    <row r="173" spans="1:9">
      <c r="A173" t="s">
        <v>30221</v>
      </c>
      <c r="B173" t="s">
        <v>30222</v>
      </c>
      <c r="C173" t="s">
        <v>148</v>
      </c>
      <c r="I173" t="b">
        <v>1</v>
      </c>
    </row>
    <row r="174" spans="1:9">
      <c r="A174" t="s">
        <v>30223</v>
      </c>
      <c r="B174" t="s">
        <v>30224</v>
      </c>
      <c r="C174" t="s">
        <v>348</v>
      </c>
      <c r="I174" t="b">
        <v>1</v>
      </c>
    </row>
    <row r="175" spans="1:9">
      <c r="A175" t="s">
        <v>30225</v>
      </c>
      <c r="B175" t="s">
        <v>30226</v>
      </c>
      <c r="C175" t="s">
        <v>346</v>
      </c>
      <c r="I175" t="b">
        <v>1</v>
      </c>
    </row>
    <row r="176" spans="1:9">
      <c r="A176" t="s">
        <v>30227</v>
      </c>
      <c r="B176" t="s">
        <v>30228</v>
      </c>
      <c r="C176" t="s">
        <v>344</v>
      </c>
      <c r="I176" t="b">
        <v>1</v>
      </c>
    </row>
    <row r="177" spans="1:9">
      <c r="A177" t="s">
        <v>30229</v>
      </c>
      <c r="B177" t="s">
        <v>30230</v>
      </c>
      <c r="C177" t="s">
        <v>344</v>
      </c>
      <c r="I177" t="b">
        <v>1</v>
      </c>
    </row>
    <row r="178" spans="1:9">
      <c r="A178" t="s">
        <v>30231</v>
      </c>
      <c r="B178" t="s">
        <v>30232</v>
      </c>
      <c r="C178" t="s">
        <v>346</v>
      </c>
      <c r="I178" t="b">
        <v>1</v>
      </c>
    </row>
    <row r="179" spans="1:9">
      <c r="A179" t="s">
        <v>30233</v>
      </c>
      <c r="B179" t="s">
        <v>30234</v>
      </c>
      <c r="C179" t="s">
        <v>348</v>
      </c>
      <c r="I179" t="b">
        <v>1</v>
      </c>
    </row>
    <row r="180" spans="1:9">
      <c r="A180" t="s">
        <v>30235</v>
      </c>
      <c r="B180" t="s">
        <v>30236</v>
      </c>
      <c r="C180" t="s">
        <v>348</v>
      </c>
      <c r="I180" t="b">
        <v>1</v>
      </c>
    </row>
    <row r="181" spans="1:9">
      <c r="A181" t="s">
        <v>30237</v>
      </c>
      <c r="B181" t="s">
        <v>30238</v>
      </c>
      <c r="C181" t="s">
        <v>344</v>
      </c>
      <c r="I181" t="b">
        <v>1</v>
      </c>
    </row>
    <row r="182" spans="1:9">
      <c r="A182" t="s">
        <v>30239</v>
      </c>
      <c r="B182" t="s">
        <v>30240</v>
      </c>
      <c r="C182" t="s">
        <v>346</v>
      </c>
      <c r="I182" t="b">
        <v>1</v>
      </c>
    </row>
    <row r="183" spans="1:9">
      <c r="A183" t="s">
        <v>30241</v>
      </c>
      <c r="B183" t="s">
        <v>30242</v>
      </c>
      <c r="C183" t="s">
        <v>346</v>
      </c>
      <c r="I183" t="b">
        <v>1</v>
      </c>
    </row>
    <row r="184" spans="1:9">
      <c r="A184" t="s">
        <v>30243</v>
      </c>
      <c r="B184" t="s">
        <v>30244</v>
      </c>
      <c r="C184" t="s">
        <v>346</v>
      </c>
      <c r="I184" t="b">
        <v>1</v>
      </c>
    </row>
    <row r="185" spans="1:9">
      <c r="A185" t="s">
        <v>30245</v>
      </c>
      <c r="B185" t="s">
        <v>30246</v>
      </c>
      <c r="C185" t="s">
        <v>346</v>
      </c>
      <c r="I185" t="b">
        <v>1</v>
      </c>
    </row>
    <row r="186" spans="1:9">
      <c r="A186" t="s">
        <v>30247</v>
      </c>
      <c r="B186" t="s">
        <v>30248</v>
      </c>
      <c r="C186" t="s">
        <v>344</v>
      </c>
      <c r="I186" t="b">
        <v>1</v>
      </c>
    </row>
    <row r="187" spans="1:9">
      <c r="A187" t="s">
        <v>30249</v>
      </c>
      <c r="B187" t="s">
        <v>30250</v>
      </c>
      <c r="C187" t="s">
        <v>346</v>
      </c>
      <c r="I187" t="b">
        <v>1</v>
      </c>
    </row>
    <row r="188" spans="1:9">
      <c r="A188" t="s">
        <v>30251</v>
      </c>
      <c r="B188" t="s">
        <v>30252</v>
      </c>
      <c r="C188" t="s">
        <v>346</v>
      </c>
      <c r="I188" t="b">
        <v>1</v>
      </c>
    </row>
    <row r="189" spans="1:9">
      <c r="A189" t="s">
        <v>30253</v>
      </c>
      <c r="B189" t="s">
        <v>30254</v>
      </c>
      <c r="C189" t="s">
        <v>344</v>
      </c>
      <c r="I189" t="b">
        <v>1</v>
      </c>
    </row>
    <row r="190" spans="1:9">
      <c r="A190" t="s">
        <v>30255</v>
      </c>
      <c r="B190" t="s">
        <v>30256</v>
      </c>
      <c r="C190" t="s">
        <v>344</v>
      </c>
      <c r="I190" t="b">
        <v>1</v>
      </c>
    </row>
    <row r="191" spans="1:9">
      <c r="A191" t="s">
        <v>30257</v>
      </c>
      <c r="B191" t="s">
        <v>30258</v>
      </c>
      <c r="C191" t="s">
        <v>344</v>
      </c>
      <c r="I191" t="b">
        <v>1</v>
      </c>
    </row>
    <row r="192" spans="1:9">
      <c r="A192" t="s">
        <v>30259</v>
      </c>
      <c r="B192" t="s">
        <v>30260</v>
      </c>
      <c r="C192" t="s">
        <v>344</v>
      </c>
      <c r="I192" t="b">
        <v>1</v>
      </c>
    </row>
    <row r="193" spans="1:9">
      <c r="A193" t="s">
        <v>30261</v>
      </c>
      <c r="B193" t="s">
        <v>30262</v>
      </c>
      <c r="C193" t="s">
        <v>346</v>
      </c>
      <c r="I193" t="b">
        <v>1</v>
      </c>
    </row>
    <row r="194" spans="1:9">
      <c r="A194" t="s">
        <v>30263</v>
      </c>
      <c r="B194" t="s">
        <v>30264</v>
      </c>
      <c r="C194" t="s">
        <v>344</v>
      </c>
      <c r="I194" t="b">
        <v>1</v>
      </c>
    </row>
    <row r="195" spans="1:9">
      <c r="A195" t="s">
        <v>30265</v>
      </c>
      <c r="B195" t="s">
        <v>30266</v>
      </c>
      <c r="C195" t="s">
        <v>344</v>
      </c>
      <c r="I195" t="b">
        <v>1</v>
      </c>
    </row>
    <row r="196" spans="1:9">
      <c r="A196" t="s">
        <v>30267</v>
      </c>
      <c r="B196" t="s">
        <v>30268</v>
      </c>
      <c r="C196" t="s">
        <v>344</v>
      </c>
      <c r="I196" t="b">
        <v>1</v>
      </c>
    </row>
    <row r="197" spans="1:9">
      <c r="A197" t="s">
        <v>30269</v>
      </c>
      <c r="B197" t="s">
        <v>30270</v>
      </c>
      <c r="C197" t="s">
        <v>344</v>
      </c>
      <c r="I197" t="b">
        <v>1</v>
      </c>
    </row>
    <row r="198" spans="1:9">
      <c r="A198" t="s">
        <v>30271</v>
      </c>
      <c r="B198" t="s">
        <v>30272</v>
      </c>
      <c r="C198" t="s">
        <v>344</v>
      </c>
      <c r="I198" t="b">
        <v>1</v>
      </c>
    </row>
    <row r="199" spans="1:9">
      <c r="A199" t="s">
        <v>30273</v>
      </c>
      <c r="B199" t="s">
        <v>30274</v>
      </c>
      <c r="C199" t="s">
        <v>344</v>
      </c>
      <c r="I199" t="b">
        <v>1</v>
      </c>
    </row>
    <row r="200" spans="1:9">
      <c r="A200" t="s">
        <v>30275</v>
      </c>
      <c r="B200" t="s">
        <v>30276</v>
      </c>
      <c r="C200" t="s">
        <v>344</v>
      </c>
      <c r="I200" t="b">
        <v>1</v>
      </c>
    </row>
    <row r="201" spans="1:9">
      <c r="A201" t="s">
        <v>30277</v>
      </c>
      <c r="B201" t="s">
        <v>30278</v>
      </c>
      <c r="C201" t="s">
        <v>344</v>
      </c>
      <c r="I201" t="b">
        <v>1</v>
      </c>
    </row>
    <row r="202" spans="1:9">
      <c r="A202" t="s">
        <v>30279</v>
      </c>
      <c r="B202" t="s">
        <v>30280</v>
      </c>
      <c r="C202" t="s">
        <v>344</v>
      </c>
      <c r="I202" t="b">
        <v>1</v>
      </c>
    </row>
    <row r="203" spans="1:9">
      <c r="A203" t="s">
        <v>30281</v>
      </c>
      <c r="B203" t="s">
        <v>30282</v>
      </c>
      <c r="C203" t="s">
        <v>344</v>
      </c>
      <c r="I203" t="b">
        <v>1</v>
      </c>
    </row>
    <row r="204" spans="1:9">
      <c r="A204" t="s">
        <v>30283</v>
      </c>
      <c r="B204" t="s">
        <v>30284</v>
      </c>
      <c r="C204" t="s">
        <v>344</v>
      </c>
      <c r="I204" t="b">
        <v>1</v>
      </c>
    </row>
    <row r="205" spans="1:9">
      <c r="A205" t="s">
        <v>30285</v>
      </c>
      <c r="B205" t="s">
        <v>30286</v>
      </c>
      <c r="C205" t="s">
        <v>344</v>
      </c>
      <c r="I205" t="b">
        <v>1</v>
      </c>
    </row>
    <row r="206" spans="1:9">
      <c r="A206" t="s">
        <v>30287</v>
      </c>
      <c r="B206" t="s">
        <v>30288</v>
      </c>
      <c r="C206" t="s">
        <v>344</v>
      </c>
      <c r="I206" t="b">
        <v>1</v>
      </c>
    </row>
    <row r="207" spans="1:9">
      <c r="A207" t="s">
        <v>30289</v>
      </c>
      <c r="B207" t="s">
        <v>30290</v>
      </c>
      <c r="C207" t="s">
        <v>346</v>
      </c>
      <c r="I207" t="b">
        <v>1</v>
      </c>
    </row>
    <row r="208" spans="1:9">
      <c r="A208" t="s">
        <v>30291</v>
      </c>
      <c r="B208" t="s">
        <v>30292</v>
      </c>
      <c r="C208" t="s">
        <v>346</v>
      </c>
      <c r="I208" t="b">
        <v>1</v>
      </c>
    </row>
    <row r="209" spans="1:9">
      <c r="A209" t="s">
        <v>30293</v>
      </c>
      <c r="B209" t="s">
        <v>30294</v>
      </c>
      <c r="C209" t="s">
        <v>344</v>
      </c>
      <c r="I209" t="b">
        <v>1</v>
      </c>
    </row>
    <row r="210" spans="1:9">
      <c r="A210" t="s">
        <v>30295</v>
      </c>
      <c r="B210" t="s">
        <v>30296</v>
      </c>
      <c r="C210" t="s">
        <v>346</v>
      </c>
      <c r="I210" t="b">
        <v>1</v>
      </c>
    </row>
    <row r="211" spans="1:9">
      <c r="A211" t="s">
        <v>30297</v>
      </c>
      <c r="B211" t="s">
        <v>30298</v>
      </c>
      <c r="C211" t="s">
        <v>278</v>
      </c>
      <c r="I211" t="b">
        <v>1</v>
      </c>
    </row>
    <row r="212" spans="1:9">
      <c r="A212" t="s">
        <v>30299</v>
      </c>
      <c r="B212" t="s">
        <v>30300</v>
      </c>
      <c r="C212" t="s">
        <v>319</v>
      </c>
      <c r="I212" t="b">
        <v>1</v>
      </c>
    </row>
    <row r="213" spans="1:9">
      <c r="A213" t="s">
        <v>30301</v>
      </c>
      <c r="B213" t="s">
        <v>30302</v>
      </c>
      <c r="C213" t="s">
        <v>319</v>
      </c>
      <c r="I213" t="b">
        <v>1</v>
      </c>
    </row>
    <row r="214" spans="1:9">
      <c r="A214" t="s">
        <v>30303</v>
      </c>
      <c r="B214" t="s">
        <v>30304</v>
      </c>
      <c r="C214" t="s">
        <v>319</v>
      </c>
      <c r="I214" t="b">
        <v>1</v>
      </c>
    </row>
    <row r="215" spans="1:9">
      <c r="A215" t="s">
        <v>30305</v>
      </c>
      <c r="B215" t="s">
        <v>30306</v>
      </c>
      <c r="C215" t="s">
        <v>319</v>
      </c>
      <c r="I215" t="b">
        <v>1</v>
      </c>
    </row>
    <row r="216" spans="1:9">
      <c r="A216" t="s">
        <v>30307</v>
      </c>
      <c r="B216" t="s">
        <v>30308</v>
      </c>
      <c r="C216" t="s">
        <v>322</v>
      </c>
      <c r="I216" t="b">
        <v>1</v>
      </c>
    </row>
    <row r="217" spans="1:9">
      <c r="A217" t="s">
        <v>30309</v>
      </c>
      <c r="B217" t="s">
        <v>30310</v>
      </c>
      <c r="C217" t="s">
        <v>319</v>
      </c>
      <c r="I217" t="b">
        <v>1</v>
      </c>
    </row>
    <row r="218" spans="1:9">
      <c r="A218" t="s">
        <v>30311</v>
      </c>
      <c r="B218" t="s">
        <v>30312</v>
      </c>
      <c r="C218" t="s">
        <v>319</v>
      </c>
      <c r="I218" t="b">
        <v>1</v>
      </c>
    </row>
    <row r="219" spans="1:9">
      <c r="A219" t="s">
        <v>30313</v>
      </c>
      <c r="B219" t="s">
        <v>30314</v>
      </c>
      <c r="C219" t="s">
        <v>319</v>
      </c>
      <c r="I219" t="b">
        <v>1</v>
      </c>
    </row>
    <row r="220" spans="1:9">
      <c r="A220" t="s">
        <v>30315</v>
      </c>
      <c r="B220" t="s">
        <v>30316</v>
      </c>
      <c r="C220" t="s">
        <v>319</v>
      </c>
      <c r="I220" t="b">
        <v>1</v>
      </c>
    </row>
    <row r="221" spans="1:9">
      <c r="A221" t="s">
        <v>30317</v>
      </c>
      <c r="B221" t="s">
        <v>30318</v>
      </c>
      <c r="C221" t="s">
        <v>324</v>
      </c>
      <c r="I221" t="b">
        <v>1</v>
      </c>
    </row>
    <row r="222" spans="1:9">
      <c r="A222" t="s">
        <v>30319</v>
      </c>
      <c r="B222" t="s">
        <v>30320</v>
      </c>
      <c r="C222" t="s">
        <v>324</v>
      </c>
      <c r="I222" t="b">
        <v>1</v>
      </c>
    </row>
    <row r="223" spans="1:9">
      <c r="A223" t="s">
        <v>30321</v>
      </c>
      <c r="B223" t="s">
        <v>30322</v>
      </c>
      <c r="C223" t="s">
        <v>319</v>
      </c>
      <c r="I223" t="b">
        <v>1</v>
      </c>
    </row>
    <row r="224" spans="1:9">
      <c r="A224" t="s">
        <v>30323</v>
      </c>
      <c r="B224" t="s">
        <v>30324</v>
      </c>
      <c r="C224" t="s">
        <v>319</v>
      </c>
      <c r="I224" t="b">
        <v>1</v>
      </c>
    </row>
    <row r="225" spans="1:9">
      <c r="A225" t="s">
        <v>30325</v>
      </c>
      <c r="B225" t="s">
        <v>30326</v>
      </c>
      <c r="C225" t="s">
        <v>319</v>
      </c>
      <c r="I225" t="b">
        <v>1</v>
      </c>
    </row>
    <row r="226" spans="1:9">
      <c r="A226" t="s">
        <v>30327</v>
      </c>
      <c r="B226" t="s">
        <v>30328</v>
      </c>
      <c r="C226" t="s">
        <v>324</v>
      </c>
      <c r="I226" t="b">
        <v>1</v>
      </c>
    </row>
    <row r="227" spans="1:9">
      <c r="A227" t="s">
        <v>30329</v>
      </c>
      <c r="B227" t="s">
        <v>30330</v>
      </c>
      <c r="C227" t="s">
        <v>319</v>
      </c>
      <c r="I227" t="b">
        <v>1</v>
      </c>
    </row>
    <row r="228" spans="1:9">
      <c r="A228" t="s">
        <v>30331</v>
      </c>
      <c r="B228" t="s">
        <v>30332</v>
      </c>
      <c r="C228" t="s">
        <v>319</v>
      </c>
      <c r="I228" t="b">
        <v>1</v>
      </c>
    </row>
    <row r="229" spans="1:9">
      <c r="A229" t="s">
        <v>30333</v>
      </c>
      <c r="B229" t="s">
        <v>30334</v>
      </c>
      <c r="C229" t="s">
        <v>324</v>
      </c>
      <c r="I229" t="b">
        <v>1</v>
      </c>
    </row>
    <row r="230" spans="1:9">
      <c r="A230" t="s">
        <v>30335</v>
      </c>
      <c r="B230" t="s">
        <v>30336</v>
      </c>
      <c r="C230" t="s">
        <v>319</v>
      </c>
      <c r="I230" t="b">
        <v>1</v>
      </c>
    </row>
    <row r="231" spans="1:9">
      <c r="A231" t="s">
        <v>30337</v>
      </c>
      <c r="B231" t="s">
        <v>30338</v>
      </c>
      <c r="C231" t="s">
        <v>322</v>
      </c>
      <c r="I231" t="b">
        <v>1</v>
      </c>
    </row>
    <row r="232" spans="1:9">
      <c r="A232" t="s">
        <v>30339</v>
      </c>
      <c r="B232" t="s">
        <v>30340</v>
      </c>
      <c r="C232" t="s">
        <v>324</v>
      </c>
      <c r="I232" t="b">
        <v>1</v>
      </c>
    </row>
    <row r="233" spans="1:9">
      <c r="A233" t="s">
        <v>30341</v>
      </c>
      <c r="B233" t="s">
        <v>30342</v>
      </c>
      <c r="C233" t="s">
        <v>319</v>
      </c>
      <c r="I233" t="b">
        <v>1</v>
      </c>
    </row>
    <row r="234" spans="1:9">
      <c r="A234" t="s">
        <v>30343</v>
      </c>
      <c r="B234" t="s">
        <v>30344</v>
      </c>
      <c r="C234" t="s">
        <v>319</v>
      </c>
      <c r="I234" t="b">
        <v>1</v>
      </c>
    </row>
    <row r="235" spans="1:9">
      <c r="A235" t="s">
        <v>30345</v>
      </c>
      <c r="B235" t="s">
        <v>30346</v>
      </c>
      <c r="C235" t="s">
        <v>319</v>
      </c>
      <c r="I235" t="b">
        <v>1</v>
      </c>
    </row>
    <row r="236" spans="1:9">
      <c r="A236" t="s">
        <v>30347</v>
      </c>
      <c r="B236" t="s">
        <v>30348</v>
      </c>
      <c r="C236" t="s">
        <v>319</v>
      </c>
      <c r="I236" t="b">
        <v>1</v>
      </c>
    </row>
    <row r="237" spans="1:9">
      <c r="A237" t="s">
        <v>30349</v>
      </c>
      <c r="B237" t="s">
        <v>30350</v>
      </c>
      <c r="C237" t="s">
        <v>319</v>
      </c>
      <c r="I237" t="b">
        <v>1</v>
      </c>
    </row>
    <row r="238" spans="1:9">
      <c r="A238" t="s">
        <v>30351</v>
      </c>
      <c r="B238" t="s">
        <v>30352</v>
      </c>
      <c r="C238" t="s">
        <v>322</v>
      </c>
      <c r="I238" t="b">
        <v>1</v>
      </c>
    </row>
    <row r="239" spans="1:9">
      <c r="A239" t="s">
        <v>30353</v>
      </c>
      <c r="B239" t="s">
        <v>30354</v>
      </c>
      <c r="C239" t="s">
        <v>319</v>
      </c>
      <c r="I239" t="b">
        <v>1</v>
      </c>
    </row>
    <row r="240" spans="1:9">
      <c r="A240" t="s">
        <v>30355</v>
      </c>
      <c r="B240" t="s">
        <v>30356</v>
      </c>
      <c r="C240" t="s">
        <v>319</v>
      </c>
      <c r="I240" t="b">
        <v>1</v>
      </c>
    </row>
    <row r="241" spans="1:9">
      <c r="A241" t="s">
        <v>30357</v>
      </c>
      <c r="B241" t="s">
        <v>30358</v>
      </c>
      <c r="C241" t="s">
        <v>319</v>
      </c>
      <c r="I241" t="b">
        <v>1</v>
      </c>
    </row>
    <row r="242" spans="1:9">
      <c r="A242" t="s">
        <v>30359</v>
      </c>
      <c r="B242" t="s">
        <v>30360</v>
      </c>
      <c r="C242" t="s">
        <v>319</v>
      </c>
      <c r="I242" t="b">
        <v>1</v>
      </c>
    </row>
    <row r="243" spans="1:9">
      <c r="A243" t="s">
        <v>30361</v>
      </c>
      <c r="B243" t="s">
        <v>30362</v>
      </c>
      <c r="C243" t="s">
        <v>319</v>
      </c>
      <c r="I243" t="b">
        <v>1</v>
      </c>
    </row>
    <row r="244" spans="1:9">
      <c r="A244" t="s">
        <v>30363</v>
      </c>
      <c r="B244" t="s">
        <v>30364</v>
      </c>
      <c r="C244" t="s">
        <v>319</v>
      </c>
      <c r="I244" t="b">
        <v>1</v>
      </c>
    </row>
    <row r="245" spans="1:9">
      <c r="A245" t="s">
        <v>30365</v>
      </c>
      <c r="B245" t="s">
        <v>30366</v>
      </c>
      <c r="C245" t="s">
        <v>319</v>
      </c>
      <c r="I245" t="b">
        <v>1</v>
      </c>
    </row>
    <row r="246" spans="1:9">
      <c r="A246" t="s">
        <v>30367</v>
      </c>
      <c r="B246" t="s">
        <v>30368</v>
      </c>
      <c r="C246" t="s">
        <v>322</v>
      </c>
      <c r="I246" t="b">
        <v>1</v>
      </c>
    </row>
    <row r="247" spans="1:9">
      <c r="A247" t="s">
        <v>30369</v>
      </c>
      <c r="B247" t="s">
        <v>30370</v>
      </c>
      <c r="C247" t="s">
        <v>319</v>
      </c>
      <c r="I247" t="b">
        <v>1</v>
      </c>
    </row>
    <row r="248" spans="1:9">
      <c r="A248" t="s">
        <v>30371</v>
      </c>
      <c r="B248" t="s">
        <v>30372</v>
      </c>
      <c r="C248" t="s">
        <v>319</v>
      </c>
      <c r="I248" t="b">
        <v>1</v>
      </c>
    </row>
    <row r="249" spans="1:9">
      <c r="A249" t="s">
        <v>30373</v>
      </c>
      <c r="B249" t="s">
        <v>30374</v>
      </c>
      <c r="C249" t="s">
        <v>322</v>
      </c>
      <c r="I249" t="b">
        <v>1</v>
      </c>
    </row>
    <row r="250" spans="1:9">
      <c r="A250" t="s">
        <v>30375</v>
      </c>
      <c r="B250" t="s">
        <v>30376</v>
      </c>
      <c r="C250" t="s">
        <v>319</v>
      </c>
      <c r="I250" t="b">
        <v>1</v>
      </c>
    </row>
    <row r="251" spans="1:9">
      <c r="A251" t="s">
        <v>30377</v>
      </c>
      <c r="B251" t="s">
        <v>30378</v>
      </c>
      <c r="C251" t="s">
        <v>319</v>
      </c>
      <c r="I251" t="b">
        <v>1</v>
      </c>
    </row>
    <row r="252" spans="1:9">
      <c r="A252" t="s">
        <v>30379</v>
      </c>
      <c r="B252" t="s">
        <v>30380</v>
      </c>
      <c r="C252" t="s">
        <v>319</v>
      </c>
      <c r="I252" t="b">
        <v>1</v>
      </c>
    </row>
    <row r="253" spans="1:9">
      <c r="A253" t="s">
        <v>30381</v>
      </c>
      <c r="B253" t="s">
        <v>30382</v>
      </c>
      <c r="C253" t="s">
        <v>319</v>
      </c>
      <c r="I253" t="b">
        <v>1</v>
      </c>
    </row>
    <row r="254" spans="1:9">
      <c r="A254" t="s">
        <v>30383</v>
      </c>
      <c r="B254" t="s">
        <v>30384</v>
      </c>
      <c r="C254" t="s">
        <v>322</v>
      </c>
      <c r="I254" t="b">
        <v>1</v>
      </c>
    </row>
    <row r="255" spans="1:9">
      <c r="A255" t="s">
        <v>30385</v>
      </c>
      <c r="B255" t="s">
        <v>30386</v>
      </c>
      <c r="C255" t="s">
        <v>319</v>
      </c>
      <c r="I255" t="b">
        <v>1</v>
      </c>
    </row>
    <row r="256" spans="1:9">
      <c r="A256" t="s">
        <v>30387</v>
      </c>
      <c r="B256" t="s">
        <v>30388</v>
      </c>
      <c r="C256" t="s">
        <v>324</v>
      </c>
      <c r="I256" t="b">
        <v>1</v>
      </c>
    </row>
    <row r="257" spans="1:9">
      <c r="A257" t="s">
        <v>30389</v>
      </c>
      <c r="B257" t="s">
        <v>30390</v>
      </c>
      <c r="C257" t="s">
        <v>324</v>
      </c>
      <c r="I257" t="b">
        <v>1</v>
      </c>
    </row>
    <row r="258" spans="1:9">
      <c r="A258" t="s">
        <v>30391</v>
      </c>
      <c r="B258" t="s">
        <v>30392</v>
      </c>
      <c r="C258" t="s">
        <v>319</v>
      </c>
      <c r="I258" t="b">
        <v>1</v>
      </c>
    </row>
    <row r="259" spans="1:9">
      <c r="A259" t="s">
        <v>30393</v>
      </c>
      <c r="B259" t="s">
        <v>30394</v>
      </c>
      <c r="C259" t="s">
        <v>324</v>
      </c>
      <c r="I259" t="b">
        <v>1</v>
      </c>
    </row>
    <row r="260" spans="1:9">
      <c r="A260" t="s">
        <v>30395</v>
      </c>
      <c r="B260" t="s">
        <v>30396</v>
      </c>
      <c r="C260" t="s">
        <v>319</v>
      </c>
      <c r="I260" t="b">
        <v>1</v>
      </c>
    </row>
    <row r="261" spans="1:9">
      <c r="A261" t="s">
        <v>30397</v>
      </c>
      <c r="B261" t="s">
        <v>30398</v>
      </c>
      <c r="C261" t="s">
        <v>319</v>
      </c>
      <c r="I261" t="b">
        <v>1</v>
      </c>
    </row>
    <row r="262" spans="1:9">
      <c r="A262" t="s">
        <v>30399</v>
      </c>
      <c r="B262" t="s">
        <v>30400</v>
      </c>
      <c r="C262" t="s">
        <v>319</v>
      </c>
      <c r="I262" t="b">
        <v>1</v>
      </c>
    </row>
    <row r="263" spans="1:9">
      <c r="A263" t="s">
        <v>30401</v>
      </c>
      <c r="B263" t="s">
        <v>30402</v>
      </c>
      <c r="C263" t="s">
        <v>324</v>
      </c>
      <c r="I263" t="b">
        <v>1</v>
      </c>
    </row>
    <row r="264" spans="1:9">
      <c r="A264" t="s">
        <v>30403</v>
      </c>
      <c r="B264" t="s">
        <v>30404</v>
      </c>
      <c r="C264" t="s">
        <v>319</v>
      </c>
      <c r="I264" t="b">
        <v>1</v>
      </c>
    </row>
    <row r="265" spans="1:9">
      <c r="A265" t="s">
        <v>30405</v>
      </c>
      <c r="B265" t="s">
        <v>30406</v>
      </c>
      <c r="C265" t="s">
        <v>324</v>
      </c>
      <c r="I265" t="b">
        <v>1</v>
      </c>
    </row>
    <row r="266" spans="1:9">
      <c r="A266" t="s">
        <v>30407</v>
      </c>
      <c r="B266" t="s">
        <v>30408</v>
      </c>
      <c r="C266" t="s">
        <v>322</v>
      </c>
      <c r="I266" t="b">
        <v>1</v>
      </c>
    </row>
    <row r="267" spans="1:9">
      <c r="A267" t="s">
        <v>30409</v>
      </c>
      <c r="B267" t="s">
        <v>30410</v>
      </c>
      <c r="C267" t="s">
        <v>324</v>
      </c>
      <c r="I267" t="b">
        <v>1</v>
      </c>
    </row>
    <row r="268" spans="1:9">
      <c r="A268" t="s">
        <v>30411</v>
      </c>
      <c r="B268" t="s">
        <v>30412</v>
      </c>
      <c r="C268" t="s">
        <v>324</v>
      </c>
      <c r="I268" t="b">
        <v>1</v>
      </c>
    </row>
    <row r="269" spans="1:9">
      <c r="A269" t="s">
        <v>30413</v>
      </c>
      <c r="B269" t="s">
        <v>30414</v>
      </c>
      <c r="C269" t="s">
        <v>319</v>
      </c>
      <c r="I269" t="b">
        <v>1</v>
      </c>
    </row>
    <row r="270" spans="1:9">
      <c r="A270" t="s">
        <v>30415</v>
      </c>
      <c r="B270" t="s">
        <v>30416</v>
      </c>
      <c r="C270" t="s">
        <v>377</v>
      </c>
      <c r="I270" t="b">
        <v>1</v>
      </c>
    </row>
    <row r="271" spans="1:9">
      <c r="A271" t="s">
        <v>30417</v>
      </c>
      <c r="B271" t="s">
        <v>30418</v>
      </c>
      <c r="C271" t="s">
        <v>377</v>
      </c>
      <c r="I271" t="b">
        <v>1</v>
      </c>
    </row>
    <row r="272" spans="1:9">
      <c r="A272" t="s">
        <v>30419</v>
      </c>
      <c r="B272" t="s">
        <v>30420</v>
      </c>
      <c r="C272" t="s">
        <v>377</v>
      </c>
      <c r="I272" t="b">
        <v>1</v>
      </c>
    </row>
    <row r="273" spans="1:9">
      <c r="A273" t="s">
        <v>30421</v>
      </c>
      <c r="B273" t="s">
        <v>30422</v>
      </c>
      <c r="C273" t="s">
        <v>377</v>
      </c>
      <c r="I273" t="b">
        <v>1</v>
      </c>
    </row>
    <row r="274" spans="1:9">
      <c r="A274" t="s">
        <v>30423</v>
      </c>
      <c r="B274" t="s">
        <v>30424</v>
      </c>
      <c r="C274" t="s">
        <v>377</v>
      </c>
      <c r="I274" t="b">
        <v>1</v>
      </c>
    </row>
    <row r="275" spans="1:9">
      <c r="A275" t="s">
        <v>30425</v>
      </c>
      <c r="B275" t="s">
        <v>30426</v>
      </c>
      <c r="C275" t="s">
        <v>377</v>
      </c>
      <c r="I275" t="b">
        <v>1</v>
      </c>
    </row>
    <row r="276" spans="1:9">
      <c r="A276" t="s">
        <v>30427</v>
      </c>
      <c r="B276" t="s">
        <v>30428</v>
      </c>
      <c r="C276" t="s">
        <v>379</v>
      </c>
      <c r="I276" t="b">
        <v>1</v>
      </c>
    </row>
    <row r="277" spans="1:9">
      <c r="A277" t="s">
        <v>30429</v>
      </c>
      <c r="B277" t="s">
        <v>30430</v>
      </c>
      <c r="C277" t="s">
        <v>379</v>
      </c>
      <c r="I277" t="b">
        <v>1</v>
      </c>
    </row>
    <row r="278" spans="1:9">
      <c r="A278" t="s">
        <v>30431</v>
      </c>
      <c r="B278" t="s">
        <v>30432</v>
      </c>
      <c r="C278" t="s">
        <v>379</v>
      </c>
      <c r="I278" t="b">
        <v>1</v>
      </c>
    </row>
    <row r="279" spans="1:9">
      <c r="A279" t="s">
        <v>30433</v>
      </c>
      <c r="B279" t="s">
        <v>30434</v>
      </c>
      <c r="C279" t="s">
        <v>379</v>
      </c>
      <c r="I279" t="b">
        <v>1</v>
      </c>
    </row>
    <row r="280" spans="1:9">
      <c r="A280" t="s">
        <v>30435</v>
      </c>
      <c r="B280" t="s">
        <v>30436</v>
      </c>
      <c r="C280" t="s">
        <v>265</v>
      </c>
      <c r="I280" t="b">
        <v>1</v>
      </c>
    </row>
    <row r="281" spans="1:9">
      <c r="A281" t="s">
        <v>30437</v>
      </c>
      <c r="B281" t="s">
        <v>30438</v>
      </c>
      <c r="C281" t="s">
        <v>379</v>
      </c>
      <c r="I281" t="b">
        <v>1</v>
      </c>
    </row>
    <row r="282" spans="1:9">
      <c r="A282" t="s">
        <v>30439</v>
      </c>
      <c r="B282" t="s">
        <v>30440</v>
      </c>
      <c r="C282" t="s">
        <v>379</v>
      </c>
      <c r="I282" t="b">
        <v>1</v>
      </c>
    </row>
    <row r="283" spans="1:9">
      <c r="A283" t="s">
        <v>30441</v>
      </c>
      <c r="B283" t="s">
        <v>30442</v>
      </c>
      <c r="C283" t="s">
        <v>377</v>
      </c>
      <c r="I283" t="b">
        <v>1</v>
      </c>
    </row>
    <row r="284" spans="1:9">
      <c r="A284" t="s">
        <v>30443</v>
      </c>
      <c r="B284" t="s">
        <v>30444</v>
      </c>
      <c r="C284" t="s">
        <v>267</v>
      </c>
      <c r="I284" t="b">
        <v>1</v>
      </c>
    </row>
    <row r="285" spans="1:9">
      <c r="A285" t="s">
        <v>30445</v>
      </c>
      <c r="B285" t="s">
        <v>30446</v>
      </c>
      <c r="C285" t="s">
        <v>271</v>
      </c>
      <c r="I285" t="b">
        <v>1</v>
      </c>
    </row>
    <row r="286" spans="1:9">
      <c r="A286" t="s">
        <v>30447</v>
      </c>
      <c r="B286" t="s">
        <v>30448</v>
      </c>
      <c r="C286" t="s">
        <v>267</v>
      </c>
      <c r="I286" t="b">
        <v>1</v>
      </c>
    </row>
    <row r="287" spans="1:9">
      <c r="A287" t="s">
        <v>30449</v>
      </c>
      <c r="B287" t="s">
        <v>30450</v>
      </c>
      <c r="C287" t="s">
        <v>271</v>
      </c>
      <c r="I287" t="b">
        <v>1</v>
      </c>
    </row>
    <row r="288" spans="1:9">
      <c r="A288" t="s">
        <v>30451</v>
      </c>
      <c r="B288" t="s">
        <v>30452</v>
      </c>
      <c r="C288" t="s">
        <v>267</v>
      </c>
      <c r="I288" t="b">
        <v>1</v>
      </c>
    </row>
    <row r="289" spans="1:9">
      <c r="A289" t="s">
        <v>30453</v>
      </c>
      <c r="B289" t="s">
        <v>30454</v>
      </c>
      <c r="C289" t="s">
        <v>267</v>
      </c>
      <c r="I289" t="b">
        <v>1</v>
      </c>
    </row>
    <row r="290" spans="1:9">
      <c r="A290" t="s">
        <v>30455</v>
      </c>
      <c r="B290" t="s">
        <v>30456</v>
      </c>
      <c r="C290" t="s">
        <v>267</v>
      </c>
      <c r="I290" t="b">
        <v>1</v>
      </c>
    </row>
    <row r="291" spans="1:9">
      <c r="A291" t="s">
        <v>30457</v>
      </c>
      <c r="B291" t="s">
        <v>30458</v>
      </c>
      <c r="C291" t="s">
        <v>267</v>
      </c>
      <c r="I291" t="b">
        <v>1</v>
      </c>
    </row>
    <row r="292" spans="1:9">
      <c r="A292" t="s">
        <v>30459</v>
      </c>
      <c r="B292" t="s">
        <v>30460</v>
      </c>
      <c r="C292" t="s">
        <v>267</v>
      </c>
      <c r="I292" t="b">
        <v>1</v>
      </c>
    </row>
    <row r="293" spans="1:9">
      <c r="A293" t="s">
        <v>30461</v>
      </c>
      <c r="B293" t="s">
        <v>30462</v>
      </c>
      <c r="C293" t="s">
        <v>267</v>
      </c>
      <c r="I293" t="b">
        <v>1</v>
      </c>
    </row>
    <row r="294" spans="1:9">
      <c r="A294" t="s">
        <v>30463</v>
      </c>
      <c r="B294" t="s">
        <v>30464</v>
      </c>
      <c r="C294" t="s">
        <v>267</v>
      </c>
      <c r="I294" t="b">
        <v>1</v>
      </c>
    </row>
    <row r="295" spans="1:9">
      <c r="A295" t="s">
        <v>30465</v>
      </c>
      <c r="B295" t="s">
        <v>30466</v>
      </c>
      <c r="C295" t="s">
        <v>271</v>
      </c>
      <c r="I295" t="b">
        <v>1</v>
      </c>
    </row>
    <row r="296" spans="1:9">
      <c r="A296" t="s">
        <v>30467</v>
      </c>
      <c r="B296" t="s">
        <v>30468</v>
      </c>
      <c r="C296" t="s">
        <v>269</v>
      </c>
      <c r="I296" t="b">
        <v>1</v>
      </c>
    </row>
    <row r="297" spans="1:9">
      <c r="A297" t="s">
        <v>30469</v>
      </c>
      <c r="B297" t="s">
        <v>30470</v>
      </c>
      <c r="C297" t="s">
        <v>267</v>
      </c>
      <c r="I297" t="b">
        <v>1</v>
      </c>
    </row>
    <row r="298" spans="1:9">
      <c r="A298" t="s">
        <v>30471</v>
      </c>
      <c r="B298" t="s">
        <v>30472</v>
      </c>
      <c r="C298" t="s">
        <v>271</v>
      </c>
      <c r="I298" t="b">
        <v>1</v>
      </c>
    </row>
    <row r="299" spans="1:9">
      <c r="A299" t="s">
        <v>30473</v>
      </c>
      <c r="B299" t="s">
        <v>30474</v>
      </c>
      <c r="C299" t="s">
        <v>265</v>
      </c>
      <c r="I299" t="b">
        <v>1</v>
      </c>
    </row>
    <row r="300" spans="1:9">
      <c r="A300" t="s">
        <v>30475</v>
      </c>
      <c r="B300" t="s">
        <v>30476</v>
      </c>
      <c r="C300" t="s">
        <v>267</v>
      </c>
      <c r="I300" t="b">
        <v>1</v>
      </c>
    </row>
    <row r="301" spans="1:9">
      <c r="A301" t="s">
        <v>30477</v>
      </c>
      <c r="B301" t="s">
        <v>30478</v>
      </c>
      <c r="C301" t="s">
        <v>267</v>
      </c>
      <c r="I301" t="b">
        <v>1</v>
      </c>
    </row>
    <row r="302" spans="1:9">
      <c r="A302" t="s">
        <v>30479</v>
      </c>
      <c r="B302" t="s">
        <v>30480</v>
      </c>
      <c r="C302" t="s">
        <v>271</v>
      </c>
      <c r="I302" t="b">
        <v>1</v>
      </c>
    </row>
    <row r="303" spans="1:9">
      <c r="A303" t="s">
        <v>30481</v>
      </c>
      <c r="B303" t="s">
        <v>30482</v>
      </c>
      <c r="C303" t="s">
        <v>267</v>
      </c>
      <c r="I303" t="b">
        <v>1</v>
      </c>
    </row>
    <row r="304" spans="1:9">
      <c r="A304" t="s">
        <v>30483</v>
      </c>
      <c r="B304" t="s">
        <v>30484</v>
      </c>
      <c r="C304" t="s">
        <v>267</v>
      </c>
      <c r="I304" t="b">
        <v>1</v>
      </c>
    </row>
    <row r="305" spans="1:9">
      <c r="A305" t="s">
        <v>30485</v>
      </c>
      <c r="B305" t="s">
        <v>30486</v>
      </c>
      <c r="C305" t="s">
        <v>265</v>
      </c>
      <c r="I305" t="b">
        <v>1</v>
      </c>
    </row>
    <row r="306" spans="1:9">
      <c r="A306" t="s">
        <v>30487</v>
      </c>
      <c r="B306" t="s">
        <v>30488</v>
      </c>
      <c r="C306" t="s">
        <v>269</v>
      </c>
      <c r="I306" t="b">
        <v>1</v>
      </c>
    </row>
    <row r="307" spans="1:9">
      <c r="A307" t="s">
        <v>30489</v>
      </c>
      <c r="B307" t="s">
        <v>30490</v>
      </c>
      <c r="C307" t="s">
        <v>271</v>
      </c>
      <c r="I307" t="b">
        <v>1</v>
      </c>
    </row>
    <row r="308" spans="1:9">
      <c r="A308" t="s">
        <v>30491</v>
      </c>
      <c r="B308" t="s">
        <v>30492</v>
      </c>
      <c r="C308" t="s">
        <v>271</v>
      </c>
      <c r="I308" t="b">
        <v>1</v>
      </c>
    </row>
    <row r="309" spans="1:9">
      <c r="A309" t="s">
        <v>30493</v>
      </c>
      <c r="B309" t="s">
        <v>30494</v>
      </c>
      <c r="C309" t="s">
        <v>265</v>
      </c>
      <c r="I309" t="b">
        <v>1</v>
      </c>
    </row>
    <row r="310" spans="1:9">
      <c r="A310" t="s">
        <v>30495</v>
      </c>
      <c r="B310" t="s">
        <v>30496</v>
      </c>
      <c r="C310" t="s">
        <v>265</v>
      </c>
      <c r="I310" t="b">
        <v>1</v>
      </c>
    </row>
    <row r="311" spans="1:9">
      <c r="A311" t="s">
        <v>30497</v>
      </c>
      <c r="B311" t="s">
        <v>30498</v>
      </c>
      <c r="C311" t="s">
        <v>267</v>
      </c>
      <c r="I311" t="b">
        <v>1</v>
      </c>
    </row>
    <row r="312" spans="1:9">
      <c r="A312" t="s">
        <v>30499</v>
      </c>
      <c r="B312" t="s">
        <v>30500</v>
      </c>
      <c r="C312" t="s">
        <v>265</v>
      </c>
      <c r="I312" t="b">
        <v>1</v>
      </c>
    </row>
    <row r="313" spans="1:9">
      <c r="A313" t="s">
        <v>30501</v>
      </c>
      <c r="B313" t="s">
        <v>30502</v>
      </c>
      <c r="C313" t="s">
        <v>265</v>
      </c>
      <c r="I313" t="b">
        <v>1</v>
      </c>
    </row>
    <row r="314" spans="1:9">
      <c r="A314" t="s">
        <v>30503</v>
      </c>
      <c r="B314" t="s">
        <v>30504</v>
      </c>
      <c r="C314" t="s">
        <v>269</v>
      </c>
      <c r="I314" t="b">
        <v>1</v>
      </c>
    </row>
    <row r="315" spans="1:9">
      <c r="A315" t="s">
        <v>30505</v>
      </c>
      <c r="B315" t="s">
        <v>30506</v>
      </c>
      <c r="C315" t="s">
        <v>269</v>
      </c>
      <c r="I315" t="b">
        <v>1</v>
      </c>
    </row>
    <row r="316" spans="1:9">
      <c r="A316" t="s">
        <v>30507</v>
      </c>
      <c r="B316" t="s">
        <v>30508</v>
      </c>
      <c r="C316" t="s">
        <v>271</v>
      </c>
      <c r="I316" t="b">
        <v>1</v>
      </c>
    </row>
    <row r="317" spans="1:9">
      <c r="A317" t="s">
        <v>30509</v>
      </c>
      <c r="B317" t="s">
        <v>30510</v>
      </c>
      <c r="C317" t="s">
        <v>269</v>
      </c>
      <c r="I317" t="b">
        <v>1</v>
      </c>
    </row>
    <row r="318" spans="1:9">
      <c r="A318" t="s">
        <v>30511</v>
      </c>
      <c r="B318" t="s">
        <v>30512</v>
      </c>
      <c r="C318" t="s">
        <v>271</v>
      </c>
      <c r="I318" t="b">
        <v>1</v>
      </c>
    </row>
    <row r="319" spans="1:9">
      <c r="A319" t="s">
        <v>30513</v>
      </c>
      <c r="B319" t="s">
        <v>30514</v>
      </c>
      <c r="C319" t="s">
        <v>269</v>
      </c>
      <c r="I319" t="b">
        <v>1</v>
      </c>
    </row>
    <row r="320" spans="1:9">
      <c r="A320" t="s">
        <v>30515</v>
      </c>
      <c r="B320" t="s">
        <v>30516</v>
      </c>
      <c r="C320" t="s">
        <v>271</v>
      </c>
      <c r="I320" t="b">
        <v>1</v>
      </c>
    </row>
    <row r="321" spans="1:9">
      <c r="A321" t="s">
        <v>30517</v>
      </c>
      <c r="B321" t="s">
        <v>30518</v>
      </c>
      <c r="C321" t="s">
        <v>271</v>
      </c>
      <c r="I321" t="b">
        <v>1</v>
      </c>
    </row>
    <row r="322" spans="1:9">
      <c r="A322" t="s">
        <v>30519</v>
      </c>
      <c r="B322" t="s">
        <v>30520</v>
      </c>
      <c r="C322" t="s">
        <v>271</v>
      </c>
      <c r="I322" t="b">
        <v>1</v>
      </c>
    </row>
    <row r="323" spans="1:9">
      <c r="A323" t="s">
        <v>30521</v>
      </c>
      <c r="B323" t="s">
        <v>30522</v>
      </c>
      <c r="C323" t="s">
        <v>271</v>
      </c>
      <c r="I323" t="b">
        <v>1</v>
      </c>
    </row>
    <row r="324" spans="1:9">
      <c r="A324" t="s">
        <v>30523</v>
      </c>
      <c r="B324" t="s">
        <v>30524</v>
      </c>
      <c r="C324" t="s">
        <v>271</v>
      </c>
      <c r="I324" t="b">
        <v>1</v>
      </c>
    </row>
    <row r="325" spans="1:9">
      <c r="A325" t="s">
        <v>30525</v>
      </c>
      <c r="B325" t="s">
        <v>30526</v>
      </c>
      <c r="C325" t="s">
        <v>271</v>
      </c>
      <c r="I325" t="b">
        <v>1</v>
      </c>
    </row>
    <row r="326" spans="1:9">
      <c r="A326" t="s">
        <v>30527</v>
      </c>
      <c r="B326" t="s">
        <v>30528</v>
      </c>
      <c r="C326" t="s">
        <v>269</v>
      </c>
      <c r="I326" t="b">
        <v>1</v>
      </c>
    </row>
    <row r="327" spans="1:9">
      <c r="A327" t="s">
        <v>30529</v>
      </c>
      <c r="B327" t="s">
        <v>30530</v>
      </c>
      <c r="C327" t="s">
        <v>271</v>
      </c>
      <c r="I327" t="b">
        <v>1</v>
      </c>
    </row>
    <row r="328" spans="1:9">
      <c r="A328" t="s">
        <v>30531</v>
      </c>
      <c r="B328" t="s">
        <v>30532</v>
      </c>
      <c r="C328" t="s">
        <v>271</v>
      </c>
      <c r="I328" t="b">
        <v>1</v>
      </c>
    </row>
    <row r="329" spans="1:9">
      <c r="A329" t="s">
        <v>30533</v>
      </c>
      <c r="B329" t="s">
        <v>30534</v>
      </c>
      <c r="C329" t="s">
        <v>271</v>
      </c>
      <c r="I329" t="b">
        <v>1</v>
      </c>
    </row>
    <row r="330" spans="1:9">
      <c r="A330" t="s">
        <v>30535</v>
      </c>
      <c r="B330" t="s">
        <v>30536</v>
      </c>
      <c r="C330" t="s">
        <v>267</v>
      </c>
      <c r="I330" t="b">
        <v>1</v>
      </c>
    </row>
    <row r="331" spans="1:9">
      <c r="A331" t="s">
        <v>30537</v>
      </c>
      <c r="B331" t="s">
        <v>30538</v>
      </c>
      <c r="C331" t="s">
        <v>269</v>
      </c>
      <c r="I331" t="b">
        <v>1</v>
      </c>
    </row>
    <row r="332" spans="1:9">
      <c r="A332" t="s">
        <v>30539</v>
      </c>
      <c r="B332" t="s">
        <v>30540</v>
      </c>
      <c r="C332" t="s">
        <v>269</v>
      </c>
      <c r="I332" t="b">
        <v>1</v>
      </c>
    </row>
    <row r="333" spans="1:9">
      <c r="A333" t="s">
        <v>30541</v>
      </c>
      <c r="B333" t="s">
        <v>30542</v>
      </c>
      <c r="C333" t="s">
        <v>267</v>
      </c>
      <c r="I333" t="b">
        <v>1</v>
      </c>
    </row>
    <row r="334" spans="1:9">
      <c r="A334" t="s">
        <v>30543</v>
      </c>
      <c r="B334" t="s">
        <v>30544</v>
      </c>
      <c r="C334" t="s">
        <v>267</v>
      </c>
      <c r="I334" t="b">
        <v>1</v>
      </c>
    </row>
    <row r="335" spans="1:9">
      <c r="A335" t="s">
        <v>30545</v>
      </c>
      <c r="B335" t="s">
        <v>30546</v>
      </c>
      <c r="C335" t="s">
        <v>269</v>
      </c>
      <c r="I335" t="b">
        <v>1</v>
      </c>
    </row>
    <row r="336" spans="1:9">
      <c r="A336" t="s">
        <v>30547</v>
      </c>
      <c r="B336" t="s">
        <v>30548</v>
      </c>
      <c r="C336" t="s">
        <v>271</v>
      </c>
      <c r="I336" t="b">
        <v>1</v>
      </c>
    </row>
    <row r="337" spans="1:9">
      <c r="A337" t="s">
        <v>30549</v>
      </c>
      <c r="B337" t="s">
        <v>30550</v>
      </c>
      <c r="C337" t="s">
        <v>267</v>
      </c>
      <c r="I337" t="b">
        <v>1</v>
      </c>
    </row>
    <row r="338" spans="1:9">
      <c r="A338" t="s">
        <v>30551</v>
      </c>
      <c r="B338" t="s">
        <v>30552</v>
      </c>
      <c r="C338" t="s">
        <v>267</v>
      </c>
      <c r="I338" t="b">
        <v>1</v>
      </c>
    </row>
    <row r="339" spans="1:9">
      <c r="A339" t="s">
        <v>30553</v>
      </c>
      <c r="B339" t="s">
        <v>30554</v>
      </c>
      <c r="C339" t="s">
        <v>271</v>
      </c>
      <c r="I339" t="b">
        <v>1</v>
      </c>
    </row>
    <row r="340" spans="1:9">
      <c r="A340" t="s">
        <v>30555</v>
      </c>
      <c r="B340" t="s">
        <v>30556</v>
      </c>
      <c r="C340" t="s">
        <v>271</v>
      </c>
      <c r="I340" t="b">
        <v>1</v>
      </c>
    </row>
    <row r="341" spans="1:9">
      <c r="A341" t="s">
        <v>30557</v>
      </c>
      <c r="B341" t="s">
        <v>30558</v>
      </c>
      <c r="C341" t="s">
        <v>271</v>
      </c>
      <c r="I341" t="b">
        <v>1</v>
      </c>
    </row>
    <row r="342" spans="1:9">
      <c r="A342" t="s">
        <v>30559</v>
      </c>
      <c r="B342" t="s">
        <v>30560</v>
      </c>
      <c r="C342" t="s">
        <v>271</v>
      </c>
      <c r="I342" t="b">
        <v>1</v>
      </c>
    </row>
    <row r="343" spans="1:9">
      <c r="A343" t="s">
        <v>30561</v>
      </c>
      <c r="B343" t="s">
        <v>30562</v>
      </c>
      <c r="C343" t="s">
        <v>271</v>
      </c>
      <c r="I343" t="b">
        <v>1</v>
      </c>
    </row>
    <row r="344" spans="1:9">
      <c r="A344" t="s">
        <v>30563</v>
      </c>
      <c r="B344" t="s">
        <v>30564</v>
      </c>
      <c r="C344" t="s">
        <v>267</v>
      </c>
      <c r="I344" t="b">
        <v>1</v>
      </c>
    </row>
    <row r="345" spans="1:9">
      <c r="A345" t="s">
        <v>30565</v>
      </c>
      <c r="B345" t="s">
        <v>30566</v>
      </c>
      <c r="C345" t="s">
        <v>271</v>
      </c>
      <c r="I345" t="b">
        <v>1</v>
      </c>
    </row>
    <row r="346" spans="1:9">
      <c r="A346" t="s">
        <v>30567</v>
      </c>
      <c r="B346" t="s">
        <v>30568</v>
      </c>
      <c r="C346" t="s">
        <v>316</v>
      </c>
      <c r="I346" t="b">
        <v>1</v>
      </c>
    </row>
    <row r="347" spans="1:9">
      <c r="A347" t="s">
        <v>30569</v>
      </c>
      <c r="B347" t="s">
        <v>30570</v>
      </c>
      <c r="C347" t="s">
        <v>316</v>
      </c>
      <c r="I347" t="b">
        <v>1</v>
      </c>
    </row>
    <row r="348" spans="1:9">
      <c r="A348" t="s">
        <v>30571</v>
      </c>
      <c r="B348" t="s">
        <v>30572</v>
      </c>
      <c r="C348" t="s">
        <v>308</v>
      </c>
      <c r="I348" t="b">
        <v>1</v>
      </c>
    </row>
    <row r="349" spans="1:9">
      <c r="A349" t="s">
        <v>30573</v>
      </c>
      <c r="B349" t="s">
        <v>30574</v>
      </c>
      <c r="C349" t="s">
        <v>308</v>
      </c>
      <c r="I349" t="b">
        <v>1</v>
      </c>
    </row>
    <row r="350" spans="1:9">
      <c r="A350" t="s">
        <v>30575</v>
      </c>
      <c r="B350" t="s">
        <v>30576</v>
      </c>
      <c r="C350" t="s">
        <v>308</v>
      </c>
      <c r="I350" t="b">
        <v>1</v>
      </c>
    </row>
    <row r="351" spans="1:9">
      <c r="A351" t="s">
        <v>30577</v>
      </c>
      <c r="B351" t="s">
        <v>30578</v>
      </c>
      <c r="C351" t="s">
        <v>308</v>
      </c>
      <c r="I351" t="b">
        <v>1</v>
      </c>
    </row>
    <row r="352" spans="1:9">
      <c r="A352" t="s">
        <v>30579</v>
      </c>
      <c r="B352" t="s">
        <v>30580</v>
      </c>
      <c r="C352" t="s">
        <v>306</v>
      </c>
      <c r="I352" t="b">
        <v>1</v>
      </c>
    </row>
    <row r="353" spans="1:9">
      <c r="A353" t="s">
        <v>30581</v>
      </c>
      <c r="B353" t="s">
        <v>30582</v>
      </c>
      <c r="C353" t="s">
        <v>306</v>
      </c>
      <c r="I353" t="b">
        <v>1</v>
      </c>
    </row>
    <row r="354" spans="1:9">
      <c r="A354" t="s">
        <v>30583</v>
      </c>
      <c r="B354" t="s">
        <v>30584</v>
      </c>
      <c r="C354" t="s">
        <v>141</v>
      </c>
      <c r="I354" t="b">
        <v>1</v>
      </c>
    </row>
    <row r="355" spans="1:9">
      <c r="A355" t="s">
        <v>30585</v>
      </c>
      <c r="B355" t="s">
        <v>30586</v>
      </c>
      <c r="C355" t="s">
        <v>141</v>
      </c>
      <c r="I355" t="b">
        <v>1</v>
      </c>
    </row>
    <row r="356" spans="1:9">
      <c r="A356" t="s">
        <v>30587</v>
      </c>
      <c r="B356" t="s">
        <v>30588</v>
      </c>
      <c r="C356" t="s">
        <v>308</v>
      </c>
      <c r="I356" t="b">
        <v>1</v>
      </c>
    </row>
    <row r="357" spans="1:9">
      <c r="A357" t="s">
        <v>30589</v>
      </c>
      <c r="B357" t="s">
        <v>30590</v>
      </c>
      <c r="C357" t="s">
        <v>141</v>
      </c>
      <c r="I357" t="b">
        <v>1</v>
      </c>
    </row>
    <row r="358" spans="1:9">
      <c r="A358" t="s">
        <v>30591</v>
      </c>
      <c r="B358" t="s">
        <v>30592</v>
      </c>
      <c r="C358" t="s">
        <v>365</v>
      </c>
      <c r="I358" t="b">
        <v>1</v>
      </c>
    </row>
    <row r="359" spans="1:9">
      <c r="A359" t="s">
        <v>30593</v>
      </c>
      <c r="B359" t="s">
        <v>30594</v>
      </c>
      <c r="C359" t="s">
        <v>365</v>
      </c>
      <c r="I359" t="b">
        <v>1</v>
      </c>
    </row>
    <row r="360" spans="1:9">
      <c r="A360" t="s">
        <v>30595</v>
      </c>
      <c r="B360" t="s">
        <v>30596</v>
      </c>
      <c r="C360" t="s">
        <v>365</v>
      </c>
      <c r="I360" t="b">
        <v>1</v>
      </c>
    </row>
    <row r="361" spans="1:9">
      <c r="A361" t="s">
        <v>30597</v>
      </c>
      <c r="B361" t="s">
        <v>30598</v>
      </c>
      <c r="C361" t="s">
        <v>365</v>
      </c>
      <c r="I361" t="b">
        <v>1</v>
      </c>
    </row>
    <row r="362" spans="1:9">
      <c r="A362" t="s">
        <v>30599</v>
      </c>
      <c r="B362" t="s">
        <v>30600</v>
      </c>
      <c r="C362" t="s">
        <v>357</v>
      </c>
      <c r="I362" t="b">
        <v>1</v>
      </c>
    </row>
    <row r="363" spans="1:9">
      <c r="A363" t="s">
        <v>30601</v>
      </c>
      <c r="B363" t="s">
        <v>30602</v>
      </c>
      <c r="C363" t="s">
        <v>365</v>
      </c>
      <c r="I363" t="b">
        <v>1</v>
      </c>
    </row>
    <row r="364" spans="1:9">
      <c r="A364" t="s">
        <v>30603</v>
      </c>
      <c r="B364" t="s">
        <v>30604</v>
      </c>
      <c r="C364" t="s">
        <v>365</v>
      </c>
      <c r="I364" t="b">
        <v>1</v>
      </c>
    </row>
    <row r="365" spans="1:9">
      <c r="A365" t="s">
        <v>30605</v>
      </c>
      <c r="B365" t="s">
        <v>30606</v>
      </c>
      <c r="C365" t="s">
        <v>357</v>
      </c>
      <c r="I365" t="b">
        <v>1</v>
      </c>
    </row>
    <row r="366" spans="1:9">
      <c r="A366" t="s">
        <v>30607</v>
      </c>
      <c r="B366" t="s">
        <v>30608</v>
      </c>
      <c r="C366" t="s">
        <v>357</v>
      </c>
      <c r="I366" t="b">
        <v>1</v>
      </c>
    </row>
    <row r="367" spans="1:9">
      <c r="A367" t="s">
        <v>30609</v>
      </c>
      <c r="B367" t="s">
        <v>30610</v>
      </c>
      <c r="C367" t="s">
        <v>357</v>
      </c>
      <c r="I367" t="b">
        <v>1</v>
      </c>
    </row>
    <row r="368" spans="1:9">
      <c r="A368" t="s">
        <v>30611</v>
      </c>
      <c r="B368" t="s">
        <v>30612</v>
      </c>
      <c r="C368" t="s">
        <v>357</v>
      </c>
      <c r="I368" t="b">
        <v>1</v>
      </c>
    </row>
    <row r="369" spans="1:9">
      <c r="A369" t="s">
        <v>30613</v>
      </c>
      <c r="B369" t="s">
        <v>30614</v>
      </c>
      <c r="C369" t="s">
        <v>357</v>
      </c>
      <c r="I369" t="b">
        <v>1</v>
      </c>
    </row>
    <row r="370" spans="1:9">
      <c r="A370" t="s">
        <v>30615</v>
      </c>
      <c r="B370" t="s">
        <v>30616</v>
      </c>
      <c r="C370" t="s">
        <v>357</v>
      </c>
      <c r="I370" t="b">
        <v>1</v>
      </c>
    </row>
    <row r="371" spans="1:9">
      <c r="A371" t="s">
        <v>30617</v>
      </c>
      <c r="B371" t="s">
        <v>30618</v>
      </c>
      <c r="C371" t="s">
        <v>357</v>
      </c>
      <c r="I371" t="b">
        <v>1</v>
      </c>
    </row>
    <row r="372" spans="1:9">
      <c r="A372" t="s">
        <v>30619</v>
      </c>
      <c r="B372" t="s">
        <v>30620</v>
      </c>
      <c r="C372" t="s">
        <v>357</v>
      </c>
      <c r="I372" t="b">
        <v>1</v>
      </c>
    </row>
    <row r="373" spans="1:9">
      <c r="A373" t="s">
        <v>30621</v>
      </c>
      <c r="B373" t="s">
        <v>30622</v>
      </c>
      <c r="C373" t="s">
        <v>357</v>
      </c>
      <c r="I373" t="b">
        <v>1</v>
      </c>
    </row>
    <row r="374" spans="1:9">
      <c r="A374" t="s">
        <v>30623</v>
      </c>
      <c r="B374" t="s">
        <v>30624</v>
      </c>
      <c r="C374" t="s">
        <v>357</v>
      </c>
      <c r="I374" t="b">
        <v>1</v>
      </c>
    </row>
    <row r="375" spans="1:9">
      <c r="A375" t="s">
        <v>30625</v>
      </c>
      <c r="B375" t="s">
        <v>30626</v>
      </c>
      <c r="C375" t="s">
        <v>357</v>
      </c>
      <c r="I375" t="b">
        <v>1</v>
      </c>
    </row>
    <row r="376" spans="1:9">
      <c r="A376" t="s">
        <v>30627</v>
      </c>
      <c r="B376" t="s">
        <v>30628</v>
      </c>
      <c r="C376" t="s">
        <v>357</v>
      </c>
      <c r="I376" t="b">
        <v>1</v>
      </c>
    </row>
    <row r="377" spans="1:9">
      <c r="A377" t="s">
        <v>30629</v>
      </c>
      <c r="B377" t="s">
        <v>30630</v>
      </c>
      <c r="C377" t="s">
        <v>357</v>
      </c>
      <c r="I377" t="b">
        <v>1</v>
      </c>
    </row>
    <row r="378" spans="1:9">
      <c r="A378" t="s">
        <v>30631</v>
      </c>
      <c r="B378" t="s">
        <v>30632</v>
      </c>
      <c r="C378" t="s">
        <v>357</v>
      </c>
      <c r="I378" t="b">
        <v>1</v>
      </c>
    </row>
    <row r="379" spans="1:9">
      <c r="A379" t="s">
        <v>30633</v>
      </c>
      <c r="B379" t="s">
        <v>30634</v>
      </c>
      <c r="C379" t="s">
        <v>357</v>
      </c>
      <c r="I379" t="b">
        <v>1</v>
      </c>
    </row>
    <row r="380" spans="1:9">
      <c r="A380" t="s">
        <v>30635</v>
      </c>
      <c r="B380" t="s">
        <v>30636</v>
      </c>
      <c r="C380" t="s">
        <v>354</v>
      </c>
      <c r="I380" t="b">
        <v>1</v>
      </c>
    </row>
    <row r="381" spans="1:9">
      <c r="A381" t="s">
        <v>30637</v>
      </c>
      <c r="B381" t="s">
        <v>30638</v>
      </c>
      <c r="C381" t="s">
        <v>354</v>
      </c>
      <c r="I381" t="b">
        <v>1</v>
      </c>
    </row>
    <row r="382" spans="1:9">
      <c r="A382" t="s">
        <v>30639</v>
      </c>
      <c r="B382" t="s">
        <v>30640</v>
      </c>
      <c r="C382" t="s">
        <v>354</v>
      </c>
      <c r="I382" t="b">
        <v>1</v>
      </c>
    </row>
    <row r="383" spans="1:9">
      <c r="A383" t="s">
        <v>30641</v>
      </c>
      <c r="B383" t="s">
        <v>30642</v>
      </c>
      <c r="C383" t="s">
        <v>354</v>
      </c>
      <c r="I383" t="b">
        <v>1</v>
      </c>
    </row>
    <row r="384" spans="1:9">
      <c r="A384" t="s">
        <v>30643</v>
      </c>
      <c r="B384" t="s">
        <v>30644</v>
      </c>
      <c r="C384" t="s">
        <v>357</v>
      </c>
      <c r="I384" t="b">
        <v>1</v>
      </c>
    </row>
    <row r="385" spans="1:9">
      <c r="A385" t="s">
        <v>30645</v>
      </c>
      <c r="B385" t="s">
        <v>30646</v>
      </c>
      <c r="C385" t="s">
        <v>357</v>
      </c>
      <c r="I385" t="b">
        <v>1</v>
      </c>
    </row>
    <row r="386" spans="1:9">
      <c r="A386" t="s">
        <v>30647</v>
      </c>
      <c r="B386" t="s">
        <v>30648</v>
      </c>
      <c r="C386" t="s">
        <v>357</v>
      </c>
      <c r="I386" t="b">
        <v>1</v>
      </c>
    </row>
    <row r="387" spans="1:9">
      <c r="A387" t="s">
        <v>30649</v>
      </c>
      <c r="B387" t="s">
        <v>30650</v>
      </c>
      <c r="C387" t="s">
        <v>357</v>
      </c>
      <c r="I387" t="b">
        <v>1</v>
      </c>
    </row>
    <row r="388" spans="1:9">
      <c r="A388" t="s">
        <v>30651</v>
      </c>
      <c r="B388" t="s">
        <v>30652</v>
      </c>
      <c r="C388" t="s">
        <v>357</v>
      </c>
      <c r="I388" t="b">
        <v>1</v>
      </c>
    </row>
    <row r="389" spans="1:9">
      <c r="A389" t="s">
        <v>30653</v>
      </c>
      <c r="B389" t="s">
        <v>30654</v>
      </c>
      <c r="C389" t="s">
        <v>122</v>
      </c>
      <c r="I389" t="b">
        <v>1</v>
      </c>
    </row>
    <row r="390" spans="1:9">
      <c r="A390" t="s">
        <v>30655</v>
      </c>
      <c r="B390" t="s">
        <v>30656</v>
      </c>
      <c r="C390" t="s">
        <v>122</v>
      </c>
      <c r="I390" t="b">
        <v>1</v>
      </c>
    </row>
    <row r="391" spans="1:9">
      <c r="A391" t="s">
        <v>30657</v>
      </c>
      <c r="B391" t="s">
        <v>30658</v>
      </c>
      <c r="C391" t="s">
        <v>119</v>
      </c>
      <c r="I391" t="b">
        <v>1</v>
      </c>
    </row>
    <row r="392" spans="1:9">
      <c r="A392" t="s">
        <v>30659</v>
      </c>
      <c r="B392" t="s">
        <v>30660</v>
      </c>
      <c r="C392" t="s">
        <v>119</v>
      </c>
      <c r="I392" t="b">
        <v>1</v>
      </c>
    </row>
    <row r="393" spans="1:9">
      <c r="A393" t="s">
        <v>30661</v>
      </c>
      <c r="B393" t="s">
        <v>30662</v>
      </c>
      <c r="C393" t="s">
        <v>119</v>
      </c>
      <c r="I393" t="b">
        <v>1</v>
      </c>
    </row>
    <row r="394" spans="1:9">
      <c r="A394" t="s">
        <v>30663</v>
      </c>
      <c r="B394" t="s">
        <v>30664</v>
      </c>
      <c r="C394" t="s">
        <v>119</v>
      </c>
      <c r="I394" t="b">
        <v>1</v>
      </c>
    </row>
    <row r="395" spans="1:9">
      <c r="A395" t="s">
        <v>30665</v>
      </c>
      <c r="B395" t="s">
        <v>30666</v>
      </c>
      <c r="C395" t="s">
        <v>119</v>
      </c>
      <c r="I395" t="b">
        <v>1</v>
      </c>
    </row>
    <row r="396" spans="1:9">
      <c r="A396" t="s">
        <v>30667</v>
      </c>
      <c r="B396" t="s">
        <v>30668</v>
      </c>
      <c r="C396" t="s">
        <v>119</v>
      </c>
      <c r="I396" t="b">
        <v>1</v>
      </c>
    </row>
    <row r="397" spans="1:9">
      <c r="A397" t="s">
        <v>30669</v>
      </c>
      <c r="B397" t="s">
        <v>30670</v>
      </c>
      <c r="C397" t="s">
        <v>119</v>
      </c>
      <c r="I397" t="b">
        <v>1</v>
      </c>
    </row>
    <row r="398" spans="1:9">
      <c r="A398" t="s">
        <v>30671</v>
      </c>
      <c r="B398" t="s">
        <v>30672</v>
      </c>
      <c r="C398" t="s">
        <v>119</v>
      </c>
      <c r="I398" t="b">
        <v>1</v>
      </c>
    </row>
    <row r="399" spans="1:9">
      <c r="A399" t="s">
        <v>30673</v>
      </c>
      <c r="B399" t="s">
        <v>30674</v>
      </c>
      <c r="C399" t="s">
        <v>119</v>
      </c>
      <c r="I399" t="b">
        <v>1</v>
      </c>
    </row>
    <row r="400" spans="1:9">
      <c r="A400" t="s">
        <v>30675</v>
      </c>
      <c r="B400" t="s">
        <v>30676</v>
      </c>
      <c r="C400" t="s">
        <v>122</v>
      </c>
      <c r="I400" t="b">
        <v>1</v>
      </c>
    </row>
    <row r="401" spans="1:9">
      <c r="A401" t="s">
        <v>30677</v>
      </c>
      <c r="B401" t="s">
        <v>30678</v>
      </c>
      <c r="C401" t="s">
        <v>119</v>
      </c>
      <c r="I401" t="b">
        <v>1</v>
      </c>
    </row>
    <row r="402" spans="1:9">
      <c r="A402" t="s">
        <v>30679</v>
      </c>
      <c r="B402" t="s">
        <v>30680</v>
      </c>
      <c r="C402" t="s">
        <v>119</v>
      </c>
      <c r="I402" t="b">
        <v>1</v>
      </c>
    </row>
    <row r="403" spans="1:9">
      <c r="A403" t="s">
        <v>30681</v>
      </c>
      <c r="B403" t="s">
        <v>30682</v>
      </c>
      <c r="C403" t="s">
        <v>119</v>
      </c>
      <c r="I403" t="b">
        <v>1</v>
      </c>
    </row>
    <row r="404" spans="1:9">
      <c r="A404" t="s">
        <v>30683</v>
      </c>
      <c r="B404" t="s">
        <v>30684</v>
      </c>
      <c r="C404" t="s">
        <v>122</v>
      </c>
      <c r="I404" t="b">
        <v>1</v>
      </c>
    </row>
    <row r="405" spans="1:9">
      <c r="A405" t="s">
        <v>30685</v>
      </c>
      <c r="B405" t="s">
        <v>30686</v>
      </c>
      <c r="C405" t="s">
        <v>122</v>
      </c>
      <c r="I405" t="b">
        <v>1</v>
      </c>
    </row>
    <row r="406" spans="1:9">
      <c r="A406" t="s">
        <v>30687</v>
      </c>
      <c r="B406" t="s">
        <v>30688</v>
      </c>
      <c r="C406" t="s">
        <v>119</v>
      </c>
      <c r="I406" t="b">
        <v>1</v>
      </c>
    </row>
    <row r="407" spans="1:9">
      <c r="A407" t="s">
        <v>30689</v>
      </c>
      <c r="B407" t="s">
        <v>30690</v>
      </c>
      <c r="C407" t="s">
        <v>122</v>
      </c>
      <c r="I407" t="b">
        <v>1</v>
      </c>
    </row>
    <row r="408" spans="1:9">
      <c r="A408" t="s">
        <v>30691</v>
      </c>
      <c r="B408" t="s">
        <v>30692</v>
      </c>
      <c r="C408" t="s">
        <v>119</v>
      </c>
      <c r="I408" t="b">
        <v>1</v>
      </c>
    </row>
    <row r="409" spans="1:9">
      <c r="A409" t="s">
        <v>30693</v>
      </c>
      <c r="B409" t="s">
        <v>30694</v>
      </c>
      <c r="C409" t="s">
        <v>119</v>
      </c>
      <c r="I409" t="b">
        <v>1</v>
      </c>
    </row>
    <row r="410" spans="1:9">
      <c r="A410" t="s">
        <v>30695</v>
      </c>
      <c r="B410" t="s">
        <v>30696</v>
      </c>
      <c r="C410" t="s">
        <v>119</v>
      </c>
      <c r="I410" t="b">
        <v>1</v>
      </c>
    </row>
    <row r="411" spans="1:9">
      <c r="A411" t="s">
        <v>30697</v>
      </c>
      <c r="B411" t="s">
        <v>30698</v>
      </c>
      <c r="C411" t="s">
        <v>119</v>
      </c>
      <c r="I411" t="b">
        <v>1</v>
      </c>
    </row>
    <row r="412" spans="1:9">
      <c r="A412" t="s">
        <v>30699</v>
      </c>
      <c r="B412" t="s">
        <v>30700</v>
      </c>
      <c r="C412" t="s">
        <v>119</v>
      </c>
      <c r="I412" t="b">
        <v>1</v>
      </c>
    </row>
    <row r="413" spans="1:9">
      <c r="A413" t="s">
        <v>30701</v>
      </c>
      <c r="B413" t="s">
        <v>30702</v>
      </c>
      <c r="C413" t="s">
        <v>14</v>
      </c>
      <c r="I413" t="b">
        <v>1</v>
      </c>
    </row>
    <row r="414" spans="1:9">
      <c r="A414" t="s">
        <v>30703</v>
      </c>
      <c r="B414" t="s">
        <v>30704</v>
      </c>
      <c r="C414" t="s">
        <v>14</v>
      </c>
      <c r="I414" t="b">
        <v>1</v>
      </c>
    </row>
    <row r="415" spans="1:9">
      <c r="A415" t="s">
        <v>30705</v>
      </c>
      <c r="B415" t="s">
        <v>30706</v>
      </c>
      <c r="C415" t="s">
        <v>12</v>
      </c>
      <c r="I415" t="b">
        <v>1</v>
      </c>
    </row>
    <row r="416" spans="1:9">
      <c r="A416" t="s">
        <v>30707</v>
      </c>
      <c r="B416" t="s">
        <v>30708</v>
      </c>
      <c r="C416" t="s">
        <v>14</v>
      </c>
      <c r="I416" t="b">
        <v>1</v>
      </c>
    </row>
    <row r="417" spans="1:9">
      <c r="A417" t="s">
        <v>30709</v>
      </c>
      <c r="B417" t="s">
        <v>30710</v>
      </c>
      <c r="C417" t="s">
        <v>12</v>
      </c>
      <c r="I417" t="b">
        <v>1</v>
      </c>
    </row>
    <row r="418" spans="1:9">
      <c r="A418" t="s">
        <v>30711</v>
      </c>
      <c r="B418" t="s">
        <v>30712</v>
      </c>
      <c r="C418" t="s">
        <v>12</v>
      </c>
      <c r="I418" t="b">
        <v>1</v>
      </c>
    </row>
    <row r="419" spans="1:9">
      <c r="A419" t="s">
        <v>30713</v>
      </c>
      <c r="B419" t="s">
        <v>30714</v>
      </c>
      <c r="C419" t="s">
        <v>14</v>
      </c>
      <c r="I419" t="b">
        <v>1</v>
      </c>
    </row>
    <row r="420" spans="1:9">
      <c r="A420" t="s">
        <v>30715</v>
      </c>
      <c r="B420" t="s">
        <v>30716</v>
      </c>
      <c r="C420" t="s">
        <v>14</v>
      </c>
      <c r="I420" t="b">
        <v>1</v>
      </c>
    </row>
    <row r="421" spans="1:9">
      <c r="A421" t="s">
        <v>30717</v>
      </c>
      <c r="B421" t="s">
        <v>30718</v>
      </c>
      <c r="C421" t="s">
        <v>352</v>
      </c>
      <c r="I421" t="b">
        <v>1</v>
      </c>
    </row>
    <row r="422" spans="1:9">
      <c r="A422" t="s">
        <v>30719</v>
      </c>
      <c r="B422" t="s">
        <v>30720</v>
      </c>
      <c r="C422" t="s">
        <v>352</v>
      </c>
      <c r="I422" t="b">
        <v>1</v>
      </c>
    </row>
    <row r="423" spans="1:9">
      <c r="A423" t="s">
        <v>30721</v>
      </c>
      <c r="B423" t="s">
        <v>30722</v>
      </c>
      <c r="C423" t="s">
        <v>12</v>
      </c>
      <c r="I423" t="b">
        <v>1</v>
      </c>
    </row>
    <row r="424" spans="1:9">
      <c r="A424" t="s">
        <v>30723</v>
      </c>
      <c r="B424" t="s">
        <v>30724</v>
      </c>
      <c r="C424" t="s">
        <v>12</v>
      </c>
      <c r="I424" t="b">
        <v>1</v>
      </c>
    </row>
    <row r="425" spans="1:9">
      <c r="A425" t="s">
        <v>30725</v>
      </c>
      <c r="B425" t="s">
        <v>30726</v>
      </c>
      <c r="C425" t="s">
        <v>12</v>
      </c>
      <c r="I425" t="b">
        <v>1</v>
      </c>
    </row>
    <row r="426" spans="1:9">
      <c r="A426" t="s">
        <v>30727</v>
      </c>
      <c r="B426" t="s">
        <v>30728</v>
      </c>
      <c r="C426" t="s">
        <v>12</v>
      </c>
      <c r="I426" t="b">
        <v>1</v>
      </c>
    </row>
    <row r="427" spans="1:9">
      <c r="A427" t="s">
        <v>30729</v>
      </c>
      <c r="B427" t="s">
        <v>30730</v>
      </c>
      <c r="C427" t="s">
        <v>12</v>
      </c>
      <c r="I427" t="b">
        <v>1</v>
      </c>
    </row>
    <row r="428" spans="1:9">
      <c r="A428" t="s">
        <v>30731</v>
      </c>
      <c r="B428" t="s">
        <v>17</v>
      </c>
      <c r="C428" t="s">
        <v>16</v>
      </c>
      <c r="I428" t="b">
        <v>1</v>
      </c>
    </row>
    <row r="429" spans="1:9">
      <c r="A429" t="s">
        <v>30732</v>
      </c>
      <c r="B429" t="s">
        <v>30733</v>
      </c>
      <c r="C429" t="s">
        <v>12</v>
      </c>
      <c r="I429" t="b">
        <v>1</v>
      </c>
    </row>
    <row r="430" spans="1:9">
      <c r="A430" t="s">
        <v>30734</v>
      </c>
      <c r="B430" t="s">
        <v>30735</v>
      </c>
      <c r="C430" t="s">
        <v>12</v>
      </c>
      <c r="I430" t="b">
        <v>1</v>
      </c>
    </row>
    <row r="431" spans="1:9">
      <c r="A431" t="s">
        <v>30736</v>
      </c>
      <c r="B431" t="s">
        <v>30737</v>
      </c>
      <c r="C431" t="s">
        <v>12</v>
      </c>
      <c r="I431" t="b">
        <v>1</v>
      </c>
    </row>
    <row r="432" spans="1:9">
      <c r="A432" t="s">
        <v>30738</v>
      </c>
      <c r="B432" t="s">
        <v>30739</v>
      </c>
      <c r="C432" t="s">
        <v>12</v>
      </c>
      <c r="I432" t="b">
        <v>1</v>
      </c>
    </row>
    <row r="433" spans="1:9">
      <c r="A433" t="s">
        <v>30740</v>
      </c>
      <c r="B433" t="s">
        <v>30741</v>
      </c>
      <c r="C433" t="s">
        <v>14</v>
      </c>
      <c r="I433" t="b">
        <v>1</v>
      </c>
    </row>
    <row r="434" spans="1:9">
      <c r="A434" t="s">
        <v>30742</v>
      </c>
      <c r="B434" t="s">
        <v>30743</v>
      </c>
      <c r="C434" t="s">
        <v>14</v>
      </c>
      <c r="I434" t="b">
        <v>1</v>
      </c>
    </row>
    <row r="435" spans="1:9">
      <c r="A435" t="s">
        <v>30744</v>
      </c>
      <c r="B435" t="s">
        <v>30745</v>
      </c>
      <c r="C435" t="s">
        <v>12</v>
      </c>
      <c r="I435" t="b">
        <v>1</v>
      </c>
    </row>
    <row r="436" spans="1:9">
      <c r="A436" t="s">
        <v>30746</v>
      </c>
      <c r="B436" t="s">
        <v>30747</v>
      </c>
      <c r="C436" t="s">
        <v>12</v>
      </c>
      <c r="I436" t="b">
        <v>1</v>
      </c>
    </row>
    <row r="437" spans="1:9">
      <c r="A437" t="s">
        <v>30748</v>
      </c>
      <c r="B437" t="s">
        <v>30749</v>
      </c>
      <c r="C437" t="s">
        <v>14</v>
      </c>
      <c r="I437" t="b">
        <v>1</v>
      </c>
    </row>
    <row r="438" spans="1:9">
      <c r="A438" t="s">
        <v>30750</v>
      </c>
      <c r="B438" t="s">
        <v>30751</v>
      </c>
      <c r="C438" t="s">
        <v>14</v>
      </c>
      <c r="I438" t="b">
        <v>1</v>
      </c>
    </row>
    <row r="439" spans="1:9">
      <c r="A439" t="s">
        <v>30752</v>
      </c>
      <c r="B439" t="s">
        <v>30753</v>
      </c>
      <c r="C439" t="s">
        <v>331</v>
      </c>
      <c r="I439" t="b">
        <v>1</v>
      </c>
    </row>
    <row r="440" spans="1:9">
      <c r="A440" t="s">
        <v>30754</v>
      </c>
      <c r="B440" t="s">
        <v>30755</v>
      </c>
      <c r="C440" t="s">
        <v>331</v>
      </c>
      <c r="I440" t="b">
        <v>1</v>
      </c>
    </row>
    <row r="441" spans="1:9">
      <c r="A441" t="s">
        <v>30756</v>
      </c>
      <c r="B441" t="s">
        <v>30757</v>
      </c>
      <c r="C441" t="s">
        <v>331</v>
      </c>
      <c r="I441" t="b">
        <v>1</v>
      </c>
    </row>
    <row r="442" spans="1:9">
      <c r="A442" t="s">
        <v>30758</v>
      </c>
      <c r="B442" t="s">
        <v>30759</v>
      </c>
      <c r="C442" t="s">
        <v>331</v>
      </c>
      <c r="I442" t="b">
        <v>1</v>
      </c>
    </row>
    <row r="443" spans="1:9">
      <c r="A443" t="s">
        <v>30760</v>
      </c>
      <c r="B443" t="s">
        <v>30761</v>
      </c>
      <c r="C443" t="s">
        <v>331</v>
      </c>
      <c r="I443" t="b">
        <v>1</v>
      </c>
    </row>
    <row r="444" spans="1:9">
      <c r="A444" t="s">
        <v>30762</v>
      </c>
      <c r="B444" t="s">
        <v>30763</v>
      </c>
      <c r="C444" t="s">
        <v>72</v>
      </c>
      <c r="D444" t="s">
        <v>331</v>
      </c>
      <c r="I444" t="b">
        <v>1</v>
      </c>
    </row>
    <row r="445" spans="1:9">
      <c r="A445" t="s">
        <v>30764</v>
      </c>
      <c r="B445" t="s">
        <v>30765</v>
      </c>
      <c r="C445" t="s">
        <v>333</v>
      </c>
      <c r="I445" t="b">
        <v>1</v>
      </c>
    </row>
    <row r="446" spans="1:9">
      <c r="A446" t="s">
        <v>30766</v>
      </c>
      <c r="B446" t="s">
        <v>30767</v>
      </c>
      <c r="C446" t="s">
        <v>333</v>
      </c>
      <c r="I446" t="b">
        <v>1</v>
      </c>
    </row>
    <row r="447" spans="1:9">
      <c r="A447" t="s">
        <v>30768</v>
      </c>
      <c r="B447" t="s">
        <v>30769</v>
      </c>
      <c r="C447" t="s">
        <v>331</v>
      </c>
      <c r="I447" t="b">
        <v>1</v>
      </c>
    </row>
    <row r="448" spans="1:9">
      <c r="A448" t="s">
        <v>30770</v>
      </c>
      <c r="B448" t="s">
        <v>30771</v>
      </c>
      <c r="C448" t="s">
        <v>333</v>
      </c>
      <c r="I448" t="b">
        <v>1</v>
      </c>
    </row>
    <row r="449" spans="1:9">
      <c r="A449" t="s">
        <v>30772</v>
      </c>
      <c r="B449" t="s">
        <v>30773</v>
      </c>
      <c r="C449" t="s">
        <v>331</v>
      </c>
      <c r="I449" t="b">
        <v>1</v>
      </c>
    </row>
    <row r="450" spans="1:9">
      <c r="A450" t="s">
        <v>30774</v>
      </c>
      <c r="B450" t="s">
        <v>30775</v>
      </c>
      <c r="C450" t="s">
        <v>331</v>
      </c>
      <c r="I450" t="b">
        <v>1</v>
      </c>
    </row>
    <row r="451" spans="1:9">
      <c r="A451" t="s">
        <v>30776</v>
      </c>
      <c r="B451" t="s">
        <v>30777</v>
      </c>
      <c r="C451" t="s">
        <v>331</v>
      </c>
      <c r="I451" t="b">
        <v>1</v>
      </c>
    </row>
    <row r="452" spans="1:9">
      <c r="A452" t="s">
        <v>30778</v>
      </c>
      <c r="B452" t="s">
        <v>30779</v>
      </c>
      <c r="C452" t="s">
        <v>331</v>
      </c>
      <c r="I452" t="b">
        <v>1</v>
      </c>
    </row>
    <row r="453" spans="1:9">
      <c r="A453" t="s">
        <v>30780</v>
      </c>
      <c r="B453" t="s">
        <v>30781</v>
      </c>
      <c r="C453" t="s">
        <v>331</v>
      </c>
      <c r="I453" t="b">
        <v>1</v>
      </c>
    </row>
    <row r="454" spans="1:9">
      <c r="A454" t="s">
        <v>30782</v>
      </c>
      <c r="B454" t="s">
        <v>30783</v>
      </c>
      <c r="C454" t="s">
        <v>331</v>
      </c>
      <c r="I454" t="b">
        <v>1</v>
      </c>
    </row>
    <row r="455" spans="1:9">
      <c r="A455" t="s">
        <v>30784</v>
      </c>
      <c r="B455" t="s">
        <v>30785</v>
      </c>
      <c r="C455" t="s">
        <v>331</v>
      </c>
      <c r="I455" t="b">
        <v>1</v>
      </c>
    </row>
    <row r="456" spans="1:9">
      <c r="A456" t="s">
        <v>30786</v>
      </c>
      <c r="B456" t="s">
        <v>30787</v>
      </c>
      <c r="C456" t="s">
        <v>331</v>
      </c>
      <c r="I456" t="b">
        <v>1</v>
      </c>
    </row>
    <row r="457" spans="1:9">
      <c r="A457" t="s">
        <v>30788</v>
      </c>
      <c r="B457" t="s">
        <v>30789</v>
      </c>
      <c r="C457" t="s">
        <v>331</v>
      </c>
      <c r="I457" t="b">
        <v>1</v>
      </c>
    </row>
    <row r="458" spans="1:9">
      <c r="A458" t="s">
        <v>30790</v>
      </c>
      <c r="B458" t="s">
        <v>30791</v>
      </c>
      <c r="C458" t="s">
        <v>331</v>
      </c>
      <c r="I458" t="b">
        <v>1</v>
      </c>
    </row>
    <row r="459" spans="1:9">
      <c r="A459" t="s">
        <v>30792</v>
      </c>
      <c r="B459" t="s">
        <v>30793</v>
      </c>
      <c r="C459" t="s">
        <v>72</v>
      </c>
      <c r="D459" t="s">
        <v>331</v>
      </c>
      <c r="I459" t="b">
        <v>1</v>
      </c>
    </row>
    <row r="460" spans="1:9">
      <c r="A460" t="s">
        <v>30794</v>
      </c>
      <c r="B460" t="s">
        <v>30795</v>
      </c>
      <c r="C460" t="s">
        <v>72</v>
      </c>
      <c r="D460" t="s">
        <v>331</v>
      </c>
      <c r="I460" t="b">
        <v>1</v>
      </c>
    </row>
    <row r="461" spans="1:9">
      <c r="A461" t="s">
        <v>30796</v>
      </c>
      <c r="B461" t="s">
        <v>30797</v>
      </c>
      <c r="C461" t="s">
        <v>331</v>
      </c>
      <c r="I461" t="b">
        <v>1</v>
      </c>
    </row>
    <row r="462" spans="1:9">
      <c r="A462" t="s">
        <v>30798</v>
      </c>
      <c r="B462" t="s">
        <v>30799</v>
      </c>
      <c r="C462" t="s">
        <v>331</v>
      </c>
      <c r="I462" t="b">
        <v>1</v>
      </c>
    </row>
    <row r="463" spans="1:9">
      <c r="A463" t="s">
        <v>30800</v>
      </c>
      <c r="B463" t="s">
        <v>30801</v>
      </c>
      <c r="C463" t="s">
        <v>333</v>
      </c>
      <c r="I463" t="b">
        <v>1</v>
      </c>
    </row>
    <row r="464" spans="1:9">
      <c r="A464" t="s">
        <v>30802</v>
      </c>
      <c r="B464" t="s">
        <v>30803</v>
      </c>
      <c r="C464" t="s">
        <v>333</v>
      </c>
      <c r="I464" t="b">
        <v>1</v>
      </c>
    </row>
    <row r="465" spans="1:9">
      <c r="A465" t="s">
        <v>30804</v>
      </c>
      <c r="B465" t="s">
        <v>30805</v>
      </c>
      <c r="C465" t="s">
        <v>333</v>
      </c>
      <c r="I465" t="b">
        <v>1</v>
      </c>
    </row>
    <row r="466" spans="1:9">
      <c r="A466" t="s">
        <v>30806</v>
      </c>
      <c r="B466" t="s">
        <v>30807</v>
      </c>
      <c r="C466" t="s">
        <v>331</v>
      </c>
      <c r="I466" t="b">
        <v>1</v>
      </c>
    </row>
    <row r="467" spans="1:9">
      <c r="A467" t="s">
        <v>30808</v>
      </c>
      <c r="B467" t="s">
        <v>30809</v>
      </c>
      <c r="C467" t="s">
        <v>379</v>
      </c>
      <c r="I467" t="b">
        <v>1</v>
      </c>
    </row>
    <row r="468" spans="1:9">
      <c r="A468" t="s">
        <v>30810</v>
      </c>
      <c r="B468" t="s">
        <v>30811</v>
      </c>
      <c r="C468" t="s">
        <v>134</v>
      </c>
      <c r="I468" t="b">
        <v>1</v>
      </c>
    </row>
    <row r="469" spans="1:9">
      <c r="A469" t="s">
        <v>30812</v>
      </c>
      <c r="B469" t="s">
        <v>30813</v>
      </c>
      <c r="C469" t="s">
        <v>134</v>
      </c>
      <c r="I469" t="b">
        <v>1</v>
      </c>
    </row>
    <row r="470" spans="1:9">
      <c r="A470" t="s">
        <v>30814</v>
      </c>
      <c r="B470" t="s">
        <v>30815</v>
      </c>
      <c r="C470" t="s">
        <v>134</v>
      </c>
      <c r="I470" t="b">
        <v>1</v>
      </c>
    </row>
    <row r="471" spans="1:9">
      <c r="A471" t="s">
        <v>30816</v>
      </c>
      <c r="B471" t="s">
        <v>30817</v>
      </c>
      <c r="C471" t="s">
        <v>134</v>
      </c>
      <c r="I471" t="b">
        <v>1</v>
      </c>
    </row>
    <row r="472" spans="1:9">
      <c r="A472" t="s">
        <v>30818</v>
      </c>
      <c r="B472" t="s">
        <v>30819</v>
      </c>
      <c r="C472" t="s">
        <v>265</v>
      </c>
      <c r="I472" t="b">
        <v>1</v>
      </c>
    </row>
    <row r="473" spans="1:9">
      <c r="A473" t="s">
        <v>30820</v>
      </c>
      <c r="B473" t="s">
        <v>30821</v>
      </c>
      <c r="C473" t="s">
        <v>265</v>
      </c>
      <c r="I473" t="b">
        <v>1</v>
      </c>
    </row>
    <row r="474" spans="1:9">
      <c r="A474" t="s">
        <v>30822</v>
      </c>
      <c r="B474" t="s">
        <v>30823</v>
      </c>
      <c r="C474" t="s">
        <v>265</v>
      </c>
      <c r="I474" t="b">
        <v>1</v>
      </c>
    </row>
    <row r="475" spans="1:9">
      <c r="A475" t="s">
        <v>30824</v>
      </c>
      <c r="B475" t="s">
        <v>30825</v>
      </c>
      <c r="C475" t="s">
        <v>265</v>
      </c>
      <c r="I475" t="b">
        <v>1</v>
      </c>
    </row>
    <row r="476" spans="1:9">
      <c r="A476" t="s">
        <v>30826</v>
      </c>
      <c r="B476" t="s">
        <v>30827</v>
      </c>
      <c r="C476" t="s">
        <v>265</v>
      </c>
      <c r="I476" t="b">
        <v>1</v>
      </c>
    </row>
    <row r="477" spans="1:9">
      <c r="A477" t="s">
        <v>30828</v>
      </c>
      <c r="B477" t="s">
        <v>30829</v>
      </c>
      <c r="C477" t="s">
        <v>265</v>
      </c>
      <c r="I477" t="b">
        <v>1</v>
      </c>
    </row>
    <row r="478" spans="1:9">
      <c r="A478" t="s">
        <v>30830</v>
      </c>
      <c r="B478" t="s">
        <v>30831</v>
      </c>
      <c r="C478" t="s">
        <v>265</v>
      </c>
      <c r="I478" t="b">
        <v>1</v>
      </c>
    </row>
    <row r="479" spans="1:9">
      <c r="A479" t="s">
        <v>30832</v>
      </c>
      <c r="B479" t="s">
        <v>30833</v>
      </c>
      <c r="C479" t="s">
        <v>267</v>
      </c>
      <c r="I479" t="b">
        <v>1</v>
      </c>
    </row>
    <row r="480" spans="1:9">
      <c r="A480" t="s">
        <v>30834</v>
      </c>
      <c r="B480" t="s">
        <v>30835</v>
      </c>
      <c r="C480" t="s">
        <v>269</v>
      </c>
      <c r="I480" t="b">
        <v>1</v>
      </c>
    </row>
    <row r="481" spans="1:9">
      <c r="A481" t="s">
        <v>30836</v>
      </c>
      <c r="B481" t="s">
        <v>30837</v>
      </c>
      <c r="C481" t="s">
        <v>265</v>
      </c>
      <c r="I481" t="b">
        <v>1</v>
      </c>
    </row>
    <row r="482" spans="1:9">
      <c r="A482" t="s">
        <v>30838</v>
      </c>
      <c r="B482" t="s">
        <v>30839</v>
      </c>
      <c r="C482" t="s">
        <v>267</v>
      </c>
      <c r="I482" t="b">
        <v>1</v>
      </c>
    </row>
    <row r="483" spans="1:9">
      <c r="A483" t="s">
        <v>30840</v>
      </c>
      <c r="B483" t="s">
        <v>30841</v>
      </c>
      <c r="C483" t="s">
        <v>267</v>
      </c>
      <c r="I483" t="b">
        <v>1</v>
      </c>
    </row>
    <row r="484" spans="1:9">
      <c r="A484" t="s">
        <v>30842</v>
      </c>
      <c r="B484" t="s">
        <v>30843</v>
      </c>
      <c r="C484" t="s">
        <v>269</v>
      </c>
      <c r="I484" t="b">
        <v>1</v>
      </c>
    </row>
    <row r="485" spans="1:9">
      <c r="A485" t="s">
        <v>30844</v>
      </c>
      <c r="B485" t="s">
        <v>30845</v>
      </c>
      <c r="C485" t="s">
        <v>267</v>
      </c>
      <c r="I485" t="b">
        <v>1</v>
      </c>
    </row>
    <row r="486" spans="1:9">
      <c r="A486" t="s">
        <v>30846</v>
      </c>
      <c r="B486" t="s">
        <v>30847</v>
      </c>
      <c r="C486" t="s">
        <v>267</v>
      </c>
      <c r="I486" t="b">
        <v>1</v>
      </c>
    </row>
    <row r="487" spans="1:9">
      <c r="A487" t="s">
        <v>30848</v>
      </c>
      <c r="B487" t="s">
        <v>30849</v>
      </c>
      <c r="C487" t="s">
        <v>267</v>
      </c>
      <c r="I487" t="b">
        <v>1</v>
      </c>
    </row>
    <row r="488" spans="1:9">
      <c r="A488" t="s">
        <v>30850</v>
      </c>
      <c r="B488" t="s">
        <v>30851</v>
      </c>
      <c r="C488" t="s">
        <v>267</v>
      </c>
      <c r="I488" t="b">
        <v>1</v>
      </c>
    </row>
    <row r="489" spans="1:9">
      <c r="A489" t="s">
        <v>30852</v>
      </c>
      <c r="B489" t="s">
        <v>30853</v>
      </c>
      <c r="C489" t="s">
        <v>267</v>
      </c>
      <c r="I489" t="b">
        <v>1</v>
      </c>
    </row>
    <row r="490" spans="1:9">
      <c r="A490" t="s">
        <v>30854</v>
      </c>
      <c r="B490" t="s">
        <v>30855</v>
      </c>
      <c r="C490" t="s">
        <v>269</v>
      </c>
      <c r="I490" t="b">
        <v>1</v>
      </c>
    </row>
    <row r="491" spans="1:9">
      <c r="A491" t="s">
        <v>30856</v>
      </c>
      <c r="B491" t="s">
        <v>30857</v>
      </c>
      <c r="C491" t="s">
        <v>269</v>
      </c>
      <c r="I491" t="b">
        <v>1</v>
      </c>
    </row>
    <row r="492" spans="1:9">
      <c r="A492" t="s">
        <v>30858</v>
      </c>
      <c r="B492" t="s">
        <v>30859</v>
      </c>
      <c r="C492" t="s">
        <v>265</v>
      </c>
      <c r="I492" t="b">
        <v>1</v>
      </c>
    </row>
    <row r="493" spans="1:9">
      <c r="A493" t="s">
        <v>30860</v>
      </c>
      <c r="B493" t="s">
        <v>30861</v>
      </c>
      <c r="C493" t="s">
        <v>265</v>
      </c>
      <c r="I493" t="b">
        <v>1</v>
      </c>
    </row>
    <row r="494" spans="1:9">
      <c r="A494" t="s">
        <v>30862</v>
      </c>
      <c r="B494" t="s">
        <v>30863</v>
      </c>
      <c r="C494" t="s">
        <v>271</v>
      </c>
      <c r="I494" t="b">
        <v>1</v>
      </c>
    </row>
    <row r="495" spans="1:9">
      <c r="A495" t="s">
        <v>30864</v>
      </c>
      <c r="B495" t="s">
        <v>30865</v>
      </c>
      <c r="C495" t="s">
        <v>265</v>
      </c>
      <c r="I495" t="b">
        <v>1</v>
      </c>
    </row>
    <row r="496" spans="1:9">
      <c r="A496" t="s">
        <v>30866</v>
      </c>
      <c r="B496" t="s">
        <v>30867</v>
      </c>
      <c r="C496" t="s">
        <v>267</v>
      </c>
      <c r="I496" t="b">
        <v>1</v>
      </c>
    </row>
    <row r="497" spans="1:9">
      <c r="A497" t="s">
        <v>30868</v>
      </c>
      <c r="B497" t="s">
        <v>30869</v>
      </c>
      <c r="C497" t="s">
        <v>267</v>
      </c>
      <c r="I497" t="b">
        <v>1</v>
      </c>
    </row>
    <row r="498" spans="1:9">
      <c r="A498" t="s">
        <v>30870</v>
      </c>
      <c r="B498" t="s">
        <v>30871</v>
      </c>
      <c r="C498" t="s">
        <v>267</v>
      </c>
      <c r="I498" t="b">
        <v>1</v>
      </c>
    </row>
    <row r="499" spans="1:9">
      <c r="A499" t="s">
        <v>30872</v>
      </c>
      <c r="B499" t="s">
        <v>30873</v>
      </c>
      <c r="C499" t="s">
        <v>278</v>
      </c>
      <c r="I499" t="b">
        <v>1</v>
      </c>
    </row>
    <row r="500" spans="1:9">
      <c r="A500" t="s">
        <v>30874</v>
      </c>
      <c r="B500" t="s">
        <v>30875</v>
      </c>
      <c r="C500" t="s">
        <v>278</v>
      </c>
      <c r="I500" t="b">
        <v>1</v>
      </c>
    </row>
    <row r="501" spans="1:9">
      <c r="A501" t="s">
        <v>30876</v>
      </c>
      <c r="B501" t="s">
        <v>30877</v>
      </c>
      <c r="C501" t="s">
        <v>282</v>
      </c>
      <c r="I501" t="b">
        <v>1</v>
      </c>
    </row>
    <row r="502" spans="1:9">
      <c r="A502" t="s">
        <v>30878</v>
      </c>
      <c r="B502" t="s">
        <v>30879</v>
      </c>
      <c r="C502" t="s">
        <v>282</v>
      </c>
      <c r="I502" t="b">
        <v>1</v>
      </c>
    </row>
    <row r="503" spans="1:9">
      <c r="A503" t="s">
        <v>30880</v>
      </c>
      <c r="B503" t="s">
        <v>30881</v>
      </c>
      <c r="C503" t="s">
        <v>278</v>
      </c>
      <c r="I503" t="b">
        <v>1</v>
      </c>
    </row>
    <row r="504" spans="1:9">
      <c r="A504" t="s">
        <v>30882</v>
      </c>
      <c r="B504" t="s">
        <v>30883</v>
      </c>
      <c r="C504" t="s">
        <v>282</v>
      </c>
      <c r="I504" t="b">
        <v>1</v>
      </c>
    </row>
    <row r="505" spans="1:9">
      <c r="A505" t="s">
        <v>30884</v>
      </c>
      <c r="B505" t="s">
        <v>30885</v>
      </c>
      <c r="C505" t="s">
        <v>278</v>
      </c>
      <c r="I505" t="b">
        <v>1</v>
      </c>
    </row>
    <row r="506" spans="1:9">
      <c r="A506" t="s">
        <v>30886</v>
      </c>
      <c r="B506" t="s">
        <v>30887</v>
      </c>
      <c r="C506" t="s">
        <v>278</v>
      </c>
      <c r="I506" t="b">
        <v>1</v>
      </c>
    </row>
    <row r="507" spans="1:9">
      <c r="A507" t="s">
        <v>30888</v>
      </c>
      <c r="B507" t="s">
        <v>30889</v>
      </c>
      <c r="C507" t="s">
        <v>280</v>
      </c>
      <c r="I507" t="b">
        <v>1</v>
      </c>
    </row>
    <row r="508" spans="1:9">
      <c r="A508" t="s">
        <v>30890</v>
      </c>
      <c r="B508" t="s">
        <v>30891</v>
      </c>
      <c r="C508" t="s">
        <v>278</v>
      </c>
      <c r="I508" t="b">
        <v>1</v>
      </c>
    </row>
    <row r="509" spans="1:9">
      <c r="A509" t="s">
        <v>30892</v>
      </c>
      <c r="B509" t="s">
        <v>30893</v>
      </c>
      <c r="C509" t="s">
        <v>282</v>
      </c>
      <c r="I509" t="b">
        <v>1</v>
      </c>
    </row>
    <row r="510" spans="1:9">
      <c r="A510" t="s">
        <v>30894</v>
      </c>
      <c r="B510" t="s">
        <v>30895</v>
      </c>
      <c r="C510" t="s">
        <v>282</v>
      </c>
      <c r="I510" t="b">
        <v>1</v>
      </c>
    </row>
    <row r="511" spans="1:9">
      <c r="A511" t="s">
        <v>30896</v>
      </c>
      <c r="B511" t="s">
        <v>30897</v>
      </c>
      <c r="C511" t="s">
        <v>282</v>
      </c>
      <c r="I511" t="b">
        <v>1</v>
      </c>
    </row>
    <row r="512" spans="1:9">
      <c r="A512" t="s">
        <v>30898</v>
      </c>
      <c r="B512" t="s">
        <v>30899</v>
      </c>
      <c r="C512" t="s">
        <v>284</v>
      </c>
      <c r="I512" t="b">
        <v>1</v>
      </c>
    </row>
    <row r="513" spans="1:9">
      <c r="A513" t="s">
        <v>30900</v>
      </c>
      <c r="B513" t="s">
        <v>30901</v>
      </c>
      <c r="C513" t="s">
        <v>284</v>
      </c>
      <c r="I513" t="b">
        <v>1</v>
      </c>
    </row>
    <row r="514" spans="1:9">
      <c r="A514" t="s">
        <v>30902</v>
      </c>
      <c r="B514" t="s">
        <v>30903</v>
      </c>
      <c r="C514" t="s">
        <v>282</v>
      </c>
      <c r="I514" t="b">
        <v>1</v>
      </c>
    </row>
    <row r="515" spans="1:9">
      <c r="A515" t="s">
        <v>30904</v>
      </c>
      <c r="B515" t="s">
        <v>30905</v>
      </c>
      <c r="C515" t="s">
        <v>284</v>
      </c>
      <c r="I515" t="b">
        <v>1</v>
      </c>
    </row>
    <row r="516" spans="1:9">
      <c r="A516" t="s">
        <v>30906</v>
      </c>
      <c r="B516" t="s">
        <v>30907</v>
      </c>
      <c r="C516" t="s">
        <v>284</v>
      </c>
      <c r="I516" t="b">
        <v>1</v>
      </c>
    </row>
    <row r="517" spans="1:9">
      <c r="A517" t="s">
        <v>30908</v>
      </c>
      <c r="B517" t="s">
        <v>30909</v>
      </c>
      <c r="C517" t="s">
        <v>278</v>
      </c>
      <c r="I517" t="b">
        <v>1</v>
      </c>
    </row>
    <row r="518" spans="1:9">
      <c r="A518" t="s">
        <v>30910</v>
      </c>
      <c r="B518" t="s">
        <v>30911</v>
      </c>
      <c r="C518" t="s">
        <v>278</v>
      </c>
      <c r="I518" t="b">
        <v>1</v>
      </c>
    </row>
    <row r="519" spans="1:9">
      <c r="A519" t="s">
        <v>30912</v>
      </c>
      <c r="B519" t="s">
        <v>30913</v>
      </c>
      <c r="C519" t="s">
        <v>278</v>
      </c>
      <c r="I519" t="b">
        <v>1</v>
      </c>
    </row>
    <row r="520" spans="1:9">
      <c r="A520" t="s">
        <v>30914</v>
      </c>
      <c r="B520" t="s">
        <v>30915</v>
      </c>
      <c r="C520" t="s">
        <v>278</v>
      </c>
      <c r="I520" t="b">
        <v>1</v>
      </c>
    </row>
    <row r="521" spans="1:9">
      <c r="A521" t="s">
        <v>30916</v>
      </c>
      <c r="B521" t="s">
        <v>30917</v>
      </c>
      <c r="C521" t="s">
        <v>278</v>
      </c>
      <c r="I521" t="b">
        <v>1</v>
      </c>
    </row>
    <row r="522" spans="1:9">
      <c r="A522" t="s">
        <v>30918</v>
      </c>
      <c r="B522" t="s">
        <v>30919</v>
      </c>
      <c r="C522" t="s">
        <v>278</v>
      </c>
      <c r="I522" t="b">
        <v>1</v>
      </c>
    </row>
    <row r="523" spans="1:9">
      <c r="A523" t="s">
        <v>30920</v>
      </c>
      <c r="B523" t="s">
        <v>30921</v>
      </c>
      <c r="C523" t="s">
        <v>282</v>
      </c>
      <c r="I523" t="b">
        <v>1</v>
      </c>
    </row>
    <row r="524" spans="1:9">
      <c r="A524" t="s">
        <v>30922</v>
      </c>
      <c r="B524" t="s">
        <v>30923</v>
      </c>
      <c r="C524" t="s">
        <v>278</v>
      </c>
      <c r="I524" t="b">
        <v>1</v>
      </c>
    </row>
    <row r="525" spans="1:9">
      <c r="A525" t="s">
        <v>30924</v>
      </c>
      <c r="B525" t="s">
        <v>30925</v>
      </c>
      <c r="C525" t="s">
        <v>284</v>
      </c>
      <c r="I525" t="b">
        <v>1</v>
      </c>
    </row>
    <row r="526" spans="1:9">
      <c r="A526" t="s">
        <v>30926</v>
      </c>
      <c r="B526" t="s">
        <v>30927</v>
      </c>
      <c r="C526" t="s">
        <v>278</v>
      </c>
      <c r="I526" t="b">
        <v>1</v>
      </c>
    </row>
    <row r="527" spans="1:9">
      <c r="A527" t="s">
        <v>30928</v>
      </c>
      <c r="B527" t="s">
        <v>30929</v>
      </c>
      <c r="C527" t="s">
        <v>282</v>
      </c>
      <c r="I527" t="b">
        <v>1</v>
      </c>
    </row>
    <row r="528" spans="1:9">
      <c r="A528" t="s">
        <v>30930</v>
      </c>
      <c r="B528" t="s">
        <v>30931</v>
      </c>
      <c r="C528" t="s">
        <v>286</v>
      </c>
      <c r="I528" t="b">
        <v>1</v>
      </c>
    </row>
    <row r="529" spans="1:9">
      <c r="A529" t="s">
        <v>30932</v>
      </c>
      <c r="B529" t="s">
        <v>30933</v>
      </c>
      <c r="C529" t="s">
        <v>280</v>
      </c>
      <c r="I529" t="b">
        <v>1</v>
      </c>
    </row>
    <row r="530" spans="1:9">
      <c r="A530" t="s">
        <v>30934</v>
      </c>
      <c r="B530" t="s">
        <v>30935</v>
      </c>
      <c r="C530" t="s">
        <v>280</v>
      </c>
      <c r="I530" t="b">
        <v>1</v>
      </c>
    </row>
    <row r="531" spans="1:9">
      <c r="A531" t="s">
        <v>30936</v>
      </c>
      <c r="B531" t="s">
        <v>30937</v>
      </c>
      <c r="C531" t="s">
        <v>278</v>
      </c>
      <c r="I531" t="b">
        <v>1</v>
      </c>
    </row>
    <row r="532" spans="1:9">
      <c r="A532" t="s">
        <v>30938</v>
      </c>
      <c r="B532" t="s">
        <v>30939</v>
      </c>
      <c r="C532" t="s">
        <v>278</v>
      </c>
      <c r="I532" t="b">
        <v>1</v>
      </c>
    </row>
    <row r="533" spans="1:9">
      <c r="A533" t="s">
        <v>30940</v>
      </c>
      <c r="B533" t="s">
        <v>30941</v>
      </c>
      <c r="C533" t="s">
        <v>278</v>
      </c>
      <c r="I533" t="b">
        <v>1</v>
      </c>
    </row>
    <row r="534" spans="1:9">
      <c r="A534" t="s">
        <v>30942</v>
      </c>
      <c r="B534" t="s">
        <v>30943</v>
      </c>
      <c r="C534" t="s">
        <v>284</v>
      </c>
      <c r="I534" t="b">
        <v>1</v>
      </c>
    </row>
    <row r="535" spans="1:9">
      <c r="A535" t="s">
        <v>30944</v>
      </c>
      <c r="B535" t="s">
        <v>30945</v>
      </c>
      <c r="C535" t="s">
        <v>282</v>
      </c>
      <c r="I535" t="b">
        <v>1</v>
      </c>
    </row>
    <row r="536" spans="1:9">
      <c r="A536" t="s">
        <v>30946</v>
      </c>
      <c r="B536" t="s">
        <v>30947</v>
      </c>
      <c r="C536" t="s">
        <v>282</v>
      </c>
      <c r="I536" t="b">
        <v>1</v>
      </c>
    </row>
    <row r="537" spans="1:9">
      <c r="A537" t="s">
        <v>30948</v>
      </c>
      <c r="B537" t="s">
        <v>30949</v>
      </c>
      <c r="C537" t="s">
        <v>282</v>
      </c>
      <c r="I537" t="b">
        <v>1</v>
      </c>
    </row>
    <row r="538" spans="1:9">
      <c r="A538" t="s">
        <v>30950</v>
      </c>
      <c r="B538" t="s">
        <v>30951</v>
      </c>
      <c r="C538" t="s">
        <v>282</v>
      </c>
      <c r="I538" t="b">
        <v>1</v>
      </c>
    </row>
    <row r="539" spans="1:9">
      <c r="A539" t="s">
        <v>30952</v>
      </c>
      <c r="B539" t="s">
        <v>30953</v>
      </c>
      <c r="C539" t="s">
        <v>282</v>
      </c>
      <c r="I539" t="b">
        <v>1</v>
      </c>
    </row>
    <row r="540" spans="1:9">
      <c r="A540" t="s">
        <v>30954</v>
      </c>
      <c r="B540" t="s">
        <v>30955</v>
      </c>
      <c r="C540" t="s">
        <v>278</v>
      </c>
      <c r="I540" t="b">
        <v>1</v>
      </c>
    </row>
    <row r="541" spans="1:9">
      <c r="A541" t="s">
        <v>30956</v>
      </c>
      <c r="B541" t="s">
        <v>30957</v>
      </c>
      <c r="C541" t="s">
        <v>278</v>
      </c>
      <c r="I541" t="b">
        <v>1</v>
      </c>
    </row>
    <row r="542" spans="1:9">
      <c r="A542" t="s">
        <v>30958</v>
      </c>
      <c r="B542" t="s">
        <v>30959</v>
      </c>
      <c r="C542" t="s">
        <v>278</v>
      </c>
      <c r="I542" t="b">
        <v>1</v>
      </c>
    </row>
    <row r="543" spans="1:9">
      <c r="A543" t="s">
        <v>30960</v>
      </c>
      <c r="B543" t="s">
        <v>30961</v>
      </c>
      <c r="C543" t="s">
        <v>278</v>
      </c>
      <c r="I543" t="b">
        <v>1</v>
      </c>
    </row>
    <row r="544" spans="1:9">
      <c r="A544" t="s">
        <v>30962</v>
      </c>
      <c r="B544" t="s">
        <v>30963</v>
      </c>
      <c r="C544" t="s">
        <v>278</v>
      </c>
      <c r="I544" t="b">
        <v>1</v>
      </c>
    </row>
    <row r="545" spans="1:9">
      <c r="A545" t="s">
        <v>30964</v>
      </c>
      <c r="B545" t="s">
        <v>30965</v>
      </c>
      <c r="C545" t="s">
        <v>284</v>
      </c>
      <c r="I545" t="b">
        <v>1</v>
      </c>
    </row>
    <row r="546" spans="1:9">
      <c r="A546" t="s">
        <v>30966</v>
      </c>
      <c r="B546" t="s">
        <v>30967</v>
      </c>
      <c r="C546" t="s">
        <v>282</v>
      </c>
      <c r="I546" t="b">
        <v>1</v>
      </c>
    </row>
    <row r="547" spans="1:9">
      <c r="A547" t="s">
        <v>30968</v>
      </c>
      <c r="B547" t="s">
        <v>30969</v>
      </c>
      <c r="C547" t="s">
        <v>284</v>
      </c>
      <c r="I547" t="b">
        <v>1</v>
      </c>
    </row>
    <row r="548" spans="1:9">
      <c r="A548" t="s">
        <v>30970</v>
      </c>
      <c r="B548" t="s">
        <v>30971</v>
      </c>
      <c r="C548" t="s">
        <v>282</v>
      </c>
      <c r="I548" t="b">
        <v>1</v>
      </c>
    </row>
    <row r="549" spans="1:9">
      <c r="A549" t="s">
        <v>30972</v>
      </c>
      <c r="B549" t="s">
        <v>30973</v>
      </c>
      <c r="C549" t="s">
        <v>286</v>
      </c>
      <c r="I549" t="b">
        <v>1</v>
      </c>
    </row>
    <row r="550" spans="1:9">
      <c r="A550" t="s">
        <v>30974</v>
      </c>
      <c r="B550" t="s">
        <v>30975</v>
      </c>
      <c r="C550" t="s">
        <v>278</v>
      </c>
      <c r="I550" t="b">
        <v>1</v>
      </c>
    </row>
    <row r="551" spans="1:9">
      <c r="A551" t="s">
        <v>30976</v>
      </c>
      <c r="B551" t="s">
        <v>30977</v>
      </c>
      <c r="C551" t="s">
        <v>278</v>
      </c>
      <c r="I551" t="b">
        <v>1</v>
      </c>
    </row>
    <row r="552" spans="1:9">
      <c r="A552" t="s">
        <v>30978</v>
      </c>
      <c r="B552" t="s">
        <v>30979</v>
      </c>
      <c r="C552" t="s">
        <v>282</v>
      </c>
      <c r="I552" t="b">
        <v>1</v>
      </c>
    </row>
    <row r="553" spans="1:9">
      <c r="A553" t="s">
        <v>30980</v>
      </c>
      <c r="B553" t="s">
        <v>30981</v>
      </c>
      <c r="C553" t="s">
        <v>278</v>
      </c>
      <c r="I553" t="b">
        <v>1</v>
      </c>
    </row>
    <row r="554" spans="1:9">
      <c r="A554" t="s">
        <v>30982</v>
      </c>
      <c r="B554" t="s">
        <v>30983</v>
      </c>
      <c r="C554" t="s">
        <v>286</v>
      </c>
      <c r="I554" t="b">
        <v>1</v>
      </c>
    </row>
    <row r="555" spans="1:9">
      <c r="A555" t="s">
        <v>30984</v>
      </c>
      <c r="B555" t="s">
        <v>30985</v>
      </c>
      <c r="C555" t="s">
        <v>286</v>
      </c>
      <c r="I555" t="b">
        <v>1</v>
      </c>
    </row>
    <row r="556" spans="1:9">
      <c r="A556" t="s">
        <v>30986</v>
      </c>
      <c r="B556" t="s">
        <v>30987</v>
      </c>
      <c r="C556" t="s">
        <v>286</v>
      </c>
      <c r="I556" t="b">
        <v>1</v>
      </c>
    </row>
    <row r="557" spans="1:9">
      <c r="A557" t="s">
        <v>30988</v>
      </c>
      <c r="B557" t="s">
        <v>30989</v>
      </c>
      <c r="C557" t="s">
        <v>286</v>
      </c>
      <c r="I557" t="b">
        <v>1</v>
      </c>
    </row>
    <row r="558" spans="1:9">
      <c r="A558" t="s">
        <v>30990</v>
      </c>
      <c r="B558" t="s">
        <v>30991</v>
      </c>
      <c r="C558" t="s">
        <v>286</v>
      </c>
      <c r="I558" t="b">
        <v>1</v>
      </c>
    </row>
    <row r="559" spans="1:9">
      <c r="A559" t="s">
        <v>30992</v>
      </c>
      <c r="B559" t="s">
        <v>30993</v>
      </c>
      <c r="C559" t="s">
        <v>286</v>
      </c>
      <c r="I559" t="b">
        <v>1</v>
      </c>
    </row>
    <row r="560" spans="1:9">
      <c r="A560" t="s">
        <v>30994</v>
      </c>
      <c r="B560" t="s">
        <v>30995</v>
      </c>
      <c r="C560" t="s">
        <v>286</v>
      </c>
      <c r="I560" t="b">
        <v>1</v>
      </c>
    </row>
    <row r="561" spans="1:9">
      <c r="A561" t="s">
        <v>30996</v>
      </c>
      <c r="B561" t="s">
        <v>30997</v>
      </c>
      <c r="C561" t="s">
        <v>286</v>
      </c>
      <c r="I561" t="b">
        <v>1</v>
      </c>
    </row>
    <row r="562" spans="1:9">
      <c r="A562" t="s">
        <v>30998</v>
      </c>
      <c r="B562" t="s">
        <v>30999</v>
      </c>
      <c r="C562" t="s">
        <v>286</v>
      </c>
      <c r="I562" t="b">
        <v>1</v>
      </c>
    </row>
    <row r="563" spans="1:9">
      <c r="A563" t="s">
        <v>31000</v>
      </c>
      <c r="B563" t="s">
        <v>31001</v>
      </c>
      <c r="C563" t="s">
        <v>286</v>
      </c>
      <c r="I563" t="b">
        <v>1</v>
      </c>
    </row>
    <row r="564" spans="1:9">
      <c r="A564" t="s">
        <v>31002</v>
      </c>
      <c r="B564" t="s">
        <v>31003</v>
      </c>
      <c r="C564" t="s">
        <v>286</v>
      </c>
      <c r="I564" t="b">
        <v>1</v>
      </c>
    </row>
    <row r="565" spans="1:9">
      <c r="A565" t="s">
        <v>31004</v>
      </c>
      <c r="B565" t="s">
        <v>31005</v>
      </c>
      <c r="C565" t="s">
        <v>282</v>
      </c>
      <c r="I565" t="b">
        <v>1</v>
      </c>
    </row>
    <row r="566" spans="1:9">
      <c r="A566" t="s">
        <v>31006</v>
      </c>
      <c r="B566" t="s">
        <v>31007</v>
      </c>
      <c r="C566" t="s">
        <v>286</v>
      </c>
      <c r="I566" t="b">
        <v>1</v>
      </c>
    </row>
    <row r="567" spans="1:9">
      <c r="A567" t="s">
        <v>31008</v>
      </c>
      <c r="B567" t="s">
        <v>31009</v>
      </c>
      <c r="C567" t="s">
        <v>282</v>
      </c>
      <c r="I567" t="b">
        <v>1</v>
      </c>
    </row>
    <row r="568" spans="1:9">
      <c r="A568" t="s">
        <v>31010</v>
      </c>
      <c r="B568" t="s">
        <v>31011</v>
      </c>
      <c r="C568" t="s">
        <v>286</v>
      </c>
      <c r="I568" t="b">
        <v>1</v>
      </c>
    </row>
    <row r="569" spans="1:9">
      <c r="A569" t="s">
        <v>31012</v>
      </c>
      <c r="B569" t="s">
        <v>31013</v>
      </c>
      <c r="C569" t="s">
        <v>278</v>
      </c>
      <c r="I569" t="b">
        <v>1</v>
      </c>
    </row>
    <row r="570" spans="1:9">
      <c r="A570" t="s">
        <v>31014</v>
      </c>
      <c r="B570" t="s">
        <v>31015</v>
      </c>
      <c r="C570" t="s">
        <v>280</v>
      </c>
      <c r="I570" t="b">
        <v>1</v>
      </c>
    </row>
    <row r="571" spans="1:9">
      <c r="A571" t="s">
        <v>31016</v>
      </c>
      <c r="B571" t="s">
        <v>31017</v>
      </c>
      <c r="C571" t="s">
        <v>280</v>
      </c>
      <c r="I571" t="b">
        <v>1</v>
      </c>
    </row>
    <row r="572" spans="1:9">
      <c r="A572" t="s">
        <v>31018</v>
      </c>
      <c r="B572" t="s">
        <v>31019</v>
      </c>
      <c r="C572" t="s">
        <v>278</v>
      </c>
      <c r="I572" t="b">
        <v>1</v>
      </c>
    </row>
    <row r="573" spans="1:9">
      <c r="A573" t="s">
        <v>31020</v>
      </c>
      <c r="B573" t="s">
        <v>31021</v>
      </c>
      <c r="C573" t="s">
        <v>278</v>
      </c>
      <c r="I573" t="b">
        <v>1</v>
      </c>
    </row>
    <row r="574" spans="1:9">
      <c r="A574" t="s">
        <v>31022</v>
      </c>
      <c r="B574" t="s">
        <v>31023</v>
      </c>
      <c r="C574" t="s">
        <v>278</v>
      </c>
      <c r="I574" t="b">
        <v>1</v>
      </c>
    </row>
    <row r="575" spans="1:9">
      <c r="A575" t="s">
        <v>31024</v>
      </c>
      <c r="B575" t="s">
        <v>31025</v>
      </c>
      <c r="C575" t="s">
        <v>278</v>
      </c>
      <c r="I575" t="b">
        <v>1</v>
      </c>
    </row>
    <row r="576" spans="1:9">
      <c r="A576" t="s">
        <v>31026</v>
      </c>
      <c r="B576" t="s">
        <v>31027</v>
      </c>
      <c r="C576" t="s">
        <v>282</v>
      </c>
      <c r="I576" t="b">
        <v>1</v>
      </c>
    </row>
    <row r="577" spans="1:9">
      <c r="A577" t="s">
        <v>31028</v>
      </c>
      <c r="B577" t="s">
        <v>31029</v>
      </c>
      <c r="C577" t="s">
        <v>280</v>
      </c>
      <c r="I577" t="b">
        <v>1</v>
      </c>
    </row>
    <row r="578" spans="1:9">
      <c r="A578" t="s">
        <v>31030</v>
      </c>
      <c r="B578" t="s">
        <v>31031</v>
      </c>
      <c r="C578" t="s">
        <v>278</v>
      </c>
      <c r="I578" t="b">
        <v>1</v>
      </c>
    </row>
    <row r="579" spans="1:9">
      <c r="A579" t="s">
        <v>31032</v>
      </c>
      <c r="B579" t="s">
        <v>31033</v>
      </c>
      <c r="C579" t="s">
        <v>280</v>
      </c>
      <c r="I579" t="b">
        <v>1</v>
      </c>
    </row>
    <row r="580" spans="1:9">
      <c r="A580" t="s">
        <v>31034</v>
      </c>
      <c r="B580" t="s">
        <v>31035</v>
      </c>
      <c r="C580" t="s">
        <v>280</v>
      </c>
      <c r="I580" t="b">
        <v>1</v>
      </c>
    </row>
    <row r="581" spans="1:9">
      <c r="A581" t="s">
        <v>31036</v>
      </c>
      <c r="B581" t="s">
        <v>31037</v>
      </c>
      <c r="C581" t="s">
        <v>280</v>
      </c>
      <c r="I581" t="b">
        <v>1</v>
      </c>
    </row>
    <row r="582" spans="1:9">
      <c r="A582" t="s">
        <v>31038</v>
      </c>
      <c r="B582" t="s">
        <v>31039</v>
      </c>
      <c r="C582" t="s">
        <v>280</v>
      </c>
      <c r="I582" t="b">
        <v>1</v>
      </c>
    </row>
    <row r="583" spans="1:9">
      <c r="A583" t="s">
        <v>31040</v>
      </c>
      <c r="B583" t="s">
        <v>31041</v>
      </c>
      <c r="C583" t="s">
        <v>280</v>
      </c>
      <c r="I583" t="b">
        <v>1</v>
      </c>
    </row>
    <row r="584" spans="1:9">
      <c r="A584" t="s">
        <v>31042</v>
      </c>
      <c r="B584" t="s">
        <v>31043</v>
      </c>
      <c r="C584" t="s">
        <v>286</v>
      </c>
      <c r="I584" t="b">
        <v>1</v>
      </c>
    </row>
    <row r="585" spans="1:9">
      <c r="A585" t="s">
        <v>31044</v>
      </c>
      <c r="B585" t="s">
        <v>31045</v>
      </c>
      <c r="C585" t="s">
        <v>280</v>
      </c>
      <c r="I585" t="b">
        <v>1</v>
      </c>
    </row>
    <row r="586" spans="1:9">
      <c r="A586" t="s">
        <v>31046</v>
      </c>
      <c r="B586" t="s">
        <v>31047</v>
      </c>
      <c r="C586" t="s">
        <v>284</v>
      </c>
      <c r="I586" t="b">
        <v>1</v>
      </c>
    </row>
    <row r="587" spans="1:9">
      <c r="A587" t="s">
        <v>31048</v>
      </c>
      <c r="B587" t="s">
        <v>31049</v>
      </c>
      <c r="C587" t="s">
        <v>280</v>
      </c>
      <c r="I587" t="b">
        <v>1</v>
      </c>
    </row>
    <row r="588" spans="1:9">
      <c r="A588" t="s">
        <v>31050</v>
      </c>
      <c r="B588" t="s">
        <v>31051</v>
      </c>
      <c r="C588" t="s">
        <v>280</v>
      </c>
      <c r="I588" t="b">
        <v>1</v>
      </c>
    </row>
    <row r="589" spans="1:9">
      <c r="A589" t="s">
        <v>31052</v>
      </c>
      <c r="B589" t="s">
        <v>31053</v>
      </c>
      <c r="C589" t="s">
        <v>280</v>
      </c>
      <c r="I589" t="b">
        <v>1</v>
      </c>
    </row>
    <row r="590" spans="1:9">
      <c r="A590" t="s">
        <v>31054</v>
      </c>
      <c r="B590" t="s">
        <v>31055</v>
      </c>
      <c r="C590" t="s">
        <v>280</v>
      </c>
      <c r="I590" t="b">
        <v>1</v>
      </c>
    </row>
    <row r="591" spans="1:9">
      <c r="A591" t="s">
        <v>31056</v>
      </c>
      <c r="B591" t="s">
        <v>31057</v>
      </c>
      <c r="C591" t="s">
        <v>280</v>
      </c>
      <c r="I591" t="b">
        <v>1</v>
      </c>
    </row>
    <row r="592" spans="1:9">
      <c r="A592" t="s">
        <v>31058</v>
      </c>
      <c r="B592" t="s">
        <v>31059</v>
      </c>
      <c r="C592" t="s">
        <v>282</v>
      </c>
      <c r="I592" t="b">
        <v>1</v>
      </c>
    </row>
    <row r="593" spans="1:9">
      <c r="A593" t="s">
        <v>31060</v>
      </c>
      <c r="B593" t="s">
        <v>31061</v>
      </c>
      <c r="C593" t="s">
        <v>278</v>
      </c>
      <c r="I593" t="b">
        <v>1</v>
      </c>
    </row>
    <row r="594" spans="1:9">
      <c r="A594" t="s">
        <v>31062</v>
      </c>
      <c r="B594" t="s">
        <v>31063</v>
      </c>
      <c r="C594" t="s">
        <v>278</v>
      </c>
      <c r="I594" t="b">
        <v>1</v>
      </c>
    </row>
    <row r="595" spans="1:9">
      <c r="A595" t="s">
        <v>31064</v>
      </c>
      <c r="B595" t="s">
        <v>31065</v>
      </c>
      <c r="C595" t="s">
        <v>280</v>
      </c>
      <c r="I595" t="b">
        <v>1</v>
      </c>
    </row>
    <row r="596" spans="1:9">
      <c r="A596" t="s">
        <v>31066</v>
      </c>
      <c r="B596" t="s">
        <v>31067</v>
      </c>
      <c r="C596" t="s">
        <v>280</v>
      </c>
      <c r="I596" t="b">
        <v>1</v>
      </c>
    </row>
    <row r="597" spans="1:9">
      <c r="A597" t="s">
        <v>31068</v>
      </c>
      <c r="B597" t="s">
        <v>31069</v>
      </c>
      <c r="C597" t="s">
        <v>282</v>
      </c>
      <c r="I597" t="b">
        <v>1</v>
      </c>
    </row>
    <row r="598" spans="1:9">
      <c r="A598" t="s">
        <v>31070</v>
      </c>
      <c r="B598" t="s">
        <v>31071</v>
      </c>
      <c r="C598" t="s">
        <v>280</v>
      </c>
      <c r="I598" t="b">
        <v>1</v>
      </c>
    </row>
    <row r="599" spans="1:9">
      <c r="A599" t="s">
        <v>31072</v>
      </c>
      <c r="B599" t="s">
        <v>31073</v>
      </c>
      <c r="C599" t="s">
        <v>282</v>
      </c>
      <c r="I599" t="b">
        <v>1</v>
      </c>
    </row>
    <row r="600" spans="1:9">
      <c r="A600" t="s">
        <v>31074</v>
      </c>
      <c r="B600" t="s">
        <v>31075</v>
      </c>
      <c r="C600" t="s">
        <v>280</v>
      </c>
      <c r="I600" t="b">
        <v>1</v>
      </c>
    </row>
    <row r="601" spans="1:9">
      <c r="A601" t="s">
        <v>31076</v>
      </c>
      <c r="B601" t="s">
        <v>31077</v>
      </c>
      <c r="C601" t="s">
        <v>280</v>
      </c>
      <c r="I601" t="b">
        <v>1</v>
      </c>
    </row>
    <row r="602" spans="1:9">
      <c r="A602" t="s">
        <v>31078</v>
      </c>
      <c r="B602" t="s">
        <v>31079</v>
      </c>
      <c r="C602" t="s">
        <v>280</v>
      </c>
      <c r="I602" t="b">
        <v>1</v>
      </c>
    </row>
    <row r="603" spans="1:9">
      <c r="A603" t="s">
        <v>31080</v>
      </c>
      <c r="B603" t="s">
        <v>31081</v>
      </c>
      <c r="C603" t="s">
        <v>280</v>
      </c>
      <c r="I603" t="b">
        <v>1</v>
      </c>
    </row>
    <row r="604" spans="1:9">
      <c r="A604" t="s">
        <v>31082</v>
      </c>
      <c r="B604" t="s">
        <v>31083</v>
      </c>
      <c r="C604" t="s">
        <v>280</v>
      </c>
      <c r="I604" t="b">
        <v>1</v>
      </c>
    </row>
    <row r="605" spans="1:9">
      <c r="A605" t="s">
        <v>31084</v>
      </c>
      <c r="B605" t="s">
        <v>31085</v>
      </c>
      <c r="C605" t="s">
        <v>286</v>
      </c>
      <c r="I605" t="b">
        <v>1</v>
      </c>
    </row>
    <row r="606" spans="1:9">
      <c r="A606" t="s">
        <v>31086</v>
      </c>
      <c r="B606" t="s">
        <v>31087</v>
      </c>
      <c r="C606" t="s">
        <v>284</v>
      </c>
      <c r="I606" t="b">
        <v>1</v>
      </c>
    </row>
    <row r="607" spans="1:9">
      <c r="A607" t="s">
        <v>31088</v>
      </c>
      <c r="B607" t="s">
        <v>31089</v>
      </c>
      <c r="C607" t="s">
        <v>284</v>
      </c>
      <c r="I607" t="b">
        <v>1</v>
      </c>
    </row>
    <row r="608" spans="1:9">
      <c r="A608" t="s">
        <v>31090</v>
      </c>
      <c r="B608" t="s">
        <v>31091</v>
      </c>
      <c r="C608" t="s">
        <v>278</v>
      </c>
      <c r="I608" t="b">
        <v>1</v>
      </c>
    </row>
    <row r="609" spans="1:9">
      <c r="A609" t="s">
        <v>31092</v>
      </c>
      <c r="B609" t="s">
        <v>31093</v>
      </c>
      <c r="C609" t="s">
        <v>280</v>
      </c>
      <c r="I609" t="b">
        <v>1</v>
      </c>
    </row>
    <row r="610" spans="1:9">
      <c r="A610" t="s">
        <v>31094</v>
      </c>
      <c r="B610" t="s">
        <v>31095</v>
      </c>
      <c r="C610" t="s">
        <v>286</v>
      </c>
      <c r="I610" t="b">
        <v>1</v>
      </c>
    </row>
    <row r="611" spans="1:9">
      <c r="A611" t="s">
        <v>31096</v>
      </c>
      <c r="B611" t="s">
        <v>31097</v>
      </c>
      <c r="C611" t="s">
        <v>284</v>
      </c>
      <c r="I611" t="b">
        <v>1</v>
      </c>
    </row>
    <row r="612" spans="1:9">
      <c r="A612" t="s">
        <v>31098</v>
      </c>
      <c r="B612" t="s">
        <v>291</v>
      </c>
      <c r="C612" t="s">
        <v>275</v>
      </c>
      <c r="D612" t="s">
        <v>290</v>
      </c>
      <c r="I612" t="b">
        <v>1</v>
      </c>
    </row>
    <row r="613" spans="1:9">
      <c r="A613" t="s">
        <v>31099</v>
      </c>
      <c r="B613" t="s">
        <v>31100</v>
      </c>
      <c r="C613" t="s">
        <v>286</v>
      </c>
      <c r="I613" t="b">
        <v>1</v>
      </c>
    </row>
    <row r="614" spans="1:9">
      <c r="A614" t="s">
        <v>31101</v>
      </c>
      <c r="B614" t="s">
        <v>31102</v>
      </c>
      <c r="C614" t="s">
        <v>282</v>
      </c>
      <c r="I614" t="b">
        <v>1</v>
      </c>
    </row>
    <row r="615" spans="1:9">
      <c r="A615" t="s">
        <v>31103</v>
      </c>
      <c r="B615" t="s">
        <v>31104</v>
      </c>
      <c r="C615" t="s">
        <v>286</v>
      </c>
      <c r="I615" t="b">
        <v>1</v>
      </c>
    </row>
    <row r="616" spans="1:9">
      <c r="A616" t="s">
        <v>31105</v>
      </c>
      <c r="B616" t="s">
        <v>31106</v>
      </c>
      <c r="C616" t="s">
        <v>282</v>
      </c>
      <c r="I616" t="b">
        <v>1</v>
      </c>
    </row>
    <row r="617" spans="1:9">
      <c r="A617" t="s">
        <v>31107</v>
      </c>
      <c r="B617" t="s">
        <v>31108</v>
      </c>
      <c r="C617" t="s">
        <v>286</v>
      </c>
      <c r="I617" t="b">
        <v>1</v>
      </c>
    </row>
    <row r="618" spans="1:9">
      <c r="A618" t="s">
        <v>31109</v>
      </c>
      <c r="B618" t="s">
        <v>31110</v>
      </c>
      <c r="C618" t="s">
        <v>286</v>
      </c>
      <c r="I618" t="b">
        <v>1</v>
      </c>
    </row>
    <row r="619" spans="1:9">
      <c r="A619" t="s">
        <v>31111</v>
      </c>
      <c r="B619" t="s">
        <v>31112</v>
      </c>
      <c r="C619" t="s">
        <v>284</v>
      </c>
      <c r="I619" t="b">
        <v>1</v>
      </c>
    </row>
    <row r="620" spans="1:9">
      <c r="A620" t="s">
        <v>31113</v>
      </c>
      <c r="B620" t="s">
        <v>31114</v>
      </c>
      <c r="C620" t="s">
        <v>282</v>
      </c>
      <c r="I620" t="b">
        <v>1</v>
      </c>
    </row>
    <row r="621" spans="1:9">
      <c r="A621" t="s">
        <v>31115</v>
      </c>
      <c r="B621" t="s">
        <v>31116</v>
      </c>
      <c r="C621" t="s">
        <v>282</v>
      </c>
      <c r="I621" t="b">
        <v>1</v>
      </c>
    </row>
    <row r="622" spans="1:9">
      <c r="A622" t="s">
        <v>31117</v>
      </c>
      <c r="B622" t="s">
        <v>31118</v>
      </c>
      <c r="C622" t="s">
        <v>284</v>
      </c>
      <c r="I622" t="b">
        <v>1</v>
      </c>
    </row>
    <row r="623" spans="1:9">
      <c r="A623" t="s">
        <v>31119</v>
      </c>
      <c r="B623" t="s">
        <v>31120</v>
      </c>
      <c r="C623" t="s">
        <v>286</v>
      </c>
      <c r="I623" t="b">
        <v>1</v>
      </c>
    </row>
    <row r="624" spans="1:9">
      <c r="A624" t="s">
        <v>31121</v>
      </c>
      <c r="B624" t="s">
        <v>31122</v>
      </c>
      <c r="C624" t="s">
        <v>282</v>
      </c>
      <c r="I624" t="b">
        <v>1</v>
      </c>
    </row>
    <row r="625" spans="1:9">
      <c r="A625" t="s">
        <v>31123</v>
      </c>
      <c r="B625" t="s">
        <v>31124</v>
      </c>
      <c r="C625" t="s">
        <v>282</v>
      </c>
      <c r="I625" t="b">
        <v>1</v>
      </c>
    </row>
    <row r="626" spans="1:9">
      <c r="A626" t="s">
        <v>31125</v>
      </c>
      <c r="B626" t="s">
        <v>31126</v>
      </c>
      <c r="C626" t="s">
        <v>284</v>
      </c>
      <c r="I626" t="b">
        <v>1</v>
      </c>
    </row>
    <row r="627" spans="1:9">
      <c r="A627" t="s">
        <v>31127</v>
      </c>
      <c r="B627" t="s">
        <v>31128</v>
      </c>
      <c r="C627" t="s">
        <v>286</v>
      </c>
      <c r="I627" t="b">
        <v>1</v>
      </c>
    </row>
    <row r="628" spans="1:9">
      <c r="A628" t="s">
        <v>31129</v>
      </c>
      <c r="B628" t="s">
        <v>31130</v>
      </c>
      <c r="C628" t="s">
        <v>288</v>
      </c>
      <c r="I628" t="b">
        <v>1</v>
      </c>
    </row>
    <row r="629" spans="1:9">
      <c r="A629" t="s">
        <v>31131</v>
      </c>
      <c r="B629" t="s">
        <v>31132</v>
      </c>
      <c r="C629" t="s">
        <v>284</v>
      </c>
      <c r="I629" t="b">
        <v>1</v>
      </c>
    </row>
    <row r="630" spans="1:9">
      <c r="A630" t="s">
        <v>31133</v>
      </c>
      <c r="B630" t="s">
        <v>31134</v>
      </c>
      <c r="C630" t="s">
        <v>286</v>
      </c>
      <c r="I630" t="b">
        <v>1</v>
      </c>
    </row>
    <row r="631" spans="1:9">
      <c r="A631" t="s">
        <v>31135</v>
      </c>
      <c r="B631" t="s">
        <v>31136</v>
      </c>
      <c r="C631" t="s">
        <v>284</v>
      </c>
      <c r="I631" t="b">
        <v>1</v>
      </c>
    </row>
    <row r="632" spans="1:9">
      <c r="A632" t="s">
        <v>31137</v>
      </c>
      <c r="B632" t="s">
        <v>31138</v>
      </c>
      <c r="C632" t="s">
        <v>280</v>
      </c>
      <c r="I632" t="b">
        <v>1</v>
      </c>
    </row>
    <row r="633" spans="1:9">
      <c r="A633" t="s">
        <v>31139</v>
      </c>
      <c r="B633" t="s">
        <v>31140</v>
      </c>
      <c r="C633" t="s">
        <v>280</v>
      </c>
      <c r="I633" t="b">
        <v>1</v>
      </c>
    </row>
    <row r="634" spans="1:9">
      <c r="A634" t="s">
        <v>31141</v>
      </c>
      <c r="B634" t="s">
        <v>31142</v>
      </c>
      <c r="C634" t="s">
        <v>280</v>
      </c>
      <c r="I634" t="b">
        <v>1</v>
      </c>
    </row>
    <row r="635" spans="1:9">
      <c r="A635" t="s">
        <v>31143</v>
      </c>
      <c r="B635" t="s">
        <v>31144</v>
      </c>
      <c r="C635" t="s">
        <v>282</v>
      </c>
      <c r="I635" t="b">
        <v>1</v>
      </c>
    </row>
    <row r="636" spans="1:9">
      <c r="A636" t="s">
        <v>31145</v>
      </c>
      <c r="B636" t="s">
        <v>31146</v>
      </c>
      <c r="C636" t="s">
        <v>284</v>
      </c>
      <c r="I636" t="b">
        <v>1</v>
      </c>
    </row>
    <row r="637" spans="1:9">
      <c r="A637" t="s">
        <v>31147</v>
      </c>
      <c r="B637" t="s">
        <v>31148</v>
      </c>
      <c r="C637" t="s">
        <v>282</v>
      </c>
      <c r="I637" t="b">
        <v>1</v>
      </c>
    </row>
    <row r="638" spans="1:9">
      <c r="A638" t="s">
        <v>31149</v>
      </c>
      <c r="B638" t="s">
        <v>31150</v>
      </c>
      <c r="C638" t="s">
        <v>286</v>
      </c>
      <c r="I638" t="b">
        <v>1</v>
      </c>
    </row>
    <row r="639" spans="1:9">
      <c r="A639" t="s">
        <v>31151</v>
      </c>
      <c r="B639" t="s">
        <v>31152</v>
      </c>
      <c r="C639" t="s">
        <v>286</v>
      </c>
      <c r="I639" t="b">
        <v>1</v>
      </c>
    </row>
    <row r="640" spans="1:9">
      <c r="A640" t="s">
        <v>31153</v>
      </c>
      <c r="B640" t="s">
        <v>31154</v>
      </c>
      <c r="C640" t="s">
        <v>284</v>
      </c>
      <c r="I640" t="b">
        <v>1</v>
      </c>
    </row>
    <row r="641" spans="1:9">
      <c r="A641" t="s">
        <v>31155</v>
      </c>
      <c r="B641" t="s">
        <v>31156</v>
      </c>
      <c r="C641" t="s">
        <v>286</v>
      </c>
      <c r="I641" t="b">
        <v>1</v>
      </c>
    </row>
    <row r="642" spans="1:9">
      <c r="A642" t="s">
        <v>31157</v>
      </c>
      <c r="B642" t="s">
        <v>31158</v>
      </c>
      <c r="C642" t="s">
        <v>286</v>
      </c>
      <c r="I642" t="b">
        <v>1</v>
      </c>
    </row>
    <row r="643" spans="1:9">
      <c r="A643" t="s">
        <v>31159</v>
      </c>
      <c r="B643" t="s">
        <v>31160</v>
      </c>
      <c r="C643" t="s">
        <v>286</v>
      </c>
      <c r="I643" t="b">
        <v>1</v>
      </c>
    </row>
    <row r="644" spans="1:9">
      <c r="A644" t="s">
        <v>31161</v>
      </c>
      <c r="B644" t="s">
        <v>31162</v>
      </c>
      <c r="C644" t="s">
        <v>286</v>
      </c>
      <c r="I644" t="b">
        <v>1</v>
      </c>
    </row>
    <row r="645" spans="1:9">
      <c r="A645" t="s">
        <v>31163</v>
      </c>
      <c r="B645" t="s">
        <v>31164</v>
      </c>
      <c r="C645" t="s">
        <v>286</v>
      </c>
      <c r="I645" t="b">
        <v>1</v>
      </c>
    </row>
    <row r="646" spans="1:9">
      <c r="A646" t="s">
        <v>31165</v>
      </c>
      <c r="B646" t="s">
        <v>31166</v>
      </c>
      <c r="C646" t="s">
        <v>286</v>
      </c>
      <c r="I646" t="b">
        <v>1</v>
      </c>
    </row>
    <row r="647" spans="1:9">
      <c r="A647" t="s">
        <v>31167</v>
      </c>
      <c r="B647" t="s">
        <v>31168</v>
      </c>
      <c r="C647" t="s">
        <v>284</v>
      </c>
      <c r="I647" t="b">
        <v>1</v>
      </c>
    </row>
    <row r="648" spans="1:9">
      <c r="A648" t="s">
        <v>31169</v>
      </c>
      <c r="B648" t="s">
        <v>31170</v>
      </c>
      <c r="C648" t="s">
        <v>286</v>
      </c>
      <c r="I648" t="b">
        <v>1</v>
      </c>
    </row>
    <row r="649" spans="1:9">
      <c r="A649" t="s">
        <v>31171</v>
      </c>
      <c r="B649" t="s">
        <v>31172</v>
      </c>
      <c r="C649" t="s">
        <v>286</v>
      </c>
      <c r="I649" t="b">
        <v>1</v>
      </c>
    </row>
    <row r="650" spans="1:9">
      <c r="A650" t="s">
        <v>31173</v>
      </c>
      <c r="B650" t="s">
        <v>31174</v>
      </c>
      <c r="C650" t="s">
        <v>286</v>
      </c>
      <c r="I650" t="b">
        <v>1</v>
      </c>
    </row>
    <row r="651" spans="1:9">
      <c r="A651" t="s">
        <v>31175</v>
      </c>
      <c r="B651" t="s">
        <v>31176</v>
      </c>
      <c r="C651" t="s">
        <v>278</v>
      </c>
      <c r="I651" t="b">
        <v>1</v>
      </c>
    </row>
    <row r="652" spans="1:9">
      <c r="A652" t="s">
        <v>31177</v>
      </c>
      <c r="B652" t="s">
        <v>31178</v>
      </c>
      <c r="C652" t="s">
        <v>284</v>
      </c>
      <c r="I652" t="b">
        <v>1</v>
      </c>
    </row>
    <row r="653" spans="1:9">
      <c r="A653" t="s">
        <v>31179</v>
      </c>
      <c r="B653" t="s">
        <v>31180</v>
      </c>
      <c r="C653" t="s">
        <v>282</v>
      </c>
      <c r="I653" t="b">
        <v>1</v>
      </c>
    </row>
    <row r="654" spans="1:9">
      <c r="A654" t="s">
        <v>31181</v>
      </c>
      <c r="B654" t="s">
        <v>31182</v>
      </c>
      <c r="C654" t="s">
        <v>282</v>
      </c>
      <c r="I654" t="b">
        <v>1</v>
      </c>
    </row>
    <row r="655" spans="1:9">
      <c r="A655" t="s">
        <v>31183</v>
      </c>
      <c r="B655" t="s">
        <v>31184</v>
      </c>
      <c r="C655" t="s">
        <v>282</v>
      </c>
      <c r="I655" t="b">
        <v>1</v>
      </c>
    </row>
    <row r="656" spans="1:9">
      <c r="A656" t="s">
        <v>31185</v>
      </c>
      <c r="B656" t="s">
        <v>31186</v>
      </c>
      <c r="C656" t="s">
        <v>282</v>
      </c>
      <c r="I656" t="b">
        <v>1</v>
      </c>
    </row>
    <row r="657" spans="1:9">
      <c r="A657" t="s">
        <v>31187</v>
      </c>
      <c r="B657" t="s">
        <v>31188</v>
      </c>
      <c r="C657" t="s">
        <v>284</v>
      </c>
      <c r="I657" t="b">
        <v>1</v>
      </c>
    </row>
    <row r="658" spans="1:9">
      <c r="A658" t="s">
        <v>31189</v>
      </c>
      <c r="B658" t="s">
        <v>31190</v>
      </c>
      <c r="C658" t="s">
        <v>284</v>
      </c>
      <c r="I658" t="b">
        <v>1</v>
      </c>
    </row>
    <row r="659" spans="1:9">
      <c r="A659" t="s">
        <v>31191</v>
      </c>
      <c r="B659" t="s">
        <v>31192</v>
      </c>
      <c r="C659" t="s">
        <v>284</v>
      </c>
      <c r="I659" t="b">
        <v>1</v>
      </c>
    </row>
    <row r="660" spans="1:9">
      <c r="A660" t="s">
        <v>31193</v>
      </c>
      <c r="B660" t="s">
        <v>31194</v>
      </c>
      <c r="C660" t="s">
        <v>284</v>
      </c>
      <c r="I660" t="b">
        <v>1</v>
      </c>
    </row>
    <row r="661" spans="1:9">
      <c r="A661" t="s">
        <v>31195</v>
      </c>
      <c r="B661" t="s">
        <v>31196</v>
      </c>
      <c r="C661" t="s">
        <v>284</v>
      </c>
      <c r="I661" t="b">
        <v>1</v>
      </c>
    </row>
    <row r="662" spans="1:9">
      <c r="A662" t="s">
        <v>31197</v>
      </c>
      <c r="B662" t="s">
        <v>31198</v>
      </c>
      <c r="C662" t="s">
        <v>280</v>
      </c>
      <c r="I662" t="b">
        <v>1</v>
      </c>
    </row>
    <row r="663" spans="1:9">
      <c r="A663" t="s">
        <v>31199</v>
      </c>
      <c r="B663" t="s">
        <v>31200</v>
      </c>
      <c r="C663" t="s">
        <v>284</v>
      </c>
      <c r="I663" t="b">
        <v>1</v>
      </c>
    </row>
    <row r="664" spans="1:9">
      <c r="A664" t="s">
        <v>31201</v>
      </c>
      <c r="B664" t="s">
        <v>31202</v>
      </c>
      <c r="C664" t="s">
        <v>284</v>
      </c>
      <c r="I664" t="b">
        <v>1</v>
      </c>
    </row>
    <row r="665" spans="1:9">
      <c r="A665" t="s">
        <v>31203</v>
      </c>
      <c r="B665" t="s">
        <v>31204</v>
      </c>
      <c r="C665" t="s">
        <v>284</v>
      </c>
      <c r="I665" t="b">
        <v>1</v>
      </c>
    </row>
    <row r="666" spans="1:9">
      <c r="A666" t="s">
        <v>31205</v>
      </c>
      <c r="B666" t="s">
        <v>31206</v>
      </c>
      <c r="C666" t="s">
        <v>280</v>
      </c>
      <c r="I666" t="b">
        <v>1</v>
      </c>
    </row>
    <row r="667" spans="1:9">
      <c r="A667" t="s">
        <v>31207</v>
      </c>
      <c r="B667" t="s">
        <v>31208</v>
      </c>
      <c r="C667" t="s">
        <v>282</v>
      </c>
      <c r="I667" t="b">
        <v>1</v>
      </c>
    </row>
    <row r="668" spans="1:9">
      <c r="A668" t="s">
        <v>31209</v>
      </c>
      <c r="B668" t="s">
        <v>31210</v>
      </c>
      <c r="C668" t="s">
        <v>282</v>
      </c>
      <c r="I668" t="b">
        <v>1</v>
      </c>
    </row>
    <row r="669" spans="1:9">
      <c r="A669" t="s">
        <v>31211</v>
      </c>
      <c r="B669" t="s">
        <v>31212</v>
      </c>
      <c r="C669" t="s">
        <v>282</v>
      </c>
      <c r="I669" t="b">
        <v>1</v>
      </c>
    </row>
    <row r="670" spans="1:9">
      <c r="A670" t="s">
        <v>31213</v>
      </c>
      <c r="B670" t="s">
        <v>31214</v>
      </c>
      <c r="C670" t="s">
        <v>278</v>
      </c>
      <c r="I670" t="b">
        <v>1</v>
      </c>
    </row>
    <row r="671" spans="1:9">
      <c r="A671" t="s">
        <v>31215</v>
      </c>
      <c r="B671" t="s">
        <v>31216</v>
      </c>
      <c r="C671" t="s">
        <v>278</v>
      </c>
      <c r="I671" t="b">
        <v>1</v>
      </c>
    </row>
    <row r="672" spans="1:9">
      <c r="A672" t="s">
        <v>31217</v>
      </c>
      <c r="B672" t="s">
        <v>31218</v>
      </c>
      <c r="C672" t="s">
        <v>280</v>
      </c>
      <c r="I672" t="b">
        <v>1</v>
      </c>
    </row>
    <row r="673" spans="1:9">
      <c r="A673" t="s">
        <v>31219</v>
      </c>
      <c r="B673" t="s">
        <v>31220</v>
      </c>
      <c r="C673" t="s">
        <v>278</v>
      </c>
      <c r="I673" t="b">
        <v>1</v>
      </c>
    </row>
    <row r="674" spans="1:9">
      <c r="A674" t="s">
        <v>31221</v>
      </c>
      <c r="B674" t="s">
        <v>31222</v>
      </c>
      <c r="C674" t="s">
        <v>278</v>
      </c>
      <c r="I674" t="b">
        <v>1</v>
      </c>
    </row>
    <row r="675" spans="1:9">
      <c r="A675" t="s">
        <v>31223</v>
      </c>
      <c r="B675" t="s">
        <v>31224</v>
      </c>
      <c r="C675" t="s">
        <v>278</v>
      </c>
      <c r="I675" t="b">
        <v>1</v>
      </c>
    </row>
    <row r="676" spans="1:9">
      <c r="A676" t="s">
        <v>31225</v>
      </c>
      <c r="B676" t="s">
        <v>31226</v>
      </c>
      <c r="C676" t="s">
        <v>278</v>
      </c>
      <c r="I676" t="b">
        <v>1</v>
      </c>
    </row>
    <row r="677" spans="1:9">
      <c r="A677" t="s">
        <v>31227</v>
      </c>
      <c r="B677" t="s">
        <v>31228</v>
      </c>
      <c r="C677" t="s">
        <v>284</v>
      </c>
      <c r="I677" t="b">
        <v>1</v>
      </c>
    </row>
    <row r="678" spans="1:9">
      <c r="A678" t="s">
        <v>31229</v>
      </c>
      <c r="B678" t="s">
        <v>31230</v>
      </c>
      <c r="C678" t="s">
        <v>284</v>
      </c>
      <c r="I678" t="b">
        <v>1</v>
      </c>
    </row>
    <row r="679" spans="1:9">
      <c r="A679" t="s">
        <v>31231</v>
      </c>
      <c r="B679" t="s">
        <v>31232</v>
      </c>
      <c r="C679" t="s">
        <v>284</v>
      </c>
      <c r="I679" t="b">
        <v>1</v>
      </c>
    </row>
    <row r="680" spans="1:9">
      <c r="A680" t="s">
        <v>31233</v>
      </c>
      <c r="B680" t="s">
        <v>31234</v>
      </c>
      <c r="C680" t="s">
        <v>284</v>
      </c>
      <c r="I680" t="b">
        <v>1</v>
      </c>
    </row>
    <row r="681" spans="1:9">
      <c r="A681" t="s">
        <v>31235</v>
      </c>
      <c r="B681" t="s">
        <v>31236</v>
      </c>
      <c r="C681" t="s">
        <v>284</v>
      </c>
      <c r="I681" t="b">
        <v>1</v>
      </c>
    </row>
    <row r="682" spans="1:9">
      <c r="A682" t="s">
        <v>31237</v>
      </c>
      <c r="B682" t="s">
        <v>31238</v>
      </c>
      <c r="C682" t="s">
        <v>286</v>
      </c>
      <c r="I682" t="b">
        <v>1</v>
      </c>
    </row>
    <row r="683" spans="1:9">
      <c r="A683" t="s">
        <v>31239</v>
      </c>
      <c r="B683" t="s">
        <v>31240</v>
      </c>
      <c r="C683" t="s">
        <v>280</v>
      </c>
      <c r="I683" t="b">
        <v>1</v>
      </c>
    </row>
    <row r="684" spans="1:9">
      <c r="A684" t="s">
        <v>31241</v>
      </c>
      <c r="B684" t="s">
        <v>31242</v>
      </c>
      <c r="C684" t="s">
        <v>284</v>
      </c>
      <c r="I684" t="b">
        <v>1</v>
      </c>
    </row>
    <row r="685" spans="1:9">
      <c r="A685" t="s">
        <v>31243</v>
      </c>
      <c r="B685" t="s">
        <v>31244</v>
      </c>
      <c r="C685" t="s">
        <v>284</v>
      </c>
      <c r="I685" t="b">
        <v>1</v>
      </c>
    </row>
    <row r="686" spans="1:9">
      <c r="A686" t="s">
        <v>31245</v>
      </c>
      <c r="B686" t="s">
        <v>31246</v>
      </c>
      <c r="C686" t="s">
        <v>280</v>
      </c>
      <c r="I686" t="b">
        <v>1</v>
      </c>
    </row>
    <row r="687" spans="1:9">
      <c r="A687" t="s">
        <v>31247</v>
      </c>
      <c r="B687" t="s">
        <v>31248</v>
      </c>
      <c r="C687" t="s">
        <v>280</v>
      </c>
      <c r="I687" t="b">
        <v>1</v>
      </c>
    </row>
    <row r="688" spans="1:9">
      <c r="A688" t="s">
        <v>31249</v>
      </c>
      <c r="B688" t="s">
        <v>31250</v>
      </c>
      <c r="C688" t="s">
        <v>282</v>
      </c>
      <c r="I688" t="b">
        <v>1</v>
      </c>
    </row>
    <row r="689" spans="1:9">
      <c r="A689" t="s">
        <v>31251</v>
      </c>
      <c r="B689" t="s">
        <v>31252</v>
      </c>
      <c r="C689" t="s">
        <v>286</v>
      </c>
      <c r="I689" t="b">
        <v>1</v>
      </c>
    </row>
    <row r="690" spans="1:9">
      <c r="A690" t="s">
        <v>31253</v>
      </c>
      <c r="B690" t="s">
        <v>31254</v>
      </c>
      <c r="C690" t="s">
        <v>278</v>
      </c>
      <c r="I690" t="b">
        <v>1</v>
      </c>
    </row>
    <row r="691" spans="1:9">
      <c r="A691" t="s">
        <v>31255</v>
      </c>
      <c r="B691" t="s">
        <v>31256</v>
      </c>
      <c r="C691" t="s">
        <v>278</v>
      </c>
      <c r="I691" t="b">
        <v>1</v>
      </c>
    </row>
    <row r="692" spans="1:9">
      <c r="A692" t="s">
        <v>31257</v>
      </c>
      <c r="B692" t="s">
        <v>31258</v>
      </c>
      <c r="C692" t="s">
        <v>278</v>
      </c>
      <c r="I692" t="b">
        <v>1</v>
      </c>
    </row>
    <row r="693" spans="1:9">
      <c r="A693" t="s">
        <v>31259</v>
      </c>
      <c r="B693" t="s">
        <v>31260</v>
      </c>
      <c r="C693" t="s">
        <v>278</v>
      </c>
      <c r="I693" t="b">
        <v>1</v>
      </c>
    </row>
    <row r="694" spans="1:9">
      <c r="A694" t="s">
        <v>31261</v>
      </c>
      <c r="B694" t="s">
        <v>31262</v>
      </c>
      <c r="C694" t="s">
        <v>282</v>
      </c>
      <c r="I694" t="b">
        <v>1</v>
      </c>
    </row>
    <row r="695" spans="1:9">
      <c r="A695" t="s">
        <v>31263</v>
      </c>
      <c r="B695" t="s">
        <v>31264</v>
      </c>
      <c r="C695" t="s">
        <v>282</v>
      </c>
      <c r="I695" t="b">
        <v>1</v>
      </c>
    </row>
    <row r="696" spans="1:9">
      <c r="A696" t="s">
        <v>31265</v>
      </c>
      <c r="B696" t="s">
        <v>31266</v>
      </c>
      <c r="C696" t="s">
        <v>282</v>
      </c>
      <c r="I696" t="b">
        <v>1</v>
      </c>
    </row>
    <row r="697" spans="1:9">
      <c r="A697" t="s">
        <v>31267</v>
      </c>
      <c r="B697" t="s">
        <v>31268</v>
      </c>
      <c r="C697" t="s">
        <v>280</v>
      </c>
      <c r="I697" t="b">
        <v>1</v>
      </c>
    </row>
    <row r="698" spans="1:9">
      <c r="A698" t="s">
        <v>31269</v>
      </c>
      <c r="B698" t="s">
        <v>31270</v>
      </c>
      <c r="C698" t="s">
        <v>278</v>
      </c>
      <c r="I698" t="b">
        <v>1</v>
      </c>
    </row>
    <row r="699" spans="1:9">
      <c r="A699" t="s">
        <v>31271</v>
      </c>
      <c r="B699" t="s">
        <v>31272</v>
      </c>
      <c r="C699" t="s">
        <v>286</v>
      </c>
      <c r="I699" t="b">
        <v>1</v>
      </c>
    </row>
    <row r="700" spans="1:9">
      <c r="A700" t="s">
        <v>31273</v>
      </c>
      <c r="B700" t="s">
        <v>31274</v>
      </c>
      <c r="C700" t="s">
        <v>284</v>
      </c>
      <c r="I700" t="b">
        <v>1</v>
      </c>
    </row>
    <row r="701" spans="1:9">
      <c r="A701" t="s">
        <v>31275</v>
      </c>
      <c r="B701" t="s">
        <v>31276</v>
      </c>
      <c r="C701" t="s">
        <v>280</v>
      </c>
      <c r="I701" t="b">
        <v>1</v>
      </c>
    </row>
    <row r="702" spans="1:9">
      <c r="A702" t="s">
        <v>31277</v>
      </c>
      <c r="B702" t="s">
        <v>31278</v>
      </c>
      <c r="C702" t="s">
        <v>278</v>
      </c>
      <c r="I702" t="b">
        <v>1</v>
      </c>
    </row>
    <row r="703" spans="1:9">
      <c r="A703" t="s">
        <v>31279</v>
      </c>
      <c r="B703" t="s">
        <v>31280</v>
      </c>
      <c r="C703" t="s">
        <v>278</v>
      </c>
      <c r="I703" t="b">
        <v>1</v>
      </c>
    </row>
    <row r="704" spans="1:9">
      <c r="A704" t="s">
        <v>31281</v>
      </c>
      <c r="B704" t="s">
        <v>31282</v>
      </c>
      <c r="C704" t="s">
        <v>286</v>
      </c>
      <c r="I704" t="b">
        <v>1</v>
      </c>
    </row>
    <row r="705" spans="1:9">
      <c r="A705" t="s">
        <v>31283</v>
      </c>
      <c r="B705" t="s">
        <v>31284</v>
      </c>
      <c r="C705" t="s">
        <v>286</v>
      </c>
      <c r="I705" t="b">
        <v>1</v>
      </c>
    </row>
    <row r="706" spans="1:9">
      <c r="A706" t="s">
        <v>31285</v>
      </c>
      <c r="B706" t="s">
        <v>31286</v>
      </c>
      <c r="C706" t="s">
        <v>286</v>
      </c>
      <c r="I706" t="b">
        <v>1</v>
      </c>
    </row>
    <row r="707" spans="1:9">
      <c r="A707" t="s">
        <v>31287</v>
      </c>
      <c r="B707" t="s">
        <v>31288</v>
      </c>
      <c r="C707" t="s">
        <v>286</v>
      </c>
      <c r="I707" t="b">
        <v>1</v>
      </c>
    </row>
    <row r="708" spans="1:9">
      <c r="A708" t="s">
        <v>31289</v>
      </c>
      <c r="B708" t="s">
        <v>31290</v>
      </c>
      <c r="C708" t="s">
        <v>269</v>
      </c>
      <c r="I708" t="b">
        <v>1</v>
      </c>
    </row>
    <row r="709" spans="1:9">
      <c r="A709" t="s">
        <v>31291</v>
      </c>
      <c r="B709" t="s">
        <v>31292</v>
      </c>
      <c r="C709" t="s">
        <v>271</v>
      </c>
      <c r="I709" t="b">
        <v>1</v>
      </c>
    </row>
    <row r="710" spans="1:9">
      <c r="A710" t="s">
        <v>31293</v>
      </c>
      <c r="B710" t="s">
        <v>31294</v>
      </c>
      <c r="C710" t="s">
        <v>269</v>
      </c>
      <c r="I710" t="b">
        <v>1</v>
      </c>
    </row>
    <row r="711" spans="1:9">
      <c r="A711" t="s">
        <v>31295</v>
      </c>
      <c r="B711" t="s">
        <v>31296</v>
      </c>
      <c r="C711" t="s">
        <v>271</v>
      </c>
      <c r="I711" t="b">
        <v>1</v>
      </c>
    </row>
    <row r="712" spans="1:9">
      <c r="A712" t="s">
        <v>31297</v>
      </c>
      <c r="B712" t="s">
        <v>31298</v>
      </c>
      <c r="C712" t="s">
        <v>269</v>
      </c>
      <c r="I712" t="b">
        <v>1</v>
      </c>
    </row>
    <row r="713" spans="1:9">
      <c r="A713" t="s">
        <v>31299</v>
      </c>
      <c r="B713" t="s">
        <v>31300</v>
      </c>
      <c r="C713" t="s">
        <v>271</v>
      </c>
      <c r="I713" t="b">
        <v>1</v>
      </c>
    </row>
    <row r="714" spans="1:9">
      <c r="A714" t="s">
        <v>31301</v>
      </c>
      <c r="B714" t="s">
        <v>31302</v>
      </c>
      <c r="C714" t="s">
        <v>339</v>
      </c>
      <c r="I714" t="b">
        <v>1</v>
      </c>
    </row>
    <row r="715" spans="1:9">
      <c r="A715" t="s">
        <v>31303</v>
      </c>
      <c r="B715" t="s">
        <v>31304</v>
      </c>
      <c r="C715" t="s">
        <v>339</v>
      </c>
      <c r="I715" t="b">
        <v>1</v>
      </c>
    </row>
    <row r="716" spans="1:9">
      <c r="A716" t="s">
        <v>31305</v>
      </c>
      <c r="B716" t="s">
        <v>31306</v>
      </c>
      <c r="C716" t="s">
        <v>335</v>
      </c>
      <c r="I716" t="b">
        <v>1</v>
      </c>
    </row>
    <row r="717" spans="1:9">
      <c r="A717" t="s">
        <v>31307</v>
      </c>
      <c r="B717" t="s">
        <v>31308</v>
      </c>
      <c r="C717" t="s">
        <v>339</v>
      </c>
      <c r="I717" t="b">
        <v>1</v>
      </c>
    </row>
    <row r="718" spans="1:9">
      <c r="A718" t="s">
        <v>31309</v>
      </c>
      <c r="B718" t="s">
        <v>31310</v>
      </c>
      <c r="C718" t="s">
        <v>339</v>
      </c>
      <c r="I718" t="b">
        <v>1</v>
      </c>
    </row>
    <row r="719" spans="1:9">
      <c r="A719" t="s">
        <v>31311</v>
      </c>
      <c r="B719" t="s">
        <v>31312</v>
      </c>
      <c r="C719" t="s">
        <v>339</v>
      </c>
      <c r="I719" t="b">
        <v>1</v>
      </c>
    </row>
    <row r="720" spans="1:9">
      <c r="A720" t="s">
        <v>31313</v>
      </c>
      <c r="B720" t="s">
        <v>31314</v>
      </c>
      <c r="C720" t="s">
        <v>337</v>
      </c>
      <c r="I720" t="b">
        <v>1</v>
      </c>
    </row>
    <row r="721" spans="1:9">
      <c r="A721" t="s">
        <v>31315</v>
      </c>
      <c r="B721" t="s">
        <v>31316</v>
      </c>
      <c r="C721" t="s">
        <v>75</v>
      </c>
      <c r="D721" t="s">
        <v>335</v>
      </c>
      <c r="I721" t="b">
        <v>1</v>
      </c>
    </row>
    <row r="722" spans="1:9">
      <c r="A722" t="s">
        <v>31317</v>
      </c>
      <c r="B722" t="s">
        <v>31318</v>
      </c>
      <c r="C722" t="s">
        <v>337</v>
      </c>
      <c r="I722" t="b">
        <v>1</v>
      </c>
    </row>
    <row r="723" spans="1:9">
      <c r="A723" t="s">
        <v>31319</v>
      </c>
      <c r="B723" t="s">
        <v>31320</v>
      </c>
      <c r="C723" t="s">
        <v>75</v>
      </c>
      <c r="D723" t="s">
        <v>335</v>
      </c>
      <c r="I723" t="b">
        <v>1</v>
      </c>
    </row>
    <row r="724" spans="1:9">
      <c r="A724" t="s">
        <v>31321</v>
      </c>
      <c r="B724" t="s">
        <v>31322</v>
      </c>
      <c r="C724" t="s">
        <v>75</v>
      </c>
      <c r="D724" t="s">
        <v>335</v>
      </c>
      <c r="I724" t="b">
        <v>1</v>
      </c>
    </row>
    <row r="725" spans="1:9">
      <c r="A725" t="s">
        <v>31323</v>
      </c>
      <c r="B725" t="s">
        <v>31324</v>
      </c>
      <c r="C725" t="s">
        <v>339</v>
      </c>
      <c r="I725" t="b">
        <v>1</v>
      </c>
    </row>
    <row r="726" spans="1:9">
      <c r="A726" t="s">
        <v>31325</v>
      </c>
      <c r="B726" t="s">
        <v>31326</v>
      </c>
      <c r="C726" t="s">
        <v>339</v>
      </c>
      <c r="I726" t="b">
        <v>1</v>
      </c>
    </row>
    <row r="727" spans="1:9">
      <c r="A727" t="s">
        <v>31327</v>
      </c>
      <c r="B727" t="s">
        <v>31328</v>
      </c>
      <c r="C727" t="s">
        <v>339</v>
      </c>
      <c r="I727" t="b">
        <v>1</v>
      </c>
    </row>
    <row r="728" spans="1:9">
      <c r="A728" t="s">
        <v>31329</v>
      </c>
      <c r="B728" t="s">
        <v>31330</v>
      </c>
      <c r="C728" t="s">
        <v>75</v>
      </c>
      <c r="D728" t="s">
        <v>337</v>
      </c>
      <c r="I728" t="b">
        <v>1</v>
      </c>
    </row>
    <row r="729" spans="1:9">
      <c r="A729" t="s">
        <v>31331</v>
      </c>
      <c r="B729" t="s">
        <v>31332</v>
      </c>
      <c r="C729" t="s">
        <v>75</v>
      </c>
      <c r="D729" t="s">
        <v>335</v>
      </c>
      <c r="I729" t="b">
        <v>1</v>
      </c>
    </row>
    <row r="730" spans="1:9">
      <c r="A730" t="s">
        <v>31333</v>
      </c>
      <c r="B730" t="s">
        <v>31334</v>
      </c>
      <c r="C730" t="s">
        <v>339</v>
      </c>
      <c r="I730" t="b">
        <v>1</v>
      </c>
    </row>
    <row r="731" spans="1:9">
      <c r="A731" t="s">
        <v>31335</v>
      </c>
      <c r="B731" t="s">
        <v>31336</v>
      </c>
      <c r="C731" t="s">
        <v>337</v>
      </c>
      <c r="I731" t="b">
        <v>1</v>
      </c>
    </row>
    <row r="732" spans="1:9">
      <c r="A732" t="s">
        <v>31337</v>
      </c>
      <c r="B732" t="s">
        <v>31338</v>
      </c>
      <c r="C732" t="s">
        <v>339</v>
      </c>
      <c r="I732" t="b">
        <v>1</v>
      </c>
    </row>
    <row r="733" spans="1:9">
      <c r="A733" t="s">
        <v>31339</v>
      </c>
      <c r="B733" t="s">
        <v>31340</v>
      </c>
      <c r="C733" t="s">
        <v>75</v>
      </c>
      <c r="D733" t="s">
        <v>335</v>
      </c>
      <c r="I733" t="b">
        <v>1</v>
      </c>
    </row>
    <row r="734" spans="1:9">
      <c r="A734" t="s">
        <v>31341</v>
      </c>
      <c r="B734" t="s">
        <v>31342</v>
      </c>
      <c r="C734" t="s">
        <v>337</v>
      </c>
      <c r="I734" t="b">
        <v>1</v>
      </c>
    </row>
    <row r="735" spans="1:9">
      <c r="A735" t="s">
        <v>31343</v>
      </c>
      <c r="B735" t="s">
        <v>31344</v>
      </c>
      <c r="C735" t="s">
        <v>75</v>
      </c>
      <c r="D735" t="s">
        <v>335</v>
      </c>
      <c r="I735" t="b">
        <v>1</v>
      </c>
    </row>
    <row r="736" spans="1:9">
      <c r="A736" t="s">
        <v>31345</v>
      </c>
      <c r="B736" t="s">
        <v>31346</v>
      </c>
      <c r="C736" t="s">
        <v>337</v>
      </c>
      <c r="I736" t="b">
        <v>1</v>
      </c>
    </row>
    <row r="737" spans="1:9">
      <c r="A737" t="s">
        <v>31347</v>
      </c>
      <c r="B737" t="s">
        <v>31348</v>
      </c>
      <c r="C737" t="s">
        <v>337</v>
      </c>
      <c r="I737" t="b">
        <v>1</v>
      </c>
    </row>
    <row r="738" spans="1:9">
      <c r="A738" t="s">
        <v>31349</v>
      </c>
      <c r="B738" t="s">
        <v>31350</v>
      </c>
      <c r="C738" t="s">
        <v>75</v>
      </c>
      <c r="D738" t="s">
        <v>335</v>
      </c>
      <c r="I738" t="b">
        <v>1</v>
      </c>
    </row>
    <row r="739" spans="1:9">
      <c r="A739" t="s">
        <v>31351</v>
      </c>
      <c r="B739" t="s">
        <v>31352</v>
      </c>
      <c r="C739" t="s">
        <v>335</v>
      </c>
      <c r="I739" t="b">
        <v>1</v>
      </c>
    </row>
    <row r="740" spans="1:9">
      <c r="A740" t="s">
        <v>31353</v>
      </c>
      <c r="B740" t="s">
        <v>31354</v>
      </c>
      <c r="C740" t="s">
        <v>335</v>
      </c>
      <c r="I740" t="b">
        <v>1</v>
      </c>
    </row>
    <row r="741" spans="1:9">
      <c r="A741" t="s">
        <v>31355</v>
      </c>
      <c r="B741" t="s">
        <v>31356</v>
      </c>
      <c r="C741" t="s">
        <v>339</v>
      </c>
      <c r="I741" t="b">
        <v>1</v>
      </c>
    </row>
    <row r="742" spans="1:9">
      <c r="A742" t="s">
        <v>31357</v>
      </c>
      <c r="B742" t="s">
        <v>31358</v>
      </c>
      <c r="C742" t="s">
        <v>339</v>
      </c>
      <c r="I742" t="b">
        <v>1</v>
      </c>
    </row>
    <row r="743" spans="1:9">
      <c r="A743" t="s">
        <v>31359</v>
      </c>
      <c r="B743" t="s">
        <v>31360</v>
      </c>
      <c r="C743" t="s">
        <v>339</v>
      </c>
      <c r="I743" t="b">
        <v>1</v>
      </c>
    </row>
    <row r="744" spans="1:9">
      <c r="A744" t="s">
        <v>31361</v>
      </c>
      <c r="B744" t="s">
        <v>31362</v>
      </c>
      <c r="C744" t="s">
        <v>339</v>
      </c>
      <c r="I744" t="b">
        <v>1</v>
      </c>
    </row>
    <row r="745" spans="1:9">
      <c r="A745" t="s">
        <v>31363</v>
      </c>
      <c r="B745" t="s">
        <v>31364</v>
      </c>
      <c r="C745" t="s">
        <v>339</v>
      </c>
      <c r="I745" t="b">
        <v>1</v>
      </c>
    </row>
    <row r="746" spans="1:9">
      <c r="A746" t="s">
        <v>31365</v>
      </c>
      <c r="B746" t="s">
        <v>31366</v>
      </c>
      <c r="C746" t="s">
        <v>77</v>
      </c>
      <c r="D746" t="s">
        <v>359</v>
      </c>
      <c r="I746" t="b">
        <v>1</v>
      </c>
    </row>
    <row r="747" spans="1:9">
      <c r="A747" t="s">
        <v>31367</v>
      </c>
      <c r="B747" t="s">
        <v>31368</v>
      </c>
      <c r="C747" t="s">
        <v>363</v>
      </c>
      <c r="I747" t="b">
        <v>1</v>
      </c>
    </row>
    <row r="748" spans="1:9">
      <c r="A748" t="s">
        <v>31369</v>
      </c>
      <c r="B748" t="s">
        <v>31370</v>
      </c>
      <c r="C748" t="s">
        <v>363</v>
      </c>
      <c r="I748" t="b">
        <v>1</v>
      </c>
    </row>
    <row r="749" spans="1:9">
      <c r="A749" t="s">
        <v>31371</v>
      </c>
      <c r="B749" t="s">
        <v>31372</v>
      </c>
      <c r="C749" t="s">
        <v>77</v>
      </c>
      <c r="D749" t="s">
        <v>359</v>
      </c>
      <c r="I749" t="b">
        <v>1</v>
      </c>
    </row>
    <row r="750" spans="1:9">
      <c r="A750" t="s">
        <v>31373</v>
      </c>
      <c r="B750" t="s">
        <v>31374</v>
      </c>
      <c r="C750" t="s">
        <v>363</v>
      </c>
      <c r="I750" t="b">
        <v>1</v>
      </c>
    </row>
    <row r="751" spans="1:9">
      <c r="A751" t="s">
        <v>31375</v>
      </c>
      <c r="B751" t="s">
        <v>31376</v>
      </c>
      <c r="C751" t="s">
        <v>363</v>
      </c>
      <c r="I751" t="b">
        <v>1</v>
      </c>
    </row>
    <row r="752" spans="1:9">
      <c r="A752" t="s">
        <v>31377</v>
      </c>
      <c r="B752" t="s">
        <v>31378</v>
      </c>
      <c r="C752" t="s">
        <v>77</v>
      </c>
      <c r="D752" t="s">
        <v>359</v>
      </c>
      <c r="I752" t="b">
        <v>1</v>
      </c>
    </row>
    <row r="753" spans="1:9">
      <c r="A753" t="s">
        <v>31379</v>
      </c>
      <c r="B753" t="s">
        <v>31380</v>
      </c>
      <c r="C753" t="s">
        <v>77</v>
      </c>
      <c r="D753" t="s">
        <v>359</v>
      </c>
      <c r="I753" t="b">
        <v>1</v>
      </c>
    </row>
    <row r="754" spans="1:9">
      <c r="A754" t="s">
        <v>31381</v>
      </c>
      <c r="B754" t="s">
        <v>31382</v>
      </c>
      <c r="C754" t="s">
        <v>77</v>
      </c>
      <c r="D754" t="s">
        <v>359</v>
      </c>
      <c r="I754" t="b">
        <v>1</v>
      </c>
    </row>
    <row r="755" spans="1:9">
      <c r="A755" t="s">
        <v>31383</v>
      </c>
      <c r="B755" t="s">
        <v>31384</v>
      </c>
      <c r="C755" t="s">
        <v>77</v>
      </c>
      <c r="D755" t="s">
        <v>359</v>
      </c>
      <c r="I755" t="b">
        <v>1</v>
      </c>
    </row>
    <row r="756" spans="1:9">
      <c r="A756" t="s">
        <v>31385</v>
      </c>
      <c r="B756" t="s">
        <v>31386</v>
      </c>
      <c r="C756" t="s">
        <v>361</v>
      </c>
      <c r="I756" t="b">
        <v>1</v>
      </c>
    </row>
    <row r="757" spans="1:9">
      <c r="A757" t="s">
        <v>31387</v>
      </c>
      <c r="B757" t="s">
        <v>31388</v>
      </c>
      <c r="C757" t="s">
        <v>363</v>
      </c>
      <c r="I757" t="b">
        <v>1</v>
      </c>
    </row>
    <row r="758" spans="1:9">
      <c r="A758" t="s">
        <v>31389</v>
      </c>
      <c r="B758" t="s">
        <v>31390</v>
      </c>
      <c r="C758" t="s">
        <v>363</v>
      </c>
      <c r="I758" t="b">
        <v>1</v>
      </c>
    </row>
    <row r="759" spans="1:9">
      <c r="A759" t="s">
        <v>31391</v>
      </c>
      <c r="B759" t="s">
        <v>31392</v>
      </c>
      <c r="C759" t="s">
        <v>363</v>
      </c>
      <c r="I759" t="b">
        <v>1</v>
      </c>
    </row>
    <row r="760" spans="1:9">
      <c r="A760" t="s">
        <v>31393</v>
      </c>
      <c r="B760" t="s">
        <v>31394</v>
      </c>
      <c r="C760" t="s">
        <v>369</v>
      </c>
      <c r="I760" t="b">
        <v>1</v>
      </c>
    </row>
    <row r="761" spans="1:9">
      <c r="A761" t="s">
        <v>31395</v>
      </c>
      <c r="B761" t="s">
        <v>31396</v>
      </c>
      <c r="C761" t="s">
        <v>369</v>
      </c>
      <c r="I761" t="b">
        <v>1</v>
      </c>
    </row>
    <row r="762" spans="1:9">
      <c r="A762" t="s">
        <v>31397</v>
      </c>
      <c r="B762" t="s">
        <v>31398</v>
      </c>
      <c r="C762" t="s">
        <v>367</v>
      </c>
      <c r="I762" t="b">
        <v>1</v>
      </c>
    </row>
    <row r="763" spans="1:9">
      <c r="A763" t="s">
        <v>31399</v>
      </c>
      <c r="B763" t="s">
        <v>31400</v>
      </c>
      <c r="C763" t="s">
        <v>319</v>
      </c>
      <c r="I763" t="b">
        <v>1</v>
      </c>
    </row>
    <row r="764" spans="1:9">
      <c r="A764" t="s">
        <v>31401</v>
      </c>
      <c r="B764" t="s">
        <v>31402</v>
      </c>
      <c r="C764" t="s">
        <v>319</v>
      </c>
      <c r="I764" t="b">
        <v>1</v>
      </c>
    </row>
    <row r="765" spans="1:9">
      <c r="A765" t="s">
        <v>31403</v>
      </c>
      <c r="B765" t="s">
        <v>31404</v>
      </c>
      <c r="C765" t="s">
        <v>369</v>
      </c>
      <c r="I765" t="b">
        <v>1</v>
      </c>
    </row>
    <row r="766" spans="1:9">
      <c r="A766" t="s">
        <v>31405</v>
      </c>
      <c r="B766" t="s">
        <v>31406</v>
      </c>
      <c r="C766" t="s">
        <v>369</v>
      </c>
      <c r="I766" t="b">
        <v>1</v>
      </c>
    </row>
    <row r="767" spans="1:9">
      <c r="A767" t="s">
        <v>31407</v>
      </c>
      <c r="B767" t="s">
        <v>31408</v>
      </c>
      <c r="C767" t="s">
        <v>369</v>
      </c>
      <c r="I767" t="b">
        <v>1</v>
      </c>
    </row>
    <row r="768" spans="1:9">
      <c r="A768" t="s">
        <v>31409</v>
      </c>
      <c r="B768" t="s">
        <v>31410</v>
      </c>
      <c r="C768" t="s">
        <v>145</v>
      </c>
      <c r="D768" t="s">
        <v>346</v>
      </c>
      <c r="I768" t="b">
        <v>1</v>
      </c>
    </row>
    <row r="769" spans="1:9">
      <c r="A769" t="s">
        <v>31411</v>
      </c>
      <c r="B769" t="s">
        <v>31412</v>
      </c>
      <c r="C769" t="s">
        <v>145</v>
      </c>
      <c r="D769" t="s">
        <v>346</v>
      </c>
      <c r="I769" t="b">
        <v>1</v>
      </c>
    </row>
    <row r="770" spans="1:9">
      <c r="A770" t="s">
        <v>31413</v>
      </c>
      <c r="B770" t="s">
        <v>31414</v>
      </c>
      <c r="C770" t="s">
        <v>148</v>
      </c>
      <c r="D770" t="s">
        <v>346</v>
      </c>
      <c r="I770" t="b">
        <v>1</v>
      </c>
    </row>
    <row r="771" spans="1:9">
      <c r="A771" t="s">
        <v>31415</v>
      </c>
      <c r="B771" t="s">
        <v>31416</v>
      </c>
      <c r="C771" t="s">
        <v>148</v>
      </c>
      <c r="D771" t="s">
        <v>346</v>
      </c>
      <c r="I771" t="b">
        <v>1</v>
      </c>
    </row>
    <row r="772" spans="1:9">
      <c r="A772" t="s">
        <v>31417</v>
      </c>
      <c r="B772" t="s">
        <v>31418</v>
      </c>
      <c r="C772" t="s">
        <v>346</v>
      </c>
      <c r="I772" t="b">
        <v>1</v>
      </c>
    </row>
    <row r="773" spans="1:9">
      <c r="A773" t="s">
        <v>31419</v>
      </c>
      <c r="B773" t="s">
        <v>31420</v>
      </c>
      <c r="C773" t="s">
        <v>346</v>
      </c>
      <c r="I773" t="b">
        <v>1</v>
      </c>
    </row>
    <row r="774" spans="1:9">
      <c r="A774" t="s">
        <v>31421</v>
      </c>
      <c r="B774" t="s">
        <v>31422</v>
      </c>
      <c r="C774" t="s">
        <v>367</v>
      </c>
      <c r="I774" t="b">
        <v>1</v>
      </c>
    </row>
    <row r="775" spans="1:9">
      <c r="A775" t="s">
        <v>31423</v>
      </c>
      <c r="B775" t="s">
        <v>31424</v>
      </c>
      <c r="C775" t="s">
        <v>14</v>
      </c>
      <c r="I775" t="b">
        <v>1</v>
      </c>
    </row>
    <row r="776" spans="1:9">
      <c r="A776" t="s">
        <v>31425</v>
      </c>
      <c r="B776" t="s">
        <v>31426</v>
      </c>
      <c r="C776" t="s">
        <v>367</v>
      </c>
      <c r="I776" t="b">
        <v>1</v>
      </c>
    </row>
    <row r="777" spans="1:9">
      <c r="A777" t="s">
        <v>31427</v>
      </c>
      <c r="B777" t="s">
        <v>31428</v>
      </c>
      <c r="C777" t="s">
        <v>367</v>
      </c>
      <c r="I777" t="b">
        <v>1</v>
      </c>
    </row>
    <row r="778" spans="1:9">
      <c r="A778" t="s">
        <v>31429</v>
      </c>
      <c r="B778" t="s">
        <v>31430</v>
      </c>
      <c r="C778" t="s">
        <v>367</v>
      </c>
      <c r="I778" t="b">
        <v>1</v>
      </c>
    </row>
    <row r="779" spans="1:9">
      <c r="A779" t="s">
        <v>31431</v>
      </c>
      <c r="B779" t="s">
        <v>31432</v>
      </c>
      <c r="C779" t="s">
        <v>344</v>
      </c>
      <c r="I779" t="b">
        <v>1</v>
      </c>
    </row>
    <row r="780" spans="1:9">
      <c r="A780" t="s">
        <v>31433</v>
      </c>
      <c r="B780" t="s">
        <v>31434</v>
      </c>
      <c r="C780" t="s">
        <v>344</v>
      </c>
      <c r="I780" t="b">
        <v>1</v>
      </c>
    </row>
    <row r="781" spans="1:9">
      <c r="A781" t="s">
        <v>31435</v>
      </c>
      <c r="B781" t="s">
        <v>31436</v>
      </c>
      <c r="C781" t="s">
        <v>344</v>
      </c>
      <c r="I781" t="b">
        <v>1</v>
      </c>
    </row>
    <row r="782" spans="1:9">
      <c r="A782" t="s">
        <v>31437</v>
      </c>
      <c r="B782" t="s">
        <v>31438</v>
      </c>
      <c r="C782" t="s">
        <v>344</v>
      </c>
      <c r="I782" t="b">
        <v>1</v>
      </c>
    </row>
    <row r="783" spans="1:9">
      <c r="A783" t="s">
        <v>31439</v>
      </c>
      <c r="B783" t="s">
        <v>31440</v>
      </c>
      <c r="C783" t="s">
        <v>346</v>
      </c>
      <c r="I783" t="b">
        <v>1</v>
      </c>
    </row>
    <row r="784" spans="1:9">
      <c r="A784" t="s">
        <v>31441</v>
      </c>
      <c r="B784" t="s">
        <v>31442</v>
      </c>
      <c r="C784" t="s">
        <v>346</v>
      </c>
      <c r="I784" t="b">
        <v>1</v>
      </c>
    </row>
    <row r="785" spans="1:9">
      <c r="A785" t="s">
        <v>31443</v>
      </c>
      <c r="B785" t="s">
        <v>31444</v>
      </c>
      <c r="C785" t="s">
        <v>346</v>
      </c>
      <c r="I785" t="b">
        <v>1</v>
      </c>
    </row>
    <row r="786" spans="1:9">
      <c r="A786" t="s">
        <v>31445</v>
      </c>
      <c r="B786" t="s">
        <v>31446</v>
      </c>
      <c r="C786" t="s">
        <v>141</v>
      </c>
      <c r="I786" t="b">
        <v>1</v>
      </c>
    </row>
    <row r="787" spans="1:9">
      <c r="A787" t="s">
        <v>31447</v>
      </c>
      <c r="B787" t="s">
        <v>31448</v>
      </c>
      <c r="C787" t="s">
        <v>367</v>
      </c>
      <c r="I787" t="b">
        <v>1</v>
      </c>
    </row>
    <row r="788" spans="1:9">
      <c r="A788" t="s">
        <v>31449</v>
      </c>
      <c r="B788" t="s">
        <v>31450</v>
      </c>
      <c r="C788" t="s">
        <v>117</v>
      </c>
      <c r="I788" t="b">
        <v>1</v>
      </c>
    </row>
    <row r="789" spans="1:9">
      <c r="A789" t="s">
        <v>31451</v>
      </c>
      <c r="B789" t="s">
        <v>31452</v>
      </c>
      <c r="C789" t="s">
        <v>449</v>
      </c>
      <c r="I789" t="b">
        <v>1</v>
      </c>
    </row>
    <row r="790" spans="1:9">
      <c r="A790" t="s">
        <v>31453</v>
      </c>
      <c r="B790" t="s">
        <v>31454</v>
      </c>
      <c r="C790" t="s">
        <v>449</v>
      </c>
      <c r="I790" t="b">
        <v>1</v>
      </c>
    </row>
    <row r="791" spans="1:9">
      <c r="A791" t="s">
        <v>31455</v>
      </c>
      <c r="B791" t="s">
        <v>31456</v>
      </c>
      <c r="C791" t="s">
        <v>395</v>
      </c>
      <c r="I791" t="b">
        <v>1</v>
      </c>
    </row>
    <row r="792" spans="1:9">
      <c r="A792" t="s">
        <v>31457</v>
      </c>
      <c r="B792" t="s">
        <v>31458</v>
      </c>
      <c r="C792" t="s">
        <v>395</v>
      </c>
      <c r="I792" t="b">
        <v>1</v>
      </c>
    </row>
    <row r="793" spans="1:9">
      <c r="A793" t="s">
        <v>31459</v>
      </c>
      <c r="B793" t="s">
        <v>31460</v>
      </c>
      <c r="C793" t="s">
        <v>395</v>
      </c>
      <c r="I793" t="b">
        <v>1</v>
      </c>
    </row>
    <row r="794" spans="1:9">
      <c r="A794" t="s">
        <v>31461</v>
      </c>
      <c r="B794" t="s">
        <v>31462</v>
      </c>
      <c r="C794" t="s">
        <v>449</v>
      </c>
      <c r="I794" t="b">
        <v>1</v>
      </c>
    </row>
    <row r="795" spans="1:9">
      <c r="A795" t="s">
        <v>31463</v>
      </c>
      <c r="B795" t="s">
        <v>31464</v>
      </c>
      <c r="C795" t="s">
        <v>395</v>
      </c>
      <c r="I795" t="b">
        <v>1</v>
      </c>
    </row>
    <row r="796" spans="1:9">
      <c r="A796" t="s">
        <v>31465</v>
      </c>
      <c r="B796" t="s">
        <v>31466</v>
      </c>
      <c r="C796" t="s">
        <v>395</v>
      </c>
      <c r="I796" t="b">
        <v>1</v>
      </c>
    </row>
    <row r="797" spans="1:9">
      <c r="A797" t="s">
        <v>31467</v>
      </c>
      <c r="B797" t="s">
        <v>31468</v>
      </c>
      <c r="C797" t="s">
        <v>395</v>
      </c>
      <c r="I797" t="b">
        <v>1</v>
      </c>
    </row>
    <row r="798" spans="1:9">
      <c r="A798" t="s">
        <v>31469</v>
      </c>
      <c r="B798" t="s">
        <v>31470</v>
      </c>
      <c r="C798" t="s">
        <v>395</v>
      </c>
      <c r="I798" t="b">
        <v>1</v>
      </c>
    </row>
    <row r="799" spans="1:9">
      <c r="A799" t="s">
        <v>31471</v>
      </c>
      <c r="B799" t="s">
        <v>31472</v>
      </c>
      <c r="C799" t="s">
        <v>145</v>
      </c>
      <c r="I799" t="b">
        <v>1</v>
      </c>
    </row>
    <row r="800" spans="1:9">
      <c r="A800" t="s">
        <v>31473</v>
      </c>
      <c r="B800" t="s">
        <v>31474</v>
      </c>
      <c r="C800" t="s">
        <v>308</v>
      </c>
      <c r="I800" t="b">
        <v>1</v>
      </c>
    </row>
    <row r="801" spans="1:9">
      <c r="A801" t="s">
        <v>31475</v>
      </c>
      <c r="B801" t="s">
        <v>31476</v>
      </c>
      <c r="C801" t="s">
        <v>308</v>
      </c>
      <c r="I801" t="b">
        <v>1</v>
      </c>
    </row>
    <row r="802" spans="1:9">
      <c r="A802" t="s">
        <v>31477</v>
      </c>
      <c r="B802" t="s">
        <v>31478</v>
      </c>
      <c r="C802" t="s">
        <v>308</v>
      </c>
      <c r="I802" t="b">
        <v>1</v>
      </c>
    </row>
    <row r="803" spans="1:9">
      <c r="A803" t="s">
        <v>31479</v>
      </c>
      <c r="B803" t="s">
        <v>31480</v>
      </c>
      <c r="C803" t="s">
        <v>278</v>
      </c>
      <c r="I803" t="b">
        <v>1</v>
      </c>
    </row>
    <row r="804" spans="1:9">
      <c r="A804" t="s">
        <v>31481</v>
      </c>
      <c r="B804" t="s">
        <v>31482</v>
      </c>
      <c r="C804" t="s">
        <v>278</v>
      </c>
      <c r="I804" t="b">
        <v>1</v>
      </c>
    </row>
    <row r="805" spans="1:9">
      <c r="A805" t="s">
        <v>31483</v>
      </c>
      <c r="B805" t="s">
        <v>31484</v>
      </c>
      <c r="C805" t="s">
        <v>278</v>
      </c>
      <c r="I805" t="b">
        <v>1</v>
      </c>
    </row>
    <row r="806" spans="1:9">
      <c r="A806" t="s">
        <v>31485</v>
      </c>
      <c r="B806" t="s">
        <v>31486</v>
      </c>
      <c r="C806" t="s">
        <v>278</v>
      </c>
      <c r="I806" t="b">
        <v>1</v>
      </c>
    </row>
    <row r="807" spans="1:9">
      <c r="A807" t="s">
        <v>31487</v>
      </c>
      <c r="B807" t="s">
        <v>31488</v>
      </c>
      <c r="C807" t="s">
        <v>278</v>
      </c>
      <c r="I807" t="b">
        <v>1</v>
      </c>
    </row>
    <row r="808" spans="1:9">
      <c r="A808" t="s">
        <v>31489</v>
      </c>
      <c r="B808" t="s">
        <v>31490</v>
      </c>
      <c r="C808" t="s">
        <v>278</v>
      </c>
      <c r="I808" t="b">
        <v>1</v>
      </c>
    </row>
    <row r="809" spans="1:9">
      <c r="A809" t="s">
        <v>31491</v>
      </c>
      <c r="B809" t="s">
        <v>31492</v>
      </c>
      <c r="C809" t="s">
        <v>278</v>
      </c>
      <c r="I809" t="b">
        <v>1</v>
      </c>
    </row>
    <row r="810" spans="1:9">
      <c r="A810" t="s">
        <v>31493</v>
      </c>
      <c r="B810" t="s">
        <v>31494</v>
      </c>
      <c r="C810" t="s">
        <v>278</v>
      </c>
      <c r="I810" t="b">
        <v>1</v>
      </c>
    </row>
    <row r="811" spans="1:9">
      <c r="A811" t="s">
        <v>31495</v>
      </c>
      <c r="B811" t="s">
        <v>31496</v>
      </c>
      <c r="C811" t="s">
        <v>282</v>
      </c>
      <c r="I811" t="b">
        <v>1</v>
      </c>
    </row>
    <row r="812" spans="1:9">
      <c r="A812" t="s">
        <v>31497</v>
      </c>
      <c r="B812" t="s">
        <v>31498</v>
      </c>
      <c r="C812" t="s">
        <v>280</v>
      </c>
      <c r="I812" t="b">
        <v>1</v>
      </c>
    </row>
    <row r="813" spans="1:9">
      <c r="A813" t="s">
        <v>31499</v>
      </c>
      <c r="B813" t="s">
        <v>31500</v>
      </c>
      <c r="C813" t="s">
        <v>278</v>
      </c>
      <c r="I813" t="b">
        <v>1</v>
      </c>
    </row>
    <row r="814" spans="1:9">
      <c r="A814" t="s">
        <v>31501</v>
      </c>
      <c r="B814" t="s">
        <v>31502</v>
      </c>
      <c r="C814" t="s">
        <v>284</v>
      </c>
      <c r="I814" t="b">
        <v>1</v>
      </c>
    </row>
    <row r="815" spans="1:9">
      <c r="A815" t="s">
        <v>31503</v>
      </c>
      <c r="B815" t="s">
        <v>31504</v>
      </c>
      <c r="C815" t="s">
        <v>284</v>
      </c>
      <c r="I815" t="b">
        <v>1</v>
      </c>
    </row>
    <row r="816" spans="1:9">
      <c r="A816" t="s">
        <v>31505</v>
      </c>
      <c r="B816" t="s">
        <v>31506</v>
      </c>
      <c r="C816" t="s">
        <v>278</v>
      </c>
      <c r="I816" t="b">
        <v>1</v>
      </c>
    </row>
    <row r="817" spans="1:9">
      <c r="A817" t="s">
        <v>31507</v>
      </c>
      <c r="B817" t="s">
        <v>31508</v>
      </c>
      <c r="C817" t="s">
        <v>286</v>
      </c>
      <c r="I817" t="b">
        <v>1</v>
      </c>
    </row>
    <row r="818" spans="1:9">
      <c r="A818" t="s">
        <v>31509</v>
      </c>
      <c r="B818" t="s">
        <v>31510</v>
      </c>
      <c r="C818" t="s">
        <v>280</v>
      </c>
      <c r="I818" t="b">
        <v>1</v>
      </c>
    </row>
    <row r="819" spans="1:9">
      <c r="A819" t="s">
        <v>31511</v>
      </c>
      <c r="B819" t="s">
        <v>31512</v>
      </c>
      <c r="C819" t="s">
        <v>278</v>
      </c>
      <c r="I819" t="b">
        <v>1</v>
      </c>
    </row>
    <row r="820" spans="1:9">
      <c r="A820" t="s">
        <v>31513</v>
      </c>
      <c r="B820" t="s">
        <v>31514</v>
      </c>
      <c r="C820" t="s">
        <v>278</v>
      </c>
      <c r="I820" t="b">
        <v>1</v>
      </c>
    </row>
    <row r="821" spans="1:9">
      <c r="A821" t="s">
        <v>31515</v>
      </c>
      <c r="B821" t="s">
        <v>31516</v>
      </c>
      <c r="C821" t="s">
        <v>278</v>
      </c>
      <c r="I821" t="b">
        <v>1</v>
      </c>
    </row>
    <row r="822" spans="1:9">
      <c r="A822" t="s">
        <v>31517</v>
      </c>
      <c r="B822" t="s">
        <v>31518</v>
      </c>
      <c r="C822" t="s">
        <v>278</v>
      </c>
      <c r="I822" t="b">
        <v>1</v>
      </c>
    </row>
    <row r="823" spans="1:9">
      <c r="A823" t="s">
        <v>31519</v>
      </c>
      <c r="B823" t="s">
        <v>31520</v>
      </c>
      <c r="C823" t="s">
        <v>278</v>
      </c>
      <c r="I823" t="b">
        <v>1</v>
      </c>
    </row>
    <row r="824" spans="1:9">
      <c r="A824" t="s">
        <v>31521</v>
      </c>
      <c r="B824" t="s">
        <v>31522</v>
      </c>
      <c r="C824" t="s">
        <v>282</v>
      </c>
      <c r="I824" t="b">
        <v>1</v>
      </c>
    </row>
    <row r="825" spans="1:9">
      <c r="A825" t="s">
        <v>31523</v>
      </c>
      <c r="B825" t="s">
        <v>31524</v>
      </c>
      <c r="C825" t="s">
        <v>284</v>
      </c>
      <c r="I825" t="b">
        <v>1</v>
      </c>
    </row>
    <row r="826" spans="1:9">
      <c r="A826" t="s">
        <v>31525</v>
      </c>
      <c r="B826" t="s">
        <v>31526</v>
      </c>
      <c r="C826" t="s">
        <v>282</v>
      </c>
      <c r="I826" t="b">
        <v>1</v>
      </c>
    </row>
    <row r="827" spans="1:9">
      <c r="A827" t="s">
        <v>31527</v>
      </c>
      <c r="B827" t="s">
        <v>31528</v>
      </c>
      <c r="C827" t="s">
        <v>284</v>
      </c>
      <c r="I827" t="b">
        <v>1</v>
      </c>
    </row>
    <row r="828" spans="1:9">
      <c r="A828" t="s">
        <v>31529</v>
      </c>
      <c r="B828" t="s">
        <v>31530</v>
      </c>
      <c r="C828" t="s">
        <v>339</v>
      </c>
      <c r="I828" t="b">
        <v>1</v>
      </c>
    </row>
    <row r="829" spans="1:9">
      <c r="A829" t="s">
        <v>31531</v>
      </c>
      <c r="B829" t="s">
        <v>31532</v>
      </c>
      <c r="C829" t="s">
        <v>339</v>
      </c>
      <c r="I829" t="b">
        <v>1</v>
      </c>
    </row>
    <row r="830" spans="1:9">
      <c r="A830" t="s">
        <v>31533</v>
      </c>
      <c r="B830" t="s">
        <v>31534</v>
      </c>
      <c r="C830" t="s">
        <v>280</v>
      </c>
      <c r="I830" t="b">
        <v>1</v>
      </c>
    </row>
    <row r="831" spans="1:9">
      <c r="A831" t="s">
        <v>31535</v>
      </c>
      <c r="B831" t="s">
        <v>31536</v>
      </c>
      <c r="C831" t="s">
        <v>282</v>
      </c>
      <c r="I831" t="b">
        <v>1</v>
      </c>
    </row>
    <row r="832" spans="1:9">
      <c r="A832" t="s">
        <v>31537</v>
      </c>
      <c r="B832" t="s">
        <v>31538</v>
      </c>
      <c r="C832" t="s">
        <v>51</v>
      </c>
      <c r="I832" t="b">
        <v>1</v>
      </c>
    </row>
    <row r="833" spans="1:9">
      <c r="A833" t="s">
        <v>31539</v>
      </c>
      <c r="B833" t="s">
        <v>31540</v>
      </c>
      <c r="C833" t="s">
        <v>390</v>
      </c>
      <c r="I833" t="b">
        <v>1</v>
      </c>
    </row>
    <row r="834" spans="1:9">
      <c r="A834" t="s">
        <v>31541</v>
      </c>
      <c r="B834" t="s">
        <v>31542</v>
      </c>
      <c r="C834" t="s">
        <v>51</v>
      </c>
      <c r="I834" t="b">
        <v>1</v>
      </c>
    </row>
    <row r="835" spans="1:9">
      <c r="A835" t="s">
        <v>31543</v>
      </c>
      <c r="B835" t="s">
        <v>31544</v>
      </c>
      <c r="C835" t="s">
        <v>388</v>
      </c>
      <c r="I835" t="b">
        <v>1</v>
      </c>
    </row>
    <row r="836" spans="1:9">
      <c r="A836" t="s">
        <v>31545</v>
      </c>
      <c r="B836" t="s">
        <v>31546</v>
      </c>
      <c r="C836" t="s">
        <v>96</v>
      </c>
      <c r="I836" t="b">
        <v>1</v>
      </c>
    </row>
    <row r="837" spans="1:9">
      <c r="A837" t="s">
        <v>31547</v>
      </c>
      <c r="B837" t="s">
        <v>31548</v>
      </c>
      <c r="C837" t="s">
        <v>390</v>
      </c>
      <c r="I837" t="b">
        <v>1</v>
      </c>
    </row>
    <row r="838" spans="1:9">
      <c r="A838" t="s">
        <v>31549</v>
      </c>
      <c r="B838" t="s">
        <v>31550</v>
      </c>
      <c r="C838" t="s">
        <v>390</v>
      </c>
      <c r="I838" t="b">
        <v>1</v>
      </c>
    </row>
    <row r="839" spans="1:9">
      <c r="A839" t="s">
        <v>31551</v>
      </c>
      <c r="B839" t="s">
        <v>31552</v>
      </c>
      <c r="C839" t="s">
        <v>127</v>
      </c>
      <c r="D839" t="s">
        <v>129</v>
      </c>
      <c r="I839" t="b">
        <v>1</v>
      </c>
    </row>
    <row r="840" spans="1:9">
      <c r="A840" t="s">
        <v>31553</v>
      </c>
      <c r="B840" t="s">
        <v>31554</v>
      </c>
      <c r="C840" t="s">
        <v>139</v>
      </c>
      <c r="I840" t="b">
        <v>1</v>
      </c>
    </row>
    <row r="841" spans="1:9">
      <c r="A841" t="s">
        <v>31555</v>
      </c>
      <c r="B841" t="s">
        <v>31556</v>
      </c>
      <c r="C841" t="s">
        <v>139</v>
      </c>
      <c r="I841" t="b">
        <v>1</v>
      </c>
    </row>
    <row r="842" spans="1:9">
      <c r="A842" t="s">
        <v>31557</v>
      </c>
      <c r="B842" t="s">
        <v>31558</v>
      </c>
      <c r="C842" t="s">
        <v>139</v>
      </c>
      <c r="I842" t="b">
        <v>1</v>
      </c>
    </row>
    <row r="843" spans="1:9">
      <c r="A843" t="s">
        <v>31559</v>
      </c>
      <c r="B843" t="s">
        <v>31560</v>
      </c>
      <c r="C843" t="s">
        <v>139</v>
      </c>
      <c r="I843" t="b">
        <v>1</v>
      </c>
    </row>
    <row r="844" spans="1:9">
      <c r="A844" t="s">
        <v>31561</v>
      </c>
      <c r="B844" t="s">
        <v>31562</v>
      </c>
      <c r="C844" t="s">
        <v>139</v>
      </c>
      <c r="I844" t="b">
        <v>1</v>
      </c>
    </row>
    <row r="845" spans="1:9">
      <c r="A845" t="s">
        <v>31563</v>
      </c>
      <c r="B845" t="s">
        <v>31564</v>
      </c>
      <c r="C845" t="s">
        <v>139</v>
      </c>
      <c r="I845" t="b">
        <v>1</v>
      </c>
    </row>
    <row r="846" spans="1:9">
      <c r="A846" t="s">
        <v>31565</v>
      </c>
      <c r="B846" t="s">
        <v>31566</v>
      </c>
      <c r="C846" t="s">
        <v>141</v>
      </c>
      <c r="I846" t="b">
        <v>1</v>
      </c>
    </row>
    <row r="847" spans="1:9">
      <c r="A847" t="s">
        <v>31567</v>
      </c>
      <c r="B847" t="s">
        <v>31568</v>
      </c>
      <c r="C847" t="s">
        <v>65</v>
      </c>
      <c r="D847" t="s">
        <v>68</v>
      </c>
      <c r="E847" t="s">
        <v>70</v>
      </c>
      <c r="I847" t="b">
        <v>1</v>
      </c>
    </row>
    <row r="848" spans="1:9">
      <c r="A848" t="s">
        <v>31569</v>
      </c>
      <c r="B848" t="s">
        <v>31570</v>
      </c>
      <c r="C848" t="s">
        <v>51</v>
      </c>
      <c r="I848" t="b">
        <v>1</v>
      </c>
    </row>
    <row r="849" spans="1:9">
      <c r="A849" t="s">
        <v>31571</v>
      </c>
      <c r="B849" t="s">
        <v>31572</v>
      </c>
      <c r="C849" t="s">
        <v>18</v>
      </c>
      <c r="I849" t="b">
        <v>1</v>
      </c>
    </row>
    <row r="850" spans="1:9">
      <c r="A850" t="s">
        <v>31573</v>
      </c>
      <c r="B850" t="s">
        <v>31574</v>
      </c>
      <c r="C850" t="s">
        <v>464</v>
      </c>
      <c r="D850" t="s">
        <v>466</v>
      </c>
      <c r="E850" t="s">
        <v>486</v>
      </c>
      <c r="I850" t="b">
        <v>1</v>
      </c>
    </row>
    <row r="851" spans="1:9">
      <c r="A851" t="s">
        <v>31575</v>
      </c>
      <c r="B851" t="s">
        <v>31576</v>
      </c>
      <c r="C851" t="s">
        <v>464</v>
      </c>
      <c r="D851" t="s">
        <v>466</v>
      </c>
      <c r="E851" t="s">
        <v>486</v>
      </c>
      <c r="I851" t="b">
        <v>1</v>
      </c>
    </row>
    <row r="852" spans="1:9">
      <c r="A852" t="s">
        <v>31577</v>
      </c>
      <c r="B852" t="s">
        <v>31578</v>
      </c>
      <c r="C852" t="s">
        <v>464</v>
      </c>
      <c r="D852" t="s">
        <v>466</v>
      </c>
      <c r="E852" t="s">
        <v>486</v>
      </c>
      <c r="I852" t="b">
        <v>1</v>
      </c>
    </row>
    <row r="853" spans="1:9">
      <c r="A853" t="s">
        <v>31579</v>
      </c>
      <c r="B853" t="s">
        <v>31580</v>
      </c>
      <c r="C853" t="s">
        <v>464</v>
      </c>
      <c r="D853" t="s">
        <v>466</v>
      </c>
      <c r="E853" t="s">
        <v>486</v>
      </c>
      <c r="I853" t="b">
        <v>1</v>
      </c>
    </row>
    <row r="854" spans="1:9">
      <c r="A854" t="s">
        <v>31581</v>
      </c>
      <c r="B854" t="s">
        <v>31582</v>
      </c>
      <c r="C854" t="s">
        <v>464</v>
      </c>
      <c r="D854" t="s">
        <v>466</v>
      </c>
      <c r="E854" t="s">
        <v>486</v>
      </c>
      <c r="I854" t="b">
        <v>1</v>
      </c>
    </row>
    <row r="855" spans="1:9">
      <c r="A855" t="s">
        <v>31583</v>
      </c>
      <c r="B855" t="s">
        <v>31584</v>
      </c>
      <c r="C855" t="s">
        <v>460</v>
      </c>
      <c r="D855" t="s">
        <v>462</v>
      </c>
      <c r="I855" t="b">
        <v>1</v>
      </c>
    </row>
    <row r="856" spans="1:9">
      <c r="A856" t="s">
        <v>31585</v>
      </c>
      <c r="B856" t="s">
        <v>31586</v>
      </c>
      <c r="C856" t="s">
        <v>464</v>
      </c>
      <c r="D856" t="s">
        <v>466</v>
      </c>
      <c r="E856" t="s">
        <v>486</v>
      </c>
      <c r="I856" t="b">
        <v>1</v>
      </c>
    </row>
    <row r="857" spans="1:9">
      <c r="A857" t="s">
        <v>31587</v>
      </c>
      <c r="B857" t="s">
        <v>31588</v>
      </c>
      <c r="C857" t="s">
        <v>451</v>
      </c>
      <c r="D857" t="s">
        <v>454</v>
      </c>
      <c r="E857" t="s">
        <v>484</v>
      </c>
      <c r="I857" t="b">
        <v>1</v>
      </c>
    </row>
    <row r="858" spans="1:9">
      <c r="A858" t="s">
        <v>31589</v>
      </c>
      <c r="B858" t="s">
        <v>31590</v>
      </c>
      <c r="C858" t="s">
        <v>464</v>
      </c>
      <c r="D858" t="s">
        <v>466</v>
      </c>
      <c r="E858" t="s">
        <v>484</v>
      </c>
      <c r="I858" t="b">
        <v>1</v>
      </c>
    </row>
    <row r="859" spans="1:9">
      <c r="A859" t="s">
        <v>31591</v>
      </c>
      <c r="B859" t="s">
        <v>31592</v>
      </c>
      <c r="C859" t="s">
        <v>472</v>
      </c>
      <c r="D859" t="s">
        <v>484</v>
      </c>
      <c r="I859" t="b">
        <v>1</v>
      </c>
    </row>
    <row r="860" spans="1:9">
      <c r="A860" t="s">
        <v>31593</v>
      </c>
      <c r="B860" t="s">
        <v>31594</v>
      </c>
      <c r="C860" t="s">
        <v>456</v>
      </c>
      <c r="D860" t="s">
        <v>458</v>
      </c>
      <c r="E860" t="s">
        <v>484</v>
      </c>
      <c r="I860" t="b">
        <v>1</v>
      </c>
    </row>
    <row r="861" spans="1:9">
      <c r="A861" t="s">
        <v>31595</v>
      </c>
      <c r="B861" t="s">
        <v>31596</v>
      </c>
      <c r="C861" t="s">
        <v>472</v>
      </c>
      <c r="D861" t="s">
        <v>484</v>
      </c>
      <c r="I861" t="b">
        <v>1</v>
      </c>
    </row>
    <row r="862" spans="1:9">
      <c r="A862" t="s">
        <v>31597</v>
      </c>
      <c r="B862" t="s">
        <v>31598</v>
      </c>
      <c r="C862" t="s">
        <v>451</v>
      </c>
      <c r="D862" t="s">
        <v>454</v>
      </c>
      <c r="E862" t="s">
        <v>484</v>
      </c>
      <c r="I862" t="b">
        <v>1</v>
      </c>
    </row>
    <row r="863" spans="1:9">
      <c r="A863" t="s">
        <v>31599</v>
      </c>
      <c r="B863" t="s">
        <v>31600</v>
      </c>
      <c r="C863" t="s">
        <v>451</v>
      </c>
      <c r="D863" t="s">
        <v>454</v>
      </c>
      <c r="E863" t="s">
        <v>484</v>
      </c>
      <c r="I863" t="b">
        <v>1</v>
      </c>
    </row>
    <row r="864" spans="1:9">
      <c r="A864" t="s">
        <v>31601</v>
      </c>
      <c r="B864" t="s">
        <v>31602</v>
      </c>
      <c r="C864" t="s">
        <v>451</v>
      </c>
      <c r="D864" t="s">
        <v>454</v>
      </c>
      <c r="E864" t="s">
        <v>484</v>
      </c>
      <c r="I864" t="b">
        <v>1</v>
      </c>
    </row>
    <row r="865" spans="1:9">
      <c r="A865" t="s">
        <v>31603</v>
      </c>
      <c r="B865" t="s">
        <v>31604</v>
      </c>
      <c r="C865" t="s">
        <v>464</v>
      </c>
      <c r="D865" t="s">
        <v>466</v>
      </c>
      <c r="E865" t="s">
        <v>476</v>
      </c>
      <c r="F865" t="s">
        <v>478</v>
      </c>
      <c r="G865" t="s">
        <v>486</v>
      </c>
      <c r="I865" t="b">
        <v>1</v>
      </c>
    </row>
    <row r="866" spans="1:9">
      <c r="A866" t="s">
        <v>31605</v>
      </c>
      <c r="B866" t="s">
        <v>31606</v>
      </c>
      <c r="C866" t="s">
        <v>464</v>
      </c>
      <c r="D866" t="s">
        <v>466</v>
      </c>
      <c r="E866" t="s">
        <v>486</v>
      </c>
      <c r="I866" t="b">
        <v>1</v>
      </c>
    </row>
    <row r="867" spans="1:9">
      <c r="A867" t="s">
        <v>31607</v>
      </c>
      <c r="B867" t="s">
        <v>31608</v>
      </c>
      <c r="C867" t="s">
        <v>464</v>
      </c>
      <c r="D867" t="s">
        <v>466</v>
      </c>
      <c r="E867" t="s">
        <v>486</v>
      </c>
      <c r="I867" t="b">
        <v>1</v>
      </c>
    </row>
    <row r="868" spans="1:9">
      <c r="A868" t="s">
        <v>31609</v>
      </c>
      <c r="B868" t="s">
        <v>31610</v>
      </c>
      <c r="C868" t="s">
        <v>464</v>
      </c>
      <c r="D868" t="s">
        <v>466</v>
      </c>
      <c r="E868" t="s">
        <v>470</v>
      </c>
      <c r="F868" t="s">
        <v>486</v>
      </c>
      <c r="I868" t="b">
        <v>1</v>
      </c>
    </row>
    <row r="869" spans="1:9">
      <c r="A869" t="s">
        <v>31611</v>
      </c>
      <c r="B869" t="s">
        <v>31612</v>
      </c>
      <c r="C869" t="s">
        <v>464</v>
      </c>
      <c r="D869" t="s">
        <v>466</v>
      </c>
      <c r="E869" t="s">
        <v>486</v>
      </c>
      <c r="I869" t="b">
        <v>1</v>
      </c>
    </row>
    <row r="870" spans="1:9">
      <c r="A870" t="s">
        <v>31613</v>
      </c>
      <c r="B870" t="s">
        <v>31614</v>
      </c>
      <c r="C870" t="s">
        <v>468</v>
      </c>
      <c r="I870" t="b">
        <v>1</v>
      </c>
    </row>
    <row r="871" spans="1:9">
      <c r="A871" t="s">
        <v>31615</v>
      </c>
      <c r="B871" t="s">
        <v>31616</v>
      </c>
      <c r="C871" t="s">
        <v>464</v>
      </c>
      <c r="D871" t="s">
        <v>466</v>
      </c>
      <c r="E871" t="s">
        <v>486</v>
      </c>
      <c r="I871" t="b">
        <v>1</v>
      </c>
    </row>
    <row r="872" spans="1:9">
      <c r="A872" t="s">
        <v>31617</v>
      </c>
      <c r="B872" t="s">
        <v>31618</v>
      </c>
      <c r="C872" t="s">
        <v>464</v>
      </c>
      <c r="D872" t="s">
        <v>466</v>
      </c>
      <c r="E872" t="s">
        <v>488</v>
      </c>
      <c r="I872" t="b">
        <v>1</v>
      </c>
    </row>
    <row r="873" spans="1:9">
      <c r="A873" t="s">
        <v>31619</v>
      </c>
      <c r="B873" t="s">
        <v>31620</v>
      </c>
      <c r="C873" t="s">
        <v>460</v>
      </c>
      <c r="D873" t="s">
        <v>462</v>
      </c>
      <c r="E873" t="s">
        <v>486</v>
      </c>
      <c r="I873" t="b">
        <v>1</v>
      </c>
    </row>
    <row r="874" spans="1:9">
      <c r="A874" t="s">
        <v>31621</v>
      </c>
      <c r="B874" t="s">
        <v>31622</v>
      </c>
      <c r="C874" t="s">
        <v>470</v>
      </c>
      <c r="I874" t="b">
        <v>1</v>
      </c>
    </row>
    <row r="875" spans="1:9">
      <c r="A875" t="s">
        <v>31623</v>
      </c>
      <c r="B875" t="s">
        <v>31624</v>
      </c>
      <c r="C875" t="s">
        <v>456</v>
      </c>
      <c r="D875" t="s">
        <v>458</v>
      </c>
      <c r="E875" t="s">
        <v>488</v>
      </c>
      <c r="I875" t="b">
        <v>1</v>
      </c>
    </row>
    <row r="876" spans="1:9">
      <c r="A876" t="s">
        <v>31625</v>
      </c>
      <c r="B876" t="s">
        <v>31626</v>
      </c>
      <c r="C876" t="s">
        <v>464</v>
      </c>
      <c r="D876" t="s">
        <v>466</v>
      </c>
      <c r="E876" t="s">
        <v>488</v>
      </c>
      <c r="I876" t="b">
        <v>1</v>
      </c>
    </row>
    <row r="877" spans="1:9">
      <c r="A877" t="s">
        <v>31627</v>
      </c>
      <c r="B877" t="s">
        <v>31628</v>
      </c>
      <c r="C877" t="s">
        <v>456</v>
      </c>
      <c r="D877" t="s">
        <v>458</v>
      </c>
      <c r="E877" t="s">
        <v>488</v>
      </c>
      <c r="I877" t="b">
        <v>1</v>
      </c>
    </row>
    <row r="878" spans="1:9">
      <c r="A878" t="s">
        <v>31629</v>
      </c>
      <c r="B878" t="s">
        <v>31630</v>
      </c>
      <c r="C878" t="s">
        <v>464</v>
      </c>
      <c r="D878" t="s">
        <v>466</v>
      </c>
      <c r="E878" t="s">
        <v>486</v>
      </c>
      <c r="I878" t="b">
        <v>1</v>
      </c>
    </row>
    <row r="879" spans="1:9">
      <c r="A879" t="s">
        <v>31631</v>
      </c>
      <c r="B879" t="s">
        <v>31632</v>
      </c>
      <c r="C879" t="s">
        <v>486</v>
      </c>
      <c r="I879" t="b">
        <v>1</v>
      </c>
    </row>
    <row r="880" spans="1:9">
      <c r="A880" t="s">
        <v>31633</v>
      </c>
      <c r="B880" t="s">
        <v>31634</v>
      </c>
      <c r="C880" t="s">
        <v>486</v>
      </c>
      <c r="I880" t="b">
        <v>1</v>
      </c>
    </row>
    <row r="881" spans="1:9">
      <c r="A881" t="s">
        <v>31635</v>
      </c>
      <c r="B881" t="s">
        <v>31636</v>
      </c>
      <c r="C881" t="s">
        <v>460</v>
      </c>
      <c r="D881" t="s">
        <v>462</v>
      </c>
      <c r="E881" t="s">
        <v>486</v>
      </c>
      <c r="I881" t="b">
        <v>1</v>
      </c>
    </row>
    <row r="882" spans="1:9">
      <c r="A882" t="s">
        <v>31637</v>
      </c>
      <c r="B882" t="s">
        <v>31638</v>
      </c>
      <c r="C882" t="s">
        <v>486</v>
      </c>
      <c r="I882" t="b">
        <v>1</v>
      </c>
    </row>
    <row r="883" spans="1:9">
      <c r="A883" t="s">
        <v>31639</v>
      </c>
      <c r="B883" t="s">
        <v>31640</v>
      </c>
      <c r="C883" t="s">
        <v>486</v>
      </c>
      <c r="I883" t="b">
        <v>1</v>
      </c>
    </row>
    <row r="884" spans="1:9">
      <c r="A884" t="s">
        <v>31641</v>
      </c>
      <c r="B884" t="s">
        <v>31642</v>
      </c>
      <c r="C884" t="s">
        <v>486</v>
      </c>
      <c r="I884" t="b">
        <v>1</v>
      </c>
    </row>
    <row r="885" spans="1:9">
      <c r="A885" t="s">
        <v>31643</v>
      </c>
      <c r="B885" t="s">
        <v>31644</v>
      </c>
      <c r="C885" t="s">
        <v>460</v>
      </c>
      <c r="D885" t="s">
        <v>462</v>
      </c>
      <c r="E885" t="s">
        <v>486</v>
      </c>
      <c r="I885" t="b">
        <v>1</v>
      </c>
    </row>
    <row r="886" spans="1:9">
      <c r="A886" t="s">
        <v>31645</v>
      </c>
      <c r="B886" t="s">
        <v>31646</v>
      </c>
      <c r="C886" t="s">
        <v>273</v>
      </c>
      <c r="I886" t="b">
        <v>1</v>
      </c>
    </row>
    <row r="887" spans="1:9">
      <c r="A887" t="s">
        <v>31647</v>
      </c>
      <c r="B887" t="s">
        <v>31648</v>
      </c>
      <c r="C887" t="s">
        <v>474</v>
      </c>
      <c r="I887" t="b">
        <v>1</v>
      </c>
    </row>
    <row r="888" spans="1:9">
      <c r="A888" t="s">
        <v>31649</v>
      </c>
      <c r="B888" t="s">
        <v>31650</v>
      </c>
      <c r="C888" t="s">
        <v>464</v>
      </c>
      <c r="D888" t="s">
        <v>466</v>
      </c>
      <c r="E888" t="s">
        <v>486</v>
      </c>
      <c r="I888" t="b">
        <v>1</v>
      </c>
    </row>
    <row r="889" spans="1:9">
      <c r="A889" t="s">
        <v>31651</v>
      </c>
      <c r="B889" t="s">
        <v>31652</v>
      </c>
      <c r="C889" t="s">
        <v>464</v>
      </c>
      <c r="D889" t="s">
        <v>466</v>
      </c>
      <c r="I889" t="b">
        <v>1</v>
      </c>
    </row>
    <row r="890" spans="1:9">
      <c r="A890" t="s">
        <v>31653</v>
      </c>
      <c r="B890" t="s">
        <v>31654</v>
      </c>
      <c r="C890" t="s">
        <v>464</v>
      </c>
      <c r="D890" t="s">
        <v>466</v>
      </c>
      <c r="E890" t="s">
        <v>486</v>
      </c>
      <c r="I890" t="b">
        <v>1</v>
      </c>
    </row>
    <row r="891" spans="1:9">
      <c r="A891" t="s">
        <v>31655</v>
      </c>
      <c r="B891" t="s">
        <v>31656</v>
      </c>
      <c r="C891" t="s">
        <v>464</v>
      </c>
      <c r="D891" t="s">
        <v>466</v>
      </c>
      <c r="E891" t="s">
        <v>486</v>
      </c>
      <c r="I891" t="b">
        <v>1</v>
      </c>
    </row>
  </sheetData>
  <autoFilter ref="A1:I89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92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.7109375" customWidth="1"/>
    <col min="2" max="3" width="50.7109375" customWidth="1"/>
    <col min="4" max="4" width="37.28515625" bestFit="1" customWidth="1"/>
    <col min="5" max="5" width="8.5703125" bestFit="1" customWidth="1"/>
    <col min="6" max="6" width="21.5703125" bestFit="1" customWidth="1"/>
  </cols>
  <sheetData>
    <row r="1" spans="1:6">
      <c r="A1" t="s">
        <v>31657</v>
      </c>
      <c r="B1" t="s">
        <v>31658</v>
      </c>
      <c r="C1" t="s">
        <v>31659</v>
      </c>
      <c r="D1" t="s">
        <v>31660</v>
      </c>
      <c r="E1" t="s">
        <v>1</v>
      </c>
      <c r="F1" t="s">
        <v>524</v>
      </c>
    </row>
    <row r="2" spans="1:6">
      <c r="A2" t="s">
        <v>31661</v>
      </c>
      <c r="B2" t="s">
        <v>31662</v>
      </c>
      <c r="C2" t="s">
        <v>31663</v>
      </c>
      <c r="D2">
        <v>30</v>
      </c>
      <c r="E2" t="s">
        <v>230</v>
      </c>
      <c r="F2" t="b">
        <v>1</v>
      </c>
    </row>
    <row r="3" spans="1:6">
      <c r="A3" t="s">
        <v>31664</v>
      </c>
      <c r="B3" t="s">
        <v>31665</v>
      </c>
      <c r="C3" t="s">
        <v>31666</v>
      </c>
      <c r="D3">
        <v>28</v>
      </c>
      <c r="E3" t="s">
        <v>230</v>
      </c>
      <c r="F3" t="b">
        <v>1</v>
      </c>
    </row>
    <row r="4" spans="1:6">
      <c r="A4" t="s">
        <v>31667</v>
      </c>
      <c r="B4" t="s">
        <v>31668</v>
      </c>
      <c r="C4" t="s">
        <v>31669</v>
      </c>
      <c r="D4">
        <v>28</v>
      </c>
      <c r="E4" t="s">
        <v>230</v>
      </c>
      <c r="F4" t="b">
        <v>1</v>
      </c>
    </row>
    <row r="5" spans="1:6">
      <c r="A5" t="s">
        <v>31670</v>
      </c>
      <c r="B5" t="s">
        <v>31671</v>
      </c>
      <c r="C5" t="s">
        <v>31672</v>
      </c>
      <c r="D5">
        <v>28</v>
      </c>
      <c r="E5" t="s">
        <v>230</v>
      </c>
      <c r="F5" t="b">
        <v>1</v>
      </c>
    </row>
    <row r="6" spans="1:6">
      <c r="A6" t="s">
        <v>31673</v>
      </c>
      <c r="B6" t="s">
        <v>31674</v>
      </c>
      <c r="C6" t="s">
        <v>31675</v>
      </c>
      <c r="D6">
        <v>28</v>
      </c>
      <c r="E6" t="s">
        <v>230</v>
      </c>
      <c r="F6" t="b">
        <v>1</v>
      </c>
    </row>
    <row r="7" spans="1:6">
      <c r="A7" t="s">
        <v>31676</v>
      </c>
      <c r="B7" t="s">
        <v>31677</v>
      </c>
      <c r="C7" t="s">
        <v>31678</v>
      </c>
      <c r="D7">
        <v>28</v>
      </c>
      <c r="E7" t="s">
        <v>230</v>
      </c>
      <c r="F7" t="b">
        <v>1</v>
      </c>
    </row>
    <row r="8" spans="1:6">
      <c r="A8" t="s">
        <v>31679</v>
      </c>
      <c r="B8" t="s">
        <v>31680</v>
      </c>
      <c r="C8" t="s">
        <v>31681</v>
      </c>
      <c r="D8">
        <v>30</v>
      </c>
      <c r="E8" t="s">
        <v>224</v>
      </c>
      <c r="F8" t="b">
        <v>1</v>
      </c>
    </row>
    <row r="9" spans="1:6">
      <c r="A9" t="s">
        <v>31682</v>
      </c>
      <c r="B9" t="s">
        <v>31683</v>
      </c>
      <c r="C9" t="s">
        <v>31684</v>
      </c>
      <c r="D9">
        <v>30</v>
      </c>
      <c r="E9" t="s">
        <v>232</v>
      </c>
      <c r="F9" t="b">
        <v>1</v>
      </c>
    </row>
    <row r="10" spans="1:6">
      <c r="A10" t="s">
        <v>31685</v>
      </c>
      <c r="B10" t="s">
        <v>31686</v>
      </c>
      <c r="C10" t="s">
        <v>31687</v>
      </c>
      <c r="D10">
        <v>1</v>
      </c>
      <c r="E10" t="s">
        <v>224</v>
      </c>
      <c r="F10" t="b">
        <v>1</v>
      </c>
    </row>
    <row r="11" spans="1:6">
      <c r="A11" t="s">
        <v>31688</v>
      </c>
      <c r="B11" t="s">
        <v>31689</v>
      </c>
      <c r="C11" t="s">
        <v>31690</v>
      </c>
      <c r="D11">
        <v>30</v>
      </c>
      <c r="E11" t="s">
        <v>224</v>
      </c>
      <c r="F11" t="b">
        <v>1</v>
      </c>
    </row>
    <row r="12" spans="1:6">
      <c r="A12" t="s">
        <v>31691</v>
      </c>
      <c r="B12" t="s">
        <v>31692</v>
      </c>
      <c r="C12" t="s">
        <v>31693</v>
      </c>
      <c r="D12">
        <v>28</v>
      </c>
      <c r="E12" t="s">
        <v>224</v>
      </c>
      <c r="F12" t="b">
        <v>1</v>
      </c>
    </row>
    <row r="13" spans="1:6">
      <c r="A13" t="s">
        <v>31694</v>
      </c>
      <c r="B13" t="s">
        <v>31695</v>
      </c>
      <c r="C13" t="s">
        <v>31696</v>
      </c>
      <c r="D13">
        <v>30</v>
      </c>
      <c r="E13" t="s">
        <v>224</v>
      </c>
      <c r="F13" t="b">
        <v>1</v>
      </c>
    </row>
    <row r="14" spans="1:6">
      <c r="A14" t="s">
        <v>31697</v>
      </c>
      <c r="B14" t="s">
        <v>31698</v>
      </c>
      <c r="C14" t="s">
        <v>31699</v>
      </c>
      <c r="D14">
        <v>28</v>
      </c>
      <c r="E14" t="s">
        <v>224</v>
      </c>
      <c r="F14" t="b">
        <v>1</v>
      </c>
    </row>
    <row r="15" spans="1:6">
      <c r="A15" t="s">
        <v>31700</v>
      </c>
      <c r="B15" t="s">
        <v>31701</v>
      </c>
      <c r="C15" t="s">
        <v>31702</v>
      </c>
      <c r="D15">
        <v>28</v>
      </c>
      <c r="E15" t="s">
        <v>224</v>
      </c>
      <c r="F15" t="b">
        <v>1</v>
      </c>
    </row>
    <row r="16" spans="1:6">
      <c r="A16" t="s">
        <v>31703</v>
      </c>
      <c r="B16" t="s">
        <v>31704</v>
      </c>
      <c r="C16" t="s">
        <v>31705</v>
      </c>
      <c r="D16">
        <v>28</v>
      </c>
      <c r="E16" t="s">
        <v>224</v>
      </c>
      <c r="F16" t="b">
        <v>1</v>
      </c>
    </row>
    <row r="17" spans="1:6">
      <c r="A17" t="s">
        <v>31706</v>
      </c>
      <c r="B17" t="s">
        <v>31707</v>
      </c>
      <c r="C17" t="s">
        <v>31708</v>
      </c>
      <c r="D17">
        <v>5</v>
      </c>
      <c r="E17" t="s">
        <v>218</v>
      </c>
      <c r="F17" t="b">
        <v>1</v>
      </c>
    </row>
    <row r="18" spans="1:6">
      <c r="A18" t="s">
        <v>31709</v>
      </c>
      <c r="B18" t="s">
        <v>31710</v>
      </c>
      <c r="C18" t="s">
        <v>31711</v>
      </c>
      <c r="D18">
        <v>1</v>
      </c>
      <c r="E18" t="s">
        <v>214</v>
      </c>
      <c r="F18" t="b">
        <v>1</v>
      </c>
    </row>
    <row r="19" spans="1:6">
      <c r="A19" t="s">
        <v>31712</v>
      </c>
      <c r="B19" t="s">
        <v>31713</v>
      </c>
      <c r="C19" t="s">
        <v>31714</v>
      </c>
      <c r="D19">
        <v>30</v>
      </c>
      <c r="E19" t="s">
        <v>242</v>
      </c>
      <c r="F19" t="b">
        <v>1</v>
      </c>
    </row>
    <row r="20" spans="1:6">
      <c r="A20" t="s">
        <v>31715</v>
      </c>
      <c r="B20" t="s">
        <v>31716</v>
      </c>
      <c r="C20" t="s">
        <v>31717</v>
      </c>
      <c r="D20">
        <v>30</v>
      </c>
      <c r="E20" t="s">
        <v>240</v>
      </c>
      <c r="F20" t="b">
        <v>1</v>
      </c>
    </row>
    <row r="21" spans="1:6">
      <c r="A21" t="s">
        <v>31718</v>
      </c>
      <c r="B21" t="s">
        <v>31719</v>
      </c>
      <c r="C21" t="s">
        <v>31720</v>
      </c>
      <c r="D21">
        <v>28</v>
      </c>
      <c r="E21" t="s">
        <v>246</v>
      </c>
      <c r="F21" t="b">
        <v>1</v>
      </c>
    </row>
    <row r="22" spans="1:6">
      <c r="A22" t="s">
        <v>31721</v>
      </c>
      <c r="B22" t="s">
        <v>31722</v>
      </c>
      <c r="C22" t="s">
        <v>31723</v>
      </c>
      <c r="D22">
        <v>1</v>
      </c>
      <c r="E22" t="s">
        <v>214</v>
      </c>
      <c r="F22" t="b">
        <v>1</v>
      </c>
    </row>
    <row r="23" spans="1:6">
      <c r="A23" t="s">
        <v>31724</v>
      </c>
      <c r="B23" t="s">
        <v>31722</v>
      </c>
      <c r="C23" t="s">
        <v>31723</v>
      </c>
      <c r="D23">
        <v>2</v>
      </c>
      <c r="E23" t="s">
        <v>216</v>
      </c>
      <c r="F23" t="b">
        <v>1</v>
      </c>
    </row>
    <row r="24" spans="1:6">
      <c r="A24" t="s">
        <v>31725</v>
      </c>
      <c r="B24" t="s">
        <v>31722</v>
      </c>
      <c r="C24" t="s">
        <v>31726</v>
      </c>
      <c r="D24">
        <v>1</v>
      </c>
      <c r="E24" t="s">
        <v>214</v>
      </c>
      <c r="F24" t="b">
        <v>1</v>
      </c>
    </row>
    <row r="25" spans="1:6">
      <c r="A25" t="s">
        <v>31727</v>
      </c>
      <c r="B25" t="s">
        <v>31722</v>
      </c>
      <c r="C25" t="s">
        <v>31726</v>
      </c>
      <c r="D25">
        <v>3</v>
      </c>
      <c r="E25" t="s">
        <v>218</v>
      </c>
      <c r="F25" t="b">
        <v>1</v>
      </c>
    </row>
    <row r="26" spans="1:6">
      <c r="A26" t="s">
        <v>31728</v>
      </c>
      <c r="B26" t="s">
        <v>31729</v>
      </c>
      <c r="C26" t="s">
        <v>31730</v>
      </c>
      <c r="D26">
        <v>1</v>
      </c>
      <c r="E26" t="s">
        <v>218</v>
      </c>
      <c r="F26" t="b">
        <v>1</v>
      </c>
    </row>
    <row r="27" spans="1:6">
      <c r="A27" t="s">
        <v>31731</v>
      </c>
      <c r="B27" t="s">
        <v>31729</v>
      </c>
      <c r="C27" t="s">
        <v>31730</v>
      </c>
      <c r="D27">
        <v>2</v>
      </c>
      <c r="E27" t="s">
        <v>222</v>
      </c>
      <c r="F27" t="b">
        <v>1</v>
      </c>
    </row>
    <row r="28" spans="1:6">
      <c r="A28" t="s">
        <v>31732</v>
      </c>
      <c r="B28" t="s">
        <v>31733</v>
      </c>
      <c r="C28" t="s">
        <v>31734</v>
      </c>
      <c r="D28">
        <v>1</v>
      </c>
      <c r="E28" t="s">
        <v>214</v>
      </c>
      <c r="F28" t="b">
        <v>1</v>
      </c>
    </row>
    <row r="29" spans="1:6">
      <c r="A29" t="s">
        <v>31735</v>
      </c>
      <c r="B29" t="s">
        <v>31733</v>
      </c>
      <c r="C29" t="s">
        <v>31734</v>
      </c>
      <c r="D29">
        <v>2</v>
      </c>
      <c r="E29" t="s">
        <v>216</v>
      </c>
      <c r="F29" t="b">
        <v>1</v>
      </c>
    </row>
    <row r="30" spans="1:6">
      <c r="A30" t="s">
        <v>31736</v>
      </c>
      <c r="B30" t="s">
        <v>31737</v>
      </c>
      <c r="C30" t="s">
        <v>31738</v>
      </c>
      <c r="D30">
        <v>30</v>
      </c>
      <c r="E30" t="s">
        <v>244</v>
      </c>
      <c r="F30" t="b">
        <v>1</v>
      </c>
    </row>
    <row r="31" spans="1:6">
      <c r="A31" t="s">
        <v>31739</v>
      </c>
      <c r="B31" t="s">
        <v>31740</v>
      </c>
      <c r="C31" t="s">
        <v>31741</v>
      </c>
      <c r="D31">
        <v>30</v>
      </c>
      <c r="E31" t="s">
        <v>224</v>
      </c>
      <c r="F31" t="b">
        <v>1</v>
      </c>
    </row>
    <row r="32" spans="1:6">
      <c r="A32" t="s">
        <v>31742</v>
      </c>
      <c r="B32" t="s">
        <v>31743</v>
      </c>
      <c r="C32" t="s">
        <v>31744</v>
      </c>
      <c r="D32">
        <v>1</v>
      </c>
      <c r="E32" t="s">
        <v>214</v>
      </c>
      <c r="F32" t="b">
        <v>1</v>
      </c>
    </row>
    <row r="33" spans="1:6">
      <c r="A33" t="s">
        <v>31745</v>
      </c>
      <c r="B33" t="s">
        <v>31746</v>
      </c>
      <c r="C33" t="s">
        <v>31747</v>
      </c>
      <c r="D33">
        <v>30</v>
      </c>
      <c r="E33" t="s">
        <v>242</v>
      </c>
      <c r="F33" t="b">
        <v>1</v>
      </c>
    </row>
    <row r="34" spans="1:6">
      <c r="A34" t="s">
        <v>31748</v>
      </c>
      <c r="B34" t="s">
        <v>31749</v>
      </c>
      <c r="C34" t="s">
        <v>31750</v>
      </c>
      <c r="D34">
        <v>30</v>
      </c>
      <c r="E34" t="s">
        <v>246</v>
      </c>
      <c r="F34" t="b">
        <v>1</v>
      </c>
    </row>
    <row r="35" spans="1:6">
      <c r="A35" t="s">
        <v>31751</v>
      </c>
      <c r="B35" t="s">
        <v>31752</v>
      </c>
      <c r="C35" t="s">
        <v>31753</v>
      </c>
      <c r="D35">
        <v>1</v>
      </c>
      <c r="E35" t="s">
        <v>214</v>
      </c>
      <c r="F35" t="b">
        <v>1</v>
      </c>
    </row>
    <row r="36" spans="1:6">
      <c r="A36" t="s">
        <v>31754</v>
      </c>
      <c r="B36" t="s">
        <v>31755</v>
      </c>
      <c r="C36" t="s">
        <v>31756</v>
      </c>
      <c r="D36">
        <v>1</v>
      </c>
      <c r="E36" t="s">
        <v>216</v>
      </c>
      <c r="F36" t="b">
        <v>1</v>
      </c>
    </row>
    <row r="37" spans="1:6">
      <c r="A37" t="s">
        <v>31757</v>
      </c>
      <c r="B37" t="s">
        <v>31758</v>
      </c>
      <c r="C37" t="s">
        <v>31759</v>
      </c>
      <c r="D37">
        <v>21</v>
      </c>
      <c r="E37" t="s">
        <v>224</v>
      </c>
      <c r="F37" t="b">
        <v>1</v>
      </c>
    </row>
    <row r="38" spans="1:6">
      <c r="A38" t="s">
        <v>31760</v>
      </c>
      <c r="B38" t="s">
        <v>31761</v>
      </c>
      <c r="C38" t="s">
        <v>31762</v>
      </c>
      <c r="D38">
        <v>1</v>
      </c>
      <c r="E38" t="s">
        <v>214</v>
      </c>
      <c r="F38" t="b">
        <v>1</v>
      </c>
    </row>
    <row r="39" spans="1:6">
      <c r="A39" t="s">
        <v>31763</v>
      </c>
      <c r="B39" t="s">
        <v>31764</v>
      </c>
      <c r="C39" t="s">
        <v>31765</v>
      </c>
      <c r="D39">
        <v>1</v>
      </c>
      <c r="E39" t="s">
        <v>214</v>
      </c>
      <c r="F39" t="b">
        <v>1</v>
      </c>
    </row>
    <row r="40" spans="1:6">
      <c r="A40" t="s">
        <v>31766</v>
      </c>
      <c r="B40" t="s">
        <v>31767</v>
      </c>
      <c r="C40" t="s">
        <v>31768</v>
      </c>
      <c r="D40">
        <v>1</v>
      </c>
      <c r="E40" t="s">
        <v>214</v>
      </c>
      <c r="F40" t="b">
        <v>1</v>
      </c>
    </row>
    <row r="41" spans="1:6">
      <c r="A41" t="s">
        <v>31769</v>
      </c>
      <c r="B41" t="s">
        <v>31770</v>
      </c>
      <c r="C41" t="s">
        <v>31771</v>
      </c>
      <c r="D41">
        <v>1</v>
      </c>
      <c r="E41" t="s">
        <v>216</v>
      </c>
      <c r="F41" t="b">
        <v>1</v>
      </c>
    </row>
    <row r="42" spans="1:6">
      <c r="A42" t="s">
        <v>31772</v>
      </c>
      <c r="B42" t="s">
        <v>31773</v>
      </c>
      <c r="C42" t="s">
        <v>31774</v>
      </c>
      <c r="D42">
        <v>1</v>
      </c>
      <c r="E42" t="s">
        <v>222</v>
      </c>
      <c r="F42" t="b">
        <v>1</v>
      </c>
    </row>
    <row r="43" spans="1:6">
      <c r="A43" t="s">
        <v>31775</v>
      </c>
      <c r="B43" t="s">
        <v>31776</v>
      </c>
      <c r="C43" t="s">
        <v>31777</v>
      </c>
      <c r="D43">
        <v>1</v>
      </c>
      <c r="E43" t="s">
        <v>232</v>
      </c>
      <c r="F43" t="b">
        <v>1</v>
      </c>
    </row>
    <row r="44" spans="1:6">
      <c r="A44" t="s">
        <v>31778</v>
      </c>
      <c r="B44" t="s">
        <v>31779</v>
      </c>
      <c r="C44" t="s">
        <v>31780</v>
      </c>
      <c r="D44">
        <v>1</v>
      </c>
      <c r="E44" t="s">
        <v>214</v>
      </c>
      <c r="F44" t="b">
        <v>1</v>
      </c>
    </row>
    <row r="45" spans="1:6">
      <c r="A45" t="s">
        <v>31781</v>
      </c>
      <c r="B45" t="s">
        <v>31782</v>
      </c>
      <c r="C45" t="s">
        <v>31783</v>
      </c>
      <c r="D45">
        <v>1</v>
      </c>
      <c r="E45" t="s">
        <v>222</v>
      </c>
      <c r="F45" t="b">
        <v>1</v>
      </c>
    </row>
    <row r="46" spans="1:6">
      <c r="A46" t="s">
        <v>31784</v>
      </c>
      <c r="B46" t="s">
        <v>31785</v>
      </c>
      <c r="C46" t="s">
        <v>31786</v>
      </c>
      <c r="D46">
        <v>1</v>
      </c>
      <c r="E46" t="s">
        <v>232</v>
      </c>
      <c r="F46" t="b">
        <v>1</v>
      </c>
    </row>
    <row r="47" spans="1:6">
      <c r="A47" t="s">
        <v>31787</v>
      </c>
      <c r="B47" t="s">
        <v>31788</v>
      </c>
      <c r="C47" t="s">
        <v>31789</v>
      </c>
      <c r="D47">
        <v>1</v>
      </c>
      <c r="E47" t="s">
        <v>214</v>
      </c>
      <c r="F47" t="b">
        <v>1</v>
      </c>
    </row>
    <row r="48" spans="1:6">
      <c r="A48" t="s">
        <v>31790</v>
      </c>
      <c r="B48" t="s">
        <v>31791</v>
      </c>
      <c r="C48" t="s">
        <v>31792</v>
      </c>
      <c r="D48">
        <v>1</v>
      </c>
      <c r="E48" t="s">
        <v>216</v>
      </c>
      <c r="F48" t="b">
        <v>1</v>
      </c>
    </row>
    <row r="49" spans="1:6">
      <c r="A49" t="s">
        <v>31793</v>
      </c>
      <c r="B49" t="s">
        <v>31794</v>
      </c>
      <c r="C49" t="s">
        <v>31795</v>
      </c>
      <c r="D49">
        <v>5</v>
      </c>
      <c r="E49" t="s">
        <v>218</v>
      </c>
      <c r="F49" t="b">
        <v>1</v>
      </c>
    </row>
    <row r="50" spans="1:6">
      <c r="A50" t="s">
        <v>31796</v>
      </c>
      <c r="B50" t="s">
        <v>31794</v>
      </c>
      <c r="C50" t="s">
        <v>31797</v>
      </c>
      <c r="D50">
        <v>4</v>
      </c>
      <c r="E50" t="s">
        <v>218</v>
      </c>
      <c r="F50" t="b">
        <v>1</v>
      </c>
    </row>
    <row r="51" spans="1:6">
      <c r="A51" t="s">
        <v>31798</v>
      </c>
      <c r="B51" t="s">
        <v>31799</v>
      </c>
      <c r="C51" t="s">
        <v>31800</v>
      </c>
      <c r="D51">
        <v>1</v>
      </c>
      <c r="E51" t="s">
        <v>230</v>
      </c>
      <c r="F51" t="b">
        <v>1</v>
      </c>
    </row>
    <row r="52" spans="1:6">
      <c r="A52" t="s">
        <v>31801</v>
      </c>
      <c r="B52" t="s">
        <v>31802</v>
      </c>
      <c r="C52" t="s">
        <v>31803</v>
      </c>
      <c r="D52">
        <v>30</v>
      </c>
      <c r="E52" t="s">
        <v>224</v>
      </c>
      <c r="F52" t="b">
        <v>1</v>
      </c>
    </row>
    <row r="53" spans="1:6">
      <c r="A53" t="s">
        <v>31804</v>
      </c>
      <c r="B53" t="s">
        <v>31805</v>
      </c>
      <c r="C53" t="s">
        <v>31806</v>
      </c>
      <c r="D53">
        <v>1</v>
      </c>
      <c r="E53" t="s">
        <v>260</v>
      </c>
      <c r="F53" t="b">
        <v>1</v>
      </c>
    </row>
    <row r="54" spans="1:6">
      <c r="A54" t="s">
        <v>31807</v>
      </c>
      <c r="B54" t="s">
        <v>31808</v>
      </c>
      <c r="C54" t="s">
        <v>31809</v>
      </c>
      <c r="D54">
        <v>1</v>
      </c>
      <c r="E54" t="s">
        <v>214</v>
      </c>
      <c r="F54" t="b">
        <v>1</v>
      </c>
    </row>
    <row r="55" spans="1:6">
      <c r="A55" t="s">
        <v>31810</v>
      </c>
      <c r="B55" t="s">
        <v>31811</v>
      </c>
      <c r="C55" t="s">
        <v>31812</v>
      </c>
      <c r="D55">
        <v>1</v>
      </c>
      <c r="E55" t="s">
        <v>222</v>
      </c>
      <c r="F55" t="b">
        <v>1</v>
      </c>
    </row>
    <row r="56" spans="1:6">
      <c r="A56" t="s">
        <v>31813</v>
      </c>
      <c r="B56" t="s">
        <v>31814</v>
      </c>
      <c r="C56" t="s">
        <v>31815</v>
      </c>
      <c r="D56">
        <v>1</v>
      </c>
      <c r="E56" t="s">
        <v>228</v>
      </c>
      <c r="F56" t="b">
        <v>1</v>
      </c>
    </row>
    <row r="57" spans="1:6">
      <c r="A57" t="s">
        <v>31816</v>
      </c>
      <c r="B57" t="s">
        <v>31817</v>
      </c>
      <c r="C57" t="s">
        <v>31818</v>
      </c>
      <c r="D57">
        <v>1</v>
      </c>
      <c r="E57" t="s">
        <v>224</v>
      </c>
      <c r="F57" t="b">
        <v>1</v>
      </c>
    </row>
    <row r="58" spans="1:6">
      <c r="A58" t="s">
        <v>31819</v>
      </c>
      <c r="B58" t="s">
        <v>31817</v>
      </c>
      <c r="C58" t="s">
        <v>31818</v>
      </c>
      <c r="D58">
        <v>2</v>
      </c>
      <c r="E58" t="s">
        <v>230</v>
      </c>
      <c r="F58" t="b">
        <v>1</v>
      </c>
    </row>
    <row r="59" spans="1:6">
      <c r="A59" t="s">
        <v>31820</v>
      </c>
      <c r="B59" t="s">
        <v>31821</v>
      </c>
      <c r="C59" t="s">
        <v>31822</v>
      </c>
      <c r="D59">
        <v>1</v>
      </c>
      <c r="E59" t="s">
        <v>214</v>
      </c>
      <c r="F59" t="b">
        <v>1</v>
      </c>
    </row>
    <row r="60" spans="1:6">
      <c r="A60" t="s">
        <v>31823</v>
      </c>
      <c r="B60" t="s">
        <v>31821</v>
      </c>
      <c r="C60" t="s">
        <v>31822</v>
      </c>
      <c r="D60">
        <v>3</v>
      </c>
      <c r="E60" t="s">
        <v>216</v>
      </c>
      <c r="F60" t="b">
        <v>1</v>
      </c>
    </row>
    <row r="61" spans="1:6">
      <c r="A61" t="s">
        <v>31824</v>
      </c>
      <c r="B61" t="s">
        <v>31825</v>
      </c>
      <c r="C61" t="s">
        <v>31826</v>
      </c>
      <c r="D61">
        <v>15</v>
      </c>
      <c r="E61" t="s">
        <v>224</v>
      </c>
      <c r="F61" t="b">
        <v>1</v>
      </c>
    </row>
    <row r="62" spans="1:6">
      <c r="A62" t="s">
        <v>31827</v>
      </c>
      <c r="B62" t="s">
        <v>31828</v>
      </c>
      <c r="C62" t="s">
        <v>31829</v>
      </c>
      <c r="D62">
        <v>1</v>
      </c>
      <c r="E62" t="s">
        <v>224</v>
      </c>
      <c r="F62" t="b">
        <v>1</v>
      </c>
    </row>
    <row r="63" spans="1:6">
      <c r="A63" t="s">
        <v>31830</v>
      </c>
      <c r="B63" t="s">
        <v>31831</v>
      </c>
      <c r="C63" t="s">
        <v>31832</v>
      </c>
      <c r="D63">
        <v>14</v>
      </c>
      <c r="E63" t="s">
        <v>224</v>
      </c>
      <c r="F63" t="b">
        <v>1</v>
      </c>
    </row>
    <row r="64" spans="1:6">
      <c r="A64" t="s">
        <v>31833</v>
      </c>
      <c r="B64" t="s">
        <v>31834</v>
      </c>
      <c r="C64" t="s">
        <v>31835</v>
      </c>
      <c r="D64">
        <v>30</v>
      </c>
      <c r="E64" t="s">
        <v>242</v>
      </c>
      <c r="F64" t="b">
        <v>1</v>
      </c>
    </row>
    <row r="65" spans="1:6">
      <c r="A65" t="s">
        <v>31836</v>
      </c>
      <c r="B65" t="s">
        <v>31837</v>
      </c>
      <c r="C65" t="s">
        <v>31838</v>
      </c>
      <c r="D65">
        <v>21</v>
      </c>
      <c r="E65" t="s">
        <v>226</v>
      </c>
      <c r="F65" t="b">
        <v>1</v>
      </c>
    </row>
    <row r="66" spans="1:6">
      <c r="A66" t="s">
        <v>31839</v>
      </c>
      <c r="B66" t="s">
        <v>31840</v>
      </c>
      <c r="C66" t="s">
        <v>31841</v>
      </c>
      <c r="D66">
        <v>21</v>
      </c>
      <c r="E66" t="s">
        <v>228</v>
      </c>
      <c r="F66" t="b">
        <v>1</v>
      </c>
    </row>
    <row r="67" spans="1:6">
      <c r="A67" t="s">
        <v>31842</v>
      </c>
      <c r="B67" t="s">
        <v>31843</v>
      </c>
      <c r="C67" t="s">
        <v>31844</v>
      </c>
      <c r="D67">
        <v>1</v>
      </c>
      <c r="E67" t="s">
        <v>216</v>
      </c>
      <c r="F67" t="b">
        <v>1</v>
      </c>
    </row>
    <row r="68" spans="1:6">
      <c r="A68" t="s">
        <v>31845</v>
      </c>
      <c r="B68" t="s">
        <v>31846</v>
      </c>
      <c r="C68" t="s">
        <v>31847</v>
      </c>
      <c r="D68">
        <v>30</v>
      </c>
      <c r="E68" t="s">
        <v>242</v>
      </c>
      <c r="F68" t="b">
        <v>1</v>
      </c>
    </row>
    <row r="69" spans="1:6">
      <c r="A69" t="s">
        <v>31848</v>
      </c>
      <c r="B69" t="s">
        <v>31849</v>
      </c>
      <c r="C69" t="s">
        <v>31850</v>
      </c>
      <c r="D69">
        <v>30</v>
      </c>
      <c r="E69" t="s">
        <v>240</v>
      </c>
      <c r="F69" t="b">
        <v>1</v>
      </c>
    </row>
    <row r="70" spans="1:6">
      <c r="A70" t="s">
        <v>31851</v>
      </c>
      <c r="B70" t="s">
        <v>31852</v>
      </c>
      <c r="C70" t="s">
        <v>31853</v>
      </c>
      <c r="D70" t="s">
        <v>31854</v>
      </c>
      <c r="E70" t="s">
        <v>214</v>
      </c>
      <c r="F70" t="b">
        <v>1</v>
      </c>
    </row>
    <row r="71" spans="1:6">
      <c r="A71" t="s">
        <v>31855</v>
      </c>
      <c r="B71" t="s">
        <v>31852</v>
      </c>
      <c r="C71" t="s">
        <v>31853</v>
      </c>
      <c r="D71">
        <v>4</v>
      </c>
      <c r="E71" t="s">
        <v>216</v>
      </c>
      <c r="F71" t="b">
        <v>1</v>
      </c>
    </row>
    <row r="72" spans="1:6">
      <c r="A72" t="s">
        <v>31856</v>
      </c>
      <c r="B72" t="s">
        <v>31857</v>
      </c>
      <c r="C72" t="s">
        <v>31858</v>
      </c>
      <c r="D72">
        <v>1</v>
      </c>
      <c r="E72" t="s">
        <v>220</v>
      </c>
      <c r="F72" t="b">
        <v>1</v>
      </c>
    </row>
    <row r="73" spans="1:6">
      <c r="A73" t="s">
        <v>31859</v>
      </c>
      <c r="B73" t="s">
        <v>31857</v>
      </c>
      <c r="C73" t="s">
        <v>31860</v>
      </c>
      <c r="D73">
        <v>1</v>
      </c>
      <c r="E73" t="s">
        <v>216</v>
      </c>
      <c r="F73" t="b">
        <v>1</v>
      </c>
    </row>
    <row r="74" spans="1:6">
      <c r="A74" t="s">
        <v>31861</v>
      </c>
      <c r="B74" t="s">
        <v>31862</v>
      </c>
      <c r="C74" t="s">
        <v>31863</v>
      </c>
      <c r="D74">
        <v>1</v>
      </c>
      <c r="E74" t="s">
        <v>214</v>
      </c>
      <c r="F74" t="b">
        <v>1</v>
      </c>
    </row>
    <row r="75" spans="1:6">
      <c r="A75" t="s">
        <v>31864</v>
      </c>
      <c r="B75" t="s">
        <v>31865</v>
      </c>
      <c r="C75" t="s">
        <v>31866</v>
      </c>
      <c r="D75">
        <v>30</v>
      </c>
      <c r="E75" t="s">
        <v>228</v>
      </c>
      <c r="F75" t="b">
        <v>1</v>
      </c>
    </row>
    <row r="76" spans="1:6">
      <c r="A76" t="s">
        <v>31867</v>
      </c>
      <c r="B76" t="s">
        <v>31868</v>
      </c>
      <c r="C76" t="s">
        <v>31869</v>
      </c>
      <c r="D76">
        <v>1</v>
      </c>
      <c r="E76" t="s">
        <v>214</v>
      </c>
      <c r="F76" t="b">
        <v>1</v>
      </c>
    </row>
    <row r="77" spans="1:6">
      <c r="A77" t="s">
        <v>31870</v>
      </c>
      <c r="B77" t="s">
        <v>31868</v>
      </c>
      <c r="C77" t="s">
        <v>31869</v>
      </c>
      <c r="D77">
        <v>3</v>
      </c>
      <c r="E77" t="s">
        <v>216</v>
      </c>
      <c r="F77" t="b">
        <v>1</v>
      </c>
    </row>
    <row r="78" spans="1:6">
      <c r="A78" t="s">
        <v>31871</v>
      </c>
      <c r="B78" t="s">
        <v>31872</v>
      </c>
      <c r="C78" t="s">
        <v>31873</v>
      </c>
      <c r="D78">
        <v>1</v>
      </c>
      <c r="E78" t="s">
        <v>216</v>
      </c>
      <c r="F78" t="b">
        <v>1</v>
      </c>
    </row>
    <row r="79" spans="1:6">
      <c r="A79" t="s">
        <v>31874</v>
      </c>
      <c r="B79" t="s">
        <v>31872</v>
      </c>
      <c r="C79" t="s">
        <v>31873</v>
      </c>
      <c r="D79">
        <v>2</v>
      </c>
      <c r="E79" t="s">
        <v>218</v>
      </c>
      <c r="F79" t="b">
        <v>1</v>
      </c>
    </row>
    <row r="80" spans="1:6">
      <c r="A80" t="s">
        <v>31875</v>
      </c>
      <c r="B80" t="s">
        <v>31876</v>
      </c>
      <c r="C80" t="s">
        <v>31877</v>
      </c>
      <c r="D80">
        <v>1</v>
      </c>
      <c r="E80" t="s">
        <v>214</v>
      </c>
      <c r="F80" t="b">
        <v>1</v>
      </c>
    </row>
    <row r="81" spans="1:6">
      <c r="A81" t="s">
        <v>31878</v>
      </c>
      <c r="B81" t="s">
        <v>31879</v>
      </c>
      <c r="C81" t="s">
        <v>31880</v>
      </c>
      <c r="D81">
        <v>1</v>
      </c>
      <c r="E81" t="s">
        <v>216</v>
      </c>
      <c r="F81" t="b">
        <v>1</v>
      </c>
    </row>
    <row r="82" spans="1:6">
      <c r="A82" t="s">
        <v>31881</v>
      </c>
      <c r="B82" t="s">
        <v>31879</v>
      </c>
      <c r="C82" t="s">
        <v>31882</v>
      </c>
      <c r="D82">
        <v>1</v>
      </c>
      <c r="E82" t="s">
        <v>222</v>
      </c>
      <c r="F82" t="b">
        <v>1</v>
      </c>
    </row>
    <row r="83" spans="1:6">
      <c r="A83" t="s">
        <v>31883</v>
      </c>
      <c r="B83" t="s">
        <v>31884</v>
      </c>
      <c r="C83" t="s">
        <v>31885</v>
      </c>
      <c r="D83" t="s">
        <v>31886</v>
      </c>
      <c r="E83" t="s">
        <v>214</v>
      </c>
      <c r="F83" t="b">
        <v>1</v>
      </c>
    </row>
    <row r="84" spans="1:6">
      <c r="A84" t="s">
        <v>31887</v>
      </c>
      <c r="B84" t="s">
        <v>31884</v>
      </c>
      <c r="C84" t="s">
        <v>31885</v>
      </c>
      <c r="D84">
        <v>3</v>
      </c>
      <c r="E84" t="s">
        <v>216</v>
      </c>
      <c r="F84" t="b">
        <v>1</v>
      </c>
    </row>
    <row r="85" spans="1:6">
      <c r="A85" t="s">
        <v>31888</v>
      </c>
      <c r="B85" t="s">
        <v>31889</v>
      </c>
      <c r="C85" t="s">
        <v>31890</v>
      </c>
      <c r="D85">
        <v>21</v>
      </c>
      <c r="E85" t="s">
        <v>230</v>
      </c>
      <c r="F85" t="b">
        <v>1</v>
      </c>
    </row>
    <row r="86" spans="1:6">
      <c r="A86" t="s">
        <v>31891</v>
      </c>
      <c r="B86" t="s">
        <v>31892</v>
      </c>
      <c r="C86" t="s">
        <v>31893</v>
      </c>
      <c r="D86">
        <v>21</v>
      </c>
      <c r="E86" t="s">
        <v>230</v>
      </c>
      <c r="F86" t="b">
        <v>1</v>
      </c>
    </row>
    <row r="87" spans="1:6">
      <c r="A87" t="s">
        <v>31894</v>
      </c>
      <c r="B87" t="s">
        <v>31895</v>
      </c>
      <c r="C87" t="s">
        <v>31896</v>
      </c>
      <c r="D87">
        <v>21</v>
      </c>
      <c r="E87" t="s">
        <v>230</v>
      </c>
      <c r="F87" t="b">
        <v>1</v>
      </c>
    </row>
    <row r="88" spans="1:6">
      <c r="A88" t="s">
        <v>31897</v>
      </c>
      <c r="B88" t="s">
        <v>31898</v>
      </c>
      <c r="C88" t="s">
        <v>31899</v>
      </c>
      <c r="D88">
        <v>21</v>
      </c>
      <c r="E88" t="s">
        <v>230</v>
      </c>
      <c r="F88" t="b">
        <v>1</v>
      </c>
    </row>
    <row r="89" spans="1:6">
      <c r="A89" t="s">
        <v>31900</v>
      </c>
      <c r="B89" t="s">
        <v>31901</v>
      </c>
      <c r="C89" t="s">
        <v>31902</v>
      </c>
      <c r="D89">
        <v>1</v>
      </c>
      <c r="E89" t="s">
        <v>228</v>
      </c>
      <c r="F89" t="b">
        <v>1</v>
      </c>
    </row>
    <row r="90" spans="1:6">
      <c r="A90" t="s">
        <v>31903</v>
      </c>
      <c r="B90" t="s">
        <v>31904</v>
      </c>
      <c r="C90" t="s">
        <v>31905</v>
      </c>
      <c r="D90">
        <v>1</v>
      </c>
      <c r="E90" t="s">
        <v>230</v>
      </c>
      <c r="F90" t="b">
        <v>1</v>
      </c>
    </row>
    <row r="91" spans="1:6">
      <c r="A91" t="s">
        <v>31906</v>
      </c>
      <c r="B91" t="s">
        <v>31907</v>
      </c>
      <c r="C91" t="s">
        <v>31908</v>
      </c>
      <c r="D91">
        <v>1</v>
      </c>
      <c r="E91" t="s">
        <v>222</v>
      </c>
      <c r="F91" t="b">
        <v>1</v>
      </c>
    </row>
    <row r="92" spans="1:6">
      <c r="A92" t="s">
        <v>31909</v>
      </c>
      <c r="B92" t="s">
        <v>31910</v>
      </c>
      <c r="C92" t="s">
        <v>31911</v>
      </c>
      <c r="D92">
        <v>1</v>
      </c>
      <c r="E92" t="s">
        <v>222</v>
      </c>
      <c r="F92" t="b">
        <v>1</v>
      </c>
    </row>
    <row r="93" spans="1:6">
      <c r="A93" t="s">
        <v>31912</v>
      </c>
      <c r="B93" t="s">
        <v>31913</v>
      </c>
      <c r="C93" t="s">
        <v>31914</v>
      </c>
      <c r="D93">
        <v>1</v>
      </c>
      <c r="E93" t="s">
        <v>228</v>
      </c>
      <c r="F93" t="b">
        <v>1</v>
      </c>
    </row>
    <row r="94" spans="1:6">
      <c r="A94" t="s">
        <v>31915</v>
      </c>
      <c r="B94" t="s">
        <v>31916</v>
      </c>
      <c r="C94" t="s">
        <v>31917</v>
      </c>
      <c r="D94">
        <v>21</v>
      </c>
      <c r="E94" t="s">
        <v>236</v>
      </c>
      <c r="F94" t="b">
        <v>1</v>
      </c>
    </row>
    <row r="95" spans="1:6">
      <c r="A95" t="s">
        <v>31918</v>
      </c>
      <c r="B95" t="s">
        <v>31919</v>
      </c>
      <c r="C95" t="s">
        <v>31920</v>
      </c>
      <c r="D95">
        <v>30</v>
      </c>
      <c r="E95" t="s">
        <v>228</v>
      </c>
      <c r="F95" t="b">
        <v>1</v>
      </c>
    </row>
    <row r="96" spans="1:6">
      <c r="A96" t="s">
        <v>31921</v>
      </c>
      <c r="B96" t="s">
        <v>31922</v>
      </c>
      <c r="C96" t="s">
        <v>31923</v>
      </c>
      <c r="D96">
        <v>28</v>
      </c>
      <c r="E96" t="s">
        <v>224</v>
      </c>
      <c r="F96" t="b">
        <v>1</v>
      </c>
    </row>
    <row r="97" spans="1:6">
      <c r="A97" t="s">
        <v>31924</v>
      </c>
      <c r="B97" t="s">
        <v>31925</v>
      </c>
      <c r="C97" t="s">
        <v>31926</v>
      </c>
      <c r="D97">
        <v>28</v>
      </c>
      <c r="E97" t="s">
        <v>224</v>
      </c>
      <c r="F97" t="b">
        <v>1</v>
      </c>
    </row>
    <row r="98" spans="1:6">
      <c r="A98" t="s">
        <v>31927</v>
      </c>
      <c r="B98" t="s">
        <v>31928</v>
      </c>
      <c r="C98" t="s">
        <v>31929</v>
      </c>
      <c r="D98">
        <v>28</v>
      </c>
      <c r="E98" t="s">
        <v>224</v>
      </c>
      <c r="F98" t="b">
        <v>1</v>
      </c>
    </row>
    <row r="99" spans="1:6">
      <c r="A99" t="s">
        <v>31930</v>
      </c>
      <c r="B99" t="s">
        <v>31931</v>
      </c>
      <c r="C99" t="s">
        <v>31932</v>
      </c>
      <c r="D99">
        <v>1</v>
      </c>
      <c r="E99" t="s">
        <v>220</v>
      </c>
      <c r="F99" t="b">
        <v>1</v>
      </c>
    </row>
    <row r="100" spans="1:6">
      <c r="A100" t="s">
        <v>31933</v>
      </c>
      <c r="B100" t="s">
        <v>31934</v>
      </c>
      <c r="C100" t="s">
        <v>31935</v>
      </c>
      <c r="D100">
        <v>14</v>
      </c>
      <c r="E100" t="s">
        <v>224</v>
      </c>
      <c r="F100" t="b">
        <v>1</v>
      </c>
    </row>
    <row r="101" spans="1:6">
      <c r="A101" t="s">
        <v>31936</v>
      </c>
      <c r="B101" t="s">
        <v>31937</v>
      </c>
      <c r="C101" t="s">
        <v>31938</v>
      </c>
      <c r="D101">
        <v>1</v>
      </c>
      <c r="E101" t="s">
        <v>242</v>
      </c>
      <c r="F101" t="b">
        <v>1</v>
      </c>
    </row>
    <row r="102" spans="1:6">
      <c r="A102" t="s">
        <v>31939</v>
      </c>
      <c r="B102" t="s">
        <v>31940</v>
      </c>
      <c r="C102" t="s">
        <v>31941</v>
      </c>
      <c r="D102">
        <v>1</v>
      </c>
      <c r="E102" t="s">
        <v>214</v>
      </c>
      <c r="F102" t="b">
        <v>1</v>
      </c>
    </row>
    <row r="103" spans="1:6">
      <c r="A103" t="s">
        <v>31942</v>
      </c>
      <c r="B103" t="s">
        <v>31943</v>
      </c>
      <c r="C103" t="s">
        <v>31944</v>
      </c>
      <c r="D103">
        <v>2</v>
      </c>
      <c r="E103" t="s">
        <v>216</v>
      </c>
      <c r="F103" t="b">
        <v>1</v>
      </c>
    </row>
    <row r="104" spans="1:6">
      <c r="A104" t="s">
        <v>31945</v>
      </c>
      <c r="B104" t="s">
        <v>31946</v>
      </c>
      <c r="C104" t="s">
        <v>31947</v>
      </c>
      <c r="D104">
        <v>2</v>
      </c>
      <c r="E104" t="s">
        <v>220</v>
      </c>
      <c r="F104" t="b">
        <v>1</v>
      </c>
    </row>
    <row r="105" spans="1:6">
      <c r="A105" t="s">
        <v>31948</v>
      </c>
      <c r="B105" t="s">
        <v>31949</v>
      </c>
      <c r="C105" t="s">
        <v>31950</v>
      </c>
      <c r="D105">
        <v>1</v>
      </c>
      <c r="E105" t="s">
        <v>214</v>
      </c>
      <c r="F105" t="b">
        <v>1</v>
      </c>
    </row>
    <row r="106" spans="1:6">
      <c r="A106" t="s">
        <v>31951</v>
      </c>
      <c r="B106" t="s">
        <v>31949</v>
      </c>
      <c r="C106" t="s">
        <v>31950</v>
      </c>
      <c r="D106">
        <v>6</v>
      </c>
      <c r="E106" t="s">
        <v>218</v>
      </c>
      <c r="F106" t="b">
        <v>1</v>
      </c>
    </row>
    <row r="107" spans="1:6">
      <c r="A107" t="s">
        <v>31952</v>
      </c>
      <c r="B107" t="s">
        <v>31953</v>
      </c>
      <c r="C107" t="s">
        <v>31954</v>
      </c>
      <c r="D107">
        <v>1</v>
      </c>
      <c r="E107" t="s">
        <v>218</v>
      </c>
      <c r="F107" t="b">
        <v>1</v>
      </c>
    </row>
    <row r="108" spans="1:6">
      <c r="A108" t="s">
        <v>31955</v>
      </c>
      <c r="B108" t="s">
        <v>31953</v>
      </c>
      <c r="C108" t="s">
        <v>31954</v>
      </c>
      <c r="D108">
        <v>6</v>
      </c>
      <c r="E108" t="s">
        <v>228</v>
      </c>
      <c r="F108" t="b">
        <v>1</v>
      </c>
    </row>
    <row r="109" spans="1:6">
      <c r="A109" t="s">
        <v>31956</v>
      </c>
      <c r="B109" t="s">
        <v>31957</v>
      </c>
      <c r="C109" t="s">
        <v>31958</v>
      </c>
      <c r="D109">
        <v>2</v>
      </c>
      <c r="E109" t="s">
        <v>218</v>
      </c>
      <c r="F109" t="b">
        <v>1</v>
      </c>
    </row>
    <row r="110" spans="1:6">
      <c r="A110" t="s">
        <v>31959</v>
      </c>
      <c r="B110" t="s">
        <v>31960</v>
      </c>
      <c r="C110" t="s">
        <v>31961</v>
      </c>
      <c r="D110">
        <v>2</v>
      </c>
      <c r="E110" t="s">
        <v>222</v>
      </c>
      <c r="F110" t="b">
        <v>1</v>
      </c>
    </row>
    <row r="111" spans="1:6">
      <c r="A111" t="s">
        <v>31962</v>
      </c>
      <c r="B111" t="s">
        <v>31963</v>
      </c>
      <c r="C111" t="s">
        <v>31964</v>
      </c>
      <c r="D111">
        <v>2</v>
      </c>
      <c r="E111" t="s">
        <v>230</v>
      </c>
      <c r="F111" t="b">
        <v>1</v>
      </c>
    </row>
    <row r="112" spans="1:6">
      <c r="A112" t="s">
        <v>31965</v>
      </c>
      <c r="B112" t="s">
        <v>31966</v>
      </c>
      <c r="C112" t="s">
        <v>31967</v>
      </c>
      <c r="D112" t="s">
        <v>31886</v>
      </c>
      <c r="E112" t="s">
        <v>224</v>
      </c>
      <c r="F112" t="b">
        <v>1</v>
      </c>
    </row>
    <row r="113" spans="1:6">
      <c r="A113" t="s">
        <v>31968</v>
      </c>
      <c r="B113" t="s">
        <v>31966</v>
      </c>
      <c r="C113" t="s">
        <v>31967</v>
      </c>
      <c r="D113">
        <v>3</v>
      </c>
      <c r="E113" t="s">
        <v>230</v>
      </c>
      <c r="F113" t="b">
        <v>1</v>
      </c>
    </row>
    <row r="114" spans="1:6">
      <c r="A114" t="s">
        <v>31969</v>
      </c>
      <c r="B114" t="s">
        <v>31970</v>
      </c>
      <c r="C114" t="s">
        <v>31971</v>
      </c>
      <c r="D114">
        <v>1</v>
      </c>
      <c r="E114" t="s">
        <v>218</v>
      </c>
      <c r="F114" t="b">
        <v>1</v>
      </c>
    </row>
    <row r="115" spans="1:6">
      <c r="A115" t="s">
        <v>31972</v>
      </c>
      <c r="B115" t="s">
        <v>31973</v>
      </c>
      <c r="C115" t="s">
        <v>31974</v>
      </c>
      <c r="D115">
        <v>1</v>
      </c>
      <c r="E115" t="s">
        <v>218</v>
      </c>
      <c r="F115" t="b">
        <v>1</v>
      </c>
    </row>
    <row r="116" spans="1:6">
      <c r="A116" t="s">
        <v>31975</v>
      </c>
      <c r="B116" t="s">
        <v>31976</v>
      </c>
      <c r="C116" t="s">
        <v>31977</v>
      </c>
      <c r="D116">
        <v>1</v>
      </c>
      <c r="E116" t="s">
        <v>218</v>
      </c>
      <c r="F116" t="b">
        <v>1</v>
      </c>
    </row>
    <row r="117" spans="1:6">
      <c r="A117" t="s">
        <v>31978</v>
      </c>
      <c r="B117" t="s">
        <v>31979</v>
      </c>
      <c r="C117" t="s">
        <v>31980</v>
      </c>
      <c r="D117">
        <v>1</v>
      </c>
      <c r="E117" t="s">
        <v>220</v>
      </c>
      <c r="F117" t="b">
        <v>1</v>
      </c>
    </row>
    <row r="118" spans="1:6">
      <c r="A118" t="s">
        <v>31981</v>
      </c>
      <c r="B118" t="s">
        <v>31982</v>
      </c>
      <c r="C118" t="s">
        <v>31983</v>
      </c>
      <c r="D118">
        <v>1</v>
      </c>
      <c r="E118" t="s">
        <v>224</v>
      </c>
      <c r="F118" t="b">
        <v>1</v>
      </c>
    </row>
    <row r="119" spans="1:6">
      <c r="A119" t="s">
        <v>31984</v>
      </c>
      <c r="B119" t="s">
        <v>31985</v>
      </c>
      <c r="C119" t="s">
        <v>31986</v>
      </c>
      <c r="D119">
        <v>30</v>
      </c>
      <c r="E119" t="s">
        <v>224</v>
      </c>
      <c r="F119" t="b">
        <v>1</v>
      </c>
    </row>
    <row r="120" spans="1:6">
      <c r="A120" t="s">
        <v>31987</v>
      </c>
      <c r="B120" t="s">
        <v>31988</v>
      </c>
      <c r="C120" t="s">
        <v>31989</v>
      </c>
      <c r="D120">
        <v>14</v>
      </c>
      <c r="E120" t="s">
        <v>220</v>
      </c>
      <c r="F120" t="b">
        <v>1</v>
      </c>
    </row>
    <row r="121" spans="1:6">
      <c r="A121" t="s">
        <v>31990</v>
      </c>
      <c r="B121" t="s">
        <v>31991</v>
      </c>
      <c r="C121" t="s">
        <v>31992</v>
      </c>
      <c r="D121">
        <v>1</v>
      </c>
      <c r="E121" t="s">
        <v>214</v>
      </c>
      <c r="F121" t="b">
        <v>1</v>
      </c>
    </row>
    <row r="122" spans="1:6">
      <c r="A122" t="s">
        <v>31993</v>
      </c>
      <c r="B122" t="s">
        <v>31994</v>
      </c>
      <c r="C122" t="s">
        <v>31995</v>
      </c>
      <c r="D122">
        <v>1</v>
      </c>
      <c r="E122" t="s">
        <v>214</v>
      </c>
      <c r="F122" t="b">
        <v>1</v>
      </c>
    </row>
    <row r="123" spans="1:6">
      <c r="A123" t="s">
        <v>31996</v>
      </c>
      <c r="B123" t="s">
        <v>31997</v>
      </c>
      <c r="C123" t="s">
        <v>31998</v>
      </c>
      <c r="D123">
        <v>4</v>
      </c>
      <c r="E123" t="s">
        <v>216</v>
      </c>
      <c r="F123" t="b">
        <v>1</v>
      </c>
    </row>
    <row r="124" spans="1:6">
      <c r="A124" t="s">
        <v>31999</v>
      </c>
      <c r="B124" t="s">
        <v>32000</v>
      </c>
      <c r="C124" t="s">
        <v>32001</v>
      </c>
      <c r="D124">
        <v>30</v>
      </c>
      <c r="E124" t="s">
        <v>228</v>
      </c>
      <c r="F124" t="b">
        <v>1</v>
      </c>
    </row>
    <row r="125" spans="1:6">
      <c r="A125" t="s">
        <v>32002</v>
      </c>
      <c r="B125" t="s">
        <v>32003</v>
      </c>
      <c r="C125" t="s">
        <v>32004</v>
      </c>
      <c r="D125">
        <v>30</v>
      </c>
      <c r="E125" t="s">
        <v>238</v>
      </c>
      <c r="F125" t="b">
        <v>1</v>
      </c>
    </row>
    <row r="126" spans="1:6">
      <c r="A126" t="s">
        <v>32005</v>
      </c>
      <c r="B126" t="s">
        <v>32006</v>
      </c>
      <c r="C126" t="s">
        <v>32007</v>
      </c>
      <c r="D126">
        <v>28</v>
      </c>
      <c r="E126" t="s">
        <v>238</v>
      </c>
      <c r="F126" t="b">
        <v>1</v>
      </c>
    </row>
    <row r="127" spans="1:6">
      <c r="A127" t="s">
        <v>32008</v>
      </c>
      <c r="B127" t="s">
        <v>32009</v>
      </c>
      <c r="C127" t="s">
        <v>32010</v>
      </c>
      <c r="D127">
        <v>28</v>
      </c>
      <c r="E127" t="s">
        <v>238</v>
      </c>
      <c r="F127" t="b">
        <v>1</v>
      </c>
    </row>
    <row r="128" spans="1:6">
      <c r="A128" t="s">
        <v>32011</v>
      </c>
      <c r="B128" t="s">
        <v>32012</v>
      </c>
      <c r="C128" t="s">
        <v>32013</v>
      </c>
      <c r="D128">
        <v>28</v>
      </c>
      <c r="E128" t="s">
        <v>238</v>
      </c>
      <c r="F128" t="b">
        <v>1</v>
      </c>
    </row>
    <row r="129" spans="1:6">
      <c r="A129" t="s">
        <v>32014</v>
      </c>
      <c r="B129" t="s">
        <v>32015</v>
      </c>
      <c r="C129" t="s">
        <v>32016</v>
      </c>
      <c r="D129">
        <v>28</v>
      </c>
      <c r="E129" t="s">
        <v>238</v>
      </c>
      <c r="F129" t="b">
        <v>1</v>
      </c>
    </row>
    <row r="130" spans="1:6">
      <c r="A130" t="s">
        <v>32017</v>
      </c>
      <c r="B130" t="s">
        <v>32018</v>
      </c>
      <c r="C130" t="s">
        <v>32019</v>
      </c>
      <c r="D130">
        <v>28</v>
      </c>
      <c r="E130" t="s">
        <v>238</v>
      </c>
      <c r="F130" t="b">
        <v>1</v>
      </c>
    </row>
    <row r="131" spans="1:6">
      <c r="A131" t="s">
        <v>32020</v>
      </c>
      <c r="B131" t="s">
        <v>32021</v>
      </c>
      <c r="C131" t="s">
        <v>32022</v>
      </c>
      <c r="D131">
        <v>1</v>
      </c>
      <c r="E131" t="s">
        <v>214</v>
      </c>
      <c r="F131" t="b">
        <v>1</v>
      </c>
    </row>
    <row r="132" spans="1:6">
      <c r="A132" t="s">
        <v>32023</v>
      </c>
      <c r="B132" t="s">
        <v>32024</v>
      </c>
      <c r="C132" t="s">
        <v>32025</v>
      </c>
      <c r="D132">
        <v>1</v>
      </c>
      <c r="E132" t="s">
        <v>222</v>
      </c>
      <c r="F132" t="b">
        <v>1</v>
      </c>
    </row>
    <row r="133" spans="1:6">
      <c r="A133" t="s">
        <v>32026</v>
      </c>
      <c r="B133" t="s">
        <v>32024</v>
      </c>
      <c r="C133" t="s">
        <v>32025</v>
      </c>
      <c r="D133">
        <v>2</v>
      </c>
      <c r="E133" t="s">
        <v>226</v>
      </c>
      <c r="F133" t="b">
        <v>1</v>
      </c>
    </row>
    <row r="134" spans="1:6">
      <c r="A134" t="s">
        <v>32027</v>
      </c>
      <c r="B134" t="s">
        <v>32028</v>
      </c>
      <c r="C134" t="s">
        <v>32029</v>
      </c>
      <c r="D134">
        <v>30</v>
      </c>
      <c r="E134" t="s">
        <v>226</v>
      </c>
      <c r="F134" t="b">
        <v>1</v>
      </c>
    </row>
    <row r="135" spans="1:6">
      <c r="A135" t="s">
        <v>32030</v>
      </c>
      <c r="B135" t="s">
        <v>32031</v>
      </c>
      <c r="C135" t="s">
        <v>32032</v>
      </c>
      <c r="D135">
        <v>5</v>
      </c>
      <c r="E135" t="s">
        <v>222</v>
      </c>
      <c r="F135" t="b">
        <v>1</v>
      </c>
    </row>
    <row r="136" spans="1:6">
      <c r="A136" t="s">
        <v>32033</v>
      </c>
      <c r="B136" t="s">
        <v>32034</v>
      </c>
      <c r="C136" t="s">
        <v>32035</v>
      </c>
      <c r="D136">
        <v>10</v>
      </c>
      <c r="E136" t="s">
        <v>220</v>
      </c>
      <c r="F136" t="b">
        <v>1</v>
      </c>
    </row>
    <row r="137" spans="1:6">
      <c r="A137" t="s">
        <v>32036</v>
      </c>
      <c r="B137" t="s">
        <v>31743</v>
      </c>
      <c r="C137" t="s">
        <v>32037</v>
      </c>
      <c r="D137">
        <v>1</v>
      </c>
      <c r="E137" t="s">
        <v>216</v>
      </c>
      <c r="F137" t="b">
        <v>1</v>
      </c>
    </row>
    <row r="138" spans="1:6">
      <c r="A138" t="s">
        <v>32038</v>
      </c>
      <c r="B138" t="s">
        <v>32039</v>
      </c>
      <c r="C138" t="s">
        <v>32040</v>
      </c>
      <c r="D138">
        <v>5</v>
      </c>
      <c r="E138" t="s">
        <v>216</v>
      </c>
      <c r="F138" t="b">
        <v>1</v>
      </c>
    </row>
    <row r="139" spans="1:6">
      <c r="A139" t="s">
        <v>32041</v>
      </c>
      <c r="B139" t="s">
        <v>31668</v>
      </c>
      <c r="C139" t="s">
        <v>32042</v>
      </c>
      <c r="D139">
        <v>30</v>
      </c>
      <c r="E139" t="s">
        <v>230</v>
      </c>
      <c r="F139" t="b">
        <v>1</v>
      </c>
    </row>
    <row r="140" spans="1:6">
      <c r="A140" t="s">
        <v>32043</v>
      </c>
      <c r="B140" t="s">
        <v>31674</v>
      </c>
      <c r="C140" t="s">
        <v>32044</v>
      </c>
      <c r="D140">
        <v>30</v>
      </c>
      <c r="E140" t="s">
        <v>230</v>
      </c>
      <c r="F140" t="b">
        <v>1</v>
      </c>
    </row>
    <row r="141" spans="1:6">
      <c r="A141" t="s">
        <v>32045</v>
      </c>
      <c r="B141" t="s">
        <v>31674</v>
      </c>
      <c r="C141" t="s">
        <v>32046</v>
      </c>
      <c r="D141">
        <v>30</v>
      </c>
      <c r="E141" t="s">
        <v>230</v>
      </c>
      <c r="F141" t="b">
        <v>1</v>
      </c>
    </row>
    <row r="142" spans="1:6">
      <c r="A142" t="s">
        <v>32047</v>
      </c>
      <c r="B142" t="s">
        <v>32048</v>
      </c>
      <c r="C142" t="s">
        <v>32049</v>
      </c>
      <c r="D142">
        <v>21</v>
      </c>
      <c r="E142" t="s">
        <v>226</v>
      </c>
      <c r="F142" t="b">
        <v>1</v>
      </c>
    </row>
    <row r="143" spans="1:6">
      <c r="A143" t="s">
        <v>32050</v>
      </c>
      <c r="B143" t="s">
        <v>32051</v>
      </c>
      <c r="C143" t="s">
        <v>32052</v>
      </c>
      <c r="D143">
        <v>28</v>
      </c>
      <c r="E143" t="s">
        <v>228</v>
      </c>
      <c r="F143" t="b">
        <v>1</v>
      </c>
    </row>
    <row r="144" spans="1:6">
      <c r="A144" t="s">
        <v>32053</v>
      </c>
      <c r="B144" t="s">
        <v>32054</v>
      </c>
      <c r="C144" t="s">
        <v>32055</v>
      </c>
      <c r="D144">
        <v>28</v>
      </c>
      <c r="E144" t="s">
        <v>228</v>
      </c>
      <c r="F144" t="b">
        <v>1</v>
      </c>
    </row>
    <row r="145" spans="1:6">
      <c r="A145" t="s">
        <v>32056</v>
      </c>
      <c r="B145" t="s">
        <v>32057</v>
      </c>
      <c r="C145" t="s">
        <v>32058</v>
      </c>
      <c r="D145">
        <v>28</v>
      </c>
      <c r="E145" t="s">
        <v>228</v>
      </c>
      <c r="F145" t="b">
        <v>1</v>
      </c>
    </row>
    <row r="146" spans="1:6">
      <c r="A146" t="s">
        <v>32059</v>
      </c>
      <c r="B146" t="s">
        <v>32060</v>
      </c>
      <c r="C146" t="s">
        <v>32061</v>
      </c>
      <c r="D146">
        <v>30</v>
      </c>
      <c r="E146" t="s">
        <v>228</v>
      </c>
      <c r="F146" t="b">
        <v>1</v>
      </c>
    </row>
    <row r="147" spans="1:6">
      <c r="A147" t="s">
        <v>32062</v>
      </c>
      <c r="B147" t="s">
        <v>31701</v>
      </c>
      <c r="C147" t="s">
        <v>32063</v>
      </c>
      <c r="D147">
        <v>30</v>
      </c>
      <c r="E147" t="s">
        <v>224</v>
      </c>
      <c r="F147" t="b">
        <v>1</v>
      </c>
    </row>
    <row r="148" spans="1:6">
      <c r="A148" t="s">
        <v>32064</v>
      </c>
      <c r="B148" t="s">
        <v>31701</v>
      </c>
      <c r="C148" t="s">
        <v>32065</v>
      </c>
      <c r="D148">
        <v>30</v>
      </c>
      <c r="E148" t="s">
        <v>224</v>
      </c>
      <c r="F148" t="b">
        <v>1</v>
      </c>
    </row>
    <row r="149" spans="1:6">
      <c r="A149" t="s">
        <v>32066</v>
      </c>
      <c r="B149" t="s">
        <v>31729</v>
      </c>
      <c r="C149" t="s">
        <v>32067</v>
      </c>
      <c r="D149">
        <v>1</v>
      </c>
      <c r="E149" t="s">
        <v>220</v>
      </c>
      <c r="F149" t="b">
        <v>1</v>
      </c>
    </row>
    <row r="150" spans="1:6">
      <c r="A150" t="s">
        <v>32068</v>
      </c>
      <c r="B150" t="s">
        <v>32069</v>
      </c>
      <c r="C150" t="s">
        <v>32070</v>
      </c>
      <c r="D150">
        <v>1</v>
      </c>
      <c r="E150" t="s">
        <v>218</v>
      </c>
      <c r="F150" t="b">
        <v>1</v>
      </c>
    </row>
    <row r="151" spans="1:6">
      <c r="A151" t="s">
        <v>32071</v>
      </c>
      <c r="B151" t="s">
        <v>32069</v>
      </c>
      <c r="C151" t="s">
        <v>32070</v>
      </c>
      <c r="D151">
        <v>2</v>
      </c>
      <c r="E151" t="s">
        <v>222</v>
      </c>
      <c r="F151" t="b">
        <v>1</v>
      </c>
    </row>
    <row r="152" spans="1:6">
      <c r="A152" t="s">
        <v>32072</v>
      </c>
      <c r="B152" t="s">
        <v>32073</v>
      </c>
      <c r="C152" t="s">
        <v>32074</v>
      </c>
      <c r="D152">
        <v>1</v>
      </c>
      <c r="E152" t="s">
        <v>218</v>
      </c>
      <c r="F152" t="b">
        <v>1</v>
      </c>
    </row>
    <row r="153" spans="1:6">
      <c r="A153" t="s">
        <v>32075</v>
      </c>
      <c r="B153" t="s">
        <v>32073</v>
      </c>
      <c r="C153" t="s">
        <v>32074</v>
      </c>
      <c r="D153">
        <v>2</v>
      </c>
      <c r="E153" t="s">
        <v>222</v>
      </c>
      <c r="F153" t="b">
        <v>1</v>
      </c>
    </row>
    <row r="154" spans="1:6">
      <c r="A154" t="s">
        <v>32076</v>
      </c>
      <c r="B154" t="s">
        <v>32077</v>
      </c>
      <c r="C154" t="s">
        <v>32078</v>
      </c>
      <c r="D154">
        <v>1</v>
      </c>
      <c r="E154" t="s">
        <v>220</v>
      </c>
      <c r="F154" t="b">
        <v>1</v>
      </c>
    </row>
    <row r="155" spans="1:6">
      <c r="A155" t="s">
        <v>32079</v>
      </c>
      <c r="B155" t="s">
        <v>32077</v>
      </c>
      <c r="C155" t="s">
        <v>32078</v>
      </c>
      <c r="D155" t="s">
        <v>32080</v>
      </c>
      <c r="E155" t="s">
        <v>228</v>
      </c>
      <c r="F155" t="b">
        <v>1</v>
      </c>
    </row>
    <row r="156" spans="1:6">
      <c r="A156" t="s">
        <v>32081</v>
      </c>
      <c r="B156" t="s">
        <v>32082</v>
      </c>
      <c r="C156" t="s">
        <v>32083</v>
      </c>
      <c r="D156">
        <v>1</v>
      </c>
      <c r="E156" t="s">
        <v>228</v>
      </c>
      <c r="F156" t="b">
        <v>1</v>
      </c>
    </row>
    <row r="157" spans="1:6">
      <c r="A157" t="s">
        <v>32084</v>
      </c>
      <c r="B157" t="s">
        <v>32085</v>
      </c>
      <c r="C157" t="s">
        <v>32086</v>
      </c>
      <c r="D157">
        <v>1</v>
      </c>
      <c r="E157" t="s">
        <v>224</v>
      </c>
      <c r="F157" t="b">
        <v>1</v>
      </c>
    </row>
    <row r="158" spans="1:6">
      <c r="A158" t="s">
        <v>32087</v>
      </c>
      <c r="B158" t="s">
        <v>32088</v>
      </c>
      <c r="C158" t="s">
        <v>32089</v>
      </c>
      <c r="D158">
        <v>14</v>
      </c>
      <c r="E158" t="s">
        <v>222</v>
      </c>
      <c r="F158" t="b">
        <v>1</v>
      </c>
    </row>
    <row r="159" spans="1:6">
      <c r="A159" t="s">
        <v>32090</v>
      </c>
      <c r="B159" t="s">
        <v>32091</v>
      </c>
      <c r="C159" t="s">
        <v>32092</v>
      </c>
      <c r="D159">
        <v>1</v>
      </c>
      <c r="E159" t="s">
        <v>222</v>
      </c>
      <c r="F159" t="b">
        <v>1</v>
      </c>
    </row>
    <row r="160" spans="1:6">
      <c r="A160" t="s">
        <v>32093</v>
      </c>
      <c r="B160" t="s">
        <v>31767</v>
      </c>
      <c r="C160" t="s">
        <v>32094</v>
      </c>
      <c r="D160">
        <v>1</v>
      </c>
      <c r="E160" t="s">
        <v>216</v>
      </c>
      <c r="F160" t="b">
        <v>1</v>
      </c>
    </row>
    <row r="161" spans="1:6">
      <c r="A161" t="s">
        <v>32095</v>
      </c>
      <c r="B161" t="s">
        <v>31779</v>
      </c>
      <c r="C161" t="s">
        <v>32096</v>
      </c>
      <c r="D161">
        <v>1</v>
      </c>
      <c r="E161" t="s">
        <v>216</v>
      </c>
      <c r="F161" t="b">
        <v>1</v>
      </c>
    </row>
    <row r="162" spans="1:6">
      <c r="A162" t="s">
        <v>32097</v>
      </c>
      <c r="B162" t="s">
        <v>31779</v>
      </c>
      <c r="C162" t="s">
        <v>32098</v>
      </c>
      <c r="D162">
        <v>1</v>
      </c>
      <c r="E162" t="s">
        <v>216</v>
      </c>
      <c r="F162" t="b">
        <v>1</v>
      </c>
    </row>
    <row r="163" spans="1:6">
      <c r="A163" t="s">
        <v>32099</v>
      </c>
      <c r="B163" t="s">
        <v>32100</v>
      </c>
      <c r="C163" t="s">
        <v>32101</v>
      </c>
      <c r="D163">
        <v>1</v>
      </c>
      <c r="E163" t="s">
        <v>224</v>
      </c>
      <c r="F163" t="b">
        <v>1</v>
      </c>
    </row>
    <row r="164" spans="1:6">
      <c r="A164" t="s">
        <v>32102</v>
      </c>
      <c r="B164" t="s">
        <v>32103</v>
      </c>
      <c r="C164" t="s">
        <v>32104</v>
      </c>
      <c r="D164">
        <v>1</v>
      </c>
      <c r="E164" t="s">
        <v>232</v>
      </c>
      <c r="F164" t="b">
        <v>1</v>
      </c>
    </row>
    <row r="165" spans="1:6">
      <c r="A165" t="s">
        <v>32105</v>
      </c>
      <c r="B165" t="s">
        <v>32106</v>
      </c>
      <c r="C165" t="s">
        <v>32107</v>
      </c>
      <c r="D165">
        <v>1</v>
      </c>
      <c r="E165" t="s">
        <v>224</v>
      </c>
      <c r="F165" t="b">
        <v>1</v>
      </c>
    </row>
    <row r="166" spans="1:6">
      <c r="A166" t="s">
        <v>32108</v>
      </c>
      <c r="B166" t="s">
        <v>31843</v>
      </c>
      <c r="C166" t="s">
        <v>32109</v>
      </c>
      <c r="D166">
        <v>1</v>
      </c>
      <c r="E166" t="s">
        <v>216</v>
      </c>
      <c r="F166" t="b">
        <v>1</v>
      </c>
    </row>
    <row r="167" spans="1:6">
      <c r="A167" t="s">
        <v>32110</v>
      </c>
      <c r="B167" t="s">
        <v>31843</v>
      </c>
      <c r="C167" t="s">
        <v>32111</v>
      </c>
      <c r="D167">
        <v>1</v>
      </c>
      <c r="E167" t="s">
        <v>218</v>
      </c>
      <c r="F167" t="b">
        <v>1</v>
      </c>
    </row>
    <row r="168" spans="1:6">
      <c r="A168" t="s">
        <v>32112</v>
      </c>
      <c r="B168" t="s">
        <v>31843</v>
      </c>
      <c r="C168" t="s">
        <v>32113</v>
      </c>
      <c r="D168">
        <v>1</v>
      </c>
      <c r="E168" t="s">
        <v>214</v>
      </c>
      <c r="F168" t="b">
        <v>1</v>
      </c>
    </row>
    <row r="169" spans="1:6">
      <c r="A169" t="s">
        <v>32114</v>
      </c>
      <c r="B169" t="s">
        <v>32115</v>
      </c>
      <c r="C169" t="s">
        <v>32116</v>
      </c>
      <c r="D169">
        <v>1</v>
      </c>
      <c r="E169" t="s">
        <v>218</v>
      </c>
      <c r="F169" t="b">
        <v>1</v>
      </c>
    </row>
    <row r="170" spans="1:6">
      <c r="A170" t="s">
        <v>32117</v>
      </c>
      <c r="B170" t="s">
        <v>32118</v>
      </c>
      <c r="C170" t="s">
        <v>32119</v>
      </c>
      <c r="D170">
        <v>21</v>
      </c>
      <c r="E170" t="s">
        <v>226</v>
      </c>
      <c r="F170" t="b">
        <v>1</v>
      </c>
    </row>
    <row r="171" spans="1:6">
      <c r="A171" t="s">
        <v>32120</v>
      </c>
      <c r="B171" t="s">
        <v>32121</v>
      </c>
      <c r="C171" t="s">
        <v>32122</v>
      </c>
      <c r="D171">
        <v>28</v>
      </c>
      <c r="E171" t="s">
        <v>228</v>
      </c>
      <c r="F171" t="b">
        <v>1</v>
      </c>
    </row>
    <row r="172" spans="1:6">
      <c r="A172" t="s">
        <v>32123</v>
      </c>
      <c r="B172" t="s">
        <v>32124</v>
      </c>
      <c r="C172" t="s">
        <v>32125</v>
      </c>
      <c r="D172">
        <v>28</v>
      </c>
      <c r="E172" t="s">
        <v>228</v>
      </c>
      <c r="F172" t="b">
        <v>1</v>
      </c>
    </row>
    <row r="173" spans="1:6">
      <c r="A173" t="s">
        <v>32126</v>
      </c>
      <c r="B173" t="s">
        <v>32127</v>
      </c>
      <c r="C173" t="s">
        <v>32128</v>
      </c>
      <c r="D173">
        <v>28</v>
      </c>
      <c r="E173" t="s">
        <v>228</v>
      </c>
      <c r="F173" t="b">
        <v>1</v>
      </c>
    </row>
    <row r="174" spans="1:6">
      <c r="A174" t="s">
        <v>32129</v>
      </c>
      <c r="B174" t="s">
        <v>31931</v>
      </c>
      <c r="C174" t="s">
        <v>32130</v>
      </c>
      <c r="D174">
        <v>1</v>
      </c>
      <c r="E174" t="s">
        <v>216</v>
      </c>
      <c r="F174" t="b">
        <v>1</v>
      </c>
    </row>
    <row r="175" spans="1:6">
      <c r="A175" t="s">
        <v>32131</v>
      </c>
      <c r="B175" t="s">
        <v>32132</v>
      </c>
      <c r="C175" t="s">
        <v>32133</v>
      </c>
      <c r="D175">
        <v>5</v>
      </c>
      <c r="E175" t="s">
        <v>216</v>
      </c>
      <c r="F175" t="b">
        <v>1</v>
      </c>
    </row>
    <row r="176" spans="1:6">
      <c r="A176" t="s">
        <v>32134</v>
      </c>
      <c r="B176" t="s">
        <v>32135</v>
      </c>
      <c r="C176" t="s">
        <v>32136</v>
      </c>
      <c r="D176" t="s">
        <v>32137</v>
      </c>
      <c r="E176" t="s">
        <v>224</v>
      </c>
      <c r="F176" t="b">
        <v>1</v>
      </c>
    </row>
    <row r="177" spans="1:6">
      <c r="A177" t="s">
        <v>32138</v>
      </c>
      <c r="B177" t="s">
        <v>32135</v>
      </c>
      <c r="C177" t="s">
        <v>32139</v>
      </c>
      <c r="D177">
        <v>6</v>
      </c>
      <c r="E177" t="s">
        <v>236</v>
      </c>
      <c r="F177" t="b">
        <v>1</v>
      </c>
    </row>
    <row r="178" spans="1:6">
      <c r="A178" t="s">
        <v>32140</v>
      </c>
      <c r="B178" t="s">
        <v>32141</v>
      </c>
      <c r="C178" t="s">
        <v>32142</v>
      </c>
      <c r="D178">
        <v>1</v>
      </c>
      <c r="E178" t="s">
        <v>224</v>
      </c>
      <c r="F178" t="b">
        <v>1</v>
      </c>
    </row>
    <row r="179" spans="1:6">
      <c r="A179" t="s">
        <v>32143</v>
      </c>
      <c r="B179" t="s">
        <v>32141</v>
      </c>
      <c r="C179" t="s">
        <v>32144</v>
      </c>
      <c r="D179">
        <v>3</v>
      </c>
      <c r="E179" t="s">
        <v>234</v>
      </c>
      <c r="F179" t="b">
        <v>1</v>
      </c>
    </row>
    <row r="180" spans="1:6">
      <c r="A180" t="s">
        <v>32145</v>
      </c>
      <c r="B180" t="s">
        <v>32009</v>
      </c>
      <c r="C180" t="s">
        <v>32146</v>
      </c>
      <c r="D180">
        <v>30</v>
      </c>
      <c r="E180" t="s">
        <v>238</v>
      </c>
      <c r="F180" t="b">
        <v>1</v>
      </c>
    </row>
    <row r="181" spans="1:6">
      <c r="A181" t="s">
        <v>32147</v>
      </c>
      <c r="B181" t="s">
        <v>32015</v>
      </c>
      <c r="C181" t="s">
        <v>32148</v>
      </c>
      <c r="D181">
        <v>30</v>
      </c>
      <c r="E181" t="s">
        <v>238</v>
      </c>
      <c r="F181" t="b">
        <v>1</v>
      </c>
    </row>
    <row r="182" spans="1:6">
      <c r="A182" t="s">
        <v>32149</v>
      </c>
      <c r="B182" t="s">
        <v>32015</v>
      </c>
      <c r="C182" t="s">
        <v>32150</v>
      </c>
      <c r="D182">
        <v>30</v>
      </c>
      <c r="E182" t="s">
        <v>238</v>
      </c>
      <c r="F182" t="b">
        <v>1</v>
      </c>
    </row>
    <row r="183" spans="1:6">
      <c r="A183" t="s">
        <v>32151</v>
      </c>
      <c r="B183" t="s">
        <v>32152</v>
      </c>
      <c r="C183" t="s">
        <v>32153</v>
      </c>
      <c r="D183">
        <v>1</v>
      </c>
      <c r="E183" t="s">
        <v>224</v>
      </c>
      <c r="F183" t="b">
        <v>1</v>
      </c>
    </row>
    <row r="184" spans="1:6">
      <c r="A184" t="s">
        <v>32154</v>
      </c>
      <c r="B184" t="s">
        <v>32152</v>
      </c>
      <c r="C184" t="s">
        <v>32153</v>
      </c>
      <c r="D184">
        <v>2</v>
      </c>
      <c r="E184" t="s">
        <v>228</v>
      </c>
      <c r="F184" t="b">
        <v>1</v>
      </c>
    </row>
    <row r="185" spans="1:6">
      <c r="A185" t="s">
        <v>32155</v>
      </c>
      <c r="B185" t="s">
        <v>32156</v>
      </c>
      <c r="C185" t="s">
        <v>32157</v>
      </c>
      <c r="D185">
        <v>2</v>
      </c>
      <c r="E185" t="s">
        <v>228</v>
      </c>
      <c r="F185" t="b">
        <v>1</v>
      </c>
    </row>
    <row r="186" spans="1:6">
      <c r="A186" t="s">
        <v>32158</v>
      </c>
      <c r="B186" t="s">
        <v>32159</v>
      </c>
      <c r="C186" t="s">
        <v>32160</v>
      </c>
      <c r="D186">
        <v>5</v>
      </c>
      <c r="E186" t="s">
        <v>222</v>
      </c>
      <c r="F186" t="b">
        <v>1</v>
      </c>
    </row>
    <row r="187" spans="1:6">
      <c r="A187" t="s">
        <v>32161</v>
      </c>
      <c r="B187" t="s">
        <v>31677</v>
      </c>
      <c r="C187" t="s">
        <v>32162</v>
      </c>
      <c r="D187">
        <v>30</v>
      </c>
      <c r="E187" t="s">
        <v>230</v>
      </c>
      <c r="F187" t="b">
        <v>1</v>
      </c>
    </row>
    <row r="188" spans="1:6">
      <c r="A188" t="s">
        <v>32163</v>
      </c>
      <c r="B188" t="s">
        <v>32164</v>
      </c>
      <c r="C188" t="s">
        <v>32165</v>
      </c>
      <c r="D188">
        <v>21</v>
      </c>
      <c r="E188" t="s">
        <v>236</v>
      </c>
      <c r="F188" t="b">
        <v>1</v>
      </c>
    </row>
    <row r="189" spans="1:6">
      <c r="A189" t="s">
        <v>32166</v>
      </c>
      <c r="B189" t="s">
        <v>32167</v>
      </c>
      <c r="C189" t="s">
        <v>32168</v>
      </c>
      <c r="D189">
        <v>28</v>
      </c>
      <c r="E189" t="s">
        <v>224</v>
      </c>
      <c r="F189" t="b">
        <v>1</v>
      </c>
    </row>
    <row r="190" spans="1:6">
      <c r="A190" t="s">
        <v>32169</v>
      </c>
      <c r="B190" t="s">
        <v>32170</v>
      </c>
      <c r="C190" t="s">
        <v>32171</v>
      </c>
      <c r="D190">
        <v>28</v>
      </c>
      <c r="E190" t="s">
        <v>224</v>
      </c>
      <c r="F190" t="b">
        <v>1</v>
      </c>
    </row>
    <row r="191" spans="1:6">
      <c r="A191" t="s">
        <v>32172</v>
      </c>
      <c r="B191" t="s">
        <v>32173</v>
      </c>
      <c r="C191" t="s">
        <v>32174</v>
      </c>
      <c r="D191">
        <v>28</v>
      </c>
      <c r="E191" t="s">
        <v>224</v>
      </c>
      <c r="F191" t="b">
        <v>1</v>
      </c>
    </row>
    <row r="192" spans="1:6">
      <c r="A192" t="s">
        <v>32175</v>
      </c>
      <c r="B192" t="s">
        <v>32176</v>
      </c>
      <c r="C192" t="s">
        <v>32177</v>
      </c>
      <c r="D192">
        <v>1</v>
      </c>
      <c r="E192" t="s">
        <v>238</v>
      </c>
      <c r="F192" t="b">
        <v>1</v>
      </c>
    </row>
    <row r="193" spans="1:6">
      <c r="A193" t="s">
        <v>32178</v>
      </c>
      <c r="B193" t="s">
        <v>31695</v>
      </c>
      <c r="C193" t="s">
        <v>32179</v>
      </c>
      <c r="D193">
        <v>28</v>
      </c>
      <c r="E193" t="s">
        <v>224</v>
      </c>
      <c r="F193" t="b">
        <v>1</v>
      </c>
    </row>
    <row r="194" spans="1:6">
      <c r="A194" t="s">
        <v>32180</v>
      </c>
      <c r="B194" t="s">
        <v>31704</v>
      </c>
      <c r="C194" t="s">
        <v>32181</v>
      </c>
      <c r="D194">
        <v>30</v>
      </c>
      <c r="E194" t="s">
        <v>224</v>
      </c>
      <c r="F194" t="b">
        <v>1</v>
      </c>
    </row>
    <row r="195" spans="1:6">
      <c r="A195" t="s">
        <v>32182</v>
      </c>
      <c r="B195" t="s">
        <v>32183</v>
      </c>
      <c r="C195" t="s">
        <v>32184</v>
      </c>
      <c r="D195">
        <v>21</v>
      </c>
      <c r="E195" t="s">
        <v>232</v>
      </c>
      <c r="F195" t="b">
        <v>1</v>
      </c>
    </row>
    <row r="196" spans="1:6">
      <c r="A196" t="s">
        <v>32185</v>
      </c>
      <c r="B196" t="s">
        <v>31788</v>
      </c>
      <c r="C196" t="s">
        <v>32186</v>
      </c>
      <c r="D196">
        <v>1</v>
      </c>
      <c r="E196" t="s">
        <v>216</v>
      </c>
      <c r="F196" t="b">
        <v>1</v>
      </c>
    </row>
    <row r="197" spans="1:6">
      <c r="A197" t="s">
        <v>32187</v>
      </c>
      <c r="B197" t="s">
        <v>31802</v>
      </c>
      <c r="C197" t="s">
        <v>32188</v>
      </c>
      <c r="D197">
        <v>30</v>
      </c>
      <c r="E197" t="s">
        <v>224</v>
      </c>
      <c r="F197" t="b">
        <v>1</v>
      </c>
    </row>
    <row r="198" spans="1:6">
      <c r="A198" t="s">
        <v>32189</v>
      </c>
      <c r="B198" t="s">
        <v>32190</v>
      </c>
      <c r="C198" t="s">
        <v>32191</v>
      </c>
      <c r="D198">
        <v>12</v>
      </c>
      <c r="E198" t="s">
        <v>228</v>
      </c>
      <c r="F198" t="b">
        <v>1</v>
      </c>
    </row>
    <row r="199" spans="1:6">
      <c r="A199" t="s">
        <v>32192</v>
      </c>
      <c r="B199" t="s">
        <v>32193</v>
      </c>
      <c r="C199" t="s">
        <v>32194</v>
      </c>
      <c r="D199">
        <v>5</v>
      </c>
    </row>
    <row r="200" spans="1:6">
      <c r="A200" t="s">
        <v>32195</v>
      </c>
      <c r="B200" t="s">
        <v>32196</v>
      </c>
      <c r="C200" t="s">
        <v>32197</v>
      </c>
      <c r="D200">
        <v>5</v>
      </c>
    </row>
    <row r="201" spans="1:6">
      <c r="A201" t="s">
        <v>32198</v>
      </c>
      <c r="B201" t="s">
        <v>32199</v>
      </c>
      <c r="C201" t="s">
        <v>32200</v>
      </c>
      <c r="D201">
        <v>1</v>
      </c>
      <c r="E201" t="s">
        <v>222</v>
      </c>
      <c r="F201" t="b">
        <v>1</v>
      </c>
    </row>
    <row r="202" spans="1:6">
      <c r="A202" t="s">
        <v>32201</v>
      </c>
      <c r="B202" t="s">
        <v>32202</v>
      </c>
      <c r="C202" t="s">
        <v>32203</v>
      </c>
      <c r="D202">
        <v>28</v>
      </c>
      <c r="E202" t="s">
        <v>230</v>
      </c>
      <c r="F202" t="b">
        <v>1</v>
      </c>
    </row>
    <row r="203" spans="1:6">
      <c r="A203" t="s">
        <v>32204</v>
      </c>
      <c r="B203" t="s">
        <v>32205</v>
      </c>
      <c r="C203" t="s">
        <v>32206</v>
      </c>
      <c r="D203">
        <v>14</v>
      </c>
      <c r="E203" t="s">
        <v>220</v>
      </c>
      <c r="F203" t="b">
        <v>1</v>
      </c>
    </row>
    <row r="204" spans="1:6">
      <c r="A204" t="s">
        <v>32207</v>
      </c>
      <c r="B204" t="s">
        <v>32159</v>
      </c>
      <c r="C204" t="s">
        <v>32208</v>
      </c>
      <c r="D204">
        <v>8</v>
      </c>
      <c r="E204" t="s">
        <v>218</v>
      </c>
      <c r="F204" t="b">
        <v>1</v>
      </c>
    </row>
    <row r="205" spans="1:6">
      <c r="A205" t="s">
        <v>32209</v>
      </c>
      <c r="B205" t="s">
        <v>32210</v>
      </c>
      <c r="C205" t="s">
        <v>32211</v>
      </c>
      <c r="D205">
        <v>14</v>
      </c>
      <c r="E205" t="s">
        <v>220</v>
      </c>
      <c r="F205" t="b">
        <v>1</v>
      </c>
    </row>
    <row r="206" spans="1:6">
      <c r="A206" t="s">
        <v>32212</v>
      </c>
      <c r="B206" t="s">
        <v>32213</v>
      </c>
      <c r="C206" t="s">
        <v>32214</v>
      </c>
      <c r="D206">
        <v>30</v>
      </c>
      <c r="E206" t="s">
        <v>242</v>
      </c>
      <c r="F206" t="b">
        <v>1</v>
      </c>
    </row>
    <row r="207" spans="1:6">
      <c r="A207" t="s">
        <v>32215</v>
      </c>
      <c r="B207" t="s">
        <v>32216</v>
      </c>
      <c r="C207" t="s">
        <v>32217</v>
      </c>
      <c r="D207">
        <v>3</v>
      </c>
      <c r="E207" t="s">
        <v>218</v>
      </c>
      <c r="F207" t="b">
        <v>1</v>
      </c>
    </row>
    <row r="208" spans="1:6">
      <c r="A208" t="s">
        <v>32218</v>
      </c>
      <c r="B208" t="s">
        <v>32219</v>
      </c>
      <c r="C208" t="s">
        <v>32220</v>
      </c>
      <c r="D208">
        <v>1</v>
      </c>
      <c r="E208" t="s">
        <v>222</v>
      </c>
      <c r="F208" t="b">
        <v>1</v>
      </c>
    </row>
    <row r="209" spans="1:6">
      <c r="A209" t="s">
        <v>32221</v>
      </c>
      <c r="B209" t="s">
        <v>32115</v>
      </c>
      <c r="C209" t="s">
        <v>32222</v>
      </c>
      <c r="D209">
        <v>1</v>
      </c>
      <c r="E209" t="s">
        <v>226</v>
      </c>
      <c r="F209" t="b">
        <v>1</v>
      </c>
    </row>
    <row r="210" spans="1:6">
      <c r="A210" t="s">
        <v>32223</v>
      </c>
      <c r="B210" t="s">
        <v>32224</v>
      </c>
      <c r="C210" t="s">
        <v>32225</v>
      </c>
      <c r="D210">
        <v>1</v>
      </c>
      <c r="E210" t="s">
        <v>224</v>
      </c>
      <c r="F210" t="b">
        <v>1</v>
      </c>
    </row>
    <row r="211" spans="1:6">
      <c r="A211" t="s">
        <v>32226</v>
      </c>
      <c r="B211" t="s">
        <v>31904</v>
      </c>
      <c r="C211" t="s">
        <v>32227</v>
      </c>
      <c r="D211">
        <v>1</v>
      </c>
      <c r="E211" t="s">
        <v>234</v>
      </c>
      <c r="F211" t="b">
        <v>1</v>
      </c>
    </row>
    <row r="212" spans="1:6">
      <c r="A212" t="s">
        <v>32228</v>
      </c>
      <c r="B212" t="s">
        <v>32229</v>
      </c>
      <c r="C212" t="s">
        <v>32230</v>
      </c>
      <c r="D212">
        <v>1</v>
      </c>
      <c r="E212" t="s">
        <v>234</v>
      </c>
      <c r="F212" t="b">
        <v>1</v>
      </c>
    </row>
    <row r="213" spans="1:6">
      <c r="A213" t="s">
        <v>32231</v>
      </c>
      <c r="B213" t="s">
        <v>32232</v>
      </c>
      <c r="C213" t="s">
        <v>32233</v>
      </c>
      <c r="D213">
        <v>30</v>
      </c>
      <c r="E213" t="s">
        <v>226</v>
      </c>
      <c r="F213" t="b">
        <v>1</v>
      </c>
    </row>
    <row r="214" spans="1:6">
      <c r="A214" t="s">
        <v>32234</v>
      </c>
      <c r="B214" t="s">
        <v>32232</v>
      </c>
      <c r="C214" t="s">
        <v>32235</v>
      </c>
      <c r="D214">
        <v>28</v>
      </c>
      <c r="E214" t="s">
        <v>226</v>
      </c>
      <c r="F214" t="b">
        <v>1</v>
      </c>
    </row>
    <row r="215" spans="1:6">
      <c r="A215" t="s">
        <v>32236</v>
      </c>
      <c r="B215" t="s">
        <v>32237</v>
      </c>
      <c r="C215" t="s">
        <v>32238</v>
      </c>
      <c r="D215">
        <v>21</v>
      </c>
      <c r="E215" t="s">
        <v>236</v>
      </c>
      <c r="F215" t="b">
        <v>1</v>
      </c>
    </row>
    <row r="216" spans="1:6">
      <c r="A216" t="s">
        <v>32239</v>
      </c>
      <c r="B216" t="s">
        <v>32240</v>
      </c>
      <c r="C216" t="s">
        <v>32241</v>
      </c>
      <c r="D216">
        <v>14</v>
      </c>
      <c r="E216" t="s">
        <v>226</v>
      </c>
      <c r="F216" t="b">
        <v>1</v>
      </c>
    </row>
    <row r="217" spans="1:6">
      <c r="A217" t="s">
        <v>32242</v>
      </c>
      <c r="B217" t="s">
        <v>32243</v>
      </c>
      <c r="C217" t="s">
        <v>32244</v>
      </c>
      <c r="D217">
        <v>14</v>
      </c>
      <c r="E217" t="s">
        <v>220</v>
      </c>
      <c r="F217" t="b">
        <v>1</v>
      </c>
    </row>
    <row r="218" spans="1:6">
      <c r="A218" t="s">
        <v>32245</v>
      </c>
      <c r="B218" t="s">
        <v>32246</v>
      </c>
      <c r="C218" t="s">
        <v>32247</v>
      </c>
      <c r="D218">
        <v>5</v>
      </c>
      <c r="E218" t="s">
        <v>218</v>
      </c>
      <c r="F218" t="b">
        <v>1</v>
      </c>
    </row>
    <row r="219" spans="1:6">
      <c r="A219" t="s">
        <v>32248</v>
      </c>
      <c r="B219" t="s">
        <v>32249</v>
      </c>
      <c r="C219" t="s">
        <v>32250</v>
      </c>
      <c r="D219">
        <v>5</v>
      </c>
      <c r="E219" t="s">
        <v>224</v>
      </c>
      <c r="F219" t="b">
        <v>1</v>
      </c>
    </row>
    <row r="220" spans="1:6">
      <c r="A220" t="s">
        <v>32251</v>
      </c>
      <c r="B220" t="s">
        <v>32252</v>
      </c>
      <c r="C220" t="s">
        <v>32253</v>
      </c>
      <c r="D220">
        <v>1</v>
      </c>
      <c r="E220" t="s">
        <v>232</v>
      </c>
      <c r="F220" t="b">
        <v>1</v>
      </c>
    </row>
    <row r="221" spans="1:6">
      <c r="A221" t="s">
        <v>32254</v>
      </c>
      <c r="B221" t="s">
        <v>31940</v>
      </c>
      <c r="C221" t="s">
        <v>32255</v>
      </c>
      <c r="D221">
        <v>1</v>
      </c>
      <c r="E221" t="s">
        <v>216</v>
      </c>
      <c r="F221" t="b">
        <v>1</v>
      </c>
    </row>
    <row r="222" spans="1:6">
      <c r="A222" t="s">
        <v>32256</v>
      </c>
      <c r="B222" t="s">
        <v>31997</v>
      </c>
      <c r="C222" t="s">
        <v>32257</v>
      </c>
      <c r="D222">
        <v>5</v>
      </c>
      <c r="E222" t="s">
        <v>216</v>
      </c>
      <c r="F222" t="b">
        <v>1</v>
      </c>
    </row>
    <row r="223" spans="1:6">
      <c r="A223" t="s">
        <v>32258</v>
      </c>
      <c r="B223" t="s">
        <v>32259</v>
      </c>
      <c r="C223" t="s">
        <v>32260</v>
      </c>
      <c r="D223">
        <v>1</v>
      </c>
      <c r="E223" t="s">
        <v>220</v>
      </c>
      <c r="F223" t="b">
        <v>1</v>
      </c>
    </row>
    <row r="224" spans="1:6">
      <c r="A224" t="s">
        <v>32261</v>
      </c>
      <c r="B224" t="s">
        <v>32018</v>
      </c>
      <c r="C224" t="s">
        <v>32262</v>
      </c>
      <c r="D224">
        <v>30</v>
      </c>
      <c r="E224" t="s">
        <v>238</v>
      </c>
      <c r="F224" t="b">
        <v>1</v>
      </c>
    </row>
    <row r="225" spans="1:6">
      <c r="A225" t="s">
        <v>32263</v>
      </c>
      <c r="B225" t="s">
        <v>32264</v>
      </c>
      <c r="C225" t="s">
        <v>32265</v>
      </c>
      <c r="D225">
        <v>3</v>
      </c>
      <c r="E225" t="s">
        <v>216</v>
      </c>
      <c r="F225" t="b">
        <v>1</v>
      </c>
    </row>
    <row r="226" spans="1:6">
      <c r="A226" t="s">
        <v>32266</v>
      </c>
      <c r="B226" t="s">
        <v>32039</v>
      </c>
      <c r="C226" t="s">
        <v>32267</v>
      </c>
      <c r="D226">
        <v>3</v>
      </c>
      <c r="E226" t="s">
        <v>214</v>
      </c>
      <c r="F226" t="b">
        <v>1</v>
      </c>
    </row>
    <row r="227" spans="1:6">
      <c r="A227" t="s">
        <v>32268</v>
      </c>
      <c r="B227" t="s">
        <v>32269</v>
      </c>
      <c r="C227" t="s">
        <v>32270</v>
      </c>
      <c r="D227" t="s">
        <v>31886</v>
      </c>
      <c r="E227" t="s">
        <v>224</v>
      </c>
      <c r="F227" t="b">
        <v>1</v>
      </c>
    </row>
    <row r="228" spans="1:6">
      <c r="A228" t="s">
        <v>32271</v>
      </c>
      <c r="B228" t="s">
        <v>32269</v>
      </c>
      <c r="C228" t="s">
        <v>32270</v>
      </c>
      <c r="D228">
        <v>3</v>
      </c>
      <c r="E228" t="s">
        <v>230</v>
      </c>
      <c r="F228" t="b">
        <v>1</v>
      </c>
    </row>
    <row r="229" spans="1:6">
      <c r="A229" t="s">
        <v>32272</v>
      </c>
      <c r="B229" t="s">
        <v>31733</v>
      </c>
      <c r="C229" t="s">
        <v>32273</v>
      </c>
      <c r="D229">
        <v>1</v>
      </c>
      <c r="E229" t="s">
        <v>218</v>
      </c>
      <c r="F229" t="b">
        <v>1</v>
      </c>
    </row>
    <row r="230" spans="1:6">
      <c r="A230" t="s">
        <v>32274</v>
      </c>
      <c r="B230" t="s">
        <v>31733</v>
      </c>
      <c r="C230" t="s">
        <v>32273</v>
      </c>
      <c r="D230">
        <v>2</v>
      </c>
      <c r="E230" t="s">
        <v>222</v>
      </c>
      <c r="F230" t="b">
        <v>1</v>
      </c>
    </row>
    <row r="231" spans="1:6">
      <c r="A231" t="s">
        <v>32275</v>
      </c>
      <c r="B231" t="s">
        <v>31722</v>
      </c>
      <c r="C231" t="s">
        <v>32276</v>
      </c>
      <c r="D231">
        <v>1</v>
      </c>
      <c r="E231" t="s">
        <v>218</v>
      </c>
      <c r="F231" t="b">
        <v>1</v>
      </c>
    </row>
    <row r="232" spans="1:6">
      <c r="A232" t="s">
        <v>32277</v>
      </c>
      <c r="B232" t="s">
        <v>32278</v>
      </c>
      <c r="C232" t="s">
        <v>32279</v>
      </c>
      <c r="D232">
        <v>1</v>
      </c>
      <c r="E232" t="s">
        <v>230</v>
      </c>
      <c r="F232" t="b">
        <v>1</v>
      </c>
    </row>
    <row r="233" spans="1:6">
      <c r="A233" t="s">
        <v>32280</v>
      </c>
      <c r="B233" t="s">
        <v>32278</v>
      </c>
      <c r="C233" t="s">
        <v>32279</v>
      </c>
      <c r="D233">
        <v>3</v>
      </c>
      <c r="E233" t="s">
        <v>246</v>
      </c>
      <c r="F233" t="b">
        <v>1</v>
      </c>
    </row>
    <row r="234" spans="1:6">
      <c r="A234" t="s">
        <v>32281</v>
      </c>
      <c r="B234" t="s">
        <v>32282</v>
      </c>
      <c r="C234" t="s">
        <v>32283</v>
      </c>
      <c r="D234">
        <v>1</v>
      </c>
      <c r="E234" t="s">
        <v>224</v>
      </c>
      <c r="F234" t="b">
        <v>1</v>
      </c>
    </row>
    <row r="235" spans="1:6">
      <c r="A235" t="s">
        <v>32284</v>
      </c>
      <c r="B235" t="s">
        <v>32282</v>
      </c>
      <c r="C235" t="s">
        <v>32283</v>
      </c>
      <c r="D235">
        <v>3</v>
      </c>
      <c r="E235" t="s">
        <v>232</v>
      </c>
      <c r="F235" t="b">
        <v>1</v>
      </c>
    </row>
    <row r="236" spans="1:6">
      <c r="A236" t="s">
        <v>32285</v>
      </c>
      <c r="B236" t="s">
        <v>32286</v>
      </c>
      <c r="C236" t="s">
        <v>32287</v>
      </c>
      <c r="D236">
        <v>8</v>
      </c>
      <c r="E236" t="s">
        <v>218</v>
      </c>
      <c r="F236" t="b">
        <v>1</v>
      </c>
    </row>
    <row r="237" spans="1:6">
      <c r="A237" t="s">
        <v>32288</v>
      </c>
      <c r="B237" t="s">
        <v>32286</v>
      </c>
      <c r="C237" t="s">
        <v>32287</v>
      </c>
      <c r="D237">
        <v>16</v>
      </c>
      <c r="E237" t="s">
        <v>222</v>
      </c>
      <c r="F237" t="b">
        <v>1</v>
      </c>
    </row>
    <row r="238" spans="1:6">
      <c r="A238" t="s">
        <v>32289</v>
      </c>
      <c r="B238" t="s">
        <v>32034</v>
      </c>
      <c r="C238" t="s">
        <v>32290</v>
      </c>
      <c r="D238">
        <v>21</v>
      </c>
      <c r="E238" t="s">
        <v>224</v>
      </c>
      <c r="F238" t="b">
        <v>1</v>
      </c>
    </row>
    <row r="239" spans="1:6">
      <c r="A239" t="s">
        <v>32291</v>
      </c>
      <c r="B239" t="s">
        <v>32292</v>
      </c>
      <c r="C239" t="s">
        <v>32293</v>
      </c>
      <c r="D239">
        <v>21</v>
      </c>
      <c r="E239" t="s">
        <v>232</v>
      </c>
      <c r="F239" t="b">
        <v>1</v>
      </c>
    </row>
    <row r="240" spans="1:6">
      <c r="A240" t="s">
        <v>32294</v>
      </c>
      <c r="B240" t="s">
        <v>32295</v>
      </c>
      <c r="C240" t="s">
        <v>32296</v>
      </c>
      <c r="D240">
        <v>1</v>
      </c>
      <c r="E240" t="s">
        <v>214</v>
      </c>
      <c r="F240" t="b">
        <v>1</v>
      </c>
    </row>
    <row r="241" spans="1:6">
      <c r="A241" t="s">
        <v>32297</v>
      </c>
      <c r="B241" t="s">
        <v>32298</v>
      </c>
      <c r="C241" t="s">
        <v>32299</v>
      </c>
      <c r="D241">
        <v>1</v>
      </c>
      <c r="E241" t="s">
        <v>234</v>
      </c>
      <c r="F241" t="b">
        <v>1</v>
      </c>
    </row>
    <row r="242" spans="1:6">
      <c r="A242" t="s">
        <v>32300</v>
      </c>
      <c r="B242" t="s">
        <v>32301</v>
      </c>
      <c r="C242" t="s">
        <v>32302</v>
      </c>
      <c r="D242">
        <v>1</v>
      </c>
      <c r="E242" t="s">
        <v>218</v>
      </c>
      <c r="F242" t="b">
        <v>1</v>
      </c>
    </row>
    <row r="243" spans="1:6">
      <c r="A243" t="s">
        <v>32303</v>
      </c>
      <c r="B243" t="s">
        <v>32301</v>
      </c>
      <c r="C243" t="s">
        <v>32304</v>
      </c>
      <c r="D243">
        <v>2</v>
      </c>
      <c r="E243" t="s">
        <v>218</v>
      </c>
      <c r="F243" t="b">
        <v>1</v>
      </c>
    </row>
    <row r="244" spans="1:6">
      <c r="A244" t="s">
        <v>32305</v>
      </c>
      <c r="B244" t="s">
        <v>32306</v>
      </c>
      <c r="C244" t="s">
        <v>32307</v>
      </c>
      <c r="D244" t="s">
        <v>32308</v>
      </c>
      <c r="E244" t="s">
        <v>222</v>
      </c>
      <c r="F244" t="b">
        <v>1</v>
      </c>
    </row>
    <row r="245" spans="1:6">
      <c r="A245" t="s">
        <v>32309</v>
      </c>
      <c r="B245" t="s">
        <v>32310</v>
      </c>
      <c r="C245" t="s">
        <v>32311</v>
      </c>
      <c r="D245">
        <v>30</v>
      </c>
      <c r="E245" t="s">
        <v>242</v>
      </c>
      <c r="F245" t="b">
        <v>1</v>
      </c>
    </row>
    <row r="246" spans="1:6">
      <c r="A246" t="s">
        <v>32312</v>
      </c>
      <c r="B246" t="s">
        <v>32313</v>
      </c>
      <c r="C246" t="s">
        <v>32314</v>
      </c>
      <c r="D246">
        <v>1</v>
      </c>
      <c r="E246" t="s">
        <v>238</v>
      </c>
      <c r="F246" t="b">
        <v>1</v>
      </c>
    </row>
    <row r="247" spans="1:6">
      <c r="A247" t="s">
        <v>32315</v>
      </c>
      <c r="B247" t="s">
        <v>32316</v>
      </c>
      <c r="C247" t="s">
        <v>32317</v>
      </c>
      <c r="D247">
        <v>1</v>
      </c>
      <c r="E247" t="s">
        <v>238</v>
      </c>
      <c r="F247" t="b">
        <v>1</v>
      </c>
    </row>
    <row r="248" spans="1:6">
      <c r="A248" t="s">
        <v>32318</v>
      </c>
      <c r="B248" t="s">
        <v>32319</v>
      </c>
      <c r="C248" t="s">
        <v>32320</v>
      </c>
      <c r="D248">
        <v>1</v>
      </c>
      <c r="E248" t="s">
        <v>238</v>
      </c>
      <c r="F248" t="b">
        <v>1</v>
      </c>
    </row>
    <row r="249" spans="1:6">
      <c r="A249" t="s">
        <v>32321</v>
      </c>
      <c r="B249" t="s">
        <v>32322</v>
      </c>
      <c r="C249" t="s">
        <v>32323</v>
      </c>
      <c r="D249">
        <v>1</v>
      </c>
      <c r="E249" t="s">
        <v>228</v>
      </c>
      <c r="F249" t="b">
        <v>1</v>
      </c>
    </row>
    <row r="250" spans="1:6">
      <c r="A250" t="s">
        <v>32324</v>
      </c>
      <c r="B250" t="s">
        <v>32325</v>
      </c>
      <c r="C250" t="s">
        <v>32326</v>
      </c>
      <c r="D250">
        <v>1</v>
      </c>
      <c r="E250" t="s">
        <v>260</v>
      </c>
      <c r="F250" t="b">
        <v>1</v>
      </c>
    </row>
    <row r="251" spans="1:6">
      <c r="A251" t="s">
        <v>32327</v>
      </c>
      <c r="B251" t="s">
        <v>31876</v>
      </c>
      <c r="C251" t="s">
        <v>32328</v>
      </c>
      <c r="D251" t="s">
        <v>31886</v>
      </c>
      <c r="E251" t="s">
        <v>214</v>
      </c>
      <c r="F251" t="b">
        <v>1</v>
      </c>
    </row>
    <row r="252" spans="1:6">
      <c r="A252" t="s">
        <v>32329</v>
      </c>
      <c r="B252" t="s">
        <v>31876</v>
      </c>
      <c r="C252" t="s">
        <v>32328</v>
      </c>
      <c r="D252">
        <v>3</v>
      </c>
      <c r="E252" t="s">
        <v>218</v>
      </c>
      <c r="F252" t="b">
        <v>1</v>
      </c>
    </row>
    <row r="253" spans="1:6">
      <c r="A253" t="s">
        <v>32330</v>
      </c>
      <c r="B253" t="s">
        <v>31722</v>
      </c>
      <c r="C253" t="s">
        <v>32331</v>
      </c>
      <c r="D253">
        <v>1</v>
      </c>
      <c r="E253" t="s">
        <v>214</v>
      </c>
      <c r="F253" t="b">
        <v>1</v>
      </c>
    </row>
    <row r="254" spans="1:6">
      <c r="A254" t="s">
        <v>32332</v>
      </c>
      <c r="B254" t="s">
        <v>32333</v>
      </c>
      <c r="C254" t="s">
        <v>32334</v>
      </c>
      <c r="D254">
        <v>2</v>
      </c>
      <c r="E254" t="s">
        <v>220</v>
      </c>
      <c r="F254" t="b">
        <v>1</v>
      </c>
    </row>
    <row r="255" spans="1:6">
      <c r="A255" t="s">
        <v>32335</v>
      </c>
      <c r="B255" t="s">
        <v>32336</v>
      </c>
      <c r="C255" t="s">
        <v>32337</v>
      </c>
      <c r="D255">
        <v>2</v>
      </c>
      <c r="E255" t="s">
        <v>230</v>
      </c>
      <c r="F255" t="b">
        <v>1</v>
      </c>
    </row>
    <row r="256" spans="1:6">
      <c r="A256" t="s">
        <v>32338</v>
      </c>
      <c r="B256" t="s">
        <v>32339</v>
      </c>
      <c r="C256" t="s">
        <v>32340</v>
      </c>
      <c r="D256" t="s">
        <v>31886</v>
      </c>
      <c r="E256" t="s">
        <v>224</v>
      </c>
      <c r="F256" t="b">
        <v>1</v>
      </c>
    </row>
    <row r="257" spans="1:6">
      <c r="A257" t="s">
        <v>32341</v>
      </c>
      <c r="B257" t="s">
        <v>32339</v>
      </c>
      <c r="C257" t="s">
        <v>32340</v>
      </c>
      <c r="D257">
        <v>3</v>
      </c>
      <c r="E257" t="s">
        <v>230</v>
      </c>
      <c r="F257" t="b">
        <v>1</v>
      </c>
    </row>
    <row r="258" spans="1:6">
      <c r="A258" t="s">
        <v>32342</v>
      </c>
      <c r="B258" t="s">
        <v>32343</v>
      </c>
      <c r="C258" t="s">
        <v>32344</v>
      </c>
      <c r="D258">
        <v>30</v>
      </c>
      <c r="E258" t="s">
        <v>234</v>
      </c>
      <c r="F258" t="b">
        <v>1</v>
      </c>
    </row>
    <row r="259" spans="1:6">
      <c r="A259" t="s">
        <v>32345</v>
      </c>
      <c r="B259" t="s">
        <v>32346</v>
      </c>
      <c r="C259" t="s">
        <v>32347</v>
      </c>
      <c r="D259">
        <v>30</v>
      </c>
      <c r="E259" t="s">
        <v>240</v>
      </c>
      <c r="F259" t="b">
        <v>1</v>
      </c>
    </row>
    <row r="260" spans="1:6">
      <c r="A260" t="s">
        <v>32348</v>
      </c>
      <c r="B260" t="s">
        <v>32349</v>
      </c>
      <c r="C260" t="s">
        <v>32350</v>
      </c>
      <c r="D260">
        <v>28</v>
      </c>
      <c r="E260" t="s">
        <v>238</v>
      </c>
      <c r="F260" t="b">
        <v>1</v>
      </c>
    </row>
    <row r="261" spans="1:6">
      <c r="A261" t="s">
        <v>32351</v>
      </c>
      <c r="B261" t="s">
        <v>31957</v>
      </c>
      <c r="C261" t="s">
        <v>32352</v>
      </c>
      <c r="D261">
        <v>2</v>
      </c>
      <c r="E261" t="s">
        <v>218</v>
      </c>
      <c r="F261" t="b">
        <v>1</v>
      </c>
    </row>
    <row r="262" spans="1:6">
      <c r="A262" t="s">
        <v>32353</v>
      </c>
      <c r="B262" t="s">
        <v>32354</v>
      </c>
      <c r="C262" t="s">
        <v>32355</v>
      </c>
      <c r="D262">
        <v>21</v>
      </c>
      <c r="E262" t="s">
        <v>224</v>
      </c>
      <c r="F262" t="b">
        <v>1</v>
      </c>
    </row>
    <row r="263" spans="1:6">
      <c r="A263" t="s">
        <v>32356</v>
      </c>
      <c r="B263" t="s">
        <v>32357</v>
      </c>
      <c r="C263" t="s">
        <v>32358</v>
      </c>
      <c r="D263">
        <v>15</v>
      </c>
      <c r="E263" t="s">
        <v>226</v>
      </c>
      <c r="F263" t="b">
        <v>1</v>
      </c>
    </row>
    <row r="264" spans="1:6">
      <c r="A264" t="s">
        <v>32359</v>
      </c>
      <c r="B264" t="s">
        <v>32360</v>
      </c>
      <c r="C264" t="s">
        <v>32361</v>
      </c>
      <c r="D264">
        <v>1</v>
      </c>
      <c r="E264" t="s">
        <v>214</v>
      </c>
      <c r="F264" t="b">
        <v>1</v>
      </c>
    </row>
    <row r="265" spans="1:6">
      <c r="A265" t="s">
        <v>32362</v>
      </c>
      <c r="B265" t="s">
        <v>32360</v>
      </c>
      <c r="C265" t="s">
        <v>32361</v>
      </c>
      <c r="D265">
        <v>2</v>
      </c>
      <c r="E265" t="s">
        <v>216</v>
      </c>
      <c r="F265" t="b">
        <v>1</v>
      </c>
    </row>
    <row r="266" spans="1:6">
      <c r="A266" t="s">
        <v>32363</v>
      </c>
      <c r="B266" t="s">
        <v>32364</v>
      </c>
      <c r="C266" t="s">
        <v>32365</v>
      </c>
      <c r="D266" t="s">
        <v>32366</v>
      </c>
      <c r="E266" t="s">
        <v>214</v>
      </c>
      <c r="F266" t="b">
        <v>1</v>
      </c>
    </row>
    <row r="267" spans="1:6">
      <c r="A267" t="s">
        <v>32367</v>
      </c>
      <c r="B267" t="s">
        <v>32364</v>
      </c>
      <c r="C267" t="s">
        <v>32365</v>
      </c>
      <c r="D267" t="s">
        <v>32368</v>
      </c>
      <c r="E267" t="s">
        <v>216</v>
      </c>
      <c r="F267" t="b">
        <v>1</v>
      </c>
    </row>
    <row r="268" spans="1:6">
      <c r="A268" t="s">
        <v>32369</v>
      </c>
      <c r="B268" t="s">
        <v>32370</v>
      </c>
      <c r="C268" t="s">
        <v>32371</v>
      </c>
      <c r="D268">
        <v>1</v>
      </c>
      <c r="E268" t="s">
        <v>214</v>
      </c>
      <c r="F268" t="b">
        <v>1</v>
      </c>
    </row>
    <row r="269" spans="1:6">
      <c r="A269" t="s">
        <v>32372</v>
      </c>
      <c r="B269" t="s">
        <v>32370</v>
      </c>
      <c r="C269" t="s">
        <v>32371</v>
      </c>
      <c r="D269">
        <v>2</v>
      </c>
      <c r="E269" t="s">
        <v>216</v>
      </c>
      <c r="F269" t="b">
        <v>1</v>
      </c>
    </row>
    <row r="270" spans="1:6">
      <c r="A270" t="s">
        <v>32373</v>
      </c>
      <c r="B270" t="s">
        <v>32374</v>
      </c>
      <c r="C270" t="s">
        <v>32375</v>
      </c>
      <c r="D270">
        <v>1</v>
      </c>
      <c r="E270" t="s">
        <v>214</v>
      </c>
      <c r="F270" t="b">
        <v>1</v>
      </c>
    </row>
    <row r="271" spans="1:6">
      <c r="A271" t="s">
        <v>32376</v>
      </c>
      <c r="B271" t="s">
        <v>32374</v>
      </c>
      <c r="C271" t="s">
        <v>32375</v>
      </c>
      <c r="D271">
        <v>2</v>
      </c>
      <c r="E271" t="s">
        <v>216</v>
      </c>
      <c r="F271" t="b">
        <v>1</v>
      </c>
    </row>
    <row r="272" spans="1:6">
      <c r="A272" t="s">
        <v>32377</v>
      </c>
      <c r="B272" t="s">
        <v>32378</v>
      </c>
      <c r="C272" t="s">
        <v>32379</v>
      </c>
      <c r="D272">
        <v>1</v>
      </c>
      <c r="E272" t="s">
        <v>220</v>
      </c>
      <c r="F272" t="b">
        <v>1</v>
      </c>
    </row>
    <row r="273" spans="1:6">
      <c r="A273" t="s">
        <v>32380</v>
      </c>
      <c r="B273" t="s">
        <v>32378</v>
      </c>
      <c r="C273" t="s">
        <v>32379</v>
      </c>
      <c r="D273">
        <v>2</v>
      </c>
      <c r="E273" t="s">
        <v>226</v>
      </c>
      <c r="F273" t="b">
        <v>1</v>
      </c>
    </row>
    <row r="274" spans="1:6">
      <c r="A274" t="s">
        <v>32381</v>
      </c>
      <c r="B274" t="s">
        <v>32082</v>
      </c>
      <c r="C274" t="s">
        <v>32382</v>
      </c>
      <c r="D274">
        <v>1</v>
      </c>
      <c r="E274" t="s">
        <v>214</v>
      </c>
      <c r="F274" t="b">
        <v>1</v>
      </c>
    </row>
    <row r="275" spans="1:6">
      <c r="A275" t="s">
        <v>32383</v>
      </c>
      <c r="B275" t="s">
        <v>32384</v>
      </c>
      <c r="C275" t="s">
        <v>32385</v>
      </c>
      <c r="D275">
        <v>1</v>
      </c>
      <c r="E275" t="s">
        <v>214</v>
      </c>
      <c r="F275" t="b">
        <v>1</v>
      </c>
    </row>
    <row r="276" spans="1:6">
      <c r="A276" t="s">
        <v>32386</v>
      </c>
      <c r="B276" t="s">
        <v>32387</v>
      </c>
      <c r="C276" t="s">
        <v>32388</v>
      </c>
      <c r="D276">
        <v>1</v>
      </c>
      <c r="E276" t="s">
        <v>214</v>
      </c>
      <c r="F276" t="b">
        <v>1</v>
      </c>
    </row>
    <row r="277" spans="1:6">
      <c r="A277" t="s">
        <v>32389</v>
      </c>
      <c r="B277" t="s">
        <v>32390</v>
      </c>
      <c r="C277" t="s">
        <v>32391</v>
      </c>
      <c r="D277">
        <v>1</v>
      </c>
      <c r="E277" t="s">
        <v>216</v>
      </c>
      <c r="F277" t="b">
        <v>1</v>
      </c>
    </row>
    <row r="278" spans="1:6">
      <c r="A278" t="s">
        <v>32392</v>
      </c>
      <c r="B278" t="s">
        <v>32393</v>
      </c>
      <c r="C278" t="s">
        <v>32394</v>
      </c>
      <c r="D278">
        <v>1</v>
      </c>
      <c r="E278" t="s">
        <v>216</v>
      </c>
      <c r="F278" t="b">
        <v>1</v>
      </c>
    </row>
    <row r="279" spans="1:6">
      <c r="A279" t="s">
        <v>32395</v>
      </c>
      <c r="B279" t="s">
        <v>32396</v>
      </c>
      <c r="C279" t="s">
        <v>32397</v>
      </c>
      <c r="D279">
        <v>1</v>
      </c>
      <c r="E279" t="s">
        <v>224</v>
      </c>
      <c r="F279" t="b">
        <v>1</v>
      </c>
    </row>
    <row r="280" spans="1:6">
      <c r="A280" t="s">
        <v>32398</v>
      </c>
      <c r="B280" t="s">
        <v>32396</v>
      </c>
      <c r="C280" t="s">
        <v>32397</v>
      </c>
      <c r="D280">
        <v>3</v>
      </c>
      <c r="E280" t="s">
        <v>234</v>
      </c>
      <c r="F280" t="b">
        <v>1</v>
      </c>
    </row>
    <row r="281" spans="1:6">
      <c r="A281" t="s">
        <v>32399</v>
      </c>
      <c r="B281" t="s">
        <v>32400</v>
      </c>
      <c r="C281" t="s">
        <v>32401</v>
      </c>
      <c r="D281">
        <v>2</v>
      </c>
      <c r="E281" t="s">
        <v>216</v>
      </c>
      <c r="F281" t="b">
        <v>1</v>
      </c>
    </row>
    <row r="282" spans="1:6">
      <c r="A282" t="s">
        <v>32402</v>
      </c>
      <c r="B282" t="s">
        <v>32403</v>
      </c>
      <c r="C282" t="s">
        <v>32404</v>
      </c>
      <c r="D282">
        <v>2</v>
      </c>
      <c r="E282" t="s">
        <v>226</v>
      </c>
      <c r="F282" t="b">
        <v>1</v>
      </c>
    </row>
    <row r="283" spans="1:6">
      <c r="A283" t="s">
        <v>32405</v>
      </c>
      <c r="B283" t="s">
        <v>32406</v>
      </c>
      <c r="C283" t="s">
        <v>32407</v>
      </c>
      <c r="D283">
        <v>2</v>
      </c>
      <c r="E283" t="s">
        <v>222</v>
      </c>
      <c r="F283" t="b">
        <v>1</v>
      </c>
    </row>
    <row r="284" spans="1:6">
      <c r="A284" t="s">
        <v>32408</v>
      </c>
      <c r="B284" t="s">
        <v>32409</v>
      </c>
      <c r="C284" t="s">
        <v>32410</v>
      </c>
      <c r="D284">
        <v>14</v>
      </c>
      <c r="E284" t="s">
        <v>220</v>
      </c>
      <c r="F284" t="b">
        <v>1</v>
      </c>
    </row>
    <row r="285" spans="1:6">
      <c r="A285" t="s">
        <v>32411</v>
      </c>
      <c r="B285" t="s">
        <v>32412</v>
      </c>
      <c r="C285" t="s">
        <v>32413</v>
      </c>
      <c r="D285">
        <v>14</v>
      </c>
      <c r="E285" t="s">
        <v>226</v>
      </c>
      <c r="F285" t="b">
        <v>1</v>
      </c>
    </row>
    <row r="286" spans="1:6">
      <c r="A286" t="s">
        <v>32414</v>
      </c>
      <c r="B286" t="s">
        <v>32415</v>
      </c>
      <c r="C286" t="s">
        <v>32416</v>
      </c>
      <c r="D286">
        <v>14</v>
      </c>
      <c r="E286" t="s">
        <v>220</v>
      </c>
      <c r="F286" t="b">
        <v>1</v>
      </c>
    </row>
    <row r="287" spans="1:6">
      <c r="A287" t="s">
        <v>32417</v>
      </c>
      <c r="B287" t="s">
        <v>32418</v>
      </c>
      <c r="C287" t="s">
        <v>32419</v>
      </c>
      <c r="D287">
        <v>14</v>
      </c>
      <c r="E287" t="s">
        <v>226</v>
      </c>
      <c r="F287" t="b">
        <v>1</v>
      </c>
    </row>
    <row r="288" spans="1:6">
      <c r="A288" t="s">
        <v>32420</v>
      </c>
      <c r="B288" t="s">
        <v>32421</v>
      </c>
      <c r="C288" t="s">
        <v>32422</v>
      </c>
      <c r="D288" t="s">
        <v>32423</v>
      </c>
      <c r="E288" t="s">
        <v>226</v>
      </c>
      <c r="F288" t="b">
        <v>1</v>
      </c>
    </row>
    <row r="289" spans="1:6">
      <c r="A289" t="s">
        <v>32424</v>
      </c>
      <c r="B289" t="s">
        <v>32425</v>
      </c>
      <c r="C289" t="s">
        <v>32426</v>
      </c>
      <c r="D289">
        <v>14</v>
      </c>
      <c r="E289" t="s">
        <v>224</v>
      </c>
      <c r="F289" t="b">
        <v>1</v>
      </c>
    </row>
    <row r="290" spans="1:6">
      <c r="A290" t="s">
        <v>32427</v>
      </c>
      <c r="B290" t="s">
        <v>32428</v>
      </c>
      <c r="C290" t="s">
        <v>32429</v>
      </c>
      <c r="D290">
        <v>30</v>
      </c>
      <c r="E290" t="s">
        <v>224</v>
      </c>
      <c r="F290" t="b">
        <v>1</v>
      </c>
    </row>
    <row r="291" spans="1:6">
      <c r="A291" t="s">
        <v>32430</v>
      </c>
      <c r="B291" t="s">
        <v>32298</v>
      </c>
      <c r="C291" t="s">
        <v>32431</v>
      </c>
      <c r="D291">
        <v>1</v>
      </c>
      <c r="E291" t="s">
        <v>236</v>
      </c>
      <c r="F291" t="b">
        <v>1</v>
      </c>
    </row>
    <row r="292" spans="1:6">
      <c r="A292" t="s">
        <v>32432</v>
      </c>
      <c r="B292" t="s">
        <v>32298</v>
      </c>
      <c r="C292" t="s">
        <v>32433</v>
      </c>
      <c r="D292">
        <v>1</v>
      </c>
      <c r="E292" t="s">
        <v>246</v>
      </c>
      <c r="F292" t="b">
        <v>1</v>
      </c>
    </row>
    <row r="293" spans="1:6">
      <c r="A293" t="s">
        <v>32434</v>
      </c>
      <c r="B293" t="s">
        <v>31949</v>
      </c>
      <c r="C293" t="s">
        <v>32435</v>
      </c>
      <c r="D293">
        <v>2</v>
      </c>
      <c r="E293" t="s">
        <v>216</v>
      </c>
      <c r="F293" t="b">
        <v>1</v>
      </c>
    </row>
    <row r="294" spans="1:6">
      <c r="A294" t="s">
        <v>32436</v>
      </c>
      <c r="B294" t="s">
        <v>31953</v>
      </c>
      <c r="C294" t="s">
        <v>32437</v>
      </c>
      <c r="D294">
        <v>2</v>
      </c>
      <c r="E294" t="s">
        <v>222</v>
      </c>
      <c r="F294" t="b">
        <v>1</v>
      </c>
    </row>
    <row r="295" spans="1:6">
      <c r="A295" t="s">
        <v>32438</v>
      </c>
      <c r="B295" t="s">
        <v>32439</v>
      </c>
      <c r="C295" t="s">
        <v>32440</v>
      </c>
      <c r="D295">
        <v>2</v>
      </c>
      <c r="E295" t="s">
        <v>222</v>
      </c>
      <c r="F295" t="b">
        <v>1</v>
      </c>
    </row>
    <row r="296" spans="1:6">
      <c r="A296" t="s">
        <v>32441</v>
      </c>
      <c r="B296" t="s">
        <v>32442</v>
      </c>
      <c r="C296" t="s">
        <v>32443</v>
      </c>
      <c r="D296">
        <v>2</v>
      </c>
      <c r="E296" t="s">
        <v>230</v>
      </c>
      <c r="F296" t="b">
        <v>1</v>
      </c>
    </row>
    <row r="297" spans="1:6">
      <c r="A297" t="s">
        <v>32444</v>
      </c>
      <c r="B297" t="s">
        <v>32445</v>
      </c>
      <c r="C297" t="s">
        <v>32446</v>
      </c>
      <c r="D297" t="s">
        <v>31886</v>
      </c>
      <c r="E297" t="s">
        <v>224</v>
      </c>
      <c r="F297" t="b">
        <v>1</v>
      </c>
    </row>
    <row r="298" spans="1:6">
      <c r="A298" t="s">
        <v>32447</v>
      </c>
      <c r="B298" t="s">
        <v>32445</v>
      </c>
      <c r="C298" t="s">
        <v>32446</v>
      </c>
      <c r="D298">
        <v>3</v>
      </c>
      <c r="E298" t="s">
        <v>230</v>
      </c>
      <c r="F298" t="b">
        <v>1</v>
      </c>
    </row>
    <row r="299" spans="1:6">
      <c r="A299" t="s">
        <v>32448</v>
      </c>
      <c r="B299" t="s">
        <v>31868</v>
      </c>
      <c r="C299" t="s">
        <v>32449</v>
      </c>
      <c r="D299">
        <v>1</v>
      </c>
      <c r="E299" t="s">
        <v>214</v>
      </c>
      <c r="F299" t="b">
        <v>1</v>
      </c>
    </row>
    <row r="300" spans="1:6">
      <c r="A300" t="s">
        <v>32450</v>
      </c>
      <c r="B300" t="s">
        <v>31876</v>
      </c>
      <c r="C300" t="s">
        <v>32451</v>
      </c>
      <c r="D300">
        <v>1</v>
      </c>
      <c r="E300" t="s">
        <v>216</v>
      </c>
      <c r="F300" t="b">
        <v>1</v>
      </c>
    </row>
    <row r="301" spans="1:6">
      <c r="A301" t="s">
        <v>32452</v>
      </c>
      <c r="B301" t="s">
        <v>31876</v>
      </c>
      <c r="C301" t="s">
        <v>32453</v>
      </c>
      <c r="D301">
        <v>1</v>
      </c>
      <c r="E301" t="s">
        <v>214</v>
      </c>
      <c r="F301" t="b">
        <v>1</v>
      </c>
    </row>
    <row r="302" spans="1:6">
      <c r="A302" t="s">
        <v>32454</v>
      </c>
      <c r="B302" t="s">
        <v>31876</v>
      </c>
      <c r="C302" t="s">
        <v>32453</v>
      </c>
      <c r="D302">
        <v>3</v>
      </c>
      <c r="E302" t="s">
        <v>218</v>
      </c>
      <c r="F302" t="b">
        <v>1</v>
      </c>
    </row>
    <row r="303" spans="1:6">
      <c r="A303" t="s">
        <v>32455</v>
      </c>
      <c r="B303" t="s">
        <v>31884</v>
      </c>
      <c r="C303" t="s">
        <v>32456</v>
      </c>
      <c r="D303">
        <v>1</v>
      </c>
      <c r="E303" t="s">
        <v>216</v>
      </c>
      <c r="F303" t="b">
        <v>1</v>
      </c>
    </row>
    <row r="304" spans="1:6">
      <c r="A304" t="s">
        <v>32457</v>
      </c>
      <c r="B304" t="s">
        <v>32458</v>
      </c>
      <c r="C304" t="s">
        <v>32459</v>
      </c>
      <c r="D304">
        <v>6</v>
      </c>
      <c r="E304" t="s">
        <v>218</v>
      </c>
      <c r="F304" t="b">
        <v>1</v>
      </c>
    </row>
    <row r="305" spans="1:6">
      <c r="A305" t="s">
        <v>32460</v>
      </c>
      <c r="B305" t="s">
        <v>32461</v>
      </c>
      <c r="C305" t="s">
        <v>32462</v>
      </c>
      <c r="D305">
        <v>1</v>
      </c>
      <c r="E305" t="s">
        <v>214</v>
      </c>
      <c r="F305" t="b">
        <v>1</v>
      </c>
    </row>
    <row r="306" spans="1:6">
      <c r="A306" t="s">
        <v>32463</v>
      </c>
      <c r="B306" t="s">
        <v>32464</v>
      </c>
      <c r="C306" t="s">
        <v>32465</v>
      </c>
      <c r="D306">
        <v>14</v>
      </c>
      <c r="E306" t="s">
        <v>220</v>
      </c>
      <c r="F306" t="b">
        <v>1</v>
      </c>
    </row>
    <row r="307" spans="1:6">
      <c r="A307" t="s">
        <v>32466</v>
      </c>
      <c r="B307" t="s">
        <v>32400</v>
      </c>
      <c r="C307" t="s">
        <v>32467</v>
      </c>
      <c r="D307">
        <v>3</v>
      </c>
      <c r="E307" t="s">
        <v>218</v>
      </c>
      <c r="F307" t="b">
        <v>1</v>
      </c>
    </row>
    <row r="308" spans="1:6">
      <c r="A308" t="s">
        <v>32468</v>
      </c>
      <c r="B308" t="s">
        <v>31943</v>
      </c>
      <c r="C308" t="s">
        <v>32469</v>
      </c>
      <c r="D308">
        <v>2</v>
      </c>
      <c r="E308" t="s">
        <v>216</v>
      </c>
      <c r="F308" t="b">
        <v>1</v>
      </c>
    </row>
    <row r="309" spans="1:6">
      <c r="A309" t="s">
        <v>32470</v>
      </c>
      <c r="B309" t="s">
        <v>32471</v>
      </c>
      <c r="C309" t="s">
        <v>32472</v>
      </c>
      <c r="D309">
        <v>14</v>
      </c>
      <c r="E309" t="s">
        <v>226</v>
      </c>
      <c r="F309" t="b">
        <v>1</v>
      </c>
    </row>
    <row r="310" spans="1:6">
      <c r="A310" t="s">
        <v>32473</v>
      </c>
      <c r="B310" t="s">
        <v>32474</v>
      </c>
      <c r="C310" t="s">
        <v>32475</v>
      </c>
      <c r="D310">
        <v>30</v>
      </c>
      <c r="E310" t="s">
        <v>224</v>
      </c>
      <c r="F310" t="b">
        <v>1</v>
      </c>
    </row>
    <row r="311" spans="1:6">
      <c r="A311" t="s">
        <v>32476</v>
      </c>
      <c r="B311" t="s">
        <v>32286</v>
      </c>
      <c r="C311" t="s">
        <v>32477</v>
      </c>
      <c r="D311">
        <v>5</v>
      </c>
      <c r="E311" t="s">
        <v>218</v>
      </c>
      <c r="F311" t="b">
        <v>1</v>
      </c>
    </row>
    <row r="312" spans="1:6">
      <c r="A312" t="s">
        <v>32478</v>
      </c>
      <c r="B312" t="s">
        <v>31943</v>
      </c>
      <c r="C312" t="s">
        <v>32479</v>
      </c>
      <c r="D312">
        <v>5</v>
      </c>
      <c r="E312" t="s">
        <v>216</v>
      </c>
      <c r="F312" t="b">
        <v>1</v>
      </c>
    </row>
    <row r="313" spans="1:6">
      <c r="A313" t="s">
        <v>32480</v>
      </c>
      <c r="B313" t="s">
        <v>32481</v>
      </c>
      <c r="C313" t="s">
        <v>32482</v>
      </c>
      <c r="D313">
        <v>1</v>
      </c>
      <c r="E313" t="s">
        <v>224</v>
      </c>
      <c r="F313" t="b">
        <v>1</v>
      </c>
    </row>
    <row r="314" spans="1:6">
      <c r="A314" t="s">
        <v>32483</v>
      </c>
      <c r="B314" t="s">
        <v>32484</v>
      </c>
      <c r="C314" t="s">
        <v>32485</v>
      </c>
      <c r="D314">
        <v>1</v>
      </c>
      <c r="E314" t="s">
        <v>224</v>
      </c>
      <c r="F314" t="b">
        <v>1</v>
      </c>
    </row>
    <row r="315" spans="1:6">
      <c r="A315" t="s">
        <v>32486</v>
      </c>
      <c r="B315" t="s">
        <v>31808</v>
      </c>
      <c r="C315" t="s">
        <v>32487</v>
      </c>
      <c r="D315">
        <v>1</v>
      </c>
      <c r="E315" t="s">
        <v>214</v>
      </c>
      <c r="F315" t="b">
        <v>1</v>
      </c>
    </row>
    <row r="316" spans="1:6">
      <c r="A316" t="s">
        <v>32488</v>
      </c>
      <c r="B316" t="s">
        <v>31868</v>
      </c>
      <c r="C316" t="s">
        <v>32489</v>
      </c>
      <c r="D316">
        <v>1</v>
      </c>
      <c r="E316" t="s">
        <v>214</v>
      </c>
      <c r="F316" t="b">
        <v>1</v>
      </c>
    </row>
    <row r="317" spans="1:6">
      <c r="A317" t="s">
        <v>32490</v>
      </c>
      <c r="B317" t="s">
        <v>32491</v>
      </c>
      <c r="C317" t="s">
        <v>32492</v>
      </c>
      <c r="D317">
        <v>1</v>
      </c>
      <c r="E317" t="s">
        <v>222</v>
      </c>
      <c r="F317" t="b">
        <v>1</v>
      </c>
    </row>
    <row r="318" spans="1:6">
      <c r="A318" t="s">
        <v>32493</v>
      </c>
      <c r="B318" t="s">
        <v>31821</v>
      </c>
      <c r="C318" t="s">
        <v>32494</v>
      </c>
      <c r="D318">
        <v>1</v>
      </c>
      <c r="E318" t="s">
        <v>214</v>
      </c>
      <c r="F318" t="b">
        <v>1</v>
      </c>
    </row>
    <row r="319" spans="1:6">
      <c r="A319" t="s">
        <v>32495</v>
      </c>
      <c r="B319" t="s">
        <v>31821</v>
      </c>
      <c r="C319" t="s">
        <v>32494</v>
      </c>
      <c r="D319">
        <v>2</v>
      </c>
      <c r="E319" t="s">
        <v>214</v>
      </c>
      <c r="F319" t="b">
        <v>1</v>
      </c>
    </row>
    <row r="320" spans="1:6">
      <c r="A320" t="s">
        <v>32496</v>
      </c>
      <c r="B320" t="s">
        <v>32374</v>
      </c>
      <c r="C320" t="s">
        <v>32497</v>
      </c>
      <c r="D320">
        <v>1</v>
      </c>
      <c r="E320" t="s">
        <v>214</v>
      </c>
      <c r="F320" t="b">
        <v>1</v>
      </c>
    </row>
    <row r="321" spans="1:6">
      <c r="A321" t="s">
        <v>32498</v>
      </c>
      <c r="B321" t="s">
        <v>32374</v>
      </c>
      <c r="C321" t="s">
        <v>32497</v>
      </c>
      <c r="D321">
        <v>2</v>
      </c>
      <c r="E321" t="s">
        <v>216</v>
      </c>
      <c r="F321" t="b">
        <v>1</v>
      </c>
    </row>
    <row r="322" spans="1:6">
      <c r="A322" t="s">
        <v>32499</v>
      </c>
      <c r="B322" t="s">
        <v>32500</v>
      </c>
      <c r="C322" t="s">
        <v>32501</v>
      </c>
      <c r="D322">
        <v>1</v>
      </c>
      <c r="E322" t="s">
        <v>216</v>
      </c>
      <c r="F322" t="b">
        <v>1</v>
      </c>
    </row>
    <row r="323" spans="1:6">
      <c r="A323" t="s">
        <v>32502</v>
      </c>
      <c r="B323" t="s">
        <v>32503</v>
      </c>
      <c r="C323" t="s">
        <v>32504</v>
      </c>
      <c r="D323">
        <v>14</v>
      </c>
      <c r="E323" t="s">
        <v>220</v>
      </c>
      <c r="F323" t="b">
        <v>1</v>
      </c>
    </row>
    <row r="324" spans="1:6">
      <c r="A324" t="s">
        <v>32505</v>
      </c>
      <c r="B324" t="s">
        <v>32506</v>
      </c>
      <c r="C324" t="s">
        <v>32507</v>
      </c>
      <c r="D324">
        <v>1</v>
      </c>
      <c r="E324" t="s">
        <v>214</v>
      </c>
      <c r="F324" t="b">
        <v>1</v>
      </c>
    </row>
    <row r="325" spans="1:6">
      <c r="A325" t="s">
        <v>32508</v>
      </c>
      <c r="B325" t="s">
        <v>32509</v>
      </c>
      <c r="C325" t="s">
        <v>32510</v>
      </c>
      <c r="D325">
        <v>21</v>
      </c>
      <c r="E325" t="s">
        <v>240</v>
      </c>
      <c r="F325" t="b">
        <v>1</v>
      </c>
    </row>
    <row r="326" spans="1:6">
      <c r="A326" t="s">
        <v>32511</v>
      </c>
      <c r="B326" t="s">
        <v>32325</v>
      </c>
      <c r="C326" t="s">
        <v>32512</v>
      </c>
      <c r="D326">
        <v>1</v>
      </c>
      <c r="E326" t="s">
        <v>250</v>
      </c>
      <c r="F326" t="b">
        <v>1</v>
      </c>
    </row>
    <row r="327" spans="1:6">
      <c r="A327" t="s">
        <v>32513</v>
      </c>
      <c r="B327" t="s">
        <v>32514</v>
      </c>
      <c r="C327" t="s">
        <v>32515</v>
      </c>
      <c r="D327">
        <v>30</v>
      </c>
      <c r="E327" t="s">
        <v>244</v>
      </c>
      <c r="F327" t="b">
        <v>1</v>
      </c>
    </row>
    <row r="328" spans="1:6">
      <c r="A328" t="s">
        <v>32516</v>
      </c>
      <c r="B328" t="s">
        <v>32517</v>
      </c>
      <c r="C328" t="s">
        <v>32518</v>
      </c>
      <c r="D328">
        <v>1</v>
      </c>
      <c r="E328" t="s">
        <v>214</v>
      </c>
      <c r="F328" t="b">
        <v>1</v>
      </c>
    </row>
    <row r="329" spans="1:6">
      <c r="A329" t="s">
        <v>32519</v>
      </c>
      <c r="B329" t="s">
        <v>32374</v>
      </c>
      <c r="C329" t="s">
        <v>32520</v>
      </c>
      <c r="D329">
        <v>1</v>
      </c>
      <c r="E329" t="s">
        <v>214</v>
      </c>
      <c r="F329" t="b">
        <v>1</v>
      </c>
    </row>
    <row r="330" spans="1:6">
      <c r="A330" t="s">
        <v>32521</v>
      </c>
      <c r="B330" t="s">
        <v>32374</v>
      </c>
      <c r="C330" t="s">
        <v>32520</v>
      </c>
      <c r="D330">
        <v>3</v>
      </c>
      <c r="E330" t="s">
        <v>218</v>
      </c>
      <c r="F330" t="b">
        <v>1</v>
      </c>
    </row>
    <row r="331" spans="1:6">
      <c r="A331" t="s">
        <v>32522</v>
      </c>
      <c r="B331" t="s">
        <v>32176</v>
      </c>
      <c r="C331" t="s">
        <v>32523</v>
      </c>
      <c r="D331">
        <v>1</v>
      </c>
      <c r="E331" t="s">
        <v>232</v>
      </c>
      <c r="F331" t="b">
        <v>1</v>
      </c>
    </row>
    <row r="332" spans="1:6">
      <c r="A332" t="s">
        <v>32524</v>
      </c>
      <c r="B332" t="s">
        <v>32176</v>
      </c>
      <c r="C332" t="s">
        <v>32525</v>
      </c>
      <c r="D332">
        <v>1</v>
      </c>
      <c r="E332" t="s">
        <v>242</v>
      </c>
      <c r="F332" t="b">
        <v>1</v>
      </c>
    </row>
    <row r="333" spans="1:6">
      <c r="A333" t="s">
        <v>32526</v>
      </c>
      <c r="B333" t="s">
        <v>31857</v>
      </c>
      <c r="C333" t="s">
        <v>32527</v>
      </c>
      <c r="D333">
        <v>1</v>
      </c>
      <c r="E333" t="s">
        <v>220</v>
      </c>
      <c r="F333" t="b">
        <v>1</v>
      </c>
    </row>
    <row r="334" spans="1:6">
      <c r="A334" t="s">
        <v>32528</v>
      </c>
      <c r="B334" t="s">
        <v>32374</v>
      </c>
      <c r="C334" t="s">
        <v>32529</v>
      </c>
      <c r="D334" t="s">
        <v>31854</v>
      </c>
      <c r="E334" t="s">
        <v>214</v>
      </c>
      <c r="F334" t="b">
        <v>1</v>
      </c>
    </row>
    <row r="335" spans="1:6">
      <c r="A335" t="s">
        <v>32530</v>
      </c>
      <c r="B335" t="s">
        <v>32374</v>
      </c>
      <c r="C335" t="s">
        <v>32529</v>
      </c>
      <c r="D335">
        <v>4</v>
      </c>
      <c r="E335" t="s">
        <v>218</v>
      </c>
      <c r="F335" t="b">
        <v>1</v>
      </c>
    </row>
    <row r="336" spans="1:6">
      <c r="A336" t="s">
        <v>32531</v>
      </c>
      <c r="B336" t="s">
        <v>31779</v>
      </c>
      <c r="C336" t="s">
        <v>32532</v>
      </c>
      <c r="D336">
        <v>1</v>
      </c>
      <c r="E336" t="s">
        <v>216</v>
      </c>
      <c r="F336" t="b">
        <v>1</v>
      </c>
    </row>
    <row r="337" spans="1:6">
      <c r="A337" t="s">
        <v>32533</v>
      </c>
      <c r="B337" t="s">
        <v>31779</v>
      </c>
      <c r="C337" t="s">
        <v>32534</v>
      </c>
      <c r="D337">
        <v>1</v>
      </c>
      <c r="E337" t="s">
        <v>216</v>
      </c>
      <c r="F337" t="b">
        <v>1</v>
      </c>
    </row>
    <row r="338" spans="1:6">
      <c r="A338" t="s">
        <v>32535</v>
      </c>
      <c r="B338" t="s">
        <v>32015</v>
      </c>
      <c r="C338" t="s">
        <v>32536</v>
      </c>
      <c r="D338">
        <v>28</v>
      </c>
      <c r="E338" t="s">
        <v>238</v>
      </c>
      <c r="F338" t="b">
        <v>1</v>
      </c>
    </row>
    <row r="339" spans="1:6">
      <c r="A339" t="s">
        <v>32537</v>
      </c>
      <c r="B339" t="s">
        <v>32015</v>
      </c>
      <c r="C339" t="s">
        <v>32538</v>
      </c>
      <c r="D339">
        <v>30</v>
      </c>
      <c r="E339" t="s">
        <v>238</v>
      </c>
      <c r="F339" t="b">
        <v>1</v>
      </c>
    </row>
    <row r="340" spans="1:6">
      <c r="A340" t="s">
        <v>32539</v>
      </c>
      <c r="B340" t="s">
        <v>31674</v>
      </c>
      <c r="C340" t="s">
        <v>32540</v>
      </c>
      <c r="D340">
        <v>28</v>
      </c>
      <c r="E340" t="s">
        <v>230</v>
      </c>
      <c r="F340" t="b">
        <v>1</v>
      </c>
    </row>
    <row r="341" spans="1:6">
      <c r="A341" t="s">
        <v>32541</v>
      </c>
      <c r="B341" t="s">
        <v>31674</v>
      </c>
      <c r="C341" t="s">
        <v>32542</v>
      </c>
      <c r="D341">
        <v>30</v>
      </c>
      <c r="E341" t="s">
        <v>230</v>
      </c>
      <c r="F341" t="b">
        <v>1</v>
      </c>
    </row>
    <row r="342" spans="1:6">
      <c r="A342" t="s">
        <v>32543</v>
      </c>
      <c r="B342" t="s">
        <v>32544</v>
      </c>
      <c r="C342" t="s">
        <v>32545</v>
      </c>
      <c r="D342">
        <v>28</v>
      </c>
      <c r="E342" t="s">
        <v>230</v>
      </c>
      <c r="F342" t="b">
        <v>1</v>
      </c>
    </row>
    <row r="343" spans="1:6">
      <c r="A343" t="s">
        <v>32546</v>
      </c>
      <c r="B343" t="s">
        <v>32547</v>
      </c>
      <c r="C343" t="s">
        <v>32548</v>
      </c>
      <c r="D343">
        <v>28</v>
      </c>
      <c r="E343" t="s">
        <v>230</v>
      </c>
      <c r="F343" t="b">
        <v>1</v>
      </c>
    </row>
    <row r="344" spans="1:6">
      <c r="A344" t="s">
        <v>32549</v>
      </c>
      <c r="B344" t="s">
        <v>32547</v>
      </c>
      <c r="C344" t="s">
        <v>32550</v>
      </c>
      <c r="D344">
        <v>28</v>
      </c>
      <c r="E344" t="s">
        <v>230</v>
      </c>
      <c r="F344" t="b">
        <v>1</v>
      </c>
    </row>
    <row r="345" spans="1:6">
      <c r="A345" t="s">
        <v>32551</v>
      </c>
      <c r="B345" t="s">
        <v>32552</v>
      </c>
      <c r="C345" t="s">
        <v>32553</v>
      </c>
      <c r="D345">
        <v>28</v>
      </c>
      <c r="E345" t="s">
        <v>230</v>
      </c>
      <c r="F345" t="b">
        <v>1</v>
      </c>
    </row>
    <row r="346" spans="1:6">
      <c r="A346" t="s">
        <v>32554</v>
      </c>
      <c r="B346" t="s">
        <v>32555</v>
      </c>
      <c r="C346" t="s">
        <v>32556</v>
      </c>
      <c r="D346">
        <v>28</v>
      </c>
      <c r="E346" t="s">
        <v>230</v>
      </c>
      <c r="F346" t="b">
        <v>1</v>
      </c>
    </row>
    <row r="347" spans="1:6">
      <c r="A347" t="s">
        <v>32557</v>
      </c>
      <c r="B347" t="s">
        <v>32544</v>
      </c>
      <c r="C347" t="s">
        <v>32558</v>
      </c>
      <c r="D347">
        <v>30</v>
      </c>
      <c r="E347" t="s">
        <v>230</v>
      </c>
      <c r="F347" t="b">
        <v>1</v>
      </c>
    </row>
    <row r="348" spans="1:6">
      <c r="A348" t="s">
        <v>32559</v>
      </c>
      <c r="B348" t="s">
        <v>32547</v>
      </c>
      <c r="C348" t="s">
        <v>32560</v>
      </c>
      <c r="D348">
        <v>30</v>
      </c>
      <c r="E348" t="s">
        <v>230</v>
      </c>
      <c r="F348" t="b">
        <v>1</v>
      </c>
    </row>
    <row r="349" spans="1:6">
      <c r="A349" t="s">
        <v>32561</v>
      </c>
      <c r="B349" t="s">
        <v>32547</v>
      </c>
      <c r="C349" t="s">
        <v>32562</v>
      </c>
      <c r="D349">
        <v>30</v>
      </c>
      <c r="E349" t="s">
        <v>232</v>
      </c>
      <c r="F349" t="b">
        <v>1</v>
      </c>
    </row>
    <row r="350" spans="1:6">
      <c r="A350" t="s">
        <v>32563</v>
      </c>
      <c r="B350" t="s">
        <v>32552</v>
      </c>
      <c r="C350" t="s">
        <v>32564</v>
      </c>
      <c r="D350">
        <v>30</v>
      </c>
      <c r="E350" t="s">
        <v>230</v>
      </c>
      <c r="F350" t="b">
        <v>1</v>
      </c>
    </row>
    <row r="351" spans="1:6">
      <c r="A351" t="s">
        <v>32565</v>
      </c>
      <c r="B351" t="s">
        <v>32547</v>
      </c>
      <c r="C351" t="s">
        <v>32566</v>
      </c>
      <c r="D351">
        <v>30</v>
      </c>
      <c r="E351" t="s">
        <v>230</v>
      </c>
      <c r="F351" t="b">
        <v>1</v>
      </c>
    </row>
    <row r="352" spans="1:6">
      <c r="A352" t="s">
        <v>32567</v>
      </c>
      <c r="B352" t="s">
        <v>32568</v>
      </c>
      <c r="C352" t="s">
        <v>32569</v>
      </c>
      <c r="D352">
        <v>28</v>
      </c>
      <c r="E352" t="s">
        <v>230</v>
      </c>
      <c r="F352" t="b">
        <v>1</v>
      </c>
    </row>
    <row r="353" spans="1:6">
      <c r="A353" t="s">
        <v>32570</v>
      </c>
      <c r="B353" t="s">
        <v>31843</v>
      </c>
      <c r="C353" t="s">
        <v>32571</v>
      </c>
      <c r="D353">
        <v>1</v>
      </c>
      <c r="E353" t="s">
        <v>220</v>
      </c>
      <c r="F353" t="b">
        <v>1</v>
      </c>
    </row>
    <row r="354" spans="1:6">
      <c r="A354" t="s">
        <v>32572</v>
      </c>
      <c r="B354" t="s">
        <v>32573</v>
      </c>
      <c r="C354" t="s">
        <v>32574</v>
      </c>
      <c r="D354">
        <v>1</v>
      </c>
      <c r="E354" t="s">
        <v>222</v>
      </c>
      <c r="F354" t="b">
        <v>1</v>
      </c>
    </row>
    <row r="355" spans="1:6">
      <c r="A355" t="s">
        <v>32575</v>
      </c>
      <c r="B355" t="s">
        <v>32576</v>
      </c>
      <c r="C355" t="s">
        <v>32577</v>
      </c>
      <c r="D355">
        <v>1</v>
      </c>
      <c r="E355" t="s">
        <v>222</v>
      </c>
      <c r="F355" t="b">
        <v>1</v>
      </c>
    </row>
    <row r="356" spans="1:6">
      <c r="A356" t="s">
        <v>32578</v>
      </c>
      <c r="B356" t="s">
        <v>32576</v>
      </c>
      <c r="C356" t="s">
        <v>32579</v>
      </c>
      <c r="D356">
        <v>1</v>
      </c>
      <c r="E356" t="s">
        <v>222</v>
      </c>
      <c r="F356" t="b">
        <v>1</v>
      </c>
    </row>
    <row r="357" spans="1:6">
      <c r="A357" t="s">
        <v>32580</v>
      </c>
      <c r="B357" t="s">
        <v>32581</v>
      </c>
      <c r="C357" t="s">
        <v>32582</v>
      </c>
      <c r="D357">
        <v>1</v>
      </c>
      <c r="E357" t="s">
        <v>222</v>
      </c>
      <c r="F357" t="b">
        <v>1</v>
      </c>
    </row>
    <row r="358" spans="1:6">
      <c r="A358" t="s">
        <v>32583</v>
      </c>
      <c r="B358" t="s">
        <v>32584</v>
      </c>
      <c r="C358" t="s">
        <v>32585</v>
      </c>
      <c r="D358">
        <v>1</v>
      </c>
      <c r="E358" t="s">
        <v>222</v>
      </c>
      <c r="F358" t="b">
        <v>1</v>
      </c>
    </row>
    <row r="359" spans="1:6">
      <c r="A359" t="s">
        <v>32586</v>
      </c>
      <c r="B359" t="s">
        <v>32573</v>
      </c>
      <c r="C359" t="s">
        <v>32587</v>
      </c>
      <c r="D359">
        <v>1</v>
      </c>
      <c r="E359" t="s">
        <v>222</v>
      </c>
      <c r="F359" t="b">
        <v>1</v>
      </c>
    </row>
    <row r="360" spans="1:6">
      <c r="A360" t="s">
        <v>32588</v>
      </c>
      <c r="B360" t="s">
        <v>32576</v>
      </c>
      <c r="C360" t="s">
        <v>32589</v>
      </c>
      <c r="D360">
        <v>1</v>
      </c>
      <c r="E360" t="s">
        <v>222</v>
      </c>
      <c r="F360" t="b">
        <v>1</v>
      </c>
    </row>
    <row r="361" spans="1:6">
      <c r="A361" t="s">
        <v>32590</v>
      </c>
      <c r="B361" t="s">
        <v>32576</v>
      </c>
      <c r="C361" t="s">
        <v>32591</v>
      </c>
      <c r="D361">
        <v>1</v>
      </c>
      <c r="E361" t="s">
        <v>222</v>
      </c>
      <c r="F361" t="b">
        <v>1</v>
      </c>
    </row>
    <row r="362" spans="1:6">
      <c r="A362" t="s">
        <v>32592</v>
      </c>
      <c r="B362" t="s">
        <v>32581</v>
      </c>
      <c r="C362" t="s">
        <v>32593</v>
      </c>
      <c r="D362">
        <v>1</v>
      </c>
      <c r="E362" t="s">
        <v>222</v>
      </c>
      <c r="F362" t="b">
        <v>1</v>
      </c>
    </row>
    <row r="363" spans="1:6">
      <c r="A363" t="s">
        <v>32594</v>
      </c>
      <c r="B363" t="s">
        <v>32576</v>
      </c>
      <c r="C363" t="s">
        <v>32595</v>
      </c>
      <c r="D363">
        <v>1</v>
      </c>
      <c r="E363" t="s">
        <v>224</v>
      </c>
      <c r="F363" t="b">
        <v>1</v>
      </c>
    </row>
    <row r="364" spans="1:6">
      <c r="A364" t="s">
        <v>32596</v>
      </c>
      <c r="B364" t="s">
        <v>32597</v>
      </c>
      <c r="C364" t="s">
        <v>32598</v>
      </c>
      <c r="D364">
        <v>1</v>
      </c>
      <c r="E364" t="s">
        <v>222</v>
      </c>
      <c r="F364" t="b">
        <v>1</v>
      </c>
    </row>
    <row r="365" spans="1:6">
      <c r="A365" t="s">
        <v>32599</v>
      </c>
      <c r="B365" t="s">
        <v>32600</v>
      </c>
      <c r="C365" t="s">
        <v>32601</v>
      </c>
      <c r="D365">
        <v>28</v>
      </c>
      <c r="E365" t="s">
        <v>224</v>
      </c>
      <c r="F365" t="b">
        <v>1</v>
      </c>
    </row>
    <row r="366" spans="1:6">
      <c r="A366" t="s">
        <v>32602</v>
      </c>
      <c r="B366" t="s">
        <v>32603</v>
      </c>
      <c r="C366" t="s">
        <v>32604</v>
      </c>
      <c r="D366">
        <v>28</v>
      </c>
      <c r="E366" t="s">
        <v>224</v>
      </c>
      <c r="F366" t="b">
        <v>1</v>
      </c>
    </row>
    <row r="367" spans="1:6">
      <c r="A367" t="s">
        <v>32605</v>
      </c>
      <c r="B367" t="s">
        <v>32603</v>
      </c>
      <c r="C367" t="s">
        <v>32606</v>
      </c>
      <c r="D367">
        <v>28</v>
      </c>
      <c r="E367" t="s">
        <v>224</v>
      </c>
      <c r="F367" t="b">
        <v>1</v>
      </c>
    </row>
    <row r="368" spans="1:6">
      <c r="A368" t="s">
        <v>32607</v>
      </c>
      <c r="B368" t="s">
        <v>32608</v>
      </c>
      <c r="C368" t="s">
        <v>32609</v>
      </c>
      <c r="D368">
        <v>28</v>
      </c>
      <c r="E368" t="s">
        <v>224</v>
      </c>
      <c r="F368" t="b">
        <v>1</v>
      </c>
    </row>
    <row r="369" spans="1:6">
      <c r="A369" t="s">
        <v>32610</v>
      </c>
      <c r="B369" t="s">
        <v>32611</v>
      </c>
      <c r="C369" t="s">
        <v>32612</v>
      </c>
      <c r="D369">
        <v>28</v>
      </c>
      <c r="E369" t="s">
        <v>224</v>
      </c>
      <c r="F369" t="b">
        <v>1</v>
      </c>
    </row>
    <row r="370" spans="1:6">
      <c r="A370" t="s">
        <v>32613</v>
      </c>
      <c r="B370" t="s">
        <v>32600</v>
      </c>
      <c r="C370" t="s">
        <v>32614</v>
      </c>
      <c r="D370">
        <v>30</v>
      </c>
      <c r="E370" t="s">
        <v>224</v>
      </c>
      <c r="F370" t="b">
        <v>1</v>
      </c>
    </row>
    <row r="371" spans="1:6">
      <c r="A371" t="s">
        <v>32615</v>
      </c>
      <c r="B371" t="s">
        <v>32603</v>
      </c>
      <c r="C371" t="s">
        <v>32616</v>
      </c>
      <c r="D371">
        <v>30</v>
      </c>
      <c r="E371" t="s">
        <v>224</v>
      </c>
      <c r="F371" t="b">
        <v>1</v>
      </c>
    </row>
    <row r="372" spans="1:6">
      <c r="A372" t="s">
        <v>32617</v>
      </c>
      <c r="B372" t="s">
        <v>32603</v>
      </c>
      <c r="C372" t="s">
        <v>32618</v>
      </c>
      <c r="D372">
        <v>30</v>
      </c>
      <c r="E372" t="s">
        <v>224</v>
      </c>
      <c r="F372" t="b">
        <v>1</v>
      </c>
    </row>
    <row r="373" spans="1:6">
      <c r="A373" t="s">
        <v>32619</v>
      </c>
      <c r="B373" t="s">
        <v>32608</v>
      </c>
      <c r="C373" t="s">
        <v>32620</v>
      </c>
      <c r="D373">
        <v>30</v>
      </c>
      <c r="E373" t="s">
        <v>224</v>
      </c>
      <c r="F373" t="b">
        <v>1</v>
      </c>
    </row>
    <row r="374" spans="1:6">
      <c r="A374" t="s">
        <v>32621</v>
      </c>
      <c r="B374" t="s">
        <v>32603</v>
      </c>
      <c r="C374" t="s">
        <v>32622</v>
      </c>
      <c r="D374">
        <v>30</v>
      </c>
      <c r="E374" t="s">
        <v>224</v>
      </c>
      <c r="F374" t="b">
        <v>1</v>
      </c>
    </row>
    <row r="375" spans="1:6">
      <c r="A375" t="s">
        <v>32623</v>
      </c>
      <c r="B375" t="s">
        <v>32624</v>
      </c>
      <c r="C375" t="s">
        <v>32625</v>
      </c>
      <c r="D375">
        <v>28</v>
      </c>
      <c r="E375" t="s">
        <v>224</v>
      </c>
      <c r="F375" t="b">
        <v>1</v>
      </c>
    </row>
    <row r="376" spans="1:6">
      <c r="A376" t="s">
        <v>32626</v>
      </c>
      <c r="B376" t="s">
        <v>31701</v>
      </c>
      <c r="C376" t="s">
        <v>32627</v>
      </c>
      <c r="D376">
        <v>28</v>
      </c>
      <c r="E376" t="s">
        <v>224</v>
      </c>
      <c r="F376" t="b">
        <v>1</v>
      </c>
    </row>
    <row r="377" spans="1:6">
      <c r="A377" t="s">
        <v>32628</v>
      </c>
      <c r="B377" t="s">
        <v>31701</v>
      </c>
      <c r="C377" t="s">
        <v>32629</v>
      </c>
      <c r="D377">
        <v>28</v>
      </c>
      <c r="E377" t="s">
        <v>224</v>
      </c>
      <c r="F377" t="b">
        <v>1</v>
      </c>
    </row>
    <row r="378" spans="1:6">
      <c r="A378" t="s">
        <v>32630</v>
      </c>
      <c r="B378" t="s">
        <v>32631</v>
      </c>
      <c r="C378" t="s">
        <v>32632</v>
      </c>
      <c r="D378">
        <v>30</v>
      </c>
      <c r="E378" t="s">
        <v>230</v>
      </c>
      <c r="F378" t="b">
        <v>1</v>
      </c>
    </row>
    <row r="379" spans="1:6">
      <c r="A379" t="s">
        <v>32633</v>
      </c>
      <c r="B379" t="s">
        <v>32634</v>
      </c>
      <c r="C379" t="s">
        <v>32635</v>
      </c>
      <c r="D379">
        <v>3</v>
      </c>
      <c r="E379" t="s">
        <v>218</v>
      </c>
      <c r="F379" t="b">
        <v>1</v>
      </c>
    </row>
    <row r="380" spans="1:6">
      <c r="A380" t="s">
        <v>32636</v>
      </c>
      <c r="B380" t="s">
        <v>31997</v>
      </c>
      <c r="C380" t="s">
        <v>32637</v>
      </c>
      <c r="D380">
        <v>5</v>
      </c>
      <c r="E380" t="s">
        <v>216</v>
      </c>
      <c r="F380" t="b">
        <v>1</v>
      </c>
    </row>
    <row r="381" spans="1:6">
      <c r="A381" t="s">
        <v>32638</v>
      </c>
      <c r="B381" t="s">
        <v>32639</v>
      </c>
      <c r="C381" t="s">
        <v>32640</v>
      </c>
      <c r="D381">
        <v>5</v>
      </c>
      <c r="E381" t="s">
        <v>218</v>
      </c>
      <c r="F381" t="b">
        <v>1</v>
      </c>
    </row>
    <row r="382" spans="1:6">
      <c r="A382" t="s">
        <v>32641</v>
      </c>
      <c r="B382" t="s">
        <v>31982</v>
      </c>
      <c r="C382" t="s">
        <v>32642</v>
      </c>
      <c r="D382">
        <v>1</v>
      </c>
      <c r="E382" t="s">
        <v>228</v>
      </c>
      <c r="F382" t="b">
        <v>1</v>
      </c>
    </row>
    <row r="383" spans="1:6">
      <c r="A383" t="s">
        <v>32643</v>
      </c>
      <c r="B383" t="s">
        <v>32644</v>
      </c>
      <c r="C383" t="s">
        <v>32645</v>
      </c>
      <c r="D383">
        <v>1</v>
      </c>
      <c r="E383" t="s">
        <v>214</v>
      </c>
      <c r="F383" t="b">
        <v>1</v>
      </c>
    </row>
    <row r="384" spans="1:6">
      <c r="A384" t="s">
        <v>32646</v>
      </c>
      <c r="B384" t="s">
        <v>32647</v>
      </c>
      <c r="C384" t="s">
        <v>32648</v>
      </c>
      <c r="D384">
        <v>1</v>
      </c>
      <c r="E384" t="s">
        <v>214</v>
      </c>
      <c r="F384" t="b">
        <v>1</v>
      </c>
    </row>
    <row r="385" spans="1:6">
      <c r="A385" t="s">
        <v>32649</v>
      </c>
      <c r="B385" t="s">
        <v>32650</v>
      </c>
      <c r="C385" t="s">
        <v>32651</v>
      </c>
      <c r="D385">
        <v>1</v>
      </c>
      <c r="E385" t="s">
        <v>238</v>
      </c>
      <c r="F385" t="b">
        <v>1</v>
      </c>
    </row>
    <row r="386" spans="1:6">
      <c r="A386" t="s">
        <v>32652</v>
      </c>
      <c r="B386" t="s">
        <v>32653</v>
      </c>
      <c r="C386" t="s">
        <v>32654</v>
      </c>
      <c r="D386" t="s">
        <v>31886</v>
      </c>
      <c r="E386" t="s">
        <v>214</v>
      </c>
      <c r="F386" t="b">
        <v>1</v>
      </c>
    </row>
    <row r="387" spans="1:6">
      <c r="A387" t="s">
        <v>32655</v>
      </c>
      <c r="B387" t="s">
        <v>32653</v>
      </c>
      <c r="C387" t="s">
        <v>32654</v>
      </c>
      <c r="D387">
        <v>3</v>
      </c>
      <c r="E387" t="s">
        <v>216</v>
      </c>
      <c r="F387" t="b">
        <v>1</v>
      </c>
    </row>
    <row r="388" spans="1:6">
      <c r="A388" t="s">
        <v>32656</v>
      </c>
      <c r="B388" t="s">
        <v>32657</v>
      </c>
      <c r="C388" t="s">
        <v>32658</v>
      </c>
      <c r="D388">
        <v>1</v>
      </c>
      <c r="E388" t="s">
        <v>220</v>
      </c>
      <c r="F388" t="b">
        <v>1</v>
      </c>
    </row>
    <row r="389" spans="1:6">
      <c r="A389" t="s">
        <v>32659</v>
      </c>
      <c r="B389" t="s">
        <v>32639</v>
      </c>
      <c r="C389" t="s">
        <v>32660</v>
      </c>
      <c r="D389">
        <v>4</v>
      </c>
      <c r="E389" t="s">
        <v>216</v>
      </c>
      <c r="F389" t="b">
        <v>1</v>
      </c>
    </row>
    <row r="390" spans="1:6">
      <c r="A390" t="s">
        <v>32661</v>
      </c>
      <c r="B390" t="s">
        <v>31997</v>
      </c>
      <c r="C390" t="s">
        <v>32662</v>
      </c>
      <c r="D390">
        <v>4</v>
      </c>
      <c r="E390" t="s">
        <v>216</v>
      </c>
      <c r="F390" t="b">
        <v>1</v>
      </c>
    </row>
    <row r="391" spans="1:6">
      <c r="A391" t="s">
        <v>32663</v>
      </c>
      <c r="B391" t="s">
        <v>32664</v>
      </c>
      <c r="C391" t="s">
        <v>32665</v>
      </c>
      <c r="D391" t="s">
        <v>31886</v>
      </c>
      <c r="E391" t="s">
        <v>216</v>
      </c>
      <c r="F391" t="b">
        <v>1</v>
      </c>
    </row>
    <row r="392" spans="1:6">
      <c r="A392" t="s">
        <v>32666</v>
      </c>
      <c r="B392" t="s">
        <v>32664</v>
      </c>
      <c r="C392" t="s">
        <v>32665</v>
      </c>
      <c r="D392">
        <v>3</v>
      </c>
      <c r="E392" t="s">
        <v>218</v>
      </c>
      <c r="F392" t="b">
        <v>1</v>
      </c>
    </row>
    <row r="393" spans="1:6">
      <c r="A393" t="s">
        <v>32667</v>
      </c>
      <c r="B393" t="s">
        <v>32668</v>
      </c>
      <c r="C393" t="s">
        <v>32669</v>
      </c>
      <c r="D393" t="s">
        <v>31886</v>
      </c>
      <c r="E393" t="s">
        <v>216</v>
      </c>
      <c r="F393" t="b">
        <v>1</v>
      </c>
    </row>
    <row r="394" spans="1:6">
      <c r="A394" t="s">
        <v>32670</v>
      </c>
      <c r="B394" t="s">
        <v>32668</v>
      </c>
      <c r="C394" t="s">
        <v>32669</v>
      </c>
      <c r="D394">
        <v>3</v>
      </c>
      <c r="E394" t="s">
        <v>218</v>
      </c>
      <c r="F394" t="b">
        <v>1</v>
      </c>
    </row>
    <row r="395" spans="1:6">
      <c r="A395" t="s">
        <v>32671</v>
      </c>
      <c r="B395" t="s">
        <v>32672</v>
      </c>
      <c r="C395" t="s">
        <v>32673</v>
      </c>
      <c r="D395">
        <v>4</v>
      </c>
      <c r="E395" t="s">
        <v>220</v>
      </c>
      <c r="F395" t="b">
        <v>1</v>
      </c>
    </row>
    <row r="396" spans="1:6">
      <c r="A396" t="s">
        <v>32674</v>
      </c>
      <c r="B396" t="s">
        <v>32675</v>
      </c>
      <c r="C396" t="s">
        <v>32676</v>
      </c>
      <c r="D396">
        <v>1</v>
      </c>
      <c r="E396" t="s">
        <v>216</v>
      </c>
      <c r="F396" t="b">
        <v>1</v>
      </c>
    </row>
    <row r="397" spans="1:6">
      <c r="A397" t="s">
        <v>32677</v>
      </c>
      <c r="B397" t="s">
        <v>31752</v>
      </c>
      <c r="C397" t="s">
        <v>32678</v>
      </c>
      <c r="D397">
        <v>1</v>
      </c>
      <c r="E397" t="s">
        <v>214</v>
      </c>
      <c r="F397" t="b">
        <v>1</v>
      </c>
    </row>
    <row r="398" spans="1:6">
      <c r="A398" t="s">
        <v>32679</v>
      </c>
      <c r="B398" t="s">
        <v>31884</v>
      </c>
      <c r="C398" t="s">
        <v>32680</v>
      </c>
      <c r="D398">
        <v>1</v>
      </c>
      <c r="E398" t="s">
        <v>214</v>
      </c>
      <c r="F398" t="b">
        <v>1</v>
      </c>
    </row>
    <row r="399" spans="1:6">
      <c r="A399" t="s">
        <v>32681</v>
      </c>
      <c r="B399" t="s">
        <v>32682</v>
      </c>
      <c r="C399" t="s">
        <v>32683</v>
      </c>
      <c r="D399">
        <v>1</v>
      </c>
      <c r="E399" t="s">
        <v>242</v>
      </c>
      <c r="F399" t="b">
        <v>1</v>
      </c>
    </row>
    <row r="400" spans="1:6">
      <c r="A400" t="s">
        <v>32684</v>
      </c>
      <c r="B400" t="s">
        <v>32224</v>
      </c>
      <c r="C400" t="s">
        <v>32685</v>
      </c>
      <c r="D400">
        <v>1</v>
      </c>
      <c r="E400" t="s">
        <v>226</v>
      </c>
      <c r="F400" t="b">
        <v>1</v>
      </c>
    </row>
    <row r="401" spans="1:6">
      <c r="A401" t="s">
        <v>32686</v>
      </c>
      <c r="B401" t="s">
        <v>31808</v>
      </c>
      <c r="C401" t="s">
        <v>32687</v>
      </c>
      <c r="D401">
        <v>1</v>
      </c>
      <c r="E401" t="s">
        <v>214</v>
      </c>
      <c r="F401" t="b">
        <v>1</v>
      </c>
    </row>
    <row r="402" spans="1:6">
      <c r="A402" t="s">
        <v>32688</v>
      </c>
      <c r="B402" t="s">
        <v>31808</v>
      </c>
      <c r="C402" t="s">
        <v>32687</v>
      </c>
      <c r="D402">
        <v>3</v>
      </c>
      <c r="E402" t="s">
        <v>216</v>
      </c>
      <c r="F402" t="b">
        <v>1</v>
      </c>
    </row>
    <row r="403" spans="1:6">
      <c r="A403" t="s">
        <v>32689</v>
      </c>
      <c r="B403" t="s">
        <v>32193</v>
      </c>
      <c r="C403" t="s">
        <v>32690</v>
      </c>
      <c r="D403">
        <v>5</v>
      </c>
      <c r="E403" t="s">
        <v>220</v>
      </c>
      <c r="F403" t="b">
        <v>1</v>
      </c>
    </row>
    <row r="404" spans="1:6">
      <c r="A404" t="s">
        <v>32691</v>
      </c>
      <c r="B404" t="s">
        <v>32357</v>
      </c>
      <c r="C404" t="s">
        <v>32692</v>
      </c>
      <c r="D404">
        <v>15</v>
      </c>
      <c r="E404" t="s">
        <v>226</v>
      </c>
      <c r="F404" t="b">
        <v>1</v>
      </c>
    </row>
    <row r="405" spans="1:6">
      <c r="A405" t="s">
        <v>32693</v>
      </c>
      <c r="B405" t="s">
        <v>32694</v>
      </c>
      <c r="C405" t="s">
        <v>32695</v>
      </c>
      <c r="D405">
        <v>3</v>
      </c>
      <c r="E405" t="s">
        <v>214</v>
      </c>
      <c r="F405" t="b">
        <v>1</v>
      </c>
    </row>
    <row r="406" spans="1:6">
      <c r="A406" t="s">
        <v>32696</v>
      </c>
      <c r="B406" t="s">
        <v>31743</v>
      </c>
      <c r="C406" t="s">
        <v>32697</v>
      </c>
      <c r="D406">
        <v>1</v>
      </c>
      <c r="E406" t="s">
        <v>216</v>
      </c>
      <c r="F406" t="b">
        <v>1</v>
      </c>
    </row>
    <row r="407" spans="1:6">
      <c r="A407" t="s">
        <v>32698</v>
      </c>
      <c r="B407" t="s">
        <v>31707</v>
      </c>
      <c r="C407" t="s">
        <v>32699</v>
      </c>
      <c r="D407">
        <v>7</v>
      </c>
      <c r="E407" t="s">
        <v>222</v>
      </c>
      <c r="F407" t="b">
        <v>1</v>
      </c>
    </row>
    <row r="408" spans="1:6">
      <c r="A408" t="s">
        <v>32700</v>
      </c>
      <c r="B408" t="s">
        <v>32701</v>
      </c>
      <c r="C408" t="s">
        <v>32702</v>
      </c>
      <c r="D408">
        <v>1</v>
      </c>
      <c r="E408" t="s">
        <v>214</v>
      </c>
      <c r="F408" t="b">
        <v>1</v>
      </c>
    </row>
    <row r="409" spans="1:6">
      <c r="A409" t="s">
        <v>32703</v>
      </c>
      <c r="B409" t="s">
        <v>32704</v>
      </c>
      <c r="C409" t="s">
        <v>32705</v>
      </c>
      <c r="D409">
        <v>30</v>
      </c>
      <c r="E409" t="s">
        <v>224</v>
      </c>
      <c r="F409" t="b">
        <v>1</v>
      </c>
    </row>
    <row r="410" spans="1:6">
      <c r="A410" t="s">
        <v>32706</v>
      </c>
      <c r="B410" t="s">
        <v>32707</v>
      </c>
      <c r="C410" t="s">
        <v>32708</v>
      </c>
      <c r="D410">
        <v>30</v>
      </c>
      <c r="E410" t="s">
        <v>246</v>
      </c>
      <c r="F410" t="b">
        <v>1</v>
      </c>
    </row>
    <row r="411" spans="1:6">
      <c r="A411" t="s">
        <v>32709</v>
      </c>
      <c r="B411" t="s">
        <v>32384</v>
      </c>
      <c r="C411" t="s">
        <v>32710</v>
      </c>
      <c r="D411">
        <v>1</v>
      </c>
      <c r="E411" t="s">
        <v>226</v>
      </c>
      <c r="F411" t="b">
        <v>1</v>
      </c>
    </row>
    <row r="412" spans="1:6">
      <c r="A412" t="s">
        <v>32711</v>
      </c>
      <c r="B412" t="s">
        <v>31876</v>
      </c>
      <c r="C412" t="s">
        <v>32712</v>
      </c>
      <c r="D412">
        <v>1</v>
      </c>
      <c r="E412" t="s">
        <v>214</v>
      </c>
      <c r="F412" t="b">
        <v>1</v>
      </c>
    </row>
    <row r="413" spans="1:6">
      <c r="A413" t="s">
        <v>32713</v>
      </c>
      <c r="B413" t="s">
        <v>31876</v>
      </c>
      <c r="C413" t="s">
        <v>32712</v>
      </c>
      <c r="D413">
        <v>3</v>
      </c>
      <c r="E413" t="s">
        <v>216</v>
      </c>
      <c r="F413" t="b">
        <v>1</v>
      </c>
    </row>
    <row r="414" spans="1:6">
      <c r="A414" t="s">
        <v>32714</v>
      </c>
      <c r="B414" t="s">
        <v>31949</v>
      </c>
      <c r="C414" t="s">
        <v>32715</v>
      </c>
      <c r="D414">
        <v>2</v>
      </c>
      <c r="E414" t="s">
        <v>216</v>
      </c>
      <c r="F414" t="b">
        <v>1</v>
      </c>
    </row>
    <row r="415" spans="1:6">
      <c r="A415" t="s">
        <v>32716</v>
      </c>
      <c r="B415" t="s">
        <v>32717</v>
      </c>
      <c r="C415" t="s">
        <v>32718</v>
      </c>
      <c r="D415">
        <v>10</v>
      </c>
      <c r="E415" t="s">
        <v>224</v>
      </c>
      <c r="F415" t="b">
        <v>1</v>
      </c>
    </row>
    <row r="416" spans="1:6">
      <c r="A416" t="s">
        <v>32719</v>
      </c>
      <c r="B416" t="s">
        <v>32717</v>
      </c>
      <c r="C416" t="s">
        <v>32720</v>
      </c>
      <c r="D416">
        <v>10</v>
      </c>
      <c r="E416" t="s">
        <v>228</v>
      </c>
      <c r="F416" t="b">
        <v>1</v>
      </c>
    </row>
    <row r="417" spans="1:6">
      <c r="A417" t="s">
        <v>32721</v>
      </c>
      <c r="B417" t="s">
        <v>32085</v>
      </c>
      <c r="C417" t="s">
        <v>32722</v>
      </c>
      <c r="D417">
        <v>1</v>
      </c>
      <c r="E417" t="s">
        <v>226</v>
      </c>
      <c r="F417" t="b">
        <v>1</v>
      </c>
    </row>
    <row r="418" spans="1:6">
      <c r="A418" t="s">
        <v>32723</v>
      </c>
      <c r="B418" t="s">
        <v>32085</v>
      </c>
      <c r="C418" t="s">
        <v>32724</v>
      </c>
      <c r="D418">
        <v>1</v>
      </c>
      <c r="E418" t="s">
        <v>228</v>
      </c>
      <c r="F418" t="b">
        <v>1</v>
      </c>
    </row>
    <row r="419" spans="1:6">
      <c r="A419" t="s">
        <v>32725</v>
      </c>
      <c r="B419" t="s">
        <v>32726</v>
      </c>
      <c r="C419" t="s">
        <v>32727</v>
      </c>
      <c r="D419">
        <v>1</v>
      </c>
      <c r="E419" t="s">
        <v>218</v>
      </c>
      <c r="F419" t="b">
        <v>1</v>
      </c>
    </row>
    <row r="420" spans="1:6">
      <c r="A420" t="s">
        <v>32728</v>
      </c>
      <c r="B420" t="s">
        <v>32726</v>
      </c>
      <c r="C420" t="s">
        <v>32729</v>
      </c>
      <c r="D420">
        <v>1</v>
      </c>
      <c r="E420" t="s">
        <v>220</v>
      </c>
      <c r="F420" t="b">
        <v>1</v>
      </c>
    </row>
    <row r="421" spans="1:6">
      <c r="A421" t="s">
        <v>32730</v>
      </c>
      <c r="B421" t="s">
        <v>32091</v>
      </c>
      <c r="C421" t="s">
        <v>32731</v>
      </c>
      <c r="D421">
        <v>1</v>
      </c>
      <c r="E421" t="s">
        <v>226</v>
      </c>
      <c r="F421" t="b">
        <v>1</v>
      </c>
    </row>
    <row r="422" spans="1:6">
      <c r="A422" t="s">
        <v>32732</v>
      </c>
      <c r="B422" t="s">
        <v>32733</v>
      </c>
      <c r="C422" t="s">
        <v>32734</v>
      </c>
      <c r="D422">
        <v>1</v>
      </c>
      <c r="E422" t="s">
        <v>226</v>
      </c>
      <c r="F422" t="b">
        <v>1</v>
      </c>
    </row>
    <row r="423" spans="1:6">
      <c r="A423" t="s">
        <v>32735</v>
      </c>
      <c r="B423" t="s">
        <v>32733</v>
      </c>
      <c r="C423" t="s">
        <v>32736</v>
      </c>
      <c r="D423">
        <v>1</v>
      </c>
      <c r="E423" t="s">
        <v>228</v>
      </c>
      <c r="F423" t="b">
        <v>1</v>
      </c>
    </row>
    <row r="424" spans="1:6">
      <c r="A424" t="s">
        <v>32737</v>
      </c>
      <c r="B424" t="s">
        <v>32738</v>
      </c>
      <c r="C424" t="s">
        <v>32739</v>
      </c>
      <c r="D424">
        <v>30</v>
      </c>
      <c r="E424" t="s">
        <v>228</v>
      </c>
      <c r="F424" t="b">
        <v>1</v>
      </c>
    </row>
    <row r="425" spans="1:6">
      <c r="A425" t="s">
        <v>32740</v>
      </c>
      <c r="B425" t="s">
        <v>32738</v>
      </c>
      <c r="C425" t="s">
        <v>32741</v>
      </c>
      <c r="D425">
        <v>30</v>
      </c>
      <c r="E425" t="s">
        <v>232</v>
      </c>
      <c r="F425" t="b">
        <v>1</v>
      </c>
    </row>
    <row r="426" spans="1:6">
      <c r="A426" t="s">
        <v>32742</v>
      </c>
      <c r="B426" t="s">
        <v>32743</v>
      </c>
      <c r="C426" t="s">
        <v>32744</v>
      </c>
      <c r="D426">
        <v>30</v>
      </c>
      <c r="E426" t="s">
        <v>228</v>
      </c>
      <c r="F426" t="b">
        <v>1</v>
      </c>
    </row>
    <row r="427" spans="1:6">
      <c r="A427" t="s">
        <v>32745</v>
      </c>
      <c r="B427" t="s">
        <v>32743</v>
      </c>
      <c r="C427" t="s">
        <v>32746</v>
      </c>
      <c r="D427">
        <v>30</v>
      </c>
      <c r="E427" t="s">
        <v>232</v>
      </c>
      <c r="F427" t="b">
        <v>1</v>
      </c>
    </row>
    <row r="428" spans="1:6">
      <c r="A428" t="s">
        <v>32747</v>
      </c>
      <c r="B428" t="s">
        <v>32481</v>
      </c>
      <c r="C428" t="s">
        <v>32748</v>
      </c>
      <c r="D428">
        <v>1</v>
      </c>
      <c r="E428" t="s">
        <v>224</v>
      </c>
      <c r="F428" t="b">
        <v>1</v>
      </c>
    </row>
    <row r="429" spans="1:6">
      <c r="A429" t="s">
        <v>32749</v>
      </c>
      <c r="B429" t="s">
        <v>32481</v>
      </c>
      <c r="C429" t="s">
        <v>32750</v>
      </c>
      <c r="D429">
        <v>1</v>
      </c>
      <c r="E429" t="s">
        <v>226</v>
      </c>
      <c r="F429" t="b">
        <v>1</v>
      </c>
    </row>
    <row r="430" spans="1:6">
      <c r="A430" t="s">
        <v>32751</v>
      </c>
      <c r="B430" t="s">
        <v>32115</v>
      </c>
      <c r="C430" t="s">
        <v>32752</v>
      </c>
      <c r="D430">
        <v>1</v>
      </c>
      <c r="E430" t="s">
        <v>218</v>
      </c>
      <c r="F430" t="b">
        <v>1</v>
      </c>
    </row>
    <row r="431" spans="1:6">
      <c r="A431" t="s">
        <v>32753</v>
      </c>
      <c r="B431" t="s">
        <v>32115</v>
      </c>
      <c r="C431" t="s">
        <v>32752</v>
      </c>
      <c r="D431">
        <v>3</v>
      </c>
      <c r="E431" t="s">
        <v>224</v>
      </c>
      <c r="F431" t="b">
        <v>1</v>
      </c>
    </row>
    <row r="432" spans="1:6">
      <c r="A432" t="s">
        <v>32754</v>
      </c>
      <c r="B432" t="s">
        <v>32115</v>
      </c>
      <c r="C432" t="s">
        <v>32755</v>
      </c>
      <c r="D432">
        <v>1</v>
      </c>
      <c r="E432" t="s">
        <v>220</v>
      </c>
      <c r="F432" t="b">
        <v>1</v>
      </c>
    </row>
    <row r="433" spans="1:6">
      <c r="A433" t="s">
        <v>32756</v>
      </c>
      <c r="B433" t="s">
        <v>32115</v>
      </c>
      <c r="C433" t="s">
        <v>32755</v>
      </c>
      <c r="D433">
        <v>3</v>
      </c>
      <c r="E433" t="s">
        <v>228</v>
      </c>
      <c r="F433" t="b">
        <v>1</v>
      </c>
    </row>
    <row r="434" spans="1:6">
      <c r="A434" t="s">
        <v>32757</v>
      </c>
      <c r="B434" t="s">
        <v>32115</v>
      </c>
      <c r="C434" t="s">
        <v>32758</v>
      </c>
      <c r="D434">
        <v>1</v>
      </c>
      <c r="E434" t="s">
        <v>218</v>
      </c>
      <c r="F434" t="b">
        <v>1</v>
      </c>
    </row>
    <row r="435" spans="1:6">
      <c r="A435" t="s">
        <v>32759</v>
      </c>
      <c r="B435" t="s">
        <v>32115</v>
      </c>
      <c r="C435" t="s">
        <v>32758</v>
      </c>
      <c r="D435">
        <v>3</v>
      </c>
      <c r="E435" t="s">
        <v>224</v>
      </c>
      <c r="F435" t="b">
        <v>1</v>
      </c>
    </row>
    <row r="436" spans="1:6">
      <c r="A436" t="s">
        <v>32760</v>
      </c>
      <c r="B436" t="s">
        <v>32115</v>
      </c>
      <c r="C436" t="s">
        <v>32761</v>
      </c>
      <c r="D436">
        <v>1</v>
      </c>
      <c r="E436" t="s">
        <v>220</v>
      </c>
      <c r="F436" t="b">
        <v>1</v>
      </c>
    </row>
    <row r="437" spans="1:6">
      <c r="A437" t="s">
        <v>32762</v>
      </c>
      <c r="B437" t="s">
        <v>32115</v>
      </c>
      <c r="C437" t="s">
        <v>32761</v>
      </c>
      <c r="D437">
        <v>3</v>
      </c>
      <c r="E437" t="s">
        <v>228</v>
      </c>
      <c r="F437" t="b">
        <v>1</v>
      </c>
    </row>
    <row r="438" spans="1:6">
      <c r="A438" t="s">
        <v>32763</v>
      </c>
      <c r="B438" t="s">
        <v>32764</v>
      </c>
      <c r="C438" t="s">
        <v>32765</v>
      </c>
      <c r="D438">
        <v>1</v>
      </c>
      <c r="E438" t="s">
        <v>220</v>
      </c>
      <c r="F438" t="b">
        <v>1</v>
      </c>
    </row>
    <row r="439" spans="1:6">
      <c r="A439" t="s">
        <v>32766</v>
      </c>
      <c r="B439" t="s">
        <v>32764</v>
      </c>
      <c r="C439" t="s">
        <v>32765</v>
      </c>
      <c r="D439">
        <v>2</v>
      </c>
      <c r="E439" t="s">
        <v>224</v>
      </c>
      <c r="F439" t="b">
        <v>1</v>
      </c>
    </row>
    <row r="440" spans="1:6">
      <c r="A440" t="s">
        <v>32767</v>
      </c>
      <c r="B440" t="s">
        <v>32764</v>
      </c>
      <c r="C440" t="s">
        <v>32768</v>
      </c>
      <c r="D440">
        <v>1</v>
      </c>
      <c r="E440" t="s">
        <v>222</v>
      </c>
      <c r="F440" t="b">
        <v>1</v>
      </c>
    </row>
    <row r="441" spans="1:6">
      <c r="A441" t="s">
        <v>32769</v>
      </c>
      <c r="B441" t="s">
        <v>32764</v>
      </c>
      <c r="C441" t="s">
        <v>32768</v>
      </c>
      <c r="D441">
        <v>2</v>
      </c>
      <c r="E441" t="s">
        <v>226</v>
      </c>
      <c r="F441" t="b">
        <v>1</v>
      </c>
    </row>
    <row r="442" spans="1:6">
      <c r="A442" t="s">
        <v>32770</v>
      </c>
      <c r="B442" t="s">
        <v>32771</v>
      </c>
      <c r="C442" t="s">
        <v>32772</v>
      </c>
      <c r="D442">
        <v>1</v>
      </c>
      <c r="E442" t="s">
        <v>220</v>
      </c>
      <c r="F442" t="b">
        <v>1</v>
      </c>
    </row>
    <row r="443" spans="1:6">
      <c r="A443" t="s">
        <v>32773</v>
      </c>
      <c r="B443" t="s">
        <v>32771</v>
      </c>
      <c r="C443" t="s">
        <v>32772</v>
      </c>
      <c r="D443">
        <v>2</v>
      </c>
      <c r="E443" t="s">
        <v>224</v>
      </c>
      <c r="F443" t="b">
        <v>1</v>
      </c>
    </row>
    <row r="444" spans="1:6">
      <c r="A444" t="s">
        <v>32774</v>
      </c>
      <c r="B444" t="s">
        <v>32771</v>
      </c>
      <c r="C444" t="s">
        <v>32775</v>
      </c>
      <c r="D444">
        <v>1</v>
      </c>
      <c r="E444" t="s">
        <v>222</v>
      </c>
      <c r="F444" t="b">
        <v>1</v>
      </c>
    </row>
    <row r="445" spans="1:6">
      <c r="A445" t="s">
        <v>32776</v>
      </c>
      <c r="B445" t="s">
        <v>32771</v>
      </c>
      <c r="C445" t="s">
        <v>32775</v>
      </c>
      <c r="D445">
        <v>2</v>
      </c>
      <c r="E445" t="s">
        <v>228</v>
      </c>
      <c r="F445" t="b">
        <v>1</v>
      </c>
    </row>
    <row r="446" spans="1:6">
      <c r="A446" t="s">
        <v>32777</v>
      </c>
      <c r="B446" t="s">
        <v>32418</v>
      </c>
      <c r="C446" t="s">
        <v>32778</v>
      </c>
      <c r="D446">
        <v>14</v>
      </c>
      <c r="E446" t="s">
        <v>228</v>
      </c>
      <c r="F446" t="b">
        <v>1</v>
      </c>
    </row>
    <row r="447" spans="1:6">
      <c r="A447" t="s">
        <v>32779</v>
      </c>
      <c r="B447" t="s">
        <v>32780</v>
      </c>
      <c r="C447" t="s">
        <v>32781</v>
      </c>
      <c r="D447">
        <v>1</v>
      </c>
      <c r="E447" t="s">
        <v>218</v>
      </c>
      <c r="F447" t="b">
        <v>1</v>
      </c>
    </row>
    <row r="448" spans="1:6">
      <c r="A448" t="s">
        <v>32782</v>
      </c>
      <c r="B448" t="s">
        <v>32780</v>
      </c>
      <c r="C448" t="s">
        <v>32781</v>
      </c>
      <c r="D448" t="s">
        <v>32080</v>
      </c>
      <c r="E448" t="s">
        <v>224</v>
      </c>
      <c r="F448" t="b">
        <v>1</v>
      </c>
    </row>
    <row r="449" spans="1:6">
      <c r="A449" t="s">
        <v>32783</v>
      </c>
      <c r="B449" t="s">
        <v>32780</v>
      </c>
      <c r="C449" t="s">
        <v>32784</v>
      </c>
      <c r="D449">
        <v>1</v>
      </c>
      <c r="E449" t="s">
        <v>220</v>
      </c>
      <c r="F449" t="b">
        <v>1</v>
      </c>
    </row>
    <row r="450" spans="1:6">
      <c r="A450" t="s">
        <v>32785</v>
      </c>
      <c r="B450" t="s">
        <v>32780</v>
      </c>
      <c r="C450" t="s">
        <v>32784</v>
      </c>
      <c r="D450" t="s">
        <v>32080</v>
      </c>
      <c r="E450" t="s">
        <v>226</v>
      </c>
      <c r="F450" t="b">
        <v>1</v>
      </c>
    </row>
    <row r="451" spans="1:6">
      <c r="A451" t="s">
        <v>32786</v>
      </c>
      <c r="B451" t="s">
        <v>31953</v>
      </c>
      <c r="C451" t="s">
        <v>32787</v>
      </c>
      <c r="D451">
        <v>2</v>
      </c>
      <c r="E451" t="s">
        <v>224</v>
      </c>
      <c r="F451" t="b">
        <v>1</v>
      </c>
    </row>
    <row r="452" spans="1:6">
      <c r="A452" t="s">
        <v>32788</v>
      </c>
      <c r="B452" t="s">
        <v>31953</v>
      </c>
      <c r="C452" t="s">
        <v>32789</v>
      </c>
      <c r="D452">
        <v>2</v>
      </c>
      <c r="E452" t="s">
        <v>226</v>
      </c>
      <c r="F452" t="b">
        <v>1</v>
      </c>
    </row>
    <row r="453" spans="1:6">
      <c r="A453" t="s">
        <v>32790</v>
      </c>
      <c r="B453" t="s">
        <v>32791</v>
      </c>
      <c r="C453" t="s">
        <v>32792</v>
      </c>
      <c r="D453">
        <v>12</v>
      </c>
      <c r="E453" t="s">
        <v>226</v>
      </c>
      <c r="F453" t="b">
        <v>1</v>
      </c>
    </row>
    <row r="454" spans="1:6">
      <c r="A454" t="s">
        <v>32793</v>
      </c>
      <c r="B454" t="s">
        <v>32794</v>
      </c>
      <c r="C454" t="s">
        <v>32795</v>
      </c>
      <c r="D454">
        <v>12</v>
      </c>
      <c r="E454" t="s">
        <v>224</v>
      </c>
      <c r="F454" t="b">
        <v>1</v>
      </c>
    </row>
    <row r="455" spans="1:6">
      <c r="A455" t="s">
        <v>32796</v>
      </c>
      <c r="B455" t="s">
        <v>31846</v>
      </c>
      <c r="C455" t="s">
        <v>32797</v>
      </c>
      <c r="D455">
        <v>30</v>
      </c>
      <c r="E455" t="s">
        <v>230</v>
      </c>
      <c r="F455" t="b">
        <v>1</v>
      </c>
    </row>
    <row r="456" spans="1:6">
      <c r="A456" t="s">
        <v>32798</v>
      </c>
      <c r="B456" t="s">
        <v>31846</v>
      </c>
      <c r="C456" t="s">
        <v>32799</v>
      </c>
      <c r="D456">
        <v>30</v>
      </c>
      <c r="E456" t="s">
        <v>234</v>
      </c>
      <c r="F456" t="b">
        <v>1</v>
      </c>
    </row>
    <row r="457" spans="1:6">
      <c r="A457" t="s">
        <v>32800</v>
      </c>
      <c r="B457" t="s">
        <v>31916</v>
      </c>
      <c r="C457" t="s">
        <v>32801</v>
      </c>
      <c r="D457">
        <v>21</v>
      </c>
      <c r="E457" t="s">
        <v>232</v>
      </c>
      <c r="F457" t="b">
        <v>1</v>
      </c>
    </row>
    <row r="458" spans="1:6">
      <c r="A458" t="s">
        <v>32802</v>
      </c>
      <c r="B458" t="s">
        <v>32803</v>
      </c>
      <c r="C458" t="s">
        <v>32804</v>
      </c>
      <c r="D458">
        <v>1</v>
      </c>
      <c r="E458" t="s">
        <v>224</v>
      </c>
      <c r="F458" t="b">
        <v>1</v>
      </c>
    </row>
    <row r="459" spans="1:6">
      <c r="A459" t="s">
        <v>32805</v>
      </c>
      <c r="B459" t="s">
        <v>31991</v>
      </c>
      <c r="C459" t="s">
        <v>32806</v>
      </c>
      <c r="D459">
        <v>1</v>
      </c>
      <c r="E459" t="s">
        <v>214</v>
      </c>
      <c r="F459" t="b">
        <v>1</v>
      </c>
    </row>
    <row r="460" spans="1:6">
      <c r="A460" t="s">
        <v>32807</v>
      </c>
      <c r="B460" t="s">
        <v>32808</v>
      </c>
      <c r="C460" t="s">
        <v>32809</v>
      </c>
      <c r="D460" t="s">
        <v>32137</v>
      </c>
      <c r="E460" t="s">
        <v>224</v>
      </c>
      <c r="F460" t="b">
        <v>1</v>
      </c>
    </row>
    <row r="461" spans="1:6">
      <c r="A461" t="s">
        <v>32810</v>
      </c>
      <c r="B461" t="s">
        <v>32808</v>
      </c>
      <c r="C461" t="s">
        <v>32809</v>
      </c>
      <c r="D461">
        <v>6</v>
      </c>
      <c r="E461" t="s">
        <v>236</v>
      </c>
      <c r="F461" t="b">
        <v>1</v>
      </c>
    </row>
    <row r="462" spans="1:6">
      <c r="A462" t="s">
        <v>32811</v>
      </c>
      <c r="B462" t="s">
        <v>32393</v>
      </c>
      <c r="C462" t="s">
        <v>32812</v>
      </c>
      <c r="D462">
        <v>1</v>
      </c>
      <c r="E462" t="s">
        <v>216</v>
      </c>
      <c r="F462" t="b">
        <v>1</v>
      </c>
    </row>
    <row r="463" spans="1:6">
      <c r="A463" t="s">
        <v>32813</v>
      </c>
      <c r="B463" t="s">
        <v>32132</v>
      </c>
      <c r="C463" t="s">
        <v>32814</v>
      </c>
      <c r="D463">
        <v>4</v>
      </c>
      <c r="E463" t="s">
        <v>216</v>
      </c>
      <c r="F463" t="b">
        <v>1</v>
      </c>
    </row>
    <row r="464" spans="1:6">
      <c r="A464" t="s">
        <v>32815</v>
      </c>
      <c r="B464" t="s">
        <v>32039</v>
      </c>
      <c r="C464" t="s">
        <v>32816</v>
      </c>
      <c r="D464">
        <v>3</v>
      </c>
      <c r="E464" t="s">
        <v>214</v>
      </c>
      <c r="F464" t="b">
        <v>1</v>
      </c>
    </row>
    <row r="465" spans="1:6">
      <c r="A465" t="s">
        <v>32817</v>
      </c>
      <c r="B465" t="s">
        <v>32818</v>
      </c>
      <c r="C465" t="s">
        <v>32819</v>
      </c>
      <c r="D465">
        <v>1</v>
      </c>
      <c r="E465" t="s">
        <v>238</v>
      </c>
      <c r="F465" t="b">
        <v>1</v>
      </c>
    </row>
    <row r="466" spans="1:6">
      <c r="A466" t="s">
        <v>32820</v>
      </c>
      <c r="B466" t="s">
        <v>32821</v>
      </c>
      <c r="C466" t="s">
        <v>32822</v>
      </c>
      <c r="D466">
        <v>3</v>
      </c>
      <c r="E466" t="s">
        <v>216</v>
      </c>
      <c r="F466" t="b">
        <v>1</v>
      </c>
    </row>
    <row r="467" spans="1:6">
      <c r="A467" t="s">
        <v>32823</v>
      </c>
      <c r="B467" t="s">
        <v>32387</v>
      </c>
      <c r="C467" t="s">
        <v>32824</v>
      </c>
      <c r="D467">
        <v>4</v>
      </c>
      <c r="E467" t="s">
        <v>216</v>
      </c>
      <c r="F467" t="b">
        <v>1</v>
      </c>
    </row>
    <row r="468" spans="1:6">
      <c r="A468" t="s">
        <v>32825</v>
      </c>
      <c r="B468" t="s">
        <v>31904</v>
      </c>
      <c r="C468" t="s">
        <v>32826</v>
      </c>
      <c r="D468">
        <v>1</v>
      </c>
      <c r="E468" t="s">
        <v>244</v>
      </c>
      <c r="F468" t="b">
        <v>1</v>
      </c>
    </row>
    <row r="469" spans="1:6">
      <c r="A469" t="s">
        <v>32827</v>
      </c>
      <c r="B469" t="s">
        <v>32828</v>
      </c>
      <c r="C469" t="s">
        <v>32829</v>
      </c>
      <c r="D469">
        <v>1</v>
      </c>
      <c r="E469" t="s">
        <v>230</v>
      </c>
      <c r="F469" t="b">
        <v>1</v>
      </c>
    </row>
    <row r="470" spans="1:6">
      <c r="A470" t="s">
        <v>32830</v>
      </c>
      <c r="B470" t="s">
        <v>31949</v>
      </c>
      <c r="C470" t="s">
        <v>32831</v>
      </c>
      <c r="D470">
        <v>1</v>
      </c>
      <c r="E470" t="s">
        <v>214</v>
      </c>
      <c r="F470" t="b">
        <v>1</v>
      </c>
    </row>
    <row r="471" spans="1:6">
      <c r="A471" t="s">
        <v>32832</v>
      </c>
      <c r="B471" t="s">
        <v>31949</v>
      </c>
      <c r="C471" t="s">
        <v>32831</v>
      </c>
      <c r="D471">
        <v>6</v>
      </c>
      <c r="E471" t="s">
        <v>220</v>
      </c>
      <c r="F471" t="b">
        <v>1</v>
      </c>
    </row>
    <row r="472" spans="1:6">
      <c r="A472" t="s">
        <v>32833</v>
      </c>
      <c r="B472" t="s">
        <v>32834</v>
      </c>
      <c r="C472" t="s">
        <v>32835</v>
      </c>
      <c r="D472">
        <v>2</v>
      </c>
      <c r="E472" t="s">
        <v>216</v>
      </c>
      <c r="F472" t="b">
        <v>1</v>
      </c>
    </row>
    <row r="473" spans="1:6">
      <c r="A473" t="s">
        <v>32836</v>
      </c>
      <c r="B473" t="s">
        <v>32837</v>
      </c>
      <c r="C473" t="s">
        <v>32838</v>
      </c>
      <c r="D473">
        <v>2</v>
      </c>
      <c r="E473" t="s">
        <v>236</v>
      </c>
      <c r="F473" t="b">
        <v>1</v>
      </c>
    </row>
    <row r="474" spans="1:6">
      <c r="A474" t="s">
        <v>32839</v>
      </c>
      <c r="B474" t="s">
        <v>32837</v>
      </c>
      <c r="C474" t="s">
        <v>32838</v>
      </c>
      <c r="D474">
        <v>4</v>
      </c>
      <c r="E474" t="s">
        <v>246</v>
      </c>
      <c r="F474" t="b">
        <v>1</v>
      </c>
    </row>
    <row r="475" spans="1:6">
      <c r="A475" t="s">
        <v>32840</v>
      </c>
      <c r="B475" t="s">
        <v>32339</v>
      </c>
      <c r="C475" t="s">
        <v>32841</v>
      </c>
      <c r="D475">
        <v>2</v>
      </c>
      <c r="E475" t="s">
        <v>230</v>
      </c>
      <c r="F475" t="b">
        <v>1</v>
      </c>
    </row>
    <row r="476" spans="1:6">
      <c r="A476" t="s">
        <v>32842</v>
      </c>
      <c r="B476" t="s">
        <v>31957</v>
      </c>
      <c r="C476" t="s">
        <v>32843</v>
      </c>
      <c r="D476">
        <v>2</v>
      </c>
      <c r="E476" t="s">
        <v>218</v>
      </c>
      <c r="F476" t="b">
        <v>1</v>
      </c>
    </row>
    <row r="477" spans="1:6">
      <c r="A477" t="s">
        <v>32844</v>
      </c>
      <c r="B477" t="s">
        <v>31957</v>
      </c>
      <c r="C477" t="s">
        <v>32845</v>
      </c>
      <c r="D477">
        <v>2</v>
      </c>
      <c r="E477" t="s">
        <v>218</v>
      </c>
      <c r="F477" t="b">
        <v>1</v>
      </c>
    </row>
    <row r="478" spans="1:6">
      <c r="A478" t="s">
        <v>32846</v>
      </c>
      <c r="B478" t="s">
        <v>31966</v>
      </c>
      <c r="C478" t="s">
        <v>32847</v>
      </c>
      <c r="D478">
        <v>2</v>
      </c>
      <c r="E478" t="s">
        <v>230</v>
      </c>
      <c r="F478" t="b">
        <v>1</v>
      </c>
    </row>
    <row r="479" spans="1:6">
      <c r="A479" t="s">
        <v>32848</v>
      </c>
      <c r="B479" t="s">
        <v>32354</v>
      </c>
      <c r="C479" t="s">
        <v>32849</v>
      </c>
      <c r="D479">
        <v>14</v>
      </c>
      <c r="E479" t="s">
        <v>220</v>
      </c>
      <c r="F479" t="b">
        <v>1</v>
      </c>
    </row>
    <row r="480" spans="1:6">
      <c r="A480" t="s">
        <v>32850</v>
      </c>
      <c r="B480" t="s">
        <v>32370</v>
      </c>
      <c r="C480" t="s">
        <v>32851</v>
      </c>
      <c r="D480">
        <v>1</v>
      </c>
      <c r="E480" t="s">
        <v>214</v>
      </c>
      <c r="F480" t="b">
        <v>1</v>
      </c>
    </row>
    <row r="481" spans="1:6">
      <c r="A481" t="s">
        <v>32852</v>
      </c>
      <c r="B481" t="s">
        <v>32370</v>
      </c>
      <c r="C481" t="s">
        <v>32851</v>
      </c>
      <c r="D481">
        <v>2</v>
      </c>
      <c r="E481" t="s">
        <v>218</v>
      </c>
      <c r="F481" t="b">
        <v>1</v>
      </c>
    </row>
    <row r="482" spans="1:6">
      <c r="A482" t="s">
        <v>32853</v>
      </c>
      <c r="B482" t="s">
        <v>32854</v>
      </c>
      <c r="C482" t="s">
        <v>32855</v>
      </c>
      <c r="D482">
        <v>13</v>
      </c>
      <c r="E482" t="s">
        <v>224</v>
      </c>
      <c r="F482" t="b">
        <v>1</v>
      </c>
    </row>
    <row r="483" spans="1:6">
      <c r="A483" t="s">
        <v>32856</v>
      </c>
      <c r="B483" t="s">
        <v>32374</v>
      </c>
      <c r="C483" t="s">
        <v>32857</v>
      </c>
      <c r="D483">
        <v>1</v>
      </c>
      <c r="E483" t="s">
        <v>214</v>
      </c>
      <c r="F483" t="b">
        <v>1</v>
      </c>
    </row>
    <row r="484" spans="1:6">
      <c r="A484" t="s">
        <v>32858</v>
      </c>
      <c r="B484" t="s">
        <v>32374</v>
      </c>
      <c r="C484" t="s">
        <v>32857</v>
      </c>
      <c r="D484">
        <v>3</v>
      </c>
      <c r="E484" t="s">
        <v>218</v>
      </c>
      <c r="F484" t="b">
        <v>1</v>
      </c>
    </row>
    <row r="485" spans="1:6">
      <c r="A485" t="s">
        <v>32859</v>
      </c>
      <c r="B485" t="s">
        <v>32860</v>
      </c>
      <c r="C485" t="s">
        <v>32861</v>
      </c>
      <c r="D485">
        <v>2</v>
      </c>
      <c r="E485" t="s">
        <v>216</v>
      </c>
      <c r="F485" t="b">
        <v>1</v>
      </c>
    </row>
    <row r="486" spans="1:6">
      <c r="A486" t="s">
        <v>32862</v>
      </c>
      <c r="B486" t="s">
        <v>31794</v>
      </c>
      <c r="C486" t="s">
        <v>32863</v>
      </c>
      <c r="D486">
        <v>2</v>
      </c>
      <c r="E486" t="s">
        <v>216</v>
      </c>
      <c r="F486" t="b">
        <v>1</v>
      </c>
    </row>
    <row r="487" spans="1:6">
      <c r="A487" t="s">
        <v>32864</v>
      </c>
      <c r="B487" t="s">
        <v>31794</v>
      </c>
      <c r="C487" t="s">
        <v>32865</v>
      </c>
      <c r="D487">
        <v>3</v>
      </c>
      <c r="E487" t="s">
        <v>216</v>
      </c>
      <c r="F487" t="b">
        <v>1</v>
      </c>
    </row>
    <row r="488" spans="1:6">
      <c r="A488" t="s">
        <v>32866</v>
      </c>
      <c r="B488" t="s">
        <v>32445</v>
      </c>
      <c r="C488" t="s">
        <v>32867</v>
      </c>
      <c r="D488">
        <v>2</v>
      </c>
      <c r="E488" t="s">
        <v>230</v>
      </c>
      <c r="F488" t="b">
        <v>1</v>
      </c>
    </row>
    <row r="489" spans="1:6">
      <c r="A489" t="s">
        <v>32868</v>
      </c>
      <c r="B489" t="s">
        <v>32269</v>
      </c>
      <c r="C489" t="s">
        <v>32869</v>
      </c>
      <c r="D489">
        <v>2</v>
      </c>
      <c r="E489" t="s">
        <v>230</v>
      </c>
      <c r="F489" t="b">
        <v>1</v>
      </c>
    </row>
    <row r="490" spans="1:6">
      <c r="A490" t="s">
        <v>32870</v>
      </c>
      <c r="B490" t="s">
        <v>31949</v>
      </c>
      <c r="C490" t="s">
        <v>32871</v>
      </c>
      <c r="D490">
        <v>1</v>
      </c>
      <c r="E490" t="s">
        <v>216</v>
      </c>
      <c r="F490" t="b">
        <v>1</v>
      </c>
    </row>
    <row r="491" spans="1:6">
      <c r="A491" t="s">
        <v>32872</v>
      </c>
      <c r="B491" t="s">
        <v>31949</v>
      </c>
      <c r="C491" t="s">
        <v>32871</v>
      </c>
      <c r="D491">
        <v>4</v>
      </c>
      <c r="E491" t="s">
        <v>220</v>
      </c>
      <c r="F491" t="b">
        <v>1</v>
      </c>
    </row>
    <row r="492" spans="1:6">
      <c r="A492" t="s">
        <v>32873</v>
      </c>
      <c r="B492" t="s">
        <v>32874</v>
      </c>
      <c r="C492" t="s">
        <v>32875</v>
      </c>
      <c r="D492">
        <v>2</v>
      </c>
      <c r="E492" t="s">
        <v>220</v>
      </c>
      <c r="F492" t="b">
        <v>1</v>
      </c>
    </row>
    <row r="493" spans="1:6">
      <c r="A493" t="s">
        <v>32876</v>
      </c>
      <c r="B493" t="s">
        <v>32877</v>
      </c>
      <c r="C493" t="s">
        <v>32878</v>
      </c>
      <c r="D493">
        <v>2</v>
      </c>
      <c r="E493" t="s">
        <v>224</v>
      </c>
      <c r="F493" t="b">
        <v>1</v>
      </c>
    </row>
    <row r="494" spans="1:6">
      <c r="A494" t="s">
        <v>32879</v>
      </c>
      <c r="B494" t="s">
        <v>32461</v>
      </c>
      <c r="C494" t="s">
        <v>32880</v>
      </c>
      <c r="D494">
        <v>1</v>
      </c>
      <c r="E494" t="s">
        <v>214</v>
      </c>
      <c r="F494" t="b">
        <v>1</v>
      </c>
    </row>
    <row r="495" spans="1:6">
      <c r="A495" t="s">
        <v>32881</v>
      </c>
      <c r="B495" t="s">
        <v>32882</v>
      </c>
      <c r="C495" t="s">
        <v>32883</v>
      </c>
      <c r="D495">
        <v>14</v>
      </c>
      <c r="E495" t="s">
        <v>246</v>
      </c>
      <c r="F495" t="b">
        <v>1</v>
      </c>
    </row>
    <row r="496" spans="1:6">
      <c r="A496" t="s">
        <v>32884</v>
      </c>
      <c r="B496" t="s">
        <v>32370</v>
      </c>
      <c r="C496" t="s">
        <v>32885</v>
      </c>
      <c r="D496">
        <v>1</v>
      </c>
      <c r="E496" t="s">
        <v>216</v>
      </c>
      <c r="F496" t="b">
        <v>1</v>
      </c>
    </row>
    <row r="497" spans="1:6">
      <c r="A497" t="s">
        <v>32886</v>
      </c>
      <c r="B497" t="s">
        <v>32360</v>
      </c>
      <c r="C497" t="s">
        <v>32887</v>
      </c>
      <c r="D497">
        <v>1</v>
      </c>
      <c r="E497" t="s">
        <v>214</v>
      </c>
      <c r="F497" t="b">
        <v>1</v>
      </c>
    </row>
    <row r="498" spans="1:6">
      <c r="A498" t="s">
        <v>32888</v>
      </c>
      <c r="B498" t="s">
        <v>32889</v>
      </c>
      <c r="C498" t="s">
        <v>32890</v>
      </c>
      <c r="D498">
        <v>14</v>
      </c>
      <c r="E498" t="s">
        <v>242</v>
      </c>
      <c r="F498" t="b">
        <v>1</v>
      </c>
    </row>
    <row r="499" spans="1:6">
      <c r="A499" t="s">
        <v>32891</v>
      </c>
      <c r="B499" t="s">
        <v>32892</v>
      </c>
      <c r="C499" t="s">
        <v>32893</v>
      </c>
      <c r="D499">
        <v>30</v>
      </c>
      <c r="E499" t="s">
        <v>232</v>
      </c>
      <c r="F499" t="b">
        <v>1</v>
      </c>
    </row>
    <row r="500" spans="1:6">
      <c r="A500" t="s">
        <v>32894</v>
      </c>
      <c r="B500" t="s">
        <v>32895</v>
      </c>
      <c r="C500" t="s">
        <v>32896</v>
      </c>
      <c r="D500">
        <v>1</v>
      </c>
      <c r="E500" t="s">
        <v>218</v>
      </c>
      <c r="F500" t="b">
        <v>1</v>
      </c>
    </row>
    <row r="501" spans="1:6">
      <c r="A501" t="s">
        <v>32897</v>
      </c>
      <c r="B501" t="s">
        <v>32895</v>
      </c>
      <c r="C501" t="s">
        <v>32896</v>
      </c>
      <c r="D501">
        <v>4</v>
      </c>
      <c r="E501" t="s">
        <v>226</v>
      </c>
      <c r="F501" t="b">
        <v>1</v>
      </c>
    </row>
    <row r="502" spans="1:6">
      <c r="A502" t="s">
        <v>32898</v>
      </c>
      <c r="B502" t="s">
        <v>32082</v>
      </c>
      <c r="C502" t="s">
        <v>32899</v>
      </c>
      <c r="D502">
        <v>1</v>
      </c>
      <c r="E502" t="s">
        <v>214</v>
      </c>
      <c r="F502" t="b">
        <v>1</v>
      </c>
    </row>
    <row r="503" spans="1:6">
      <c r="A503" t="s">
        <v>32900</v>
      </c>
      <c r="B503" t="s">
        <v>32387</v>
      </c>
      <c r="C503" t="s">
        <v>32901</v>
      </c>
      <c r="D503">
        <v>1</v>
      </c>
      <c r="E503" t="s">
        <v>214</v>
      </c>
      <c r="F503" t="b">
        <v>1</v>
      </c>
    </row>
    <row r="504" spans="1:6">
      <c r="A504" t="s">
        <v>32902</v>
      </c>
      <c r="B504" t="s">
        <v>32387</v>
      </c>
      <c r="C504" t="s">
        <v>32901</v>
      </c>
      <c r="D504">
        <v>2</v>
      </c>
      <c r="E504" t="s">
        <v>214</v>
      </c>
      <c r="F504" t="b">
        <v>1</v>
      </c>
    </row>
    <row r="505" spans="1:6">
      <c r="A505" t="s">
        <v>32903</v>
      </c>
      <c r="B505" t="s">
        <v>32904</v>
      </c>
      <c r="C505" t="s">
        <v>32905</v>
      </c>
      <c r="D505">
        <v>5</v>
      </c>
      <c r="E505" t="s">
        <v>218</v>
      </c>
      <c r="F505" t="b">
        <v>1</v>
      </c>
    </row>
    <row r="506" spans="1:6">
      <c r="A506" t="s">
        <v>32906</v>
      </c>
      <c r="B506" t="s">
        <v>32907</v>
      </c>
      <c r="C506" t="s">
        <v>32908</v>
      </c>
      <c r="D506">
        <v>1</v>
      </c>
      <c r="E506" t="s">
        <v>214</v>
      </c>
      <c r="F506" t="b">
        <v>1</v>
      </c>
    </row>
    <row r="507" spans="1:6">
      <c r="A507" t="s">
        <v>32909</v>
      </c>
      <c r="B507" t="s">
        <v>32907</v>
      </c>
      <c r="C507" t="s">
        <v>32910</v>
      </c>
      <c r="D507">
        <v>1</v>
      </c>
      <c r="E507" t="s">
        <v>216</v>
      </c>
      <c r="F507" t="b">
        <v>1</v>
      </c>
    </row>
    <row r="508" spans="1:6">
      <c r="A508" t="s">
        <v>32911</v>
      </c>
      <c r="B508" t="s">
        <v>32907</v>
      </c>
      <c r="C508" t="s">
        <v>32912</v>
      </c>
      <c r="D508">
        <v>1</v>
      </c>
      <c r="E508" t="s">
        <v>216</v>
      </c>
      <c r="F508" t="b">
        <v>1</v>
      </c>
    </row>
    <row r="509" spans="1:6">
      <c r="A509" t="s">
        <v>32913</v>
      </c>
      <c r="B509" t="s">
        <v>31794</v>
      </c>
      <c r="C509" t="s">
        <v>32914</v>
      </c>
      <c r="D509">
        <v>4</v>
      </c>
      <c r="E509" t="s">
        <v>218</v>
      </c>
      <c r="F509" t="b">
        <v>1</v>
      </c>
    </row>
    <row r="510" spans="1:6">
      <c r="A510" t="s">
        <v>32915</v>
      </c>
      <c r="B510" t="s">
        <v>32916</v>
      </c>
      <c r="C510" t="s">
        <v>32917</v>
      </c>
      <c r="D510">
        <v>12</v>
      </c>
      <c r="E510" t="s">
        <v>222</v>
      </c>
      <c r="F510" t="b">
        <v>1</v>
      </c>
    </row>
    <row r="511" spans="1:6">
      <c r="A511" t="s">
        <v>32918</v>
      </c>
      <c r="B511" t="s">
        <v>32919</v>
      </c>
      <c r="C511" t="s">
        <v>32920</v>
      </c>
      <c r="D511">
        <v>1</v>
      </c>
      <c r="E511" t="s">
        <v>234</v>
      </c>
      <c r="F511" t="b">
        <v>1</v>
      </c>
    </row>
    <row r="512" spans="1:6">
      <c r="A512" t="s">
        <v>32921</v>
      </c>
      <c r="B512" t="s">
        <v>31817</v>
      </c>
      <c r="C512" t="s">
        <v>32922</v>
      </c>
      <c r="D512">
        <v>1</v>
      </c>
      <c r="E512" t="s">
        <v>228</v>
      </c>
      <c r="F512" t="b">
        <v>1</v>
      </c>
    </row>
    <row r="513" spans="1:6">
      <c r="A513" t="s">
        <v>32923</v>
      </c>
      <c r="B513" t="s">
        <v>32924</v>
      </c>
      <c r="C513" t="s">
        <v>32925</v>
      </c>
      <c r="D513">
        <v>28</v>
      </c>
      <c r="E513" t="s">
        <v>248</v>
      </c>
      <c r="F513" t="b">
        <v>1</v>
      </c>
    </row>
    <row r="514" spans="1:6">
      <c r="A514" t="s">
        <v>32926</v>
      </c>
      <c r="B514" t="s">
        <v>32409</v>
      </c>
      <c r="C514" t="s">
        <v>32927</v>
      </c>
      <c r="D514">
        <v>14</v>
      </c>
      <c r="E514" t="s">
        <v>220</v>
      </c>
      <c r="F514" t="b">
        <v>1</v>
      </c>
    </row>
    <row r="515" spans="1:6">
      <c r="A515" t="s">
        <v>32928</v>
      </c>
      <c r="B515" t="s">
        <v>32929</v>
      </c>
      <c r="C515" t="s">
        <v>32930</v>
      </c>
      <c r="D515">
        <v>30</v>
      </c>
      <c r="E515" t="s">
        <v>230</v>
      </c>
      <c r="F515" t="b">
        <v>1</v>
      </c>
    </row>
    <row r="516" spans="1:6">
      <c r="A516" t="s">
        <v>32931</v>
      </c>
      <c r="B516" t="s">
        <v>32932</v>
      </c>
      <c r="C516" t="s">
        <v>32933</v>
      </c>
      <c r="D516">
        <v>4</v>
      </c>
      <c r="E516" t="s">
        <v>218</v>
      </c>
      <c r="F516" t="b">
        <v>1</v>
      </c>
    </row>
    <row r="517" spans="1:6">
      <c r="A517" t="s">
        <v>32934</v>
      </c>
      <c r="B517" t="s">
        <v>32932</v>
      </c>
      <c r="C517" t="s">
        <v>32935</v>
      </c>
      <c r="D517">
        <v>6</v>
      </c>
      <c r="E517" t="s">
        <v>218</v>
      </c>
      <c r="F517" t="b">
        <v>1</v>
      </c>
    </row>
    <row r="518" spans="1:6">
      <c r="A518" t="s">
        <v>32936</v>
      </c>
      <c r="B518" t="s">
        <v>32932</v>
      </c>
      <c r="C518" t="s">
        <v>32937</v>
      </c>
      <c r="D518">
        <v>4</v>
      </c>
      <c r="E518" t="s">
        <v>218</v>
      </c>
      <c r="F518" t="b">
        <v>1</v>
      </c>
    </row>
    <row r="519" spans="1:6">
      <c r="A519" t="s">
        <v>32938</v>
      </c>
      <c r="B519" t="s">
        <v>31876</v>
      </c>
      <c r="C519" t="s">
        <v>32939</v>
      </c>
      <c r="D519">
        <v>1</v>
      </c>
      <c r="E519" t="s">
        <v>214</v>
      </c>
      <c r="F519" t="b">
        <v>1</v>
      </c>
    </row>
    <row r="520" spans="1:6">
      <c r="A520" t="s">
        <v>32940</v>
      </c>
      <c r="B520" t="s">
        <v>32941</v>
      </c>
      <c r="C520" t="s">
        <v>32942</v>
      </c>
      <c r="D520">
        <v>1</v>
      </c>
      <c r="E520" t="s">
        <v>236</v>
      </c>
      <c r="F520" t="b">
        <v>1</v>
      </c>
    </row>
    <row r="521" spans="1:6">
      <c r="A521" t="s">
        <v>32943</v>
      </c>
      <c r="B521" t="s">
        <v>31916</v>
      </c>
      <c r="C521" t="s">
        <v>32944</v>
      </c>
      <c r="D521">
        <v>21</v>
      </c>
      <c r="E521" t="s">
        <v>232</v>
      </c>
      <c r="F521" t="b">
        <v>1</v>
      </c>
    </row>
    <row r="522" spans="1:6">
      <c r="A522" t="s">
        <v>32945</v>
      </c>
      <c r="B522" t="s">
        <v>32946</v>
      </c>
      <c r="C522" t="s">
        <v>32947</v>
      </c>
      <c r="D522">
        <v>8</v>
      </c>
      <c r="E522" t="s">
        <v>232</v>
      </c>
      <c r="F522" t="b">
        <v>1</v>
      </c>
    </row>
    <row r="523" spans="1:6">
      <c r="A523" t="s">
        <v>32948</v>
      </c>
      <c r="B523" t="s">
        <v>32946</v>
      </c>
      <c r="C523" t="s">
        <v>32947</v>
      </c>
      <c r="D523">
        <v>16</v>
      </c>
      <c r="E523" t="s">
        <v>244</v>
      </c>
      <c r="F523" t="b">
        <v>1</v>
      </c>
    </row>
    <row r="524" spans="1:6">
      <c r="A524" t="s">
        <v>32949</v>
      </c>
      <c r="B524" t="s">
        <v>32950</v>
      </c>
      <c r="C524" t="s">
        <v>32951</v>
      </c>
      <c r="D524">
        <v>30</v>
      </c>
      <c r="E524" t="s">
        <v>232</v>
      </c>
      <c r="F524" t="b">
        <v>1</v>
      </c>
    </row>
    <row r="525" spans="1:6">
      <c r="A525" t="s">
        <v>32952</v>
      </c>
      <c r="B525" t="s">
        <v>32953</v>
      </c>
      <c r="C525" t="s">
        <v>32954</v>
      </c>
      <c r="D525">
        <v>1</v>
      </c>
      <c r="E525" t="s">
        <v>242</v>
      </c>
      <c r="F525" t="b">
        <v>1</v>
      </c>
    </row>
    <row r="526" spans="1:6">
      <c r="A526" t="s">
        <v>32955</v>
      </c>
      <c r="B526" t="s">
        <v>32325</v>
      </c>
      <c r="C526" t="s">
        <v>32956</v>
      </c>
      <c r="D526">
        <v>1</v>
      </c>
      <c r="E526" t="s">
        <v>240</v>
      </c>
      <c r="F526" t="b">
        <v>1</v>
      </c>
    </row>
    <row r="527" spans="1:6">
      <c r="A527" t="s">
        <v>32957</v>
      </c>
      <c r="B527" t="s">
        <v>31931</v>
      </c>
      <c r="C527" t="s">
        <v>32958</v>
      </c>
      <c r="D527">
        <v>1</v>
      </c>
      <c r="E527" t="s">
        <v>218</v>
      </c>
      <c r="F527" t="b">
        <v>1</v>
      </c>
    </row>
    <row r="528" spans="1:6">
      <c r="A528" t="s">
        <v>32959</v>
      </c>
      <c r="B528" t="s">
        <v>31931</v>
      </c>
      <c r="C528" t="s">
        <v>32960</v>
      </c>
      <c r="D528">
        <v>1</v>
      </c>
      <c r="E528" t="s">
        <v>220</v>
      </c>
      <c r="F528" t="b">
        <v>1</v>
      </c>
    </row>
    <row r="529" spans="1:6">
      <c r="A529" t="s">
        <v>32961</v>
      </c>
      <c r="B529" t="s">
        <v>31997</v>
      </c>
      <c r="C529" t="s">
        <v>32962</v>
      </c>
      <c r="D529">
        <v>4</v>
      </c>
      <c r="E529" t="s">
        <v>216</v>
      </c>
      <c r="F529" t="b">
        <v>1</v>
      </c>
    </row>
    <row r="530" spans="1:6">
      <c r="A530" t="s">
        <v>32963</v>
      </c>
      <c r="B530" t="s">
        <v>31982</v>
      </c>
      <c r="C530" t="s">
        <v>32964</v>
      </c>
      <c r="D530">
        <v>1</v>
      </c>
      <c r="E530" t="s">
        <v>224</v>
      </c>
      <c r="F530" t="b">
        <v>1</v>
      </c>
    </row>
    <row r="531" spans="1:6">
      <c r="A531" t="s">
        <v>32965</v>
      </c>
      <c r="B531" t="s">
        <v>31982</v>
      </c>
      <c r="C531" t="s">
        <v>32964</v>
      </c>
      <c r="D531">
        <v>2</v>
      </c>
      <c r="E531" t="s">
        <v>228</v>
      </c>
      <c r="F531" t="b">
        <v>1</v>
      </c>
    </row>
    <row r="532" spans="1:6">
      <c r="A532" t="s">
        <v>32966</v>
      </c>
      <c r="B532" t="s">
        <v>31982</v>
      </c>
      <c r="C532" t="s">
        <v>32967</v>
      </c>
      <c r="D532">
        <v>1</v>
      </c>
      <c r="E532" t="s">
        <v>228</v>
      </c>
      <c r="F532" t="b">
        <v>1</v>
      </c>
    </row>
    <row r="533" spans="1:6">
      <c r="A533" t="s">
        <v>32968</v>
      </c>
      <c r="B533" t="s">
        <v>32387</v>
      </c>
      <c r="C533" t="s">
        <v>32969</v>
      </c>
      <c r="D533">
        <v>1</v>
      </c>
      <c r="E533" t="s">
        <v>214</v>
      </c>
      <c r="F533" t="b">
        <v>1</v>
      </c>
    </row>
    <row r="534" spans="1:6">
      <c r="A534" t="s">
        <v>32970</v>
      </c>
      <c r="B534" t="s">
        <v>32464</v>
      </c>
      <c r="C534" t="s">
        <v>32971</v>
      </c>
      <c r="D534">
        <v>14</v>
      </c>
      <c r="E534" t="s">
        <v>220</v>
      </c>
      <c r="F534" t="b">
        <v>1</v>
      </c>
    </row>
    <row r="535" spans="1:6">
      <c r="A535" t="s">
        <v>32972</v>
      </c>
      <c r="B535" t="s">
        <v>31997</v>
      </c>
      <c r="C535" t="s">
        <v>32973</v>
      </c>
      <c r="D535">
        <v>4</v>
      </c>
      <c r="E535" t="s">
        <v>216</v>
      </c>
      <c r="F535" t="b">
        <v>1</v>
      </c>
    </row>
    <row r="536" spans="1:6">
      <c r="A536" t="s">
        <v>32974</v>
      </c>
      <c r="B536" t="s">
        <v>31997</v>
      </c>
      <c r="C536" t="s">
        <v>32975</v>
      </c>
      <c r="D536">
        <v>5</v>
      </c>
      <c r="E536" t="s">
        <v>216</v>
      </c>
      <c r="F536" t="b">
        <v>1</v>
      </c>
    </row>
    <row r="537" spans="1:6">
      <c r="A537" t="s">
        <v>32976</v>
      </c>
      <c r="B537" t="s">
        <v>32977</v>
      </c>
      <c r="C537" t="s">
        <v>32978</v>
      </c>
      <c r="D537">
        <v>3</v>
      </c>
      <c r="E537" t="s">
        <v>238</v>
      </c>
      <c r="F537" t="b">
        <v>1</v>
      </c>
    </row>
    <row r="538" spans="1:6">
      <c r="A538" t="s">
        <v>32979</v>
      </c>
      <c r="B538" t="s">
        <v>32039</v>
      </c>
      <c r="C538" t="s">
        <v>32980</v>
      </c>
      <c r="D538">
        <v>3</v>
      </c>
      <c r="E538" t="s">
        <v>214</v>
      </c>
      <c r="F538" t="b">
        <v>1</v>
      </c>
    </row>
    <row r="539" spans="1:6">
      <c r="A539" t="s">
        <v>32981</v>
      </c>
      <c r="B539" t="s">
        <v>32039</v>
      </c>
      <c r="C539" t="s">
        <v>32982</v>
      </c>
      <c r="D539">
        <v>6</v>
      </c>
      <c r="E539" t="s">
        <v>218</v>
      </c>
      <c r="F539" t="b">
        <v>1</v>
      </c>
    </row>
    <row r="540" spans="1:6">
      <c r="A540" t="s">
        <v>32983</v>
      </c>
      <c r="B540" t="s">
        <v>32325</v>
      </c>
      <c r="C540" t="s">
        <v>32984</v>
      </c>
      <c r="D540">
        <v>1</v>
      </c>
      <c r="E540" t="s">
        <v>248</v>
      </c>
      <c r="F540" t="b">
        <v>1</v>
      </c>
    </row>
    <row r="541" spans="1:6">
      <c r="A541" t="s">
        <v>32985</v>
      </c>
      <c r="B541" t="s">
        <v>32986</v>
      </c>
      <c r="C541" t="s">
        <v>32987</v>
      </c>
      <c r="D541">
        <v>28</v>
      </c>
      <c r="E541" t="s">
        <v>230</v>
      </c>
      <c r="F541" t="b">
        <v>1</v>
      </c>
    </row>
    <row r="542" spans="1:6">
      <c r="A542" t="s">
        <v>32988</v>
      </c>
      <c r="B542" t="s">
        <v>32989</v>
      </c>
      <c r="C542" t="s">
        <v>32990</v>
      </c>
      <c r="D542">
        <v>28</v>
      </c>
      <c r="E542" t="s">
        <v>232</v>
      </c>
      <c r="F542" t="b">
        <v>1</v>
      </c>
    </row>
    <row r="543" spans="1:6">
      <c r="A543" t="s">
        <v>32991</v>
      </c>
      <c r="B543" t="s">
        <v>32992</v>
      </c>
      <c r="C543" t="s">
        <v>32993</v>
      </c>
      <c r="D543">
        <v>28</v>
      </c>
      <c r="E543" t="s">
        <v>230</v>
      </c>
      <c r="F543" t="b">
        <v>1</v>
      </c>
    </row>
    <row r="544" spans="1:6">
      <c r="A544" t="s">
        <v>32994</v>
      </c>
      <c r="B544" t="s">
        <v>32995</v>
      </c>
      <c r="C544" t="s">
        <v>32996</v>
      </c>
      <c r="D544">
        <v>28</v>
      </c>
      <c r="E544" t="s">
        <v>230</v>
      </c>
      <c r="F544" t="b">
        <v>1</v>
      </c>
    </row>
    <row r="545" spans="1:6">
      <c r="A545" t="s">
        <v>32997</v>
      </c>
      <c r="B545" t="s">
        <v>32998</v>
      </c>
      <c r="C545" t="s">
        <v>32999</v>
      </c>
      <c r="D545">
        <v>30</v>
      </c>
      <c r="E545" t="s">
        <v>232</v>
      </c>
      <c r="F545" t="b">
        <v>1</v>
      </c>
    </row>
    <row r="546" spans="1:6">
      <c r="A546" t="s">
        <v>33000</v>
      </c>
      <c r="B546" t="s">
        <v>33001</v>
      </c>
      <c r="C546" t="s">
        <v>33002</v>
      </c>
      <c r="D546">
        <v>21</v>
      </c>
      <c r="E546" t="s">
        <v>232</v>
      </c>
      <c r="F546" t="b">
        <v>1</v>
      </c>
    </row>
    <row r="547" spans="1:6">
      <c r="A547" t="s">
        <v>33003</v>
      </c>
      <c r="B547" t="s">
        <v>33004</v>
      </c>
      <c r="C547" t="s">
        <v>33005</v>
      </c>
      <c r="D547">
        <v>14</v>
      </c>
      <c r="E547" t="s">
        <v>236</v>
      </c>
      <c r="F547" t="b">
        <v>1</v>
      </c>
    </row>
    <row r="548" spans="1:6">
      <c r="A548" t="s">
        <v>33006</v>
      </c>
      <c r="B548" t="s">
        <v>33007</v>
      </c>
      <c r="C548" t="s">
        <v>33008</v>
      </c>
      <c r="D548">
        <v>14</v>
      </c>
      <c r="E548" t="s">
        <v>232</v>
      </c>
      <c r="F548" t="b">
        <v>1</v>
      </c>
    </row>
    <row r="549" spans="1:6">
      <c r="A549" t="s">
        <v>33009</v>
      </c>
      <c r="B549" t="s">
        <v>33010</v>
      </c>
      <c r="C549" t="s">
        <v>33011</v>
      </c>
      <c r="D549">
        <v>10</v>
      </c>
      <c r="E549" t="s">
        <v>220</v>
      </c>
      <c r="F549" t="b">
        <v>1</v>
      </c>
    </row>
    <row r="550" spans="1:6">
      <c r="A550" t="s">
        <v>33012</v>
      </c>
      <c r="B550" t="s">
        <v>33013</v>
      </c>
      <c r="C550" t="s">
        <v>33014</v>
      </c>
      <c r="D550">
        <v>2</v>
      </c>
      <c r="E550" t="s">
        <v>222</v>
      </c>
      <c r="F550" t="b">
        <v>1</v>
      </c>
    </row>
    <row r="551" spans="1:6">
      <c r="A551" t="s">
        <v>33015</v>
      </c>
      <c r="B551" t="s">
        <v>33016</v>
      </c>
      <c r="C551" t="s">
        <v>33017</v>
      </c>
      <c r="D551">
        <v>1</v>
      </c>
      <c r="E551" t="s">
        <v>222</v>
      </c>
      <c r="F551" t="b">
        <v>1</v>
      </c>
    </row>
    <row r="552" spans="1:6">
      <c r="A552" t="s">
        <v>33018</v>
      </c>
      <c r="B552" t="s">
        <v>31879</v>
      </c>
      <c r="C552" t="s">
        <v>33019</v>
      </c>
      <c r="D552">
        <v>1</v>
      </c>
      <c r="E552" t="s">
        <v>216</v>
      </c>
      <c r="F552" t="b">
        <v>1</v>
      </c>
    </row>
    <row r="553" spans="1:6">
      <c r="A553" t="s">
        <v>33020</v>
      </c>
      <c r="B553" t="s">
        <v>31879</v>
      </c>
      <c r="C553" t="s">
        <v>33019</v>
      </c>
      <c r="D553">
        <v>2</v>
      </c>
      <c r="E553" t="s">
        <v>220</v>
      </c>
      <c r="F553" t="b">
        <v>1</v>
      </c>
    </row>
    <row r="554" spans="1:6">
      <c r="A554" t="s">
        <v>33021</v>
      </c>
      <c r="B554" t="s">
        <v>33022</v>
      </c>
      <c r="C554" t="s">
        <v>33023</v>
      </c>
      <c r="D554">
        <v>28</v>
      </c>
      <c r="E554" t="s">
        <v>224</v>
      </c>
      <c r="F554" t="b">
        <v>1</v>
      </c>
    </row>
    <row r="555" spans="1:6">
      <c r="A555" t="s">
        <v>33024</v>
      </c>
      <c r="B555" t="s">
        <v>33025</v>
      </c>
      <c r="C555" t="s">
        <v>33026</v>
      </c>
      <c r="D555">
        <v>28</v>
      </c>
      <c r="E555" t="s">
        <v>224</v>
      </c>
      <c r="F555" t="b">
        <v>1</v>
      </c>
    </row>
    <row r="556" spans="1:6">
      <c r="A556" t="s">
        <v>33027</v>
      </c>
      <c r="B556" t="s">
        <v>31876</v>
      </c>
      <c r="C556" t="s">
        <v>33028</v>
      </c>
      <c r="D556">
        <v>1</v>
      </c>
      <c r="E556" t="s">
        <v>214</v>
      </c>
      <c r="F556" t="b">
        <v>1</v>
      </c>
    </row>
    <row r="557" spans="1:6">
      <c r="A557" t="s">
        <v>33029</v>
      </c>
      <c r="B557" t="s">
        <v>33030</v>
      </c>
      <c r="C557" t="s">
        <v>33031</v>
      </c>
      <c r="D557">
        <v>1</v>
      </c>
      <c r="E557" t="s">
        <v>218</v>
      </c>
      <c r="F557" t="b">
        <v>1</v>
      </c>
    </row>
    <row r="558" spans="1:6">
      <c r="A558" t="s">
        <v>33032</v>
      </c>
      <c r="B558" t="s">
        <v>33033</v>
      </c>
      <c r="C558" t="s">
        <v>33034</v>
      </c>
      <c r="D558">
        <v>21</v>
      </c>
      <c r="E558" t="s">
        <v>230</v>
      </c>
      <c r="F558" t="b">
        <v>1</v>
      </c>
    </row>
    <row r="559" spans="1:6">
      <c r="A559" t="s">
        <v>33035</v>
      </c>
      <c r="B559" t="s">
        <v>33036</v>
      </c>
      <c r="C559" t="s">
        <v>33037</v>
      </c>
      <c r="D559">
        <v>21</v>
      </c>
      <c r="E559" t="s">
        <v>232</v>
      </c>
      <c r="F559" t="b">
        <v>1</v>
      </c>
    </row>
    <row r="560" spans="1:6">
      <c r="A560" t="s">
        <v>33038</v>
      </c>
      <c r="B560" t="s">
        <v>33039</v>
      </c>
      <c r="C560" t="s">
        <v>33040</v>
      </c>
      <c r="D560">
        <v>21</v>
      </c>
      <c r="E560" t="s">
        <v>232</v>
      </c>
      <c r="F560" t="b">
        <v>1</v>
      </c>
    </row>
    <row r="561" spans="1:6">
      <c r="A561" t="s">
        <v>33041</v>
      </c>
      <c r="B561" t="s">
        <v>33042</v>
      </c>
      <c r="C561" t="s">
        <v>33043</v>
      </c>
      <c r="D561">
        <v>21</v>
      </c>
      <c r="E561" t="s">
        <v>232</v>
      </c>
      <c r="F561" t="b">
        <v>1</v>
      </c>
    </row>
    <row r="562" spans="1:6">
      <c r="A562" t="s">
        <v>33044</v>
      </c>
      <c r="B562" t="s">
        <v>33045</v>
      </c>
      <c r="C562" t="s">
        <v>33046</v>
      </c>
      <c r="D562">
        <v>21</v>
      </c>
      <c r="E562" t="s">
        <v>232</v>
      </c>
      <c r="F562" t="b">
        <v>1</v>
      </c>
    </row>
    <row r="563" spans="1:6">
      <c r="A563" t="s">
        <v>33047</v>
      </c>
      <c r="B563" t="s">
        <v>33048</v>
      </c>
      <c r="C563" t="s">
        <v>33049</v>
      </c>
      <c r="D563">
        <v>28</v>
      </c>
      <c r="E563" t="s">
        <v>230</v>
      </c>
      <c r="F563" t="b">
        <v>1</v>
      </c>
    </row>
    <row r="564" spans="1:6">
      <c r="A564" t="s">
        <v>33050</v>
      </c>
      <c r="B564" t="s">
        <v>33051</v>
      </c>
      <c r="C564" t="s">
        <v>33052</v>
      </c>
      <c r="D564">
        <v>28</v>
      </c>
      <c r="E564" t="s">
        <v>230</v>
      </c>
      <c r="F564" t="b">
        <v>1</v>
      </c>
    </row>
    <row r="565" spans="1:6">
      <c r="A565" t="s">
        <v>33053</v>
      </c>
      <c r="B565" t="s">
        <v>33054</v>
      </c>
      <c r="C565" t="s">
        <v>33055</v>
      </c>
      <c r="D565">
        <v>28</v>
      </c>
      <c r="E565" t="s">
        <v>232</v>
      </c>
      <c r="F565" t="b">
        <v>1</v>
      </c>
    </row>
    <row r="566" spans="1:6">
      <c r="A566" t="s">
        <v>33056</v>
      </c>
      <c r="B566" t="s">
        <v>33057</v>
      </c>
      <c r="C566" t="s">
        <v>33058</v>
      </c>
      <c r="D566">
        <v>28</v>
      </c>
      <c r="E566" t="s">
        <v>230</v>
      </c>
      <c r="F566" t="b">
        <v>1</v>
      </c>
    </row>
    <row r="567" spans="1:6">
      <c r="A567" t="s">
        <v>33059</v>
      </c>
      <c r="B567" t="s">
        <v>33060</v>
      </c>
      <c r="C567" t="s">
        <v>33061</v>
      </c>
      <c r="D567">
        <v>28</v>
      </c>
      <c r="E567" t="s">
        <v>230</v>
      </c>
      <c r="F567" t="b">
        <v>1</v>
      </c>
    </row>
    <row r="568" spans="1:6">
      <c r="A568" t="s">
        <v>33062</v>
      </c>
      <c r="B568" t="s">
        <v>33063</v>
      </c>
      <c r="C568" t="s">
        <v>33064</v>
      </c>
      <c r="D568">
        <v>28</v>
      </c>
      <c r="E568" t="s">
        <v>230</v>
      </c>
      <c r="F568" t="b">
        <v>1</v>
      </c>
    </row>
    <row r="569" spans="1:6">
      <c r="A569" t="s">
        <v>33065</v>
      </c>
      <c r="B569" t="s">
        <v>33066</v>
      </c>
      <c r="C569" t="s">
        <v>33067</v>
      </c>
      <c r="D569">
        <v>28</v>
      </c>
      <c r="E569" t="s">
        <v>230</v>
      </c>
      <c r="F569" t="b">
        <v>1</v>
      </c>
    </row>
    <row r="570" spans="1:6">
      <c r="A570" t="s">
        <v>33068</v>
      </c>
      <c r="B570" t="s">
        <v>33069</v>
      </c>
      <c r="C570" t="s">
        <v>33070</v>
      </c>
      <c r="D570">
        <v>28</v>
      </c>
      <c r="E570" t="s">
        <v>232</v>
      </c>
      <c r="F570" t="b">
        <v>1</v>
      </c>
    </row>
    <row r="571" spans="1:6">
      <c r="A571" t="s">
        <v>33071</v>
      </c>
      <c r="B571" t="s">
        <v>33072</v>
      </c>
      <c r="C571" t="s">
        <v>33073</v>
      </c>
      <c r="D571">
        <v>28</v>
      </c>
      <c r="E571" t="s">
        <v>232</v>
      </c>
      <c r="F571" t="b">
        <v>1</v>
      </c>
    </row>
    <row r="572" spans="1:6">
      <c r="A572" t="s">
        <v>33074</v>
      </c>
      <c r="B572" t="s">
        <v>33075</v>
      </c>
      <c r="C572" t="s">
        <v>33076</v>
      </c>
      <c r="D572">
        <v>28</v>
      </c>
      <c r="E572" t="s">
        <v>232</v>
      </c>
      <c r="F572" t="b">
        <v>1</v>
      </c>
    </row>
    <row r="573" spans="1:6">
      <c r="A573" t="s">
        <v>33077</v>
      </c>
      <c r="B573" t="s">
        <v>33078</v>
      </c>
      <c r="C573" t="s">
        <v>33079</v>
      </c>
      <c r="D573">
        <v>28</v>
      </c>
      <c r="E573" t="s">
        <v>232</v>
      </c>
      <c r="F573" t="b">
        <v>1</v>
      </c>
    </row>
    <row r="574" spans="1:6">
      <c r="A574" t="s">
        <v>33080</v>
      </c>
      <c r="B574" t="s">
        <v>33081</v>
      </c>
      <c r="C574" t="s">
        <v>33082</v>
      </c>
      <c r="D574">
        <v>28</v>
      </c>
      <c r="E574" t="s">
        <v>230</v>
      </c>
      <c r="F574" t="b">
        <v>1</v>
      </c>
    </row>
    <row r="575" spans="1:6">
      <c r="A575" t="s">
        <v>33083</v>
      </c>
      <c r="B575" t="s">
        <v>33084</v>
      </c>
      <c r="C575" t="s">
        <v>33085</v>
      </c>
      <c r="D575">
        <v>28</v>
      </c>
      <c r="E575" t="s">
        <v>230</v>
      </c>
      <c r="F575" t="b">
        <v>1</v>
      </c>
    </row>
    <row r="576" spans="1:6">
      <c r="A576" t="s">
        <v>33086</v>
      </c>
      <c r="B576" t="s">
        <v>33087</v>
      </c>
      <c r="C576" t="s">
        <v>33088</v>
      </c>
      <c r="D576">
        <v>28</v>
      </c>
      <c r="E576" t="s">
        <v>230</v>
      </c>
      <c r="F576" t="b">
        <v>1</v>
      </c>
    </row>
    <row r="577" spans="1:6">
      <c r="A577" t="s">
        <v>33089</v>
      </c>
      <c r="B577" t="s">
        <v>33090</v>
      </c>
      <c r="C577" t="s">
        <v>33091</v>
      </c>
      <c r="D577">
        <v>28</v>
      </c>
      <c r="E577" t="s">
        <v>230</v>
      </c>
      <c r="F577" t="b">
        <v>1</v>
      </c>
    </row>
    <row r="578" spans="1:6">
      <c r="A578" t="s">
        <v>33092</v>
      </c>
      <c r="B578" t="s">
        <v>31868</v>
      </c>
      <c r="C578" t="s">
        <v>33093</v>
      </c>
      <c r="D578">
        <v>1</v>
      </c>
      <c r="E578" t="s">
        <v>214</v>
      </c>
      <c r="F578" t="b">
        <v>1</v>
      </c>
    </row>
    <row r="579" spans="1:6">
      <c r="A579" t="s">
        <v>33094</v>
      </c>
      <c r="B579" t="s">
        <v>31868</v>
      </c>
      <c r="C579" t="s">
        <v>33093</v>
      </c>
      <c r="D579">
        <v>3</v>
      </c>
      <c r="E579" t="s">
        <v>216</v>
      </c>
      <c r="F579" t="b">
        <v>1</v>
      </c>
    </row>
    <row r="580" spans="1:6">
      <c r="A580" t="s">
        <v>33095</v>
      </c>
      <c r="B580" t="s">
        <v>32726</v>
      </c>
      <c r="C580" t="s">
        <v>33096</v>
      </c>
      <c r="D580">
        <v>1</v>
      </c>
      <c r="E580" t="s">
        <v>220</v>
      </c>
      <c r="F580" t="b">
        <v>1</v>
      </c>
    </row>
    <row r="581" spans="1:6">
      <c r="A581" t="s">
        <v>33097</v>
      </c>
      <c r="B581" t="s">
        <v>32726</v>
      </c>
      <c r="C581" t="s">
        <v>33096</v>
      </c>
      <c r="D581">
        <v>3</v>
      </c>
      <c r="E581" t="s">
        <v>228</v>
      </c>
      <c r="F581" t="b">
        <v>1</v>
      </c>
    </row>
    <row r="582" spans="1:6">
      <c r="A582" t="s">
        <v>33098</v>
      </c>
      <c r="B582" t="s">
        <v>32726</v>
      </c>
      <c r="C582" t="s">
        <v>33099</v>
      </c>
      <c r="D582">
        <v>1</v>
      </c>
      <c r="E582" t="s">
        <v>220</v>
      </c>
      <c r="F582" t="b">
        <v>1</v>
      </c>
    </row>
    <row r="583" spans="1:6">
      <c r="A583" t="s">
        <v>33100</v>
      </c>
      <c r="B583" t="s">
        <v>32726</v>
      </c>
      <c r="C583" t="s">
        <v>33099</v>
      </c>
      <c r="D583">
        <v>3</v>
      </c>
      <c r="E583" t="s">
        <v>228</v>
      </c>
      <c r="F583" t="b">
        <v>1</v>
      </c>
    </row>
    <row r="584" spans="1:6">
      <c r="A584" t="s">
        <v>33101</v>
      </c>
      <c r="B584" t="s">
        <v>32364</v>
      </c>
      <c r="C584" t="s">
        <v>33102</v>
      </c>
      <c r="D584">
        <v>1</v>
      </c>
      <c r="E584" t="s">
        <v>214</v>
      </c>
      <c r="F584" t="b">
        <v>1</v>
      </c>
    </row>
    <row r="585" spans="1:6">
      <c r="A585" t="s">
        <v>33103</v>
      </c>
      <c r="B585" t="s">
        <v>32364</v>
      </c>
      <c r="C585" t="s">
        <v>33102</v>
      </c>
      <c r="D585">
        <v>2</v>
      </c>
      <c r="E585" t="s">
        <v>216</v>
      </c>
      <c r="F585" t="b">
        <v>1</v>
      </c>
    </row>
    <row r="586" spans="1:6">
      <c r="A586" t="s">
        <v>33104</v>
      </c>
      <c r="B586" t="s">
        <v>31991</v>
      </c>
      <c r="C586" t="s">
        <v>33105</v>
      </c>
      <c r="D586">
        <v>1</v>
      </c>
      <c r="E586" t="s">
        <v>214</v>
      </c>
      <c r="F586" t="b">
        <v>1</v>
      </c>
    </row>
    <row r="587" spans="1:6">
      <c r="A587" t="s">
        <v>33106</v>
      </c>
      <c r="B587" t="s">
        <v>32034</v>
      </c>
      <c r="C587" t="s">
        <v>33107</v>
      </c>
      <c r="D587">
        <v>14</v>
      </c>
      <c r="E587" t="s">
        <v>222</v>
      </c>
      <c r="F587" t="b">
        <v>1</v>
      </c>
    </row>
    <row r="588" spans="1:6">
      <c r="A588" t="s">
        <v>33108</v>
      </c>
      <c r="B588" t="s">
        <v>32219</v>
      </c>
      <c r="C588" t="s">
        <v>33109</v>
      </c>
      <c r="D588">
        <v>1</v>
      </c>
      <c r="E588" t="s">
        <v>216</v>
      </c>
      <c r="F588" t="b">
        <v>1</v>
      </c>
    </row>
    <row r="589" spans="1:6">
      <c r="A589" t="s">
        <v>33110</v>
      </c>
      <c r="B589" t="s">
        <v>32219</v>
      </c>
      <c r="C589" t="s">
        <v>33109</v>
      </c>
      <c r="D589">
        <v>4</v>
      </c>
      <c r="E589" t="s">
        <v>224</v>
      </c>
      <c r="F589" t="b">
        <v>1</v>
      </c>
    </row>
    <row r="590" spans="1:6">
      <c r="A590" t="s">
        <v>33111</v>
      </c>
      <c r="B590" t="s">
        <v>31782</v>
      </c>
      <c r="C590" t="s">
        <v>33112</v>
      </c>
      <c r="D590">
        <v>1</v>
      </c>
      <c r="E590" t="s">
        <v>216</v>
      </c>
      <c r="F590" t="b">
        <v>1</v>
      </c>
    </row>
    <row r="591" spans="1:6">
      <c r="A591" t="s">
        <v>33113</v>
      </c>
      <c r="B591" t="s">
        <v>31782</v>
      </c>
      <c r="C591" t="s">
        <v>33112</v>
      </c>
      <c r="D591">
        <v>3</v>
      </c>
      <c r="E591" t="s">
        <v>222</v>
      </c>
      <c r="F591" t="b">
        <v>1</v>
      </c>
    </row>
    <row r="592" spans="1:6">
      <c r="A592" t="s">
        <v>33114</v>
      </c>
      <c r="B592" t="s">
        <v>33115</v>
      </c>
      <c r="C592" t="s">
        <v>33116</v>
      </c>
      <c r="D592">
        <v>1</v>
      </c>
      <c r="E592" t="s">
        <v>216</v>
      </c>
      <c r="F592" t="b">
        <v>1</v>
      </c>
    </row>
    <row r="593" spans="1:6">
      <c r="A593" t="s">
        <v>33117</v>
      </c>
      <c r="B593" t="s">
        <v>33115</v>
      </c>
      <c r="C593" t="s">
        <v>33116</v>
      </c>
      <c r="D593">
        <v>4</v>
      </c>
      <c r="E593" t="s">
        <v>224</v>
      </c>
      <c r="F593" t="b">
        <v>1</v>
      </c>
    </row>
    <row r="594" spans="1:6">
      <c r="A594" t="s">
        <v>33118</v>
      </c>
      <c r="B594" t="s">
        <v>33119</v>
      </c>
      <c r="C594" t="s">
        <v>33120</v>
      </c>
      <c r="D594">
        <v>7</v>
      </c>
      <c r="E594" t="s">
        <v>218</v>
      </c>
      <c r="F594" t="b">
        <v>1</v>
      </c>
    </row>
    <row r="595" spans="1:6">
      <c r="A595" t="s">
        <v>33121</v>
      </c>
      <c r="B595" t="s">
        <v>32048</v>
      </c>
      <c r="C595" t="s">
        <v>33122</v>
      </c>
      <c r="D595">
        <v>21</v>
      </c>
      <c r="E595" t="s">
        <v>226</v>
      </c>
      <c r="F595" t="b">
        <v>1</v>
      </c>
    </row>
    <row r="596" spans="1:6">
      <c r="A596" t="s">
        <v>33123</v>
      </c>
      <c r="B596" t="s">
        <v>33124</v>
      </c>
      <c r="C596" t="s">
        <v>33125</v>
      </c>
      <c r="D596">
        <v>30</v>
      </c>
      <c r="E596" t="s">
        <v>230</v>
      </c>
      <c r="F596" t="b">
        <v>1</v>
      </c>
    </row>
    <row r="597" spans="1:6">
      <c r="A597" t="s">
        <v>33126</v>
      </c>
      <c r="B597" t="s">
        <v>33127</v>
      </c>
      <c r="C597" t="s">
        <v>33128</v>
      </c>
      <c r="D597">
        <v>21</v>
      </c>
      <c r="E597" t="s">
        <v>228</v>
      </c>
      <c r="F597" t="b">
        <v>1</v>
      </c>
    </row>
    <row r="598" spans="1:6">
      <c r="A598" t="s">
        <v>33129</v>
      </c>
      <c r="B598" t="s">
        <v>33127</v>
      </c>
      <c r="C598" t="s">
        <v>33130</v>
      </c>
      <c r="D598">
        <v>21</v>
      </c>
      <c r="E598" t="s">
        <v>228</v>
      </c>
      <c r="F598" t="b">
        <v>1</v>
      </c>
    </row>
    <row r="599" spans="1:6">
      <c r="A599" t="s">
        <v>33131</v>
      </c>
      <c r="B599" t="s">
        <v>32118</v>
      </c>
      <c r="C599" t="s">
        <v>33132</v>
      </c>
      <c r="D599">
        <v>21</v>
      </c>
      <c r="E599" t="s">
        <v>226</v>
      </c>
      <c r="F599" t="b">
        <v>1</v>
      </c>
    </row>
    <row r="600" spans="1:6">
      <c r="A600" t="s">
        <v>33133</v>
      </c>
      <c r="B600" t="s">
        <v>33134</v>
      </c>
      <c r="C600" t="s">
        <v>33135</v>
      </c>
      <c r="D600">
        <v>28</v>
      </c>
      <c r="E600" t="s">
        <v>228</v>
      </c>
      <c r="F600" t="b">
        <v>1</v>
      </c>
    </row>
    <row r="601" spans="1:6">
      <c r="A601" t="s">
        <v>33136</v>
      </c>
      <c r="B601" t="s">
        <v>33137</v>
      </c>
      <c r="C601" t="s">
        <v>33138</v>
      </c>
      <c r="D601">
        <v>1</v>
      </c>
      <c r="E601" t="s">
        <v>214</v>
      </c>
      <c r="F601" t="b">
        <v>1</v>
      </c>
    </row>
    <row r="602" spans="1:6">
      <c r="A602" t="s">
        <v>33139</v>
      </c>
      <c r="B602" t="s">
        <v>33140</v>
      </c>
      <c r="C602" t="s">
        <v>33141</v>
      </c>
      <c r="D602">
        <v>1</v>
      </c>
      <c r="E602" t="s">
        <v>250</v>
      </c>
      <c r="F602" t="b">
        <v>1</v>
      </c>
    </row>
    <row r="603" spans="1:6">
      <c r="A603" t="s">
        <v>33142</v>
      </c>
      <c r="B603" t="s">
        <v>33143</v>
      </c>
      <c r="C603" t="s">
        <v>33144</v>
      </c>
      <c r="D603">
        <v>1</v>
      </c>
      <c r="E603" t="s">
        <v>250</v>
      </c>
      <c r="F603" t="b">
        <v>1</v>
      </c>
    </row>
    <row r="604" spans="1:6">
      <c r="A604" t="s">
        <v>33145</v>
      </c>
      <c r="B604" t="s">
        <v>33146</v>
      </c>
      <c r="C604" t="s">
        <v>33147</v>
      </c>
      <c r="D604">
        <v>1</v>
      </c>
      <c r="E604" t="s">
        <v>248</v>
      </c>
      <c r="F604" t="b">
        <v>1</v>
      </c>
    </row>
    <row r="605" spans="1:6">
      <c r="A605" t="s">
        <v>33148</v>
      </c>
      <c r="B605" t="s">
        <v>33149</v>
      </c>
      <c r="C605" t="s">
        <v>33150</v>
      </c>
      <c r="D605">
        <v>5</v>
      </c>
      <c r="E605" t="s">
        <v>218</v>
      </c>
      <c r="F605" t="b">
        <v>1</v>
      </c>
    </row>
    <row r="606" spans="1:6">
      <c r="A606" t="s">
        <v>33151</v>
      </c>
      <c r="B606" t="s">
        <v>32246</v>
      </c>
      <c r="C606" t="s">
        <v>33152</v>
      </c>
      <c r="D606">
        <v>5</v>
      </c>
      <c r="E606" t="s">
        <v>218</v>
      </c>
      <c r="F606" t="b">
        <v>1</v>
      </c>
    </row>
    <row r="607" spans="1:6">
      <c r="A607" t="s">
        <v>33153</v>
      </c>
      <c r="B607" t="s">
        <v>31811</v>
      </c>
      <c r="C607" t="s">
        <v>33154</v>
      </c>
      <c r="D607">
        <v>1</v>
      </c>
      <c r="E607" t="s">
        <v>222</v>
      </c>
      <c r="F607" t="b">
        <v>1</v>
      </c>
    </row>
    <row r="608" spans="1:6">
      <c r="A608" t="s">
        <v>33155</v>
      </c>
      <c r="B608" t="s">
        <v>31811</v>
      </c>
      <c r="C608" t="s">
        <v>33154</v>
      </c>
      <c r="D608">
        <v>2</v>
      </c>
      <c r="E608" t="s">
        <v>226</v>
      </c>
      <c r="F608" t="b">
        <v>1</v>
      </c>
    </row>
    <row r="609" spans="1:6">
      <c r="A609" t="s">
        <v>33156</v>
      </c>
      <c r="B609" t="s">
        <v>32360</v>
      </c>
      <c r="C609" t="s">
        <v>33157</v>
      </c>
      <c r="D609">
        <v>1</v>
      </c>
      <c r="E609" t="s">
        <v>214</v>
      </c>
      <c r="F609" t="b">
        <v>1</v>
      </c>
    </row>
    <row r="610" spans="1:6">
      <c r="A610" t="s">
        <v>33158</v>
      </c>
      <c r="B610" t="s">
        <v>32360</v>
      </c>
      <c r="C610" t="s">
        <v>33157</v>
      </c>
      <c r="D610">
        <v>3</v>
      </c>
      <c r="E610" t="s">
        <v>216</v>
      </c>
      <c r="F610" t="b">
        <v>1</v>
      </c>
    </row>
    <row r="611" spans="1:6">
      <c r="A611" t="s">
        <v>33159</v>
      </c>
      <c r="B611" t="s">
        <v>33137</v>
      </c>
      <c r="C611" t="s">
        <v>33160</v>
      </c>
      <c r="D611">
        <v>1</v>
      </c>
      <c r="E611" t="s">
        <v>214</v>
      </c>
      <c r="F611" t="b">
        <v>1</v>
      </c>
    </row>
    <row r="612" spans="1:6">
      <c r="A612" t="s">
        <v>33161</v>
      </c>
      <c r="B612" t="s">
        <v>32854</v>
      </c>
      <c r="C612" t="s">
        <v>33162</v>
      </c>
      <c r="D612">
        <v>9</v>
      </c>
      <c r="E612" t="s">
        <v>224</v>
      </c>
      <c r="F612" t="b">
        <v>1</v>
      </c>
    </row>
    <row r="613" spans="1:6">
      <c r="A613" t="s">
        <v>33163</v>
      </c>
      <c r="B613" t="s">
        <v>33164</v>
      </c>
      <c r="C613" t="s">
        <v>33165</v>
      </c>
      <c r="D613">
        <v>28</v>
      </c>
      <c r="E613" t="s">
        <v>230</v>
      </c>
      <c r="F613" t="b">
        <v>1</v>
      </c>
    </row>
    <row r="614" spans="1:6">
      <c r="A614" t="s">
        <v>33166</v>
      </c>
      <c r="B614" t="s">
        <v>33167</v>
      </c>
      <c r="C614" t="s">
        <v>33168</v>
      </c>
      <c r="D614">
        <v>5</v>
      </c>
      <c r="E614" t="s">
        <v>236</v>
      </c>
      <c r="F614" t="b">
        <v>1</v>
      </c>
    </row>
    <row r="615" spans="1:6">
      <c r="A615" t="s">
        <v>33169</v>
      </c>
      <c r="B615" t="s">
        <v>32202</v>
      </c>
      <c r="C615" t="s">
        <v>33170</v>
      </c>
      <c r="D615" t="s">
        <v>33171</v>
      </c>
      <c r="E615" t="s">
        <v>232</v>
      </c>
      <c r="F615" t="b">
        <v>1</v>
      </c>
    </row>
    <row r="616" spans="1:6">
      <c r="A616" t="s">
        <v>33172</v>
      </c>
      <c r="B616" t="s">
        <v>32082</v>
      </c>
      <c r="C616" t="s">
        <v>33173</v>
      </c>
      <c r="D616">
        <v>3</v>
      </c>
      <c r="E616" t="s">
        <v>214</v>
      </c>
      <c r="F616" t="b">
        <v>1</v>
      </c>
    </row>
    <row r="617" spans="1:6">
      <c r="A617" t="s">
        <v>33174</v>
      </c>
      <c r="B617" t="s">
        <v>33175</v>
      </c>
      <c r="C617" t="s">
        <v>33176</v>
      </c>
      <c r="D617">
        <v>1</v>
      </c>
      <c r="E617" t="s">
        <v>218</v>
      </c>
      <c r="F617" t="b">
        <v>1</v>
      </c>
    </row>
    <row r="618" spans="1:6">
      <c r="A618" t="s">
        <v>33177</v>
      </c>
      <c r="B618" t="s">
        <v>33175</v>
      </c>
      <c r="C618" t="s">
        <v>33176</v>
      </c>
      <c r="D618" t="s">
        <v>33178</v>
      </c>
      <c r="E618" t="s">
        <v>222</v>
      </c>
      <c r="F618" t="b">
        <v>1</v>
      </c>
    </row>
    <row r="619" spans="1:6">
      <c r="A619" t="s">
        <v>33179</v>
      </c>
      <c r="B619" t="s">
        <v>33175</v>
      </c>
      <c r="C619" t="s">
        <v>33180</v>
      </c>
      <c r="D619">
        <v>1</v>
      </c>
      <c r="E619" t="s">
        <v>220</v>
      </c>
      <c r="F619" t="b">
        <v>1</v>
      </c>
    </row>
    <row r="620" spans="1:6">
      <c r="A620" t="s">
        <v>33181</v>
      </c>
      <c r="B620" t="s">
        <v>32393</v>
      </c>
      <c r="C620" t="s">
        <v>33182</v>
      </c>
      <c r="D620">
        <v>1</v>
      </c>
      <c r="E620" t="s">
        <v>216</v>
      </c>
      <c r="F620" t="b">
        <v>1</v>
      </c>
    </row>
    <row r="621" spans="1:6">
      <c r="A621" t="s">
        <v>33183</v>
      </c>
      <c r="B621" t="s">
        <v>33184</v>
      </c>
      <c r="C621" t="s">
        <v>33185</v>
      </c>
      <c r="D621">
        <v>1</v>
      </c>
      <c r="E621" t="s">
        <v>220</v>
      </c>
      <c r="F621" t="b">
        <v>1</v>
      </c>
    </row>
    <row r="622" spans="1:6">
      <c r="A622" t="s">
        <v>33186</v>
      </c>
      <c r="B622" t="s">
        <v>33187</v>
      </c>
      <c r="C622" t="s">
        <v>33188</v>
      </c>
      <c r="D622">
        <v>1</v>
      </c>
      <c r="E622" t="s">
        <v>218</v>
      </c>
      <c r="F622" t="b">
        <v>1</v>
      </c>
    </row>
    <row r="623" spans="1:6">
      <c r="A623" t="s">
        <v>33189</v>
      </c>
      <c r="B623" t="s">
        <v>33187</v>
      </c>
      <c r="C623" t="s">
        <v>33188</v>
      </c>
      <c r="D623" t="s">
        <v>33178</v>
      </c>
      <c r="E623" t="s">
        <v>222</v>
      </c>
      <c r="F623" t="b">
        <v>1</v>
      </c>
    </row>
    <row r="624" spans="1:6">
      <c r="A624" t="s">
        <v>33190</v>
      </c>
      <c r="B624" t="s">
        <v>33191</v>
      </c>
      <c r="C624" t="s">
        <v>33192</v>
      </c>
      <c r="D624">
        <v>28</v>
      </c>
      <c r="E624" t="s">
        <v>244</v>
      </c>
      <c r="F624" t="b">
        <v>1</v>
      </c>
    </row>
    <row r="625" spans="1:6">
      <c r="A625" t="s">
        <v>33193</v>
      </c>
      <c r="B625" t="s">
        <v>33194</v>
      </c>
      <c r="C625" t="s">
        <v>33195</v>
      </c>
      <c r="D625" t="s">
        <v>33196</v>
      </c>
      <c r="E625" t="s">
        <v>220</v>
      </c>
      <c r="F625" t="b">
        <v>1</v>
      </c>
    </row>
    <row r="626" spans="1:6">
      <c r="A626" t="s">
        <v>33197</v>
      </c>
      <c r="B626" t="s">
        <v>32295</v>
      </c>
      <c r="C626" t="s">
        <v>33198</v>
      </c>
      <c r="D626">
        <v>1</v>
      </c>
      <c r="E626" t="s">
        <v>218</v>
      </c>
      <c r="F626" t="b">
        <v>1</v>
      </c>
    </row>
    <row r="627" spans="1:6">
      <c r="A627" t="s">
        <v>33199</v>
      </c>
      <c r="B627" t="s">
        <v>33200</v>
      </c>
      <c r="C627" t="s">
        <v>33201</v>
      </c>
      <c r="D627">
        <v>28</v>
      </c>
      <c r="E627" t="s">
        <v>244</v>
      </c>
      <c r="F627" t="b">
        <v>1</v>
      </c>
    </row>
    <row r="628" spans="1:6">
      <c r="A628" t="s">
        <v>33202</v>
      </c>
      <c r="B628" t="s">
        <v>32325</v>
      </c>
      <c r="C628" t="s">
        <v>33203</v>
      </c>
      <c r="D628">
        <v>1</v>
      </c>
      <c r="E628" t="s">
        <v>242</v>
      </c>
      <c r="F628" t="b">
        <v>1</v>
      </c>
    </row>
    <row r="629" spans="1:6">
      <c r="A629" t="s">
        <v>33204</v>
      </c>
      <c r="B629" t="s">
        <v>33205</v>
      </c>
      <c r="C629" t="s">
        <v>33206</v>
      </c>
      <c r="D629">
        <v>28</v>
      </c>
      <c r="E629" t="s">
        <v>244</v>
      </c>
      <c r="F629" t="b">
        <v>1</v>
      </c>
    </row>
    <row r="630" spans="1:6">
      <c r="A630" t="s">
        <v>33207</v>
      </c>
      <c r="B630" t="s">
        <v>33205</v>
      </c>
      <c r="C630" t="s">
        <v>33208</v>
      </c>
      <c r="D630">
        <v>30</v>
      </c>
      <c r="E630" t="s">
        <v>246</v>
      </c>
      <c r="F630" t="b">
        <v>1</v>
      </c>
    </row>
    <row r="631" spans="1:6">
      <c r="A631" t="s">
        <v>33209</v>
      </c>
      <c r="B631" t="s">
        <v>33210</v>
      </c>
      <c r="C631" t="s">
        <v>33211</v>
      </c>
      <c r="D631">
        <v>2</v>
      </c>
      <c r="E631" t="s">
        <v>216</v>
      </c>
      <c r="F631" t="b">
        <v>1</v>
      </c>
    </row>
    <row r="632" spans="1:6">
      <c r="A632" t="s">
        <v>33212</v>
      </c>
      <c r="B632" t="s">
        <v>33213</v>
      </c>
      <c r="C632" t="s">
        <v>33214</v>
      </c>
      <c r="D632">
        <v>28</v>
      </c>
      <c r="E632" t="s">
        <v>244</v>
      </c>
      <c r="F632" t="b">
        <v>1</v>
      </c>
    </row>
    <row r="633" spans="1:6">
      <c r="A633" t="s">
        <v>33215</v>
      </c>
      <c r="B633" t="s">
        <v>33213</v>
      </c>
      <c r="C633" t="s">
        <v>33216</v>
      </c>
      <c r="D633">
        <v>28</v>
      </c>
      <c r="E633" t="s">
        <v>244</v>
      </c>
      <c r="F633" t="b">
        <v>1</v>
      </c>
    </row>
    <row r="634" spans="1:6">
      <c r="A634" t="s">
        <v>33217</v>
      </c>
      <c r="B634" t="s">
        <v>33213</v>
      </c>
      <c r="C634" t="s">
        <v>33218</v>
      </c>
      <c r="D634">
        <v>30</v>
      </c>
      <c r="E634" t="s">
        <v>246</v>
      </c>
      <c r="F634" t="b">
        <v>1</v>
      </c>
    </row>
    <row r="635" spans="1:6">
      <c r="A635" t="s">
        <v>33219</v>
      </c>
      <c r="B635" t="s">
        <v>33213</v>
      </c>
      <c r="C635" t="s">
        <v>33220</v>
      </c>
      <c r="D635">
        <v>30</v>
      </c>
      <c r="E635" t="s">
        <v>246</v>
      </c>
      <c r="F635" t="b">
        <v>1</v>
      </c>
    </row>
    <row r="636" spans="1:6">
      <c r="A636" t="s">
        <v>33221</v>
      </c>
      <c r="B636" t="s">
        <v>33213</v>
      </c>
      <c r="C636" t="s">
        <v>33222</v>
      </c>
      <c r="D636">
        <v>30</v>
      </c>
      <c r="E636" t="s">
        <v>246</v>
      </c>
      <c r="F636" t="b">
        <v>1</v>
      </c>
    </row>
    <row r="637" spans="1:6">
      <c r="A637" t="s">
        <v>33223</v>
      </c>
      <c r="B637" t="s">
        <v>33224</v>
      </c>
      <c r="C637" t="s">
        <v>33225</v>
      </c>
      <c r="D637">
        <v>15</v>
      </c>
      <c r="E637" t="s">
        <v>226</v>
      </c>
      <c r="F637" t="b">
        <v>1</v>
      </c>
    </row>
    <row r="638" spans="1:6">
      <c r="A638" t="s">
        <v>33226</v>
      </c>
      <c r="B638" t="s">
        <v>33224</v>
      </c>
      <c r="C638" t="s">
        <v>33227</v>
      </c>
      <c r="D638">
        <v>16</v>
      </c>
      <c r="E638" t="s">
        <v>226</v>
      </c>
      <c r="F638" t="b">
        <v>1</v>
      </c>
    </row>
    <row r="639" spans="1:6">
      <c r="A639" t="s">
        <v>33228</v>
      </c>
      <c r="B639" t="s">
        <v>33224</v>
      </c>
      <c r="C639" t="s">
        <v>33229</v>
      </c>
      <c r="D639">
        <v>16</v>
      </c>
      <c r="E639" t="s">
        <v>226</v>
      </c>
      <c r="F639" t="b">
        <v>1</v>
      </c>
    </row>
    <row r="640" spans="1:6">
      <c r="A640" t="s">
        <v>33230</v>
      </c>
      <c r="B640" t="s">
        <v>33231</v>
      </c>
      <c r="C640" t="s">
        <v>33232</v>
      </c>
      <c r="D640">
        <v>2</v>
      </c>
      <c r="E640" t="s">
        <v>222</v>
      </c>
      <c r="F640" t="b">
        <v>1</v>
      </c>
    </row>
    <row r="641" spans="1:6">
      <c r="A641" t="s">
        <v>33233</v>
      </c>
      <c r="B641" t="s">
        <v>32249</v>
      </c>
      <c r="C641" t="s">
        <v>33234</v>
      </c>
      <c r="D641">
        <v>7</v>
      </c>
      <c r="E641" t="s">
        <v>222</v>
      </c>
      <c r="F641" t="b">
        <v>1</v>
      </c>
    </row>
    <row r="642" spans="1:6">
      <c r="A642" t="s">
        <v>33235</v>
      </c>
      <c r="B642" t="s">
        <v>33236</v>
      </c>
      <c r="C642" t="s">
        <v>33237</v>
      </c>
      <c r="D642">
        <v>3</v>
      </c>
      <c r="E642" t="s">
        <v>248</v>
      </c>
      <c r="F642" t="b">
        <v>1</v>
      </c>
    </row>
    <row r="643" spans="1:6">
      <c r="A643" t="s">
        <v>33238</v>
      </c>
      <c r="B643" t="s">
        <v>33239</v>
      </c>
      <c r="C643" t="s">
        <v>33240</v>
      </c>
      <c r="D643">
        <v>14</v>
      </c>
      <c r="E643" t="s">
        <v>228</v>
      </c>
      <c r="F643" t="b">
        <v>1</v>
      </c>
    </row>
    <row r="644" spans="1:6">
      <c r="A644" t="s">
        <v>33241</v>
      </c>
      <c r="B644" t="s">
        <v>31686</v>
      </c>
      <c r="C644" t="s">
        <v>33242</v>
      </c>
      <c r="D644">
        <v>1</v>
      </c>
      <c r="E644" t="s">
        <v>222</v>
      </c>
      <c r="F644" t="b">
        <v>1</v>
      </c>
    </row>
    <row r="645" spans="1:6">
      <c r="A645" t="s">
        <v>33243</v>
      </c>
      <c r="B645" t="s">
        <v>31686</v>
      </c>
      <c r="C645" t="s">
        <v>33242</v>
      </c>
      <c r="D645">
        <v>2</v>
      </c>
      <c r="E645" t="s">
        <v>226</v>
      </c>
      <c r="F645" t="b">
        <v>1</v>
      </c>
    </row>
    <row r="646" spans="1:6">
      <c r="A646" t="s">
        <v>33244</v>
      </c>
      <c r="B646" t="s">
        <v>33245</v>
      </c>
      <c r="C646" t="s">
        <v>33246</v>
      </c>
      <c r="D646">
        <v>21</v>
      </c>
      <c r="E646" t="s">
        <v>244</v>
      </c>
      <c r="F646" t="b">
        <v>1</v>
      </c>
    </row>
    <row r="647" spans="1:6">
      <c r="A647" t="s">
        <v>33247</v>
      </c>
      <c r="B647" t="s">
        <v>32701</v>
      </c>
      <c r="C647" t="s">
        <v>33248</v>
      </c>
      <c r="D647">
        <v>1</v>
      </c>
      <c r="E647" t="s">
        <v>214</v>
      </c>
      <c r="F647" t="b">
        <v>1</v>
      </c>
    </row>
    <row r="648" spans="1:6">
      <c r="A648" t="s">
        <v>33249</v>
      </c>
      <c r="B648" t="s">
        <v>33250</v>
      </c>
      <c r="C648" t="s">
        <v>33251</v>
      </c>
      <c r="D648">
        <v>14</v>
      </c>
      <c r="E648" t="s">
        <v>244</v>
      </c>
      <c r="F648" t="b">
        <v>1</v>
      </c>
    </row>
    <row r="649" spans="1:6">
      <c r="A649" t="s">
        <v>33252</v>
      </c>
      <c r="B649" t="s">
        <v>33253</v>
      </c>
      <c r="C649" t="s">
        <v>33254</v>
      </c>
      <c r="D649" t="s">
        <v>33255</v>
      </c>
      <c r="E649" t="s">
        <v>218</v>
      </c>
      <c r="F649" t="b">
        <v>1</v>
      </c>
    </row>
    <row r="650" spans="1:6">
      <c r="A650" t="s">
        <v>33256</v>
      </c>
      <c r="B650" t="s">
        <v>32286</v>
      </c>
      <c r="C650" t="s">
        <v>33257</v>
      </c>
      <c r="D650">
        <v>7</v>
      </c>
      <c r="E650" t="s">
        <v>218</v>
      </c>
      <c r="F650" t="b">
        <v>1</v>
      </c>
    </row>
    <row r="651" spans="1:6">
      <c r="A651" t="s">
        <v>33258</v>
      </c>
      <c r="B651" t="s">
        <v>32039</v>
      </c>
      <c r="C651" t="s">
        <v>33259</v>
      </c>
      <c r="D651">
        <v>3</v>
      </c>
      <c r="E651" t="s">
        <v>214</v>
      </c>
      <c r="F651" t="b">
        <v>1</v>
      </c>
    </row>
    <row r="652" spans="1:6">
      <c r="A652" t="s">
        <v>33260</v>
      </c>
      <c r="B652" t="s">
        <v>32039</v>
      </c>
      <c r="C652" t="s">
        <v>33261</v>
      </c>
      <c r="D652">
        <v>3</v>
      </c>
      <c r="E652" t="s">
        <v>214</v>
      </c>
      <c r="F652" t="b">
        <v>1</v>
      </c>
    </row>
    <row r="653" spans="1:6">
      <c r="A653" t="s">
        <v>33262</v>
      </c>
      <c r="B653" t="s">
        <v>32039</v>
      </c>
      <c r="C653" t="s">
        <v>33263</v>
      </c>
      <c r="D653">
        <v>4</v>
      </c>
      <c r="E653" t="s">
        <v>216</v>
      </c>
      <c r="F653" t="b">
        <v>1</v>
      </c>
    </row>
    <row r="654" spans="1:6">
      <c r="A654" t="s">
        <v>33264</v>
      </c>
      <c r="B654" t="s">
        <v>32464</v>
      </c>
      <c r="C654" t="s">
        <v>33265</v>
      </c>
      <c r="D654">
        <v>14</v>
      </c>
      <c r="E654" t="s">
        <v>220</v>
      </c>
      <c r="F654" t="b">
        <v>1</v>
      </c>
    </row>
    <row r="655" spans="1:6">
      <c r="A655" t="s">
        <v>33266</v>
      </c>
      <c r="B655" t="s">
        <v>32193</v>
      </c>
      <c r="C655" t="s">
        <v>33267</v>
      </c>
      <c r="D655">
        <v>3</v>
      </c>
      <c r="E655" t="s">
        <v>224</v>
      </c>
      <c r="F655" t="b">
        <v>1</v>
      </c>
    </row>
    <row r="656" spans="1:6">
      <c r="A656" t="s">
        <v>33268</v>
      </c>
      <c r="B656" t="s">
        <v>33269</v>
      </c>
      <c r="C656" t="s">
        <v>33270</v>
      </c>
      <c r="D656">
        <v>2</v>
      </c>
      <c r="E656" t="s">
        <v>238</v>
      </c>
      <c r="F656" t="b">
        <v>1</v>
      </c>
    </row>
    <row r="657" spans="1:6">
      <c r="A657" t="s">
        <v>33271</v>
      </c>
      <c r="B657" t="s">
        <v>32031</v>
      </c>
      <c r="C657" t="s">
        <v>33272</v>
      </c>
      <c r="D657">
        <v>5</v>
      </c>
      <c r="E657" t="s">
        <v>220</v>
      </c>
      <c r="F657" t="b">
        <v>1</v>
      </c>
    </row>
    <row r="658" spans="1:6">
      <c r="A658" t="s">
        <v>33273</v>
      </c>
      <c r="B658" t="s">
        <v>32031</v>
      </c>
      <c r="C658" t="s">
        <v>33274</v>
      </c>
      <c r="D658">
        <v>5</v>
      </c>
      <c r="E658" t="s">
        <v>220</v>
      </c>
      <c r="F658" t="b">
        <v>1</v>
      </c>
    </row>
    <row r="659" spans="1:6">
      <c r="A659" t="s">
        <v>33275</v>
      </c>
      <c r="B659" t="s">
        <v>33276</v>
      </c>
      <c r="C659" t="s">
        <v>33277</v>
      </c>
      <c r="D659">
        <v>1</v>
      </c>
      <c r="E659" t="s">
        <v>214</v>
      </c>
      <c r="F659" t="b">
        <v>1</v>
      </c>
    </row>
    <row r="660" spans="1:6">
      <c r="A660" t="s">
        <v>33278</v>
      </c>
      <c r="B660" t="s">
        <v>33276</v>
      </c>
      <c r="C660" t="s">
        <v>33277</v>
      </c>
      <c r="D660">
        <v>2</v>
      </c>
      <c r="E660" t="s">
        <v>216</v>
      </c>
      <c r="F660" t="b">
        <v>1</v>
      </c>
    </row>
    <row r="661" spans="1:6">
      <c r="A661" t="s">
        <v>33279</v>
      </c>
      <c r="B661" t="s">
        <v>33280</v>
      </c>
      <c r="C661" t="s">
        <v>33281</v>
      </c>
      <c r="D661">
        <v>5</v>
      </c>
      <c r="E661" t="s">
        <v>216</v>
      </c>
      <c r="F661" t="b">
        <v>1</v>
      </c>
    </row>
    <row r="662" spans="1:6">
      <c r="A662" t="s">
        <v>33282</v>
      </c>
      <c r="B662" t="s">
        <v>33280</v>
      </c>
      <c r="C662" t="s">
        <v>33283</v>
      </c>
      <c r="D662">
        <v>5</v>
      </c>
      <c r="E662" t="s">
        <v>216</v>
      </c>
      <c r="F662" t="b">
        <v>1</v>
      </c>
    </row>
    <row r="663" spans="1:6">
      <c r="A663" t="s">
        <v>33284</v>
      </c>
      <c r="B663" t="s">
        <v>33280</v>
      </c>
      <c r="C663" t="s">
        <v>33285</v>
      </c>
      <c r="D663">
        <v>5</v>
      </c>
      <c r="E663" t="s">
        <v>216</v>
      </c>
      <c r="F663" t="b">
        <v>1</v>
      </c>
    </row>
    <row r="664" spans="1:6">
      <c r="A664" t="s">
        <v>33286</v>
      </c>
      <c r="B664" t="s">
        <v>33287</v>
      </c>
      <c r="C664" t="s">
        <v>33288</v>
      </c>
      <c r="D664">
        <v>22</v>
      </c>
      <c r="E664" t="s">
        <v>228</v>
      </c>
      <c r="F664" t="b">
        <v>1</v>
      </c>
    </row>
    <row r="665" spans="1:6">
      <c r="A665" t="s">
        <v>33289</v>
      </c>
      <c r="B665" t="s">
        <v>33287</v>
      </c>
      <c r="C665" t="s">
        <v>33290</v>
      </c>
      <c r="D665" t="s">
        <v>33291</v>
      </c>
      <c r="E665" t="s">
        <v>226</v>
      </c>
      <c r="F665" t="b">
        <v>1</v>
      </c>
    </row>
    <row r="666" spans="1:6">
      <c r="A666" t="s">
        <v>33292</v>
      </c>
      <c r="B666" t="s">
        <v>31997</v>
      </c>
      <c r="C666" t="s">
        <v>33293</v>
      </c>
      <c r="D666">
        <v>5</v>
      </c>
      <c r="E666" t="s">
        <v>216</v>
      </c>
      <c r="F666" t="b">
        <v>1</v>
      </c>
    </row>
    <row r="667" spans="1:6">
      <c r="A667" t="s">
        <v>33294</v>
      </c>
      <c r="B667" t="s">
        <v>33295</v>
      </c>
      <c r="C667" t="s">
        <v>33296</v>
      </c>
      <c r="D667">
        <v>18</v>
      </c>
      <c r="E667" t="s">
        <v>228</v>
      </c>
      <c r="F667" t="b">
        <v>1</v>
      </c>
    </row>
    <row r="668" spans="1:6">
      <c r="A668" t="s">
        <v>33297</v>
      </c>
      <c r="B668" t="s">
        <v>33298</v>
      </c>
      <c r="C668" t="s">
        <v>33299</v>
      </c>
      <c r="D668">
        <v>3</v>
      </c>
      <c r="E668" t="s">
        <v>216</v>
      </c>
      <c r="F668" t="b">
        <v>1</v>
      </c>
    </row>
    <row r="669" spans="1:6">
      <c r="A669" t="s">
        <v>33300</v>
      </c>
      <c r="B669" t="s">
        <v>33298</v>
      </c>
      <c r="C669" t="s">
        <v>33301</v>
      </c>
      <c r="D669">
        <v>3</v>
      </c>
      <c r="E669" t="s">
        <v>216</v>
      </c>
      <c r="F669" t="b">
        <v>1</v>
      </c>
    </row>
    <row r="670" spans="1:6">
      <c r="A670" t="s">
        <v>33302</v>
      </c>
      <c r="B670" t="s">
        <v>33303</v>
      </c>
      <c r="C670" t="s">
        <v>33304</v>
      </c>
      <c r="D670">
        <v>14</v>
      </c>
      <c r="E670" t="s">
        <v>240</v>
      </c>
      <c r="F670" t="b">
        <v>1</v>
      </c>
    </row>
    <row r="671" spans="1:6">
      <c r="A671" t="s">
        <v>33305</v>
      </c>
      <c r="B671" t="s">
        <v>31953</v>
      </c>
      <c r="C671" t="s">
        <v>33306</v>
      </c>
      <c r="D671">
        <v>1</v>
      </c>
      <c r="E671" t="s">
        <v>218</v>
      </c>
      <c r="F671" t="b">
        <v>1</v>
      </c>
    </row>
    <row r="672" spans="1:6">
      <c r="A672" t="s">
        <v>33307</v>
      </c>
      <c r="B672" t="s">
        <v>31953</v>
      </c>
      <c r="C672" t="s">
        <v>33306</v>
      </c>
      <c r="D672" t="s">
        <v>33308</v>
      </c>
      <c r="E672" t="s">
        <v>230</v>
      </c>
      <c r="F672" t="b">
        <v>1</v>
      </c>
    </row>
    <row r="673" spans="1:6">
      <c r="A673" t="s">
        <v>33309</v>
      </c>
      <c r="B673" t="s">
        <v>33310</v>
      </c>
      <c r="C673" t="s">
        <v>33311</v>
      </c>
      <c r="D673" t="s">
        <v>33196</v>
      </c>
      <c r="E673" t="s">
        <v>220</v>
      </c>
      <c r="F673" t="b">
        <v>1</v>
      </c>
    </row>
    <row r="674" spans="1:6">
      <c r="A674" t="s">
        <v>33312</v>
      </c>
      <c r="B674" t="s">
        <v>33310</v>
      </c>
      <c r="C674" t="s">
        <v>33313</v>
      </c>
      <c r="D674" t="s">
        <v>33196</v>
      </c>
      <c r="E674" t="s">
        <v>220</v>
      </c>
      <c r="F674" t="b">
        <v>1</v>
      </c>
    </row>
    <row r="675" spans="1:6">
      <c r="A675" t="s">
        <v>33314</v>
      </c>
      <c r="B675" t="s">
        <v>33310</v>
      </c>
      <c r="C675" t="s">
        <v>33315</v>
      </c>
      <c r="D675" t="s">
        <v>33196</v>
      </c>
      <c r="E675" t="s">
        <v>220</v>
      </c>
      <c r="F675" t="b">
        <v>1</v>
      </c>
    </row>
    <row r="676" spans="1:6">
      <c r="A676" t="s">
        <v>33316</v>
      </c>
      <c r="B676" t="s">
        <v>31752</v>
      </c>
      <c r="C676" t="s">
        <v>33317</v>
      </c>
      <c r="D676">
        <v>5</v>
      </c>
      <c r="E676" t="s">
        <v>216</v>
      </c>
      <c r="F676" t="b">
        <v>1</v>
      </c>
    </row>
    <row r="677" spans="1:6">
      <c r="A677" t="s">
        <v>33318</v>
      </c>
      <c r="B677" t="s">
        <v>32818</v>
      </c>
      <c r="C677" t="s">
        <v>33319</v>
      </c>
      <c r="D677">
        <v>1</v>
      </c>
      <c r="E677" t="s">
        <v>248</v>
      </c>
      <c r="F677" t="b">
        <v>1</v>
      </c>
    </row>
    <row r="678" spans="1:6">
      <c r="A678" t="s">
        <v>33320</v>
      </c>
      <c r="B678" t="s">
        <v>33321</v>
      </c>
      <c r="C678" t="s">
        <v>33322</v>
      </c>
      <c r="D678">
        <v>14</v>
      </c>
      <c r="E678" t="s">
        <v>240</v>
      </c>
      <c r="F678" t="b">
        <v>1</v>
      </c>
    </row>
    <row r="679" spans="1:6">
      <c r="A679" t="s">
        <v>33323</v>
      </c>
      <c r="B679" t="s">
        <v>33324</v>
      </c>
      <c r="C679" t="s">
        <v>33325</v>
      </c>
      <c r="D679">
        <v>1</v>
      </c>
      <c r="E679" t="s">
        <v>218</v>
      </c>
      <c r="F679" t="b">
        <v>1</v>
      </c>
    </row>
    <row r="680" spans="1:6">
      <c r="A680" t="s">
        <v>33326</v>
      </c>
      <c r="B680" t="s">
        <v>33324</v>
      </c>
      <c r="C680" t="s">
        <v>33325</v>
      </c>
      <c r="D680" t="s">
        <v>33178</v>
      </c>
      <c r="E680" t="s">
        <v>222</v>
      </c>
      <c r="F680" t="b">
        <v>1</v>
      </c>
    </row>
    <row r="681" spans="1:6">
      <c r="A681" t="s">
        <v>33327</v>
      </c>
      <c r="B681" t="s">
        <v>33328</v>
      </c>
      <c r="C681" t="s">
        <v>33329</v>
      </c>
      <c r="D681">
        <v>28</v>
      </c>
      <c r="E681" t="s">
        <v>244</v>
      </c>
      <c r="F681" t="b">
        <v>1</v>
      </c>
    </row>
    <row r="682" spans="1:6">
      <c r="A682" t="s">
        <v>33330</v>
      </c>
      <c r="B682" t="s">
        <v>33328</v>
      </c>
      <c r="C682" t="s">
        <v>33331</v>
      </c>
      <c r="D682">
        <v>30</v>
      </c>
      <c r="E682" t="s">
        <v>246</v>
      </c>
      <c r="F682" t="b">
        <v>1</v>
      </c>
    </row>
    <row r="683" spans="1:6">
      <c r="A683" t="s">
        <v>33332</v>
      </c>
      <c r="B683" t="s">
        <v>33333</v>
      </c>
      <c r="C683" t="s">
        <v>33334</v>
      </c>
      <c r="D683">
        <v>3</v>
      </c>
      <c r="E683" t="s">
        <v>248</v>
      </c>
      <c r="F683" t="b">
        <v>1</v>
      </c>
    </row>
    <row r="684" spans="1:6">
      <c r="A684" t="s">
        <v>33335</v>
      </c>
      <c r="B684" t="s">
        <v>33336</v>
      </c>
      <c r="C684" t="s">
        <v>33337</v>
      </c>
      <c r="D684">
        <v>21</v>
      </c>
      <c r="E684" t="s">
        <v>230</v>
      </c>
      <c r="F684" t="b">
        <v>1</v>
      </c>
    </row>
    <row r="685" spans="1:6">
      <c r="A685" t="s">
        <v>33338</v>
      </c>
      <c r="B685" t="s">
        <v>33339</v>
      </c>
      <c r="C685" t="s">
        <v>33340</v>
      </c>
      <c r="D685">
        <v>28</v>
      </c>
      <c r="E685" t="s">
        <v>228</v>
      </c>
      <c r="F685" t="b">
        <v>1</v>
      </c>
    </row>
    <row r="686" spans="1:6">
      <c r="A686" t="s">
        <v>33341</v>
      </c>
      <c r="B686" t="s">
        <v>32672</v>
      </c>
      <c r="C686" t="s">
        <v>33342</v>
      </c>
      <c r="D686">
        <v>4</v>
      </c>
      <c r="E686" t="s">
        <v>218</v>
      </c>
      <c r="F686" t="b">
        <v>1</v>
      </c>
    </row>
    <row r="687" spans="1:6">
      <c r="A687" t="s">
        <v>33343</v>
      </c>
      <c r="B687" t="s">
        <v>33344</v>
      </c>
      <c r="C687" t="s">
        <v>33345</v>
      </c>
      <c r="D687">
        <v>1</v>
      </c>
      <c r="E687" t="s">
        <v>218</v>
      </c>
      <c r="F687" t="b">
        <v>1</v>
      </c>
    </row>
    <row r="688" spans="1:6">
      <c r="A688" t="s">
        <v>33346</v>
      </c>
      <c r="B688" t="s">
        <v>33344</v>
      </c>
      <c r="C688" t="s">
        <v>33345</v>
      </c>
      <c r="D688">
        <v>4</v>
      </c>
      <c r="E688" t="s">
        <v>228</v>
      </c>
      <c r="F688" t="b">
        <v>1</v>
      </c>
    </row>
    <row r="689" spans="1:6">
      <c r="A689" t="s">
        <v>33347</v>
      </c>
      <c r="B689" t="s">
        <v>33344</v>
      </c>
      <c r="C689" t="s">
        <v>33348</v>
      </c>
      <c r="D689">
        <v>1</v>
      </c>
      <c r="E689" t="s">
        <v>222</v>
      </c>
      <c r="F689" t="b">
        <v>1</v>
      </c>
    </row>
    <row r="690" spans="1:6">
      <c r="A690" t="s">
        <v>33349</v>
      </c>
      <c r="B690" t="s">
        <v>33344</v>
      </c>
      <c r="C690" t="s">
        <v>33348</v>
      </c>
      <c r="D690">
        <v>3</v>
      </c>
      <c r="E690" t="s">
        <v>230</v>
      </c>
      <c r="F690" t="b">
        <v>1</v>
      </c>
    </row>
    <row r="691" spans="1:6">
      <c r="A691" t="s">
        <v>33350</v>
      </c>
      <c r="B691" t="s">
        <v>32409</v>
      </c>
      <c r="C691" t="s">
        <v>33351</v>
      </c>
      <c r="D691">
        <v>28</v>
      </c>
      <c r="E691" t="s">
        <v>224</v>
      </c>
      <c r="F691" t="b">
        <v>1</v>
      </c>
    </row>
    <row r="692" spans="1:6">
      <c r="A692" t="s">
        <v>33352</v>
      </c>
      <c r="B692" t="s">
        <v>33353</v>
      </c>
      <c r="C692" t="s">
        <v>33354</v>
      </c>
      <c r="D692">
        <v>30</v>
      </c>
      <c r="E692" t="s">
        <v>244</v>
      </c>
      <c r="F692" t="b">
        <v>1</v>
      </c>
    </row>
    <row r="693" spans="1:6">
      <c r="A693" t="s">
        <v>33355</v>
      </c>
      <c r="B693" t="s">
        <v>33356</v>
      </c>
      <c r="C693" t="s">
        <v>33357</v>
      </c>
      <c r="D693">
        <v>30</v>
      </c>
      <c r="E693" t="s">
        <v>238</v>
      </c>
      <c r="F693" t="b">
        <v>1</v>
      </c>
    </row>
    <row r="694" spans="1:6">
      <c r="A694" t="s">
        <v>33358</v>
      </c>
      <c r="B694" t="s">
        <v>33359</v>
      </c>
      <c r="C694" t="s">
        <v>33360</v>
      </c>
      <c r="D694">
        <v>1</v>
      </c>
      <c r="E694" t="s">
        <v>216</v>
      </c>
      <c r="F694" t="b">
        <v>1</v>
      </c>
    </row>
    <row r="695" spans="1:6">
      <c r="A695" t="s">
        <v>33361</v>
      </c>
      <c r="B695" t="s">
        <v>33359</v>
      </c>
      <c r="C695" t="s">
        <v>33360</v>
      </c>
      <c r="D695" t="s">
        <v>33178</v>
      </c>
      <c r="E695" t="s">
        <v>220</v>
      </c>
      <c r="F695" t="b">
        <v>1</v>
      </c>
    </row>
    <row r="696" spans="1:6">
      <c r="A696" t="s">
        <v>33362</v>
      </c>
      <c r="B696" t="s">
        <v>33363</v>
      </c>
      <c r="C696" t="s">
        <v>33364</v>
      </c>
      <c r="D696" t="s">
        <v>33196</v>
      </c>
      <c r="E696" t="s">
        <v>218</v>
      </c>
      <c r="F696" t="b">
        <v>1</v>
      </c>
    </row>
    <row r="697" spans="1:6">
      <c r="A697" t="s">
        <v>33365</v>
      </c>
      <c r="B697" t="s">
        <v>33366</v>
      </c>
      <c r="C697" t="s">
        <v>33367</v>
      </c>
      <c r="D697">
        <v>2</v>
      </c>
      <c r="E697" t="s">
        <v>220</v>
      </c>
      <c r="F697" t="b">
        <v>1</v>
      </c>
    </row>
    <row r="698" spans="1:6">
      <c r="A698" t="s">
        <v>33368</v>
      </c>
      <c r="B698" t="s">
        <v>33369</v>
      </c>
      <c r="C698" t="s">
        <v>33370</v>
      </c>
      <c r="D698">
        <v>7</v>
      </c>
      <c r="E698" t="s">
        <v>220</v>
      </c>
      <c r="F698" t="b">
        <v>1</v>
      </c>
    </row>
    <row r="699" spans="1:6">
      <c r="A699" t="s">
        <v>33371</v>
      </c>
      <c r="B699" t="s">
        <v>33372</v>
      </c>
      <c r="C699" t="s">
        <v>33373</v>
      </c>
      <c r="D699">
        <v>1</v>
      </c>
      <c r="E699" t="s">
        <v>216</v>
      </c>
      <c r="F699" t="b">
        <v>1</v>
      </c>
    </row>
    <row r="700" spans="1:6">
      <c r="A700" t="s">
        <v>33374</v>
      </c>
      <c r="B700" t="s">
        <v>33372</v>
      </c>
      <c r="C700" t="s">
        <v>33373</v>
      </c>
      <c r="D700" t="s">
        <v>33178</v>
      </c>
      <c r="E700" t="s">
        <v>220</v>
      </c>
      <c r="F700" t="b">
        <v>1</v>
      </c>
    </row>
    <row r="701" spans="1:6">
      <c r="A701" t="s">
        <v>33375</v>
      </c>
      <c r="B701" t="s">
        <v>33376</v>
      </c>
      <c r="C701" t="s">
        <v>33377</v>
      </c>
      <c r="D701">
        <v>28</v>
      </c>
      <c r="E701" t="s">
        <v>226</v>
      </c>
      <c r="F701" t="b">
        <v>1</v>
      </c>
    </row>
    <row r="702" spans="1:6">
      <c r="A702" t="s">
        <v>33378</v>
      </c>
      <c r="B702" t="s">
        <v>33379</v>
      </c>
      <c r="C702" t="s">
        <v>33380</v>
      </c>
      <c r="D702">
        <v>1</v>
      </c>
      <c r="E702" t="s">
        <v>218</v>
      </c>
      <c r="F702" t="b">
        <v>1</v>
      </c>
    </row>
    <row r="703" spans="1:6">
      <c r="A703" t="s">
        <v>33381</v>
      </c>
      <c r="B703" t="s">
        <v>33382</v>
      </c>
      <c r="C703" t="s">
        <v>33383</v>
      </c>
      <c r="D703">
        <v>12</v>
      </c>
      <c r="E703" t="s">
        <v>226</v>
      </c>
      <c r="F703" t="b">
        <v>1</v>
      </c>
    </row>
    <row r="704" spans="1:6">
      <c r="A704" t="s">
        <v>33384</v>
      </c>
      <c r="B704" t="s">
        <v>33385</v>
      </c>
      <c r="C704" t="s">
        <v>33386</v>
      </c>
      <c r="D704" t="s">
        <v>33196</v>
      </c>
      <c r="E704" t="s">
        <v>218</v>
      </c>
      <c r="F704" t="b">
        <v>1</v>
      </c>
    </row>
    <row r="705" spans="1:6">
      <c r="A705" t="s">
        <v>33387</v>
      </c>
      <c r="B705" t="s">
        <v>33385</v>
      </c>
      <c r="C705" t="s">
        <v>33388</v>
      </c>
      <c r="D705" t="s">
        <v>33196</v>
      </c>
      <c r="E705" t="s">
        <v>218</v>
      </c>
      <c r="F705" t="b">
        <v>1</v>
      </c>
    </row>
    <row r="706" spans="1:6">
      <c r="A706" t="s">
        <v>33389</v>
      </c>
      <c r="B706" t="s">
        <v>33385</v>
      </c>
      <c r="C706" t="s">
        <v>33390</v>
      </c>
      <c r="D706" t="s">
        <v>33196</v>
      </c>
      <c r="E706" t="s">
        <v>218</v>
      </c>
      <c r="F706" t="b">
        <v>1</v>
      </c>
    </row>
    <row r="707" spans="1:6">
      <c r="A707" t="s">
        <v>33391</v>
      </c>
      <c r="B707" t="s">
        <v>33392</v>
      </c>
      <c r="C707" t="s">
        <v>33393</v>
      </c>
      <c r="D707">
        <v>1</v>
      </c>
      <c r="E707" t="s">
        <v>216</v>
      </c>
      <c r="F707" t="b">
        <v>1</v>
      </c>
    </row>
    <row r="708" spans="1:6">
      <c r="A708" t="s">
        <v>33394</v>
      </c>
      <c r="B708" t="s">
        <v>33392</v>
      </c>
      <c r="C708" t="s">
        <v>33393</v>
      </c>
      <c r="D708" t="s">
        <v>33178</v>
      </c>
      <c r="E708" t="s">
        <v>220</v>
      </c>
      <c r="F708" t="b">
        <v>1</v>
      </c>
    </row>
    <row r="709" spans="1:6">
      <c r="A709" t="s">
        <v>33395</v>
      </c>
      <c r="B709" t="s">
        <v>33392</v>
      </c>
      <c r="C709" t="s">
        <v>33396</v>
      </c>
      <c r="D709">
        <v>1</v>
      </c>
      <c r="E709" t="s">
        <v>218</v>
      </c>
      <c r="F709" t="b">
        <v>1</v>
      </c>
    </row>
    <row r="710" spans="1:6">
      <c r="A710" t="s">
        <v>33397</v>
      </c>
      <c r="B710" t="s">
        <v>33398</v>
      </c>
      <c r="C710" t="s">
        <v>33399</v>
      </c>
      <c r="D710" t="s">
        <v>33171</v>
      </c>
      <c r="E710" t="s">
        <v>230</v>
      </c>
      <c r="F710" t="b">
        <v>1</v>
      </c>
    </row>
    <row r="711" spans="1:6">
      <c r="A711" t="s">
        <v>33400</v>
      </c>
      <c r="B711" t="s">
        <v>32210</v>
      </c>
      <c r="C711" t="s">
        <v>33401</v>
      </c>
      <c r="D711">
        <v>1</v>
      </c>
      <c r="E711" t="s">
        <v>220</v>
      </c>
      <c r="F711" t="b">
        <v>1</v>
      </c>
    </row>
    <row r="712" spans="1:6">
      <c r="A712" t="s">
        <v>33402</v>
      </c>
      <c r="B712" t="s">
        <v>33398</v>
      </c>
      <c r="C712" t="s">
        <v>33403</v>
      </c>
      <c r="D712">
        <v>28</v>
      </c>
      <c r="E712" t="s">
        <v>228</v>
      </c>
      <c r="F712" t="b">
        <v>1</v>
      </c>
    </row>
    <row r="713" spans="1:6">
      <c r="A713" t="s">
        <v>33404</v>
      </c>
      <c r="B713" t="s">
        <v>33405</v>
      </c>
      <c r="C713" t="s">
        <v>33406</v>
      </c>
      <c r="D713">
        <v>14</v>
      </c>
      <c r="E713" t="s">
        <v>224</v>
      </c>
      <c r="F713" t="b">
        <v>1</v>
      </c>
    </row>
    <row r="714" spans="1:6">
      <c r="A714" t="s">
        <v>33407</v>
      </c>
      <c r="B714" t="s">
        <v>33369</v>
      </c>
      <c r="C714" t="s">
        <v>33408</v>
      </c>
      <c r="D714">
        <v>5</v>
      </c>
      <c r="E714" t="s">
        <v>222</v>
      </c>
      <c r="F714" t="b">
        <v>1</v>
      </c>
    </row>
    <row r="715" spans="1:6">
      <c r="A715" t="s">
        <v>33409</v>
      </c>
      <c r="B715" t="s">
        <v>33410</v>
      </c>
      <c r="C715" t="s">
        <v>33411</v>
      </c>
      <c r="D715" t="s">
        <v>32423</v>
      </c>
      <c r="E715" t="s">
        <v>224</v>
      </c>
      <c r="F715" t="b">
        <v>1</v>
      </c>
    </row>
    <row r="716" spans="1:6">
      <c r="A716" t="s">
        <v>33412</v>
      </c>
      <c r="B716" t="s">
        <v>33413</v>
      </c>
      <c r="C716" t="s">
        <v>33414</v>
      </c>
      <c r="D716">
        <v>1</v>
      </c>
      <c r="E716" t="s">
        <v>226</v>
      </c>
      <c r="F716" t="b">
        <v>1</v>
      </c>
    </row>
    <row r="717" spans="1:6">
      <c r="A717" t="s">
        <v>33415</v>
      </c>
      <c r="B717" t="s">
        <v>33416</v>
      </c>
      <c r="C717" t="s">
        <v>33417</v>
      </c>
      <c r="D717">
        <v>1</v>
      </c>
      <c r="E717" t="s">
        <v>230</v>
      </c>
      <c r="F717" t="b">
        <v>1</v>
      </c>
    </row>
    <row r="718" spans="1:6">
      <c r="A718" t="s">
        <v>33418</v>
      </c>
      <c r="B718" t="s">
        <v>33416</v>
      </c>
      <c r="C718" t="s">
        <v>33419</v>
      </c>
      <c r="D718">
        <v>1</v>
      </c>
      <c r="E718" t="s">
        <v>232</v>
      </c>
      <c r="F718" t="b">
        <v>1</v>
      </c>
    </row>
    <row r="719" spans="1:6">
      <c r="A719" t="s">
        <v>33420</v>
      </c>
      <c r="B719" t="s">
        <v>33421</v>
      </c>
      <c r="C719" t="s">
        <v>33422</v>
      </c>
      <c r="D719">
        <v>2</v>
      </c>
      <c r="E719" t="s">
        <v>236</v>
      </c>
      <c r="F719" t="b">
        <v>1</v>
      </c>
    </row>
    <row r="720" spans="1:6">
      <c r="A720" t="s">
        <v>33423</v>
      </c>
      <c r="B720" t="s">
        <v>33295</v>
      </c>
      <c r="C720" t="s">
        <v>33424</v>
      </c>
      <c r="D720">
        <v>17</v>
      </c>
      <c r="E720" t="s">
        <v>228</v>
      </c>
      <c r="F720" t="b">
        <v>1</v>
      </c>
    </row>
    <row r="721" spans="1:6">
      <c r="A721" t="s">
        <v>33425</v>
      </c>
      <c r="B721" t="s">
        <v>33426</v>
      </c>
      <c r="C721" t="s">
        <v>33427</v>
      </c>
      <c r="D721">
        <v>8</v>
      </c>
      <c r="E721" t="s">
        <v>228</v>
      </c>
      <c r="F721" t="b">
        <v>1</v>
      </c>
    </row>
    <row r="722" spans="1:6">
      <c r="A722" t="s">
        <v>33428</v>
      </c>
      <c r="B722" t="s">
        <v>33429</v>
      </c>
      <c r="C722" t="s">
        <v>33430</v>
      </c>
      <c r="D722">
        <v>2</v>
      </c>
      <c r="E722" t="s">
        <v>226</v>
      </c>
      <c r="F722" t="b">
        <v>1</v>
      </c>
    </row>
    <row r="723" spans="1:6">
      <c r="A723" t="s">
        <v>33431</v>
      </c>
      <c r="B723" t="s">
        <v>31808</v>
      </c>
      <c r="C723" t="s">
        <v>33432</v>
      </c>
      <c r="D723">
        <v>1</v>
      </c>
      <c r="E723" t="s">
        <v>214</v>
      </c>
      <c r="F723" t="b">
        <v>1</v>
      </c>
    </row>
    <row r="724" spans="1:6">
      <c r="A724" t="s">
        <v>33433</v>
      </c>
      <c r="B724" t="s">
        <v>31808</v>
      </c>
      <c r="C724" t="s">
        <v>33432</v>
      </c>
      <c r="D724">
        <v>4</v>
      </c>
      <c r="E724" t="s">
        <v>218</v>
      </c>
      <c r="F724" t="b">
        <v>1</v>
      </c>
    </row>
    <row r="725" spans="1:6">
      <c r="A725" t="s">
        <v>33434</v>
      </c>
      <c r="B725" t="s">
        <v>32360</v>
      </c>
      <c r="C725" t="s">
        <v>33435</v>
      </c>
      <c r="D725">
        <v>1</v>
      </c>
      <c r="E725" t="s">
        <v>214</v>
      </c>
      <c r="F725" t="b">
        <v>1</v>
      </c>
    </row>
    <row r="726" spans="1:6">
      <c r="A726" t="s">
        <v>33436</v>
      </c>
      <c r="B726" t="s">
        <v>32360</v>
      </c>
      <c r="C726" t="s">
        <v>33435</v>
      </c>
      <c r="D726">
        <v>2</v>
      </c>
      <c r="E726" t="s">
        <v>216</v>
      </c>
      <c r="F726" t="b">
        <v>1</v>
      </c>
    </row>
    <row r="727" spans="1:6">
      <c r="A727" t="s">
        <v>33437</v>
      </c>
      <c r="B727" t="s">
        <v>33438</v>
      </c>
      <c r="C727" t="s">
        <v>33439</v>
      </c>
      <c r="D727">
        <v>28</v>
      </c>
      <c r="E727" t="s">
        <v>248</v>
      </c>
      <c r="F727" t="b">
        <v>1</v>
      </c>
    </row>
    <row r="728" spans="1:6">
      <c r="A728" t="s">
        <v>33440</v>
      </c>
      <c r="B728" t="s">
        <v>33441</v>
      </c>
      <c r="C728" t="s">
        <v>33442</v>
      </c>
      <c r="D728">
        <v>5</v>
      </c>
      <c r="E728" t="s">
        <v>228</v>
      </c>
      <c r="F728" t="b">
        <v>1</v>
      </c>
    </row>
    <row r="729" spans="1:6">
      <c r="A729" t="s">
        <v>33443</v>
      </c>
      <c r="B729" t="s">
        <v>33444</v>
      </c>
      <c r="C729" t="s">
        <v>33445</v>
      </c>
      <c r="D729">
        <v>14</v>
      </c>
      <c r="E729" t="s">
        <v>238</v>
      </c>
      <c r="F729" t="b">
        <v>1</v>
      </c>
    </row>
    <row r="730" spans="1:6">
      <c r="A730" t="s">
        <v>33446</v>
      </c>
      <c r="B730" t="s">
        <v>32461</v>
      </c>
      <c r="C730" t="s">
        <v>33447</v>
      </c>
      <c r="D730">
        <v>1</v>
      </c>
      <c r="E730" t="s">
        <v>214</v>
      </c>
      <c r="F730" t="b">
        <v>1</v>
      </c>
    </row>
    <row r="731" spans="1:6">
      <c r="A731" t="s">
        <v>33448</v>
      </c>
      <c r="B731" t="s">
        <v>33449</v>
      </c>
      <c r="C731" t="s">
        <v>33450</v>
      </c>
      <c r="D731">
        <v>1</v>
      </c>
      <c r="E731" t="s">
        <v>214</v>
      </c>
      <c r="F731" t="b">
        <v>1</v>
      </c>
    </row>
    <row r="732" spans="1:6">
      <c r="A732" t="s">
        <v>33451</v>
      </c>
      <c r="B732" t="s">
        <v>31876</v>
      </c>
      <c r="C732" t="s">
        <v>33452</v>
      </c>
      <c r="D732">
        <v>1</v>
      </c>
      <c r="E732" t="s">
        <v>214</v>
      </c>
      <c r="F732" t="b">
        <v>1</v>
      </c>
    </row>
    <row r="733" spans="1:6">
      <c r="A733" t="s">
        <v>33453</v>
      </c>
      <c r="B733" t="s">
        <v>31876</v>
      </c>
      <c r="C733" t="s">
        <v>33452</v>
      </c>
      <c r="D733">
        <v>3</v>
      </c>
      <c r="E733" t="s">
        <v>218</v>
      </c>
      <c r="F733" t="b">
        <v>1</v>
      </c>
    </row>
    <row r="734" spans="1:6">
      <c r="A734" t="s">
        <v>33454</v>
      </c>
      <c r="B734" t="s">
        <v>32082</v>
      </c>
      <c r="C734" t="s">
        <v>33455</v>
      </c>
      <c r="D734">
        <v>1</v>
      </c>
      <c r="E734" t="s">
        <v>222</v>
      </c>
      <c r="F734" t="b">
        <v>1</v>
      </c>
    </row>
    <row r="735" spans="1:6">
      <c r="A735" t="s">
        <v>33456</v>
      </c>
      <c r="B735" t="s">
        <v>33457</v>
      </c>
      <c r="C735" t="s">
        <v>33458</v>
      </c>
      <c r="D735">
        <v>1</v>
      </c>
      <c r="E735" t="s">
        <v>238</v>
      </c>
      <c r="F735" t="b">
        <v>1</v>
      </c>
    </row>
    <row r="736" spans="1:6">
      <c r="A736" t="s">
        <v>33459</v>
      </c>
      <c r="B736" t="s">
        <v>33224</v>
      </c>
      <c r="C736" t="s">
        <v>33460</v>
      </c>
      <c r="D736">
        <v>15</v>
      </c>
      <c r="E736" t="s">
        <v>228</v>
      </c>
      <c r="F736" t="b">
        <v>1</v>
      </c>
    </row>
    <row r="737" spans="1:6">
      <c r="A737" t="s">
        <v>33461</v>
      </c>
      <c r="B737" t="s">
        <v>33462</v>
      </c>
      <c r="C737" t="s">
        <v>33463</v>
      </c>
      <c r="D737">
        <v>5</v>
      </c>
      <c r="E737" t="s">
        <v>228</v>
      </c>
      <c r="F737" t="b">
        <v>1</v>
      </c>
    </row>
    <row r="738" spans="1:6">
      <c r="A738" t="s">
        <v>33464</v>
      </c>
      <c r="B738" t="s">
        <v>33465</v>
      </c>
      <c r="C738" t="s">
        <v>33466</v>
      </c>
      <c r="D738">
        <v>3</v>
      </c>
      <c r="E738" t="s">
        <v>222</v>
      </c>
      <c r="F738" t="b">
        <v>1</v>
      </c>
    </row>
    <row r="739" spans="1:6">
      <c r="A739" t="s">
        <v>33467</v>
      </c>
      <c r="B739" t="s">
        <v>33468</v>
      </c>
      <c r="C739" t="s">
        <v>33469</v>
      </c>
      <c r="D739">
        <v>28</v>
      </c>
      <c r="E739" t="s">
        <v>250</v>
      </c>
      <c r="F739" t="b">
        <v>1</v>
      </c>
    </row>
    <row r="740" spans="1:6">
      <c r="A740" t="s">
        <v>33470</v>
      </c>
      <c r="B740" t="s">
        <v>33471</v>
      </c>
      <c r="C740" t="s">
        <v>33472</v>
      </c>
      <c r="D740">
        <v>14</v>
      </c>
      <c r="E740" t="s">
        <v>238</v>
      </c>
      <c r="F740" t="b">
        <v>1</v>
      </c>
    </row>
    <row r="741" spans="1:6">
      <c r="A741" t="s">
        <v>33473</v>
      </c>
      <c r="B741" t="s">
        <v>33474</v>
      </c>
      <c r="C741" t="s">
        <v>33475</v>
      </c>
      <c r="D741">
        <v>1</v>
      </c>
      <c r="E741" t="s">
        <v>214</v>
      </c>
      <c r="F741" t="b">
        <v>1</v>
      </c>
    </row>
    <row r="742" spans="1:6">
      <c r="A742" t="s">
        <v>33476</v>
      </c>
      <c r="B742" t="s">
        <v>33474</v>
      </c>
      <c r="C742" t="s">
        <v>33477</v>
      </c>
      <c r="D742">
        <v>1</v>
      </c>
      <c r="E742" t="s">
        <v>214</v>
      </c>
      <c r="F742" t="b">
        <v>1</v>
      </c>
    </row>
    <row r="743" spans="1:6">
      <c r="A743" t="s">
        <v>33478</v>
      </c>
      <c r="B743" t="s">
        <v>33479</v>
      </c>
      <c r="C743" t="s">
        <v>33480</v>
      </c>
      <c r="D743">
        <v>15</v>
      </c>
      <c r="E743" t="s">
        <v>224</v>
      </c>
      <c r="F743" t="b">
        <v>1</v>
      </c>
    </row>
    <row r="744" spans="1:6">
      <c r="A744" t="s">
        <v>33481</v>
      </c>
      <c r="B744" t="s">
        <v>33482</v>
      </c>
      <c r="C744" t="s">
        <v>33483</v>
      </c>
      <c r="D744">
        <v>5</v>
      </c>
      <c r="E744" t="s">
        <v>224</v>
      </c>
      <c r="F744" t="b">
        <v>1</v>
      </c>
    </row>
    <row r="745" spans="1:6">
      <c r="A745" t="s">
        <v>33484</v>
      </c>
      <c r="B745" t="s">
        <v>33479</v>
      </c>
      <c r="C745" t="s">
        <v>33485</v>
      </c>
      <c r="D745">
        <v>12</v>
      </c>
      <c r="E745" t="s">
        <v>222</v>
      </c>
      <c r="F745" t="b">
        <v>1</v>
      </c>
    </row>
    <row r="746" spans="1:6">
      <c r="A746" t="s">
        <v>33486</v>
      </c>
      <c r="B746" t="s">
        <v>33482</v>
      </c>
      <c r="C746" t="s">
        <v>33487</v>
      </c>
      <c r="D746">
        <v>5</v>
      </c>
      <c r="E746" t="s">
        <v>224</v>
      </c>
      <c r="F746" t="b">
        <v>1</v>
      </c>
    </row>
    <row r="747" spans="1:6">
      <c r="A747" t="s">
        <v>33488</v>
      </c>
      <c r="B747" t="s">
        <v>33479</v>
      </c>
      <c r="C747" t="s">
        <v>33489</v>
      </c>
      <c r="D747">
        <v>11</v>
      </c>
      <c r="E747" t="s">
        <v>222</v>
      </c>
      <c r="F747" t="b">
        <v>1</v>
      </c>
    </row>
    <row r="748" spans="1:6">
      <c r="A748" t="s">
        <v>33490</v>
      </c>
      <c r="B748" t="s">
        <v>33482</v>
      </c>
      <c r="C748" t="s">
        <v>33491</v>
      </c>
      <c r="D748">
        <v>4</v>
      </c>
      <c r="E748" t="s">
        <v>224</v>
      </c>
      <c r="F748" t="b">
        <v>1</v>
      </c>
    </row>
    <row r="749" spans="1:6">
      <c r="A749" t="s">
        <v>33492</v>
      </c>
      <c r="B749" t="s">
        <v>31919</v>
      </c>
      <c r="C749" t="s">
        <v>33493</v>
      </c>
      <c r="D749">
        <v>30</v>
      </c>
      <c r="E749" t="s">
        <v>226</v>
      </c>
      <c r="F749" t="b">
        <v>1</v>
      </c>
    </row>
    <row r="750" spans="1:6">
      <c r="A750" t="s">
        <v>33494</v>
      </c>
      <c r="B750" t="s">
        <v>33495</v>
      </c>
      <c r="C750" t="s">
        <v>33496</v>
      </c>
      <c r="D750">
        <v>28</v>
      </c>
      <c r="E750" t="s">
        <v>252</v>
      </c>
      <c r="F750" t="b">
        <v>1</v>
      </c>
    </row>
    <row r="751" spans="1:6">
      <c r="A751" t="s">
        <v>33497</v>
      </c>
      <c r="B751" t="s">
        <v>31949</v>
      </c>
      <c r="C751" t="s">
        <v>33498</v>
      </c>
      <c r="D751">
        <v>2</v>
      </c>
      <c r="E751" t="s">
        <v>214</v>
      </c>
      <c r="F751" t="b">
        <v>1</v>
      </c>
    </row>
    <row r="752" spans="1:6">
      <c r="A752" t="s">
        <v>33499</v>
      </c>
      <c r="B752" t="s">
        <v>33500</v>
      </c>
      <c r="C752" t="s">
        <v>33501</v>
      </c>
      <c r="D752">
        <v>1</v>
      </c>
      <c r="E752" t="s">
        <v>224</v>
      </c>
      <c r="F752" t="b">
        <v>1</v>
      </c>
    </row>
    <row r="753" spans="1:6">
      <c r="A753" t="s">
        <v>33502</v>
      </c>
      <c r="B753" t="s">
        <v>32854</v>
      </c>
      <c r="C753" t="s">
        <v>33503</v>
      </c>
      <c r="D753" t="s">
        <v>33504</v>
      </c>
      <c r="E753" t="s">
        <v>220</v>
      </c>
      <c r="F753" t="b">
        <v>1</v>
      </c>
    </row>
    <row r="754" spans="1:6">
      <c r="A754" t="s">
        <v>33505</v>
      </c>
      <c r="B754" t="s">
        <v>32854</v>
      </c>
      <c r="C754" t="s">
        <v>33503</v>
      </c>
      <c r="D754">
        <v>12</v>
      </c>
      <c r="E754" t="s">
        <v>224</v>
      </c>
      <c r="F754" t="b">
        <v>1</v>
      </c>
    </row>
    <row r="755" spans="1:6">
      <c r="A755" t="s">
        <v>33506</v>
      </c>
      <c r="B755" t="s">
        <v>33507</v>
      </c>
      <c r="C755" t="s">
        <v>33508</v>
      </c>
      <c r="D755" t="s">
        <v>33509</v>
      </c>
      <c r="E755" t="s">
        <v>220</v>
      </c>
      <c r="F755" t="b">
        <v>1</v>
      </c>
    </row>
    <row r="756" spans="1:6">
      <c r="A756" t="s">
        <v>33510</v>
      </c>
      <c r="B756" t="s">
        <v>33507</v>
      </c>
      <c r="C756" t="s">
        <v>33508</v>
      </c>
      <c r="D756">
        <v>3</v>
      </c>
      <c r="E756" t="s">
        <v>224</v>
      </c>
      <c r="F756" t="b">
        <v>1</v>
      </c>
    </row>
    <row r="757" spans="1:6">
      <c r="A757" t="s">
        <v>33511</v>
      </c>
      <c r="B757" t="s">
        <v>33512</v>
      </c>
      <c r="C757" t="s">
        <v>33513</v>
      </c>
      <c r="D757">
        <v>14</v>
      </c>
      <c r="E757" t="s">
        <v>242</v>
      </c>
      <c r="F757" t="b">
        <v>1</v>
      </c>
    </row>
    <row r="758" spans="1:6">
      <c r="A758" t="s">
        <v>33514</v>
      </c>
      <c r="B758" t="s">
        <v>33512</v>
      </c>
      <c r="C758" t="s">
        <v>33515</v>
      </c>
      <c r="D758">
        <v>28</v>
      </c>
      <c r="E758" t="s">
        <v>254</v>
      </c>
      <c r="F758" t="b">
        <v>1</v>
      </c>
    </row>
    <row r="759" spans="1:6">
      <c r="A759" t="s">
        <v>33516</v>
      </c>
      <c r="B759" t="s">
        <v>33245</v>
      </c>
      <c r="C759" t="s">
        <v>33517</v>
      </c>
      <c r="D759">
        <v>42</v>
      </c>
      <c r="E759" t="s">
        <v>256</v>
      </c>
      <c r="F759" t="b">
        <v>1</v>
      </c>
    </row>
    <row r="760" spans="1:6">
      <c r="A760" t="s">
        <v>33518</v>
      </c>
      <c r="B760" t="s">
        <v>33519</v>
      </c>
      <c r="C760" t="s">
        <v>33520</v>
      </c>
      <c r="D760">
        <v>21</v>
      </c>
      <c r="E760" t="s">
        <v>248</v>
      </c>
      <c r="F760" t="b">
        <v>1</v>
      </c>
    </row>
    <row r="761" spans="1:6">
      <c r="A761" t="s">
        <v>33521</v>
      </c>
      <c r="B761" t="s">
        <v>33522</v>
      </c>
      <c r="C761" t="s">
        <v>33523</v>
      </c>
      <c r="D761">
        <v>15</v>
      </c>
      <c r="E761" t="s">
        <v>228</v>
      </c>
      <c r="F761" t="b">
        <v>1</v>
      </c>
    </row>
    <row r="762" spans="1:6">
      <c r="A762" t="s">
        <v>33524</v>
      </c>
      <c r="B762" t="s">
        <v>33525</v>
      </c>
      <c r="C762" t="s">
        <v>33526</v>
      </c>
      <c r="D762">
        <v>28</v>
      </c>
      <c r="E762" t="s">
        <v>254</v>
      </c>
      <c r="F762" t="b">
        <v>1</v>
      </c>
    </row>
    <row r="763" spans="1:6">
      <c r="A763" t="s">
        <v>33527</v>
      </c>
      <c r="B763" t="s">
        <v>33525</v>
      </c>
      <c r="C763" t="s">
        <v>33528</v>
      </c>
      <c r="D763">
        <v>28</v>
      </c>
      <c r="E763" t="s">
        <v>258</v>
      </c>
      <c r="F763" t="b">
        <v>1</v>
      </c>
    </row>
    <row r="764" spans="1:6">
      <c r="A764" t="s">
        <v>33529</v>
      </c>
      <c r="B764" t="s">
        <v>33525</v>
      </c>
      <c r="C764" t="s">
        <v>33530</v>
      </c>
      <c r="D764">
        <v>28</v>
      </c>
      <c r="E764" t="s">
        <v>254</v>
      </c>
      <c r="F764" t="b">
        <v>1</v>
      </c>
    </row>
    <row r="765" spans="1:6">
      <c r="A765" t="s">
        <v>33531</v>
      </c>
      <c r="B765" t="s">
        <v>33532</v>
      </c>
      <c r="C765" t="s">
        <v>33533</v>
      </c>
      <c r="D765">
        <v>4</v>
      </c>
      <c r="E765" t="s">
        <v>216</v>
      </c>
      <c r="F765" t="b">
        <v>1</v>
      </c>
    </row>
    <row r="766" spans="1:6">
      <c r="A766" t="s">
        <v>33534</v>
      </c>
      <c r="B766" t="s">
        <v>32325</v>
      </c>
      <c r="C766" t="s">
        <v>33535</v>
      </c>
      <c r="D766">
        <v>1</v>
      </c>
      <c r="E766" t="s">
        <v>250</v>
      </c>
      <c r="F766" t="b">
        <v>1</v>
      </c>
    </row>
    <row r="767" spans="1:6">
      <c r="A767" t="s">
        <v>33536</v>
      </c>
      <c r="B767" t="s">
        <v>32082</v>
      </c>
      <c r="C767" t="s">
        <v>33537</v>
      </c>
      <c r="D767">
        <v>1</v>
      </c>
      <c r="E767" t="s">
        <v>214</v>
      </c>
      <c r="F767" t="b">
        <v>1</v>
      </c>
    </row>
    <row r="768" spans="1:6">
      <c r="A768" t="s">
        <v>33538</v>
      </c>
      <c r="B768" t="s">
        <v>33539</v>
      </c>
      <c r="C768" t="s">
        <v>33540</v>
      </c>
      <c r="D768">
        <v>1</v>
      </c>
      <c r="E768" t="s">
        <v>250</v>
      </c>
      <c r="F768" t="b">
        <v>1</v>
      </c>
    </row>
    <row r="769" spans="1:6">
      <c r="A769" t="s">
        <v>33541</v>
      </c>
      <c r="B769" t="s">
        <v>31752</v>
      </c>
      <c r="C769" t="s">
        <v>33542</v>
      </c>
      <c r="D769">
        <v>1</v>
      </c>
      <c r="E769" t="s">
        <v>214</v>
      </c>
      <c r="F769" t="b">
        <v>1</v>
      </c>
    </row>
    <row r="770" spans="1:6">
      <c r="A770" t="s">
        <v>33543</v>
      </c>
      <c r="B770" t="s">
        <v>32509</v>
      </c>
      <c r="C770" t="s">
        <v>33544</v>
      </c>
      <c r="D770">
        <v>42</v>
      </c>
      <c r="E770" t="s">
        <v>252</v>
      </c>
      <c r="F770" t="b">
        <v>1</v>
      </c>
    </row>
    <row r="771" spans="1:6">
      <c r="A771" t="s">
        <v>33545</v>
      </c>
      <c r="B771" t="s">
        <v>32034</v>
      </c>
      <c r="C771" t="s">
        <v>33546</v>
      </c>
      <c r="D771">
        <v>14</v>
      </c>
      <c r="E771" t="s">
        <v>222</v>
      </c>
      <c r="F771" t="b">
        <v>1</v>
      </c>
    </row>
    <row r="772" spans="1:6">
      <c r="A772" t="s">
        <v>33547</v>
      </c>
      <c r="B772" t="s">
        <v>31716</v>
      </c>
      <c r="C772" t="s">
        <v>33548</v>
      </c>
      <c r="D772">
        <v>7</v>
      </c>
      <c r="E772" t="s">
        <v>222</v>
      </c>
      <c r="F772" t="b">
        <v>1</v>
      </c>
    </row>
    <row r="773" spans="1:6">
      <c r="A773" t="s">
        <v>33549</v>
      </c>
      <c r="B773" t="s">
        <v>33550</v>
      </c>
      <c r="C773" t="s">
        <v>33551</v>
      </c>
      <c r="D773">
        <v>2</v>
      </c>
      <c r="E773" t="s">
        <v>214</v>
      </c>
      <c r="F773" t="b">
        <v>1</v>
      </c>
    </row>
    <row r="774" spans="1:6">
      <c r="A774" t="s">
        <v>33552</v>
      </c>
      <c r="B774" t="s">
        <v>33550</v>
      </c>
      <c r="C774" t="s">
        <v>33551</v>
      </c>
      <c r="D774">
        <v>4</v>
      </c>
      <c r="E774" t="s">
        <v>216</v>
      </c>
      <c r="F774" t="b">
        <v>1</v>
      </c>
    </row>
    <row r="775" spans="1:6">
      <c r="A775" t="s">
        <v>33553</v>
      </c>
      <c r="B775" t="s">
        <v>31852</v>
      </c>
      <c r="C775" t="s">
        <v>33554</v>
      </c>
      <c r="D775">
        <v>2</v>
      </c>
      <c r="E775" t="s">
        <v>214</v>
      </c>
      <c r="F775" t="b">
        <v>1</v>
      </c>
    </row>
    <row r="776" spans="1:6">
      <c r="A776" t="s">
        <v>33555</v>
      </c>
      <c r="B776" t="s">
        <v>33556</v>
      </c>
      <c r="C776" t="s">
        <v>33557</v>
      </c>
      <c r="D776">
        <v>1</v>
      </c>
      <c r="E776" t="s">
        <v>228</v>
      </c>
      <c r="F776" t="b">
        <v>1</v>
      </c>
    </row>
    <row r="777" spans="1:6">
      <c r="A777" t="s">
        <v>33558</v>
      </c>
      <c r="B777" t="s">
        <v>33556</v>
      </c>
      <c r="C777" t="s">
        <v>33557</v>
      </c>
      <c r="D777">
        <v>2</v>
      </c>
      <c r="E777" t="s">
        <v>236</v>
      </c>
      <c r="F777" t="b">
        <v>1</v>
      </c>
    </row>
    <row r="778" spans="1:6">
      <c r="A778" t="s">
        <v>33559</v>
      </c>
      <c r="B778" t="s">
        <v>33560</v>
      </c>
      <c r="C778" t="s">
        <v>33561</v>
      </c>
      <c r="D778">
        <v>1</v>
      </c>
      <c r="E778" t="s">
        <v>238</v>
      </c>
      <c r="F778" t="b">
        <v>1</v>
      </c>
    </row>
    <row r="779" spans="1:6">
      <c r="A779" t="s">
        <v>33562</v>
      </c>
      <c r="B779" t="s">
        <v>33560</v>
      </c>
      <c r="C779" t="s">
        <v>33561</v>
      </c>
      <c r="D779">
        <v>2</v>
      </c>
      <c r="E779" t="s">
        <v>248</v>
      </c>
      <c r="F779" t="b">
        <v>1</v>
      </c>
    </row>
    <row r="780" spans="1:6">
      <c r="A780" t="s">
        <v>33563</v>
      </c>
      <c r="B780" t="s">
        <v>33564</v>
      </c>
      <c r="C780" t="s">
        <v>33565</v>
      </c>
      <c r="D780">
        <v>1</v>
      </c>
      <c r="E780" t="s">
        <v>240</v>
      </c>
      <c r="F780" t="b">
        <v>1</v>
      </c>
    </row>
    <row r="781" spans="1:6">
      <c r="A781" t="s">
        <v>33566</v>
      </c>
      <c r="B781" t="s">
        <v>33564</v>
      </c>
      <c r="C781" t="s">
        <v>33567</v>
      </c>
      <c r="D781">
        <v>1</v>
      </c>
      <c r="E781" t="s">
        <v>240</v>
      </c>
      <c r="F781" t="b">
        <v>1</v>
      </c>
    </row>
    <row r="782" spans="1:6">
      <c r="A782" t="s">
        <v>33568</v>
      </c>
      <c r="B782" t="s">
        <v>33564</v>
      </c>
      <c r="C782" t="s">
        <v>33567</v>
      </c>
      <c r="D782">
        <v>2</v>
      </c>
      <c r="E782" t="s">
        <v>252</v>
      </c>
      <c r="F782" t="b">
        <v>1</v>
      </c>
    </row>
    <row r="783" spans="1:6">
      <c r="A783" t="s">
        <v>33569</v>
      </c>
      <c r="B783" t="s">
        <v>33570</v>
      </c>
      <c r="C783" t="s">
        <v>33571</v>
      </c>
      <c r="D783">
        <v>1</v>
      </c>
      <c r="E783" t="s">
        <v>236</v>
      </c>
      <c r="F783" t="b">
        <v>1</v>
      </c>
    </row>
    <row r="784" spans="1:6">
      <c r="A784" t="s">
        <v>33572</v>
      </c>
      <c r="B784" t="s">
        <v>33570</v>
      </c>
      <c r="C784" t="s">
        <v>33573</v>
      </c>
      <c r="D784">
        <v>1</v>
      </c>
      <c r="E784" t="s">
        <v>236</v>
      </c>
      <c r="F784" t="b">
        <v>1</v>
      </c>
    </row>
    <row r="785" spans="1:6">
      <c r="A785" t="s">
        <v>33574</v>
      </c>
      <c r="B785" t="s">
        <v>33570</v>
      </c>
      <c r="C785" t="s">
        <v>33573</v>
      </c>
      <c r="D785">
        <v>2</v>
      </c>
      <c r="E785" t="s">
        <v>246</v>
      </c>
      <c r="F785" t="b">
        <v>1</v>
      </c>
    </row>
    <row r="786" spans="1:6">
      <c r="A786" t="s">
        <v>33575</v>
      </c>
      <c r="B786" t="s">
        <v>33576</v>
      </c>
      <c r="C786" t="s">
        <v>33577</v>
      </c>
      <c r="D786">
        <v>1</v>
      </c>
      <c r="E786" t="s">
        <v>240</v>
      </c>
      <c r="F786" t="b">
        <v>1</v>
      </c>
    </row>
    <row r="787" spans="1:6">
      <c r="A787" t="s">
        <v>33578</v>
      </c>
      <c r="B787" t="s">
        <v>33576</v>
      </c>
      <c r="C787" t="s">
        <v>33579</v>
      </c>
      <c r="D787">
        <v>1</v>
      </c>
      <c r="E787" t="s">
        <v>240</v>
      </c>
      <c r="F787" t="b">
        <v>1</v>
      </c>
    </row>
    <row r="788" spans="1:6">
      <c r="A788" t="s">
        <v>33580</v>
      </c>
      <c r="B788" t="s">
        <v>33576</v>
      </c>
      <c r="C788" t="s">
        <v>33579</v>
      </c>
      <c r="D788">
        <v>2</v>
      </c>
      <c r="E788" t="s">
        <v>252</v>
      </c>
      <c r="F788" t="b">
        <v>1</v>
      </c>
    </row>
    <row r="789" spans="1:6">
      <c r="A789" t="s">
        <v>33581</v>
      </c>
      <c r="B789" t="s">
        <v>33582</v>
      </c>
      <c r="C789" t="s">
        <v>33583</v>
      </c>
      <c r="D789">
        <v>4</v>
      </c>
      <c r="E789" t="s">
        <v>236</v>
      </c>
      <c r="F789" t="b">
        <v>1</v>
      </c>
    </row>
    <row r="790" spans="1:6">
      <c r="A790" t="s">
        <v>33584</v>
      </c>
      <c r="B790" t="s">
        <v>33167</v>
      </c>
      <c r="C790" t="s">
        <v>33585</v>
      </c>
      <c r="D790">
        <v>4</v>
      </c>
      <c r="E790" t="s">
        <v>236</v>
      </c>
      <c r="F790" t="b">
        <v>1</v>
      </c>
    </row>
    <row r="791" spans="1:6">
      <c r="A791" t="s">
        <v>33586</v>
      </c>
      <c r="B791" t="s">
        <v>31994</v>
      </c>
      <c r="C791" t="s">
        <v>33587</v>
      </c>
      <c r="D791">
        <v>3</v>
      </c>
      <c r="E791" t="s">
        <v>214</v>
      </c>
      <c r="F791" t="b">
        <v>1</v>
      </c>
    </row>
    <row r="792" spans="1:6">
      <c r="A792" t="s">
        <v>33588</v>
      </c>
      <c r="B792" t="s">
        <v>32354</v>
      </c>
      <c r="C792" t="s">
        <v>33589</v>
      </c>
      <c r="D792">
        <v>14</v>
      </c>
      <c r="E792" t="s">
        <v>220</v>
      </c>
      <c r="F792" t="b">
        <v>1</v>
      </c>
    </row>
    <row r="793" spans="1:6">
      <c r="A793" t="s">
        <v>33590</v>
      </c>
      <c r="B793" t="s">
        <v>33591</v>
      </c>
      <c r="C793" t="s">
        <v>33592</v>
      </c>
      <c r="D793" t="s">
        <v>33593</v>
      </c>
      <c r="E793" t="s">
        <v>214</v>
      </c>
      <c r="F793" t="b">
        <v>1</v>
      </c>
    </row>
    <row r="794" spans="1:6">
      <c r="A794" t="s">
        <v>33594</v>
      </c>
      <c r="B794" t="s">
        <v>33591</v>
      </c>
      <c r="C794" t="s">
        <v>33592</v>
      </c>
      <c r="D794">
        <v>19</v>
      </c>
      <c r="E794" t="s">
        <v>222</v>
      </c>
      <c r="F794" t="b">
        <v>1</v>
      </c>
    </row>
    <row r="795" spans="1:6">
      <c r="A795" t="s">
        <v>33595</v>
      </c>
      <c r="B795" t="s">
        <v>33596</v>
      </c>
      <c r="C795" t="s">
        <v>33597</v>
      </c>
      <c r="D795">
        <v>21</v>
      </c>
      <c r="E795" t="s">
        <v>234</v>
      </c>
      <c r="F795" t="b">
        <v>1</v>
      </c>
    </row>
    <row r="796" spans="1:6">
      <c r="A796" t="s">
        <v>33598</v>
      </c>
      <c r="B796" t="s">
        <v>33599</v>
      </c>
      <c r="C796" t="s">
        <v>33600</v>
      </c>
      <c r="D796">
        <v>21</v>
      </c>
      <c r="E796" t="s">
        <v>234</v>
      </c>
      <c r="F796" t="b">
        <v>1</v>
      </c>
    </row>
    <row r="797" spans="1:6">
      <c r="A797" t="s">
        <v>33601</v>
      </c>
      <c r="B797" t="s">
        <v>33602</v>
      </c>
      <c r="C797" t="s">
        <v>33603</v>
      </c>
      <c r="D797">
        <v>21</v>
      </c>
      <c r="E797" t="s">
        <v>234</v>
      </c>
      <c r="F797" t="b">
        <v>1</v>
      </c>
    </row>
    <row r="798" spans="1:6">
      <c r="A798" t="s">
        <v>33604</v>
      </c>
      <c r="B798" t="s">
        <v>33602</v>
      </c>
      <c r="C798" t="s">
        <v>33605</v>
      </c>
      <c r="D798">
        <v>21</v>
      </c>
      <c r="E798" t="s">
        <v>234</v>
      </c>
      <c r="F798" t="b">
        <v>1</v>
      </c>
    </row>
    <row r="799" spans="1:6">
      <c r="A799" t="s">
        <v>33606</v>
      </c>
      <c r="B799" t="s">
        <v>33607</v>
      </c>
      <c r="C799" t="s">
        <v>33608</v>
      </c>
      <c r="D799">
        <v>28</v>
      </c>
      <c r="E799" t="s">
        <v>238</v>
      </c>
      <c r="F799" t="b">
        <v>1</v>
      </c>
    </row>
    <row r="800" spans="1:6">
      <c r="A800" t="s">
        <v>33609</v>
      </c>
      <c r="B800" t="s">
        <v>33610</v>
      </c>
      <c r="C800" t="s">
        <v>33611</v>
      </c>
      <c r="D800">
        <v>21</v>
      </c>
      <c r="E800" t="s">
        <v>244</v>
      </c>
      <c r="F800" t="b">
        <v>1</v>
      </c>
    </row>
    <row r="801" spans="1:6">
      <c r="A801" t="s">
        <v>33612</v>
      </c>
      <c r="B801" t="s">
        <v>33610</v>
      </c>
      <c r="C801" t="s">
        <v>33613</v>
      </c>
      <c r="D801">
        <v>42</v>
      </c>
      <c r="E801" t="s">
        <v>256</v>
      </c>
      <c r="F801" t="b">
        <v>1</v>
      </c>
    </row>
    <row r="802" spans="1:6">
      <c r="A802" t="s">
        <v>33614</v>
      </c>
      <c r="B802" t="s">
        <v>32941</v>
      </c>
      <c r="C802" t="s">
        <v>33615</v>
      </c>
      <c r="D802">
        <v>1</v>
      </c>
      <c r="E802" t="s">
        <v>236</v>
      </c>
      <c r="F802" t="b">
        <v>1</v>
      </c>
    </row>
    <row r="803" spans="1:6">
      <c r="A803" t="s">
        <v>33616</v>
      </c>
      <c r="B803" t="s">
        <v>32941</v>
      </c>
      <c r="C803" t="s">
        <v>33617</v>
      </c>
      <c r="D803">
        <v>1</v>
      </c>
      <c r="E803" t="s">
        <v>236</v>
      </c>
      <c r="F803" t="b">
        <v>1</v>
      </c>
    </row>
    <row r="804" spans="1:6">
      <c r="A804" t="s">
        <v>33618</v>
      </c>
      <c r="B804" t="s">
        <v>32664</v>
      </c>
      <c r="C804" t="s">
        <v>33619</v>
      </c>
      <c r="D804">
        <v>1</v>
      </c>
      <c r="E804" t="s">
        <v>214</v>
      </c>
      <c r="F804" t="b">
        <v>1</v>
      </c>
    </row>
    <row r="805" spans="1:6">
      <c r="A805" t="s">
        <v>33620</v>
      </c>
      <c r="B805" t="s">
        <v>32664</v>
      </c>
      <c r="C805" t="s">
        <v>33619</v>
      </c>
      <c r="D805">
        <v>2</v>
      </c>
      <c r="E805" t="s">
        <v>218</v>
      </c>
      <c r="F805" t="b">
        <v>1</v>
      </c>
    </row>
    <row r="806" spans="1:6">
      <c r="A806" t="s">
        <v>33621</v>
      </c>
      <c r="B806" t="s">
        <v>32506</v>
      </c>
      <c r="C806" t="s">
        <v>33622</v>
      </c>
      <c r="D806">
        <v>1</v>
      </c>
      <c r="E806" t="s">
        <v>214</v>
      </c>
      <c r="F806" t="b">
        <v>1</v>
      </c>
    </row>
    <row r="807" spans="1:6">
      <c r="A807" t="s">
        <v>33623</v>
      </c>
      <c r="B807" t="s">
        <v>32141</v>
      </c>
      <c r="C807" t="s">
        <v>33624</v>
      </c>
      <c r="D807">
        <v>1</v>
      </c>
      <c r="E807" t="s">
        <v>226</v>
      </c>
      <c r="F807" t="b">
        <v>1</v>
      </c>
    </row>
    <row r="808" spans="1:6">
      <c r="A808" t="s">
        <v>33625</v>
      </c>
      <c r="B808" t="s">
        <v>32409</v>
      </c>
      <c r="C808" t="s">
        <v>33626</v>
      </c>
      <c r="D808">
        <v>30</v>
      </c>
      <c r="E808" t="s">
        <v>224</v>
      </c>
      <c r="F808" t="b">
        <v>1</v>
      </c>
    </row>
    <row r="809" spans="1:6">
      <c r="A809" t="s">
        <v>33627</v>
      </c>
      <c r="B809" t="s">
        <v>33628</v>
      </c>
      <c r="C809" t="s">
        <v>33629</v>
      </c>
      <c r="D809">
        <v>5</v>
      </c>
      <c r="E809" t="s">
        <v>236</v>
      </c>
      <c r="F809" t="b">
        <v>1</v>
      </c>
    </row>
    <row r="810" spans="1:6">
      <c r="A810" t="s">
        <v>33630</v>
      </c>
      <c r="B810" t="s">
        <v>33628</v>
      </c>
      <c r="C810" t="s">
        <v>33631</v>
      </c>
      <c r="D810">
        <v>5</v>
      </c>
      <c r="E810" t="s">
        <v>238</v>
      </c>
      <c r="F810" t="b">
        <v>1</v>
      </c>
    </row>
    <row r="811" spans="1:6">
      <c r="A811" t="s">
        <v>33632</v>
      </c>
      <c r="B811" t="s">
        <v>33633</v>
      </c>
      <c r="C811" t="s">
        <v>33634</v>
      </c>
      <c r="D811">
        <v>1</v>
      </c>
      <c r="E811" t="s">
        <v>236</v>
      </c>
      <c r="F811" t="b">
        <v>1</v>
      </c>
    </row>
    <row r="812" spans="1:6">
      <c r="A812" t="s">
        <v>33635</v>
      </c>
      <c r="B812" t="s">
        <v>33633</v>
      </c>
      <c r="C812" t="s">
        <v>33636</v>
      </c>
      <c r="D812">
        <v>1</v>
      </c>
      <c r="E812" t="s">
        <v>236</v>
      </c>
      <c r="F812" t="b">
        <v>1</v>
      </c>
    </row>
    <row r="813" spans="1:6">
      <c r="A813" t="s">
        <v>33637</v>
      </c>
      <c r="B813" t="s">
        <v>33570</v>
      </c>
      <c r="C813" t="s">
        <v>33638</v>
      </c>
      <c r="D813">
        <v>1</v>
      </c>
      <c r="E813" t="s">
        <v>230</v>
      </c>
      <c r="F813" t="b">
        <v>1</v>
      </c>
    </row>
    <row r="814" spans="1:6">
      <c r="A814" t="s">
        <v>33639</v>
      </c>
      <c r="B814" t="s">
        <v>33570</v>
      </c>
      <c r="C814" t="s">
        <v>33640</v>
      </c>
      <c r="D814">
        <v>1</v>
      </c>
      <c r="E814" t="s">
        <v>236</v>
      </c>
      <c r="F814" t="b">
        <v>1</v>
      </c>
    </row>
    <row r="815" spans="1:6">
      <c r="A815" t="s">
        <v>33641</v>
      </c>
      <c r="B815" t="s">
        <v>33642</v>
      </c>
      <c r="C815" t="s">
        <v>33643</v>
      </c>
      <c r="D815">
        <v>14</v>
      </c>
      <c r="E815" t="s">
        <v>234</v>
      </c>
      <c r="F815" t="b">
        <v>1</v>
      </c>
    </row>
    <row r="816" spans="1:6">
      <c r="A816" t="s">
        <v>33644</v>
      </c>
      <c r="B816" t="s">
        <v>33642</v>
      </c>
      <c r="C816" t="s">
        <v>33645</v>
      </c>
      <c r="D816">
        <v>14</v>
      </c>
      <c r="E816" t="s">
        <v>238</v>
      </c>
      <c r="F816" t="b">
        <v>1</v>
      </c>
    </row>
    <row r="817" spans="1:6">
      <c r="A817" t="s">
        <v>33646</v>
      </c>
      <c r="B817" t="s">
        <v>33647</v>
      </c>
      <c r="C817" t="s">
        <v>33648</v>
      </c>
      <c r="D817">
        <v>14</v>
      </c>
      <c r="E817" t="s">
        <v>236</v>
      </c>
      <c r="F817" t="b">
        <v>1</v>
      </c>
    </row>
    <row r="818" spans="1:6">
      <c r="A818" t="s">
        <v>33649</v>
      </c>
      <c r="B818" t="s">
        <v>33647</v>
      </c>
      <c r="C818" t="s">
        <v>33650</v>
      </c>
      <c r="D818">
        <v>14</v>
      </c>
      <c r="E818" t="s">
        <v>240</v>
      </c>
      <c r="F818" t="b">
        <v>1</v>
      </c>
    </row>
    <row r="819" spans="1:6">
      <c r="A819" t="s">
        <v>33651</v>
      </c>
      <c r="B819" t="s">
        <v>32400</v>
      </c>
      <c r="C819" t="s">
        <v>33652</v>
      </c>
      <c r="D819">
        <v>2</v>
      </c>
      <c r="E819" t="s">
        <v>216</v>
      </c>
      <c r="F819" t="b">
        <v>1</v>
      </c>
    </row>
    <row r="820" spans="1:6">
      <c r="A820" t="s">
        <v>33653</v>
      </c>
      <c r="B820" t="s">
        <v>31808</v>
      </c>
      <c r="C820" t="s">
        <v>33654</v>
      </c>
      <c r="D820">
        <v>1</v>
      </c>
      <c r="E820" t="s">
        <v>214</v>
      </c>
      <c r="F820" t="b">
        <v>1</v>
      </c>
    </row>
    <row r="821" spans="1:6">
      <c r="A821" t="s">
        <v>33655</v>
      </c>
      <c r="B821" t="s">
        <v>32458</v>
      </c>
      <c r="C821" t="s">
        <v>33656</v>
      </c>
      <c r="D821">
        <v>5</v>
      </c>
      <c r="E821" t="s">
        <v>218</v>
      </c>
      <c r="F821" t="b">
        <v>1</v>
      </c>
    </row>
    <row r="822" spans="1:6">
      <c r="A822" t="s">
        <v>33657</v>
      </c>
      <c r="B822" t="s">
        <v>32106</v>
      </c>
      <c r="C822" t="s">
        <v>33658</v>
      </c>
      <c r="D822">
        <v>1</v>
      </c>
      <c r="E822" t="s">
        <v>224</v>
      </c>
      <c r="F822" t="b">
        <v>1</v>
      </c>
    </row>
    <row r="823" spans="1:6">
      <c r="A823" t="s">
        <v>33659</v>
      </c>
      <c r="B823" t="s">
        <v>32106</v>
      </c>
      <c r="C823" t="s">
        <v>33658</v>
      </c>
      <c r="D823">
        <v>2</v>
      </c>
      <c r="E823" t="s">
        <v>228</v>
      </c>
      <c r="F823" t="b">
        <v>1</v>
      </c>
    </row>
    <row r="824" spans="1:6">
      <c r="A824" t="s">
        <v>33660</v>
      </c>
      <c r="B824" t="s">
        <v>32717</v>
      </c>
      <c r="C824" t="s">
        <v>33661</v>
      </c>
      <c r="D824" t="s">
        <v>33662</v>
      </c>
      <c r="E824" t="s">
        <v>220</v>
      </c>
      <c r="F824" t="b">
        <v>1</v>
      </c>
    </row>
    <row r="825" spans="1:6">
      <c r="A825" t="s">
        <v>33663</v>
      </c>
      <c r="B825" t="s">
        <v>32717</v>
      </c>
      <c r="C825" t="s">
        <v>33661</v>
      </c>
      <c r="D825">
        <v>6</v>
      </c>
      <c r="E825" t="s">
        <v>224</v>
      </c>
      <c r="F825" t="b">
        <v>1</v>
      </c>
    </row>
    <row r="826" spans="1:6">
      <c r="A826" t="s">
        <v>33664</v>
      </c>
      <c r="B826" t="s">
        <v>32717</v>
      </c>
      <c r="C826" t="s">
        <v>33665</v>
      </c>
      <c r="D826" t="s">
        <v>33662</v>
      </c>
      <c r="E826" t="s">
        <v>220</v>
      </c>
      <c r="F826" t="b">
        <v>1</v>
      </c>
    </row>
    <row r="827" spans="1:6">
      <c r="A827" t="s">
        <v>33666</v>
      </c>
      <c r="B827" t="s">
        <v>32717</v>
      </c>
      <c r="C827" t="s">
        <v>33665</v>
      </c>
      <c r="D827">
        <v>6</v>
      </c>
      <c r="E827" t="s">
        <v>224</v>
      </c>
      <c r="F827" t="b">
        <v>1</v>
      </c>
    </row>
    <row r="828" spans="1:6">
      <c r="A828" t="s">
        <v>33667</v>
      </c>
      <c r="B828" t="s">
        <v>33668</v>
      </c>
      <c r="C828" t="s">
        <v>33669</v>
      </c>
      <c r="D828">
        <v>1</v>
      </c>
      <c r="E828" t="s">
        <v>224</v>
      </c>
      <c r="F828" t="b">
        <v>1</v>
      </c>
    </row>
    <row r="829" spans="1:6">
      <c r="A829" t="s">
        <v>33670</v>
      </c>
      <c r="B829" t="s">
        <v>33668</v>
      </c>
      <c r="C829" t="s">
        <v>33669</v>
      </c>
      <c r="D829">
        <v>3</v>
      </c>
      <c r="E829" t="s">
        <v>236</v>
      </c>
      <c r="F829" t="b">
        <v>1</v>
      </c>
    </row>
    <row r="830" spans="1:6">
      <c r="A830" t="s">
        <v>33671</v>
      </c>
      <c r="B830" t="s">
        <v>32946</v>
      </c>
      <c r="C830" t="s">
        <v>33672</v>
      </c>
      <c r="D830" t="s">
        <v>33662</v>
      </c>
      <c r="E830" t="s">
        <v>222</v>
      </c>
      <c r="F830" t="b">
        <v>1</v>
      </c>
    </row>
    <row r="831" spans="1:6">
      <c r="A831" t="s">
        <v>33673</v>
      </c>
      <c r="B831" t="s">
        <v>33674</v>
      </c>
      <c r="C831" t="s">
        <v>33675</v>
      </c>
      <c r="D831">
        <v>29</v>
      </c>
      <c r="E831" t="s">
        <v>232</v>
      </c>
      <c r="F831" t="b">
        <v>1</v>
      </c>
    </row>
    <row r="832" spans="1:6">
      <c r="A832" t="s">
        <v>33676</v>
      </c>
      <c r="B832" t="s">
        <v>33677</v>
      </c>
      <c r="C832" t="s">
        <v>33678</v>
      </c>
      <c r="D832">
        <v>28</v>
      </c>
      <c r="E832" t="s">
        <v>230</v>
      </c>
      <c r="F832" t="b">
        <v>1</v>
      </c>
    </row>
    <row r="833" spans="1:6">
      <c r="A833" t="s">
        <v>33679</v>
      </c>
      <c r="B833" t="s">
        <v>31686</v>
      </c>
      <c r="C833" t="s">
        <v>33680</v>
      </c>
      <c r="D833">
        <v>1</v>
      </c>
      <c r="E833" t="s">
        <v>222</v>
      </c>
      <c r="F833" t="b">
        <v>1</v>
      </c>
    </row>
    <row r="834" spans="1:6">
      <c r="A834" t="s">
        <v>33681</v>
      </c>
      <c r="B834" t="s">
        <v>31876</v>
      </c>
      <c r="C834" t="s">
        <v>33682</v>
      </c>
      <c r="D834">
        <v>1</v>
      </c>
      <c r="E834" t="s">
        <v>214</v>
      </c>
      <c r="F834" t="b">
        <v>1</v>
      </c>
    </row>
    <row r="835" spans="1:6">
      <c r="A835" t="s">
        <v>33683</v>
      </c>
      <c r="B835" t="s">
        <v>31876</v>
      </c>
      <c r="C835" t="s">
        <v>33682</v>
      </c>
      <c r="D835">
        <v>3</v>
      </c>
      <c r="E835" t="s">
        <v>218</v>
      </c>
      <c r="F835" t="b">
        <v>1</v>
      </c>
    </row>
    <row r="836" spans="1:6">
      <c r="A836" t="s">
        <v>33684</v>
      </c>
      <c r="B836" t="s">
        <v>33685</v>
      </c>
      <c r="C836" t="s">
        <v>33686</v>
      </c>
      <c r="D836">
        <v>1</v>
      </c>
      <c r="E836" t="s">
        <v>214</v>
      </c>
      <c r="F836" t="b">
        <v>1</v>
      </c>
    </row>
    <row r="837" spans="1:6">
      <c r="A837" t="s">
        <v>33687</v>
      </c>
      <c r="B837" t="s">
        <v>33685</v>
      </c>
      <c r="C837" t="s">
        <v>33686</v>
      </c>
      <c r="D837">
        <v>2</v>
      </c>
      <c r="E837" t="s">
        <v>218</v>
      </c>
      <c r="F837" t="b">
        <v>1</v>
      </c>
    </row>
    <row r="838" spans="1:6">
      <c r="A838" t="s">
        <v>33688</v>
      </c>
      <c r="B838" t="s">
        <v>32415</v>
      </c>
      <c r="C838" t="s">
        <v>33689</v>
      </c>
      <c r="D838">
        <v>14</v>
      </c>
      <c r="E838" t="s">
        <v>220</v>
      </c>
      <c r="F838" t="b">
        <v>1</v>
      </c>
    </row>
    <row r="839" spans="1:6">
      <c r="A839" t="s">
        <v>33690</v>
      </c>
      <c r="B839" t="s">
        <v>32400</v>
      </c>
      <c r="C839" t="s">
        <v>33691</v>
      </c>
      <c r="D839">
        <v>2</v>
      </c>
      <c r="E839" t="s">
        <v>216</v>
      </c>
      <c r="F839" t="b">
        <v>1</v>
      </c>
    </row>
    <row r="840" spans="1:6">
      <c r="A840" t="s">
        <v>33692</v>
      </c>
      <c r="B840" t="s">
        <v>32932</v>
      </c>
      <c r="C840" t="s">
        <v>33693</v>
      </c>
      <c r="D840">
        <v>5</v>
      </c>
      <c r="E840" t="s">
        <v>218</v>
      </c>
      <c r="F840" t="b">
        <v>1</v>
      </c>
    </row>
    <row r="841" spans="1:6">
      <c r="A841" t="s">
        <v>33694</v>
      </c>
      <c r="B841" t="s">
        <v>31997</v>
      </c>
      <c r="C841" t="s">
        <v>33695</v>
      </c>
      <c r="D841">
        <v>5</v>
      </c>
      <c r="E841" t="s">
        <v>216</v>
      </c>
      <c r="F841" t="b">
        <v>1</v>
      </c>
    </row>
    <row r="842" spans="1:6">
      <c r="A842" t="s">
        <v>33696</v>
      </c>
      <c r="B842" t="s">
        <v>31943</v>
      </c>
      <c r="C842" t="s">
        <v>33697</v>
      </c>
      <c r="D842">
        <v>1</v>
      </c>
      <c r="E842" t="s">
        <v>214</v>
      </c>
      <c r="F842" t="b">
        <v>1</v>
      </c>
    </row>
    <row r="843" spans="1:6">
      <c r="A843" t="s">
        <v>33698</v>
      </c>
      <c r="B843" t="s">
        <v>31943</v>
      </c>
      <c r="C843" t="s">
        <v>33697</v>
      </c>
      <c r="D843">
        <v>6</v>
      </c>
      <c r="E843" t="s">
        <v>220</v>
      </c>
      <c r="F843" t="b">
        <v>1</v>
      </c>
    </row>
    <row r="844" spans="1:6">
      <c r="A844" t="s">
        <v>33699</v>
      </c>
      <c r="B844" t="s">
        <v>31943</v>
      </c>
      <c r="C844" t="s">
        <v>33700</v>
      </c>
      <c r="D844">
        <v>1</v>
      </c>
      <c r="E844" t="s">
        <v>214</v>
      </c>
      <c r="F844" t="b">
        <v>1</v>
      </c>
    </row>
    <row r="845" spans="1:6">
      <c r="A845" t="s">
        <v>33701</v>
      </c>
      <c r="B845" t="s">
        <v>31943</v>
      </c>
      <c r="C845" t="s">
        <v>33702</v>
      </c>
      <c r="D845">
        <v>1</v>
      </c>
      <c r="E845" t="s">
        <v>216</v>
      </c>
      <c r="F845" t="b">
        <v>1</v>
      </c>
    </row>
    <row r="846" spans="1:6">
      <c r="A846" t="s">
        <v>33703</v>
      </c>
      <c r="B846" t="s">
        <v>31868</v>
      </c>
      <c r="C846" t="s">
        <v>33704</v>
      </c>
      <c r="D846">
        <v>1</v>
      </c>
      <c r="E846" t="s">
        <v>214</v>
      </c>
      <c r="F846" t="b">
        <v>1</v>
      </c>
    </row>
    <row r="847" spans="1:6">
      <c r="A847" t="s">
        <v>33705</v>
      </c>
      <c r="B847" t="s">
        <v>31904</v>
      </c>
      <c r="C847" t="s">
        <v>33706</v>
      </c>
      <c r="D847">
        <v>1</v>
      </c>
      <c r="E847" t="s">
        <v>244</v>
      </c>
      <c r="F847" t="b">
        <v>1</v>
      </c>
    </row>
    <row r="848" spans="1:6">
      <c r="A848" t="s">
        <v>33707</v>
      </c>
      <c r="B848" t="s">
        <v>31884</v>
      </c>
      <c r="C848" t="s">
        <v>33708</v>
      </c>
      <c r="D848">
        <v>1</v>
      </c>
      <c r="E848" t="s">
        <v>214</v>
      </c>
      <c r="F848" t="b">
        <v>1</v>
      </c>
    </row>
    <row r="849" spans="1:6">
      <c r="A849" t="s">
        <v>33709</v>
      </c>
      <c r="B849" t="s">
        <v>31884</v>
      </c>
      <c r="C849" t="s">
        <v>33708</v>
      </c>
      <c r="D849">
        <v>3</v>
      </c>
      <c r="E849" t="s">
        <v>216</v>
      </c>
      <c r="F849" t="b">
        <v>1</v>
      </c>
    </row>
    <row r="850" spans="1:6">
      <c r="A850" t="s">
        <v>33710</v>
      </c>
      <c r="B850" t="s">
        <v>31884</v>
      </c>
      <c r="C850" t="s">
        <v>33711</v>
      </c>
      <c r="D850">
        <v>1</v>
      </c>
      <c r="E850" t="s">
        <v>214</v>
      </c>
      <c r="F850" t="b">
        <v>1</v>
      </c>
    </row>
    <row r="851" spans="1:6">
      <c r="A851" t="s">
        <v>33712</v>
      </c>
      <c r="B851" t="s">
        <v>31884</v>
      </c>
      <c r="C851" t="s">
        <v>33711</v>
      </c>
      <c r="D851">
        <v>3</v>
      </c>
      <c r="E851" t="s">
        <v>216</v>
      </c>
      <c r="F851" t="b">
        <v>1</v>
      </c>
    </row>
    <row r="852" spans="1:6">
      <c r="A852" t="s">
        <v>33713</v>
      </c>
      <c r="B852" t="s">
        <v>32384</v>
      </c>
      <c r="C852" t="s">
        <v>33714</v>
      </c>
      <c r="D852">
        <v>1</v>
      </c>
      <c r="E852" t="s">
        <v>222</v>
      </c>
      <c r="F852" t="b">
        <v>1</v>
      </c>
    </row>
    <row r="853" spans="1:6">
      <c r="A853" t="s">
        <v>33715</v>
      </c>
      <c r="B853" t="s">
        <v>33716</v>
      </c>
      <c r="C853" t="s">
        <v>33717</v>
      </c>
      <c r="D853">
        <v>6</v>
      </c>
      <c r="E853" t="s">
        <v>218</v>
      </c>
      <c r="F853" t="b">
        <v>1</v>
      </c>
    </row>
    <row r="854" spans="1:6">
      <c r="A854" t="s">
        <v>33718</v>
      </c>
      <c r="B854" t="s">
        <v>33719</v>
      </c>
      <c r="C854" t="s">
        <v>33720</v>
      </c>
      <c r="D854">
        <v>1</v>
      </c>
      <c r="E854" t="s">
        <v>218</v>
      </c>
      <c r="F854" t="b">
        <v>1</v>
      </c>
    </row>
    <row r="855" spans="1:6">
      <c r="A855" t="s">
        <v>33721</v>
      </c>
      <c r="B855" t="s">
        <v>33719</v>
      </c>
      <c r="C855" t="s">
        <v>33722</v>
      </c>
      <c r="D855">
        <v>1</v>
      </c>
      <c r="E855" t="s">
        <v>220</v>
      </c>
      <c r="F855" t="b">
        <v>1</v>
      </c>
    </row>
    <row r="856" spans="1:6">
      <c r="A856" t="s">
        <v>33723</v>
      </c>
      <c r="B856" t="s">
        <v>32031</v>
      </c>
      <c r="C856" t="s">
        <v>33724</v>
      </c>
      <c r="D856">
        <v>4</v>
      </c>
      <c r="E856" t="s">
        <v>218</v>
      </c>
      <c r="F856" t="b">
        <v>1</v>
      </c>
    </row>
    <row r="857" spans="1:6">
      <c r="A857" t="s">
        <v>33725</v>
      </c>
      <c r="B857" t="s">
        <v>33298</v>
      </c>
      <c r="C857" t="s">
        <v>33726</v>
      </c>
      <c r="D857">
        <v>12</v>
      </c>
      <c r="E857" t="s">
        <v>224</v>
      </c>
      <c r="F857" t="b">
        <v>1</v>
      </c>
    </row>
    <row r="858" spans="1:6">
      <c r="A858" t="s">
        <v>33727</v>
      </c>
      <c r="B858" t="s">
        <v>32034</v>
      </c>
      <c r="C858" t="s">
        <v>33728</v>
      </c>
      <c r="D858">
        <v>7</v>
      </c>
      <c r="E858" t="s">
        <v>218</v>
      </c>
      <c r="F858" t="b">
        <v>1</v>
      </c>
    </row>
    <row r="859" spans="1:6">
      <c r="A859" t="s">
        <v>33729</v>
      </c>
      <c r="B859" t="s">
        <v>31991</v>
      </c>
      <c r="C859" t="s">
        <v>33730</v>
      </c>
      <c r="D859">
        <v>1</v>
      </c>
      <c r="E859" t="s">
        <v>214</v>
      </c>
      <c r="F859" t="b">
        <v>1</v>
      </c>
    </row>
    <row r="860" spans="1:6">
      <c r="A860" t="s">
        <v>33731</v>
      </c>
      <c r="B860" t="s">
        <v>32224</v>
      </c>
      <c r="C860" t="s">
        <v>33732</v>
      </c>
      <c r="D860">
        <v>1</v>
      </c>
      <c r="E860" t="s">
        <v>218</v>
      </c>
      <c r="F860" t="b">
        <v>1</v>
      </c>
    </row>
    <row r="861" spans="1:6">
      <c r="A861" t="s">
        <v>33733</v>
      </c>
      <c r="B861" t="s">
        <v>32224</v>
      </c>
      <c r="C861" t="s">
        <v>33732</v>
      </c>
      <c r="D861">
        <v>3</v>
      </c>
      <c r="E861" t="s">
        <v>224</v>
      </c>
      <c r="F861" t="b">
        <v>1</v>
      </c>
    </row>
    <row r="862" spans="1:6">
      <c r="A862" t="s">
        <v>33734</v>
      </c>
      <c r="B862" t="s">
        <v>32224</v>
      </c>
      <c r="C862" t="s">
        <v>33735</v>
      </c>
      <c r="D862">
        <v>1</v>
      </c>
      <c r="E862" t="s">
        <v>220</v>
      </c>
      <c r="F862" t="b">
        <v>1</v>
      </c>
    </row>
    <row r="863" spans="1:6">
      <c r="A863" t="s">
        <v>33736</v>
      </c>
      <c r="B863" t="s">
        <v>32224</v>
      </c>
      <c r="C863" t="s">
        <v>33735</v>
      </c>
      <c r="D863">
        <v>3</v>
      </c>
      <c r="E863" t="s">
        <v>228</v>
      </c>
      <c r="F863" t="b">
        <v>1</v>
      </c>
    </row>
    <row r="864" spans="1:6">
      <c r="A864" t="s">
        <v>33737</v>
      </c>
      <c r="B864" t="s">
        <v>32224</v>
      </c>
      <c r="C864" t="s">
        <v>33738</v>
      </c>
      <c r="D864">
        <v>1</v>
      </c>
      <c r="E864" t="s">
        <v>218</v>
      </c>
      <c r="F864" t="b">
        <v>1</v>
      </c>
    </row>
    <row r="865" spans="1:6">
      <c r="A865" t="s">
        <v>33739</v>
      </c>
      <c r="B865" t="s">
        <v>32224</v>
      </c>
      <c r="C865" t="s">
        <v>33738</v>
      </c>
      <c r="D865">
        <v>3</v>
      </c>
      <c r="E865" t="s">
        <v>224</v>
      </c>
      <c r="F865" t="b">
        <v>1</v>
      </c>
    </row>
    <row r="866" spans="1:6">
      <c r="A866" t="s">
        <v>33740</v>
      </c>
      <c r="B866" t="s">
        <v>32224</v>
      </c>
      <c r="C866" t="s">
        <v>33741</v>
      </c>
      <c r="D866">
        <v>1</v>
      </c>
      <c r="E866" t="s">
        <v>220</v>
      </c>
      <c r="F866" t="b">
        <v>1</v>
      </c>
    </row>
    <row r="867" spans="1:6">
      <c r="A867" t="s">
        <v>33742</v>
      </c>
      <c r="B867" t="s">
        <v>32224</v>
      </c>
      <c r="C867" t="s">
        <v>33741</v>
      </c>
      <c r="D867">
        <v>3</v>
      </c>
      <c r="E867" t="s">
        <v>226</v>
      </c>
      <c r="F867" t="b">
        <v>1</v>
      </c>
    </row>
    <row r="868" spans="1:6">
      <c r="A868" t="s">
        <v>33743</v>
      </c>
      <c r="B868" t="s">
        <v>31695</v>
      </c>
      <c r="C868" t="s">
        <v>33744</v>
      </c>
      <c r="D868">
        <v>28</v>
      </c>
      <c r="E868" t="s">
        <v>224</v>
      </c>
      <c r="F868" t="b">
        <v>1</v>
      </c>
    </row>
    <row r="869" spans="1:6">
      <c r="A869" t="s">
        <v>33745</v>
      </c>
      <c r="B869" t="s">
        <v>33746</v>
      </c>
      <c r="C869" t="s">
        <v>33747</v>
      </c>
      <c r="D869">
        <v>21</v>
      </c>
      <c r="E869" t="s">
        <v>242</v>
      </c>
      <c r="F869" t="b">
        <v>1</v>
      </c>
    </row>
    <row r="870" spans="1:6">
      <c r="A870" t="s">
        <v>33748</v>
      </c>
      <c r="B870" t="s">
        <v>33746</v>
      </c>
      <c r="C870" t="s">
        <v>33749</v>
      </c>
      <c r="D870">
        <v>21</v>
      </c>
      <c r="E870" t="s">
        <v>244</v>
      </c>
      <c r="F870" t="b">
        <v>1</v>
      </c>
    </row>
    <row r="871" spans="1:6">
      <c r="A871" t="s">
        <v>33750</v>
      </c>
      <c r="B871" t="s">
        <v>32481</v>
      </c>
      <c r="C871" t="s">
        <v>33751</v>
      </c>
      <c r="D871">
        <v>1</v>
      </c>
      <c r="E871" t="s">
        <v>224</v>
      </c>
      <c r="F871" t="b">
        <v>1</v>
      </c>
    </row>
    <row r="872" spans="1:6">
      <c r="A872" t="s">
        <v>33752</v>
      </c>
      <c r="B872" t="s">
        <v>32481</v>
      </c>
      <c r="C872" t="s">
        <v>33753</v>
      </c>
      <c r="D872">
        <v>1</v>
      </c>
      <c r="E872" t="s">
        <v>226</v>
      </c>
      <c r="F872" t="b">
        <v>1</v>
      </c>
    </row>
    <row r="873" spans="1:6">
      <c r="A873" t="s">
        <v>33754</v>
      </c>
      <c r="B873" t="s">
        <v>32387</v>
      </c>
      <c r="C873" t="s">
        <v>33755</v>
      </c>
      <c r="D873">
        <v>1</v>
      </c>
      <c r="E873" t="s">
        <v>222</v>
      </c>
      <c r="F873" t="b">
        <v>1</v>
      </c>
    </row>
    <row r="874" spans="1:6">
      <c r="A874" t="s">
        <v>33756</v>
      </c>
      <c r="B874" t="s">
        <v>31994</v>
      </c>
      <c r="C874" t="s">
        <v>33757</v>
      </c>
      <c r="D874">
        <v>1</v>
      </c>
      <c r="E874" t="s">
        <v>214</v>
      </c>
      <c r="F874" t="b">
        <v>1</v>
      </c>
    </row>
    <row r="875" spans="1:6">
      <c r="A875" t="s">
        <v>33758</v>
      </c>
      <c r="B875" t="s">
        <v>33759</v>
      </c>
      <c r="C875" t="s">
        <v>33760</v>
      </c>
      <c r="D875">
        <v>21</v>
      </c>
      <c r="E875" t="s">
        <v>232</v>
      </c>
      <c r="F875" t="b">
        <v>1</v>
      </c>
    </row>
    <row r="876" spans="1:6">
      <c r="A876" t="s">
        <v>33761</v>
      </c>
      <c r="B876" t="s">
        <v>31982</v>
      </c>
      <c r="C876" t="s">
        <v>33762</v>
      </c>
      <c r="D876">
        <v>1</v>
      </c>
      <c r="E876" t="s">
        <v>224</v>
      </c>
      <c r="F876" t="b">
        <v>1</v>
      </c>
    </row>
    <row r="877" spans="1:6">
      <c r="A877" t="s">
        <v>33763</v>
      </c>
      <c r="B877" t="s">
        <v>32210</v>
      </c>
      <c r="C877" t="s">
        <v>33764</v>
      </c>
      <c r="D877">
        <v>30</v>
      </c>
      <c r="E877" t="s">
        <v>228</v>
      </c>
      <c r="F877" t="b">
        <v>1</v>
      </c>
    </row>
    <row r="878" spans="1:6">
      <c r="A878" t="s">
        <v>33765</v>
      </c>
      <c r="B878" t="s">
        <v>33766</v>
      </c>
      <c r="C878" t="s">
        <v>33767</v>
      </c>
      <c r="D878">
        <v>1</v>
      </c>
      <c r="E878" t="s">
        <v>232</v>
      </c>
      <c r="F878" t="b">
        <v>1</v>
      </c>
    </row>
    <row r="879" spans="1:6">
      <c r="A879" t="s">
        <v>33768</v>
      </c>
      <c r="B879" t="s">
        <v>33766</v>
      </c>
      <c r="C879" t="s">
        <v>33767</v>
      </c>
      <c r="D879">
        <v>3</v>
      </c>
      <c r="E879" t="s">
        <v>248</v>
      </c>
      <c r="F879" t="b">
        <v>1</v>
      </c>
    </row>
    <row r="880" spans="1:6">
      <c r="A880" t="s">
        <v>33769</v>
      </c>
      <c r="B880" t="s">
        <v>32803</v>
      </c>
      <c r="C880" t="s">
        <v>33770</v>
      </c>
      <c r="D880">
        <v>1</v>
      </c>
      <c r="E880" t="s">
        <v>226</v>
      </c>
      <c r="F880" t="b">
        <v>1</v>
      </c>
    </row>
    <row r="881" spans="1:6">
      <c r="A881" t="s">
        <v>33771</v>
      </c>
      <c r="B881" t="s">
        <v>32803</v>
      </c>
      <c r="C881" t="s">
        <v>33772</v>
      </c>
      <c r="D881">
        <v>1</v>
      </c>
      <c r="E881" t="s">
        <v>226</v>
      </c>
      <c r="F881" t="b">
        <v>1</v>
      </c>
    </row>
    <row r="882" spans="1:6">
      <c r="A882" t="s">
        <v>33773</v>
      </c>
      <c r="B882" t="s">
        <v>32803</v>
      </c>
      <c r="C882" t="s">
        <v>33772</v>
      </c>
      <c r="D882">
        <v>3</v>
      </c>
      <c r="E882" t="s">
        <v>240</v>
      </c>
      <c r="F882" t="b">
        <v>1</v>
      </c>
    </row>
    <row r="883" spans="1:6">
      <c r="A883" t="s">
        <v>33774</v>
      </c>
      <c r="B883" t="s">
        <v>32803</v>
      </c>
      <c r="C883" t="s">
        <v>33775</v>
      </c>
      <c r="D883">
        <v>1</v>
      </c>
      <c r="E883" t="s">
        <v>226</v>
      </c>
      <c r="F883" t="b">
        <v>1</v>
      </c>
    </row>
    <row r="884" spans="1:6">
      <c r="A884" t="s">
        <v>33776</v>
      </c>
      <c r="B884" t="s">
        <v>32803</v>
      </c>
      <c r="C884" t="s">
        <v>33775</v>
      </c>
      <c r="D884">
        <v>3</v>
      </c>
      <c r="E884" t="s">
        <v>240</v>
      </c>
      <c r="F884" t="b">
        <v>1</v>
      </c>
    </row>
    <row r="885" spans="1:6">
      <c r="A885" t="s">
        <v>33777</v>
      </c>
      <c r="B885" t="s">
        <v>31719</v>
      </c>
      <c r="C885" t="s">
        <v>33778</v>
      </c>
      <c r="D885">
        <v>21</v>
      </c>
      <c r="E885" t="s">
        <v>242</v>
      </c>
      <c r="F885" t="b">
        <v>1</v>
      </c>
    </row>
    <row r="886" spans="1:6">
      <c r="A886" t="s">
        <v>33779</v>
      </c>
      <c r="B886" t="s">
        <v>32374</v>
      </c>
      <c r="C886" t="s">
        <v>33780</v>
      </c>
      <c r="D886" t="s">
        <v>31886</v>
      </c>
      <c r="E886" t="s">
        <v>214</v>
      </c>
      <c r="F886" t="b">
        <v>1</v>
      </c>
    </row>
    <row r="887" spans="1:6">
      <c r="A887" t="s">
        <v>33781</v>
      </c>
      <c r="B887" t="s">
        <v>32374</v>
      </c>
      <c r="C887" t="s">
        <v>33780</v>
      </c>
      <c r="D887">
        <v>3</v>
      </c>
      <c r="E887" t="s">
        <v>216</v>
      </c>
      <c r="F887" t="b">
        <v>1</v>
      </c>
    </row>
    <row r="888" spans="1:6">
      <c r="A888" t="s">
        <v>33782</v>
      </c>
      <c r="B888" t="s">
        <v>33783</v>
      </c>
      <c r="C888" t="s">
        <v>33784</v>
      </c>
      <c r="D888" t="s">
        <v>33785</v>
      </c>
      <c r="E888" t="s">
        <v>214</v>
      </c>
      <c r="F888" t="b">
        <v>1</v>
      </c>
    </row>
    <row r="890" spans="1:6">
      <c r="A890" t="s">
        <v>33786</v>
      </c>
    </row>
    <row r="891" spans="1:6">
      <c r="A891" t="s">
        <v>33787</v>
      </c>
    </row>
    <row r="892" spans="1:6">
      <c r="A892" t="s">
        <v>33788</v>
      </c>
    </row>
  </sheetData>
  <autoFilter ref="A1:F892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.7109375" customWidth="1"/>
    <col min="2" max="3" width="50.7109375" customWidth="1"/>
    <col min="4" max="4" width="37.28515625" bestFit="1" customWidth="1"/>
    <col min="5" max="5" width="8.5703125" bestFit="1" customWidth="1"/>
    <col min="6" max="6" width="21.5703125" bestFit="1" customWidth="1"/>
  </cols>
  <sheetData>
    <row r="1" spans="1:6">
      <c r="A1" t="s">
        <v>31657</v>
      </c>
      <c r="B1" t="s">
        <v>31658</v>
      </c>
      <c r="C1" t="s">
        <v>31659</v>
      </c>
      <c r="D1" t="s">
        <v>31660</v>
      </c>
      <c r="E1" t="s">
        <v>1</v>
      </c>
      <c r="F1" t="s">
        <v>524</v>
      </c>
    </row>
    <row r="2" spans="1:6">
      <c r="A2" t="s">
        <v>33789</v>
      </c>
      <c r="B2" t="s">
        <v>33790</v>
      </c>
      <c r="C2" t="s">
        <v>33791</v>
      </c>
      <c r="D2">
        <v>28</v>
      </c>
      <c r="E2" t="s">
        <v>104</v>
      </c>
      <c r="F2" t="b">
        <v>1</v>
      </c>
    </row>
    <row r="3" spans="1:6">
      <c r="A3" t="s">
        <v>33792</v>
      </c>
      <c r="B3" t="s">
        <v>33793</v>
      </c>
      <c r="C3" t="s">
        <v>33794</v>
      </c>
      <c r="D3">
        <v>28</v>
      </c>
      <c r="E3" t="s">
        <v>104</v>
      </c>
      <c r="F3" t="b">
        <v>1</v>
      </c>
    </row>
    <row r="4" spans="1:6">
      <c r="A4" t="s">
        <v>33795</v>
      </c>
      <c r="B4" t="s">
        <v>33796</v>
      </c>
      <c r="C4" t="s">
        <v>33797</v>
      </c>
      <c r="D4">
        <v>28</v>
      </c>
      <c r="E4" t="s">
        <v>110</v>
      </c>
      <c r="F4" t="b">
        <v>1</v>
      </c>
    </row>
    <row r="5" spans="1:6">
      <c r="A5" t="s">
        <v>33798</v>
      </c>
      <c r="B5" t="s">
        <v>33799</v>
      </c>
      <c r="C5" t="s">
        <v>33800</v>
      </c>
      <c r="D5">
        <v>28</v>
      </c>
      <c r="E5" t="s">
        <v>112</v>
      </c>
      <c r="F5" t="b">
        <v>1</v>
      </c>
    </row>
    <row r="6" spans="1:6">
      <c r="A6" t="s">
        <v>33801</v>
      </c>
      <c r="B6" t="s">
        <v>33802</v>
      </c>
      <c r="C6" t="s">
        <v>33803</v>
      </c>
      <c r="D6">
        <v>28</v>
      </c>
      <c r="E6" t="s">
        <v>112</v>
      </c>
      <c r="F6" t="b">
        <v>1</v>
      </c>
    </row>
    <row r="7" spans="1:6">
      <c r="A7" t="s">
        <v>33804</v>
      </c>
      <c r="B7" t="s">
        <v>33805</v>
      </c>
      <c r="C7" t="s">
        <v>33806</v>
      </c>
      <c r="D7">
        <v>28</v>
      </c>
      <c r="E7" t="s">
        <v>100</v>
      </c>
      <c r="F7" t="b">
        <v>1</v>
      </c>
    </row>
    <row r="8" spans="1:6">
      <c r="A8" t="s">
        <v>33807</v>
      </c>
      <c r="B8" t="s">
        <v>33808</v>
      </c>
      <c r="C8" t="s">
        <v>33809</v>
      </c>
      <c r="D8">
        <v>28</v>
      </c>
      <c r="E8" t="s">
        <v>100</v>
      </c>
      <c r="F8" t="b">
        <v>1</v>
      </c>
    </row>
    <row r="9" spans="1:6">
      <c r="A9" t="s">
        <v>33810</v>
      </c>
      <c r="B9" t="s">
        <v>33811</v>
      </c>
      <c r="C9" t="s">
        <v>33812</v>
      </c>
      <c r="D9">
        <v>28</v>
      </c>
      <c r="E9" t="s">
        <v>108</v>
      </c>
      <c r="F9" t="b">
        <v>1</v>
      </c>
    </row>
    <row r="10" spans="1:6">
      <c r="A10" t="s">
        <v>33813</v>
      </c>
      <c r="B10" t="s">
        <v>33814</v>
      </c>
      <c r="C10" t="s">
        <v>33815</v>
      </c>
      <c r="D10">
        <v>28</v>
      </c>
      <c r="E10" t="s">
        <v>108</v>
      </c>
      <c r="F10" t="b">
        <v>1</v>
      </c>
    </row>
    <row r="11" spans="1:6">
      <c r="A11" t="s">
        <v>33816</v>
      </c>
      <c r="B11" t="s">
        <v>33817</v>
      </c>
      <c r="C11" t="s">
        <v>33818</v>
      </c>
      <c r="D11">
        <v>28</v>
      </c>
      <c r="E11" t="s">
        <v>106</v>
      </c>
      <c r="F11" t="b">
        <v>1</v>
      </c>
    </row>
    <row r="12" spans="1:6">
      <c r="A12" t="s">
        <v>33819</v>
      </c>
      <c r="B12" t="s">
        <v>33820</v>
      </c>
      <c r="C12" t="s">
        <v>33821</v>
      </c>
      <c r="D12">
        <v>28</v>
      </c>
      <c r="E12" t="s">
        <v>102</v>
      </c>
      <c r="F12" t="b">
        <v>1</v>
      </c>
    </row>
    <row r="13" spans="1:6">
      <c r="A13" t="s">
        <v>33822</v>
      </c>
      <c r="B13" t="s">
        <v>33823</v>
      </c>
      <c r="C13" t="s">
        <v>33824</v>
      </c>
      <c r="D13">
        <v>28</v>
      </c>
      <c r="E13" t="s">
        <v>102</v>
      </c>
      <c r="F13" t="b">
        <v>1</v>
      </c>
    </row>
    <row r="14" spans="1:6">
      <c r="A14" t="s">
        <v>33825</v>
      </c>
      <c r="B14" t="s">
        <v>33826</v>
      </c>
      <c r="C14" t="s">
        <v>33827</v>
      </c>
      <c r="D14">
        <v>28</v>
      </c>
      <c r="E14" t="s">
        <v>108</v>
      </c>
      <c r="F14" t="b">
        <v>1</v>
      </c>
    </row>
    <row r="15" spans="1:6">
      <c r="A15" t="s">
        <v>33828</v>
      </c>
      <c r="B15" t="s">
        <v>33829</v>
      </c>
      <c r="C15" t="s">
        <v>33830</v>
      </c>
      <c r="D15">
        <v>30</v>
      </c>
      <c r="E15" t="s">
        <v>98</v>
      </c>
      <c r="F15" t="b">
        <v>1</v>
      </c>
    </row>
    <row r="16" spans="1:6">
      <c r="A16" t="s">
        <v>33831</v>
      </c>
      <c r="B16" t="s">
        <v>33832</v>
      </c>
      <c r="C16" t="s">
        <v>33833</v>
      </c>
      <c r="D16">
        <v>30</v>
      </c>
      <c r="E16" t="s">
        <v>98</v>
      </c>
      <c r="F16" t="b">
        <v>1</v>
      </c>
    </row>
  </sheetData>
  <autoFilter ref="A1:F1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54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.7109375" customWidth="1"/>
    <col min="2" max="3" width="50.7109375" customWidth="1"/>
    <col min="4" max="4" width="37.28515625" bestFit="1" customWidth="1"/>
    <col min="5" max="6" width="8.85546875" bestFit="1" customWidth="1"/>
    <col min="7" max="7" width="21.5703125" bestFit="1" customWidth="1"/>
  </cols>
  <sheetData>
    <row r="1" spans="1:7">
      <c r="A1" t="s">
        <v>31657</v>
      </c>
      <c r="B1" t="s">
        <v>31658</v>
      </c>
      <c r="C1" t="s">
        <v>31659</v>
      </c>
      <c r="D1" t="s">
        <v>31660</v>
      </c>
      <c r="E1" t="s">
        <v>33834</v>
      </c>
      <c r="F1" t="s">
        <v>33835</v>
      </c>
      <c r="G1" t="s">
        <v>524</v>
      </c>
    </row>
    <row r="2" spans="1:7">
      <c r="A2" t="s">
        <v>33836</v>
      </c>
      <c r="B2" t="s">
        <v>33837</v>
      </c>
      <c r="C2" t="s">
        <v>33838</v>
      </c>
      <c r="D2">
        <v>1</v>
      </c>
      <c r="E2" t="s">
        <v>411</v>
      </c>
      <c r="G2" t="s">
        <v>33839</v>
      </c>
    </row>
    <row r="3" spans="1:7">
      <c r="A3" t="s">
        <v>33840</v>
      </c>
      <c r="B3" t="s">
        <v>33837</v>
      </c>
      <c r="C3" t="s">
        <v>33841</v>
      </c>
      <c r="D3">
        <v>1</v>
      </c>
      <c r="E3" t="s">
        <v>419</v>
      </c>
      <c r="G3" t="s">
        <v>33839</v>
      </c>
    </row>
    <row r="4" spans="1:7">
      <c r="A4" t="s">
        <v>33842</v>
      </c>
      <c r="B4" t="s">
        <v>33837</v>
      </c>
      <c r="C4" t="s">
        <v>33843</v>
      </c>
      <c r="D4">
        <v>1</v>
      </c>
      <c r="E4" t="s">
        <v>425</v>
      </c>
      <c r="G4" t="s">
        <v>33839</v>
      </c>
    </row>
    <row r="5" spans="1:7">
      <c r="A5" t="s">
        <v>33844</v>
      </c>
      <c r="B5" t="s">
        <v>33837</v>
      </c>
      <c r="C5" t="s">
        <v>33845</v>
      </c>
      <c r="D5">
        <v>1</v>
      </c>
      <c r="E5" t="s">
        <v>429</v>
      </c>
      <c r="G5" t="s">
        <v>33839</v>
      </c>
    </row>
    <row r="6" spans="1:7">
      <c r="A6" t="s">
        <v>33846</v>
      </c>
      <c r="B6" t="s">
        <v>33837</v>
      </c>
      <c r="C6" t="s">
        <v>33847</v>
      </c>
      <c r="D6">
        <v>1</v>
      </c>
      <c r="E6" t="s">
        <v>417</v>
      </c>
      <c r="G6" t="s">
        <v>33839</v>
      </c>
    </row>
    <row r="7" spans="1:7">
      <c r="A7" t="s">
        <v>33848</v>
      </c>
      <c r="B7" t="s">
        <v>33849</v>
      </c>
      <c r="C7" t="s">
        <v>33850</v>
      </c>
      <c r="D7">
        <v>1</v>
      </c>
      <c r="E7" t="s">
        <v>411</v>
      </c>
      <c r="G7" t="s">
        <v>33839</v>
      </c>
    </row>
    <row r="8" spans="1:7">
      <c r="A8" t="s">
        <v>33851</v>
      </c>
      <c r="B8" t="s">
        <v>33849</v>
      </c>
      <c r="C8" t="s">
        <v>33852</v>
      </c>
      <c r="D8">
        <v>1</v>
      </c>
      <c r="E8" t="s">
        <v>413</v>
      </c>
      <c r="G8" t="s">
        <v>33839</v>
      </c>
    </row>
    <row r="9" spans="1:7">
      <c r="A9" t="s">
        <v>33853</v>
      </c>
      <c r="B9" t="s">
        <v>33849</v>
      </c>
      <c r="C9" t="s">
        <v>33854</v>
      </c>
      <c r="D9">
        <v>1</v>
      </c>
      <c r="E9" t="s">
        <v>419</v>
      </c>
      <c r="G9" t="s">
        <v>33839</v>
      </c>
    </row>
    <row r="10" spans="1:7">
      <c r="A10" t="s">
        <v>33855</v>
      </c>
      <c r="B10" t="s">
        <v>33856</v>
      </c>
      <c r="C10" t="s">
        <v>33857</v>
      </c>
      <c r="D10">
        <v>1</v>
      </c>
      <c r="E10" t="s">
        <v>411</v>
      </c>
      <c r="G10" t="s">
        <v>33839</v>
      </c>
    </row>
    <row r="11" spans="1:7">
      <c r="A11" t="s">
        <v>33858</v>
      </c>
      <c r="B11" t="s">
        <v>33856</v>
      </c>
      <c r="C11" t="s">
        <v>33859</v>
      </c>
      <c r="D11">
        <v>1</v>
      </c>
      <c r="E11" t="s">
        <v>413</v>
      </c>
      <c r="G11" t="s">
        <v>33839</v>
      </c>
    </row>
    <row r="12" spans="1:7">
      <c r="A12" t="s">
        <v>33860</v>
      </c>
      <c r="B12" t="s">
        <v>33856</v>
      </c>
      <c r="C12" t="s">
        <v>33861</v>
      </c>
      <c r="D12">
        <v>1</v>
      </c>
      <c r="E12" t="s">
        <v>419</v>
      </c>
      <c r="G12" t="s">
        <v>33839</v>
      </c>
    </row>
    <row r="13" spans="1:7">
      <c r="A13" t="s">
        <v>33862</v>
      </c>
      <c r="B13" t="s">
        <v>33863</v>
      </c>
      <c r="C13" t="s">
        <v>33864</v>
      </c>
      <c r="D13">
        <v>1</v>
      </c>
    </row>
    <row r="14" spans="1:7">
      <c r="A14" t="s">
        <v>33865</v>
      </c>
      <c r="B14" t="s">
        <v>33863</v>
      </c>
      <c r="C14" t="s">
        <v>33866</v>
      </c>
      <c r="D14">
        <v>1</v>
      </c>
    </row>
    <row r="15" spans="1:7">
      <c r="A15" t="s">
        <v>33867</v>
      </c>
      <c r="B15" t="s">
        <v>33863</v>
      </c>
      <c r="C15" t="s">
        <v>33868</v>
      </c>
      <c r="D15">
        <v>1</v>
      </c>
    </row>
    <row r="16" spans="1:7">
      <c r="A16" t="s">
        <v>33869</v>
      </c>
      <c r="B16" t="s">
        <v>33863</v>
      </c>
      <c r="C16" t="s">
        <v>33870</v>
      </c>
      <c r="D16">
        <v>1</v>
      </c>
    </row>
    <row r="17" spans="1:7">
      <c r="A17" t="s">
        <v>33871</v>
      </c>
      <c r="B17" t="s">
        <v>33863</v>
      </c>
      <c r="C17" t="s">
        <v>33872</v>
      </c>
      <c r="D17">
        <v>1</v>
      </c>
    </row>
    <row r="18" spans="1:7">
      <c r="A18" t="s">
        <v>33873</v>
      </c>
      <c r="B18" t="s">
        <v>33863</v>
      </c>
      <c r="C18" t="s">
        <v>33874</v>
      </c>
      <c r="D18">
        <v>1</v>
      </c>
    </row>
    <row r="19" spans="1:7">
      <c r="A19" t="s">
        <v>33875</v>
      </c>
      <c r="B19" t="s">
        <v>33863</v>
      </c>
      <c r="C19" t="s">
        <v>33876</v>
      </c>
      <c r="D19">
        <v>1</v>
      </c>
    </row>
    <row r="20" spans="1:7">
      <c r="A20" t="s">
        <v>33877</v>
      </c>
      <c r="B20" t="s">
        <v>33863</v>
      </c>
      <c r="C20" t="s">
        <v>33878</v>
      </c>
      <c r="D20">
        <v>1</v>
      </c>
    </row>
    <row r="21" spans="1:7">
      <c r="A21" t="s">
        <v>33879</v>
      </c>
      <c r="B21" t="s">
        <v>33863</v>
      </c>
      <c r="C21" t="s">
        <v>33880</v>
      </c>
      <c r="D21">
        <v>1</v>
      </c>
    </row>
    <row r="22" spans="1:7">
      <c r="A22" t="s">
        <v>33881</v>
      </c>
      <c r="B22" t="s">
        <v>33882</v>
      </c>
      <c r="C22" t="s">
        <v>33883</v>
      </c>
      <c r="D22">
        <v>30</v>
      </c>
      <c r="E22" t="s">
        <v>417</v>
      </c>
      <c r="G22" t="s">
        <v>33839</v>
      </c>
    </row>
    <row r="23" spans="1:7">
      <c r="A23" t="s">
        <v>33884</v>
      </c>
      <c r="B23" t="s">
        <v>33882</v>
      </c>
      <c r="C23" t="s">
        <v>33885</v>
      </c>
      <c r="D23">
        <v>30</v>
      </c>
      <c r="E23" t="s">
        <v>425</v>
      </c>
      <c r="G23" t="s">
        <v>33839</v>
      </c>
    </row>
    <row r="24" spans="1:7">
      <c r="A24" t="s">
        <v>33886</v>
      </c>
      <c r="B24" t="s">
        <v>33887</v>
      </c>
      <c r="C24" t="s">
        <v>33888</v>
      </c>
      <c r="D24">
        <v>30</v>
      </c>
      <c r="E24" t="s">
        <v>423</v>
      </c>
      <c r="G24" t="s">
        <v>33839</v>
      </c>
    </row>
    <row r="25" spans="1:7">
      <c r="A25" t="s">
        <v>33889</v>
      </c>
      <c r="B25" t="s">
        <v>33887</v>
      </c>
      <c r="C25" t="s">
        <v>33890</v>
      </c>
      <c r="D25">
        <v>30</v>
      </c>
      <c r="E25" t="s">
        <v>429</v>
      </c>
      <c r="G25" t="s">
        <v>33839</v>
      </c>
    </row>
    <row r="26" spans="1:7">
      <c r="A26" t="s">
        <v>33891</v>
      </c>
      <c r="B26" t="s">
        <v>33892</v>
      </c>
      <c r="C26" t="s">
        <v>33893</v>
      </c>
      <c r="D26">
        <v>1</v>
      </c>
      <c r="E26" t="s">
        <v>417</v>
      </c>
      <c r="F26" t="s">
        <v>425</v>
      </c>
      <c r="G26" t="s">
        <v>33839</v>
      </c>
    </row>
    <row r="27" spans="1:7">
      <c r="A27" t="s">
        <v>33894</v>
      </c>
      <c r="B27" t="s">
        <v>33895</v>
      </c>
      <c r="C27" t="s">
        <v>33896</v>
      </c>
      <c r="D27">
        <v>1</v>
      </c>
      <c r="E27" t="s">
        <v>435</v>
      </c>
      <c r="G27" t="s">
        <v>33839</v>
      </c>
    </row>
    <row r="28" spans="1:7">
      <c r="A28" t="s">
        <v>33897</v>
      </c>
      <c r="B28" t="s">
        <v>33898</v>
      </c>
      <c r="C28" t="s">
        <v>33899</v>
      </c>
      <c r="D28">
        <v>1</v>
      </c>
      <c r="E28" t="s">
        <v>433</v>
      </c>
      <c r="G28" t="s">
        <v>33839</v>
      </c>
    </row>
    <row r="29" spans="1:7">
      <c r="A29" t="s">
        <v>33900</v>
      </c>
      <c r="B29" t="s">
        <v>33901</v>
      </c>
      <c r="C29" t="s">
        <v>33902</v>
      </c>
      <c r="D29">
        <v>1</v>
      </c>
      <c r="E29" t="s">
        <v>427</v>
      </c>
      <c r="G29" t="s">
        <v>33839</v>
      </c>
    </row>
    <row r="30" spans="1:7">
      <c r="A30" t="s">
        <v>33903</v>
      </c>
      <c r="B30" t="s">
        <v>33901</v>
      </c>
      <c r="C30" t="s">
        <v>33904</v>
      </c>
      <c r="D30">
        <v>1</v>
      </c>
      <c r="E30" t="s">
        <v>433</v>
      </c>
      <c r="G30" t="s">
        <v>33839</v>
      </c>
    </row>
    <row r="31" spans="1:7">
      <c r="A31" t="s">
        <v>33905</v>
      </c>
      <c r="B31" t="s">
        <v>33901</v>
      </c>
      <c r="C31" t="s">
        <v>33906</v>
      </c>
      <c r="D31">
        <v>1</v>
      </c>
      <c r="E31" t="s">
        <v>419</v>
      </c>
      <c r="G31" t="s">
        <v>33839</v>
      </c>
    </row>
    <row r="32" spans="1:7">
      <c r="A32" t="s">
        <v>33907</v>
      </c>
      <c r="B32" t="s">
        <v>33908</v>
      </c>
      <c r="C32" t="s">
        <v>33909</v>
      </c>
      <c r="D32">
        <v>1</v>
      </c>
      <c r="E32" t="s">
        <v>437</v>
      </c>
      <c r="G32" t="s">
        <v>33839</v>
      </c>
    </row>
    <row r="33" spans="1:7">
      <c r="A33" t="s">
        <v>33910</v>
      </c>
      <c r="B33" t="s">
        <v>33911</v>
      </c>
      <c r="C33" t="s">
        <v>33912</v>
      </c>
      <c r="D33">
        <v>1</v>
      </c>
      <c r="E33" t="s">
        <v>431</v>
      </c>
      <c r="G33" t="s">
        <v>33839</v>
      </c>
    </row>
    <row r="34" spans="1:7">
      <c r="A34" t="s">
        <v>33913</v>
      </c>
      <c r="B34" t="s">
        <v>32895</v>
      </c>
      <c r="C34" t="s">
        <v>33914</v>
      </c>
      <c r="D34">
        <v>1</v>
      </c>
      <c r="E34" t="s">
        <v>411</v>
      </c>
      <c r="G34" t="s">
        <v>33839</v>
      </c>
    </row>
    <row r="35" spans="1:7">
      <c r="A35" t="s">
        <v>33915</v>
      </c>
      <c r="B35" t="s">
        <v>33916</v>
      </c>
      <c r="C35" t="s">
        <v>33917</v>
      </c>
      <c r="D35">
        <v>1</v>
      </c>
      <c r="E35" t="s">
        <v>417</v>
      </c>
      <c r="G35" t="s">
        <v>33839</v>
      </c>
    </row>
    <row r="36" spans="1:7">
      <c r="A36" t="s">
        <v>33918</v>
      </c>
      <c r="B36" t="s">
        <v>33916</v>
      </c>
      <c r="C36" t="s">
        <v>33919</v>
      </c>
      <c r="D36">
        <v>1</v>
      </c>
      <c r="E36" t="s">
        <v>423</v>
      </c>
      <c r="G36" t="s">
        <v>33839</v>
      </c>
    </row>
    <row r="37" spans="1:7">
      <c r="A37" t="s">
        <v>33920</v>
      </c>
      <c r="B37" t="s">
        <v>33921</v>
      </c>
      <c r="C37" t="s">
        <v>33922</v>
      </c>
      <c r="D37">
        <v>1</v>
      </c>
      <c r="E37" t="s">
        <v>427</v>
      </c>
      <c r="G37" t="s">
        <v>33839</v>
      </c>
    </row>
    <row r="38" spans="1:7">
      <c r="A38" t="s">
        <v>33923</v>
      </c>
      <c r="B38" t="s">
        <v>33924</v>
      </c>
      <c r="C38" t="s">
        <v>33925</v>
      </c>
      <c r="D38">
        <v>1</v>
      </c>
      <c r="E38" t="s">
        <v>433</v>
      </c>
      <c r="G38" t="s">
        <v>33839</v>
      </c>
    </row>
    <row r="39" spans="1:7">
      <c r="A39" t="s">
        <v>33926</v>
      </c>
      <c r="B39" t="s">
        <v>33927</v>
      </c>
      <c r="C39" t="s">
        <v>33928</v>
      </c>
      <c r="D39">
        <v>1</v>
      </c>
      <c r="E39" t="s">
        <v>443</v>
      </c>
      <c r="G39" t="s">
        <v>33839</v>
      </c>
    </row>
    <row r="40" spans="1:7">
      <c r="A40" t="s">
        <v>33929</v>
      </c>
      <c r="B40" t="s">
        <v>33927</v>
      </c>
      <c r="C40" t="s">
        <v>33930</v>
      </c>
      <c r="D40">
        <v>1</v>
      </c>
      <c r="E40" t="s">
        <v>445</v>
      </c>
      <c r="G40" t="s">
        <v>33839</v>
      </c>
    </row>
    <row r="41" spans="1:7">
      <c r="A41" t="s">
        <v>33931</v>
      </c>
      <c r="B41" t="s">
        <v>33927</v>
      </c>
      <c r="C41" t="s">
        <v>33932</v>
      </c>
      <c r="D41">
        <v>1</v>
      </c>
      <c r="E41" t="s">
        <v>447</v>
      </c>
      <c r="G41" t="s">
        <v>33839</v>
      </c>
    </row>
    <row r="42" spans="1:7">
      <c r="A42" t="s">
        <v>33933</v>
      </c>
      <c r="B42" t="s">
        <v>33927</v>
      </c>
      <c r="C42" t="s">
        <v>33934</v>
      </c>
      <c r="D42">
        <v>1</v>
      </c>
      <c r="E42" t="s">
        <v>441</v>
      </c>
      <c r="F42" t="s">
        <v>443</v>
      </c>
      <c r="G42" t="s">
        <v>33839</v>
      </c>
    </row>
    <row r="43" spans="1:7">
      <c r="A43" t="s">
        <v>33935</v>
      </c>
      <c r="B43" t="s">
        <v>33927</v>
      </c>
      <c r="C43" t="s">
        <v>33936</v>
      </c>
      <c r="D43">
        <v>1</v>
      </c>
      <c r="E43" t="s">
        <v>443</v>
      </c>
      <c r="F43" t="s">
        <v>445</v>
      </c>
      <c r="G43" t="s">
        <v>33839</v>
      </c>
    </row>
    <row r="44" spans="1:7">
      <c r="A44" t="s">
        <v>33937</v>
      </c>
      <c r="B44" t="s">
        <v>33927</v>
      </c>
      <c r="C44" t="s">
        <v>33938</v>
      </c>
      <c r="D44">
        <v>1</v>
      </c>
      <c r="E44" t="s">
        <v>445</v>
      </c>
      <c r="F44" t="s">
        <v>447</v>
      </c>
      <c r="G44" t="s">
        <v>33839</v>
      </c>
    </row>
    <row r="45" spans="1:7">
      <c r="A45" t="s">
        <v>33939</v>
      </c>
      <c r="B45" t="s">
        <v>33927</v>
      </c>
      <c r="C45" t="s">
        <v>33940</v>
      </c>
      <c r="D45">
        <v>1</v>
      </c>
      <c r="E45" t="s">
        <v>443</v>
      </c>
      <c r="G45" t="s">
        <v>33839</v>
      </c>
    </row>
    <row r="46" spans="1:7">
      <c r="A46" t="s">
        <v>33941</v>
      </c>
      <c r="B46" t="s">
        <v>33927</v>
      </c>
      <c r="C46" t="s">
        <v>33942</v>
      </c>
      <c r="D46">
        <v>1</v>
      </c>
      <c r="E46" t="s">
        <v>445</v>
      </c>
      <c r="G46" t="s">
        <v>33839</v>
      </c>
    </row>
    <row r="47" spans="1:7">
      <c r="A47" t="s">
        <v>33943</v>
      </c>
      <c r="B47" t="s">
        <v>33927</v>
      </c>
      <c r="C47" t="s">
        <v>33944</v>
      </c>
      <c r="D47">
        <v>1</v>
      </c>
      <c r="E47" t="s">
        <v>447</v>
      </c>
      <c r="G47" t="s">
        <v>33839</v>
      </c>
    </row>
    <row r="48" spans="1:7">
      <c r="A48" t="s">
        <v>33945</v>
      </c>
      <c r="B48" t="s">
        <v>33927</v>
      </c>
      <c r="C48" t="s">
        <v>33946</v>
      </c>
      <c r="D48">
        <v>1</v>
      </c>
      <c r="E48" t="s">
        <v>441</v>
      </c>
      <c r="F48" t="s">
        <v>443</v>
      </c>
      <c r="G48" t="s">
        <v>33839</v>
      </c>
    </row>
    <row r="49" spans="1:7">
      <c r="A49" t="s">
        <v>33947</v>
      </c>
      <c r="B49" t="s">
        <v>33927</v>
      </c>
      <c r="C49" t="s">
        <v>33948</v>
      </c>
      <c r="D49">
        <v>1</v>
      </c>
      <c r="E49" t="s">
        <v>443</v>
      </c>
      <c r="F49" t="s">
        <v>445</v>
      </c>
      <c r="G49" t="s">
        <v>33839</v>
      </c>
    </row>
    <row r="50" spans="1:7">
      <c r="A50" t="s">
        <v>33949</v>
      </c>
      <c r="B50" t="s">
        <v>33927</v>
      </c>
      <c r="C50" t="s">
        <v>33950</v>
      </c>
      <c r="D50">
        <v>1</v>
      </c>
      <c r="E50" t="s">
        <v>445</v>
      </c>
      <c r="F50" t="s">
        <v>447</v>
      </c>
      <c r="G50" t="s">
        <v>33839</v>
      </c>
    </row>
    <row r="51" spans="1:7">
      <c r="A51" t="s">
        <v>33951</v>
      </c>
      <c r="B51" t="s">
        <v>33952</v>
      </c>
      <c r="C51" t="s">
        <v>33953</v>
      </c>
      <c r="D51">
        <v>1</v>
      </c>
      <c r="E51" t="s">
        <v>413</v>
      </c>
      <c r="G51" t="s">
        <v>33839</v>
      </c>
    </row>
    <row r="52" spans="1:7">
      <c r="A52" t="s">
        <v>33954</v>
      </c>
      <c r="B52" t="s">
        <v>33955</v>
      </c>
      <c r="C52" t="s">
        <v>33956</v>
      </c>
      <c r="D52">
        <v>1</v>
      </c>
      <c r="E52" t="s">
        <v>415</v>
      </c>
      <c r="G52" t="s">
        <v>33839</v>
      </c>
    </row>
    <row r="53" spans="1:7">
      <c r="A53" t="s">
        <v>33957</v>
      </c>
      <c r="B53" t="s">
        <v>33958</v>
      </c>
      <c r="C53" t="s">
        <v>33959</v>
      </c>
      <c r="D53">
        <v>1</v>
      </c>
      <c r="E53" t="s">
        <v>425</v>
      </c>
      <c r="G53" t="s">
        <v>33839</v>
      </c>
    </row>
    <row r="54" spans="1:7">
      <c r="A54" t="s">
        <v>33960</v>
      </c>
      <c r="B54" t="s">
        <v>33961</v>
      </c>
      <c r="C54" t="s">
        <v>33962</v>
      </c>
      <c r="D54">
        <v>1</v>
      </c>
      <c r="E54" t="s">
        <v>411</v>
      </c>
      <c r="G54" t="s">
        <v>33839</v>
      </c>
    </row>
    <row r="55" spans="1:7">
      <c r="A55" t="s">
        <v>33963</v>
      </c>
      <c r="B55" t="s">
        <v>33961</v>
      </c>
      <c r="C55" t="s">
        <v>33964</v>
      </c>
      <c r="D55">
        <v>1</v>
      </c>
      <c r="E55" t="s">
        <v>415</v>
      </c>
      <c r="G55" t="s">
        <v>33839</v>
      </c>
    </row>
    <row r="56" spans="1:7">
      <c r="A56" t="s">
        <v>33965</v>
      </c>
      <c r="B56" t="s">
        <v>33961</v>
      </c>
      <c r="C56" t="s">
        <v>33966</v>
      </c>
      <c r="D56">
        <v>1</v>
      </c>
      <c r="E56" t="s">
        <v>417</v>
      </c>
      <c r="G56" t="s">
        <v>33839</v>
      </c>
    </row>
    <row r="57" spans="1:7">
      <c r="A57" t="s">
        <v>33967</v>
      </c>
      <c r="B57" t="s">
        <v>33961</v>
      </c>
      <c r="C57" t="s">
        <v>33968</v>
      </c>
      <c r="D57">
        <v>1</v>
      </c>
      <c r="E57" t="s">
        <v>421</v>
      </c>
      <c r="G57" t="s">
        <v>33839</v>
      </c>
    </row>
    <row r="58" spans="1:7">
      <c r="A58" t="s">
        <v>33969</v>
      </c>
      <c r="B58" t="s">
        <v>33961</v>
      </c>
      <c r="C58" t="s">
        <v>33970</v>
      </c>
      <c r="D58">
        <v>1</v>
      </c>
      <c r="E58" t="s">
        <v>425</v>
      </c>
      <c r="G58" t="s">
        <v>33839</v>
      </c>
    </row>
    <row r="59" spans="1:7">
      <c r="A59" t="s">
        <v>33971</v>
      </c>
      <c r="B59" t="s">
        <v>33961</v>
      </c>
      <c r="C59" t="s">
        <v>33972</v>
      </c>
      <c r="D59">
        <v>1</v>
      </c>
      <c r="E59" t="s">
        <v>427</v>
      </c>
      <c r="G59" t="s">
        <v>33839</v>
      </c>
    </row>
    <row r="60" spans="1:7">
      <c r="A60" t="s">
        <v>33973</v>
      </c>
      <c r="B60" t="s">
        <v>33961</v>
      </c>
      <c r="C60" t="s">
        <v>33974</v>
      </c>
      <c r="D60">
        <v>1</v>
      </c>
      <c r="E60" t="s">
        <v>429</v>
      </c>
      <c r="G60" t="s">
        <v>33839</v>
      </c>
    </row>
    <row r="61" spans="1:7">
      <c r="A61" t="s">
        <v>33975</v>
      </c>
      <c r="B61" t="s">
        <v>33961</v>
      </c>
      <c r="C61" t="s">
        <v>33976</v>
      </c>
      <c r="D61">
        <v>1</v>
      </c>
      <c r="E61" t="s">
        <v>429</v>
      </c>
      <c r="G61" t="s">
        <v>33839</v>
      </c>
    </row>
    <row r="62" spans="1:7">
      <c r="A62" t="s">
        <v>33977</v>
      </c>
      <c r="B62" t="s">
        <v>33961</v>
      </c>
      <c r="C62" t="s">
        <v>33978</v>
      </c>
      <c r="D62">
        <v>1</v>
      </c>
      <c r="E62" t="s">
        <v>411</v>
      </c>
      <c r="G62" t="s">
        <v>33839</v>
      </c>
    </row>
    <row r="63" spans="1:7">
      <c r="A63" t="s">
        <v>33979</v>
      </c>
      <c r="B63" t="s">
        <v>33961</v>
      </c>
      <c r="C63" t="s">
        <v>33980</v>
      </c>
      <c r="D63">
        <v>1</v>
      </c>
      <c r="E63" t="s">
        <v>413</v>
      </c>
      <c r="G63" t="s">
        <v>33839</v>
      </c>
    </row>
    <row r="64" spans="1:7">
      <c r="A64" t="s">
        <v>33981</v>
      </c>
      <c r="B64" t="s">
        <v>33961</v>
      </c>
      <c r="C64" t="s">
        <v>33982</v>
      </c>
      <c r="D64">
        <v>1</v>
      </c>
      <c r="E64" t="s">
        <v>417</v>
      </c>
      <c r="G64" t="s">
        <v>33839</v>
      </c>
    </row>
    <row r="65" spans="1:7">
      <c r="A65" t="s">
        <v>33983</v>
      </c>
      <c r="B65" t="s">
        <v>33961</v>
      </c>
      <c r="C65" t="s">
        <v>33984</v>
      </c>
      <c r="D65">
        <v>1</v>
      </c>
      <c r="E65" t="s">
        <v>419</v>
      </c>
      <c r="G65" t="s">
        <v>33839</v>
      </c>
    </row>
    <row r="66" spans="1:7">
      <c r="A66" t="s">
        <v>33985</v>
      </c>
      <c r="B66" t="s">
        <v>33961</v>
      </c>
      <c r="C66" t="s">
        <v>33986</v>
      </c>
      <c r="D66">
        <v>1</v>
      </c>
      <c r="E66" t="s">
        <v>425</v>
      </c>
      <c r="G66" t="s">
        <v>33839</v>
      </c>
    </row>
    <row r="67" spans="1:7">
      <c r="A67" t="s">
        <v>33987</v>
      </c>
      <c r="B67" t="s">
        <v>33961</v>
      </c>
      <c r="C67" t="s">
        <v>33988</v>
      </c>
      <c r="D67">
        <v>1</v>
      </c>
      <c r="E67" t="s">
        <v>427</v>
      </c>
      <c r="G67" t="s">
        <v>33839</v>
      </c>
    </row>
    <row r="68" spans="1:7">
      <c r="A68" t="s">
        <v>33989</v>
      </c>
      <c r="B68" t="s">
        <v>33961</v>
      </c>
      <c r="C68" t="s">
        <v>33990</v>
      </c>
      <c r="D68">
        <v>1</v>
      </c>
      <c r="E68" t="s">
        <v>427</v>
      </c>
      <c r="G68" t="s">
        <v>33839</v>
      </c>
    </row>
    <row r="69" spans="1:7">
      <c r="A69" t="s">
        <v>33991</v>
      </c>
      <c r="B69" t="s">
        <v>33961</v>
      </c>
      <c r="C69" t="s">
        <v>33992</v>
      </c>
      <c r="D69">
        <v>1</v>
      </c>
      <c r="E69" t="s">
        <v>429</v>
      </c>
      <c r="G69" t="s">
        <v>33839</v>
      </c>
    </row>
    <row r="70" spans="1:7">
      <c r="A70" t="s">
        <v>33993</v>
      </c>
      <c r="B70" t="s">
        <v>33994</v>
      </c>
      <c r="C70" t="s">
        <v>33995</v>
      </c>
      <c r="D70">
        <v>1</v>
      </c>
    </row>
    <row r="71" spans="1:7">
      <c r="A71" t="s">
        <v>33996</v>
      </c>
      <c r="B71" t="s">
        <v>33997</v>
      </c>
      <c r="C71" t="s">
        <v>33998</v>
      </c>
      <c r="D71">
        <v>1</v>
      </c>
      <c r="E71" t="s">
        <v>439</v>
      </c>
      <c r="G71" t="s">
        <v>33839</v>
      </c>
    </row>
    <row r="72" spans="1:7">
      <c r="A72" t="s">
        <v>33999</v>
      </c>
      <c r="B72" t="s">
        <v>34000</v>
      </c>
      <c r="C72" t="s">
        <v>34001</v>
      </c>
      <c r="D72">
        <v>1</v>
      </c>
      <c r="E72" t="s">
        <v>419</v>
      </c>
      <c r="G72" t="s">
        <v>33839</v>
      </c>
    </row>
    <row r="73" spans="1:7">
      <c r="A73" t="s">
        <v>34002</v>
      </c>
      <c r="B73" t="s">
        <v>34000</v>
      </c>
      <c r="C73" t="s">
        <v>34003</v>
      </c>
      <c r="D73">
        <v>1</v>
      </c>
      <c r="E73" t="s">
        <v>429</v>
      </c>
      <c r="G73" t="s">
        <v>33839</v>
      </c>
    </row>
    <row r="74" spans="1:7">
      <c r="A74" t="s">
        <v>34004</v>
      </c>
      <c r="B74" t="s">
        <v>34005</v>
      </c>
      <c r="C74" t="s">
        <v>34006</v>
      </c>
      <c r="D74">
        <v>1</v>
      </c>
    </row>
    <row r="75" spans="1:7">
      <c r="A75" t="s">
        <v>34007</v>
      </c>
      <c r="B75" t="s">
        <v>34005</v>
      </c>
      <c r="C75" t="s">
        <v>34008</v>
      </c>
      <c r="D75">
        <v>1</v>
      </c>
    </row>
    <row r="76" spans="1:7">
      <c r="A76" t="s">
        <v>34009</v>
      </c>
      <c r="B76" t="s">
        <v>34010</v>
      </c>
      <c r="C76" t="s">
        <v>34011</v>
      </c>
      <c r="D76">
        <v>1</v>
      </c>
      <c r="E76" t="s">
        <v>415</v>
      </c>
      <c r="G76" t="s">
        <v>33839</v>
      </c>
    </row>
    <row r="77" spans="1:7">
      <c r="A77" t="s">
        <v>34012</v>
      </c>
      <c r="B77" t="s">
        <v>34010</v>
      </c>
      <c r="C77" t="s">
        <v>34013</v>
      </c>
      <c r="D77">
        <v>1</v>
      </c>
      <c r="E77" t="s">
        <v>421</v>
      </c>
      <c r="G77" t="s">
        <v>33839</v>
      </c>
    </row>
    <row r="78" spans="1:7">
      <c r="A78" t="s">
        <v>34014</v>
      </c>
      <c r="B78" t="s">
        <v>34010</v>
      </c>
      <c r="C78" t="s">
        <v>34015</v>
      </c>
      <c r="D78">
        <v>1</v>
      </c>
      <c r="E78" t="s">
        <v>431</v>
      </c>
      <c r="G78" t="s">
        <v>33839</v>
      </c>
    </row>
    <row r="79" spans="1:7">
      <c r="A79" t="s">
        <v>34016</v>
      </c>
      <c r="B79" t="s">
        <v>34010</v>
      </c>
      <c r="C79" t="s">
        <v>34017</v>
      </c>
      <c r="D79">
        <v>1</v>
      </c>
    </row>
    <row r="80" spans="1:7">
      <c r="A80" t="s">
        <v>34018</v>
      </c>
      <c r="B80" t="s">
        <v>34010</v>
      </c>
      <c r="C80" t="s">
        <v>34019</v>
      </c>
      <c r="D80">
        <v>1</v>
      </c>
    </row>
    <row r="81" spans="1:7">
      <c r="A81" t="s">
        <v>34020</v>
      </c>
      <c r="B81" t="s">
        <v>34010</v>
      </c>
      <c r="C81" t="s">
        <v>34021</v>
      </c>
      <c r="D81">
        <v>1</v>
      </c>
    </row>
    <row r="82" spans="1:7">
      <c r="A82" t="s">
        <v>34022</v>
      </c>
      <c r="B82" t="s">
        <v>34023</v>
      </c>
      <c r="C82" t="s">
        <v>34024</v>
      </c>
      <c r="D82">
        <v>30</v>
      </c>
      <c r="E82" t="s">
        <v>425</v>
      </c>
      <c r="G82" t="s">
        <v>33839</v>
      </c>
    </row>
    <row r="83" spans="1:7">
      <c r="A83" t="s">
        <v>34025</v>
      </c>
      <c r="B83" t="s">
        <v>34023</v>
      </c>
      <c r="C83" t="s">
        <v>34026</v>
      </c>
      <c r="D83">
        <v>30</v>
      </c>
    </row>
    <row r="84" spans="1:7">
      <c r="A84" t="s">
        <v>34027</v>
      </c>
      <c r="B84" t="s">
        <v>34028</v>
      </c>
      <c r="C84" t="s">
        <v>34029</v>
      </c>
      <c r="D84">
        <v>1</v>
      </c>
      <c r="E84" t="s">
        <v>413</v>
      </c>
      <c r="G84" t="s">
        <v>33839</v>
      </c>
    </row>
    <row r="85" spans="1:7">
      <c r="A85" t="s">
        <v>34030</v>
      </c>
      <c r="B85" t="s">
        <v>34028</v>
      </c>
      <c r="C85" t="s">
        <v>34031</v>
      </c>
      <c r="D85">
        <v>1</v>
      </c>
      <c r="E85" t="s">
        <v>417</v>
      </c>
      <c r="G85" t="s">
        <v>33839</v>
      </c>
    </row>
    <row r="86" spans="1:7">
      <c r="A86" t="s">
        <v>34032</v>
      </c>
      <c r="B86" t="s">
        <v>34028</v>
      </c>
      <c r="C86" t="s">
        <v>34033</v>
      </c>
      <c r="D86">
        <v>1</v>
      </c>
      <c r="E86" t="s">
        <v>419</v>
      </c>
      <c r="F86" t="s">
        <v>427</v>
      </c>
      <c r="G86" t="s">
        <v>33839</v>
      </c>
    </row>
    <row r="87" spans="1:7">
      <c r="A87" t="s">
        <v>34034</v>
      </c>
      <c r="B87" t="s">
        <v>34028</v>
      </c>
      <c r="C87" t="s">
        <v>34035</v>
      </c>
      <c r="D87">
        <v>1</v>
      </c>
      <c r="E87" t="s">
        <v>421</v>
      </c>
      <c r="G87" t="s">
        <v>33839</v>
      </c>
    </row>
    <row r="88" spans="1:7">
      <c r="A88" t="s">
        <v>34036</v>
      </c>
      <c r="B88" t="s">
        <v>34028</v>
      </c>
      <c r="C88" t="s">
        <v>34037</v>
      </c>
      <c r="D88">
        <v>1</v>
      </c>
      <c r="E88" t="s">
        <v>417</v>
      </c>
      <c r="G88" t="s">
        <v>33839</v>
      </c>
    </row>
    <row r="89" spans="1:7">
      <c r="A89" t="s">
        <v>34038</v>
      </c>
      <c r="B89" t="s">
        <v>34039</v>
      </c>
      <c r="C89" t="s">
        <v>34040</v>
      </c>
      <c r="D89">
        <v>30</v>
      </c>
      <c r="E89" t="s">
        <v>427</v>
      </c>
      <c r="G89" t="s">
        <v>33839</v>
      </c>
    </row>
    <row r="90" spans="1:7">
      <c r="A90" t="s">
        <v>34041</v>
      </c>
      <c r="B90" t="s">
        <v>34039</v>
      </c>
      <c r="C90" t="s">
        <v>34042</v>
      </c>
      <c r="D90">
        <v>30</v>
      </c>
      <c r="E90" t="s">
        <v>433</v>
      </c>
      <c r="G90" t="s">
        <v>33839</v>
      </c>
    </row>
    <row r="91" spans="1:7">
      <c r="A91" t="s">
        <v>34043</v>
      </c>
      <c r="B91" t="s">
        <v>34044</v>
      </c>
      <c r="C91" t="s">
        <v>34045</v>
      </c>
      <c r="D91">
        <v>1</v>
      </c>
      <c r="E91" t="s">
        <v>429</v>
      </c>
      <c r="G91" t="s">
        <v>33839</v>
      </c>
    </row>
    <row r="92" spans="1:7">
      <c r="A92" t="s">
        <v>34046</v>
      </c>
      <c r="B92" t="s">
        <v>34044</v>
      </c>
      <c r="C92" t="s">
        <v>34047</v>
      </c>
      <c r="D92">
        <v>1</v>
      </c>
      <c r="E92" t="s">
        <v>437</v>
      </c>
      <c r="G92" t="s">
        <v>33839</v>
      </c>
    </row>
    <row r="93" spans="1:7">
      <c r="A93" t="s">
        <v>34048</v>
      </c>
      <c r="B93" t="s">
        <v>34044</v>
      </c>
      <c r="C93" t="s">
        <v>34049</v>
      </c>
      <c r="D93">
        <v>1</v>
      </c>
      <c r="E93" t="s">
        <v>421</v>
      </c>
      <c r="G93" t="s">
        <v>33839</v>
      </c>
    </row>
    <row r="94" spans="1:7">
      <c r="A94" t="s">
        <v>34050</v>
      </c>
      <c r="B94" t="s">
        <v>34051</v>
      </c>
      <c r="C94" t="s">
        <v>34052</v>
      </c>
      <c r="D94">
        <v>1</v>
      </c>
      <c r="E94" t="s">
        <v>415</v>
      </c>
      <c r="G94" t="s">
        <v>33839</v>
      </c>
    </row>
    <row r="95" spans="1:7">
      <c r="A95" t="s">
        <v>34053</v>
      </c>
      <c r="B95" t="s">
        <v>34051</v>
      </c>
      <c r="C95" t="s">
        <v>34054</v>
      </c>
      <c r="D95">
        <v>1</v>
      </c>
      <c r="E95" t="s">
        <v>425</v>
      </c>
      <c r="G95" t="s">
        <v>33839</v>
      </c>
    </row>
    <row r="96" spans="1:7">
      <c r="A96" t="s">
        <v>34055</v>
      </c>
      <c r="B96" t="s">
        <v>34056</v>
      </c>
      <c r="C96" t="s">
        <v>34057</v>
      </c>
      <c r="D96">
        <v>1</v>
      </c>
      <c r="E96" t="s">
        <v>413</v>
      </c>
      <c r="G96" t="s">
        <v>33839</v>
      </c>
    </row>
    <row r="97" spans="1:7">
      <c r="A97" t="s">
        <v>34058</v>
      </c>
      <c r="B97" t="s">
        <v>34056</v>
      </c>
      <c r="C97" t="s">
        <v>34059</v>
      </c>
      <c r="D97">
        <v>1</v>
      </c>
      <c r="E97" t="s">
        <v>423</v>
      </c>
      <c r="G97" t="s">
        <v>33839</v>
      </c>
    </row>
    <row r="98" spans="1:7">
      <c r="A98" t="s">
        <v>34060</v>
      </c>
      <c r="B98" t="s">
        <v>34061</v>
      </c>
      <c r="C98" t="s">
        <v>34062</v>
      </c>
      <c r="D98">
        <v>1</v>
      </c>
      <c r="E98" t="s">
        <v>409</v>
      </c>
      <c r="G98" t="s">
        <v>33839</v>
      </c>
    </row>
    <row r="99" spans="1:7">
      <c r="A99" t="s">
        <v>34063</v>
      </c>
      <c r="B99" t="s">
        <v>34061</v>
      </c>
      <c r="C99" t="s">
        <v>34064</v>
      </c>
      <c r="D99">
        <v>1</v>
      </c>
      <c r="E99" t="s">
        <v>411</v>
      </c>
      <c r="G99" t="s">
        <v>33839</v>
      </c>
    </row>
    <row r="100" spans="1:7">
      <c r="A100" t="s">
        <v>34065</v>
      </c>
      <c r="B100" t="s">
        <v>34061</v>
      </c>
      <c r="C100" t="s">
        <v>34066</v>
      </c>
      <c r="D100">
        <v>1</v>
      </c>
      <c r="E100" t="s">
        <v>409</v>
      </c>
      <c r="G100" t="s">
        <v>33839</v>
      </c>
    </row>
    <row r="101" spans="1:7">
      <c r="A101" t="s">
        <v>34067</v>
      </c>
      <c r="B101" t="s">
        <v>34061</v>
      </c>
      <c r="C101" t="s">
        <v>34068</v>
      </c>
      <c r="D101">
        <v>1</v>
      </c>
      <c r="E101" t="s">
        <v>411</v>
      </c>
      <c r="G101" t="s">
        <v>33839</v>
      </c>
    </row>
    <row r="102" spans="1:7">
      <c r="A102" t="s">
        <v>34069</v>
      </c>
      <c r="B102" t="s">
        <v>34061</v>
      </c>
      <c r="C102" t="s">
        <v>34070</v>
      </c>
      <c r="D102">
        <v>1</v>
      </c>
      <c r="E102" t="s">
        <v>409</v>
      </c>
      <c r="G102" t="s">
        <v>33839</v>
      </c>
    </row>
    <row r="103" spans="1:7">
      <c r="A103" t="s">
        <v>34071</v>
      </c>
      <c r="B103" t="s">
        <v>34061</v>
      </c>
      <c r="C103" t="s">
        <v>34072</v>
      </c>
      <c r="D103">
        <v>1</v>
      </c>
      <c r="E103" t="s">
        <v>409</v>
      </c>
      <c r="G103" t="s">
        <v>33839</v>
      </c>
    </row>
    <row r="104" spans="1:7">
      <c r="A104" t="s">
        <v>34073</v>
      </c>
      <c r="B104" t="s">
        <v>33863</v>
      </c>
      <c r="C104" t="s">
        <v>34074</v>
      </c>
      <c r="D104">
        <v>7</v>
      </c>
    </row>
    <row r="105" spans="1:7">
      <c r="A105" t="s">
        <v>34075</v>
      </c>
      <c r="B105" t="s">
        <v>33863</v>
      </c>
      <c r="C105" t="s">
        <v>34076</v>
      </c>
      <c r="D105">
        <v>30</v>
      </c>
      <c r="E105" t="s">
        <v>431</v>
      </c>
      <c r="G105" t="s">
        <v>33839</v>
      </c>
    </row>
    <row r="106" spans="1:7">
      <c r="A106" t="s">
        <v>34077</v>
      </c>
      <c r="B106" t="s">
        <v>33863</v>
      </c>
      <c r="C106" t="s">
        <v>34078</v>
      </c>
      <c r="D106">
        <v>7</v>
      </c>
    </row>
    <row r="107" spans="1:7">
      <c r="A107" t="s">
        <v>34079</v>
      </c>
      <c r="B107" t="s">
        <v>33863</v>
      </c>
      <c r="C107" t="s">
        <v>34080</v>
      </c>
      <c r="D107">
        <v>30</v>
      </c>
      <c r="E107" t="s">
        <v>421</v>
      </c>
      <c r="F107" t="s">
        <v>429</v>
      </c>
      <c r="G107" t="s">
        <v>33839</v>
      </c>
    </row>
    <row r="108" spans="1:7">
      <c r="A108" t="s">
        <v>34081</v>
      </c>
      <c r="B108" t="s">
        <v>33863</v>
      </c>
      <c r="C108" t="s">
        <v>34082</v>
      </c>
      <c r="D108">
        <v>7</v>
      </c>
    </row>
    <row r="109" spans="1:7">
      <c r="A109" t="s">
        <v>34083</v>
      </c>
      <c r="B109" t="s">
        <v>33863</v>
      </c>
      <c r="C109" t="s">
        <v>34084</v>
      </c>
      <c r="D109">
        <v>30</v>
      </c>
      <c r="E109" t="s">
        <v>427</v>
      </c>
      <c r="F109" t="s">
        <v>435</v>
      </c>
      <c r="G109" t="s">
        <v>33839</v>
      </c>
    </row>
    <row r="110" spans="1:7">
      <c r="A110" t="s">
        <v>34085</v>
      </c>
      <c r="B110" t="s">
        <v>33863</v>
      </c>
      <c r="C110" t="s">
        <v>34086</v>
      </c>
      <c r="D110">
        <v>7</v>
      </c>
    </row>
    <row r="111" spans="1:7">
      <c r="A111" t="s">
        <v>34087</v>
      </c>
      <c r="B111" t="s">
        <v>33863</v>
      </c>
      <c r="C111" t="s">
        <v>34088</v>
      </c>
      <c r="D111">
        <v>30</v>
      </c>
      <c r="E111" t="s">
        <v>431</v>
      </c>
      <c r="F111" t="s">
        <v>439</v>
      </c>
      <c r="G111" t="s">
        <v>33839</v>
      </c>
    </row>
    <row r="112" spans="1:7">
      <c r="A112" t="s">
        <v>34089</v>
      </c>
      <c r="B112" t="s">
        <v>33863</v>
      </c>
      <c r="C112" t="s">
        <v>34090</v>
      </c>
      <c r="D112">
        <v>7</v>
      </c>
    </row>
    <row r="113" spans="1:7">
      <c r="A113" t="s">
        <v>34091</v>
      </c>
      <c r="B113" t="s">
        <v>33863</v>
      </c>
      <c r="C113" t="s">
        <v>34092</v>
      </c>
      <c r="D113">
        <v>30</v>
      </c>
      <c r="E113" t="s">
        <v>433</v>
      </c>
      <c r="F113" t="s">
        <v>441</v>
      </c>
      <c r="G113" t="s">
        <v>33839</v>
      </c>
    </row>
    <row r="114" spans="1:7">
      <c r="A114" t="s">
        <v>34093</v>
      </c>
      <c r="B114" t="s">
        <v>33863</v>
      </c>
      <c r="C114" t="s">
        <v>34094</v>
      </c>
      <c r="D114">
        <v>7</v>
      </c>
    </row>
    <row r="115" spans="1:7">
      <c r="A115" t="s">
        <v>34095</v>
      </c>
      <c r="B115" t="s">
        <v>33863</v>
      </c>
      <c r="C115" t="s">
        <v>34096</v>
      </c>
      <c r="D115">
        <v>30</v>
      </c>
      <c r="E115" t="s">
        <v>435</v>
      </c>
      <c r="F115" t="s">
        <v>441</v>
      </c>
      <c r="G115" t="s">
        <v>33839</v>
      </c>
    </row>
    <row r="116" spans="1:7">
      <c r="A116" t="s">
        <v>34097</v>
      </c>
      <c r="B116" t="s">
        <v>33863</v>
      </c>
      <c r="C116" t="s">
        <v>34098</v>
      </c>
      <c r="D116">
        <v>7</v>
      </c>
    </row>
    <row r="117" spans="1:7">
      <c r="A117" t="s">
        <v>34099</v>
      </c>
      <c r="B117" t="s">
        <v>33863</v>
      </c>
      <c r="C117" t="s">
        <v>34100</v>
      </c>
      <c r="D117">
        <v>30</v>
      </c>
      <c r="E117" t="s">
        <v>437</v>
      </c>
      <c r="F117" t="s">
        <v>441</v>
      </c>
      <c r="G117" t="s">
        <v>33839</v>
      </c>
    </row>
    <row r="118" spans="1:7">
      <c r="A118" t="s">
        <v>34101</v>
      </c>
      <c r="B118" t="s">
        <v>33863</v>
      </c>
      <c r="C118" t="s">
        <v>34102</v>
      </c>
      <c r="D118">
        <v>7</v>
      </c>
    </row>
    <row r="119" spans="1:7">
      <c r="A119" t="s">
        <v>34103</v>
      </c>
      <c r="B119" t="s">
        <v>33863</v>
      </c>
      <c r="C119" t="s">
        <v>34104</v>
      </c>
      <c r="D119">
        <v>30</v>
      </c>
      <c r="E119" t="s">
        <v>439</v>
      </c>
      <c r="F119" t="s">
        <v>443</v>
      </c>
      <c r="G119" t="s">
        <v>33839</v>
      </c>
    </row>
    <row r="120" spans="1:7">
      <c r="A120" t="s">
        <v>34105</v>
      </c>
      <c r="B120" t="s">
        <v>33863</v>
      </c>
      <c r="C120" t="s">
        <v>34106</v>
      </c>
      <c r="D120">
        <v>7</v>
      </c>
    </row>
    <row r="121" spans="1:7">
      <c r="A121" t="s">
        <v>34107</v>
      </c>
      <c r="B121" t="s">
        <v>33863</v>
      </c>
      <c r="C121" t="s">
        <v>34108</v>
      </c>
      <c r="D121">
        <v>30</v>
      </c>
      <c r="E121" t="s">
        <v>439</v>
      </c>
      <c r="F121" t="s">
        <v>443</v>
      </c>
      <c r="G121" t="s">
        <v>33839</v>
      </c>
    </row>
    <row r="122" spans="1:7">
      <c r="A122" t="s">
        <v>34109</v>
      </c>
      <c r="B122" t="s">
        <v>34110</v>
      </c>
      <c r="C122" t="s">
        <v>34111</v>
      </c>
      <c r="D122">
        <v>1</v>
      </c>
      <c r="E122" t="s">
        <v>423</v>
      </c>
      <c r="G122" t="s">
        <v>33839</v>
      </c>
    </row>
    <row r="123" spans="1:7">
      <c r="A123" t="s">
        <v>34112</v>
      </c>
      <c r="B123" t="s">
        <v>34110</v>
      </c>
      <c r="C123" t="s">
        <v>34113</v>
      </c>
      <c r="D123">
        <v>1</v>
      </c>
      <c r="E123" t="s">
        <v>427</v>
      </c>
      <c r="G123" t="s">
        <v>33839</v>
      </c>
    </row>
    <row r="124" spans="1:7">
      <c r="A124" t="s">
        <v>34114</v>
      </c>
      <c r="B124" t="s">
        <v>34110</v>
      </c>
      <c r="C124" t="s">
        <v>34115</v>
      </c>
      <c r="D124">
        <v>1</v>
      </c>
      <c r="E124" t="s">
        <v>425</v>
      </c>
      <c r="F124" t="s">
        <v>429</v>
      </c>
      <c r="G124" t="s">
        <v>33839</v>
      </c>
    </row>
    <row r="125" spans="1:7">
      <c r="A125" t="s">
        <v>34116</v>
      </c>
      <c r="B125" t="s">
        <v>34110</v>
      </c>
      <c r="C125" t="s">
        <v>34117</v>
      </c>
      <c r="D125">
        <v>1</v>
      </c>
      <c r="E125" t="s">
        <v>427</v>
      </c>
      <c r="F125" t="s">
        <v>431</v>
      </c>
      <c r="G125" t="s">
        <v>33839</v>
      </c>
    </row>
    <row r="126" spans="1:7">
      <c r="A126" t="s">
        <v>34118</v>
      </c>
      <c r="B126" t="s">
        <v>34110</v>
      </c>
      <c r="C126" t="s">
        <v>34119</v>
      </c>
      <c r="D126">
        <v>1</v>
      </c>
      <c r="E126" t="s">
        <v>429</v>
      </c>
      <c r="F126" t="s">
        <v>431</v>
      </c>
      <c r="G126" t="s">
        <v>33839</v>
      </c>
    </row>
    <row r="127" spans="1:7">
      <c r="A127" t="s">
        <v>34120</v>
      </c>
      <c r="B127" t="s">
        <v>34110</v>
      </c>
      <c r="C127" t="s">
        <v>34121</v>
      </c>
      <c r="D127">
        <v>1</v>
      </c>
      <c r="E127" t="s">
        <v>431</v>
      </c>
      <c r="F127" t="s">
        <v>435</v>
      </c>
      <c r="G127" t="s">
        <v>33839</v>
      </c>
    </row>
    <row r="128" spans="1:7">
      <c r="A128" t="s">
        <v>34122</v>
      </c>
      <c r="B128" t="s">
        <v>34110</v>
      </c>
      <c r="C128" t="s">
        <v>34123</v>
      </c>
      <c r="D128">
        <v>1</v>
      </c>
      <c r="E128" t="s">
        <v>423</v>
      </c>
      <c r="G128" t="s">
        <v>33839</v>
      </c>
    </row>
    <row r="129" spans="1:7">
      <c r="A129" t="s">
        <v>34124</v>
      </c>
      <c r="B129" t="s">
        <v>34110</v>
      </c>
      <c r="C129" t="s">
        <v>34125</v>
      </c>
      <c r="D129">
        <v>1</v>
      </c>
      <c r="E129" t="s">
        <v>427</v>
      </c>
      <c r="G129" t="s">
        <v>33839</v>
      </c>
    </row>
    <row r="130" spans="1:7">
      <c r="A130" t="s">
        <v>34126</v>
      </c>
      <c r="B130" t="s">
        <v>34110</v>
      </c>
      <c r="C130" t="s">
        <v>34127</v>
      </c>
      <c r="D130">
        <v>1</v>
      </c>
      <c r="E130" t="s">
        <v>425</v>
      </c>
      <c r="F130" t="s">
        <v>429</v>
      </c>
      <c r="G130" t="s">
        <v>33839</v>
      </c>
    </row>
    <row r="131" spans="1:7">
      <c r="A131" t="s">
        <v>34128</v>
      </c>
      <c r="B131" t="s">
        <v>34110</v>
      </c>
      <c r="C131" t="s">
        <v>34129</v>
      </c>
      <c r="D131">
        <v>1</v>
      </c>
      <c r="E131" t="s">
        <v>427</v>
      </c>
      <c r="F131" t="s">
        <v>431</v>
      </c>
      <c r="G131" t="s">
        <v>33839</v>
      </c>
    </row>
    <row r="132" spans="1:7">
      <c r="A132" t="s">
        <v>34130</v>
      </c>
      <c r="B132" t="s">
        <v>34110</v>
      </c>
      <c r="C132" t="s">
        <v>34131</v>
      </c>
      <c r="D132">
        <v>1</v>
      </c>
      <c r="E132" t="s">
        <v>429</v>
      </c>
      <c r="F132" t="s">
        <v>433</v>
      </c>
      <c r="G132" t="s">
        <v>33839</v>
      </c>
    </row>
    <row r="133" spans="1:7">
      <c r="A133" t="s">
        <v>34132</v>
      </c>
      <c r="B133" t="s">
        <v>34110</v>
      </c>
      <c r="C133" t="s">
        <v>34133</v>
      </c>
      <c r="D133">
        <v>1</v>
      </c>
      <c r="E133" t="s">
        <v>431</v>
      </c>
      <c r="F133" t="s">
        <v>435</v>
      </c>
      <c r="G133" t="s">
        <v>33839</v>
      </c>
    </row>
    <row r="134" spans="1:7">
      <c r="A134" t="s">
        <v>34134</v>
      </c>
      <c r="B134" t="s">
        <v>32292</v>
      </c>
      <c r="C134" t="s">
        <v>34135</v>
      </c>
      <c r="D134">
        <v>30</v>
      </c>
      <c r="E134" t="s">
        <v>433</v>
      </c>
      <c r="G134" t="s">
        <v>33839</v>
      </c>
    </row>
    <row r="135" spans="1:7">
      <c r="A135" t="s">
        <v>34136</v>
      </c>
      <c r="B135" t="s">
        <v>32292</v>
      </c>
      <c r="C135" t="s">
        <v>34137</v>
      </c>
      <c r="D135">
        <v>30</v>
      </c>
      <c r="E135" t="s">
        <v>437</v>
      </c>
      <c r="G135" t="s">
        <v>33839</v>
      </c>
    </row>
    <row r="136" spans="1:7">
      <c r="A136" t="s">
        <v>34138</v>
      </c>
      <c r="B136" t="s">
        <v>34023</v>
      </c>
      <c r="C136" t="s">
        <v>34139</v>
      </c>
      <c r="D136">
        <v>30</v>
      </c>
      <c r="E136" t="s">
        <v>417</v>
      </c>
      <c r="G136" t="s">
        <v>33839</v>
      </c>
    </row>
    <row r="137" spans="1:7">
      <c r="A137" t="s">
        <v>34140</v>
      </c>
      <c r="B137" t="s">
        <v>34141</v>
      </c>
      <c r="C137" t="s">
        <v>34142</v>
      </c>
      <c r="D137">
        <v>1</v>
      </c>
      <c r="E137" t="s">
        <v>415</v>
      </c>
      <c r="G137" t="s">
        <v>33839</v>
      </c>
    </row>
    <row r="138" spans="1:7">
      <c r="A138" t="s">
        <v>34143</v>
      </c>
      <c r="B138" t="s">
        <v>34141</v>
      </c>
      <c r="C138" t="s">
        <v>34144</v>
      </c>
      <c r="D138">
        <v>1</v>
      </c>
      <c r="E138" t="s">
        <v>427</v>
      </c>
      <c r="G138" t="s">
        <v>33839</v>
      </c>
    </row>
    <row r="139" spans="1:7">
      <c r="A139" t="s">
        <v>34145</v>
      </c>
      <c r="B139" t="s">
        <v>34141</v>
      </c>
      <c r="C139" t="s">
        <v>34146</v>
      </c>
      <c r="D139">
        <v>1</v>
      </c>
      <c r="E139" t="s">
        <v>439</v>
      </c>
      <c r="G139" t="s">
        <v>33839</v>
      </c>
    </row>
    <row r="140" spans="1:7">
      <c r="A140" t="s">
        <v>34147</v>
      </c>
      <c r="B140" t="s">
        <v>34148</v>
      </c>
      <c r="C140" t="s">
        <v>34149</v>
      </c>
      <c r="D140">
        <v>1</v>
      </c>
      <c r="E140" t="s">
        <v>427</v>
      </c>
      <c r="G140" t="s">
        <v>33839</v>
      </c>
    </row>
    <row r="141" spans="1:7">
      <c r="A141" t="s">
        <v>34150</v>
      </c>
      <c r="B141" t="s">
        <v>34151</v>
      </c>
      <c r="C141" t="s">
        <v>34152</v>
      </c>
      <c r="D141">
        <v>30</v>
      </c>
      <c r="E141" t="s">
        <v>413</v>
      </c>
      <c r="G141" t="s">
        <v>33839</v>
      </c>
    </row>
    <row r="142" spans="1:7">
      <c r="A142" t="s">
        <v>34153</v>
      </c>
      <c r="B142" t="s">
        <v>34151</v>
      </c>
      <c r="C142" t="s">
        <v>34154</v>
      </c>
      <c r="D142">
        <v>30</v>
      </c>
      <c r="E142" t="s">
        <v>413</v>
      </c>
      <c r="G142" t="s">
        <v>33839</v>
      </c>
    </row>
    <row r="143" spans="1:7">
      <c r="A143" t="s">
        <v>34155</v>
      </c>
      <c r="B143" t="s">
        <v>34156</v>
      </c>
      <c r="C143" t="s">
        <v>34157</v>
      </c>
      <c r="D143">
        <v>1</v>
      </c>
      <c r="E143" t="s">
        <v>427</v>
      </c>
      <c r="G143" t="s">
        <v>33839</v>
      </c>
    </row>
    <row r="144" spans="1:7">
      <c r="A144" t="s">
        <v>34158</v>
      </c>
      <c r="B144" t="s">
        <v>34159</v>
      </c>
      <c r="C144" t="s">
        <v>34160</v>
      </c>
      <c r="D144">
        <v>5</v>
      </c>
    </row>
    <row r="145" spans="1:7">
      <c r="A145" t="s">
        <v>34161</v>
      </c>
      <c r="B145" t="s">
        <v>34159</v>
      </c>
      <c r="C145" t="s">
        <v>34162</v>
      </c>
      <c r="D145">
        <v>8</v>
      </c>
    </row>
    <row r="146" spans="1:7">
      <c r="A146" t="s">
        <v>34163</v>
      </c>
      <c r="B146" t="s">
        <v>34164</v>
      </c>
      <c r="C146" t="s">
        <v>34165</v>
      </c>
      <c r="D146">
        <v>1</v>
      </c>
      <c r="E146" t="s">
        <v>435</v>
      </c>
      <c r="G146" t="s">
        <v>33839</v>
      </c>
    </row>
    <row r="147" spans="1:7">
      <c r="A147" t="s">
        <v>34166</v>
      </c>
      <c r="B147" t="s">
        <v>34164</v>
      </c>
      <c r="C147" t="s">
        <v>34167</v>
      </c>
      <c r="D147">
        <v>1</v>
      </c>
      <c r="E147" t="s">
        <v>441</v>
      </c>
      <c r="G147" t="s">
        <v>33839</v>
      </c>
    </row>
    <row r="148" spans="1:7">
      <c r="A148" t="s">
        <v>34168</v>
      </c>
      <c r="B148" t="s">
        <v>34164</v>
      </c>
      <c r="C148" t="s">
        <v>34169</v>
      </c>
      <c r="D148">
        <v>1</v>
      </c>
      <c r="E148" t="s">
        <v>441</v>
      </c>
      <c r="G148" t="s">
        <v>33839</v>
      </c>
    </row>
    <row r="149" spans="1:7">
      <c r="A149" t="s">
        <v>34170</v>
      </c>
      <c r="B149" t="s">
        <v>34164</v>
      </c>
      <c r="C149" t="s">
        <v>34171</v>
      </c>
      <c r="D149">
        <v>1</v>
      </c>
      <c r="E149" t="s">
        <v>443</v>
      </c>
      <c r="G149" t="s">
        <v>33839</v>
      </c>
    </row>
    <row r="150" spans="1:7">
      <c r="A150" t="s">
        <v>34172</v>
      </c>
      <c r="B150" t="s">
        <v>34173</v>
      </c>
      <c r="C150" t="s">
        <v>34174</v>
      </c>
      <c r="D150">
        <v>1</v>
      </c>
      <c r="E150" t="s">
        <v>441</v>
      </c>
      <c r="G150" t="s">
        <v>33839</v>
      </c>
    </row>
    <row r="151" spans="1:7">
      <c r="A151" t="s">
        <v>34175</v>
      </c>
      <c r="B151" t="s">
        <v>33952</v>
      </c>
      <c r="C151" t="s">
        <v>34176</v>
      </c>
      <c r="D151">
        <v>1</v>
      </c>
      <c r="E151" t="s">
        <v>421</v>
      </c>
      <c r="G151" t="s">
        <v>33839</v>
      </c>
    </row>
    <row r="152" spans="1:7">
      <c r="A152" t="s">
        <v>34177</v>
      </c>
      <c r="B152" t="s">
        <v>34178</v>
      </c>
      <c r="C152" t="s">
        <v>34179</v>
      </c>
      <c r="D152">
        <v>1</v>
      </c>
      <c r="E152" t="s">
        <v>439</v>
      </c>
      <c r="G152" t="s">
        <v>33839</v>
      </c>
    </row>
    <row r="153" spans="1:7">
      <c r="A153" t="s">
        <v>34180</v>
      </c>
      <c r="B153" t="s">
        <v>34039</v>
      </c>
      <c r="C153" t="s">
        <v>34181</v>
      </c>
      <c r="D153">
        <v>30</v>
      </c>
      <c r="E153" t="s">
        <v>437</v>
      </c>
      <c r="G153" t="s">
        <v>33839</v>
      </c>
    </row>
    <row r="154" spans="1:7">
      <c r="A154" t="s">
        <v>34182</v>
      </c>
      <c r="B154" t="s">
        <v>34023</v>
      </c>
      <c r="C154" t="s">
        <v>34183</v>
      </c>
      <c r="D154">
        <v>30</v>
      </c>
      <c r="E154" t="s">
        <v>429</v>
      </c>
      <c r="G154" t="s">
        <v>33839</v>
      </c>
    </row>
  </sheetData>
  <autoFilter ref="A1:G15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7"/>
  <sheetViews>
    <sheetView zoomScale="70" zoomScaleNormal="70" workbookViewId="0">
      <pane ySplit="1" topLeftCell="A2" activePane="bottomLeft" state="frozen"/>
      <selection pane="bottomLeft" activeCell="D37" sqref="D37"/>
    </sheetView>
  </sheetViews>
  <sheetFormatPr defaultRowHeight="15"/>
  <cols>
    <col min="1" max="1" width="13" bestFit="1" customWidth="1"/>
    <col min="2" max="2" width="70.7109375" customWidth="1"/>
    <col min="3" max="3" width="108.42578125" customWidth="1"/>
    <col min="4" max="4" width="34.28515625" customWidth="1"/>
    <col min="5" max="5" width="8.85546875" bestFit="1" customWidth="1"/>
    <col min="6" max="6" width="21.5703125" bestFit="1" customWidth="1"/>
  </cols>
  <sheetData>
    <row r="1" spans="1:6">
      <c r="A1" t="s">
        <v>31657</v>
      </c>
      <c r="B1" t="s">
        <v>31658</v>
      </c>
      <c r="C1" t="s">
        <v>31659</v>
      </c>
      <c r="D1" t="s">
        <v>35077</v>
      </c>
      <c r="E1" t="s">
        <v>33834</v>
      </c>
      <c r="F1" t="s">
        <v>524</v>
      </c>
    </row>
    <row r="2" spans="1:6">
      <c r="A2" t="s">
        <v>34184</v>
      </c>
      <c r="B2" t="s">
        <v>34185</v>
      </c>
      <c r="C2" t="s">
        <v>34186</v>
      </c>
      <c r="D2" t="s">
        <v>35078</v>
      </c>
    </row>
    <row r="3" spans="1:6">
      <c r="A3" t="s">
        <v>34187</v>
      </c>
      <c r="B3" t="s">
        <v>34188</v>
      </c>
      <c r="C3" t="s">
        <v>34189</v>
      </c>
      <c r="D3" t="s">
        <v>35078</v>
      </c>
    </row>
    <row r="4" spans="1:6">
      <c r="A4" t="s">
        <v>34190</v>
      </c>
      <c r="B4" t="s">
        <v>34191</v>
      </c>
      <c r="C4" t="s">
        <v>34192</v>
      </c>
      <c r="D4" t="s">
        <v>35078</v>
      </c>
    </row>
    <row r="5" spans="1:6">
      <c r="A5" t="s">
        <v>34193</v>
      </c>
      <c r="B5" t="s">
        <v>34194</v>
      </c>
      <c r="C5" t="s">
        <v>34195</v>
      </c>
      <c r="D5" t="s">
        <v>35078</v>
      </c>
    </row>
    <row r="6" spans="1:6">
      <c r="A6" t="s">
        <v>34196</v>
      </c>
      <c r="B6" t="s">
        <v>34194</v>
      </c>
      <c r="C6" t="s">
        <v>34197</v>
      </c>
      <c r="D6" t="s">
        <v>35078</v>
      </c>
    </row>
    <row r="7" spans="1:6">
      <c r="A7" t="s">
        <v>34198</v>
      </c>
      <c r="B7" t="s">
        <v>34199</v>
      </c>
      <c r="C7" t="s">
        <v>34200</v>
      </c>
      <c r="D7" t="s">
        <v>35078</v>
      </c>
    </row>
    <row r="8" spans="1:6">
      <c r="A8" t="s">
        <v>34201</v>
      </c>
      <c r="B8" t="s">
        <v>34199</v>
      </c>
      <c r="C8" t="s">
        <v>34202</v>
      </c>
      <c r="D8" t="s">
        <v>35078</v>
      </c>
    </row>
    <row r="9" spans="1:6">
      <c r="A9" t="s">
        <v>34203</v>
      </c>
      <c r="B9" t="s">
        <v>34199</v>
      </c>
      <c r="C9" t="s">
        <v>34204</v>
      </c>
      <c r="D9" t="s">
        <v>35078</v>
      </c>
    </row>
    <row r="10" spans="1:6">
      <c r="A10" t="s">
        <v>34205</v>
      </c>
      <c r="B10" t="s">
        <v>34206</v>
      </c>
      <c r="C10" t="s">
        <v>34207</v>
      </c>
      <c r="D10" t="s">
        <v>35078</v>
      </c>
    </row>
    <row r="11" spans="1:6">
      <c r="A11" t="s">
        <v>34208</v>
      </c>
      <c r="B11" t="s">
        <v>34209</v>
      </c>
      <c r="C11" t="s">
        <v>34210</v>
      </c>
      <c r="D11" t="s">
        <v>35078</v>
      </c>
    </row>
    <row r="12" spans="1:6">
      <c r="A12" t="s">
        <v>34211</v>
      </c>
      <c r="B12" t="s">
        <v>34212</v>
      </c>
      <c r="C12" t="s">
        <v>34213</v>
      </c>
      <c r="D12" t="s">
        <v>35078</v>
      </c>
    </row>
    <row r="13" spans="1:6">
      <c r="A13" t="s">
        <v>34214</v>
      </c>
      <c r="B13" t="s">
        <v>34215</v>
      </c>
      <c r="C13" t="s">
        <v>34216</v>
      </c>
      <c r="D13" t="s">
        <v>35078</v>
      </c>
    </row>
    <row r="14" spans="1:6">
      <c r="A14" t="s">
        <v>34217</v>
      </c>
      <c r="B14" t="s">
        <v>34218</v>
      </c>
      <c r="C14" t="s">
        <v>34219</v>
      </c>
      <c r="D14" t="s">
        <v>35078</v>
      </c>
    </row>
    <row r="15" spans="1:6">
      <c r="A15" t="s">
        <v>34220</v>
      </c>
      <c r="B15" t="s">
        <v>34221</v>
      </c>
      <c r="C15" t="s">
        <v>34222</v>
      </c>
      <c r="D15" t="s">
        <v>35078</v>
      </c>
    </row>
    <row r="16" spans="1:6">
      <c r="A16" t="s">
        <v>34223</v>
      </c>
      <c r="B16" t="s">
        <v>34221</v>
      </c>
      <c r="C16" t="s">
        <v>34224</v>
      </c>
      <c r="D16" t="s">
        <v>35078</v>
      </c>
    </row>
    <row r="17" spans="1:4">
      <c r="A17" t="s">
        <v>34225</v>
      </c>
      <c r="B17" t="s">
        <v>34226</v>
      </c>
      <c r="C17" t="s">
        <v>34227</v>
      </c>
      <c r="D17" t="s">
        <v>35078</v>
      </c>
    </row>
    <row r="18" spans="1:4">
      <c r="A18" t="s">
        <v>34228</v>
      </c>
      <c r="B18" t="s">
        <v>34229</v>
      </c>
      <c r="C18" t="s">
        <v>34230</v>
      </c>
      <c r="D18" t="s">
        <v>35078</v>
      </c>
    </row>
    <row r="19" spans="1:4">
      <c r="A19" t="s">
        <v>34231</v>
      </c>
      <c r="B19" t="s">
        <v>34229</v>
      </c>
      <c r="C19" t="s">
        <v>34232</v>
      </c>
      <c r="D19" t="s">
        <v>35078</v>
      </c>
    </row>
    <row r="20" spans="1:4">
      <c r="A20" t="s">
        <v>34233</v>
      </c>
      <c r="B20" t="s">
        <v>34206</v>
      </c>
      <c r="C20" t="s">
        <v>34234</v>
      </c>
      <c r="D20" t="s">
        <v>35078</v>
      </c>
    </row>
    <row r="21" spans="1:4">
      <c r="A21" t="s">
        <v>34235</v>
      </c>
      <c r="B21" t="s">
        <v>34209</v>
      </c>
      <c r="C21" t="s">
        <v>34236</v>
      </c>
      <c r="D21" t="s">
        <v>35078</v>
      </c>
    </row>
    <row r="22" spans="1:4">
      <c r="A22" t="s">
        <v>34237</v>
      </c>
      <c r="B22" t="s">
        <v>34212</v>
      </c>
      <c r="C22" t="s">
        <v>34238</v>
      </c>
      <c r="D22" t="s">
        <v>35078</v>
      </c>
    </row>
    <row r="23" spans="1:4">
      <c r="A23" t="s">
        <v>34239</v>
      </c>
      <c r="B23" t="s">
        <v>34188</v>
      </c>
      <c r="C23" t="s">
        <v>34240</v>
      </c>
      <c r="D23" t="s">
        <v>35078</v>
      </c>
    </row>
    <row r="24" spans="1:4">
      <c r="A24" t="s">
        <v>34241</v>
      </c>
      <c r="B24" t="s">
        <v>34242</v>
      </c>
      <c r="C24" t="s">
        <v>34243</v>
      </c>
      <c r="D24" t="s">
        <v>35078</v>
      </c>
    </row>
    <row r="25" spans="1:4">
      <c r="A25" t="s">
        <v>34244</v>
      </c>
      <c r="B25" t="s">
        <v>34245</v>
      </c>
      <c r="C25" t="s">
        <v>34246</v>
      </c>
      <c r="D25" t="s">
        <v>35078</v>
      </c>
    </row>
    <row r="26" spans="1:4">
      <c r="A26" t="s">
        <v>34247</v>
      </c>
      <c r="B26" t="s">
        <v>34245</v>
      </c>
      <c r="C26" t="s">
        <v>34248</v>
      </c>
      <c r="D26" t="s">
        <v>35078</v>
      </c>
    </row>
    <row r="27" spans="1:4">
      <c r="A27" t="s">
        <v>34249</v>
      </c>
      <c r="B27" t="s">
        <v>34221</v>
      </c>
      <c r="C27" t="s">
        <v>34250</v>
      </c>
      <c r="D27" t="s">
        <v>35078</v>
      </c>
    </row>
    <row r="28" spans="1:4">
      <c r="A28" t="s">
        <v>34251</v>
      </c>
      <c r="B28" t="s">
        <v>34221</v>
      </c>
      <c r="C28" t="s">
        <v>34252</v>
      </c>
      <c r="D28" t="s">
        <v>35078</v>
      </c>
    </row>
    <row r="29" spans="1:4">
      <c r="A29" t="s">
        <v>34253</v>
      </c>
      <c r="B29" t="s">
        <v>34221</v>
      </c>
      <c r="C29" t="s">
        <v>34254</v>
      </c>
      <c r="D29" t="s">
        <v>35078</v>
      </c>
    </row>
    <row r="30" spans="1:4">
      <c r="A30" t="s">
        <v>34255</v>
      </c>
      <c r="B30" t="s">
        <v>34256</v>
      </c>
      <c r="C30" t="s">
        <v>34257</v>
      </c>
      <c r="D30" t="s">
        <v>35078</v>
      </c>
    </row>
    <row r="31" spans="1:4">
      <c r="A31" t="s">
        <v>34258</v>
      </c>
      <c r="B31" t="s">
        <v>34259</v>
      </c>
      <c r="C31" t="s">
        <v>34260</v>
      </c>
      <c r="D31" t="s">
        <v>35078</v>
      </c>
    </row>
    <row r="32" spans="1:4">
      <c r="A32" t="s">
        <v>34261</v>
      </c>
      <c r="B32" t="s">
        <v>34259</v>
      </c>
      <c r="C32" t="s">
        <v>34262</v>
      </c>
      <c r="D32" t="s">
        <v>35078</v>
      </c>
    </row>
    <row r="33" spans="1:4">
      <c r="A33" t="s">
        <v>34263</v>
      </c>
      <c r="B33" t="s">
        <v>34264</v>
      </c>
      <c r="C33" t="s">
        <v>34265</v>
      </c>
      <c r="D33" t="s">
        <v>35078</v>
      </c>
    </row>
    <row r="34" spans="1:4">
      <c r="A34" t="s">
        <v>34266</v>
      </c>
      <c r="B34" t="s">
        <v>34267</v>
      </c>
      <c r="C34" t="s">
        <v>34268</v>
      </c>
      <c r="D34" t="s">
        <v>35078</v>
      </c>
    </row>
    <row r="35" spans="1:4">
      <c r="A35" t="s">
        <v>34269</v>
      </c>
      <c r="B35" t="s">
        <v>34215</v>
      </c>
      <c r="C35" t="s">
        <v>34270</v>
      </c>
      <c r="D35" t="s">
        <v>35078</v>
      </c>
    </row>
    <row r="36" spans="1:4">
      <c r="A36" t="s">
        <v>34271</v>
      </c>
      <c r="B36" t="s">
        <v>34272</v>
      </c>
      <c r="C36" t="s">
        <v>34273</v>
      </c>
      <c r="D36" t="s">
        <v>35078</v>
      </c>
    </row>
    <row r="37" spans="1:4">
      <c r="A37" t="s">
        <v>34274</v>
      </c>
      <c r="B37" t="s">
        <v>34275</v>
      </c>
      <c r="C37" t="s">
        <v>34276</v>
      </c>
      <c r="D37" t="s">
        <v>35078</v>
      </c>
    </row>
    <row r="38" spans="1:4">
      <c r="A38" t="s">
        <v>34277</v>
      </c>
      <c r="B38" t="s">
        <v>34278</v>
      </c>
      <c r="C38" t="s">
        <v>34279</v>
      </c>
      <c r="D38" t="s">
        <v>35078</v>
      </c>
    </row>
    <row r="39" spans="1:4">
      <c r="A39" t="s">
        <v>34280</v>
      </c>
      <c r="B39" t="s">
        <v>34278</v>
      </c>
      <c r="C39" t="s">
        <v>34281</v>
      </c>
      <c r="D39" t="s">
        <v>35078</v>
      </c>
    </row>
    <row r="40" spans="1:4">
      <c r="A40" t="s">
        <v>34282</v>
      </c>
      <c r="B40" t="s">
        <v>34283</v>
      </c>
      <c r="C40" t="s">
        <v>34284</v>
      </c>
      <c r="D40" t="s">
        <v>35078</v>
      </c>
    </row>
    <row r="41" spans="1:4">
      <c r="A41" t="s">
        <v>34285</v>
      </c>
      <c r="B41" t="s">
        <v>34256</v>
      </c>
      <c r="C41" t="s">
        <v>34286</v>
      </c>
      <c r="D41" t="s">
        <v>35078</v>
      </c>
    </row>
    <row r="42" spans="1:4">
      <c r="A42" t="s">
        <v>34287</v>
      </c>
      <c r="B42" t="s">
        <v>34283</v>
      </c>
      <c r="C42" t="s">
        <v>34288</v>
      </c>
      <c r="D42" t="s">
        <v>35078</v>
      </c>
    </row>
    <row r="43" spans="1:4">
      <c r="A43" t="s">
        <v>34289</v>
      </c>
      <c r="B43" t="s">
        <v>34290</v>
      </c>
      <c r="C43" t="s">
        <v>34291</v>
      </c>
      <c r="D43" t="s">
        <v>35078</v>
      </c>
    </row>
    <row r="44" spans="1:4">
      <c r="A44" t="s">
        <v>34292</v>
      </c>
      <c r="B44" t="s">
        <v>34293</v>
      </c>
      <c r="C44" t="s">
        <v>34294</v>
      </c>
      <c r="D44" t="s">
        <v>35078</v>
      </c>
    </row>
    <row r="45" spans="1:4">
      <c r="A45" t="s">
        <v>34295</v>
      </c>
      <c r="B45" t="s">
        <v>34296</v>
      </c>
      <c r="C45" t="s">
        <v>34297</v>
      </c>
      <c r="D45" t="s">
        <v>35078</v>
      </c>
    </row>
    <row r="46" spans="1:4">
      <c r="A46" t="s">
        <v>34298</v>
      </c>
      <c r="B46" t="s">
        <v>34290</v>
      </c>
      <c r="C46" t="s">
        <v>34299</v>
      </c>
      <c r="D46" t="s">
        <v>35078</v>
      </c>
    </row>
    <row r="47" spans="1:4">
      <c r="A47" t="s">
        <v>34300</v>
      </c>
      <c r="B47" t="s">
        <v>34301</v>
      </c>
      <c r="C47" t="s">
        <v>34302</v>
      </c>
      <c r="D47" t="s">
        <v>35078</v>
      </c>
    </row>
    <row r="48" spans="1:4">
      <c r="A48" t="s">
        <v>34303</v>
      </c>
      <c r="B48" t="s">
        <v>34301</v>
      </c>
      <c r="C48" t="s">
        <v>34304</v>
      </c>
      <c r="D48" t="s">
        <v>35078</v>
      </c>
    </row>
    <row r="49" spans="1:4">
      <c r="A49" t="s">
        <v>34305</v>
      </c>
      <c r="B49" t="s">
        <v>34259</v>
      </c>
      <c r="C49" t="s">
        <v>34306</v>
      </c>
      <c r="D49" t="s">
        <v>35078</v>
      </c>
    </row>
    <row r="50" spans="1:4">
      <c r="A50" t="s">
        <v>34307</v>
      </c>
      <c r="B50" t="s">
        <v>34290</v>
      </c>
      <c r="C50" t="s">
        <v>34308</v>
      </c>
      <c r="D50" t="s">
        <v>35078</v>
      </c>
    </row>
    <row r="51" spans="1:4">
      <c r="A51" t="s">
        <v>34309</v>
      </c>
      <c r="B51" t="s">
        <v>34296</v>
      </c>
      <c r="C51" t="s">
        <v>34310</v>
      </c>
      <c r="D51" t="s">
        <v>35078</v>
      </c>
    </row>
    <row r="52" spans="1:4">
      <c r="A52" t="s">
        <v>34311</v>
      </c>
      <c r="B52" t="s">
        <v>34312</v>
      </c>
      <c r="C52" t="s">
        <v>34313</v>
      </c>
      <c r="D52" t="s">
        <v>35078</v>
      </c>
    </row>
    <row r="53" spans="1:4">
      <c r="A53" t="s">
        <v>34314</v>
      </c>
      <c r="B53" t="s">
        <v>34259</v>
      </c>
      <c r="C53" t="s">
        <v>34315</v>
      </c>
      <c r="D53" t="s">
        <v>35078</v>
      </c>
    </row>
    <row r="54" spans="1:4">
      <c r="A54" t="s">
        <v>34316</v>
      </c>
      <c r="B54" t="s">
        <v>34312</v>
      </c>
      <c r="C54" t="s">
        <v>34317</v>
      </c>
      <c r="D54" t="s">
        <v>35078</v>
      </c>
    </row>
    <row r="55" spans="1:4">
      <c r="A55" t="s">
        <v>34318</v>
      </c>
      <c r="B55" t="s">
        <v>34264</v>
      </c>
      <c r="C55" t="s">
        <v>34319</v>
      </c>
      <c r="D55" t="s">
        <v>35078</v>
      </c>
    </row>
    <row r="56" spans="1:4">
      <c r="A56" t="s">
        <v>34320</v>
      </c>
      <c r="B56" t="s">
        <v>34267</v>
      </c>
      <c r="C56" t="s">
        <v>34321</v>
      </c>
      <c r="D56" t="s">
        <v>35078</v>
      </c>
    </row>
    <row r="57" spans="1:4">
      <c r="A57" t="s">
        <v>34322</v>
      </c>
      <c r="B57" t="s">
        <v>34323</v>
      </c>
      <c r="C57" t="s">
        <v>34324</v>
      </c>
      <c r="D57" t="s">
        <v>35078</v>
      </c>
    </row>
    <row r="58" spans="1:4">
      <c r="A58" t="s">
        <v>34325</v>
      </c>
      <c r="B58" t="s">
        <v>34323</v>
      </c>
      <c r="C58" t="s">
        <v>34326</v>
      </c>
      <c r="D58" t="s">
        <v>35078</v>
      </c>
    </row>
    <row r="59" spans="1:4">
      <c r="A59" t="s">
        <v>34327</v>
      </c>
      <c r="B59" t="s">
        <v>34328</v>
      </c>
      <c r="C59" t="s">
        <v>34329</v>
      </c>
      <c r="D59" t="s">
        <v>35078</v>
      </c>
    </row>
    <row r="60" spans="1:4">
      <c r="A60" t="s">
        <v>34330</v>
      </c>
      <c r="B60" t="s">
        <v>34328</v>
      </c>
      <c r="C60" t="s">
        <v>34331</v>
      </c>
      <c r="D60" t="s">
        <v>35078</v>
      </c>
    </row>
    <row r="61" spans="1:4">
      <c r="A61" t="s">
        <v>34332</v>
      </c>
      <c r="B61" t="s">
        <v>34293</v>
      </c>
      <c r="C61" t="s">
        <v>34333</v>
      </c>
      <c r="D61" t="s">
        <v>35078</v>
      </c>
    </row>
    <row r="62" spans="1:4">
      <c r="A62" t="s">
        <v>34334</v>
      </c>
      <c r="B62" t="s">
        <v>34335</v>
      </c>
      <c r="C62" t="s">
        <v>34336</v>
      </c>
      <c r="D62" t="s">
        <v>35078</v>
      </c>
    </row>
    <row r="63" spans="1:4">
      <c r="A63" t="s">
        <v>34337</v>
      </c>
      <c r="B63" t="s">
        <v>34338</v>
      </c>
      <c r="C63" t="s">
        <v>34339</v>
      </c>
      <c r="D63" t="s">
        <v>35078</v>
      </c>
    </row>
    <row r="64" spans="1:4">
      <c r="A64" t="s">
        <v>34340</v>
      </c>
      <c r="B64" t="s">
        <v>34275</v>
      </c>
      <c r="C64" t="s">
        <v>34341</v>
      </c>
      <c r="D64" t="s">
        <v>35078</v>
      </c>
    </row>
    <row r="65" spans="1:4">
      <c r="A65" t="s">
        <v>34342</v>
      </c>
      <c r="B65" t="s">
        <v>34283</v>
      </c>
      <c r="C65" t="s">
        <v>34343</v>
      </c>
      <c r="D65" t="s">
        <v>35078</v>
      </c>
    </row>
    <row r="66" spans="1:4">
      <c r="A66" t="s">
        <v>34344</v>
      </c>
      <c r="B66" t="s">
        <v>34283</v>
      </c>
      <c r="C66" t="s">
        <v>34345</v>
      </c>
      <c r="D66" t="s">
        <v>35078</v>
      </c>
    </row>
    <row r="67" spans="1:4">
      <c r="A67" t="s">
        <v>34346</v>
      </c>
      <c r="B67" t="s">
        <v>34296</v>
      </c>
      <c r="C67" t="s">
        <v>34347</v>
      </c>
      <c r="D67" t="s">
        <v>35078</v>
      </c>
    </row>
    <row r="68" spans="1:4">
      <c r="A68" t="s">
        <v>34348</v>
      </c>
      <c r="B68" t="s">
        <v>34296</v>
      </c>
      <c r="C68" t="s">
        <v>34349</v>
      </c>
      <c r="D68" t="s">
        <v>35078</v>
      </c>
    </row>
    <row r="69" spans="1:4">
      <c r="A69" t="s">
        <v>34350</v>
      </c>
      <c r="B69" t="s">
        <v>34351</v>
      </c>
      <c r="C69" t="s">
        <v>34352</v>
      </c>
      <c r="D69" t="s">
        <v>35079</v>
      </c>
    </row>
    <row r="70" spans="1:4">
      <c r="A70" t="s">
        <v>34353</v>
      </c>
      <c r="B70" t="s">
        <v>34354</v>
      </c>
      <c r="C70" t="s">
        <v>34355</v>
      </c>
      <c r="D70" t="s">
        <v>35078</v>
      </c>
    </row>
    <row r="71" spans="1:4">
      <c r="A71" t="s">
        <v>34356</v>
      </c>
      <c r="B71" t="s">
        <v>34357</v>
      </c>
      <c r="C71" t="s">
        <v>34358</v>
      </c>
      <c r="D71" t="s">
        <v>35078</v>
      </c>
    </row>
    <row r="72" spans="1:4">
      <c r="A72" t="s">
        <v>34359</v>
      </c>
      <c r="B72" t="s">
        <v>34267</v>
      </c>
      <c r="C72" t="s">
        <v>34360</v>
      </c>
      <c r="D72" t="s">
        <v>35078</v>
      </c>
    </row>
    <row r="73" spans="1:4">
      <c r="A73" t="s">
        <v>34361</v>
      </c>
      <c r="B73" t="s">
        <v>34338</v>
      </c>
      <c r="C73" t="s">
        <v>34362</v>
      </c>
      <c r="D73" t="s">
        <v>35078</v>
      </c>
    </row>
    <row r="74" spans="1:4">
      <c r="A74" t="s">
        <v>34363</v>
      </c>
      <c r="B74" t="s">
        <v>34275</v>
      </c>
      <c r="C74" t="s">
        <v>34364</v>
      </c>
      <c r="D74" t="s">
        <v>35078</v>
      </c>
    </row>
    <row r="75" spans="1:4">
      <c r="A75" t="s">
        <v>34365</v>
      </c>
      <c r="B75" t="s">
        <v>34283</v>
      </c>
      <c r="C75" t="s">
        <v>34366</v>
      </c>
      <c r="D75" t="s">
        <v>35078</v>
      </c>
    </row>
    <row r="76" spans="1:4">
      <c r="A76" t="s">
        <v>34367</v>
      </c>
      <c r="B76" t="s">
        <v>34283</v>
      </c>
      <c r="C76" t="s">
        <v>34368</v>
      </c>
      <c r="D76" t="s">
        <v>35078</v>
      </c>
    </row>
    <row r="77" spans="1:4">
      <c r="A77" t="s">
        <v>34369</v>
      </c>
      <c r="B77" t="s">
        <v>34293</v>
      </c>
      <c r="C77" t="s">
        <v>34370</v>
      </c>
      <c r="D77" t="s">
        <v>35078</v>
      </c>
    </row>
    <row r="78" spans="1:4">
      <c r="A78" t="s">
        <v>34371</v>
      </c>
      <c r="B78" t="s">
        <v>34296</v>
      </c>
      <c r="C78" t="s">
        <v>34372</v>
      </c>
      <c r="D78" t="s">
        <v>35078</v>
      </c>
    </row>
    <row r="79" spans="1:4">
      <c r="A79" t="s">
        <v>34373</v>
      </c>
      <c r="B79" t="s">
        <v>34301</v>
      </c>
      <c r="C79" t="s">
        <v>34374</v>
      </c>
      <c r="D79" t="s">
        <v>35078</v>
      </c>
    </row>
    <row r="80" spans="1:4">
      <c r="A80" t="s">
        <v>34375</v>
      </c>
      <c r="B80" t="s">
        <v>34301</v>
      </c>
      <c r="C80" t="s">
        <v>34376</v>
      </c>
      <c r="D80" t="s">
        <v>35078</v>
      </c>
    </row>
    <row r="81" spans="1:4">
      <c r="A81" t="s">
        <v>34377</v>
      </c>
      <c r="B81" t="s">
        <v>34296</v>
      </c>
      <c r="C81" t="s">
        <v>34378</v>
      </c>
      <c r="D81" t="s">
        <v>35078</v>
      </c>
    </row>
    <row r="82" spans="1:4">
      <c r="A82" t="s">
        <v>34379</v>
      </c>
      <c r="B82" t="s">
        <v>34312</v>
      </c>
      <c r="C82" t="s">
        <v>34380</v>
      </c>
      <c r="D82" t="s">
        <v>35078</v>
      </c>
    </row>
    <row r="83" spans="1:4">
      <c r="A83" t="s">
        <v>34381</v>
      </c>
      <c r="B83" t="s">
        <v>34312</v>
      </c>
      <c r="C83" t="s">
        <v>34382</v>
      </c>
      <c r="D83" t="s">
        <v>35078</v>
      </c>
    </row>
    <row r="84" spans="1:4">
      <c r="A84" t="s">
        <v>34383</v>
      </c>
      <c r="B84" t="s">
        <v>34354</v>
      </c>
      <c r="C84" t="s">
        <v>34384</v>
      </c>
      <c r="D84" t="s">
        <v>35078</v>
      </c>
    </row>
    <row r="85" spans="1:4">
      <c r="A85" t="s">
        <v>34385</v>
      </c>
      <c r="B85" t="s">
        <v>34267</v>
      </c>
      <c r="C85" t="s">
        <v>34386</v>
      </c>
      <c r="D85" t="s">
        <v>35078</v>
      </c>
    </row>
    <row r="86" spans="1:4">
      <c r="A86" t="s">
        <v>34387</v>
      </c>
      <c r="B86" t="s">
        <v>34323</v>
      </c>
      <c r="C86" t="s">
        <v>34388</v>
      </c>
      <c r="D86" t="s">
        <v>35078</v>
      </c>
    </row>
    <row r="87" spans="1:4">
      <c r="A87" t="s">
        <v>34389</v>
      </c>
      <c r="B87" t="s">
        <v>34323</v>
      </c>
      <c r="C87" t="s">
        <v>34390</v>
      </c>
      <c r="D87" t="s">
        <v>35078</v>
      </c>
    </row>
    <row r="88" spans="1:4">
      <c r="A88" t="s">
        <v>34391</v>
      </c>
      <c r="B88" t="s">
        <v>34392</v>
      </c>
      <c r="C88" t="s">
        <v>34393</v>
      </c>
      <c r="D88" t="s">
        <v>35078</v>
      </c>
    </row>
    <row r="89" spans="1:4">
      <c r="A89" t="s">
        <v>34394</v>
      </c>
      <c r="B89" t="s">
        <v>34328</v>
      </c>
      <c r="C89" t="s">
        <v>34395</v>
      </c>
      <c r="D89" t="s">
        <v>35078</v>
      </c>
    </row>
    <row r="90" spans="1:4">
      <c r="A90" t="s">
        <v>34396</v>
      </c>
      <c r="B90" t="s">
        <v>34272</v>
      </c>
      <c r="C90" t="s">
        <v>34397</v>
      </c>
      <c r="D90" t="s">
        <v>35078</v>
      </c>
    </row>
    <row r="91" spans="1:4">
      <c r="A91" t="s">
        <v>34398</v>
      </c>
      <c r="B91" t="s">
        <v>34328</v>
      </c>
      <c r="C91" t="s">
        <v>34399</v>
      </c>
      <c r="D91" t="s">
        <v>35078</v>
      </c>
    </row>
    <row r="92" spans="1:4">
      <c r="A92" t="s">
        <v>34400</v>
      </c>
      <c r="B92" t="s">
        <v>34278</v>
      </c>
      <c r="C92" t="s">
        <v>34401</v>
      </c>
      <c r="D92" t="s">
        <v>35078</v>
      </c>
    </row>
    <row r="93" spans="1:4">
      <c r="A93" t="s">
        <v>34402</v>
      </c>
      <c r="B93" t="s">
        <v>34278</v>
      </c>
      <c r="C93" t="s">
        <v>34403</v>
      </c>
      <c r="D93" t="s">
        <v>35078</v>
      </c>
    </row>
    <row r="94" spans="1:4">
      <c r="A94" t="s">
        <v>34404</v>
      </c>
      <c r="B94" t="s">
        <v>34405</v>
      </c>
      <c r="C94" t="s">
        <v>34406</v>
      </c>
      <c r="D94" t="s">
        <v>35078</v>
      </c>
    </row>
    <row r="95" spans="1:4">
      <c r="A95" t="s">
        <v>34407</v>
      </c>
      <c r="B95" t="s">
        <v>34290</v>
      </c>
      <c r="C95" t="s">
        <v>34408</v>
      </c>
      <c r="D95" t="s">
        <v>35078</v>
      </c>
    </row>
    <row r="96" spans="1:4">
      <c r="A96" t="s">
        <v>34409</v>
      </c>
      <c r="B96" t="s">
        <v>34293</v>
      </c>
      <c r="C96" t="s">
        <v>34410</v>
      </c>
      <c r="D96" t="s">
        <v>35078</v>
      </c>
    </row>
    <row r="97" spans="1:4">
      <c r="A97" t="s">
        <v>34411</v>
      </c>
      <c r="B97" t="s">
        <v>34354</v>
      </c>
      <c r="C97" t="s">
        <v>34412</v>
      </c>
      <c r="D97" t="s">
        <v>35078</v>
      </c>
    </row>
    <row r="98" spans="1:4">
      <c r="A98" t="s">
        <v>34413</v>
      </c>
      <c r="B98" t="s">
        <v>34414</v>
      </c>
      <c r="C98" t="s">
        <v>34415</v>
      </c>
      <c r="D98" t="s">
        <v>35078</v>
      </c>
    </row>
    <row r="99" spans="1:4">
      <c r="A99" t="s">
        <v>34416</v>
      </c>
      <c r="B99" t="s">
        <v>34338</v>
      </c>
      <c r="C99" t="s">
        <v>34417</v>
      </c>
      <c r="D99" t="s">
        <v>35078</v>
      </c>
    </row>
    <row r="100" spans="1:4">
      <c r="A100" t="s">
        <v>34418</v>
      </c>
      <c r="B100" t="s">
        <v>34275</v>
      </c>
      <c r="C100" t="s">
        <v>34419</v>
      </c>
      <c r="D100" t="s">
        <v>35078</v>
      </c>
    </row>
    <row r="101" spans="1:4">
      <c r="A101" t="s">
        <v>34420</v>
      </c>
      <c r="B101" t="s">
        <v>34283</v>
      </c>
      <c r="C101" t="s">
        <v>34421</v>
      </c>
      <c r="D101" t="s">
        <v>35078</v>
      </c>
    </row>
    <row r="102" spans="1:4">
      <c r="A102" t="s">
        <v>34422</v>
      </c>
      <c r="B102" t="s">
        <v>34283</v>
      </c>
      <c r="C102" t="s">
        <v>34423</v>
      </c>
      <c r="D102" t="s">
        <v>35078</v>
      </c>
    </row>
    <row r="103" spans="1:4">
      <c r="A103" t="s">
        <v>34424</v>
      </c>
      <c r="B103" t="s">
        <v>34296</v>
      </c>
      <c r="C103" t="s">
        <v>34425</v>
      </c>
      <c r="D103" t="s">
        <v>35078</v>
      </c>
    </row>
    <row r="104" spans="1:4">
      <c r="A104" t="s">
        <v>34426</v>
      </c>
      <c r="B104" t="s">
        <v>34296</v>
      </c>
      <c r="C104" t="s">
        <v>34427</v>
      </c>
      <c r="D104" t="s">
        <v>35078</v>
      </c>
    </row>
    <row r="105" spans="1:4">
      <c r="A105" t="s">
        <v>34428</v>
      </c>
      <c r="B105" t="s">
        <v>34392</v>
      </c>
      <c r="C105" t="s">
        <v>34429</v>
      </c>
      <c r="D105" t="s">
        <v>35078</v>
      </c>
    </row>
    <row r="106" spans="1:4">
      <c r="A106" t="s">
        <v>34430</v>
      </c>
      <c r="B106" t="s">
        <v>34431</v>
      </c>
      <c r="C106" t="s">
        <v>34432</v>
      </c>
      <c r="D106" t="s">
        <v>35078</v>
      </c>
    </row>
    <row r="107" spans="1:4">
      <c r="A107" t="s">
        <v>34433</v>
      </c>
      <c r="B107" t="s">
        <v>34434</v>
      </c>
      <c r="C107" t="s">
        <v>34435</v>
      </c>
      <c r="D107" t="s">
        <v>35079</v>
      </c>
    </row>
    <row r="108" spans="1:4">
      <c r="A108" t="s">
        <v>34436</v>
      </c>
      <c r="B108" t="s">
        <v>34357</v>
      </c>
      <c r="C108" t="s">
        <v>34437</v>
      </c>
      <c r="D108" t="s">
        <v>35078</v>
      </c>
    </row>
    <row r="109" spans="1:4">
      <c r="A109" t="s">
        <v>34438</v>
      </c>
      <c r="B109" t="s">
        <v>34354</v>
      </c>
      <c r="C109" t="s">
        <v>34439</v>
      </c>
      <c r="D109" t="s">
        <v>35078</v>
      </c>
    </row>
    <row r="110" spans="1:4">
      <c r="A110" t="s">
        <v>34440</v>
      </c>
      <c r="B110" t="s">
        <v>34338</v>
      </c>
      <c r="C110" t="s">
        <v>34441</v>
      </c>
      <c r="D110" t="s">
        <v>35078</v>
      </c>
    </row>
    <row r="111" spans="1:4">
      <c r="A111" t="s">
        <v>34442</v>
      </c>
      <c r="B111" t="s">
        <v>34443</v>
      </c>
      <c r="C111" t="s">
        <v>34444</v>
      </c>
      <c r="D111" t="s">
        <v>35078</v>
      </c>
    </row>
    <row r="112" spans="1:4">
      <c r="A112" t="s">
        <v>34445</v>
      </c>
      <c r="B112" t="s">
        <v>34446</v>
      </c>
      <c r="C112" t="s">
        <v>34447</v>
      </c>
      <c r="D112" t="s">
        <v>35079</v>
      </c>
    </row>
    <row r="113" spans="1:4">
      <c r="A113" t="s">
        <v>34448</v>
      </c>
      <c r="B113" t="s">
        <v>34392</v>
      </c>
      <c r="C113" t="s">
        <v>34449</v>
      </c>
      <c r="D113" t="s">
        <v>35078</v>
      </c>
    </row>
    <row r="114" spans="1:4">
      <c r="A114" t="s">
        <v>34450</v>
      </c>
      <c r="B114" t="s">
        <v>34405</v>
      </c>
      <c r="C114" t="s">
        <v>34451</v>
      </c>
      <c r="D114" t="s">
        <v>35078</v>
      </c>
    </row>
    <row r="115" spans="1:4">
      <c r="A115" t="s">
        <v>34452</v>
      </c>
      <c r="B115" t="s">
        <v>34414</v>
      </c>
      <c r="C115" t="s">
        <v>34453</v>
      </c>
      <c r="D115" t="s">
        <v>35078</v>
      </c>
    </row>
    <row r="116" spans="1:4">
      <c r="A116" t="s">
        <v>34454</v>
      </c>
      <c r="B116" t="s">
        <v>34392</v>
      </c>
      <c r="C116" t="s">
        <v>34455</v>
      </c>
      <c r="D116" t="s">
        <v>35078</v>
      </c>
    </row>
    <row r="117" spans="1:4">
      <c r="A117" t="s">
        <v>34456</v>
      </c>
      <c r="B117" t="s">
        <v>34431</v>
      </c>
      <c r="C117" t="s">
        <v>34457</v>
      </c>
      <c r="D117" t="s">
        <v>35078</v>
      </c>
    </row>
    <row r="118" spans="1:4">
      <c r="A118" t="s">
        <v>34458</v>
      </c>
      <c r="B118" t="s">
        <v>34443</v>
      </c>
      <c r="C118" t="s">
        <v>34459</v>
      </c>
      <c r="D118" t="s">
        <v>35078</v>
      </c>
    </row>
    <row r="119" spans="1:4">
      <c r="A119" t="s">
        <v>34460</v>
      </c>
      <c r="B119" t="s">
        <v>34443</v>
      </c>
      <c r="C119" t="s">
        <v>34461</v>
      </c>
      <c r="D119" t="s">
        <v>35078</v>
      </c>
    </row>
    <row r="120" spans="1:4">
      <c r="A120" t="s">
        <v>34462</v>
      </c>
      <c r="B120" t="s">
        <v>34443</v>
      </c>
      <c r="C120" t="s">
        <v>34463</v>
      </c>
      <c r="D120" t="s">
        <v>35078</v>
      </c>
    </row>
    <row r="121" spans="1:4">
      <c r="A121" t="s">
        <v>34464</v>
      </c>
      <c r="B121" t="s">
        <v>34465</v>
      </c>
      <c r="C121" t="s">
        <v>34466</v>
      </c>
      <c r="D121" t="s">
        <v>35078</v>
      </c>
    </row>
    <row r="122" spans="1:4">
      <c r="A122" t="s">
        <v>34467</v>
      </c>
      <c r="B122" t="s">
        <v>34468</v>
      </c>
      <c r="C122" t="s">
        <v>34469</v>
      </c>
      <c r="D122" t="s">
        <v>35078</v>
      </c>
    </row>
    <row r="123" spans="1:4">
      <c r="A123" t="s">
        <v>34470</v>
      </c>
      <c r="B123" t="s">
        <v>34468</v>
      </c>
      <c r="C123" t="s">
        <v>34471</v>
      </c>
      <c r="D123" t="s">
        <v>35078</v>
      </c>
    </row>
    <row r="124" spans="1:4">
      <c r="A124" t="s">
        <v>34472</v>
      </c>
      <c r="B124" t="s">
        <v>34473</v>
      </c>
      <c r="C124" t="s">
        <v>34474</v>
      </c>
      <c r="D124" t="s">
        <v>35078</v>
      </c>
    </row>
    <row r="125" spans="1:4">
      <c r="A125" t="s">
        <v>34475</v>
      </c>
      <c r="B125" t="s">
        <v>34473</v>
      </c>
      <c r="C125" t="s">
        <v>34476</v>
      </c>
      <c r="D125" t="s">
        <v>35078</v>
      </c>
    </row>
    <row r="126" spans="1:4">
      <c r="A126" t="s">
        <v>34477</v>
      </c>
      <c r="B126" t="s">
        <v>34478</v>
      </c>
      <c r="C126" t="s">
        <v>34479</v>
      </c>
      <c r="D126" t="s">
        <v>35078</v>
      </c>
    </row>
    <row r="127" spans="1:4">
      <c r="A127" t="s">
        <v>34480</v>
      </c>
      <c r="B127" t="s">
        <v>34481</v>
      </c>
      <c r="C127" t="s">
        <v>34482</v>
      </c>
      <c r="D127" t="s">
        <v>35078</v>
      </c>
    </row>
    <row r="128" spans="1:4">
      <c r="A128" t="s">
        <v>34483</v>
      </c>
      <c r="B128" t="s">
        <v>34484</v>
      </c>
      <c r="C128" t="s">
        <v>34485</v>
      </c>
      <c r="D128" t="s">
        <v>35078</v>
      </c>
    </row>
    <row r="129" spans="1:4">
      <c r="A129" t="s">
        <v>34486</v>
      </c>
      <c r="B129" t="s">
        <v>34484</v>
      </c>
      <c r="C129" t="s">
        <v>34487</v>
      </c>
      <c r="D129" t="s">
        <v>35078</v>
      </c>
    </row>
    <row r="130" spans="1:4">
      <c r="A130" t="s">
        <v>34488</v>
      </c>
      <c r="B130" t="s">
        <v>34489</v>
      </c>
      <c r="C130" t="s">
        <v>34490</v>
      </c>
      <c r="D130" t="s">
        <v>35078</v>
      </c>
    </row>
    <row r="131" spans="1:4">
      <c r="A131" t="s">
        <v>34491</v>
      </c>
      <c r="B131" t="s">
        <v>34492</v>
      </c>
      <c r="C131" t="s">
        <v>34493</v>
      </c>
      <c r="D131" t="s">
        <v>35078</v>
      </c>
    </row>
    <row r="132" spans="1:4">
      <c r="A132" t="s">
        <v>34494</v>
      </c>
      <c r="B132" t="s">
        <v>34492</v>
      </c>
      <c r="C132" t="s">
        <v>34495</v>
      </c>
      <c r="D132" t="s">
        <v>35078</v>
      </c>
    </row>
    <row r="133" spans="1:4">
      <c r="A133" t="s">
        <v>34496</v>
      </c>
      <c r="B133" t="s">
        <v>34497</v>
      </c>
      <c r="C133" t="s">
        <v>34498</v>
      </c>
      <c r="D133" t="s">
        <v>35078</v>
      </c>
    </row>
    <row r="134" spans="1:4">
      <c r="A134" t="s">
        <v>34499</v>
      </c>
      <c r="B134" t="s">
        <v>34497</v>
      </c>
      <c r="C134" t="s">
        <v>34500</v>
      </c>
      <c r="D134" t="s">
        <v>35078</v>
      </c>
    </row>
    <row r="135" spans="1:4">
      <c r="A135" t="s">
        <v>34501</v>
      </c>
      <c r="B135" t="s">
        <v>34489</v>
      </c>
      <c r="C135" t="s">
        <v>34502</v>
      </c>
      <c r="D135" t="s">
        <v>35078</v>
      </c>
    </row>
    <row r="136" spans="1:4">
      <c r="A136" t="s">
        <v>34503</v>
      </c>
      <c r="B136" t="s">
        <v>34492</v>
      </c>
      <c r="C136" t="s">
        <v>34504</v>
      </c>
      <c r="D136" t="s">
        <v>35078</v>
      </c>
    </row>
    <row r="137" spans="1:4">
      <c r="A137" t="s">
        <v>34505</v>
      </c>
      <c r="B137" t="s">
        <v>34492</v>
      </c>
      <c r="C137" t="s">
        <v>34506</v>
      </c>
      <c r="D137" t="s">
        <v>35078</v>
      </c>
    </row>
    <row r="138" spans="1:4">
      <c r="A138" t="s">
        <v>34507</v>
      </c>
      <c r="B138" t="s">
        <v>34497</v>
      </c>
      <c r="C138" t="s">
        <v>34508</v>
      </c>
      <c r="D138" t="s">
        <v>35078</v>
      </c>
    </row>
    <row r="139" spans="1:4">
      <c r="A139" t="s">
        <v>34509</v>
      </c>
      <c r="B139" t="s">
        <v>34497</v>
      </c>
      <c r="C139" t="s">
        <v>34510</v>
      </c>
      <c r="D139" t="s">
        <v>35078</v>
      </c>
    </row>
    <row r="140" spans="1:4">
      <c r="A140" t="s">
        <v>34511</v>
      </c>
      <c r="B140" t="s">
        <v>34512</v>
      </c>
      <c r="C140" t="s">
        <v>34513</v>
      </c>
      <c r="D140" t="s">
        <v>35078</v>
      </c>
    </row>
    <row r="141" spans="1:4">
      <c r="A141" t="s">
        <v>34514</v>
      </c>
      <c r="B141" t="s">
        <v>34515</v>
      </c>
      <c r="C141" t="s">
        <v>34516</v>
      </c>
      <c r="D141" t="s">
        <v>35078</v>
      </c>
    </row>
    <row r="142" spans="1:4">
      <c r="A142" t="s">
        <v>34517</v>
      </c>
      <c r="B142" t="s">
        <v>34518</v>
      </c>
      <c r="C142" t="s">
        <v>34519</v>
      </c>
      <c r="D142" t="s">
        <v>35078</v>
      </c>
    </row>
    <row r="143" spans="1:4">
      <c r="A143" t="s">
        <v>34520</v>
      </c>
      <c r="B143" t="s">
        <v>34518</v>
      </c>
      <c r="C143" t="s">
        <v>34521</v>
      </c>
      <c r="D143" t="s">
        <v>35078</v>
      </c>
    </row>
    <row r="144" spans="1:4">
      <c r="A144" t="s">
        <v>34522</v>
      </c>
      <c r="B144" t="s">
        <v>34512</v>
      </c>
      <c r="C144" t="s">
        <v>34523</v>
      </c>
      <c r="D144" t="s">
        <v>35078</v>
      </c>
    </row>
    <row r="145" spans="1:4">
      <c r="A145" t="s">
        <v>34524</v>
      </c>
      <c r="B145" t="s">
        <v>34515</v>
      </c>
      <c r="C145" t="s">
        <v>34525</v>
      </c>
      <c r="D145" t="s">
        <v>35078</v>
      </c>
    </row>
    <row r="146" spans="1:4">
      <c r="A146" t="s">
        <v>34526</v>
      </c>
      <c r="B146" t="s">
        <v>34518</v>
      </c>
      <c r="C146" t="s">
        <v>34527</v>
      </c>
      <c r="D146" t="s">
        <v>35078</v>
      </c>
    </row>
    <row r="147" spans="1:4">
      <c r="A147" t="s">
        <v>34528</v>
      </c>
      <c r="B147" t="s">
        <v>34518</v>
      </c>
      <c r="C147" t="s">
        <v>34529</v>
      </c>
      <c r="D147" t="s">
        <v>35078</v>
      </c>
    </row>
  </sheetData>
  <autoFilter ref="A1:F147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1.42578125" bestFit="1" customWidth="1"/>
    <col min="2" max="2" width="70.7109375" customWidth="1"/>
    <col min="3" max="6" width="8.85546875" bestFit="1" customWidth="1"/>
    <col min="7" max="7" width="21.5703125" bestFit="1" customWidth="1"/>
  </cols>
  <sheetData>
    <row r="1" spans="1:7">
      <c r="A1" t="s">
        <v>34530</v>
      </c>
      <c r="B1" t="s">
        <v>31658</v>
      </c>
      <c r="C1" t="s">
        <v>33834</v>
      </c>
      <c r="D1" t="s">
        <v>33835</v>
      </c>
      <c r="E1" t="s">
        <v>34531</v>
      </c>
      <c r="F1" t="s">
        <v>34532</v>
      </c>
      <c r="G1" t="s">
        <v>524</v>
      </c>
    </row>
    <row r="2" spans="1:7">
      <c r="A2" t="s">
        <v>34533</v>
      </c>
      <c r="B2" t="s">
        <v>34534</v>
      </c>
    </row>
    <row r="3" spans="1:7">
      <c r="A3" t="s">
        <v>34535</v>
      </c>
      <c r="B3" t="s">
        <v>34536</v>
      </c>
    </row>
    <row r="4" spans="1:7">
      <c r="A4" t="s">
        <v>34537</v>
      </c>
      <c r="B4" t="s">
        <v>34538</v>
      </c>
    </row>
    <row r="5" spans="1:7">
      <c r="A5" t="s">
        <v>34539</v>
      </c>
      <c r="B5" t="s">
        <v>34540</v>
      </c>
    </row>
    <row r="6" spans="1:7">
      <c r="A6" t="s">
        <v>34541</v>
      </c>
      <c r="B6" t="s">
        <v>34542</v>
      </c>
    </row>
    <row r="7" spans="1:7">
      <c r="A7" t="s">
        <v>34543</v>
      </c>
      <c r="B7" t="s">
        <v>34544</v>
      </c>
    </row>
    <row r="8" spans="1:7">
      <c r="A8" t="s">
        <v>34545</v>
      </c>
      <c r="B8" t="s">
        <v>34546</v>
      </c>
      <c r="C8" t="s">
        <v>196</v>
      </c>
      <c r="D8" t="s">
        <v>198</v>
      </c>
      <c r="E8" t="s">
        <v>200</v>
      </c>
      <c r="F8" t="s">
        <v>202</v>
      </c>
      <c r="G8" t="s">
        <v>33839</v>
      </c>
    </row>
    <row r="9" spans="1:7">
      <c r="A9" t="s">
        <v>34547</v>
      </c>
      <c r="B9" t="s">
        <v>34548</v>
      </c>
      <c r="C9" t="s">
        <v>204</v>
      </c>
      <c r="D9" t="s">
        <v>206</v>
      </c>
      <c r="E9" t="s">
        <v>208</v>
      </c>
      <c r="F9" t="s">
        <v>210</v>
      </c>
      <c r="G9" t="s">
        <v>33839</v>
      </c>
    </row>
    <row r="10" spans="1:7">
      <c r="A10" t="s">
        <v>34549</v>
      </c>
      <c r="B10" t="s">
        <v>34550</v>
      </c>
      <c r="C10" t="s">
        <v>196</v>
      </c>
      <c r="D10" t="s">
        <v>198</v>
      </c>
      <c r="E10" t="s">
        <v>200</v>
      </c>
      <c r="F10" t="s">
        <v>202</v>
      </c>
      <c r="G10" t="s">
        <v>33839</v>
      </c>
    </row>
    <row r="11" spans="1:7">
      <c r="A11" t="s">
        <v>34551</v>
      </c>
      <c r="B11" t="s">
        <v>32892</v>
      </c>
    </row>
    <row r="12" spans="1:7">
      <c r="A12" t="s">
        <v>34552</v>
      </c>
      <c r="B12" t="s">
        <v>34553</v>
      </c>
      <c r="C12" t="s">
        <v>204</v>
      </c>
      <c r="D12" t="s">
        <v>206</v>
      </c>
      <c r="E12" t="s">
        <v>208</v>
      </c>
      <c r="F12" t="s">
        <v>210</v>
      </c>
      <c r="G12" t="s">
        <v>33839</v>
      </c>
    </row>
    <row r="13" spans="1:7">
      <c r="A13" t="s">
        <v>34554</v>
      </c>
      <c r="B13" t="s">
        <v>34555</v>
      </c>
      <c r="C13" t="s">
        <v>196</v>
      </c>
      <c r="D13" t="s">
        <v>198</v>
      </c>
      <c r="E13" t="s">
        <v>200</v>
      </c>
      <c r="F13" t="s">
        <v>202</v>
      </c>
      <c r="G13" t="s">
        <v>33839</v>
      </c>
    </row>
    <row r="14" spans="1:7">
      <c r="A14" t="s">
        <v>34556</v>
      </c>
      <c r="B14" t="s">
        <v>31802</v>
      </c>
    </row>
    <row r="15" spans="1:7">
      <c r="A15" t="s">
        <v>34557</v>
      </c>
      <c r="B15" t="s">
        <v>34558</v>
      </c>
      <c r="C15" t="s">
        <v>204</v>
      </c>
      <c r="D15" t="s">
        <v>206</v>
      </c>
      <c r="E15" t="s">
        <v>208</v>
      </c>
      <c r="F15" t="s">
        <v>210</v>
      </c>
      <c r="G15" t="s">
        <v>33839</v>
      </c>
    </row>
    <row r="16" spans="1:7">
      <c r="A16" t="s">
        <v>34559</v>
      </c>
      <c r="B16" t="s">
        <v>34560</v>
      </c>
    </row>
    <row r="17" spans="1:7">
      <c r="A17" t="s">
        <v>34561</v>
      </c>
      <c r="B17" t="s">
        <v>34562</v>
      </c>
      <c r="C17" t="s">
        <v>204</v>
      </c>
      <c r="D17" t="s">
        <v>206</v>
      </c>
      <c r="E17" t="s">
        <v>208</v>
      </c>
      <c r="F17" t="s">
        <v>210</v>
      </c>
      <c r="G17" t="s">
        <v>33839</v>
      </c>
    </row>
    <row r="18" spans="1:7">
      <c r="A18" t="s">
        <v>34563</v>
      </c>
      <c r="B18" t="s">
        <v>32298</v>
      </c>
      <c r="C18" t="s">
        <v>204</v>
      </c>
      <c r="D18" t="s">
        <v>206</v>
      </c>
      <c r="E18" t="s">
        <v>208</v>
      </c>
      <c r="F18" t="s">
        <v>210</v>
      </c>
      <c r="G18" t="s">
        <v>33839</v>
      </c>
    </row>
    <row r="19" spans="1:7">
      <c r="A19" t="s">
        <v>34564</v>
      </c>
      <c r="B19" t="s">
        <v>34178</v>
      </c>
      <c r="C19" t="s">
        <v>204</v>
      </c>
      <c r="D19" t="s">
        <v>206</v>
      </c>
      <c r="E19" t="s">
        <v>208</v>
      </c>
      <c r="F19" t="s">
        <v>210</v>
      </c>
      <c r="G19" t="s">
        <v>33839</v>
      </c>
    </row>
    <row r="20" spans="1:7">
      <c r="A20" t="s">
        <v>34565</v>
      </c>
      <c r="B20" t="s">
        <v>31904</v>
      </c>
      <c r="C20" t="s">
        <v>204</v>
      </c>
      <c r="D20" t="s">
        <v>206</v>
      </c>
      <c r="E20" t="s">
        <v>208</v>
      </c>
      <c r="F20" t="s">
        <v>210</v>
      </c>
      <c r="G20" t="s">
        <v>33839</v>
      </c>
    </row>
    <row r="21" spans="1:7">
      <c r="A21" t="s">
        <v>34566</v>
      </c>
      <c r="B21" t="s">
        <v>34567</v>
      </c>
      <c r="C21" t="s">
        <v>204</v>
      </c>
      <c r="D21" t="s">
        <v>206</v>
      </c>
      <c r="E21" t="s">
        <v>208</v>
      </c>
      <c r="F21" t="s">
        <v>210</v>
      </c>
      <c r="G21" t="s">
        <v>33839</v>
      </c>
    </row>
    <row r="22" spans="1:7">
      <c r="A22" t="s">
        <v>34568</v>
      </c>
      <c r="B22" t="s">
        <v>34000</v>
      </c>
      <c r="C22" t="s">
        <v>196</v>
      </c>
      <c r="D22" t="s">
        <v>198</v>
      </c>
      <c r="E22" t="s">
        <v>200</v>
      </c>
      <c r="F22" t="s">
        <v>202</v>
      </c>
      <c r="G22" t="s">
        <v>33839</v>
      </c>
    </row>
    <row r="23" spans="1:7">
      <c r="A23" t="s">
        <v>34569</v>
      </c>
      <c r="B23" t="s">
        <v>31919</v>
      </c>
    </row>
    <row r="24" spans="1:7">
      <c r="A24" t="s">
        <v>34570</v>
      </c>
      <c r="B24" t="s">
        <v>32929</v>
      </c>
    </row>
    <row r="25" spans="1:7">
      <c r="A25" t="s">
        <v>34571</v>
      </c>
      <c r="B25" t="s">
        <v>31716</v>
      </c>
      <c r="C25" t="s">
        <v>196</v>
      </c>
      <c r="D25" t="s">
        <v>198</v>
      </c>
      <c r="E25" t="s">
        <v>200</v>
      </c>
      <c r="F25" t="s">
        <v>202</v>
      </c>
      <c r="G25" t="s">
        <v>33839</v>
      </c>
    </row>
    <row r="26" spans="1:7">
      <c r="A26" t="s">
        <v>34572</v>
      </c>
      <c r="B26" t="s">
        <v>34573</v>
      </c>
      <c r="C26" t="s">
        <v>196</v>
      </c>
      <c r="D26" t="s">
        <v>198</v>
      </c>
      <c r="E26" t="s">
        <v>200</v>
      </c>
      <c r="F26" t="s">
        <v>202</v>
      </c>
      <c r="G26" t="s">
        <v>33839</v>
      </c>
    </row>
    <row r="27" spans="1:7">
      <c r="A27" t="s">
        <v>34574</v>
      </c>
      <c r="B27" t="s">
        <v>34575</v>
      </c>
      <c r="C27" t="s">
        <v>196</v>
      </c>
      <c r="D27" t="s">
        <v>198</v>
      </c>
      <c r="E27" t="s">
        <v>200</v>
      </c>
      <c r="F27" t="s">
        <v>202</v>
      </c>
      <c r="G27" t="s">
        <v>33839</v>
      </c>
    </row>
    <row r="28" spans="1:7">
      <c r="A28" t="s">
        <v>34576</v>
      </c>
      <c r="B28" t="s">
        <v>33759</v>
      </c>
    </row>
    <row r="29" spans="1:7">
      <c r="A29" t="s">
        <v>34577</v>
      </c>
      <c r="B29" t="s">
        <v>34578</v>
      </c>
    </row>
    <row r="30" spans="1:7">
      <c r="A30" t="s">
        <v>34579</v>
      </c>
      <c r="B30" t="s">
        <v>34580</v>
      </c>
      <c r="C30" t="s">
        <v>196</v>
      </c>
      <c r="D30" t="s">
        <v>198</v>
      </c>
      <c r="E30" t="s">
        <v>200</v>
      </c>
      <c r="F30" t="s">
        <v>202</v>
      </c>
      <c r="G30" t="s">
        <v>33839</v>
      </c>
    </row>
    <row r="31" spans="1:7">
      <c r="A31" t="s">
        <v>34581</v>
      </c>
      <c r="B31" t="s">
        <v>34582</v>
      </c>
      <c r="C31" t="s">
        <v>204</v>
      </c>
      <c r="D31" t="s">
        <v>206</v>
      </c>
      <c r="E31" t="s">
        <v>208</v>
      </c>
      <c r="F31" t="s">
        <v>210</v>
      </c>
      <c r="G31" t="s">
        <v>33839</v>
      </c>
    </row>
    <row r="32" spans="1:7">
      <c r="A32" t="s">
        <v>34583</v>
      </c>
      <c r="B32" t="s">
        <v>34584</v>
      </c>
      <c r="C32" t="s">
        <v>196</v>
      </c>
      <c r="D32" t="s">
        <v>198</v>
      </c>
      <c r="E32" t="s">
        <v>200</v>
      </c>
      <c r="F32" t="s">
        <v>202</v>
      </c>
      <c r="G32" t="s">
        <v>33839</v>
      </c>
    </row>
    <row r="33" spans="1:7">
      <c r="A33" t="s">
        <v>34585</v>
      </c>
      <c r="B33" t="s">
        <v>34586</v>
      </c>
      <c r="C33" t="s">
        <v>172</v>
      </c>
      <c r="D33" t="s">
        <v>174</v>
      </c>
      <c r="G33" t="s">
        <v>33839</v>
      </c>
    </row>
    <row r="34" spans="1:7">
      <c r="A34" t="s">
        <v>34587</v>
      </c>
      <c r="B34" t="s">
        <v>34588</v>
      </c>
      <c r="C34" t="s">
        <v>172</v>
      </c>
      <c r="D34" t="s">
        <v>174</v>
      </c>
      <c r="G34" t="s">
        <v>33839</v>
      </c>
    </row>
    <row r="35" spans="1:7">
      <c r="A35" t="s">
        <v>34589</v>
      </c>
      <c r="B35" t="s">
        <v>34590</v>
      </c>
      <c r="C35" t="s">
        <v>172</v>
      </c>
      <c r="D35" t="s">
        <v>174</v>
      </c>
      <c r="G35" t="s">
        <v>33839</v>
      </c>
    </row>
    <row r="36" spans="1:7">
      <c r="A36" t="s">
        <v>34591</v>
      </c>
      <c r="B36" t="s">
        <v>34592</v>
      </c>
      <c r="C36" t="s">
        <v>172</v>
      </c>
      <c r="D36" t="s">
        <v>174</v>
      </c>
      <c r="G36" t="s">
        <v>33839</v>
      </c>
    </row>
    <row r="37" spans="1:7">
      <c r="A37" t="s">
        <v>34593</v>
      </c>
      <c r="B37" t="s">
        <v>34594</v>
      </c>
      <c r="C37" t="s">
        <v>172</v>
      </c>
      <c r="D37" t="s">
        <v>174</v>
      </c>
      <c r="G37" t="s">
        <v>33839</v>
      </c>
    </row>
    <row r="38" spans="1:7">
      <c r="A38" t="s">
        <v>34595</v>
      </c>
      <c r="B38" t="s">
        <v>34596</v>
      </c>
      <c r="C38" t="s">
        <v>172</v>
      </c>
      <c r="D38" t="s">
        <v>174</v>
      </c>
      <c r="G38" t="s">
        <v>33839</v>
      </c>
    </row>
    <row r="39" spans="1:7">
      <c r="A39" t="s">
        <v>34597</v>
      </c>
      <c r="B39" t="s">
        <v>34598</v>
      </c>
      <c r="C39" t="s">
        <v>178</v>
      </c>
      <c r="G39" t="s">
        <v>33839</v>
      </c>
    </row>
    <row r="40" spans="1:7">
      <c r="A40" t="s">
        <v>34599</v>
      </c>
      <c r="B40" t="s">
        <v>34600</v>
      </c>
      <c r="C40" t="s">
        <v>176</v>
      </c>
      <c r="G40" t="s">
        <v>33839</v>
      </c>
    </row>
    <row r="41" spans="1:7">
      <c r="A41" t="s">
        <v>34601</v>
      </c>
      <c r="B41" t="s">
        <v>34602</v>
      </c>
      <c r="C41" t="s">
        <v>178</v>
      </c>
      <c r="G41" t="s">
        <v>33839</v>
      </c>
    </row>
    <row r="42" spans="1:7">
      <c r="A42" t="s">
        <v>34603</v>
      </c>
      <c r="B42" t="s">
        <v>34604</v>
      </c>
      <c r="C42" t="s">
        <v>172</v>
      </c>
      <c r="D42" t="s">
        <v>174</v>
      </c>
      <c r="G42" t="s">
        <v>33839</v>
      </c>
    </row>
    <row r="43" spans="1:7">
      <c r="A43" t="s">
        <v>34605</v>
      </c>
      <c r="B43" t="s">
        <v>34606</v>
      </c>
      <c r="C43" t="s">
        <v>178</v>
      </c>
      <c r="G43" t="s">
        <v>33839</v>
      </c>
    </row>
    <row r="44" spans="1:7">
      <c r="A44" t="s">
        <v>34607</v>
      </c>
      <c r="B44" t="s">
        <v>34608</v>
      </c>
      <c r="C44" t="s">
        <v>172</v>
      </c>
      <c r="D44" t="s">
        <v>174</v>
      </c>
      <c r="G44" t="s">
        <v>33839</v>
      </c>
    </row>
    <row r="45" spans="1:7">
      <c r="A45" t="s">
        <v>34609</v>
      </c>
      <c r="B45" t="s">
        <v>34610</v>
      </c>
      <c r="C45" t="s">
        <v>172</v>
      </c>
      <c r="D45" t="s">
        <v>174</v>
      </c>
      <c r="G45" t="s">
        <v>33839</v>
      </c>
    </row>
    <row r="46" spans="1:7">
      <c r="A46" t="s">
        <v>34611</v>
      </c>
      <c r="B46" t="s">
        <v>34612</v>
      </c>
      <c r="C46" t="s">
        <v>176</v>
      </c>
      <c r="G46" t="s">
        <v>33839</v>
      </c>
    </row>
    <row r="47" spans="1:7">
      <c r="A47" t="s">
        <v>34613</v>
      </c>
      <c r="B47" t="s">
        <v>34614</v>
      </c>
      <c r="C47" t="s">
        <v>172</v>
      </c>
      <c r="D47" t="s">
        <v>174</v>
      </c>
      <c r="G47" t="s">
        <v>33839</v>
      </c>
    </row>
    <row r="48" spans="1:7">
      <c r="A48" t="s">
        <v>34615</v>
      </c>
      <c r="B48" t="s">
        <v>34616</v>
      </c>
      <c r="C48" t="s">
        <v>172</v>
      </c>
      <c r="D48" t="s">
        <v>174</v>
      </c>
      <c r="G48" t="s">
        <v>33839</v>
      </c>
    </row>
    <row r="49" spans="1:7">
      <c r="A49" t="s">
        <v>34617</v>
      </c>
      <c r="B49" t="s">
        <v>34618</v>
      </c>
      <c r="C49" t="s">
        <v>172</v>
      </c>
      <c r="D49" t="s">
        <v>174</v>
      </c>
      <c r="G49" t="s">
        <v>33839</v>
      </c>
    </row>
    <row r="50" spans="1:7">
      <c r="A50" t="s">
        <v>34619</v>
      </c>
      <c r="B50" t="s">
        <v>34620</v>
      </c>
      <c r="C50" t="s">
        <v>172</v>
      </c>
      <c r="D50" t="s">
        <v>174</v>
      </c>
      <c r="G50" t="s">
        <v>33839</v>
      </c>
    </row>
    <row r="51" spans="1:7">
      <c r="A51" t="s">
        <v>34621</v>
      </c>
      <c r="B51" t="s">
        <v>34622</v>
      </c>
      <c r="C51" t="s">
        <v>172</v>
      </c>
      <c r="D51" t="s">
        <v>174</v>
      </c>
      <c r="G51" t="s">
        <v>33839</v>
      </c>
    </row>
    <row r="52" spans="1:7">
      <c r="A52" t="s">
        <v>34623</v>
      </c>
      <c r="B52" t="s">
        <v>34624</v>
      </c>
      <c r="C52" t="s">
        <v>172</v>
      </c>
      <c r="D52" t="s">
        <v>174</v>
      </c>
      <c r="G52" t="s">
        <v>33839</v>
      </c>
    </row>
    <row r="53" spans="1:7">
      <c r="A53" t="s">
        <v>34625</v>
      </c>
      <c r="B53" t="s">
        <v>34626</v>
      </c>
      <c r="C53" t="s">
        <v>176</v>
      </c>
      <c r="G53" t="s">
        <v>33839</v>
      </c>
    </row>
    <row r="54" spans="1:7">
      <c r="A54" t="s">
        <v>34627</v>
      </c>
      <c r="B54" t="s">
        <v>34628</v>
      </c>
      <c r="C54" t="s">
        <v>176</v>
      </c>
      <c r="G54" t="s">
        <v>33839</v>
      </c>
    </row>
    <row r="55" spans="1:7">
      <c r="A55" t="s">
        <v>34629</v>
      </c>
      <c r="B55" t="s">
        <v>34630</v>
      </c>
      <c r="C55" t="s">
        <v>172</v>
      </c>
      <c r="D55" t="s">
        <v>174</v>
      </c>
      <c r="G55" t="s">
        <v>33839</v>
      </c>
    </row>
    <row r="56" spans="1:7">
      <c r="A56" t="s">
        <v>34631</v>
      </c>
      <c r="B56" t="s">
        <v>34632</v>
      </c>
      <c r="C56" t="s">
        <v>172</v>
      </c>
      <c r="D56" t="s">
        <v>174</v>
      </c>
      <c r="G56" t="s">
        <v>33839</v>
      </c>
    </row>
  </sheetData>
  <autoFilter ref="A1:G56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8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8" bestFit="1" customWidth="1"/>
    <col min="2" max="2" width="70.7109375" customWidth="1"/>
    <col min="3" max="6" width="8.85546875" bestFit="1" customWidth="1"/>
    <col min="7" max="7" width="21.5703125" bestFit="1" customWidth="1"/>
  </cols>
  <sheetData>
    <row r="1" spans="1:7">
      <c r="A1" t="s">
        <v>34633</v>
      </c>
      <c r="B1" t="s">
        <v>34634</v>
      </c>
      <c r="C1" t="s">
        <v>33834</v>
      </c>
      <c r="D1" t="s">
        <v>33835</v>
      </c>
      <c r="E1" t="s">
        <v>34531</v>
      </c>
      <c r="F1" t="s">
        <v>34532</v>
      </c>
      <c r="G1" t="s">
        <v>524</v>
      </c>
    </row>
    <row r="2" spans="1:7">
      <c r="A2" t="s">
        <v>34635</v>
      </c>
      <c r="B2" t="s">
        <v>34636</v>
      </c>
      <c r="C2" t="s">
        <v>129</v>
      </c>
      <c r="G2" t="s">
        <v>33839</v>
      </c>
    </row>
    <row r="3" spans="1:7">
      <c r="A3" t="s">
        <v>34637</v>
      </c>
      <c r="B3" t="s">
        <v>34638</v>
      </c>
      <c r="C3" t="s">
        <v>127</v>
      </c>
      <c r="G3" t="s">
        <v>33839</v>
      </c>
    </row>
    <row r="4" spans="1:7">
      <c r="A4" t="s">
        <v>34639</v>
      </c>
      <c r="B4" t="s">
        <v>34640</v>
      </c>
      <c r="C4" t="s">
        <v>127</v>
      </c>
      <c r="G4" t="s">
        <v>33839</v>
      </c>
    </row>
    <row r="5" spans="1:7">
      <c r="A5" t="s">
        <v>34641</v>
      </c>
      <c r="B5" t="s">
        <v>34642</v>
      </c>
      <c r="C5" t="s">
        <v>56</v>
      </c>
      <c r="G5" t="s">
        <v>33839</v>
      </c>
    </row>
    <row r="6" spans="1:7">
      <c r="A6" t="s">
        <v>34643</v>
      </c>
      <c r="B6" t="s">
        <v>34644</v>
      </c>
      <c r="C6" t="s">
        <v>58</v>
      </c>
      <c r="G6" t="s">
        <v>33839</v>
      </c>
    </row>
    <row r="7" spans="1:7">
      <c r="A7" t="s">
        <v>34645</v>
      </c>
      <c r="B7" t="s">
        <v>34646</v>
      </c>
      <c r="C7" t="s">
        <v>58</v>
      </c>
      <c r="G7" t="s">
        <v>33839</v>
      </c>
    </row>
    <row r="8" spans="1:7">
      <c r="A8" t="s">
        <v>34647</v>
      </c>
      <c r="B8" t="s">
        <v>34648</v>
      </c>
      <c r="C8" t="s">
        <v>58</v>
      </c>
      <c r="G8" t="s">
        <v>33839</v>
      </c>
    </row>
    <row r="9" spans="1:7">
      <c r="A9" t="s">
        <v>34649</v>
      </c>
      <c r="B9" t="s">
        <v>34650</v>
      </c>
    </row>
    <row r="10" spans="1:7">
      <c r="A10" t="s">
        <v>34651</v>
      </c>
      <c r="B10" t="s">
        <v>34652</v>
      </c>
    </row>
    <row r="11" spans="1:7">
      <c r="A11" t="s">
        <v>34653</v>
      </c>
      <c r="B11" t="s">
        <v>34654</v>
      </c>
      <c r="C11" t="s">
        <v>60</v>
      </c>
      <c r="G11" t="s">
        <v>33839</v>
      </c>
    </row>
    <row r="12" spans="1:7">
      <c r="A12" t="s">
        <v>34655</v>
      </c>
      <c r="B12" t="s">
        <v>34656</v>
      </c>
      <c r="C12" t="s">
        <v>60</v>
      </c>
      <c r="G12" t="s">
        <v>33839</v>
      </c>
    </row>
    <row r="13" spans="1:7">
      <c r="A13" t="s">
        <v>34657</v>
      </c>
      <c r="B13" t="s">
        <v>34658</v>
      </c>
      <c r="C13" t="s">
        <v>60</v>
      </c>
      <c r="G13" t="s">
        <v>33839</v>
      </c>
    </row>
    <row r="14" spans="1:7">
      <c r="A14" t="s">
        <v>34659</v>
      </c>
      <c r="B14" t="s">
        <v>34660</v>
      </c>
    </row>
    <row r="15" spans="1:7">
      <c r="A15" t="s">
        <v>34661</v>
      </c>
      <c r="B15" t="s">
        <v>34662</v>
      </c>
    </row>
    <row r="16" spans="1:7">
      <c r="A16" t="s">
        <v>34663</v>
      </c>
      <c r="B16" t="s">
        <v>34664</v>
      </c>
    </row>
    <row r="17" spans="1:2">
      <c r="A17" t="s">
        <v>34665</v>
      </c>
      <c r="B17" t="s">
        <v>34666</v>
      </c>
    </row>
    <row r="18" spans="1:2">
      <c r="A18" t="s">
        <v>34667</v>
      </c>
      <c r="B18" t="s">
        <v>34668</v>
      </c>
    </row>
    <row r="19" spans="1:2">
      <c r="A19" t="s">
        <v>34669</v>
      </c>
      <c r="B19" t="s">
        <v>34670</v>
      </c>
    </row>
    <row r="20" spans="1:2">
      <c r="A20" t="s">
        <v>34671</v>
      </c>
      <c r="B20" t="s">
        <v>34672</v>
      </c>
    </row>
    <row r="21" spans="1:2">
      <c r="A21" t="s">
        <v>34673</v>
      </c>
      <c r="B21" t="s">
        <v>34674</v>
      </c>
    </row>
    <row r="22" spans="1:2">
      <c r="A22" t="s">
        <v>34675</v>
      </c>
      <c r="B22" t="s">
        <v>34676</v>
      </c>
    </row>
    <row r="23" spans="1:2">
      <c r="A23" t="s">
        <v>34677</v>
      </c>
      <c r="B23" t="s">
        <v>34678</v>
      </c>
    </row>
    <row r="24" spans="1:2">
      <c r="A24" t="s">
        <v>34679</v>
      </c>
      <c r="B24" t="s">
        <v>34680</v>
      </c>
    </row>
    <row r="25" spans="1:2">
      <c r="A25" t="s">
        <v>34681</v>
      </c>
      <c r="B25" t="s">
        <v>34682</v>
      </c>
    </row>
    <row r="26" spans="1:2">
      <c r="A26" t="s">
        <v>34683</v>
      </c>
      <c r="B26" t="s">
        <v>34684</v>
      </c>
    </row>
    <row r="27" spans="1:2">
      <c r="A27" t="s">
        <v>34685</v>
      </c>
      <c r="B27" t="s">
        <v>34686</v>
      </c>
    </row>
    <row r="28" spans="1:2">
      <c r="A28" t="s">
        <v>34687</v>
      </c>
      <c r="B28" t="s">
        <v>34688</v>
      </c>
    </row>
    <row r="29" spans="1:2">
      <c r="A29" t="s">
        <v>34689</v>
      </c>
      <c r="B29" t="s">
        <v>34690</v>
      </c>
    </row>
    <row r="30" spans="1:2">
      <c r="A30" t="s">
        <v>34691</v>
      </c>
      <c r="B30" t="s">
        <v>34692</v>
      </c>
    </row>
    <row r="31" spans="1:2">
      <c r="A31" t="s">
        <v>34693</v>
      </c>
      <c r="B31" t="s">
        <v>34694</v>
      </c>
    </row>
    <row r="32" spans="1:2">
      <c r="A32" t="s">
        <v>34695</v>
      </c>
      <c r="B32" t="s">
        <v>34696</v>
      </c>
    </row>
    <row r="33" spans="1:7">
      <c r="A33" t="s">
        <v>34697</v>
      </c>
      <c r="B33" t="s">
        <v>34698</v>
      </c>
    </row>
    <row r="34" spans="1:7">
      <c r="A34" t="s">
        <v>34699</v>
      </c>
      <c r="B34" t="s">
        <v>34700</v>
      </c>
    </row>
    <row r="35" spans="1:7">
      <c r="A35" t="s">
        <v>34701</v>
      </c>
      <c r="B35" t="s">
        <v>34702</v>
      </c>
    </row>
    <row r="36" spans="1:7">
      <c r="A36" t="s">
        <v>34703</v>
      </c>
      <c r="B36" t="s">
        <v>34704</v>
      </c>
      <c r="C36" t="s">
        <v>154</v>
      </c>
      <c r="G36" t="s">
        <v>33839</v>
      </c>
    </row>
    <row r="37" spans="1:7">
      <c r="A37" t="s">
        <v>34705</v>
      </c>
      <c r="B37" t="s">
        <v>34706</v>
      </c>
      <c r="C37" t="s">
        <v>188</v>
      </c>
      <c r="D37" t="s">
        <v>190</v>
      </c>
      <c r="E37" t="s">
        <v>192</v>
      </c>
      <c r="F37" t="s">
        <v>194</v>
      </c>
      <c r="G37" t="s">
        <v>33839</v>
      </c>
    </row>
    <row r="38" spans="1:7">
      <c r="A38" t="s">
        <v>34707</v>
      </c>
      <c r="B38" t="s">
        <v>34708</v>
      </c>
    </row>
    <row r="39" spans="1:7">
      <c r="A39" t="s">
        <v>34709</v>
      </c>
      <c r="B39" t="s">
        <v>34710</v>
      </c>
    </row>
    <row r="40" spans="1:7">
      <c r="A40" t="s">
        <v>34711</v>
      </c>
      <c r="B40" t="s">
        <v>34712</v>
      </c>
    </row>
    <row r="41" spans="1:7">
      <c r="A41" t="s">
        <v>34713</v>
      </c>
      <c r="B41" t="s">
        <v>34714</v>
      </c>
      <c r="C41" t="s">
        <v>290</v>
      </c>
      <c r="G41" t="s">
        <v>33839</v>
      </c>
    </row>
    <row r="42" spans="1:7">
      <c r="A42" t="s">
        <v>34715</v>
      </c>
      <c r="B42" t="s">
        <v>34716</v>
      </c>
      <c r="C42" t="s">
        <v>290</v>
      </c>
      <c r="G42" t="s">
        <v>33839</v>
      </c>
    </row>
    <row r="43" spans="1:7">
      <c r="A43" t="s">
        <v>34717</v>
      </c>
      <c r="B43" t="s">
        <v>34718</v>
      </c>
      <c r="C43" t="s">
        <v>290</v>
      </c>
      <c r="G43" t="s">
        <v>33839</v>
      </c>
    </row>
    <row r="44" spans="1:7">
      <c r="A44" t="s">
        <v>34719</v>
      </c>
      <c r="B44" t="s">
        <v>34720</v>
      </c>
      <c r="C44" t="s">
        <v>290</v>
      </c>
      <c r="G44" t="s">
        <v>33839</v>
      </c>
    </row>
    <row r="45" spans="1:7">
      <c r="A45" t="s">
        <v>34721</v>
      </c>
      <c r="B45" t="s">
        <v>34722</v>
      </c>
      <c r="C45" t="s">
        <v>28</v>
      </c>
      <c r="G45" t="s">
        <v>33839</v>
      </c>
    </row>
    <row r="46" spans="1:7">
      <c r="A46" t="s">
        <v>34723</v>
      </c>
      <c r="B46" t="s">
        <v>34724</v>
      </c>
      <c r="C46" t="s">
        <v>30</v>
      </c>
      <c r="G46" t="s">
        <v>33839</v>
      </c>
    </row>
    <row r="47" spans="1:7">
      <c r="A47" t="s">
        <v>34725</v>
      </c>
      <c r="B47" t="s">
        <v>34726</v>
      </c>
      <c r="C47" t="s">
        <v>32</v>
      </c>
      <c r="G47" t="s">
        <v>33839</v>
      </c>
    </row>
    <row r="48" spans="1:7">
      <c r="A48" t="s">
        <v>34727</v>
      </c>
      <c r="B48" t="s">
        <v>34728</v>
      </c>
      <c r="C48" t="s">
        <v>34</v>
      </c>
      <c r="G48" t="s">
        <v>33839</v>
      </c>
    </row>
    <row r="49" spans="1:7">
      <c r="A49" t="s">
        <v>34729</v>
      </c>
      <c r="B49" t="s">
        <v>34730</v>
      </c>
      <c r="C49" t="s">
        <v>32</v>
      </c>
      <c r="G49" t="s">
        <v>33839</v>
      </c>
    </row>
    <row r="50" spans="1:7">
      <c r="A50" t="s">
        <v>34731</v>
      </c>
      <c r="B50" t="s">
        <v>34732</v>
      </c>
      <c r="C50" t="s">
        <v>34</v>
      </c>
      <c r="G50" t="s">
        <v>33839</v>
      </c>
    </row>
    <row r="51" spans="1:7">
      <c r="A51" t="s">
        <v>34733</v>
      </c>
      <c r="B51" t="s">
        <v>34734</v>
      </c>
      <c r="C51" t="s">
        <v>36</v>
      </c>
      <c r="G51" t="s">
        <v>33839</v>
      </c>
    </row>
    <row r="52" spans="1:7">
      <c r="A52" t="s">
        <v>34735</v>
      </c>
      <c r="B52" t="s">
        <v>34736</v>
      </c>
      <c r="C52" t="s">
        <v>38</v>
      </c>
      <c r="G52" t="s">
        <v>33839</v>
      </c>
    </row>
    <row r="53" spans="1:7">
      <c r="A53" t="s">
        <v>34737</v>
      </c>
      <c r="B53" t="s">
        <v>34738</v>
      </c>
      <c r="C53" t="s">
        <v>390</v>
      </c>
      <c r="G53" t="s">
        <v>33839</v>
      </c>
    </row>
    <row r="54" spans="1:7">
      <c r="A54" t="s">
        <v>34739</v>
      </c>
      <c r="B54" t="s">
        <v>34740</v>
      </c>
      <c r="C54" t="s">
        <v>390</v>
      </c>
      <c r="G54" t="s">
        <v>33839</v>
      </c>
    </row>
    <row r="55" spans="1:7">
      <c r="A55" t="s">
        <v>34741</v>
      </c>
      <c r="B55" t="s">
        <v>34742</v>
      </c>
      <c r="C55" t="s">
        <v>390</v>
      </c>
      <c r="G55" t="s">
        <v>33839</v>
      </c>
    </row>
    <row r="56" spans="1:7">
      <c r="A56" t="s">
        <v>34743</v>
      </c>
      <c r="B56" t="s">
        <v>34744</v>
      </c>
      <c r="C56" t="s">
        <v>390</v>
      </c>
      <c r="G56" t="s">
        <v>33839</v>
      </c>
    </row>
    <row r="57" spans="1:7">
      <c r="A57" t="s">
        <v>34745</v>
      </c>
      <c r="B57" t="s">
        <v>34746</v>
      </c>
      <c r="C57" t="s">
        <v>390</v>
      </c>
      <c r="G57" t="s">
        <v>33839</v>
      </c>
    </row>
    <row r="58" spans="1:7">
      <c r="A58" t="s">
        <v>34747</v>
      </c>
      <c r="B58" t="s">
        <v>34748</v>
      </c>
      <c r="C58" t="s">
        <v>390</v>
      </c>
      <c r="G58" t="s">
        <v>33839</v>
      </c>
    </row>
    <row r="59" spans="1:7">
      <c r="A59" t="s">
        <v>34749</v>
      </c>
      <c r="B59" t="s">
        <v>34750</v>
      </c>
      <c r="C59" t="s">
        <v>390</v>
      </c>
      <c r="G59" t="s">
        <v>33839</v>
      </c>
    </row>
    <row r="60" spans="1:7">
      <c r="A60" t="s">
        <v>34751</v>
      </c>
      <c r="B60" t="s">
        <v>34752</v>
      </c>
      <c r="C60" t="s">
        <v>390</v>
      </c>
      <c r="G60" t="s">
        <v>33839</v>
      </c>
    </row>
    <row r="61" spans="1:7">
      <c r="A61" t="s">
        <v>34753</v>
      </c>
      <c r="B61" t="s">
        <v>34754</v>
      </c>
      <c r="C61" t="s">
        <v>390</v>
      </c>
      <c r="G61" t="s">
        <v>33839</v>
      </c>
    </row>
    <row r="62" spans="1:7">
      <c r="A62" t="s">
        <v>34755</v>
      </c>
      <c r="B62" t="s">
        <v>34756</v>
      </c>
      <c r="C62" t="s">
        <v>390</v>
      </c>
      <c r="G62" t="s">
        <v>33839</v>
      </c>
    </row>
    <row r="63" spans="1:7">
      <c r="A63" t="s">
        <v>34757</v>
      </c>
      <c r="B63" t="s">
        <v>34758</v>
      </c>
      <c r="C63" t="s">
        <v>390</v>
      </c>
      <c r="G63" t="s">
        <v>33839</v>
      </c>
    </row>
    <row r="64" spans="1:7">
      <c r="A64" t="s">
        <v>34759</v>
      </c>
      <c r="B64" t="s">
        <v>34760</v>
      </c>
      <c r="C64" t="s">
        <v>390</v>
      </c>
      <c r="G64" t="s">
        <v>33839</v>
      </c>
    </row>
    <row r="65" spans="1:7">
      <c r="A65" t="s">
        <v>34761</v>
      </c>
      <c r="B65" t="s">
        <v>34762</v>
      </c>
      <c r="C65" t="s">
        <v>390</v>
      </c>
      <c r="G65" t="s">
        <v>33839</v>
      </c>
    </row>
    <row r="66" spans="1:7">
      <c r="A66" t="s">
        <v>34763</v>
      </c>
      <c r="B66" t="s">
        <v>34764</v>
      </c>
      <c r="C66" t="s">
        <v>390</v>
      </c>
      <c r="G66" t="s">
        <v>33839</v>
      </c>
    </row>
    <row r="67" spans="1:7">
      <c r="A67" t="s">
        <v>34765</v>
      </c>
      <c r="B67" t="s">
        <v>34766</v>
      </c>
      <c r="C67" t="s">
        <v>390</v>
      </c>
      <c r="G67" t="s">
        <v>33839</v>
      </c>
    </row>
    <row r="68" spans="1:7">
      <c r="A68" t="s">
        <v>34767</v>
      </c>
      <c r="B68" t="s">
        <v>34768</v>
      </c>
    </row>
    <row r="69" spans="1:7">
      <c r="A69" t="s">
        <v>34769</v>
      </c>
      <c r="B69" t="s">
        <v>34770</v>
      </c>
      <c r="C69" t="s">
        <v>407</v>
      </c>
      <c r="G69" t="s">
        <v>33839</v>
      </c>
    </row>
    <row r="70" spans="1:7">
      <c r="A70" t="s">
        <v>34771</v>
      </c>
      <c r="B70" t="s">
        <v>34772</v>
      </c>
      <c r="C70" t="s">
        <v>407</v>
      </c>
      <c r="G70" t="s">
        <v>33839</v>
      </c>
    </row>
    <row r="71" spans="1:7">
      <c r="A71" t="s">
        <v>34773</v>
      </c>
      <c r="B71" t="s">
        <v>34774</v>
      </c>
      <c r="C71" t="s">
        <v>403</v>
      </c>
      <c r="G71" t="s">
        <v>33839</v>
      </c>
    </row>
    <row r="72" spans="1:7">
      <c r="A72" t="s">
        <v>34775</v>
      </c>
      <c r="B72" t="s">
        <v>34776</v>
      </c>
      <c r="C72" t="s">
        <v>405</v>
      </c>
      <c r="G72" t="s">
        <v>33839</v>
      </c>
    </row>
    <row r="73" spans="1:7">
      <c r="A73" t="s">
        <v>34777</v>
      </c>
      <c r="B73" t="s">
        <v>34778</v>
      </c>
    </row>
    <row r="74" spans="1:7">
      <c r="A74" t="s">
        <v>34779</v>
      </c>
      <c r="B74" t="s">
        <v>34780</v>
      </c>
    </row>
    <row r="75" spans="1:7">
      <c r="A75" t="s">
        <v>34781</v>
      </c>
      <c r="B75" t="s">
        <v>34782</v>
      </c>
      <c r="C75" t="s">
        <v>20</v>
      </c>
      <c r="G75" t="s">
        <v>33839</v>
      </c>
    </row>
    <row r="76" spans="1:7">
      <c r="A76" t="s">
        <v>34783</v>
      </c>
      <c r="B76" t="s">
        <v>34784</v>
      </c>
      <c r="C76" t="s">
        <v>22</v>
      </c>
      <c r="G76" t="s">
        <v>33839</v>
      </c>
    </row>
    <row r="77" spans="1:7">
      <c r="A77" t="s">
        <v>34785</v>
      </c>
      <c r="B77" t="s">
        <v>34786</v>
      </c>
      <c r="C77" t="s">
        <v>22</v>
      </c>
      <c r="G77" t="s">
        <v>33839</v>
      </c>
    </row>
    <row r="78" spans="1:7">
      <c r="A78" t="s">
        <v>34787</v>
      </c>
      <c r="B78" t="s">
        <v>34788</v>
      </c>
      <c r="C78" t="s">
        <v>22</v>
      </c>
      <c r="G78" t="s">
        <v>33839</v>
      </c>
    </row>
    <row r="79" spans="1:7">
      <c r="A79" t="s">
        <v>34789</v>
      </c>
      <c r="B79" t="s">
        <v>34790</v>
      </c>
      <c r="C79" t="s">
        <v>24</v>
      </c>
      <c r="G79" t="s">
        <v>33839</v>
      </c>
    </row>
    <row r="80" spans="1:7">
      <c r="A80" t="s">
        <v>34791</v>
      </c>
      <c r="B80" t="s">
        <v>34792</v>
      </c>
      <c r="C80" t="s">
        <v>24</v>
      </c>
      <c r="G80" t="s">
        <v>33839</v>
      </c>
    </row>
    <row r="81" spans="1:7">
      <c r="A81" t="s">
        <v>34793</v>
      </c>
      <c r="B81" t="s">
        <v>34794</v>
      </c>
      <c r="C81" t="s">
        <v>26</v>
      </c>
      <c r="G81" t="s">
        <v>33839</v>
      </c>
    </row>
    <row r="82" spans="1:7">
      <c r="A82" t="s">
        <v>34795</v>
      </c>
      <c r="B82" t="s">
        <v>34796</v>
      </c>
      <c r="C82" t="s">
        <v>328</v>
      </c>
      <c r="G82" t="s">
        <v>33839</v>
      </c>
    </row>
    <row r="83" spans="1:7">
      <c r="A83" t="s">
        <v>34797</v>
      </c>
      <c r="B83" t="s">
        <v>34798</v>
      </c>
    </row>
    <row r="84" spans="1:7">
      <c r="A84" t="s">
        <v>34799</v>
      </c>
      <c r="B84" t="s">
        <v>34800</v>
      </c>
    </row>
    <row r="85" spans="1:7">
      <c r="A85" t="s">
        <v>34801</v>
      </c>
      <c r="B85" t="s">
        <v>34802</v>
      </c>
    </row>
    <row r="86" spans="1:7">
      <c r="A86" t="s">
        <v>34803</v>
      </c>
      <c r="B86" t="s">
        <v>34804</v>
      </c>
    </row>
    <row r="87" spans="1:7">
      <c r="A87" t="s">
        <v>34805</v>
      </c>
      <c r="B87" t="s">
        <v>34806</v>
      </c>
    </row>
    <row r="88" spans="1:7">
      <c r="A88" t="s">
        <v>34807</v>
      </c>
      <c r="B88" t="s">
        <v>34808</v>
      </c>
    </row>
    <row r="89" spans="1:7">
      <c r="A89" t="s">
        <v>34809</v>
      </c>
      <c r="B89" t="s">
        <v>34810</v>
      </c>
    </row>
    <row r="90" spans="1:7">
      <c r="A90" t="s">
        <v>34811</v>
      </c>
      <c r="B90" t="s">
        <v>34812</v>
      </c>
    </row>
    <row r="91" spans="1:7">
      <c r="A91" t="s">
        <v>34813</v>
      </c>
      <c r="B91" t="s">
        <v>34814</v>
      </c>
    </row>
    <row r="92" spans="1:7">
      <c r="A92" t="s">
        <v>34815</v>
      </c>
      <c r="B92" t="s">
        <v>34816</v>
      </c>
    </row>
    <row r="93" spans="1:7">
      <c r="A93" t="s">
        <v>34817</v>
      </c>
      <c r="B93" t="s">
        <v>34818</v>
      </c>
    </row>
    <row r="94" spans="1:7">
      <c r="A94" t="s">
        <v>34819</v>
      </c>
      <c r="B94" t="s">
        <v>34820</v>
      </c>
    </row>
    <row r="95" spans="1:7">
      <c r="A95" t="s">
        <v>34821</v>
      </c>
      <c r="B95" t="s">
        <v>34822</v>
      </c>
      <c r="C95" t="s">
        <v>154</v>
      </c>
      <c r="G95" t="s">
        <v>33839</v>
      </c>
    </row>
    <row r="96" spans="1:7">
      <c r="A96" t="s">
        <v>34823</v>
      </c>
      <c r="B96" t="s">
        <v>34824</v>
      </c>
    </row>
    <row r="97" spans="1:7">
      <c r="A97" t="s">
        <v>34825</v>
      </c>
      <c r="B97" t="s">
        <v>34826</v>
      </c>
    </row>
    <row r="98" spans="1:7">
      <c r="A98" t="s">
        <v>34827</v>
      </c>
      <c r="B98" t="s">
        <v>34828</v>
      </c>
    </row>
    <row r="99" spans="1:7">
      <c r="A99" t="s">
        <v>34829</v>
      </c>
      <c r="B99" t="s">
        <v>34830</v>
      </c>
      <c r="C99" t="s">
        <v>212</v>
      </c>
      <c r="G99" t="s">
        <v>33839</v>
      </c>
    </row>
    <row r="100" spans="1:7">
      <c r="A100" t="s">
        <v>34831</v>
      </c>
      <c r="B100" t="s">
        <v>34832</v>
      </c>
    </row>
    <row r="101" spans="1:7">
      <c r="A101" t="s">
        <v>34833</v>
      </c>
      <c r="B101" t="s">
        <v>34834</v>
      </c>
    </row>
    <row r="102" spans="1:7">
      <c r="A102" t="s">
        <v>34835</v>
      </c>
      <c r="B102" t="s">
        <v>34836</v>
      </c>
    </row>
    <row r="103" spans="1:7">
      <c r="A103" t="s">
        <v>34837</v>
      </c>
      <c r="B103" t="s">
        <v>34838</v>
      </c>
      <c r="C103" t="s">
        <v>451</v>
      </c>
      <c r="D103" t="s">
        <v>456</v>
      </c>
      <c r="E103" t="s">
        <v>460</v>
      </c>
      <c r="F103" t="s">
        <v>464</v>
      </c>
      <c r="G103" t="s">
        <v>33839</v>
      </c>
    </row>
    <row r="104" spans="1:7">
      <c r="A104" t="s">
        <v>34839</v>
      </c>
      <c r="B104" t="s">
        <v>34840</v>
      </c>
      <c r="C104" t="s">
        <v>480</v>
      </c>
      <c r="G104" t="s">
        <v>33839</v>
      </c>
    </row>
    <row r="105" spans="1:7">
      <c r="A105" t="s">
        <v>34841</v>
      </c>
      <c r="B105" t="s">
        <v>34842</v>
      </c>
      <c r="C105" t="s">
        <v>454</v>
      </c>
      <c r="D105" t="s">
        <v>458</v>
      </c>
      <c r="E105" t="s">
        <v>462</v>
      </c>
      <c r="F105" t="s">
        <v>466</v>
      </c>
      <c r="G105" t="s">
        <v>33839</v>
      </c>
    </row>
    <row r="106" spans="1:7">
      <c r="A106" t="s">
        <v>34843</v>
      </c>
      <c r="B106" t="s">
        <v>34844</v>
      </c>
      <c r="C106" t="s">
        <v>482</v>
      </c>
      <c r="G106" t="s">
        <v>33839</v>
      </c>
    </row>
    <row r="107" spans="1:7">
      <c r="A107" t="s">
        <v>34845</v>
      </c>
      <c r="B107" t="s">
        <v>34846</v>
      </c>
    </row>
    <row r="108" spans="1:7">
      <c r="A108" t="s">
        <v>34847</v>
      </c>
      <c r="B108" t="s">
        <v>34848</v>
      </c>
    </row>
    <row r="109" spans="1:7">
      <c r="A109" t="s">
        <v>34849</v>
      </c>
      <c r="B109" t="s">
        <v>34850</v>
      </c>
    </row>
    <row r="110" spans="1:7">
      <c r="A110" t="s">
        <v>34851</v>
      </c>
      <c r="B110" t="s">
        <v>34852</v>
      </c>
    </row>
    <row r="111" spans="1:7">
      <c r="A111" t="s">
        <v>34853</v>
      </c>
      <c r="B111" t="s">
        <v>34854</v>
      </c>
    </row>
    <row r="112" spans="1:7">
      <c r="A112" t="s">
        <v>34855</v>
      </c>
      <c r="B112" t="s">
        <v>34856</v>
      </c>
    </row>
    <row r="113" spans="1:7">
      <c r="A113" t="s">
        <v>34857</v>
      </c>
      <c r="B113" t="s">
        <v>34858</v>
      </c>
    </row>
    <row r="114" spans="1:7">
      <c r="A114" t="s">
        <v>34859</v>
      </c>
      <c r="B114" t="s">
        <v>34860</v>
      </c>
    </row>
    <row r="115" spans="1:7">
      <c r="A115" t="s">
        <v>34861</v>
      </c>
      <c r="B115" t="s">
        <v>34862</v>
      </c>
    </row>
    <row r="116" spans="1:7">
      <c r="A116" t="s">
        <v>34863</v>
      </c>
      <c r="B116" t="s">
        <v>34864</v>
      </c>
      <c r="C116" t="s">
        <v>451</v>
      </c>
      <c r="G116" t="s">
        <v>33839</v>
      </c>
    </row>
    <row r="117" spans="1:7">
      <c r="A117" t="s">
        <v>34865</v>
      </c>
      <c r="B117" t="s">
        <v>34866</v>
      </c>
      <c r="C117" t="s">
        <v>454</v>
      </c>
      <c r="G117" t="s">
        <v>33839</v>
      </c>
    </row>
    <row r="118" spans="1:7">
      <c r="A118" t="s">
        <v>34867</v>
      </c>
      <c r="B118" t="s">
        <v>34868</v>
      </c>
    </row>
    <row r="119" spans="1:7">
      <c r="A119" t="s">
        <v>34869</v>
      </c>
      <c r="B119" t="s">
        <v>34870</v>
      </c>
    </row>
    <row r="120" spans="1:7">
      <c r="A120" t="s">
        <v>34871</v>
      </c>
      <c r="B120" t="s">
        <v>34872</v>
      </c>
    </row>
    <row r="121" spans="1:7">
      <c r="A121" t="s">
        <v>34873</v>
      </c>
      <c r="B121" t="s">
        <v>34874</v>
      </c>
    </row>
    <row r="122" spans="1:7">
      <c r="A122" t="s">
        <v>34875</v>
      </c>
      <c r="B122" t="s">
        <v>34876</v>
      </c>
    </row>
    <row r="123" spans="1:7">
      <c r="A123" t="s">
        <v>34877</v>
      </c>
      <c r="B123" t="s">
        <v>34878</v>
      </c>
    </row>
    <row r="124" spans="1:7">
      <c r="A124" t="s">
        <v>34879</v>
      </c>
      <c r="B124" t="s">
        <v>34880</v>
      </c>
    </row>
    <row r="125" spans="1:7">
      <c r="A125" t="s">
        <v>34881</v>
      </c>
      <c r="B125" t="s">
        <v>34882</v>
      </c>
    </row>
    <row r="126" spans="1:7">
      <c r="A126" t="s">
        <v>34883</v>
      </c>
      <c r="B126" t="s">
        <v>34884</v>
      </c>
    </row>
    <row r="127" spans="1:7">
      <c r="A127" t="s">
        <v>34885</v>
      </c>
      <c r="B127" t="s">
        <v>34886</v>
      </c>
    </row>
    <row r="128" spans="1:7">
      <c r="A128" t="s">
        <v>34887</v>
      </c>
      <c r="B128" t="s">
        <v>34888</v>
      </c>
    </row>
    <row r="129" spans="1:7">
      <c r="A129" t="s">
        <v>34889</v>
      </c>
      <c r="B129" t="s">
        <v>34890</v>
      </c>
    </row>
    <row r="130" spans="1:7">
      <c r="A130" t="s">
        <v>34891</v>
      </c>
      <c r="B130" t="s">
        <v>34892</v>
      </c>
    </row>
    <row r="131" spans="1:7">
      <c r="A131" t="s">
        <v>34893</v>
      </c>
      <c r="B131" t="s">
        <v>34894</v>
      </c>
    </row>
    <row r="132" spans="1:7">
      <c r="A132" t="s">
        <v>34895</v>
      </c>
      <c r="B132" t="s">
        <v>34896</v>
      </c>
    </row>
    <row r="133" spans="1:7">
      <c r="A133" t="s">
        <v>34897</v>
      </c>
      <c r="B133" t="s">
        <v>34898</v>
      </c>
    </row>
    <row r="134" spans="1:7">
      <c r="A134" t="s">
        <v>34899</v>
      </c>
      <c r="B134" t="s">
        <v>34900</v>
      </c>
    </row>
    <row r="135" spans="1:7">
      <c r="A135" t="s">
        <v>34901</v>
      </c>
      <c r="B135" t="s">
        <v>34902</v>
      </c>
    </row>
    <row r="136" spans="1:7">
      <c r="A136" t="s">
        <v>34903</v>
      </c>
      <c r="B136" t="s">
        <v>34904</v>
      </c>
    </row>
    <row r="137" spans="1:7">
      <c r="A137" t="s">
        <v>34905</v>
      </c>
      <c r="B137" t="s">
        <v>34906</v>
      </c>
    </row>
    <row r="138" spans="1:7">
      <c r="A138" t="s">
        <v>34907</v>
      </c>
      <c r="B138" t="s">
        <v>34908</v>
      </c>
      <c r="C138" t="s">
        <v>470</v>
      </c>
      <c r="G138" t="s">
        <v>33839</v>
      </c>
    </row>
    <row r="139" spans="1:7">
      <c r="A139" t="s">
        <v>34909</v>
      </c>
      <c r="B139" t="s">
        <v>34910</v>
      </c>
    </row>
    <row r="140" spans="1:7">
      <c r="A140" t="s">
        <v>34911</v>
      </c>
      <c r="B140" t="s">
        <v>34910</v>
      </c>
    </row>
    <row r="141" spans="1:7">
      <c r="A141" t="s">
        <v>34912</v>
      </c>
      <c r="B141" t="s">
        <v>34913</v>
      </c>
    </row>
    <row r="142" spans="1:7">
      <c r="A142" t="s">
        <v>34914</v>
      </c>
      <c r="B142" t="s">
        <v>34915</v>
      </c>
    </row>
    <row r="143" spans="1:7">
      <c r="A143" t="s">
        <v>34916</v>
      </c>
      <c r="B143" t="s">
        <v>34917</v>
      </c>
    </row>
    <row r="144" spans="1:7">
      <c r="A144" t="s">
        <v>34918</v>
      </c>
      <c r="B144" t="s">
        <v>34919</v>
      </c>
    </row>
    <row r="145" spans="1:7">
      <c r="A145" t="s">
        <v>34920</v>
      </c>
      <c r="B145" t="s">
        <v>34921</v>
      </c>
    </row>
    <row r="146" spans="1:7">
      <c r="A146" t="s">
        <v>34922</v>
      </c>
      <c r="B146" t="s">
        <v>34923</v>
      </c>
    </row>
    <row r="147" spans="1:7">
      <c r="A147" t="s">
        <v>34924</v>
      </c>
      <c r="B147" t="s">
        <v>34925</v>
      </c>
    </row>
    <row r="148" spans="1:7">
      <c r="A148" t="s">
        <v>34926</v>
      </c>
      <c r="B148" t="s">
        <v>34927</v>
      </c>
    </row>
    <row r="149" spans="1:7">
      <c r="A149" t="s">
        <v>34928</v>
      </c>
      <c r="B149" t="s">
        <v>34929</v>
      </c>
    </row>
    <row r="150" spans="1:7">
      <c r="A150" t="s">
        <v>34930</v>
      </c>
      <c r="B150" t="s">
        <v>34931</v>
      </c>
    </row>
    <row r="151" spans="1:7">
      <c r="A151" t="s">
        <v>34932</v>
      </c>
      <c r="B151" t="s">
        <v>34933</v>
      </c>
    </row>
    <row r="152" spans="1:7">
      <c r="A152" t="s">
        <v>34934</v>
      </c>
      <c r="B152" t="s">
        <v>34935</v>
      </c>
    </row>
    <row r="153" spans="1:7">
      <c r="A153" t="s">
        <v>34936</v>
      </c>
      <c r="B153" t="s">
        <v>34937</v>
      </c>
    </row>
    <row r="154" spans="1:7">
      <c r="A154" t="s">
        <v>34938</v>
      </c>
      <c r="B154" t="s">
        <v>34939</v>
      </c>
    </row>
    <row r="155" spans="1:7">
      <c r="A155" t="s">
        <v>34940</v>
      </c>
      <c r="B155" t="s">
        <v>34941</v>
      </c>
      <c r="C155" t="s">
        <v>456</v>
      </c>
      <c r="D155" t="s">
        <v>464</v>
      </c>
      <c r="G155" t="s">
        <v>33839</v>
      </c>
    </row>
    <row r="156" spans="1:7">
      <c r="A156" t="s">
        <v>34942</v>
      </c>
      <c r="B156" t="s">
        <v>34943</v>
      </c>
      <c r="C156" t="s">
        <v>458</v>
      </c>
      <c r="D156" t="s">
        <v>466</v>
      </c>
      <c r="G156" t="s">
        <v>33839</v>
      </c>
    </row>
    <row r="157" spans="1:7">
      <c r="A157" t="s">
        <v>34944</v>
      </c>
      <c r="B157" t="s">
        <v>34945</v>
      </c>
    </row>
    <row r="158" spans="1:7">
      <c r="A158" t="s">
        <v>34946</v>
      </c>
      <c r="B158" t="s">
        <v>34947</v>
      </c>
      <c r="C158" t="s">
        <v>484</v>
      </c>
      <c r="G158" t="s">
        <v>33839</v>
      </c>
    </row>
    <row r="159" spans="1:7">
      <c r="A159" t="s">
        <v>34948</v>
      </c>
      <c r="B159" t="s">
        <v>34949</v>
      </c>
      <c r="C159" t="s">
        <v>484</v>
      </c>
      <c r="G159" t="s">
        <v>33839</v>
      </c>
    </row>
    <row r="160" spans="1:7">
      <c r="A160" t="s">
        <v>34950</v>
      </c>
      <c r="B160" t="s">
        <v>34951</v>
      </c>
    </row>
    <row r="161" spans="1:7">
      <c r="A161" t="s">
        <v>34952</v>
      </c>
      <c r="B161" t="s">
        <v>34951</v>
      </c>
      <c r="C161" t="s">
        <v>484</v>
      </c>
      <c r="D161" t="s">
        <v>486</v>
      </c>
      <c r="E161" t="s">
        <v>488</v>
      </c>
      <c r="G161" t="s">
        <v>33839</v>
      </c>
    </row>
    <row r="162" spans="1:7">
      <c r="A162" t="s">
        <v>34953</v>
      </c>
      <c r="B162" t="s">
        <v>34954</v>
      </c>
      <c r="C162" t="s">
        <v>484</v>
      </c>
      <c r="D162" t="s">
        <v>488</v>
      </c>
      <c r="G162" t="s">
        <v>33839</v>
      </c>
    </row>
    <row r="163" spans="1:7">
      <c r="A163" t="s">
        <v>34955</v>
      </c>
      <c r="B163" t="s">
        <v>34956</v>
      </c>
    </row>
    <row r="164" spans="1:7">
      <c r="A164" t="s">
        <v>34957</v>
      </c>
      <c r="B164" t="s">
        <v>34958</v>
      </c>
    </row>
    <row r="165" spans="1:7">
      <c r="A165" t="s">
        <v>34959</v>
      </c>
      <c r="B165" t="s">
        <v>34960</v>
      </c>
    </row>
    <row r="166" spans="1:7">
      <c r="A166" t="s">
        <v>34961</v>
      </c>
      <c r="B166" t="s">
        <v>34962</v>
      </c>
    </row>
    <row r="167" spans="1:7">
      <c r="A167" t="s">
        <v>34963</v>
      </c>
      <c r="B167" t="s">
        <v>34964</v>
      </c>
    </row>
    <row r="168" spans="1:7">
      <c r="A168" t="s">
        <v>34965</v>
      </c>
      <c r="B168" t="s">
        <v>34966</v>
      </c>
    </row>
  </sheetData>
  <autoFilter ref="A1:G168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1205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6" bestFit="1" customWidth="1"/>
    <col min="2" max="2" width="16.42578125" bestFit="1" customWidth="1"/>
    <col min="3" max="4" width="18.85546875" bestFit="1" customWidth="1"/>
    <col min="5" max="5" width="15" bestFit="1" customWidth="1"/>
    <col min="6" max="6" width="10.28515625" bestFit="1" customWidth="1"/>
    <col min="7" max="7" width="6.85546875" bestFit="1" customWidth="1"/>
    <col min="8" max="8" width="16.28515625" bestFit="1" customWidth="1"/>
    <col min="9" max="9" width="37.28515625" bestFit="1" customWidth="1"/>
    <col min="10" max="10" width="20.7109375" bestFit="1" customWidth="1"/>
    <col min="11" max="11" width="8.5703125" bestFit="1" customWidth="1"/>
    <col min="12" max="12" width="35.7109375" bestFit="1" customWidth="1"/>
  </cols>
  <sheetData>
    <row r="1" spans="1:12">
      <c r="A1" t="s">
        <v>0</v>
      </c>
      <c r="B1" t="s">
        <v>490</v>
      </c>
      <c r="C1" t="s">
        <v>34967</v>
      </c>
      <c r="D1" t="s">
        <v>34968</v>
      </c>
      <c r="E1" t="s">
        <v>29877</v>
      </c>
      <c r="F1" t="s">
        <v>34969</v>
      </c>
      <c r="G1" t="s">
        <v>34970</v>
      </c>
      <c r="H1" t="s">
        <v>34971</v>
      </c>
      <c r="I1" t="s">
        <v>34972</v>
      </c>
      <c r="J1" t="s">
        <v>34973</v>
      </c>
      <c r="K1" t="s">
        <v>1</v>
      </c>
      <c r="L1" t="s">
        <v>34974</v>
      </c>
    </row>
    <row r="2" spans="1:12">
      <c r="A2">
        <v>1</v>
      </c>
      <c r="B2" t="s">
        <v>901</v>
      </c>
      <c r="K2" t="s">
        <v>7</v>
      </c>
      <c r="L2">
        <v>1</v>
      </c>
    </row>
    <row r="3" spans="1:12">
      <c r="A3">
        <v>2</v>
      </c>
      <c r="B3" t="s">
        <v>13570</v>
      </c>
      <c r="K3" t="s">
        <v>7</v>
      </c>
      <c r="L3">
        <v>1</v>
      </c>
    </row>
    <row r="4" spans="1:12">
      <c r="A4">
        <v>3</v>
      </c>
      <c r="B4" t="s">
        <v>13572</v>
      </c>
      <c r="K4" t="s">
        <v>7</v>
      </c>
      <c r="L4">
        <v>1</v>
      </c>
    </row>
    <row r="5" spans="1:12">
      <c r="A5">
        <v>4</v>
      </c>
      <c r="B5" t="s">
        <v>13574</v>
      </c>
      <c r="K5" t="s">
        <v>7</v>
      </c>
      <c r="L5">
        <v>1</v>
      </c>
    </row>
    <row r="6" spans="1:12">
      <c r="A6">
        <v>5</v>
      </c>
      <c r="B6" t="s">
        <v>13576</v>
      </c>
      <c r="K6" t="s">
        <v>7</v>
      </c>
      <c r="L6">
        <v>1</v>
      </c>
    </row>
    <row r="7" spans="1:12">
      <c r="A7">
        <v>6</v>
      </c>
      <c r="B7" t="s">
        <v>13578</v>
      </c>
      <c r="K7" t="s">
        <v>7</v>
      </c>
      <c r="L7">
        <v>1</v>
      </c>
    </row>
    <row r="8" spans="1:12">
      <c r="A8">
        <v>7</v>
      </c>
      <c r="B8" t="s">
        <v>13580</v>
      </c>
      <c r="K8" t="s">
        <v>7</v>
      </c>
      <c r="L8">
        <v>1</v>
      </c>
    </row>
    <row r="9" spans="1:12">
      <c r="A9">
        <v>8</v>
      </c>
      <c r="B9" t="s">
        <v>13582</v>
      </c>
      <c r="K9" t="s">
        <v>7</v>
      </c>
      <c r="L9">
        <v>1</v>
      </c>
    </row>
    <row r="10" spans="1:12">
      <c r="A10">
        <v>9</v>
      </c>
      <c r="B10" t="s">
        <v>13584</v>
      </c>
      <c r="K10" t="s">
        <v>7</v>
      </c>
      <c r="L10">
        <v>1</v>
      </c>
    </row>
    <row r="11" spans="1:12">
      <c r="A11">
        <v>10</v>
      </c>
      <c r="B11" t="s">
        <v>13586</v>
      </c>
      <c r="K11" t="s">
        <v>7</v>
      </c>
      <c r="L11">
        <v>1</v>
      </c>
    </row>
    <row r="12" spans="1:12">
      <c r="A12">
        <v>11</v>
      </c>
      <c r="B12" t="s">
        <v>13588</v>
      </c>
      <c r="K12" t="s">
        <v>7</v>
      </c>
      <c r="L12">
        <v>1</v>
      </c>
    </row>
    <row r="13" spans="1:12">
      <c r="A13">
        <v>12</v>
      </c>
      <c r="B13" t="s">
        <v>13590</v>
      </c>
      <c r="K13" t="s">
        <v>7</v>
      </c>
      <c r="L13">
        <v>1</v>
      </c>
    </row>
    <row r="14" spans="1:12">
      <c r="A14">
        <v>13</v>
      </c>
      <c r="B14" t="s">
        <v>13592</v>
      </c>
      <c r="K14" t="s">
        <v>7</v>
      </c>
      <c r="L14">
        <v>1</v>
      </c>
    </row>
    <row r="15" spans="1:12">
      <c r="A15">
        <v>14</v>
      </c>
      <c r="B15" t="s">
        <v>13594</v>
      </c>
      <c r="K15" t="s">
        <v>7</v>
      </c>
      <c r="L15">
        <v>1</v>
      </c>
    </row>
    <row r="16" spans="1:12">
      <c r="A16">
        <v>15</v>
      </c>
      <c r="B16" t="s">
        <v>13596</v>
      </c>
      <c r="K16" t="s">
        <v>7</v>
      </c>
      <c r="L16">
        <v>1</v>
      </c>
    </row>
    <row r="17" spans="1:12">
      <c r="A17">
        <v>16</v>
      </c>
      <c r="B17" t="s">
        <v>13598</v>
      </c>
      <c r="K17" t="s">
        <v>7</v>
      </c>
      <c r="L17">
        <v>1</v>
      </c>
    </row>
    <row r="18" spans="1:12">
      <c r="A18">
        <v>17</v>
      </c>
      <c r="B18" t="s">
        <v>13600</v>
      </c>
      <c r="K18" t="s">
        <v>7</v>
      </c>
      <c r="L18">
        <v>1</v>
      </c>
    </row>
    <row r="19" spans="1:12">
      <c r="A19">
        <v>18</v>
      </c>
      <c r="B19" t="s">
        <v>13602</v>
      </c>
      <c r="K19" t="s">
        <v>7</v>
      </c>
      <c r="L19">
        <v>1</v>
      </c>
    </row>
    <row r="20" spans="1:12">
      <c r="A20">
        <v>19</v>
      </c>
      <c r="B20" t="s">
        <v>13604</v>
      </c>
      <c r="K20" t="s">
        <v>7</v>
      </c>
      <c r="L20">
        <v>1</v>
      </c>
    </row>
    <row r="21" spans="1:12">
      <c r="A21">
        <v>20</v>
      </c>
      <c r="B21" t="s">
        <v>13606</v>
      </c>
      <c r="K21" t="s">
        <v>7</v>
      </c>
      <c r="L21">
        <v>1</v>
      </c>
    </row>
    <row r="22" spans="1:12">
      <c r="A22">
        <v>21</v>
      </c>
      <c r="B22" t="s">
        <v>13608</v>
      </c>
      <c r="K22" t="s">
        <v>7</v>
      </c>
      <c r="L22">
        <v>1</v>
      </c>
    </row>
    <row r="23" spans="1:12">
      <c r="A23">
        <v>22</v>
      </c>
      <c r="B23" t="s">
        <v>13610</v>
      </c>
      <c r="K23" t="s">
        <v>7</v>
      </c>
      <c r="L23">
        <v>1</v>
      </c>
    </row>
    <row r="24" spans="1:12">
      <c r="A24">
        <v>23</v>
      </c>
      <c r="B24" t="s">
        <v>13612</v>
      </c>
      <c r="K24" t="s">
        <v>7</v>
      </c>
      <c r="L24">
        <v>1</v>
      </c>
    </row>
    <row r="25" spans="1:12">
      <c r="A25">
        <v>24</v>
      </c>
      <c r="B25" t="s">
        <v>13614</v>
      </c>
      <c r="K25" t="s">
        <v>7</v>
      </c>
      <c r="L25">
        <v>1</v>
      </c>
    </row>
    <row r="26" spans="1:12">
      <c r="A26">
        <v>25</v>
      </c>
      <c r="B26" t="s">
        <v>13616</v>
      </c>
      <c r="K26" t="s">
        <v>7</v>
      </c>
      <c r="L26">
        <v>1</v>
      </c>
    </row>
    <row r="27" spans="1:12">
      <c r="A27">
        <v>26</v>
      </c>
      <c r="B27" t="s">
        <v>13618</v>
      </c>
      <c r="K27" t="s">
        <v>7</v>
      </c>
      <c r="L27">
        <v>1</v>
      </c>
    </row>
    <row r="28" spans="1:12">
      <c r="A28">
        <v>27</v>
      </c>
      <c r="B28" t="s">
        <v>13620</v>
      </c>
      <c r="K28" t="s">
        <v>7</v>
      </c>
      <c r="L28">
        <v>1</v>
      </c>
    </row>
    <row r="29" spans="1:12">
      <c r="A29">
        <v>28</v>
      </c>
      <c r="B29" t="s">
        <v>13622</v>
      </c>
      <c r="K29" t="s">
        <v>7</v>
      </c>
      <c r="L29">
        <v>1</v>
      </c>
    </row>
    <row r="30" spans="1:12">
      <c r="A30">
        <v>29</v>
      </c>
      <c r="B30" t="s">
        <v>13624</v>
      </c>
      <c r="K30" t="s">
        <v>7</v>
      </c>
      <c r="L30">
        <v>1</v>
      </c>
    </row>
    <row r="31" spans="1:12">
      <c r="A31">
        <v>30</v>
      </c>
      <c r="B31" t="s">
        <v>13626</v>
      </c>
      <c r="K31" t="s">
        <v>7</v>
      </c>
      <c r="L31">
        <v>1</v>
      </c>
    </row>
    <row r="32" spans="1:12">
      <c r="A32">
        <v>31</v>
      </c>
      <c r="B32" t="s">
        <v>13628</v>
      </c>
      <c r="K32" t="s">
        <v>7</v>
      </c>
      <c r="L32">
        <v>1</v>
      </c>
    </row>
    <row r="33" spans="1:12">
      <c r="A33">
        <v>32</v>
      </c>
      <c r="B33" t="s">
        <v>13630</v>
      </c>
      <c r="K33" t="s">
        <v>7</v>
      </c>
      <c r="L33">
        <v>1</v>
      </c>
    </row>
    <row r="34" spans="1:12">
      <c r="A34">
        <v>33</v>
      </c>
      <c r="B34" t="s">
        <v>13632</v>
      </c>
      <c r="K34" t="s">
        <v>7</v>
      </c>
      <c r="L34">
        <v>1</v>
      </c>
    </row>
    <row r="35" spans="1:12">
      <c r="A35">
        <v>34</v>
      </c>
      <c r="B35" t="s">
        <v>13634</v>
      </c>
      <c r="K35" t="s">
        <v>7</v>
      </c>
      <c r="L35">
        <v>1</v>
      </c>
    </row>
    <row r="36" spans="1:12">
      <c r="A36">
        <v>35</v>
      </c>
      <c r="B36" t="s">
        <v>13636</v>
      </c>
      <c r="K36" t="s">
        <v>7</v>
      </c>
      <c r="L36">
        <v>1</v>
      </c>
    </row>
    <row r="37" spans="1:12">
      <c r="A37">
        <v>36</v>
      </c>
      <c r="B37" t="s">
        <v>13638</v>
      </c>
      <c r="K37" t="s">
        <v>7</v>
      </c>
      <c r="L37">
        <v>1</v>
      </c>
    </row>
    <row r="38" spans="1:12">
      <c r="A38">
        <v>37</v>
      </c>
      <c r="B38" t="s">
        <v>13640</v>
      </c>
      <c r="K38" t="s">
        <v>7</v>
      </c>
      <c r="L38">
        <v>1</v>
      </c>
    </row>
    <row r="39" spans="1:12">
      <c r="A39">
        <v>38</v>
      </c>
      <c r="B39" t="s">
        <v>13644</v>
      </c>
      <c r="K39" t="s">
        <v>7</v>
      </c>
      <c r="L39">
        <v>1</v>
      </c>
    </row>
    <row r="40" spans="1:12">
      <c r="A40">
        <v>39</v>
      </c>
      <c r="B40" t="s">
        <v>13646</v>
      </c>
      <c r="K40" t="s">
        <v>7</v>
      </c>
      <c r="L40">
        <v>1</v>
      </c>
    </row>
    <row r="41" spans="1:12">
      <c r="A41">
        <v>40</v>
      </c>
      <c r="B41" t="s">
        <v>13648</v>
      </c>
      <c r="K41" t="s">
        <v>7</v>
      </c>
      <c r="L41">
        <v>1</v>
      </c>
    </row>
    <row r="42" spans="1:12">
      <c r="A42">
        <v>41</v>
      </c>
      <c r="B42" t="s">
        <v>13650</v>
      </c>
      <c r="K42" t="s">
        <v>7</v>
      </c>
      <c r="L42">
        <v>1</v>
      </c>
    </row>
    <row r="43" spans="1:12">
      <c r="A43">
        <v>42</v>
      </c>
      <c r="B43" t="s">
        <v>13652</v>
      </c>
      <c r="K43" t="s">
        <v>7</v>
      </c>
      <c r="L43">
        <v>1</v>
      </c>
    </row>
    <row r="44" spans="1:12">
      <c r="A44">
        <v>43</v>
      </c>
      <c r="B44" t="s">
        <v>13654</v>
      </c>
      <c r="K44" t="s">
        <v>7</v>
      </c>
      <c r="L44">
        <v>1</v>
      </c>
    </row>
    <row r="45" spans="1:12">
      <c r="A45">
        <v>44</v>
      </c>
      <c r="B45" t="s">
        <v>13656</v>
      </c>
      <c r="K45" t="s">
        <v>7</v>
      </c>
      <c r="L45">
        <v>1</v>
      </c>
    </row>
    <row r="46" spans="1:12">
      <c r="A46">
        <v>45</v>
      </c>
      <c r="B46" t="s">
        <v>13658</v>
      </c>
      <c r="K46" t="s">
        <v>7</v>
      </c>
      <c r="L46">
        <v>1</v>
      </c>
    </row>
    <row r="47" spans="1:12">
      <c r="A47">
        <v>46</v>
      </c>
      <c r="B47" t="s">
        <v>13660</v>
      </c>
      <c r="K47" t="s">
        <v>7</v>
      </c>
      <c r="L47">
        <v>1</v>
      </c>
    </row>
    <row r="48" spans="1:12">
      <c r="A48">
        <v>47</v>
      </c>
      <c r="B48" t="s">
        <v>13662</v>
      </c>
      <c r="K48" t="s">
        <v>7</v>
      </c>
      <c r="L48">
        <v>1</v>
      </c>
    </row>
    <row r="49" spans="1:12">
      <c r="A49">
        <v>48</v>
      </c>
      <c r="B49" t="s">
        <v>13664</v>
      </c>
      <c r="K49" t="s">
        <v>7</v>
      </c>
      <c r="L49">
        <v>1</v>
      </c>
    </row>
    <row r="50" spans="1:12">
      <c r="A50">
        <v>49</v>
      </c>
      <c r="B50" t="s">
        <v>13666</v>
      </c>
      <c r="K50" t="s">
        <v>7</v>
      </c>
      <c r="L50">
        <v>1</v>
      </c>
    </row>
    <row r="51" spans="1:12">
      <c r="A51">
        <v>50</v>
      </c>
      <c r="B51" t="s">
        <v>13668</v>
      </c>
      <c r="K51" t="s">
        <v>7</v>
      </c>
      <c r="L51">
        <v>1</v>
      </c>
    </row>
    <row r="52" spans="1:12">
      <c r="A52">
        <v>51</v>
      </c>
      <c r="B52" t="s">
        <v>13670</v>
      </c>
      <c r="K52" t="s">
        <v>7</v>
      </c>
      <c r="L52">
        <v>1</v>
      </c>
    </row>
    <row r="53" spans="1:12">
      <c r="A53">
        <v>52</v>
      </c>
      <c r="B53" t="s">
        <v>13672</v>
      </c>
      <c r="K53" t="s">
        <v>7</v>
      </c>
      <c r="L53">
        <v>1</v>
      </c>
    </row>
    <row r="54" spans="1:12">
      <c r="A54">
        <v>53</v>
      </c>
      <c r="B54" t="s">
        <v>13674</v>
      </c>
      <c r="K54" t="s">
        <v>7</v>
      </c>
      <c r="L54">
        <v>1</v>
      </c>
    </row>
    <row r="55" spans="1:12">
      <c r="A55">
        <v>54</v>
      </c>
      <c r="B55" t="s">
        <v>13676</v>
      </c>
      <c r="K55" t="s">
        <v>7</v>
      </c>
      <c r="L55">
        <v>1</v>
      </c>
    </row>
    <row r="56" spans="1:12">
      <c r="A56">
        <v>55</v>
      </c>
      <c r="B56" t="s">
        <v>13678</v>
      </c>
      <c r="K56" t="s">
        <v>7</v>
      </c>
      <c r="L56">
        <v>1</v>
      </c>
    </row>
    <row r="57" spans="1:12">
      <c r="A57">
        <v>56</v>
      </c>
      <c r="B57" t="s">
        <v>13680</v>
      </c>
      <c r="K57" t="s">
        <v>7</v>
      </c>
      <c r="L57">
        <v>1</v>
      </c>
    </row>
    <row r="58" spans="1:12">
      <c r="A58">
        <v>57</v>
      </c>
      <c r="B58" t="s">
        <v>13682</v>
      </c>
      <c r="K58" t="s">
        <v>7</v>
      </c>
      <c r="L58">
        <v>1</v>
      </c>
    </row>
    <row r="59" spans="1:12">
      <c r="A59">
        <v>58</v>
      </c>
      <c r="B59" t="s">
        <v>13684</v>
      </c>
      <c r="K59" t="s">
        <v>7</v>
      </c>
      <c r="L59">
        <v>1</v>
      </c>
    </row>
    <row r="60" spans="1:12">
      <c r="A60">
        <v>59</v>
      </c>
      <c r="B60" t="s">
        <v>13686</v>
      </c>
      <c r="K60" t="s">
        <v>7</v>
      </c>
      <c r="L60">
        <v>1</v>
      </c>
    </row>
    <row r="61" spans="1:12">
      <c r="A61">
        <v>60</v>
      </c>
      <c r="B61" t="s">
        <v>13688</v>
      </c>
      <c r="K61" t="s">
        <v>7</v>
      </c>
      <c r="L61">
        <v>1</v>
      </c>
    </row>
    <row r="62" spans="1:12">
      <c r="A62">
        <v>61</v>
      </c>
      <c r="B62" t="s">
        <v>13690</v>
      </c>
      <c r="K62" t="s">
        <v>7</v>
      </c>
      <c r="L62">
        <v>1</v>
      </c>
    </row>
    <row r="63" spans="1:12">
      <c r="A63">
        <v>62</v>
      </c>
      <c r="B63" t="s">
        <v>13692</v>
      </c>
      <c r="K63" t="s">
        <v>7</v>
      </c>
      <c r="L63">
        <v>1</v>
      </c>
    </row>
    <row r="64" spans="1:12">
      <c r="A64">
        <v>63</v>
      </c>
      <c r="B64" t="s">
        <v>13694</v>
      </c>
      <c r="K64" t="s">
        <v>7</v>
      </c>
      <c r="L64">
        <v>1</v>
      </c>
    </row>
    <row r="65" spans="1:12">
      <c r="A65">
        <v>64</v>
      </c>
      <c r="B65" t="s">
        <v>13696</v>
      </c>
      <c r="K65" t="s">
        <v>7</v>
      </c>
      <c r="L65">
        <v>1</v>
      </c>
    </row>
    <row r="66" spans="1:12">
      <c r="A66">
        <v>65</v>
      </c>
      <c r="B66" t="s">
        <v>13698</v>
      </c>
      <c r="K66" t="s">
        <v>7</v>
      </c>
      <c r="L66">
        <v>1</v>
      </c>
    </row>
    <row r="67" spans="1:12">
      <c r="A67">
        <v>66</v>
      </c>
      <c r="B67" t="s">
        <v>13700</v>
      </c>
      <c r="K67" t="s">
        <v>7</v>
      </c>
      <c r="L67">
        <v>1</v>
      </c>
    </row>
    <row r="68" spans="1:12">
      <c r="A68">
        <v>67</v>
      </c>
      <c r="B68" t="s">
        <v>13702</v>
      </c>
      <c r="K68" t="s">
        <v>7</v>
      </c>
      <c r="L68">
        <v>1</v>
      </c>
    </row>
    <row r="69" spans="1:12">
      <c r="A69">
        <v>68</v>
      </c>
      <c r="B69" t="s">
        <v>13704</v>
      </c>
      <c r="K69" t="s">
        <v>7</v>
      </c>
      <c r="L69">
        <v>1</v>
      </c>
    </row>
    <row r="70" spans="1:12">
      <c r="A70">
        <v>69</v>
      </c>
      <c r="B70" t="s">
        <v>13706</v>
      </c>
      <c r="K70" t="s">
        <v>7</v>
      </c>
      <c r="L70">
        <v>1</v>
      </c>
    </row>
    <row r="71" spans="1:12">
      <c r="A71">
        <v>70</v>
      </c>
      <c r="B71" t="s">
        <v>13708</v>
      </c>
      <c r="K71" t="s">
        <v>7</v>
      </c>
      <c r="L71">
        <v>1</v>
      </c>
    </row>
    <row r="72" spans="1:12">
      <c r="A72">
        <v>71</v>
      </c>
      <c r="B72" t="s">
        <v>13710</v>
      </c>
      <c r="K72" t="s">
        <v>7</v>
      </c>
      <c r="L72">
        <v>1</v>
      </c>
    </row>
    <row r="73" spans="1:12">
      <c r="A73">
        <v>72</v>
      </c>
      <c r="B73" t="s">
        <v>13712</v>
      </c>
      <c r="K73" t="s">
        <v>7</v>
      </c>
      <c r="L73">
        <v>1</v>
      </c>
    </row>
    <row r="74" spans="1:12">
      <c r="A74">
        <v>73</v>
      </c>
      <c r="B74" t="s">
        <v>13714</v>
      </c>
      <c r="K74" t="s">
        <v>7</v>
      </c>
      <c r="L74">
        <v>1</v>
      </c>
    </row>
    <row r="75" spans="1:12">
      <c r="A75">
        <v>74</v>
      </c>
      <c r="B75" t="s">
        <v>13716</v>
      </c>
      <c r="K75" t="s">
        <v>7</v>
      </c>
      <c r="L75">
        <v>1</v>
      </c>
    </row>
    <row r="76" spans="1:12">
      <c r="A76">
        <v>75</v>
      </c>
      <c r="B76" t="s">
        <v>13718</v>
      </c>
      <c r="K76" t="s">
        <v>7</v>
      </c>
      <c r="L76">
        <v>1</v>
      </c>
    </row>
    <row r="77" spans="1:12">
      <c r="A77">
        <v>76</v>
      </c>
      <c r="B77" t="s">
        <v>13722</v>
      </c>
      <c r="K77" t="s">
        <v>7</v>
      </c>
      <c r="L77">
        <v>1</v>
      </c>
    </row>
    <row r="78" spans="1:12">
      <c r="A78">
        <v>77</v>
      </c>
      <c r="B78" t="s">
        <v>13724</v>
      </c>
      <c r="K78" t="s">
        <v>7</v>
      </c>
      <c r="L78">
        <v>1</v>
      </c>
    </row>
    <row r="79" spans="1:12">
      <c r="A79">
        <v>78</v>
      </c>
      <c r="B79" t="s">
        <v>13726</v>
      </c>
      <c r="K79" t="s">
        <v>7</v>
      </c>
      <c r="L79">
        <v>1</v>
      </c>
    </row>
    <row r="80" spans="1:12">
      <c r="A80">
        <v>79</v>
      </c>
      <c r="B80" t="s">
        <v>13728</v>
      </c>
      <c r="K80" t="s">
        <v>7</v>
      </c>
      <c r="L80">
        <v>1</v>
      </c>
    </row>
    <row r="81" spans="1:12">
      <c r="A81">
        <v>80</v>
      </c>
      <c r="B81" t="s">
        <v>13730</v>
      </c>
      <c r="K81" t="s">
        <v>7</v>
      </c>
      <c r="L81">
        <v>1</v>
      </c>
    </row>
    <row r="82" spans="1:12">
      <c r="A82">
        <v>81</v>
      </c>
      <c r="B82" t="s">
        <v>13734</v>
      </c>
      <c r="K82" t="s">
        <v>7</v>
      </c>
      <c r="L82">
        <v>1</v>
      </c>
    </row>
    <row r="83" spans="1:12">
      <c r="A83">
        <v>82</v>
      </c>
      <c r="B83" t="s">
        <v>13736</v>
      </c>
      <c r="K83" t="s">
        <v>7</v>
      </c>
      <c r="L83">
        <v>1</v>
      </c>
    </row>
    <row r="84" spans="1:12">
      <c r="A84">
        <v>83</v>
      </c>
      <c r="B84" t="s">
        <v>13738</v>
      </c>
      <c r="K84" t="s">
        <v>7</v>
      </c>
      <c r="L84">
        <v>1</v>
      </c>
    </row>
    <row r="85" spans="1:12">
      <c r="A85">
        <v>84</v>
      </c>
      <c r="B85" t="s">
        <v>13740</v>
      </c>
      <c r="K85" t="s">
        <v>7</v>
      </c>
      <c r="L85">
        <v>1</v>
      </c>
    </row>
    <row r="86" spans="1:12">
      <c r="A86">
        <v>85</v>
      </c>
      <c r="B86" t="s">
        <v>13742</v>
      </c>
      <c r="K86" t="s">
        <v>7</v>
      </c>
      <c r="L86">
        <v>1</v>
      </c>
    </row>
    <row r="87" spans="1:12">
      <c r="A87">
        <v>86</v>
      </c>
      <c r="B87" t="s">
        <v>13744</v>
      </c>
      <c r="K87" t="s">
        <v>7</v>
      </c>
      <c r="L87">
        <v>1</v>
      </c>
    </row>
    <row r="88" spans="1:12">
      <c r="A88">
        <v>87</v>
      </c>
      <c r="B88" t="s">
        <v>13746</v>
      </c>
      <c r="K88" t="s">
        <v>7</v>
      </c>
      <c r="L88">
        <v>1</v>
      </c>
    </row>
    <row r="89" spans="1:12">
      <c r="A89">
        <v>88</v>
      </c>
      <c r="B89" t="s">
        <v>13750</v>
      </c>
      <c r="K89" t="s">
        <v>7</v>
      </c>
      <c r="L89">
        <v>1</v>
      </c>
    </row>
    <row r="90" spans="1:12">
      <c r="A90">
        <v>89</v>
      </c>
      <c r="B90" t="s">
        <v>13752</v>
      </c>
      <c r="K90" t="s">
        <v>7</v>
      </c>
      <c r="L90">
        <v>1</v>
      </c>
    </row>
    <row r="91" spans="1:12">
      <c r="A91">
        <v>90</v>
      </c>
      <c r="B91" t="s">
        <v>13754</v>
      </c>
      <c r="K91" t="s">
        <v>7</v>
      </c>
      <c r="L91">
        <v>1</v>
      </c>
    </row>
    <row r="92" spans="1:12">
      <c r="A92">
        <v>91</v>
      </c>
      <c r="B92" t="s">
        <v>13756</v>
      </c>
      <c r="K92" t="s">
        <v>7</v>
      </c>
      <c r="L92">
        <v>1</v>
      </c>
    </row>
    <row r="93" spans="1:12">
      <c r="A93">
        <v>92</v>
      </c>
      <c r="B93" t="s">
        <v>13760</v>
      </c>
      <c r="K93" t="s">
        <v>7</v>
      </c>
      <c r="L93">
        <v>1</v>
      </c>
    </row>
    <row r="94" spans="1:12">
      <c r="A94">
        <v>93</v>
      </c>
      <c r="B94" t="s">
        <v>13762</v>
      </c>
      <c r="K94" t="s">
        <v>7</v>
      </c>
      <c r="L94">
        <v>1</v>
      </c>
    </row>
    <row r="95" spans="1:12">
      <c r="A95">
        <v>94</v>
      </c>
      <c r="B95" t="s">
        <v>13764</v>
      </c>
      <c r="K95" t="s">
        <v>7</v>
      </c>
      <c r="L95">
        <v>1</v>
      </c>
    </row>
    <row r="96" spans="1:12">
      <c r="A96">
        <v>95</v>
      </c>
      <c r="B96" t="s">
        <v>13766</v>
      </c>
      <c r="K96" t="s">
        <v>7</v>
      </c>
      <c r="L96">
        <v>1</v>
      </c>
    </row>
    <row r="97" spans="1:12">
      <c r="A97">
        <v>96</v>
      </c>
      <c r="B97" t="s">
        <v>13770</v>
      </c>
      <c r="K97" t="s">
        <v>7</v>
      </c>
      <c r="L97">
        <v>1</v>
      </c>
    </row>
    <row r="98" spans="1:12">
      <c r="A98">
        <v>97</v>
      </c>
      <c r="B98" t="s">
        <v>13774</v>
      </c>
      <c r="K98" t="s">
        <v>7</v>
      </c>
      <c r="L98">
        <v>1</v>
      </c>
    </row>
    <row r="99" spans="1:12">
      <c r="A99">
        <v>98</v>
      </c>
      <c r="B99" t="s">
        <v>13776</v>
      </c>
      <c r="K99" t="s">
        <v>7</v>
      </c>
      <c r="L99">
        <v>1</v>
      </c>
    </row>
    <row r="100" spans="1:12">
      <c r="A100">
        <v>99</v>
      </c>
      <c r="B100" t="s">
        <v>13778</v>
      </c>
      <c r="K100" t="s">
        <v>7</v>
      </c>
      <c r="L100">
        <v>1</v>
      </c>
    </row>
    <row r="101" spans="1:12">
      <c r="A101">
        <v>100</v>
      </c>
      <c r="B101" t="s">
        <v>13780</v>
      </c>
      <c r="K101" t="s">
        <v>7</v>
      </c>
      <c r="L101">
        <v>1</v>
      </c>
    </row>
    <row r="102" spans="1:12">
      <c r="A102">
        <v>101</v>
      </c>
      <c r="B102" t="s">
        <v>13782</v>
      </c>
      <c r="K102" t="s">
        <v>7</v>
      </c>
      <c r="L102">
        <v>1</v>
      </c>
    </row>
    <row r="103" spans="1:12">
      <c r="A103">
        <v>102</v>
      </c>
      <c r="B103" t="s">
        <v>13784</v>
      </c>
      <c r="K103" t="s">
        <v>7</v>
      </c>
      <c r="L103">
        <v>1</v>
      </c>
    </row>
    <row r="104" spans="1:12">
      <c r="A104">
        <v>103</v>
      </c>
      <c r="B104" t="s">
        <v>13786</v>
      </c>
      <c r="K104" t="s">
        <v>7</v>
      </c>
      <c r="L104">
        <v>1</v>
      </c>
    </row>
    <row r="105" spans="1:12">
      <c r="A105">
        <v>104</v>
      </c>
      <c r="B105" t="s">
        <v>13790</v>
      </c>
      <c r="K105" t="s">
        <v>7</v>
      </c>
      <c r="L105">
        <v>1</v>
      </c>
    </row>
    <row r="106" spans="1:12">
      <c r="A106">
        <v>105</v>
      </c>
      <c r="B106" t="s">
        <v>13792</v>
      </c>
      <c r="K106" t="s">
        <v>7</v>
      </c>
      <c r="L106">
        <v>1</v>
      </c>
    </row>
    <row r="107" spans="1:12">
      <c r="A107">
        <v>106</v>
      </c>
      <c r="B107" t="s">
        <v>13794</v>
      </c>
      <c r="K107" t="s">
        <v>7</v>
      </c>
      <c r="L107">
        <v>1</v>
      </c>
    </row>
    <row r="108" spans="1:12">
      <c r="A108">
        <v>107</v>
      </c>
      <c r="B108" t="s">
        <v>13796</v>
      </c>
      <c r="K108" t="s">
        <v>7</v>
      </c>
      <c r="L108">
        <v>1</v>
      </c>
    </row>
    <row r="109" spans="1:12">
      <c r="A109">
        <v>108</v>
      </c>
      <c r="B109" t="s">
        <v>13798</v>
      </c>
      <c r="K109" t="s">
        <v>7</v>
      </c>
      <c r="L109">
        <v>1</v>
      </c>
    </row>
    <row r="110" spans="1:12">
      <c r="A110">
        <v>109</v>
      </c>
      <c r="B110" t="s">
        <v>13802</v>
      </c>
      <c r="K110" t="s">
        <v>7</v>
      </c>
      <c r="L110">
        <v>1</v>
      </c>
    </row>
    <row r="111" spans="1:12">
      <c r="A111">
        <v>110</v>
      </c>
      <c r="B111" t="s">
        <v>13804</v>
      </c>
      <c r="K111" t="s">
        <v>7</v>
      </c>
      <c r="L111">
        <v>1</v>
      </c>
    </row>
    <row r="112" spans="1:12">
      <c r="A112">
        <v>111</v>
      </c>
      <c r="B112" t="s">
        <v>13806</v>
      </c>
      <c r="K112" t="s">
        <v>7</v>
      </c>
      <c r="L112">
        <v>1</v>
      </c>
    </row>
    <row r="113" spans="1:12">
      <c r="A113">
        <v>112</v>
      </c>
      <c r="B113" t="s">
        <v>13808</v>
      </c>
      <c r="K113" t="s">
        <v>7</v>
      </c>
      <c r="L113">
        <v>1</v>
      </c>
    </row>
    <row r="114" spans="1:12">
      <c r="A114">
        <v>113</v>
      </c>
      <c r="B114" t="s">
        <v>13810</v>
      </c>
      <c r="K114" t="s">
        <v>7</v>
      </c>
      <c r="L114">
        <v>1</v>
      </c>
    </row>
    <row r="115" spans="1:12">
      <c r="A115">
        <v>114</v>
      </c>
      <c r="B115" t="s">
        <v>13812</v>
      </c>
      <c r="K115" t="s">
        <v>7</v>
      </c>
      <c r="L115">
        <v>1</v>
      </c>
    </row>
    <row r="116" spans="1:12">
      <c r="A116">
        <v>115</v>
      </c>
      <c r="B116" t="s">
        <v>13814</v>
      </c>
      <c r="K116" t="s">
        <v>7</v>
      </c>
      <c r="L116">
        <v>1</v>
      </c>
    </row>
    <row r="117" spans="1:12">
      <c r="A117">
        <v>116</v>
      </c>
      <c r="B117" t="s">
        <v>13816</v>
      </c>
      <c r="K117" t="s">
        <v>7</v>
      </c>
      <c r="L117">
        <v>1</v>
      </c>
    </row>
    <row r="118" spans="1:12">
      <c r="A118">
        <v>117</v>
      </c>
      <c r="B118" t="s">
        <v>13820</v>
      </c>
      <c r="K118" t="s">
        <v>7</v>
      </c>
      <c r="L118">
        <v>1</v>
      </c>
    </row>
    <row r="119" spans="1:12">
      <c r="A119">
        <v>118</v>
      </c>
      <c r="B119" t="s">
        <v>13822</v>
      </c>
      <c r="K119" t="s">
        <v>7</v>
      </c>
      <c r="L119">
        <v>1</v>
      </c>
    </row>
    <row r="120" spans="1:12">
      <c r="A120">
        <v>119</v>
      </c>
      <c r="B120" t="s">
        <v>13824</v>
      </c>
      <c r="K120" t="s">
        <v>7</v>
      </c>
      <c r="L120">
        <v>1</v>
      </c>
    </row>
    <row r="121" spans="1:12">
      <c r="A121">
        <v>120</v>
      </c>
      <c r="B121" t="s">
        <v>13826</v>
      </c>
      <c r="K121" t="s">
        <v>7</v>
      </c>
      <c r="L121">
        <v>1</v>
      </c>
    </row>
    <row r="122" spans="1:12">
      <c r="A122">
        <v>121</v>
      </c>
      <c r="B122" t="s">
        <v>13828</v>
      </c>
      <c r="K122" t="s">
        <v>7</v>
      </c>
      <c r="L122">
        <v>1</v>
      </c>
    </row>
    <row r="123" spans="1:12">
      <c r="A123">
        <v>122</v>
      </c>
      <c r="B123" t="s">
        <v>13830</v>
      </c>
      <c r="K123" t="s">
        <v>7</v>
      </c>
      <c r="L123">
        <v>1</v>
      </c>
    </row>
    <row r="124" spans="1:12">
      <c r="A124">
        <v>123</v>
      </c>
      <c r="B124" t="s">
        <v>13832</v>
      </c>
      <c r="K124" t="s">
        <v>7</v>
      </c>
      <c r="L124">
        <v>1</v>
      </c>
    </row>
    <row r="125" spans="1:12">
      <c r="A125">
        <v>124</v>
      </c>
      <c r="B125" t="s">
        <v>13836</v>
      </c>
      <c r="K125" t="s">
        <v>7</v>
      </c>
      <c r="L125">
        <v>1</v>
      </c>
    </row>
    <row r="126" spans="1:12">
      <c r="A126">
        <v>125</v>
      </c>
      <c r="B126" t="s">
        <v>13838</v>
      </c>
      <c r="K126" t="s">
        <v>7</v>
      </c>
      <c r="L126">
        <v>1</v>
      </c>
    </row>
    <row r="127" spans="1:12">
      <c r="A127">
        <v>126</v>
      </c>
      <c r="B127" t="s">
        <v>13840</v>
      </c>
      <c r="K127" t="s">
        <v>7</v>
      </c>
      <c r="L127">
        <v>1</v>
      </c>
    </row>
    <row r="128" spans="1:12">
      <c r="A128">
        <v>127</v>
      </c>
      <c r="B128" t="s">
        <v>13842</v>
      </c>
      <c r="K128" t="s">
        <v>7</v>
      </c>
      <c r="L128">
        <v>1</v>
      </c>
    </row>
    <row r="129" spans="1:12">
      <c r="A129">
        <v>128</v>
      </c>
      <c r="B129" t="s">
        <v>13844</v>
      </c>
      <c r="K129" t="s">
        <v>7</v>
      </c>
      <c r="L129">
        <v>1</v>
      </c>
    </row>
    <row r="130" spans="1:12">
      <c r="A130">
        <v>129</v>
      </c>
      <c r="B130" t="s">
        <v>13846</v>
      </c>
      <c r="K130" t="s">
        <v>7</v>
      </c>
      <c r="L130">
        <v>1</v>
      </c>
    </row>
    <row r="131" spans="1:12">
      <c r="A131">
        <v>130</v>
      </c>
      <c r="B131" t="s">
        <v>13848</v>
      </c>
      <c r="K131" t="s">
        <v>7</v>
      </c>
      <c r="L131">
        <v>1</v>
      </c>
    </row>
    <row r="132" spans="1:12">
      <c r="A132">
        <v>131</v>
      </c>
      <c r="B132" t="s">
        <v>13852</v>
      </c>
      <c r="K132" t="s">
        <v>7</v>
      </c>
      <c r="L132">
        <v>1</v>
      </c>
    </row>
    <row r="133" spans="1:12">
      <c r="A133">
        <v>132</v>
      </c>
      <c r="B133" t="s">
        <v>13854</v>
      </c>
      <c r="K133" t="s">
        <v>7</v>
      </c>
      <c r="L133">
        <v>1</v>
      </c>
    </row>
    <row r="134" spans="1:12">
      <c r="A134">
        <v>133</v>
      </c>
      <c r="B134" t="s">
        <v>13856</v>
      </c>
      <c r="K134" t="s">
        <v>7</v>
      </c>
      <c r="L134">
        <v>1</v>
      </c>
    </row>
    <row r="135" spans="1:12">
      <c r="A135">
        <v>134</v>
      </c>
      <c r="B135" t="s">
        <v>13858</v>
      </c>
      <c r="K135" t="s">
        <v>7</v>
      </c>
      <c r="L135">
        <v>1</v>
      </c>
    </row>
    <row r="136" spans="1:12">
      <c r="A136">
        <v>135</v>
      </c>
      <c r="B136" t="s">
        <v>13860</v>
      </c>
      <c r="K136" t="s">
        <v>7</v>
      </c>
      <c r="L136">
        <v>1</v>
      </c>
    </row>
    <row r="137" spans="1:12">
      <c r="A137">
        <v>136</v>
      </c>
      <c r="B137" t="s">
        <v>13862</v>
      </c>
      <c r="K137" t="s">
        <v>7</v>
      </c>
      <c r="L137">
        <v>1</v>
      </c>
    </row>
    <row r="138" spans="1:12">
      <c r="A138">
        <v>137</v>
      </c>
      <c r="B138" t="s">
        <v>13864</v>
      </c>
      <c r="K138" t="s">
        <v>7</v>
      </c>
      <c r="L138">
        <v>1</v>
      </c>
    </row>
    <row r="139" spans="1:12">
      <c r="A139">
        <v>138</v>
      </c>
      <c r="B139" t="s">
        <v>13866</v>
      </c>
      <c r="K139" t="s">
        <v>7</v>
      </c>
      <c r="L139">
        <v>1</v>
      </c>
    </row>
    <row r="140" spans="1:12">
      <c r="A140">
        <v>139</v>
      </c>
      <c r="B140" t="s">
        <v>13868</v>
      </c>
      <c r="K140" t="s">
        <v>7</v>
      </c>
      <c r="L140">
        <v>1</v>
      </c>
    </row>
    <row r="141" spans="1:12">
      <c r="A141">
        <v>140</v>
      </c>
      <c r="B141" t="s">
        <v>13870</v>
      </c>
      <c r="K141" t="s">
        <v>7</v>
      </c>
      <c r="L141">
        <v>1</v>
      </c>
    </row>
    <row r="142" spans="1:12">
      <c r="A142">
        <v>141</v>
      </c>
      <c r="B142" t="s">
        <v>13874</v>
      </c>
      <c r="K142" t="s">
        <v>7</v>
      </c>
      <c r="L142">
        <v>1</v>
      </c>
    </row>
    <row r="143" spans="1:12">
      <c r="A143">
        <v>142</v>
      </c>
      <c r="B143" t="s">
        <v>13876</v>
      </c>
      <c r="K143" t="s">
        <v>7</v>
      </c>
      <c r="L143">
        <v>1</v>
      </c>
    </row>
    <row r="144" spans="1:12">
      <c r="A144">
        <v>143</v>
      </c>
      <c r="B144" t="s">
        <v>13878</v>
      </c>
      <c r="K144" t="s">
        <v>7</v>
      </c>
      <c r="L144">
        <v>1</v>
      </c>
    </row>
    <row r="145" spans="1:12">
      <c r="A145">
        <v>144</v>
      </c>
      <c r="B145" t="s">
        <v>13880</v>
      </c>
      <c r="K145" t="s">
        <v>7</v>
      </c>
      <c r="L145">
        <v>1</v>
      </c>
    </row>
    <row r="146" spans="1:12">
      <c r="A146">
        <v>145</v>
      </c>
      <c r="B146" t="s">
        <v>13882</v>
      </c>
      <c r="K146" t="s">
        <v>7</v>
      </c>
      <c r="L146">
        <v>1</v>
      </c>
    </row>
    <row r="147" spans="1:12">
      <c r="A147">
        <v>146</v>
      </c>
      <c r="B147" t="s">
        <v>13884</v>
      </c>
      <c r="K147" t="s">
        <v>7</v>
      </c>
      <c r="L147">
        <v>1</v>
      </c>
    </row>
    <row r="148" spans="1:12">
      <c r="A148">
        <v>147</v>
      </c>
      <c r="B148" t="s">
        <v>13886</v>
      </c>
      <c r="K148" t="s">
        <v>7</v>
      </c>
      <c r="L148">
        <v>1</v>
      </c>
    </row>
    <row r="149" spans="1:12">
      <c r="A149">
        <v>148</v>
      </c>
      <c r="B149" t="s">
        <v>13888</v>
      </c>
      <c r="K149" t="s">
        <v>7</v>
      </c>
      <c r="L149">
        <v>1</v>
      </c>
    </row>
    <row r="150" spans="1:12">
      <c r="A150">
        <v>149</v>
      </c>
      <c r="B150" t="s">
        <v>13892</v>
      </c>
      <c r="K150" t="s">
        <v>7</v>
      </c>
      <c r="L150">
        <v>1</v>
      </c>
    </row>
    <row r="151" spans="1:12">
      <c r="A151">
        <v>150</v>
      </c>
      <c r="B151" t="s">
        <v>13894</v>
      </c>
      <c r="K151" t="s">
        <v>7</v>
      </c>
      <c r="L151">
        <v>1</v>
      </c>
    </row>
    <row r="152" spans="1:12">
      <c r="A152">
        <v>151</v>
      </c>
      <c r="B152" t="s">
        <v>13896</v>
      </c>
      <c r="K152" t="s">
        <v>7</v>
      </c>
      <c r="L152">
        <v>1</v>
      </c>
    </row>
    <row r="153" spans="1:12">
      <c r="A153">
        <v>152</v>
      </c>
      <c r="B153" t="s">
        <v>13898</v>
      </c>
      <c r="K153" t="s">
        <v>7</v>
      </c>
      <c r="L153">
        <v>1</v>
      </c>
    </row>
    <row r="154" spans="1:12">
      <c r="A154">
        <v>153</v>
      </c>
      <c r="B154" t="s">
        <v>13900</v>
      </c>
      <c r="K154" t="s">
        <v>7</v>
      </c>
      <c r="L154">
        <v>1</v>
      </c>
    </row>
    <row r="155" spans="1:12">
      <c r="A155">
        <v>154</v>
      </c>
      <c r="B155" t="s">
        <v>13902</v>
      </c>
      <c r="K155" t="s">
        <v>7</v>
      </c>
      <c r="L155">
        <v>1</v>
      </c>
    </row>
    <row r="156" spans="1:12">
      <c r="A156">
        <v>155</v>
      </c>
      <c r="B156" t="s">
        <v>13904</v>
      </c>
      <c r="K156" t="s">
        <v>7</v>
      </c>
      <c r="L156">
        <v>1</v>
      </c>
    </row>
    <row r="157" spans="1:12">
      <c r="A157">
        <v>156</v>
      </c>
      <c r="B157" t="s">
        <v>13906</v>
      </c>
      <c r="K157" t="s">
        <v>7</v>
      </c>
      <c r="L157">
        <v>1</v>
      </c>
    </row>
    <row r="158" spans="1:12">
      <c r="A158">
        <v>157</v>
      </c>
      <c r="B158" t="s">
        <v>13908</v>
      </c>
      <c r="K158" t="s">
        <v>7</v>
      </c>
      <c r="L158">
        <v>1</v>
      </c>
    </row>
    <row r="159" spans="1:12">
      <c r="A159">
        <v>158</v>
      </c>
      <c r="B159" t="s">
        <v>13912</v>
      </c>
      <c r="K159" t="s">
        <v>7</v>
      </c>
      <c r="L159">
        <v>1</v>
      </c>
    </row>
    <row r="160" spans="1:12">
      <c r="A160">
        <v>159</v>
      </c>
      <c r="B160" t="s">
        <v>13914</v>
      </c>
      <c r="K160" t="s">
        <v>7</v>
      </c>
      <c r="L160">
        <v>1</v>
      </c>
    </row>
    <row r="161" spans="1:12">
      <c r="A161">
        <v>160</v>
      </c>
      <c r="B161" t="s">
        <v>13916</v>
      </c>
      <c r="K161" t="s">
        <v>7</v>
      </c>
      <c r="L161">
        <v>1</v>
      </c>
    </row>
    <row r="162" spans="1:12">
      <c r="A162">
        <v>161</v>
      </c>
      <c r="B162" t="s">
        <v>13918</v>
      </c>
      <c r="K162" t="s">
        <v>7</v>
      </c>
      <c r="L162">
        <v>1</v>
      </c>
    </row>
    <row r="163" spans="1:12">
      <c r="A163">
        <v>162</v>
      </c>
      <c r="B163" t="s">
        <v>13920</v>
      </c>
      <c r="K163" t="s">
        <v>7</v>
      </c>
      <c r="L163">
        <v>1</v>
      </c>
    </row>
    <row r="164" spans="1:12">
      <c r="A164">
        <v>163</v>
      </c>
      <c r="B164" t="s">
        <v>13924</v>
      </c>
      <c r="K164" t="s">
        <v>7</v>
      </c>
      <c r="L164">
        <v>1</v>
      </c>
    </row>
    <row r="165" spans="1:12">
      <c r="A165">
        <v>164</v>
      </c>
      <c r="B165" t="s">
        <v>13926</v>
      </c>
      <c r="K165" t="s">
        <v>7</v>
      </c>
      <c r="L165">
        <v>1</v>
      </c>
    </row>
    <row r="166" spans="1:12">
      <c r="A166">
        <v>165</v>
      </c>
      <c r="B166" t="s">
        <v>13928</v>
      </c>
      <c r="K166" t="s">
        <v>7</v>
      </c>
      <c r="L166">
        <v>1</v>
      </c>
    </row>
    <row r="167" spans="1:12">
      <c r="A167">
        <v>166</v>
      </c>
      <c r="B167" t="s">
        <v>13930</v>
      </c>
      <c r="K167" t="s">
        <v>7</v>
      </c>
      <c r="L167">
        <v>1</v>
      </c>
    </row>
    <row r="168" spans="1:12">
      <c r="A168">
        <v>167</v>
      </c>
      <c r="B168" t="s">
        <v>13934</v>
      </c>
      <c r="K168" t="s">
        <v>7</v>
      </c>
      <c r="L168">
        <v>1</v>
      </c>
    </row>
    <row r="169" spans="1:12">
      <c r="A169">
        <v>168</v>
      </c>
      <c r="B169" t="s">
        <v>13936</v>
      </c>
      <c r="K169" t="s">
        <v>7</v>
      </c>
      <c r="L169">
        <v>1</v>
      </c>
    </row>
    <row r="170" spans="1:12">
      <c r="A170">
        <v>169</v>
      </c>
      <c r="B170" t="s">
        <v>13938</v>
      </c>
      <c r="K170" t="s">
        <v>7</v>
      </c>
      <c r="L170">
        <v>1</v>
      </c>
    </row>
    <row r="171" spans="1:12">
      <c r="A171">
        <v>170</v>
      </c>
      <c r="B171" t="s">
        <v>13940</v>
      </c>
      <c r="K171" t="s">
        <v>7</v>
      </c>
      <c r="L171">
        <v>1</v>
      </c>
    </row>
    <row r="172" spans="1:12">
      <c r="A172">
        <v>171</v>
      </c>
      <c r="B172" t="s">
        <v>13942</v>
      </c>
      <c r="K172" t="s">
        <v>7</v>
      </c>
      <c r="L172">
        <v>1</v>
      </c>
    </row>
    <row r="173" spans="1:12">
      <c r="A173">
        <v>172</v>
      </c>
      <c r="B173" t="s">
        <v>13944</v>
      </c>
      <c r="K173" t="s">
        <v>7</v>
      </c>
      <c r="L173">
        <v>1</v>
      </c>
    </row>
    <row r="174" spans="1:12">
      <c r="A174">
        <v>173</v>
      </c>
      <c r="B174" t="s">
        <v>13946</v>
      </c>
      <c r="K174" t="s">
        <v>7</v>
      </c>
      <c r="L174">
        <v>1</v>
      </c>
    </row>
    <row r="175" spans="1:12">
      <c r="A175">
        <v>174</v>
      </c>
      <c r="B175" t="s">
        <v>13948</v>
      </c>
      <c r="K175" t="s">
        <v>7</v>
      </c>
      <c r="L175">
        <v>1</v>
      </c>
    </row>
    <row r="176" spans="1:12">
      <c r="A176">
        <v>175</v>
      </c>
      <c r="B176" t="s">
        <v>13950</v>
      </c>
      <c r="K176" t="s">
        <v>7</v>
      </c>
      <c r="L176">
        <v>1</v>
      </c>
    </row>
    <row r="177" spans="1:12">
      <c r="A177">
        <v>176</v>
      </c>
      <c r="B177" t="s">
        <v>13954</v>
      </c>
      <c r="K177" t="s">
        <v>7</v>
      </c>
      <c r="L177">
        <v>1</v>
      </c>
    </row>
    <row r="178" spans="1:12">
      <c r="A178">
        <v>177</v>
      </c>
      <c r="B178" t="s">
        <v>13956</v>
      </c>
      <c r="K178" t="s">
        <v>7</v>
      </c>
      <c r="L178">
        <v>1</v>
      </c>
    </row>
    <row r="179" spans="1:12">
      <c r="A179">
        <v>178</v>
      </c>
      <c r="B179" t="s">
        <v>13958</v>
      </c>
      <c r="K179" t="s">
        <v>7</v>
      </c>
      <c r="L179">
        <v>1</v>
      </c>
    </row>
    <row r="180" spans="1:12">
      <c r="A180">
        <v>179</v>
      </c>
      <c r="B180" t="s">
        <v>13960</v>
      </c>
      <c r="K180" t="s">
        <v>7</v>
      </c>
      <c r="L180">
        <v>1</v>
      </c>
    </row>
    <row r="181" spans="1:12">
      <c r="A181">
        <v>180</v>
      </c>
      <c r="B181" t="s">
        <v>13962</v>
      </c>
      <c r="K181" t="s">
        <v>7</v>
      </c>
      <c r="L181">
        <v>1</v>
      </c>
    </row>
    <row r="182" spans="1:12">
      <c r="A182">
        <v>181</v>
      </c>
      <c r="B182" t="s">
        <v>13964</v>
      </c>
      <c r="K182" t="s">
        <v>7</v>
      </c>
      <c r="L182">
        <v>1</v>
      </c>
    </row>
    <row r="183" spans="1:12">
      <c r="A183">
        <v>182</v>
      </c>
      <c r="B183" t="s">
        <v>13966</v>
      </c>
      <c r="K183" t="s">
        <v>7</v>
      </c>
      <c r="L183">
        <v>1</v>
      </c>
    </row>
    <row r="184" spans="1:12">
      <c r="A184">
        <v>183</v>
      </c>
      <c r="B184" t="s">
        <v>13968</v>
      </c>
      <c r="K184" t="s">
        <v>7</v>
      </c>
      <c r="L184">
        <v>1</v>
      </c>
    </row>
    <row r="185" spans="1:12">
      <c r="A185">
        <v>184</v>
      </c>
      <c r="B185" t="s">
        <v>13970</v>
      </c>
      <c r="K185" t="s">
        <v>7</v>
      </c>
      <c r="L185">
        <v>1</v>
      </c>
    </row>
    <row r="186" spans="1:12">
      <c r="A186">
        <v>185</v>
      </c>
      <c r="B186" t="s">
        <v>13972</v>
      </c>
      <c r="K186" t="s">
        <v>7</v>
      </c>
      <c r="L186">
        <v>1</v>
      </c>
    </row>
    <row r="187" spans="1:12">
      <c r="A187">
        <v>186</v>
      </c>
      <c r="B187" t="s">
        <v>13976</v>
      </c>
      <c r="K187" t="s">
        <v>7</v>
      </c>
      <c r="L187">
        <v>1</v>
      </c>
    </row>
    <row r="188" spans="1:12">
      <c r="A188">
        <v>187</v>
      </c>
      <c r="B188" t="s">
        <v>13978</v>
      </c>
      <c r="K188" t="s">
        <v>7</v>
      </c>
      <c r="L188">
        <v>1</v>
      </c>
    </row>
    <row r="189" spans="1:12">
      <c r="A189">
        <v>188</v>
      </c>
      <c r="B189" t="s">
        <v>13980</v>
      </c>
      <c r="K189" t="s">
        <v>7</v>
      </c>
      <c r="L189">
        <v>1</v>
      </c>
    </row>
    <row r="190" spans="1:12">
      <c r="A190">
        <v>189</v>
      </c>
      <c r="B190" t="s">
        <v>13982</v>
      </c>
      <c r="K190" t="s">
        <v>7</v>
      </c>
      <c r="L190">
        <v>1</v>
      </c>
    </row>
    <row r="191" spans="1:12">
      <c r="A191">
        <v>190</v>
      </c>
      <c r="B191" t="s">
        <v>13984</v>
      </c>
      <c r="K191" t="s">
        <v>7</v>
      </c>
      <c r="L191">
        <v>1</v>
      </c>
    </row>
    <row r="192" spans="1:12">
      <c r="A192">
        <v>191</v>
      </c>
      <c r="B192" t="s">
        <v>13986</v>
      </c>
      <c r="K192" t="s">
        <v>7</v>
      </c>
      <c r="L192">
        <v>1</v>
      </c>
    </row>
    <row r="193" spans="1:12">
      <c r="A193">
        <v>192</v>
      </c>
      <c r="B193" t="s">
        <v>13988</v>
      </c>
      <c r="K193" t="s">
        <v>7</v>
      </c>
      <c r="L193">
        <v>1</v>
      </c>
    </row>
    <row r="194" spans="1:12">
      <c r="A194">
        <v>193</v>
      </c>
      <c r="B194" t="s">
        <v>13990</v>
      </c>
      <c r="K194" t="s">
        <v>7</v>
      </c>
      <c r="L194">
        <v>1</v>
      </c>
    </row>
    <row r="195" spans="1:12">
      <c r="A195">
        <v>194</v>
      </c>
      <c r="B195" t="s">
        <v>13992</v>
      </c>
      <c r="K195" t="s">
        <v>7</v>
      </c>
      <c r="L195">
        <v>1</v>
      </c>
    </row>
    <row r="196" spans="1:12">
      <c r="A196">
        <v>195</v>
      </c>
      <c r="B196" t="s">
        <v>13994</v>
      </c>
      <c r="K196" t="s">
        <v>7</v>
      </c>
      <c r="L196">
        <v>1</v>
      </c>
    </row>
    <row r="197" spans="1:12">
      <c r="A197">
        <v>196</v>
      </c>
      <c r="B197" t="s">
        <v>13998</v>
      </c>
      <c r="K197" t="s">
        <v>7</v>
      </c>
      <c r="L197">
        <v>1</v>
      </c>
    </row>
    <row r="198" spans="1:12">
      <c r="A198">
        <v>197</v>
      </c>
      <c r="B198" t="s">
        <v>14000</v>
      </c>
      <c r="K198" t="s">
        <v>7</v>
      </c>
      <c r="L198">
        <v>1</v>
      </c>
    </row>
    <row r="199" spans="1:12">
      <c r="A199">
        <v>198</v>
      </c>
      <c r="B199" t="s">
        <v>14002</v>
      </c>
      <c r="K199" t="s">
        <v>7</v>
      </c>
      <c r="L199">
        <v>1</v>
      </c>
    </row>
    <row r="200" spans="1:12">
      <c r="A200">
        <v>199</v>
      </c>
      <c r="B200" t="s">
        <v>14004</v>
      </c>
      <c r="K200" t="s">
        <v>7</v>
      </c>
      <c r="L200">
        <v>1</v>
      </c>
    </row>
    <row r="201" spans="1:12">
      <c r="A201">
        <v>200</v>
      </c>
      <c r="B201" t="s">
        <v>14006</v>
      </c>
      <c r="K201" t="s">
        <v>7</v>
      </c>
      <c r="L201">
        <v>1</v>
      </c>
    </row>
    <row r="202" spans="1:12">
      <c r="A202">
        <v>201</v>
      </c>
      <c r="B202" t="s">
        <v>14008</v>
      </c>
      <c r="K202" t="s">
        <v>7</v>
      </c>
      <c r="L202">
        <v>1</v>
      </c>
    </row>
    <row r="203" spans="1:12">
      <c r="A203">
        <v>202</v>
      </c>
      <c r="B203" t="s">
        <v>14010</v>
      </c>
      <c r="K203" t="s">
        <v>7</v>
      </c>
      <c r="L203">
        <v>1</v>
      </c>
    </row>
    <row r="204" spans="1:12">
      <c r="A204">
        <v>203</v>
      </c>
      <c r="B204" t="s">
        <v>14012</v>
      </c>
      <c r="K204" t="s">
        <v>7</v>
      </c>
      <c r="L204">
        <v>1</v>
      </c>
    </row>
    <row r="205" spans="1:12">
      <c r="A205">
        <v>204</v>
      </c>
      <c r="B205" t="s">
        <v>14014</v>
      </c>
      <c r="K205" t="s">
        <v>7</v>
      </c>
      <c r="L205">
        <v>1</v>
      </c>
    </row>
    <row r="206" spans="1:12">
      <c r="A206">
        <v>205</v>
      </c>
      <c r="B206" t="s">
        <v>14016</v>
      </c>
      <c r="K206" t="s">
        <v>7</v>
      </c>
      <c r="L206">
        <v>1</v>
      </c>
    </row>
    <row r="207" spans="1:12">
      <c r="A207">
        <v>206</v>
      </c>
      <c r="B207" t="s">
        <v>14020</v>
      </c>
      <c r="K207" t="s">
        <v>7</v>
      </c>
      <c r="L207">
        <v>1</v>
      </c>
    </row>
    <row r="208" spans="1:12">
      <c r="A208">
        <v>207</v>
      </c>
      <c r="B208" t="s">
        <v>14022</v>
      </c>
      <c r="K208" t="s">
        <v>7</v>
      </c>
      <c r="L208">
        <v>1</v>
      </c>
    </row>
    <row r="209" spans="1:12">
      <c r="A209">
        <v>208</v>
      </c>
      <c r="B209" t="s">
        <v>14024</v>
      </c>
      <c r="K209" t="s">
        <v>7</v>
      </c>
      <c r="L209">
        <v>1</v>
      </c>
    </row>
    <row r="210" spans="1:12">
      <c r="A210">
        <v>209</v>
      </c>
      <c r="B210" t="s">
        <v>14026</v>
      </c>
      <c r="K210" t="s">
        <v>7</v>
      </c>
      <c r="L210">
        <v>1</v>
      </c>
    </row>
    <row r="211" spans="1:12">
      <c r="A211">
        <v>210</v>
      </c>
      <c r="B211" t="s">
        <v>14028</v>
      </c>
      <c r="K211" t="s">
        <v>7</v>
      </c>
      <c r="L211">
        <v>1</v>
      </c>
    </row>
    <row r="212" spans="1:12">
      <c r="A212">
        <v>211</v>
      </c>
      <c r="B212" t="s">
        <v>14030</v>
      </c>
      <c r="K212" t="s">
        <v>7</v>
      </c>
      <c r="L212">
        <v>1</v>
      </c>
    </row>
    <row r="213" spans="1:12">
      <c r="A213">
        <v>212</v>
      </c>
      <c r="B213" t="s">
        <v>14032</v>
      </c>
      <c r="K213" t="s">
        <v>7</v>
      </c>
      <c r="L213">
        <v>1</v>
      </c>
    </row>
    <row r="214" spans="1:12">
      <c r="A214">
        <v>213</v>
      </c>
      <c r="B214" t="s">
        <v>14034</v>
      </c>
      <c r="K214" t="s">
        <v>7</v>
      </c>
      <c r="L214">
        <v>1</v>
      </c>
    </row>
    <row r="215" spans="1:12">
      <c r="A215">
        <v>214</v>
      </c>
      <c r="B215" t="s">
        <v>14036</v>
      </c>
      <c r="K215" t="s">
        <v>7</v>
      </c>
      <c r="L215">
        <v>1</v>
      </c>
    </row>
    <row r="216" spans="1:12">
      <c r="A216">
        <v>215</v>
      </c>
      <c r="B216" t="s">
        <v>14038</v>
      </c>
      <c r="K216" t="s">
        <v>7</v>
      </c>
      <c r="L216">
        <v>1</v>
      </c>
    </row>
    <row r="217" spans="1:12">
      <c r="A217">
        <v>216</v>
      </c>
      <c r="B217" t="s">
        <v>14040</v>
      </c>
      <c r="K217" t="s">
        <v>7</v>
      </c>
      <c r="L217">
        <v>1</v>
      </c>
    </row>
    <row r="218" spans="1:12">
      <c r="A218">
        <v>217</v>
      </c>
      <c r="B218" t="s">
        <v>14044</v>
      </c>
      <c r="K218" t="s">
        <v>7</v>
      </c>
      <c r="L218">
        <v>1</v>
      </c>
    </row>
    <row r="219" spans="1:12">
      <c r="A219">
        <v>218</v>
      </c>
      <c r="B219" t="s">
        <v>14046</v>
      </c>
      <c r="K219" t="s">
        <v>7</v>
      </c>
      <c r="L219">
        <v>1</v>
      </c>
    </row>
    <row r="220" spans="1:12">
      <c r="A220">
        <v>219</v>
      </c>
      <c r="B220" t="s">
        <v>14048</v>
      </c>
      <c r="K220" t="s">
        <v>7</v>
      </c>
      <c r="L220">
        <v>1</v>
      </c>
    </row>
    <row r="221" spans="1:12">
      <c r="A221">
        <v>220</v>
      </c>
      <c r="B221" t="s">
        <v>14050</v>
      </c>
      <c r="K221" t="s">
        <v>7</v>
      </c>
      <c r="L221">
        <v>1</v>
      </c>
    </row>
    <row r="222" spans="1:12">
      <c r="A222">
        <v>221</v>
      </c>
      <c r="B222" t="s">
        <v>14054</v>
      </c>
      <c r="K222" t="s">
        <v>7</v>
      </c>
      <c r="L222">
        <v>1</v>
      </c>
    </row>
    <row r="223" spans="1:12">
      <c r="A223">
        <v>222</v>
      </c>
      <c r="B223" t="s">
        <v>14056</v>
      </c>
      <c r="K223" t="s">
        <v>7</v>
      </c>
      <c r="L223">
        <v>1</v>
      </c>
    </row>
    <row r="224" spans="1:12">
      <c r="A224">
        <v>223</v>
      </c>
      <c r="B224" t="s">
        <v>14058</v>
      </c>
      <c r="K224" t="s">
        <v>7</v>
      </c>
      <c r="L224">
        <v>1</v>
      </c>
    </row>
    <row r="225" spans="1:12">
      <c r="A225">
        <v>224</v>
      </c>
      <c r="B225" t="s">
        <v>14060</v>
      </c>
      <c r="K225" t="s">
        <v>7</v>
      </c>
      <c r="L225">
        <v>1</v>
      </c>
    </row>
    <row r="226" spans="1:12">
      <c r="A226">
        <v>225</v>
      </c>
      <c r="B226" t="s">
        <v>14064</v>
      </c>
      <c r="K226" t="s">
        <v>7</v>
      </c>
      <c r="L226">
        <v>1</v>
      </c>
    </row>
    <row r="227" spans="1:12">
      <c r="A227">
        <v>226</v>
      </c>
      <c r="B227" t="s">
        <v>14066</v>
      </c>
      <c r="K227" t="s">
        <v>7</v>
      </c>
      <c r="L227">
        <v>1</v>
      </c>
    </row>
    <row r="228" spans="1:12">
      <c r="A228">
        <v>227</v>
      </c>
      <c r="B228" t="s">
        <v>14068</v>
      </c>
      <c r="K228" t="s">
        <v>7</v>
      </c>
      <c r="L228">
        <v>1</v>
      </c>
    </row>
    <row r="229" spans="1:12">
      <c r="A229">
        <v>228</v>
      </c>
      <c r="B229" t="s">
        <v>14070</v>
      </c>
      <c r="K229" t="s">
        <v>7</v>
      </c>
      <c r="L229">
        <v>1</v>
      </c>
    </row>
    <row r="230" spans="1:12">
      <c r="A230">
        <v>229</v>
      </c>
      <c r="B230" t="s">
        <v>14072</v>
      </c>
      <c r="K230" t="s">
        <v>7</v>
      </c>
      <c r="L230">
        <v>1</v>
      </c>
    </row>
    <row r="231" spans="1:12">
      <c r="A231">
        <v>230</v>
      </c>
      <c r="B231" t="s">
        <v>14076</v>
      </c>
      <c r="K231" t="s">
        <v>7</v>
      </c>
      <c r="L231">
        <v>1</v>
      </c>
    </row>
    <row r="232" spans="1:12">
      <c r="A232">
        <v>231</v>
      </c>
      <c r="B232" t="s">
        <v>14078</v>
      </c>
      <c r="K232" t="s">
        <v>7</v>
      </c>
      <c r="L232">
        <v>1</v>
      </c>
    </row>
    <row r="233" spans="1:12">
      <c r="A233">
        <v>232</v>
      </c>
      <c r="B233" t="s">
        <v>14082</v>
      </c>
      <c r="K233" t="s">
        <v>7</v>
      </c>
      <c r="L233">
        <v>1</v>
      </c>
    </row>
    <row r="234" spans="1:12">
      <c r="A234">
        <v>233</v>
      </c>
      <c r="B234" t="s">
        <v>14084</v>
      </c>
      <c r="K234" t="s">
        <v>7</v>
      </c>
      <c r="L234">
        <v>1</v>
      </c>
    </row>
    <row r="235" spans="1:12">
      <c r="A235">
        <v>234</v>
      </c>
      <c r="B235" t="s">
        <v>14086</v>
      </c>
      <c r="K235" t="s">
        <v>7</v>
      </c>
      <c r="L235">
        <v>1</v>
      </c>
    </row>
    <row r="236" spans="1:12">
      <c r="A236">
        <v>235</v>
      </c>
      <c r="B236" t="s">
        <v>14090</v>
      </c>
      <c r="K236" t="s">
        <v>7</v>
      </c>
      <c r="L236">
        <v>1</v>
      </c>
    </row>
    <row r="237" spans="1:12">
      <c r="A237">
        <v>236</v>
      </c>
      <c r="B237" t="s">
        <v>14092</v>
      </c>
      <c r="K237" t="s">
        <v>7</v>
      </c>
      <c r="L237">
        <v>1</v>
      </c>
    </row>
    <row r="238" spans="1:12">
      <c r="A238">
        <v>237</v>
      </c>
      <c r="B238" t="s">
        <v>14094</v>
      </c>
      <c r="K238" t="s">
        <v>7</v>
      </c>
      <c r="L238">
        <v>1</v>
      </c>
    </row>
    <row r="239" spans="1:12">
      <c r="A239">
        <v>238</v>
      </c>
      <c r="B239" t="s">
        <v>14098</v>
      </c>
      <c r="K239" t="s">
        <v>7</v>
      </c>
      <c r="L239">
        <v>1</v>
      </c>
    </row>
    <row r="240" spans="1:12">
      <c r="A240">
        <v>239</v>
      </c>
      <c r="B240" t="s">
        <v>14100</v>
      </c>
      <c r="K240" t="s">
        <v>7</v>
      </c>
      <c r="L240">
        <v>1</v>
      </c>
    </row>
    <row r="241" spans="1:12">
      <c r="A241">
        <v>240</v>
      </c>
      <c r="B241" t="s">
        <v>14102</v>
      </c>
      <c r="K241" t="s">
        <v>7</v>
      </c>
      <c r="L241">
        <v>1</v>
      </c>
    </row>
    <row r="242" spans="1:12">
      <c r="A242">
        <v>241</v>
      </c>
      <c r="B242" t="s">
        <v>14104</v>
      </c>
      <c r="K242" t="s">
        <v>7</v>
      </c>
      <c r="L242">
        <v>1</v>
      </c>
    </row>
    <row r="243" spans="1:12">
      <c r="A243">
        <v>242</v>
      </c>
      <c r="B243" t="s">
        <v>14406</v>
      </c>
      <c r="K243" t="s">
        <v>7</v>
      </c>
      <c r="L243">
        <v>1</v>
      </c>
    </row>
    <row r="244" spans="1:12">
      <c r="A244">
        <v>243</v>
      </c>
      <c r="B244" t="s">
        <v>14408</v>
      </c>
      <c r="K244" t="s">
        <v>7</v>
      </c>
      <c r="L244">
        <v>1</v>
      </c>
    </row>
    <row r="245" spans="1:12">
      <c r="A245">
        <v>244</v>
      </c>
      <c r="B245" t="s">
        <v>14410</v>
      </c>
      <c r="K245" t="s">
        <v>7</v>
      </c>
      <c r="L245">
        <v>1</v>
      </c>
    </row>
    <row r="246" spans="1:12">
      <c r="A246">
        <v>245</v>
      </c>
      <c r="B246" t="s">
        <v>14412</v>
      </c>
      <c r="K246" t="s">
        <v>7</v>
      </c>
      <c r="L246">
        <v>1</v>
      </c>
    </row>
    <row r="247" spans="1:12">
      <c r="A247">
        <v>246</v>
      </c>
      <c r="B247" t="s">
        <v>14414</v>
      </c>
      <c r="K247" t="s">
        <v>7</v>
      </c>
      <c r="L247">
        <v>1</v>
      </c>
    </row>
    <row r="248" spans="1:12">
      <c r="A248">
        <v>247</v>
      </c>
      <c r="B248" t="s">
        <v>14416</v>
      </c>
      <c r="K248" t="s">
        <v>7</v>
      </c>
      <c r="L248">
        <v>1</v>
      </c>
    </row>
    <row r="249" spans="1:12">
      <c r="A249">
        <v>248</v>
      </c>
      <c r="B249" t="s">
        <v>14418</v>
      </c>
      <c r="K249" t="s">
        <v>7</v>
      </c>
      <c r="L249">
        <v>1</v>
      </c>
    </row>
    <row r="250" spans="1:12">
      <c r="A250">
        <v>249</v>
      </c>
      <c r="B250" t="s">
        <v>14420</v>
      </c>
      <c r="K250" t="s">
        <v>7</v>
      </c>
      <c r="L250">
        <v>1</v>
      </c>
    </row>
    <row r="251" spans="1:12">
      <c r="A251">
        <v>250</v>
      </c>
      <c r="B251" t="s">
        <v>14422</v>
      </c>
      <c r="K251" t="s">
        <v>7</v>
      </c>
      <c r="L251">
        <v>1</v>
      </c>
    </row>
    <row r="252" spans="1:12">
      <c r="A252">
        <v>251</v>
      </c>
      <c r="B252" t="s">
        <v>14424</v>
      </c>
      <c r="K252" t="s">
        <v>7</v>
      </c>
      <c r="L252">
        <v>1</v>
      </c>
    </row>
    <row r="253" spans="1:12">
      <c r="A253">
        <v>252</v>
      </c>
      <c r="B253" t="s">
        <v>14426</v>
      </c>
      <c r="K253" t="s">
        <v>7</v>
      </c>
      <c r="L253">
        <v>1</v>
      </c>
    </row>
    <row r="254" spans="1:12">
      <c r="A254">
        <v>253</v>
      </c>
      <c r="B254" t="s">
        <v>14428</v>
      </c>
      <c r="K254" t="s">
        <v>7</v>
      </c>
      <c r="L254">
        <v>1</v>
      </c>
    </row>
    <row r="255" spans="1:12">
      <c r="A255">
        <v>254</v>
      </c>
      <c r="B255" t="s">
        <v>14430</v>
      </c>
      <c r="K255" t="s">
        <v>7</v>
      </c>
      <c r="L255">
        <v>1</v>
      </c>
    </row>
    <row r="256" spans="1:12">
      <c r="A256">
        <v>255</v>
      </c>
      <c r="B256" t="s">
        <v>14432</v>
      </c>
      <c r="K256" t="s">
        <v>7</v>
      </c>
      <c r="L256">
        <v>1</v>
      </c>
    </row>
    <row r="257" spans="1:12">
      <c r="A257">
        <v>256</v>
      </c>
      <c r="B257" t="s">
        <v>14434</v>
      </c>
      <c r="K257" t="s">
        <v>7</v>
      </c>
      <c r="L257">
        <v>1</v>
      </c>
    </row>
    <row r="258" spans="1:12">
      <c r="A258">
        <v>257</v>
      </c>
      <c r="B258" t="s">
        <v>14436</v>
      </c>
      <c r="K258" t="s">
        <v>7</v>
      </c>
      <c r="L258">
        <v>1</v>
      </c>
    </row>
    <row r="259" spans="1:12">
      <c r="A259">
        <v>258</v>
      </c>
      <c r="B259" t="s">
        <v>14438</v>
      </c>
      <c r="K259" t="s">
        <v>7</v>
      </c>
      <c r="L259">
        <v>1</v>
      </c>
    </row>
    <row r="260" spans="1:12">
      <c r="A260">
        <v>259</v>
      </c>
      <c r="B260" t="s">
        <v>14440</v>
      </c>
      <c r="K260" t="s">
        <v>7</v>
      </c>
      <c r="L260">
        <v>1</v>
      </c>
    </row>
    <row r="261" spans="1:12">
      <c r="A261">
        <v>260</v>
      </c>
      <c r="B261" t="s">
        <v>14442</v>
      </c>
      <c r="K261" t="s">
        <v>7</v>
      </c>
      <c r="L261">
        <v>1</v>
      </c>
    </row>
    <row r="262" spans="1:12">
      <c r="A262">
        <v>261</v>
      </c>
      <c r="B262" t="s">
        <v>14444</v>
      </c>
      <c r="K262" t="s">
        <v>7</v>
      </c>
      <c r="L262">
        <v>1</v>
      </c>
    </row>
    <row r="263" spans="1:12">
      <c r="A263">
        <v>262</v>
      </c>
      <c r="B263" t="s">
        <v>14446</v>
      </c>
      <c r="K263" t="s">
        <v>7</v>
      </c>
      <c r="L263">
        <v>1</v>
      </c>
    </row>
    <row r="264" spans="1:12">
      <c r="A264">
        <v>263</v>
      </c>
      <c r="B264" t="s">
        <v>14448</v>
      </c>
      <c r="K264" t="s">
        <v>7</v>
      </c>
      <c r="L264">
        <v>1</v>
      </c>
    </row>
    <row r="265" spans="1:12">
      <c r="A265">
        <v>264</v>
      </c>
      <c r="B265" t="s">
        <v>14450</v>
      </c>
      <c r="K265" t="s">
        <v>7</v>
      </c>
      <c r="L265">
        <v>1</v>
      </c>
    </row>
    <row r="266" spans="1:12">
      <c r="A266">
        <v>265</v>
      </c>
      <c r="B266" t="s">
        <v>14452</v>
      </c>
      <c r="K266" t="s">
        <v>7</v>
      </c>
      <c r="L266">
        <v>1</v>
      </c>
    </row>
    <row r="267" spans="1:12">
      <c r="A267">
        <v>266</v>
      </c>
      <c r="B267" t="s">
        <v>14454</v>
      </c>
      <c r="K267" t="s">
        <v>7</v>
      </c>
      <c r="L267">
        <v>1</v>
      </c>
    </row>
    <row r="268" spans="1:12">
      <c r="A268">
        <v>267</v>
      </c>
      <c r="B268" t="s">
        <v>14456</v>
      </c>
      <c r="K268" t="s">
        <v>7</v>
      </c>
      <c r="L268">
        <v>1</v>
      </c>
    </row>
    <row r="269" spans="1:12">
      <c r="A269">
        <v>268</v>
      </c>
      <c r="B269" t="s">
        <v>14458</v>
      </c>
      <c r="K269" t="s">
        <v>7</v>
      </c>
      <c r="L269">
        <v>1</v>
      </c>
    </row>
    <row r="270" spans="1:12">
      <c r="A270">
        <v>269</v>
      </c>
      <c r="B270" t="s">
        <v>14460</v>
      </c>
      <c r="K270" t="s">
        <v>7</v>
      </c>
      <c r="L270">
        <v>1</v>
      </c>
    </row>
    <row r="271" spans="1:12">
      <c r="A271">
        <v>270</v>
      </c>
      <c r="B271" t="s">
        <v>14462</v>
      </c>
      <c r="K271" t="s">
        <v>7</v>
      </c>
      <c r="L271">
        <v>1</v>
      </c>
    </row>
    <row r="272" spans="1:12">
      <c r="A272">
        <v>271</v>
      </c>
      <c r="B272" t="s">
        <v>14464</v>
      </c>
      <c r="K272" t="s">
        <v>7</v>
      </c>
      <c r="L272">
        <v>1</v>
      </c>
    </row>
    <row r="273" spans="1:12">
      <c r="A273">
        <v>272</v>
      </c>
      <c r="B273" t="s">
        <v>14466</v>
      </c>
      <c r="K273" t="s">
        <v>7</v>
      </c>
      <c r="L273">
        <v>1</v>
      </c>
    </row>
    <row r="274" spans="1:12">
      <c r="A274">
        <v>273</v>
      </c>
      <c r="B274" t="s">
        <v>14468</v>
      </c>
      <c r="K274" t="s">
        <v>7</v>
      </c>
      <c r="L274">
        <v>1</v>
      </c>
    </row>
    <row r="275" spans="1:12">
      <c r="A275">
        <v>274</v>
      </c>
      <c r="B275" t="s">
        <v>14470</v>
      </c>
      <c r="K275" t="s">
        <v>7</v>
      </c>
      <c r="L275">
        <v>1</v>
      </c>
    </row>
    <row r="276" spans="1:12">
      <c r="A276">
        <v>275</v>
      </c>
      <c r="B276" t="s">
        <v>14472</v>
      </c>
      <c r="K276" t="s">
        <v>7</v>
      </c>
      <c r="L276">
        <v>1</v>
      </c>
    </row>
    <row r="277" spans="1:12">
      <c r="A277">
        <v>276</v>
      </c>
      <c r="B277" t="s">
        <v>14474</v>
      </c>
      <c r="K277" t="s">
        <v>7</v>
      </c>
      <c r="L277">
        <v>1</v>
      </c>
    </row>
    <row r="278" spans="1:12">
      <c r="A278">
        <v>277</v>
      </c>
      <c r="B278" t="s">
        <v>14478</v>
      </c>
      <c r="K278" t="s">
        <v>7</v>
      </c>
      <c r="L278">
        <v>1</v>
      </c>
    </row>
    <row r="279" spans="1:12">
      <c r="A279">
        <v>278</v>
      </c>
      <c r="B279" t="s">
        <v>14480</v>
      </c>
      <c r="K279" t="s">
        <v>7</v>
      </c>
      <c r="L279">
        <v>1</v>
      </c>
    </row>
    <row r="280" spans="1:12">
      <c r="A280">
        <v>279</v>
      </c>
      <c r="B280" t="s">
        <v>14482</v>
      </c>
      <c r="K280" t="s">
        <v>7</v>
      </c>
      <c r="L280">
        <v>1</v>
      </c>
    </row>
    <row r="281" spans="1:12">
      <c r="A281">
        <v>280</v>
      </c>
      <c r="B281" t="s">
        <v>14484</v>
      </c>
      <c r="K281" t="s">
        <v>7</v>
      </c>
      <c r="L281">
        <v>1</v>
      </c>
    </row>
    <row r="282" spans="1:12">
      <c r="A282">
        <v>281</v>
      </c>
      <c r="B282" t="s">
        <v>14486</v>
      </c>
      <c r="K282" t="s">
        <v>7</v>
      </c>
      <c r="L282">
        <v>1</v>
      </c>
    </row>
    <row r="283" spans="1:12">
      <c r="A283">
        <v>282</v>
      </c>
      <c r="B283" t="s">
        <v>14488</v>
      </c>
      <c r="K283" t="s">
        <v>7</v>
      </c>
      <c r="L283">
        <v>1</v>
      </c>
    </row>
    <row r="284" spans="1:12">
      <c r="A284">
        <v>283</v>
      </c>
      <c r="B284" t="s">
        <v>14490</v>
      </c>
      <c r="K284" t="s">
        <v>7</v>
      </c>
      <c r="L284">
        <v>1</v>
      </c>
    </row>
    <row r="285" spans="1:12">
      <c r="A285">
        <v>284</v>
      </c>
      <c r="B285" t="s">
        <v>14492</v>
      </c>
      <c r="K285" t="s">
        <v>7</v>
      </c>
      <c r="L285">
        <v>1</v>
      </c>
    </row>
    <row r="286" spans="1:12">
      <c r="A286">
        <v>285</v>
      </c>
      <c r="B286" t="s">
        <v>14494</v>
      </c>
      <c r="K286" t="s">
        <v>7</v>
      </c>
      <c r="L286">
        <v>1</v>
      </c>
    </row>
    <row r="287" spans="1:12">
      <c r="A287">
        <v>286</v>
      </c>
      <c r="B287" t="s">
        <v>14496</v>
      </c>
      <c r="K287" t="s">
        <v>7</v>
      </c>
      <c r="L287">
        <v>1</v>
      </c>
    </row>
    <row r="288" spans="1:12">
      <c r="A288">
        <v>287</v>
      </c>
      <c r="B288" t="s">
        <v>14498</v>
      </c>
      <c r="K288" t="s">
        <v>7</v>
      </c>
      <c r="L288">
        <v>1</v>
      </c>
    </row>
    <row r="289" spans="1:12">
      <c r="A289">
        <v>288</v>
      </c>
      <c r="B289" t="s">
        <v>14500</v>
      </c>
      <c r="K289" t="s">
        <v>7</v>
      </c>
      <c r="L289">
        <v>1</v>
      </c>
    </row>
    <row r="290" spans="1:12">
      <c r="A290">
        <v>289</v>
      </c>
      <c r="B290" t="s">
        <v>14502</v>
      </c>
      <c r="K290" t="s">
        <v>7</v>
      </c>
      <c r="L290">
        <v>1</v>
      </c>
    </row>
    <row r="291" spans="1:12">
      <c r="A291">
        <v>290</v>
      </c>
      <c r="B291" t="s">
        <v>14504</v>
      </c>
      <c r="K291" t="s">
        <v>7</v>
      </c>
      <c r="L291">
        <v>1</v>
      </c>
    </row>
    <row r="292" spans="1:12">
      <c r="A292">
        <v>291</v>
      </c>
      <c r="B292" t="s">
        <v>14506</v>
      </c>
      <c r="K292" t="s">
        <v>7</v>
      </c>
      <c r="L292">
        <v>1</v>
      </c>
    </row>
    <row r="293" spans="1:12">
      <c r="A293">
        <v>292</v>
      </c>
      <c r="B293" t="s">
        <v>14508</v>
      </c>
      <c r="K293" t="s">
        <v>7</v>
      </c>
      <c r="L293">
        <v>1</v>
      </c>
    </row>
    <row r="294" spans="1:12">
      <c r="A294">
        <v>293</v>
      </c>
      <c r="B294" t="s">
        <v>14510</v>
      </c>
      <c r="K294" t="s">
        <v>7</v>
      </c>
      <c r="L294">
        <v>1</v>
      </c>
    </row>
    <row r="295" spans="1:12">
      <c r="A295">
        <v>294</v>
      </c>
      <c r="B295" t="s">
        <v>14532</v>
      </c>
      <c r="K295" t="s">
        <v>7</v>
      </c>
      <c r="L295">
        <v>1</v>
      </c>
    </row>
    <row r="296" spans="1:12">
      <c r="A296">
        <v>295</v>
      </c>
      <c r="B296" t="s">
        <v>14534</v>
      </c>
      <c r="K296" t="s">
        <v>7</v>
      </c>
      <c r="L296">
        <v>1</v>
      </c>
    </row>
    <row r="297" spans="1:12">
      <c r="A297">
        <v>296</v>
      </c>
      <c r="B297" t="s">
        <v>14536</v>
      </c>
      <c r="K297" t="s">
        <v>7</v>
      </c>
      <c r="L297">
        <v>1</v>
      </c>
    </row>
    <row r="298" spans="1:12">
      <c r="A298">
        <v>297</v>
      </c>
      <c r="B298" t="s">
        <v>14538</v>
      </c>
      <c r="K298" t="s">
        <v>7</v>
      </c>
      <c r="L298">
        <v>1</v>
      </c>
    </row>
    <row r="299" spans="1:12">
      <c r="A299">
        <v>298</v>
      </c>
      <c r="B299" t="s">
        <v>14540</v>
      </c>
      <c r="K299" t="s">
        <v>7</v>
      </c>
      <c r="L299">
        <v>1</v>
      </c>
    </row>
    <row r="300" spans="1:12">
      <c r="A300">
        <v>299</v>
      </c>
      <c r="B300" t="s">
        <v>14542</v>
      </c>
      <c r="K300" t="s">
        <v>7</v>
      </c>
      <c r="L300">
        <v>1</v>
      </c>
    </row>
    <row r="301" spans="1:12">
      <c r="A301">
        <v>300</v>
      </c>
      <c r="B301" t="s">
        <v>14544</v>
      </c>
      <c r="K301" t="s">
        <v>7</v>
      </c>
      <c r="L301">
        <v>1</v>
      </c>
    </row>
    <row r="302" spans="1:12">
      <c r="A302">
        <v>301</v>
      </c>
      <c r="B302" t="s">
        <v>14548</v>
      </c>
      <c r="K302" t="s">
        <v>7</v>
      </c>
      <c r="L302">
        <v>1</v>
      </c>
    </row>
    <row r="303" spans="1:12">
      <c r="A303">
        <v>302</v>
      </c>
      <c r="B303" t="s">
        <v>14550</v>
      </c>
      <c r="K303" t="s">
        <v>7</v>
      </c>
      <c r="L303">
        <v>1</v>
      </c>
    </row>
    <row r="304" spans="1:12">
      <c r="A304">
        <v>303</v>
      </c>
      <c r="B304" t="s">
        <v>14554</v>
      </c>
      <c r="K304" t="s">
        <v>7</v>
      </c>
      <c r="L304">
        <v>1</v>
      </c>
    </row>
    <row r="305" spans="1:12">
      <c r="A305">
        <v>304</v>
      </c>
      <c r="B305" t="s">
        <v>14556</v>
      </c>
      <c r="K305" t="s">
        <v>7</v>
      </c>
      <c r="L305">
        <v>1</v>
      </c>
    </row>
    <row r="306" spans="1:12">
      <c r="A306">
        <v>305</v>
      </c>
      <c r="B306" t="s">
        <v>14558</v>
      </c>
      <c r="K306" t="s">
        <v>7</v>
      </c>
      <c r="L306">
        <v>1</v>
      </c>
    </row>
    <row r="307" spans="1:12">
      <c r="A307">
        <v>306</v>
      </c>
      <c r="B307" t="s">
        <v>14560</v>
      </c>
      <c r="K307" t="s">
        <v>7</v>
      </c>
      <c r="L307">
        <v>1</v>
      </c>
    </row>
    <row r="308" spans="1:12">
      <c r="A308">
        <v>307</v>
      </c>
      <c r="B308" t="s">
        <v>14562</v>
      </c>
      <c r="K308" t="s">
        <v>7</v>
      </c>
      <c r="L308">
        <v>1</v>
      </c>
    </row>
    <row r="309" spans="1:12">
      <c r="A309">
        <v>308</v>
      </c>
      <c r="B309" t="s">
        <v>14564</v>
      </c>
      <c r="K309" t="s">
        <v>7</v>
      </c>
      <c r="L309">
        <v>1</v>
      </c>
    </row>
    <row r="310" spans="1:12">
      <c r="A310">
        <v>309</v>
      </c>
      <c r="B310" t="s">
        <v>14566</v>
      </c>
      <c r="K310" t="s">
        <v>7</v>
      </c>
      <c r="L310">
        <v>1</v>
      </c>
    </row>
    <row r="311" spans="1:12">
      <c r="A311">
        <v>310</v>
      </c>
      <c r="B311" t="s">
        <v>14568</v>
      </c>
      <c r="K311" t="s">
        <v>7</v>
      </c>
      <c r="L311">
        <v>1</v>
      </c>
    </row>
    <row r="312" spans="1:12">
      <c r="A312">
        <v>311</v>
      </c>
      <c r="B312" t="s">
        <v>14570</v>
      </c>
      <c r="K312" t="s">
        <v>7</v>
      </c>
      <c r="L312">
        <v>1</v>
      </c>
    </row>
    <row r="313" spans="1:12">
      <c r="A313">
        <v>312</v>
      </c>
      <c r="B313" t="s">
        <v>3570</v>
      </c>
      <c r="K313" t="s">
        <v>10</v>
      </c>
      <c r="L313">
        <v>2</v>
      </c>
    </row>
    <row r="314" spans="1:12">
      <c r="A314">
        <v>313</v>
      </c>
      <c r="B314" t="s">
        <v>3572</v>
      </c>
      <c r="K314" t="s">
        <v>10</v>
      </c>
      <c r="L314">
        <v>2</v>
      </c>
    </row>
    <row r="315" spans="1:12">
      <c r="A315">
        <v>314</v>
      </c>
      <c r="B315" t="s">
        <v>3574</v>
      </c>
      <c r="K315" t="s">
        <v>10</v>
      </c>
      <c r="L315">
        <v>2</v>
      </c>
    </row>
    <row r="316" spans="1:12">
      <c r="A316">
        <v>315</v>
      </c>
      <c r="B316" t="s">
        <v>3576</v>
      </c>
      <c r="K316" t="s">
        <v>10</v>
      </c>
      <c r="L316">
        <v>2</v>
      </c>
    </row>
    <row r="317" spans="1:12">
      <c r="A317">
        <v>316</v>
      </c>
      <c r="B317" t="s">
        <v>3578</v>
      </c>
      <c r="K317" t="s">
        <v>10</v>
      </c>
      <c r="L317">
        <v>2</v>
      </c>
    </row>
    <row r="318" spans="1:12">
      <c r="A318">
        <v>317</v>
      </c>
      <c r="B318" t="s">
        <v>3582</v>
      </c>
      <c r="K318" t="s">
        <v>10</v>
      </c>
      <c r="L318">
        <v>2</v>
      </c>
    </row>
    <row r="319" spans="1:12">
      <c r="A319">
        <v>318</v>
      </c>
      <c r="B319" t="s">
        <v>3584</v>
      </c>
      <c r="K319" t="s">
        <v>10</v>
      </c>
      <c r="L319">
        <v>2</v>
      </c>
    </row>
    <row r="320" spans="1:12">
      <c r="A320">
        <v>319</v>
      </c>
      <c r="B320" t="s">
        <v>3586</v>
      </c>
      <c r="K320" t="s">
        <v>10</v>
      </c>
      <c r="L320">
        <v>2</v>
      </c>
    </row>
    <row r="321" spans="1:12">
      <c r="A321">
        <v>320</v>
      </c>
      <c r="B321" t="s">
        <v>3588</v>
      </c>
      <c r="K321" t="s">
        <v>10</v>
      </c>
      <c r="L321">
        <v>2</v>
      </c>
    </row>
    <row r="322" spans="1:12">
      <c r="A322">
        <v>321</v>
      </c>
      <c r="B322" t="s">
        <v>3828</v>
      </c>
      <c r="K322" t="s">
        <v>10</v>
      </c>
      <c r="L322">
        <v>2</v>
      </c>
    </row>
    <row r="323" spans="1:12">
      <c r="A323">
        <v>322</v>
      </c>
      <c r="B323" t="s">
        <v>3830</v>
      </c>
      <c r="K323" t="s">
        <v>10</v>
      </c>
      <c r="L323">
        <v>2</v>
      </c>
    </row>
    <row r="324" spans="1:12">
      <c r="A324">
        <v>323</v>
      </c>
      <c r="B324" t="s">
        <v>3832</v>
      </c>
      <c r="K324" t="s">
        <v>10</v>
      </c>
      <c r="L324">
        <v>2</v>
      </c>
    </row>
    <row r="325" spans="1:12">
      <c r="A325">
        <v>324</v>
      </c>
      <c r="B325" t="s">
        <v>3834</v>
      </c>
      <c r="K325" t="s">
        <v>10</v>
      </c>
      <c r="L325">
        <v>2</v>
      </c>
    </row>
    <row r="326" spans="1:12">
      <c r="A326">
        <v>325</v>
      </c>
      <c r="B326" t="s">
        <v>3836</v>
      </c>
      <c r="K326" t="s">
        <v>10</v>
      </c>
      <c r="L326">
        <v>2</v>
      </c>
    </row>
    <row r="327" spans="1:12">
      <c r="A327">
        <v>326</v>
      </c>
      <c r="B327" t="s">
        <v>3838</v>
      </c>
      <c r="K327" t="s">
        <v>10</v>
      </c>
      <c r="L327">
        <v>2</v>
      </c>
    </row>
    <row r="328" spans="1:12">
      <c r="A328">
        <v>327</v>
      </c>
      <c r="B328" t="s">
        <v>3840</v>
      </c>
      <c r="K328" t="s">
        <v>10</v>
      </c>
      <c r="L328">
        <v>2</v>
      </c>
    </row>
    <row r="329" spans="1:12">
      <c r="A329">
        <v>328</v>
      </c>
      <c r="B329" t="s">
        <v>3842</v>
      </c>
      <c r="K329" t="s">
        <v>10</v>
      </c>
      <c r="L329">
        <v>2</v>
      </c>
    </row>
    <row r="330" spans="1:12">
      <c r="A330">
        <v>329</v>
      </c>
      <c r="B330" t="s">
        <v>3844</v>
      </c>
      <c r="K330" t="s">
        <v>10</v>
      </c>
      <c r="L330">
        <v>2</v>
      </c>
    </row>
    <row r="331" spans="1:12">
      <c r="A331">
        <v>330</v>
      </c>
      <c r="B331" t="s">
        <v>3846</v>
      </c>
      <c r="K331" t="s">
        <v>10</v>
      </c>
      <c r="L331">
        <v>2</v>
      </c>
    </row>
    <row r="332" spans="1:12">
      <c r="A332">
        <v>331</v>
      </c>
      <c r="B332" t="s">
        <v>3848</v>
      </c>
      <c r="K332" t="s">
        <v>10</v>
      </c>
      <c r="L332">
        <v>2</v>
      </c>
    </row>
    <row r="333" spans="1:12">
      <c r="A333">
        <v>332</v>
      </c>
      <c r="B333" t="s">
        <v>3850</v>
      </c>
      <c r="K333" t="s">
        <v>10</v>
      </c>
      <c r="L333">
        <v>2</v>
      </c>
    </row>
    <row r="334" spans="1:12">
      <c r="A334">
        <v>333</v>
      </c>
      <c r="B334" t="s">
        <v>3852</v>
      </c>
      <c r="K334" t="s">
        <v>10</v>
      </c>
      <c r="L334">
        <v>2</v>
      </c>
    </row>
    <row r="335" spans="1:12">
      <c r="A335">
        <v>334</v>
      </c>
      <c r="B335" t="s">
        <v>3854</v>
      </c>
      <c r="K335" t="s">
        <v>10</v>
      </c>
      <c r="L335">
        <v>2</v>
      </c>
    </row>
    <row r="336" spans="1:12">
      <c r="A336">
        <v>335</v>
      </c>
      <c r="B336" t="s">
        <v>3856</v>
      </c>
      <c r="K336" t="s">
        <v>10</v>
      </c>
      <c r="L336">
        <v>2</v>
      </c>
    </row>
    <row r="337" spans="1:12">
      <c r="A337">
        <v>336</v>
      </c>
      <c r="B337" t="s">
        <v>3858</v>
      </c>
      <c r="K337" t="s">
        <v>10</v>
      </c>
      <c r="L337">
        <v>2</v>
      </c>
    </row>
    <row r="338" spans="1:12">
      <c r="A338">
        <v>337</v>
      </c>
      <c r="B338" t="s">
        <v>3860</v>
      </c>
      <c r="K338" t="s">
        <v>10</v>
      </c>
      <c r="L338">
        <v>2</v>
      </c>
    </row>
    <row r="339" spans="1:12">
      <c r="A339">
        <v>338</v>
      </c>
      <c r="B339" t="s">
        <v>4006</v>
      </c>
      <c r="K339" t="s">
        <v>10</v>
      </c>
      <c r="L339">
        <v>2</v>
      </c>
    </row>
    <row r="340" spans="1:12">
      <c r="A340">
        <v>339</v>
      </c>
      <c r="B340" t="s">
        <v>4008</v>
      </c>
      <c r="K340" t="s">
        <v>10</v>
      </c>
      <c r="L340">
        <v>2</v>
      </c>
    </row>
    <row r="341" spans="1:12">
      <c r="A341">
        <v>340</v>
      </c>
      <c r="B341" t="s">
        <v>4010</v>
      </c>
      <c r="K341" t="s">
        <v>10</v>
      </c>
      <c r="L341">
        <v>2</v>
      </c>
    </row>
    <row r="342" spans="1:12">
      <c r="A342">
        <v>341</v>
      </c>
      <c r="B342" t="s">
        <v>4012</v>
      </c>
      <c r="K342" t="s">
        <v>10</v>
      </c>
      <c r="L342">
        <v>2</v>
      </c>
    </row>
    <row r="343" spans="1:12">
      <c r="A343">
        <v>342</v>
      </c>
      <c r="B343" t="s">
        <v>4014</v>
      </c>
      <c r="K343" t="s">
        <v>10</v>
      </c>
      <c r="L343">
        <v>2</v>
      </c>
    </row>
    <row r="344" spans="1:12">
      <c r="A344">
        <v>343</v>
      </c>
      <c r="B344" t="s">
        <v>4016</v>
      </c>
      <c r="K344" t="s">
        <v>10</v>
      </c>
      <c r="L344">
        <v>2</v>
      </c>
    </row>
    <row r="345" spans="1:12">
      <c r="A345">
        <v>344</v>
      </c>
      <c r="B345" t="s">
        <v>4864</v>
      </c>
      <c r="K345" t="s">
        <v>10</v>
      </c>
      <c r="L345">
        <v>2</v>
      </c>
    </row>
    <row r="346" spans="1:12">
      <c r="A346">
        <v>345</v>
      </c>
      <c r="B346" t="s">
        <v>4866</v>
      </c>
      <c r="K346" t="s">
        <v>10</v>
      </c>
      <c r="L346">
        <v>2</v>
      </c>
    </row>
    <row r="347" spans="1:12">
      <c r="A347">
        <v>346</v>
      </c>
      <c r="B347" t="s">
        <v>4868</v>
      </c>
      <c r="K347" t="s">
        <v>10</v>
      </c>
      <c r="L347">
        <v>2</v>
      </c>
    </row>
    <row r="348" spans="1:12">
      <c r="A348">
        <v>347</v>
      </c>
      <c r="B348" t="s">
        <v>4870</v>
      </c>
      <c r="K348" t="s">
        <v>10</v>
      </c>
      <c r="L348">
        <v>2</v>
      </c>
    </row>
    <row r="349" spans="1:12">
      <c r="A349">
        <v>348</v>
      </c>
      <c r="B349" t="s">
        <v>4872</v>
      </c>
      <c r="K349" t="s">
        <v>10</v>
      </c>
      <c r="L349">
        <v>2</v>
      </c>
    </row>
    <row r="350" spans="1:12">
      <c r="A350">
        <v>349</v>
      </c>
      <c r="B350" t="s">
        <v>4874</v>
      </c>
      <c r="K350" t="s">
        <v>10</v>
      </c>
      <c r="L350">
        <v>2</v>
      </c>
    </row>
    <row r="351" spans="1:12">
      <c r="A351">
        <v>350</v>
      </c>
      <c r="B351" t="s">
        <v>4876</v>
      </c>
      <c r="K351" t="s">
        <v>10</v>
      </c>
      <c r="L351">
        <v>2</v>
      </c>
    </row>
    <row r="352" spans="1:12">
      <c r="A352">
        <v>351</v>
      </c>
      <c r="B352" t="s">
        <v>5348</v>
      </c>
      <c r="K352" t="s">
        <v>10</v>
      </c>
      <c r="L352">
        <v>2</v>
      </c>
    </row>
    <row r="353" spans="1:12">
      <c r="A353">
        <v>352</v>
      </c>
      <c r="B353" t="s">
        <v>8823</v>
      </c>
      <c r="K353" t="s">
        <v>10</v>
      </c>
      <c r="L353">
        <v>2</v>
      </c>
    </row>
    <row r="354" spans="1:12">
      <c r="A354">
        <v>353</v>
      </c>
      <c r="B354" t="s">
        <v>13173</v>
      </c>
      <c r="K354" t="s">
        <v>10</v>
      </c>
      <c r="L354">
        <v>2</v>
      </c>
    </row>
    <row r="355" spans="1:12">
      <c r="A355">
        <v>354</v>
      </c>
      <c r="B355" t="s">
        <v>13175</v>
      </c>
      <c r="K355" t="s">
        <v>10</v>
      </c>
      <c r="L355">
        <v>2</v>
      </c>
    </row>
    <row r="356" spans="1:12">
      <c r="A356">
        <v>355</v>
      </c>
      <c r="B356" t="s">
        <v>13177</v>
      </c>
      <c r="K356" t="s">
        <v>10</v>
      </c>
      <c r="L356">
        <v>2</v>
      </c>
    </row>
    <row r="357" spans="1:12">
      <c r="A357">
        <v>356</v>
      </c>
      <c r="B357" t="s">
        <v>13179</v>
      </c>
      <c r="K357" t="s">
        <v>10</v>
      </c>
      <c r="L357">
        <v>2</v>
      </c>
    </row>
    <row r="358" spans="1:12">
      <c r="A358">
        <v>357</v>
      </c>
      <c r="B358" t="s">
        <v>13181</v>
      </c>
      <c r="K358" t="s">
        <v>10</v>
      </c>
      <c r="L358">
        <v>2</v>
      </c>
    </row>
    <row r="359" spans="1:12">
      <c r="A359">
        <v>358</v>
      </c>
      <c r="B359" t="s">
        <v>13183</v>
      </c>
      <c r="K359" t="s">
        <v>10</v>
      </c>
      <c r="L359">
        <v>2</v>
      </c>
    </row>
    <row r="360" spans="1:12">
      <c r="A360">
        <v>359</v>
      </c>
      <c r="B360" t="s">
        <v>13185</v>
      </c>
      <c r="K360" t="s">
        <v>10</v>
      </c>
      <c r="L360">
        <v>2</v>
      </c>
    </row>
    <row r="361" spans="1:12">
      <c r="A361">
        <v>360</v>
      </c>
      <c r="B361" t="s">
        <v>13187</v>
      </c>
      <c r="K361" t="s">
        <v>10</v>
      </c>
      <c r="L361">
        <v>2</v>
      </c>
    </row>
    <row r="362" spans="1:12">
      <c r="A362">
        <v>361</v>
      </c>
      <c r="B362" t="s">
        <v>13189</v>
      </c>
      <c r="K362" t="s">
        <v>10</v>
      </c>
      <c r="L362">
        <v>2</v>
      </c>
    </row>
    <row r="363" spans="1:12">
      <c r="A363">
        <v>362</v>
      </c>
      <c r="B363" t="s">
        <v>13191</v>
      </c>
      <c r="K363" t="s">
        <v>10</v>
      </c>
      <c r="L363">
        <v>2</v>
      </c>
    </row>
    <row r="364" spans="1:12">
      <c r="A364">
        <v>363</v>
      </c>
      <c r="B364" t="s">
        <v>13193</v>
      </c>
      <c r="K364" t="s">
        <v>10</v>
      </c>
      <c r="L364">
        <v>2</v>
      </c>
    </row>
    <row r="365" spans="1:12">
      <c r="A365">
        <v>364</v>
      </c>
      <c r="B365" t="s">
        <v>13195</v>
      </c>
      <c r="K365" t="s">
        <v>10</v>
      </c>
      <c r="L365">
        <v>2</v>
      </c>
    </row>
    <row r="366" spans="1:12">
      <c r="A366">
        <v>365</v>
      </c>
      <c r="B366" t="s">
        <v>13197</v>
      </c>
      <c r="K366" t="s">
        <v>10</v>
      </c>
      <c r="L366">
        <v>2</v>
      </c>
    </row>
    <row r="367" spans="1:12">
      <c r="A367">
        <v>366</v>
      </c>
      <c r="B367" t="s">
        <v>13199</v>
      </c>
      <c r="K367" t="s">
        <v>10</v>
      </c>
      <c r="L367">
        <v>2</v>
      </c>
    </row>
    <row r="368" spans="1:12">
      <c r="A368">
        <v>367</v>
      </c>
      <c r="B368" t="s">
        <v>13201</v>
      </c>
      <c r="K368" t="s">
        <v>10</v>
      </c>
      <c r="L368">
        <v>2</v>
      </c>
    </row>
    <row r="369" spans="1:12">
      <c r="A369">
        <v>368</v>
      </c>
      <c r="B369" t="s">
        <v>13203</v>
      </c>
      <c r="K369" t="s">
        <v>10</v>
      </c>
      <c r="L369">
        <v>2</v>
      </c>
    </row>
    <row r="370" spans="1:12">
      <c r="A370">
        <v>369</v>
      </c>
      <c r="B370" t="s">
        <v>13205</v>
      </c>
      <c r="K370" t="s">
        <v>10</v>
      </c>
      <c r="L370">
        <v>2</v>
      </c>
    </row>
    <row r="371" spans="1:12">
      <c r="A371">
        <v>370</v>
      </c>
      <c r="B371" t="s">
        <v>13207</v>
      </c>
      <c r="K371" t="s">
        <v>10</v>
      </c>
      <c r="L371">
        <v>2</v>
      </c>
    </row>
    <row r="372" spans="1:12">
      <c r="A372">
        <v>371</v>
      </c>
      <c r="B372" t="s">
        <v>13209</v>
      </c>
      <c r="K372" t="s">
        <v>10</v>
      </c>
      <c r="L372">
        <v>2</v>
      </c>
    </row>
    <row r="373" spans="1:12">
      <c r="A373">
        <v>372</v>
      </c>
      <c r="B373" t="s">
        <v>13223</v>
      </c>
      <c r="K373" t="s">
        <v>10</v>
      </c>
      <c r="L373">
        <v>2</v>
      </c>
    </row>
    <row r="374" spans="1:12">
      <c r="A374">
        <v>373</v>
      </c>
      <c r="B374" t="s">
        <v>13225</v>
      </c>
      <c r="K374" t="s">
        <v>10</v>
      </c>
      <c r="L374">
        <v>2</v>
      </c>
    </row>
    <row r="375" spans="1:12">
      <c r="A375">
        <v>374</v>
      </c>
      <c r="B375" t="s">
        <v>13227</v>
      </c>
      <c r="K375" t="s">
        <v>10</v>
      </c>
      <c r="L375">
        <v>2</v>
      </c>
    </row>
    <row r="376" spans="1:12">
      <c r="A376">
        <v>375</v>
      </c>
      <c r="B376" t="s">
        <v>13229</v>
      </c>
      <c r="K376" t="s">
        <v>10</v>
      </c>
      <c r="L376">
        <v>2</v>
      </c>
    </row>
    <row r="377" spans="1:12">
      <c r="A377">
        <v>376</v>
      </c>
      <c r="B377" t="s">
        <v>13231</v>
      </c>
      <c r="K377" t="s">
        <v>10</v>
      </c>
      <c r="L377">
        <v>2</v>
      </c>
    </row>
    <row r="378" spans="1:12">
      <c r="A378">
        <v>377</v>
      </c>
      <c r="B378" t="s">
        <v>13233</v>
      </c>
      <c r="K378" t="s">
        <v>10</v>
      </c>
      <c r="L378">
        <v>2</v>
      </c>
    </row>
    <row r="379" spans="1:12">
      <c r="A379">
        <v>378</v>
      </c>
      <c r="B379" t="s">
        <v>13235</v>
      </c>
      <c r="K379" t="s">
        <v>10</v>
      </c>
      <c r="L379">
        <v>2</v>
      </c>
    </row>
    <row r="380" spans="1:12">
      <c r="A380">
        <v>379</v>
      </c>
      <c r="B380" t="s">
        <v>13237</v>
      </c>
      <c r="K380" t="s">
        <v>10</v>
      </c>
      <c r="L380">
        <v>2</v>
      </c>
    </row>
    <row r="381" spans="1:12">
      <c r="A381">
        <v>380</v>
      </c>
      <c r="B381" t="s">
        <v>13239</v>
      </c>
      <c r="K381" t="s">
        <v>10</v>
      </c>
      <c r="L381">
        <v>2</v>
      </c>
    </row>
    <row r="382" spans="1:12">
      <c r="A382">
        <v>381</v>
      </c>
      <c r="B382" t="s">
        <v>13241</v>
      </c>
      <c r="K382" t="s">
        <v>10</v>
      </c>
      <c r="L382">
        <v>2</v>
      </c>
    </row>
    <row r="383" spans="1:12">
      <c r="A383">
        <v>382</v>
      </c>
      <c r="B383" t="s">
        <v>13243</v>
      </c>
      <c r="K383" t="s">
        <v>10</v>
      </c>
      <c r="L383">
        <v>2</v>
      </c>
    </row>
    <row r="384" spans="1:12">
      <c r="A384">
        <v>383</v>
      </c>
      <c r="B384" t="s">
        <v>13245</v>
      </c>
      <c r="K384" t="s">
        <v>10</v>
      </c>
      <c r="L384">
        <v>2</v>
      </c>
    </row>
    <row r="385" spans="1:12">
      <c r="A385">
        <v>384</v>
      </c>
      <c r="B385" t="s">
        <v>13247</v>
      </c>
      <c r="K385" t="s">
        <v>10</v>
      </c>
      <c r="L385">
        <v>2</v>
      </c>
    </row>
    <row r="386" spans="1:12">
      <c r="A386">
        <v>385</v>
      </c>
      <c r="B386" t="s">
        <v>13249</v>
      </c>
      <c r="K386" t="s">
        <v>10</v>
      </c>
      <c r="L386">
        <v>2</v>
      </c>
    </row>
    <row r="387" spans="1:12">
      <c r="A387">
        <v>386</v>
      </c>
      <c r="B387" t="s">
        <v>13251</v>
      </c>
      <c r="K387" t="s">
        <v>10</v>
      </c>
      <c r="L387">
        <v>2</v>
      </c>
    </row>
    <row r="388" spans="1:12">
      <c r="A388">
        <v>387</v>
      </c>
      <c r="B388" t="s">
        <v>13253</v>
      </c>
      <c r="K388" t="s">
        <v>10</v>
      </c>
      <c r="L388">
        <v>2</v>
      </c>
    </row>
    <row r="389" spans="1:12">
      <c r="A389">
        <v>388</v>
      </c>
      <c r="B389" t="s">
        <v>13255</v>
      </c>
      <c r="K389" t="s">
        <v>10</v>
      </c>
      <c r="L389">
        <v>2</v>
      </c>
    </row>
    <row r="390" spans="1:12">
      <c r="A390">
        <v>389</v>
      </c>
      <c r="B390" t="s">
        <v>13257</v>
      </c>
      <c r="K390" t="s">
        <v>10</v>
      </c>
      <c r="L390">
        <v>2</v>
      </c>
    </row>
    <row r="391" spans="1:12">
      <c r="A391">
        <v>390</v>
      </c>
      <c r="B391" t="s">
        <v>13259</v>
      </c>
      <c r="K391" t="s">
        <v>10</v>
      </c>
      <c r="L391">
        <v>2</v>
      </c>
    </row>
    <row r="392" spans="1:12">
      <c r="A392">
        <v>391</v>
      </c>
      <c r="B392" t="s">
        <v>13261</v>
      </c>
      <c r="K392" t="s">
        <v>10</v>
      </c>
      <c r="L392">
        <v>2</v>
      </c>
    </row>
    <row r="393" spans="1:12">
      <c r="A393">
        <v>392</v>
      </c>
      <c r="B393" t="s">
        <v>13263</v>
      </c>
      <c r="K393" t="s">
        <v>10</v>
      </c>
      <c r="L393">
        <v>2</v>
      </c>
    </row>
    <row r="394" spans="1:12">
      <c r="A394">
        <v>393</v>
      </c>
      <c r="B394" t="s">
        <v>13265</v>
      </c>
      <c r="K394" t="s">
        <v>10</v>
      </c>
      <c r="L394">
        <v>2</v>
      </c>
    </row>
    <row r="395" spans="1:12">
      <c r="A395">
        <v>394</v>
      </c>
      <c r="B395" t="s">
        <v>13267</v>
      </c>
      <c r="K395" t="s">
        <v>10</v>
      </c>
      <c r="L395">
        <v>2</v>
      </c>
    </row>
    <row r="396" spans="1:12">
      <c r="A396">
        <v>395</v>
      </c>
      <c r="B396" t="s">
        <v>13269</v>
      </c>
      <c r="K396" t="s">
        <v>10</v>
      </c>
      <c r="L396">
        <v>2</v>
      </c>
    </row>
    <row r="397" spans="1:12">
      <c r="A397">
        <v>396</v>
      </c>
      <c r="B397" t="s">
        <v>13271</v>
      </c>
      <c r="K397" t="s">
        <v>10</v>
      </c>
      <c r="L397">
        <v>2</v>
      </c>
    </row>
    <row r="398" spans="1:12">
      <c r="A398">
        <v>397</v>
      </c>
      <c r="B398" t="s">
        <v>13273</v>
      </c>
      <c r="K398" t="s">
        <v>10</v>
      </c>
      <c r="L398">
        <v>2</v>
      </c>
    </row>
    <row r="399" spans="1:12">
      <c r="A399">
        <v>398</v>
      </c>
      <c r="B399" t="s">
        <v>13275</v>
      </c>
      <c r="K399" t="s">
        <v>10</v>
      </c>
      <c r="L399">
        <v>2</v>
      </c>
    </row>
    <row r="400" spans="1:12">
      <c r="A400">
        <v>399</v>
      </c>
      <c r="B400" t="s">
        <v>13277</v>
      </c>
      <c r="K400" t="s">
        <v>10</v>
      </c>
      <c r="L400">
        <v>2</v>
      </c>
    </row>
    <row r="401" spans="1:12">
      <c r="A401">
        <v>400</v>
      </c>
      <c r="B401" t="s">
        <v>13279</v>
      </c>
      <c r="K401" t="s">
        <v>10</v>
      </c>
      <c r="L401">
        <v>2</v>
      </c>
    </row>
    <row r="402" spans="1:12">
      <c r="A402">
        <v>401</v>
      </c>
      <c r="B402" t="s">
        <v>13281</v>
      </c>
      <c r="K402" t="s">
        <v>10</v>
      </c>
      <c r="L402">
        <v>2</v>
      </c>
    </row>
    <row r="403" spans="1:12">
      <c r="A403">
        <v>402</v>
      </c>
      <c r="B403" t="s">
        <v>13283</v>
      </c>
      <c r="K403" t="s">
        <v>10</v>
      </c>
      <c r="L403">
        <v>2</v>
      </c>
    </row>
    <row r="404" spans="1:12">
      <c r="A404">
        <v>403</v>
      </c>
      <c r="B404" t="s">
        <v>13285</v>
      </c>
      <c r="K404" t="s">
        <v>10</v>
      </c>
      <c r="L404">
        <v>2</v>
      </c>
    </row>
    <row r="405" spans="1:12">
      <c r="A405">
        <v>404</v>
      </c>
      <c r="B405" t="s">
        <v>13287</v>
      </c>
      <c r="K405" t="s">
        <v>10</v>
      </c>
      <c r="L405">
        <v>2</v>
      </c>
    </row>
    <row r="406" spans="1:12">
      <c r="A406">
        <v>405</v>
      </c>
      <c r="B406" t="s">
        <v>13289</v>
      </c>
      <c r="K406" t="s">
        <v>10</v>
      </c>
      <c r="L406">
        <v>2</v>
      </c>
    </row>
    <row r="407" spans="1:12">
      <c r="A407">
        <v>406</v>
      </c>
      <c r="B407" t="s">
        <v>13291</v>
      </c>
      <c r="K407" t="s">
        <v>10</v>
      </c>
      <c r="L407">
        <v>2</v>
      </c>
    </row>
    <row r="408" spans="1:12">
      <c r="A408">
        <v>407</v>
      </c>
      <c r="B408" t="s">
        <v>13293</v>
      </c>
      <c r="K408" t="s">
        <v>10</v>
      </c>
      <c r="L408">
        <v>2</v>
      </c>
    </row>
    <row r="409" spans="1:12">
      <c r="A409">
        <v>408</v>
      </c>
      <c r="B409" t="s">
        <v>13295</v>
      </c>
      <c r="K409" t="s">
        <v>10</v>
      </c>
      <c r="L409">
        <v>2</v>
      </c>
    </row>
    <row r="410" spans="1:12">
      <c r="A410">
        <v>409</v>
      </c>
      <c r="B410" t="s">
        <v>13297</v>
      </c>
      <c r="K410" t="s">
        <v>10</v>
      </c>
      <c r="L410">
        <v>2</v>
      </c>
    </row>
    <row r="411" spans="1:12">
      <c r="A411">
        <v>410</v>
      </c>
      <c r="B411" t="s">
        <v>13299</v>
      </c>
      <c r="K411" t="s">
        <v>10</v>
      </c>
      <c r="L411">
        <v>2</v>
      </c>
    </row>
    <row r="412" spans="1:12">
      <c r="A412">
        <v>411</v>
      </c>
      <c r="B412" t="s">
        <v>13301</v>
      </c>
      <c r="K412" t="s">
        <v>10</v>
      </c>
      <c r="L412">
        <v>2</v>
      </c>
    </row>
    <row r="413" spans="1:12">
      <c r="A413">
        <v>412</v>
      </c>
      <c r="B413" t="s">
        <v>13303</v>
      </c>
      <c r="K413" t="s">
        <v>10</v>
      </c>
      <c r="L413">
        <v>2</v>
      </c>
    </row>
    <row r="414" spans="1:12">
      <c r="A414">
        <v>413</v>
      </c>
      <c r="B414" t="s">
        <v>13305</v>
      </c>
      <c r="K414" t="s">
        <v>10</v>
      </c>
      <c r="L414">
        <v>2</v>
      </c>
    </row>
    <row r="415" spans="1:12">
      <c r="A415">
        <v>414</v>
      </c>
      <c r="B415" t="s">
        <v>13307</v>
      </c>
      <c r="K415" t="s">
        <v>10</v>
      </c>
      <c r="L415">
        <v>2</v>
      </c>
    </row>
    <row r="416" spans="1:12">
      <c r="A416">
        <v>415</v>
      </c>
      <c r="B416" t="s">
        <v>13309</v>
      </c>
      <c r="K416" t="s">
        <v>10</v>
      </c>
      <c r="L416">
        <v>2</v>
      </c>
    </row>
    <row r="417" spans="1:12">
      <c r="A417">
        <v>416</v>
      </c>
      <c r="B417" t="s">
        <v>13311</v>
      </c>
      <c r="K417" t="s">
        <v>10</v>
      </c>
      <c r="L417">
        <v>2</v>
      </c>
    </row>
    <row r="418" spans="1:12">
      <c r="A418">
        <v>417</v>
      </c>
      <c r="B418" t="s">
        <v>13313</v>
      </c>
      <c r="K418" t="s">
        <v>10</v>
      </c>
      <c r="L418">
        <v>2</v>
      </c>
    </row>
    <row r="419" spans="1:12">
      <c r="A419">
        <v>418</v>
      </c>
      <c r="B419" t="s">
        <v>13315</v>
      </c>
      <c r="K419" t="s">
        <v>10</v>
      </c>
      <c r="L419">
        <v>2</v>
      </c>
    </row>
    <row r="420" spans="1:12">
      <c r="A420">
        <v>419</v>
      </c>
      <c r="B420" t="s">
        <v>13317</v>
      </c>
      <c r="K420" t="s">
        <v>10</v>
      </c>
      <c r="L420">
        <v>2</v>
      </c>
    </row>
    <row r="421" spans="1:12">
      <c r="A421">
        <v>420</v>
      </c>
      <c r="B421" t="s">
        <v>13319</v>
      </c>
      <c r="K421" t="s">
        <v>10</v>
      </c>
      <c r="L421">
        <v>2</v>
      </c>
    </row>
    <row r="422" spans="1:12">
      <c r="A422">
        <v>421</v>
      </c>
      <c r="B422" t="s">
        <v>13321</v>
      </c>
      <c r="K422" t="s">
        <v>10</v>
      </c>
      <c r="L422">
        <v>2</v>
      </c>
    </row>
    <row r="423" spans="1:12">
      <c r="A423">
        <v>422</v>
      </c>
      <c r="B423" t="s">
        <v>13323</v>
      </c>
      <c r="K423" t="s">
        <v>10</v>
      </c>
      <c r="L423">
        <v>2</v>
      </c>
    </row>
    <row r="424" spans="1:12">
      <c r="A424">
        <v>423</v>
      </c>
      <c r="B424" t="s">
        <v>13325</v>
      </c>
      <c r="K424" t="s">
        <v>10</v>
      </c>
      <c r="L424">
        <v>2</v>
      </c>
    </row>
    <row r="425" spans="1:12">
      <c r="A425">
        <v>424</v>
      </c>
      <c r="B425" t="s">
        <v>13327</v>
      </c>
      <c r="K425" t="s">
        <v>10</v>
      </c>
      <c r="L425">
        <v>2</v>
      </c>
    </row>
    <row r="426" spans="1:12">
      <c r="A426">
        <v>425</v>
      </c>
      <c r="B426" t="s">
        <v>13329</v>
      </c>
      <c r="K426" t="s">
        <v>10</v>
      </c>
      <c r="L426">
        <v>2</v>
      </c>
    </row>
    <row r="427" spans="1:12">
      <c r="A427">
        <v>426</v>
      </c>
      <c r="B427" t="s">
        <v>13331</v>
      </c>
      <c r="K427" t="s">
        <v>10</v>
      </c>
      <c r="L427">
        <v>2</v>
      </c>
    </row>
    <row r="428" spans="1:12">
      <c r="A428">
        <v>427</v>
      </c>
      <c r="B428" t="s">
        <v>13333</v>
      </c>
      <c r="K428" t="s">
        <v>10</v>
      </c>
      <c r="L428">
        <v>2</v>
      </c>
    </row>
    <row r="429" spans="1:12">
      <c r="A429">
        <v>428</v>
      </c>
      <c r="B429" t="s">
        <v>13335</v>
      </c>
      <c r="K429" t="s">
        <v>10</v>
      </c>
      <c r="L429">
        <v>2</v>
      </c>
    </row>
    <row r="430" spans="1:12">
      <c r="A430">
        <v>429</v>
      </c>
      <c r="B430" t="s">
        <v>13337</v>
      </c>
      <c r="K430" t="s">
        <v>10</v>
      </c>
      <c r="L430">
        <v>2</v>
      </c>
    </row>
    <row r="431" spans="1:12">
      <c r="A431">
        <v>430</v>
      </c>
      <c r="B431" t="s">
        <v>13339</v>
      </c>
      <c r="K431" t="s">
        <v>10</v>
      </c>
      <c r="L431">
        <v>2</v>
      </c>
    </row>
    <row r="432" spans="1:12">
      <c r="A432">
        <v>431</v>
      </c>
      <c r="B432" t="s">
        <v>13341</v>
      </c>
      <c r="K432" t="s">
        <v>10</v>
      </c>
      <c r="L432">
        <v>2</v>
      </c>
    </row>
    <row r="433" spans="1:12">
      <c r="A433">
        <v>432</v>
      </c>
      <c r="B433" t="s">
        <v>13343</v>
      </c>
      <c r="K433" t="s">
        <v>10</v>
      </c>
      <c r="L433">
        <v>2</v>
      </c>
    </row>
    <row r="434" spans="1:12">
      <c r="A434">
        <v>433</v>
      </c>
      <c r="B434" t="s">
        <v>13345</v>
      </c>
      <c r="K434" t="s">
        <v>10</v>
      </c>
      <c r="L434">
        <v>2</v>
      </c>
    </row>
    <row r="435" spans="1:12">
      <c r="A435">
        <v>434</v>
      </c>
      <c r="B435" t="s">
        <v>13347</v>
      </c>
      <c r="K435" t="s">
        <v>10</v>
      </c>
      <c r="L435">
        <v>2</v>
      </c>
    </row>
    <row r="436" spans="1:12">
      <c r="A436">
        <v>435</v>
      </c>
      <c r="B436" t="s">
        <v>13349</v>
      </c>
      <c r="K436" t="s">
        <v>10</v>
      </c>
      <c r="L436">
        <v>2</v>
      </c>
    </row>
    <row r="437" spans="1:12">
      <c r="A437">
        <v>436</v>
      </c>
      <c r="B437" t="s">
        <v>13351</v>
      </c>
      <c r="K437" t="s">
        <v>10</v>
      </c>
      <c r="L437">
        <v>2</v>
      </c>
    </row>
    <row r="438" spans="1:12">
      <c r="A438">
        <v>437</v>
      </c>
      <c r="B438" t="s">
        <v>13353</v>
      </c>
      <c r="K438" t="s">
        <v>10</v>
      </c>
      <c r="L438">
        <v>2</v>
      </c>
    </row>
    <row r="439" spans="1:12">
      <c r="A439">
        <v>438</v>
      </c>
      <c r="B439" t="s">
        <v>13355</v>
      </c>
      <c r="K439" t="s">
        <v>10</v>
      </c>
      <c r="L439">
        <v>2</v>
      </c>
    </row>
    <row r="440" spans="1:12">
      <c r="A440">
        <v>439</v>
      </c>
      <c r="B440" t="s">
        <v>13357</v>
      </c>
      <c r="K440" t="s">
        <v>10</v>
      </c>
      <c r="L440">
        <v>2</v>
      </c>
    </row>
    <row r="441" spans="1:12">
      <c r="A441">
        <v>440</v>
      </c>
      <c r="B441" t="s">
        <v>13359</v>
      </c>
      <c r="K441" t="s">
        <v>10</v>
      </c>
      <c r="L441">
        <v>2</v>
      </c>
    </row>
    <row r="442" spans="1:12">
      <c r="A442">
        <v>441</v>
      </c>
      <c r="B442" t="s">
        <v>13361</v>
      </c>
      <c r="K442" t="s">
        <v>10</v>
      </c>
      <c r="L442">
        <v>2</v>
      </c>
    </row>
    <row r="443" spans="1:12">
      <c r="A443">
        <v>442</v>
      </c>
      <c r="B443" t="s">
        <v>13363</v>
      </c>
      <c r="K443" t="s">
        <v>10</v>
      </c>
      <c r="L443">
        <v>2</v>
      </c>
    </row>
    <row r="444" spans="1:12">
      <c r="A444">
        <v>443</v>
      </c>
      <c r="B444" t="s">
        <v>13365</v>
      </c>
      <c r="K444" t="s">
        <v>10</v>
      </c>
      <c r="L444">
        <v>2</v>
      </c>
    </row>
    <row r="445" spans="1:12">
      <c r="A445">
        <v>444</v>
      </c>
      <c r="B445" t="s">
        <v>13367</v>
      </c>
      <c r="K445" t="s">
        <v>10</v>
      </c>
      <c r="L445">
        <v>2</v>
      </c>
    </row>
    <row r="446" spans="1:12">
      <c r="A446">
        <v>445</v>
      </c>
      <c r="B446" t="s">
        <v>13369</v>
      </c>
      <c r="K446" t="s">
        <v>10</v>
      </c>
      <c r="L446">
        <v>2</v>
      </c>
    </row>
    <row r="447" spans="1:12">
      <c r="A447">
        <v>446</v>
      </c>
      <c r="B447" t="s">
        <v>13371</v>
      </c>
      <c r="K447" t="s">
        <v>10</v>
      </c>
      <c r="L447">
        <v>2</v>
      </c>
    </row>
    <row r="448" spans="1:12">
      <c r="A448">
        <v>447</v>
      </c>
      <c r="B448" t="s">
        <v>13373</v>
      </c>
      <c r="K448" t="s">
        <v>10</v>
      </c>
      <c r="L448">
        <v>2</v>
      </c>
    </row>
    <row r="449" spans="1:12">
      <c r="A449">
        <v>448</v>
      </c>
      <c r="B449" t="s">
        <v>13375</v>
      </c>
      <c r="K449" t="s">
        <v>10</v>
      </c>
      <c r="L449">
        <v>2</v>
      </c>
    </row>
    <row r="450" spans="1:12">
      <c r="A450">
        <v>449</v>
      </c>
      <c r="B450" t="s">
        <v>13377</v>
      </c>
      <c r="K450" t="s">
        <v>10</v>
      </c>
      <c r="L450">
        <v>2</v>
      </c>
    </row>
    <row r="451" spans="1:12">
      <c r="A451">
        <v>450</v>
      </c>
      <c r="B451" t="s">
        <v>13379</v>
      </c>
      <c r="K451" t="s">
        <v>10</v>
      </c>
      <c r="L451">
        <v>2</v>
      </c>
    </row>
    <row r="452" spans="1:12">
      <c r="A452">
        <v>451</v>
      </c>
      <c r="B452" t="s">
        <v>13381</v>
      </c>
      <c r="K452" t="s">
        <v>10</v>
      </c>
      <c r="L452">
        <v>2</v>
      </c>
    </row>
    <row r="453" spans="1:12">
      <c r="A453">
        <v>452</v>
      </c>
      <c r="B453" t="s">
        <v>13383</v>
      </c>
      <c r="K453" t="s">
        <v>10</v>
      </c>
      <c r="L453">
        <v>2</v>
      </c>
    </row>
    <row r="454" spans="1:12">
      <c r="A454">
        <v>453</v>
      </c>
      <c r="B454" t="s">
        <v>13385</v>
      </c>
      <c r="K454" t="s">
        <v>10</v>
      </c>
      <c r="L454">
        <v>2</v>
      </c>
    </row>
    <row r="455" spans="1:12">
      <c r="A455">
        <v>454</v>
      </c>
      <c r="B455" t="s">
        <v>13387</v>
      </c>
      <c r="K455" t="s">
        <v>10</v>
      </c>
      <c r="L455">
        <v>2</v>
      </c>
    </row>
    <row r="456" spans="1:12">
      <c r="A456">
        <v>455</v>
      </c>
      <c r="B456" t="s">
        <v>13389</v>
      </c>
      <c r="K456" t="s">
        <v>10</v>
      </c>
      <c r="L456">
        <v>2</v>
      </c>
    </row>
    <row r="457" spans="1:12">
      <c r="A457">
        <v>456</v>
      </c>
      <c r="B457" t="s">
        <v>13391</v>
      </c>
      <c r="K457" t="s">
        <v>10</v>
      </c>
      <c r="L457">
        <v>2</v>
      </c>
    </row>
    <row r="458" spans="1:12">
      <c r="A458">
        <v>457</v>
      </c>
      <c r="B458" t="s">
        <v>13393</v>
      </c>
      <c r="K458" t="s">
        <v>10</v>
      </c>
      <c r="L458">
        <v>2</v>
      </c>
    </row>
    <row r="459" spans="1:12">
      <c r="A459">
        <v>458</v>
      </c>
      <c r="B459" t="s">
        <v>13395</v>
      </c>
      <c r="K459" t="s">
        <v>10</v>
      </c>
      <c r="L459">
        <v>2</v>
      </c>
    </row>
    <row r="460" spans="1:12">
      <c r="A460">
        <v>459</v>
      </c>
      <c r="B460" t="s">
        <v>13397</v>
      </c>
      <c r="K460" t="s">
        <v>10</v>
      </c>
      <c r="L460">
        <v>2</v>
      </c>
    </row>
    <row r="461" spans="1:12">
      <c r="A461">
        <v>460</v>
      </c>
      <c r="B461" t="s">
        <v>13399</v>
      </c>
      <c r="K461" t="s">
        <v>10</v>
      </c>
      <c r="L461">
        <v>2</v>
      </c>
    </row>
    <row r="462" spans="1:12">
      <c r="A462">
        <v>461</v>
      </c>
      <c r="B462" t="s">
        <v>13401</v>
      </c>
      <c r="K462" t="s">
        <v>10</v>
      </c>
      <c r="L462">
        <v>2</v>
      </c>
    </row>
    <row r="463" spans="1:12">
      <c r="A463">
        <v>462</v>
      </c>
      <c r="B463" t="s">
        <v>13403</v>
      </c>
      <c r="K463" t="s">
        <v>10</v>
      </c>
      <c r="L463">
        <v>2</v>
      </c>
    </row>
    <row r="464" spans="1:12">
      <c r="A464">
        <v>463</v>
      </c>
      <c r="B464" t="s">
        <v>13405</v>
      </c>
      <c r="K464" t="s">
        <v>10</v>
      </c>
      <c r="L464">
        <v>2</v>
      </c>
    </row>
    <row r="465" spans="1:12">
      <c r="A465">
        <v>464</v>
      </c>
      <c r="B465" t="s">
        <v>13407</v>
      </c>
      <c r="K465" t="s">
        <v>10</v>
      </c>
      <c r="L465">
        <v>2</v>
      </c>
    </row>
    <row r="466" spans="1:12">
      <c r="A466">
        <v>465</v>
      </c>
      <c r="B466" t="s">
        <v>13409</v>
      </c>
      <c r="K466" t="s">
        <v>10</v>
      </c>
      <c r="L466">
        <v>2</v>
      </c>
    </row>
    <row r="467" spans="1:12">
      <c r="A467">
        <v>466</v>
      </c>
      <c r="B467" t="s">
        <v>13411</v>
      </c>
      <c r="K467" t="s">
        <v>10</v>
      </c>
      <c r="L467">
        <v>2</v>
      </c>
    </row>
    <row r="468" spans="1:12">
      <c r="A468">
        <v>467</v>
      </c>
      <c r="B468" t="s">
        <v>13413</v>
      </c>
      <c r="K468" t="s">
        <v>10</v>
      </c>
      <c r="L468">
        <v>2</v>
      </c>
    </row>
    <row r="469" spans="1:12">
      <c r="A469">
        <v>468</v>
      </c>
      <c r="B469" t="s">
        <v>13415</v>
      </c>
      <c r="K469" t="s">
        <v>10</v>
      </c>
      <c r="L469">
        <v>2</v>
      </c>
    </row>
    <row r="470" spans="1:12">
      <c r="A470">
        <v>469</v>
      </c>
      <c r="B470" t="s">
        <v>13417</v>
      </c>
      <c r="K470" t="s">
        <v>10</v>
      </c>
      <c r="L470">
        <v>2</v>
      </c>
    </row>
    <row r="471" spans="1:12">
      <c r="A471">
        <v>470</v>
      </c>
      <c r="B471" t="s">
        <v>13419</v>
      </c>
      <c r="K471" t="s">
        <v>10</v>
      </c>
      <c r="L471">
        <v>2</v>
      </c>
    </row>
    <row r="472" spans="1:12">
      <c r="A472">
        <v>471</v>
      </c>
      <c r="B472" t="s">
        <v>13421</v>
      </c>
      <c r="K472" t="s">
        <v>10</v>
      </c>
      <c r="L472">
        <v>2</v>
      </c>
    </row>
    <row r="473" spans="1:12">
      <c r="A473">
        <v>472</v>
      </c>
      <c r="B473" t="s">
        <v>13423</v>
      </c>
      <c r="K473" t="s">
        <v>10</v>
      </c>
      <c r="L473">
        <v>2</v>
      </c>
    </row>
    <row r="474" spans="1:12">
      <c r="A474">
        <v>473</v>
      </c>
      <c r="B474" t="s">
        <v>13424</v>
      </c>
      <c r="K474" t="s">
        <v>10</v>
      </c>
      <c r="L474">
        <v>2</v>
      </c>
    </row>
    <row r="475" spans="1:12">
      <c r="A475">
        <v>474</v>
      </c>
      <c r="B475" t="s">
        <v>13426</v>
      </c>
      <c r="K475" t="s">
        <v>10</v>
      </c>
      <c r="L475">
        <v>2</v>
      </c>
    </row>
    <row r="476" spans="1:12">
      <c r="A476">
        <v>475</v>
      </c>
      <c r="B476" t="s">
        <v>13428</v>
      </c>
      <c r="K476" t="s">
        <v>10</v>
      </c>
      <c r="L476">
        <v>2</v>
      </c>
    </row>
    <row r="477" spans="1:12">
      <c r="A477">
        <v>476</v>
      </c>
      <c r="B477" t="s">
        <v>13430</v>
      </c>
      <c r="K477" t="s">
        <v>10</v>
      </c>
      <c r="L477">
        <v>2</v>
      </c>
    </row>
    <row r="478" spans="1:12">
      <c r="A478">
        <v>477</v>
      </c>
      <c r="B478" t="s">
        <v>13432</v>
      </c>
      <c r="K478" t="s">
        <v>10</v>
      </c>
      <c r="L478">
        <v>2</v>
      </c>
    </row>
    <row r="479" spans="1:12">
      <c r="A479">
        <v>478</v>
      </c>
      <c r="B479" t="s">
        <v>13434</v>
      </c>
      <c r="K479" t="s">
        <v>10</v>
      </c>
      <c r="L479">
        <v>2</v>
      </c>
    </row>
    <row r="480" spans="1:12">
      <c r="A480">
        <v>479</v>
      </c>
      <c r="B480" t="s">
        <v>13436</v>
      </c>
      <c r="K480" t="s">
        <v>10</v>
      </c>
      <c r="L480">
        <v>2</v>
      </c>
    </row>
    <row r="481" spans="1:12">
      <c r="A481">
        <v>480</v>
      </c>
      <c r="B481" t="s">
        <v>13438</v>
      </c>
      <c r="K481" t="s">
        <v>10</v>
      </c>
      <c r="L481">
        <v>2</v>
      </c>
    </row>
    <row r="482" spans="1:12">
      <c r="A482">
        <v>481</v>
      </c>
      <c r="B482" t="s">
        <v>13440</v>
      </c>
      <c r="K482" t="s">
        <v>10</v>
      </c>
      <c r="L482">
        <v>2</v>
      </c>
    </row>
    <row r="483" spans="1:12">
      <c r="A483">
        <v>482</v>
      </c>
      <c r="B483" t="s">
        <v>13442</v>
      </c>
      <c r="K483" t="s">
        <v>10</v>
      </c>
      <c r="L483">
        <v>2</v>
      </c>
    </row>
    <row r="484" spans="1:12">
      <c r="A484">
        <v>483</v>
      </c>
      <c r="B484" t="s">
        <v>13444</v>
      </c>
      <c r="K484" t="s">
        <v>10</v>
      </c>
      <c r="L484">
        <v>2</v>
      </c>
    </row>
    <row r="485" spans="1:12">
      <c r="A485">
        <v>484</v>
      </c>
      <c r="B485" t="s">
        <v>13446</v>
      </c>
      <c r="K485" t="s">
        <v>10</v>
      </c>
      <c r="L485">
        <v>2</v>
      </c>
    </row>
    <row r="486" spans="1:12">
      <c r="A486">
        <v>485</v>
      </c>
      <c r="B486" t="s">
        <v>13448</v>
      </c>
      <c r="K486" t="s">
        <v>10</v>
      </c>
      <c r="L486">
        <v>2</v>
      </c>
    </row>
    <row r="487" spans="1:12">
      <c r="A487">
        <v>486</v>
      </c>
      <c r="B487" t="s">
        <v>13450</v>
      </c>
      <c r="K487" t="s">
        <v>10</v>
      </c>
      <c r="L487">
        <v>2</v>
      </c>
    </row>
    <row r="488" spans="1:12">
      <c r="A488">
        <v>487</v>
      </c>
      <c r="B488" t="s">
        <v>13452</v>
      </c>
      <c r="K488" t="s">
        <v>10</v>
      </c>
      <c r="L488">
        <v>2</v>
      </c>
    </row>
    <row r="489" spans="1:12">
      <c r="A489">
        <v>488</v>
      </c>
      <c r="B489" t="s">
        <v>13454</v>
      </c>
      <c r="K489" t="s">
        <v>10</v>
      </c>
      <c r="L489">
        <v>2</v>
      </c>
    </row>
    <row r="490" spans="1:12">
      <c r="A490">
        <v>489</v>
      </c>
      <c r="B490" t="s">
        <v>13456</v>
      </c>
      <c r="K490" t="s">
        <v>10</v>
      </c>
      <c r="L490">
        <v>2</v>
      </c>
    </row>
    <row r="491" spans="1:12">
      <c r="A491">
        <v>490</v>
      </c>
      <c r="B491" t="s">
        <v>13458</v>
      </c>
      <c r="K491" t="s">
        <v>10</v>
      </c>
      <c r="L491">
        <v>2</v>
      </c>
    </row>
    <row r="492" spans="1:12">
      <c r="A492">
        <v>491</v>
      </c>
      <c r="B492" t="s">
        <v>13460</v>
      </c>
      <c r="K492" t="s">
        <v>10</v>
      </c>
      <c r="L492">
        <v>2</v>
      </c>
    </row>
    <row r="493" spans="1:12">
      <c r="A493">
        <v>492</v>
      </c>
      <c r="B493" t="s">
        <v>13462</v>
      </c>
      <c r="K493" t="s">
        <v>10</v>
      </c>
      <c r="L493">
        <v>2</v>
      </c>
    </row>
    <row r="494" spans="1:12">
      <c r="A494">
        <v>493</v>
      </c>
      <c r="B494" t="s">
        <v>13464</v>
      </c>
      <c r="K494" t="s">
        <v>10</v>
      </c>
      <c r="L494">
        <v>2</v>
      </c>
    </row>
    <row r="495" spans="1:12">
      <c r="A495">
        <v>494</v>
      </c>
      <c r="B495" t="s">
        <v>13466</v>
      </c>
      <c r="K495" t="s">
        <v>10</v>
      </c>
      <c r="L495">
        <v>2</v>
      </c>
    </row>
    <row r="496" spans="1:12">
      <c r="A496">
        <v>495</v>
      </c>
      <c r="B496" t="s">
        <v>13468</v>
      </c>
      <c r="K496" t="s">
        <v>10</v>
      </c>
      <c r="L496">
        <v>2</v>
      </c>
    </row>
    <row r="497" spans="1:12">
      <c r="A497">
        <v>496</v>
      </c>
      <c r="B497" t="s">
        <v>13470</v>
      </c>
      <c r="K497" t="s">
        <v>10</v>
      </c>
      <c r="L497">
        <v>2</v>
      </c>
    </row>
    <row r="498" spans="1:12">
      <c r="A498">
        <v>497</v>
      </c>
      <c r="B498" t="s">
        <v>13472</v>
      </c>
      <c r="K498" t="s">
        <v>10</v>
      </c>
      <c r="L498">
        <v>2</v>
      </c>
    </row>
    <row r="499" spans="1:12">
      <c r="A499">
        <v>498</v>
      </c>
      <c r="B499" t="s">
        <v>13474</v>
      </c>
      <c r="K499" t="s">
        <v>10</v>
      </c>
      <c r="L499">
        <v>2</v>
      </c>
    </row>
    <row r="500" spans="1:12">
      <c r="A500">
        <v>499</v>
      </c>
      <c r="B500" t="s">
        <v>13476</v>
      </c>
      <c r="K500" t="s">
        <v>10</v>
      </c>
      <c r="L500">
        <v>2</v>
      </c>
    </row>
    <row r="501" spans="1:12">
      <c r="A501">
        <v>500</v>
      </c>
      <c r="B501" t="s">
        <v>13478</v>
      </c>
      <c r="K501" t="s">
        <v>10</v>
      </c>
      <c r="L501">
        <v>2</v>
      </c>
    </row>
    <row r="502" spans="1:12">
      <c r="A502">
        <v>501</v>
      </c>
      <c r="B502" t="s">
        <v>13480</v>
      </c>
      <c r="K502" t="s">
        <v>10</v>
      </c>
      <c r="L502">
        <v>2</v>
      </c>
    </row>
    <row r="503" spans="1:12">
      <c r="A503">
        <v>502</v>
      </c>
      <c r="B503" t="s">
        <v>13482</v>
      </c>
      <c r="K503" t="s">
        <v>10</v>
      </c>
      <c r="L503">
        <v>2</v>
      </c>
    </row>
    <row r="504" spans="1:12">
      <c r="A504">
        <v>503</v>
      </c>
      <c r="B504" t="s">
        <v>13484</v>
      </c>
      <c r="K504" t="s">
        <v>10</v>
      </c>
      <c r="L504">
        <v>2</v>
      </c>
    </row>
    <row r="505" spans="1:12">
      <c r="A505">
        <v>504</v>
      </c>
      <c r="B505" t="s">
        <v>13486</v>
      </c>
      <c r="K505" t="s">
        <v>10</v>
      </c>
      <c r="L505">
        <v>2</v>
      </c>
    </row>
    <row r="506" spans="1:12">
      <c r="A506">
        <v>505</v>
      </c>
      <c r="B506" t="s">
        <v>13488</v>
      </c>
      <c r="K506" t="s">
        <v>10</v>
      </c>
      <c r="L506">
        <v>2</v>
      </c>
    </row>
    <row r="507" spans="1:12">
      <c r="A507">
        <v>506</v>
      </c>
      <c r="B507" t="s">
        <v>13490</v>
      </c>
      <c r="K507" t="s">
        <v>10</v>
      </c>
      <c r="L507">
        <v>2</v>
      </c>
    </row>
    <row r="508" spans="1:12">
      <c r="A508">
        <v>507</v>
      </c>
      <c r="B508" t="s">
        <v>13492</v>
      </c>
      <c r="K508" t="s">
        <v>10</v>
      </c>
      <c r="L508">
        <v>2</v>
      </c>
    </row>
    <row r="509" spans="1:12">
      <c r="A509">
        <v>508</v>
      </c>
      <c r="B509" t="s">
        <v>13494</v>
      </c>
      <c r="K509" t="s">
        <v>10</v>
      </c>
      <c r="L509">
        <v>2</v>
      </c>
    </row>
    <row r="510" spans="1:12">
      <c r="A510">
        <v>509</v>
      </c>
      <c r="B510" t="s">
        <v>13496</v>
      </c>
      <c r="K510" t="s">
        <v>10</v>
      </c>
      <c r="L510">
        <v>2</v>
      </c>
    </row>
    <row r="511" spans="1:12">
      <c r="A511">
        <v>510</v>
      </c>
      <c r="B511" t="s">
        <v>13498</v>
      </c>
      <c r="K511" t="s">
        <v>10</v>
      </c>
      <c r="L511">
        <v>2</v>
      </c>
    </row>
    <row r="512" spans="1:12">
      <c r="A512">
        <v>511</v>
      </c>
      <c r="B512" t="s">
        <v>13500</v>
      </c>
      <c r="K512" t="s">
        <v>10</v>
      </c>
      <c r="L512">
        <v>2</v>
      </c>
    </row>
    <row r="513" spans="1:12">
      <c r="A513">
        <v>512</v>
      </c>
      <c r="B513" t="s">
        <v>13502</v>
      </c>
      <c r="K513" t="s">
        <v>10</v>
      </c>
      <c r="L513">
        <v>2</v>
      </c>
    </row>
    <row r="514" spans="1:12">
      <c r="A514">
        <v>513</v>
      </c>
      <c r="B514" t="s">
        <v>13504</v>
      </c>
      <c r="K514" t="s">
        <v>10</v>
      </c>
      <c r="L514">
        <v>2</v>
      </c>
    </row>
    <row r="515" spans="1:12">
      <c r="A515">
        <v>514</v>
      </c>
      <c r="B515" t="s">
        <v>13506</v>
      </c>
      <c r="K515" t="s">
        <v>10</v>
      </c>
      <c r="L515">
        <v>2</v>
      </c>
    </row>
    <row r="516" spans="1:12">
      <c r="A516">
        <v>515</v>
      </c>
      <c r="B516" t="s">
        <v>13508</v>
      </c>
      <c r="K516" t="s">
        <v>10</v>
      </c>
      <c r="L516">
        <v>2</v>
      </c>
    </row>
    <row r="517" spans="1:12">
      <c r="A517">
        <v>516</v>
      </c>
      <c r="B517" t="s">
        <v>13510</v>
      </c>
      <c r="K517" t="s">
        <v>10</v>
      </c>
      <c r="L517">
        <v>2</v>
      </c>
    </row>
    <row r="518" spans="1:12">
      <c r="A518">
        <v>517</v>
      </c>
      <c r="B518" t="s">
        <v>13512</v>
      </c>
      <c r="K518" t="s">
        <v>10</v>
      </c>
      <c r="L518">
        <v>2</v>
      </c>
    </row>
    <row r="519" spans="1:12">
      <c r="A519">
        <v>518</v>
      </c>
      <c r="B519" t="s">
        <v>13514</v>
      </c>
      <c r="K519" t="s">
        <v>10</v>
      </c>
      <c r="L519">
        <v>2</v>
      </c>
    </row>
    <row r="520" spans="1:12">
      <c r="A520">
        <v>519</v>
      </c>
      <c r="B520" t="s">
        <v>13516</v>
      </c>
      <c r="K520" t="s">
        <v>10</v>
      </c>
      <c r="L520">
        <v>2</v>
      </c>
    </row>
    <row r="521" spans="1:12">
      <c r="A521">
        <v>520</v>
      </c>
      <c r="B521" t="s">
        <v>13518</v>
      </c>
      <c r="K521" t="s">
        <v>10</v>
      </c>
      <c r="L521">
        <v>2</v>
      </c>
    </row>
    <row r="522" spans="1:12">
      <c r="A522">
        <v>521</v>
      </c>
      <c r="B522" t="s">
        <v>13520</v>
      </c>
      <c r="K522" t="s">
        <v>10</v>
      </c>
      <c r="L522">
        <v>2</v>
      </c>
    </row>
    <row r="523" spans="1:12">
      <c r="A523">
        <v>522</v>
      </c>
      <c r="B523" t="s">
        <v>13522</v>
      </c>
      <c r="K523" t="s">
        <v>10</v>
      </c>
      <c r="L523">
        <v>2</v>
      </c>
    </row>
    <row r="524" spans="1:12">
      <c r="A524">
        <v>523</v>
      </c>
      <c r="B524" t="s">
        <v>13524</v>
      </c>
      <c r="K524" t="s">
        <v>10</v>
      </c>
      <c r="L524">
        <v>2</v>
      </c>
    </row>
    <row r="525" spans="1:12">
      <c r="A525">
        <v>524</v>
      </c>
      <c r="B525" t="s">
        <v>13526</v>
      </c>
      <c r="K525" t="s">
        <v>10</v>
      </c>
      <c r="L525">
        <v>2</v>
      </c>
    </row>
    <row r="526" spans="1:12">
      <c r="A526">
        <v>525</v>
      </c>
      <c r="B526" t="s">
        <v>13528</v>
      </c>
      <c r="K526" t="s">
        <v>10</v>
      </c>
      <c r="L526">
        <v>2</v>
      </c>
    </row>
    <row r="527" spans="1:12">
      <c r="A527">
        <v>526</v>
      </c>
      <c r="B527" t="s">
        <v>13530</v>
      </c>
      <c r="K527" t="s">
        <v>10</v>
      </c>
      <c r="L527">
        <v>2</v>
      </c>
    </row>
    <row r="528" spans="1:12">
      <c r="A528">
        <v>527</v>
      </c>
      <c r="B528" t="s">
        <v>13532</v>
      </c>
      <c r="K528" t="s">
        <v>10</v>
      </c>
      <c r="L528">
        <v>2</v>
      </c>
    </row>
    <row r="529" spans="1:12">
      <c r="A529">
        <v>528</v>
      </c>
      <c r="B529" t="s">
        <v>13534</v>
      </c>
      <c r="K529" t="s">
        <v>10</v>
      </c>
      <c r="L529">
        <v>2</v>
      </c>
    </row>
    <row r="530" spans="1:12">
      <c r="A530">
        <v>529</v>
      </c>
      <c r="B530" t="s">
        <v>13536</v>
      </c>
      <c r="K530" t="s">
        <v>10</v>
      </c>
      <c r="L530">
        <v>2</v>
      </c>
    </row>
    <row r="531" spans="1:12">
      <c r="A531">
        <v>530</v>
      </c>
      <c r="B531" t="s">
        <v>13538</v>
      </c>
      <c r="K531" t="s">
        <v>10</v>
      </c>
      <c r="L531">
        <v>2</v>
      </c>
    </row>
    <row r="532" spans="1:12">
      <c r="A532">
        <v>531</v>
      </c>
      <c r="B532" t="s">
        <v>13540</v>
      </c>
      <c r="K532" t="s">
        <v>10</v>
      </c>
      <c r="L532">
        <v>2</v>
      </c>
    </row>
    <row r="533" spans="1:12">
      <c r="A533">
        <v>532</v>
      </c>
      <c r="B533" t="s">
        <v>13542</v>
      </c>
      <c r="K533" t="s">
        <v>10</v>
      </c>
      <c r="L533">
        <v>2</v>
      </c>
    </row>
    <row r="534" spans="1:12">
      <c r="A534">
        <v>533</v>
      </c>
      <c r="B534" t="s">
        <v>13544</v>
      </c>
      <c r="K534" t="s">
        <v>10</v>
      </c>
      <c r="L534">
        <v>2</v>
      </c>
    </row>
    <row r="535" spans="1:12">
      <c r="A535">
        <v>534</v>
      </c>
      <c r="B535" t="s">
        <v>13546</v>
      </c>
      <c r="K535" t="s">
        <v>10</v>
      </c>
      <c r="L535">
        <v>2</v>
      </c>
    </row>
    <row r="536" spans="1:12">
      <c r="A536">
        <v>535</v>
      </c>
      <c r="B536" t="s">
        <v>13548</v>
      </c>
      <c r="K536" t="s">
        <v>10</v>
      </c>
      <c r="L536">
        <v>2</v>
      </c>
    </row>
    <row r="537" spans="1:12">
      <c r="A537">
        <v>536</v>
      </c>
      <c r="B537" t="s">
        <v>13550</v>
      </c>
      <c r="K537" t="s">
        <v>10</v>
      </c>
      <c r="L537">
        <v>2</v>
      </c>
    </row>
    <row r="538" spans="1:12">
      <c r="A538">
        <v>537</v>
      </c>
      <c r="B538" t="s">
        <v>13558</v>
      </c>
      <c r="K538" t="s">
        <v>10</v>
      </c>
      <c r="L538">
        <v>2</v>
      </c>
    </row>
    <row r="539" spans="1:12">
      <c r="A539">
        <v>538</v>
      </c>
      <c r="B539" t="s">
        <v>13560</v>
      </c>
      <c r="K539" t="s">
        <v>10</v>
      </c>
      <c r="L539">
        <v>2</v>
      </c>
    </row>
    <row r="540" spans="1:12">
      <c r="A540">
        <v>539</v>
      </c>
      <c r="B540" t="s">
        <v>16007</v>
      </c>
      <c r="K540" t="s">
        <v>10</v>
      </c>
      <c r="L540">
        <v>2</v>
      </c>
    </row>
    <row r="541" spans="1:12">
      <c r="A541">
        <v>540</v>
      </c>
      <c r="B541" t="s">
        <v>16009</v>
      </c>
      <c r="K541" t="s">
        <v>10</v>
      </c>
      <c r="L541">
        <v>2</v>
      </c>
    </row>
    <row r="542" spans="1:12">
      <c r="A542">
        <v>541</v>
      </c>
      <c r="B542" t="s">
        <v>16011</v>
      </c>
      <c r="K542" t="s">
        <v>10</v>
      </c>
      <c r="L542">
        <v>2</v>
      </c>
    </row>
    <row r="543" spans="1:12">
      <c r="A543">
        <v>542</v>
      </c>
      <c r="B543" t="s">
        <v>16013</v>
      </c>
      <c r="K543" t="s">
        <v>10</v>
      </c>
      <c r="L543">
        <v>2</v>
      </c>
    </row>
    <row r="544" spans="1:12">
      <c r="A544">
        <v>543</v>
      </c>
      <c r="B544" t="s">
        <v>16015</v>
      </c>
      <c r="K544" t="s">
        <v>10</v>
      </c>
      <c r="L544">
        <v>2</v>
      </c>
    </row>
    <row r="545" spans="1:12">
      <c r="A545">
        <v>544</v>
      </c>
      <c r="B545" t="s">
        <v>16017</v>
      </c>
      <c r="K545" t="s">
        <v>10</v>
      </c>
      <c r="L545">
        <v>2</v>
      </c>
    </row>
    <row r="546" spans="1:12">
      <c r="A546">
        <v>545</v>
      </c>
      <c r="B546" t="s">
        <v>16019</v>
      </c>
      <c r="K546" t="s">
        <v>10</v>
      </c>
      <c r="L546">
        <v>2</v>
      </c>
    </row>
    <row r="547" spans="1:12">
      <c r="A547">
        <v>546</v>
      </c>
      <c r="B547" t="s">
        <v>16021</v>
      </c>
      <c r="K547" t="s">
        <v>10</v>
      </c>
      <c r="L547">
        <v>2</v>
      </c>
    </row>
    <row r="548" spans="1:12">
      <c r="A548">
        <v>547</v>
      </c>
      <c r="B548" t="s">
        <v>16023</v>
      </c>
      <c r="K548" t="s">
        <v>10</v>
      </c>
      <c r="L548">
        <v>2</v>
      </c>
    </row>
    <row r="549" spans="1:12">
      <c r="A549">
        <v>548</v>
      </c>
      <c r="B549" t="s">
        <v>16025</v>
      </c>
      <c r="K549" t="s">
        <v>10</v>
      </c>
      <c r="L549">
        <v>2</v>
      </c>
    </row>
    <row r="550" spans="1:12">
      <c r="A550">
        <v>549</v>
      </c>
      <c r="B550" t="s">
        <v>16027</v>
      </c>
      <c r="K550" t="s">
        <v>10</v>
      </c>
      <c r="L550">
        <v>2</v>
      </c>
    </row>
    <row r="551" spans="1:12">
      <c r="A551">
        <v>550</v>
      </c>
      <c r="B551" t="s">
        <v>16029</v>
      </c>
      <c r="K551" t="s">
        <v>10</v>
      </c>
      <c r="L551">
        <v>2</v>
      </c>
    </row>
    <row r="552" spans="1:12">
      <c r="A552">
        <v>551</v>
      </c>
      <c r="B552" t="s">
        <v>16031</v>
      </c>
      <c r="K552" t="s">
        <v>10</v>
      </c>
      <c r="L552">
        <v>2</v>
      </c>
    </row>
    <row r="553" spans="1:12">
      <c r="A553">
        <v>552</v>
      </c>
      <c r="B553" t="s">
        <v>16033</v>
      </c>
      <c r="K553" t="s">
        <v>10</v>
      </c>
      <c r="L553">
        <v>2</v>
      </c>
    </row>
    <row r="554" spans="1:12">
      <c r="A554">
        <v>553</v>
      </c>
      <c r="B554" t="s">
        <v>16035</v>
      </c>
      <c r="K554" t="s">
        <v>10</v>
      </c>
      <c r="L554">
        <v>2</v>
      </c>
    </row>
    <row r="555" spans="1:12">
      <c r="A555">
        <v>554</v>
      </c>
      <c r="B555" t="s">
        <v>16037</v>
      </c>
      <c r="K555" t="s">
        <v>10</v>
      </c>
      <c r="L555">
        <v>2</v>
      </c>
    </row>
    <row r="556" spans="1:12">
      <c r="A556">
        <v>555</v>
      </c>
      <c r="B556" t="s">
        <v>16039</v>
      </c>
      <c r="K556" t="s">
        <v>10</v>
      </c>
      <c r="L556">
        <v>2</v>
      </c>
    </row>
    <row r="557" spans="1:12">
      <c r="A557">
        <v>556</v>
      </c>
      <c r="B557" t="s">
        <v>16041</v>
      </c>
      <c r="K557" t="s">
        <v>10</v>
      </c>
      <c r="L557">
        <v>2</v>
      </c>
    </row>
    <row r="558" spans="1:12">
      <c r="A558">
        <v>557</v>
      </c>
      <c r="B558" t="s">
        <v>16043</v>
      </c>
      <c r="K558" t="s">
        <v>10</v>
      </c>
      <c r="L558">
        <v>2</v>
      </c>
    </row>
    <row r="559" spans="1:12">
      <c r="A559">
        <v>558</v>
      </c>
      <c r="B559" t="s">
        <v>16045</v>
      </c>
      <c r="K559" t="s">
        <v>10</v>
      </c>
      <c r="L559">
        <v>2</v>
      </c>
    </row>
    <row r="560" spans="1:12">
      <c r="A560">
        <v>559</v>
      </c>
      <c r="B560" t="s">
        <v>16047</v>
      </c>
      <c r="K560" t="s">
        <v>10</v>
      </c>
      <c r="L560">
        <v>2</v>
      </c>
    </row>
    <row r="561" spans="1:12">
      <c r="A561">
        <v>560</v>
      </c>
      <c r="B561" t="s">
        <v>16049</v>
      </c>
      <c r="K561" t="s">
        <v>10</v>
      </c>
      <c r="L561">
        <v>2</v>
      </c>
    </row>
    <row r="562" spans="1:12">
      <c r="A562">
        <v>561</v>
      </c>
      <c r="B562" t="s">
        <v>16051</v>
      </c>
      <c r="K562" t="s">
        <v>10</v>
      </c>
      <c r="L562">
        <v>2</v>
      </c>
    </row>
    <row r="563" spans="1:12">
      <c r="A563">
        <v>562</v>
      </c>
      <c r="B563" t="s">
        <v>16053</v>
      </c>
      <c r="K563" t="s">
        <v>10</v>
      </c>
      <c r="L563">
        <v>2</v>
      </c>
    </row>
    <row r="564" spans="1:12">
      <c r="A564">
        <v>563</v>
      </c>
      <c r="B564" t="s">
        <v>16055</v>
      </c>
      <c r="K564" t="s">
        <v>10</v>
      </c>
      <c r="L564">
        <v>2</v>
      </c>
    </row>
    <row r="565" spans="1:12">
      <c r="A565">
        <v>564</v>
      </c>
      <c r="B565" t="s">
        <v>16057</v>
      </c>
      <c r="K565" t="s">
        <v>10</v>
      </c>
      <c r="L565">
        <v>2</v>
      </c>
    </row>
    <row r="566" spans="1:12">
      <c r="A566">
        <v>565</v>
      </c>
      <c r="B566" t="s">
        <v>16059</v>
      </c>
      <c r="K566" t="s">
        <v>10</v>
      </c>
      <c r="L566">
        <v>2</v>
      </c>
    </row>
    <row r="567" spans="1:12">
      <c r="A567">
        <v>566</v>
      </c>
      <c r="B567" t="s">
        <v>16061</v>
      </c>
      <c r="K567" t="s">
        <v>10</v>
      </c>
      <c r="L567">
        <v>2</v>
      </c>
    </row>
    <row r="568" spans="1:12">
      <c r="A568">
        <v>567</v>
      </c>
      <c r="B568" t="s">
        <v>16063</v>
      </c>
      <c r="K568" t="s">
        <v>10</v>
      </c>
      <c r="L568">
        <v>2</v>
      </c>
    </row>
    <row r="569" spans="1:12">
      <c r="A569">
        <v>568</v>
      </c>
      <c r="B569" t="s">
        <v>16065</v>
      </c>
      <c r="K569" t="s">
        <v>10</v>
      </c>
      <c r="L569">
        <v>2</v>
      </c>
    </row>
    <row r="570" spans="1:12">
      <c r="A570">
        <v>569</v>
      </c>
      <c r="B570" t="s">
        <v>16113</v>
      </c>
      <c r="K570" t="s">
        <v>10</v>
      </c>
      <c r="L570">
        <v>2</v>
      </c>
    </row>
    <row r="571" spans="1:12">
      <c r="A571">
        <v>570</v>
      </c>
      <c r="B571" t="s">
        <v>16115</v>
      </c>
      <c r="K571" t="s">
        <v>10</v>
      </c>
      <c r="L571">
        <v>2</v>
      </c>
    </row>
    <row r="572" spans="1:12">
      <c r="A572">
        <v>571</v>
      </c>
      <c r="B572" t="s">
        <v>16117</v>
      </c>
      <c r="K572" t="s">
        <v>10</v>
      </c>
      <c r="L572">
        <v>2</v>
      </c>
    </row>
    <row r="573" spans="1:12">
      <c r="A573">
        <v>572</v>
      </c>
      <c r="B573" t="s">
        <v>16119</v>
      </c>
      <c r="K573" t="s">
        <v>10</v>
      </c>
      <c r="L573">
        <v>2</v>
      </c>
    </row>
    <row r="574" spans="1:12">
      <c r="A574">
        <v>573</v>
      </c>
      <c r="B574" t="s">
        <v>16121</v>
      </c>
      <c r="K574" t="s">
        <v>10</v>
      </c>
      <c r="L574">
        <v>2</v>
      </c>
    </row>
    <row r="575" spans="1:12">
      <c r="A575">
        <v>574</v>
      </c>
      <c r="B575" t="s">
        <v>16123</v>
      </c>
      <c r="K575" t="s">
        <v>10</v>
      </c>
      <c r="L575">
        <v>2</v>
      </c>
    </row>
    <row r="576" spans="1:12">
      <c r="A576">
        <v>575</v>
      </c>
      <c r="B576" t="s">
        <v>16759</v>
      </c>
      <c r="K576" t="s">
        <v>10</v>
      </c>
      <c r="L576">
        <v>2</v>
      </c>
    </row>
    <row r="577" spans="1:12">
      <c r="A577">
        <v>576</v>
      </c>
      <c r="B577" t="s">
        <v>16761</v>
      </c>
      <c r="K577" t="s">
        <v>10</v>
      </c>
      <c r="L577">
        <v>2</v>
      </c>
    </row>
    <row r="578" spans="1:12">
      <c r="A578">
        <v>577</v>
      </c>
      <c r="B578" t="s">
        <v>16763</v>
      </c>
      <c r="K578" t="s">
        <v>10</v>
      </c>
      <c r="L578">
        <v>2</v>
      </c>
    </row>
    <row r="579" spans="1:12">
      <c r="A579">
        <v>578</v>
      </c>
      <c r="B579" t="s">
        <v>16765</v>
      </c>
      <c r="K579" t="s">
        <v>10</v>
      </c>
      <c r="L579">
        <v>2</v>
      </c>
    </row>
    <row r="580" spans="1:12">
      <c r="A580">
        <v>579</v>
      </c>
      <c r="B580" t="s">
        <v>16769</v>
      </c>
      <c r="K580" t="s">
        <v>10</v>
      </c>
      <c r="L580">
        <v>2</v>
      </c>
    </row>
    <row r="581" spans="1:12">
      <c r="A581">
        <v>580</v>
      </c>
      <c r="B581" t="s">
        <v>17467</v>
      </c>
      <c r="K581" t="s">
        <v>10</v>
      </c>
      <c r="L581">
        <v>2</v>
      </c>
    </row>
    <row r="582" spans="1:12">
      <c r="A582">
        <v>581</v>
      </c>
      <c r="B582" t="s">
        <v>17469</v>
      </c>
      <c r="K582" t="s">
        <v>10</v>
      </c>
      <c r="L582">
        <v>2</v>
      </c>
    </row>
    <row r="583" spans="1:12">
      <c r="A583">
        <v>582</v>
      </c>
      <c r="B583" t="s">
        <v>17471</v>
      </c>
      <c r="K583" t="s">
        <v>10</v>
      </c>
      <c r="L583">
        <v>2</v>
      </c>
    </row>
    <row r="584" spans="1:12">
      <c r="A584">
        <v>583</v>
      </c>
      <c r="B584" t="s">
        <v>17473</v>
      </c>
      <c r="K584" t="s">
        <v>10</v>
      </c>
      <c r="L584">
        <v>2</v>
      </c>
    </row>
    <row r="585" spans="1:12">
      <c r="A585">
        <v>584</v>
      </c>
      <c r="B585" t="s">
        <v>17475</v>
      </c>
      <c r="K585" t="s">
        <v>10</v>
      </c>
      <c r="L585">
        <v>2</v>
      </c>
    </row>
    <row r="586" spans="1:12">
      <c r="A586">
        <v>585</v>
      </c>
      <c r="B586" t="s">
        <v>17477</v>
      </c>
      <c r="K586" t="s">
        <v>10</v>
      </c>
      <c r="L586">
        <v>2</v>
      </c>
    </row>
    <row r="587" spans="1:12">
      <c r="A587">
        <v>586</v>
      </c>
      <c r="B587" t="s">
        <v>17479</v>
      </c>
      <c r="K587" t="s">
        <v>10</v>
      </c>
      <c r="L587">
        <v>2</v>
      </c>
    </row>
    <row r="588" spans="1:12">
      <c r="A588">
        <v>587</v>
      </c>
      <c r="B588" t="s">
        <v>17481</v>
      </c>
      <c r="K588" t="s">
        <v>10</v>
      </c>
      <c r="L588">
        <v>2</v>
      </c>
    </row>
    <row r="589" spans="1:12">
      <c r="A589">
        <v>588</v>
      </c>
      <c r="B589" t="s">
        <v>17483</v>
      </c>
      <c r="K589" t="s">
        <v>10</v>
      </c>
      <c r="L589">
        <v>2</v>
      </c>
    </row>
    <row r="590" spans="1:12">
      <c r="A590">
        <v>589</v>
      </c>
      <c r="B590" t="s">
        <v>17485</v>
      </c>
      <c r="K590" t="s">
        <v>10</v>
      </c>
      <c r="L590">
        <v>2</v>
      </c>
    </row>
    <row r="591" spans="1:12">
      <c r="A591">
        <v>590</v>
      </c>
      <c r="B591" t="s">
        <v>17487</v>
      </c>
      <c r="K591" t="s">
        <v>10</v>
      </c>
      <c r="L591">
        <v>2</v>
      </c>
    </row>
    <row r="592" spans="1:12">
      <c r="A592">
        <v>591</v>
      </c>
      <c r="B592" t="s">
        <v>18199</v>
      </c>
      <c r="K592" t="s">
        <v>10</v>
      </c>
      <c r="L592">
        <v>2</v>
      </c>
    </row>
    <row r="593" spans="1:12">
      <c r="A593">
        <v>592</v>
      </c>
      <c r="B593" t="s">
        <v>18217</v>
      </c>
      <c r="K593" t="s">
        <v>10</v>
      </c>
      <c r="L593">
        <v>2</v>
      </c>
    </row>
    <row r="594" spans="1:12">
      <c r="A594">
        <v>593</v>
      </c>
      <c r="B594" t="s">
        <v>18419</v>
      </c>
      <c r="K594" t="s">
        <v>10</v>
      </c>
      <c r="L594">
        <v>2</v>
      </c>
    </row>
    <row r="595" spans="1:12">
      <c r="A595">
        <v>594</v>
      </c>
      <c r="B595" t="s">
        <v>18421</v>
      </c>
      <c r="K595" t="s">
        <v>10</v>
      </c>
      <c r="L595">
        <v>2</v>
      </c>
    </row>
    <row r="596" spans="1:12">
      <c r="A596">
        <v>595</v>
      </c>
      <c r="B596" t="s">
        <v>18423</v>
      </c>
      <c r="K596" t="s">
        <v>10</v>
      </c>
      <c r="L596">
        <v>2</v>
      </c>
    </row>
    <row r="597" spans="1:12">
      <c r="A597">
        <v>596</v>
      </c>
      <c r="B597" t="s">
        <v>18425</v>
      </c>
      <c r="K597" t="s">
        <v>10</v>
      </c>
      <c r="L597">
        <v>2</v>
      </c>
    </row>
    <row r="598" spans="1:12">
      <c r="A598">
        <v>597</v>
      </c>
      <c r="B598" t="s">
        <v>18427</v>
      </c>
      <c r="K598" t="s">
        <v>10</v>
      </c>
      <c r="L598">
        <v>2</v>
      </c>
    </row>
    <row r="599" spans="1:12">
      <c r="A599">
        <v>598</v>
      </c>
      <c r="B599" t="s">
        <v>18429</v>
      </c>
      <c r="K599" t="s">
        <v>10</v>
      </c>
      <c r="L599">
        <v>2</v>
      </c>
    </row>
    <row r="600" spans="1:12">
      <c r="A600">
        <v>599</v>
      </c>
      <c r="B600" t="s">
        <v>18431</v>
      </c>
      <c r="K600" t="s">
        <v>10</v>
      </c>
      <c r="L600">
        <v>2</v>
      </c>
    </row>
    <row r="601" spans="1:12">
      <c r="A601">
        <v>600</v>
      </c>
      <c r="B601" t="s">
        <v>18433</v>
      </c>
      <c r="K601" t="s">
        <v>10</v>
      </c>
      <c r="L601">
        <v>2</v>
      </c>
    </row>
    <row r="602" spans="1:12">
      <c r="A602">
        <v>601</v>
      </c>
      <c r="B602" t="s">
        <v>18435</v>
      </c>
      <c r="K602" t="s">
        <v>10</v>
      </c>
      <c r="L602">
        <v>2</v>
      </c>
    </row>
    <row r="603" spans="1:12">
      <c r="A603">
        <v>602</v>
      </c>
      <c r="B603" t="s">
        <v>18461</v>
      </c>
      <c r="K603" t="s">
        <v>10</v>
      </c>
      <c r="L603">
        <v>2</v>
      </c>
    </row>
    <row r="604" spans="1:12">
      <c r="A604">
        <v>603</v>
      </c>
      <c r="B604" t="s">
        <v>19800</v>
      </c>
      <c r="K604" t="s">
        <v>10</v>
      </c>
      <c r="L604">
        <v>2</v>
      </c>
    </row>
    <row r="605" spans="1:12">
      <c r="A605">
        <v>604</v>
      </c>
      <c r="B605" t="s">
        <v>19802</v>
      </c>
      <c r="K605" t="s">
        <v>10</v>
      </c>
      <c r="L605">
        <v>2</v>
      </c>
    </row>
    <row r="606" spans="1:12">
      <c r="A606">
        <v>605</v>
      </c>
      <c r="B606" t="s">
        <v>19804</v>
      </c>
      <c r="K606" t="s">
        <v>10</v>
      </c>
      <c r="L606">
        <v>2</v>
      </c>
    </row>
    <row r="607" spans="1:12">
      <c r="A607">
        <v>606</v>
      </c>
      <c r="B607" t="s">
        <v>19806</v>
      </c>
      <c r="K607" t="s">
        <v>10</v>
      </c>
      <c r="L607">
        <v>2</v>
      </c>
    </row>
    <row r="608" spans="1:12">
      <c r="A608">
        <v>607</v>
      </c>
      <c r="B608" t="s">
        <v>19964</v>
      </c>
      <c r="K608" t="s">
        <v>10</v>
      </c>
      <c r="L608">
        <v>2</v>
      </c>
    </row>
    <row r="609" spans="1:12">
      <c r="A609">
        <v>608</v>
      </c>
      <c r="B609" t="s">
        <v>19974</v>
      </c>
      <c r="K609" t="s">
        <v>10</v>
      </c>
      <c r="L609">
        <v>2</v>
      </c>
    </row>
    <row r="610" spans="1:12">
      <c r="A610">
        <v>609</v>
      </c>
      <c r="B610" t="s">
        <v>20836</v>
      </c>
      <c r="K610" t="s">
        <v>10</v>
      </c>
      <c r="L610">
        <v>2</v>
      </c>
    </row>
    <row r="611" spans="1:12">
      <c r="A611">
        <v>610</v>
      </c>
      <c r="E611" t="s">
        <v>30139</v>
      </c>
      <c r="K611" t="s">
        <v>12</v>
      </c>
      <c r="L611">
        <v>3</v>
      </c>
    </row>
    <row r="612" spans="1:12">
      <c r="A612">
        <v>611</v>
      </c>
      <c r="E612" t="s">
        <v>30141</v>
      </c>
      <c r="K612" t="s">
        <v>12</v>
      </c>
      <c r="L612">
        <v>3</v>
      </c>
    </row>
    <row r="613" spans="1:12">
      <c r="A613">
        <v>612</v>
      </c>
      <c r="E613" t="s">
        <v>30143</v>
      </c>
      <c r="K613" t="s">
        <v>12</v>
      </c>
      <c r="L613">
        <v>3</v>
      </c>
    </row>
    <row r="614" spans="1:12">
      <c r="A614">
        <v>613</v>
      </c>
      <c r="E614" t="s">
        <v>30145</v>
      </c>
      <c r="K614" t="s">
        <v>12</v>
      </c>
      <c r="L614">
        <v>3</v>
      </c>
    </row>
    <row r="615" spans="1:12">
      <c r="A615">
        <v>614</v>
      </c>
      <c r="E615" t="s">
        <v>30151</v>
      </c>
      <c r="K615" t="s">
        <v>12</v>
      </c>
      <c r="L615">
        <v>3</v>
      </c>
    </row>
    <row r="616" spans="1:12">
      <c r="A616">
        <v>615</v>
      </c>
      <c r="E616" t="s">
        <v>30157</v>
      </c>
      <c r="K616" t="s">
        <v>12</v>
      </c>
      <c r="L616">
        <v>3</v>
      </c>
    </row>
    <row r="617" spans="1:12">
      <c r="A617">
        <v>616</v>
      </c>
      <c r="E617" t="s">
        <v>30159</v>
      </c>
      <c r="K617" t="s">
        <v>12</v>
      </c>
      <c r="L617">
        <v>3</v>
      </c>
    </row>
    <row r="618" spans="1:12">
      <c r="A618">
        <v>617</v>
      </c>
      <c r="E618" t="s">
        <v>30181</v>
      </c>
      <c r="K618" t="s">
        <v>12</v>
      </c>
      <c r="L618">
        <v>3</v>
      </c>
    </row>
    <row r="619" spans="1:12">
      <c r="A619">
        <v>618</v>
      </c>
      <c r="E619" t="s">
        <v>30185</v>
      </c>
      <c r="K619" t="s">
        <v>12</v>
      </c>
      <c r="L619">
        <v>3</v>
      </c>
    </row>
    <row r="620" spans="1:12">
      <c r="A620">
        <v>619</v>
      </c>
      <c r="E620" t="s">
        <v>30191</v>
      </c>
      <c r="K620" t="s">
        <v>12</v>
      </c>
      <c r="L620">
        <v>3</v>
      </c>
    </row>
    <row r="621" spans="1:12">
      <c r="A621">
        <v>620</v>
      </c>
      <c r="E621" t="s">
        <v>30705</v>
      </c>
      <c r="K621" t="s">
        <v>12</v>
      </c>
      <c r="L621">
        <v>3</v>
      </c>
    </row>
    <row r="622" spans="1:12">
      <c r="A622">
        <v>621</v>
      </c>
      <c r="E622" t="s">
        <v>30709</v>
      </c>
      <c r="K622" t="s">
        <v>12</v>
      </c>
      <c r="L622">
        <v>3</v>
      </c>
    </row>
    <row r="623" spans="1:12">
      <c r="A623">
        <v>622</v>
      </c>
      <c r="E623" t="s">
        <v>30711</v>
      </c>
      <c r="K623" t="s">
        <v>12</v>
      </c>
      <c r="L623">
        <v>3</v>
      </c>
    </row>
    <row r="624" spans="1:12">
      <c r="A624">
        <v>623</v>
      </c>
      <c r="E624" t="s">
        <v>30721</v>
      </c>
      <c r="K624" t="s">
        <v>12</v>
      </c>
      <c r="L624">
        <v>3</v>
      </c>
    </row>
    <row r="625" spans="1:12">
      <c r="A625">
        <v>624</v>
      </c>
      <c r="E625" t="s">
        <v>30723</v>
      </c>
      <c r="K625" t="s">
        <v>12</v>
      </c>
      <c r="L625">
        <v>3</v>
      </c>
    </row>
    <row r="626" spans="1:12">
      <c r="A626">
        <v>625</v>
      </c>
      <c r="E626" t="s">
        <v>30725</v>
      </c>
      <c r="K626" t="s">
        <v>12</v>
      </c>
      <c r="L626">
        <v>3</v>
      </c>
    </row>
    <row r="627" spans="1:12">
      <c r="A627">
        <v>626</v>
      </c>
      <c r="E627" t="s">
        <v>30727</v>
      </c>
      <c r="K627" t="s">
        <v>12</v>
      </c>
      <c r="L627">
        <v>3</v>
      </c>
    </row>
    <row r="628" spans="1:12">
      <c r="A628">
        <v>627</v>
      </c>
      <c r="E628" t="s">
        <v>30729</v>
      </c>
      <c r="K628" t="s">
        <v>12</v>
      </c>
      <c r="L628">
        <v>3</v>
      </c>
    </row>
    <row r="629" spans="1:12">
      <c r="A629">
        <v>628</v>
      </c>
      <c r="E629" t="s">
        <v>30732</v>
      </c>
      <c r="K629" t="s">
        <v>12</v>
      </c>
      <c r="L629">
        <v>3</v>
      </c>
    </row>
    <row r="630" spans="1:12">
      <c r="A630">
        <v>629</v>
      </c>
      <c r="E630" t="s">
        <v>30734</v>
      </c>
      <c r="K630" t="s">
        <v>12</v>
      </c>
      <c r="L630">
        <v>3</v>
      </c>
    </row>
    <row r="631" spans="1:12">
      <c r="A631">
        <v>630</v>
      </c>
      <c r="E631" t="s">
        <v>30736</v>
      </c>
      <c r="K631" t="s">
        <v>12</v>
      </c>
      <c r="L631">
        <v>3</v>
      </c>
    </row>
    <row r="632" spans="1:12">
      <c r="A632">
        <v>631</v>
      </c>
      <c r="E632" t="s">
        <v>30738</v>
      </c>
      <c r="K632" t="s">
        <v>12</v>
      </c>
      <c r="L632">
        <v>3</v>
      </c>
    </row>
    <row r="633" spans="1:12">
      <c r="A633">
        <v>632</v>
      </c>
      <c r="E633" t="s">
        <v>30744</v>
      </c>
      <c r="K633" t="s">
        <v>12</v>
      </c>
      <c r="L633">
        <v>3</v>
      </c>
    </row>
    <row r="634" spans="1:12">
      <c r="A634">
        <v>633</v>
      </c>
      <c r="E634" t="s">
        <v>30746</v>
      </c>
      <c r="K634" t="s">
        <v>12</v>
      </c>
      <c r="L634">
        <v>3</v>
      </c>
    </row>
    <row r="635" spans="1:12">
      <c r="A635">
        <v>634</v>
      </c>
      <c r="E635" t="s">
        <v>29901</v>
      </c>
      <c r="K635" t="s">
        <v>14</v>
      </c>
      <c r="L635">
        <v>4</v>
      </c>
    </row>
    <row r="636" spans="1:12">
      <c r="A636">
        <v>635</v>
      </c>
      <c r="E636" t="s">
        <v>29903</v>
      </c>
      <c r="K636" t="s">
        <v>14</v>
      </c>
      <c r="L636">
        <v>4</v>
      </c>
    </row>
    <row r="637" spans="1:12">
      <c r="A637">
        <v>636</v>
      </c>
      <c r="E637" t="s">
        <v>29957</v>
      </c>
      <c r="K637" t="s">
        <v>14</v>
      </c>
      <c r="L637">
        <v>4</v>
      </c>
    </row>
    <row r="638" spans="1:12">
      <c r="A638">
        <v>637</v>
      </c>
      <c r="E638" t="s">
        <v>30153</v>
      </c>
      <c r="K638" t="s">
        <v>14</v>
      </c>
      <c r="L638">
        <v>4</v>
      </c>
    </row>
    <row r="639" spans="1:12">
      <c r="A639">
        <v>638</v>
      </c>
      <c r="E639" t="s">
        <v>30155</v>
      </c>
      <c r="K639" t="s">
        <v>14</v>
      </c>
      <c r="L639">
        <v>4</v>
      </c>
    </row>
    <row r="640" spans="1:12">
      <c r="A640">
        <v>639</v>
      </c>
      <c r="E640" t="s">
        <v>30701</v>
      </c>
      <c r="K640" t="s">
        <v>14</v>
      </c>
      <c r="L640">
        <v>4</v>
      </c>
    </row>
    <row r="641" spans="1:12">
      <c r="A641">
        <v>640</v>
      </c>
      <c r="E641" t="s">
        <v>30703</v>
      </c>
      <c r="K641" t="s">
        <v>14</v>
      </c>
      <c r="L641">
        <v>4</v>
      </c>
    </row>
    <row r="642" spans="1:12">
      <c r="A642">
        <v>641</v>
      </c>
      <c r="E642" t="s">
        <v>30707</v>
      </c>
      <c r="K642" t="s">
        <v>14</v>
      </c>
      <c r="L642">
        <v>4</v>
      </c>
    </row>
    <row r="643" spans="1:12">
      <c r="A643">
        <v>642</v>
      </c>
      <c r="E643" t="s">
        <v>30713</v>
      </c>
      <c r="K643" t="s">
        <v>14</v>
      </c>
      <c r="L643">
        <v>4</v>
      </c>
    </row>
    <row r="644" spans="1:12">
      <c r="A644">
        <v>643</v>
      </c>
      <c r="E644" t="s">
        <v>30715</v>
      </c>
      <c r="K644" t="s">
        <v>14</v>
      </c>
      <c r="L644">
        <v>4</v>
      </c>
    </row>
    <row r="645" spans="1:12">
      <c r="A645">
        <v>644</v>
      </c>
      <c r="E645" t="s">
        <v>30740</v>
      </c>
      <c r="K645" t="s">
        <v>14</v>
      </c>
      <c r="L645">
        <v>4</v>
      </c>
    </row>
    <row r="646" spans="1:12">
      <c r="A646">
        <v>645</v>
      </c>
      <c r="E646" t="s">
        <v>30742</v>
      </c>
      <c r="K646" t="s">
        <v>14</v>
      </c>
      <c r="L646">
        <v>4</v>
      </c>
    </row>
    <row r="647" spans="1:12">
      <c r="A647">
        <v>646</v>
      </c>
      <c r="E647" t="s">
        <v>30748</v>
      </c>
      <c r="K647" t="s">
        <v>14</v>
      </c>
      <c r="L647">
        <v>4</v>
      </c>
    </row>
    <row r="648" spans="1:12">
      <c r="A648">
        <v>647</v>
      </c>
      <c r="E648" t="s">
        <v>30750</v>
      </c>
      <c r="K648" t="s">
        <v>14</v>
      </c>
      <c r="L648">
        <v>4</v>
      </c>
    </row>
    <row r="649" spans="1:12">
      <c r="A649">
        <v>648</v>
      </c>
      <c r="E649" t="s">
        <v>31423</v>
      </c>
      <c r="K649" t="s">
        <v>14</v>
      </c>
      <c r="L649">
        <v>4</v>
      </c>
    </row>
    <row r="650" spans="1:12">
      <c r="A650">
        <v>649</v>
      </c>
      <c r="B650" t="s">
        <v>13642</v>
      </c>
      <c r="E650" t="s">
        <v>30731</v>
      </c>
      <c r="K650" t="s">
        <v>16</v>
      </c>
      <c r="L650">
        <v>5</v>
      </c>
    </row>
    <row r="651" spans="1:12">
      <c r="A651">
        <v>650</v>
      </c>
      <c r="E651" t="s">
        <v>31571</v>
      </c>
      <c r="K651" t="s">
        <v>18</v>
      </c>
      <c r="L651">
        <v>6</v>
      </c>
    </row>
    <row r="652" spans="1:12">
      <c r="A652">
        <v>651</v>
      </c>
      <c r="I652" t="s">
        <v>34781</v>
      </c>
      <c r="K652" t="s">
        <v>20</v>
      </c>
      <c r="L652">
        <v>7</v>
      </c>
    </row>
    <row r="653" spans="1:12">
      <c r="A653">
        <v>652</v>
      </c>
      <c r="I653" t="s">
        <v>34783</v>
      </c>
      <c r="K653" t="s">
        <v>22</v>
      </c>
      <c r="L653">
        <v>8</v>
      </c>
    </row>
    <row r="654" spans="1:12">
      <c r="A654">
        <v>653</v>
      </c>
      <c r="I654" t="s">
        <v>34785</v>
      </c>
      <c r="K654" t="s">
        <v>22</v>
      </c>
      <c r="L654">
        <v>8</v>
      </c>
    </row>
    <row r="655" spans="1:12">
      <c r="A655">
        <v>654</v>
      </c>
      <c r="I655" t="s">
        <v>34787</v>
      </c>
      <c r="K655" t="s">
        <v>22</v>
      </c>
      <c r="L655">
        <v>8</v>
      </c>
    </row>
    <row r="656" spans="1:12">
      <c r="A656">
        <v>655</v>
      </c>
      <c r="I656" t="s">
        <v>34789</v>
      </c>
      <c r="K656" t="s">
        <v>24</v>
      </c>
      <c r="L656">
        <v>9</v>
      </c>
    </row>
    <row r="657" spans="1:12">
      <c r="A657">
        <v>656</v>
      </c>
      <c r="I657" t="s">
        <v>34791</v>
      </c>
      <c r="K657" t="s">
        <v>24</v>
      </c>
      <c r="L657">
        <v>9</v>
      </c>
    </row>
    <row r="658" spans="1:12">
      <c r="A658">
        <v>657</v>
      </c>
      <c r="I658" t="s">
        <v>34793</v>
      </c>
      <c r="K658" t="s">
        <v>26</v>
      </c>
      <c r="L658">
        <v>10</v>
      </c>
    </row>
    <row r="659" spans="1:12">
      <c r="A659">
        <v>658</v>
      </c>
      <c r="I659" t="s">
        <v>34721</v>
      </c>
      <c r="K659" t="s">
        <v>28</v>
      </c>
      <c r="L659">
        <v>11</v>
      </c>
    </row>
    <row r="660" spans="1:12">
      <c r="A660">
        <v>659</v>
      </c>
      <c r="I660" t="s">
        <v>34723</v>
      </c>
      <c r="K660" t="s">
        <v>30</v>
      </c>
      <c r="L660">
        <v>12</v>
      </c>
    </row>
    <row r="661" spans="1:12">
      <c r="A661">
        <v>660</v>
      </c>
      <c r="I661" t="s">
        <v>34725</v>
      </c>
      <c r="K661" t="s">
        <v>32</v>
      </c>
      <c r="L661">
        <v>13</v>
      </c>
    </row>
    <row r="662" spans="1:12">
      <c r="A662">
        <v>661</v>
      </c>
      <c r="I662" t="s">
        <v>34729</v>
      </c>
      <c r="K662" t="s">
        <v>32</v>
      </c>
      <c r="L662">
        <v>13</v>
      </c>
    </row>
    <row r="663" spans="1:12">
      <c r="A663">
        <v>662</v>
      </c>
      <c r="I663" t="s">
        <v>34727</v>
      </c>
      <c r="K663" t="s">
        <v>34</v>
      </c>
      <c r="L663">
        <v>14</v>
      </c>
    </row>
    <row r="664" spans="1:12">
      <c r="A664">
        <v>663</v>
      </c>
      <c r="I664" t="s">
        <v>34731</v>
      </c>
      <c r="K664" t="s">
        <v>34</v>
      </c>
      <c r="L664">
        <v>14</v>
      </c>
    </row>
    <row r="665" spans="1:12">
      <c r="A665">
        <v>664</v>
      </c>
      <c r="I665" t="s">
        <v>34733</v>
      </c>
      <c r="K665" t="s">
        <v>36</v>
      </c>
      <c r="L665">
        <v>15</v>
      </c>
    </row>
    <row r="666" spans="1:12">
      <c r="A666">
        <v>665</v>
      </c>
      <c r="I666" t="s">
        <v>34735</v>
      </c>
      <c r="K666" t="s">
        <v>38</v>
      </c>
      <c r="L666">
        <v>16</v>
      </c>
    </row>
    <row r="667" spans="1:12">
      <c r="A667">
        <v>666</v>
      </c>
      <c r="B667" t="s">
        <v>4428</v>
      </c>
      <c r="K667" t="s">
        <v>40</v>
      </c>
      <c r="L667">
        <v>17</v>
      </c>
    </row>
    <row r="668" spans="1:12">
      <c r="A668">
        <v>667</v>
      </c>
      <c r="B668" t="s">
        <v>4430</v>
      </c>
      <c r="K668" t="s">
        <v>40</v>
      </c>
      <c r="L668">
        <v>17</v>
      </c>
    </row>
    <row r="669" spans="1:12">
      <c r="A669">
        <v>668</v>
      </c>
      <c r="B669" t="s">
        <v>4432</v>
      </c>
      <c r="K669" t="s">
        <v>40</v>
      </c>
      <c r="L669">
        <v>17</v>
      </c>
    </row>
    <row r="670" spans="1:12">
      <c r="A670">
        <v>669</v>
      </c>
      <c r="B670" t="s">
        <v>4434</v>
      </c>
      <c r="K670" t="s">
        <v>40</v>
      </c>
      <c r="L670">
        <v>17</v>
      </c>
    </row>
    <row r="671" spans="1:12">
      <c r="A671">
        <v>670</v>
      </c>
      <c r="B671" t="s">
        <v>4436</v>
      </c>
      <c r="K671" t="s">
        <v>40</v>
      </c>
      <c r="L671">
        <v>17</v>
      </c>
    </row>
    <row r="672" spans="1:12">
      <c r="A672">
        <v>671</v>
      </c>
      <c r="B672" t="s">
        <v>4438</v>
      </c>
      <c r="K672" t="s">
        <v>40</v>
      </c>
      <c r="L672">
        <v>17</v>
      </c>
    </row>
    <row r="673" spans="1:12">
      <c r="A673">
        <v>672</v>
      </c>
      <c r="B673" t="s">
        <v>4440</v>
      </c>
      <c r="K673" t="s">
        <v>40</v>
      </c>
      <c r="L673">
        <v>17</v>
      </c>
    </row>
    <row r="674" spans="1:12">
      <c r="A674">
        <v>673</v>
      </c>
      <c r="B674" t="s">
        <v>4442</v>
      </c>
      <c r="K674" t="s">
        <v>40</v>
      </c>
      <c r="L674">
        <v>17</v>
      </c>
    </row>
    <row r="675" spans="1:12">
      <c r="A675">
        <v>674</v>
      </c>
      <c r="B675" t="s">
        <v>4444</v>
      </c>
      <c r="K675" t="s">
        <v>40</v>
      </c>
      <c r="L675">
        <v>17</v>
      </c>
    </row>
    <row r="676" spans="1:12">
      <c r="A676">
        <v>675</v>
      </c>
      <c r="B676" t="s">
        <v>4446</v>
      </c>
      <c r="K676" t="s">
        <v>40</v>
      </c>
      <c r="L676">
        <v>17</v>
      </c>
    </row>
    <row r="677" spans="1:12">
      <c r="A677">
        <v>676</v>
      </c>
      <c r="B677" t="s">
        <v>4448</v>
      </c>
      <c r="K677" t="s">
        <v>40</v>
      </c>
      <c r="L677">
        <v>17</v>
      </c>
    </row>
    <row r="678" spans="1:12">
      <c r="A678">
        <v>677</v>
      </c>
      <c r="B678" t="s">
        <v>4450</v>
      </c>
      <c r="K678" t="s">
        <v>40</v>
      </c>
      <c r="L678">
        <v>17</v>
      </c>
    </row>
    <row r="679" spans="1:12">
      <c r="A679">
        <v>678</v>
      </c>
      <c r="B679" t="s">
        <v>4452</v>
      </c>
      <c r="K679" t="s">
        <v>40</v>
      </c>
      <c r="L679">
        <v>17</v>
      </c>
    </row>
    <row r="680" spans="1:12">
      <c r="A680">
        <v>679</v>
      </c>
      <c r="B680" t="s">
        <v>4454</v>
      </c>
      <c r="K680" t="s">
        <v>40</v>
      </c>
      <c r="L680">
        <v>17</v>
      </c>
    </row>
    <row r="681" spans="1:12">
      <c r="A681">
        <v>680</v>
      </c>
      <c r="B681" t="s">
        <v>4456</v>
      </c>
      <c r="K681" t="s">
        <v>40</v>
      </c>
      <c r="L681">
        <v>17</v>
      </c>
    </row>
    <row r="682" spans="1:12">
      <c r="A682">
        <v>681</v>
      </c>
      <c r="B682" t="s">
        <v>4458</v>
      </c>
      <c r="K682" t="s">
        <v>40</v>
      </c>
      <c r="L682">
        <v>17</v>
      </c>
    </row>
    <row r="683" spans="1:12">
      <c r="A683">
        <v>682</v>
      </c>
      <c r="B683" t="s">
        <v>4460</v>
      </c>
      <c r="K683" t="s">
        <v>40</v>
      </c>
      <c r="L683">
        <v>17</v>
      </c>
    </row>
    <row r="684" spans="1:12">
      <c r="A684">
        <v>683</v>
      </c>
      <c r="B684" t="s">
        <v>4462</v>
      </c>
      <c r="K684" t="s">
        <v>40</v>
      </c>
      <c r="L684">
        <v>17</v>
      </c>
    </row>
    <row r="685" spans="1:12">
      <c r="A685">
        <v>684</v>
      </c>
      <c r="B685" t="s">
        <v>4464</v>
      </c>
      <c r="K685" t="s">
        <v>40</v>
      </c>
      <c r="L685">
        <v>17</v>
      </c>
    </row>
    <row r="686" spans="1:12">
      <c r="A686">
        <v>685</v>
      </c>
      <c r="B686" t="s">
        <v>4466</v>
      </c>
      <c r="K686" t="s">
        <v>40</v>
      </c>
      <c r="L686">
        <v>17</v>
      </c>
    </row>
    <row r="687" spans="1:12">
      <c r="A687">
        <v>686</v>
      </c>
      <c r="B687" t="s">
        <v>4468</v>
      </c>
      <c r="K687" t="s">
        <v>40</v>
      </c>
      <c r="L687">
        <v>17</v>
      </c>
    </row>
    <row r="688" spans="1:12">
      <c r="A688">
        <v>687</v>
      </c>
      <c r="B688" t="s">
        <v>4470</v>
      </c>
      <c r="K688" t="s">
        <v>40</v>
      </c>
      <c r="L688">
        <v>17</v>
      </c>
    </row>
    <row r="689" spans="1:12">
      <c r="A689">
        <v>688</v>
      </c>
      <c r="B689" t="s">
        <v>4472</v>
      </c>
      <c r="K689" t="s">
        <v>40</v>
      </c>
      <c r="L689">
        <v>17</v>
      </c>
    </row>
    <row r="690" spans="1:12">
      <c r="A690">
        <v>689</v>
      </c>
      <c r="B690" t="s">
        <v>4474</v>
      </c>
      <c r="K690" t="s">
        <v>40</v>
      </c>
      <c r="L690">
        <v>17</v>
      </c>
    </row>
    <row r="691" spans="1:12">
      <c r="A691">
        <v>690</v>
      </c>
      <c r="B691" t="s">
        <v>4476</v>
      </c>
      <c r="K691" t="s">
        <v>40</v>
      </c>
      <c r="L691">
        <v>17</v>
      </c>
    </row>
    <row r="692" spans="1:12">
      <c r="A692">
        <v>691</v>
      </c>
      <c r="B692" t="s">
        <v>4478</v>
      </c>
      <c r="K692" t="s">
        <v>40</v>
      </c>
      <c r="L692">
        <v>17</v>
      </c>
    </row>
    <row r="693" spans="1:12">
      <c r="A693">
        <v>692</v>
      </c>
      <c r="B693" t="s">
        <v>4480</v>
      </c>
      <c r="K693" t="s">
        <v>40</v>
      </c>
      <c r="L693">
        <v>17</v>
      </c>
    </row>
    <row r="694" spans="1:12">
      <c r="A694">
        <v>693</v>
      </c>
      <c r="B694" t="s">
        <v>4482</v>
      </c>
      <c r="K694" t="s">
        <v>40</v>
      </c>
      <c r="L694">
        <v>17</v>
      </c>
    </row>
    <row r="695" spans="1:12">
      <c r="A695">
        <v>694</v>
      </c>
      <c r="B695" t="s">
        <v>4484</v>
      </c>
      <c r="K695" t="s">
        <v>40</v>
      </c>
      <c r="L695">
        <v>17</v>
      </c>
    </row>
    <row r="696" spans="1:12">
      <c r="A696">
        <v>695</v>
      </c>
      <c r="B696" t="s">
        <v>4486</v>
      </c>
      <c r="K696" t="s">
        <v>40</v>
      </c>
      <c r="L696">
        <v>17</v>
      </c>
    </row>
    <row r="697" spans="1:12">
      <c r="A697">
        <v>696</v>
      </c>
      <c r="B697" t="s">
        <v>4488</v>
      </c>
      <c r="K697" t="s">
        <v>40</v>
      </c>
      <c r="L697">
        <v>17</v>
      </c>
    </row>
    <row r="698" spans="1:12">
      <c r="A698">
        <v>697</v>
      </c>
      <c r="B698" t="s">
        <v>4490</v>
      </c>
      <c r="K698" t="s">
        <v>40</v>
      </c>
      <c r="L698">
        <v>17</v>
      </c>
    </row>
    <row r="699" spans="1:12">
      <c r="A699">
        <v>698</v>
      </c>
      <c r="B699" t="s">
        <v>4492</v>
      </c>
      <c r="K699" t="s">
        <v>40</v>
      </c>
      <c r="L699">
        <v>17</v>
      </c>
    </row>
    <row r="700" spans="1:12">
      <c r="A700">
        <v>699</v>
      </c>
      <c r="B700" t="s">
        <v>4494</v>
      </c>
      <c r="K700" t="s">
        <v>40</v>
      </c>
      <c r="L700">
        <v>17</v>
      </c>
    </row>
    <row r="701" spans="1:12">
      <c r="A701">
        <v>700</v>
      </c>
      <c r="B701" t="s">
        <v>4496</v>
      </c>
      <c r="K701" t="s">
        <v>40</v>
      </c>
      <c r="L701">
        <v>17</v>
      </c>
    </row>
    <row r="702" spans="1:12">
      <c r="A702">
        <v>701</v>
      </c>
      <c r="B702" t="s">
        <v>4498</v>
      </c>
      <c r="K702" t="s">
        <v>40</v>
      </c>
      <c r="L702">
        <v>17</v>
      </c>
    </row>
    <row r="703" spans="1:12">
      <c r="A703">
        <v>702</v>
      </c>
      <c r="B703" t="s">
        <v>4500</v>
      </c>
      <c r="K703" t="s">
        <v>40</v>
      </c>
      <c r="L703">
        <v>17</v>
      </c>
    </row>
    <row r="704" spans="1:12">
      <c r="A704">
        <v>703</v>
      </c>
      <c r="B704" t="s">
        <v>4502</v>
      </c>
      <c r="K704" t="s">
        <v>40</v>
      </c>
      <c r="L704">
        <v>17</v>
      </c>
    </row>
    <row r="705" spans="1:12">
      <c r="A705">
        <v>704</v>
      </c>
      <c r="B705" t="s">
        <v>4504</v>
      </c>
      <c r="K705" t="s">
        <v>40</v>
      </c>
      <c r="L705">
        <v>17</v>
      </c>
    </row>
    <row r="706" spans="1:12">
      <c r="A706">
        <v>705</v>
      </c>
      <c r="B706" t="s">
        <v>4506</v>
      </c>
      <c r="K706" t="s">
        <v>40</v>
      </c>
      <c r="L706">
        <v>17</v>
      </c>
    </row>
    <row r="707" spans="1:12">
      <c r="A707">
        <v>706</v>
      </c>
      <c r="B707" t="s">
        <v>4508</v>
      </c>
      <c r="K707" t="s">
        <v>40</v>
      </c>
      <c r="L707">
        <v>17</v>
      </c>
    </row>
    <row r="708" spans="1:12">
      <c r="A708">
        <v>707</v>
      </c>
      <c r="B708" t="s">
        <v>4524</v>
      </c>
      <c r="K708" t="s">
        <v>40</v>
      </c>
      <c r="L708">
        <v>17</v>
      </c>
    </row>
    <row r="709" spans="1:12">
      <c r="A709">
        <v>708</v>
      </c>
      <c r="B709" t="s">
        <v>4526</v>
      </c>
      <c r="K709" t="s">
        <v>40</v>
      </c>
      <c r="L709">
        <v>17</v>
      </c>
    </row>
    <row r="710" spans="1:12">
      <c r="A710">
        <v>709</v>
      </c>
      <c r="B710" t="s">
        <v>4528</v>
      </c>
      <c r="K710" t="s">
        <v>40</v>
      </c>
      <c r="L710">
        <v>17</v>
      </c>
    </row>
    <row r="711" spans="1:12">
      <c r="A711">
        <v>710</v>
      </c>
      <c r="B711" t="s">
        <v>4530</v>
      </c>
      <c r="K711" t="s">
        <v>40</v>
      </c>
      <c r="L711">
        <v>17</v>
      </c>
    </row>
    <row r="712" spans="1:12">
      <c r="A712">
        <v>711</v>
      </c>
      <c r="B712" t="s">
        <v>4532</v>
      </c>
      <c r="K712" t="s">
        <v>40</v>
      </c>
      <c r="L712">
        <v>17</v>
      </c>
    </row>
    <row r="713" spans="1:12">
      <c r="A713">
        <v>712</v>
      </c>
      <c r="B713" t="s">
        <v>4534</v>
      </c>
      <c r="K713" t="s">
        <v>40</v>
      </c>
      <c r="L713">
        <v>17</v>
      </c>
    </row>
    <row r="714" spans="1:12">
      <c r="A714">
        <v>713</v>
      </c>
      <c r="B714" t="s">
        <v>4536</v>
      </c>
      <c r="K714" t="s">
        <v>40</v>
      </c>
      <c r="L714">
        <v>17</v>
      </c>
    </row>
    <row r="715" spans="1:12">
      <c r="A715">
        <v>714</v>
      </c>
      <c r="B715" t="s">
        <v>17247</v>
      </c>
      <c r="K715" t="s">
        <v>40</v>
      </c>
      <c r="L715">
        <v>17</v>
      </c>
    </row>
    <row r="716" spans="1:12">
      <c r="A716">
        <v>715</v>
      </c>
      <c r="B716" t="s">
        <v>17249</v>
      </c>
      <c r="K716" t="s">
        <v>40</v>
      </c>
      <c r="L716">
        <v>17</v>
      </c>
    </row>
    <row r="717" spans="1:12">
      <c r="A717">
        <v>716</v>
      </c>
      <c r="B717" t="s">
        <v>17251</v>
      </c>
      <c r="K717" t="s">
        <v>40</v>
      </c>
      <c r="L717">
        <v>17</v>
      </c>
    </row>
    <row r="718" spans="1:12">
      <c r="A718">
        <v>717</v>
      </c>
      <c r="B718" t="s">
        <v>17253</v>
      </c>
      <c r="K718" t="s">
        <v>40</v>
      </c>
      <c r="L718">
        <v>17</v>
      </c>
    </row>
    <row r="719" spans="1:12">
      <c r="A719">
        <v>718</v>
      </c>
      <c r="B719" t="s">
        <v>17255</v>
      </c>
      <c r="K719" t="s">
        <v>40</v>
      </c>
      <c r="L719">
        <v>17</v>
      </c>
    </row>
    <row r="720" spans="1:12">
      <c r="A720">
        <v>719</v>
      </c>
      <c r="B720" t="s">
        <v>17257</v>
      </c>
      <c r="K720" t="s">
        <v>40</v>
      </c>
      <c r="L720">
        <v>17</v>
      </c>
    </row>
    <row r="721" spans="1:12">
      <c r="A721">
        <v>720</v>
      </c>
      <c r="B721" t="s">
        <v>20728</v>
      </c>
      <c r="K721" t="s">
        <v>40</v>
      </c>
      <c r="L721">
        <v>17</v>
      </c>
    </row>
    <row r="722" spans="1:12">
      <c r="A722">
        <v>721</v>
      </c>
      <c r="B722" t="s">
        <v>20732</v>
      </c>
      <c r="K722" t="s">
        <v>40</v>
      </c>
      <c r="L722">
        <v>17</v>
      </c>
    </row>
    <row r="723" spans="1:12">
      <c r="A723">
        <v>722</v>
      </c>
      <c r="B723" t="s">
        <v>20734</v>
      </c>
      <c r="K723" t="s">
        <v>40</v>
      </c>
      <c r="L723">
        <v>17</v>
      </c>
    </row>
    <row r="724" spans="1:12">
      <c r="A724">
        <v>723</v>
      </c>
      <c r="B724" t="s">
        <v>20736</v>
      </c>
      <c r="K724" t="s">
        <v>40</v>
      </c>
      <c r="L724">
        <v>17</v>
      </c>
    </row>
    <row r="725" spans="1:12">
      <c r="A725">
        <v>724</v>
      </c>
      <c r="B725" t="s">
        <v>20776</v>
      </c>
      <c r="K725" t="s">
        <v>40</v>
      </c>
      <c r="L725">
        <v>17</v>
      </c>
    </row>
    <row r="726" spans="1:12">
      <c r="A726">
        <v>725</v>
      </c>
      <c r="B726" t="s">
        <v>20938</v>
      </c>
      <c r="K726" t="s">
        <v>40</v>
      </c>
      <c r="L726">
        <v>17</v>
      </c>
    </row>
    <row r="727" spans="1:12">
      <c r="A727">
        <v>726</v>
      </c>
      <c r="B727" t="s">
        <v>3486</v>
      </c>
      <c r="F727" t="s">
        <v>34975</v>
      </c>
      <c r="K727" t="s">
        <v>43</v>
      </c>
      <c r="L727">
        <v>18</v>
      </c>
    </row>
    <row r="728" spans="1:12">
      <c r="A728">
        <v>727</v>
      </c>
      <c r="B728" t="s">
        <v>3488</v>
      </c>
      <c r="F728" t="s">
        <v>34975</v>
      </c>
      <c r="K728" t="s">
        <v>43</v>
      </c>
      <c r="L728">
        <v>18</v>
      </c>
    </row>
    <row r="729" spans="1:12">
      <c r="A729">
        <v>728</v>
      </c>
      <c r="B729" t="s">
        <v>3490</v>
      </c>
      <c r="F729" t="s">
        <v>34975</v>
      </c>
      <c r="K729" t="s">
        <v>43</v>
      </c>
      <c r="L729">
        <v>18</v>
      </c>
    </row>
    <row r="730" spans="1:12">
      <c r="A730">
        <v>729</v>
      </c>
      <c r="B730" t="s">
        <v>3492</v>
      </c>
      <c r="F730" t="s">
        <v>34975</v>
      </c>
      <c r="K730" t="s">
        <v>43</v>
      </c>
      <c r="L730">
        <v>18</v>
      </c>
    </row>
    <row r="731" spans="1:12">
      <c r="A731">
        <v>730</v>
      </c>
      <c r="B731" t="s">
        <v>3494</v>
      </c>
      <c r="F731" t="s">
        <v>34975</v>
      </c>
      <c r="K731" t="s">
        <v>43</v>
      </c>
      <c r="L731">
        <v>18</v>
      </c>
    </row>
    <row r="732" spans="1:12">
      <c r="A732">
        <v>731</v>
      </c>
      <c r="B732" t="s">
        <v>3496</v>
      </c>
      <c r="F732" t="s">
        <v>34975</v>
      </c>
      <c r="K732" t="s">
        <v>43</v>
      </c>
      <c r="L732">
        <v>18</v>
      </c>
    </row>
    <row r="733" spans="1:12">
      <c r="A733">
        <v>732</v>
      </c>
      <c r="B733" t="s">
        <v>3498</v>
      </c>
      <c r="F733" t="s">
        <v>34975</v>
      </c>
      <c r="K733" t="s">
        <v>43</v>
      </c>
      <c r="L733">
        <v>18</v>
      </c>
    </row>
    <row r="734" spans="1:12">
      <c r="A734">
        <v>733</v>
      </c>
      <c r="B734" t="s">
        <v>3500</v>
      </c>
      <c r="F734" t="s">
        <v>34975</v>
      </c>
      <c r="K734" t="s">
        <v>43</v>
      </c>
      <c r="L734">
        <v>18</v>
      </c>
    </row>
    <row r="735" spans="1:12">
      <c r="A735">
        <v>734</v>
      </c>
      <c r="B735" t="s">
        <v>3502</v>
      </c>
      <c r="F735" t="s">
        <v>34975</v>
      </c>
      <c r="K735" t="s">
        <v>43</v>
      </c>
      <c r="L735">
        <v>18</v>
      </c>
    </row>
    <row r="736" spans="1:12">
      <c r="A736">
        <v>735</v>
      </c>
      <c r="B736" t="s">
        <v>3638</v>
      </c>
      <c r="F736" t="s">
        <v>34975</v>
      </c>
      <c r="K736" t="s">
        <v>43</v>
      </c>
      <c r="L736">
        <v>18</v>
      </c>
    </row>
    <row r="737" spans="1:12">
      <c r="A737">
        <v>736</v>
      </c>
      <c r="B737" t="s">
        <v>3640</v>
      </c>
      <c r="F737" t="s">
        <v>34975</v>
      </c>
      <c r="K737" t="s">
        <v>43</v>
      </c>
      <c r="L737">
        <v>18</v>
      </c>
    </row>
    <row r="738" spans="1:12">
      <c r="A738">
        <v>737</v>
      </c>
      <c r="B738" t="s">
        <v>3642</v>
      </c>
      <c r="F738" t="s">
        <v>34975</v>
      </c>
      <c r="K738" t="s">
        <v>43</v>
      </c>
      <c r="L738">
        <v>18</v>
      </c>
    </row>
    <row r="739" spans="1:12">
      <c r="A739">
        <v>738</v>
      </c>
      <c r="B739" t="s">
        <v>3644</v>
      </c>
      <c r="F739" t="s">
        <v>34975</v>
      </c>
      <c r="K739" t="s">
        <v>43</v>
      </c>
      <c r="L739">
        <v>18</v>
      </c>
    </row>
    <row r="740" spans="1:12">
      <c r="A740">
        <v>739</v>
      </c>
      <c r="B740" t="s">
        <v>3646</v>
      </c>
      <c r="F740" t="s">
        <v>34975</v>
      </c>
      <c r="K740" t="s">
        <v>43</v>
      </c>
      <c r="L740">
        <v>18</v>
      </c>
    </row>
    <row r="741" spans="1:12">
      <c r="A741">
        <v>740</v>
      </c>
      <c r="B741" t="s">
        <v>3648</v>
      </c>
      <c r="F741" t="s">
        <v>34975</v>
      </c>
      <c r="K741" t="s">
        <v>43</v>
      </c>
      <c r="L741">
        <v>18</v>
      </c>
    </row>
    <row r="742" spans="1:12">
      <c r="A742">
        <v>741</v>
      </c>
      <c r="B742" t="s">
        <v>3650</v>
      </c>
      <c r="F742" t="s">
        <v>34975</v>
      </c>
      <c r="K742" t="s">
        <v>43</v>
      </c>
      <c r="L742">
        <v>18</v>
      </c>
    </row>
    <row r="743" spans="1:12">
      <c r="A743">
        <v>742</v>
      </c>
      <c r="B743" t="s">
        <v>3652</v>
      </c>
      <c r="F743" t="s">
        <v>34975</v>
      </c>
      <c r="K743" t="s">
        <v>43</v>
      </c>
      <c r="L743">
        <v>18</v>
      </c>
    </row>
    <row r="744" spans="1:12">
      <c r="A744">
        <v>743</v>
      </c>
      <c r="B744" t="s">
        <v>3654</v>
      </c>
      <c r="F744" t="s">
        <v>34975</v>
      </c>
      <c r="K744" t="s">
        <v>43</v>
      </c>
      <c r="L744">
        <v>18</v>
      </c>
    </row>
    <row r="745" spans="1:12">
      <c r="A745">
        <v>744</v>
      </c>
      <c r="B745" t="s">
        <v>3656</v>
      </c>
      <c r="F745" t="s">
        <v>34975</v>
      </c>
      <c r="K745" t="s">
        <v>43</v>
      </c>
      <c r="L745">
        <v>18</v>
      </c>
    </row>
    <row r="746" spans="1:12">
      <c r="A746">
        <v>745</v>
      </c>
      <c r="B746" t="s">
        <v>3658</v>
      </c>
      <c r="F746" t="s">
        <v>34975</v>
      </c>
      <c r="K746" t="s">
        <v>43</v>
      </c>
      <c r="L746">
        <v>18</v>
      </c>
    </row>
    <row r="747" spans="1:12">
      <c r="A747">
        <v>746</v>
      </c>
      <c r="B747" t="s">
        <v>3660</v>
      </c>
      <c r="F747" t="s">
        <v>34975</v>
      </c>
      <c r="K747" t="s">
        <v>43</v>
      </c>
      <c r="L747">
        <v>18</v>
      </c>
    </row>
    <row r="748" spans="1:12">
      <c r="A748">
        <v>747</v>
      </c>
      <c r="B748" t="s">
        <v>3662</v>
      </c>
      <c r="F748" t="s">
        <v>34975</v>
      </c>
      <c r="K748" t="s">
        <v>43</v>
      </c>
      <c r="L748">
        <v>18</v>
      </c>
    </row>
    <row r="749" spans="1:12">
      <c r="A749">
        <v>748</v>
      </c>
      <c r="B749" t="s">
        <v>3664</v>
      </c>
      <c r="F749" t="s">
        <v>34975</v>
      </c>
      <c r="K749" t="s">
        <v>43</v>
      </c>
      <c r="L749">
        <v>18</v>
      </c>
    </row>
    <row r="750" spans="1:12">
      <c r="A750">
        <v>749</v>
      </c>
      <c r="B750" t="s">
        <v>3666</v>
      </c>
      <c r="F750" t="s">
        <v>34975</v>
      </c>
      <c r="K750" t="s">
        <v>43</v>
      </c>
      <c r="L750">
        <v>18</v>
      </c>
    </row>
    <row r="751" spans="1:12">
      <c r="A751">
        <v>750</v>
      </c>
      <c r="B751" t="s">
        <v>3668</v>
      </c>
      <c r="F751" t="s">
        <v>34975</v>
      </c>
      <c r="K751" t="s">
        <v>43</v>
      </c>
      <c r="L751">
        <v>18</v>
      </c>
    </row>
    <row r="752" spans="1:12">
      <c r="A752">
        <v>751</v>
      </c>
      <c r="B752" t="s">
        <v>3670</v>
      </c>
      <c r="F752" t="s">
        <v>34975</v>
      </c>
      <c r="K752" t="s">
        <v>43</v>
      </c>
      <c r="L752">
        <v>18</v>
      </c>
    </row>
    <row r="753" spans="1:12">
      <c r="A753">
        <v>752</v>
      </c>
      <c r="B753" t="s">
        <v>3672</v>
      </c>
      <c r="F753" t="s">
        <v>34975</v>
      </c>
      <c r="K753" t="s">
        <v>43</v>
      </c>
      <c r="L753">
        <v>18</v>
      </c>
    </row>
    <row r="754" spans="1:12">
      <c r="A754">
        <v>753</v>
      </c>
      <c r="B754" t="s">
        <v>3678</v>
      </c>
      <c r="F754" t="s">
        <v>34975</v>
      </c>
      <c r="K754" t="s">
        <v>43</v>
      </c>
      <c r="L754">
        <v>18</v>
      </c>
    </row>
    <row r="755" spans="1:12">
      <c r="A755">
        <v>754</v>
      </c>
      <c r="B755" t="s">
        <v>3756</v>
      </c>
      <c r="F755" t="s">
        <v>34975</v>
      </c>
      <c r="K755" t="s">
        <v>43</v>
      </c>
      <c r="L755">
        <v>18</v>
      </c>
    </row>
    <row r="756" spans="1:12">
      <c r="A756">
        <v>755</v>
      </c>
      <c r="B756" t="s">
        <v>3762</v>
      </c>
      <c r="F756" t="s">
        <v>34975</v>
      </c>
      <c r="K756" t="s">
        <v>43</v>
      </c>
      <c r="L756">
        <v>18</v>
      </c>
    </row>
    <row r="757" spans="1:12">
      <c r="A757">
        <v>756</v>
      </c>
      <c r="B757" t="s">
        <v>3764</v>
      </c>
      <c r="F757" t="s">
        <v>34975</v>
      </c>
      <c r="K757" t="s">
        <v>43</v>
      </c>
      <c r="L757">
        <v>18</v>
      </c>
    </row>
    <row r="758" spans="1:12">
      <c r="A758">
        <v>757</v>
      </c>
      <c r="B758" t="s">
        <v>3766</v>
      </c>
      <c r="F758" t="s">
        <v>34975</v>
      </c>
      <c r="K758" t="s">
        <v>43</v>
      </c>
      <c r="L758">
        <v>18</v>
      </c>
    </row>
    <row r="759" spans="1:12">
      <c r="A759">
        <v>758</v>
      </c>
      <c r="B759" t="s">
        <v>3974</v>
      </c>
      <c r="F759" t="s">
        <v>34975</v>
      </c>
      <c r="K759" t="s">
        <v>43</v>
      </c>
      <c r="L759">
        <v>18</v>
      </c>
    </row>
    <row r="760" spans="1:12">
      <c r="A760">
        <v>759</v>
      </c>
      <c r="B760" t="s">
        <v>3976</v>
      </c>
      <c r="F760" t="s">
        <v>34975</v>
      </c>
      <c r="K760" t="s">
        <v>43</v>
      </c>
      <c r="L760">
        <v>18</v>
      </c>
    </row>
    <row r="761" spans="1:12">
      <c r="A761">
        <v>760</v>
      </c>
      <c r="B761" t="s">
        <v>3978</v>
      </c>
      <c r="F761" t="s">
        <v>34975</v>
      </c>
      <c r="K761" t="s">
        <v>43</v>
      </c>
      <c r="L761">
        <v>18</v>
      </c>
    </row>
    <row r="762" spans="1:12">
      <c r="A762">
        <v>761</v>
      </c>
      <c r="B762" t="s">
        <v>3980</v>
      </c>
      <c r="F762" t="s">
        <v>34975</v>
      </c>
      <c r="K762" t="s">
        <v>43</v>
      </c>
      <c r="L762">
        <v>18</v>
      </c>
    </row>
    <row r="763" spans="1:12">
      <c r="A763">
        <v>762</v>
      </c>
      <c r="B763" t="s">
        <v>3982</v>
      </c>
      <c r="F763" t="s">
        <v>34975</v>
      </c>
      <c r="K763" t="s">
        <v>43</v>
      </c>
      <c r="L763">
        <v>18</v>
      </c>
    </row>
    <row r="764" spans="1:12">
      <c r="A764">
        <v>763</v>
      </c>
      <c r="B764" t="s">
        <v>3984</v>
      </c>
      <c r="F764" t="s">
        <v>34975</v>
      </c>
      <c r="K764" t="s">
        <v>43</v>
      </c>
      <c r="L764">
        <v>18</v>
      </c>
    </row>
    <row r="765" spans="1:12">
      <c r="A765">
        <v>764</v>
      </c>
      <c r="B765" t="s">
        <v>3986</v>
      </c>
      <c r="F765" t="s">
        <v>34975</v>
      </c>
      <c r="K765" t="s">
        <v>43</v>
      </c>
      <c r="L765">
        <v>18</v>
      </c>
    </row>
    <row r="766" spans="1:12">
      <c r="A766">
        <v>765</v>
      </c>
      <c r="B766" t="s">
        <v>3988</v>
      </c>
      <c r="F766" t="s">
        <v>34975</v>
      </c>
      <c r="K766" t="s">
        <v>43</v>
      </c>
      <c r="L766">
        <v>18</v>
      </c>
    </row>
    <row r="767" spans="1:12">
      <c r="A767">
        <v>766</v>
      </c>
      <c r="B767" t="s">
        <v>4138</v>
      </c>
      <c r="F767" t="s">
        <v>34975</v>
      </c>
      <c r="K767" t="s">
        <v>43</v>
      </c>
      <c r="L767">
        <v>18</v>
      </c>
    </row>
    <row r="768" spans="1:12">
      <c r="A768">
        <v>767</v>
      </c>
      <c r="B768" t="s">
        <v>4140</v>
      </c>
      <c r="F768" t="s">
        <v>34975</v>
      </c>
      <c r="K768" t="s">
        <v>43</v>
      </c>
      <c r="L768">
        <v>18</v>
      </c>
    </row>
    <row r="769" spans="1:12">
      <c r="A769">
        <v>768</v>
      </c>
      <c r="B769" t="s">
        <v>8761</v>
      </c>
      <c r="F769" t="s">
        <v>34975</v>
      </c>
      <c r="K769" t="s">
        <v>43</v>
      </c>
      <c r="L769">
        <v>18</v>
      </c>
    </row>
    <row r="770" spans="1:12">
      <c r="A770">
        <v>769</v>
      </c>
      <c r="B770" t="s">
        <v>8809</v>
      </c>
      <c r="F770" t="s">
        <v>34975</v>
      </c>
      <c r="K770" t="s">
        <v>43</v>
      </c>
      <c r="L770">
        <v>18</v>
      </c>
    </row>
    <row r="771" spans="1:12">
      <c r="A771">
        <v>770</v>
      </c>
      <c r="B771" t="s">
        <v>8811</v>
      </c>
      <c r="F771" t="s">
        <v>34975</v>
      </c>
      <c r="K771" t="s">
        <v>43</v>
      </c>
      <c r="L771">
        <v>18</v>
      </c>
    </row>
    <row r="772" spans="1:12">
      <c r="A772">
        <v>771</v>
      </c>
      <c r="B772" t="s">
        <v>8813</v>
      </c>
      <c r="F772" t="s">
        <v>34975</v>
      </c>
      <c r="K772" t="s">
        <v>43</v>
      </c>
      <c r="L772">
        <v>18</v>
      </c>
    </row>
    <row r="773" spans="1:12">
      <c r="A773">
        <v>772</v>
      </c>
      <c r="B773" t="s">
        <v>8825</v>
      </c>
      <c r="F773" t="s">
        <v>34975</v>
      </c>
      <c r="K773" t="s">
        <v>43</v>
      </c>
      <c r="L773">
        <v>18</v>
      </c>
    </row>
    <row r="774" spans="1:12">
      <c r="A774">
        <v>773</v>
      </c>
      <c r="B774" t="s">
        <v>8890</v>
      </c>
      <c r="F774" t="s">
        <v>34975</v>
      </c>
      <c r="K774" t="s">
        <v>43</v>
      </c>
      <c r="L774">
        <v>18</v>
      </c>
    </row>
    <row r="775" spans="1:12">
      <c r="A775">
        <v>774</v>
      </c>
      <c r="B775" t="s">
        <v>8892</v>
      </c>
      <c r="F775" t="s">
        <v>34975</v>
      </c>
      <c r="K775" t="s">
        <v>43</v>
      </c>
      <c r="L775">
        <v>18</v>
      </c>
    </row>
    <row r="776" spans="1:12">
      <c r="A776">
        <v>775</v>
      </c>
      <c r="B776" t="s">
        <v>9706</v>
      </c>
      <c r="F776" t="s">
        <v>34975</v>
      </c>
      <c r="K776" t="s">
        <v>43</v>
      </c>
      <c r="L776">
        <v>18</v>
      </c>
    </row>
    <row r="777" spans="1:12">
      <c r="A777">
        <v>776</v>
      </c>
      <c r="B777" t="s">
        <v>9708</v>
      </c>
      <c r="F777" t="s">
        <v>34975</v>
      </c>
      <c r="K777" t="s">
        <v>43</v>
      </c>
      <c r="L777">
        <v>18</v>
      </c>
    </row>
    <row r="778" spans="1:12">
      <c r="A778">
        <v>777</v>
      </c>
      <c r="B778" t="s">
        <v>9710</v>
      </c>
      <c r="F778" t="s">
        <v>34975</v>
      </c>
      <c r="K778" t="s">
        <v>43</v>
      </c>
      <c r="L778">
        <v>18</v>
      </c>
    </row>
    <row r="779" spans="1:12">
      <c r="A779">
        <v>778</v>
      </c>
      <c r="B779" t="s">
        <v>9712</v>
      </c>
      <c r="F779" t="s">
        <v>34975</v>
      </c>
      <c r="K779" t="s">
        <v>43</v>
      </c>
      <c r="L779">
        <v>18</v>
      </c>
    </row>
    <row r="780" spans="1:12">
      <c r="A780">
        <v>779</v>
      </c>
      <c r="B780" t="s">
        <v>9714</v>
      </c>
      <c r="F780" t="s">
        <v>34975</v>
      </c>
      <c r="K780" t="s">
        <v>43</v>
      </c>
      <c r="L780">
        <v>18</v>
      </c>
    </row>
    <row r="781" spans="1:12">
      <c r="A781">
        <v>780</v>
      </c>
      <c r="B781" t="s">
        <v>9716</v>
      </c>
      <c r="F781" t="s">
        <v>34975</v>
      </c>
      <c r="K781" t="s">
        <v>43</v>
      </c>
      <c r="L781">
        <v>18</v>
      </c>
    </row>
    <row r="782" spans="1:12">
      <c r="A782">
        <v>781</v>
      </c>
      <c r="B782" t="s">
        <v>9718</v>
      </c>
      <c r="F782" t="s">
        <v>34975</v>
      </c>
      <c r="K782" t="s">
        <v>43</v>
      </c>
      <c r="L782">
        <v>18</v>
      </c>
    </row>
    <row r="783" spans="1:12">
      <c r="A783">
        <v>782</v>
      </c>
      <c r="B783" t="s">
        <v>9720</v>
      </c>
      <c r="F783" t="s">
        <v>34975</v>
      </c>
      <c r="K783" t="s">
        <v>43</v>
      </c>
      <c r="L783">
        <v>18</v>
      </c>
    </row>
    <row r="784" spans="1:12">
      <c r="A784">
        <v>783</v>
      </c>
      <c r="B784" t="s">
        <v>9722</v>
      </c>
      <c r="F784" t="s">
        <v>34975</v>
      </c>
      <c r="K784" t="s">
        <v>43</v>
      </c>
      <c r="L784">
        <v>18</v>
      </c>
    </row>
    <row r="785" spans="1:12">
      <c r="A785">
        <v>784</v>
      </c>
      <c r="B785" t="s">
        <v>9724</v>
      </c>
      <c r="F785" t="s">
        <v>34975</v>
      </c>
      <c r="K785" t="s">
        <v>43</v>
      </c>
      <c r="L785">
        <v>18</v>
      </c>
    </row>
    <row r="786" spans="1:12">
      <c r="A786">
        <v>785</v>
      </c>
      <c r="B786" t="s">
        <v>9726</v>
      </c>
      <c r="F786" t="s">
        <v>34975</v>
      </c>
      <c r="K786" t="s">
        <v>43</v>
      </c>
      <c r="L786">
        <v>18</v>
      </c>
    </row>
    <row r="787" spans="1:12">
      <c r="A787">
        <v>786</v>
      </c>
      <c r="B787" t="s">
        <v>9728</v>
      </c>
      <c r="F787" t="s">
        <v>34975</v>
      </c>
      <c r="K787" t="s">
        <v>43</v>
      </c>
      <c r="L787">
        <v>18</v>
      </c>
    </row>
    <row r="788" spans="1:12">
      <c r="A788">
        <v>787</v>
      </c>
      <c r="B788" t="s">
        <v>9730</v>
      </c>
      <c r="F788" t="s">
        <v>34975</v>
      </c>
      <c r="K788" t="s">
        <v>43</v>
      </c>
      <c r="L788">
        <v>18</v>
      </c>
    </row>
    <row r="789" spans="1:12">
      <c r="A789">
        <v>788</v>
      </c>
      <c r="B789" t="s">
        <v>9732</v>
      </c>
      <c r="F789" t="s">
        <v>34975</v>
      </c>
      <c r="K789" t="s">
        <v>43</v>
      </c>
      <c r="L789">
        <v>18</v>
      </c>
    </row>
    <row r="790" spans="1:12">
      <c r="A790">
        <v>789</v>
      </c>
      <c r="B790" t="s">
        <v>9734</v>
      </c>
      <c r="F790" t="s">
        <v>34975</v>
      </c>
      <c r="K790" t="s">
        <v>43</v>
      </c>
      <c r="L790">
        <v>18</v>
      </c>
    </row>
    <row r="791" spans="1:12">
      <c r="A791">
        <v>790</v>
      </c>
      <c r="B791" t="s">
        <v>9736</v>
      </c>
      <c r="F791" t="s">
        <v>34975</v>
      </c>
      <c r="K791" t="s">
        <v>43</v>
      </c>
      <c r="L791">
        <v>18</v>
      </c>
    </row>
    <row r="792" spans="1:12">
      <c r="A792">
        <v>791</v>
      </c>
      <c r="B792" t="s">
        <v>9740</v>
      </c>
      <c r="F792" t="s">
        <v>34975</v>
      </c>
      <c r="K792" t="s">
        <v>43</v>
      </c>
      <c r="L792">
        <v>18</v>
      </c>
    </row>
    <row r="793" spans="1:12">
      <c r="A793">
        <v>792</v>
      </c>
      <c r="B793" t="s">
        <v>9742</v>
      </c>
      <c r="F793" t="s">
        <v>34975</v>
      </c>
      <c r="K793" t="s">
        <v>43</v>
      </c>
      <c r="L793">
        <v>18</v>
      </c>
    </row>
    <row r="794" spans="1:12">
      <c r="A794">
        <v>793</v>
      </c>
      <c r="B794" t="s">
        <v>9744</v>
      </c>
      <c r="F794" t="s">
        <v>34975</v>
      </c>
      <c r="K794" t="s">
        <v>43</v>
      </c>
      <c r="L794">
        <v>18</v>
      </c>
    </row>
    <row r="795" spans="1:12">
      <c r="A795">
        <v>794</v>
      </c>
      <c r="B795" t="s">
        <v>9746</v>
      </c>
      <c r="F795" t="s">
        <v>34975</v>
      </c>
      <c r="K795" t="s">
        <v>43</v>
      </c>
      <c r="L795">
        <v>18</v>
      </c>
    </row>
    <row r="796" spans="1:12">
      <c r="A796">
        <v>795</v>
      </c>
      <c r="B796" t="s">
        <v>9748</v>
      </c>
      <c r="F796" t="s">
        <v>34975</v>
      </c>
      <c r="K796" t="s">
        <v>43</v>
      </c>
      <c r="L796">
        <v>18</v>
      </c>
    </row>
    <row r="797" spans="1:12">
      <c r="A797">
        <v>796</v>
      </c>
      <c r="B797" t="s">
        <v>9750</v>
      </c>
      <c r="F797" t="s">
        <v>34975</v>
      </c>
      <c r="K797" t="s">
        <v>43</v>
      </c>
      <c r="L797">
        <v>18</v>
      </c>
    </row>
    <row r="798" spans="1:12">
      <c r="A798">
        <v>797</v>
      </c>
      <c r="B798" t="s">
        <v>9752</v>
      </c>
      <c r="F798" t="s">
        <v>34975</v>
      </c>
      <c r="K798" t="s">
        <v>43</v>
      </c>
      <c r="L798">
        <v>18</v>
      </c>
    </row>
    <row r="799" spans="1:12">
      <c r="A799">
        <v>798</v>
      </c>
      <c r="B799" t="s">
        <v>9754</v>
      </c>
      <c r="F799" t="s">
        <v>34975</v>
      </c>
      <c r="K799" t="s">
        <v>43</v>
      </c>
      <c r="L799">
        <v>18</v>
      </c>
    </row>
    <row r="800" spans="1:12">
      <c r="A800">
        <v>799</v>
      </c>
      <c r="B800" t="s">
        <v>9756</v>
      </c>
      <c r="F800" t="s">
        <v>34975</v>
      </c>
      <c r="K800" t="s">
        <v>43</v>
      </c>
      <c r="L800">
        <v>18</v>
      </c>
    </row>
    <row r="801" spans="1:12">
      <c r="A801">
        <v>800</v>
      </c>
      <c r="B801" t="s">
        <v>9758</v>
      </c>
      <c r="F801" t="s">
        <v>34975</v>
      </c>
      <c r="K801" t="s">
        <v>43</v>
      </c>
      <c r="L801">
        <v>18</v>
      </c>
    </row>
    <row r="802" spans="1:12">
      <c r="A802">
        <v>801</v>
      </c>
      <c r="B802" t="s">
        <v>9760</v>
      </c>
      <c r="F802" t="s">
        <v>34975</v>
      </c>
      <c r="K802" t="s">
        <v>43</v>
      </c>
      <c r="L802">
        <v>18</v>
      </c>
    </row>
    <row r="803" spans="1:12">
      <c r="A803">
        <v>802</v>
      </c>
      <c r="B803" t="s">
        <v>9762</v>
      </c>
      <c r="F803" t="s">
        <v>34975</v>
      </c>
      <c r="K803" t="s">
        <v>43</v>
      </c>
      <c r="L803">
        <v>18</v>
      </c>
    </row>
    <row r="804" spans="1:12">
      <c r="A804">
        <v>803</v>
      </c>
      <c r="B804" t="s">
        <v>9764</v>
      </c>
      <c r="F804" t="s">
        <v>34975</v>
      </c>
      <c r="K804" t="s">
        <v>43</v>
      </c>
      <c r="L804">
        <v>18</v>
      </c>
    </row>
    <row r="805" spans="1:12">
      <c r="A805">
        <v>804</v>
      </c>
      <c r="B805" t="s">
        <v>9766</v>
      </c>
      <c r="F805" t="s">
        <v>34975</v>
      </c>
      <c r="K805" t="s">
        <v>43</v>
      </c>
      <c r="L805">
        <v>18</v>
      </c>
    </row>
    <row r="806" spans="1:12">
      <c r="A806">
        <v>805</v>
      </c>
      <c r="B806" t="s">
        <v>9768</v>
      </c>
      <c r="F806" t="s">
        <v>34975</v>
      </c>
      <c r="K806" t="s">
        <v>43</v>
      </c>
      <c r="L806">
        <v>18</v>
      </c>
    </row>
    <row r="807" spans="1:12">
      <c r="A807">
        <v>806</v>
      </c>
      <c r="B807" t="s">
        <v>9770</v>
      </c>
      <c r="F807" t="s">
        <v>34975</v>
      </c>
      <c r="K807" t="s">
        <v>43</v>
      </c>
      <c r="L807">
        <v>18</v>
      </c>
    </row>
    <row r="808" spans="1:12">
      <c r="A808">
        <v>807</v>
      </c>
      <c r="B808" t="s">
        <v>9772</v>
      </c>
      <c r="F808" t="s">
        <v>34975</v>
      </c>
      <c r="K808" t="s">
        <v>43</v>
      </c>
      <c r="L808">
        <v>18</v>
      </c>
    </row>
    <row r="809" spans="1:12">
      <c r="A809">
        <v>808</v>
      </c>
      <c r="B809" t="s">
        <v>9774</v>
      </c>
      <c r="F809" t="s">
        <v>34975</v>
      </c>
      <c r="K809" t="s">
        <v>43</v>
      </c>
      <c r="L809">
        <v>18</v>
      </c>
    </row>
    <row r="810" spans="1:12">
      <c r="A810">
        <v>809</v>
      </c>
      <c r="B810" t="s">
        <v>9776</v>
      </c>
      <c r="F810" t="s">
        <v>34975</v>
      </c>
      <c r="K810" t="s">
        <v>43</v>
      </c>
      <c r="L810">
        <v>18</v>
      </c>
    </row>
    <row r="811" spans="1:12">
      <c r="A811">
        <v>810</v>
      </c>
      <c r="B811" t="s">
        <v>9778</v>
      </c>
      <c r="F811" t="s">
        <v>34975</v>
      </c>
      <c r="K811" t="s">
        <v>43</v>
      </c>
      <c r="L811">
        <v>18</v>
      </c>
    </row>
    <row r="812" spans="1:12">
      <c r="A812">
        <v>811</v>
      </c>
      <c r="B812" t="s">
        <v>9780</v>
      </c>
      <c r="F812" t="s">
        <v>34975</v>
      </c>
      <c r="K812" t="s">
        <v>43</v>
      </c>
      <c r="L812">
        <v>18</v>
      </c>
    </row>
    <row r="813" spans="1:12">
      <c r="A813">
        <v>812</v>
      </c>
      <c r="B813" t="s">
        <v>9782</v>
      </c>
      <c r="F813" t="s">
        <v>34975</v>
      </c>
      <c r="K813" t="s">
        <v>43</v>
      </c>
      <c r="L813">
        <v>18</v>
      </c>
    </row>
    <row r="814" spans="1:12">
      <c r="A814">
        <v>813</v>
      </c>
      <c r="B814" t="s">
        <v>9784</v>
      </c>
      <c r="F814" t="s">
        <v>34975</v>
      </c>
      <c r="K814" t="s">
        <v>43</v>
      </c>
      <c r="L814">
        <v>18</v>
      </c>
    </row>
    <row r="815" spans="1:12">
      <c r="A815">
        <v>814</v>
      </c>
      <c r="B815" t="s">
        <v>9786</v>
      </c>
      <c r="F815" t="s">
        <v>34975</v>
      </c>
      <c r="K815" t="s">
        <v>43</v>
      </c>
      <c r="L815">
        <v>18</v>
      </c>
    </row>
    <row r="816" spans="1:12">
      <c r="A816">
        <v>815</v>
      </c>
      <c r="B816" t="s">
        <v>9788</v>
      </c>
      <c r="F816" t="s">
        <v>34975</v>
      </c>
      <c r="K816" t="s">
        <v>43</v>
      </c>
      <c r="L816">
        <v>18</v>
      </c>
    </row>
    <row r="817" spans="1:12">
      <c r="A817">
        <v>816</v>
      </c>
      <c r="B817" t="s">
        <v>9790</v>
      </c>
      <c r="F817" t="s">
        <v>34975</v>
      </c>
      <c r="K817" t="s">
        <v>43</v>
      </c>
      <c r="L817">
        <v>18</v>
      </c>
    </row>
    <row r="818" spans="1:12">
      <c r="A818">
        <v>817</v>
      </c>
      <c r="B818" t="s">
        <v>9792</v>
      </c>
      <c r="F818" t="s">
        <v>34975</v>
      </c>
      <c r="K818" t="s">
        <v>43</v>
      </c>
      <c r="L818">
        <v>18</v>
      </c>
    </row>
    <row r="819" spans="1:12">
      <c r="A819">
        <v>818</v>
      </c>
      <c r="B819" t="s">
        <v>9794</v>
      </c>
      <c r="F819" t="s">
        <v>34975</v>
      </c>
      <c r="K819" t="s">
        <v>43</v>
      </c>
      <c r="L819">
        <v>18</v>
      </c>
    </row>
    <row r="820" spans="1:12">
      <c r="A820">
        <v>819</v>
      </c>
      <c r="B820" t="s">
        <v>9796</v>
      </c>
      <c r="F820" t="s">
        <v>34975</v>
      </c>
      <c r="K820" t="s">
        <v>43</v>
      </c>
      <c r="L820">
        <v>18</v>
      </c>
    </row>
    <row r="821" spans="1:12">
      <c r="A821">
        <v>820</v>
      </c>
      <c r="B821" t="s">
        <v>9798</v>
      </c>
      <c r="F821" t="s">
        <v>34975</v>
      </c>
      <c r="K821" t="s">
        <v>43</v>
      </c>
      <c r="L821">
        <v>18</v>
      </c>
    </row>
    <row r="822" spans="1:12">
      <c r="A822">
        <v>821</v>
      </c>
      <c r="B822" t="s">
        <v>9800</v>
      </c>
      <c r="F822" t="s">
        <v>34975</v>
      </c>
      <c r="K822" t="s">
        <v>43</v>
      </c>
      <c r="L822">
        <v>18</v>
      </c>
    </row>
    <row r="823" spans="1:12">
      <c r="A823">
        <v>822</v>
      </c>
      <c r="B823" t="s">
        <v>9802</v>
      </c>
      <c r="F823" t="s">
        <v>34975</v>
      </c>
      <c r="K823" t="s">
        <v>43</v>
      </c>
      <c r="L823">
        <v>18</v>
      </c>
    </row>
    <row r="824" spans="1:12">
      <c r="A824">
        <v>823</v>
      </c>
      <c r="B824" t="s">
        <v>9804</v>
      </c>
      <c r="F824" t="s">
        <v>34975</v>
      </c>
      <c r="K824" t="s">
        <v>43</v>
      </c>
      <c r="L824">
        <v>18</v>
      </c>
    </row>
    <row r="825" spans="1:12">
      <c r="A825">
        <v>824</v>
      </c>
      <c r="B825" t="s">
        <v>9806</v>
      </c>
      <c r="F825" t="s">
        <v>34975</v>
      </c>
      <c r="K825" t="s">
        <v>43</v>
      </c>
      <c r="L825">
        <v>18</v>
      </c>
    </row>
    <row r="826" spans="1:12">
      <c r="A826">
        <v>825</v>
      </c>
      <c r="B826" t="s">
        <v>9808</v>
      </c>
      <c r="F826" t="s">
        <v>34975</v>
      </c>
      <c r="K826" t="s">
        <v>43</v>
      </c>
      <c r="L826">
        <v>18</v>
      </c>
    </row>
    <row r="827" spans="1:12">
      <c r="A827">
        <v>826</v>
      </c>
      <c r="B827" t="s">
        <v>9810</v>
      </c>
      <c r="F827" t="s">
        <v>34975</v>
      </c>
      <c r="K827" t="s">
        <v>43</v>
      </c>
      <c r="L827">
        <v>18</v>
      </c>
    </row>
    <row r="828" spans="1:12">
      <c r="A828">
        <v>827</v>
      </c>
      <c r="B828" t="s">
        <v>9812</v>
      </c>
      <c r="F828" t="s">
        <v>34975</v>
      </c>
      <c r="K828" t="s">
        <v>43</v>
      </c>
      <c r="L828">
        <v>18</v>
      </c>
    </row>
    <row r="829" spans="1:12">
      <c r="A829">
        <v>828</v>
      </c>
      <c r="B829" t="s">
        <v>9814</v>
      </c>
      <c r="F829" t="s">
        <v>34975</v>
      </c>
      <c r="K829" t="s">
        <v>43</v>
      </c>
      <c r="L829">
        <v>18</v>
      </c>
    </row>
    <row r="830" spans="1:12">
      <c r="A830">
        <v>829</v>
      </c>
      <c r="B830" t="s">
        <v>9816</v>
      </c>
      <c r="F830" t="s">
        <v>34975</v>
      </c>
      <c r="K830" t="s">
        <v>43</v>
      </c>
      <c r="L830">
        <v>18</v>
      </c>
    </row>
    <row r="831" spans="1:12">
      <c r="A831">
        <v>830</v>
      </c>
      <c r="B831" t="s">
        <v>9818</v>
      </c>
      <c r="F831" t="s">
        <v>34975</v>
      </c>
      <c r="K831" t="s">
        <v>43</v>
      </c>
      <c r="L831">
        <v>18</v>
      </c>
    </row>
    <row r="832" spans="1:12">
      <c r="A832">
        <v>831</v>
      </c>
      <c r="B832" t="s">
        <v>9820</v>
      </c>
      <c r="F832" t="s">
        <v>34975</v>
      </c>
      <c r="K832" t="s">
        <v>43</v>
      </c>
      <c r="L832">
        <v>18</v>
      </c>
    </row>
    <row r="833" spans="1:12">
      <c r="A833">
        <v>832</v>
      </c>
      <c r="B833" t="s">
        <v>9822</v>
      </c>
      <c r="F833" t="s">
        <v>34975</v>
      </c>
      <c r="K833" t="s">
        <v>43</v>
      </c>
      <c r="L833">
        <v>18</v>
      </c>
    </row>
    <row r="834" spans="1:12">
      <c r="A834">
        <v>833</v>
      </c>
      <c r="B834" t="s">
        <v>9824</v>
      </c>
      <c r="F834" t="s">
        <v>34975</v>
      </c>
      <c r="K834" t="s">
        <v>43</v>
      </c>
      <c r="L834">
        <v>18</v>
      </c>
    </row>
    <row r="835" spans="1:12">
      <c r="A835">
        <v>834</v>
      </c>
      <c r="B835" t="s">
        <v>9826</v>
      </c>
      <c r="F835" t="s">
        <v>34975</v>
      </c>
      <c r="K835" t="s">
        <v>43</v>
      </c>
      <c r="L835">
        <v>18</v>
      </c>
    </row>
    <row r="836" spans="1:12">
      <c r="A836">
        <v>835</v>
      </c>
      <c r="B836" t="s">
        <v>9828</v>
      </c>
      <c r="F836" t="s">
        <v>34975</v>
      </c>
      <c r="K836" t="s">
        <v>43</v>
      </c>
      <c r="L836">
        <v>18</v>
      </c>
    </row>
    <row r="837" spans="1:12">
      <c r="A837">
        <v>836</v>
      </c>
      <c r="B837" t="s">
        <v>9830</v>
      </c>
      <c r="F837" t="s">
        <v>34975</v>
      </c>
      <c r="K837" t="s">
        <v>43</v>
      </c>
      <c r="L837">
        <v>18</v>
      </c>
    </row>
    <row r="838" spans="1:12">
      <c r="A838">
        <v>837</v>
      </c>
      <c r="B838" t="s">
        <v>9832</v>
      </c>
      <c r="F838" t="s">
        <v>34975</v>
      </c>
      <c r="K838" t="s">
        <v>43</v>
      </c>
      <c r="L838">
        <v>18</v>
      </c>
    </row>
    <row r="839" spans="1:12">
      <c r="A839">
        <v>838</v>
      </c>
      <c r="B839" t="s">
        <v>9834</v>
      </c>
      <c r="F839" t="s">
        <v>34975</v>
      </c>
      <c r="K839" t="s">
        <v>43</v>
      </c>
      <c r="L839">
        <v>18</v>
      </c>
    </row>
    <row r="840" spans="1:12">
      <c r="A840">
        <v>839</v>
      </c>
      <c r="B840" t="s">
        <v>9836</v>
      </c>
      <c r="F840" t="s">
        <v>34975</v>
      </c>
      <c r="K840" t="s">
        <v>43</v>
      </c>
      <c r="L840">
        <v>18</v>
      </c>
    </row>
    <row r="841" spans="1:12">
      <c r="A841">
        <v>840</v>
      </c>
      <c r="B841" t="s">
        <v>9838</v>
      </c>
      <c r="F841" t="s">
        <v>34975</v>
      </c>
      <c r="K841" t="s">
        <v>43</v>
      </c>
      <c r="L841">
        <v>18</v>
      </c>
    </row>
    <row r="842" spans="1:12">
      <c r="A842">
        <v>841</v>
      </c>
      <c r="B842" t="s">
        <v>9840</v>
      </c>
      <c r="F842" t="s">
        <v>34975</v>
      </c>
      <c r="K842" t="s">
        <v>43</v>
      </c>
      <c r="L842">
        <v>18</v>
      </c>
    </row>
    <row r="843" spans="1:12">
      <c r="A843">
        <v>842</v>
      </c>
      <c r="B843" t="s">
        <v>9842</v>
      </c>
      <c r="F843" t="s">
        <v>34975</v>
      </c>
      <c r="K843" t="s">
        <v>43</v>
      </c>
      <c r="L843">
        <v>18</v>
      </c>
    </row>
    <row r="844" spans="1:12">
      <c r="A844">
        <v>843</v>
      </c>
      <c r="B844" t="s">
        <v>9844</v>
      </c>
      <c r="F844" t="s">
        <v>34975</v>
      </c>
      <c r="K844" t="s">
        <v>43</v>
      </c>
      <c r="L844">
        <v>18</v>
      </c>
    </row>
    <row r="845" spans="1:12">
      <c r="A845">
        <v>844</v>
      </c>
      <c r="B845" t="s">
        <v>9846</v>
      </c>
      <c r="F845" t="s">
        <v>34975</v>
      </c>
      <c r="K845" t="s">
        <v>43</v>
      </c>
      <c r="L845">
        <v>18</v>
      </c>
    </row>
    <row r="846" spans="1:12">
      <c r="A846">
        <v>845</v>
      </c>
      <c r="B846" t="s">
        <v>9848</v>
      </c>
      <c r="F846" t="s">
        <v>34975</v>
      </c>
      <c r="K846" t="s">
        <v>43</v>
      </c>
      <c r="L846">
        <v>18</v>
      </c>
    </row>
    <row r="847" spans="1:12">
      <c r="A847">
        <v>846</v>
      </c>
      <c r="B847" t="s">
        <v>9850</v>
      </c>
      <c r="F847" t="s">
        <v>34975</v>
      </c>
      <c r="K847" t="s">
        <v>43</v>
      </c>
      <c r="L847">
        <v>18</v>
      </c>
    </row>
    <row r="848" spans="1:12">
      <c r="A848">
        <v>847</v>
      </c>
      <c r="B848" t="s">
        <v>9852</v>
      </c>
      <c r="F848" t="s">
        <v>34975</v>
      </c>
      <c r="K848" t="s">
        <v>43</v>
      </c>
      <c r="L848">
        <v>18</v>
      </c>
    </row>
    <row r="849" spans="1:12">
      <c r="A849">
        <v>848</v>
      </c>
      <c r="B849" t="s">
        <v>9854</v>
      </c>
      <c r="F849" t="s">
        <v>34975</v>
      </c>
      <c r="K849" t="s">
        <v>43</v>
      </c>
      <c r="L849">
        <v>18</v>
      </c>
    </row>
    <row r="850" spans="1:12">
      <c r="A850">
        <v>849</v>
      </c>
      <c r="B850" t="s">
        <v>9856</v>
      </c>
      <c r="F850" t="s">
        <v>34975</v>
      </c>
      <c r="K850" t="s">
        <v>43</v>
      </c>
      <c r="L850">
        <v>18</v>
      </c>
    </row>
    <row r="851" spans="1:12">
      <c r="A851">
        <v>850</v>
      </c>
      <c r="B851" t="s">
        <v>9858</v>
      </c>
      <c r="F851" t="s">
        <v>34975</v>
      </c>
      <c r="K851" t="s">
        <v>43</v>
      </c>
      <c r="L851">
        <v>18</v>
      </c>
    </row>
    <row r="852" spans="1:12">
      <c r="A852">
        <v>851</v>
      </c>
      <c r="B852" t="s">
        <v>9860</v>
      </c>
      <c r="F852" t="s">
        <v>34975</v>
      </c>
      <c r="K852" t="s">
        <v>43</v>
      </c>
      <c r="L852">
        <v>18</v>
      </c>
    </row>
    <row r="853" spans="1:12">
      <c r="A853">
        <v>852</v>
      </c>
      <c r="B853" t="s">
        <v>9862</v>
      </c>
      <c r="F853" t="s">
        <v>34975</v>
      </c>
      <c r="K853" t="s">
        <v>43</v>
      </c>
      <c r="L853">
        <v>18</v>
      </c>
    </row>
    <row r="854" spans="1:12">
      <c r="A854">
        <v>853</v>
      </c>
      <c r="B854" t="s">
        <v>9864</v>
      </c>
      <c r="F854" t="s">
        <v>34975</v>
      </c>
      <c r="K854" t="s">
        <v>43</v>
      </c>
      <c r="L854">
        <v>18</v>
      </c>
    </row>
    <row r="855" spans="1:12">
      <c r="A855">
        <v>854</v>
      </c>
      <c r="B855" t="s">
        <v>9866</v>
      </c>
      <c r="F855" t="s">
        <v>34975</v>
      </c>
      <c r="K855" t="s">
        <v>43</v>
      </c>
      <c r="L855">
        <v>18</v>
      </c>
    </row>
    <row r="856" spans="1:12">
      <c r="A856">
        <v>855</v>
      </c>
      <c r="B856" t="s">
        <v>9868</v>
      </c>
      <c r="F856" t="s">
        <v>34975</v>
      </c>
      <c r="K856" t="s">
        <v>43</v>
      </c>
      <c r="L856">
        <v>18</v>
      </c>
    </row>
    <row r="857" spans="1:12">
      <c r="A857">
        <v>856</v>
      </c>
      <c r="B857" t="s">
        <v>9870</v>
      </c>
      <c r="F857" t="s">
        <v>34975</v>
      </c>
      <c r="K857" t="s">
        <v>43</v>
      </c>
      <c r="L857">
        <v>18</v>
      </c>
    </row>
    <row r="858" spans="1:12">
      <c r="A858">
        <v>857</v>
      </c>
      <c r="B858" t="s">
        <v>9876</v>
      </c>
      <c r="F858" t="s">
        <v>34975</v>
      </c>
      <c r="K858" t="s">
        <v>43</v>
      </c>
      <c r="L858">
        <v>18</v>
      </c>
    </row>
    <row r="859" spans="1:12">
      <c r="A859">
        <v>858</v>
      </c>
      <c r="B859" t="s">
        <v>9877</v>
      </c>
      <c r="F859" t="s">
        <v>34975</v>
      </c>
      <c r="K859" t="s">
        <v>43</v>
      </c>
      <c r="L859">
        <v>18</v>
      </c>
    </row>
    <row r="860" spans="1:12">
      <c r="A860">
        <v>859</v>
      </c>
      <c r="B860" t="s">
        <v>9879</v>
      </c>
      <c r="F860" t="s">
        <v>34975</v>
      </c>
      <c r="K860" t="s">
        <v>43</v>
      </c>
      <c r="L860">
        <v>18</v>
      </c>
    </row>
    <row r="861" spans="1:12">
      <c r="A861">
        <v>860</v>
      </c>
      <c r="B861" t="s">
        <v>9883</v>
      </c>
      <c r="F861" t="s">
        <v>34975</v>
      </c>
      <c r="K861" t="s">
        <v>43</v>
      </c>
      <c r="L861">
        <v>18</v>
      </c>
    </row>
    <row r="862" spans="1:12">
      <c r="A862">
        <v>861</v>
      </c>
      <c r="B862" t="s">
        <v>9885</v>
      </c>
      <c r="F862" t="s">
        <v>34975</v>
      </c>
      <c r="K862" t="s">
        <v>43</v>
      </c>
      <c r="L862">
        <v>18</v>
      </c>
    </row>
    <row r="863" spans="1:12">
      <c r="A863">
        <v>862</v>
      </c>
      <c r="B863" t="s">
        <v>9887</v>
      </c>
      <c r="F863" t="s">
        <v>34975</v>
      </c>
      <c r="K863" t="s">
        <v>43</v>
      </c>
      <c r="L863">
        <v>18</v>
      </c>
    </row>
    <row r="864" spans="1:12">
      <c r="A864">
        <v>863</v>
      </c>
      <c r="B864" t="s">
        <v>9889</v>
      </c>
      <c r="F864" t="s">
        <v>34975</v>
      </c>
      <c r="K864" t="s">
        <v>43</v>
      </c>
      <c r="L864">
        <v>18</v>
      </c>
    </row>
    <row r="865" spans="1:12">
      <c r="A865">
        <v>864</v>
      </c>
      <c r="B865" t="s">
        <v>9891</v>
      </c>
      <c r="F865" t="s">
        <v>34975</v>
      </c>
      <c r="K865" t="s">
        <v>43</v>
      </c>
      <c r="L865">
        <v>18</v>
      </c>
    </row>
    <row r="866" spans="1:12">
      <c r="A866">
        <v>865</v>
      </c>
      <c r="B866" t="s">
        <v>9893</v>
      </c>
      <c r="F866" t="s">
        <v>34975</v>
      </c>
      <c r="K866" t="s">
        <v>43</v>
      </c>
      <c r="L866">
        <v>18</v>
      </c>
    </row>
    <row r="867" spans="1:12">
      <c r="A867">
        <v>866</v>
      </c>
      <c r="B867" t="s">
        <v>9895</v>
      </c>
      <c r="F867" t="s">
        <v>34975</v>
      </c>
      <c r="K867" t="s">
        <v>43</v>
      </c>
      <c r="L867">
        <v>18</v>
      </c>
    </row>
    <row r="868" spans="1:12">
      <c r="A868">
        <v>867</v>
      </c>
      <c r="B868" t="s">
        <v>9897</v>
      </c>
      <c r="F868" t="s">
        <v>34975</v>
      </c>
      <c r="K868" t="s">
        <v>43</v>
      </c>
      <c r="L868">
        <v>18</v>
      </c>
    </row>
    <row r="869" spans="1:12">
      <c r="A869">
        <v>868</v>
      </c>
      <c r="B869" t="s">
        <v>9899</v>
      </c>
      <c r="F869" t="s">
        <v>34975</v>
      </c>
      <c r="K869" t="s">
        <v>43</v>
      </c>
      <c r="L869">
        <v>18</v>
      </c>
    </row>
    <row r="870" spans="1:12">
      <c r="A870">
        <v>869</v>
      </c>
      <c r="B870" t="s">
        <v>9901</v>
      </c>
      <c r="F870" t="s">
        <v>34975</v>
      </c>
      <c r="K870" t="s">
        <v>43</v>
      </c>
      <c r="L870">
        <v>18</v>
      </c>
    </row>
    <row r="871" spans="1:12">
      <c r="A871">
        <v>870</v>
      </c>
      <c r="B871" t="s">
        <v>9903</v>
      </c>
      <c r="F871" t="s">
        <v>34975</v>
      </c>
      <c r="K871" t="s">
        <v>43</v>
      </c>
      <c r="L871">
        <v>18</v>
      </c>
    </row>
    <row r="872" spans="1:12">
      <c r="A872">
        <v>871</v>
      </c>
      <c r="B872" t="s">
        <v>9905</v>
      </c>
      <c r="F872" t="s">
        <v>34975</v>
      </c>
      <c r="K872" t="s">
        <v>43</v>
      </c>
      <c r="L872">
        <v>18</v>
      </c>
    </row>
    <row r="873" spans="1:12">
      <c r="A873">
        <v>872</v>
      </c>
      <c r="B873" t="s">
        <v>9907</v>
      </c>
      <c r="F873" t="s">
        <v>34975</v>
      </c>
      <c r="K873" t="s">
        <v>43</v>
      </c>
      <c r="L873">
        <v>18</v>
      </c>
    </row>
    <row r="874" spans="1:12">
      <c r="A874">
        <v>873</v>
      </c>
      <c r="B874" t="s">
        <v>9909</v>
      </c>
      <c r="F874" t="s">
        <v>34975</v>
      </c>
      <c r="K874" t="s">
        <v>43</v>
      </c>
      <c r="L874">
        <v>18</v>
      </c>
    </row>
    <row r="875" spans="1:12">
      <c r="A875">
        <v>874</v>
      </c>
      <c r="B875" t="s">
        <v>9911</v>
      </c>
      <c r="F875" t="s">
        <v>34975</v>
      </c>
      <c r="K875" t="s">
        <v>43</v>
      </c>
      <c r="L875">
        <v>18</v>
      </c>
    </row>
    <row r="876" spans="1:12">
      <c r="A876">
        <v>875</v>
      </c>
      <c r="B876" t="s">
        <v>9913</v>
      </c>
      <c r="F876" t="s">
        <v>34975</v>
      </c>
      <c r="K876" t="s">
        <v>43</v>
      </c>
      <c r="L876">
        <v>18</v>
      </c>
    </row>
    <row r="877" spans="1:12">
      <c r="A877">
        <v>876</v>
      </c>
      <c r="B877" t="s">
        <v>9915</v>
      </c>
      <c r="F877" t="s">
        <v>34975</v>
      </c>
      <c r="K877" t="s">
        <v>43</v>
      </c>
      <c r="L877">
        <v>18</v>
      </c>
    </row>
    <row r="878" spans="1:12">
      <c r="A878">
        <v>877</v>
      </c>
      <c r="B878" t="s">
        <v>9917</v>
      </c>
      <c r="F878" t="s">
        <v>34975</v>
      </c>
      <c r="K878" t="s">
        <v>43</v>
      </c>
      <c r="L878">
        <v>18</v>
      </c>
    </row>
    <row r="879" spans="1:12">
      <c r="A879">
        <v>878</v>
      </c>
      <c r="B879" t="s">
        <v>9919</v>
      </c>
      <c r="F879" t="s">
        <v>34975</v>
      </c>
      <c r="K879" t="s">
        <v>43</v>
      </c>
      <c r="L879">
        <v>18</v>
      </c>
    </row>
    <row r="880" spans="1:12">
      <c r="A880">
        <v>879</v>
      </c>
      <c r="B880" t="s">
        <v>9921</v>
      </c>
      <c r="F880" t="s">
        <v>34975</v>
      </c>
      <c r="K880" t="s">
        <v>43</v>
      </c>
      <c r="L880">
        <v>18</v>
      </c>
    </row>
    <row r="881" spans="1:12">
      <c r="A881">
        <v>880</v>
      </c>
      <c r="B881" t="s">
        <v>9923</v>
      </c>
      <c r="F881" t="s">
        <v>34975</v>
      </c>
      <c r="K881" t="s">
        <v>43</v>
      </c>
      <c r="L881">
        <v>18</v>
      </c>
    </row>
    <row r="882" spans="1:12">
      <c r="A882">
        <v>881</v>
      </c>
      <c r="B882" t="s">
        <v>9925</v>
      </c>
      <c r="F882" t="s">
        <v>34975</v>
      </c>
      <c r="K882" t="s">
        <v>43</v>
      </c>
      <c r="L882">
        <v>18</v>
      </c>
    </row>
    <row r="883" spans="1:12">
      <c r="A883">
        <v>882</v>
      </c>
      <c r="B883" t="s">
        <v>9927</v>
      </c>
      <c r="F883" t="s">
        <v>34975</v>
      </c>
      <c r="K883" t="s">
        <v>43</v>
      </c>
      <c r="L883">
        <v>18</v>
      </c>
    </row>
    <row r="884" spans="1:12">
      <c r="A884">
        <v>883</v>
      </c>
      <c r="B884" t="s">
        <v>9929</v>
      </c>
      <c r="F884" t="s">
        <v>34975</v>
      </c>
      <c r="K884" t="s">
        <v>43</v>
      </c>
      <c r="L884">
        <v>18</v>
      </c>
    </row>
    <row r="885" spans="1:12">
      <c r="A885">
        <v>884</v>
      </c>
      <c r="B885" t="s">
        <v>9931</v>
      </c>
      <c r="F885" t="s">
        <v>34975</v>
      </c>
      <c r="K885" t="s">
        <v>43</v>
      </c>
      <c r="L885">
        <v>18</v>
      </c>
    </row>
    <row r="886" spans="1:12">
      <c r="A886">
        <v>885</v>
      </c>
      <c r="B886" t="s">
        <v>9933</v>
      </c>
      <c r="F886" t="s">
        <v>34975</v>
      </c>
      <c r="K886" t="s">
        <v>43</v>
      </c>
      <c r="L886">
        <v>18</v>
      </c>
    </row>
    <row r="887" spans="1:12">
      <c r="A887">
        <v>886</v>
      </c>
      <c r="B887" t="s">
        <v>9935</v>
      </c>
      <c r="F887" t="s">
        <v>34975</v>
      </c>
      <c r="K887" t="s">
        <v>43</v>
      </c>
      <c r="L887">
        <v>18</v>
      </c>
    </row>
    <row r="888" spans="1:12">
      <c r="A888">
        <v>887</v>
      </c>
      <c r="B888" t="s">
        <v>9937</v>
      </c>
      <c r="F888" t="s">
        <v>34975</v>
      </c>
      <c r="K888" t="s">
        <v>43</v>
      </c>
      <c r="L888">
        <v>18</v>
      </c>
    </row>
    <row r="889" spans="1:12">
      <c r="A889">
        <v>888</v>
      </c>
      <c r="B889" t="s">
        <v>9939</v>
      </c>
      <c r="F889" t="s">
        <v>34975</v>
      </c>
      <c r="K889" t="s">
        <v>43</v>
      </c>
      <c r="L889">
        <v>18</v>
      </c>
    </row>
    <row r="890" spans="1:12">
      <c r="A890">
        <v>889</v>
      </c>
      <c r="B890" t="s">
        <v>9941</v>
      </c>
      <c r="F890" t="s">
        <v>34975</v>
      </c>
      <c r="K890" t="s">
        <v>43</v>
      </c>
      <c r="L890">
        <v>18</v>
      </c>
    </row>
    <row r="891" spans="1:12">
      <c r="A891">
        <v>890</v>
      </c>
      <c r="B891" t="s">
        <v>9943</v>
      </c>
      <c r="F891" t="s">
        <v>34975</v>
      </c>
      <c r="K891" t="s">
        <v>43</v>
      </c>
      <c r="L891">
        <v>18</v>
      </c>
    </row>
    <row r="892" spans="1:12">
      <c r="A892">
        <v>891</v>
      </c>
      <c r="B892" t="s">
        <v>9945</v>
      </c>
      <c r="F892" t="s">
        <v>34975</v>
      </c>
      <c r="K892" t="s">
        <v>43</v>
      </c>
      <c r="L892">
        <v>18</v>
      </c>
    </row>
    <row r="893" spans="1:12">
      <c r="A893">
        <v>892</v>
      </c>
      <c r="B893" t="s">
        <v>9947</v>
      </c>
      <c r="F893" t="s">
        <v>34975</v>
      </c>
      <c r="K893" t="s">
        <v>43</v>
      </c>
      <c r="L893">
        <v>18</v>
      </c>
    </row>
    <row r="894" spans="1:12">
      <c r="A894">
        <v>893</v>
      </c>
      <c r="B894" t="s">
        <v>9949</v>
      </c>
      <c r="F894" t="s">
        <v>34975</v>
      </c>
      <c r="K894" t="s">
        <v>43</v>
      </c>
      <c r="L894">
        <v>18</v>
      </c>
    </row>
    <row r="895" spans="1:12">
      <c r="A895">
        <v>894</v>
      </c>
      <c r="B895" t="s">
        <v>9951</v>
      </c>
      <c r="F895" t="s">
        <v>34975</v>
      </c>
      <c r="K895" t="s">
        <v>43</v>
      </c>
      <c r="L895">
        <v>18</v>
      </c>
    </row>
    <row r="896" spans="1:12">
      <c r="A896">
        <v>895</v>
      </c>
      <c r="B896" t="s">
        <v>9953</v>
      </c>
      <c r="F896" t="s">
        <v>34975</v>
      </c>
      <c r="K896" t="s">
        <v>43</v>
      </c>
      <c r="L896">
        <v>18</v>
      </c>
    </row>
    <row r="897" spans="1:12">
      <c r="A897">
        <v>896</v>
      </c>
      <c r="B897" t="s">
        <v>9955</v>
      </c>
      <c r="F897" t="s">
        <v>34975</v>
      </c>
      <c r="K897" t="s">
        <v>43</v>
      </c>
      <c r="L897">
        <v>18</v>
      </c>
    </row>
    <row r="898" spans="1:12">
      <c r="A898">
        <v>897</v>
      </c>
      <c r="B898" t="s">
        <v>9957</v>
      </c>
      <c r="F898" t="s">
        <v>34975</v>
      </c>
      <c r="K898" t="s">
        <v>43</v>
      </c>
      <c r="L898">
        <v>18</v>
      </c>
    </row>
    <row r="899" spans="1:12">
      <c r="A899">
        <v>898</v>
      </c>
      <c r="B899" t="s">
        <v>9959</v>
      </c>
      <c r="F899" t="s">
        <v>34975</v>
      </c>
      <c r="K899" t="s">
        <v>43</v>
      </c>
      <c r="L899">
        <v>18</v>
      </c>
    </row>
    <row r="900" spans="1:12">
      <c r="A900">
        <v>899</v>
      </c>
      <c r="B900" t="s">
        <v>9961</v>
      </c>
      <c r="F900" t="s">
        <v>34975</v>
      </c>
      <c r="K900" t="s">
        <v>43</v>
      </c>
      <c r="L900">
        <v>18</v>
      </c>
    </row>
    <row r="901" spans="1:12">
      <c r="A901">
        <v>900</v>
      </c>
      <c r="B901" t="s">
        <v>9963</v>
      </c>
      <c r="F901" t="s">
        <v>34975</v>
      </c>
      <c r="K901" t="s">
        <v>43</v>
      </c>
      <c r="L901">
        <v>18</v>
      </c>
    </row>
    <row r="902" spans="1:12">
      <c r="A902">
        <v>901</v>
      </c>
      <c r="B902" t="s">
        <v>9965</v>
      </c>
      <c r="F902" t="s">
        <v>34975</v>
      </c>
      <c r="K902" t="s">
        <v>43</v>
      </c>
      <c r="L902">
        <v>18</v>
      </c>
    </row>
    <row r="903" spans="1:12">
      <c r="A903">
        <v>902</v>
      </c>
      <c r="B903" t="s">
        <v>9967</v>
      </c>
      <c r="F903" t="s">
        <v>34975</v>
      </c>
      <c r="K903" t="s">
        <v>43</v>
      </c>
      <c r="L903">
        <v>18</v>
      </c>
    </row>
    <row r="904" spans="1:12">
      <c r="A904">
        <v>903</v>
      </c>
      <c r="B904" t="s">
        <v>9969</v>
      </c>
      <c r="F904" t="s">
        <v>34975</v>
      </c>
      <c r="K904" t="s">
        <v>43</v>
      </c>
      <c r="L904">
        <v>18</v>
      </c>
    </row>
    <row r="905" spans="1:12">
      <c r="A905">
        <v>904</v>
      </c>
      <c r="B905" t="s">
        <v>9971</v>
      </c>
      <c r="F905" t="s">
        <v>34975</v>
      </c>
      <c r="K905" t="s">
        <v>43</v>
      </c>
      <c r="L905">
        <v>18</v>
      </c>
    </row>
    <row r="906" spans="1:12">
      <c r="A906">
        <v>905</v>
      </c>
      <c r="B906" t="s">
        <v>9973</v>
      </c>
      <c r="F906" t="s">
        <v>34975</v>
      </c>
      <c r="K906" t="s">
        <v>43</v>
      </c>
      <c r="L906">
        <v>18</v>
      </c>
    </row>
    <row r="907" spans="1:12">
      <c r="A907">
        <v>906</v>
      </c>
      <c r="B907" t="s">
        <v>9975</v>
      </c>
      <c r="F907" t="s">
        <v>34975</v>
      </c>
      <c r="K907" t="s">
        <v>43</v>
      </c>
      <c r="L907">
        <v>18</v>
      </c>
    </row>
    <row r="908" spans="1:12">
      <c r="A908">
        <v>907</v>
      </c>
      <c r="B908" t="s">
        <v>9977</v>
      </c>
      <c r="F908" t="s">
        <v>34975</v>
      </c>
      <c r="K908" t="s">
        <v>43</v>
      </c>
      <c r="L908">
        <v>18</v>
      </c>
    </row>
    <row r="909" spans="1:12">
      <c r="A909">
        <v>908</v>
      </c>
      <c r="B909" t="s">
        <v>9979</v>
      </c>
      <c r="F909" t="s">
        <v>34975</v>
      </c>
      <c r="K909" t="s">
        <v>43</v>
      </c>
      <c r="L909">
        <v>18</v>
      </c>
    </row>
    <row r="910" spans="1:12">
      <c r="A910">
        <v>909</v>
      </c>
      <c r="B910" t="s">
        <v>9981</v>
      </c>
      <c r="F910" t="s">
        <v>34975</v>
      </c>
      <c r="K910" t="s">
        <v>43</v>
      </c>
      <c r="L910">
        <v>18</v>
      </c>
    </row>
    <row r="911" spans="1:12">
      <c r="A911">
        <v>910</v>
      </c>
      <c r="B911" t="s">
        <v>9983</v>
      </c>
      <c r="F911" t="s">
        <v>34975</v>
      </c>
      <c r="K911" t="s">
        <v>43</v>
      </c>
      <c r="L911">
        <v>18</v>
      </c>
    </row>
    <row r="912" spans="1:12">
      <c r="A912">
        <v>911</v>
      </c>
      <c r="B912" t="s">
        <v>9985</v>
      </c>
      <c r="F912" t="s">
        <v>34975</v>
      </c>
      <c r="K912" t="s">
        <v>43</v>
      </c>
      <c r="L912">
        <v>18</v>
      </c>
    </row>
    <row r="913" spans="1:12">
      <c r="A913">
        <v>912</v>
      </c>
      <c r="B913" t="s">
        <v>9987</v>
      </c>
      <c r="F913" t="s">
        <v>34975</v>
      </c>
      <c r="K913" t="s">
        <v>43</v>
      </c>
      <c r="L913">
        <v>18</v>
      </c>
    </row>
    <row r="914" spans="1:12">
      <c r="A914">
        <v>913</v>
      </c>
      <c r="B914" t="s">
        <v>9989</v>
      </c>
      <c r="F914" t="s">
        <v>34975</v>
      </c>
      <c r="K914" t="s">
        <v>43</v>
      </c>
      <c r="L914">
        <v>18</v>
      </c>
    </row>
    <row r="915" spans="1:12">
      <c r="A915">
        <v>914</v>
      </c>
      <c r="B915" t="s">
        <v>9991</v>
      </c>
      <c r="F915" t="s">
        <v>34975</v>
      </c>
      <c r="K915" t="s">
        <v>43</v>
      </c>
      <c r="L915">
        <v>18</v>
      </c>
    </row>
    <row r="916" spans="1:12">
      <c r="A916">
        <v>915</v>
      </c>
      <c r="B916" t="s">
        <v>9993</v>
      </c>
      <c r="F916" t="s">
        <v>34975</v>
      </c>
      <c r="K916" t="s">
        <v>43</v>
      </c>
      <c r="L916">
        <v>18</v>
      </c>
    </row>
    <row r="917" spans="1:12">
      <c r="A917">
        <v>916</v>
      </c>
      <c r="B917" t="s">
        <v>9997</v>
      </c>
      <c r="F917" t="s">
        <v>34975</v>
      </c>
      <c r="K917" t="s">
        <v>43</v>
      </c>
      <c r="L917">
        <v>18</v>
      </c>
    </row>
    <row r="918" spans="1:12">
      <c r="A918">
        <v>917</v>
      </c>
      <c r="B918" t="s">
        <v>9999</v>
      </c>
      <c r="F918" t="s">
        <v>34975</v>
      </c>
      <c r="K918" t="s">
        <v>43</v>
      </c>
      <c r="L918">
        <v>18</v>
      </c>
    </row>
    <row r="919" spans="1:12">
      <c r="A919">
        <v>918</v>
      </c>
      <c r="B919" t="s">
        <v>10001</v>
      </c>
      <c r="F919" t="s">
        <v>34975</v>
      </c>
      <c r="K919" t="s">
        <v>43</v>
      </c>
      <c r="L919">
        <v>18</v>
      </c>
    </row>
    <row r="920" spans="1:12">
      <c r="A920">
        <v>919</v>
      </c>
      <c r="B920" t="s">
        <v>10003</v>
      </c>
      <c r="F920" t="s">
        <v>34975</v>
      </c>
      <c r="K920" t="s">
        <v>43</v>
      </c>
      <c r="L920">
        <v>18</v>
      </c>
    </row>
    <row r="921" spans="1:12">
      <c r="A921">
        <v>920</v>
      </c>
      <c r="B921" t="s">
        <v>10005</v>
      </c>
      <c r="F921" t="s">
        <v>34975</v>
      </c>
      <c r="K921" t="s">
        <v>43</v>
      </c>
      <c r="L921">
        <v>18</v>
      </c>
    </row>
    <row r="922" spans="1:12">
      <c r="A922">
        <v>921</v>
      </c>
      <c r="B922" t="s">
        <v>10007</v>
      </c>
      <c r="F922" t="s">
        <v>34975</v>
      </c>
      <c r="K922" t="s">
        <v>43</v>
      </c>
      <c r="L922">
        <v>18</v>
      </c>
    </row>
    <row r="923" spans="1:12">
      <c r="A923">
        <v>922</v>
      </c>
      <c r="B923" t="s">
        <v>10009</v>
      </c>
      <c r="F923" t="s">
        <v>34975</v>
      </c>
      <c r="K923" t="s">
        <v>43</v>
      </c>
      <c r="L923">
        <v>18</v>
      </c>
    </row>
    <row r="924" spans="1:12">
      <c r="A924">
        <v>923</v>
      </c>
      <c r="B924" t="s">
        <v>10011</v>
      </c>
      <c r="F924" t="s">
        <v>34975</v>
      </c>
      <c r="K924" t="s">
        <v>43</v>
      </c>
      <c r="L924">
        <v>18</v>
      </c>
    </row>
    <row r="925" spans="1:12">
      <c r="A925">
        <v>924</v>
      </c>
      <c r="B925" t="s">
        <v>10013</v>
      </c>
      <c r="F925" t="s">
        <v>34975</v>
      </c>
      <c r="K925" t="s">
        <v>43</v>
      </c>
      <c r="L925">
        <v>18</v>
      </c>
    </row>
    <row r="926" spans="1:12">
      <c r="A926">
        <v>925</v>
      </c>
      <c r="B926" t="s">
        <v>10015</v>
      </c>
      <c r="F926" t="s">
        <v>34975</v>
      </c>
      <c r="K926" t="s">
        <v>43</v>
      </c>
      <c r="L926">
        <v>18</v>
      </c>
    </row>
    <row r="927" spans="1:12">
      <c r="A927">
        <v>926</v>
      </c>
      <c r="B927" t="s">
        <v>10017</v>
      </c>
      <c r="F927" t="s">
        <v>34975</v>
      </c>
      <c r="K927" t="s">
        <v>43</v>
      </c>
      <c r="L927">
        <v>18</v>
      </c>
    </row>
    <row r="928" spans="1:12">
      <c r="A928">
        <v>927</v>
      </c>
      <c r="B928" t="s">
        <v>10019</v>
      </c>
      <c r="F928" t="s">
        <v>34975</v>
      </c>
      <c r="K928" t="s">
        <v>43</v>
      </c>
      <c r="L928">
        <v>18</v>
      </c>
    </row>
    <row r="929" spans="1:12">
      <c r="A929">
        <v>928</v>
      </c>
      <c r="B929" t="s">
        <v>10021</v>
      </c>
      <c r="F929" t="s">
        <v>34975</v>
      </c>
      <c r="K929" t="s">
        <v>43</v>
      </c>
      <c r="L929">
        <v>18</v>
      </c>
    </row>
    <row r="930" spans="1:12">
      <c r="A930">
        <v>929</v>
      </c>
      <c r="B930" t="s">
        <v>10023</v>
      </c>
      <c r="F930" t="s">
        <v>34975</v>
      </c>
      <c r="K930" t="s">
        <v>43</v>
      </c>
      <c r="L930">
        <v>18</v>
      </c>
    </row>
    <row r="931" spans="1:12">
      <c r="A931">
        <v>930</v>
      </c>
      <c r="B931" t="s">
        <v>10025</v>
      </c>
      <c r="F931" t="s">
        <v>34975</v>
      </c>
      <c r="K931" t="s">
        <v>43</v>
      </c>
      <c r="L931">
        <v>18</v>
      </c>
    </row>
    <row r="932" spans="1:12">
      <c r="A932">
        <v>931</v>
      </c>
      <c r="B932" t="s">
        <v>10027</v>
      </c>
      <c r="F932" t="s">
        <v>34975</v>
      </c>
      <c r="K932" t="s">
        <v>43</v>
      </c>
      <c r="L932">
        <v>18</v>
      </c>
    </row>
    <row r="933" spans="1:12">
      <c r="A933">
        <v>932</v>
      </c>
      <c r="B933" t="s">
        <v>10029</v>
      </c>
      <c r="F933" t="s">
        <v>34975</v>
      </c>
      <c r="K933" t="s">
        <v>43</v>
      </c>
      <c r="L933">
        <v>18</v>
      </c>
    </row>
    <row r="934" spans="1:12">
      <c r="A934">
        <v>933</v>
      </c>
      <c r="B934" t="s">
        <v>10031</v>
      </c>
      <c r="F934" t="s">
        <v>34975</v>
      </c>
      <c r="K934" t="s">
        <v>43</v>
      </c>
      <c r="L934">
        <v>18</v>
      </c>
    </row>
    <row r="935" spans="1:12">
      <c r="A935">
        <v>934</v>
      </c>
      <c r="B935" t="s">
        <v>10033</v>
      </c>
      <c r="F935" t="s">
        <v>34975</v>
      </c>
      <c r="K935" t="s">
        <v>43</v>
      </c>
      <c r="L935">
        <v>18</v>
      </c>
    </row>
    <row r="936" spans="1:12">
      <c r="A936">
        <v>935</v>
      </c>
      <c r="B936" t="s">
        <v>10035</v>
      </c>
      <c r="F936" t="s">
        <v>34975</v>
      </c>
      <c r="K936" t="s">
        <v>43</v>
      </c>
      <c r="L936">
        <v>18</v>
      </c>
    </row>
    <row r="937" spans="1:12">
      <c r="A937">
        <v>936</v>
      </c>
      <c r="B937" t="s">
        <v>10037</v>
      </c>
      <c r="F937" t="s">
        <v>34975</v>
      </c>
      <c r="K937" t="s">
        <v>43</v>
      </c>
      <c r="L937">
        <v>18</v>
      </c>
    </row>
    <row r="938" spans="1:12">
      <c r="A938">
        <v>937</v>
      </c>
      <c r="B938" t="s">
        <v>10039</v>
      </c>
      <c r="F938" t="s">
        <v>34975</v>
      </c>
      <c r="K938" t="s">
        <v>43</v>
      </c>
      <c r="L938">
        <v>18</v>
      </c>
    </row>
    <row r="939" spans="1:12">
      <c r="A939">
        <v>938</v>
      </c>
      <c r="B939" t="s">
        <v>10041</v>
      </c>
      <c r="F939" t="s">
        <v>34975</v>
      </c>
      <c r="K939" t="s">
        <v>43</v>
      </c>
      <c r="L939">
        <v>18</v>
      </c>
    </row>
    <row r="940" spans="1:12">
      <c r="A940">
        <v>939</v>
      </c>
      <c r="B940" t="s">
        <v>10043</v>
      </c>
      <c r="F940" t="s">
        <v>34975</v>
      </c>
      <c r="K940" t="s">
        <v>43</v>
      </c>
      <c r="L940">
        <v>18</v>
      </c>
    </row>
    <row r="941" spans="1:12">
      <c r="A941">
        <v>940</v>
      </c>
      <c r="B941" t="s">
        <v>10045</v>
      </c>
      <c r="F941" t="s">
        <v>34975</v>
      </c>
      <c r="K941" t="s">
        <v>43</v>
      </c>
      <c r="L941">
        <v>18</v>
      </c>
    </row>
    <row r="942" spans="1:12">
      <c r="A942">
        <v>941</v>
      </c>
      <c r="B942" t="s">
        <v>10047</v>
      </c>
      <c r="F942" t="s">
        <v>34975</v>
      </c>
      <c r="K942" t="s">
        <v>43</v>
      </c>
      <c r="L942">
        <v>18</v>
      </c>
    </row>
    <row r="943" spans="1:12">
      <c r="A943">
        <v>942</v>
      </c>
      <c r="B943" t="s">
        <v>10049</v>
      </c>
      <c r="F943" t="s">
        <v>34975</v>
      </c>
      <c r="K943" t="s">
        <v>43</v>
      </c>
      <c r="L943">
        <v>18</v>
      </c>
    </row>
    <row r="944" spans="1:12">
      <c r="A944">
        <v>943</v>
      </c>
      <c r="B944" t="s">
        <v>10051</v>
      </c>
      <c r="F944" t="s">
        <v>34975</v>
      </c>
      <c r="K944" t="s">
        <v>43</v>
      </c>
      <c r="L944">
        <v>18</v>
      </c>
    </row>
    <row r="945" spans="1:12">
      <c r="A945">
        <v>944</v>
      </c>
      <c r="B945" t="s">
        <v>10053</v>
      </c>
      <c r="F945" t="s">
        <v>34975</v>
      </c>
      <c r="K945" t="s">
        <v>43</v>
      </c>
      <c r="L945">
        <v>18</v>
      </c>
    </row>
    <row r="946" spans="1:12">
      <c r="A946">
        <v>945</v>
      </c>
      <c r="B946" t="s">
        <v>10055</v>
      </c>
      <c r="F946" t="s">
        <v>34975</v>
      </c>
      <c r="K946" t="s">
        <v>43</v>
      </c>
      <c r="L946">
        <v>18</v>
      </c>
    </row>
    <row r="947" spans="1:12">
      <c r="A947">
        <v>946</v>
      </c>
      <c r="B947" t="s">
        <v>10057</v>
      </c>
      <c r="F947" t="s">
        <v>34975</v>
      </c>
      <c r="K947" t="s">
        <v>43</v>
      </c>
      <c r="L947">
        <v>18</v>
      </c>
    </row>
    <row r="948" spans="1:12">
      <c r="A948">
        <v>947</v>
      </c>
      <c r="B948" t="s">
        <v>10059</v>
      </c>
      <c r="F948" t="s">
        <v>34975</v>
      </c>
      <c r="K948" t="s">
        <v>43</v>
      </c>
      <c r="L948">
        <v>18</v>
      </c>
    </row>
    <row r="949" spans="1:12">
      <c r="A949">
        <v>948</v>
      </c>
      <c r="B949" t="s">
        <v>10061</v>
      </c>
      <c r="F949" t="s">
        <v>34975</v>
      </c>
      <c r="K949" t="s">
        <v>43</v>
      </c>
      <c r="L949">
        <v>18</v>
      </c>
    </row>
    <row r="950" spans="1:12">
      <c r="A950">
        <v>949</v>
      </c>
      <c r="B950" t="s">
        <v>10063</v>
      </c>
      <c r="F950" t="s">
        <v>34975</v>
      </c>
      <c r="K950" t="s">
        <v>43</v>
      </c>
      <c r="L950">
        <v>18</v>
      </c>
    </row>
    <row r="951" spans="1:12">
      <c r="A951">
        <v>950</v>
      </c>
      <c r="B951" t="s">
        <v>10065</v>
      </c>
      <c r="F951" t="s">
        <v>34975</v>
      </c>
      <c r="K951" t="s">
        <v>43</v>
      </c>
      <c r="L951">
        <v>18</v>
      </c>
    </row>
    <row r="952" spans="1:12">
      <c r="A952">
        <v>951</v>
      </c>
      <c r="B952" t="s">
        <v>10067</v>
      </c>
      <c r="F952" t="s">
        <v>34975</v>
      </c>
      <c r="K952" t="s">
        <v>43</v>
      </c>
      <c r="L952">
        <v>18</v>
      </c>
    </row>
    <row r="953" spans="1:12">
      <c r="A953">
        <v>952</v>
      </c>
      <c r="B953" t="s">
        <v>10069</v>
      </c>
      <c r="F953" t="s">
        <v>34975</v>
      </c>
      <c r="K953" t="s">
        <v>43</v>
      </c>
      <c r="L953">
        <v>18</v>
      </c>
    </row>
    <row r="954" spans="1:12">
      <c r="A954">
        <v>953</v>
      </c>
      <c r="B954" t="s">
        <v>10071</v>
      </c>
      <c r="F954" t="s">
        <v>34975</v>
      </c>
      <c r="K954" t="s">
        <v>43</v>
      </c>
      <c r="L954">
        <v>18</v>
      </c>
    </row>
    <row r="955" spans="1:12">
      <c r="A955">
        <v>954</v>
      </c>
      <c r="B955" t="s">
        <v>10073</v>
      </c>
      <c r="F955" t="s">
        <v>34975</v>
      </c>
      <c r="K955" t="s">
        <v>43</v>
      </c>
      <c r="L955">
        <v>18</v>
      </c>
    </row>
    <row r="956" spans="1:12">
      <c r="A956">
        <v>955</v>
      </c>
      <c r="B956" t="s">
        <v>10077</v>
      </c>
      <c r="F956" t="s">
        <v>34975</v>
      </c>
      <c r="K956" t="s">
        <v>43</v>
      </c>
      <c r="L956">
        <v>18</v>
      </c>
    </row>
    <row r="957" spans="1:12">
      <c r="A957">
        <v>956</v>
      </c>
      <c r="B957" t="s">
        <v>10079</v>
      </c>
      <c r="F957" t="s">
        <v>34975</v>
      </c>
      <c r="K957" t="s">
        <v>43</v>
      </c>
      <c r="L957">
        <v>18</v>
      </c>
    </row>
    <row r="958" spans="1:12">
      <c r="A958">
        <v>957</v>
      </c>
      <c r="B958" t="s">
        <v>10081</v>
      </c>
      <c r="F958" t="s">
        <v>34975</v>
      </c>
      <c r="K958" t="s">
        <v>43</v>
      </c>
      <c r="L958">
        <v>18</v>
      </c>
    </row>
    <row r="959" spans="1:12">
      <c r="A959">
        <v>958</v>
      </c>
      <c r="B959" t="s">
        <v>10083</v>
      </c>
      <c r="F959" t="s">
        <v>34975</v>
      </c>
      <c r="K959" t="s">
        <v>43</v>
      </c>
      <c r="L959">
        <v>18</v>
      </c>
    </row>
    <row r="960" spans="1:12">
      <c r="A960">
        <v>959</v>
      </c>
      <c r="B960" t="s">
        <v>10087</v>
      </c>
      <c r="F960" t="s">
        <v>34975</v>
      </c>
      <c r="K960" t="s">
        <v>43</v>
      </c>
      <c r="L960">
        <v>18</v>
      </c>
    </row>
    <row r="961" spans="1:12">
      <c r="A961">
        <v>960</v>
      </c>
      <c r="B961" t="s">
        <v>10089</v>
      </c>
      <c r="F961" t="s">
        <v>34975</v>
      </c>
      <c r="K961" t="s">
        <v>43</v>
      </c>
      <c r="L961">
        <v>18</v>
      </c>
    </row>
    <row r="962" spans="1:12">
      <c r="A962">
        <v>961</v>
      </c>
      <c r="B962" t="s">
        <v>10091</v>
      </c>
      <c r="F962" t="s">
        <v>34975</v>
      </c>
      <c r="K962" t="s">
        <v>43</v>
      </c>
      <c r="L962">
        <v>18</v>
      </c>
    </row>
    <row r="963" spans="1:12">
      <c r="A963">
        <v>962</v>
      </c>
      <c r="B963" t="s">
        <v>10093</v>
      </c>
      <c r="F963" t="s">
        <v>34975</v>
      </c>
      <c r="K963" t="s">
        <v>43</v>
      </c>
      <c r="L963">
        <v>18</v>
      </c>
    </row>
    <row r="964" spans="1:12">
      <c r="A964">
        <v>963</v>
      </c>
      <c r="B964" t="s">
        <v>10095</v>
      </c>
      <c r="F964" t="s">
        <v>34975</v>
      </c>
      <c r="K964" t="s">
        <v>43</v>
      </c>
      <c r="L964">
        <v>18</v>
      </c>
    </row>
    <row r="965" spans="1:12">
      <c r="A965">
        <v>964</v>
      </c>
      <c r="B965" t="s">
        <v>10097</v>
      </c>
      <c r="F965" t="s">
        <v>34975</v>
      </c>
      <c r="K965" t="s">
        <v>43</v>
      </c>
      <c r="L965">
        <v>18</v>
      </c>
    </row>
    <row r="966" spans="1:12">
      <c r="A966">
        <v>965</v>
      </c>
      <c r="B966" t="s">
        <v>10099</v>
      </c>
      <c r="F966" t="s">
        <v>34975</v>
      </c>
      <c r="K966" t="s">
        <v>43</v>
      </c>
      <c r="L966">
        <v>18</v>
      </c>
    </row>
    <row r="967" spans="1:12">
      <c r="A967">
        <v>966</v>
      </c>
      <c r="B967" t="s">
        <v>10101</v>
      </c>
      <c r="F967" t="s">
        <v>34975</v>
      </c>
      <c r="K967" t="s">
        <v>43</v>
      </c>
      <c r="L967">
        <v>18</v>
      </c>
    </row>
    <row r="968" spans="1:12">
      <c r="A968">
        <v>967</v>
      </c>
      <c r="B968" t="s">
        <v>10103</v>
      </c>
      <c r="F968" t="s">
        <v>34975</v>
      </c>
      <c r="K968" t="s">
        <v>43</v>
      </c>
      <c r="L968">
        <v>18</v>
      </c>
    </row>
    <row r="969" spans="1:12">
      <c r="A969">
        <v>968</v>
      </c>
      <c r="B969" t="s">
        <v>10105</v>
      </c>
      <c r="F969" t="s">
        <v>34975</v>
      </c>
      <c r="K969" t="s">
        <v>43</v>
      </c>
      <c r="L969">
        <v>18</v>
      </c>
    </row>
    <row r="970" spans="1:12">
      <c r="A970">
        <v>969</v>
      </c>
      <c r="B970" t="s">
        <v>10107</v>
      </c>
      <c r="F970" t="s">
        <v>34975</v>
      </c>
      <c r="K970" t="s">
        <v>43</v>
      </c>
      <c r="L970">
        <v>18</v>
      </c>
    </row>
    <row r="971" spans="1:12">
      <c r="A971">
        <v>970</v>
      </c>
      <c r="B971" t="s">
        <v>10109</v>
      </c>
      <c r="F971" t="s">
        <v>34975</v>
      </c>
      <c r="K971" t="s">
        <v>43</v>
      </c>
      <c r="L971">
        <v>18</v>
      </c>
    </row>
    <row r="972" spans="1:12">
      <c r="A972">
        <v>971</v>
      </c>
      <c r="B972" t="s">
        <v>10111</v>
      </c>
      <c r="F972" t="s">
        <v>34975</v>
      </c>
      <c r="K972" t="s">
        <v>43</v>
      </c>
      <c r="L972">
        <v>18</v>
      </c>
    </row>
    <row r="973" spans="1:12">
      <c r="A973">
        <v>972</v>
      </c>
      <c r="B973" t="s">
        <v>10113</v>
      </c>
      <c r="F973" t="s">
        <v>34975</v>
      </c>
      <c r="K973" t="s">
        <v>43</v>
      </c>
      <c r="L973">
        <v>18</v>
      </c>
    </row>
    <row r="974" spans="1:12">
      <c r="A974">
        <v>973</v>
      </c>
      <c r="B974" t="s">
        <v>10115</v>
      </c>
      <c r="F974" t="s">
        <v>34975</v>
      </c>
      <c r="K974" t="s">
        <v>43</v>
      </c>
      <c r="L974">
        <v>18</v>
      </c>
    </row>
    <row r="975" spans="1:12">
      <c r="A975">
        <v>974</v>
      </c>
      <c r="B975" t="s">
        <v>10117</v>
      </c>
      <c r="F975" t="s">
        <v>34975</v>
      </c>
      <c r="K975" t="s">
        <v>43</v>
      </c>
      <c r="L975">
        <v>18</v>
      </c>
    </row>
    <row r="976" spans="1:12">
      <c r="A976">
        <v>975</v>
      </c>
      <c r="B976" t="s">
        <v>10119</v>
      </c>
      <c r="F976" t="s">
        <v>34975</v>
      </c>
      <c r="K976" t="s">
        <v>43</v>
      </c>
      <c r="L976">
        <v>18</v>
      </c>
    </row>
    <row r="977" spans="1:12">
      <c r="A977">
        <v>976</v>
      </c>
      <c r="B977" t="s">
        <v>10121</v>
      </c>
      <c r="F977" t="s">
        <v>34975</v>
      </c>
      <c r="K977" t="s">
        <v>43</v>
      </c>
      <c r="L977">
        <v>18</v>
      </c>
    </row>
    <row r="978" spans="1:12">
      <c r="A978">
        <v>977</v>
      </c>
      <c r="B978" t="s">
        <v>10123</v>
      </c>
      <c r="F978" t="s">
        <v>34975</v>
      </c>
      <c r="K978" t="s">
        <v>43</v>
      </c>
      <c r="L978">
        <v>18</v>
      </c>
    </row>
    <row r="979" spans="1:12">
      <c r="A979">
        <v>978</v>
      </c>
      <c r="B979" t="s">
        <v>10125</v>
      </c>
      <c r="F979" t="s">
        <v>34975</v>
      </c>
      <c r="K979" t="s">
        <v>43</v>
      </c>
      <c r="L979">
        <v>18</v>
      </c>
    </row>
    <row r="980" spans="1:12">
      <c r="A980">
        <v>979</v>
      </c>
      <c r="B980" t="s">
        <v>10127</v>
      </c>
      <c r="F980" t="s">
        <v>34975</v>
      </c>
      <c r="K980" t="s">
        <v>43</v>
      </c>
      <c r="L980">
        <v>18</v>
      </c>
    </row>
    <row r="981" spans="1:12">
      <c r="A981">
        <v>980</v>
      </c>
      <c r="B981" t="s">
        <v>10129</v>
      </c>
      <c r="F981" t="s">
        <v>34975</v>
      </c>
      <c r="K981" t="s">
        <v>43</v>
      </c>
      <c r="L981">
        <v>18</v>
      </c>
    </row>
    <row r="982" spans="1:12">
      <c r="A982">
        <v>981</v>
      </c>
      <c r="B982" t="s">
        <v>10131</v>
      </c>
      <c r="F982" t="s">
        <v>34975</v>
      </c>
      <c r="K982" t="s">
        <v>43</v>
      </c>
      <c r="L982">
        <v>18</v>
      </c>
    </row>
    <row r="983" spans="1:12">
      <c r="A983">
        <v>982</v>
      </c>
      <c r="B983" t="s">
        <v>10133</v>
      </c>
      <c r="F983" t="s">
        <v>34975</v>
      </c>
      <c r="K983" t="s">
        <v>43</v>
      </c>
      <c r="L983">
        <v>18</v>
      </c>
    </row>
    <row r="984" spans="1:12">
      <c r="A984">
        <v>983</v>
      </c>
      <c r="B984" t="s">
        <v>10135</v>
      </c>
      <c r="F984" t="s">
        <v>34975</v>
      </c>
      <c r="K984" t="s">
        <v>43</v>
      </c>
      <c r="L984">
        <v>18</v>
      </c>
    </row>
    <row r="985" spans="1:12">
      <c r="A985">
        <v>984</v>
      </c>
      <c r="B985" t="s">
        <v>10137</v>
      </c>
      <c r="F985" t="s">
        <v>34975</v>
      </c>
      <c r="K985" t="s">
        <v>43</v>
      </c>
      <c r="L985">
        <v>18</v>
      </c>
    </row>
    <row r="986" spans="1:12">
      <c r="A986">
        <v>985</v>
      </c>
      <c r="B986" t="s">
        <v>10139</v>
      </c>
      <c r="F986" t="s">
        <v>34975</v>
      </c>
      <c r="K986" t="s">
        <v>43</v>
      </c>
      <c r="L986">
        <v>18</v>
      </c>
    </row>
    <row r="987" spans="1:12">
      <c r="A987">
        <v>986</v>
      </c>
      <c r="B987" t="s">
        <v>10141</v>
      </c>
      <c r="F987" t="s">
        <v>34975</v>
      </c>
      <c r="K987" t="s">
        <v>43</v>
      </c>
      <c r="L987">
        <v>18</v>
      </c>
    </row>
    <row r="988" spans="1:12">
      <c r="A988">
        <v>987</v>
      </c>
      <c r="B988" t="s">
        <v>10143</v>
      </c>
      <c r="F988" t="s">
        <v>34975</v>
      </c>
      <c r="K988" t="s">
        <v>43</v>
      </c>
      <c r="L988">
        <v>18</v>
      </c>
    </row>
    <row r="989" spans="1:12">
      <c r="A989">
        <v>988</v>
      </c>
      <c r="B989" t="s">
        <v>10145</v>
      </c>
      <c r="F989" t="s">
        <v>34975</v>
      </c>
      <c r="K989" t="s">
        <v>43</v>
      </c>
      <c r="L989">
        <v>18</v>
      </c>
    </row>
    <row r="990" spans="1:12">
      <c r="A990">
        <v>989</v>
      </c>
      <c r="B990" t="s">
        <v>10147</v>
      </c>
      <c r="F990" t="s">
        <v>34975</v>
      </c>
      <c r="K990" t="s">
        <v>43</v>
      </c>
      <c r="L990">
        <v>18</v>
      </c>
    </row>
    <row r="991" spans="1:12">
      <c r="A991">
        <v>990</v>
      </c>
      <c r="B991" t="s">
        <v>10149</v>
      </c>
      <c r="F991" t="s">
        <v>34975</v>
      </c>
      <c r="K991" t="s">
        <v>43</v>
      </c>
      <c r="L991">
        <v>18</v>
      </c>
    </row>
    <row r="992" spans="1:12">
      <c r="A992">
        <v>991</v>
      </c>
      <c r="B992" t="s">
        <v>10151</v>
      </c>
      <c r="F992" t="s">
        <v>34975</v>
      </c>
      <c r="K992" t="s">
        <v>43</v>
      </c>
      <c r="L992">
        <v>18</v>
      </c>
    </row>
    <row r="993" spans="1:12">
      <c r="A993">
        <v>992</v>
      </c>
      <c r="B993" t="s">
        <v>10153</v>
      </c>
      <c r="F993" t="s">
        <v>34975</v>
      </c>
      <c r="K993" t="s">
        <v>43</v>
      </c>
      <c r="L993">
        <v>18</v>
      </c>
    </row>
    <row r="994" spans="1:12">
      <c r="A994">
        <v>993</v>
      </c>
      <c r="B994" t="s">
        <v>10155</v>
      </c>
      <c r="F994" t="s">
        <v>34975</v>
      </c>
      <c r="K994" t="s">
        <v>43</v>
      </c>
      <c r="L994">
        <v>18</v>
      </c>
    </row>
    <row r="995" spans="1:12">
      <c r="A995">
        <v>994</v>
      </c>
      <c r="B995" t="s">
        <v>10157</v>
      </c>
      <c r="F995" t="s">
        <v>34975</v>
      </c>
      <c r="K995" t="s">
        <v>43</v>
      </c>
      <c r="L995">
        <v>18</v>
      </c>
    </row>
    <row r="996" spans="1:12">
      <c r="A996">
        <v>995</v>
      </c>
      <c r="B996" t="s">
        <v>10159</v>
      </c>
      <c r="F996" t="s">
        <v>34975</v>
      </c>
      <c r="K996" t="s">
        <v>43</v>
      </c>
      <c r="L996">
        <v>18</v>
      </c>
    </row>
    <row r="997" spans="1:12">
      <c r="A997">
        <v>996</v>
      </c>
      <c r="B997" t="s">
        <v>10161</v>
      </c>
      <c r="F997" t="s">
        <v>34975</v>
      </c>
      <c r="K997" t="s">
        <v>43</v>
      </c>
      <c r="L997">
        <v>18</v>
      </c>
    </row>
    <row r="998" spans="1:12">
      <c r="A998">
        <v>997</v>
      </c>
      <c r="B998" t="s">
        <v>10163</v>
      </c>
      <c r="F998" t="s">
        <v>34975</v>
      </c>
      <c r="K998" t="s">
        <v>43</v>
      </c>
      <c r="L998">
        <v>18</v>
      </c>
    </row>
    <row r="999" spans="1:12">
      <c r="A999">
        <v>998</v>
      </c>
      <c r="B999" t="s">
        <v>10165</v>
      </c>
      <c r="F999" t="s">
        <v>34975</v>
      </c>
      <c r="K999" t="s">
        <v>43</v>
      </c>
      <c r="L999">
        <v>18</v>
      </c>
    </row>
    <row r="1000" spans="1:12">
      <c r="A1000">
        <v>999</v>
      </c>
      <c r="B1000" t="s">
        <v>10167</v>
      </c>
      <c r="F1000" t="s">
        <v>34975</v>
      </c>
      <c r="K1000" t="s">
        <v>43</v>
      </c>
      <c r="L1000">
        <v>18</v>
      </c>
    </row>
    <row r="1001" spans="1:12">
      <c r="A1001">
        <v>1000</v>
      </c>
      <c r="B1001" t="s">
        <v>10169</v>
      </c>
      <c r="F1001" t="s">
        <v>34975</v>
      </c>
      <c r="K1001" t="s">
        <v>43</v>
      </c>
      <c r="L1001">
        <v>18</v>
      </c>
    </row>
    <row r="1002" spans="1:12">
      <c r="A1002">
        <v>1001</v>
      </c>
      <c r="B1002" t="s">
        <v>10171</v>
      </c>
      <c r="F1002" t="s">
        <v>34975</v>
      </c>
      <c r="K1002" t="s">
        <v>43</v>
      </c>
      <c r="L1002">
        <v>18</v>
      </c>
    </row>
    <row r="1003" spans="1:12">
      <c r="A1003">
        <v>1002</v>
      </c>
      <c r="B1003" t="s">
        <v>10173</v>
      </c>
      <c r="F1003" t="s">
        <v>34975</v>
      </c>
      <c r="K1003" t="s">
        <v>43</v>
      </c>
      <c r="L1003">
        <v>18</v>
      </c>
    </row>
    <row r="1004" spans="1:12">
      <c r="A1004">
        <v>1003</v>
      </c>
      <c r="B1004" t="s">
        <v>10175</v>
      </c>
      <c r="F1004" t="s">
        <v>34975</v>
      </c>
      <c r="K1004" t="s">
        <v>43</v>
      </c>
      <c r="L1004">
        <v>18</v>
      </c>
    </row>
    <row r="1005" spans="1:12">
      <c r="A1005">
        <v>1004</v>
      </c>
      <c r="B1005" t="s">
        <v>10177</v>
      </c>
      <c r="F1005" t="s">
        <v>34975</v>
      </c>
      <c r="K1005" t="s">
        <v>43</v>
      </c>
      <c r="L1005">
        <v>18</v>
      </c>
    </row>
    <row r="1006" spans="1:12">
      <c r="A1006">
        <v>1005</v>
      </c>
      <c r="B1006" t="s">
        <v>10179</v>
      </c>
      <c r="F1006" t="s">
        <v>34975</v>
      </c>
      <c r="K1006" t="s">
        <v>43</v>
      </c>
      <c r="L1006">
        <v>18</v>
      </c>
    </row>
    <row r="1007" spans="1:12">
      <c r="A1007">
        <v>1006</v>
      </c>
      <c r="B1007" t="s">
        <v>10181</v>
      </c>
      <c r="F1007" t="s">
        <v>34975</v>
      </c>
      <c r="K1007" t="s">
        <v>43</v>
      </c>
      <c r="L1007">
        <v>18</v>
      </c>
    </row>
    <row r="1008" spans="1:12">
      <c r="A1008">
        <v>1007</v>
      </c>
      <c r="B1008" t="s">
        <v>10183</v>
      </c>
      <c r="F1008" t="s">
        <v>34975</v>
      </c>
      <c r="K1008" t="s">
        <v>43</v>
      </c>
      <c r="L1008">
        <v>18</v>
      </c>
    </row>
    <row r="1009" spans="1:12">
      <c r="A1009">
        <v>1008</v>
      </c>
      <c r="B1009" t="s">
        <v>10185</v>
      </c>
      <c r="F1009" t="s">
        <v>34975</v>
      </c>
      <c r="K1009" t="s">
        <v>43</v>
      </c>
      <c r="L1009">
        <v>18</v>
      </c>
    </row>
    <row r="1010" spans="1:12">
      <c r="A1010">
        <v>1009</v>
      </c>
      <c r="B1010" t="s">
        <v>10187</v>
      </c>
      <c r="F1010" t="s">
        <v>34975</v>
      </c>
      <c r="K1010" t="s">
        <v>43</v>
      </c>
      <c r="L1010">
        <v>18</v>
      </c>
    </row>
    <row r="1011" spans="1:12">
      <c r="A1011">
        <v>1010</v>
      </c>
      <c r="B1011" t="s">
        <v>10189</v>
      </c>
      <c r="F1011" t="s">
        <v>34975</v>
      </c>
      <c r="K1011" t="s">
        <v>43</v>
      </c>
      <c r="L1011">
        <v>18</v>
      </c>
    </row>
    <row r="1012" spans="1:12">
      <c r="A1012">
        <v>1011</v>
      </c>
      <c r="B1012" t="s">
        <v>10191</v>
      </c>
      <c r="F1012" t="s">
        <v>34975</v>
      </c>
      <c r="K1012" t="s">
        <v>43</v>
      </c>
      <c r="L1012">
        <v>18</v>
      </c>
    </row>
    <row r="1013" spans="1:12">
      <c r="A1013">
        <v>1012</v>
      </c>
      <c r="B1013" t="s">
        <v>10193</v>
      </c>
      <c r="F1013" t="s">
        <v>34975</v>
      </c>
      <c r="K1013" t="s">
        <v>43</v>
      </c>
      <c r="L1013">
        <v>18</v>
      </c>
    </row>
    <row r="1014" spans="1:12">
      <c r="A1014">
        <v>1013</v>
      </c>
      <c r="B1014" t="s">
        <v>10195</v>
      </c>
      <c r="F1014" t="s">
        <v>34975</v>
      </c>
      <c r="K1014" t="s">
        <v>43</v>
      </c>
      <c r="L1014">
        <v>18</v>
      </c>
    </row>
    <row r="1015" spans="1:12">
      <c r="A1015">
        <v>1014</v>
      </c>
      <c r="B1015" t="s">
        <v>10197</v>
      </c>
      <c r="F1015" t="s">
        <v>34975</v>
      </c>
      <c r="K1015" t="s">
        <v>43</v>
      </c>
      <c r="L1015">
        <v>18</v>
      </c>
    </row>
    <row r="1016" spans="1:12">
      <c r="A1016">
        <v>1015</v>
      </c>
      <c r="B1016" t="s">
        <v>10199</v>
      </c>
      <c r="F1016" t="s">
        <v>34975</v>
      </c>
      <c r="K1016" t="s">
        <v>43</v>
      </c>
      <c r="L1016">
        <v>18</v>
      </c>
    </row>
    <row r="1017" spans="1:12">
      <c r="A1017">
        <v>1016</v>
      </c>
      <c r="B1017" t="s">
        <v>10201</v>
      </c>
      <c r="F1017" t="s">
        <v>34975</v>
      </c>
      <c r="K1017" t="s">
        <v>43</v>
      </c>
      <c r="L1017">
        <v>18</v>
      </c>
    </row>
    <row r="1018" spans="1:12">
      <c r="A1018">
        <v>1017</v>
      </c>
      <c r="B1018" t="s">
        <v>10203</v>
      </c>
      <c r="F1018" t="s">
        <v>34975</v>
      </c>
      <c r="K1018" t="s">
        <v>43</v>
      </c>
      <c r="L1018">
        <v>18</v>
      </c>
    </row>
    <row r="1019" spans="1:12">
      <c r="A1019">
        <v>1018</v>
      </c>
      <c r="B1019" t="s">
        <v>10205</v>
      </c>
      <c r="F1019" t="s">
        <v>34975</v>
      </c>
      <c r="K1019" t="s">
        <v>43</v>
      </c>
      <c r="L1019">
        <v>18</v>
      </c>
    </row>
    <row r="1020" spans="1:12">
      <c r="A1020">
        <v>1019</v>
      </c>
      <c r="B1020" t="s">
        <v>10207</v>
      </c>
      <c r="F1020" t="s">
        <v>34975</v>
      </c>
      <c r="K1020" t="s">
        <v>43</v>
      </c>
      <c r="L1020">
        <v>18</v>
      </c>
    </row>
    <row r="1021" spans="1:12">
      <c r="A1021">
        <v>1020</v>
      </c>
      <c r="B1021" t="s">
        <v>10209</v>
      </c>
      <c r="F1021" t="s">
        <v>34975</v>
      </c>
      <c r="K1021" t="s">
        <v>43</v>
      </c>
      <c r="L1021">
        <v>18</v>
      </c>
    </row>
    <row r="1022" spans="1:12">
      <c r="A1022">
        <v>1021</v>
      </c>
      <c r="B1022" t="s">
        <v>10211</v>
      </c>
      <c r="F1022" t="s">
        <v>34975</v>
      </c>
      <c r="K1022" t="s">
        <v>43</v>
      </c>
      <c r="L1022">
        <v>18</v>
      </c>
    </row>
    <row r="1023" spans="1:12">
      <c r="A1023">
        <v>1022</v>
      </c>
      <c r="B1023" t="s">
        <v>10213</v>
      </c>
      <c r="F1023" t="s">
        <v>34975</v>
      </c>
      <c r="K1023" t="s">
        <v>43</v>
      </c>
      <c r="L1023">
        <v>18</v>
      </c>
    </row>
    <row r="1024" spans="1:12">
      <c r="A1024">
        <v>1023</v>
      </c>
      <c r="B1024" t="s">
        <v>10215</v>
      </c>
      <c r="F1024" t="s">
        <v>34975</v>
      </c>
      <c r="K1024" t="s">
        <v>43</v>
      </c>
      <c r="L1024">
        <v>18</v>
      </c>
    </row>
    <row r="1025" spans="1:12">
      <c r="A1025">
        <v>1024</v>
      </c>
      <c r="B1025" t="s">
        <v>10217</v>
      </c>
      <c r="F1025" t="s">
        <v>34975</v>
      </c>
      <c r="K1025" t="s">
        <v>43</v>
      </c>
      <c r="L1025">
        <v>18</v>
      </c>
    </row>
    <row r="1026" spans="1:12">
      <c r="A1026">
        <v>1025</v>
      </c>
      <c r="B1026" t="s">
        <v>10221</v>
      </c>
      <c r="F1026" t="s">
        <v>34975</v>
      </c>
      <c r="K1026" t="s">
        <v>43</v>
      </c>
      <c r="L1026">
        <v>18</v>
      </c>
    </row>
    <row r="1027" spans="1:12">
      <c r="A1027">
        <v>1026</v>
      </c>
      <c r="B1027" t="s">
        <v>10223</v>
      </c>
      <c r="F1027" t="s">
        <v>34975</v>
      </c>
      <c r="K1027" t="s">
        <v>43</v>
      </c>
      <c r="L1027">
        <v>18</v>
      </c>
    </row>
    <row r="1028" spans="1:12">
      <c r="A1028">
        <v>1027</v>
      </c>
      <c r="B1028" t="s">
        <v>10225</v>
      </c>
      <c r="F1028" t="s">
        <v>34975</v>
      </c>
      <c r="K1028" t="s">
        <v>43</v>
      </c>
      <c r="L1028">
        <v>18</v>
      </c>
    </row>
    <row r="1029" spans="1:12">
      <c r="A1029">
        <v>1028</v>
      </c>
      <c r="B1029" t="s">
        <v>10227</v>
      </c>
      <c r="F1029" t="s">
        <v>34975</v>
      </c>
      <c r="K1029" t="s">
        <v>43</v>
      </c>
      <c r="L1029">
        <v>18</v>
      </c>
    </row>
    <row r="1030" spans="1:12">
      <c r="A1030">
        <v>1029</v>
      </c>
      <c r="B1030" t="s">
        <v>10229</v>
      </c>
      <c r="F1030" t="s">
        <v>34975</v>
      </c>
      <c r="K1030" t="s">
        <v>43</v>
      </c>
      <c r="L1030">
        <v>18</v>
      </c>
    </row>
    <row r="1031" spans="1:12">
      <c r="A1031">
        <v>1030</v>
      </c>
      <c r="B1031" t="s">
        <v>10231</v>
      </c>
      <c r="F1031" t="s">
        <v>34975</v>
      </c>
      <c r="K1031" t="s">
        <v>43</v>
      </c>
      <c r="L1031">
        <v>18</v>
      </c>
    </row>
    <row r="1032" spans="1:12">
      <c r="A1032">
        <v>1031</v>
      </c>
      <c r="B1032" t="s">
        <v>10233</v>
      </c>
      <c r="F1032" t="s">
        <v>34975</v>
      </c>
      <c r="K1032" t="s">
        <v>43</v>
      </c>
      <c r="L1032">
        <v>18</v>
      </c>
    </row>
    <row r="1033" spans="1:12">
      <c r="A1033">
        <v>1032</v>
      </c>
      <c r="B1033" t="s">
        <v>10235</v>
      </c>
      <c r="F1033" t="s">
        <v>34975</v>
      </c>
      <c r="K1033" t="s">
        <v>43</v>
      </c>
      <c r="L1033">
        <v>18</v>
      </c>
    </row>
    <row r="1034" spans="1:12">
      <c r="A1034">
        <v>1033</v>
      </c>
      <c r="B1034" t="s">
        <v>10237</v>
      </c>
      <c r="F1034" t="s">
        <v>34975</v>
      </c>
      <c r="K1034" t="s">
        <v>43</v>
      </c>
      <c r="L1034">
        <v>18</v>
      </c>
    </row>
    <row r="1035" spans="1:12">
      <c r="A1035">
        <v>1034</v>
      </c>
      <c r="B1035" t="s">
        <v>10239</v>
      </c>
      <c r="F1035" t="s">
        <v>34975</v>
      </c>
      <c r="K1035" t="s">
        <v>43</v>
      </c>
      <c r="L1035">
        <v>18</v>
      </c>
    </row>
    <row r="1036" spans="1:12">
      <c r="A1036">
        <v>1035</v>
      </c>
      <c r="B1036" t="s">
        <v>10241</v>
      </c>
      <c r="F1036" t="s">
        <v>34975</v>
      </c>
      <c r="K1036" t="s">
        <v>43</v>
      </c>
      <c r="L1036">
        <v>18</v>
      </c>
    </row>
    <row r="1037" spans="1:12">
      <c r="A1037">
        <v>1036</v>
      </c>
      <c r="B1037" t="s">
        <v>10243</v>
      </c>
      <c r="F1037" t="s">
        <v>34975</v>
      </c>
      <c r="K1037" t="s">
        <v>43</v>
      </c>
      <c r="L1037">
        <v>18</v>
      </c>
    </row>
    <row r="1038" spans="1:12">
      <c r="A1038">
        <v>1037</v>
      </c>
      <c r="B1038" t="s">
        <v>10245</v>
      </c>
      <c r="F1038" t="s">
        <v>34975</v>
      </c>
      <c r="K1038" t="s">
        <v>43</v>
      </c>
      <c r="L1038">
        <v>18</v>
      </c>
    </row>
    <row r="1039" spans="1:12">
      <c r="A1039">
        <v>1038</v>
      </c>
      <c r="B1039" t="s">
        <v>10247</v>
      </c>
      <c r="F1039" t="s">
        <v>34975</v>
      </c>
      <c r="K1039" t="s">
        <v>43</v>
      </c>
      <c r="L1039">
        <v>18</v>
      </c>
    </row>
    <row r="1040" spans="1:12">
      <c r="A1040">
        <v>1039</v>
      </c>
      <c r="B1040" t="s">
        <v>10249</v>
      </c>
      <c r="F1040" t="s">
        <v>34975</v>
      </c>
      <c r="K1040" t="s">
        <v>43</v>
      </c>
      <c r="L1040">
        <v>18</v>
      </c>
    </row>
    <row r="1041" spans="1:12">
      <c r="A1041">
        <v>1040</v>
      </c>
      <c r="B1041" t="s">
        <v>10251</v>
      </c>
      <c r="F1041" t="s">
        <v>34975</v>
      </c>
      <c r="K1041" t="s">
        <v>43</v>
      </c>
      <c r="L1041">
        <v>18</v>
      </c>
    </row>
    <row r="1042" spans="1:12">
      <c r="A1042">
        <v>1041</v>
      </c>
      <c r="B1042" t="s">
        <v>10253</v>
      </c>
      <c r="F1042" t="s">
        <v>34975</v>
      </c>
      <c r="K1042" t="s">
        <v>43</v>
      </c>
      <c r="L1042">
        <v>18</v>
      </c>
    </row>
    <row r="1043" spans="1:12">
      <c r="A1043">
        <v>1042</v>
      </c>
      <c r="B1043" t="s">
        <v>10257</v>
      </c>
      <c r="F1043" t="s">
        <v>34975</v>
      </c>
      <c r="K1043" t="s">
        <v>43</v>
      </c>
      <c r="L1043">
        <v>18</v>
      </c>
    </row>
    <row r="1044" spans="1:12">
      <c r="A1044">
        <v>1043</v>
      </c>
      <c r="B1044" t="s">
        <v>10259</v>
      </c>
      <c r="F1044" t="s">
        <v>34975</v>
      </c>
      <c r="K1044" t="s">
        <v>43</v>
      </c>
      <c r="L1044">
        <v>18</v>
      </c>
    </row>
    <row r="1045" spans="1:12">
      <c r="A1045">
        <v>1044</v>
      </c>
      <c r="B1045" t="s">
        <v>10261</v>
      </c>
      <c r="F1045" t="s">
        <v>34975</v>
      </c>
      <c r="K1045" t="s">
        <v>43</v>
      </c>
      <c r="L1045">
        <v>18</v>
      </c>
    </row>
    <row r="1046" spans="1:12">
      <c r="A1046">
        <v>1045</v>
      </c>
      <c r="B1046" t="s">
        <v>10265</v>
      </c>
      <c r="F1046" t="s">
        <v>34975</v>
      </c>
      <c r="K1046" t="s">
        <v>43</v>
      </c>
      <c r="L1046">
        <v>18</v>
      </c>
    </row>
    <row r="1047" spans="1:12">
      <c r="A1047">
        <v>1046</v>
      </c>
      <c r="B1047" t="s">
        <v>10267</v>
      </c>
      <c r="F1047" t="s">
        <v>34975</v>
      </c>
      <c r="K1047" t="s">
        <v>43</v>
      </c>
      <c r="L1047">
        <v>18</v>
      </c>
    </row>
    <row r="1048" spans="1:12">
      <c r="A1048">
        <v>1047</v>
      </c>
      <c r="B1048" t="s">
        <v>10269</v>
      </c>
      <c r="F1048" t="s">
        <v>34975</v>
      </c>
      <c r="K1048" t="s">
        <v>43</v>
      </c>
      <c r="L1048">
        <v>18</v>
      </c>
    </row>
    <row r="1049" spans="1:12">
      <c r="A1049">
        <v>1048</v>
      </c>
      <c r="B1049" t="s">
        <v>10271</v>
      </c>
      <c r="F1049" t="s">
        <v>34975</v>
      </c>
      <c r="K1049" t="s">
        <v>43</v>
      </c>
      <c r="L1049">
        <v>18</v>
      </c>
    </row>
    <row r="1050" spans="1:12">
      <c r="A1050">
        <v>1049</v>
      </c>
      <c r="B1050" t="s">
        <v>10273</v>
      </c>
      <c r="F1050" t="s">
        <v>34975</v>
      </c>
      <c r="K1050" t="s">
        <v>43</v>
      </c>
      <c r="L1050">
        <v>18</v>
      </c>
    </row>
    <row r="1051" spans="1:12">
      <c r="A1051">
        <v>1050</v>
      </c>
      <c r="B1051" t="s">
        <v>10277</v>
      </c>
      <c r="F1051" t="s">
        <v>34975</v>
      </c>
      <c r="K1051" t="s">
        <v>43</v>
      </c>
      <c r="L1051">
        <v>18</v>
      </c>
    </row>
    <row r="1052" spans="1:12">
      <c r="A1052">
        <v>1051</v>
      </c>
      <c r="B1052" t="s">
        <v>10279</v>
      </c>
      <c r="F1052" t="s">
        <v>34975</v>
      </c>
      <c r="K1052" t="s">
        <v>43</v>
      </c>
      <c r="L1052">
        <v>18</v>
      </c>
    </row>
    <row r="1053" spans="1:12">
      <c r="A1053">
        <v>1052</v>
      </c>
      <c r="B1053" t="s">
        <v>10281</v>
      </c>
      <c r="F1053" t="s">
        <v>34975</v>
      </c>
      <c r="K1053" t="s">
        <v>43</v>
      </c>
      <c r="L1053">
        <v>18</v>
      </c>
    </row>
    <row r="1054" spans="1:12">
      <c r="A1054">
        <v>1053</v>
      </c>
      <c r="B1054" t="s">
        <v>10283</v>
      </c>
      <c r="F1054" t="s">
        <v>34975</v>
      </c>
      <c r="K1054" t="s">
        <v>43</v>
      </c>
      <c r="L1054">
        <v>18</v>
      </c>
    </row>
    <row r="1055" spans="1:12">
      <c r="A1055">
        <v>1054</v>
      </c>
      <c r="B1055" t="s">
        <v>10285</v>
      </c>
      <c r="F1055" t="s">
        <v>34975</v>
      </c>
      <c r="K1055" t="s">
        <v>43</v>
      </c>
      <c r="L1055">
        <v>18</v>
      </c>
    </row>
    <row r="1056" spans="1:12">
      <c r="A1056">
        <v>1055</v>
      </c>
      <c r="B1056" t="s">
        <v>10287</v>
      </c>
      <c r="F1056" t="s">
        <v>34975</v>
      </c>
      <c r="K1056" t="s">
        <v>43</v>
      </c>
      <c r="L1056">
        <v>18</v>
      </c>
    </row>
    <row r="1057" spans="1:12">
      <c r="A1057">
        <v>1056</v>
      </c>
      <c r="B1057" t="s">
        <v>10289</v>
      </c>
      <c r="F1057" t="s">
        <v>34975</v>
      </c>
      <c r="K1057" t="s">
        <v>43</v>
      </c>
      <c r="L1057">
        <v>18</v>
      </c>
    </row>
    <row r="1058" spans="1:12">
      <c r="A1058">
        <v>1057</v>
      </c>
      <c r="B1058" t="s">
        <v>10293</v>
      </c>
      <c r="F1058" t="s">
        <v>34975</v>
      </c>
      <c r="K1058" t="s">
        <v>43</v>
      </c>
      <c r="L1058">
        <v>18</v>
      </c>
    </row>
    <row r="1059" spans="1:12">
      <c r="A1059">
        <v>1058</v>
      </c>
      <c r="B1059" t="s">
        <v>10295</v>
      </c>
      <c r="F1059" t="s">
        <v>34975</v>
      </c>
      <c r="K1059" t="s">
        <v>43</v>
      </c>
      <c r="L1059">
        <v>18</v>
      </c>
    </row>
    <row r="1060" spans="1:12">
      <c r="A1060">
        <v>1059</v>
      </c>
      <c r="B1060" t="s">
        <v>10297</v>
      </c>
      <c r="F1060" t="s">
        <v>34975</v>
      </c>
      <c r="K1060" t="s">
        <v>43</v>
      </c>
      <c r="L1060">
        <v>18</v>
      </c>
    </row>
    <row r="1061" spans="1:12">
      <c r="A1061">
        <v>1060</v>
      </c>
      <c r="B1061" t="s">
        <v>10299</v>
      </c>
      <c r="F1061" t="s">
        <v>34975</v>
      </c>
      <c r="K1061" t="s">
        <v>43</v>
      </c>
      <c r="L1061">
        <v>18</v>
      </c>
    </row>
    <row r="1062" spans="1:12">
      <c r="A1062">
        <v>1061</v>
      </c>
      <c r="B1062" t="s">
        <v>10301</v>
      </c>
      <c r="F1062" t="s">
        <v>34975</v>
      </c>
      <c r="K1062" t="s">
        <v>43</v>
      </c>
      <c r="L1062">
        <v>18</v>
      </c>
    </row>
    <row r="1063" spans="1:12">
      <c r="A1063">
        <v>1062</v>
      </c>
      <c r="B1063" t="s">
        <v>10303</v>
      </c>
      <c r="F1063" t="s">
        <v>34975</v>
      </c>
      <c r="K1063" t="s">
        <v>43</v>
      </c>
      <c r="L1063">
        <v>18</v>
      </c>
    </row>
    <row r="1064" spans="1:12">
      <c r="A1064">
        <v>1063</v>
      </c>
      <c r="B1064" t="s">
        <v>10305</v>
      </c>
      <c r="F1064" t="s">
        <v>34975</v>
      </c>
      <c r="K1064" t="s">
        <v>43</v>
      </c>
      <c r="L1064">
        <v>18</v>
      </c>
    </row>
    <row r="1065" spans="1:12">
      <c r="A1065">
        <v>1064</v>
      </c>
      <c r="B1065" t="s">
        <v>10309</v>
      </c>
      <c r="F1065" t="s">
        <v>34975</v>
      </c>
      <c r="K1065" t="s">
        <v>43</v>
      </c>
      <c r="L1065">
        <v>18</v>
      </c>
    </row>
    <row r="1066" spans="1:12">
      <c r="A1066">
        <v>1065</v>
      </c>
      <c r="B1066" t="s">
        <v>10311</v>
      </c>
      <c r="F1066" t="s">
        <v>34975</v>
      </c>
      <c r="K1066" t="s">
        <v>43</v>
      </c>
      <c r="L1066">
        <v>18</v>
      </c>
    </row>
    <row r="1067" spans="1:12">
      <c r="A1067">
        <v>1066</v>
      </c>
      <c r="B1067" t="s">
        <v>10313</v>
      </c>
      <c r="F1067" t="s">
        <v>34975</v>
      </c>
      <c r="K1067" t="s">
        <v>43</v>
      </c>
      <c r="L1067">
        <v>18</v>
      </c>
    </row>
    <row r="1068" spans="1:12">
      <c r="A1068">
        <v>1067</v>
      </c>
      <c r="B1068" t="s">
        <v>10315</v>
      </c>
      <c r="F1068" t="s">
        <v>34975</v>
      </c>
      <c r="K1068" t="s">
        <v>43</v>
      </c>
      <c r="L1068">
        <v>18</v>
      </c>
    </row>
    <row r="1069" spans="1:12">
      <c r="A1069">
        <v>1068</v>
      </c>
      <c r="B1069" t="s">
        <v>10317</v>
      </c>
      <c r="F1069" t="s">
        <v>34975</v>
      </c>
      <c r="K1069" t="s">
        <v>43</v>
      </c>
      <c r="L1069">
        <v>18</v>
      </c>
    </row>
    <row r="1070" spans="1:12">
      <c r="A1070">
        <v>1069</v>
      </c>
      <c r="B1070" t="s">
        <v>10319</v>
      </c>
      <c r="F1070" t="s">
        <v>34975</v>
      </c>
      <c r="K1070" t="s">
        <v>43</v>
      </c>
      <c r="L1070">
        <v>18</v>
      </c>
    </row>
    <row r="1071" spans="1:12">
      <c r="A1071">
        <v>1070</v>
      </c>
      <c r="B1071" t="s">
        <v>10321</v>
      </c>
      <c r="F1071" t="s">
        <v>34975</v>
      </c>
      <c r="K1071" t="s">
        <v>43</v>
      </c>
      <c r="L1071">
        <v>18</v>
      </c>
    </row>
    <row r="1072" spans="1:12">
      <c r="A1072">
        <v>1071</v>
      </c>
      <c r="B1072" t="s">
        <v>10323</v>
      </c>
      <c r="F1072" t="s">
        <v>34975</v>
      </c>
      <c r="K1072" t="s">
        <v>43</v>
      </c>
      <c r="L1072">
        <v>18</v>
      </c>
    </row>
    <row r="1073" spans="1:12">
      <c r="A1073">
        <v>1072</v>
      </c>
      <c r="B1073" t="s">
        <v>10325</v>
      </c>
      <c r="F1073" t="s">
        <v>34975</v>
      </c>
      <c r="K1073" t="s">
        <v>43</v>
      </c>
      <c r="L1073">
        <v>18</v>
      </c>
    </row>
    <row r="1074" spans="1:12">
      <c r="A1074">
        <v>1073</v>
      </c>
      <c r="B1074" t="s">
        <v>10327</v>
      </c>
      <c r="F1074" t="s">
        <v>34975</v>
      </c>
      <c r="K1074" t="s">
        <v>43</v>
      </c>
      <c r="L1074">
        <v>18</v>
      </c>
    </row>
    <row r="1075" spans="1:12">
      <c r="A1075">
        <v>1074</v>
      </c>
      <c r="B1075" t="s">
        <v>10331</v>
      </c>
      <c r="F1075" t="s">
        <v>34975</v>
      </c>
      <c r="K1075" t="s">
        <v>43</v>
      </c>
      <c r="L1075">
        <v>18</v>
      </c>
    </row>
    <row r="1076" spans="1:12">
      <c r="A1076">
        <v>1075</v>
      </c>
      <c r="B1076" t="s">
        <v>10333</v>
      </c>
      <c r="F1076" t="s">
        <v>34975</v>
      </c>
      <c r="K1076" t="s">
        <v>43</v>
      </c>
      <c r="L1076">
        <v>18</v>
      </c>
    </row>
    <row r="1077" spans="1:12">
      <c r="A1077">
        <v>1076</v>
      </c>
      <c r="B1077" t="s">
        <v>10335</v>
      </c>
      <c r="F1077" t="s">
        <v>34975</v>
      </c>
      <c r="K1077" t="s">
        <v>43</v>
      </c>
      <c r="L1077">
        <v>18</v>
      </c>
    </row>
    <row r="1078" spans="1:12">
      <c r="A1078">
        <v>1077</v>
      </c>
      <c r="B1078" t="s">
        <v>10337</v>
      </c>
      <c r="F1078" t="s">
        <v>34975</v>
      </c>
      <c r="K1078" t="s">
        <v>43</v>
      </c>
      <c r="L1078">
        <v>18</v>
      </c>
    </row>
    <row r="1079" spans="1:12">
      <c r="A1079">
        <v>1078</v>
      </c>
      <c r="B1079" t="s">
        <v>10339</v>
      </c>
      <c r="F1079" t="s">
        <v>34975</v>
      </c>
      <c r="K1079" t="s">
        <v>43</v>
      </c>
      <c r="L1079">
        <v>18</v>
      </c>
    </row>
    <row r="1080" spans="1:12">
      <c r="A1080">
        <v>1079</v>
      </c>
      <c r="B1080" t="s">
        <v>10341</v>
      </c>
      <c r="F1080" t="s">
        <v>34975</v>
      </c>
      <c r="K1080" t="s">
        <v>43</v>
      </c>
      <c r="L1080">
        <v>18</v>
      </c>
    </row>
    <row r="1081" spans="1:12">
      <c r="A1081">
        <v>1080</v>
      </c>
      <c r="B1081" t="s">
        <v>10343</v>
      </c>
      <c r="F1081" t="s">
        <v>34975</v>
      </c>
      <c r="K1081" t="s">
        <v>43</v>
      </c>
      <c r="L1081">
        <v>18</v>
      </c>
    </row>
    <row r="1082" spans="1:12">
      <c r="A1082">
        <v>1081</v>
      </c>
      <c r="B1082" t="s">
        <v>10345</v>
      </c>
      <c r="F1082" t="s">
        <v>34975</v>
      </c>
      <c r="K1082" t="s">
        <v>43</v>
      </c>
      <c r="L1082">
        <v>18</v>
      </c>
    </row>
    <row r="1083" spans="1:12">
      <c r="A1083">
        <v>1082</v>
      </c>
      <c r="B1083" t="s">
        <v>10347</v>
      </c>
      <c r="F1083" t="s">
        <v>34975</v>
      </c>
      <c r="K1083" t="s">
        <v>43</v>
      </c>
      <c r="L1083">
        <v>18</v>
      </c>
    </row>
    <row r="1084" spans="1:12">
      <c r="A1084">
        <v>1083</v>
      </c>
      <c r="B1084" t="s">
        <v>10349</v>
      </c>
      <c r="F1084" t="s">
        <v>34975</v>
      </c>
      <c r="K1084" t="s">
        <v>43</v>
      </c>
      <c r="L1084">
        <v>18</v>
      </c>
    </row>
    <row r="1085" spans="1:12">
      <c r="A1085">
        <v>1084</v>
      </c>
      <c r="B1085" t="s">
        <v>10351</v>
      </c>
      <c r="F1085" t="s">
        <v>34975</v>
      </c>
      <c r="K1085" t="s">
        <v>43</v>
      </c>
      <c r="L1085">
        <v>18</v>
      </c>
    </row>
    <row r="1086" spans="1:12">
      <c r="A1086">
        <v>1085</v>
      </c>
      <c r="B1086" t="s">
        <v>10353</v>
      </c>
      <c r="F1086" t="s">
        <v>34975</v>
      </c>
      <c r="K1086" t="s">
        <v>43</v>
      </c>
      <c r="L1086">
        <v>18</v>
      </c>
    </row>
    <row r="1087" spans="1:12">
      <c r="A1087">
        <v>1086</v>
      </c>
      <c r="B1087" t="s">
        <v>10355</v>
      </c>
      <c r="F1087" t="s">
        <v>34975</v>
      </c>
      <c r="K1087" t="s">
        <v>43</v>
      </c>
      <c r="L1087">
        <v>18</v>
      </c>
    </row>
    <row r="1088" spans="1:12">
      <c r="A1088">
        <v>1087</v>
      </c>
      <c r="B1088" t="s">
        <v>10357</v>
      </c>
      <c r="F1088" t="s">
        <v>34975</v>
      </c>
      <c r="K1088" t="s">
        <v>43</v>
      </c>
      <c r="L1088">
        <v>18</v>
      </c>
    </row>
    <row r="1089" spans="1:12">
      <c r="A1089">
        <v>1088</v>
      </c>
      <c r="B1089" t="s">
        <v>10359</v>
      </c>
      <c r="F1089" t="s">
        <v>34975</v>
      </c>
      <c r="K1089" t="s">
        <v>43</v>
      </c>
      <c r="L1089">
        <v>18</v>
      </c>
    </row>
    <row r="1090" spans="1:12">
      <c r="A1090">
        <v>1089</v>
      </c>
      <c r="B1090" t="s">
        <v>10361</v>
      </c>
      <c r="F1090" t="s">
        <v>34975</v>
      </c>
      <c r="K1090" t="s">
        <v>43</v>
      </c>
      <c r="L1090">
        <v>18</v>
      </c>
    </row>
    <row r="1091" spans="1:12">
      <c r="A1091">
        <v>1090</v>
      </c>
      <c r="B1091" t="s">
        <v>10363</v>
      </c>
      <c r="F1091" t="s">
        <v>34975</v>
      </c>
      <c r="K1091" t="s">
        <v>43</v>
      </c>
      <c r="L1091">
        <v>18</v>
      </c>
    </row>
    <row r="1092" spans="1:12">
      <c r="A1092">
        <v>1091</v>
      </c>
      <c r="B1092" t="s">
        <v>10365</v>
      </c>
      <c r="F1092" t="s">
        <v>34975</v>
      </c>
      <c r="K1092" t="s">
        <v>43</v>
      </c>
      <c r="L1092">
        <v>18</v>
      </c>
    </row>
    <row r="1093" spans="1:12">
      <c r="A1093">
        <v>1092</v>
      </c>
      <c r="B1093" t="s">
        <v>10367</v>
      </c>
      <c r="F1093" t="s">
        <v>34975</v>
      </c>
      <c r="K1093" t="s">
        <v>43</v>
      </c>
      <c r="L1093">
        <v>18</v>
      </c>
    </row>
    <row r="1094" spans="1:12">
      <c r="A1094">
        <v>1093</v>
      </c>
      <c r="B1094" t="s">
        <v>10369</v>
      </c>
      <c r="F1094" t="s">
        <v>34975</v>
      </c>
      <c r="K1094" t="s">
        <v>43</v>
      </c>
      <c r="L1094">
        <v>18</v>
      </c>
    </row>
    <row r="1095" spans="1:12">
      <c r="A1095">
        <v>1094</v>
      </c>
      <c r="B1095" t="s">
        <v>10371</v>
      </c>
      <c r="F1095" t="s">
        <v>34975</v>
      </c>
      <c r="K1095" t="s">
        <v>43</v>
      </c>
      <c r="L1095">
        <v>18</v>
      </c>
    </row>
    <row r="1096" spans="1:12">
      <c r="A1096">
        <v>1095</v>
      </c>
      <c r="B1096" t="s">
        <v>10373</v>
      </c>
      <c r="F1096" t="s">
        <v>34975</v>
      </c>
      <c r="K1096" t="s">
        <v>43</v>
      </c>
      <c r="L1096">
        <v>18</v>
      </c>
    </row>
    <row r="1097" spans="1:12">
      <c r="A1097">
        <v>1096</v>
      </c>
      <c r="B1097" t="s">
        <v>10375</v>
      </c>
      <c r="F1097" t="s">
        <v>34975</v>
      </c>
      <c r="K1097" t="s">
        <v>43</v>
      </c>
      <c r="L1097">
        <v>18</v>
      </c>
    </row>
    <row r="1098" spans="1:12">
      <c r="A1098">
        <v>1097</v>
      </c>
      <c r="B1098" t="s">
        <v>10377</v>
      </c>
      <c r="F1098" t="s">
        <v>34975</v>
      </c>
      <c r="K1098" t="s">
        <v>43</v>
      </c>
      <c r="L1098">
        <v>18</v>
      </c>
    </row>
    <row r="1099" spans="1:12">
      <c r="A1099">
        <v>1098</v>
      </c>
      <c r="B1099" t="s">
        <v>10379</v>
      </c>
      <c r="F1099" t="s">
        <v>34975</v>
      </c>
      <c r="K1099" t="s">
        <v>43</v>
      </c>
      <c r="L1099">
        <v>18</v>
      </c>
    </row>
    <row r="1100" spans="1:12">
      <c r="A1100">
        <v>1099</v>
      </c>
      <c r="B1100" t="s">
        <v>10381</v>
      </c>
      <c r="F1100" t="s">
        <v>34975</v>
      </c>
      <c r="K1100" t="s">
        <v>43</v>
      </c>
      <c r="L1100">
        <v>18</v>
      </c>
    </row>
    <row r="1101" spans="1:12">
      <c r="A1101">
        <v>1100</v>
      </c>
      <c r="B1101" t="s">
        <v>10383</v>
      </c>
      <c r="F1101" t="s">
        <v>34975</v>
      </c>
      <c r="K1101" t="s">
        <v>43</v>
      </c>
      <c r="L1101">
        <v>18</v>
      </c>
    </row>
    <row r="1102" spans="1:12">
      <c r="A1102">
        <v>1101</v>
      </c>
      <c r="B1102" t="s">
        <v>10385</v>
      </c>
      <c r="F1102" t="s">
        <v>34975</v>
      </c>
      <c r="K1102" t="s">
        <v>43</v>
      </c>
      <c r="L1102">
        <v>18</v>
      </c>
    </row>
    <row r="1103" spans="1:12">
      <c r="A1103">
        <v>1102</v>
      </c>
      <c r="B1103" t="s">
        <v>10387</v>
      </c>
      <c r="F1103" t="s">
        <v>34975</v>
      </c>
      <c r="K1103" t="s">
        <v>43</v>
      </c>
      <c r="L1103">
        <v>18</v>
      </c>
    </row>
    <row r="1104" spans="1:12">
      <c r="A1104">
        <v>1103</v>
      </c>
      <c r="B1104" t="s">
        <v>10389</v>
      </c>
      <c r="F1104" t="s">
        <v>34975</v>
      </c>
      <c r="K1104" t="s">
        <v>43</v>
      </c>
      <c r="L1104">
        <v>18</v>
      </c>
    </row>
    <row r="1105" spans="1:12">
      <c r="A1105">
        <v>1104</v>
      </c>
      <c r="B1105" t="s">
        <v>10391</v>
      </c>
      <c r="F1105" t="s">
        <v>34975</v>
      </c>
      <c r="K1105" t="s">
        <v>43</v>
      </c>
      <c r="L1105">
        <v>18</v>
      </c>
    </row>
    <row r="1106" spans="1:12">
      <c r="A1106">
        <v>1105</v>
      </c>
      <c r="B1106" t="s">
        <v>10393</v>
      </c>
      <c r="F1106" t="s">
        <v>34975</v>
      </c>
      <c r="K1106" t="s">
        <v>43</v>
      </c>
      <c r="L1106">
        <v>18</v>
      </c>
    </row>
    <row r="1107" spans="1:12">
      <c r="A1107">
        <v>1106</v>
      </c>
      <c r="B1107" t="s">
        <v>10395</v>
      </c>
      <c r="F1107" t="s">
        <v>34975</v>
      </c>
      <c r="K1107" t="s">
        <v>43</v>
      </c>
      <c r="L1107">
        <v>18</v>
      </c>
    </row>
    <row r="1108" spans="1:12">
      <c r="A1108">
        <v>1107</v>
      </c>
      <c r="B1108" t="s">
        <v>10397</v>
      </c>
      <c r="F1108" t="s">
        <v>34975</v>
      </c>
      <c r="K1108" t="s">
        <v>43</v>
      </c>
      <c r="L1108">
        <v>18</v>
      </c>
    </row>
    <row r="1109" spans="1:12">
      <c r="A1109">
        <v>1108</v>
      </c>
      <c r="B1109" t="s">
        <v>10399</v>
      </c>
      <c r="F1109" t="s">
        <v>34975</v>
      </c>
      <c r="K1109" t="s">
        <v>43</v>
      </c>
      <c r="L1109">
        <v>18</v>
      </c>
    </row>
    <row r="1110" spans="1:12">
      <c r="A1110">
        <v>1109</v>
      </c>
      <c r="B1110" t="s">
        <v>10401</v>
      </c>
      <c r="F1110" t="s">
        <v>34975</v>
      </c>
      <c r="K1110" t="s">
        <v>43</v>
      </c>
      <c r="L1110">
        <v>18</v>
      </c>
    </row>
    <row r="1111" spans="1:12">
      <c r="A1111">
        <v>1110</v>
      </c>
      <c r="B1111" t="s">
        <v>10403</v>
      </c>
      <c r="F1111" t="s">
        <v>34975</v>
      </c>
      <c r="K1111" t="s">
        <v>43</v>
      </c>
      <c r="L1111">
        <v>18</v>
      </c>
    </row>
    <row r="1112" spans="1:12">
      <c r="A1112">
        <v>1111</v>
      </c>
      <c r="B1112" t="s">
        <v>10405</v>
      </c>
      <c r="F1112" t="s">
        <v>34975</v>
      </c>
      <c r="K1112" t="s">
        <v>43</v>
      </c>
      <c r="L1112">
        <v>18</v>
      </c>
    </row>
    <row r="1113" spans="1:12">
      <c r="A1113">
        <v>1112</v>
      </c>
      <c r="B1113" t="s">
        <v>10407</v>
      </c>
      <c r="F1113" t="s">
        <v>34975</v>
      </c>
      <c r="K1113" t="s">
        <v>43</v>
      </c>
      <c r="L1113">
        <v>18</v>
      </c>
    </row>
    <row r="1114" spans="1:12">
      <c r="A1114">
        <v>1113</v>
      </c>
      <c r="B1114" t="s">
        <v>10409</v>
      </c>
      <c r="F1114" t="s">
        <v>34975</v>
      </c>
      <c r="K1114" t="s">
        <v>43</v>
      </c>
      <c r="L1114">
        <v>18</v>
      </c>
    </row>
    <row r="1115" spans="1:12">
      <c r="A1115">
        <v>1114</v>
      </c>
      <c r="B1115" t="s">
        <v>10411</v>
      </c>
      <c r="F1115" t="s">
        <v>34975</v>
      </c>
      <c r="K1115" t="s">
        <v>43</v>
      </c>
      <c r="L1115">
        <v>18</v>
      </c>
    </row>
    <row r="1116" spans="1:12">
      <c r="A1116">
        <v>1115</v>
      </c>
      <c r="B1116" t="s">
        <v>10413</v>
      </c>
      <c r="F1116" t="s">
        <v>34975</v>
      </c>
      <c r="K1116" t="s">
        <v>43</v>
      </c>
      <c r="L1116">
        <v>18</v>
      </c>
    </row>
    <row r="1117" spans="1:12">
      <c r="A1117">
        <v>1116</v>
      </c>
      <c r="B1117" t="s">
        <v>10415</v>
      </c>
      <c r="F1117" t="s">
        <v>34975</v>
      </c>
      <c r="K1117" t="s">
        <v>43</v>
      </c>
      <c r="L1117">
        <v>18</v>
      </c>
    </row>
    <row r="1118" spans="1:12">
      <c r="A1118">
        <v>1117</v>
      </c>
      <c r="B1118" t="s">
        <v>10417</v>
      </c>
      <c r="F1118" t="s">
        <v>34975</v>
      </c>
      <c r="K1118" t="s">
        <v>43</v>
      </c>
      <c r="L1118">
        <v>18</v>
      </c>
    </row>
    <row r="1119" spans="1:12">
      <c r="A1119">
        <v>1118</v>
      </c>
      <c r="B1119" t="s">
        <v>10419</v>
      </c>
      <c r="F1119" t="s">
        <v>34975</v>
      </c>
      <c r="K1119" t="s">
        <v>43</v>
      </c>
      <c r="L1119">
        <v>18</v>
      </c>
    </row>
    <row r="1120" spans="1:12">
      <c r="A1120">
        <v>1119</v>
      </c>
      <c r="B1120" t="s">
        <v>10421</v>
      </c>
      <c r="F1120" t="s">
        <v>34975</v>
      </c>
      <c r="K1120" t="s">
        <v>43</v>
      </c>
      <c r="L1120">
        <v>18</v>
      </c>
    </row>
    <row r="1121" spans="1:12">
      <c r="A1121">
        <v>1120</v>
      </c>
      <c r="B1121" t="s">
        <v>10425</v>
      </c>
      <c r="F1121" t="s">
        <v>34975</v>
      </c>
      <c r="K1121" t="s">
        <v>43</v>
      </c>
      <c r="L1121">
        <v>18</v>
      </c>
    </row>
    <row r="1122" spans="1:12">
      <c r="A1122">
        <v>1121</v>
      </c>
      <c r="B1122" t="s">
        <v>10427</v>
      </c>
      <c r="F1122" t="s">
        <v>34975</v>
      </c>
      <c r="K1122" t="s">
        <v>43</v>
      </c>
      <c r="L1122">
        <v>18</v>
      </c>
    </row>
    <row r="1123" spans="1:12">
      <c r="A1123">
        <v>1122</v>
      </c>
      <c r="B1123" t="s">
        <v>10429</v>
      </c>
      <c r="F1123" t="s">
        <v>34975</v>
      </c>
      <c r="K1123" t="s">
        <v>43</v>
      </c>
      <c r="L1123">
        <v>18</v>
      </c>
    </row>
    <row r="1124" spans="1:12">
      <c r="A1124">
        <v>1123</v>
      </c>
      <c r="B1124" t="s">
        <v>10431</v>
      </c>
      <c r="F1124" t="s">
        <v>34975</v>
      </c>
      <c r="K1124" t="s">
        <v>43</v>
      </c>
      <c r="L1124">
        <v>18</v>
      </c>
    </row>
    <row r="1125" spans="1:12">
      <c r="A1125">
        <v>1124</v>
      </c>
      <c r="B1125" t="s">
        <v>10433</v>
      </c>
      <c r="F1125" t="s">
        <v>34975</v>
      </c>
      <c r="K1125" t="s">
        <v>43</v>
      </c>
      <c r="L1125">
        <v>18</v>
      </c>
    </row>
    <row r="1126" spans="1:12">
      <c r="A1126">
        <v>1125</v>
      </c>
      <c r="B1126" t="s">
        <v>10435</v>
      </c>
      <c r="F1126" t="s">
        <v>34975</v>
      </c>
      <c r="K1126" t="s">
        <v>43</v>
      </c>
      <c r="L1126">
        <v>18</v>
      </c>
    </row>
    <row r="1127" spans="1:12">
      <c r="A1127">
        <v>1126</v>
      </c>
      <c r="B1127" t="s">
        <v>10437</v>
      </c>
      <c r="F1127" t="s">
        <v>34975</v>
      </c>
      <c r="K1127" t="s">
        <v>43</v>
      </c>
      <c r="L1127">
        <v>18</v>
      </c>
    </row>
    <row r="1128" spans="1:12">
      <c r="A1128">
        <v>1127</v>
      </c>
      <c r="B1128" t="s">
        <v>10439</v>
      </c>
      <c r="F1128" t="s">
        <v>34975</v>
      </c>
      <c r="K1128" t="s">
        <v>43</v>
      </c>
      <c r="L1128">
        <v>18</v>
      </c>
    </row>
    <row r="1129" spans="1:12">
      <c r="A1129">
        <v>1128</v>
      </c>
      <c r="B1129" t="s">
        <v>10441</v>
      </c>
      <c r="F1129" t="s">
        <v>34975</v>
      </c>
      <c r="K1129" t="s">
        <v>43</v>
      </c>
      <c r="L1129">
        <v>18</v>
      </c>
    </row>
    <row r="1130" spans="1:12">
      <c r="A1130">
        <v>1129</v>
      </c>
      <c r="B1130" t="s">
        <v>10443</v>
      </c>
      <c r="F1130" t="s">
        <v>34975</v>
      </c>
      <c r="K1130" t="s">
        <v>43</v>
      </c>
      <c r="L1130">
        <v>18</v>
      </c>
    </row>
    <row r="1131" spans="1:12">
      <c r="A1131">
        <v>1130</v>
      </c>
      <c r="B1131" t="s">
        <v>10445</v>
      </c>
      <c r="F1131" t="s">
        <v>34975</v>
      </c>
      <c r="K1131" t="s">
        <v>43</v>
      </c>
      <c r="L1131">
        <v>18</v>
      </c>
    </row>
    <row r="1132" spans="1:12">
      <c r="A1132">
        <v>1131</v>
      </c>
      <c r="B1132" t="s">
        <v>10447</v>
      </c>
      <c r="F1132" t="s">
        <v>34975</v>
      </c>
      <c r="K1132" t="s">
        <v>43</v>
      </c>
      <c r="L1132">
        <v>18</v>
      </c>
    </row>
    <row r="1133" spans="1:12">
      <c r="A1133">
        <v>1132</v>
      </c>
      <c r="B1133" t="s">
        <v>10449</v>
      </c>
      <c r="F1133" t="s">
        <v>34975</v>
      </c>
      <c r="K1133" t="s">
        <v>43</v>
      </c>
      <c r="L1133">
        <v>18</v>
      </c>
    </row>
    <row r="1134" spans="1:12">
      <c r="A1134">
        <v>1133</v>
      </c>
      <c r="B1134" t="s">
        <v>10451</v>
      </c>
      <c r="F1134" t="s">
        <v>34975</v>
      </c>
      <c r="K1134" t="s">
        <v>43</v>
      </c>
      <c r="L1134">
        <v>18</v>
      </c>
    </row>
    <row r="1135" spans="1:12">
      <c r="A1135">
        <v>1134</v>
      </c>
      <c r="B1135" t="s">
        <v>10453</v>
      </c>
      <c r="F1135" t="s">
        <v>34975</v>
      </c>
      <c r="K1135" t="s">
        <v>43</v>
      </c>
      <c r="L1135">
        <v>18</v>
      </c>
    </row>
    <row r="1136" spans="1:12">
      <c r="A1136">
        <v>1135</v>
      </c>
      <c r="B1136" t="s">
        <v>10455</v>
      </c>
      <c r="F1136" t="s">
        <v>34975</v>
      </c>
      <c r="K1136" t="s">
        <v>43</v>
      </c>
      <c r="L1136">
        <v>18</v>
      </c>
    </row>
    <row r="1137" spans="1:12">
      <c r="A1137">
        <v>1136</v>
      </c>
      <c r="B1137" t="s">
        <v>10457</v>
      </c>
      <c r="F1137" t="s">
        <v>34975</v>
      </c>
      <c r="K1137" t="s">
        <v>43</v>
      </c>
      <c r="L1137">
        <v>18</v>
      </c>
    </row>
    <row r="1138" spans="1:12">
      <c r="A1138">
        <v>1137</v>
      </c>
      <c r="B1138" t="s">
        <v>10459</v>
      </c>
      <c r="F1138" t="s">
        <v>34975</v>
      </c>
      <c r="K1138" t="s">
        <v>43</v>
      </c>
      <c r="L1138">
        <v>18</v>
      </c>
    </row>
    <row r="1139" spans="1:12">
      <c r="A1139">
        <v>1138</v>
      </c>
      <c r="B1139" t="s">
        <v>10461</v>
      </c>
      <c r="F1139" t="s">
        <v>34975</v>
      </c>
      <c r="K1139" t="s">
        <v>43</v>
      </c>
      <c r="L1139">
        <v>18</v>
      </c>
    </row>
    <row r="1140" spans="1:12">
      <c r="A1140">
        <v>1139</v>
      </c>
      <c r="B1140" t="s">
        <v>10463</v>
      </c>
      <c r="F1140" t="s">
        <v>34975</v>
      </c>
      <c r="K1140" t="s">
        <v>43</v>
      </c>
      <c r="L1140">
        <v>18</v>
      </c>
    </row>
    <row r="1141" spans="1:12">
      <c r="A1141">
        <v>1140</v>
      </c>
      <c r="B1141" t="s">
        <v>10465</v>
      </c>
      <c r="F1141" t="s">
        <v>34975</v>
      </c>
      <c r="K1141" t="s">
        <v>43</v>
      </c>
      <c r="L1141">
        <v>18</v>
      </c>
    </row>
    <row r="1142" spans="1:12">
      <c r="A1142">
        <v>1141</v>
      </c>
      <c r="B1142" t="s">
        <v>10467</v>
      </c>
      <c r="F1142" t="s">
        <v>34975</v>
      </c>
      <c r="K1142" t="s">
        <v>43</v>
      </c>
      <c r="L1142">
        <v>18</v>
      </c>
    </row>
    <row r="1143" spans="1:12">
      <c r="A1143">
        <v>1142</v>
      </c>
      <c r="B1143" t="s">
        <v>10469</v>
      </c>
      <c r="F1143" t="s">
        <v>34975</v>
      </c>
      <c r="K1143" t="s">
        <v>43</v>
      </c>
      <c r="L1143">
        <v>18</v>
      </c>
    </row>
    <row r="1144" spans="1:12">
      <c r="A1144">
        <v>1143</v>
      </c>
      <c r="B1144" t="s">
        <v>10471</v>
      </c>
      <c r="F1144" t="s">
        <v>34975</v>
      </c>
      <c r="K1144" t="s">
        <v>43</v>
      </c>
      <c r="L1144">
        <v>18</v>
      </c>
    </row>
    <row r="1145" spans="1:12">
      <c r="A1145">
        <v>1144</v>
      </c>
      <c r="B1145" t="s">
        <v>10473</v>
      </c>
      <c r="F1145" t="s">
        <v>34975</v>
      </c>
      <c r="K1145" t="s">
        <v>43</v>
      </c>
      <c r="L1145">
        <v>18</v>
      </c>
    </row>
    <row r="1146" spans="1:12">
      <c r="A1146">
        <v>1145</v>
      </c>
      <c r="B1146" t="s">
        <v>10475</v>
      </c>
      <c r="F1146" t="s">
        <v>34975</v>
      </c>
      <c r="K1146" t="s">
        <v>43</v>
      </c>
      <c r="L1146">
        <v>18</v>
      </c>
    </row>
    <row r="1147" spans="1:12">
      <c r="A1147">
        <v>1146</v>
      </c>
      <c r="B1147" t="s">
        <v>10477</v>
      </c>
      <c r="F1147" t="s">
        <v>34975</v>
      </c>
      <c r="K1147" t="s">
        <v>43</v>
      </c>
      <c r="L1147">
        <v>18</v>
      </c>
    </row>
    <row r="1148" spans="1:12">
      <c r="A1148">
        <v>1147</v>
      </c>
      <c r="B1148" t="s">
        <v>10479</v>
      </c>
      <c r="F1148" t="s">
        <v>34975</v>
      </c>
      <c r="K1148" t="s">
        <v>43</v>
      </c>
      <c r="L1148">
        <v>18</v>
      </c>
    </row>
    <row r="1149" spans="1:12">
      <c r="A1149">
        <v>1148</v>
      </c>
      <c r="B1149" t="s">
        <v>10481</v>
      </c>
      <c r="F1149" t="s">
        <v>34975</v>
      </c>
      <c r="K1149" t="s">
        <v>43</v>
      </c>
      <c r="L1149">
        <v>18</v>
      </c>
    </row>
    <row r="1150" spans="1:12">
      <c r="A1150">
        <v>1149</v>
      </c>
      <c r="B1150" t="s">
        <v>15893</v>
      </c>
      <c r="F1150" t="s">
        <v>34975</v>
      </c>
      <c r="K1150" t="s">
        <v>43</v>
      </c>
      <c r="L1150">
        <v>18</v>
      </c>
    </row>
    <row r="1151" spans="1:12">
      <c r="A1151">
        <v>1150</v>
      </c>
      <c r="B1151" t="s">
        <v>15895</v>
      </c>
      <c r="F1151" t="s">
        <v>34975</v>
      </c>
      <c r="K1151" t="s">
        <v>43</v>
      </c>
      <c r="L1151">
        <v>18</v>
      </c>
    </row>
    <row r="1152" spans="1:12">
      <c r="A1152">
        <v>1151</v>
      </c>
      <c r="B1152" t="s">
        <v>15897</v>
      </c>
      <c r="F1152" t="s">
        <v>34975</v>
      </c>
      <c r="K1152" t="s">
        <v>43</v>
      </c>
      <c r="L1152">
        <v>18</v>
      </c>
    </row>
    <row r="1153" spans="1:12">
      <c r="A1153">
        <v>1152</v>
      </c>
      <c r="B1153" t="s">
        <v>15899</v>
      </c>
      <c r="F1153" t="s">
        <v>34975</v>
      </c>
      <c r="K1153" t="s">
        <v>43</v>
      </c>
      <c r="L1153">
        <v>18</v>
      </c>
    </row>
    <row r="1154" spans="1:12">
      <c r="A1154">
        <v>1153</v>
      </c>
      <c r="B1154" t="s">
        <v>15901</v>
      </c>
      <c r="F1154" t="s">
        <v>34975</v>
      </c>
      <c r="K1154" t="s">
        <v>43</v>
      </c>
      <c r="L1154">
        <v>18</v>
      </c>
    </row>
    <row r="1155" spans="1:12">
      <c r="A1155">
        <v>1154</v>
      </c>
      <c r="B1155" t="s">
        <v>15903</v>
      </c>
      <c r="F1155" t="s">
        <v>34975</v>
      </c>
      <c r="K1155" t="s">
        <v>43</v>
      </c>
      <c r="L1155">
        <v>18</v>
      </c>
    </row>
    <row r="1156" spans="1:12">
      <c r="A1156">
        <v>1155</v>
      </c>
      <c r="B1156" t="s">
        <v>15905</v>
      </c>
      <c r="F1156" t="s">
        <v>34975</v>
      </c>
      <c r="K1156" t="s">
        <v>43</v>
      </c>
      <c r="L1156">
        <v>18</v>
      </c>
    </row>
    <row r="1157" spans="1:12">
      <c r="A1157">
        <v>1156</v>
      </c>
      <c r="B1157" t="s">
        <v>15907</v>
      </c>
      <c r="F1157" t="s">
        <v>34975</v>
      </c>
      <c r="K1157" t="s">
        <v>43</v>
      </c>
      <c r="L1157">
        <v>18</v>
      </c>
    </row>
    <row r="1158" spans="1:12">
      <c r="A1158">
        <v>1157</v>
      </c>
      <c r="B1158" t="s">
        <v>15909</v>
      </c>
      <c r="F1158" t="s">
        <v>34975</v>
      </c>
      <c r="K1158" t="s">
        <v>43</v>
      </c>
      <c r="L1158">
        <v>18</v>
      </c>
    </row>
    <row r="1159" spans="1:12">
      <c r="A1159">
        <v>1158</v>
      </c>
      <c r="B1159" t="s">
        <v>15911</v>
      </c>
      <c r="F1159" t="s">
        <v>34975</v>
      </c>
      <c r="K1159" t="s">
        <v>43</v>
      </c>
      <c r="L1159">
        <v>18</v>
      </c>
    </row>
    <row r="1160" spans="1:12">
      <c r="A1160">
        <v>1159</v>
      </c>
      <c r="B1160" t="s">
        <v>15913</v>
      </c>
      <c r="F1160" t="s">
        <v>34975</v>
      </c>
      <c r="K1160" t="s">
        <v>43</v>
      </c>
      <c r="L1160">
        <v>18</v>
      </c>
    </row>
    <row r="1161" spans="1:12">
      <c r="A1161">
        <v>1160</v>
      </c>
      <c r="B1161" t="s">
        <v>15915</v>
      </c>
      <c r="F1161" t="s">
        <v>34975</v>
      </c>
      <c r="K1161" t="s">
        <v>43</v>
      </c>
      <c r="L1161">
        <v>18</v>
      </c>
    </row>
    <row r="1162" spans="1:12">
      <c r="A1162">
        <v>1161</v>
      </c>
      <c r="B1162" t="s">
        <v>15917</v>
      </c>
      <c r="F1162" t="s">
        <v>34975</v>
      </c>
      <c r="K1162" t="s">
        <v>43</v>
      </c>
      <c r="L1162">
        <v>18</v>
      </c>
    </row>
    <row r="1163" spans="1:12">
      <c r="A1163">
        <v>1162</v>
      </c>
      <c r="B1163" t="s">
        <v>15919</v>
      </c>
      <c r="F1163" t="s">
        <v>34975</v>
      </c>
      <c r="K1163" t="s">
        <v>43</v>
      </c>
      <c r="L1163">
        <v>18</v>
      </c>
    </row>
    <row r="1164" spans="1:12">
      <c r="A1164">
        <v>1163</v>
      </c>
      <c r="B1164" t="s">
        <v>15921</v>
      </c>
      <c r="F1164" t="s">
        <v>34975</v>
      </c>
      <c r="K1164" t="s">
        <v>43</v>
      </c>
      <c r="L1164">
        <v>18</v>
      </c>
    </row>
    <row r="1165" spans="1:12">
      <c r="A1165">
        <v>1164</v>
      </c>
      <c r="B1165" t="s">
        <v>15923</v>
      </c>
      <c r="F1165" t="s">
        <v>34975</v>
      </c>
      <c r="K1165" t="s">
        <v>43</v>
      </c>
      <c r="L1165">
        <v>18</v>
      </c>
    </row>
    <row r="1166" spans="1:12">
      <c r="A1166">
        <v>1165</v>
      </c>
      <c r="B1166" t="s">
        <v>15925</v>
      </c>
      <c r="F1166" t="s">
        <v>34975</v>
      </c>
      <c r="K1166" t="s">
        <v>43</v>
      </c>
      <c r="L1166">
        <v>18</v>
      </c>
    </row>
    <row r="1167" spans="1:12">
      <c r="A1167">
        <v>1166</v>
      </c>
      <c r="B1167" t="s">
        <v>15927</v>
      </c>
      <c r="F1167" t="s">
        <v>34975</v>
      </c>
      <c r="K1167" t="s">
        <v>43</v>
      </c>
      <c r="L1167">
        <v>18</v>
      </c>
    </row>
    <row r="1168" spans="1:12">
      <c r="A1168">
        <v>1167</v>
      </c>
      <c r="B1168" t="s">
        <v>15929</v>
      </c>
      <c r="F1168" t="s">
        <v>34975</v>
      </c>
      <c r="K1168" t="s">
        <v>43</v>
      </c>
      <c r="L1168">
        <v>18</v>
      </c>
    </row>
    <row r="1169" spans="1:12">
      <c r="A1169">
        <v>1168</v>
      </c>
      <c r="B1169" t="s">
        <v>15931</v>
      </c>
      <c r="F1169" t="s">
        <v>34975</v>
      </c>
      <c r="K1169" t="s">
        <v>43</v>
      </c>
      <c r="L1169">
        <v>18</v>
      </c>
    </row>
    <row r="1170" spans="1:12">
      <c r="A1170">
        <v>1169</v>
      </c>
      <c r="B1170" t="s">
        <v>15933</v>
      </c>
      <c r="F1170" t="s">
        <v>34975</v>
      </c>
      <c r="K1170" t="s">
        <v>43</v>
      </c>
      <c r="L1170">
        <v>18</v>
      </c>
    </row>
    <row r="1171" spans="1:12">
      <c r="A1171">
        <v>1170</v>
      </c>
      <c r="B1171" t="s">
        <v>15935</v>
      </c>
      <c r="F1171" t="s">
        <v>34975</v>
      </c>
      <c r="K1171" t="s">
        <v>43</v>
      </c>
      <c r="L1171">
        <v>18</v>
      </c>
    </row>
    <row r="1172" spans="1:12">
      <c r="A1172">
        <v>1171</v>
      </c>
      <c r="B1172" t="s">
        <v>15937</v>
      </c>
      <c r="F1172" t="s">
        <v>34975</v>
      </c>
      <c r="K1172" t="s">
        <v>43</v>
      </c>
      <c r="L1172">
        <v>18</v>
      </c>
    </row>
    <row r="1173" spans="1:12">
      <c r="A1173">
        <v>1172</v>
      </c>
      <c r="B1173" t="s">
        <v>15939</v>
      </c>
      <c r="F1173" t="s">
        <v>34975</v>
      </c>
      <c r="K1173" t="s">
        <v>43</v>
      </c>
      <c r="L1173">
        <v>18</v>
      </c>
    </row>
    <row r="1174" spans="1:12">
      <c r="A1174">
        <v>1173</v>
      </c>
      <c r="B1174" t="s">
        <v>15941</v>
      </c>
      <c r="F1174" t="s">
        <v>34975</v>
      </c>
      <c r="K1174" t="s">
        <v>43</v>
      </c>
      <c r="L1174">
        <v>18</v>
      </c>
    </row>
    <row r="1175" spans="1:12">
      <c r="A1175">
        <v>1174</v>
      </c>
      <c r="B1175" t="s">
        <v>15943</v>
      </c>
      <c r="F1175" t="s">
        <v>34975</v>
      </c>
      <c r="K1175" t="s">
        <v>43</v>
      </c>
      <c r="L1175">
        <v>18</v>
      </c>
    </row>
    <row r="1176" spans="1:12">
      <c r="A1176">
        <v>1175</v>
      </c>
      <c r="B1176" t="s">
        <v>15945</v>
      </c>
      <c r="F1176" t="s">
        <v>34975</v>
      </c>
      <c r="K1176" t="s">
        <v>43</v>
      </c>
      <c r="L1176">
        <v>18</v>
      </c>
    </row>
    <row r="1177" spans="1:12">
      <c r="A1177">
        <v>1176</v>
      </c>
      <c r="B1177" t="s">
        <v>15947</v>
      </c>
      <c r="F1177" t="s">
        <v>34975</v>
      </c>
      <c r="K1177" t="s">
        <v>43</v>
      </c>
      <c r="L1177">
        <v>18</v>
      </c>
    </row>
    <row r="1178" spans="1:12">
      <c r="A1178">
        <v>1177</v>
      </c>
      <c r="B1178" t="s">
        <v>15949</v>
      </c>
      <c r="F1178" t="s">
        <v>34975</v>
      </c>
      <c r="K1178" t="s">
        <v>43</v>
      </c>
      <c r="L1178">
        <v>18</v>
      </c>
    </row>
    <row r="1179" spans="1:12">
      <c r="A1179">
        <v>1178</v>
      </c>
      <c r="B1179" t="s">
        <v>15951</v>
      </c>
      <c r="F1179" t="s">
        <v>34975</v>
      </c>
      <c r="K1179" t="s">
        <v>43</v>
      </c>
      <c r="L1179">
        <v>18</v>
      </c>
    </row>
    <row r="1180" spans="1:12">
      <c r="A1180">
        <v>1179</v>
      </c>
      <c r="B1180" t="s">
        <v>15953</v>
      </c>
      <c r="F1180" t="s">
        <v>34975</v>
      </c>
      <c r="K1180" t="s">
        <v>43</v>
      </c>
      <c r="L1180">
        <v>18</v>
      </c>
    </row>
    <row r="1181" spans="1:12">
      <c r="A1181">
        <v>1180</v>
      </c>
      <c r="B1181" t="s">
        <v>15955</v>
      </c>
      <c r="F1181" t="s">
        <v>34975</v>
      </c>
      <c r="K1181" t="s">
        <v>43</v>
      </c>
      <c r="L1181">
        <v>18</v>
      </c>
    </row>
    <row r="1182" spans="1:12">
      <c r="A1182">
        <v>1181</v>
      </c>
      <c r="B1182" t="s">
        <v>15957</v>
      </c>
      <c r="F1182" t="s">
        <v>34975</v>
      </c>
      <c r="K1182" t="s">
        <v>43</v>
      </c>
      <c r="L1182">
        <v>18</v>
      </c>
    </row>
    <row r="1183" spans="1:12">
      <c r="A1183">
        <v>1182</v>
      </c>
      <c r="B1183" t="s">
        <v>15959</v>
      </c>
      <c r="F1183" t="s">
        <v>34975</v>
      </c>
      <c r="K1183" t="s">
        <v>43</v>
      </c>
      <c r="L1183">
        <v>18</v>
      </c>
    </row>
    <row r="1184" spans="1:12">
      <c r="A1184">
        <v>1183</v>
      </c>
      <c r="B1184" t="s">
        <v>15961</v>
      </c>
      <c r="F1184" t="s">
        <v>34975</v>
      </c>
      <c r="K1184" t="s">
        <v>43</v>
      </c>
      <c r="L1184">
        <v>18</v>
      </c>
    </row>
    <row r="1185" spans="1:12">
      <c r="A1185">
        <v>1184</v>
      </c>
      <c r="B1185" t="s">
        <v>15963</v>
      </c>
      <c r="F1185" t="s">
        <v>34975</v>
      </c>
      <c r="K1185" t="s">
        <v>43</v>
      </c>
      <c r="L1185">
        <v>18</v>
      </c>
    </row>
    <row r="1186" spans="1:12">
      <c r="A1186">
        <v>1185</v>
      </c>
      <c r="B1186" t="s">
        <v>15965</v>
      </c>
      <c r="F1186" t="s">
        <v>34975</v>
      </c>
      <c r="K1186" t="s">
        <v>43</v>
      </c>
      <c r="L1186">
        <v>18</v>
      </c>
    </row>
    <row r="1187" spans="1:12">
      <c r="A1187">
        <v>1186</v>
      </c>
      <c r="B1187" t="s">
        <v>15967</v>
      </c>
      <c r="F1187" t="s">
        <v>34975</v>
      </c>
      <c r="K1187" t="s">
        <v>43</v>
      </c>
      <c r="L1187">
        <v>18</v>
      </c>
    </row>
    <row r="1188" spans="1:12">
      <c r="A1188">
        <v>1187</v>
      </c>
      <c r="B1188" t="s">
        <v>15969</v>
      </c>
      <c r="F1188" t="s">
        <v>34975</v>
      </c>
      <c r="K1188" t="s">
        <v>43</v>
      </c>
      <c r="L1188">
        <v>18</v>
      </c>
    </row>
    <row r="1189" spans="1:12">
      <c r="A1189">
        <v>1188</v>
      </c>
      <c r="B1189" t="s">
        <v>15971</v>
      </c>
      <c r="F1189" t="s">
        <v>34975</v>
      </c>
      <c r="K1189" t="s">
        <v>43</v>
      </c>
      <c r="L1189">
        <v>18</v>
      </c>
    </row>
    <row r="1190" spans="1:12">
      <c r="A1190">
        <v>1189</v>
      </c>
      <c r="B1190" t="s">
        <v>15973</v>
      </c>
      <c r="F1190" t="s">
        <v>34975</v>
      </c>
      <c r="K1190" t="s">
        <v>43</v>
      </c>
      <c r="L1190">
        <v>18</v>
      </c>
    </row>
    <row r="1191" spans="1:12">
      <c r="A1191">
        <v>1190</v>
      </c>
      <c r="B1191" t="s">
        <v>15975</v>
      </c>
      <c r="F1191" t="s">
        <v>34975</v>
      </c>
      <c r="K1191" t="s">
        <v>43</v>
      </c>
      <c r="L1191">
        <v>18</v>
      </c>
    </row>
    <row r="1192" spans="1:12">
      <c r="A1192">
        <v>1191</v>
      </c>
      <c r="B1192" t="s">
        <v>15977</v>
      </c>
      <c r="F1192" t="s">
        <v>34975</v>
      </c>
      <c r="K1192" t="s">
        <v>43</v>
      </c>
      <c r="L1192">
        <v>18</v>
      </c>
    </row>
    <row r="1193" spans="1:12">
      <c r="A1193">
        <v>1192</v>
      </c>
      <c r="B1193" t="s">
        <v>15979</v>
      </c>
      <c r="F1193" t="s">
        <v>34975</v>
      </c>
      <c r="K1193" t="s">
        <v>43</v>
      </c>
      <c r="L1193">
        <v>18</v>
      </c>
    </row>
    <row r="1194" spans="1:12">
      <c r="A1194">
        <v>1193</v>
      </c>
      <c r="B1194" t="s">
        <v>15981</v>
      </c>
      <c r="F1194" t="s">
        <v>34975</v>
      </c>
      <c r="K1194" t="s">
        <v>43</v>
      </c>
      <c r="L1194">
        <v>18</v>
      </c>
    </row>
    <row r="1195" spans="1:12">
      <c r="A1195">
        <v>1194</v>
      </c>
      <c r="B1195" t="s">
        <v>15983</v>
      </c>
      <c r="F1195" t="s">
        <v>34975</v>
      </c>
      <c r="K1195" t="s">
        <v>43</v>
      </c>
      <c r="L1195">
        <v>18</v>
      </c>
    </row>
    <row r="1196" spans="1:12">
      <c r="A1196">
        <v>1195</v>
      </c>
      <c r="B1196" t="s">
        <v>15985</v>
      </c>
      <c r="F1196" t="s">
        <v>34975</v>
      </c>
      <c r="K1196" t="s">
        <v>43</v>
      </c>
      <c r="L1196">
        <v>18</v>
      </c>
    </row>
    <row r="1197" spans="1:12">
      <c r="A1197">
        <v>1196</v>
      </c>
      <c r="B1197" t="s">
        <v>15987</v>
      </c>
      <c r="F1197" t="s">
        <v>34975</v>
      </c>
      <c r="K1197" t="s">
        <v>43</v>
      </c>
      <c r="L1197">
        <v>18</v>
      </c>
    </row>
    <row r="1198" spans="1:12">
      <c r="A1198">
        <v>1197</v>
      </c>
      <c r="B1198" t="s">
        <v>15989</v>
      </c>
      <c r="F1198" t="s">
        <v>34975</v>
      </c>
      <c r="K1198" t="s">
        <v>43</v>
      </c>
      <c r="L1198">
        <v>18</v>
      </c>
    </row>
    <row r="1199" spans="1:12">
      <c r="A1199">
        <v>1198</v>
      </c>
      <c r="B1199" t="s">
        <v>15991</v>
      </c>
      <c r="F1199" t="s">
        <v>34975</v>
      </c>
      <c r="K1199" t="s">
        <v>43</v>
      </c>
      <c r="L1199">
        <v>18</v>
      </c>
    </row>
    <row r="1200" spans="1:12">
      <c r="A1200">
        <v>1199</v>
      </c>
      <c r="B1200" t="s">
        <v>15995</v>
      </c>
      <c r="F1200" t="s">
        <v>34975</v>
      </c>
      <c r="K1200" t="s">
        <v>43</v>
      </c>
      <c r="L1200">
        <v>18</v>
      </c>
    </row>
    <row r="1201" spans="1:12">
      <c r="A1201">
        <v>1200</v>
      </c>
      <c r="B1201" t="s">
        <v>15997</v>
      </c>
      <c r="F1201" t="s">
        <v>34975</v>
      </c>
      <c r="K1201" t="s">
        <v>43</v>
      </c>
      <c r="L1201">
        <v>18</v>
      </c>
    </row>
    <row r="1202" spans="1:12">
      <c r="A1202">
        <v>1201</v>
      </c>
      <c r="B1202" t="s">
        <v>15999</v>
      </c>
      <c r="F1202" t="s">
        <v>34975</v>
      </c>
      <c r="K1202" t="s">
        <v>43</v>
      </c>
      <c r="L1202">
        <v>18</v>
      </c>
    </row>
    <row r="1203" spans="1:12">
      <c r="A1203">
        <v>1202</v>
      </c>
      <c r="B1203" t="s">
        <v>16001</v>
      </c>
      <c r="F1203" t="s">
        <v>34975</v>
      </c>
      <c r="K1203" t="s">
        <v>43</v>
      </c>
      <c r="L1203">
        <v>18</v>
      </c>
    </row>
    <row r="1204" spans="1:12">
      <c r="A1204">
        <v>1203</v>
      </c>
      <c r="B1204" t="s">
        <v>16003</v>
      </c>
      <c r="F1204" t="s">
        <v>34975</v>
      </c>
      <c r="K1204" t="s">
        <v>43</v>
      </c>
      <c r="L1204">
        <v>18</v>
      </c>
    </row>
    <row r="1205" spans="1:12">
      <c r="A1205">
        <v>1204</v>
      </c>
      <c r="B1205" t="s">
        <v>16005</v>
      </c>
      <c r="F1205" t="s">
        <v>34975</v>
      </c>
      <c r="K1205" t="s">
        <v>43</v>
      </c>
      <c r="L1205">
        <v>18</v>
      </c>
    </row>
    <row r="1206" spans="1:12">
      <c r="A1206">
        <v>1205</v>
      </c>
      <c r="B1206" t="s">
        <v>16607</v>
      </c>
      <c r="F1206" t="s">
        <v>34975</v>
      </c>
      <c r="K1206" t="s">
        <v>43</v>
      </c>
      <c r="L1206">
        <v>18</v>
      </c>
    </row>
    <row r="1207" spans="1:12">
      <c r="A1207">
        <v>1206</v>
      </c>
      <c r="B1207" t="s">
        <v>16857</v>
      </c>
      <c r="F1207" t="s">
        <v>34975</v>
      </c>
      <c r="K1207" t="s">
        <v>43</v>
      </c>
      <c r="L1207">
        <v>18</v>
      </c>
    </row>
    <row r="1208" spans="1:12">
      <c r="A1208">
        <v>1207</v>
      </c>
      <c r="B1208" t="s">
        <v>16859</v>
      </c>
      <c r="F1208" t="s">
        <v>34975</v>
      </c>
      <c r="K1208" t="s">
        <v>43</v>
      </c>
      <c r="L1208">
        <v>18</v>
      </c>
    </row>
    <row r="1209" spans="1:12">
      <c r="A1209">
        <v>1208</v>
      </c>
      <c r="B1209" t="s">
        <v>16861</v>
      </c>
      <c r="F1209" t="s">
        <v>34975</v>
      </c>
      <c r="K1209" t="s">
        <v>43</v>
      </c>
      <c r="L1209">
        <v>18</v>
      </c>
    </row>
    <row r="1210" spans="1:12">
      <c r="A1210">
        <v>1209</v>
      </c>
      <c r="B1210" t="s">
        <v>16863</v>
      </c>
      <c r="F1210" t="s">
        <v>34975</v>
      </c>
      <c r="K1210" t="s">
        <v>43</v>
      </c>
      <c r="L1210">
        <v>18</v>
      </c>
    </row>
    <row r="1211" spans="1:12">
      <c r="A1211">
        <v>1210</v>
      </c>
      <c r="B1211" t="s">
        <v>16865</v>
      </c>
      <c r="F1211" t="s">
        <v>34975</v>
      </c>
      <c r="K1211" t="s">
        <v>43</v>
      </c>
      <c r="L1211">
        <v>18</v>
      </c>
    </row>
    <row r="1212" spans="1:12">
      <c r="A1212">
        <v>1211</v>
      </c>
      <c r="B1212" t="s">
        <v>16867</v>
      </c>
      <c r="F1212" t="s">
        <v>34975</v>
      </c>
      <c r="K1212" t="s">
        <v>43</v>
      </c>
      <c r="L1212">
        <v>18</v>
      </c>
    </row>
    <row r="1213" spans="1:12">
      <c r="A1213">
        <v>1212</v>
      </c>
      <c r="B1213" t="s">
        <v>16869</v>
      </c>
      <c r="F1213" t="s">
        <v>34975</v>
      </c>
      <c r="K1213" t="s">
        <v>43</v>
      </c>
      <c r="L1213">
        <v>18</v>
      </c>
    </row>
    <row r="1214" spans="1:12">
      <c r="A1214">
        <v>1213</v>
      </c>
      <c r="B1214" t="s">
        <v>16871</v>
      </c>
      <c r="F1214" t="s">
        <v>34975</v>
      </c>
      <c r="K1214" t="s">
        <v>43</v>
      </c>
      <c r="L1214">
        <v>18</v>
      </c>
    </row>
    <row r="1215" spans="1:12">
      <c r="A1215">
        <v>1214</v>
      </c>
      <c r="B1215" t="s">
        <v>16873</v>
      </c>
      <c r="F1215" t="s">
        <v>34975</v>
      </c>
      <c r="K1215" t="s">
        <v>43</v>
      </c>
      <c r="L1215">
        <v>18</v>
      </c>
    </row>
    <row r="1216" spans="1:12">
      <c r="A1216">
        <v>1215</v>
      </c>
      <c r="B1216" t="s">
        <v>16875</v>
      </c>
      <c r="F1216" t="s">
        <v>34975</v>
      </c>
      <c r="K1216" t="s">
        <v>43</v>
      </c>
      <c r="L1216">
        <v>18</v>
      </c>
    </row>
    <row r="1217" spans="1:12">
      <c r="A1217">
        <v>1216</v>
      </c>
      <c r="B1217" t="s">
        <v>16877</v>
      </c>
      <c r="F1217" t="s">
        <v>34975</v>
      </c>
      <c r="K1217" t="s">
        <v>43</v>
      </c>
      <c r="L1217">
        <v>18</v>
      </c>
    </row>
    <row r="1218" spans="1:12">
      <c r="A1218">
        <v>1217</v>
      </c>
      <c r="B1218" t="s">
        <v>16881</v>
      </c>
      <c r="F1218" t="s">
        <v>34975</v>
      </c>
      <c r="K1218" t="s">
        <v>43</v>
      </c>
      <c r="L1218">
        <v>18</v>
      </c>
    </row>
    <row r="1219" spans="1:12">
      <c r="A1219">
        <v>1218</v>
      </c>
      <c r="B1219" t="s">
        <v>16885</v>
      </c>
      <c r="F1219" t="s">
        <v>34975</v>
      </c>
      <c r="K1219" t="s">
        <v>43</v>
      </c>
      <c r="L1219">
        <v>18</v>
      </c>
    </row>
    <row r="1220" spans="1:12">
      <c r="A1220">
        <v>1219</v>
      </c>
      <c r="B1220" t="s">
        <v>16887</v>
      </c>
      <c r="F1220" t="s">
        <v>34975</v>
      </c>
      <c r="K1220" t="s">
        <v>43</v>
      </c>
      <c r="L1220">
        <v>18</v>
      </c>
    </row>
    <row r="1221" spans="1:12">
      <c r="A1221">
        <v>1220</v>
      </c>
      <c r="B1221" t="s">
        <v>16889</v>
      </c>
      <c r="F1221" t="s">
        <v>34975</v>
      </c>
      <c r="K1221" t="s">
        <v>43</v>
      </c>
      <c r="L1221">
        <v>18</v>
      </c>
    </row>
    <row r="1222" spans="1:12">
      <c r="A1222">
        <v>1221</v>
      </c>
      <c r="B1222" t="s">
        <v>16891</v>
      </c>
      <c r="F1222" t="s">
        <v>34975</v>
      </c>
      <c r="K1222" t="s">
        <v>43</v>
      </c>
      <c r="L1222">
        <v>18</v>
      </c>
    </row>
    <row r="1223" spans="1:12">
      <c r="A1223">
        <v>1222</v>
      </c>
      <c r="B1223" t="s">
        <v>16893</v>
      </c>
      <c r="F1223" t="s">
        <v>34975</v>
      </c>
      <c r="K1223" t="s">
        <v>43</v>
      </c>
      <c r="L1223">
        <v>18</v>
      </c>
    </row>
    <row r="1224" spans="1:12">
      <c r="A1224">
        <v>1223</v>
      </c>
      <c r="B1224" t="s">
        <v>16895</v>
      </c>
      <c r="F1224" t="s">
        <v>34975</v>
      </c>
      <c r="K1224" t="s">
        <v>43</v>
      </c>
      <c r="L1224">
        <v>18</v>
      </c>
    </row>
    <row r="1225" spans="1:12">
      <c r="A1225">
        <v>1224</v>
      </c>
      <c r="B1225" t="s">
        <v>16897</v>
      </c>
      <c r="F1225" t="s">
        <v>34975</v>
      </c>
      <c r="K1225" t="s">
        <v>43</v>
      </c>
      <c r="L1225">
        <v>18</v>
      </c>
    </row>
    <row r="1226" spans="1:12">
      <c r="A1226">
        <v>1225</v>
      </c>
      <c r="B1226" t="s">
        <v>16899</v>
      </c>
      <c r="F1226" t="s">
        <v>34975</v>
      </c>
      <c r="K1226" t="s">
        <v>43</v>
      </c>
      <c r="L1226">
        <v>18</v>
      </c>
    </row>
    <row r="1227" spans="1:12">
      <c r="A1227">
        <v>1226</v>
      </c>
      <c r="B1227" t="s">
        <v>16901</v>
      </c>
      <c r="F1227" t="s">
        <v>34975</v>
      </c>
      <c r="K1227" t="s">
        <v>43</v>
      </c>
      <c r="L1227">
        <v>18</v>
      </c>
    </row>
    <row r="1228" spans="1:12">
      <c r="A1228">
        <v>1227</v>
      </c>
      <c r="B1228" t="s">
        <v>16903</v>
      </c>
      <c r="F1228" t="s">
        <v>34975</v>
      </c>
      <c r="K1228" t="s">
        <v>43</v>
      </c>
      <c r="L1228">
        <v>18</v>
      </c>
    </row>
    <row r="1229" spans="1:12">
      <c r="A1229">
        <v>1228</v>
      </c>
      <c r="B1229" t="s">
        <v>16905</v>
      </c>
      <c r="F1229" t="s">
        <v>34975</v>
      </c>
      <c r="K1229" t="s">
        <v>43</v>
      </c>
      <c r="L1229">
        <v>18</v>
      </c>
    </row>
    <row r="1230" spans="1:12">
      <c r="A1230">
        <v>1229</v>
      </c>
      <c r="B1230" t="s">
        <v>16907</v>
      </c>
      <c r="F1230" t="s">
        <v>34975</v>
      </c>
      <c r="K1230" t="s">
        <v>43</v>
      </c>
      <c r="L1230">
        <v>18</v>
      </c>
    </row>
    <row r="1231" spans="1:12">
      <c r="A1231">
        <v>1230</v>
      </c>
      <c r="B1231" t="s">
        <v>16909</v>
      </c>
      <c r="F1231" t="s">
        <v>34975</v>
      </c>
      <c r="K1231" t="s">
        <v>43</v>
      </c>
      <c r="L1231">
        <v>18</v>
      </c>
    </row>
    <row r="1232" spans="1:12">
      <c r="A1232">
        <v>1231</v>
      </c>
      <c r="B1232" t="s">
        <v>16911</v>
      </c>
      <c r="F1232" t="s">
        <v>34975</v>
      </c>
      <c r="K1232" t="s">
        <v>43</v>
      </c>
      <c r="L1232">
        <v>18</v>
      </c>
    </row>
    <row r="1233" spans="1:12">
      <c r="A1233">
        <v>1232</v>
      </c>
      <c r="B1233" t="s">
        <v>17423</v>
      </c>
      <c r="F1233" t="s">
        <v>34975</v>
      </c>
      <c r="K1233" t="s">
        <v>43</v>
      </c>
      <c r="L1233">
        <v>18</v>
      </c>
    </row>
    <row r="1234" spans="1:12">
      <c r="A1234">
        <v>1233</v>
      </c>
      <c r="B1234" t="s">
        <v>17425</v>
      </c>
      <c r="F1234" t="s">
        <v>34975</v>
      </c>
      <c r="K1234" t="s">
        <v>43</v>
      </c>
      <c r="L1234">
        <v>18</v>
      </c>
    </row>
    <row r="1235" spans="1:12">
      <c r="A1235">
        <v>1234</v>
      </c>
      <c r="B1235" t="s">
        <v>17427</v>
      </c>
      <c r="F1235" t="s">
        <v>34975</v>
      </c>
      <c r="K1235" t="s">
        <v>43</v>
      </c>
      <c r="L1235">
        <v>18</v>
      </c>
    </row>
    <row r="1236" spans="1:12">
      <c r="A1236">
        <v>1235</v>
      </c>
      <c r="B1236" t="s">
        <v>17429</v>
      </c>
      <c r="F1236" t="s">
        <v>34975</v>
      </c>
      <c r="K1236" t="s">
        <v>43</v>
      </c>
      <c r="L1236">
        <v>18</v>
      </c>
    </row>
    <row r="1237" spans="1:12">
      <c r="A1237">
        <v>1236</v>
      </c>
      <c r="B1237" t="s">
        <v>17431</v>
      </c>
      <c r="F1237" t="s">
        <v>34975</v>
      </c>
      <c r="K1237" t="s">
        <v>43</v>
      </c>
      <c r="L1237">
        <v>18</v>
      </c>
    </row>
    <row r="1238" spans="1:12">
      <c r="A1238">
        <v>1237</v>
      </c>
      <c r="B1238" t="s">
        <v>17433</v>
      </c>
      <c r="F1238" t="s">
        <v>34975</v>
      </c>
      <c r="K1238" t="s">
        <v>43</v>
      </c>
      <c r="L1238">
        <v>18</v>
      </c>
    </row>
    <row r="1239" spans="1:12">
      <c r="A1239">
        <v>1238</v>
      </c>
      <c r="B1239" t="s">
        <v>17435</v>
      </c>
      <c r="F1239" t="s">
        <v>34975</v>
      </c>
      <c r="K1239" t="s">
        <v>43</v>
      </c>
      <c r="L1239">
        <v>18</v>
      </c>
    </row>
    <row r="1240" spans="1:12">
      <c r="A1240">
        <v>1239</v>
      </c>
      <c r="B1240" t="s">
        <v>17437</v>
      </c>
      <c r="F1240" t="s">
        <v>34975</v>
      </c>
      <c r="K1240" t="s">
        <v>43</v>
      </c>
      <c r="L1240">
        <v>18</v>
      </c>
    </row>
    <row r="1241" spans="1:12">
      <c r="A1241">
        <v>1240</v>
      </c>
      <c r="B1241" t="s">
        <v>17439</v>
      </c>
      <c r="F1241" t="s">
        <v>34975</v>
      </c>
      <c r="K1241" t="s">
        <v>43</v>
      </c>
      <c r="L1241">
        <v>18</v>
      </c>
    </row>
    <row r="1242" spans="1:12">
      <c r="A1242">
        <v>1241</v>
      </c>
      <c r="B1242" t="s">
        <v>17441</v>
      </c>
      <c r="F1242" t="s">
        <v>34975</v>
      </c>
      <c r="K1242" t="s">
        <v>43</v>
      </c>
      <c r="L1242">
        <v>18</v>
      </c>
    </row>
    <row r="1243" spans="1:12">
      <c r="A1243">
        <v>1242</v>
      </c>
      <c r="B1243" t="s">
        <v>17443</v>
      </c>
      <c r="F1243" t="s">
        <v>34975</v>
      </c>
      <c r="K1243" t="s">
        <v>43</v>
      </c>
      <c r="L1243">
        <v>18</v>
      </c>
    </row>
    <row r="1244" spans="1:12">
      <c r="A1244">
        <v>1243</v>
      </c>
      <c r="B1244" t="s">
        <v>17527</v>
      </c>
      <c r="F1244" t="s">
        <v>34975</v>
      </c>
      <c r="K1244" t="s">
        <v>43</v>
      </c>
      <c r="L1244">
        <v>18</v>
      </c>
    </row>
    <row r="1245" spans="1:12">
      <c r="A1245">
        <v>1244</v>
      </c>
      <c r="B1245" t="s">
        <v>17529</v>
      </c>
      <c r="F1245" t="s">
        <v>34975</v>
      </c>
      <c r="K1245" t="s">
        <v>43</v>
      </c>
      <c r="L1245">
        <v>18</v>
      </c>
    </row>
    <row r="1246" spans="1:12">
      <c r="A1246">
        <v>1245</v>
      </c>
      <c r="B1246" t="s">
        <v>17533</v>
      </c>
      <c r="F1246" t="s">
        <v>34975</v>
      </c>
      <c r="K1246" t="s">
        <v>43</v>
      </c>
      <c r="L1246">
        <v>18</v>
      </c>
    </row>
    <row r="1247" spans="1:12">
      <c r="A1247">
        <v>1246</v>
      </c>
      <c r="B1247" t="s">
        <v>17553</v>
      </c>
      <c r="F1247" t="s">
        <v>34975</v>
      </c>
      <c r="K1247" t="s">
        <v>43</v>
      </c>
      <c r="L1247">
        <v>18</v>
      </c>
    </row>
    <row r="1248" spans="1:12">
      <c r="A1248">
        <v>1247</v>
      </c>
      <c r="B1248" t="s">
        <v>18331</v>
      </c>
      <c r="F1248" t="s">
        <v>34975</v>
      </c>
      <c r="K1248" t="s">
        <v>43</v>
      </c>
      <c r="L1248">
        <v>18</v>
      </c>
    </row>
    <row r="1249" spans="1:12">
      <c r="A1249">
        <v>1248</v>
      </c>
      <c r="B1249" t="s">
        <v>18333</v>
      </c>
      <c r="F1249" t="s">
        <v>34975</v>
      </c>
      <c r="K1249" t="s">
        <v>43</v>
      </c>
      <c r="L1249">
        <v>18</v>
      </c>
    </row>
    <row r="1250" spans="1:12">
      <c r="A1250">
        <v>1249</v>
      </c>
      <c r="B1250" t="s">
        <v>18335</v>
      </c>
      <c r="F1250" t="s">
        <v>34975</v>
      </c>
      <c r="K1250" t="s">
        <v>43</v>
      </c>
      <c r="L1250">
        <v>18</v>
      </c>
    </row>
    <row r="1251" spans="1:12">
      <c r="A1251">
        <v>1250</v>
      </c>
      <c r="B1251" t="s">
        <v>18337</v>
      </c>
      <c r="F1251" t="s">
        <v>34975</v>
      </c>
      <c r="K1251" t="s">
        <v>43</v>
      </c>
      <c r="L1251">
        <v>18</v>
      </c>
    </row>
    <row r="1252" spans="1:12">
      <c r="A1252">
        <v>1251</v>
      </c>
      <c r="B1252" t="s">
        <v>18339</v>
      </c>
      <c r="F1252" t="s">
        <v>34975</v>
      </c>
      <c r="K1252" t="s">
        <v>43</v>
      </c>
      <c r="L1252">
        <v>18</v>
      </c>
    </row>
    <row r="1253" spans="1:12">
      <c r="A1253">
        <v>1252</v>
      </c>
      <c r="B1253" t="s">
        <v>18341</v>
      </c>
      <c r="F1253" t="s">
        <v>34975</v>
      </c>
      <c r="K1253" t="s">
        <v>43</v>
      </c>
      <c r="L1253">
        <v>18</v>
      </c>
    </row>
    <row r="1254" spans="1:12">
      <c r="A1254">
        <v>1253</v>
      </c>
      <c r="B1254" t="s">
        <v>18343</v>
      </c>
      <c r="F1254" t="s">
        <v>34975</v>
      </c>
      <c r="K1254" t="s">
        <v>43</v>
      </c>
      <c r="L1254">
        <v>18</v>
      </c>
    </row>
    <row r="1255" spans="1:12">
      <c r="A1255">
        <v>1254</v>
      </c>
      <c r="B1255" t="s">
        <v>18345</v>
      </c>
      <c r="F1255" t="s">
        <v>34975</v>
      </c>
      <c r="K1255" t="s">
        <v>43</v>
      </c>
      <c r="L1255">
        <v>18</v>
      </c>
    </row>
    <row r="1256" spans="1:12">
      <c r="A1256">
        <v>1255</v>
      </c>
      <c r="B1256" t="s">
        <v>18347</v>
      </c>
      <c r="F1256" t="s">
        <v>34975</v>
      </c>
      <c r="K1256" t="s">
        <v>43</v>
      </c>
      <c r="L1256">
        <v>18</v>
      </c>
    </row>
    <row r="1257" spans="1:12">
      <c r="A1257">
        <v>1256</v>
      </c>
      <c r="B1257" t="s">
        <v>18349</v>
      </c>
      <c r="F1257" t="s">
        <v>34975</v>
      </c>
      <c r="K1257" t="s">
        <v>43</v>
      </c>
      <c r="L1257">
        <v>18</v>
      </c>
    </row>
    <row r="1258" spans="1:12">
      <c r="A1258">
        <v>1257</v>
      </c>
      <c r="B1258" t="s">
        <v>18351</v>
      </c>
      <c r="F1258" t="s">
        <v>34975</v>
      </c>
      <c r="K1258" t="s">
        <v>43</v>
      </c>
      <c r="L1258">
        <v>18</v>
      </c>
    </row>
    <row r="1259" spans="1:12">
      <c r="A1259">
        <v>1258</v>
      </c>
      <c r="B1259" t="s">
        <v>18353</v>
      </c>
      <c r="F1259" t="s">
        <v>34975</v>
      </c>
      <c r="K1259" t="s">
        <v>43</v>
      </c>
      <c r="L1259">
        <v>18</v>
      </c>
    </row>
    <row r="1260" spans="1:12">
      <c r="A1260">
        <v>1259</v>
      </c>
      <c r="B1260" t="s">
        <v>18355</v>
      </c>
      <c r="F1260" t="s">
        <v>34975</v>
      </c>
      <c r="K1260" t="s">
        <v>43</v>
      </c>
      <c r="L1260">
        <v>18</v>
      </c>
    </row>
    <row r="1261" spans="1:12">
      <c r="A1261">
        <v>1260</v>
      </c>
      <c r="B1261" t="s">
        <v>18357</v>
      </c>
      <c r="F1261" t="s">
        <v>34975</v>
      </c>
      <c r="K1261" t="s">
        <v>43</v>
      </c>
      <c r="L1261">
        <v>18</v>
      </c>
    </row>
    <row r="1262" spans="1:12">
      <c r="A1262">
        <v>1261</v>
      </c>
      <c r="B1262" t="s">
        <v>18359</v>
      </c>
      <c r="F1262" t="s">
        <v>34975</v>
      </c>
      <c r="K1262" t="s">
        <v>43</v>
      </c>
      <c r="L1262">
        <v>18</v>
      </c>
    </row>
    <row r="1263" spans="1:12">
      <c r="A1263">
        <v>1262</v>
      </c>
      <c r="B1263" t="s">
        <v>18361</v>
      </c>
      <c r="F1263" t="s">
        <v>34975</v>
      </c>
      <c r="K1263" t="s">
        <v>43</v>
      </c>
      <c r="L1263">
        <v>18</v>
      </c>
    </row>
    <row r="1264" spans="1:12">
      <c r="A1264">
        <v>1263</v>
      </c>
      <c r="B1264" t="s">
        <v>18363</v>
      </c>
      <c r="F1264" t="s">
        <v>34975</v>
      </c>
      <c r="K1264" t="s">
        <v>43</v>
      </c>
      <c r="L1264">
        <v>18</v>
      </c>
    </row>
    <row r="1265" spans="1:12">
      <c r="A1265">
        <v>1264</v>
      </c>
      <c r="B1265" t="s">
        <v>18365</v>
      </c>
      <c r="F1265" t="s">
        <v>34975</v>
      </c>
      <c r="K1265" t="s">
        <v>43</v>
      </c>
      <c r="L1265">
        <v>18</v>
      </c>
    </row>
    <row r="1266" spans="1:12">
      <c r="A1266">
        <v>1265</v>
      </c>
      <c r="B1266" t="s">
        <v>18367</v>
      </c>
      <c r="F1266" t="s">
        <v>34975</v>
      </c>
      <c r="K1266" t="s">
        <v>43</v>
      </c>
      <c r="L1266">
        <v>18</v>
      </c>
    </row>
    <row r="1267" spans="1:12">
      <c r="A1267">
        <v>1266</v>
      </c>
      <c r="B1267" t="s">
        <v>18369</v>
      </c>
      <c r="F1267" t="s">
        <v>34975</v>
      </c>
      <c r="K1267" t="s">
        <v>43</v>
      </c>
      <c r="L1267">
        <v>18</v>
      </c>
    </row>
    <row r="1268" spans="1:12">
      <c r="A1268">
        <v>1267</v>
      </c>
      <c r="B1268" t="s">
        <v>18371</v>
      </c>
      <c r="F1268" t="s">
        <v>34975</v>
      </c>
      <c r="K1268" t="s">
        <v>43</v>
      </c>
      <c r="L1268">
        <v>18</v>
      </c>
    </row>
    <row r="1269" spans="1:12">
      <c r="A1269">
        <v>1268</v>
      </c>
      <c r="B1269" t="s">
        <v>18373</v>
      </c>
      <c r="F1269" t="s">
        <v>34975</v>
      </c>
      <c r="K1269" t="s">
        <v>43</v>
      </c>
      <c r="L1269">
        <v>18</v>
      </c>
    </row>
    <row r="1270" spans="1:12">
      <c r="A1270">
        <v>1269</v>
      </c>
      <c r="B1270" t="s">
        <v>18375</v>
      </c>
      <c r="F1270" t="s">
        <v>34975</v>
      </c>
      <c r="K1270" t="s">
        <v>43</v>
      </c>
      <c r="L1270">
        <v>18</v>
      </c>
    </row>
    <row r="1271" spans="1:12">
      <c r="A1271">
        <v>1270</v>
      </c>
      <c r="B1271" t="s">
        <v>18377</v>
      </c>
      <c r="F1271" t="s">
        <v>34975</v>
      </c>
      <c r="K1271" t="s">
        <v>43</v>
      </c>
      <c r="L1271">
        <v>18</v>
      </c>
    </row>
    <row r="1272" spans="1:12">
      <c r="A1272">
        <v>1271</v>
      </c>
      <c r="B1272" t="s">
        <v>18379</v>
      </c>
      <c r="F1272" t="s">
        <v>34975</v>
      </c>
      <c r="K1272" t="s">
        <v>43</v>
      </c>
      <c r="L1272">
        <v>18</v>
      </c>
    </row>
    <row r="1273" spans="1:12">
      <c r="A1273">
        <v>1272</v>
      </c>
      <c r="B1273" t="s">
        <v>18381</v>
      </c>
      <c r="F1273" t="s">
        <v>34975</v>
      </c>
      <c r="K1273" t="s">
        <v>43</v>
      </c>
      <c r="L1273">
        <v>18</v>
      </c>
    </row>
    <row r="1274" spans="1:12">
      <c r="A1274">
        <v>1273</v>
      </c>
      <c r="B1274" t="s">
        <v>18383</v>
      </c>
      <c r="F1274" t="s">
        <v>34975</v>
      </c>
      <c r="K1274" t="s">
        <v>43</v>
      </c>
      <c r="L1274">
        <v>18</v>
      </c>
    </row>
    <row r="1275" spans="1:12">
      <c r="A1275">
        <v>1274</v>
      </c>
      <c r="B1275" t="s">
        <v>18385</v>
      </c>
      <c r="F1275" t="s">
        <v>34975</v>
      </c>
      <c r="K1275" t="s">
        <v>43</v>
      </c>
      <c r="L1275">
        <v>18</v>
      </c>
    </row>
    <row r="1276" spans="1:12">
      <c r="A1276">
        <v>1275</v>
      </c>
      <c r="B1276" t="s">
        <v>18387</v>
      </c>
      <c r="F1276" t="s">
        <v>34975</v>
      </c>
      <c r="K1276" t="s">
        <v>43</v>
      </c>
      <c r="L1276">
        <v>18</v>
      </c>
    </row>
    <row r="1277" spans="1:12">
      <c r="A1277">
        <v>1276</v>
      </c>
      <c r="B1277" t="s">
        <v>18389</v>
      </c>
      <c r="F1277" t="s">
        <v>34975</v>
      </c>
      <c r="K1277" t="s">
        <v>43</v>
      </c>
      <c r="L1277">
        <v>18</v>
      </c>
    </row>
    <row r="1278" spans="1:12">
      <c r="A1278">
        <v>1277</v>
      </c>
      <c r="B1278" t="s">
        <v>18391</v>
      </c>
      <c r="F1278" t="s">
        <v>34975</v>
      </c>
      <c r="K1278" t="s">
        <v>43</v>
      </c>
      <c r="L1278">
        <v>18</v>
      </c>
    </row>
    <row r="1279" spans="1:12">
      <c r="A1279">
        <v>1278</v>
      </c>
      <c r="B1279" t="s">
        <v>19776</v>
      </c>
      <c r="F1279" t="s">
        <v>34975</v>
      </c>
      <c r="K1279" t="s">
        <v>43</v>
      </c>
      <c r="L1279">
        <v>18</v>
      </c>
    </row>
    <row r="1280" spans="1:12">
      <c r="A1280">
        <v>1279</v>
      </c>
      <c r="B1280" t="s">
        <v>19778</v>
      </c>
      <c r="F1280" t="s">
        <v>34975</v>
      </c>
      <c r="K1280" t="s">
        <v>43</v>
      </c>
      <c r="L1280">
        <v>18</v>
      </c>
    </row>
    <row r="1281" spans="1:12">
      <c r="A1281">
        <v>1280</v>
      </c>
      <c r="B1281" t="s">
        <v>19780</v>
      </c>
      <c r="F1281" t="s">
        <v>34975</v>
      </c>
      <c r="K1281" t="s">
        <v>43</v>
      </c>
      <c r="L1281">
        <v>18</v>
      </c>
    </row>
    <row r="1282" spans="1:12">
      <c r="A1282">
        <v>1281</v>
      </c>
      <c r="B1282" t="s">
        <v>19782</v>
      </c>
      <c r="F1282" t="s">
        <v>34975</v>
      </c>
      <c r="K1282" t="s">
        <v>43</v>
      </c>
      <c r="L1282">
        <v>18</v>
      </c>
    </row>
    <row r="1283" spans="1:12">
      <c r="A1283">
        <v>1282</v>
      </c>
      <c r="B1283" t="s">
        <v>19784</v>
      </c>
      <c r="F1283" t="s">
        <v>34975</v>
      </c>
      <c r="K1283" t="s">
        <v>43</v>
      </c>
      <c r="L1283">
        <v>18</v>
      </c>
    </row>
    <row r="1284" spans="1:12">
      <c r="A1284">
        <v>1283</v>
      </c>
      <c r="B1284" t="s">
        <v>19786</v>
      </c>
      <c r="F1284" t="s">
        <v>34975</v>
      </c>
      <c r="K1284" t="s">
        <v>43</v>
      </c>
      <c r="L1284">
        <v>18</v>
      </c>
    </row>
    <row r="1285" spans="1:12">
      <c r="A1285">
        <v>1284</v>
      </c>
      <c r="B1285" t="s">
        <v>19788</v>
      </c>
      <c r="F1285" t="s">
        <v>34975</v>
      </c>
      <c r="K1285" t="s">
        <v>43</v>
      </c>
      <c r="L1285">
        <v>18</v>
      </c>
    </row>
    <row r="1286" spans="1:12">
      <c r="A1286">
        <v>1285</v>
      </c>
      <c r="B1286" t="s">
        <v>19790</v>
      </c>
      <c r="F1286" t="s">
        <v>34975</v>
      </c>
      <c r="K1286" t="s">
        <v>43</v>
      </c>
      <c r="L1286">
        <v>18</v>
      </c>
    </row>
    <row r="1287" spans="1:12">
      <c r="A1287">
        <v>1286</v>
      </c>
      <c r="B1287" t="s">
        <v>19792</v>
      </c>
      <c r="F1287" t="s">
        <v>34975</v>
      </c>
      <c r="K1287" t="s">
        <v>43</v>
      </c>
      <c r="L1287">
        <v>18</v>
      </c>
    </row>
    <row r="1288" spans="1:12">
      <c r="A1288">
        <v>1287</v>
      </c>
      <c r="B1288" t="s">
        <v>19958</v>
      </c>
      <c r="F1288" t="s">
        <v>34975</v>
      </c>
      <c r="K1288" t="s">
        <v>43</v>
      </c>
      <c r="L1288">
        <v>18</v>
      </c>
    </row>
    <row r="1289" spans="1:12">
      <c r="A1289">
        <v>1288</v>
      </c>
      <c r="B1289" t="s">
        <v>19960</v>
      </c>
      <c r="F1289" t="s">
        <v>34975</v>
      </c>
      <c r="K1289" t="s">
        <v>43</v>
      </c>
      <c r="L1289">
        <v>18</v>
      </c>
    </row>
    <row r="1290" spans="1:12">
      <c r="A1290">
        <v>1289</v>
      </c>
      <c r="B1290" t="s">
        <v>19962</v>
      </c>
      <c r="F1290" t="s">
        <v>34975</v>
      </c>
      <c r="K1290" t="s">
        <v>43</v>
      </c>
      <c r="L1290">
        <v>18</v>
      </c>
    </row>
    <row r="1291" spans="1:12">
      <c r="A1291">
        <v>1290</v>
      </c>
      <c r="B1291" t="s">
        <v>19966</v>
      </c>
      <c r="F1291" t="s">
        <v>34975</v>
      </c>
      <c r="K1291" t="s">
        <v>43</v>
      </c>
      <c r="L1291">
        <v>18</v>
      </c>
    </row>
    <row r="1292" spans="1:12">
      <c r="A1292">
        <v>1291</v>
      </c>
      <c r="B1292" t="s">
        <v>19968</v>
      </c>
      <c r="F1292" t="s">
        <v>34975</v>
      </c>
      <c r="K1292" t="s">
        <v>43</v>
      </c>
      <c r="L1292">
        <v>18</v>
      </c>
    </row>
    <row r="1293" spans="1:12">
      <c r="A1293">
        <v>1292</v>
      </c>
      <c r="B1293" t="s">
        <v>19970</v>
      </c>
      <c r="F1293" t="s">
        <v>34975</v>
      </c>
      <c r="K1293" t="s">
        <v>43</v>
      </c>
      <c r="L1293">
        <v>18</v>
      </c>
    </row>
    <row r="1294" spans="1:12">
      <c r="A1294">
        <v>1293</v>
      </c>
      <c r="B1294" t="s">
        <v>19972</v>
      </c>
      <c r="F1294" t="s">
        <v>34975</v>
      </c>
      <c r="K1294" t="s">
        <v>43</v>
      </c>
      <c r="L1294">
        <v>18</v>
      </c>
    </row>
    <row r="1295" spans="1:12">
      <c r="A1295">
        <v>1294</v>
      </c>
      <c r="B1295" t="s">
        <v>19976</v>
      </c>
      <c r="F1295" t="s">
        <v>34975</v>
      </c>
      <c r="K1295" t="s">
        <v>43</v>
      </c>
      <c r="L1295">
        <v>18</v>
      </c>
    </row>
    <row r="1296" spans="1:12">
      <c r="A1296">
        <v>1295</v>
      </c>
      <c r="B1296" t="s">
        <v>20882</v>
      </c>
      <c r="F1296" t="s">
        <v>34975</v>
      </c>
      <c r="K1296" t="s">
        <v>43</v>
      </c>
      <c r="L1296">
        <v>18</v>
      </c>
    </row>
    <row r="1297" spans="1:12">
      <c r="A1297">
        <v>1296</v>
      </c>
      <c r="B1297" t="s">
        <v>20884</v>
      </c>
      <c r="F1297" t="s">
        <v>34975</v>
      </c>
      <c r="K1297" t="s">
        <v>43</v>
      </c>
      <c r="L1297">
        <v>18</v>
      </c>
    </row>
    <row r="1298" spans="1:12">
      <c r="A1298">
        <v>1297</v>
      </c>
      <c r="B1298" t="s">
        <v>20976</v>
      </c>
      <c r="F1298" t="s">
        <v>34975</v>
      </c>
      <c r="K1298" t="s">
        <v>43</v>
      </c>
      <c r="L1298">
        <v>18</v>
      </c>
    </row>
    <row r="1299" spans="1:12">
      <c r="A1299">
        <v>1298</v>
      </c>
      <c r="B1299" t="s">
        <v>4150</v>
      </c>
      <c r="K1299" t="s">
        <v>46</v>
      </c>
      <c r="L1299">
        <v>19</v>
      </c>
    </row>
    <row r="1300" spans="1:12">
      <c r="A1300">
        <v>1299</v>
      </c>
      <c r="B1300" t="s">
        <v>4152</v>
      </c>
      <c r="K1300" t="s">
        <v>46</v>
      </c>
      <c r="L1300">
        <v>19</v>
      </c>
    </row>
    <row r="1301" spans="1:12">
      <c r="A1301">
        <v>1300</v>
      </c>
      <c r="B1301" t="s">
        <v>4154</v>
      </c>
      <c r="K1301" t="s">
        <v>46</v>
      </c>
      <c r="L1301">
        <v>19</v>
      </c>
    </row>
    <row r="1302" spans="1:12">
      <c r="A1302">
        <v>1301</v>
      </c>
      <c r="B1302" t="s">
        <v>4156</v>
      </c>
      <c r="K1302" t="s">
        <v>46</v>
      </c>
      <c r="L1302">
        <v>19</v>
      </c>
    </row>
    <row r="1303" spans="1:12">
      <c r="A1303">
        <v>1302</v>
      </c>
      <c r="B1303" t="s">
        <v>4158</v>
      </c>
      <c r="K1303" t="s">
        <v>46</v>
      </c>
      <c r="L1303">
        <v>19</v>
      </c>
    </row>
    <row r="1304" spans="1:12">
      <c r="A1304">
        <v>1303</v>
      </c>
      <c r="B1304" t="s">
        <v>4160</v>
      </c>
      <c r="K1304" t="s">
        <v>46</v>
      </c>
      <c r="L1304">
        <v>19</v>
      </c>
    </row>
    <row r="1305" spans="1:12">
      <c r="A1305">
        <v>1304</v>
      </c>
      <c r="B1305" t="s">
        <v>4162</v>
      </c>
      <c r="K1305" t="s">
        <v>46</v>
      </c>
      <c r="L1305">
        <v>19</v>
      </c>
    </row>
    <row r="1306" spans="1:12">
      <c r="A1306">
        <v>1305</v>
      </c>
      <c r="B1306" t="s">
        <v>4164</v>
      </c>
      <c r="K1306" t="s">
        <v>46</v>
      </c>
      <c r="L1306">
        <v>19</v>
      </c>
    </row>
    <row r="1307" spans="1:12">
      <c r="A1307">
        <v>1306</v>
      </c>
      <c r="B1307" t="s">
        <v>4166</v>
      </c>
      <c r="K1307" t="s">
        <v>46</v>
      </c>
      <c r="L1307">
        <v>19</v>
      </c>
    </row>
    <row r="1308" spans="1:12">
      <c r="A1308">
        <v>1307</v>
      </c>
      <c r="B1308" t="s">
        <v>4168</v>
      </c>
      <c r="K1308" t="s">
        <v>46</v>
      </c>
      <c r="L1308">
        <v>19</v>
      </c>
    </row>
    <row r="1309" spans="1:12">
      <c r="A1309">
        <v>1308</v>
      </c>
      <c r="B1309" t="s">
        <v>4170</v>
      </c>
      <c r="K1309" t="s">
        <v>46</v>
      </c>
      <c r="L1309">
        <v>19</v>
      </c>
    </row>
    <row r="1310" spans="1:12">
      <c r="A1310">
        <v>1309</v>
      </c>
      <c r="B1310" t="s">
        <v>4172</v>
      </c>
      <c r="K1310" t="s">
        <v>46</v>
      </c>
      <c r="L1310">
        <v>19</v>
      </c>
    </row>
    <row r="1311" spans="1:12">
      <c r="A1311">
        <v>1310</v>
      </c>
      <c r="B1311" t="s">
        <v>4174</v>
      </c>
      <c r="K1311" t="s">
        <v>46</v>
      </c>
      <c r="L1311">
        <v>19</v>
      </c>
    </row>
    <row r="1312" spans="1:12">
      <c r="A1312">
        <v>1311</v>
      </c>
      <c r="B1312" t="s">
        <v>4176</v>
      </c>
      <c r="K1312" t="s">
        <v>46</v>
      </c>
      <c r="L1312">
        <v>19</v>
      </c>
    </row>
    <row r="1313" spans="1:12">
      <c r="A1313">
        <v>1312</v>
      </c>
      <c r="B1313" t="s">
        <v>4178</v>
      </c>
      <c r="K1313" t="s">
        <v>46</v>
      </c>
      <c r="L1313">
        <v>19</v>
      </c>
    </row>
    <row r="1314" spans="1:12">
      <c r="A1314">
        <v>1313</v>
      </c>
      <c r="B1314" t="s">
        <v>4180</v>
      </c>
      <c r="K1314" t="s">
        <v>46</v>
      </c>
      <c r="L1314">
        <v>19</v>
      </c>
    </row>
    <row r="1315" spans="1:12">
      <c r="A1315">
        <v>1314</v>
      </c>
      <c r="B1315" t="s">
        <v>4182</v>
      </c>
      <c r="K1315" t="s">
        <v>46</v>
      </c>
      <c r="L1315">
        <v>19</v>
      </c>
    </row>
    <row r="1316" spans="1:12">
      <c r="A1316">
        <v>1315</v>
      </c>
      <c r="B1316" t="s">
        <v>4184</v>
      </c>
      <c r="K1316" t="s">
        <v>46</v>
      </c>
      <c r="L1316">
        <v>19</v>
      </c>
    </row>
    <row r="1317" spans="1:12">
      <c r="A1317">
        <v>1316</v>
      </c>
      <c r="B1317" t="s">
        <v>4186</v>
      </c>
      <c r="K1317" t="s">
        <v>46</v>
      </c>
      <c r="L1317">
        <v>19</v>
      </c>
    </row>
    <row r="1318" spans="1:12">
      <c r="A1318">
        <v>1317</v>
      </c>
      <c r="B1318" t="s">
        <v>4188</v>
      </c>
      <c r="K1318" t="s">
        <v>46</v>
      </c>
      <c r="L1318">
        <v>19</v>
      </c>
    </row>
    <row r="1319" spans="1:12">
      <c r="A1319">
        <v>1318</v>
      </c>
      <c r="B1319" t="s">
        <v>4190</v>
      </c>
      <c r="K1319" t="s">
        <v>46</v>
      </c>
      <c r="L1319">
        <v>19</v>
      </c>
    </row>
    <row r="1320" spans="1:12">
      <c r="A1320">
        <v>1319</v>
      </c>
      <c r="B1320" t="s">
        <v>4192</v>
      </c>
      <c r="K1320" t="s">
        <v>46</v>
      </c>
      <c r="L1320">
        <v>19</v>
      </c>
    </row>
    <row r="1321" spans="1:12">
      <c r="A1321">
        <v>1320</v>
      </c>
      <c r="B1321" t="s">
        <v>4194</v>
      </c>
      <c r="K1321" t="s">
        <v>46</v>
      </c>
      <c r="L1321">
        <v>19</v>
      </c>
    </row>
    <row r="1322" spans="1:12">
      <c r="A1322">
        <v>1321</v>
      </c>
      <c r="B1322" t="s">
        <v>4230</v>
      </c>
      <c r="K1322" t="s">
        <v>46</v>
      </c>
      <c r="L1322">
        <v>19</v>
      </c>
    </row>
    <row r="1323" spans="1:12">
      <c r="A1323">
        <v>1322</v>
      </c>
      <c r="B1323" t="s">
        <v>4234</v>
      </c>
      <c r="K1323" t="s">
        <v>46</v>
      </c>
      <c r="L1323">
        <v>19</v>
      </c>
    </row>
    <row r="1324" spans="1:12">
      <c r="A1324">
        <v>1323</v>
      </c>
      <c r="B1324" t="s">
        <v>4298</v>
      </c>
      <c r="K1324" t="s">
        <v>46</v>
      </c>
      <c r="L1324">
        <v>19</v>
      </c>
    </row>
    <row r="1325" spans="1:12">
      <c r="A1325">
        <v>1324</v>
      </c>
      <c r="B1325" t="s">
        <v>4300</v>
      </c>
      <c r="K1325" t="s">
        <v>46</v>
      </c>
      <c r="L1325">
        <v>19</v>
      </c>
    </row>
    <row r="1326" spans="1:12">
      <c r="A1326">
        <v>1325</v>
      </c>
      <c r="B1326" t="s">
        <v>4314</v>
      </c>
      <c r="K1326" t="s">
        <v>46</v>
      </c>
      <c r="L1326">
        <v>19</v>
      </c>
    </row>
    <row r="1327" spans="1:12">
      <c r="A1327">
        <v>1326</v>
      </c>
      <c r="B1327" t="s">
        <v>4316</v>
      </c>
      <c r="K1327" t="s">
        <v>46</v>
      </c>
      <c r="L1327">
        <v>19</v>
      </c>
    </row>
    <row r="1328" spans="1:12">
      <c r="A1328">
        <v>1327</v>
      </c>
      <c r="B1328" t="s">
        <v>4318</v>
      </c>
      <c r="K1328" t="s">
        <v>46</v>
      </c>
      <c r="L1328">
        <v>19</v>
      </c>
    </row>
    <row r="1329" spans="1:12">
      <c r="A1329">
        <v>1328</v>
      </c>
      <c r="B1329" t="s">
        <v>4324</v>
      </c>
      <c r="K1329" t="s">
        <v>46</v>
      </c>
      <c r="L1329">
        <v>19</v>
      </c>
    </row>
    <row r="1330" spans="1:12">
      <c r="A1330">
        <v>1329</v>
      </c>
      <c r="B1330" t="s">
        <v>4336</v>
      </c>
      <c r="K1330" t="s">
        <v>46</v>
      </c>
      <c r="L1330">
        <v>19</v>
      </c>
    </row>
    <row r="1331" spans="1:12">
      <c r="A1331">
        <v>1330</v>
      </c>
      <c r="B1331" t="s">
        <v>4338</v>
      </c>
      <c r="K1331" t="s">
        <v>46</v>
      </c>
      <c r="L1331">
        <v>19</v>
      </c>
    </row>
    <row r="1332" spans="1:12">
      <c r="A1332">
        <v>1331</v>
      </c>
      <c r="B1332" t="s">
        <v>4364</v>
      </c>
      <c r="K1332" t="s">
        <v>46</v>
      </c>
      <c r="L1332">
        <v>19</v>
      </c>
    </row>
    <row r="1333" spans="1:12">
      <c r="A1333">
        <v>1332</v>
      </c>
      <c r="B1333" t="s">
        <v>4366</v>
      </c>
      <c r="K1333" t="s">
        <v>46</v>
      </c>
      <c r="L1333">
        <v>19</v>
      </c>
    </row>
    <row r="1334" spans="1:12">
      <c r="A1334">
        <v>1333</v>
      </c>
      <c r="B1334" t="s">
        <v>4368</v>
      </c>
      <c r="K1334" t="s">
        <v>46</v>
      </c>
      <c r="L1334">
        <v>19</v>
      </c>
    </row>
    <row r="1335" spans="1:12">
      <c r="A1335">
        <v>1334</v>
      </c>
      <c r="B1335" t="s">
        <v>4370</v>
      </c>
      <c r="K1335" t="s">
        <v>46</v>
      </c>
      <c r="L1335">
        <v>19</v>
      </c>
    </row>
    <row r="1336" spans="1:12">
      <c r="A1336">
        <v>1335</v>
      </c>
      <c r="B1336" t="s">
        <v>4372</v>
      </c>
      <c r="K1336" t="s">
        <v>46</v>
      </c>
      <c r="L1336">
        <v>19</v>
      </c>
    </row>
    <row r="1337" spans="1:12">
      <c r="A1337">
        <v>1336</v>
      </c>
      <c r="B1337" t="s">
        <v>4374</v>
      </c>
      <c r="K1337" t="s">
        <v>46</v>
      </c>
      <c r="L1337">
        <v>19</v>
      </c>
    </row>
    <row r="1338" spans="1:12">
      <c r="A1338">
        <v>1337</v>
      </c>
      <c r="B1338" t="s">
        <v>4376</v>
      </c>
      <c r="K1338" t="s">
        <v>46</v>
      </c>
      <c r="L1338">
        <v>19</v>
      </c>
    </row>
    <row r="1339" spans="1:12">
      <c r="A1339">
        <v>1338</v>
      </c>
      <c r="B1339" t="s">
        <v>4378</v>
      </c>
      <c r="K1339" t="s">
        <v>46</v>
      </c>
      <c r="L1339">
        <v>19</v>
      </c>
    </row>
    <row r="1340" spans="1:12">
      <c r="A1340">
        <v>1339</v>
      </c>
      <c r="B1340" t="s">
        <v>4380</v>
      </c>
      <c r="K1340" t="s">
        <v>46</v>
      </c>
      <c r="L1340">
        <v>19</v>
      </c>
    </row>
    <row r="1341" spans="1:12">
      <c r="A1341">
        <v>1340</v>
      </c>
      <c r="B1341" t="s">
        <v>4382</v>
      </c>
      <c r="K1341" t="s">
        <v>46</v>
      </c>
      <c r="L1341">
        <v>19</v>
      </c>
    </row>
    <row r="1342" spans="1:12">
      <c r="A1342">
        <v>1341</v>
      </c>
      <c r="B1342" t="s">
        <v>4384</v>
      </c>
      <c r="K1342" t="s">
        <v>46</v>
      </c>
      <c r="L1342">
        <v>19</v>
      </c>
    </row>
    <row r="1343" spans="1:12">
      <c r="A1343">
        <v>1342</v>
      </c>
      <c r="B1343" t="s">
        <v>4386</v>
      </c>
      <c r="K1343" t="s">
        <v>46</v>
      </c>
      <c r="L1343">
        <v>19</v>
      </c>
    </row>
    <row r="1344" spans="1:12">
      <c r="A1344">
        <v>1343</v>
      </c>
      <c r="B1344" t="s">
        <v>4388</v>
      </c>
      <c r="K1344" t="s">
        <v>46</v>
      </c>
      <c r="L1344">
        <v>19</v>
      </c>
    </row>
    <row r="1345" spans="1:12">
      <c r="A1345">
        <v>1344</v>
      </c>
      <c r="B1345" t="s">
        <v>4390</v>
      </c>
      <c r="K1345" t="s">
        <v>46</v>
      </c>
      <c r="L1345">
        <v>19</v>
      </c>
    </row>
    <row r="1346" spans="1:12">
      <c r="A1346">
        <v>1345</v>
      </c>
      <c r="B1346" t="s">
        <v>4392</v>
      </c>
      <c r="K1346" t="s">
        <v>46</v>
      </c>
      <c r="L1346">
        <v>19</v>
      </c>
    </row>
    <row r="1347" spans="1:12">
      <c r="A1347">
        <v>1346</v>
      </c>
      <c r="B1347" t="s">
        <v>4394</v>
      </c>
      <c r="K1347" t="s">
        <v>46</v>
      </c>
      <c r="L1347">
        <v>19</v>
      </c>
    </row>
    <row r="1348" spans="1:12">
      <c r="A1348">
        <v>1347</v>
      </c>
      <c r="B1348" t="s">
        <v>4404</v>
      </c>
      <c r="K1348" t="s">
        <v>46</v>
      </c>
      <c r="L1348">
        <v>19</v>
      </c>
    </row>
    <row r="1349" spans="1:12">
      <c r="A1349">
        <v>1348</v>
      </c>
      <c r="B1349" t="s">
        <v>4414</v>
      </c>
      <c r="K1349" t="s">
        <v>46</v>
      </c>
      <c r="L1349">
        <v>19</v>
      </c>
    </row>
    <row r="1350" spans="1:12">
      <c r="A1350">
        <v>1349</v>
      </c>
      <c r="B1350" t="s">
        <v>4426</v>
      </c>
      <c r="K1350" t="s">
        <v>46</v>
      </c>
      <c r="L1350">
        <v>19</v>
      </c>
    </row>
    <row r="1351" spans="1:12">
      <c r="A1351">
        <v>1350</v>
      </c>
      <c r="B1351" t="s">
        <v>4908</v>
      </c>
      <c r="K1351" t="s">
        <v>46</v>
      </c>
      <c r="L1351">
        <v>19</v>
      </c>
    </row>
    <row r="1352" spans="1:12">
      <c r="A1352">
        <v>1351</v>
      </c>
      <c r="B1352" t="s">
        <v>4910</v>
      </c>
      <c r="K1352" t="s">
        <v>46</v>
      </c>
      <c r="L1352">
        <v>19</v>
      </c>
    </row>
    <row r="1353" spans="1:12">
      <c r="A1353">
        <v>1352</v>
      </c>
      <c r="B1353" t="s">
        <v>4912</v>
      </c>
      <c r="K1353" t="s">
        <v>46</v>
      </c>
      <c r="L1353">
        <v>19</v>
      </c>
    </row>
    <row r="1354" spans="1:12">
      <c r="A1354">
        <v>1353</v>
      </c>
      <c r="B1354" t="s">
        <v>4914</v>
      </c>
      <c r="K1354" t="s">
        <v>46</v>
      </c>
      <c r="L1354">
        <v>19</v>
      </c>
    </row>
    <row r="1355" spans="1:12">
      <c r="A1355">
        <v>1354</v>
      </c>
      <c r="B1355" t="s">
        <v>4916</v>
      </c>
      <c r="K1355" t="s">
        <v>46</v>
      </c>
      <c r="L1355">
        <v>19</v>
      </c>
    </row>
    <row r="1356" spans="1:12">
      <c r="A1356">
        <v>1355</v>
      </c>
      <c r="B1356" t="s">
        <v>5326</v>
      </c>
      <c r="K1356" t="s">
        <v>46</v>
      </c>
      <c r="L1356">
        <v>19</v>
      </c>
    </row>
    <row r="1357" spans="1:12">
      <c r="A1357">
        <v>1356</v>
      </c>
      <c r="B1357" t="s">
        <v>17279</v>
      </c>
      <c r="K1357" t="s">
        <v>46</v>
      </c>
      <c r="L1357">
        <v>19</v>
      </c>
    </row>
    <row r="1358" spans="1:12">
      <c r="A1358">
        <v>1357</v>
      </c>
      <c r="B1358" t="s">
        <v>17281</v>
      </c>
      <c r="K1358" t="s">
        <v>46</v>
      </c>
      <c r="L1358">
        <v>19</v>
      </c>
    </row>
    <row r="1359" spans="1:12">
      <c r="A1359">
        <v>1358</v>
      </c>
      <c r="B1359" t="s">
        <v>4196</v>
      </c>
      <c r="K1359" t="s">
        <v>49</v>
      </c>
      <c r="L1359">
        <v>20</v>
      </c>
    </row>
    <row r="1360" spans="1:12">
      <c r="A1360">
        <v>1359</v>
      </c>
      <c r="B1360" t="s">
        <v>4198</v>
      </c>
      <c r="K1360" t="s">
        <v>49</v>
      </c>
      <c r="L1360">
        <v>20</v>
      </c>
    </row>
    <row r="1361" spans="1:12">
      <c r="A1361">
        <v>1360</v>
      </c>
      <c r="B1361" t="s">
        <v>4200</v>
      </c>
      <c r="K1361" t="s">
        <v>49</v>
      </c>
      <c r="L1361">
        <v>20</v>
      </c>
    </row>
    <row r="1362" spans="1:12">
      <c r="A1362">
        <v>1361</v>
      </c>
      <c r="B1362" t="s">
        <v>4202</v>
      </c>
      <c r="K1362" t="s">
        <v>49</v>
      </c>
      <c r="L1362">
        <v>20</v>
      </c>
    </row>
    <row r="1363" spans="1:12">
      <c r="A1363">
        <v>1362</v>
      </c>
      <c r="B1363" t="s">
        <v>4204</v>
      </c>
      <c r="K1363" t="s">
        <v>49</v>
      </c>
      <c r="L1363">
        <v>20</v>
      </c>
    </row>
    <row r="1364" spans="1:12">
      <c r="A1364">
        <v>1363</v>
      </c>
      <c r="B1364" t="s">
        <v>4206</v>
      </c>
      <c r="K1364" t="s">
        <v>49</v>
      </c>
      <c r="L1364">
        <v>20</v>
      </c>
    </row>
    <row r="1365" spans="1:12">
      <c r="A1365">
        <v>1364</v>
      </c>
      <c r="B1365" t="s">
        <v>4208</v>
      </c>
      <c r="K1365" t="s">
        <v>49</v>
      </c>
      <c r="L1365">
        <v>20</v>
      </c>
    </row>
    <row r="1366" spans="1:12">
      <c r="A1366">
        <v>1365</v>
      </c>
      <c r="B1366" t="s">
        <v>4210</v>
      </c>
      <c r="K1366" t="s">
        <v>49</v>
      </c>
      <c r="L1366">
        <v>20</v>
      </c>
    </row>
    <row r="1367" spans="1:12">
      <c r="A1367">
        <v>1366</v>
      </c>
      <c r="B1367" t="s">
        <v>4212</v>
      </c>
      <c r="K1367" t="s">
        <v>49</v>
      </c>
      <c r="L1367">
        <v>20</v>
      </c>
    </row>
    <row r="1368" spans="1:12">
      <c r="A1368">
        <v>1367</v>
      </c>
      <c r="B1368" t="s">
        <v>4214</v>
      </c>
      <c r="K1368" t="s">
        <v>49</v>
      </c>
      <c r="L1368">
        <v>20</v>
      </c>
    </row>
    <row r="1369" spans="1:12">
      <c r="A1369">
        <v>1368</v>
      </c>
      <c r="B1369" t="s">
        <v>4216</v>
      </c>
      <c r="K1369" t="s">
        <v>49</v>
      </c>
      <c r="L1369">
        <v>20</v>
      </c>
    </row>
    <row r="1370" spans="1:12">
      <c r="A1370">
        <v>1369</v>
      </c>
      <c r="B1370" t="s">
        <v>4218</v>
      </c>
      <c r="K1370" t="s">
        <v>49</v>
      </c>
      <c r="L1370">
        <v>20</v>
      </c>
    </row>
    <row r="1371" spans="1:12">
      <c r="A1371">
        <v>1370</v>
      </c>
      <c r="B1371" t="s">
        <v>4220</v>
      </c>
      <c r="K1371" t="s">
        <v>49</v>
      </c>
      <c r="L1371">
        <v>20</v>
      </c>
    </row>
    <row r="1372" spans="1:12">
      <c r="A1372">
        <v>1371</v>
      </c>
      <c r="B1372" t="s">
        <v>4222</v>
      </c>
      <c r="K1372" t="s">
        <v>49</v>
      </c>
      <c r="L1372">
        <v>20</v>
      </c>
    </row>
    <row r="1373" spans="1:12">
      <c r="A1373">
        <v>1372</v>
      </c>
      <c r="B1373" t="s">
        <v>4224</v>
      </c>
      <c r="K1373" t="s">
        <v>49</v>
      </c>
      <c r="L1373">
        <v>20</v>
      </c>
    </row>
    <row r="1374" spans="1:12">
      <c r="A1374">
        <v>1373</v>
      </c>
      <c r="B1374" t="s">
        <v>4226</v>
      </c>
      <c r="K1374" t="s">
        <v>49</v>
      </c>
      <c r="L1374">
        <v>20</v>
      </c>
    </row>
    <row r="1375" spans="1:12">
      <c r="A1375">
        <v>1374</v>
      </c>
      <c r="B1375" t="s">
        <v>4228</v>
      </c>
      <c r="K1375" t="s">
        <v>49</v>
      </c>
      <c r="L1375">
        <v>20</v>
      </c>
    </row>
    <row r="1376" spans="1:12">
      <c r="A1376">
        <v>1375</v>
      </c>
      <c r="B1376" t="s">
        <v>4232</v>
      </c>
      <c r="K1376" t="s">
        <v>49</v>
      </c>
      <c r="L1376">
        <v>20</v>
      </c>
    </row>
    <row r="1377" spans="1:12">
      <c r="A1377">
        <v>1376</v>
      </c>
      <c r="B1377" t="s">
        <v>4236</v>
      </c>
      <c r="K1377" t="s">
        <v>49</v>
      </c>
      <c r="L1377">
        <v>20</v>
      </c>
    </row>
    <row r="1378" spans="1:12">
      <c r="A1378">
        <v>1377</v>
      </c>
      <c r="B1378" t="s">
        <v>4238</v>
      </c>
      <c r="K1378" t="s">
        <v>49</v>
      </c>
      <c r="L1378">
        <v>20</v>
      </c>
    </row>
    <row r="1379" spans="1:12">
      <c r="A1379">
        <v>1378</v>
      </c>
      <c r="B1379" t="s">
        <v>4240</v>
      </c>
      <c r="K1379" t="s">
        <v>49</v>
      </c>
      <c r="L1379">
        <v>20</v>
      </c>
    </row>
    <row r="1380" spans="1:12">
      <c r="A1380">
        <v>1379</v>
      </c>
      <c r="B1380" t="s">
        <v>4242</v>
      </c>
      <c r="K1380" t="s">
        <v>49</v>
      </c>
      <c r="L1380">
        <v>20</v>
      </c>
    </row>
    <row r="1381" spans="1:12">
      <c r="A1381">
        <v>1380</v>
      </c>
      <c r="B1381" t="s">
        <v>4244</v>
      </c>
      <c r="K1381" t="s">
        <v>49</v>
      </c>
      <c r="L1381">
        <v>20</v>
      </c>
    </row>
    <row r="1382" spans="1:12">
      <c r="A1382">
        <v>1381</v>
      </c>
      <c r="B1382" t="s">
        <v>4246</v>
      </c>
      <c r="K1382" t="s">
        <v>49</v>
      </c>
      <c r="L1382">
        <v>20</v>
      </c>
    </row>
    <row r="1383" spans="1:12">
      <c r="A1383">
        <v>1382</v>
      </c>
      <c r="B1383" t="s">
        <v>4248</v>
      </c>
      <c r="K1383" t="s">
        <v>49</v>
      </c>
      <c r="L1383">
        <v>20</v>
      </c>
    </row>
    <row r="1384" spans="1:12">
      <c r="A1384">
        <v>1383</v>
      </c>
      <c r="B1384" t="s">
        <v>4252</v>
      </c>
      <c r="K1384" t="s">
        <v>49</v>
      </c>
      <c r="L1384">
        <v>20</v>
      </c>
    </row>
    <row r="1385" spans="1:12">
      <c r="A1385">
        <v>1384</v>
      </c>
      <c r="B1385" t="s">
        <v>4254</v>
      </c>
      <c r="K1385" t="s">
        <v>49</v>
      </c>
      <c r="L1385">
        <v>20</v>
      </c>
    </row>
    <row r="1386" spans="1:12">
      <c r="A1386">
        <v>1385</v>
      </c>
      <c r="B1386" t="s">
        <v>4256</v>
      </c>
      <c r="K1386" t="s">
        <v>49</v>
      </c>
      <c r="L1386">
        <v>20</v>
      </c>
    </row>
    <row r="1387" spans="1:12">
      <c r="A1387">
        <v>1386</v>
      </c>
      <c r="B1387" t="s">
        <v>4258</v>
      </c>
      <c r="K1387" t="s">
        <v>49</v>
      </c>
      <c r="L1387">
        <v>20</v>
      </c>
    </row>
    <row r="1388" spans="1:12">
      <c r="A1388">
        <v>1387</v>
      </c>
      <c r="B1388" t="s">
        <v>4260</v>
      </c>
      <c r="K1388" t="s">
        <v>49</v>
      </c>
      <c r="L1388">
        <v>20</v>
      </c>
    </row>
    <row r="1389" spans="1:12">
      <c r="A1389">
        <v>1388</v>
      </c>
      <c r="B1389" t="s">
        <v>4262</v>
      </c>
      <c r="K1389" t="s">
        <v>49</v>
      </c>
      <c r="L1389">
        <v>20</v>
      </c>
    </row>
    <row r="1390" spans="1:12">
      <c r="A1390">
        <v>1389</v>
      </c>
      <c r="B1390" t="s">
        <v>4264</v>
      </c>
      <c r="K1390" t="s">
        <v>49</v>
      </c>
      <c r="L1390">
        <v>20</v>
      </c>
    </row>
    <row r="1391" spans="1:12">
      <c r="A1391">
        <v>1390</v>
      </c>
      <c r="B1391" t="s">
        <v>4266</v>
      </c>
      <c r="K1391" t="s">
        <v>49</v>
      </c>
      <c r="L1391">
        <v>20</v>
      </c>
    </row>
    <row r="1392" spans="1:12">
      <c r="A1392">
        <v>1391</v>
      </c>
      <c r="B1392" t="s">
        <v>4268</v>
      </c>
      <c r="K1392" t="s">
        <v>49</v>
      </c>
      <c r="L1392">
        <v>20</v>
      </c>
    </row>
    <row r="1393" spans="1:12">
      <c r="A1393">
        <v>1392</v>
      </c>
      <c r="B1393" t="s">
        <v>4270</v>
      </c>
      <c r="K1393" t="s">
        <v>49</v>
      </c>
      <c r="L1393">
        <v>20</v>
      </c>
    </row>
    <row r="1394" spans="1:12">
      <c r="A1394">
        <v>1393</v>
      </c>
      <c r="B1394" t="s">
        <v>4272</v>
      </c>
      <c r="K1394" t="s">
        <v>49</v>
      </c>
      <c r="L1394">
        <v>20</v>
      </c>
    </row>
    <row r="1395" spans="1:12">
      <c r="A1395">
        <v>1394</v>
      </c>
      <c r="B1395" t="s">
        <v>4274</v>
      </c>
      <c r="K1395" t="s">
        <v>49</v>
      </c>
      <c r="L1395">
        <v>20</v>
      </c>
    </row>
    <row r="1396" spans="1:12">
      <c r="A1396">
        <v>1395</v>
      </c>
      <c r="B1396" t="s">
        <v>4276</v>
      </c>
      <c r="K1396" t="s">
        <v>49</v>
      </c>
      <c r="L1396">
        <v>20</v>
      </c>
    </row>
    <row r="1397" spans="1:12">
      <c r="A1397">
        <v>1396</v>
      </c>
      <c r="B1397" t="s">
        <v>4278</v>
      </c>
      <c r="K1397" t="s">
        <v>49</v>
      </c>
      <c r="L1397">
        <v>20</v>
      </c>
    </row>
    <row r="1398" spans="1:12">
      <c r="A1398">
        <v>1397</v>
      </c>
      <c r="B1398" t="s">
        <v>4280</v>
      </c>
      <c r="K1398" t="s">
        <v>49</v>
      </c>
      <c r="L1398">
        <v>20</v>
      </c>
    </row>
    <row r="1399" spans="1:12">
      <c r="A1399">
        <v>1398</v>
      </c>
      <c r="B1399" t="s">
        <v>4282</v>
      </c>
      <c r="K1399" t="s">
        <v>49</v>
      </c>
      <c r="L1399">
        <v>20</v>
      </c>
    </row>
    <row r="1400" spans="1:12">
      <c r="A1400">
        <v>1399</v>
      </c>
      <c r="B1400" t="s">
        <v>4284</v>
      </c>
      <c r="K1400" t="s">
        <v>49</v>
      </c>
      <c r="L1400">
        <v>20</v>
      </c>
    </row>
    <row r="1401" spans="1:12">
      <c r="A1401">
        <v>1400</v>
      </c>
      <c r="B1401" t="s">
        <v>4286</v>
      </c>
      <c r="K1401" t="s">
        <v>49</v>
      </c>
      <c r="L1401">
        <v>20</v>
      </c>
    </row>
    <row r="1402" spans="1:12">
      <c r="A1402">
        <v>1401</v>
      </c>
      <c r="B1402" t="s">
        <v>4288</v>
      </c>
      <c r="K1402" t="s">
        <v>49</v>
      </c>
      <c r="L1402">
        <v>20</v>
      </c>
    </row>
    <row r="1403" spans="1:12">
      <c r="A1403">
        <v>1402</v>
      </c>
      <c r="B1403" t="s">
        <v>4290</v>
      </c>
      <c r="K1403" t="s">
        <v>49</v>
      </c>
      <c r="L1403">
        <v>20</v>
      </c>
    </row>
    <row r="1404" spans="1:12">
      <c r="A1404">
        <v>1403</v>
      </c>
      <c r="B1404" t="s">
        <v>4292</v>
      </c>
      <c r="K1404" t="s">
        <v>49</v>
      </c>
      <c r="L1404">
        <v>20</v>
      </c>
    </row>
    <row r="1405" spans="1:12">
      <c r="A1405">
        <v>1404</v>
      </c>
      <c r="B1405" t="s">
        <v>4294</v>
      </c>
      <c r="K1405" t="s">
        <v>49</v>
      </c>
      <c r="L1405">
        <v>20</v>
      </c>
    </row>
    <row r="1406" spans="1:12">
      <c r="A1406">
        <v>1405</v>
      </c>
      <c r="B1406" t="s">
        <v>4296</v>
      </c>
      <c r="K1406" t="s">
        <v>49</v>
      </c>
      <c r="L1406">
        <v>20</v>
      </c>
    </row>
    <row r="1407" spans="1:12">
      <c r="A1407">
        <v>1406</v>
      </c>
      <c r="B1407" t="s">
        <v>4302</v>
      </c>
      <c r="K1407" t="s">
        <v>49</v>
      </c>
      <c r="L1407">
        <v>20</v>
      </c>
    </row>
    <row r="1408" spans="1:12">
      <c r="A1408">
        <v>1407</v>
      </c>
      <c r="B1408" t="s">
        <v>4304</v>
      </c>
      <c r="K1408" t="s">
        <v>49</v>
      </c>
      <c r="L1408">
        <v>20</v>
      </c>
    </row>
    <row r="1409" spans="1:12">
      <c r="A1409">
        <v>1408</v>
      </c>
      <c r="B1409" t="s">
        <v>4306</v>
      </c>
      <c r="K1409" t="s">
        <v>49</v>
      </c>
      <c r="L1409">
        <v>20</v>
      </c>
    </row>
    <row r="1410" spans="1:12">
      <c r="A1410">
        <v>1409</v>
      </c>
      <c r="B1410" t="s">
        <v>4308</v>
      </c>
      <c r="K1410" t="s">
        <v>49</v>
      </c>
      <c r="L1410">
        <v>20</v>
      </c>
    </row>
    <row r="1411" spans="1:12">
      <c r="A1411">
        <v>1410</v>
      </c>
      <c r="B1411" t="s">
        <v>4310</v>
      </c>
      <c r="K1411" t="s">
        <v>49</v>
      </c>
      <c r="L1411">
        <v>20</v>
      </c>
    </row>
    <row r="1412" spans="1:12">
      <c r="A1412">
        <v>1411</v>
      </c>
      <c r="B1412" t="s">
        <v>4312</v>
      </c>
      <c r="K1412" t="s">
        <v>49</v>
      </c>
      <c r="L1412">
        <v>20</v>
      </c>
    </row>
    <row r="1413" spans="1:12">
      <c r="A1413">
        <v>1412</v>
      </c>
      <c r="B1413" t="s">
        <v>4320</v>
      </c>
      <c r="K1413" t="s">
        <v>49</v>
      </c>
      <c r="L1413">
        <v>20</v>
      </c>
    </row>
    <row r="1414" spans="1:12">
      <c r="A1414">
        <v>1413</v>
      </c>
      <c r="B1414" t="s">
        <v>4322</v>
      </c>
      <c r="K1414" t="s">
        <v>49</v>
      </c>
      <c r="L1414">
        <v>20</v>
      </c>
    </row>
    <row r="1415" spans="1:12">
      <c r="A1415">
        <v>1414</v>
      </c>
      <c r="B1415" t="s">
        <v>4326</v>
      </c>
      <c r="K1415" t="s">
        <v>49</v>
      </c>
      <c r="L1415">
        <v>20</v>
      </c>
    </row>
    <row r="1416" spans="1:12">
      <c r="A1416">
        <v>1415</v>
      </c>
      <c r="B1416" t="s">
        <v>4328</v>
      </c>
      <c r="K1416" t="s">
        <v>49</v>
      </c>
      <c r="L1416">
        <v>20</v>
      </c>
    </row>
    <row r="1417" spans="1:12">
      <c r="A1417">
        <v>1416</v>
      </c>
      <c r="B1417" t="s">
        <v>4330</v>
      </c>
      <c r="K1417" t="s">
        <v>49</v>
      </c>
      <c r="L1417">
        <v>20</v>
      </c>
    </row>
    <row r="1418" spans="1:12">
      <c r="A1418">
        <v>1417</v>
      </c>
      <c r="B1418" t="s">
        <v>4332</v>
      </c>
      <c r="K1418" t="s">
        <v>49</v>
      </c>
      <c r="L1418">
        <v>20</v>
      </c>
    </row>
    <row r="1419" spans="1:12">
      <c r="A1419">
        <v>1418</v>
      </c>
      <c r="B1419" t="s">
        <v>4334</v>
      </c>
      <c r="K1419" t="s">
        <v>49</v>
      </c>
      <c r="L1419">
        <v>20</v>
      </c>
    </row>
    <row r="1420" spans="1:12">
      <c r="A1420">
        <v>1419</v>
      </c>
      <c r="B1420" t="s">
        <v>4340</v>
      </c>
      <c r="K1420" t="s">
        <v>49</v>
      </c>
      <c r="L1420">
        <v>20</v>
      </c>
    </row>
    <row r="1421" spans="1:12">
      <c r="A1421">
        <v>1420</v>
      </c>
      <c r="B1421" t="s">
        <v>4342</v>
      </c>
      <c r="K1421" t="s">
        <v>49</v>
      </c>
      <c r="L1421">
        <v>20</v>
      </c>
    </row>
    <row r="1422" spans="1:12">
      <c r="A1422">
        <v>1421</v>
      </c>
      <c r="B1422" t="s">
        <v>4344</v>
      </c>
      <c r="K1422" t="s">
        <v>49</v>
      </c>
      <c r="L1422">
        <v>20</v>
      </c>
    </row>
    <row r="1423" spans="1:12">
      <c r="A1423">
        <v>1422</v>
      </c>
      <c r="B1423" t="s">
        <v>4346</v>
      </c>
      <c r="K1423" t="s">
        <v>49</v>
      </c>
      <c r="L1423">
        <v>20</v>
      </c>
    </row>
    <row r="1424" spans="1:12">
      <c r="A1424">
        <v>1423</v>
      </c>
      <c r="B1424" t="s">
        <v>4348</v>
      </c>
      <c r="K1424" t="s">
        <v>49</v>
      </c>
      <c r="L1424">
        <v>20</v>
      </c>
    </row>
    <row r="1425" spans="1:12">
      <c r="A1425">
        <v>1424</v>
      </c>
      <c r="B1425" t="s">
        <v>4350</v>
      </c>
      <c r="K1425" t="s">
        <v>49</v>
      </c>
      <c r="L1425">
        <v>20</v>
      </c>
    </row>
    <row r="1426" spans="1:12">
      <c r="A1426">
        <v>1425</v>
      </c>
      <c r="B1426" t="s">
        <v>4352</v>
      </c>
      <c r="K1426" t="s">
        <v>49</v>
      </c>
      <c r="L1426">
        <v>20</v>
      </c>
    </row>
    <row r="1427" spans="1:12">
      <c r="A1427">
        <v>1426</v>
      </c>
      <c r="B1427" t="s">
        <v>4354</v>
      </c>
      <c r="K1427" t="s">
        <v>49</v>
      </c>
      <c r="L1427">
        <v>20</v>
      </c>
    </row>
    <row r="1428" spans="1:12">
      <c r="A1428">
        <v>1427</v>
      </c>
      <c r="B1428" t="s">
        <v>4356</v>
      </c>
      <c r="K1428" t="s">
        <v>49</v>
      </c>
      <c r="L1428">
        <v>20</v>
      </c>
    </row>
    <row r="1429" spans="1:12">
      <c r="A1429">
        <v>1428</v>
      </c>
      <c r="B1429" t="s">
        <v>4358</v>
      </c>
      <c r="K1429" t="s">
        <v>49</v>
      </c>
      <c r="L1429">
        <v>20</v>
      </c>
    </row>
    <row r="1430" spans="1:12">
      <c r="A1430">
        <v>1429</v>
      </c>
      <c r="B1430" t="s">
        <v>4360</v>
      </c>
      <c r="K1430" t="s">
        <v>49</v>
      </c>
      <c r="L1430">
        <v>20</v>
      </c>
    </row>
    <row r="1431" spans="1:12">
      <c r="A1431">
        <v>1430</v>
      </c>
      <c r="B1431" t="s">
        <v>4362</v>
      </c>
      <c r="K1431" t="s">
        <v>49</v>
      </c>
      <c r="L1431">
        <v>20</v>
      </c>
    </row>
    <row r="1432" spans="1:12">
      <c r="A1432">
        <v>1431</v>
      </c>
      <c r="B1432" t="s">
        <v>4396</v>
      </c>
      <c r="K1432" t="s">
        <v>49</v>
      </c>
      <c r="L1432">
        <v>20</v>
      </c>
    </row>
    <row r="1433" spans="1:12">
      <c r="A1433">
        <v>1432</v>
      </c>
      <c r="B1433" t="s">
        <v>4398</v>
      </c>
      <c r="K1433" t="s">
        <v>49</v>
      </c>
      <c r="L1433">
        <v>20</v>
      </c>
    </row>
    <row r="1434" spans="1:12">
      <c r="A1434">
        <v>1433</v>
      </c>
      <c r="B1434" t="s">
        <v>4400</v>
      </c>
      <c r="K1434" t="s">
        <v>49</v>
      </c>
      <c r="L1434">
        <v>20</v>
      </c>
    </row>
    <row r="1435" spans="1:12">
      <c r="A1435">
        <v>1434</v>
      </c>
      <c r="B1435" t="s">
        <v>4402</v>
      </c>
      <c r="K1435" t="s">
        <v>49</v>
      </c>
      <c r="L1435">
        <v>20</v>
      </c>
    </row>
    <row r="1436" spans="1:12">
      <c r="A1436">
        <v>1435</v>
      </c>
      <c r="B1436" t="s">
        <v>4406</v>
      </c>
      <c r="K1436" t="s">
        <v>49</v>
      </c>
      <c r="L1436">
        <v>20</v>
      </c>
    </row>
    <row r="1437" spans="1:12">
      <c r="A1437">
        <v>1436</v>
      </c>
      <c r="B1437" t="s">
        <v>4408</v>
      </c>
      <c r="K1437" t="s">
        <v>49</v>
      </c>
      <c r="L1437">
        <v>20</v>
      </c>
    </row>
    <row r="1438" spans="1:12">
      <c r="A1438">
        <v>1437</v>
      </c>
      <c r="B1438" t="s">
        <v>4412</v>
      </c>
      <c r="K1438" t="s">
        <v>49</v>
      </c>
      <c r="L1438">
        <v>20</v>
      </c>
    </row>
    <row r="1439" spans="1:12">
      <c r="A1439">
        <v>1438</v>
      </c>
      <c r="B1439" t="s">
        <v>4292</v>
      </c>
      <c r="E1439" t="s">
        <v>31537</v>
      </c>
      <c r="K1439" t="s">
        <v>51</v>
      </c>
      <c r="L1439">
        <v>21</v>
      </c>
    </row>
    <row r="1440" spans="1:12">
      <c r="A1440">
        <v>1439</v>
      </c>
      <c r="B1440" t="s">
        <v>4364</v>
      </c>
      <c r="E1440" t="s">
        <v>31537</v>
      </c>
      <c r="F1440" t="s">
        <v>34975</v>
      </c>
      <c r="K1440" t="s">
        <v>51</v>
      </c>
      <c r="L1440">
        <v>21</v>
      </c>
    </row>
    <row r="1441" spans="1:12">
      <c r="A1441">
        <v>1440</v>
      </c>
      <c r="B1441" t="s">
        <v>4366</v>
      </c>
      <c r="E1441" t="s">
        <v>31537</v>
      </c>
      <c r="F1441" t="s">
        <v>34975</v>
      </c>
      <c r="K1441" t="s">
        <v>51</v>
      </c>
      <c r="L1441">
        <v>21</v>
      </c>
    </row>
    <row r="1442" spans="1:12">
      <c r="A1442">
        <v>1441</v>
      </c>
      <c r="B1442" t="s">
        <v>4370</v>
      </c>
      <c r="E1442" t="s">
        <v>31537</v>
      </c>
      <c r="F1442" t="s">
        <v>34975</v>
      </c>
      <c r="K1442" t="s">
        <v>51</v>
      </c>
      <c r="L1442">
        <v>21</v>
      </c>
    </row>
    <row r="1443" spans="1:12">
      <c r="A1443">
        <v>1442</v>
      </c>
      <c r="B1443" t="s">
        <v>4374</v>
      </c>
      <c r="E1443" t="s">
        <v>31537</v>
      </c>
      <c r="F1443" t="s">
        <v>34975</v>
      </c>
      <c r="K1443" t="s">
        <v>51</v>
      </c>
      <c r="L1443">
        <v>21</v>
      </c>
    </row>
    <row r="1444" spans="1:12">
      <c r="A1444">
        <v>1443</v>
      </c>
      <c r="B1444" t="s">
        <v>4376</v>
      </c>
      <c r="E1444" t="s">
        <v>31537</v>
      </c>
      <c r="F1444" t="s">
        <v>34975</v>
      </c>
      <c r="K1444" t="s">
        <v>51</v>
      </c>
      <c r="L1444">
        <v>21</v>
      </c>
    </row>
    <row r="1445" spans="1:12">
      <c r="A1445">
        <v>1444</v>
      </c>
      <c r="B1445" t="s">
        <v>4406</v>
      </c>
      <c r="E1445" t="s">
        <v>31537</v>
      </c>
      <c r="F1445" t="s">
        <v>34975</v>
      </c>
      <c r="K1445" t="s">
        <v>51</v>
      </c>
      <c r="L1445">
        <v>21</v>
      </c>
    </row>
    <row r="1446" spans="1:12">
      <c r="A1446">
        <v>1445</v>
      </c>
      <c r="B1446" t="s">
        <v>4408</v>
      </c>
      <c r="E1446" t="s">
        <v>31537</v>
      </c>
      <c r="F1446" t="s">
        <v>34975</v>
      </c>
      <c r="K1446" t="s">
        <v>51</v>
      </c>
      <c r="L1446">
        <v>21</v>
      </c>
    </row>
    <row r="1447" spans="1:12">
      <c r="A1447">
        <v>1446</v>
      </c>
      <c r="B1447" t="s">
        <v>4412</v>
      </c>
      <c r="E1447" t="s">
        <v>31537</v>
      </c>
      <c r="F1447" t="s">
        <v>34975</v>
      </c>
      <c r="K1447" t="s">
        <v>51</v>
      </c>
      <c r="L1447">
        <v>21</v>
      </c>
    </row>
    <row r="1448" spans="1:12">
      <c r="A1448">
        <v>1447</v>
      </c>
      <c r="B1448" t="s">
        <v>4414</v>
      </c>
      <c r="E1448" t="s">
        <v>31537</v>
      </c>
      <c r="F1448" t="s">
        <v>34975</v>
      </c>
      <c r="K1448" t="s">
        <v>51</v>
      </c>
      <c r="L1448">
        <v>21</v>
      </c>
    </row>
    <row r="1449" spans="1:12">
      <c r="A1449">
        <v>1448</v>
      </c>
      <c r="B1449" t="s">
        <v>4420</v>
      </c>
      <c r="E1449" t="s">
        <v>31541</v>
      </c>
      <c r="F1449" t="s">
        <v>34975</v>
      </c>
      <c r="K1449" t="s">
        <v>51</v>
      </c>
      <c r="L1449">
        <v>21</v>
      </c>
    </row>
    <row r="1450" spans="1:12">
      <c r="A1450">
        <v>1449</v>
      </c>
      <c r="B1450" t="s">
        <v>4422</v>
      </c>
      <c r="E1450" t="s">
        <v>31541</v>
      </c>
      <c r="F1450" t="s">
        <v>34975</v>
      </c>
      <c r="K1450" t="s">
        <v>51</v>
      </c>
      <c r="L1450">
        <v>21</v>
      </c>
    </row>
    <row r="1451" spans="1:12">
      <c r="A1451">
        <v>1450</v>
      </c>
      <c r="B1451" t="s">
        <v>4424</v>
      </c>
      <c r="E1451" t="s">
        <v>31541</v>
      </c>
      <c r="F1451" t="s">
        <v>34975</v>
      </c>
      <c r="K1451" t="s">
        <v>51</v>
      </c>
      <c r="L1451">
        <v>21</v>
      </c>
    </row>
    <row r="1452" spans="1:12">
      <c r="A1452">
        <v>1451</v>
      </c>
      <c r="B1452" t="s">
        <v>13584</v>
      </c>
      <c r="E1452" t="s">
        <v>31569</v>
      </c>
      <c r="F1452" t="s">
        <v>34975</v>
      </c>
      <c r="K1452" t="s">
        <v>51</v>
      </c>
      <c r="L1452">
        <v>21</v>
      </c>
    </row>
    <row r="1453" spans="1:12">
      <c r="A1453">
        <v>1452</v>
      </c>
      <c r="B1453" t="s">
        <v>13586</v>
      </c>
      <c r="E1453" t="s">
        <v>31569</v>
      </c>
      <c r="F1453" t="s">
        <v>34975</v>
      </c>
      <c r="K1453" t="s">
        <v>51</v>
      </c>
      <c r="L1453">
        <v>21</v>
      </c>
    </row>
    <row r="1454" spans="1:12">
      <c r="A1454">
        <v>1453</v>
      </c>
      <c r="B1454" t="s">
        <v>13588</v>
      </c>
      <c r="E1454" t="s">
        <v>31569</v>
      </c>
      <c r="F1454" t="s">
        <v>34975</v>
      </c>
      <c r="K1454" t="s">
        <v>51</v>
      </c>
      <c r="L1454">
        <v>21</v>
      </c>
    </row>
    <row r="1455" spans="1:12">
      <c r="A1455">
        <v>1454</v>
      </c>
      <c r="B1455" t="s">
        <v>831</v>
      </c>
      <c r="K1455" t="s">
        <v>53</v>
      </c>
      <c r="L1455">
        <v>22</v>
      </c>
    </row>
    <row r="1456" spans="1:12">
      <c r="A1456">
        <v>1455</v>
      </c>
      <c r="B1456" t="s">
        <v>835</v>
      </c>
      <c r="K1456" t="s">
        <v>53</v>
      </c>
      <c r="L1456">
        <v>22</v>
      </c>
    </row>
    <row r="1457" spans="1:12">
      <c r="A1457">
        <v>1456</v>
      </c>
      <c r="B1457" t="s">
        <v>1743</v>
      </c>
      <c r="K1457" t="s">
        <v>53</v>
      </c>
      <c r="L1457">
        <v>22</v>
      </c>
    </row>
    <row r="1458" spans="1:12">
      <c r="A1458">
        <v>1457</v>
      </c>
      <c r="B1458" t="s">
        <v>1747</v>
      </c>
      <c r="K1458" t="s">
        <v>53</v>
      </c>
      <c r="L1458">
        <v>22</v>
      </c>
    </row>
    <row r="1459" spans="1:12">
      <c r="A1459">
        <v>1458</v>
      </c>
      <c r="B1459" t="s">
        <v>1749</v>
      </c>
      <c r="K1459" t="s">
        <v>53</v>
      </c>
      <c r="L1459">
        <v>22</v>
      </c>
    </row>
    <row r="1460" spans="1:12">
      <c r="A1460">
        <v>1459</v>
      </c>
      <c r="B1460" t="s">
        <v>1751</v>
      </c>
      <c r="K1460" t="s">
        <v>53</v>
      </c>
      <c r="L1460">
        <v>22</v>
      </c>
    </row>
    <row r="1461" spans="1:12">
      <c r="A1461">
        <v>1460</v>
      </c>
      <c r="B1461" t="s">
        <v>1755</v>
      </c>
      <c r="K1461" t="s">
        <v>53</v>
      </c>
      <c r="L1461">
        <v>22</v>
      </c>
    </row>
    <row r="1462" spans="1:12">
      <c r="A1462">
        <v>1461</v>
      </c>
      <c r="B1462" t="s">
        <v>1757</v>
      </c>
      <c r="K1462" t="s">
        <v>53</v>
      </c>
      <c r="L1462">
        <v>22</v>
      </c>
    </row>
    <row r="1463" spans="1:12">
      <c r="A1463">
        <v>1462</v>
      </c>
      <c r="B1463" t="s">
        <v>1759</v>
      </c>
      <c r="K1463" t="s">
        <v>53</v>
      </c>
      <c r="L1463">
        <v>22</v>
      </c>
    </row>
    <row r="1464" spans="1:12">
      <c r="A1464">
        <v>1463</v>
      </c>
      <c r="B1464" t="s">
        <v>1761</v>
      </c>
      <c r="K1464" t="s">
        <v>53</v>
      </c>
      <c r="L1464">
        <v>22</v>
      </c>
    </row>
    <row r="1465" spans="1:12">
      <c r="A1465">
        <v>1464</v>
      </c>
      <c r="B1465" t="s">
        <v>1763</v>
      </c>
      <c r="K1465" t="s">
        <v>53</v>
      </c>
      <c r="L1465">
        <v>22</v>
      </c>
    </row>
    <row r="1466" spans="1:12">
      <c r="A1466">
        <v>1465</v>
      </c>
      <c r="B1466" t="s">
        <v>1771</v>
      </c>
      <c r="K1466" t="s">
        <v>53</v>
      </c>
      <c r="L1466">
        <v>22</v>
      </c>
    </row>
    <row r="1467" spans="1:12">
      <c r="A1467">
        <v>1466</v>
      </c>
      <c r="B1467" t="s">
        <v>1773</v>
      </c>
      <c r="K1467" t="s">
        <v>53</v>
      </c>
      <c r="L1467">
        <v>22</v>
      </c>
    </row>
    <row r="1468" spans="1:12">
      <c r="A1468">
        <v>1467</v>
      </c>
      <c r="B1468" t="s">
        <v>2230</v>
      </c>
      <c r="K1468" t="s">
        <v>53</v>
      </c>
      <c r="L1468">
        <v>22</v>
      </c>
    </row>
    <row r="1469" spans="1:12">
      <c r="A1469">
        <v>1468</v>
      </c>
      <c r="B1469" t="s">
        <v>2232</v>
      </c>
      <c r="K1469" t="s">
        <v>53</v>
      </c>
      <c r="L1469">
        <v>22</v>
      </c>
    </row>
    <row r="1470" spans="1:12">
      <c r="A1470">
        <v>1469</v>
      </c>
      <c r="B1470" t="s">
        <v>2238</v>
      </c>
      <c r="K1470" t="s">
        <v>53</v>
      </c>
      <c r="L1470">
        <v>22</v>
      </c>
    </row>
    <row r="1471" spans="1:12">
      <c r="A1471">
        <v>1470</v>
      </c>
      <c r="B1471" t="s">
        <v>2240</v>
      </c>
      <c r="K1471" t="s">
        <v>53</v>
      </c>
      <c r="L1471">
        <v>22</v>
      </c>
    </row>
    <row r="1472" spans="1:12">
      <c r="A1472">
        <v>1471</v>
      </c>
      <c r="B1472" t="s">
        <v>10483</v>
      </c>
      <c r="K1472" t="s">
        <v>53</v>
      </c>
      <c r="L1472">
        <v>22</v>
      </c>
    </row>
    <row r="1473" spans="1:12">
      <c r="A1473">
        <v>1472</v>
      </c>
      <c r="B1473" t="s">
        <v>10487</v>
      </c>
      <c r="K1473" t="s">
        <v>53</v>
      </c>
      <c r="L1473">
        <v>22</v>
      </c>
    </row>
    <row r="1474" spans="1:12">
      <c r="A1474">
        <v>1473</v>
      </c>
      <c r="B1474" t="s">
        <v>10489</v>
      </c>
      <c r="K1474" t="s">
        <v>53</v>
      </c>
      <c r="L1474">
        <v>22</v>
      </c>
    </row>
    <row r="1475" spans="1:12">
      <c r="A1475">
        <v>1474</v>
      </c>
      <c r="B1475" t="s">
        <v>10543</v>
      </c>
      <c r="K1475" t="s">
        <v>53</v>
      </c>
      <c r="L1475">
        <v>22</v>
      </c>
    </row>
    <row r="1476" spans="1:12">
      <c r="A1476">
        <v>1475</v>
      </c>
      <c r="B1476" t="s">
        <v>10545</v>
      </c>
      <c r="K1476" t="s">
        <v>53</v>
      </c>
      <c r="L1476">
        <v>22</v>
      </c>
    </row>
    <row r="1477" spans="1:12">
      <c r="A1477">
        <v>1476</v>
      </c>
      <c r="B1477" t="s">
        <v>10547</v>
      </c>
      <c r="K1477" t="s">
        <v>53</v>
      </c>
      <c r="L1477">
        <v>22</v>
      </c>
    </row>
    <row r="1478" spans="1:12">
      <c r="A1478">
        <v>1477</v>
      </c>
      <c r="B1478" t="s">
        <v>10549</v>
      </c>
      <c r="K1478" t="s">
        <v>53</v>
      </c>
      <c r="L1478">
        <v>22</v>
      </c>
    </row>
    <row r="1479" spans="1:12">
      <c r="A1479">
        <v>1478</v>
      </c>
      <c r="B1479" t="s">
        <v>10553</v>
      </c>
      <c r="K1479" t="s">
        <v>53</v>
      </c>
      <c r="L1479">
        <v>22</v>
      </c>
    </row>
    <row r="1480" spans="1:12">
      <c r="A1480">
        <v>1479</v>
      </c>
      <c r="B1480" t="s">
        <v>10555</v>
      </c>
      <c r="K1480" t="s">
        <v>53</v>
      </c>
      <c r="L1480">
        <v>22</v>
      </c>
    </row>
    <row r="1481" spans="1:12">
      <c r="A1481">
        <v>1480</v>
      </c>
      <c r="B1481" t="s">
        <v>10557</v>
      </c>
      <c r="K1481" t="s">
        <v>53</v>
      </c>
      <c r="L1481">
        <v>22</v>
      </c>
    </row>
    <row r="1482" spans="1:12">
      <c r="A1482">
        <v>1481</v>
      </c>
      <c r="B1482" t="s">
        <v>10559</v>
      </c>
      <c r="K1482" t="s">
        <v>53</v>
      </c>
      <c r="L1482">
        <v>22</v>
      </c>
    </row>
    <row r="1483" spans="1:12">
      <c r="A1483">
        <v>1482</v>
      </c>
      <c r="B1483" t="s">
        <v>10561</v>
      </c>
      <c r="K1483" t="s">
        <v>53</v>
      </c>
      <c r="L1483">
        <v>22</v>
      </c>
    </row>
    <row r="1484" spans="1:12">
      <c r="A1484">
        <v>1483</v>
      </c>
      <c r="B1484" t="s">
        <v>10563</v>
      </c>
      <c r="K1484" t="s">
        <v>53</v>
      </c>
      <c r="L1484">
        <v>22</v>
      </c>
    </row>
    <row r="1485" spans="1:12">
      <c r="A1485">
        <v>1484</v>
      </c>
      <c r="B1485" t="s">
        <v>10565</v>
      </c>
      <c r="K1485" t="s">
        <v>53</v>
      </c>
      <c r="L1485">
        <v>22</v>
      </c>
    </row>
    <row r="1486" spans="1:12">
      <c r="A1486">
        <v>1485</v>
      </c>
      <c r="B1486" t="s">
        <v>10567</v>
      </c>
      <c r="K1486" t="s">
        <v>53</v>
      </c>
      <c r="L1486">
        <v>22</v>
      </c>
    </row>
    <row r="1487" spans="1:12">
      <c r="A1487">
        <v>1486</v>
      </c>
      <c r="B1487" t="s">
        <v>10571</v>
      </c>
      <c r="K1487" t="s">
        <v>53</v>
      </c>
      <c r="L1487">
        <v>22</v>
      </c>
    </row>
    <row r="1488" spans="1:12">
      <c r="A1488">
        <v>1487</v>
      </c>
      <c r="B1488" t="s">
        <v>10573</v>
      </c>
      <c r="K1488" t="s">
        <v>53</v>
      </c>
      <c r="L1488">
        <v>22</v>
      </c>
    </row>
    <row r="1489" spans="1:12">
      <c r="A1489">
        <v>1488</v>
      </c>
      <c r="B1489" t="s">
        <v>10575</v>
      </c>
      <c r="K1489" t="s">
        <v>53</v>
      </c>
      <c r="L1489">
        <v>22</v>
      </c>
    </row>
    <row r="1490" spans="1:12">
      <c r="A1490">
        <v>1489</v>
      </c>
      <c r="B1490" t="s">
        <v>10577</v>
      </c>
      <c r="K1490" t="s">
        <v>53</v>
      </c>
      <c r="L1490">
        <v>22</v>
      </c>
    </row>
    <row r="1491" spans="1:12">
      <c r="A1491">
        <v>1490</v>
      </c>
      <c r="B1491" t="s">
        <v>10581</v>
      </c>
      <c r="K1491" t="s">
        <v>53</v>
      </c>
      <c r="L1491">
        <v>22</v>
      </c>
    </row>
    <row r="1492" spans="1:12">
      <c r="A1492">
        <v>1491</v>
      </c>
      <c r="B1492" t="s">
        <v>10583</v>
      </c>
      <c r="K1492" t="s">
        <v>53</v>
      </c>
      <c r="L1492">
        <v>22</v>
      </c>
    </row>
    <row r="1493" spans="1:12">
      <c r="A1493">
        <v>1492</v>
      </c>
      <c r="B1493" t="s">
        <v>10585</v>
      </c>
      <c r="K1493" t="s">
        <v>53</v>
      </c>
      <c r="L1493">
        <v>22</v>
      </c>
    </row>
    <row r="1494" spans="1:12">
      <c r="A1494">
        <v>1493</v>
      </c>
      <c r="B1494" t="s">
        <v>10587</v>
      </c>
      <c r="K1494" t="s">
        <v>53</v>
      </c>
      <c r="L1494">
        <v>22</v>
      </c>
    </row>
    <row r="1495" spans="1:12">
      <c r="A1495">
        <v>1494</v>
      </c>
      <c r="B1495" t="s">
        <v>10589</v>
      </c>
      <c r="K1495" t="s">
        <v>53</v>
      </c>
      <c r="L1495">
        <v>22</v>
      </c>
    </row>
    <row r="1496" spans="1:12">
      <c r="A1496">
        <v>1495</v>
      </c>
      <c r="B1496" t="s">
        <v>10591</v>
      </c>
      <c r="K1496" t="s">
        <v>53</v>
      </c>
      <c r="L1496">
        <v>22</v>
      </c>
    </row>
    <row r="1497" spans="1:12">
      <c r="A1497">
        <v>1496</v>
      </c>
      <c r="B1497" t="s">
        <v>10595</v>
      </c>
      <c r="K1497" t="s">
        <v>53</v>
      </c>
      <c r="L1497">
        <v>22</v>
      </c>
    </row>
    <row r="1498" spans="1:12">
      <c r="A1498">
        <v>1497</v>
      </c>
      <c r="B1498" t="s">
        <v>10597</v>
      </c>
      <c r="K1498" t="s">
        <v>53</v>
      </c>
      <c r="L1498">
        <v>22</v>
      </c>
    </row>
    <row r="1499" spans="1:12">
      <c r="A1499">
        <v>1498</v>
      </c>
      <c r="B1499" t="s">
        <v>10599</v>
      </c>
      <c r="K1499" t="s">
        <v>53</v>
      </c>
      <c r="L1499">
        <v>22</v>
      </c>
    </row>
    <row r="1500" spans="1:12">
      <c r="A1500">
        <v>1499</v>
      </c>
      <c r="B1500" t="s">
        <v>10601</v>
      </c>
      <c r="K1500" t="s">
        <v>53</v>
      </c>
      <c r="L1500">
        <v>22</v>
      </c>
    </row>
    <row r="1501" spans="1:12">
      <c r="A1501">
        <v>1500</v>
      </c>
      <c r="B1501" t="s">
        <v>10603</v>
      </c>
      <c r="K1501" t="s">
        <v>53</v>
      </c>
      <c r="L1501">
        <v>22</v>
      </c>
    </row>
    <row r="1502" spans="1:12">
      <c r="A1502">
        <v>1501</v>
      </c>
      <c r="B1502" t="s">
        <v>10607</v>
      </c>
      <c r="K1502" t="s">
        <v>53</v>
      </c>
      <c r="L1502">
        <v>22</v>
      </c>
    </row>
    <row r="1503" spans="1:12">
      <c r="A1503">
        <v>1502</v>
      </c>
      <c r="B1503" t="s">
        <v>10609</v>
      </c>
      <c r="K1503" t="s">
        <v>53</v>
      </c>
      <c r="L1503">
        <v>22</v>
      </c>
    </row>
    <row r="1504" spans="1:12">
      <c r="A1504">
        <v>1503</v>
      </c>
      <c r="B1504" t="s">
        <v>10611</v>
      </c>
      <c r="K1504" t="s">
        <v>53</v>
      </c>
      <c r="L1504">
        <v>22</v>
      </c>
    </row>
    <row r="1505" spans="1:12">
      <c r="A1505">
        <v>1504</v>
      </c>
      <c r="B1505" t="s">
        <v>10615</v>
      </c>
      <c r="K1505" t="s">
        <v>53</v>
      </c>
      <c r="L1505">
        <v>22</v>
      </c>
    </row>
    <row r="1506" spans="1:12">
      <c r="A1506">
        <v>1505</v>
      </c>
      <c r="B1506" t="s">
        <v>10617</v>
      </c>
      <c r="K1506" t="s">
        <v>53</v>
      </c>
      <c r="L1506">
        <v>22</v>
      </c>
    </row>
    <row r="1507" spans="1:12">
      <c r="A1507">
        <v>1506</v>
      </c>
      <c r="B1507" t="s">
        <v>10619</v>
      </c>
      <c r="K1507" t="s">
        <v>53</v>
      </c>
      <c r="L1507">
        <v>22</v>
      </c>
    </row>
    <row r="1508" spans="1:12">
      <c r="A1508">
        <v>1507</v>
      </c>
      <c r="B1508" t="s">
        <v>10621</v>
      </c>
      <c r="K1508" t="s">
        <v>53</v>
      </c>
      <c r="L1508">
        <v>22</v>
      </c>
    </row>
    <row r="1509" spans="1:12">
      <c r="A1509">
        <v>1508</v>
      </c>
      <c r="B1509" t="s">
        <v>10623</v>
      </c>
      <c r="K1509" t="s">
        <v>53</v>
      </c>
      <c r="L1509">
        <v>22</v>
      </c>
    </row>
    <row r="1510" spans="1:12">
      <c r="A1510">
        <v>1509</v>
      </c>
      <c r="B1510" t="s">
        <v>10627</v>
      </c>
      <c r="K1510" t="s">
        <v>53</v>
      </c>
      <c r="L1510">
        <v>22</v>
      </c>
    </row>
    <row r="1511" spans="1:12">
      <c r="A1511">
        <v>1510</v>
      </c>
      <c r="B1511" t="s">
        <v>10629</v>
      </c>
      <c r="K1511" t="s">
        <v>53</v>
      </c>
      <c r="L1511">
        <v>22</v>
      </c>
    </row>
    <row r="1512" spans="1:12">
      <c r="A1512">
        <v>1511</v>
      </c>
      <c r="B1512" t="s">
        <v>10631</v>
      </c>
      <c r="K1512" t="s">
        <v>53</v>
      </c>
      <c r="L1512">
        <v>22</v>
      </c>
    </row>
    <row r="1513" spans="1:12">
      <c r="A1513">
        <v>1512</v>
      </c>
      <c r="B1513" t="s">
        <v>10633</v>
      </c>
      <c r="K1513" t="s">
        <v>53</v>
      </c>
      <c r="L1513">
        <v>22</v>
      </c>
    </row>
    <row r="1514" spans="1:12">
      <c r="A1514">
        <v>1513</v>
      </c>
      <c r="B1514" t="s">
        <v>10635</v>
      </c>
      <c r="K1514" t="s">
        <v>53</v>
      </c>
      <c r="L1514">
        <v>22</v>
      </c>
    </row>
    <row r="1515" spans="1:12">
      <c r="A1515">
        <v>1514</v>
      </c>
      <c r="B1515" t="s">
        <v>10637</v>
      </c>
      <c r="K1515" t="s">
        <v>53</v>
      </c>
      <c r="L1515">
        <v>22</v>
      </c>
    </row>
    <row r="1516" spans="1:12">
      <c r="A1516">
        <v>1515</v>
      </c>
      <c r="B1516" t="s">
        <v>10639</v>
      </c>
      <c r="K1516" t="s">
        <v>53</v>
      </c>
      <c r="L1516">
        <v>22</v>
      </c>
    </row>
    <row r="1517" spans="1:12">
      <c r="A1517">
        <v>1516</v>
      </c>
      <c r="B1517" t="s">
        <v>10641</v>
      </c>
      <c r="K1517" t="s">
        <v>53</v>
      </c>
      <c r="L1517">
        <v>22</v>
      </c>
    </row>
    <row r="1518" spans="1:12">
      <c r="A1518">
        <v>1517</v>
      </c>
      <c r="B1518" t="s">
        <v>10643</v>
      </c>
      <c r="K1518" t="s">
        <v>53</v>
      </c>
      <c r="L1518">
        <v>22</v>
      </c>
    </row>
    <row r="1519" spans="1:12">
      <c r="A1519">
        <v>1518</v>
      </c>
      <c r="B1519" t="s">
        <v>10645</v>
      </c>
      <c r="K1519" t="s">
        <v>53</v>
      </c>
      <c r="L1519">
        <v>22</v>
      </c>
    </row>
    <row r="1520" spans="1:12">
      <c r="A1520">
        <v>1519</v>
      </c>
      <c r="B1520" t="s">
        <v>10649</v>
      </c>
      <c r="K1520" t="s">
        <v>53</v>
      </c>
      <c r="L1520">
        <v>22</v>
      </c>
    </row>
    <row r="1521" spans="1:12">
      <c r="A1521">
        <v>1520</v>
      </c>
      <c r="B1521" t="s">
        <v>10651</v>
      </c>
      <c r="K1521" t="s">
        <v>53</v>
      </c>
      <c r="L1521">
        <v>22</v>
      </c>
    </row>
    <row r="1522" spans="1:12">
      <c r="A1522">
        <v>1521</v>
      </c>
      <c r="B1522" t="s">
        <v>10653</v>
      </c>
      <c r="K1522" t="s">
        <v>53</v>
      </c>
      <c r="L1522">
        <v>22</v>
      </c>
    </row>
    <row r="1523" spans="1:12">
      <c r="A1523">
        <v>1522</v>
      </c>
      <c r="B1523" t="s">
        <v>10655</v>
      </c>
      <c r="K1523" t="s">
        <v>53</v>
      </c>
      <c r="L1523">
        <v>22</v>
      </c>
    </row>
    <row r="1524" spans="1:12">
      <c r="A1524">
        <v>1523</v>
      </c>
      <c r="B1524" t="s">
        <v>10657</v>
      </c>
      <c r="K1524" t="s">
        <v>53</v>
      </c>
      <c r="L1524">
        <v>22</v>
      </c>
    </row>
    <row r="1525" spans="1:12">
      <c r="A1525">
        <v>1524</v>
      </c>
      <c r="B1525" t="s">
        <v>10659</v>
      </c>
      <c r="K1525" t="s">
        <v>53</v>
      </c>
      <c r="L1525">
        <v>22</v>
      </c>
    </row>
    <row r="1526" spans="1:12">
      <c r="A1526">
        <v>1525</v>
      </c>
      <c r="B1526" t="s">
        <v>10661</v>
      </c>
      <c r="K1526" t="s">
        <v>53</v>
      </c>
      <c r="L1526">
        <v>22</v>
      </c>
    </row>
    <row r="1527" spans="1:12">
      <c r="A1527">
        <v>1526</v>
      </c>
      <c r="B1527" t="s">
        <v>10663</v>
      </c>
      <c r="K1527" t="s">
        <v>53</v>
      </c>
      <c r="L1527">
        <v>22</v>
      </c>
    </row>
    <row r="1528" spans="1:12">
      <c r="A1528">
        <v>1527</v>
      </c>
      <c r="B1528" t="s">
        <v>10665</v>
      </c>
      <c r="K1528" t="s">
        <v>53</v>
      </c>
      <c r="L1528">
        <v>22</v>
      </c>
    </row>
    <row r="1529" spans="1:12">
      <c r="A1529">
        <v>1528</v>
      </c>
      <c r="B1529" t="s">
        <v>10667</v>
      </c>
      <c r="K1529" t="s">
        <v>53</v>
      </c>
      <c r="L1529">
        <v>22</v>
      </c>
    </row>
    <row r="1530" spans="1:12">
      <c r="A1530">
        <v>1529</v>
      </c>
      <c r="B1530" t="s">
        <v>10671</v>
      </c>
      <c r="K1530" t="s">
        <v>53</v>
      </c>
      <c r="L1530">
        <v>22</v>
      </c>
    </row>
    <row r="1531" spans="1:12">
      <c r="A1531">
        <v>1530</v>
      </c>
      <c r="B1531" t="s">
        <v>10673</v>
      </c>
      <c r="K1531" t="s">
        <v>53</v>
      </c>
      <c r="L1531">
        <v>22</v>
      </c>
    </row>
    <row r="1532" spans="1:12">
      <c r="A1532">
        <v>1531</v>
      </c>
      <c r="B1532" t="s">
        <v>10675</v>
      </c>
      <c r="K1532" t="s">
        <v>53</v>
      </c>
      <c r="L1532">
        <v>22</v>
      </c>
    </row>
    <row r="1533" spans="1:12">
      <c r="A1533">
        <v>1532</v>
      </c>
      <c r="B1533" t="s">
        <v>10677</v>
      </c>
      <c r="K1533" t="s">
        <v>53</v>
      </c>
      <c r="L1533">
        <v>22</v>
      </c>
    </row>
    <row r="1534" spans="1:12">
      <c r="A1534">
        <v>1533</v>
      </c>
      <c r="B1534" t="s">
        <v>10679</v>
      </c>
      <c r="K1534" t="s">
        <v>53</v>
      </c>
      <c r="L1534">
        <v>22</v>
      </c>
    </row>
    <row r="1535" spans="1:12">
      <c r="A1535">
        <v>1534</v>
      </c>
      <c r="B1535" t="s">
        <v>10681</v>
      </c>
      <c r="K1535" t="s">
        <v>53</v>
      </c>
      <c r="L1535">
        <v>22</v>
      </c>
    </row>
    <row r="1536" spans="1:12">
      <c r="A1536">
        <v>1535</v>
      </c>
      <c r="B1536" t="s">
        <v>10683</v>
      </c>
      <c r="K1536" t="s">
        <v>53</v>
      </c>
      <c r="L1536">
        <v>22</v>
      </c>
    </row>
    <row r="1537" spans="1:12">
      <c r="A1537">
        <v>1536</v>
      </c>
      <c r="B1537" t="s">
        <v>10685</v>
      </c>
      <c r="K1537" t="s">
        <v>53</v>
      </c>
      <c r="L1537">
        <v>22</v>
      </c>
    </row>
    <row r="1538" spans="1:12">
      <c r="A1538">
        <v>1537</v>
      </c>
      <c r="B1538" t="s">
        <v>10687</v>
      </c>
      <c r="K1538" t="s">
        <v>53</v>
      </c>
      <c r="L1538">
        <v>22</v>
      </c>
    </row>
    <row r="1539" spans="1:12">
      <c r="A1539">
        <v>1538</v>
      </c>
      <c r="B1539" t="s">
        <v>10691</v>
      </c>
      <c r="K1539" t="s">
        <v>53</v>
      </c>
      <c r="L1539">
        <v>22</v>
      </c>
    </row>
    <row r="1540" spans="1:12">
      <c r="A1540">
        <v>1539</v>
      </c>
      <c r="B1540" t="s">
        <v>10693</v>
      </c>
      <c r="K1540" t="s">
        <v>53</v>
      </c>
      <c r="L1540">
        <v>22</v>
      </c>
    </row>
    <row r="1541" spans="1:12">
      <c r="A1541">
        <v>1540</v>
      </c>
      <c r="B1541" t="s">
        <v>10695</v>
      </c>
      <c r="K1541" t="s">
        <v>53</v>
      </c>
      <c r="L1541">
        <v>22</v>
      </c>
    </row>
    <row r="1542" spans="1:12">
      <c r="A1542">
        <v>1541</v>
      </c>
      <c r="B1542" t="s">
        <v>10697</v>
      </c>
      <c r="K1542" t="s">
        <v>53</v>
      </c>
      <c r="L1542">
        <v>22</v>
      </c>
    </row>
    <row r="1543" spans="1:12">
      <c r="A1543">
        <v>1542</v>
      </c>
      <c r="B1543" t="s">
        <v>10699</v>
      </c>
      <c r="K1543" t="s">
        <v>53</v>
      </c>
      <c r="L1543">
        <v>22</v>
      </c>
    </row>
    <row r="1544" spans="1:12">
      <c r="A1544">
        <v>1543</v>
      </c>
      <c r="B1544" t="s">
        <v>10703</v>
      </c>
      <c r="K1544" t="s">
        <v>53</v>
      </c>
      <c r="L1544">
        <v>22</v>
      </c>
    </row>
    <row r="1545" spans="1:12">
      <c r="A1545">
        <v>1544</v>
      </c>
      <c r="B1545" t="s">
        <v>10705</v>
      </c>
      <c r="K1545" t="s">
        <v>53</v>
      </c>
      <c r="L1545">
        <v>22</v>
      </c>
    </row>
    <row r="1546" spans="1:12">
      <c r="A1546">
        <v>1545</v>
      </c>
      <c r="B1546" t="s">
        <v>10707</v>
      </c>
      <c r="K1546" t="s">
        <v>53</v>
      </c>
      <c r="L1546">
        <v>22</v>
      </c>
    </row>
    <row r="1547" spans="1:12">
      <c r="A1547">
        <v>1546</v>
      </c>
      <c r="B1547" t="s">
        <v>10725</v>
      </c>
      <c r="K1547" t="s">
        <v>53</v>
      </c>
      <c r="L1547">
        <v>22</v>
      </c>
    </row>
    <row r="1548" spans="1:12">
      <c r="A1548">
        <v>1547</v>
      </c>
      <c r="B1548" t="s">
        <v>10727</v>
      </c>
      <c r="K1548" t="s">
        <v>53</v>
      </c>
      <c r="L1548">
        <v>22</v>
      </c>
    </row>
    <row r="1549" spans="1:12">
      <c r="A1549">
        <v>1548</v>
      </c>
      <c r="B1549" t="s">
        <v>10729</v>
      </c>
      <c r="K1549" t="s">
        <v>53</v>
      </c>
      <c r="L1549">
        <v>22</v>
      </c>
    </row>
    <row r="1550" spans="1:12">
      <c r="A1550">
        <v>1549</v>
      </c>
      <c r="B1550" t="s">
        <v>10731</v>
      </c>
      <c r="K1550" t="s">
        <v>53</v>
      </c>
      <c r="L1550">
        <v>22</v>
      </c>
    </row>
    <row r="1551" spans="1:12">
      <c r="A1551">
        <v>1550</v>
      </c>
      <c r="B1551" t="s">
        <v>10733</v>
      </c>
      <c r="K1551" t="s">
        <v>53</v>
      </c>
      <c r="L1551">
        <v>22</v>
      </c>
    </row>
    <row r="1552" spans="1:12">
      <c r="A1552">
        <v>1551</v>
      </c>
      <c r="B1552" t="s">
        <v>10735</v>
      </c>
      <c r="K1552" t="s">
        <v>53</v>
      </c>
      <c r="L1552">
        <v>22</v>
      </c>
    </row>
    <row r="1553" spans="1:12">
      <c r="A1553">
        <v>1552</v>
      </c>
      <c r="B1553" t="s">
        <v>10737</v>
      </c>
      <c r="K1553" t="s">
        <v>53</v>
      </c>
      <c r="L1553">
        <v>22</v>
      </c>
    </row>
    <row r="1554" spans="1:12">
      <c r="A1554">
        <v>1553</v>
      </c>
      <c r="B1554" t="s">
        <v>10739</v>
      </c>
      <c r="K1554" t="s">
        <v>53</v>
      </c>
      <c r="L1554">
        <v>22</v>
      </c>
    </row>
    <row r="1555" spans="1:12">
      <c r="A1555">
        <v>1554</v>
      </c>
      <c r="B1555" t="s">
        <v>10743</v>
      </c>
      <c r="K1555" t="s">
        <v>53</v>
      </c>
      <c r="L1555">
        <v>22</v>
      </c>
    </row>
    <row r="1556" spans="1:12">
      <c r="A1556">
        <v>1555</v>
      </c>
      <c r="B1556" t="s">
        <v>10745</v>
      </c>
      <c r="K1556" t="s">
        <v>53</v>
      </c>
      <c r="L1556">
        <v>22</v>
      </c>
    </row>
    <row r="1557" spans="1:12">
      <c r="A1557">
        <v>1556</v>
      </c>
      <c r="B1557" t="s">
        <v>10747</v>
      </c>
      <c r="K1557" t="s">
        <v>53</v>
      </c>
      <c r="L1557">
        <v>22</v>
      </c>
    </row>
    <row r="1558" spans="1:12">
      <c r="A1558">
        <v>1557</v>
      </c>
      <c r="B1558" t="s">
        <v>10749</v>
      </c>
      <c r="K1558" t="s">
        <v>53</v>
      </c>
      <c r="L1558">
        <v>22</v>
      </c>
    </row>
    <row r="1559" spans="1:12">
      <c r="A1559">
        <v>1558</v>
      </c>
      <c r="B1559" t="s">
        <v>10751</v>
      </c>
      <c r="K1559" t="s">
        <v>53</v>
      </c>
      <c r="L1559">
        <v>22</v>
      </c>
    </row>
    <row r="1560" spans="1:12">
      <c r="A1560">
        <v>1559</v>
      </c>
      <c r="B1560" t="s">
        <v>10753</v>
      </c>
      <c r="K1560" t="s">
        <v>53</v>
      </c>
      <c r="L1560">
        <v>22</v>
      </c>
    </row>
    <row r="1561" spans="1:12">
      <c r="A1561">
        <v>1560</v>
      </c>
      <c r="B1561" t="s">
        <v>10755</v>
      </c>
      <c r="K1561" t="s">
        <v>53</v>
      </c>
      <c r="L1561">
        <v>22</v>
      </c>
    </row>
    <row r="1562" spans="1:12">
      <c r="A1562">
        <v>1561</v>
      </c>
      <c r="B1562" t="s">
        <v>10757</v>
      </c>
      <c r="K1562" t="s">
        <v>53</v>
      </c>
      <c r="L1562">
        <v>22</v>
      </c>
    </row>
    <row r="1563" spans="1:12">
      <c r="A1563">
        <v>1562</v>
      </c>
      <c r="B1563" t="s">
        <v>10761</v>
      </c>
      <c r="K1563" t="s">
        <v>53</v>
      </c>
      <c r="L1563">
        <v>22</v>
      </c>
    </row>
    <row r="1564" spans="1:12">
      <c r="A1564">
        <v>1563</v>
      </c>
      <c r="B1564" t="s">
        <v>10763</v>
      </c>
      <c r="K1564" t="s">
        <v>53</v>
      </c>
      <c r="L1564">
        <v>22</v>
      </c>
    </row>
    <row r="1565" spans="1:12">
      <c r="A1565">
        <v>1564</v>
      </c>
      <c r="B1565" t="s">
        <v>10767</v>
      </c>
      <c r="K1565" t="s">
        <v>53</v>
      </c>
      <c r="L1565">
        <v>22</v>
      </c>
    </row>
    <row r="1566" spans="1:12">
      <c r="A1566">
        <v>1565</v>
      </c>
      <c r="B1566" t="s">
        <v>10769</v>
      </c>
      <c r="K1566" t="s">
        <v>53</v>
      </c>
      <c r="L1566">
        <v>22</v>
      </c>
    </row>
    <row r="1567" spans="1:12">
      <c r="A1567">
        <v>1566</v>
      </c>
      <c r="B1567" t="s">
        <v>10771</v>
      </c>
      <c r="K1567" t="s">
        <v>53</v>
      </c>
      <c r="L1567">
        <v>22</v>
      </c>
    </row>
    <row r="1568" spans="1:12">
      <c r="A1568">
        <v>1567</v>
      </c>
      <c r="B1568" t="s">
        <v>10773</v>
      </c>
      <c r="K1568" t="s">
        <v>53</v>
      </c>
      <c r="L1568">
        <v>22</v>
      </c>
    </row>
    <row r="1569" spans="1:12">
      <c r="A1569">
        <v>1568</v>
      </c>
      <c r="B1569" t="s">
        <v>10775</v>
      </c>
      <c r="K1569" t="s">
        <v>53</v>
      </c>
      <c r="L1569">
        <v>22</v>
      </c>
    </row>
    <row r="1570" spans="1:12">
      <c r="A1570">
        <v>1569</v>
      </c>
      <c r="B1570" t="s">
        <v>10777</v>
      </c>
      <c r="K1570" t="s">
        <v>53</v>
      </c>
      <c r="L1570">
        <v>22</v>
      </c>
    </row>
    <row r="1571" spans="1:12">
      <c r="A1571">
        <v>1570</v>
      </c>
      <c r="B1571" t="s">
        <v>10781</v>
      </c>
      <c r="K1571" t="s">
        <v>53</v>
      </c>
      <c r="L1571">
        <v>22</v>
      </c>
    </row>
    <row r="1572" spans="1:12">
      <c r="A1572">
        <v>1571</v>
      </c>
      <c r="B1572" t="s">
        <v>10783</v>
      </c>
      <c r="K1572" t="s">
        <v>53</v>
      </c>
      <c r="L1572">
        <v>22</v>
      </c>
    </row>
    <row r="1573" spans="1:12">
      <c r="A1573">
        <v>1572</v>
      </c>
      <c r="B1573" t="s">
        <v>10785</v>
      </c>
      <c r="K1573" t="s">
        <v>53</v>
      </c>
      <c r="L1573">
        <v>22</v>
      </c>
    </row>
    <row r="1574" spans="1:12">
      <c r="A1574">
        <v>1573</v>
      </c>
      <c r="B1574" t="s">
        <v>10787</v>
      </c>
      <c r="K1574" t="s">
        <v>53</v>
      </c>
      <c r="L1574">
        <v>22</v>
      </c>
    </row>
    <row r="1575" spans="1:12">
      <c r="A1575">
        <v>1574</v>
      </c>
      <c r="B1575" t="s">
        <v>10789</v>
      </c>
      <c r="K1575" t="s">
        <v>53</v>
      </c>
      <c r="L1575">
        <v>22</v>
      </c>
    </row>
    <row r="1576" spans="1:12">
      <c r="A1576">
        <v>1575</v>
      </c>
      <c r="B1576" t="s">
        <v>10791</v>
      </c>
      <c r="K1576" t="s">
        <v>53</v>
      </c>
      <c r="L1576">
        <v>22</v>
      </c>
    </row>
    <row r="1577" spans="1:12">
      <c r="A1577">
        <v>1576</v>
      </c>
      <c r="B1577" t="s">
        <v>10795</v>
      </c>
      <c r="K1577" t="s">
        <v>53</v>
      </c>
      <c r="L1577">
        <v>22</v>
      </c>
    </row>
    <row r="1578" spans="1:12">
      <c r="A1578">
        <v>1577</v>
      </c>
      <c r="B1578" t="s">
        <v>10799</v>
      </c>
      <c r="K1578" t="s">
        <v>53</v>
      </c>
      <c r="L1578">
        <v>22</v>
      </c>
    </row>
    <row r="1579" spans="1:12">
      <c r="A1579">
        <v>1578</v>
      </c>
      <c r="B1579" t="s">
        <v>10801</v>
      </c>
      <c r="K1579" t="s">
        <v>53</v>
      </c>
      <c r="L1579">
        <v>22</v>
      </c>
    </row>
    <row r="1580" spans="1:12">
      <c r="A1580">
        <v>1579</v>
      </c>
      <c r="B1580" t="s">
        <v>10803</v>
      </c>
      <c r="K1580" t="s">
        <v>53</v>
      </c>
      <c r="L1580">
        <v>22</v>
      </c>
    </row>
    <row r="1581" spans="1:12">
      <c r="A1581">
        <v>1580</v>
      </c>
      <c r="B1581" t="s">
        <v>10805</v>
      </c>
      <c r="K1581" t="s">
        <v>53</v>
      </c>
      <c r="L1581">
        <v>22</v>
      </c>
    </row>
    <row r="1582" spans="1:12">
      <c r="A1582">
        <v>1581</v>
      </c>
      <c r="B1582" t="s">
        <v>10807</v>
      </c>
      <c r="K1582" t="s">
        <v>53</v>
      </c>
      <c r="L1582">
        <v>22</v>
      </c>
    </row>
    <row r="1583" spans="1:12">
      <c r="A1583">
        <v>1582</v>
      </c>
      <c r="B1583" t="s">
        <v>10809</v>
      </c>
      <c r="K1583" t="s">
        <v>53</v>
      </c>
      <c r="L1583">
        <v>22</v>
      </c>
    </row>
    <row r="1584" spans="1:12">
      <c r="A1584">
        <v>1583</v>
      </c>
      <c r="B1584" t="s">
        <v>10813</v>
      </c>
      <c r="K1584" t="s">
        <v>53</v>
      </c>
      <c r="L1584">
        <v>22</v>
      </c>
    </row>
    <row r="1585" spans="1:12">
      <c r="A1585">
        <v>1584</v>
      </c>
      <c r="B1585" t="s">
        <v>10815</v>
      </c>
      <c r="K1585" t="s">
        <v>53</v>
      </c>
      <c r="L1585">
        <v>22</v>
      </c>
    </row>
    <row r="1586" spans="1:12">
      <c r="A1586">
        <v>1585</v>
      </c>
      <c r="B1586" t="s">
        <v>10817</v>
      </c>
      <c r="K1586" t="s">
        <v>53</v>
      </c>
      <c r="L1586">
        <v>22</v>
      </c>
    </row>
    <row r="1587" spans="1:12">
      <c r="A1587">
        <v>1586</v>
      </c>
      <c r="B1587" t="s">
        <v>10819</v>
      </c>
      <c r="K1587" t="s">
        <v>53</v>
      </c>
      <c r="L1587">
        <v>22</v>
      </c>
    </row>
    <row r="1588" spans="1:12">
      <c r="A1588">
        <v>1587</v>
      </c>
      <c r="B1588" t="s">
        <v>10821</v>
      </c>
      <c r="K1588" t="s">
        <v>53</v>
      </c>
      <c r="L1588">
        <v>22</v>
      </c>
    </row>
    <row r="1589" spans="1:12">
      <c r="A1589">
        <v>1588</v>
      </c>
      <c r="B1589" t="s">
        <v>10823</v>
      </c>
      <c r="K1589" t="s">
        <v>53</v>
      </c>
      <c r="L1589">
        <v>22</v>
      </c>
    </row>
    <row r="1590" spans="1:12">
      <c r="A1590">
        <v>1589</v>
      </c>
      <c r="B1590" t="s">
        <v>10825</v>
      </c>
      <c r="K1590" t="s">
        <v>53</v>
      </c>
      <c r="L1590">
        <v>22</v>
      </c>
    </row>
    <row r="1591" spans="1:12">
      <c r="A1591">
        <v>1590</v>
      </c>
      <c r="B1591" t="s">
        <v>10827</v>
      </c>
      <c r="K1591" t="s">
        <v>53</v>
      </c>
      <c r="L1591">
        <v>22</v>
      </c>
    </row>
    <row r="1592" spans="1:12">
      <c r="A1592">
        <v>1591</v>
      </c>
      <c r="B1592" t="s">
        <v>10829</v>
      </c>
      <c r="K1592" t="s">
        <v>53</v>
      </c>
      <c r="L1592">
        <v>22</v>
      </c>
    </row>
    <row r="1593" spans="1:12">
      <c r="A1593">
        <v>1592</v>
      </c>
      <c r="B1593" t="s">
        <v>10833</v>
      </c>
      <c r="K1593" t="s">
        <v>53</v>
      </c>
      <c r="L1593">
        <v>22</v>
      </c>
    </row>
    <row r="1594" spans="1:12">
      <c r="A1594">
        <v>1593</v>
      </c>
      <c r="B1594" t="s">
        <v>10835</v>
      </c>
      <c r="K1594" t="s">
        <v>53</v>
      </c>
      <c r="L1594">
        <v>22</v>
      </c>
    </row>
    <row r="1595" spans="1:12">
      <c r="A1595">
        <v>1594</v>
      </c>
      <c r="B1595" t="s">
        <v>10837</v>
      </c>
      <c r="K1595" t="s">
        <v>53</v>
      </c>
      <c r="L1595">
        <v>22</v>
      </c>
    </row>
    <row r="1596" spans="1:12">
      <c r="A1596">
        <v>1595</v>
      </c>
      <c r="B1596" t="s">
        <v>10839</v>
      </c>
      <c r="K1596" t="s">
        <v>53</v>
      </c>
      <c r="L1596">
        <v>22</v>
      </c>
    </row>
    <row r="1597" spans="1:12">
      <c r="A1597">
        <v>1596</v>
      </c>
      <c r="B1597" t="s">
        <v>10841</v>
      </c>
      <c r="K1597" t="s">
        <v>53</v>
      </c>
      <c r="L1597">
        <v>22</v>
      </c>
    </row>
    <row r="1598" spans="1:12">
      <c r="A1598">
        <v>1597</v>
      </c>
      <c r="B1598" t="s">
        <v>10843</v>
      </c>
      <c r="K1598" t="s">
        <v>53</v>
      </c>
      <c r="L1598">
        <v>22</v>
      </c>
    </row>
    <row r="1599" spans="1:12">
      <c r="A1599">
        <v>1598</v>
      </c>
      <c r="B1599" t="s">
        <v>10847</v>
      </c>
      <c r="K1599" t="s">
        <v>53</v>
      </c>
      <c r="L1599">
        <v>22</v>
      </c>
    </row>
    <row r="1600" spans="1:12">
      <c r="A1600">
        <v>1599</v>
      </c>
      <c r="B1600" t="s">
        <v>10849</v>
      </c>
      <c r="K1600" t="s">
        <v>53</v>
      </c>
      <c r="L1600">
        <v>22</v>
      </c>
    </row>
    <row r="1601" spans="1:12">
      <c r="A1601">
        <v>1600</v>
      </c>
      <c r="B1601" t="s">
        <v>10851</v>
      </c>
      <c r="K1601" t="s">
        <v>53</v>
      </c>
      <c r="L1601">
        <v>22</v>
      </c>
    </row>
    <row r="1602" spans="1:12">
      <c r="A1602">
        <v>1601</v>
      </c>
      <c r="B1602" t="s">
        <v>10853</v>
      </c>
      <c r="K1602" t="s">
        <v>53</v>
      </c>
      <c r="L1602">
        <v>22</v>
      </c>
    </row>
    <row r="1603" spans="1:12">
      <c r="A1603">
        <v>1602</v>
      </c>
      <c r="B1603" t="s">
        <v>10855</v>
      </c>
      <c r="K1603" t="s">
        <v>53</v>
      </c>
      <c r="L1603">
        <v>22</v>
      </c>
    </row>
    <row r="1604" spans="1:12">
      <c r="A1604">
        <v>1603</v>
      </c>
      <c r="B1604" t="s">
        <v>10857</v>
      </c>
      <c r="K1604" t="s">
        <v>53</v>
      </c>
      <c r="L1604">
        <v>22</v>
      </c>
    </row>
    <row r="1605" spans="1:12">
      <c r="A1605">
        <v>1604</v>
      </c>
      <c r="B1605" t="s">
        <v>10861</v>
      </c>
      <c r="K1605" t="s">
        <v>53</v>
      </c>
      <c r="L1605">
        <v>22</v>
      </c>
    </row>
    <row r="1606" spans="1:12">
      <c r="A1606">
        <v>1605</v>
      </c>
      <c r="B1606" t="s">
        <v>10863</v>
      </c>
      <c r="K1606" t="s">
        <v>53</v>
      </c>
      <c r="L1606">
        <v>22</v>
      </c>
    </row>
    <row r="1607" spans="1:12">
      <c r="A1607">
        <v>1606</v>
      </c>
      <c r="B1607" t="s">
        <v>10867</v>
      </c>
      <c r="K1607" t="s">
        <v>53</v>
      </c>
      <c r="L1607">
        <v>22</v>
      </c>
    </row>
    <row r="1608" spans="1:12">
      <c r="A1608">
        <v>1607</v>
      </c>
      <c r="B1608" t="s">
        <v>10869</v>
      </c>
      <c r="K1608" t="s">
        <v>53</v>
      </c>
      <c r="L1608">
        <v>22</v>
      </c>
    </row>
    <row r="1609" spans="1:12">
      <c r="A1609">
        <v>1608</v>
      </c>
      <c r="B1609" t="s">
        <v>10871</v>
      </c>
      <c r="K1609" t="s">
        <v>53</v>
      </c>
      <c r="L1609">
        <v>22</v>
      </c>
    </row>
    <row r="1610" spans="1:12">
      <c r="A1610">
        <v>1609</v>
      </c>
      <c r="B1610" t="s">
        <v>10873</v>
      </c>
      <c r="K1610" t="s">
        <v>53</v>
      </c>
      <c r="L1610">
        <v>22</v>
      </c>
    </row>
    <row r="1611" spans="1:12">
      <c r="A1611">
        <v>1610</v>
      </c>
      <c r="B1611" t="s">
        <v>10875</v>
      </c>
      <c r="K1611" t="s">
        <v>53</v>
      </c>
      <c r="L1611">
        <v>22</v>
      </c>
    </row>
    <row r="1612" spans="1:12">
      <c r="A1612">
        <v>1611</v>
      </c>
      <c r="B1612" t="s">
        <v>10879</v>
      </c>
      <c r="K1612" t="s">
        <v>53</v>
      </c>
      <c r="L1612">
        <v>22</v>
      </c>
    </row>
    <row r="1613" spans="1:12">
      <c r="A1613">
        <v>1612</v>
      </c>
      <c r="B1613" t="s">
        <v>10881</v>
      </c>
      <c r="K1613" t="s">
        <v>53</v>
      </c>
      <c r="L1613">
        <v>22</v>
      </c>
    </row>
    <row r="1614" spans="1:12">
      <c r="A1614">
        <v>1613</v>
      </c>
      <c r="B1614" t="s">
        <v>10883</v>
      </c>
      <c r="K1614" t="s">
        <v>53</v>
      </c>
      <c r="L1614">
        <v>22</v>
      </c>
    </row>
    <row r="1615" spans="1:12">
      <c r="A1615">
        <v>1614</v>
      </c>
      <c r="B1615" t="s">
        <v>10885</v>
      </c>
      <c r="K1615" t="s">
        <v>53</v>
      </c>
      <c r="L1615">
        <v>22</v>
      </c>
    </row>
    <row r="1616" spans="1:12">
      <c r="A1616">
        <v>1615</v>
      </c>
      <c r="B1616" t="s">
        <v>10887</v>
      </c>
      <c r="K1616" t="s">
        <v>53</v>
      </c>
      <c r="L1616">
        <v>22</v>
      </c>
    </row>
    <row r="1617" spans="1:12">
      <c r="A1617">
        <v>1616</v>
      </c>
      <c r="B1617" t="s">
        <v>10889</v>
      </c>
      <c r="K1617" t="s">
        <v>53</v>
      </c>
      <c r="L1617">
        <v>22</v>
      </c>
    </row>
    <row r="1618" spans="1:12">
      <c r="A1618">
        <v>1617</v>
      </c>
      <c r="B1618" t="s">
        <v>10891</v>
      </c>
      <c r="K1618" t="s">
        <v>53</v>
      </c>
      <c r="L1618">
        <v>22</v>
      </c>
    </row>
    <row r="1619" spans="1:12">
      <c r="A1619">
        <v>1618</v>
      </c>
      <c r="B1619" t="s">
        <v>10895</v>
      </c>
      <c r="K1619" t="s">
        <v>53</v>
      </c>
      <c r="L1619">
        <v>22</v>
      </c>
    </row>
    <row r="1620" spans="1:12">
      <c r="A1620">
        <v>1619</v>
      </c>
      <c r="B1620" t="s">
        <v>10897</v>
      </c>
      <c r="K1620" t="s">
        <v>53</v>
      </c>
      <c r="L1620">
        <v>22</v>
      </c>
    </row>
    <row r="1621" spans="1:12">
      <c r="A1621">
        <v>1620</v>
      </c>
      <c r="B1621" t="s">
        <v>10905</v>
      </c>
      <c r="K1621" t="s">
        <v>53</v>
      </c>
      <c r="L1621">
        <v>22</v>
      </c>
    </row>
    <row r="1622" spans="1:12">
      <c r="A1622">
        <v>1621</v>
      </c>
      <c r="B1622" t="s">
        <v>10907</v>
      </c>
      <c r="K1622" t="s">
        <v>53</v>
      </c>
      <c r="L1622">
        <v>22</v>
      </c>
    </row>
    <row r="1623" spans="1:12">
      <c r="A1623">
        <v>1622</v>
      </c>
      <c r="B1623" t="s">
        <v>10909</v>
      </c>
      <c r="K1623" t="s">
        <v>53</v>
      </c>
      <c r="L1623">
        <v>22</v>
      </c>
    </row>
    <row r="1624" spans="1:12">
      <c r="A1624">
        <v>1623</v>
      </c>
      <c r="B1624" t="s">
        <v>10913</v>
      </c>
      <c r="K1624" t="s">
        <v>53</v>
      </c>
      <c r="L1624">
        <v>22</v>
      </c>
    </row>
    <row r="1625" spans="1:12">
      <c r="A1625">
        <v>1624</v>
      </c>
      <c r="B1625" t="s">
        <v>10915</v>
      </c>
      <c r="K1625" t="s">
        <v>53</v>
      </c>
      <c r="L1625">
        <v>22</v>
      </c>
    </row>
    <row r="1626" spans="1:12">
      <c r="A1626">
        <v>1625</v>
      </c>
      <c r="B1626" t="s">
        <v>10917</v>
      </c>
      <c r="K1626" t="s">
        <v>53</v>
      </c>
      <c r="L1626">
        <v>22</v>
      </c>
    </row>
    <row r="1627" spans="1:12">
      <c r="A1627">
        <v>1626</v>
      </c>
      <c r="B1627" t="s">
        <v>10921</v>
      </c>
      <c r="K1627" t="s">
        <v>53</v>
      </c>
      <c r="L1627">
        <v>22</v>
      </c>
    </row>
    <row r="1628" spans="1:12">
      <c r="A1628">
        <v>1627</v>
      </c>
      <c r="B1628" t="s">
        <v>10923</v>
      </c>
      <c r="K1628" t="s">
        <v>53</v>
      </c>
      <c r="L1628">
        <v>22</v>
      </c>
    </row>
    <row r="1629" spans="1:12">
      <c r="A1629">
        <v>1628</v>
      </c>
      <c r="B1629" t="s">
        <v>10925</v>
      </c>
      <c r="K1629" t="s">
        <v>53</v>
      </c>
      <c r="L1629">
        <v>22</v>
      </c>
    </row>
    <row r="1630" spans="1:12">
      <c r="A1630">
        <v>1629</v>
      </c>
      <c r="B1630" t="s">
        <v>10953</v>
      </c>
      <c r="K1630" t="s">
        <v>53</v>
      </c>
      <c r="L1630">
        <v>22</v>
      </c>
    </row>
    <row r="1631" spans="1:12">
      <c r="A1631">
        <v>1630</v>
      </c>
      <c r="B1631" t="s">
        <v>10955</v>
      </c>
      <c r="K1631" t="s">
        <v>53</v>
      </c>
      <c r="L1631">
        <v>22</v>
      </c>
    </row>
    <row r="1632" spans="1:12">
      <c r="A1632">
        <v>1631</v>
      </c>
      <c r="B1632" t="s">
        <v>10957</v>
      </c>
      <c r="K1632" t="s">
        <v>53</v>
      </c>
      <c r="L1632">
        <v>22</v>
      </c>
    </row>
    <row r="1633" spans="1:12">
      <c r="A1633">
        <v>1632</v>
      </c>
      <c r="B1633" t="s">
        <v>10961</v>
      </c>
      <c r="K1633" t="s">
        <v>53</v>
      </c>
      <c r="L1633">
        <v>22</v>
      </c>
    </row>
    <row r="1634" spans="1:12">
      <c r="A1634">
        <v>1633</v>
      </c>
      <c r="B1634" t="s">
        <v>10965</v>
      </c>
      <c r="K1634" t="s">
        <v>53</v>
      </c>
      <c r="L1634">
        <v>22</v>
      </c>
    </row>
    <row r="1635" spans="1:12">
      <c r="A1635">
        <v>1634</v>
      </c>
      <c r="B1635" t="s">
        <v>10969</v>
      </c>
      <c r="K1635" t="s">
        <v>53</v>
      </c>
      <c r="L1635">
        <v>22</v>
      </c>
    </row>
    <row r="1636" spans="1:12">
      <c r="A1636">
        <v>1635</v>
      </c>
      <c r="B1636" t="s">
        <v>10973</v>
      </c>
      <c r="K1636" t="s">
        <v>53</v>
      </c>
      <c r="L1636">
        <v>22</v>
      </c>
    </row>
    <row r="1637" spans="1:12">
      <c r="A1637">
        <v>1636</v>
      </c>
      <c r="B1637" t="s">
        <v>10975</v>
      </c>
      <c r="K1637" t="s">
        <v>53</v>
      </c>
      <c r="L1637">
        <v>22</v>
      </c>
    </row>
    <row r="1638" spans="1:12">
      <c r="A1638">
        <v>1637</v>
      </c>
      <c r="B1638" t="s">
        <v>10977</v>
      </c>
      <c r="K1638" t="s">
        <v>53</v>
      </c>
      <c r="L1638">
        <v>22</v>
      </c>
    </row>
    <row r="1639" spans="1:12">
      <c r="A1639">
        <v>1638</v>
      </c>
      <c r="B1639" t="s">
        <v>10981</v>
      </c>
      <c r="K1639" t="s">
        <v>53</v>
      </c>
      <c r="L1639">
        <v>22</v>
      </c>
    </row>
    <row r="1640" spans="1:12">
      <c r="A1640">
        <v>1639</v>
      </c>
      <c r="B1640" t="s">
        <v>10985</v>
      </c>
      <c r="K1640" t="s">
        <v>53</v>
      </c>
      <c r="L1640">
        <v>22</v>
      </c>
    </row>
    <row r="1641" spans="1:12">
      <c r="A1641">
        <v>1640</v>
      </c>
      <c r="B1641" t="s">
        <v>10987</v>
      </c>
      <c r="K1641" t="s">
        <v>53</v>
      </c>
      <c r="L1641">
        <v>22</v>
      </c>
    </row>
    <row r="1642" spans="1:12">
      <c r="A1642">
        <v>1641</v>
      </c>
      <c r="B1642" t="s">
        <v>10989</v>
      </c>
      <c r="K1642" t="s">
        <v>53</v>
      </c>
      <c r="L1642">
        <v>22</v>
      </c>
    </row>
    <row r="1643" spans="1:12">
      <c r="A1643">
        <v>1642</v>
      </c>
      <c r="B1643" t="s">
        <v>10991</v>
      </c>
      <c r="K1643" t="s">
        <v>53</v>
      </c>
      <c r="L1643">
        <v>22</v>
      </c>
    </row>
    <row r="1644" spans="1:12">
      <c r="A1644">
        <v>1643</v>
      </c>
      <c r="B1644" t="s">
        <v>10993</v>
      </c>
      <c r="K1644" t="s">
        <v>53</v>
      </c>
      <c r="L1644">
        <v>22</v>
      </c>
    </row>
    <row r="1645" spans="1:12">
      <c r="A1645">
        <v>1644</v>
      </c>
      <c r="B1645" t="s">
        <v>10997</v>
      </c>
      <c r="K1645" t="s">
        <v>53</v>
      </c>
      <c r="L1645">
        <v>22</v>
      </c>
    </row>
    <row r="1646" spans="1:12">
      <c r="A1646">
        <v>1645</v>
      </c>
      <c r="B1646" t="s">
        <v>11001</v>
      </c>
      <c r="K1646" t="s">
        <v>53</v>
      </c>
      <c r="L1646">
        <v>22</v>
      </c>
    </row>
    <row r="1647" spans="1:12">
      <c r="A1647">
        <v>1646</v>
      </c>
      <c r="B1647" t="s">
        <v>11025</v>
      </c>
      <c r="K1647" t="s">
        <v>53</v>
      </c>
      <c r="L1647">
        <v>22</v>
      </c>
    </row>
    <row r="1648" spans="1:12">
      <c r="A1648">
        <v>1647</v>
      </c>
      <c r="B1648" t="s">
        <v>11027</v>
      </c>
      <c r="K1648" t="s">
        <v>53</v>
      </c>
      <c r="L1648">
        <v>22</v>
      </c>
    </row>
    <row r="1649" spans="1:12">
      <c r="A1649">
        <v>1648</v>
      </c>
      <c r="B1649" t="s">
        <v>11029</v>
      </c>
      <c r="K1649" t="s">
        <v>53</v>
      </c>
      <c r="L1649">
        <v>22</v>
      </c>
    </row>
    <row r="1650" spans="1:12">
      <c r="A1650">
        <v>1649</v>
      </c>
      <c r="B1650" t="s">
        <v>11031</v>
      </c>
      <c r="K1650" t="s">
        <v>53</v>
      </c>
      <c r="L1650">
        <v>22</v>
      </c>
    </row>
    <row r="1651" spans="1:12">
      <c r="A1651">
        <v>1650</v>
      </c>
      <c r="B1651" t="s">
        <v>11033</v>
      </c>
      <c r="K1651" t="s">
        <v>53</v>
      </c>
      <c r="L1651">
        <v>22</v>
      </c>
    </row>
    <row r="1652" spans="1:12">
      <c r="A1652">
        <v>1651</v>
      </c>
      <c r="B1652" t="s">
        <v>11035</v>
      </c>
      <c r="K1652" t="s">
        <v>53</v>
      </c>
      <c r="L1652">
        <v>22</v>
      </c>
    </row>
    <row r="1653" spans="1:12">
      <c r="A1653">
        <v>1652</v>
      </c>
      <c r="B1653" t="s">
        <v>11039</v>
      </c>
      <c r="K1653" t="s">
        <v>53</v>
      </c>
      <c r="L1653">
        <v>22</v>
      </c>
    </row>
    <row r="1654" spans="1:12">
      <c r="A1654">
        <v>1653</v>
      </c>
      <c r="B1654" t="s">
        <v>11043</v>
      </c>
      <c r="K1654" t="s">
        <v>53</v>
      </c>
      <c r="L1654">
        <v>22</v>
      </c>
    </row>
    <row r="1655" spans="1:12">
      <c r="A1655">
        <v>1654</v>
      </c>
      <c r="B1655" t="s">
        <v>11045</v>
      </c>
      <c r="K1655" t="s">
        <v>53</v>
      </c>
      <c r="L1655">
        <v>22</v>
      </c>
    </row>
    <row r="1656" spans="1:12">
      <c r="A1656">
        <v>1655</v>
      </c>
      <c r="B1656" t="s">
        <v>11047</v>
      </c>
      <c r="K1656" t="s">
        <v>53</v>
      </c>
      <c r="L1656">
        <v>22</v>
      </c>
    </row>
    <row r="1657" spans="1:12">
      <c r="A1657">
        <v>1656</v>
      </c>
      <c r="B1657" t="s">
        <v>11049</v>
      </c>
      <c r="K1657" t="s">
        <v>53</v>
      </c>
      <c r="L1657">
        <v>22</v>
      </c>
    </row>
    <row r="1658" spans="1:12">
      <c r="A1658">
        <v>1657</v>
      </c>
      <c r="B1658" t="s">
        <v>11065</v>
      </c>
      <c r="K1658" t="s">
        <v>53</v>
      </c>
      <c r="L1658">
        <v>22</v>
      </c>
    </row>
    <row r="1659" spans="1:12">
      <c r="A1659">
        <v>1658</v>
      </c>
      <c r="B1659" t="s">
        <v>11067</v>
      </c>
      <c r="K1659" t="s">
        <v>53</v>
      </c>
      <c r="L1659">
        <v>22</v>
      </c>
    </row>
    <row r="1660" spans="1:12">
      <c r="A1660">
        <v>1659</v>
      </c>
      <c r="B1660" t="s">
        <v>11073</v>
      </c>
      <c r="K1660" t="s">
        <v>53</v>
      </c>
      <c r="L1660">
        <v>22</v>
      </c>
    </row>
    <row r="1661" spans="1:12">
      <c r="A1661">
        <v>1660</v>
      </c>
      <c r="B1661" t="s">
        <v>11077</v>
      </c>
      <c r="K1661" t="s">
        <v>53</v>
      </c>
      <c r="L1661">
        <v>22</v>
      </c>
    </row>
    <row r="1662" spans="1:12">
      <c r="A1662">
        <v>1661</v>
      </c>
      <c r="B1662" t="s">
        <v>11081</v>
      </c>
      <c r="K1662" t="s">
        <v>53</v>
      </c>
      <c r="L1662">
        <v>22</v>
      </c>
    </row>
    <row r="1663" spans="1:12">
      <c r="A1663">
        <v>1662</v>
      </c>
      <c r="B1663" t="s">
        <v>11083</v>
      </c>
      <c r="K1663" t="s">
        <v>53</v>
      </c>
      <c r="L1663">
        <v>22</v>
      </c>
    </row>
    <row r="1664" spans="1:12">
      <c r="A1664">
        <v>1663</v>
      </c>
      <c r="B1664" t="s">
        <v>11089</v>
      </c>
      <c r="K1664" t="s">
        <v>53</v>
      </c>
      <c r="L1664">
        <v>22</v>
      </c>
    </row>
    <row r="1665" spans="1:12">
      <c r="A1665">
        <v>1664</v>
      </c>
      <c r="B1665" t="s">
        <v>11097</v>
      </c>
      <c r="K1665" t="s">
        <v>53</v>
      </c>
      <c r="L1665">
        <v>22</v>
      </c>
    </row>
    <row r="1666" spans="1:12">
      <c r="A1666">
        <v>1665</v>
      </c>
      <c r="B1666" t="s">
        <v>11101</v>
      </c>
      <c r="K1666" t="s">
        <v>53</v>
      </c>
      <c r="L1666">
        <v>22</v>
      </c>
    </row>
    <row r="1667" spans="1:12">
      <c r="A1667">
        <v>1666</v>
      </c>
      <c r="B1667" t="s">
        <v>11103</v>
      </c>
      <c r="K1667" t="s">
        <v>53</v>
      </c>
      <c r="L1667">
        <v>22</v>
      </c>
    </row>
    <row r="1668" spans="1:12">
      <c r="A1668">
        <v>1667</v>
      </c>
      <c r="B1668" t="s">
        <v>11113</v>
      </c>
      <c r="K1668" t="s">
        <v>53</v>
      </c>
      <c r="L1668">
        <v>22</v>
      </c>
    </row>
    <row r="1669" spans="1:12">
      <c r="A1669">
        <v>1668</v>
      </c>
      <c r="B1669" t="s">
        <v>11117</v>
      </c>
      <c r="K1669" t="s">
        <v>53</v>
      </c>
      <c r="L1669">
        <v>22</v>
      </c>
    </row>
    <row r="1670" spans="1:12">
      <c r="A1670">
        <v>1669</v>
      </c>
      <c r="B1670" t="s">
        <v>11121</v>
      </c>
      <c r="K1670" t="s">
        <v>53</v>
      </c>
      <c r="L1670">
        <v>22</v>
      </c>
    </row>
    <row r="1671" spans="1:12">
      <c r="A1671">
        <v>1670</v>
      </c>
      <c r="B1671" t="s">
        <v>11129</v>
      </c>
      <c r="K1671" t="s">
        <v>53</v>
      </c>
      <c r="L1671">
        <v>22</v>
      </c>
    </row>
    <row r="1672" spans="1:12">
      <c r="A1672">
        <v>1671</v>
      </c>
      <c r="B1672" t="s">
        <v>11135</v>
      </c>
      <c r="K1672" t="s">
        <v>53</v>
      </c>
      <c r="L1672">
        <v>22</v>
      </c>
    </row>
    <row r="1673" spans="1:12">
      <c r="A1673">
        <v>1672</v>
      </c>
      <c r="B1673" t="s">
        <v>11137</v>
      </c>
      <c r="K1673" t="s">
        <v>53</v>
      </c>
      <c r="L1673">
        <v>22</v>
      </c>
    </row>
    <row r="1674" spans="1:12">
      <c r="A1674">
        <v>1673</v>
      </c>
      <c r="B1674" t="s">
        <v>11139</v>
      </c>
      <c r="K1674" t="s">
        <v>53</v>
      </c>
      <c r="L1674">
        <v>22</v>
      </c>
    </row>
    <row r="1675" spans="1:12">
      <c r="A1675">
        <v>1674</v>
      </c>
      <c r="B1675" t="s">
        <v>11141</v>
      </c>
      <c r="K1675" t="s">
        <v>53</v>
      </c>
      <c r="L1675">
        <v>22</v>
      </c>
    </row>
    <row r="1676" spans="1:12">
      <c r="A1676">
        <v>1675</v>
      </c>
      <c r="B1676" t="s">
        <v>11147</v>
      </c>
      <c r="K1676" t="s">
        <v>53</v>
      </c>
      <c r="L1676">
        <v>22</v>
      </c>
    </row>
    <row r="1677" spans="1:12">
      <c r="A1677">
        <v>1676</v>
      </c>
      <c r="B1677" t="s">
        <v>11151</v>
      </c>
      <c r="K1677" t="s">
        <v>53</v>
      </c>
      <c r="L1677">
        <v>22</v>
      </c>
    </row>
    <row r="1678" spans="1:12">
      <c r="A1678">
        <v>1677</v>
      </c>
      <c r="B1678" t="s">
        <v>11153</v>
      </c>
      <c r="K1678" t="s">
        <v>53</v>
      </c>
      <c r="L1678">
        <v>22</v>
      </c>
    </row>
    <row r="1679" spans="1:12">
      <c r="A1679">
        <v>1678</v>
      </c>
      <c r="B1679" t="s">
        <v>11155</v>
      </c>
      <c r="K1679" t="s">
        <v>53</v>
      </c>
      <c r="L1679">
        <v>22</v>
      </c>
    </row>
    <row r="1680" spans="1:12">
      <c r="A1680">
        <v>1679</v>
      </c>
      <c r="B1680" t="s">
        <v>11159</v>
      </c>
      <c r="K1680" t="s">
        <v>53</v>
      </c>
      <c r="L1680">
        <v>22</v>
      </c>
    </row>
    <row r="1681" spans="1:12">
      <c r="A1681">
        <v>1680</v>
      </c>
      <c r="B1681" t="s">
        <v>11161</v>
      </c>
      <c r="K1681" t="s">
        <v>53</v>
      </c>
      <c r="L1681">
        <v>22</v>
      </c>
    </row>
    <row r="1682" spans="1:12">
      <c r="A1682">
        <v>1681</v>
      </c>
      <c r="B1682" t="s">
        <v>11177</v>
      </c>
      <c r="K1682" t="s">
        <v>53</v>
      </c>
      <c r="L1682">
        <v>22</v>
      </c>
    </row>
    <row r="1683" spans="1:12">
      <c r="A1683">
        <v>1682</v>
      </c>
      <c r="B1683" t="s">
        <v>11179</v>
      </c>
      <c r="K1683" t="s">
        <v>53</v>
      </c>
      <c r="L1683">
        <v>22</v>
      </c>
    </row>
    <row r="1684" spans="1:12">
      <c r="A1684">
        <v>1683</v>
      </c>
      <c r="B1684" t="s">
        <v>11181</v>
      </c>
      <c r="K1684" t="s">
        <v>53</v>
      </c>
      <c r="L1684">
        <v>22</v>
      </c>
    </row>
    <row r="1685" spans="1:12">
      <c r="A1685">
        <v>1684</v>
      </c>
      <c r="B1685" t="s">
        <v>11183</v>
      </c>
      <c r="K1685" t="s">
        <v>53</v>
      </c>
      <c r="L1685">
        <v>22</v>
      </c>
    </row>
    <row r="1686" spans="1:12">
      <c r="A1686">
        <v>1685</v>
      </c>
      <c r="B1686" t="s">
        <v>11185</v>
      </c>
      <c r="K1686" t="s">
        <v>53</v>
      </c>
      <c r="L1686">
        <v>22</v>
      </c>
    </row>
    <row r="1687" spans="1:12">
      <c r="A1687">
        <v>1686</v>
      </c>
      <c r="B1687" t="s">
        <v>11187</v>
      </c>
      <c r="K1687" t="s">
        <v>53</v>
      </c>
      <c r="L1687">
        <v>22</v>
      </c>
    </row>
    <row r="1688" spans="1:12">
      <c r="A1688">
        <v>1687</v>
      </c>
      <c r="B1688" t="s">
        <v>11191</v>
      </c>
      <c r="K1688" t="s">
        <v>53</v>
      </c>
      <c r="L1688">
        <v>22</v>
      </c>
    </row>
    <row r="1689" spans="1:12">
      <c r="A1689">
        <v>1688</v>
      </c>
      <c r="B1689" t="s">
        <v>11193</v>
      </c>
      <c r="K1689" t="s">
        <v>53</v>
      </c>
      <c r="L1689">
        <v>22</v>
      </c>
    </row>
    <row r="1690" spans="1:12">
      <c r="A1690">
        <v>1689</v>
      </c>
      <c r="B1690" t="s">
        <v>11199</v>
      </c>
      <c r="K1690" t="s">
        <v>53</v>
      </c>
      <c r="L1690">
        <v>22</v>
      </c>
    </row>
    <row r="1691" spans="1:12">
      <c r="A1691">
        <v>1690</v>
      </c>
      <c r="B1691" t="s">
        <v>11201</v>
      </c>
      <c r="K1691" t="s">
        <v>53</v>
      </c>
      <c r="L1691">
        <v>22</v>
      </c>
    </row>
    <row r="1692" spans="1:12">
      <c r="A1692">
        <v>1691</v>
      </c>
      <c r="B1692" t="s">
        <v>11205</v>
      </c>
      <c r="K1692" t="s">
        <v>53</v>
      </c>
      <c r="L1692">
        <v>22</v>
      </c>
    </row>
    <row r="1693" spans="1:12">
      <c r="A1693">
        <v>1692</v>
      </c>
      <c r="B1693" t="s">
        <v>11207</v>
      </c>
      <c r="K1693" t="s">
        <v>53</v>
      </c>
      <c r="L1693">
        <v>22</v>
      </c>
    </row>
    <row r="1694" spans="1:12">
      <c r="A1694">
        <v>1693</v>
      </c>
      <c r="B1694" t="s">
        <v>11209</v>
      </c>
      <c r="K1694" t="s">
        <v>53</v>
      </c>
      <c r="L1694">
        <v>22</v>
      </c>
    </row>
    <row r="1695" spans="1:12">
      <c r="A1695">
        <v>1694</v>
      </c>
      <c r="B1695" t="s">
        <v>11211</v>
      </c>
      <c r="K1695" t="s">
        <v>53</v>
      </c>
      <c r="L1695">
        <v>22</v>
      </c>
    </row>
    <row r="1696" spans="1:12">
      <c r="A1696">
        <v>1695</v>
      </c>
      <c r="B1696" t="s">
        <v>11213</v>
      </c>
      <c r="K1696" t="s">
        <v>53</v>
      </c>
      <c r="L1696">
        <v>22</v>
      </c>
    </row>
    <row r="1697" spans="1:12">
      <c r="A1697">
        <v>1696</v>
      </c>
      <c r="B1697" t="s">
        <v>11215</v>
      </c>
      <c r="K1697" t="s">
        <v>53</v>
      </c>
      <c r="L1697">
        <v>22</v>
      </c>
    </row>
    <row r="1698" spans="1:12">
      <c r="A1698">
        <v>1697</v>
      </c>
      <c r="B1698" t="s">
        <v>11219</v>
      </c>
      <c r="K1698" t="s">
        <v>53</v>
      </c>
      <c r="L1698">
        <v>22</v>
      </c>
    </row>
    <row r="1699" spans="1:12">
      <c r="A1699">
        <v>1698</v>
      </c>
      <c r="B1699" t="s">
        <v>11221</v>
      </c>
      <c r="K1699" t="s">
        <v>53</v>
      </c>
      <c r="L1699">
        <v>22</v>
      </c>
    </row>
    <row r="1700" spans="1:12">
      <c r="A1700">
        <v>1699</v>
      </c>
      <c r="B1700" t="s">
        <v>11223</v>
      </c>
      <c r="K1700" t="s">
        <v>53</v>
      </c>
      <c r="L1700">
        <v>22</v>
      </c>
    </row>
    <row r="1701" spans="1:12">
      <c r="A1701">
        <v>1700</v>
      </c>
      <c r="B1701" t="s">
        <v>11227</v>
      </c>
      <c r="K1701" t="s">
        <v>53</v>
      </c>
      <c r="L1701">
        <v>22</v>
      </c>
    </row>
    <row r="1702" spans="1:12">
      <c r="A1702">
        <v>1701</v>
      </c>
      <c r="B1702" t="s">
        <v>11229</v>
      </c>
      <c r="K1702" t="s">
        <v>53</v>
      </c>
      <c r="L1702">
        <v>22</v>
      </c>
    </row>
    <row r="1703" spans="1:12">
      <c r="A1703">
        <v>1702</v>
      </c>
      <c r="B1703" t="s">
        <v>11237</v>
      </c>
      <c r="K1703" t="s">
        <v>53</v>
      </c>
      <c r="L1703">
        <v>22</v>
      </c>
    </row>
    <row r="1704" spans="1:12">
      <c r="A1704">
        <v>1703</v>
      </c>
      <c r="B1704" t="s">
        <v>11239</v>
      </c>
      <c r="K1704" t="s">
        <v>53</v>
      </c>
      <c r="L1704">
        <v>22</v>
      </c>
    </row>
    <row r="1705" spans="1:12">
      <c r="A1705">
        <v>1704</v>
      </c>
      <c r="B1705" t="s">
        <v>11241</v>
      </c>
      <c r="K1705" t="s">
        <v>53</v>
      </c>
      <c r="L1705">
        <v>22</v>
      </c>
    </row>
    <row r="1706" spans="1:12">
      <c r="A1706">
        <v>1705</v>
      </c>
      <c r="B1706" t="s">
        <v>11243</v>
      </c>
      <c r="K1706" t="s">
        <v>53</v>
      </c>
      <c r="L1706">
        <v>22</v>
      </c>
    </row>
    <row r="1707" spans="1:12">
      <c r="A1707">
        <v>1706</v>
      </c>
      <c r="B1707" t="s">
        <v>11247</v>
      </c>
      <c r="K1707" t="s">
        <v>53</v>
      </c>
      <c r="L1707">
        <v>22</v>
      </c>
    </row>
    <row r="1708" spans="1:12">
      <c r="A1708">
        <v>1707</v>
      </c>
      <c r="B1708" t="s">
        <v>11249</v>
      </c>
      <c r="K1708" t="s">
        <v>53</v>
      </c>
      <c r="L1708">
        <v>22</v>
      </c>
    </row>
    <row r="1709" spans="1:12">
      <c r="A1709">
        <v>1708</v>
      </c>
      <c r="B1709" t="s">
        <v>11251</v>
      </c>
      <c r="K1709" t="s">
        <v>53</v>
      </c>
      <c r="L1709">
        <v>22</v>
      </c>
    </row>
    <row r="1710" spans="1:12">
      <c r="A1710">
        <v>1709</v>
      </c>
      <c r="B1710" t="s">
        <v>11253</v>
      </c>
      <c r="K1710" t="s">
        <v>53</v>
      </c>
      <c r="L1710">
        <v>22</v>
      </c>
    </row>
    <row r="1711" spans="1:12">
      <c r="A1711">
        <v>1710</v>
      </c>
      <c r="B1711" t="s">
        <v>11259</v>
      </c>
      <c r="K1711" t="s">
        <v>53</v>
      </c>
      <c r="L1711">
        <v>22</v>
      </c>
    </row>
    <row r="1712" spans="1:12">
      <c r="A1712">
        <v>1711</v>
      </c>
      <c r="B1712" t="s">
        <v>11261</v>
      </c>
      <c r="K1712" t="s">
        <v>53</v>
      </c>
      <c r="L1712">
        <v>22</v>
      </c>
    </row>
    <row r="1713" spans="1:12">
      <c r="A1713">
        <v>1712</v>
      </c>
      <c r="B1713" t="s">
        <v>11263</v>
      </c>
      <c r="K1713" t="s">
        <v>53</v>
      </c>
      <c r="L1713">
        <v>22</v>
      </c>
    </row>
    <row r="1714" spans="1:12">
      <c r="A1714">
        <v>1713</v>
      </c>
      <c r="B1714" t="s">
        <v>11265</v>
      </c>
      <c r="K1714" t="s">
        <v>53</v>
      </c>
      <c r="L1714">
        <v>22</v>
      </c>
    </row>
    <row r="1715" spans="1:12">
      <c r="A1715">
        <v>1714</v>
      </c>
      <c r="B1715" t="s">
        <v>11269</v>
      </c>
      <c r="K1715" t="s">
        <v>53</v>
      </c>
      <c r="L1715">
        <v>22</v>
      </c>
    </row>
    <row r="1716" spans="1:12">
      <c r="A1716">
        <v>1715</v>
      </c>
      <c r="B1716" t="s">
        <v>11271</v>
      </c>
      <c r="K1716" t="s">
        <v>53</v>
      </c>
      <c r="L1716">
        <v>22</v>
      </c>
    </row>
    <row r="1717" spans="1:12">
      <c r="A1717">
        <v>1716</v>
      </c>
      <c r="B1717" t="s">
        <v>11275</v>
      </c>
      <c r="K1717" t="s">
        <v>53</v>
      </c>
      <c r="L1717">
        <v>22</v>
      </c>
    </row>
    <row r="1718" spans="1:12">
      <c r="A1718">
        <v>1717</v>
      </c>
      <c r="B1718" t="s">
        <v>11277</v>
      </c>
      <c r="K1718" t="s">
        <v>53</v>
      </c>
      <c r="L1718">
        <v>22</v>
      </c>
    </row>
    <row r="1719" spans="1:12">
      <c r="A1719">
        <v>1718</v>
      </c>
      <c r="B1719" t="s">
        <v>11281</v>
      </c>
      <c r="K1719" t="s">
        <v>53</v>
      </c>
      <c r="L1719">
        <v>22</v>
      </c>
    </row>
    <row r="1720" spans="1:12">
      <c r="A1720">
        <v>1719</v>
      </c>
      <c r="B1720" t="s">
        <v>16485</v>
      </c>
      <c r="K1720" t="s">
        <v>53</v>
      </c>
      <c r="L1720">
        <v>22</v>
      </c>
    </row>
    <row r="1721" spans="1:12">
      <c r="A1721">
        <v>1720</v>
      </c>
      <c r="B1721" t="s">
        <v>16487</v>
      </c>
      <c r="K1721" t="s">
        <v>53</v>
      </c>
      <c r="L1721">
        <v>22</v>
      </c>
    </row>
    <row r="1722" spans="1:12">
      <c r="A1722">
        <v>1721</v>
      </c>
      <c r="B1722" t="s">
        <v>16489</v>
      </c>
      <c r="K1722" t="s">
        <v>53</v>
      </c>
      <c r="L1722">
        <v>22</v>
      </c>
    </row>
    <row r="1723" spans="1:12">
      <c r="A1723">
        <v>1722</v>
      </c>
      <c r="B1723" t="s">
        <v>16491</v>
      </c>
      <c r="K1723" t="s">
        <v>53</v>
      </c>
      <c r="L1723">
        <v>22</v>
      </c>
    </row>
    <row r="1724" spans="1:12">
      <c r="A1724">
        <v>1723</v>
      </c>
      <c r="B1724" t="s">
        <v>16493</v>
      </c>
      <c r="K1724" t="s">
        <v>53</v>
      </c>
      <c r="L1724">
        <v>22</v>
      </c>
    </row>
    <row r="1725" spans="1:12">
      <c r="A1725">
        <v>1724</v>
      </c>
      <c r="B1725" t="s">
        <v>16495</v>
      </c>
      <c r="K1725" t="s">
        <v>53</v>
      </c>
      <c r="L1725">
        <v>22</v>
      </c>
    </row>
    <row r="1726" spans="1:12">
      <c r="A1726">
        <v>1725</v>
      </c>
      <c r="B1726" t="s">
        <v>16497</v>
      </c>
      <c r="K1726" t="s">
        <v>53</v>
      </c>
      <c r="L1726">
        <v>22</v>
      </c>
    </row>
    <row r="1727" spans="1:12">
      <c r="A1727">
        <v>1726</v>
      </c>
      <c r="B1727" t="s">
        <v>16501</v>
      </c>
      <c r="K1727" t="s">
        <v>53</v>
      </c>
      <c r="L1727">
        <v>22</v>
      </c>
    </row>
    <row r="1728" spans="1:12">
      <c r="A1728">
        <v>1727</v>
      </c>
      <c r="B1728" t="s">
        <v>16503</v>
      </c>
      <c r="K1728" t="s">
        <v>53</v>
      </c>
      <c r="L1728">
        <v>22</v>
      </c>
    </row>
    <row r="1729" spans="1:12">
      <c r="A1729">
        <v>1728</v>
      </c>
      <c r="B1729" t="s">
        <v>16505</v>
      </c>
      <c r="K1729" t="s">
        <v>53</v>
      </c>
      <c r="L1729">
        <v>22</v>
      </c>
    </row>
    <row r="1730" spans="1:12">
      <c r="A1730">
        <v>1729</v>
      </c>
      <c r="B1730" t="s">
        <v>16507</v>
      </c>
      <c r="K1730" t="s">
        <v>53</v>
      </c>
      <c r="L1730">
        <v>22</v>
      </c>
    </row>
    <row r="1731" spans="1:12">
      <c r="A1731">
        <v>1730</v>
      </c>
      <c r="B1731" t="s">
        <v>16509</v>
      </c>
      <c r="K1731" t="s">
        <v>53</v>
      </c>
      <c r="L1731">
        <v>22</v>
      </c>
    </row>
    <row r="1732" spans="1:12">
      <c r="A1732">
        <v>1731</v>
      </c>
      <c r="B1732" t="s">
        <v>16513</v>
      </c>
      <c r="K1732" t="s">
        <v>53</v>
      </c>
      <c r="L1732">
        <v>22</v>
      </c>
    </row>
    <row r="1733" spans="1:12">
      <c r="A1733">
        <v>1732</v>
      </c>
      <c r="B1733" t="s">
        <v>16515</v>
      </c>
      <c r="K1733" t="s">
        <v>53</v>
      </c>
      <c r="L1733">
        <v>22</v>
      </c>
    </row>
    <row r="1734" spans="1:12">
      <c r="A1734">
        <v>1733</v>
      </c>
      <c r="B1734" t="s">
        <v>16517</v>
      </c>
      <c r="K1734" t="s">
        <v>53</v>
      </c>
      <c r="L1734">
        <v>22</v>
      </c>
    </row>
    <row r="1735" spans="1:12">
      <c r="A1735">
        <v>1734</v>
      </c>
      <c r="B1735" t="s">
        <v>16527</v>
      </c>
      <c r="K1735" t="s">
        <v>53</v>
      </c>
      <c r="L1735">
        <v>22</v>
      </c>
    </row>
    <row r="1736" spans="1:12">
      <c r="A1736">
        <v>1735</v>
      </c>
      <c r="B1736" t="s">
        <v>16545</v>
      </c>
      <c r="K1736" t="s">
        <v>53</v>
      </c>
      <c r="L1736">
        <v>22</v>
      </c>
    </row>
    <row r="1737" spans="1:12">
      <c r="A1737">
        <v>1736</v>
      </c>
      <c r="B1737" t="s">
        <v>16551</v>
      </c>
      <c r="K1737" t="s">
        <v>53</v>
      </c>
      <c r="L1737">
        <v>22</v>
      </c>
    </row>
    <row r="1738" spans="1:12">
      <c r="A1738">
        <v>1737</v>
      </c>
      <c r="B1738" t="s">
        <v>16559</v>
      </c>
      <c r="K1738" t="s">
        <v>53</v>
      </c>
      <c r="L1738">
        <v>22</v>
      </c>
    </row>
    <row r="1739" spans="1:12">
      <c r="A1739">
        <v>1738</v>
      </c>
      <c r="B1739" t="s">
        <v>16561</v>
      </c>
      <c r="K1739" t="s">
        <v>53</v>
      </c>
      <c r="L1739">
        <v>22</v>
      </c>
    </row>
    <row r="1740" spans="1:12">
      <c r="A1740">
        <v>1739</v>
      </c>
      <c r="B1740" t="s">
        <v>10563</v>
      </c>
      <c r="I1740" t="s">
        <v>34641</v>
      </c>
      <c r="K1740" t="s">
        <v>56</v>
      </c>
      <c r="L1740">
        <v>23</v>
      </c>
    </row>
    <row r="1741" spans="1:12">
      <c r="A1741">
        <v>1740</v>
      </c>
      <c r="B1741" t="s">
        <v>10687</v>
      </c>
      <c r="I1741" t="s">
        <v>34641</v>
      </c>
      <c r="K1741" t="s">
        <v>56</v>
      </c>
      <c r="L1741">
        <v>23</v>
      </c>
    </row>
    <row r="1742" spans="1:12">
      <c r="A1742">
        <v>1741</v>
      </c>
      <c r="B1742" t="s">
        <v>10737</v>
      </c>
      <c r="I1742" t="s">
        <v>34641</v>
      </c>
      <c r="K1742" t="s">
        <v>56</v>
      </c>
      <c r="L1742">
        <v>23</v>
      </c>
    </row>
    <row r="1743" spans="1:12">
      <c r="A1743">
        <v>1742</v>
      </c>
      <c r="B1743" t="s">
        <v>10739</v>
      </c>
      <c r="I1743" t="s">
        <v>34641</v>
      </c>
      <c r="K1743" t="s">
        <v>56</v>
      </c>
      <c r="L1743">
        <v>23</v>
      </c>
    </row>
    <row r="1744" spans="1:12">
      <c r="A1744">
        <v>1743</v>
      </c>
      <c r="B1744" t="s">
        <v>10753</v>
      </c>
      <c r="I1744" t="s">
        <v>34641</v>
      </c>
      <c r="K1744" t="s">
        <v>56</v>
      </c>
      <c r="L1744">
        <v>23</v>
      </c>
    </row>
    <row r="1745" spans="1:12">
      <c r="A1745">
        <v>1744</v>
      </c>
      <c r="B1745" t="s">
        <v>10849</v>
      </c>
      <c r="I1745" t="s">
        <v>34641</v>
      </c>
      <c r="K1745" t="s">
        <v>56</v>
      </c>
      <c r="L1745">
        <v>23</v>
      </c>
    </row>
    <row r="1746" spans="1:12">
      <c r="A1746">
        <v>1745</v>
      </c>
      <c r="B1746" t="s">
        <v>10853</v>
      </c>
      <c r="I1746" t="s">
        <v>34641</v>
      </c>
      <c r="K1746" t="s">
        <v>56</v>
      </c>
      <c r="L1746">
        <v>23</v>
      </c>
    </row>
    <row r="1747" spans="1:12">
      <c r="A1747">
        <v>1746</v>
      </c>
      <c r="B1747" t="s">
        <v>10855</v>
      </c>
      <c r="I1747" t="s">
        <v>34641</v>
      </c>
      <c r="K1747" t="s">
        <v>56</v>
      </c>
      <c r="L1747">
        <v>23</v>
      </c>
    </row>
    <row r="1748" spans="1:12">
      <c r="A1748">
        <v>1747</v>
      </c>
      <c r="B1748" t="s">
        <v>11177</v>
      </c>
      <c r="I1748" t="s">
        <v>34641</v>
      </c>
      <c r="K1748" t="s">
        <v>56</v>
      </c>
      <c r="L1748">
        <v>23</v>
      </c>
    </row>
    <row r="1749" spans="1:12">
      <c r="A1749">
        <v>1748</v>
      </c>
      <c r="B1749" t="s">
        <v>11183</v>
      </c>
      <c r="I1749" t="s">
        <v>34641</v>
      </c>
      <c r="K1749" t="s">
        <v>56</v>
      </c>
      <c r="L1749">
        <v>23</v>
      </c>
    </row>
    <row r="1750" spans="1:12">
      <c r="A1750">
        <v>1749</v>
      </c>
      <c r="B1750" t="s">
        <v>11191</v>
      </c>
      <c r="I1750" t="s">
        <v>34641</v>
      </c>
      <c r="K1750" t="s">
        <v>56</v>
      </c>
      <c r="L1750">
        <v>23</v>
      </c>
    </row>
    <row r="1751" spans="1:12">
      <c r="A1751">
        <v>1750</v>
      </c>
      <c r="B1751" t="s">
        <v>11193</v>
      </c>
      <c r="I1751" t="s">
        <v>34641</v>
      </c>
      <c r="K1751" t="s">
        <v>56</v>
      </c>
      <c r="L1751">
        <v>23</v>
      </c>
    </row>
    <row r="1752" spans="1:12">
      <c r="A1752">
        <v>1751</v>
      </c>
      <c r="B1752" t="s">
        <v>11199</v>
      </c>
      <c r="I1752" t="s">
        <v>34641</v>
      </c>
      <c r="K1752" t="s">
        <v>56</v>
      </c>
      <c r="L1752">
        <v>23</v>
      </c>
    </row>
    <row r="1753" spans="1:12">
      <c r="A1753">
        <v>1752</v>
      </c>
      <c r="B1753" t="s">
        <v>11201</v>
      </c>
      <c r="I1753" t="s">
        <v>34641</v>
      </c>
      <c r="K1753" t="s">
        <v>56</v>
      </c>
      <c r="L1753">
        <v>23</v>
      </c>
    </row>
    <row r="1754" spans="1:12">
      <c r="A1754">
        <v>1753</v>
      </c>
      <c r="B1754" t="s">
        <v>11205</v>
      </c>
      <c r="I1754" t="s">
        <v>34641</v>
      </c>
      <c r="K1754" t="s">
        <v>56</v>
      </c>
      <c r="L1754">
        <v>23</v>
      </c>
    </row>
    <row r="1755" spans="1:12">
      <c r="A1755">
        <v>1754</v>
      </c>
      <c r="B1755" t="s">
        <v>11207</v>
      </c>
      <c r="I1755" t="s">
        <v>34641</v>
      </c>
      <c r="K1755" t="s">
        <v>56</v>
      </c>
      <c r="L1755">
        <v>23</v>
      </c>
    </row>
    <row r="1756" spans="1:12">
      <c r="A1756">
        <v>1755</v>
      </c>
      <c r="B1756" t="s">
        <v>11227</v>
      </c>
      <c r="I1756" t="s">
        <v>34641</v>
      </c>
      <c r="K1756" t="s">
        <v>56</v>
      </c>
      <c r="L1756">
        <v>23</v>
      </c>
    </row>
    <row r="1757" spans="1:12">
      <c r="A1757">
        <v>1756</v>
      </c>
      <c r="B1757" t="s">
        <v>11229</v>
      </c>
      <c r="I1757" t="s">
        <v>34641</v>
      </c>
      <c r="K1757" t="s">
        <v>56</v>
      </c>
      <c r="L1757">
        <v>23</v>
      </c>
    </row>
    <row r="1758" spans="1:12">
      <c r="A1758">
        <v>1757</v>
      </c>
      <c r="B1758" t="s">
        <v>11237</v>
      </c>
      <c r="I1758" t="s">
        <v>34641</v>
      </c>
      <c r="K1758" t="s">
        <v>56</v>
      </c>
      <c r="L1758">
        <v>23</v>
      </c>
    </row>
    <row r="1759" spans="1:12">
      <c r="A1759">
        <v>1758</v>
      </c>
      <c r="B1759" t="s">
        <v>11241</v>
      </c>
      <c r="I1759" t="s">
        <v>34641</v>
      </c>
      <c r="K1759" t="s">
        <v>56</v>
      </c>
      <c r="L1759">
        <v>23</v>
      </c>
    </row>
    <row r="1760" spans="1:12">
      <c r="A1760">
        <v>1759</v>
      </c>
      <c r="B1760" t="s">
        <v>11243</v>
      </c>
      <c r="I1760" t="s">
        <v>34641</v>
      </c>
      <c r="K1760" t="s">
        <v>56</v>
      </c>
      <c r="L1760">
        <v>23</v>
      </c>
    </row>
    <row r="1761" spans="1:12">
      <c r="A1761">
        <v>1760</v>
      </c>
      <c r="B1761" t="s">
        <v>11247</v>
      </c>
      <c r="I1761" t="s">
        <v>34641</v>
      </c>
      <c r="K1761" t="s">
        <v>56</v>
      </c>
      <c r="L1761">
        <v>23</v>
      </c>
    </row>
    <row r="1762" spans="1:12">
      <c r="A1762">
        <v>1761</v>
      </c>
      <c r="B1762" t="s">
        <v>11261</v>
      </c>
      <c r="I1762" t="s">
        <v>34641</v>
      </c>
      <c r="K1762" t="s">
        <v>56</v>
      </c>
      <c r="L1762">
        <v>23</v>
      </c>
    </row>
    <row r="1763" spans="1:12">
      <c r="A1763">
        <v>1762</v>
      </c>
      <c r="B1763" t="s">
        <v>11269</v>
      </c>
      <c r="I1763" t="s">
        <v>34641</v>
      </c>
      <c r="K1763" t="s">
        <v>56</v>
      </c>
      <c r="L1763">
        <v>23</v>
      </c>
    </row>
    <row r="1764" spans="1:12">
      <c r="A1764">
        <v>1763</v>
      </c>
      <c r="B1764" t="s">
        <v>16501</v>
      </c>
      <c r="I1764" t="s">
        <v>34641</v>
      </c>
      <c r="K1764" t="s">
        <v>56</v>
      </c>
      <c r="L1764">
        <v>23</v>
      </c>
    </row>
    <row r="1765" spans="1:12">
      <c r="A1765">
        <v>1764</v>
      </c>
      <c r="B1765" t="s">
        <v>16503</v>
      </c>
      <c r="I1765" t="s">
        <v>34641</v>
      </c>
      <c r="K1765" t="s">
        <v>56</v>
      </c>
      <c r="L1765">
        <v>23</v>
      </c>
    </row>
    <row r="1766" spans="1:12">
      <c r="A1766">
        <v>1765</v>
      </c>
      <c r="B1766" t="s">
        <v>16505</v>
      </c>
      <c r="I1766" t="s">
        <v>34641</v>
      </c>
      <c r="K1766" t="s">
        <v>56</v>
      </c>
      <c r="L1766">
        <v>23</v>
      </c>
    </row>
    <row r="1767" spans="1:12">
      <c r="A1767">
        <v>1766</v>
      </c>
      <c r="B1767" t="s">
        <v>831</v>
      </c>
      <c r="I1767" t="s">
        <v>34643</v>
      </c>
      <c r="K1767" t="s">
        <v>58</v>
      </c>
      <c r="L1767">
        <v>24</v>
      </c>
    </row>
    <row r="1768" spans="1:12">
      <c r="A1768">
        <v>1767</v>
      </c>
      <c r="B1768" t="s">
        <v>835</v>
      </c>
      <c r="I1768" t="s">
        <v>34643</v>
      </c>
      <c r="K1768" t="s">
        <v>58</v>
      </c>
      <c r="L1768">
        <v>24</v>
      </c>
    </row>
    <row r="1769" spans="1:12">
      <c r="A1769">
        <v>1768</v>
      </c>
      <c r="B1769" t="s">
        <v>1743</v>
      </c>
      <c r="I1769" t="s">
        <v>34643</v>
      </c>
      <c r="K1769" t="s">
        <v>58</v>
      </c>
      <c r="L1769">
        <v>24</v>
      </c>
    </row>
    <row r="1770" spans="1:12">
      <c r="A1770">
        <v>1769</v>
      </c>
      <c r="B1770" t="s">
        <v>1747</v>
      </c>
      <c r="I1770" t="s">
        <v>34643</v>
      </c>
      <c r="K1770" t="s">
        <v>58</v>
      </c>
      <c r="L1770">
        <v>24</v>
      </c>
    </row>
    <row r="1771" spans="1:12">
      <c r="A1771">
        <v>1770</v>
      </c>
      <c r="B1771" t="s">
        <v>1749</v>
      </c>
      <c r="I1771" t="s">
        <v>34643</v>
      </c>
      <c r="K1771" t="s">
        <v>58</v>
      </c>
      <c r="L1771">
        <v>24</v>
      </c>
    </row>
    <row r="1772" spans="1:12">
      <c r="A1772">
        <v>1771</v>
      </c>
      <c r="B1772" t="s">
        <v>1751</v>
      </c>
      <c r="I1772" t="s">
        <v>34643</v>
      </c>
      <c r="K1772" t="s">
        <v>58</v>
      </c>
      <c r="L1772">
        <v>24</v>
      </c>
    </row>
    <row r="1773" spans="1:12">
      <c r="A1773">
        <v>1772</v>
      </c>
      <c r="B1773" t="s">
        <v>1757</v>
      </c>
      <c r="I1773" t="s">
        <v>34643</v>
      </c>
      <c r="K1773" t="s">
        <v>58</v>
      </c>
      <c r="L1773">
        <v>24</v>
      </c>
    </row>
    <row r="1774" spans="1:12">
      <c r="A1774">
        <v>1773</v>
      </c>
      <c r="B1774" t="s">
        <v>1759</v>
      </c>
      <c r="I1774" t="s">
        <v>34643</v>
      </c>
      <c r="K1774" t="s">
        <v>58</v>
      </c>
      <c r="L1774">
        <v>24</v>
      </c>
    </row>
    <row r="1775" spans="1:12">
      <c r="A1775">
        <v>1774</v>
      </c>
      <c r="B1775" t="s">
        <v>1761</v>
      </c>
      <c r="I1775" t="s">
        <v>34643</v>
      </c>
      <c r="K1775" t="s">
        <v>58</v>
      </c>
      <c r="L1775">
        <v>24</v>
      </c>
    </row>
    <row r="1776" spans="1:12">
      <c r="A1776">
        <v>1775</v>
      </c>
      <c r="B1776" t="s">
        <v>1771</v>
      </c>
      <c r="I1776" t="s">
        <v>34643</v>
      </c>
      <c r="K1776" t="s">
        <v>58</v>
      </c>
      <c r="L1776">
        <v>24</v>
      </c>
    </row>
    <row r="1777" spans="1:12">
      <c r="A1777">
        <v>1776</v>
      </c>
      <c r="B1777" t="s">
        <v>3292</v>
      </c>
      <c r="I1777" t="s">
        <v>34647</v>
      </c>
      <c r="K1777" t="s">
        <v>58</v>
      </c>
      <c r="L1777">
        <v>24</v>
      </c>
    </row>
    <row r="1778" spans="1:12">
      <c r="A1778">
        <v>1777</v>
      </c>
      <c r="B1778" t="s">
        <v>10483</v>
      </c>
      <c r="I1778" t="s">
        <v>34643</v>
      </c>
      <c r="K1778" t="s">
        <v>58</v>
      </c>
      <c r="L1778">
        <v>24</v>
      </c>
    </row>
    <row r="1779" spans="1:12">
      <c r="A1779">
        <v>1778</v>
      </c>
      <c r="B1779" t="s">
        <v>10487</v>
      </c>
      <c r="I1779" t="s">
        <v>34643</v>
      </c>
      <c r="K1779" t="s">
        <v>58</v>
      </c>
      <c r="L1779">
        <v>24</v>
      </c>
    </row>
    <row r="1780" spans="1:12">
      <c r="A1780">
        <v>1779</v>
      </c>
      <c r="B1780" t="s">
        <v>10489</v>
      </c>
      <c r="I1780" t="s">
        <v>34643</v>
      </c>
      <c r="K1780" t="s">
        <v>58</v>
      </c>
      <c r="L1780">
        <v>24</v>
      </c>
    </row>
    <row r="1781" spans="1:12">
      <c r="A1781">
        <v>1780</v>
      </c>
      <c r="B1781" t="s">
        <v>10543</v>
      </c>
      <c r="I1781" t="s">
        <v>34643</v>
      </c>
      <c r="K1781" t="s">
        <v>58</v>
      </c>
      <c r="L1781">
        <v>24</v>
      </c>
    </row>
    <row r="1782" spans="1:12">
      <c r="A1782">
        <v>1781</v>
      </c>
      <c r="B1782" t="s">
        <v>10545</v>
      </c>
      <c r="I1782" t="s">
        <v>34643</v>
      </c>
      <c r="K1782" t="s">
        <v>58</v>
      </c>
      <c r="L1782">
        <v>24</v>
      </c>
    </row>
    <row r="1783" spans="1:12">
      <c r="A1783">
        <v>1782</v>
      </c>
      <c r="B1783" t="s">
        <v>10547</v>
      </c>
      <c r="I1783" t="s">
        <v>34643</v>
      </c>
      <c r="K1783" t="s">
        <v>58</v>
      </c>
      <c r="L1783">
        <v>24</v>
      </c>
    </row>
    <row r="1784" spans="1:12">
      <c r="A1784">
        <v>1783</v>
      </c>
      <c r="B1784" t="s">
        <v>10549</v>
      </c>
      <c r="I1784" t="s">
        <v>34643</v>
      </c>
      <c r="K1784" t="s">
        <v>58</v>
      </c>
      <c r="L1784">
        <v>24</v>
      </c>
    </row>
    <row r="1785" spans="1:12">
      <c r="A1785">
        <v>1784</v>
      </c>
      <c r="B1785" t="s">
        <v>10553</v>
      </c>
      <c r="I1785" t="s">
        <v>34643</v>
      </c>
      <c r="K1785" t="s">
        <v>58</v>
      </c>
      <c r="L1785">
        <v>24</v>
      </c>
    </row>
    <row r="1786" spans="1:12">
      <c r="A1786">
        <v>1785</v>
      </c>
      <c r="B1786" t="s">
        <v>10555</v>
      </c>
      <c r="I1786" t="s">
        <v>34643</v>
      </c>
      <c r="K1786" t="s">
        <v>58</v>
      </c>
      <c r="L1786">
        <v>24</v>
      </c>
    </row>
    <row r="1787" spans="1:12">
      <c r="A1787">
        <v>1786</v>
      </c>
      <c r="B1787" t="s">
        <v>10557</v>
      </c>
      <c r="I1787" t="s">
        <v>34643</v>
      </c>
      <c r="K1787" t="s">
        <v>58</v>
      </c>
      <c r="L1787">
        <v>24</v>
      </c>
    </row>
    <row r="1788" spans="1:12">
      <c r="A1788">
        <v>1787</v>
      </c>
      <c r="B1788" t="s">
        <v>10559</v>
      </c>
      <c r="I1788" t="s">
        <v>34643</v>
      </c>
      <c r="K1788" t="s">
        <v>58</v>
      </c>
      <c r="L1788">
        <v>24</v>
      </c>
    </row>
    <row r="1789" spans="1:12">
      <c r="A1789">
        <v>1788</v>
      </c>
      <c r="B1789" t="s">
        <v>10561</v>
      </c>
      <c r="I1789" t="s">
        <v>34643</v>
      </c>
      <c r="K1789" t="s">
        <v>58</v>
      </c>
      <c r="L1789">
        <v>24</v>
      </c>
    </row>
    <row r="1790" spans="1:12">
      <c r="A1790">
        <v>1789</v>
      </c>
      <c r="B1790" t="s">
        <v>10563</v>
      </c>
      <c r="I1790" t="s">
        <v>34643</v>
      </c>
      <c r="K1790" t="s">
        <v>58</v>
      </c>
      <c r="L1790">
        <v>24</v>
      </c>
    </row>
    <row r="1791" spans="1:12">
      <c r="A1791">
        <v>1790</v>
      </c>
      <c r="B1791" t="s">
        <v>10565</v>
      </c>
      <c r="I1791" t="s">
        <v>34643</v>
      </c>
      <c r="K1791" t="s">
        <v>58</v>
      </c>
      <c r="L1791">
        <v>24</v>
      </c>
    </row>
    <row r="1792" spans="1:12">
      <c r="A1792">
        <v>1791</v>
      </c>
      <c r="B1792" t="s">
        <v>10567</v>
      </c>
      <c r="I1792" t="s">
        <v>34643</v>
      </c>
      <c r="K1792" t="s">
        <v>58</v>
      </c>
      <c r="L1792">
        <v>24</v>
      </c>
    </row>
    <row r="1793" spans="1:12">
      <c r="A1793">
        <v>1792</v>
      </c>
      <c r="B1793" t="s">
        <v>10571</v>
      </c>
      <c r="I1793" t="s">
        <v>34643</v>
      </c>
      <c r="K1793" t="s">
        <v>58</v>
      </c>
      <c r="L1793">
        <v>24</v>
      </c>
    </row>
    <row r="1794" spans="1:12">
      <c r="A1794">
        <v>1793</v>
      </c>
      <c r="B1794" t="s">
        <v>10573</v>
      </c>
      <c r="I1794" t="s">
        <v>34643</v>
      </c>
      <c r="K1794" t="s">
        <v>58</v>
      </c>
      <c r="L1794">
        <v>24</v>
      </c>
    </row>
    <row r="1795" spans="1:12">
      <c r="A1795">
        <v>1794</v>
      </c>
      <c r="B1795" t="s">
        <v>10575</v>
      </c>
      <c r="I1795" t="s">
        <v>34643</v>
      </c>
      <c r="K1795" t="s">
        <v>58</v>
      </c>
      <c r="L1795">
        <v>24</v>
      </c>
    </row>
    <row r="1796" spans="1:12">
      <c r="A1796">
        <v>1795</v>
      </c>
      <c r="B1796" t="s">
        <v>10577</v>
      </c>
      <c r="I1796" t="s">
        <v>34643</v>
      </c>
      <c r="K1796" t="s">
        <v>58</v>
      </c>
      <c r="L1796">
        <v>24</v>
      </c>
    </row>
    <row r="1797" spans="1:12">
      <c r="A1797">
        <v>1796</v>
      </c>
      <c r="B1797" t="s">
        <v>10581</v>
      </c>
      <c r="I1797" t="s">
        <v>34643</v>
      </c>
      <c r="K1797" t="s">
        <v>58</v>
      </c>
      <c r="L1797">
        <v>24</v>
      </c>
    </row>
    <row r="1798" spans="1:12">
      <c r="A1798">
        <v>1797</v>
      </c>
      <c r="B1798" t="s">
        <v>10583</v>
      </c>
      <c r="I1798" t="s">
        <v>34643</v>
      </c>
      <c r="K1798" t="s">
        <v>58</v>
      </c>
      <c r="L1798">
        <v>24</v>
      </c>
    </row>
    <row r="1799" spans="1:12">
      <c r="A1799">
        <v>1798</v>
      </c>
      <c r="B1799" t="s">
        <v>10585</v>
      </c>
      <c r="I1799" t="s">
        <v>34643</v>
      </c>
      <c r="K1799" t="s">
        <v>58</v>
      </c>
      <c r="L1799">
        <v>24</v>
      </c>
    </row>
    <row r="1800" spans="1:12">
      <c r="A1800">
        <v>1799</v>
      </c>
      <c r="B1800" t="s">
        <v>10587</v>
      </c>
      <c r="I1800" t="s">
        <v>34643</v>
      </c>
      <c r="K1800" t="s">
        <v>58</v>
      </c>
      <c r="L1800">
        <v>24</v>
      </c>
    </row>
    <row r="1801" spans="1:12">
      <c r="A1801">
        <v>1800</v>
      </c>
      <c r="B1801" t="s">
        <v>10589</v>
      </c>
      <c r="I1801" t="s">
        <v>34643</v>
      </c>
      <c r="K1801" t="s">
        <v>58</v>
      </c>
      <c r="L1801">
        <v>24</v>
      </c>
    </row>
    <row r="1802" spans="1:12">
      <c r="A1802">
        <v>1801</v>
      </c>
      <c r="B1802" t="s">
        <v>10591</v>
      </c>
      <c r="I1802" t="s">
        <v>34643</v>
      </c>
      <c r="K1802" t="s">
        <v>58</v>
      </c>
      <c r="L1802">
        <v>24</v>
      </c>
    </row>
    <row r="1803" spans="1:12">
      <c r="A1803">
        <v>1802</v>
      </c>
      <c r="B1803" t="s">
        <v>10595</v>
      </c>
      <c r="I1803" t="s">
        <v>34643</v>
      </c>
      <c r="K1803" t="s">
        <v>58</v>
      </c>
      <c r="L1803">
        <v>24</v>
      </c>
    </row>
    <row r="1804" spans="1:12">
      <c r="A1804">
        <v>1803</v>
      </c>
      <c r="B1804" t="s">
        <v>10597</v>
      </c>
      <c r="I1804" t="s">
        <v>34643</v>
      </c>
      <c r="K1804" t="s">
        <v>58</v>
      </c>
      <c r="L1804">
        <v>24</v>
      </c>
    </row>
    <row r="1805" spans="1:12">
      <c r="A1805">
        <v>1804</v>
      </c>
      <c r="B1805" t="s">
        <v>10599</v>
      </c>
      <c r="I1805" t="s">
        <v>34643</v>
      </c>
      <c r="K1805" t="s">
        <v>58</v>
      </c>
      <c r="L1805">
        <v>24</v>
      </c>
    </row>
    <row r="1806" spans="1:12">
      <c r="A1806">
        <v>1805</v>
      </c>
      <c r="B1806" t="s">
        <v>10601</v>
      </c>
      <c r="I1806" t="s">
        <v>34643</v>
      </c>
      <c r="K1806" t="s">
        <v>58</v>
      </c>
      <c r="L1806">
        <v>24</v>
      </c>
    </row>
    <row r="1807" spans="1:12">
      <c r="A1807">
        <v>1806</v>
      </c>
      <c r="B1807" t="s">
        <v>10603</v>
      </c>
      <c r="I1807" t="s">
        <v>34643</v>
      </c>
      <c r="K1807" t="s">
        <v>58</v>
      </c>
      <c r="L1807">
        <v>24</v>
      </c>
    </row>
    <row r="1808" spans="1:12">
      <c r="A1808">
        <v>1807</v>
      </c>
      <c r="B1808" t="s">
        <v>10609</v>
      </c>
      <c r="I1808" t="s">
        <v>34643</v>
      </c>
      <c r="K1808" t="s">
        <v>58</v>
      </c>
      <c r="L1808">
        <v>24</v>
      </c>
    </row>
    <row r="1809" spans="1:12">
      <c r="A1809">
        <v>1808</v>
      </c>
      <c r="B1809" t="s">
        <v>10611</v>
      </c>
      <c r="I1809" t="s">
        <v>34643</v>
      </c>
      <c r="K1809" t="s">
        <v>58</v>
      </c>
      <c r="L1809">
        <v>24</v>
      </c>
    </row>
    <row r="1810" spans="1:12">
      <c r="A1810">
        <v>1809</v>
      </c>
      <c r="B1810" t="s">
        <v>10619</v>
      </c>
      <c r="I1810" t="s">
        <v>34643</v>
      </c>
      <c r="K1810" t="s">
        <v>58</v>
      </c>
      <c r="L1810">
        <v>24</v>
      </c>
    </row>
    <row r="1811" spans="1:12">
      <c r="A1811">
        <v>1810</v>
      </c>
      <c r="B1811" t="s">
        <v>10621</v>
      </c>
      <c r="I1811" t="s">
        <v>34643</v>
      </c>
      <c r="K1811" t="s">
        <v>58</v>
      </c>
      <c r="L1811">
        <v>24</v>
      </c>
    </row>
    <row r="1812" spans="1:12">
      <c r="A1812">
        <v>1811</v>
      </c>
      <c r="B1812" t="s">
        <v>10627</v>
      </c>
      <c r="I1812" t="s">
        <v>34643</v>
      </c>
      <c r="K1812" t="s">
        <v>58</v>
      </c>
      <c r="L1812">
        <v>24</v>
      </c>
    </row>
    <row r="1813" spans="1:12">
      <c r="A1813">
        <v>1812</v>
      </c>
      <c r="B1813" t="s">
        <v>10629</v>
      </c>
      <c r="I1813" t="s">
        <v>34643</v>
      </c>
      <c r="K1813" t="s">
        <v>58</v>
      </c>
      <c r="L1813">
        <v>24</v>
      </c>
    </row>
    <row r="1814" spans="1:12">
      <c r="A1814">
        <v>1813</v>
      </c>
      <c r="B1814" t="s">
        <v>10631</v>
      </c>
      <c r="I1814" t="s">
        <v>34643</v>
      </c>
      <c r="K1814" t="s">
        <v>58</v>
      </c>
      <c r="L1814">
        <v>24</v>
      </c>
    </row>
    <row r="1815" spans="1:12">
      <c r="A1815">
        <v>1814</v>
      </c>
      <c r="B1815" t="s">
        <v>10633</v>
      </c>
      <c r="I1815" t="s">
        <v>34643</v>
      </c>
      <c r="K1815" t="s">
        <v>58</v>
      </c>
      <c r="L1815">
        <v>24</v>
      </c>
    </row>
    <row r="1816" spans="1:12">
      <c r="A1816">
        <v>1815</v>
      </c>
      <c r="B1816" t="s">
        <v>10635</v>
      </c>
      <c r="I1816" t="s">
        <v>34643</v>
      </c>
      <c r="K1816" t="s">
        <v>58</v>
      </c>
      <c r="L1816">
        <v>24</v>
      </c>
    </row>
    <row r="1817" spans="1:12">
      <c r="A1817">
        <v>1816</v>
      </c>
      <c r="B1817" t="s">
        <v>10637</v>
      </c>
      <c r="I1817" t="s">
        <v>34643</v>
      </c>
      <c r="K1817" t="s">
        <v>58</v>
      </c>
      <c r="L1817">
        <v>24</v>
      </c>
    </row>
    <row r="1818" spans="1:12">
      <c r="A1818">
        <v>1817</v>
      </c>
      <c r="B1818" t="s">
        <v>10639</v>
      </c>
      <c r="I1818" t="s">
        <v>34643</v>
      </c>
      <c r="K1818" t="s">
        <v>58</v>
      </c>
      <c r="L1818">
        <v>24</v>
      </c>
    </row>
    <row r="1819" spans="1:12">
      <c r="A1819">
        <v>1818</v>
      </c>
      <c r="B1819" t="s">
        <v>10641</v>
      </c>
      <c r="I1819" t="s">
        <v>34643</v>
      </c>
      <c r="K1819" t="s">
        <v>58</v>
      </c>
      <c r="L1819">
        <v>24</v>
      </c>
    </row>
    <row r="1820" spans="1:12">
      <c r="A1820">
        <v>1819</v>
      </c>
      <c r="B1820" t="s">
        <v>10643</v>
      </c>
      <c r="I1820" t="s">
        <v>34643</v>
      </c>
      <c r="K1820" t="s">
        <v>58</v>
      </c>
      <c r="L1820">
        <v>24</v>
      </c>
    </row>
    <row r="1821" spans="1:12">
      <c r="A1821">
        <v>1820</v>
      </c>
      <c r="B1821" t="s">
        <v>10645</v>
      </c>
      <c r="I1821" t="s">
        <v>34643</v>
      </c>
      <c r="K1821" t="s">
        <v>58</v>
      </c>
      <c r="L1821">
        <v>24</v>
      </c>
    </row>
    <row r="1822" spans="1:12">
      <c r="A1822">
        <v>1821</v>
      </c>
      <c r="B1822" t="s">
        <v>10649</v>
      </c>
      <c r="I1822" t="s">
        <v>34643</v>
      </c>
      <c r="K1822" t="s">
        <v>58</v>
      </c>
      <c r="L1822">
        <v>24</v>
      </c>
    </row>
    <row r="1823" spans="1:12">
      <c r="A1823">
        <v>1822</v>
      </c>
      <c r="B1823" t="s">
        <v>10651</v>
      </c>
      <c r="I1823" t="s">
        <v>34643</v>
      </c>
      <c r="K1823" t="s">
        <v>58</v>
      </c>
      <c r="L1823">
        <v>24</v>
      </c>
    </row>
    <row r="1824" spans="1:12">
      <c r="A1824">
        <v>1823</v>
      </c>
      <c r="B1824" t="s">
        <v>10653</v>
      </c>
      <c r="I1824" t="s">
        <v>34643</v>
      </c>
      <c r="K1824" t="s">
        <v>58</v>
      </c>
      <c r="L1824">
        <v>24</v>
      </c>
    </row>
    <row r="1825" spans="1:12">
      <c r="A1825">
        <v>1824</v>
      </c>
      <c r="B1825" t="s">
        <v>10655</v>
      </c>
      <c r="I1825" t="s">
        <v>34643</v>
      </c>
      <c r="K1825" t="s">
        <v>58</v>
      </c>
      <c r="L1825">
        <v>24</v>
      </c>
    </row>
    <row r="1826" spans="1:12">
      <c r="A1826">
        <v>1825</v>
      </c>
      <c r="B1826" t="s">
        <v>10657</v>
      </c>
      <c r="I1826" t="s">
        <v>34643</v>
      </c>
      <c r="K1826" t="s">
        <v>58</v>
      </c>
      <c r="L1826">
        <v>24</v>
      </c>
    </row>
    <row r="1827" spans="1:12">
      <c r="A1827">
        <v>1826</v>
      </c>
      <c r="B1827" t="s">
        <v>10659</v>
      </c>
      <c r="I1827" t="s">
        <v>34643</v>
      </c>
      <c r="K1827" t="s">
        <v>58</v>
      </c>
      <c r="L1827">
        <v>24</v>
      </c>
    </row>
    <row r="1828" spans="1:12">
      <c r="A1828">
        <v>1827</v>
      </c>
      <c r="B1828" t="s">
        <v>10661</v>
      </c>
      <c r="I1828" t="s">
        <v>34643</v>
      </c>
      <c r="K1828" t="s">
        <v>58</v>
      </c>
      <c r="L1828">
        <v>24</v>
      </c>
    </row>
    <row r="1829" spans="1:12">
      <c r="A1829">
        <v>1828</v>
      </c>
      <c r="B1829" t="s">
        <v>10663</v>
      </c>
      <c r="I1829" t="s">
        <v>34643</v>
      </c>
      <c r="K1829" t="s">
        <v>58</v>
      </c>
      <c r="L1829">
        <v>24</v>
      </c>
    </row>
    <row r="1830" spans="1:12">
      <c r="A1830">
        <v>1829</v>
      </c>
      <c r="B1830" t="s">
        <v>10665</v>
      </c>
      <c r="I1830" t="s">
        <v>34643</v>
      </c>
      <c r="K1830" t="s">
        <v>58</v>
      </c>
      <c r="L1830">
        <v>24</v>
      </c>
    </row>
    <row r="1831" spans="1:12">
      <c r="A1831">
        <v>1830</v>
      </c>
      <c r="B1831" t="s">
        <v>10667</v>
      </c>
      <c r="I1831" t="s">
        <v>34643</v>
      </c>
      <c r="K1831" t="s">
        <v>58</v>
      </c>
      <c r="L1831">
        <v>24</v>
      </c>
    </row>
    <row r="1832" spans="1:12">
      <c r="A1832">
        <v>1831</v>
      </c>
      <c r="B1832" t="s">
        <v>10671</v>
      </c>
      <c r="I1832" t="s">
        <v>34643</v>
      </c>
      <c r="K1832" t="s">
        <v>58</v>
      </c>
      <c r="L1832">
        <v>24</v>
      </c>
    </row>
    <row r="1833" spans="1:12">
      <c r="A1833">
        <v>1832</v>
      </c>
      <c r="B1833" t="s">
        <v>10673</v>
      </c>
      <c r="I1833" t="s">
        <v>34643</v>
      </c>
      <c r="K1833" t="s">
        <v>58</v>
      </c>
      <c r="L1833">
        <v>24</v>
      </c>
    </row>
    <row r="1834" spans="1:12">
      <c r="A1834">
        <v>1833</v>
      </c>
      <c r="B1834" t="s">
        <v>10675</v>
      </c>
      <c r="I1834" t="s">
        <v>34643</v>
      </c>
      <c r="K1834" t="s">
        <v>58</v>
      </c>
      <c r="L1834">
        <v>24</v>
      </c>
    </row>
    <row r="1835" spans="1:12">
      <c r="A1835">
        <v>1834</v>
      </c>
      <c r="B1835" t="s">
        <v>10677</v>
      </c>
      <c r="I1835" t="s">
        <v>34643</v>
      </c>
      <c r="K1835" t="s">
        <v>58</v>
      </c>
      <c r="L1835">
        <v>24</v>
      </c>
    </row>
    <row r="1836" spans="1:12">
      <c r="A1836">
        <v>1835</v>
      </c>
      <c r="B1836" t="s">
        <v>10679</v>
      </c>
      <c r="I1836" t="s">
        <v>34643</v>
      </c>
      <c r="K1836" t="s">
        <v>58</v>
      </c>
      <c r="L1836">
        <v>24</v>
      </c>
    </row>
    <row r="1837" spans="1:12">
      <c r="A1837">
        <v>1836</v>
      </c>
      <c r="B1837" t="s">
        <v>10681</v>
      </c>
      <c r="I1837" t="s">
        <v>34643</v>
      </c>
      <c r="K1837" t="s">
        <v>58</v>
      </c>
      <c r="L1837">
        <v>24</v>
      </c>
    </row>
    <row r="1838" spans="1:12">
      <c r="A1838">
        <v>1837</v>
      </c>
      <c r="B1838" t="s">
        <v>10683</v>
      </c>
      <c r="I1838" t="s">
        <v>34643</v>
      </c>
      <c r="K1838" t="s">
        <v>58</v>
      </c>
      <c r="L1838">
        <v>24</v>
      </c>
    </row>
    <row r="1839" spans="1:12">
      <c r="A1839">
        <v>1838</v>
      </c>
      <c r="B1839" t="s">
        <v>10685</v>
      </c>
      <c r="I1839" t="s">
        <v>34643</v>
      </c>
      <c r="K1839" t="s">
        <v>58</v>
      </c>
      <c r="L1839">
        <v>24</v>
      </c>
    </row>
    <row r="1840" spans="1:12">
      <c r="A1840">
        <v>1839</v>
      </c>
      <c r="B1840" t="s">
        <v>10687</v>
      </c>
      <c r="I1840" t="s">
        <v>34643</v>
      </c>
      <c r="K1840" t="s">
        <v>58</v>
      </c>
      <c r="L1840">
        <v>24</v>
      </c>
    </row>
    <row r="1841" spans="1:12">
      <c r="A1841">
        <v>1840</v>
      </c>
      <c r="B1841" t="s">
        <v>10691</v>
      </c>
      <c r="I1841" t="s">
        <v>34643</v>
      </c>
      <c r="K1841" t="s">
        <v>58</v>
      </c>
      <c r="L1841">
        <v>24</v>
      </c>
    </row>
    <row r="1842" spans="1:12">
      <c r="A1842">
        <v>1841</v>
      </c>
      <c r="B1842" t="s">
        <v>10693</v>
      </c>
      <c r="I1842" t="s">
        <v>34643</v>
      </c>
      <c r="K1842" t="s">
        <v>58</v>
      </c>
      <c r="L1842">
        <v>24</v>
      </c>
    </row>
    <row r="1843" spans="1:12">
      <c r="A1843">
        <v>1842</v>
      </c>
      <c r="B1843" t="s">
        <v>10695</v>
      </c>
      <c r="I1843" t="s">
        <v>34643</v>
      </c>
      <c r="K1843" t="s">
        <v>58</v>
      </c>
      <c r="L1843">
        <v>24</v>
      </c>
    </row>
    <row r="1844" spans="1:12">
      <c r="A1844">
        <v>1843</v>
      </c>
      <c r="B1844" t="s">
        <v>10697</v>
      </c>
      <c r="I1844" t="s">
        <v>34643</v>
      </c>
      <c r="K1844" t="s">
        <v>58</v>
      </c>
      <c r="L1844">
        <v>24</v>
      </c>
    </row>
    <row r="1845" spans="1:12">
      <c r="A1845">
        <v>1844</v>
      </c>
      <c r="B1845" t="s">
        <v>10699</v>
      </c>
      <c r="I1845" t="s">
        <v>34643</v>
      </c>
      <c r="K1845" t="s">
        <v>58</v>
      </c>
      <c r="L1845">
        <v>24</v>
      </c>
    </row>
    <row r="1846" spans="1:12">
      <c r="A1846">
        <v>1845</v>
      </c>
      <c r="B1846" t="s">
        <v>10703</v>
      </c>
      <c r="I1846" t="s">
        <v>34643</v>
      </c>
      <c r="K1846" t="s">
        <v>58</v>
      </c>
      <c r="L1846">
        <v>24</v>
      </c>
    </row>
    <row r="1847" spans="1:12">
      <c r="A1847">
        <v>1846</v>
      </c>
      <c r="B1847" t="s">
        <v>10705</v>
      </c>
      <c r="I1847" t="s">
        <v>34643</v>
      </c>
      <c r="K1847" t="s">
        <v>58</v>
      </c>
      <c r="L1847">
        <v>24</v>
      </c>
    </row>
    <row r="1848" spans="1:12">
      <c r="A1848">
        <v>1847</v>
      </c>
      <c r="B1848" t="s">
        <v>10707</v>
      </c>
      <c r="I1848" t="s">
        <v>34643</v>
      </c>
      <c r="K1848" t="s">
        <v>58</v>
      </c>
      <c r="L1848">
        <v>24</v>
      </c>
    </row>
    <row r="1849" spans="1:12">
      <c r="A1849">
        <v>1848</v>
      </c>
      <c r="B1849" t="s">
        <v>10725</v>
      </c>
      <c r="I1849" t="s">
        <v>34643</v>
      </c>
      <c r="K1849" t="s">
        <v>58</v>
      </c>
      <c r="L1849">
        <v>24</v>
      </c>
    </row>
    <row r="1850" spans="1:12">
      <c r="A1850">
        <v>1849</v>
      </c>
      <c r="B1850" t="s">
        <v>10727</v>
      </c>
      <c r="I1850" t="s">
        <v>34643</v>
      </c>
      <c r="K1850" t="s">
        <v>58</v>
      </c>
      <c r="L1850">
        <v>24</v>
      </c>
    </row>
    <row r="1851" spans="1:12">
      <c r="A1851">
        <v>1850</v>
      </c>
      <c r="B1851" t="s">
        <v>10729</v>
      </c>
      <c r="I1851" t="s">
        <v>34643</v>
      </c>
      <c r="K1851" t="s">
        <v>58</v>
      </c>
      <c r="L1851">
        <v>24</v>
      </c>
    </row>
    <row r="1852" spans="1:12">
      <c r="A1852">
        <v>1851</v>
      </c>
      <c r="B1852" t="s">
        <v>10731</v>
      </c>
      <c r="I1852" t="s">
        <v>34643</v>
      </c>
      <c r="K1852" t="s">
        <v>58</v>
      </c>
      <c r="L1852">
        <v>24</v>
      </c>
    </row>
    <row r="1853" spans="1:12">
      <c r="A1853">
        <v>1852</v>
      </c>
      <c r="B1853" t="s">
        <v>10737</v>
      </c>
      <c r="I1853" t="s">
        <v>34643</v>
      </c>
      <c r="K1853" t="s">
        <v>58</v>
      </c>
      <c r="L1853">
        <v>24</v>
      </c>
    </row>
    <row r="1854" spans="1:12">
      <c r="A1854">
        <v>1853</v>
      </c>
      <c r="B1854" t="s">
        <v>10739</v>
      </c>
      <c r="I1854" t="s">
        <v>34643</v>
      </c>
      <c r="K1854" t="s">
        <v>58</v>
      </c>
      <c r="L1854">
        <v>24</v>
      </c>
    </row>
    <row r="1855" spans="1:12">
      <c r="A1855">
        <v>1854</v>
      </c>
      <c r="B1855" t="s">
        <v>10743</v>
      </c>
      <c r="I1855" t="s">
        <v>34645</v>
      </c>
      <c r="K1855" t="s">
        <v>58</v>
      </c>
      <c r="L1855">
        <v>24</v>
      </c>
    </row>
    <row r="1856" spans="1:12">
      <c r="A1856">
        <v>1855</v>
      </c>
      <c r="B1856" t="s">
        <v>10745</v>
      </c>
      <c r="I1856" t="s">
        <v>34645</v>
      </c>
      <c r="K1856" t="s">
        <v>58</v>
      </c>
      <c r="L1856">
        <v>24</v>
      </c>
    </row>
    <row r="1857" spans="1:12">
      <c r="A1857">
        <v>1856</v>
      </c>
      <c r="B1857" t="s">
        <v>10747</v>
      </c>
      <c r="I1857" t="s">
        <v>34645</v>
      </c>
      <c r="K1857" t="s">
        <v>58</v>
      </c>
      <c r="L1857">
        <v>24</v>
      </c>
    </row>
    <row r="1858" spans="1:12">
      <c r="A1858">
        <v>1857</v>
      </c>
      <c r="B1858" t="s">
        <v>10749</v>
      </c>
      <c r="I1858" t="s">
        <v>34645</v>
      </c>
      <c r="K1858" t="s">
        <v>58</v>
      </c>
      <c r="L1858">
        <v>24</v>
      </c>
    </row>
    <row r="1859" spans="1:12">
      <c r="A1859">
        <v>1858</v>
      </c>
      <c r="B1859" t="s">
        <v>10751</v>
      </c>
      <c r="I1859" t="s">
        <v>34645</v>
      </c>
      <c r="K1859" t="s">
        <v>58</v>
      </c>
      <c r="L1859">
        <v>24</v>
      </c>
    </row>
    <row r="1860" spans="1:12">
      <c r="A1860">
        <v>1859</v>
      </c>
      <c r="B1860" t="s">
        <v>10753</v>
      </c>
      <c r="I1860" t="s">
        <v>34645</v>
      </c>
      <c r="K1860" t="s">
        <v>58</v>
      </c>
      <c r="L1860">
        <v>24</v>
      </c>
    </row>
    <row r="1861" spans="1:12">
      <c r="A1861">
        <v>1860</v>
      </c>
      <c r="B1861" t="s">
        <v>10755</v>
      </c>
      <c r="I1861" t="s">
        <v>34645</v>
      </c>
      <c r="K1861" t="s">
        <v>58</v>
      </c>
      <c r="L1861">
        <v>24</v>
      </c>
    </row>
    <row r="1862" spans="1:12">
      <c r="A1862">
        <v>1861</v>
      </c>
      <c r="B1862" t="s">
        <v>10757</v>
      </c>
      <c r="I1862" t="s">
        <v>34645</v>
      </c>
      <c r="K1862" t="s">
        <v>58</v>
      </c>
      <c r="L1862">
        <v>24</v>
      </c>
    </row>
    <row r="1863" spans="1:12">
      <c r="A1863">
        <v>1862</v>
      </c>
      <c r="B1863" t="s">
        <v>10761</v>
      </c>
      <c r="I1863" t="s">
        <v>34643</v>
      </c>
      <c r="K1863" t="s">
        <v>58</v>
      </c>
      <c r="L1863">
        <v>24</v>
      </c>
    </row>
    <row r="1864" spans="1:12">
      <c r="A1864">
        <v>1863</v>
      </c>
      <c r="B1864" t="s">
        <v>10763</v>
      </c>
      <c r="I1864" t="s">
        <v>34643</v>
      </c>
      <c r="K1864" t="s">
        <v>58</v>
      </c>
      <c r="L1864">
        <v>24</v>
      </c>
    </row>
    <row r="1865" spans="1:12">
      <c r="A1865">
        <v>1864</v>
      </c>
      <c r="B1865" t="s">
        <v>10767</v>
      </c>
      <c r="I1865" t="s">
        <v>34643</v>
      </c>
      <c r="K1865" t="s">
        <v>58</v>
      </c>
      <c r="L1865">
        <v>24</v>
      </c>
    </row>
    <row r="1866" spans="1:12">
      <c r="A1866">
        <v>1865</v>
      </c>
      <c r="B1866" t="s">
        <v>10769</v>
      </c>
      <c r="I1866" t="s">
        <v>34643</v>
      </c>
      <c r="K1866" t="s">
        <v>58</v>
      </c>
      <c r="L1866">
        <v>24</v>
      </c>
    </row>
    <row r="1867" spans="1:12">
      <c r="A1867">
        <v>1866</v>
      </c>
      <c r="B1867" t="s">
        <v>10771</v>
      </c>
      <c r="I1867" t="s">
        <v>34643</v>
      </c>
      <c r="K1867" t="s">
        <v>58</v>
      </c>
      <c r="L1867">
        <v>24</v>
      </c>
    </row>
    <row r="1868" spans="1:12">
      <c r="A1868">
        <v>1867</v>
      </c>
      <c r="B1868" t="s">
        <v>10773</v>
      </c>
      <c r="I1868" t="s">
        <v>34643</v>
      </c>
      <c r="K1868" t="s">
        <v>58</v>
      </c>
      <c r="L1868">
        <v>24</v>
      </c>
    </row>
    <row r="1869" spans="1:12">
      <c r="A1869">
        <v>1868</v>
      </c>
      <c r="B1869" t="s">
        <v>10775</v>
      </c>
      <c r="I1869" t="s">
        <v>34643</v>
      </c>
      <c r="K1869" t="s">
        <v>58</v>
      </c>
      <c r="L1869">
        <v>24</v>
      </c>
    </row>
    <row r="1870" spans="1:12">
      <c r="A1870">
        <v>1869</v>
      </c>
      <c r="B1870" t="s">
        <v>10781</v>
      </c>
      <c r="I1870" t="s">
        <v>34643</v>
      </c>
      <c r="K1870" t="s">
        <v>58</v>
      </c>
      <c r="L1870">
        <v>24</v>
      </c>
    </row>
    <row r="1871" spans="1:12">
      <c r="A1871">
        <v>1870</v>
      </c>
      <c r="B1871" t="s">
        <v>10783</v>
      </c>
      <c r="I1871" t="s">
        <v>34643</v>
      </c>
      <c r="K1871" t="s">
        <v>58</v>
      </c>
      <c r="L1871">
        <v>24</v>
      </c>
    </row>
    <row r="1872" spans="1:12">
      <c r="A1872">
        <v>1871</v>
      </c>
      <c r="B1872" t="s">
        <v>10785</v>
      </c>
      <c r="I1872" t="s">
        <v>34643</v>
      </c>
      <c r="K1872" t="s">
        <v>58</v>
      </c>
      <c r="L1872">
        <v>24</v>
      </c>
    </row>
    <row r="1873" spans="1:12">
      <c r="A1873">
        <v>1872</v>
      </c>
      <c r="B1873" t="s">
        <v>10787</v>
      </c>
      <c r="I1873" t="s">
        <v>34643</v>
      </c>
      <c r="K1873" t="s">
        <v>58</v>
      </c>
      <c r="L1873">
        <v>24</v>
      </c>
    </row>
    <row r="1874" spans="1:12">
      <c r="A1874">
        <v>1873</v>
      </c>
      <c r="B1874" t="s">
        <v>10789</v>
      </c>
      <c r="I1874" t="s">
        <v>34643</v>
      </c>
      <c r="K1874" t="s">
        <v>58</v>
      </c>
      <c r="L1874">
        <v>24</v>
      </c>
    </row>
    <row r="1875" spans="1:12">
      <c r="A1875">
        <v>1874</v>
      </c>
      <c r="B1875" t="s">
        <v>10791</v>
      </c>
      <c r="I1875" t="s">
        <v>34643</v>
      </c>
      <c r="K1875" t="s">
        <v>58</v>
      </c>
      <c r="L1875">
        <v>24</v>
      </c>
    </row>
    <row r="1876" spans="1:12">
      <c r="A1876">
        <v>1875</v>
      </c>
      <c r="B1876" t="s">
        <v>10795</v>
      </c>
      <c r="I1876" t="s">
        <v>34643</v>
      </c>
      <c r="K1876" t="s">
        <v>58</v>
      </c>
      <c r="L1876">
        <v>24</v>
      </c>
    </row>
    <row r="1877" spans="1:12">
      <c r="A1877">
        <v>1876</v>
      </c>
      <c r="B1877" t="s">
        <v>10799</v>
      </c>
      <c r="I1877" t="s">
        <v>34643</v>
      </c>
      <c r="K1877" t="s">
        <v>58</v>
      </c>
      <c r="L1877">
        <v>24</v>
      </c>
    </row>
    <row r="1878" spans="1:12">
      <c r="A1878">
        <v>1877</v>
      </c>
      <c r="B1878" t="s">
        <v>10801</v>
      </c>
      <c r="I1878" t="s">
        <v>34643</v>
      </c>
      <c r="K1878" t="s">
        <v>58</v>
      </c>
      <c r="L1878">
        <v>24</v>
      </c>
    </row>
    <row r="1879" spans="1:12">
      <c r="A1879">
        <v>1878</v>
      </c>
      <c r="B1879" t="s">
        <v>10803</v>
      </c>
      <c r="I1879" t="s">
        <v>34643</v>
      </c>
      <c r="K1879" t="s">
        <v>58</v>
      </c>
      <c r="L1879">
        <v>24</v>
      </c>
    </row>
    <row r="1880" spans="1:12">
      <c r="A1880">
        <v>1879</v>
      </c>
      <c r="B1880" t="s">
        <v>10805</v>
      </c>
      <c r="I1880" t="s">
        <v>34643</v>
      </c>
      <c r="K1880" t="s">
        <v>58</v>
      </c>
      <c r="L1880">
        <v>24</v>
      </c>
    </row>
    <row r="1881" spans="1:12">
      <c r="A1881">
        <v>1880</v>
      </c>
      <c r="B1881" t="s">
        <v>10807</v>
      </c>
      <c r="I1881" t="s">
        <v>34643</v>
      </c>
      <c r="K1881" t="s">
        <v>58</v>
      </c>
      <c r="L1881">
        <v>24</v>
      </c>
    </row>
    <row r="1882" spans="1:12">
      <c r="A1882">
        <v>1881</v>
      </c>
      <c r="B1882" t="s">
        <v>10809</v>
      </c>
      <c r="I1882" t="s">
        <v>34643</v>
      </c>
      <c r="K1882" t="s">
        <v>58</v>
      </c>
      <c r="L1882">
        <v>24</v>
      </c>
    </row>
    <row r="1883" spans="1:12">
      <c r="A1883">
        <v>1882</v>
      </c>
      <c r="B1883" t="s">
        <v>10813</v>
      </c>
      <c r="I1883" t="s">
        <v>34643</v>
      </c>
      <c r="K1883" t="s">
        <v>58</v>
      </c>
      <c r="L1883">
        <v>24</v>
      </c>
    </row>
    <row r="1884" spans="1:12">
      <c r="A1884">
        <v>1883</v>
      </c>
      <c r="B1884" t="s">
        <v>10815</v>
      </c>
      <c r="I1884" t="s">
        <v>34643</v>
      </c>
      <c r="K1884" t="s">
        <v>58</v>
      </c>
      <c r="L1884">
        <v>24</v>
      </c>
    </row>
    <row r="1885" spans="1:12">
      <c r="A1885">
        <v>1884</v>
      </c>
      <c r="B1885" t="s">
        <v>10817</v>
      </c>
      <c r="I1885" t="s">
        <v>34643</v>
      </c>
      <c r="K1885" t="s">
        <v>58</v>
      </c>
      <c r="L1885">
        <v>24</v>
      </c>
    </row>
    <row r="1886" spans="1:12">
      <c r="A1886">
        <v>1885</v>
      </c>
      <c r="B1886" t="s">
        <v>10819</v>
      </c>
      <c r="I1886" t="s">
        <v>34643</v>
      </c>
      <c r="K1886" t="s">
        <v>58</v>
      </c>
      <c r="L1886">
        <v>24</v>
      </c>
    </row>
    <row r="1887" spans="1:12">
      <c r="A1887">
        <v>1886</v>
      </c>
      <c r="B1887" t="s">
        <v>10821</v>
      </c>
      <c r="I1887" t="s">
        <v>34643</v>
      </c>
      <c r="K1887" t="s">
        <v>58</v>
      </c>
      <c r="L1887">
        <v>24</v>
      </c>
    </row>
    <row r="1888" spans="1:12">
      <c r="A1888">
        <v>1887</v>
      </c>
      <c r="B1888" t="s">
        <v>10823</v>
      </c>
      <c r="I1888" t="s">
        <v>34643</v>
      </c>
      <c r="K1888" t="s">
        <v>58</v>
      </c>
      <c r="L1888">
        <v>24</v>
      </c>
    </row>
    <row r="1889" spans="1:12">
      <c r="A1889">
        <v>1888</v>
      </c>
      <c r="B1889" t="s">
        <v>10825</v>
      </c>
      <c r="I1889" t="s">
        <v>34643</v>
      </c>
      <c r="K1889" t="s">
        <v>58</v>
      </c>
      <c r="L1889">
        <v>24</v>
      </c>
    </row>
    <row r="1890" spans="1:12">
      <c r="A1890">
        <v>1889</v>
      </c>
      <c r="B1890" t="s">
        <v>10827</v>
      </c>
      <c r="I1890" t="s">
        <v>34643</v>
      </c>
      <c r="K1890" t="s">
        <v>58</v>
      </c>
      <c r="L1890">
        <v>24</v>
      </c>
    </row>
    <row r="1891" spans="1:12">
      <c r="A1891">
        <v>1890</v>
      </c>
      <c r="B1891" t="s">
        <v>10829</v>
      </c>
      <c r="I1891" t="s">
        <v>34643</v>
      </c>
      <c r="K1891" t="s">
        <v>58</v>
      </c>
      <c r="L1891">
        <v>24</v>
      </c>
    </row>
    <row r="1892" spans="1:12">
      <c r="A1892">
        <v>1891</v>
      </c>
      <c r="B1892" t="s">
        <v>10833</v>
      </c>
      <c r="I1892" t="s">
        <v>34643</v>
      </c>
      <c r="K1892" t="s">
        <v>58</v>
      </c>
      <c r="L1892">
        <v>24</v>
      </c>
    </row>
    <row r="1893" spans="1:12">
      <c r="A1893">
        <v>1892</v>
      </c>
      <c r="B1893" t="s">
        <v>10835</v>
      </c>
      <c r="I1893" t="s">
        <v>34643</v>
      </c>
      <c r="K1893" t="s">
        <v>58</v>
      </c>
      <c r="L1893">
        <v>24</v>
      </c>
    </row>
    <row r="1894" spans="1:12">
      <c r="A1894">
        <v>1893</v>
      </c>
      <c r="B1894" t="s">
        <v>10837</v>
      </c>
      <c r="I1894" t="s">
        <v>34643</v>
      </c>
      <c r="K1894" t="s">
        <v>58</v>
      </c>
      <c r="L1894">
        <v>24</v>
      </c>
    </row>
    <row r="1895" spans="1:12">
      <c r="A1895">
        <v>1894</v>
      </c>
      <c r="B1895" t="s">
        <v>10839</v>
      </c>
      <c r="I1895" t="s">
        <v>34643</v>
      </c>
      <c r="K1895" t="s">
        <v>58</v>
      </c>
      <c r="L1895">
        <v>24</v>
      </c>
    </row>
    <row r="1896" spans="1:12">
      <c r="A1896">
        <v>1895</v>
      </c>
      <c r="B1896" t="s">
        <v>10841</v>
      </c>
      <c r="I1896" t="s">
        <v>34643</v>
      </c>
      <c r="K1896" t="s">
        <v>58</v>
      </c>
      <c r="L1896">
        <v>24</v>
      </c>
    </row>
    <row r="1897" spans="1:12">
      <c r="A1897">
        <v>1896</v>
      </c>
      <c r="B1897" t="s">
        <v>10843</v>
      </c>
      <c r="I1897" t="s">
        <v>34643</v>
      </c>
      <c r="K1897" t="s">
        <v>58</v>
      </c>
      <c r="L1897">
        <v>24</v>
      </c>
    </row>
    <row r="1898" spans="1:12">
      <c r="A1898">
        <v>1897</v>
      </c>
      <c r="B1898" t="s">
        <v>10847</v>
      </c>
      <c r="I1898" t="s">
        <v>34643</v>
      </c>
      <c r="K1898" t="s">
        <v>58</v>
      </c>
      <c r="L1898">
        <v>24</v>
      </c>
    </row>
    <row r="1899" spans="1:12">
      <c r="A1899">
        <v>1898</v>
      </c>
      <c r="B1899" t="s">
        <v>10849</v>
      </c>
      <c r="I1899" t="s">
        <v>34643</v>
      </c>
      <c r="K1899" t="s">
        <v>58</v>
      </c>
      <c r="L1899">
        <v>24</v>
      </c>
    </row>
    <row r="1900" spans="1:12">
      <c r="A1900">
        <v>1899</v>
      </c>
      <c r="B1900" t="s">
        <v>10851</v>
      </c>
      <c r="I1900" t="s">
        <v>34643</v>
      </c>
      <c r="K1900" t="s">
        <v>58</v>
      </c>
      <c r="L1900">
        <v>24</v>
      </c>
    </row>
    <row r="1901" spans="1:12">
      <c r="A1901">
        <v>1900</v>
      </c>
      <c r="B1901" t="s">
        <v>10853</v>
      </c>
      <c r="I1901" t="s">
        <v>34643</v>
      </c>
      <c r="K1901" t="s">
        <v>58</v>
      </c>
      <c r="L1901">
        <v>24</v>
      </c>
    </row>
    <row r="1902" spans="1:12">
      <c r="A1902">
        <v>1901</v>
      </c>
      <c r="B1902" t="s">
        <v>10855</v>
      </c>
      <c r="I1902" t="s">
        <v>34643</v>
      </c>
      <c r="K1902" t="s">
        <v>58</v>
      </c>
      <c r="L1902">
        <v>24</v>
      </c>
    </row>
    <row r="1903" spans="1:12">
      <c r="A1903">
        <v>1902</v>
      </c>
      <c r="B1903" t="s">
        <v>10857</v>
      </c>
      <c r="I1903" t="s">
        <v>34643</v>
      </c>
      <c r="K1903" t="s">
        <v>58</v>
      </c>
      <c r="L1903">
        <v>24</v>
      </c>
    </row>
    <row r="1904" spans="1:12">
      <c r="A1904">
        <v>1903</v>
      </c>
      <c r="B1904" t="s">
        <v>10861</v>
      </c>
      <c r="I1904" t="s">
        <v>34643</v>
      </c>
      <c r="K1904" t="s">
        <v>58</v>
      </c>
      <c r="L1904">
        <v>24</v>
      </c>
    </row>
    <row r="1905" spans="1:12">
      <c r="A1905">
        <v>1904</v>
      </c>
      <c r="B1905" t="s">
        <v>10863</v>
      </c>
      <c r="I1905" t="s">
        <v>34643</v>
      </c>
      <c r="K1905" t="s">
        <v>58</v>
      </c>
      <c r="L1905">
        <v>24</v>
      </c>
    </row>
    <row r="1906" spans="1:12">
      <c r="A1906">
        <v>1905</v>
      </c>
      <c r="B1906" t="s">
        <v>10867</v>
      </c>
      <c r="I1906" t="s">
        <v>34643</v>
      </c>
      <c r="K1906" t="s">
        <v>58</v>
      </c>
      <c r="L1906">
        <v>24</v>
      </c>
    </row>
    <row r="1907" spans="1:12">
      <c r="A1907">
        <v>1906</v>
      </c>
      <c r="B1907" t="s">
        <v>10869</v>
      </c>
      <c r="I1907" t="s">
        <v>34643</v>
      </c>
      <c r="K1907" t="s">
        <v>58</v>
      </c>
      <c r="L1907">
        <v>24</v>
      </c>
    </row>
    <row r="1908" spans="1:12">
      <c r="A1908">
        <v>1907</v>
      </c>
      <c r="B1908" t="s">
        <v>10871</v>
      </c>
      <c r="I1908" t="s">
        <v>34643</v>
      </c>
      <c r="K1908" t="s">
        <v>58</v>
      </c>
      <c r="L1908">
        <v>24</v>
      </c>
    </row>
    <row r="1909" spans="1:12">
      <c r="A1909">
        <v>1908</v>
      </c>
      <c r="B1909" t="s">
        <v>10873</v>
      </c>
      <c r="I1909" t="s">
        <v>34643</v>
      </c>
      <c r="K1909" t="s">
        <v>58</v>
      </c>
      <c r="L1909">
        <v>24</v>
      </c>
    </row>
    <row r="1910" spans="1:12">
      <c r="A1910">
        <v>1909</v>
      </c>
      <c r="B1910" t="s">
        <v>10875</v>
      </c>
      <c r="I1910" t="s">
        <v>34643</v>
      </c>
      <c r="K1910" t="s">
        <v>58</v>
      </c>
      <c r="L1910">
        <v>24</v>
      </c>
    </row>
    <row r="1911" spans="1:12">
      <c r="A1911">
        <v>1910</v>
      </c>
      <c r="B1911" t="s">
        <v>10879</v>
      </c>
      <c r="I1911" t="s">
        <v>34643</v>
      </c>
      <c r="K1911" t="s">
        <v>58</v>
      </c>
      <c r="L1911">
        <v>24</v>
      </c>
    </row>
    <row r="1912" spans="1:12">
      <c r="A1912">
        <v>1911</v>
      </c>
      <c r="B1912" t="s">
        <v>10881</v>
      </c>
      <c r="I1912" t="s">
        <v>34643</v>
      </c>
      <c r="K1912" t="s">
        <v>58</v>
      </c>
      <c r="L1912">
        <v>24</v>
      </c>
    </row>
    <row r="1913" spans="1:12">
      <c r="A1913">
        <v>1912</v>
      </c>
      <c r="B1913" t="s">
        <v>10883</v>
      </c>
      <c r="I1913" t="s">
        <v>34643</v>
      </c>
      <c r="K1913" t="s">
        <v>58</v>
      </c>
      <c r="L1913">
        <v>24</v>
      </c>
    </row>
    <row r="1914" spans="1:12">
      <c r="A1914">
        <v>1913</v>
      </c>
      <c r="B1914" t="s">
        <v>10885</v>
      </c>
      <c r="I1914" t="s">
        <v>34643</v>
      </c>
      <c r="K1914" t="s">
        <v>58</v>
      </c>
      <c r="L1914">
        <v>24</v>
      </c>
    </row>
    <row r="1915" spans="1:12">
      <c r="A1915">
        <v>1914</v>
      </c>
      <c r="B1915" t="s">
        <v>10887</v>
      </c>
      <c r="I1915" t="s">
        <v>34643</v>
      </c>
      <c r="K1915" t="s">
        <v>58</v>
      </c>
      <c r="L1915">
        <v>24</v>
      </c>
    </row>
    <row r="1916" spans="1:12">
      <c r="A1916">
        <v>1915</v>
      </c>
      <c r="B1916" t="s">
        <v>10889</v>
      </c>
      <c r="I1916" t="s">
        <v>34643</v>
      </c>
      <c r="K1916" t="s">
        <v>58</v>
      </c>
      <c r="L1916">
        <v>24</v>
      </c>
    </row>
    <row r="1917" spans="1:12">
      <c r="A1917">
        <v>1916</v>
      </c>
      <c r="B1917" t="s">
        <v>10891</v>
      </c>
      <c r="I1917" t="s">
        <v>34643</v>
      </c>
      <c r="K1917" t="s">
        <v>58</v>
      </c>
      <c r="L1917">
        <v>24</v>
      </c>
    </row>
    <row r="1918" spans="1:12">
      <c r="A1918">
        <v>1917</v>
      </c>
      <c r="B1918" t="s">
        <v>10895</v>
      </c>
      <c r="I1918" t="s">
        <v>34643</v>
      </c>
      <c r="K1918" t="s">
        <v>58</v>
      </c>
      <c r="L1918">
        <v>24</v>
      </c>
    </row>
    <row r="1919" spans="1:12">
      <c r="A1919">
        <v>1918</v>
      </c>
      <c r="B1919" t="s">
        <v>10897</v>
      </c>
      <c r="I1919" t="s">
        <v>34643</v>
      </c>
      <c r="K1919" t="s">
        <v>58</v>
      </c>
      <c r="L1919">
        <v>24</v>
      </c>
    </row>
    <row r="1920" spans="1:12">
      <c r="A1920">
        <v>1919</v>
      </c>
      <c r="B1920" t="s">
        <v>10905</v>
      </c>
      <c r="I1920" t="s">
        <v>34643</v>
      </c>
      <c r="K1920" t="s">
        <v>58</v>
      </c>
      <c r="L1920">
        <v>24</v>
      </c>
    </row>
    <row r="1921" spans="1:12">
      <c r="A1921">
        <v>1920</v>
      </c>
      <c r="B1921" t="s">
        <v>10907</v>
      </c>
      <c r="I1921" t="s">
        <v>34643</v>
      </c>
      <c r="K1921" t="s">
        <v>58</v>
      </c>
      <c r="L1921">
        <v>24</v>
      </c>
    </row>
    <row r="1922" spans="1:12">
      <c r="A1922">
        <v>1921</v>
      </c>
      <c r="B1922" t="s">
        <v>10909</v>
      </c>
      <c r="I1922" t="s">
        <v>34643</v>
      </c>
      <c r="K1922" t="s">
        <v>58</v>
      </c>
      <c r="L1922">
        <v>24</v>
      </c>
    </row>
    <row r="1923" spans="1:12">
      <c r="A1923">
        <v>1922</v>
      </c>
      <c r="B1923" t="s">
        <v>10913</v>
      </c>
      <c r="I1923" t="s">
        <v>34643</v>
      </c>
      <c r="K1923" t="s">
        <v>58</v>
      </c>
      <c r="L1923">
        <v>24</v>
      </c>
    </row>
    <row r="1924" spans="1:12">
      <c r="A1924">
        <v>1923</v>
      </c>
      <c r="B1924" t="s">
        <v>10915</v>
      </c>
      <c r="I1924" t="s">
        <v>34643</v>
      </c>
      <c r="K1924" t="s">
        <v>58</v>
      </c>
      <c r="L1924">
        <v>24</v>
      </c>
    </row>
    <row r="1925" spans="1:12">
      <c r="A1925">
        <v>1924</v>
      </c>
      <c r="B1925" t="s">
        <v>10917</v>
      </c>
      <c r="I1925" t="s">
        <v>34643</v>
      </c>
      <c r="K1925" t="s">
        <v>58</v>
      </c>
      <c r="L1925">
        <v>24</v>
      </c>
    </row>
    <row r="1926" spans="1:12">
      <c r="A1926">
        <v>1925</v>
      </c>
      <c r="B1926" t="s">
        <v>10921</v>
      </c>
      <c r="I1926" t="s">
        <v>34643</v>
      </c>
      <c r="K1926" t="s">
        <v>58</v>
      </c>
      <c r="L1926">
        <v>24</v>
      </c>
    </row>
    <row r="1927" spans="1:12">
      <c r="A1927">
        <v>1926</v>
      </c>
      <c r="B1927" t="s">
        <v>10923</v>
      </c>
      <c r="I1927" t="s">
        <v>34643</v>
      </c>
      <c r="K1927" t="s">
        <v>58</v>
      </c>
      <c r="L1927">
        <v>24</v>
      </c>
    </row>
    <row r="1928" spans="1:12">
      <c r="A1928">
        <v>1927</v>
      </c>
      <c r="B1928" t="s">
        <v>10925</v>
      </c>
      <c r="I1928" t="s">
        <v>34643</v>
      </c>
      <c r="K1928" t="s">
        <v>58</v>
      </c>
      <c r="L1928">
        <v>24</v>
      </c>
    </row>
    <row r="1929" spans="1:12">
      <c r="A1929">
        <v>1928</v>
      </c>
      <c r="B1929" t="s">
        <v>10953</v>
      </c>
      <c r="I1929" t="s">
        <v>34643</v>
      </c>
      <c r="K1929" t="s">
        <v>58</v>
      </c>
      <c r="L1929">
        <v>24</v>
      </c>
    </row>
    <row r="1930" spans="1:12">
      <c r="A1930">
        <v>1929</v>
      </c>
      <c r="B1930" t="s">
        <v>10955</v>
      </c>
      <c r="I1930" t="s">
        <v>34643</v>
      </c>
      <c r="K1930" t="s">
        <v>58</v>
      </c>
      <c r="L1930">
        <v>24</v>
      </c>
    </row>
    <row r="1931" spans="1:12">
      <c r="A1931">
        <v>1930</v>
      </c>
      <c r="B1931" t="s">
        <v>10957</v>
      </c>
      <c r="I1931" t="s">
        <v>34643</v>
      </c>
      <c r="K1931" t="s">
        <v>58</v>
      </c>
      <c r="L1931">
        <v>24</v>
      </c>
    </row>
    <row r="1932" spans="1:12">
      <c r="A1932">
        <v>1931</v>
      </c>
      <c r="B1932" t="s">
        <v>10961</v>
      </c>
      <c r="I1932" t="s">
        <v>34643</v>
      </c>
      <c r="K1932" t="s">
        <v>58</v>
      </c>
      <c r="L1932">
        <v>24</v>
      </c>
    </row>
    <row r="1933" spans="1:12">
      <c r="A1933">
        <v>1932</v>
      </c>
      <c r="B1933" t="s">
        <v>10965</v>
      </c>
      <c r="I1933" t="s">
        <v>34643</v>
      </c>
      <c r="K1933" t="s">
        <v>58</v>
      </c>
      <c r="L1933">
        <v>24</v>
      </c>
    </row>
    <row r="1934" spans="1:12">
      <c r="A1934">
        <v>1933</v>
      </c>
      <c r="B1934" t="s">
        <v>10969</v>
      </c>
      <c r="I1934" t="s">
        <v>34643</v>
      </c>
      <c r="K1934" t="s">
        <v>58</v>
      </c>
      <c r="L1934">
        <v>24</v>
      </c>
    </row>
    <row r="1935" spans="1:12">
      <c r="A1935">
        <v>1934</v>
      </c>
      <c r="B1935" t="s">
        <v>10973</v>
      </c>
      <c r="I1935" t="s">
        <v>34643</v>
      </c>
      <c r="K1935" t="s">
        <v>58</v>
      </c>
      <c r="L1935">
        <v>24</v>
      </c>
    </row>
    <row r="1936" spans="1:12">
      <c r="A1936">
        <v>1935</v>
      </c>
      <c r="B1936" t="s">
        <v>10975</v>
      </c>
      <c r="I1936" t="s">
        <v>34643</v>
      </c>
      <c r="K1936" t="s">
        <v>58</v>
      </c>
      <c r="L1936">
        <v>24</v>
      </c>
    </row>
    <row r="1937" spans="1:12">
      <c r="A1937">
        <v>1936</v>
      </c>
      <c r="B1937" t="s">
        <v>10977</v>
      </c>
      <c r="I1937" t="s">
        <v>34643</v>
      </c>
      <c r="K1937" t="s">
        <v>58</v>
      </c>
      <c r="L1937">
        <v>24</v>
      </c>
    </row>
    <row r="1938" spans="1:12">
      <c r="A1938">
        <v>1937</v>
      </c>
      <c r="B1938" t="s">
        <v>10981</v>
      </c>
      <c r="I1938" t="s">
        <v>34643</v>
      </c>
      <c r="K1938" t="s">
        <v>58</v>
      </c>
      <c r="L1938">
        <v>24</v>
      </c>
    </row>
    <row r="1939" spans="1:12">
      <c r="A1939">
        <v>1938</v>
      </c>
      <c r="B1939" t="s">
        <v>10985</v>
      </c>
      <c r="I1939" t="s">
        <v>34643</v>
      </c>
      <c r="K1939" t="s">
        <v>58</v>
      </c>
      <c r="L1939">
        <v>24</v>
      </c>
    </row>
    <row r="1940" spans="1:12">
      <c r="A1940">
        <v>1939</v>
      </c>
      <c r="B1940" t="s">
        <v>10987</v>
      </c>
      <c r="I1940" t="s">
        <v>34643</v>
      </c>
      <c r="K1940" t="s">
        <v>58</v>
      </c>
      <c r="L1940">
        <v>24</v>
      </c>
    </row>
    <row r="1941" spans="1:12">
      <c r="A1941">
        <v>1940</v>
      </c>
      <c r="B1941" t="s">
        <v>10989</v>
      </c>
      <c r="I1941" t="s">
        <v>34643</v>
      </c>
      <c r="K1941" t="s">
        <v>58</v>
      </c>
      <c r="L1941">
        <v>24</v>
      </c>
    </row>
    <row r="1942" spans="1:12">
      <c r="A1942">
        <v>1941</v>
      </c>
      <c r="B1942" t="s">
        <v>10991</v>
      </c>
      <c r="I1942" t="s">
        <v>34643</v>
      </c>
      <c r="K1942" t="s">
        <v>58</v>
      </c>
      <c r="L1942">
        <v>24</v>
      </c>
    </row>
    <row r="1943" spans="1:12">
      <c r="A1943">
        <v>1942</v>
      </c>
      <c r="B1943" t="s">
        <v>10993</v>
      </c>
      <c r="I1943" t="s">
        <v>34643</v>
      </c>
      <c r="K1943" t="s">
        <v>58</v>
      </c>
      <c r="L1943">
        <v>24</v>
      </c>
    </row>
    <row r="1944" spans="1:12">
      <c r="A1944">
        <v>1943</v>
      </c>
      <c r="B1944" t="s">
        <v>10997</v>
      </c>
      <c r="I1944" t="s">
        <v>34643</v>
      </c>
      <c r="K1944" t="s">
        <v>58</v>
      </c>
      <c r="L1944">
        <v>24</v>
      </c>
    </row>
    <row r="1945" spans="1:12">
      <c r="A1945">
        <v>1944</v>
      </c>
      <c r="B1945" t="s">
        <v>11001</v>
      </c>
      <c r="I1945" t="s">
        <v>34643</v>
      </c>
      <c r="K1945" t="s">
        <v>58</v>
      </c>
      <c r="L1945">
        <v>24</v>
      </c>
    </row>
    <row r="1946" spans="1:12">
      <c r="A1946">
        <v>1945</v>
      </c>
      <c r="B1946" t="s">
        <v>11025</v>
      </c>
      <c r="I1946" t="s">
        <v>34643</v>
      </c>
      <c r="K1946" t="s">
        <v>58</v>
      </c>
      <c r="L1946">
        <v>24</v>
      </c>
    </row>
    <row r="1947" spans="1:12">
      <c r="A1947">
        <v>1946</v>
      </c>
      <c r="B1947" t="s">
        <v>11027</v>
      </c>
      <c r="I1947" t="s">
        <v>34643</v>
      </c>
      <c r="K1947" t="s">
        <v>58</v>
      </c>
      <c r="L1947">
        <v>24</v>
      </c>
    </row>
    <row r="1948" spans="1:12">
      <c r="A1948">
        <v>1947</v>
      </c>
      <c r="B1948" t="s">
        <v>11029</v>
      </c>
      <c r="I1948" t="s">
        <v>34643</v>
      </c>
      <c r="K1948" t="s">
        <v>58</v>
      </c>
      <c r="L1948">
        <v>24</v>
      </c>
    </row>
    <row r="1949" spans="1:12">
      <c r="A1949">
        <v>1948</v>
      </c>
      <c r="B1949" t="s">
        <v>11031</v>
      </c>
      <c r="I1949" t="s">
        <v>34643</v>
      </c>
      <c r="K1949" t="s">
        <v>58</v>
      </c>
      <c r="L1949">
        <v>24</v>
      </c>
    </row>
    <row r="1950" spans="1:12">
      <c r="A1950">
        <v>1949</v>
      </c>
      <c r="B1950" t="s">
        <v>11035</v>
      </c>
      <c r="I1950" t="s">
        <v>34643</v>
      </c>
      <c r="K1950" t="s">
        <v>58</v>
      </c>
      <c r="L1950">
        <v>24</v>
      </c>
    </row>
    <row r="1951" spans="1:12">
      <c r="A1951">
        <v>1950</v>
      </c>
      <c r="B1951" t="s">
        <v>11039</v>
      </c>
      <c r="I1951" t="s">
        <v>34643</v>
      </c>
      <c r="K1951" t="s">
        <v>58</v>
      </c>
      <c r="L1951">
        <v>24</v>
      </c>
    </row>
    <row r="1952" spans="1:12">
      <c r="A1952">
        <v>1951</v>
      </c>
      <c r="B1952" t="s">
        <v>11045</v>
      </c>
      <c r="I1952" t="s">
        <v>34643</v>
      </c>
      <c r="K1952" t="s">
        <v>58</v>
      </c>
      <c r="L1952">
        <v>24</v>
      </c>
    </row>
    <row r="1953" spans="1:12">
      <c r="A1953">
        <v>1952</v>
      </c>
      <c r="B1953" t="s">
        <v>11047</v>
      </c>
      <c r="I1953" t="s">
        <v>34643</v>
      </c>
      <c r="K1953" t="s">
        <v>58</v>
      </c>
      <c r="L1953">
        <v>24</v>
      </c>
    </row>
    <row r="1954" spans="1:12">
      <c r="A1954">
        <v>1953</v>
      </c>
      <c r="B1954" t="s">
        <v>11049</v>
      </c>
      <c r="I1954" t="s">
        <v>34643</v>
      </c>
      <c r="K1954" t="s">
        <v>58</v>
      </c>
      <c r="L1954">
        <v>24</v>
      </c>
    </row>
    <row r="1955" spans="1:12">
      <c r="A1955">
        <v>1954</v>
      </c>
      <c r="B1955" t="s">
        <v>11065</v>
      </c>
      <c r="I1955" t="s">
        <v>34643</v>
      </c>
      <c r="K1955" t="s">
        <v>58</v>
      </c>
      <c r="L1955">
        <v>24</v>
      </c>
    </row>
    <row r="1956" spans="1:12">
      <c r="A1956">
        <v>1955</v>
      </c>
      <c r="B1956" t="s">
        <v>11067</v>
      </c>
      <c r="I1956" t="s">
        <v>34643</v>
      </c>
      <c r="K1956" t="s">
        <v>58</v>
      </c>
      <c r="L1956">
        <v>24</v>
      </c>
    </row>
    <row r="1957" spans="1:12">
      <c r="A1957">
        <v>1956</v>
      </c>
      <c r="B1957" t="s">
        <v>11073</v>
      </c>
      <c r="I1957" t="s">
        <v>34643</v>
      </c>
      <c r="K1957" t="s">
        <v>58</v>
      </c>
      <c r="L1957">
        <v>24</v>
      </c>
    </row>
    <row r="1958" spans="1:12">
      <c r="A1958">
        <v>1957</v>
      </c>
      <c r="B1958" t="s">
        <v>11081</v>
      </c>
      <c r="I1958" t="s">
        <v>34643</v>
      </c>
      <c r="K1958" t="s">
        <v>58</v>
      </c>
      <c r="L1958">
        <v>24</v>
      </c>
    </row>
    <row r="1959" spans="1:12">
      <c r="A1959">
        <v>1958</v>
      </c>
      <c r="B1959" t="s">
        <v>11083</v>
      </c>
      <c r="I1959" t="s">
        <v>34643</v>
      </c>
      <c r="K1959" t="s">
        <v>58</v>
      </c>
      <c r="L1959">
        <v>24</v>
      </c>
    </row>
    <row r="1960" spans="1:12">
      <c r="A1960">
        <v>1959</v>
      </c>
      <c r="B1960" t="s">
        <v>11089</v>
      </c>
      <c r="I1960" t="s">
        <v>34643</v>
      </c>
      <c r="K1960" t="s">
        <v>58</v>
      </c>
      <c r="L1960">
        <v>24</v>
      </c>
    </row>
    <row r="1961" spans="1:12">
      <c r="A1961">
        <v>1960</v>
      </c>
      <c r="B1961" t="s">
        <v>11097</v>
      </c>
      <c r="I1961" t="s">
        <v>34643</v>
      </c>
      <c r="K1961" t="s">
        <v>58</v>
      </c>
      <c r="L1961">
        <v>24</v>
      </c>
    </row>
    <row r="1962" spans="1:12">
      <c r="A1962">
        <v>1961</v>
      </c>
      <c r="B1962" t="s">
        <v>11101</v>
      </c>
      <c r="I1962" t="s">
        <v>34643</v>
      </c>
      <c r="K1962" t="s">
        <v>58</v>
      </c>
      <c r="L1962">
        <v>24</v>
      </c>
    </row>
    <row r="1963" spans="1:12">
      <c r="A1963">
        <v>1962</v>
      </c>
      <c r="B1963" t="s">
        <v>11113</v>
      </c>
      <c r="I1963" t="s">
        <v>34643</v>
      </c>
      <c r="K1963" t="s">
        <v>58</v>
      </c>
      <c r="L1963">
        <v>24</v>
      </c>
    </row>
    <row r="1964" spans="1:12">
      <c r="A1964">
        <v>1963</v>
      </c>
      <c r="B1964" t="s">
        <v>11117</v>
      </c>
      <c r="I1964" t="s">
        <v>34643</v>
      </c>
      <c r="K1964" t="s">
        <v>58</v>
      </c>
      <c r="L1964">
        <v>24</v>
      </c>
    </row>
    <row r="1965" spans="1:12">
      <c r="A1965">
        <v>1964</v>
      </c>
      <c r="B1965" t="s">
        <v>11129</v>
      </c>
      <c r="I1965" t="s">
        <v>34643</v>
      </c>
      <c r="K1965" t="s">
        <v>58</v>
      </c>
      <c r="L1965">
        <v>24</v>
      </c>
    </row>
    <row r="1966" spans="1:12">
      <c r="A1966">
        <v>1965</v>
      </c>
      <c r="B1966" t="s">
        <v>11135</v>
      </c>
      <c r="I1966" t="s">
        <v>34643</v>
      </c>
      <c r="K1966" t="s">
        <v>58</v>
      </c>
      <c r="L1966">
        <v>24</v>
      </c>
    </row>
    <row r="1967" spans="1:12">
      <c r="A1967">
        <v>1966</v>
      </c>
      <c r="B1967" t="s">
        <v>11137</v>
      </c>
      <c r="I1967" t="s">
        <v>34643</v>
      </c>
      <c r="K1967" t="s">
        <v>58</v>
      </c>
      <c r="L1967">
        <v>24</v>
      </c>
    </row>
    <row r="1968" spans="1:12">
      <c r="A1968">
        <v>1967</v>
      </c>
      <c r="B1968" t="s">
        <v>11139</v>
      </c>
      <c r="I1968" t="s">
        <v>34643</v>
      </c>
      <c r="K1968" t="s">
        <v>58</v>
      </c>
      <c r="L1968">
        <v>24</v>
      </c>
    </row>
    <row r="1969" spans="1:12">
      <c r="A1969">
        <v>1968</v>
      </c>
      <c r="B1969" t="s">
        <v>11147</v>
      </c>
      <c r="I1969" t="s">
        <v>34643</v>
      </c>
      <c r="K1969" t="s">
        <v>58</v>
      </c>
      <c r="L1969">
        <v>24</v>
      </c>
    </row>
    <row r="1970" spans="1:12">
      <c r="A1970">
        <v>1969</v>
      </c>
      <c r="B1970" t="s">
        <v>11151</v>
      </c>
      <c r="I1970" t="s">
        <v>34643</v>
      </c>
      <c r="K1970" t="s">
        <v>58</v>
      </c>
      <c r="L1970">
        <v>24</v>
      </c>
    </row>
    <row r="1971" spans="1:12">
      <c r="A1971">
        <v>1970</v>
      </c>
      <c r="B1971" t="s">
        <v>11153</v>
      </c>
      <c r="I1971" t="s">
        <v>34643</v>
      </c>
      <c r="K1971" t="s">
        <v>58</v>
      </c>
      <c r="L1971">
        <v>24</v>
      </c>
    </row>
    <row r="1972" spans="1:12">
      <c r="A1972">
        <v>1971</v>
      </c>
      <c r="B1972" t="s">
        <v>11155</v>
      </c>
      <c r="I1972" t="s">
        <v>34643</v>
      </c>
      <c r="K1972" t="s">
        <v>58</v>
      </c>
      <c r="L1972">
        <v>24</v>
      </c>
    </row>
    <row r="1973" spans="1:12">
      <c r="A1973">
        <v>1972</v>
      </c>
      <c r="B1973" t="s">
        <v>11159</v>
      </c>
      <c r="I1973" t="s">
        <v>34643</v>
      </c>
      <c r="K1973" t="s">
        <v>58</v>
      </c>
      <c r="L1973">
        <v>24</v>
      </c>
    </row>
    <row r="1974" spans="1:12">
      <c r="A1974">
        <v>1973</v>
      </c>
      <c r="B1974" t="s">
        <v>11161</v>
      </c>
      <c r="I1974" t="s">
        <v>34643</v>
      </c>
      <c r="K1974" t="s">
        <v>58</v>
      </c>
      <c r="L1974">
        <v>24</v>
      </c>
    </row>
    <row r="1975" spans="1:12">
      <c r="A1975">
        <v>1974</v>
      </c>
      <c r="B1975" t="s">
        <v>11177</v>
      </c>
      <c r="I1975" t="s">
        <v>34643</v>
      </c>
      <c r="K1975" t="s">
        <v>58</v>
      </c>
      <c r="L1975">
        <v>24</v>
      </c>
    </row>
    <row r="1976" spans="1:12">
      <c r="A1976">
        <v>1975</v>
      </c>
      <c r="B1976" t="s">
        <v>11179</v>
      </c>
      <c r="I1976" t="s">
        <v>34643</v>
      </c>
      <c r="K1976" t="s">
        <v>58</v>
      </c>
      <c r="L1976">
        <v>24</v>
      </c>
    </row>
    <row r="1977" spans="1:12">
      <c r="A1977">
        <v>1976</v>
      </c>
      <c r="B1977" t="s">
        <v>11181</v>
      </c>
      <c r="I1977" t="s">
        <v>34643</v>
      </c>
      <c r="K1977" t="s">
        <v>58</v>
      </c>
      <c r="L1977">
        <v>24</v>
      </c>
    </row>
    <row r="1978" spans="1:12">
      <c r="A1978">
        <v>1977</v>
      </c>
      <c r="B1978" t="s">
        <v>11183</v>
      </c>
      <c r="I1978" t="s">
        <v>34643</v>
      </c>
      <c r="K1978" t="s">
        <v>58</v>
      </c>
      <c r="L1978">
        <v>24</v>
      </c>
    </row>
    <row r="1979" spans="1:12">
      <c r="A1979">
        <v>1978</v>
      </c>
      <c r="B1979" t="s">
        <v>11185</v>
      </c>
      <c r="I1979" t="s">
        <v>34643</v>
      </c>
      <c r="K1979" t="s">
        <v>58</v>
      </c>
      <c r="L1979">
        <v>24</v>
      </c>
    </row>
    <row r="1980" spans="1:12">
      <c r="A1980">
        <v>1979</v>
      </c>
      <c r="B1980" t="s">
        <v>11187</v>
      </c>
      <c r="I1980" t="s">
        <v>34643</v>
      </c>
      <c r="K1980" t="s">
        <v>58</v>
      </c>
      <c r="L1980">
        <v>24</v>
      </c>
    </row>
    <row r="1981" spans="1:12">
      <c r="A1981">
        <v>1980</v>
      </c>
      <c r="B1981" t="s">
        <v>11191</v>
      </c>
      <c r="I1981" t="s">
        <v>34643</v>
      </c>
      <c r="K1981" t="s">
        <v>58</v>
      </c>
      <c r="L1981">
        <v>24</v>
      </c>
    </row>
    <row r="1982" spans="1:12">
      <c r="A1982">
        <v>1981</v>
      </c>
      <c r="B1982" t="s">
        <v>11193</v>
      </c>
      <c r="I1982" t="s">
        <v>34643</v>
      </c>
      <c r="K1982" t="s">
        <v>58</v>
      </c>
      <c r="L1982">
        <v>24</v>
      </c>
    </row>
    <row r="1983" spans="1:12">
      <c r="A1983">
        <v>1982</v>
      </c>
      <c r="B1983" t="s">
        <v>11199</v>
      </c>
      <c r="I1983" t="s">
        <v>34643</v>
      </c>
      <c r="K1983" t="s">
        <v>58</v>
      </c>
      <c r="L1983">
        <v>24</v>
      </c>
    </row>
    <row r="1984" spans="1:12">
      <c r="A1984">
        <v>1983</v>
      </c>
      <c r="B1984" t="s">
        <v>11201</v>
      </c>
      <c r="I1984" t="s">
        <v>34643</v>
      </c>
      <c r="K1984" t="s">
        <v>58</v>
      </c>
      <c r="L1984">
        <v>24</v>
      </c>
    </row>
    <row r="1985" spans="1:12">
      <c r="A1985">
        <v>1984</v>
      </c>
      <c r="B1985" t="s">
        <v>11205</v>
      </c>
      <c r="I1985" t="s">
        <v>34643</v>
      </c>
      <c r="K1985" t="s">
        <v>58</v>
      </c>
      <c r="L1985">
        <v>24</v>
      </c>
    </row>
    <row r="1986" spans="1:12">
      <c r="A1986">
        <v>1985</v>
      </c>
      <c r="B1986" t="s">
        <v>11207</v>
      </c>
      <c r="I1986" t="s">
        <v>34643</v>
      </c>
      <c r="K1986" t="s">
        <v>58</v>
      </c>
      <c r="L1986">
        <v>24</v>
      </c>
    </row>
    <row r="1987" spans="1:12">
      <c r="A1987">
        <v>1986</v>
      </c>
      <c r="B1987" t="s">
        <v>11209</v>
      </c>
      <c r="I1987" t="s">
        <v>34643</v>
      </c>
      <c r="K1987" t="s">
        <v>58</v>
      </c>
      <c r="L1987">
        <v>24</v>
      </c>
    </row>
    <row r="1988" spans="1:12">
      <c r="A1988">
        <v>1987</v>
      </c>
      <c r="B1988" t="s">
        <v>11211</v>
      </c>
      <c r="I1988" t="s">
        <v>34643</v>
      </c>
      <c r="K1988" t="s">
        <v>58</v>
      </c>
      <c r="L1988">
        <v>24</v>
      </c>
    </row>
    <row r="1989" spans="1:12">
      <c r="A1989">
        <v>1988</v>
      </c>
      <c r="B1989" t="s">
        <v>11213</v>
      </c>
      <c r="I1989" t="s">
        <v>34643</v>
      </c>
      <c r="K1989" t="s">
        <v>58</v>
      </c>
      <c r="L1989">
        <v>24</v>
      </c>
    </row>
    <row r="1990" spans="1:12">
      <c r="A1990">
        <v>1989</v>
      </c>
      <c r="B1990" t="s">
        <v>11215</v>
      </c>
      <c r="I1990" t="s">
        <v>34643</v>
      </c>
      <c r="K1990" t="s">
        <v>58</v>
      </c>
      <c r="L1990">
        <v>24</v>
      </c>
    </row>
    <row r="1991" spans="1:12">
      <c r="A1991">
        <v>1990</v>
      </c>
      <c r="B1991" t="s">
        <v>11219</v>
      </c>
      <c r="I1991" t="s">
        <v>34643</v>
      </c>
      <c r="K1991" t="s">
        <v>58</v>
      </c>
      <c r="L1991">
        <v>24</v>
      </c>
    </row>
    <row r="1992" spans="1:12">
      <c r="A1992">
        <v>1991</v>
      </c>
      <c r="B1992" t="s">
        <v>11221</v>
      </c>
      <c r="I1992" t="s">
        <v>34643</v>
      </c>
      <c r="K1992" t="s">
        <v>58</v>
      </c>
      <c r="L1992">
        <v>24</v>
      </c>
    </row>
    <row r="1993" spans="1:12">
      <c r="A1993">
        <v>1992</v>
      </c>
      <c r="B1993" t="s">
        <v>11227</v>
      </c>
      <c r="I1993" t="s">
        <v>34643</v>
      </c>
      <c r="K1993" t="s">
        <v>58</v>
      </c>
      <c r="L1993">
        <v>24</v>
      </c>
    </row>
    <row r="1994" spans="1:12">
      <c r="A1994">
        <v>1993</v>
      </c>
      <c r="B1994" t="s">
        <v>11229</v>
      </c>
      <c r="I1994" t="s">
        <v>34643</v>
      </c>
      <c r="K1994" t="s">
        <v>58</v>
      </c>
      <c r="L1994">
        <v>24</v>
      </c>
    </row>
    <row r="1995" spans="1:12">
      <c r="A1995">
        <v>1994</v>
      </c>
      <c r="B1995" t="s">
        <v>11239</v>
      </c>
      <c r="I1995" t="s">
        <v>34643</v>
      </c>
      <c r="K1995" t="s">
        <v>58</v>
      </c>
      <c r="L1995">
        <v>24</v>
      </c>
    </row>
    <row r="1996" spans="1:12">
      <c r="A1996">
        <v>1995</v>
      </c>
      <c r="B1996" t="s">
        <v>11241</v>
      </c>
      <c r="I1996" t="s">
        <v>34643</v>
      </c>
      <c r="K1996" t="s">
        <v>58</v>
      </c>
      <c r="L1996">
        <v>24</v>
      </c>
    </row>
    <row r="1997" spans="1:12">
      <c r="A1997">
        <v>1996</v>
      </c>
      <c r="B1997" t="s">
        <v>11243</v>
      </c>
      <c r="I1997" t="s">
        <v>34643</v>
      </c>
      <c r="K1997" t="s">
        <v>58</v>
      </c>
      <c r="L1997">
        <v>24</v>
      </c>
    </row>
    <row r="1998" spans="1:12">
      <c r="A1998">
        <v>1997</v>
      </c>
      <c r="B1998" t="s">
        <v>11247</v>
      </c>
      <c r="I1998" t="s">
        <v>34643</v>
      </c>
      <c r="K1998" t="s">
        <v>58</v>
      </c>
      <c r="L1998">
        <v>24</v>
      </c>
    </row>
    <row r="1999" spans="1:12">
      <c r="A1999">
        <v>1998</v>
      </c>
      <c r="B1999" t="s">
        <v>11249</v>
      </c>
      <c r="I1999" t="s">
        <v>34643</v>
      </c>
      <c r="K1999" t="s">
        <v>58</v>
      </c>
      <c r="L1999">
        <v>24</v>
      </c>
    </row>
    <row r="2000" spans="1:12">
      <c r="A2000">
        <v>1999</v>
      </c>
      <c r="B2000" t="s">
        <v>11251</v>
      </c>
      <c r="I2000" t="s">
        <v>34643</v>
      </c>
      <c r="K2000" t="s">
        <v>58</v>
      </c>
      <c r="L2000">
        <v>24</v>
      </c>
    </row>
    <row r="2001" spans="1:12">
      <c r="A2001">
        <v>2000</v>
      </c>
      <c r="B2001" t="s">
        <v>11253</v>
      </c>
      <c r="I2001" t="s">
        <v>34643</v>
      </c>
      <c r="K2001" t="s">
        <v>58</v>
      </c>
      <c r="L2001">
        <v>24</v>
      </c>
    </row>
    <row r="2002" spans="1:12">
      <c r="A2002">
        <v>2001</v>
      </c>
      <c r="B2002" t="s">
        <v>11259</v>
      </c>
      <c r="I2002" t="s">
        <v>34643</v>
      </c>
      <c r="K2002" t="s">
        <v>58</v>
      </c>
      <c r="L2002">
        <v>24</v>
      </c>
    </row>
    <row r="2003" spans="1:12">
      <c r="A2003">
        <v>2002</v>
      </c>
      <c r="B2003" t="s">
        <v>11261</v>
      </c>
      <c r="I2003" t="s">
        <v>34643</v>
      </c>
      <c r="K2003" t="s">
        <v>58</v>
      </c>
      <c r="L2003">
        <v>24</v>
      </c>
    </row>
    <row r="2004" spans="1:12">
      <c r="A2004">
        <v>2003</v>
      </c>
      <c r="B2004" t="s">
        <v>11263</v>
      </c>
      <c r="I2004" t="s">
        <v>34643</v>
      </c>
      <c r="K2004" t="s">
        <v>58</v>
      </c>
      <c r="L2004">
        <v>24</v>
      </c>
    </row>
    <row r="2005" spans="1:12">
      <c r="A2005">
        <v>2004</v>
      </c>
      <c r="B2005" t="s">
        <v>11265</v>
      </c>
      <c r="I2005" t="s">
        <v>34643</v>
      </c>
      <c r="K2005" t="s">
        <v>58</v>
      </c>
      <c r="L2005">
        <v>24</v>
      </c>
    </row>
    <row r="2006" spans="1:12">
      <c r="A2006">
        <v>2005</v>
      </c>
      <c r="B2006" t="s">
        <v>11269</v>
      </c>
      <c r="I2006" t="s">
        <v>34643</v>
      </c>
      <c r="K2006" t="s">
        <v>58</v>
      </c>
      <c r="L2006">
        <v>24</v>
      </c>
    </row>
    <row r="2007" spans="1:12">
      <c r="A2007">
        <v>2006</v>
      </c>
      <c r="B2007" t="s">
        <v>11271</v>
      </c>
      <c r="I2007" t="s">
        <v>34643</v>
      </c>
      <c r="K2007" t="s">
        <v>58</v>
      </c>
      <c r="L2007">
        <v>24</v>
      </c>
    </row>
    <row r="2008" spans="1:12">
      <c r="A2008">
        <v>2007</v>
      </c>
      <c r="B2008" t="s">
        <v>11275</v>
      </c>
      <c r="I2008" t="s">
        <v>34643</v>
      </c>
      <c r="K2008" t="s">
        <v>58</v>
      </c>
      <c r="L2008">
        <v>24</v>
      </c>
    </row>
    <row r="2009" spans="1:12">
      <c r="A2009">
        <v>2008</v>
      </c>
      <c r="B2009" t="s">
        <v>11277</v>
      </c>
      <c r="I2009" t="s">
        <v>34643</v>
      </c>
      <c r="K2009" t="s">
        <v>58</v>
      </c>
      <c r="L2009">
        <v>24</v>
      </c>
    </row>
    <row r="2010" spans="1:12">
      <c r="A2010">
        <v>2009</v>
      </c>
      <c r="B2010" t="s">
        <v>11281</v>
      </c>
      <c r="I2010" t="s">
        <v>34643</v>
      </c>
      <c r="K2010" t="s">
        <v>58</v>
      </c>
      <c r="L2010">
        <v>24</v>
      </c>
    </row>
    <row r="2011" spans="1:12">
      <c r="A2011">
        <v>2010</v>
      </c>
      <c r="B2011" t="s">
        <v>16485</v>
      </c>
      <c r="I2011" t="s">
        <v>34643</v>
      </c>
      <c r="K2011" t="s">
        <v>58</v>
      </c>
      <c r="L2011">
        <v>24</v>
      </c>
    </row>
    <row r="2012" spans="1:12">
      <c r="A2012">
        <v>2011</v>
      </c>
      <c r="B2012" t="s">
        <v>16487</v>
      </c>
      <c r="I2012" t="s">
        <v>34643</v>
      </c>
      <c r="K2012" t="s">
        <v>58</v>
      </c>
      <c r="L2012">
        <v>24</v>
      </c>
    </row>
    <row r="2013" spans="1:12">
      <c r="A2013">
        <v>2012</v>
      </c>
      <c r="B2013" t="s">
        <v>16489</v>
      </c>
      <c r="I2013" t="s">
        <v>34643</v>
      </c>
      <c r="K2013" t="s">
        <v>58</v>
      </c>
      <c r="L2013">
        <v>24</v>
      </c>
    </row>
    <row r="2014" spans="1:12">
      <c r="A2014">
        <v>2013</v>
      </c>
      <c r="B2014" t="s">
        <v>16491</v>
      </c>
      <c r="I2014" t="s">
        <v>34643</v>
      </c>
      <c r="K2014" t="s">
        <v>58</v>
      </c>
      <c r="L2014">
        <v>24</v>
      </c>
    </row>
    <row r="2015" spans="1:12">
      <c r="A2015">
        <v>2014</v>
      </c>
      <c r="B2015" t="s">
        <v>16493</v>
      </c>
      <c r="I2015" t="s">
        <v>34643</v>
      </c>
      <c r="K2015" t="s">
        <v>58</v>
      </c>
      <c r="L2015">
        <v>24</v>
      </c>
    </row>
    <row r="2016" spans="1:12">
      <c r="A2016">
        <v>2015</v>
      </c>
      <c r="B2016" t="s">
        <v>16495</v>
      </c>
      <c r="I2016" t="s">
        <v>34643</v>
      </c>
      <c r="K2016" t="s">
        <v>58</v>
      </c>
      <c r="L2016">
        <v>24</v>
      </c>
    </row>
    <row r="2017" spans="1:12">
      <c r="A2017">
        <v>2016</v>
      </c>
      <c r="B2017" t="s">
        <v>16497</v>
      </c>
      <c r="I2017" t="s">
        <v>34643</v>
      </c>
      <c r="K2017" t="s">
        <v>58</v>
      </c>
      <c r="L2017">
        <v>24</v>
      </c>
    </row>
    <row r="2018" spans="1:12">
      <c r="A2018">
        <v>2017</v>
      </c>
      <c r="B2018" t="s">
        <v>16501</v>
      </c>
      <c r="I2018" t="s">
        <v>34643</v>
      </c>
      <c r="K2018" t="s">
        <v>58</v>
      </c>
      <c r="L2018">
        <v>24</v>
      </c>
    </row>
    <row r="2019" spans="1:12">
      <c r="A2019">
        <v>2018</v>
      </c>
      <c r="B2019" t="s">
        <v>16503</v>
      </c>
      <c r="I2019" t="s">
        <v>34643</v>
      </c>
      <c r="K2019" t="s">
        <v>58</v>
      </c>
      <c r="L2019">
        <v>24</v>
      </c>
    </row>
    <row r="2020" spans="1:12">
      <c r="A2020">
        <v>2019</v>
      </c>
      <c r="B2020" t="s">
        <v>16505</v>
      </c>
      <c r="I2020" t="s">
        <v>34643</v>
      </c>
      <c r="K2020" t="s">
        <v>58</v>
      </c>
      <c r="L2020">
        <v>24</v>
      </c>
    </row>
    <row r="2021" spans="1:12">
      <c r="A2021">
        <v>2020</v>
      </c>
      <c r="B2021" t="s">
        <v>16509</v>
      </c>
      <c r="I2021" t="s">
        <v>34643</v>
      </c>
      <c r="K2021" t="s">
        <v>58</v>
      </c>
      <c r="L2021">
        <v>24</v>
      </c>
    </row>
    <row r="2022" spans="1:12">
      <c r="A2022">
        <v>2021</v>
      </c>
      <c r="B2022" t="s">
        <v>16513</v>
      </c>
      <c r="I2022" t="s">
        <v>34643</v>
      </c>
      <c r="K2022" t="s">
        <v>58</v>
      </c>
      <c r="L2022">
        <v>24</v>
      </c>
    </row>
    <row r="2023" spans="1:12">
      <c r="A2023">
        <v>2022</v>
      </c>
      <c r="B2023" t="s">
        <v>16515</v>
      </c>
      <c r="I2023" t="s">
        <v>34643</v>
      </c>
      <c r="K2023" t="s">
        <v>58</v>
      </c>
      <c r="L2023">
        <v>24</v>
      </c>
    </row>
    <row r="2024" spans="1:12">
      <c r="A2024">
        <v>2023</v>
      </c>
      <c r="B2024" t="s">
        <v>16517</v>
      </c>
      <c r="I2024" t="s">
        <v>34643</v>
      </c>
      <c r="K2024" t="s">
        <v>58</v>
      </c>
      <c r="L2024">
        <v>24</v>
      </c>
    </row>
    <row r="2025" spans="1:12">
      <c r="A2025">
        <v>2024</v>
      </c>
      <c r="B2025" t="s">
        <v>16527</v>
      </c>
      <c r="I2025" t="s">
        <v>34643</v>
      </c>
      <c r="K2025" t="s">
        <v>58</v>
      </c>
      <c r="L2025">
        <v>24</v>
      </c>
    </row>
    <row r="2026" spans="1:12">
      <c r="A2026">
        <v>2025</v>
      </c>
      <c r="B2026" t="s">
        <v>16561</v>
      </c>
      <c r="I2026" t="s">
        <v>34643</v>
      </c>
      <c r="K2026" t="s">
        <v>58</v>
      </c>
      <c r="L2026">
        <v>24</v>
      </c>
    </row>
    <row r="2027" spans="1:12">
      <c r="A2027">
        <v>2026</v>
      </c>
      <c r="B2027" t="s">
        <v>3292</v>
      </c>
      <c r="I2027" t="s">
        <v>34653</v>
      </c>
      <c r="K2027" t="s">
        <v>60</v>
      </c>
      <c r="L2027">
        <v>25</v>
      </c>
    </row>
    <row r="2028" spans="1:12">
      <c r="A2028">
        <v>2027</v>
      </c>
      <c r="B2028" t="s">
        <v>3292</v>
      </c>
      <c r="I2028" t="s">
        <v>34655</v>
      </c>
      <c r="K2028" t="s">
        <v>60</v>
      </c>
      <c r="L2028">
        <v>25</v>
      </c>
    </row>
    <row r="2029" spans="1:12">
      <c r="A2029">
        <v>2028</v>
      </c>
      <c r="B2029" t="s">
        <v>10607</v>
      </c>
      <c r="I2029" t="s">
        <v>34653</v>
      </c>
      <c r="K2029" t="s">
        <v>60</v>
      </c>
      <c r="L2029">
        <v>25</v>
      </c>
    </row>
    <row r="2030" spans="1:12">
      <c r="A2030">
        <v>2029</v>
      </c>
      <c r="B2030" t="s">
        <v>10607</v>
      </c>
      <c r="I2030" t="s">
        <v>34655</v>
      </c>
      <c r="K2030" t="s">
        <v>60</v>
      </c>
      <c r="L2030">
        <v>25</v>
      </c>
    </row>
    <row r="2031" spans="1:12">
      <c r="A2031">
        <v>2030</v>
      </c>
      <c r="B2031" t="s">
        <v>10609</v>
      </c>
      <c r="I2031" t="s">
        <v>34653</v>
      </c>
      <c r="K2031" t="s">
        <v>60</v>
      </c>
      <c r="L2031">
        <v>25</v>
      </c>
    </row>
    <row r="2032" spans="1:12">
      <c r="A2032">
        <v>2031</v>
      </c>
      <c r="B2032" t="s">
        <v>10609</v>
      </c>
      <c r="I2032" t="s">
        <v>34655</v>
      </c>
      <c r="K2032" t="s">
        <v>60</v>
      </c>
      <c r="L2032">
        <v>25</v>
      </c>
    </row>
    <row r="2033" spans="1:12">
      <c r="A2033">
        <v>2032</v>
      </c>
      <c r="B2033" t="s">
        <v>10611</v>
      </c>
      <c r="I2033" t="s">
        <v>34653</v>
      </c>
      <c r="K2033" t="s">
        <v>60</v>
      </c>
      <c r="L2033">
        <v>25</v>
      </c>
    </row>
    <row r="2034" spans="1:12">
      <c r="A2034">
        <v>2033</v>
      </c>
      <c r="B2034" t="s">
        <v>10611</v>
      </c>
      <c r="I2034" t="s">
        <v>34655</v>
      </c>
      <c r="K2034" t="s">
        <v>60</v>
      </c>
      <c r="L2034">
        <v>25</v>
      </c>
    </row>
    <row r="2035" spans="1:12">
      <c r="A2035">
        <v>2034</v>
      </c>
      <c r="B2035" t="s">
        <v>10619</v>
      </c>
      <c r="I2035" t="s">
        <v>34653</v>
      </c>
      <c r="K2035" t="s">
        <v>60</v>
      </c>
      <c r="L2035">
        <v>25</v>
      </c>
    </row>
    <row r="2036" spans="1:12">
      <c r="A2036">
        <v>2035</v>
      </c>
      <c r="B2036" t="s">
        <v>10619</v>
      </c>
      <c r="I2036" t="s">
        <v>34655</v>
      </c>
      <c r="K2036" t="s">
        <v>60</v>
      </c>
      <c r="L2036">
        <v>25</v>
      </c>
    </row>
    <row r="2037" spans="1:12">
      <c r="A2037">
        <v>2036</v>
      </c>
      <c r="B2037" t="s">
        <v>10621</v>
      </c>
      <c r="I2037" t="s">
        <v>34653</v>
      </c>
      <c r="K2037" t="s">
        <v>60</v>
      </c>
      <c r="L2037">
        <v>25</v>
      </c>
    </row>
    <row r="2038" spans="1:12">
      <c r="A2038">
        <v>2037</v>
      </c>
      <c r="B2038" t="s">
        <v>10621</v>
      </c>
      <c r="I2038" t="s">
        <v>34655</v>
      </c>
      <c r="K2038" t="s">
        <v>60</v>
      </c>
      <c r="L2038">
        <v>25</v>
      </c>
    </row>
    <row r="2039" spans="1:12">
      <c r="A2039">
        <v>2038</v>
      </c>
      <c r="B2039" t="s">
        <v>10705</v>
      </c>
      <c r="I2039" t="s">
        <v>34653</v>
      </c>
      <c r="K2039" t="s">
        <v>60</v>
      </c>
      <c r="L2039">
        <v>25</v>
      </c>
    </row>
    <row r="2040" spans="1:12">
      <c r="A2040">
        <v>2039</v>
      </c>
      <c r="B2040" t="s">
        <v>10705</v>
      </c>
      <c r="I2040" t="s">
        <v>34655</v>
      </c>
      <c r="K2040" t="s">
        <v>60</v>
      </c>
      <c r="L2040">
        <v>25</v>
      </c>
    </row>
    <row r="2041" spans="1:12">
      <c r="A2041">
        <v>2040</v>
      </c>
      <c r="B2041" t="s">
        <v>10725</v>
      </c>
      <c r="I2041" t="s">
        <v>34653</v>
      </c>
      <c r="K2041" t="s">
        <v>60</v>
      </c>
      <c r="L2041">
        <v>25</v>
      </c>
    </row>
    <row r="2042" spans="1:12">
      <c r="A2042">
        <v>2041</v>
      </c>
      <c r="B2042" t="s">
        <v>10725</v>
      </c>
      <c r="I2042" t="s">
        <v>34655</v>
      </c>
      <c r="K2042" t="s">
        <v>60</v>
      </c>
      <c r="L2042">
        <v>25</v>
      </c>
    </row>
    <row r="2043" spans="1:12">
      <c r="A2043">
        <v>2042</v>
      </c>
      <c r="B2043" t="s">
        <v>10743</v>
      </c>
      <c r="I2043" t="s">
        <v>34657</v>
      </c>
      <c r="K2043" t="s">
        <v>60</v>
      </c>
      <c r="L2043">
        <v>25</v>
      </c>
    </row>
    <row r="2044" spans="1:12">
      <c r="A2044">
        <v>2043</v>
      </c>
      <c r="B2044" t="s">
        <v>10747</v>
      </c>
      <c r="I2044" t="s">
        <v>34657</v>
      </c>
      <c r="K2044" t="s">
        <v>60</v>
      </c>
      <c r="L2044">
        <v>25</v>
      </c>
    </row>
    <row r="2045" spans="1:12">
      <c r="A2045">
        <v>2044</v>
      </c>
      <c r="B2045" t="s">
        <v>10749</v>
      </c>
      <c r="I2045" t="s">
        <v>34657</v>
      </c>
      <c r="K2045" t="s">
        <v>60</v>
      </c>
      <c r="L2045">
        <v>25</v>
      </c>
    </row>
    <row r="2046" spans="1:12">
      <c r="A2046">
        <v>2045</v>
      </c>
      <c r="B2046" t="s">
        <v>10751</v>
      </c>
      <c r="I2046" t="s">
        <v>34657</v>
      </c>
      <c r="K2046" t="s">
        <v>60</v>
      </c>
      <c r="L2046">
        <v>25</v>
      </c>
    </row>
    <row r="2047" spans="1:12">
      <c r="A2047">
        <v>2046</v>
      </c>
      <c r="B2047" t="s">
        <v>10753</v>
      </c>
      <c r="I2047" t="s">
        <v>34657</v>
      </c>
      <c r="K2047" t="s">
        <v>60</v>
      </c>
      <c r="L2047">
        <v>25</v>
      </c>
    </row>
    <row r="2048" spans="1:12">
      <c r="A2048">
        <v>2047</v>
      </c>
      <c r="B2048" t="s">
        <v>10755</v>
      </c>
      <c r="I2048" t="s">
        <v>34657</v>
      </c>
      <c r="K2048" t="s">
        <v>60</v>
      </c>
      <c r="L2048">
        <v>25</v>
      </c>
    </row>
    <row r="2049" spans="1:12">
      <c r="A2049">
        <v>2048</v>
      </c>
      <c r="B2049" t="s">
        <v>10763</v>
      </c>
      <c r="I2049" t="s">
        <v>34653</v>
      </c>
      <c r="K2049" t="s">
        <v>60</v>
      </c>
      <c r="L2049">
        <v>25</v>
      </c>
    </row>
    <row r="2050" spans="1:12">
      <c r="A2050">
        <v>2049</v>
      </c>
      <c r="B2050" t="s">
        <v>10763</v>
      </c>
      <c r="I2050" t="s">
        <v>34655</v>
      </c>
      <c r="K2050" t="s">
        <v>60</v>
      </c>
      <c r="L2050">
        <v>25</v>
      </c>
    </row>
    <row r="2051" spans="1:12">
      <c r="A2051">
        <v>2050</v>
      </c>
      <c r="B2051" t="s">
        <v>10767</v>
      </c>
      <c r="I2051" t="s">
        <v>34653</v>
      </c>
      <c r="K2051" t="s">
        <v>60</v>
      </c>
      <c r="L2051">
        <v>25</v>
      </c>
    </row>
    <row r="2052" spans="1:12">
      <c r="A2052">
        <v>2051</v>
      </c>
      <c r="B2052" t="s">
        <v>10767</v>
      </c>
      <c r="I2052" t="s">
        <v>34655</v>
      </c>
      <c r="K2052" t="s">
        <v>60</v>
      </c>
      <c r="L2052">
        <v>25</v>
      </c>
    </row>
    <row r="2053" spans="1:12">
      <c r="A2053">
        <v>2052</v>
      </c>
      <c r="B2053" t="s">
        <v>10769</v>
      </c>
      <c r="I2053" t="s">
        <v>34653</v>
      </c>
      <c r="K2053" t="s">
        <v>60</v>
      </c>
      <c r="L2053">
        <v>25</v>
      </c>
    </row>
    <row r="2054" spans="1:12">
      <c r="A2054">
        <v>2053</v>
      </c>
      <c r="B2054" t="s">
        <v>10769</v>
      </c>
      <c r="I2054" t="s">
        <v>34655</v>
      </c>
      <c r="K2054" t="s">
        <v>60</v>
      </c>
      <c r="L2054">
        <v>25</v>
      </c>
    </row>
    <row r="2055" spans="1:12">
      <c r="A2055">
        <v>2054</v>
      </c>
      <c r="B2055" t="s">
        <v>10771</v>
      </c>
      <c r="I2055" t="s">
        <v>34653</v>
      </c>
      <c r="K2055" t="s">
        <v>60</v>
      </c>
      <c r="L2055">
        <v>25</v>
      </c>
    </row>
    <row r="2056" spans="1:12">
      <c r="A2056">
        <v>2055</v>
      </c>
      <c r="B2056" t="s">
        <v>10771</v>
      </c>
      <c r="I2056" t="s">
        <v>34655</v>
      </c>
      <c r="K2056" t="s">
        <v>60</v>
      </c>
      <c r="L2056">
        <v>25</v>
      </c>
    </row>
    <row r="2057" spans="1:12">
      <c r="A2057">
        <v>2056</v>
      </c>
      <c r="B2057" t="s">
        <v>10773</v>
      </c>
      <c r="I2057" t="s">
        <v>34653</v>
      </c>
      <c r="K2057" t="s">
        <v>60</v>
      </c>
      <c r="L2057">
        <v>25</v>
      </c>
    </row>
    <row r="2058" spans="1:12">
      <c r="A2058">
        <v>2057</v>
      </c>
      <c r="B2058" t="s">
        <v>10773</v>
      </c>
      <c r="I2058" t="s">
        <v>34655</v>
      </c>
      <c r="K2058" t="s">
        <v>60</v>
      </c>
      <c r="L2058">
        <v>25</v>
      </c>
    </row>
    <row r="2059" spans="1:12">
      <c r="A2059">
        <v>2058</v>
      </c>
      <c r="B2059" t="s">
        <v>10781</v>
      </c>
      <c r="I2059" t="s">
        <v>34653</v>
      </c>
      <c r="K2059" t="s">
        <v>60</v>
      </c>
      <c r="L2059">
        <v>25</v>
      </c>
    </row>
    <row r="2060" spans="1:12">
      <c r="A2060">
        <v>2059</v>
      </c>
      <c r="B2060" t="s">
        <v>10781</v>
      </c>
      <c r="I2060" t="s">
        <v>34655</v>
      </c>
      <c r="K2060" t="s">
        <v>60</v>
      </c>
      <c r="L2060">
        <v>25</v>
      </c>
    </row>
    <row r="2061" spans="1:12">
      <c r="A2061">
        <v>2060</v>
      </c>
      <c r="B2061" t="s">
        <v>10783</v>
      </c>
      <c r="I2061" t="s">
        <v>34653</v>
      </c>
      <c r="K2061" t="s">
        <v>60</v>
      </c>
      <c r="L2061">
        <v>25</v>
      </c>
    </row>
    <row r="2062" spans="1:12">
      <c r="A2062">
        <v>2061</v>
      </c>
      <c r="B2062" t="s">
        <v>10783</v>
      </c>
      <c r="I2062" t="s">
        <v>34655</v>
      </c>
      <c r="K2062" t="s">
        <v>60</v>
      </c>
      <c r="L2062">
        <v>25</v>
      </c>
    </row>
    <row r="2063" spans="1:12">
      <c r="A2063">
        <v>2062</v>
      </c>
      <c r="B2063" t="s">
        <v>10785</v>
      </c>
      <c r="I2063" t="s">
        <v>34653</v>
      </c>
      <c r="K2063" t="s">
        <v>60</v>
      </c>
      <c r="L2063">
        <v>25</v>
      </c>
    </row>
    <row r="2064" spans="1:12">
      <c r="A2064">
        <v>2063</v>
      </c>
      <c r="B2064" t="s">
        <v>10785</v>
      </c>
      <c r="I2064" t="s">
        <v>34655</v>
      </c>
      <c r="K2064" t="s">
        <v>60</v>
      </c>
      <c r="L2064">
        <v>25</v>
      </c>
    </row>
    <row r="2065" spans="1:12">
      <c r="A2065">
        <v>2064</v>
      </c>
      <c r="B2065" t="s">
        <v>10787</v>
      </c>
      <c r="I2065" t="s">
        <v>34653</v>
      </c>
      <c r="K2065" t="s">
        <v>60</v>
      </c>
      <c r="L2065">
        <v>25</v>
      </c>
    </row>
    <row r="2066" spans="1:12">
      <c r="A2066">
        <v>2065</v>
      </c>
      <c r="B2066" t="s">
        <v>10787</v>
      </c>
      <c r="I2066" t="s">
        <v>34655</v>
      </c>
      <c r="K2066" t="s">
        <v>60</v>
      </c>
      <c r="L2066">
        <v>25</v>
      </c>
    </row>
    <row r="2067" spans="1:12">
      <c r="A2067">
        <v>2066</v>
      </c>
      <c r="B2067" t="s">
        <v>10789</v>
      </c>
      <c r="I2067" t="s">
        <v>34653</v>
      </c>
      <c r="K2067" t="s">
        <v>60</v>
      </c>
      <c r="L2067">
        <v>25</v>
      </c>
    </row>
    <row r="2068" spans="1:12">
      <c r="A2068">
        <v>2067</v>
      </c>
      <c r="B2068" t="s">
        <v>10789</v>
      </c>
      <c r="I2068" t="s">
        <v>34655</v>
      </c>
      <c r="K2068" t="s">
        <v>60</v>
      </c>
      <c r="L2068">
        <v>25</v>
      </c>
    </row>
    <row r="2069" spans="1:12">
      <c r="A2069">
        <v>2068</v>
      </c>
      <c r="B2069" t="s">
        <v>10795</v>
      </c>
      <c r="I2069" t="s">
        <v>34653</v>
      </c>
      <c r="K2069" t="s">
        <v>60</v>
      </c>
      <c r="L2069">
        <v>25</v>
      </c>
    </row>
    <row r="2070" spans="1:12">
      <c r="A2070">
        <v>2069</v>
      </c>
      <c r="B2070" t="s">
        <v>10795</v>
      </c>
      <c r="I2070" t="s">
        <v>34655</v>
      </c>
      <c r="K2070" t="s">
        <v>60</v>
      </c>
      <c r="L2070">
        <v>25</v>
      </c>
    </row>
    <row r="2071" spans="1:12">
      <c r="A2071">
        <v>2070</v>
      </c>
      <c r="B2071" t="s">
        <v>10805</v>
      </c>
      <c r="I2071" t="s">
        <v>34653</v>
      </c>
      <c r="K2071" t="s">
        <v>60</v>
      </c>
      <c r="L2071">
        <v>25</v>
      </c>
    </row>
    <row r="2072" spans="1:12">
      <c r="A2072">
        <v>2071</v>
      </c>
      <c r="B2072" t="s">
        <v>10805</v>
      </c>
      <c r="I2072" t="s">
        <v>34655</v>
      </c>
      <c r="K2072" t="s">
        <v>60</v>
      </c>
      <c r="L2072">
        <v>25</v>
      </c>
    </row>
    <row r="2073" spans="1:12">
      <c r="A2073">
        <v>2072</v>
      </c>
      <c r="B2073" t="s">
        <v>10953</v>
      </c>
      <c r="I2073" t="s">
        <v>34653</v>
      </c>
      <c r="K2073" t="s">
        <v>60</v>
      </c>
      <c r="L2073">
        <v>25</v>
      </c>
    </row>
    <row r="2074" spans="1:12">
      <c r="A2074">
        <v>2073</v>
      </c>
      <c r="B2074" t="s">
        <v>10953</v>
      </c>
      <c r="I2074" t="s">
        <v>34655</v>
      </c>
      <c r="K2074" t="s">
        <v>60</v>
      </c>
      <c r="L2074">
        <v>25</v>
      </c>
    </row>
    <row r="2075" spans="1:12">
      <c r="A2075">
        <v>2074</v>
      </c>
      <c r="B2075" t="s">
        <v>10955</v>
      </c>
      <c r="I2075" t="s">
        <v>34653</v>
      </c>
      <c r="K2075" t="s">
        <v>60</v>
      </c>
      <c r="L2075">
        <v>25</v>
      </c>
    </row>
    <row r="2076" spans="1:12">
      <c r="A2076">
        <v>2075</v>
      </c>
      <c r="B2076" t="s">
        <v>10955</v>
      </c>
      <c r="I2076" t="s">
        <v>34655</v>
      </c>
      <c r="K2076" t="s">
        <v>60</v>
      </c>
      <c r="L2076">
        <v>25</v>
      </c>
    </row>
    <row r="2077" spans="1:12">
      <c r="A2077">
        <v>2076</v>
      </c>
      <c r="B2077" t="s">
        <v>10987</v>
      </c>
      <c r="I2077" t="s">
        <v>34653</v>
      </c>
      <c r="K2077" t="s">
        <v>60</v>
      </c>
      <c r="L2077">
        <v>25</v>
      </c>
    </row>
    <row r="2078" spans="1:12">
      <c r="A2078">
        <v>2077</v>
      </c>
      <c r="B2078" t="s">
        <v>10987</v>
      </c>
      <c r="I2078" t="s">
        <v>34655</v>
      </c>
      <c r="K2078" t="s">
        <v>60</v>
      </c>
      <c r="L2078">
        <v>25</v>
      </c>
    </row>
    <row r="2079" spans="1:12">
      <c r="A2079">
        <v>2078</v>
      </c>
      <c r="B2079" t="s">
        <v>11103</v>
      </c>
      <c r="I2079" t="s">
        <v>34653</v>
      </c>
      <c r="K2079" t="s">
        <v>60</v>
      </c>
      <c r="L2079">
        <v>25</v>
      </c>
    </row>
    <row r="2080" spans="1:12">
      <c r="A2080">
        <v>2079</v>
      </c>
      <c r="B2080" t="s">
        <v>11103</v>
      </c>
      <c r="I2080" t="s">
        <v>34655</v>
      </c>
      <c r="K2080" t="s">
        <v>60</v>
      </c>
      <c r="L2080">
        <v>25</v>
      </c>
    </row>
    <row r="2081" spans="1:12">
      <c r="A2081">
        <v>2080</v>
      </c>
      <c r="B2081" t="s">
        <v>11177</v>
      </c>
      <c r="I2081" t="s">
        <v>34653</v>
      </c>
      <c r="K2081" t="s">
        <v>60</v>
      </c>
      <c r="L2081">
        <v>25</v>
      </c>
    </row>
    <row r="2082" spans="1:12">
      <c r="A2082">
        <v>2081</v>
      </c>
      <c r="B2082" t="s">
        <v>11177</v>
      </c>
      <c r="I2082" t="s">
        <v>34655</v>
      </c>
      <c r="K2082" t="s">
        <v>60</v>
      </c>
      <c r="L2082">
        <v>25</v>
      </c>
    </row>
    <row r="2083" spans="1:12">
      <c r="A2083">
        <v>2082</v>
      </c>
      <c r="B2083" t="s">
        <v>11183</v>
      </c>
      <c r="I2083" t="s">
        <v>34653</v>
      </c>
      <c r="K2083" t="s">
        <v>60</v>
      </c>
      <c r="L2083">
        <v>25</v>
      </c>
    </row>
    <row r="2084" spans="1:12">
      <c r="A2084">
        <v>2083</v>
      </c>
      <c r="B2084" t="s">
        <v>11183</v>
      </c>
      <c r="I2084" t="s">
        <v>34655</v>
      </c>
      <c r="K2084" t="s">
        <v>60</v>
      </c>
      <c r="L2084">
        <v>25</v>
      </c>
    </row>
    <row r="2085" spans="1:12">
      <c r="A2085">
        <v>2084</v>
      </c>
      <c r="B2085" t="s">
        <v>11191</v>
      </c>
      <c r="I2085" t="s">
        <v>34653</v>
      </c>
      <c r="K2085" t="s">
        <v>60</v>
      </c>
      <c r="L2085">
        <v>25</v>
      </c>
    </row>
    <row r="2086" spans="1:12">
      <c r="A2086">
        <v>2085</v>
      </c>
      <c r="B2086" t="s">
        <v>11191</v>
      </c>
      <c r="I2086" t="s">
        <v>34655</v>
      </c>
      <c r="K2086" t="s">
        <v>60</v>
      </c>
      <c r="L2086">
        <v>25</v>
      </c>
    </row>
    <row r="2087" spans="1:12">
      <c r="A2087">
        <v>2086</v>
      </c>
      <c r="B2087" t="s">
        <v>11193</v>
      </c>
      <c r="I2087" t="s">
        <v>34653</v>
      </c>
      <c r="K2087" t="s">
        <v>60</v>
      </c>
      <c r="L2087">
        <v>25</v>
      </c>
    </row>
    <row r="2088" spans="1:12">
      <c r="A2088">
        <v>2087</v>
      </c>
      <c r="B2088" t="s">
        <v>11193</v>
      </c>
      <c r="I2088" t="s">
        <v>34655</v>
      </c>
      <c r="K2088" t="s">
        <v>60</v>
      </c>
      <c r="L2088">
        <v>25</v>
      </c>
    </row>
    <row r="2089" spans="1:12">
      <c r="A2089">
        <v>2088</v>
      </c>
      <c r="B2089" t="s">
        <v>11201</v>
      </c>
      <c r="I2089" t="s">
        <v>34653</v>
      </c>
      <c r="K2089" t="s">
        <v>60</v>
      </c>
      <c r="L2089">
        <v>25</v>
      </c>
    </row>
    <row r="2090" spans="1:12">
      <c r="A2090">
        <v>2089</v>
      </c>
      <c r="B2090" t="s">
        <v>11201</v>
      </c>
      <c r="I2090" t="s">
        <v>34655</v>
      </c>
      <c r="K2090" t="s">
        <v>60</v>
      </c>
      <c r="L2090">
        <v>25</v>
      </c>
    </row>
    <row r="2091" spans="1:12">
      <c r="A2091">
        <v>2090</v>
      </c>
      <c r="B2091" t="s">
        <v>11205</v>
      </c>
      <c r="I2091" t="s">
        <v>34653</v>
      </c>
      <c r="K2091" t="s">
        <v>60</v>
      </c>
      <c r="L2091">
        <v>25</v>
      </c>
    </row>
    <row r="2092" spans="1:12">
      <c r="A2092">
        <v>2091</v>
      </c>
      <c r="B2092" t="s">
        <v>11205</v>
      </c>
      <c r="I2092" t="s">
        <v>34655</v>
      </c>
      <c r="K2092" t="s">
        <v>60</v>
      </c>
      <c r="L2092">
        <v>25</v>
      </c>
    </row>
    <row r="2093" spans="1:12">
      <c r="A2093">
        <v>2092</v>
      </c>
      <c r="B2093" t="s">
        <v>11207</v>
      </c>
      <c r="I2093" t="s">
        <v>34653</v>
      </c>
      <c r="K2093" t="s">
        <v>60</v>
      </c>
      <c r="L2093">
        <v>25</v>
      </c>
    </row>
    <row r="2094" spans="1:12">
      <c r="A2094">
        <v>2093</v>
      </c>
      <c r="B2094" t="s">
        <v>11207</v>
      </c>
      <c r="I2094" t="s">
        <v>34655</v>
      </c>
      <c r="K2094" t="s">
        <v>60</v>
      </c>
      <c r="L2094">
        <v>25</v>
      </c>
    </row>
    <row r="2095" spans="1:12">
      <c r="A2095">
        <v>2094</v>
      </c>
      <c r="B2095" t="s">
        <v>11227</v>
      </c>
      <c r="I2095" t="s">
        <v>34653</v>
      </c>
      <c r="K2095" t="s">
        <v>60</v>
      </c>
      <c r="L2095">
        <v>25</v>
      </c>
    </row>
    <row r="2096" spans="1:12">
      <c r="A2096">
        <v>2095</v>
      </c>
      <c r="B2096" t="s">
        <v>11227</v>
      </c>
      <c r="I2096" t="s">
        <v>34655</v>
      </c>
      <c r="K2096" t="s">
        <v>60</v>
      </c>
      <c r="L2096">
        <v>25</v>
      </c>
    </row>
    <row r="2097" spans="1:12">
      <c r="A2097">
        <v>2096</v>
      </c>
      <c r="B2097" t="s">
        <v>11229</v>
      </c>
      <c r="I2097" t="s">
        <v>34653</v>
      </c>
      <c r="K2097" t="s">
        <v>60</v>
      </c>
      <c r="L2097">
        <v>25</v>
      </c>
    </row>
    <row r="2098" spans="1:12">
      <c r="A2098">
        <v>2097</v>
      </c>
      <c r="B2098" t="s">
        <v>11229</v>
      </c>
      <c r="I2098" t="s">
        <v>34655</v>
      </c>
      <c r="K2098" t="s">
        <v>60</v>
      </c>
      <c r="L2098">
        <v>25</v>
      </c>
    </row>
    <row r="2099" spans="1:12">
      <c r="A2099">
        <v>2098</v>
      </c>
      <c r="B2099" t="s">
        <v>16517</v>
      </c>
      <c r="I2099" t="s">
        <v>34653</v>
      </c>
      <c r="K2099" t="s">
        <v>60</v>
      </c>
      <c r="L2099">
        <v>25</v>
      </c>
    </row>
    <row r="2100" spans="1:12">
      <c r="A2100">
        <v>2099</v>
      </c>
      <c r="B2100" t="s">
        <v>16517</v>
      </c>
      <c r="I2100" t="s">
        <v>34655</v>
      </c>
      <c r="K2100" t="s">
        <v>60</v>
      </c>
      <c r="L2100">
        <v>25</v>
      </c>
    </row>
    <row r="2101" spans="1:12">
      <c r="A2101">
        <v>2100</v>
      </c>
      <c r="B2101" t="s">
        <v>6602</v>
      </c>
      <c r="F2101" t="s">
        <v>34976</v>
      </c>
      <c r="K2101" t="s">
        <v>62</v>
      </c>
      <c r="L2101">
        <v>26</v>
      </c>
    </row>
    <row r="2102" spans="1:12">
      <c r="A2102">
        <v>2101</v>
      </c>
      <c r="B2102" t="s">
        <v>6604</v>
      </c>
      <c r="F2102" t="s">
        <v>34976</v>
      </c>
      <c r="K2102" t="s">
        <v>62</v>
      </c>
      <c r="L2102">
        <v>26</v>
      </c>
    </row>
    <row r="2103" spans="1:12">
      <c r="A2103">
        <v>2102</v>
      </c>
      <c r="B2103" t="s">
        <v>6606</v>
      </c>
      <c r="F2103" t="s">
        <v>34976</v>
      </c>
      <c r="K2103" t="s">
        <v>62</v>
      </c>
      <c r="L2103">
        <v>26</v>
      </c>
    </row>
    <row r="2104" spans="1:12">
      <c r="A2104">
        <v>2103</v>
      </c>
      <c r="B2104" t="s">
        <v>6608</v>
      </c>
      <c r="F2104" t="s">
        <v>34976</v>
      </c>
      <c r="K2104" t="s">
        <v>62</v>
      </c>
      <c r="L2104">
        <v>26</v>
      </c>
    </row>
    <row r="2105" spans="1:12">
      <c r="A2105">
        <v>2104</v>
      </c>
      <c r="B2105" t="s">
        <v>6610</v>
      </c>
      <c r="F2105" t="s">
        <v>34976</v>
      </c>
      <c r="K2105" t="s">
        <v>62</v>
      </c>
      <c r="L2105">
        <v>26</v>
      </c>
    </row>
    <row r="2106" spans="1:12">
      <c r="A2106">
        <v>2105</v>
      </c>
      <c r="B2106" t="s">
        <v>6612</v>
      </c>
      <c r="F2106" t="s">
        <v>34976</v>
      </c>
      <c r="K2106" t="s">
        <v>62</v>
      </c>
      <c r="L2106">
        <v>26</v>
      </c>
    </row>
    <row r="2107" spans="1:12">
      <c r="A2107">
        <v>2106</v>
      </c>
      <c r="B2107" t="s">
        <v>6614</v>
      </c>
      <c r="F2107" t="s">
        <v>34976</v>
      </c>
      <c r="K2107" t="s">
        <v>62</v>
      </c>
      <c r="L2107">
        <v>26</v>
      </c>
    </row>
    <row r="2108" spans="1:12">
      <c r="A2108">
        <v>2107</v>
      </c>
      <c r="B2108" t="s">
        <v>6616</v>
      </c>
      <c r="F2108" t="s">
        <v>34976</v>
      </c>
      <c r="K2108" t="s">
        <v>62</v>
      </c>
      <c r="L2108">
        <v>26</v>
      </c>
    </row>
    <row r="2109" spans="1:12">
      <c r="A2109">
        <v>2108</v>
      </c>
      <c r="B2109" t="s">
        <v>6618</v>
      </c>
      <c r="F2109" t="s">
        <v>34976</v>
      </c>
      <c r="K2109" t="s">
        <v>62</v>
      </c>
      <c r="L2109">
        <v>26</v>
      </c>
    </row>
    <row r="2110" spans="1:12">
      <c r="A2110">
        <v>2109</v>
      </c>
      <c r="B2110" t="s">
        <v>6620</v>
      </c>
      <c r="F2110" t="s">
        <v>34976</v>
      </c>
      <c r="K2110" t="s">
        <v>62</v>
      </c>
      <c r="L2110">
        <v>26</v>
      </c>
    </row>
    <row r="2111" spans="1:12">
      <c r="A2111">
        <v>2110</v>
      </c>
      <c r="B2111" t="s">
        <v>6622</v>
      </c>
      <c r="F2111" t="s">
        <v>34976</v>
      </c>
      <c r="K2111" t="s">
        <v>62</v>
      </c>
      <c r="L2111">
        <v>26</v>
      </c>
    </row>
    <row r="2112" spans="1:12">
      <c r="A2112">
        <v>2111</v>
      </c>
      <c r="B2112" t="s">
        <v>6624</v>
      </c>
      <c r="F2112" t="s">
        <v>34976</v>
      </c>
      <c r="K2112" t="s">
        <v>62</v>
      </c>
      <c r="L2112">
        <v>26</v>
      </c>
    </row>
    <row r="2113" spans="1:12">
      <c r="A2113">
        <v>2112</v>
      </c>
      <c r="B2113" t="s">
        <v>6626</v>
      </c>
      <c r="F2113" t="s">
        <v>34976</v>
      </c>
      <c r="K2113" t="s">
        <v>62</v>
      </c>
      <c r="L2113">
        <v>26</v>
      </c>
    </row>
    <row r="2114" spans="1:12">
      <c r="A2114">
        <v>2113</v>
      </c>
      <c r="B2114" t="s">
        <v>6628</v>
      </c>
      <c r="F2114" t="s">
        <v>34976</v>
      </c>
      <c r="K2114" t="s">
        <v>62</v>
      </c>
      <c r="L2114">
        <v>26</v>
      </c>
    </row>
    <row r="2115" spans="1:12">
      <c r="A2115">
        <v>2114</v>
      </c>
      <c r="B2115" t="s">
        <v>6630</v>
      </c>
      <c r="F2115" t="s">
        <v>34976</v>
      </c>
      <c r="K2115" t="s">
        <v>62</v>
      </c>
      <c r="L2115">
        <v>26</v>
      </c>
    </row>
    <row r="2116" spans="1:12">
      <c r="A2116">
        <v>2115</v>
      </c>
      <c r="B2116" t="s">
        <v>6632</v>
      </c>
      <c r="F2116" t="s">
        <v>34976</v>
      </c>
      <c r="K2116" t="s">
        <v>62</v>
      </c>
      <c r="L2116">
        <v>26</v>
      </c>
    </row>
    <row r="2117" spans="1:12">
      <c r="A2117">
        <v>2116</v>
      </c>
      <c r="B2117" t="s">
        <v>6634</v>
      </c>
      <c r="F2117" t="s">
        <v>34976</v>
      </c>
      <c r="K2117" t="s">
        <v>62</v>
      </c>
      <c r="L2117">
        <v>26</v>
      </c>
    </row>
    <row r="2118" spans="1:12">
      <c r="A2118">
        <v>2117</v>
      </c>
      <c r="B2118" t="s">
        <v>6636</v>
      </c>
      <c r="F2118" t="s">
        <v>34976</v>
      </c>
      <c r="K2118" t="s">
        <v>62</v>
      </c>
      <c r="L2118">
        <v>26</v>
      </c>
    </row>
    <row r="2119" spans="1:12">
      <c r="A2119">
        <v>2118</v>
      </c>
      <c r="B2119" t="s">
        <v>7974</v>
      </c>
      <c r="F2119" t="s">
        <v>34976</v>
      </c>
      <c r="K2119" t="s">
        <v>62</v>
      </c>
      <c r="L2119">
        <v>26</v>
      </c>
    </row>
    <row r="2120" spans="1:12">
      <c r="A2120">
        <v>2119</v>
      </c>
      <c r="B2120" t="s">
        <v>7976</v>
      </c>
      <c r="F2120" t="s">
        <v>34976</v>
      </c>
      <c r="K2120" t="s">
        <v>62</v>
      </c>
      <c r="L2120">
        <v>26</v>
      </c>
    </row>
    <row r="2121" spans="1:12">
      <c r="A2121">
        <v>2120</v>
      </c>
      <c r="B2121" t="s">
        <v>7978</v>
      </c>
      <c r="F2121" t="s">
        <v>34976</v>
      </c>
      <c r="K2121" t="s">
        <v>62</v>
      </c>
      <c r="L2121">
        <v>26</v>
      </c>
    </row>
    <row r="2122" spans="1:12">
      <c r="A2122">
        <v>2121</v>
      </c>
      <c r="B2122" t="s">
        <v>7980</v>
      </c>
      <c r="F2122" t="s">
        <v>34976</v>
      </c>
      <c r="K2122" t="s">
        <v>62</v>
      </c>
      <c r="L2122">
        <v>26</v>
      </c>
    </row>
    <row r="2123" spans="1:12">
      <c r="A2123">
        <v>2122</v>
      </c>
      <c r="B2123" t="s">
        <v>7982</v>
      </c>
      <c r="F2123" t="s">
        <v>34976</v>
      </c>
      <c r="K2123" t="s">
        <v>62</v>
      </c>
      <c r="L2123">
        <v>26</v>
      </c>
    </row>
    <row r="2124" spans="1:12">
      <c r="A2124">
        <v>2123</v>
      </c>
      <c r="B2124" t="s">
        <v>7984</v>
      </c>
      <c r="F2124" t="s">
        <v>34976</v>
      </c>
      <c r="K2124" t="s">
        <v>62</v>
      </c>
      <c r="L2124">
        <v>26</v>
      </c>
    </row>
    <row r="2125" spans="1:12">
      <c r="A2125">
        <v>2124</v>
      </c>
      <c r="B2125" t="s">
        <v>7986</v>
      </c>
      <c r="F2125" t="s">
        <v>34976</v>
      </c>
      <c r="K2125" t="s">
        <v>62</v>
      </c>
      <c r="L2125">
        <v>26</v>
      </c>
    </row>
    <row r="2126" spans="1:12">
      <c r="A2126">
        <v>2125</v>
      </c>
      <c r="B2126" t="s">
        <v>7988</v>
      </c>
      <c r="F2126" t="s">
        <v>34976</v>
      </c>
      <c r="K2126" t="s">
        <v>62</v>
      </c>
      <c r="L2126">
        <v>26</v>
      </c>
    </row>
    <row r="2127" spans="1:12">
      <c r="A2127">
        <v>2126</v>
      </c>
      <c r="B2127" t="s">
        <v>7990</v>
      </c>
      <c r="F2127" t="s">
        <v>34976</v>
      </c>
      <c r="K2127" t="s">
        <v>62</v>
      </c>
      <c r="L2127">
        <v>26</v>
      </c>
    </row>
    <row r="2128" spans="1:12">
      <c r="A2128">
        <v>2127</v>
      </c>
      <c r="B2128" t="s">
        <v>7992</v>
      </c>
      <c r="F2128" t="s">
        <v>34976</v>
      </c>
      <c r="K2128" t="s">
        <v>62</v>
      </c>
      <c r="L2128">
        <v>26</v>
      </c>
    </row>
    <row r="2129" spans="1:12">
      <c r="A2129">
        <v>2128</v>
      </c>
      <c r="B2129" t="s">
        <v>7994</v>
      </c>
      <c r="F2129" t="s">
        <v>34976</v>
      </c>
      <c r="K2129" t="s">
        <v>62</v>
      </c>
      <c r="L2129">
        <v>26</v>
      </c>
    </row>
    <row r="2130" spans="1:12">
      <c r="A2130">
        <v>2129</v>
      </c>
      <c r="B2130" t="s">
        <v>7996</v>
      </c>
      <c r="F2130" t="s">
        <v>34976</v>
      </c>
      <c r="K2130" t="s">
        <v>62</v>
      </c>
      <c r="L2130">
        <v>26</v>
      </c>
    </row>
    <row r="2131" spans="1:12">
      <c r="A2131">
        <v>2130</v>
      </c>
      <c r="B2131" t="s">
        <v>7998</v>
      </c>
      <c r="F2131" t="s">
        <v>34976</v>
      </c>
      <c r="K2131" t="s">
        <v>62</v>
      </c>
      <c r="L2131">
        <v>26</v>
      </c>
    </row>
    <row r="2132" spans="1:12">
      <c r="A2132">
        <v>2131</v>
      </c>
      <c r="B2132" t="s">
        <v>8000</v>
      </c>
      <c r="F2132" t="s">
        <v>34976</v>
      </c>
      <c r="K2132" t="s">
        <v>62</v>
      </c>
      <c r="L2132">
        <v>26</v>
      </c>
    </row>
    <row r="2133" spans="1:12">
      <c r="A2133">
        <v>2132</v>
      </c>
      <c r="B2133" t="s">
        <v>8002</v>
      </c>
      <c r="F2133" t="s">
        <v>34976</v>
      </c>
      <c r="K2133" t="s">
        <v>62</v>
      </c>
      <c r="L2133">
        <v>26</v>
      </c>
    </row>
    <row r="2134" spans="1:12">
      <c r="A2134">
        <v>2133</v>
      </c>
      <c r="B2134" t="s">
        <v>8004</v>
      </c>
      <c r="F2134" t="s">
        <v>34976</v>
      </c>
      <c r="K2134" t="s">
        <v>62</v>
      </c>
      <c r="L2134">
        <v>26</v>
      </c>
    </row>
    <row r="2135" spans="1:12">
      <c r="A2135">
        <v>2134</v>
      </c>
      <c r="B2135" t="s">
        <v>8006</v>
      </c>
      <c r="F2135" t="s">
        <v>34976</v>
      </c>
      <c r="K2135" t="s">
        <v>62</v>
      </c>
      <c r="L2135">
        <v>26</v>
      </c>
    </row>
    <row r="2136" spans="1:12">
      <c r="A2136">
        <v>2135</v>
      </c>
      <c r="B2136" t="s">
        <v>8008</v>
      </c>
      <c r="F2136" t="s">
        <v>34976</v>
      </c>
      <c r="K2136" t="s">
        <v>62</v>
      </c>
      <c r="L2136">
        <v>26</v>
      </c>
    </row>
    <row r="2137" spans="1:12">
      <c r="A2137">
        <v>2136</v>
      </c>
      <c r="B2137" t="s">
        <v>8010</v>
      </c>
      <c r="F2137" t="s">
        <v>34976</v>
      </c>
      <c r="K2137" t="s">
        <v>62</v>
      </c>
      <c r="L2137">
        <v>26</v>
      </c>
    </row>
    <row r="2138" spans="1:12">
      <c r="A2138">
        <v>2137</v>
      </c>
      <c r="B2138" t="s">
        <v>8012</v>
      </c>
      <c r="F2138" t="s">
        <v>34976</v>
      </c>
      <c r="K2138" t="s">
        <v>62</v>
      </c>
      <c r="L2138">
        <v>26</v>
      </c>
    </row>
    <row r="2139" spans="1:12">
      <c r="A2139">
        <v>2138</v>
      </c>
      <c r="B2139" t="s">
        <v>8014</v>
      </c>
      <c r="F2139" t="s">
        <v>34976</v>
      </c>
      <c r="K2139" t="s">
        <v>62</v>
      </c>
      <c r="L2139">
        <v>26</v>
      </c>
    </row>
    <row r="2140" spans="1:12">
      <c r="A2140">
        <v>2139</v>
      </c>
      <c r="B2140" t="s">
        <v>8016</v>
      </c>
      <c r="F2140" t="s">
        <v>34976</v>
      </c>
      <c r="K2140" t="s">
        <v>62</v>
      </c>
      <c r="L2140">
        <v>26</v>
      </c>
    </row>
    <row r="2141" spans="1:12">
      <c r="A2141">
        <v>2140</v>
      </c>
      <c r="B2141" t="s">
        <v>8018</v>
      </c>
      <c r="F2141" t="s">
        <v>34976</v>
      </c>
      <c r="K2141" t="s">
        <v>62</v>
      </c>
      <c r="L2141">
        <v>26</v>
      </c>
    </row>
    <row r="2142" spans="1:12">
      <c r="A2142">
        <v>2141</v>
      </c>
      <c r="B2142" t="s">
        <v>8020</v>
      </c>
      <c r="F2142" t="s">
        <v>34976</v>
      </c>
      <c r="K2142" t="s">
        <v>62</v>
      </c>
      <c r="L2142">
        <v>26</v>
      </c>
    </row>
    <row r="2143" spans="1:12">
      <c r="A2143">
        <v>2142</v>
      </c>
      <c r="B2143" t="s">
        <v>8022</v>
      </c>
      <c r="F2143" t="s">
        <v>34976</v>
      </c>
      <c r="K2143" t="s">
        <v>62</v>
      </c>
      <c r="L2143">
        <v>26</v>
      </c>
    </row>
    <row r="2144" spans="1:12">
      <c r="A2144">
        <v>2143</v>
      </c>
      <c r="B2144" t="s">
        <v>8024</v>
      </c>
      <c r="F2144" t="s">
        <v>34976</v>
      </c>
      <c r="K2144" t="s">
        <v>62</v>
      </c>
      <c r="L2144">
        <v>26</v>
      </c>
    </row>
    <row r="2145" spans="1:12">
      <c r="A2145">
        <v>2144</v>
      </c>
      <c r="B2145" t="s">
        <v>8026</v>
      </c>
      <c r="F2145" t="s">
        <v>34976</v>
      </c>
      <c r="K2145" t="s">
        <v>62</v>
      </c>
      <c r="L2145">
        <v>26</v>
      </c>
    </row>
    <row r="2146" spans="1:12">
      <c r="A2146">
        <v>2145</v>
      </c>
      <c r="B2146" t="s">
        <v>8028</v>
      </c>
      <c r="F2146" t="s">
        <v>34976</v>
      </c>
      <c r="K2146" t="s">
        <v>62</v>
      </c>
      <c r="L2146">
        <v>26</v>
      </c>
    </row>
    <row r="2147" spans="1:12">
      <c r="A2147">
        <v>2146</v>
      </c>
      <c r="B2147" t="s">
        <v>8030</v>
      </c>
      <c r="F2147" t="s">
        <v>34976</v>
      </c>
      <c r="K2147" t="s">
        <v>62</v>
      </c>
      <c r="L2147">
        <v>26</v>
      </c>
    </row>
    <row r="2148" spans="1:12">
      <c r="A2148">
        <v>2147</v>
      </c>
      <c r="B2148" t="s">
        <v>8032</v>
      </c>
      <c r="F2148" t="s">
        <v>34976</v>
      </c>
      <c r="K2148" t="s">
        <v>62</v>
      </c>
      <c r="L2148">
        <v>26</v>
      </c>
    </row>
    <row r="2149" spans="1:12">
      <c r="A2149">
        <v>2148</v>
      </c>
      <c r="B2149" t="s">
        <v>8034</v>
      </c>
      <c r="F2149" t="s">
        <v>34976</v>
      </c>
      <c r="K2149" t="s">
        <v>62</v>
      </c>
      <c r="L2149">
        <v>26</v>
      </c>
    </row>
    <row r="2150" spans="1:12">
      <c r="A2150">
        <v>2149</v>
      </c>
      <c r="B2150" t="s">
        <v>8036</v>
      </c>
      <c r="F2150" t="s">
        <v>34976</v>
      </c>
      <c r="K2150" t="s">
        <v>62</v>
      </c>
      <c r="L2150">
        <v>26</v>
      </c>
    </row>
    <row r="2151" spans="1:12">
      <c r="A2151">
        <v>2150</v>
      </c>
      <c r="B2151" t="s">
        <v>8038</v>
      </c>
      <c r="F2151" t="s">
        <v>34976</v>
      </c>
      <c r="K2151" t="s">
        <v>62</v>
      </c>
      <c r="L2151">
        <v>26</v>
      </c>
    </row>
    <row r="2152" spans="1:12">
      <c r="A2152">
        <v>2151</v>
      </c>
      <c r="B2152" t="s">
        <v>8040</v>
      </c>
      <c r="F2152" t="s">
        <v>34976</v>
      </c>
      <c r="K2152" t="s">
        <v>62</v>
      </c>
      <c r="L2152">
        <v>26</v>
      </c>
    </row>
    <row r="2153" spans="1:12">
      <c r="A2153">
        <v>2152</v>
      </c>
      <c r="B2153" t="s">
        <v>8042</v>
      </c>
      <c r="F2153" t="s">
        <v>34976</v>
      </c>
      <c r="K2153" t="s">
        <v>62</v>
      </c>
      <c r="L2153">
        <v>26</v>
      </c>
    </row>
    <row r="2154" spans="1:12">
      <c r="A2154">
        <v>2153</v>
      </c>
      <c r="B2154" t="s">
        <v>8044</v>
      </c>
      <c r="F2154" t="s">
        <v>34976</v>
      </c>
      <c r="K2154" t="s">
        <v>62</v>
      </c>
      <c r="L2154">
        <v>26</v>
      </c>
    </row>
    <row r="2155" spans="1:12">
      <c r="A2155">
        <v>2154</v>
      </c>
      <c r="B2155" t="s">
        <v>8046</v>
      </c>
      <c r="F2155" t="s">
        <v>34976</v>
      </c>
      <c r="K2155" t="s">
        <v>62</v>
      </c>
      <c r="L2155">
        <v>26</v>
      </c>
    </row>
    <row r="2156" spans="1:12">
      <c r="A2156">
        <v>2155</v>
      </c>
      <c r="B2156" t="s">
        <v>8048</v>
      </c>
      <c r="F2156" t="s">
        <v>34976</v>
      </c>
      <c r="K2156" t="s">
        <v>62</v>
      </c>
      <c r="L2156">
        <v>26</v>
      </c>
    </row>
    <row r="2157" spans="1:12">
      <c r="A2157">
        <v>2156</v>
      </c>
      <c r="B2157" t="s">
        <v>8050</v>
      </c>
      <c r="F2157" t="s">
        <v>34976</v>
      </c>
      <c r="K2157" t="s">
        <v>62</v>
      </c>
      <c r="L2157">
        <v>26</v>
      </c>
    </row>
    <row r="2158" spans="1:12">
      <c r="A2158">
        <v>2157</v>
      </c>
      <c r="B2158" t="s">
        <v>8052</v>
      </c>
      <c r="F2158" t="s">
        <v>34976</v>
      </c>
      <c r="K2158" t="s">
        <v>62</v>
      </c>
      <c r="L2158">
        <v>26</v>
      </c>
    </row>
    <row r="2159" spans="1:12">
      <c r="A2159">
        <v>2158</v>
      </c>
      <c r="B2159" t="s">
        <v>8054</v>
      </c>
      <c r="F2159" t="s">
        <v>34976</v>
      </c>
      <c r="K2159" t="s">
        <v>62</v>
      </c>
      <c r="L2159">
        <v>26</v>
      </c>
    </row>
    <row r="2160" spans="1:12">
      <c r="A2160">
        <v>2159</v>
      </c>
      <c r="B2160" t="s">
        <v>8056</v>
      </c>
      <c r="F2160" t="s">
        <v>34976</v>
      </c>
      <c r="K2160" t="s">
        <v>62</v>
      </c>
      <c r="L2160">
        <v>26</v>
      </c>
    </row>
    <row r="2161" spans="1:12">
      <c r="A2161">
        <v>2160</v>
      </c>
      <c r="B2161" t="s">
        <v>8058</v>
      </c>
      <c r="F2161" t="s">
        <v>34976</v>
      </c>
      <c r="K2161" t="s">
        <v>62</v>
      </c>
      <c r="L2161">
        <v>26</v>
      </c>
    </row>
    <row r="2162" spans="1:12">
      <c r="A2162">
        <v>2161</v>
      </c>
      <c r="B2162" t="s">
        <v>8060</v>
      </c>
      <c r="F2162" t="s">
        <v>34976</v>
      </c>
      <c r="K2162" t="s">
        <v>62</v>
      </c>
      <c r="L2162">
        <v>26</v>
      </c>
    </row>
    <row r="2163" spans="1:12">
      <c r="A2163">
        <v>2162</v>
      </c>
      <c r="B2163" t="s">
        <v>8062</v>
      </c>
      <c r="F2163" t="s">
        <v>34976</v>
      </c>
      <c r="K2163" t="s">
        <v>62</v>
      </c>
      <c r="L2163">
        <v>26</v>
      </c>
    </row>
    <row r="2164" spans="1:12">
      <c r="A2164">
        <v>2163</v>
      </c>
      <c r="B2164" t="s">
        <v>8064</v>
      </c>
      <c r="F2164" t="s">
        <v>34976</v>
      </c>
      <c r="K2164" t="s">
        <v>62</v>
      </c>
      <c r="L2164">
        <v>26</v>
      </c>
    </row>
    <row r="2165" spans="1:12">
      <c r="A2165">
        <v>2164</v>
      </c>
      <c r="B2165" t="s">
        <v>8066</v>
      </c>
      <c r="F2165" t="s">
        <v>34976</v>
      </c>
      <c r="K2165" t="s">
        <v>62</v>
      </c>
      <c r="L2165">
        <v>26</v>
      </c>
    </row>
    <row r="2166" spans="1:12">
      <c r="A2166">
        <v>2165</v>
      </c>
      <c r="B2166" t="s">
        <v>8068</v>
      </c>
      <c r="F2166" t="s">
        <v>34976</v>
      </c>
      <c r="K2166" t="s">
        <v>62</v>
      </c>
      <c r="L2166">
        <v>26</v>
      </c>
    </row>
    <row r="2167" spans="1:12">
      <c r="A2167">
        <v>2166</v>
      </c>
      <c r="B2167" t="s">
        <v>8070</v>
      </c>
      <c r="F2167" t="s">
        <v>34976</v>
      </c>
      <c r="K2167" t="s">
        <v>62</v>
      </c>
      <c r="L2167">
        <v>26</v>
      </c>
    </row>
    <row r="2168" spans="1:12">
      <c r="A2168">
        <v>2167</v>
      </c>
      <c r="B2168" t="s">
        <v>8072</v>
      </c>
      <c r="F2168" t="s">
        <v>34976</v>
      </c>
      <c r="K2168" t="s">
        <v>62</v>
      </c>
      <c r="L2168">
        <v>26</v>
      </c>
    </row>
    <row r="2169" spans="1:12">
      <c r="A2169">
        <v>2168</v>
      </c>
      <c r="B2169" t="s">
        <v>8074</v>
      </c>
      <c r="F2169" t="s">
        <v>34976</v>
      </c>
      <c r="K2169" t="s">
        <v>62</v>
      </c>
      <c r="L2169">
        <v>26</v>
      </c>
    </row>
    <row r="2170" spans="1:12">
      <c r="A2170">
        <v>2169</v>
      </c>
      <c r="B2170" t="s">
        <v>8076</v>
      </c>
      <c r="F2170" t="s">
        <v>34976</v>
      </c>
      <c r="K2170" t="s">
        <v>62</v>
      </c>
      <c r="L2170">
        <v>26</v>
      </c>
    </row>
    <row r="2171" spans="1:12">
      <c r="A2171">
        <v>2170</v>
      </c>
      <c r="B2171" t="s">
        <v>8078</v>
      </c>
      <c r="F2171" t="s">
        <v>34976</v>
      </c>
      <c r="K2171" t="s">
        <v>62</v>
      </c>
      <c r="L2171">
        <v>26</v>
      </c>
    </row>
    <row r="2172" spans="1:12">
      <c r="A2172">
        <v>2171</v>
      </c>
      <c r="B2172" t="s">
        <v>8080</v>
      </c>
      <c r="F2172" t="s">
        <v>34976</v>
      </c>
      <c r="K2172" t="s">
        <v>62</v>
      </c>
      <c r="L2172">
        <v>26</v>
      </c>
    </row>
    <row r="2173" spans="1:12">
      <c r="A2173">
        <v>2172</v>
      </c>
      <c r="B2173" t="s">
        <v>8082</v>
      </c>
      <c r="F2173" t="s">
        <v>34976</v>
      </c>
      <c r="K2173" t="s">
        <v>62</v>
      </c>
      <c r="L2173">
        <v>26</v>
      </c>
    </row>
    <row r="2174" spans="1:12">
      <c r="A2174">
        <v>2173</v>
      </c>
      <c r="B2174" t="s">
        <v>8084</v>
      </c>
      <c r="F2174" t="s">
        <v>34976</v>
      </c>
      <c r="K2174" t="s">
        <v>62</v>
      </c>
      <c r="L2174">
        <v>26</v>
      </c>
    </row>
    <row r="2175" spans="1:12">
      <c r="A2175">
        <v>2174</v>
      </c>
      <c r="B2175" t="s">
        <v>8086</v>
      </c>
      <c r="F2175" t="s">
        <v>34976</v>
      </c>
      <c r="K2175" t="s">
        <v>62</v>
      </c>
      <c r="L2175">
        <v>26</v>
      </c>
    </row>
    <row r="2176" spans="1:12">
      <c r="A2176">
        <v>2175</v>
      </c>
      <c r="B2176" t="s">
        <v>8088</v>
      </c>
      <c r="F2176" t="s">
        <v>34976</v>
      </c>
      <c r="K2176" t="s">
        <v>62</v>
      </c>
      <c r="L2176">
        <v>26</v>
      </c>
    </row>
    <row r="2177" spans="1:12">
      <c r="A2177">
        <v>2176</v>
      </c>
      <c r="B2177" t="s">
        <v>8090</v>
      </c>
      <c r="F2177" t="s">
        <v>34976</v>
      </c>
      <c r="K2177" t="s">
        <v>62</v>
      </c>
      <c r="L2177">
        <v>26</v>
      </c>
    </row>
    <row r="2178" spans="1:12">
      <c r="A2178">
        <v>2177</v>
      </c>
      <c r="B2178" t="s">
        <v>8092</v>
      </c>
      <c r="F2178" t="s">
        <v>34976</v>
      </c>
      <c r="K2178" t="s">
        <v>62</v>
      </c>
      <c r="L2178">
        <v>26</v>
      </c>
    </row>
    <row r="2179" spans="1:12">
      <c r="A2179">
        <v>2178</v>
      </c>
      <c r="B2179" t="s">
        <v>8094</v>
      </c>
      <c r="F2179" t="s">
        <v>34976</v>
      </c>
      <c r="K2179" t="s">
        <v>62</v>
      </c>
      <c r="L2179">
        <v>26</v>
      </c>
    </row>
    <row r="2180" spans="1:12">
      <c r="A2180">
        <v>2179</v>
      </c>
      <c r="B2180" t="s">
        <v>8096</v>
      </c>
      <c r="F2180" t="s">
        <v>34976</v>
      </c>
      <c r="K2180" t="s">
        <v>62</v>
      </c>
      <c r="L2180">
        <v>26</v>
      </c>
    </row>
    <row r="2181" spans="1:12">
      <c r="A2181">
        <v>2180</v>
      </c>
      <c r="B2181" t="s">
        <v>8098</v>
      </c>
      <c r="F2181" t="s">
        <v>34976</v>
      </c>
      <c r="K2181" t="s">
        <v>62</v>
      </c>
      <c r="L2181">
        <v>26</v>
      </c>
    </row>
    <row r="2182" spans="1:12">
      <c r="A2182">
        <v>2181</v>
      </c>
      <c r="B2182" t="s">
        <v>8100</v>
      </c>
      <c r="F2182" t="s">
        <v>34976</v>
      </c>
      <c r="K2182" t="s">
        <v>62</v>
      </c>
      <c r="L2182">
        <v>26</v>
      </c>
    </row>
    <row r="2183" spans="1:12">
      <c r="A2183">
        <v>2182</v>
      </c>
      <c r="B2183" t="s">
        <v>8102</v>
      </c>
      <c r="F2183" t="s">
        <v>34976</v>
      </c>
      <c r="K2183" t="s">
        <v>62</v>
      </c>
      <c r="L2183">
        <v>26</v>
      </c>
    </row>
    <row r="2184" spans="1:12">
      <c r="A2184">
        <v>2183</v>
      </c>
      <c r="B2184" t="s">
        <v>8104</v>
      </c>
      <c r="F2184" t="s">
        <v>34976</v>
      </c>
      <c r="K2184" t="s">
        <v>62</v>
      </c>
      <c r="L2184">
        <v>26</v>
      </c>
    </row>
    <row r="2185" spans="1:12">
      <c r="A2185">
        <v>2184</v>
      </c>
      <c r="B2185" t="s">
        <v>8106</v>
      </c>
      <c r="F2185" t="s">
        <v>34976</v>
      </c>
      <c r="K2185" t="s">
        <v>62</v>
      </c>
      <c r="L2185">
        <v>26</v>
      </c>
    </row>
    <row r="2186" spans="1:12">
      <c r="A2186">
        <v>2185</v>
      </c>
      <c r="B2186" t="s">
        <v>8108</v>
      </c>
      <c r="F2186" t="s">
        <v>34976</v>
      </c>
      <c r="K2186" t="s">
        <v>62</v>
      </c>
      <c r="L2186">
        <v>26</v>
      </c>
    </row>
    <row r="2187" spans="1:12">
      <c r="A2187">
        <v>2186</v>
      </c>
      <c r="B2187" t="s">
        <v>8110</v>
      </c>
      <c r="F2187" t="s">
        <v>34976</v>
      </c>
      <c r="K2187" t="s">
        <v>62</v>
      </c>
      <c r="L2187">
        <v>26</v>
      </c>
    </row>
    <row r="2188" spans="1:12">
      <c r="A2188">
        <v>2187</v>
      </c>
      <c r="B2188" t="s">
        <v>8112</v>
      </c>
      <c r="F2188" t="s">
        <v>34976</v>
      </c>
      <c r="K2188" t="s">
        <v>62</v>
      </c>
      <c r="L2188">
        <v>26</v>
      </c>
    </row>
    <row r="2189" spans="1:12">
      <c r="A2189">
        <v>2188</v>
      </c>
      <c r="B2189" t="s">
        <v>8114</v>
      </c>
      <c r="F2189" t="s">
        <v>34976</v>
      </c>
      <c r="K2189" t="s">
        <v>62</v>
      </c>
      <c r="L2189">
        <v>26</v>
      </c>
    </row>
    <row r="2190" spans="1:12">
      <c r="A2190">
        <v>2189</v>
      </c>
      <c r="B2190" t="s">
        <v>8116</v>
      </c>
      <c r="F2190" t="s">
        <v>34976</v>
      </c>
      <c r="K2190" t="s">
        <v>62</v>
      </c>
      <c r="L2190">
        <v>26</v>
      </c>
    </row>
    <row r="2191" spans="1:12">
      <c r="A2191">
        <v>2190</v>
      </c>
      <c r="B2191" t="s">
        <v>8118</v>
      </c>
      <c r="F2191" t="s">
        <v>34976</v>
      </c>
      <c r="K2191" t="s">
        <v>62</v>
      </c>
      <c r="L2191">
        <v>26</v>
      </c>
    </row>
    <row r="2192" spans="1:12">
      <c r="A2192">
        <v>2191</v>
      </c>
      <c r="B2192" t="s">
        <v>8120</v>
      </c>
      <c r="F2192" t="s">
        <v>34976</v>
      </c>
      <c r="K2192" t="s">
        <v>62</v>
      </c>
      <c r="L2192">
        <v>26</v>
      </c>
    </row>
    <row r="2193" spans="1:12">
      <c r="A2193">
        <v>2192</v>
      </c>
      <c r="B2193" t="s">
        <v>8122</v>
      </c>
      <c r="F2193" t="s">
        <v>34976</v>
      </c>
      <c r="K2193" t="s">
        <v>62</v>
      </c>
      <c r="L2193">
        <v>26</v>
      </c>
    </row>
    <row r="2194" spans="1:12">
      <c r="A2194">
        <v>2193</v>
      </c>
      <c r="B2194" t="s">
        <v>8124</v>
      </c>
      <c r="F2194" t="s">
        <v>34976</v>
      </c>
      <c r="K2194" t="s">
        <v>62</v>
      </c>
      <c r="L2194">
        <v>26</v>
      </c>
    </row>
    <row r="2195" spans="1:12">
      <c r="A2195">
        <v>2194</v>
      </c>
      <c r="B2195" t="s">
        <v>8126</v>
      </c>
      <c r="F2195" t="s">
        <v>34976</v>
      </c>
      <c r="K2195" t="s">
        <v>62</v>
      </c>
      <c r="L2195">
        <v>26</v>
      </c>
    </row>
    <row r="2196" spans="1:12">
      <c r="A2196">
        <v>2195</v>
      </c>
      <c r="B2196" t="s">
        <v>8128</v>
      </c>
      <c r="F2196" t="s">
        <v>34976</v>
      </c>
      <c r="K2196" t="s">
        <v>62</v>
      </c>
      <c r="L2196">
        <v>26</v>
      </c>
    </row>
    <row r="2197" spans="1:12">
      <c r="A2197">
        <v>2196</v>
      </c>
      <c r="B2197" t="s">
        <v>8130</v>
      </c>
      <c r="F2197" t="s">
        <v>34976</v>
      </c>
      <c r="K2197" t="s">
        <v>62</v>
      </c>
      <c r="L2197">
        <v>26</v>
      </c>
    </row>
    <row r="2198" spans="1:12">
      <c r="A2198">
        <v>2197</v>
      </c>
      <c r="B2198" t="s">
        <v>8132</v>
      </c>
      <c r="F2198" t="s">
        <v>34976</v>
      </c>
      <c r="K2198" t="s">
        <v>62</v>
      </c>
      <c r="L2198">
        <v>26</v>
      </c>
    </row>
    <row r="2199" spans="1:12">
      <c r="A2199">
        <v>2198</v>
      </c>
      <c r="B2199" t="s">
        <v>8134</v>
      </c>
      <c r="F2199" t="s">
        <v>34976</v>
      </c>
      <c r="K2199" t="s">
        <v>62</v>
      </c>
      <c r="L2199">
        <v>26</v>
      </c>
    </row>
    <row r="2200" spans="1:12">
      <c r="A2200">
        <v>2199</v>
      </c>
      <c r="B2200" t="s">
        <v>8136</v>
      </c>
      <c r="F2200" t="s">
        <v>34976</v>
      </c>
      <c r="K2200" t="s">
        <v>62</v>
      </c>
      <c r="L2200">
        <v>26</v>
      </c>
    </row>
    <row r="2201" spans="1:12">
      <c r="A2201">
        <v>2200</v>
      </c>
      <c r="B2201" t="s">
        <v>8138</v>
      </c>
      <c r="F2201" t="s">
        <v>34976</v>
      </c>
      <c r="K2201" t="s">
        <v>62</v>
      </c>
      <c r="L2201">
        <v>26</v>
      </c>
    </row>
    <row r="2202" spans="1:12">
      <c r="A2202">
        <v>2201</v>
      </c>
      <c r="B2202" t="s">
        <v>8140</v>
      </c>
      <c r="F2202" t="s">
        <v>34976</v>
      </c>
      <c r="K2202" t="s">
        <v>62</v>
      </c>
      <c r="L2202">
        <v>26</v>
      </c>
    </row>
    <row r="2203" spans="1:12">
      <c r="A2203">
        <v>2202</v>
      </c>
      <c r="B2203" t="s">
        <v>8142</v>
      </c>
      <c r="F2203" t="s">
        <v>34976</v>
      </c>
      <c r="K2203" t="s">
        <v>62</v>
      </c>
      <c r="L2203">
        <v>26</v>
      </c>
    </row>
    <row r="2204" spans="1:12">
      <c r="A2204">
        <v>2203</v>
      </c>
      <c r="B2204" t="s">
        <v>8144</v>
      </c>
      <c r="F2204" t="s">
        <v>34976</v>
      </c>
      <c r="K2204" t="s">
        <v>62</v>
      </c>
      <c r="L2204">
        <v>26</v>
      </c>
    </row>
    <row r="2205" spans="1:12">
      <c r="A2205">
        <v>2204</v>
      </c>
      <c r="B2205" t="s">
        <v>8146</v>
      </c>
      <c r="F2205" t="s">
        <v>34976</v>
      </c>
      <c r="K2205" t="s">
        <v>62</v>
      </c>
      <c r="L2205">
        <v>26</v>
      </c>
    </row>
    <row r="2206" spans="1:12">
      <c r="A2206">
        <v>2205</v>
      </c>
      <c r="B2206" t="s">
        <v>8148</v>
      </c>
      <c r="F2206" t="s">
        <v>34976</v>
      </c>
      <c r="K2206" t="s">
        <v>62</v>
      </c>
      <c r="L2206">
        <v>26</v>
      </c>
    </row>
    <row r="2207" spans="1:12">
      <c r="A2207">
        <v>2206</v>
      </c>
      <c r="B2207" t="s">
        <v>8149</v>
      </c>
      <c r="F2207" t="s">
        <v>34976</v>
      </c>
      <c r="K2207" t="s">
        <v>62</v>
      </c>
      <c r="L2207">
        <v>26</v>
      </c>
    </row>
    <row r="2208" spans="1:12">
      <c r="A2208">
        <v>2207</v>
      </c>
      <c r="B2208" t="s">
        <v>8151</v>
      </c>
      <c r="F2208" t="s">
        <v>34976</v>
      </c>
      <c r="K2208" t="s">
        <v>62</v>
      </c>
      <c r="L2208">
        <v>26</v>
      </c>
    </row>
    <row r="2209" spans="1:12">
      <c r="A2209">
        <v>2208</v>
      </c>
      <c r="B2209" t="s">
        <v>8153</v>
      </c>
      <c r="F2209" t="s">
        <v>34976</v>
      </c>
      <c r="K2209" t="s">
        <v>62</v>
      </c>
      <c r="L2209">
        <v>26</v>
      </c>
    </row>
    <row r="2210" spans="1:12">
      <c r="A2210">
        <v>2209</v>
      </c>
      <c r="B2210" t="s">
        <v>8155</v>
      </c>
      <c r="F2210" t="s">
        <v>34976</v>
      </c>
      <c r="K2210" t="s">
        <v>62</v>
      </c>
      <c r="L2210">
        <v>26</v>
      </c>
    </row>
    <row r="2211" spans="1:12">
      <c r="A2211">
        <v>2210</v>
      </c>
      <c r="B2211" t="s">
        <v>8157</v>
      </c>
      <c r="F2211" t="s">
        <v>34976</v>
      </c>
      <c r="K2211" t="s">
        <v>62</v>
      </c>
      <c r="L2211">
        <v>26</v>
      </c>
    </row>
    <row r="2212" spans="1:12">
      <c r="A2212">
        <v>2211</v>
      </c>
      <c r="B2212" t="s">
        <v>8159</v>
      </c>
      <c r="F2212" t="s">
        <v>34976</v>
      </c>
      <c r="K2212" t="s">
        <v>62</v>
      </c>
      <c r="L2212">
        <v>26</v>
      </c>
    </row>
    <row r="2213" spans="1:12">
      <c r="A2213">
        <v>2212</v>
      </c>
      <c r="B2213" t="s">
        <v>8161</v>
      </c>
      <c r="F2213" t="s">
        <v>34976</v>
      </c>
      <c r="K2213" t="s">
        <v>62</v>
      </c>
      <c r="L2213">
        <v>26</v>
      </c>
    </row>
    <row r="2214" spans="1:12">
      <c r="A2214">
        <v>2213</v>
      </c>
      <c r="B2214" t="s">
        <v>8163</v>
      </c>
      <c r="F2214" t="s">
        <v>34976</v>
      </c>
      <c r="K2214" t="s">
        <v>62</v>
      </c>
      <c r="L2214">
        <v>26</v>
      </c>
    </row>
    <row r="2215" spans="1:12">
      <c r="A2215">
        <v>2214</v>
      </c>
      <c r="B2215" t="s">
        <v>8165</v>
      </c>
      <c r="F2215" t="s">
        <v>34976</v>
      </c>
      <c r="K2215" t="s">
        <v>62</v>
      </c>
      <c r="L2215">
        <v>26</v>
      </c>
    </row>
    <row r="2216" spans="1:12">
      <c r="A2216">
        <v>2215</v>
      </c>
      <c r="B2216" t="s">
        <v>8167</v>
      </c>
      <c r="F2216" t="s">
        <v>34976</v>
      </c>
      <c r="K2216" t="s">
        <v>62</v>
      </c>
      <c r="L2216">
        <v>26</v>
      </c>
    </row>
    <row r="2217" spans="1:12">
      <c r="A2217">
        <v>2216</v>
      </c>
      <c r="B2217" t="s">
        <v>8169</v>
      </c>
      <c r="F2217" t="s">
        <v>34976</v>
      </c>
      <c r="K2217" t="s">
        <v>62</v>
      </c>
      <c r="L2217">
        <v>26</v>
      </c>
    </row>
    <row r="2218" spans="1:12">
      <c r="A2218">
        <v>2217</v>
      </c>
      <c r="B2218" t="s">
        <v>8173</v>
      </c>
      <c r="F2218" t="s">
        <v>34976</v>
      </c>
      <c r="K2218" t="s">
        <v>62</v>
      </c>
      <c r="L2218">
        <v>26</v>
      </c>
    </row>
    <row r="2219" spans="1:12">
      <c r="A2219">
        <v>2218</v>
      </c>
      <c r="B2219" t="s">
        <v>8175</v>
      </c>
      <c r="F2219" t="s">
        <v>34976</v>
      </c>
      <c r="K2219" t="s">
        <v>62</v>
      </c>
      <c r="L2219">
        <v>26</v>
      </c>
    </row>
    <row r="2220" spans="1:12">
      <c r="A2220">
        <v>2219</v>
      </c>
      <c r="B2220" t="s">
        <v>8177</v>
      </c>
      <c r="F2220" t="s">
        <v>34976</v>
      </c>
      <c r="K2220" t="s">
        <v>62</v>
      </c>
      <c r="L2220">
        <v>26</v>
      </c>
    </row>
    <row r="2221" spans="1:12">
      <c r="A2221">
        <v>2220</v>
      </c>
      <c r="B2221" t="s">
        <v>8179</v>
      </c>
      <c r="F2221" t="s">
        <v>34976</v>
      </c>
      <c r="K2221" t="s">
        <v>62</v>
      </c>
      <c r="L2221">
        <v>26</v>
      </c>
    </row>
    <row r="2222" spans="1:12">
      <c r="A2222">
        <v>2221</v>
      </c>
      <c r="B2222" t="s">
        <v>8181</v>
      </c>
      <c r="F2222" t="s">
        <v>34976</v>
      </c>
      <c r="K2222" t="s">
        <v>62</v>
      </c>
      <c r="L2222">
        <v>26</v>
      </c>
    </row>
    <row r="2223" spans="1:12">
      <c r="A2223">
        <v>2222</v>
      </c>
      <c r="B2223" t="s">
        <v>8183</v>
      </c>
      <c r="F2223" t="s">
        <v>34976</v>
      </c>
      <c r="K2223" t="s">
        <v>62</v>
      </c>
      <c r="L2223">
        <v>26</v>
      </c>
    </row>
    <row r="2224" spans="1:12">
      <c r="A2224">
        <v>2223</v>
      </c>
      <c r="B2224" t="s">
        <v>8185</v>
      </c>
      <c r="F2224" t="s">
        <v>34976</v>
      </c>
      <c r="K2224" t="s">
        <v>62</v>
      </c>
      <c r="L2224">
        <v>26</v>
      </c>
    </row>
    <row r="2225" spans="1:12">
      <c r="A2225">
        <v>2224</v>
      </c>
      <c r="B2225" t="s">
        <v>8187</v>
      </c>
      <c r="F2225" t="s">
        <v>34976</v>
      </c>
      <c r="K2225" t="s">
        <v>62</v>
      </c>
      <c r="L2225">
        <v>26</v>
      </c>
    </row>
    <row r="2226" spans="1:12">
      <c r="A2226">
        <v>2225</v>
      </c>
      <c r="B2226" t="s">
        <v>8189</v>
      </c>
      <c r="F2226" t="s">
        <v>34976</v>
      </c>
      <c r="K2226" t="s">
        <v>62</v>
      </c>
      <c r="L2226">
        <v>26</v>
      </c>
    </row>
    <row r="2227" spans="1:12">
      <c r="A2227">
        <v>2226</v>
      </c>
      <c r="B2227" t="s">
        <v>8191</v>
      </c>
      <c r="F2227" t="s">
        <v>34976</v>
      </c>
      <c r="K2227" t="s">
        <v>62</v>
      </c>
      <c r="L2227">
        <v>26</v>
      </c>
    </row>
    <row r="2228" spans="1:12">
      <c r="A2228">
        <v>2227</v>
      </c>
      <c r="B2228" t="s">
        <v>8193</v>
      </c>
      <c r="F2228" t="s">
        <v>34976</v>
      </c>
      <c r="K2228" t="s">
        <v>62</v>
      </c>
      <c r="L2228">
        <v>26</v>
      </c>
    </row>
    <row r="2229" spans="1:12">
      <c r="A2229">
        <v>2228</v>
      </c>
      <c r="B2229" t="s">
        <v>8195</v>
      </c>
      <c r="F2229" t="s">
        <v>34976</v>
      </c>
      <c r="K2229" t="s">
        <v>62</v>
      </c>
      <c r="L2229">
        <v>26</v>
      </c>
    </row>
    <row r="2230" spans="1:12">
      <c r="A2230">
        <v>2229</v>
      </c>
      <c r="B2230" t="s">
        <v>8197</v>
      </c>
      <c r="F2230" t="s">
        <v>34976</v>
      </c>
      <c r="K2230" t="s">
        <v>62</v>
      </c>
      <c r="L2230">
        <v>26</v>
      </c>
    </row>
    <row r="2231" spans="1:12">
      <c r="A2231">
        <v>2230</v>
      </c>
      <c r="B2231" t="s">
        <v>8199</v>
      </c>
      <c r="F2231" t="s">
        <v>34976</v>
      </c>
      <c r="K2231" t="s">
        <v>62</v>
      </c>
      <c r="L2231">
        <v>26</v>
      </c>
    </row>
    <row r="2232" spans="1:12">
      <c r="A2232">
        <v>2231</v>
      </c>
      <c r="B2232" t="s">
        <v>8201</v>
      </c>
      <c r="F2232" t="s">
        <v>34976</v>
      </c>
      <c r="K2232" t="s">
        <v>62</v>
      </c>
      <c r="L2232">
        <v>26</v>
      </c>
    </row>
    <row r="2233" spans="1:12">
      <c r="A2233">
        <v>2232</v>
      </c>
      <c r="B2233" t="s">
        <v>8203</v>
      </c>
      <c r="F2233" t="s">
        <v>34976</v>
      </c>
      <c r="K2233" t="s">
        <v>62</v>
      </c>
      <c r="L2233">
        <v>26</v>
      </c>
    </row>
    <row r="2234" spans="1:12">
      <c r="A2234">
        <v>2233</v>
      </c>
      <c r="B2234" t="s">
        <v>8205</v>
      </c>
      <c r="F2234" t="s">
        <v>34976</v>
      </c>
      <c r="K2234" t="s">
        <v>62</v>
      </c>
      <c r="L2234">
        <v>26</v>
      </c>
    </row>
    <row r="2235" spans="1:12">
      <c r="A2235">
        <v>2234</v>
      </c>
      <c r="B2235" t="s">
        <v>8207</v>
      </c>
      <c r="F2235" t="s">
        <v>34976</v>
      </c>
      <c r="K2235" t="s">
        <v>62</v>
      </c>
      <c r="L2235">
        <v>26</v>
      </c>
    </row>
    <row r="2236" spans="1:12">
      <c r="A2236">
        <v>2235</v>
      </c>
      <c r="B2236" t="s">
        <v>8209</v>
      </c>
      <c r="F2236" t="s">
        <v>34976</v>
      </c>
      <c r="K2236" t="s">
        <v>62</v>
      </c>
      <c r="L2236">
        <v>26</v>
      </c>
    </row>
    <row r="2237" spans="1:12">
      <c r="A2237">
        <v>2236</v>
      </c>
      <c r="B2237" t="s">
        <v>8211</v>
      </c>
      <c r="F2237" t="s">
        <v>34976</v>
      </c>
      <c r="K2237" t="s">
        <v>62</v>
      </c>
      <c r="L2237">
        <v>26</v>
      </c>
    </row>
    <row r="2238" spans="1:12">
      <c r="A2238">
        <v>2237</v>
      </c>
      <c r="B2238" t="s">
        <v>8213</v>
      </c>
      <c r="F2238" t="s">
        <v>34976</v>
      </c>
      <c r="K2238" t="s">
        <v>62</v>
      </c>
      <c r="L2238">
        <v>26</v>
      </c>
    </row>
    <row r="2239" spans="1:12">
      <c r="A2239">
        <v>2238</v>
      </c>
      <c r="B2239" t="s">
        <v>8215</v>
      </c>
      <c r="F2239" t="s">
        <v>34976</v>
      </c>
      <c r="K2239" t="s">
        <v>62</v>
      </c>
      <c r="L2239">
        <v>26</v>
      </c>
    </row>
    <row r="2240" spans="1:12">
      <c r="A2240">
        <v>2239</v>
      </c>
      <c r="B2240" t="s">
        <v>8217</v>
      </c>
      <c r="F2240" t="s">
        <v>34976</v>
      </c>
      <c r="K2240" t="s">
        <v>62</v>
      </c>
      <c r="L2240">
        <v>26</v>
      </c>
    </row>
    <row r="2241" spans="1:12">
      <c r="A2241">
        <v>2240</v>
      </c>
      <c r="B2241" t="s">
        <v>8219</v>
      </c>
      <c r="F2241" t="s">
        <v>34976</v>
      </c>
      <c r="K2241" t="s">
        <v>62</v>
      </c>
      <c r="L2241">
        <v>26</v>
      </c>
    </row>
    <row r="2242" spans="1:12">
      <c r="A2242">
        <v>2241</v>
      </c>
      <c r="B2242" t="s">
        <v>8221</v>
      </c>
      <c r="F2242" t="s">
        <v>34976</v>
      </c>
      <c r="K2242" t="s">
        <v>62</v>
      </c>
      <c r="L2242">
        <v>26</v>
      </c>
    </row>
    <row r="2243" spans="1:12">
      <c r="A2243">
        <v>2242</v>
      </c>
      <c r="B2243" t="s">
        <v>8225</v>
      </c>
      <c r="F2243" t="s">
        <v>34976</v>
      </c>
      <c r="K2243" t="s">
        <v>62</v>
      </c>
      <c r="L2243">
        <v>26</v>
      </c>
    </row>
    <row r="2244" spans="1:12">
      <c r="A2244">
        <v>2243</v>
      </c>
      <c r="B2244" t="s">
        <v>8227</v>
      </c>
      <c r="F2244" t="s">
        <v>34976</v>
      </c>
      <c r="K2244" t="s">
        <v>62</v>
      </c>
      <c r="L2244">
        <v>26</v>
      </c>
    </row>
    <row r="2245" spans="1:12">
      <c r="A2245">
        <v>2244</v>
      </c>
      <c r="B2245" t="s">
        <v>8229</v>
      </c>
      <c r="F2245" t="s">
        <v>34976</v>
      </c>
      <c r="K2245" t="s">
        <v>62</v>
      </c>
      <c r="L2245">
        <v>26</v>
      </c>
    </row>
    <row r="2246" spans="1:12">
      <c r="A2246">
        <v>2245</v>
      </c>
      <c r="B2246" t="s">
        <v>8233</v>
      </c>
      <c r="F2246" t="s">
        <v>34976</v>
      </c>
      <c r="K2246" t="s">
        <v>62</v>
      </c>
      <c r="L2246">
        <v>26</v>
      </c>
    </row>
    <row r="2247" spans="1:12">
      <c r="A2247">
        <v>2246</v>
      </c>
      <c r="B2247" t="s">
        <v>8235</v>
      </c>
      <c r="F2247" t="s">
        <v>34976</v>
      </c>
      <c r="K2247" t="s">
        <v>62</v>
      </c>
      <c r="L2247">
        <v>26</v>
      </c>
    </row>
    <row r="2248" spans="1:12">
      <c r="A2248">
        <v>2247</v>
      </c>
      <c r="B2248" t="s">
        <v>8237</v>
      </c>
      <c r="F2248" t="s">
        <v>34976</v>
      </c>
      <c r="K2248" t="s">
        <v>62</v>
      </c>
      <c r="L2248">
        <v>26</v>
      </c>
    </row>
    <row r="2249" spans="1:12">
      <c r="A2249">
        <v>2248</v>
      </c>
      <c r="B2249" t="s">
        <v>8239</v>
      </c>
      <c r="F2249" t="s">
        <v>34976</v>
      </c>
      <c r="K2249" t="s">
        <v>62</v>
      </c>
      <c r="L2249">
        <v>26</v>
      </c>
    </row>
    <row r="2250" spans="1:12">
      <c r="A2250">
        <v>2249</v>
      </c>
      <c r="B2250" t="s">
        <v>8241</v>
      </c>
      <c r="F2250" t="s">
        <v>34976</v>
      </c>
      <c r="K2250" t="s">
        <v>62</v>
      </c>
      <c r="L2250">
        <v>26</v>
      </c>
    </row>
    <row r="2251" spans="1:12">
      <c r="A2251">
        <v>2250</v>
      </c>
      <c r="B2251" t="s">
        <v>8243</v>
      </c>
      <c r="F2251" t="s">
        <v>34976</v>
      </c>
      <c r="K2251" t="s">
        <v>62</v>
      </c>
      <c r="L2251">
        <v>26</v>
      </c>
    </row>
    <row r="2252" spans="1:12">
      <c r="A2252">
        <v>2251</v>
      </c>
      <c r="B2252" t="s">
        <v>8245</v>
      </c>
      <c r="F2252" t="s">
        <v>34976</v>
      </c>
      <c r="K2252" t="s">
        <v>62</v>
      </c>
      <c r="L2252">
        <v>26</v>
      </c>
    </row>
    <row r="2253" spans="1:12">
      <c r="A2253">
        <v>2252</v>
      </c>
      <c r="B2253" t="s">
        <v>8247</v>
      </c>
      <c r="F2253" t="s">
        <v>34976</v>
      </c>
      <c r="K2253" t="s">
        <v>62</v>
      </c>
      <c r="L2253">
        <v>26</v>
      </c>
    </row>
    <row r="2254" spans="1:12">
      <c r="A2254">
        <v>2253</v>
      </c>
      <c r="B2254" t="s">
        <v>8249</v>
      </c>
      <c r="F2254" t="s">
        <v>34976</v>
      </c>
      <c r="K2254" t="s">
        <v>62</v>
      </c>
      <c r="L2254">
        <v>26</v>
      </c>
    </row>
    <row r="2255" spans="1:12">
      <c r="A2255">
        <v>2254</v>
      </c>
      <c r="B2255" t="s">
        <v>8251</v>
      </c>
      <c r="F2255" t="s">
        <v>34976</v>
      </c>
      <c r="K2255" t="s">
        <v>62</v>
      </c>
      <c r="L2255">
        <v>26</v>
      </c>
    </row>
    <row r="2256" spans="1:12">
      <c r="A2256">
        <v>2255</v>
      </c>
      <c r="B2256" t="s">
        <v>8253</v>
      </c>
      <c r="F2256" t="s">
        <v>34976</v>
      </c>
      <c r="K2256" t="s">
        <v>62</v>
      </c>
      <c r="L2256">
        <v>26</v>
      </c>
    </row>
    <row r="2257" spans="1:12">
      <c r="A2257">
        <v>2256</v>
      </c>
      <c r="B2257" t="s">
        <v>8255</v>
      </c>
      <c r="F2257" t="s">
        <v>34976</v>
      </c>
      <c r="K2257" t="s">
        <v>62</v>
      </c>
      <c r="L2257">
        <v>26</v>
      </c>
    </row>
    <row r="2258" spans="1:12">
      <c r="A2258">
        <v>2257</v>
      </c>
      <c r="B2258" t="s">
        <v>8257</v>
      </c>
      <c r="F2258" t="s">
        <v>34976</v>
      </c>
      <c r="K2258" t="s">
        <v>62</v>
      </c>
      <c r="L2258">
        <v>26</v>
      </c>
    </row>
    <row r="2259" spans="1:12">
      <c r="A2259">
        <v>2258</v>
      </c>
      <c r="B2259" t="s">
        <v>8259</v>
      </c>
      <c r="F2259" t="s">
        <v>34976</v>
      </c>
      <c r="K2259" t="s">
        <v>62</v>
      </c>
      <c r="L2259">
        <v>26</v>
      </c>
    </row>
    <row r="2260" spans="1:12">
      <c r="A2260">
        <v>2259</v>
      </c>
      <c r="B2260" t="s">
        <v>8261</v>
      </c>
      <c r="F2260" t="s">
        <v>34976</v>
      </c>
      <c r="K2260" t="s">
        <v>62</v>
      </c>
      <c r="L2260">
        <v>26</v>
      </c>
    </row>
    <row r="2261" spans="1:12">
      <c r="A2261">
        <v>2260</v>
      </c>
      <c r="B2261" t="s">
        <v>8263</v>
      </c>
      <c r="F2261" t="s">
        <v>34976</v>
      </c>
      <c r="K2261" t="s">
        <v>62</v>
      </c>
      <c r="L2261">
        <v>26</v>
      </c>
    </row>
    <row r="2262" spans="1:12">
      <c r="A2262">
        <v>2261</v>
      </c>
      <c r="B2262" t="s">
        <v>8265</v>
      </c>
      <c r="F2262" t="s">
        <v>34976</v>
      </c>
      <c r="K2262" t="s">
        <v>62</v>
      </c>
      <c r="L2262">
        <v>26</v>
      </c>
    </row>
    <row r="2263" spans="1:12">
      <c r="A2263">
        <v>2262</v>
      </c>
      <c r="B2263" t="s">
        <v>8267</v>
      </c>
      <c r="F2263" t="s">
        <v>34976</v>
      </c>
      <c r="K2263" t="s">
        <v>62</v>
      </c>
      <c r="L2263">
        <v>26</v>
      </c>
    </row>
    <row r="2264" spans="1:12">
      <c r="A2264">
        <v>2263</v>
      </c>
      <c r="B2264" t="s">
        <v>8269</v>
      </c>
      <c r="F2264" t="s">
        <v>34976</v>
      </c>
      <c r="K2264" t="s">
        <v>62</v>
      </c>
      <c r="L2264">
        <v>26</v>
      </c>
    </row>
    <row r="2265" spans="1:12">
      <c r="A2265">
        <v>2264</v>
      </c>
      <c r="B2265" t="s">
        <v>8271</v>
      </c>
      <c r="F2265" t="s">
        <v>34976</v>
      </c>
      <c r="K2265" t="s">
        <v>62</v>
      </c>
      <c r="L2265">
        <v>26</v>
      </c>
    </row>
    <row r="2266" spans="1:12">
      <c r="A2266">
        <v>2265</v>
      </c>
      <c r="B2266" t="s">
        <v>8273</v>
      </c>
      <c r="F2266" t="s">
        <v>34976</v>
      </c>
      <c r="K2266" t="s">
        <v>62</v>
      </c>
      <c r="L2266">
        <v>26</v>
      </c>
    </row>
    <row r="2267" spans="1:12">
      <c r="A2267">
        <v>2266</v>
      </c>
      <c r="B2267" t="s">
        <v>8275</v>
      </c>
      <c r="F2267" t="s">
        <v>34976</v>
      </c>
      <c r="K2267" t="s">
        <v>62</v>
      </c>
      <c r="L2267">
        <v>26</v>
      </c>
    </row>
    <row r="2268" spans="1:12">
      <c r="A2268">
        <v>2267</v>
      </c>
      <c r="B2268" t="s">
        <v>8277</v>
      </c>
      <c r="F2268" t="s">
        <v>34976</v>
      </c>
      <c r="K2268" t="s">
        <v>62</v>
      </c>
      <c r="L2268">
        <v>26</v>
      </c>
    </row>
    <row r="2269" spans="1:12">
      <c r="A2269">
        <v>2268</v>
      </c>
      <c r="B2269" t="s">
        <v>8279</v>
      </c>
      <c r="F2269" t="s">
        <v>34976</v>
      </c>
      <c r="K2269" t="s">
        <v>62</v>
      </c>
      <c r="L2269">
        <v>26</v>
      </c>
    </row>
    <row r="2270" spans="1:12">
      <c r="A2270">
        <v>2269</v>
      </c>
      <c r="B2270" t="s">
        <v>8281</v>
      </c>
      <c r="F2270" t="s">
        <v>34976</v>
      </c>
      <c r="K2270" t="s">
        <v>62</v>
      </c>
      <c r="L2270">
        <v>26</v>
      </c>
    </row>
    <row r="2271" spans="1:12">
      <c r="A2271">
        <v>2270</v>
      </c>
      <c r="B2271" t="s">
        <v>8283</v>
      </c>
      <c r="F2271" t="s">
        <v>34976</v>
      </c>
      <c r="K2271" t="s">
        <v>62</v>
      </c>
      <c r="L2271">
        <v>26</v>
      </c>
    </row>
    <row r="2272" spans="1:12">
      <c r="A2272">
        <v>2271</v>
      </c>
      <c r="B2272" t="s">
        <v>8285</v>
      </c>
      <c r="F2272" t="s">
        <v>34976</v>
      </c>
      <c r="K2272" t="s">
        <v>62</v>
      </c>
      <c r="L2272">
        <v>26</v>
      </c>
    </row>
    <row r="2273" spans="1:12">
      <c r="A2273">
        <v>2272</v>
      </c>
      <c r="B2273" t="s">
        <v>8287</v>
      </c>
      <c r="F2273" t="s">
        <v>34976</v>
      </c>
      <c r="K2273" t="s">
        <v>62</v>
      </c>
      <c r="L2273">
        <v>26</v>
      </c>
    </row>
    <row r="2274" spans="1:12">
      <c r="A2274">
        <v>2273</v>
      </c>
      <c r="B2274" t="s">
        <v>8289</v>
      </c>
      <c r="F2274" t="s">
        <v>34976</v>
      </c>
      <c r="K2274" t="s">
        <v>62</v>
      </c>
      <c r="L2274">
        <v>26</v>
      </c>
    </row>
    <row r="2275" spans="1:12">
      <c r="A2275">
        <v>2274</v>
      </c>
      <c r="B2275" t="s">
        <v>8291</v>
      </c>
      <c r="F2275" t="s">
        <v>34976</v>
      </c>
      <c r="K2275" t="s">
        <v>62</v>
      </c>
      <c r="L2275">
        <v>26</v>
      </c>
    </row>
    <row r="2276" spans="1:12">
      <c r="A2276">
        <v>2275</v>
      </c>
      <c r="B2276" t="s">
        <v>8293</v>
      </c>
      <c r="F2276" t="s">
        <v>34976</v>
      </c>
      <c r="K2276" t="s">
        <v>62</v>
      </c>
      <c r="L2276">
        <v>26</v>
      </c>
    </row>
    <row r="2277" spans="1:12">
      <c r="A2277">
        <v>2276</v>
      </c>
      <c r="B2277" t="s">
        <v>8295</v>
      </c>
      <c r="F2277" t="s">
        <v>34976</v>
      </c>
      <c r="K2277" t="s">
        <v>62</v>
      </c>
      <c r="L2277">
        <v>26</v>
      </c>
    </row>
    <row r="2278" spans="1:12">
      <c r="A2278">
        <v>2277</v>
      </c>
      <c r="B2278" t="s">
        <v>8297</v>
      </c>
      <c r="F2278" t="s">
        <v>34976</v>
      </c>
      <c r="K2278" t="s">
        <v>62</v>
      </c>
      <c r="L2278">
        <v>26</v>
      </c>
    </row>
    <row r="2279" spans="1:12">
      <c r="A2279">
        <v>2278</v>
      </c>
      <c r="B2279" t="s">
        <v>8299</v>
      </c>
      <c r="F2279" t="s">
        <v>34976</v>
      </c>
      <c r="K2279" t="s">
        <v>62</v>
      </c>
      <c r="L2279">
        <v>26</v>
      </c>
    </row>
    <row r="2280" spans="1:12">
      <c r="A2280">
        <v>2279</v>
      </c>
      <c r="B2280" t="s">
        <v>8303</v>
      </c>
      <c r="F2280" t="s">
        <v>34976</v>
      </c>
      <c r="K2280" t="s">
        <v>62</v>
      </c>
      <c r="L2280">
        <v>26</v>
      </c>
    </row>
    <row r="2281" spans="1:12">
      <c r="A2281">
        <v>2280</v>
      </c>
      <c r="B2281" t="s">
        <v>8305</v>
      </c>
      <c r="F2281" t="s">
        <v>34976</v>
      </c>
      <c r="K2281" t="s">
        <v>62</v>
      </c>
      <c r="L2281">
        <v>26</v>
      </c>
    </row>
    <row r="2282" spans="1:12">
      <c r="A2282">
        <v>2281</v>
      </c>
      <c r="B2282" t="s">
        <v>8307</v>
      </c>
      <c r="F2282" t="s">
        <v>34976</v>
      </c>
      <c r="K2282" t="s">
        <v>62</v>
      </c>
      <c r="L2282">
        <v>26</v>
      </c>
    </row>
    <row r="2283" spans="1:12">
      <c r="A2283">
        <v>2282</v>
      </c>
      <c r="B2283" t="s">
        <v>8309</v>
      </c>
      <c r="F2283" t="s">
        <v>34976</v>
      </c>
      <c r="K2283" t="s">
        <v>62</v>
      </c>
      <c r="L2283">
        <v>26</v>
      </c>
    </row>
    <row r="2284" spans="1:12">
      <c r="A2284">
        <v>2283</v>
      </c>
      <c r="B2284" t="s">
        <v>8313</v>
      </c>
      <c r="F2284" t="s">
        <v>34976</v>
      </c>
      <c r="K2284" t="s">
        <v>62</v>
      </c>
      <c r="L2284">
        <v>26</v>
      </c>
    </row>
    <row r="2285" spans="1:12">
      <c r="A2285">
        <v>2284</v>
      </c>
      <c r="B2285" t="s">
        <v>8315</v>
      </c>
      <c r="F2285" t="s">
        <v>34976</v>
      </c>
      <c r="K2285" t="s">
        <v>62</v>
      </c>
      <c r="L2285">
        <v>26</v>
      </c>
    </row>
    <row r="2286" spans="1:12">
      <c r="A2286">
        <v>2285</v>
      </c>
      <c r="B2286" t="s">
        <v>8317</v>
      </c>
      <c r="F2286" t="s">
        <v>34976</v>
      </c>
      <c r="K2286" t="s">
        <v>62</v>
      </c>
      <c r="L2286">
        <v>26</v>
      </c>
    </row>
    <row r="2287" spans="1:12">
      <c r="A2287">
        <v>2286</v>
      </c>
      <c r="B2287" t="s">
        <v>8319</v>
      </c>
      <c r="F2287" t="s">
        <v>34976</v>
      </c>
      <c r="K2287" t="s">
        <v>62</v>
      </c>
      <c r="L2287">
        <v>26</v>
      </c>
    </row>
    <row r="2288" spans="1:12">
      <c r="A2288">
        <v>2287</v>
      </c>
      <c r="B2288" t="s">
        <v>8321</v>
      </c>
      <c r="F2288" t="s">
        <v>34976</v>
      </c>
      <c r="K2288" t="s">
        <v>62</v>
      </c>
      <c r="L2288">
        <v>26</v>
      </c>
    </row>
    <row r="2289" spans="1:12">
      <c r="A2289">
        <v>2288</v>
      </c>
      <c r="B2289" t="s">
        <v>8323</v>
      </c>
      <c r="F2289" t="s">
        <v>34976</v>
      </c>
      <c r="K2289" t="s">
        <v>62</v>
      </c>
      <c r="L2289">
        <v>26</v>
      </c>
    </row>
    <row r="2290" spans="1:12">
      <c r="A2290">
        <v>2289</v>
      </c>
      <c r="B2290" t="s">
        <v>8325</v>
      </c>
      <c r="F2290" t="s">
        <v>34976</v>
      </c>
      <c r="K2290" t="s">
        <v>62</v>
      </c>
      <c r="L2290">
        <v>26</v>
      </c>
    </row>
    <row r="2291" spans="1:12">
      <c r="A2291">
        <v>2290</v>
      </c>
      <c r="B2291" t="s">
        <v>8327</v>
      </c>
      <c r="F2291" t="s">
        <v>34976</v>
      </c>
      <c r="K2291" t="s">
        <v>62</v>
      </c>
      <c r="L2291">
        <v>26</v>
      </c>
    </row>
    <row r="2292" spans="1:12">
      <c r="A2292">
        <v>2291</v>
      </c>
      <c r="B2292" t="s">
        <v>8329</v>
      </c>
      <c r="F2292" t="s">
        <v>34976</v>
      </c>
      <c r="K2292" t="s">
        <v>62</v>
      </c>
      <c r="L2292">
        <v>26</v>
      </c>
    </row>
    <row r="2293" spans="1:12">
      <c r="A2293">
        <v>2292</v>
      </c>
      <c r="B2293" t="s">
        <v>8331</v>
      </c>
      <c r="F2293" t="s">
        <v>34976</v>
      </c>
      <c r="K2293" t="s">
        <v>62</v>
      </c>
      <c r="L2293">
        <v>26</v>
      </c>
    </row>
    <row r="2294" spans="1:12">
      <c r="A2294">
        <v>2293</v>
      </c>
      <c r="B2294" t="s">
        <v>8333</v>
      </c>
      <c r="F2294" t="s">
        <v>34976</v>
      </c>
      <c r="K2294" t="s">
        <v>62</v>
      </c>
      <c r="L2294">
        <v>26</v>
      </c>
    </row>
    <row r="2295" spans="1:12">
      <c r="A2295">
        <v>2294</v>
      </c>
      <c r="B2295" t="s">
        <v>8335</v>
      </c>
      <c r="F2295" t="s">
        <v>34976</v>
      </c>
      <c r="K2295" t="s">
        <v>62</v>
      </c>
      <c r="L2295">
        <v>26</v>
      </c>
    </row>
    <row r="2296" spans="1:12">
      <c r="A2296">
        <v>2295</v>
      </c>
      <c r="B2296" t="s">
        <v>8337</v>
      </c>
      <c r="F2296" t="s">
        <v>34976</v>
      </c>
      <c r="K2296" t="s">
        <v>62</v>
      </c>
      <c r="L2296">
        <v>26</v>
      </c>
    </row>
    <row r="2297" spans="1:12">
      <c r="A2297">
        <v>2296</v>
      </c>
      <c r="B2297" t="s">
        <v>8339</v>
      </c>
      <c r="F2297" t="s">
        <v>34976</v>
      </c>
      <c r="K2297" t="s">
        <v>62</v>
      </c>
      <c r="L2297">
        <v>26</v>
      </c>
    </row>
    <row r="2298" spans="1:12">
      <c r="A2298">
        <v>2297</v>
      </c>
      <c r="B2298" t="s">
        <v>8341</v>
      </c>
      <c r="F2298" t="s">
        <v>34976</v>
      </c>
      <c r="K2298" t="s">
        <v>62</v>
      </c>
      <c r="L2298">
        <v>26</v>
      </c>
    </row>
    <row r="2299" spans="1:12">
      <c r="A2299">
        <v>2298</v>
      </c>
      <c r="B2299" t="s">
        <v>8343</v>
      </c>
      <c r="F2299" t="s">
        <v>34976</v>
      </c>
      <c r="K2299" t="s">
        <v>62</v>
      </c>
      <c r="L2299">
        <v>26</v>
      </c>
    </row>
    <row r="2300" spans="1:12">
      <c r="A2300">
        <v>2299</v>
      </c>
      <c r="B2300" t="s">
        <v>8345</v>
      </c>
      <c r="F2300" t="s">
        <v>34976</v>
      </c>
      <c r="K2300" t="s">
        <v>62</v>
      </c>
      <c r="L2300">
        <v>26</v>
      </c>
    </row>
    <row r="2301" spans="1:12">
      <c r="A2301">
        <v>2300</v>
      </c>
      <c r="B2301" t="s">
        <v>8347</v>
      </c>
      <c r="F2301" t="s">
        <v>34976</v>
      </c>
      <c r="K2301" t="s">
        <v>62</v>
      </c>
      <c r="L2301">
        <v>26</v>
      </c>
    </row>
    <row r="2302" spans="1:12">
      <c r="A2302">
        <v>2301</v>
      </c>
      <c r="B2302" t="s">
        <v>8349</v>
      </c>
      <c r="F2302" t="s">
        <v>34976</v>
      </c>
      <c r="K2302" t="s">
        <v>62</v>
      </c>
      <c r="L2302">
        <v>26</v>
      </c>
    </row>
    <row r="2303" spans="1:12">
      <c r="A2303">
        <v>2302</v>
      </c>
      <c r="B2303" t="s">
        <v>8351</v>
      </c>
      <c r="F2303" t="s">
        <v>34976</v>
      </c>
      <c r="K2303" t="s">
        <v>62</v>
      </c>
      <c r="L2303">
        <v>26</v>
      </c>
    </row>
    <row r="2304" spans="1:12">
      <c r="A2304">
        <v>2303</v>
      </c>
      <c r="B2304" t="s">
        <v>8353</v>
      </c>
      <c r="F2304" t="s">
        <v>34976</v>
      </c>
      <c r="K2304" t="s">
        <v>62</v>
      </c>
      <c r="L2304">
        <v>26</v>
      </c>
    </row>
    <row r="2305" spans="1:12">
      <c r="A2305">
        <v>2304</v>
      </c>
      <c r="B2305" t="s">
        <v>8355</v>
      </c>
      <c r="F2305" t="s">
        <v>34976</v>
      </c>
      <c r="K2305" t="s">
        <v>62</v>
      </c>
      <c r="L2305">
        <v>26</v>
      </c>
    </row>
    <row r="2306" spans="1:12">
      <c r="A2306">
        <v>2305</v>
      </c>
      <c r="B2306" t="s">
        <v>8357</v>
      </c>
      <c r="F2306" t="s">
        <v>34976</v>
      </c>
      <c r="K2306" t="s">
        <v>62</v>
      </c>
      <c r="L2306">
        <v>26</v>
      </c>
    </row>
    <row r="2307" spans="1:12">
      <c r="A2307">
        <v>2306</v>
      </c>
      <c r="B2307" t="s">
        <v>8359</v>
      </c>
      <c r="F2307" t="s">
        <v>34976</v>
      </c>
      <c r="K2307" t="s">
        <v>62</v>
      </c>
      <c r="L2307">
        <v>26</v>
      </c>
    </row>
    <row r="2308" spans="1:12">
      <c r="A2308">
        <v>2307</v>
      </c>
      <c r="B2308" t="s">
        <v>8361</v>
      </c>
      <c r="F2308" t="s">
        <v>34976</v>
      </c>
      <c r="K2308" t="s">
        <v>62</v>
      </c>
      <c r="L2308">
        <v>26</v>
      </c>
    </row>
    <row r="2309" spans="1:12">
      <c r="A2309">
        <v>2308</v>
      </c>
      <c r="B2309" t="s">
        <v>8363</v>
      </c>
      <c r="F2309" t="s">
        <v>34976</v>
      </c>
      <c r="K2309" t="s">
        <v>62</v>
      </c>
      <c r="L2309">
        <v>26</v>
      </c>
    </row>
    <row r="2310" spans="1:12">
      <c r="A2310">
        <v>2309</v>
      </c>
      <c r="B2310" t="s">
        <v>8365</v>
      </c>
      <c r="F2310" t="s">
        <v>34976</v>
      </c>
      <c r="K2310" t="s">
        <v>62</v>
      </c>
      <c r="L2310">
        <v>26</v>
      </c>
    </row>
    <row r="2311" spans="1:12">
      <c r="A2311">
        <v>2310</v>
      </c>
      <c r="B2311" t="s">
        <v>8367</v>
      </c>
      <c r="F2311" t="s">
        <v>34976</v>
      </c>
      <c r="K2311" t="s">
        <v>62</v>
      </c>
      <c r="L2311">
        <v>26</v>
      </c>
    </row>
    <row r="2312" spans="1:12">
      <c r="A2312">
        <v>2311</v>
      </c>
      <c r="B2312" t="s">
        <v>8369</v>
      </c>
      <c r="F2312" t="s">
        <v>34976</v>
      </c>
      <c r="K2312" t="s">
        <v>62</v>
      </c>
      <c r="L2312">
        <v>26</v>
      </c>
    </row>
    <row r="2313" spans="1:12">
      <c r="A2313">
        <v>2312</v>
      </c>
      <c r="B2313" t="s">
        <v>8371</v>
      </c>
      <c r="F2313" t="s">
        <v>34976</v>
      </c>
      <c r="K2313" t="s">
        <v>62</v>
      </c>
      <c r="L2313">
        <v>26</v>
      </c>
    </row>
    <row r="2314" spans="1:12">
      <c r="A2314">
        <v>2313</v>
      </c>
      <c r="B2314" t="s">
        <v>8373</v>
      </c>
      <c r="F2314" t="s">
        <v>34976</v>
      </c>
      <c r="K2314" t="s">
        <v>62</v>
      </c>
      <c r="L2314">
        <v>26</v>
      </c>
    </row>
    <row r="2315" spans="1:12">
      <c r="A2315">
        <v>2314</v>
      </c>
      <c r="B2315" t="s">
        <v>8375</v>
      </c>
      <c r="F2315" t="s">
        <v>34976</v>
      </c>
      <c r="K2315" t="s">
        <v>62</v>
      </c>
      <c r="L2315">
        <v>26</v>
      </c>
    </row>
    <row r="2316" spans="1:12">
      <c r="A2316">
        <v>2315</v>
      </c>
      <c r="B2316" t="s">
        <v>8377</v>
      </c>
      <c r="F2316" t="s">
        <v>34976</v>
      </c>
      <c r="K2316" t="s">
        <v>62</v>
      </c>
      <c r="L2316">
        <v>26</v>
      </c>
    </row>
    <row r="2317" spans="1:12">
      <c r="A2317">
        <v>2316</v>
      </c>
      <c r="B2317" t="s">
        <v>8379</v>
      </c>
      <c r="F2317" t="s">
        <v>34976</v>
      </c>
      <c r="K2317" t="s">
        <v>62</v>
      </c>
      <c r="L2317">
        <v>26</v>
      </c>
    </row>
    <row r="2318" spans="1:12">
      <c r="A2318">
        <v>2317</v>
      </c>
      <c r="B2318" t="s">
        <v>8381</v>
      </c>
      <c r="F2318" t="s">
        <v>34976</v>
      </c>
      <c r="K2318" t="s">
        <v>62</v>
      </c>
      <c r="L2318">
        <v>26</v>
      </c>
    </row>
    <row r="2319" spans="1:12">
      <c r="A2319">
        <v>2318</v>
      </c>
      <c r="B2319" t="s">
        <v>8383</v>
      </c>
      <c r="F2319" t="s">
        <v>34976</v>
      </c>
      <c r="K2319" t="s">
        <v>62</v>
      </c>
      <c r="L2319">
        <v>26</v>
      </c>
    </row>
    <row r="2320" spans="1:12">
      <c r="A2320">
        <v>2319</v>
      </c>
      <c r="B2320" t="s">
        <v>8385</v>
      </c>
      <c r="F2320" t="s">
        <v>34976</v>
      </c>
      <c r="K2320" t="s">
        <v>62</v>
      </c>
      <c r="L2320">
        <v>26</v>
      </c>
    </row>
    <row r="2321" spans="1:12">
      <c r="A2321">
        <v>2320</v>
      </c>
      <c r="B2321" t="s">
        <v>8387</v>
      </c>
      <c r="F2321" t="s">
        <v>34976</v>
      </c>
      <c r="K2321" t="s">
        <v>62</v>
      </c>
      <c r="L2321">
        <v>26</v>
      </c>
    </row>
    <row r="2322" spans="1:12">
      <c r="A2322">
        <v>2321</v>
      </c>
      <c r="B2322" t="s">
        <v>8389</v>
      </c>
      <c r="F2322" t="s">
        <v>34976</v>
      </c>
      <c r="K2322" t="s">
        <v>62</v>
      </c>
      <c r="L2322">
        <v>26</v>
      </c>
    </row>
    <row r="2323" spans="1:12">
      <c r="A2323">
        <v>2322</v>
      </c>
      <c r="B2323" t="s">
        <v>8391</v>
      </c>
      <c r="F2323" t="s">
        <v>34976</v>
      </c>
      <c r="K2323" t="s">
        <v>62</v>
      </c>
      <c r="L2323">
        <v>26</v>
      </c>
    </row>
    <row r="2324" spans="1:12">
      <c r="A2324">
        <v>2323</v>
      </c>
      <c r="B2324" t="s">
        <v>8393</v>
      </c>
      <c r="F2324" t="s">
        <v>34976</v>
      </c>
      <c r="K2324" t="s">
        <v>62</v>
      </c>
      <c r="L2324">
        <v>26</v>
      </c>
    </row>
    <row r="2325" spans="1:12">
      <c r="A2325">
        <v>2324</v>
      </c>
      <c r="B2325" t="s">
        <v>8395</v>
      </c>
      <c r="F2325" t="s">
        <v>34976</v>
      </c>
      <c r="K2325" t="s">
        <v>62</v>
      </c>
      <c r="L2325">
        <v>26</v>
      </c>
    </row>
    <row r="2326" spans="1:12">
      <c r="A2326">
        <v>2325</v>
      </c>
      <c r="B2326" t="s">
        <v>8397</v>
      </c>
      <c r="F2326" t="s">
        <v>34976</v>
      </c>
      <c r="K2326" t="s">
        <v>62</v>
      </c>
      <c r="L2326">
        <v>26</v>
      </c>
    </row>
    <row r="2327" spans="1:12">
      <c r="A2327">
        <v>2326</v>
      </c>
      <c r="B2327" t="s">
        <v>8399</v>
      </c>
      <c r="F2327" t="s">
        <v>34976</v>
      </c>
      <c r="K2327" t="s">
        <v>62</v>
      </c>
      <c r="L2327">
        <v>26</v>
      </c>
    </row>
    <row r="2328" spans="1:12">
      <c r="A2328">
        <v>2327</v>
      </c>
      <c r="B2328" t="s">
        <v>8401</v>
      </c>
      <c r="F2328" t="s">
        <v>34976</v>
      </c>
      <c r="K2328" t="s">
        <v>62</v>
      </c>
      <c r="L2328">
        <v>26</v>
      </c>
    </row>
    <row r="2329" spans="1:12">
      <c r="A2329">
        <v>2328</v>
      </c>
      <c r="B2329" t="s">
        <v>8403</v>
      </c>
      <c r="F2329" t="s">
        <v>34976</v>
      </c>
      <c r="K2329" t="s">
        <v>62</v>
      </c>
      <c r="L2329">
        <v>26</v>
      </c>
    </row>
    <row r="2330" spans="1:12">
      <c r="A2330">
        <v>2329</v>
      </c>
      <c r="B2330" t="s">
        <v>8405</v>
      </c>
      <c r="F2330" t="s">
        <v>34976</v>
      </c>
      <c r="K2330" t="s">
        <v>62</v>
      </c>
      <c r="L2330">
        <v>26</v>
      </c>
    </row>
    <row r="2331" spans="1:12">
      <c r="A2331">
        <v>2330</v>
      </c>
      <c r="B2331" t="s">
        <v>8407</v>
      </c>
      <c r="F2331" t="s">
        <v>34976</v>
      </c>
      <c r="K2331" t="s">
        <v>62</v>
      </c>
      <c r="L2331">
        <v>26</v>
      </c>
    </row>
    <row r="2332" spans="1:12">
      <c r="A2332">
        <v>2331</v>
      </c>
      <c r="B2332" t="s">
        <v>8409</v>
      </c>
      <c r="F2332" t="s">
        <v>34976</v>
      </c>
      <c r="K2332" t="s">
        <v>62</v>
      </c>
      <c r="L2332">
        <v>26</v>
      </c>
    </row>
    <row r="2333" spans="1:12">
      <c r="A2333">
        <v>2332</v>
      </c>
      <c r="B2333" t="s">
        <v>8411</v>
      </c>
      <c r="F2333" t="s">
        <v>34976</v>
      </c>
      <c r="K2333" t="s">
        <v>62</v>
      </c>
      <c r="L2333">
        <v>26</v>
      </c>
    </row>
    <row r="2334" spans="1:12">
      <c r="A2334">
        <v>2333</v>
      </c>
      <c r="B2334" t="s">
        <v>8413</v>
      </c>
      <c r="F2334" t="s">
        <v>34976</v>
      </c>
      <c r="K2334" t="s">
        <v>62</v>
      </c>
      <c r="L2334">
        <v>26</v>
      </c>
    </row>
    <row r="2335" spans="1:12">
      <c r="A2335">
        <v>2334</v>
      </c>
      <c r="B2335" t="s">
        <v>8415</v>
      </c>
      <c r="F2335" t="s">
        <v>34976</v>
      </c>
      <c r="K2335" t="s">
        <v>62</v>
      </c>
      <c r="L2335">
        <v>26</v>
      </c>
    </row>
    <row r="2336" spans="1:12">
      <c r="A2336">
        <v>2335</v>
      </c>
      <c r="B2336" t="s">
        <v>8417</v>
      </c>
      <c r="F2336" t="s">
        <v>34976</v>
      </c>
      <c r="K2336" t="s">
        <v>62</v>
      </c>
      <c r="L2336">
        <v>26</v>
      </c>
    </row>
    <row r="2337" spans="1:12">
      <c r="A2337">
        <v>2336</v>
      </c>
      <c r="B2337" t="s">
        <v>8419</v>
      </c>
      <c r="F2337" t="s">
        <v>34976</v>
      </c>
      <c r="K2337" t="s">
        <v>62</v>
      </c>
      <c r="L2337">
        <v>26</v>
      </c>
    </row>
    <row r="2338" spans="1:12">
      <c r="A2338">
        <v>2337</v>
      </c>
      <c r="B2338" t="s">
        <v>8421</v>
      </c>
      <c r="F2338" t="s">
        <v>34976</v>
      </c>
      <c r="K2338" t="s">
        <v>62</v>
      </c>
      <c r="L2338">
        <v>26</v>
      </c>
    </row>
    <row r="2339" spans="1:12">
      <c r="A2339">
        <v>2338</v>
      </c>
      <c r="B2339" t="s">
        <v>8423</v>
      </c>
      <c r="F2339" t="s">
        <v>34976</v>
      </c>
      <c r="K2339" t="s">
        <v>62</v>
      </c>
      <c r="L2339">
        <v>26</v>
      </c>
    </row>
    <row r="2340" spans="1:12">
      <c r="A2340">
        <v>2339</v>
      </c>
      <c r="B2340" t="s">
        <v>8425</v>
      </c>
      <c r="F2340" t="s">
        <v>34976</v>
      </c>
      <c r="K2340" t="s">
        <v>62</v>
      </c>
      <c r="L2340">
        <v>26</v>
      </c>
    </row>
    <row r="2341" spans="1:12">
      <c r="A2341">
        <v>2340</v>
      </c>
      <c r="B2341" t="s">
        <v>8427</v>
      </c>
      <c r="F2341" t="s">
        <v>34976</v>
      </c>
      <c r="K2341" t="s">
        <v>62</v>
      </c>
      <c r="L2341">
        <v>26</v>
      </c>
    </row>
    <row r="2342" spans="1:12">
      <c r="A2342">
        <v>2341</v>
      </c>
      <c r="B2342" t="s">
        <v>8429</v>
      </c>
      <c r="F2342" t="s">
        <v>34976</v>
      </c>
      <c r="K2342" t="s">
        <v>62</v>
      </c>
      <c r="L2342">
        <v>26</v>
      </c>
    </row>
    <row r="2343" spans="1:12">
      <c r="A2343">
        <v>2342</v>
      </c>
      <c r="B2343" t="s">
        <v>8431</v>
      </c>
      <c r="F2343" t="s">
        <v>34976</v>
      </c>
      <c r="K2343" t="s">
        <v>62</v>
      </c>
      <c r="L2343">
        <v>26</v>
      </c>
    </row>
    <row r="2344" spans="1:12">
      <c r="A2344">
        <v>2343</v>
      </c>
      <c r="B2344" t="s">
        <v>8433</v>
      </c>
      <c r="F2344" t="s">
        <v>34976</v>
      </c>
      <c r="K2344" t="s">
        <v>62</v>
      </c>
      <c r="L2344">
        <v>26</v>
      </c>
    </row>
    <row r="2345" spans="1:12">
      <c r="A2345">
        <v>2344</v>
      </c>
      <c r="B2345" t="s">
        <v>8435</v>
      </c>
      <c r="F2345" t="s">
        <v>34976</v>
      </c>
      <c r="K2345" t="s">
        <v>62</v>
      </c>
      <c r="L2345">
        <v>26</v>
      </c>
    </row>
    <row r="2346" spans="1:12">
      <c r="A2346">
        <v>2345</v>
      </c>
      <c r="B2346" t="s">
        <v>8437</v>
      </c>
      <c r="F2346" t="s">
        <v>34976</v>
      </c>
      <c r="K2346" t="s">
        <v>62</v>
      </c>
      <c r="L2346">
        <v>26</v>
      </c>
    </row>
    <row r="2347" spans="1:12">
      <c r="A2347">
        <v>2346</v>
      </c>
      <c r="B2347" t="s">
        <v>8439</v>
      </c>
      <c r="F2347" t="s">
        <v>34976</v>
      </c>
      <c r="K2347" t="s">
        <v>62</v>
      </c>
      <c r="L2347">
        <v>26</v>
      </c>
    </row>
    <row r="2348" spans="1:12">
      <c r="A2348">
        <v>2347</v>
      </c>
      <c r="B2348" t="s">
        <v>8441</v>
      </c>
      <c r="F2348" t="s">
        <v>34976</v>
      </c>
      <c r="K2348" t="s">
        <v>62</v>
      </c>
      <c r="L2348">
        <v>26</v>
      </c>
    </row>
    <row r="2349" spans="1:12">
      <c r="A2349">
        <v>2348</v>
      </c>
      <c r="B2349" t="s">
        <v>8443</v>
      </c>
      <c r="F2349" t="s">
        <v>34976</v>
      </c>
      <c r="K2349" t="s">
        <v>62</v>
      </c>
      <c r="L2349">
        <v>26</v>
      </c>
    </row>
    <row r="2350" spans="1:12">
      <c r="A2350">
        <v>2349</v>
      </c>
      <c r="B2350" t="s">
        <v>8445</v>
      </c>
      <c r="F2350" t="s">
        <v>34976</v>
      </c>
      <c r="K2350" t="s">
        <v>62</v>
      </c>
      <c r="L2350">
        <v>26</v>
      </c>
    </row>
    <row r="2351" spans="1:12">
      <c r="A2351">
        <v>2350</v>
      </c>
      <c r="B2351" t="s">
        <v>8447</v>
      </c>
      <c r="F2351" t="s">
        <v>34976</v>
      </c>
      <c r="K2351" t="s">
        <v>62</v>
      </c>
      <c r="L2351">
        <v>26</v>
      </c>
    </row>
    <row r="2352" spans="1:12">
      <c r="A2352">
        <v>2351</v>
      </c>
      <c r="B2352" t="s">
        <v>8449</v>
      </c>
      <c r="F2352" t="s">
        <v>34976</v>
      </c>
      <c r="K2352" t="s">
        <v>62</v>
      </c>
      <c r="L2352">
        <v>26</v>
      </c>
    </row>
    <row r="2353" spans="1:12">
      <c r="A2353">
        <v>2352</v>
      </c>
      <c r="B2353" t="s">
        <v>8451</v>
      </c>
      <c r="F2353" t="s">
        <v>34976</v>
      </c>
      <c r="K2353" t="s">
        <v>62</v>
      </c>
      <c r="L2353">
        <v>26</v>
      </c>
    </row>
    <row r="2354" spans="1:12">
      <c r="A2354">
        <v>2353</v>
      </c>
      <c r="B2354" t="s">
        <v>8453</v>
      </c>
      <c r="F2354" t="s">
        <v>34976</v>
      </c>
      <c r="K2354" t="s">
        <v>62</v>
      </c>
      <c r="L2354">
        <v>26</v>
      </c>
    </row>
    <row r="2355" spans="1:12">
      <c r="A2355">
        <v>2354</v>
      </c>
      <c r="B2355" t="s">
        <v>8455</v>
      </c>
      <c r="F2355" t="s">
        <v>34976</v>
      </c>
      <c r="K2355" t="s">
        <v>62</v>
      </c>
      <c r="L2355">
        <v>26</v>
      </c>
    </row>
    <row r="2356" spans="1:12">
      <c r="A2356">
        <v>2355</v>
      </c>
      <c r="B2356" t="s">
        <v>8457</v>
      </c>
      <c r="F2356" t="s">
        <v>34976</v>
      </c>
      <c r="K2356" t="s">
        <v>62</v>
      </c>
      <c r="L2356">
        <v>26</v>
      </c>
    </row>
    <row r="2357" spans="1:12">
      <c r="A2357">
        <v>2356</v>
      </c>
      <c r="B2357" t="s">
        <v>8459</v>
      </c>
      <c r="F2357" t="s">
        <v>34976</v>
      </c>
      <c r="K2357" t="s">
        <v>62</v>
      </c>
      <c r="L2357">
        <v>26</v>
      </c>
    </row>
    <row r="2358" spans="1:12">
      <c r="A2358">
        <v>2357</v>
      </c>
      <c r="B2358" t="s">
        <v>8461</v>
      </c>
      <c r="F2358" t="s">
        <v>34976</v>
      </c>
      <c r="K2358" t="s">
        <v>62</v>
      </c>
      <c r="L2358">
        <v>26</v>
      </c>
    </row>
    <row r="2359" spans="1:12">
      <c r="A2359">
        <v>2358</v>
      </c>
      <c r="B2359" t="s">
        <v>8463</v>
      </c>
      <c r="F2359" t="s">
        <v>34976</v>
      </c>
      <c r="K2359" t="s">
        <v>62</v>
      </c>
      <c r="L2359">
        <v>26</v>
      </c>
    </row>
    <row r="2360" spans="1:12">
      <c r="A2360">
        <v>2359</v>
      </c>
      <c r="B2360" t="s">
        <v>8465</v>
      </c>
      <c r="F2360" t="s">
        <v>34976</v>
      </c>
      <c r="K2360" t="s">
        <v>62</v>
      </c>
      <c r="L2360">
        <v>26</v>
      </c>
    </row>
    <row r="2361" spans="1:12">
      <c r="A2361">
        <v>2360</v>
      </c>
      <c r="B2361" t="s">
        <v>8467</v>
      </c>
      <c r="F2361" t="s">
        <v>34976</v>
      </c>
      <c r="K2361" t="s">
        <v>62</v>
      </c>
      <c r="L2361">
        <v>26</v>
      </c>
    </row>
    <row r="2362" spans="1:12">
      <c r="A2362">
        <v>2361</v>
      </c>
      <c r="B2362" t="s">
        <v>8469</v>
      </c>
      <c r="F2362" t="s">
        <v>34976</v>
      </c>
      <c r="K2362" t="s">
        <v>62</v>
      </c>
      <c r="L2362">
        <v>26</v>
      </c>
    </row>
    <row r="2363" spans="1:12">
      <c r="A2363">
        <v>2362</v>
      </c>
      <c r="B2363" t="s">
        <v>8471</v>
      </c>
      <c r="F2363" t="s">
        <v>34976</v>
      </c>
      <c r="K2363" t="s">
        <v>62</v>
      </c>
      <c r="L2363">
        <v>26</v>
      </c>
    </row>
    <row r="2364" spans="1:12">
      <c r="A2364">
        <v>2363</v>
      </c>
      <c r="B2364" t="s">
        <v>8473</v>
      </c>
      <c r="F2364" t="s">
        <v>34976</v>
      </c>
      <c r="K2364" t="s">
        <v>62</v>
      </c>
      <c r="L2364">
        <v>26</v>
      </c>
    </row>
    <row r="2365" spans="1:12">
      <c r="A2365">
        <v>2364</v>
      </c>
      <c r="B2365" t="s">
        <v>8475</v>
      </c>
      <c r="F2365" t="s">
        <v>34976</v>
      </c>
      <c r="K2365" t="s">
        <v>62</v>
      </c>
      <c r="L2365">
        <v>26</v>
      </c>
    </row>
    <row r="2366" spans="1:12">
      <c r="A2366">
        <v>2365</v>
      </c>
      <c r="B2366" t="s">
        <v>8477</v>
      </c>
      <c r="F2366" t="s">
        <v>34976</v>
      </c>
      <c r="K2366" t="s">
        <v>62</v>
      </c>
      <c r="L2366">
        <v>26</v>
      </c>
    </row>
    <row r="2367" spans="1:12">
      <c r="A2367">
        <v>2366</v>
      </c>
      <c r="B2367" t="s">
        <v>8479</v>
      </c>
      <c r="F2367" t="s">
        <v>34976</v>
      </c>
      <c r="K2367" t="s">
        <v>62</v>
      </c>
      <c r="L2367">
        <v>26</v>
      </c>
    </row>
    <row r="2368" spans="1:12">
      <c r="A2368">
        <v>2367</v>
      </c>
      <c r="B2368" t="s">
        <v>8481</v>
      </c>
      <c r="F2368" t="s">
        <v>34976</v>
      </c>
      <c r="K2368" t="s">
        <v>62</v>
      </c>
      <c r="L2368">
        <v>26</v>
      </c>
    </row>
    <row r="2369" spans="1:12">
      <c r="A2369">
        <v>2368</v>
      </c>
      <c r="B2369" t="s">
        <v>8483</v>
      </c>
      <c r="F2369" t="s">
        <v>34976</v>
      </c>
      <c r="K2369" t="s">
        <v>62</v>
      </c>
      <c r="L2369">
        <v>26</v>
      </c>
    </row>
    <row r="2370" spans="1:12">
      <c r="A2370">
        <v>2369</v>
      </c>
      <c r="B2370" t="s">
        <v>8485</v>
      </c>
      <c r="F2370" t="s">
        <v>34976</v>
      </c>
      <c r="K2370" t="s">
        <v>62</v>
      </c>
      <c r="L2370">
        <v>26</v>
      </c>
    </row>
    <row r="2371" spans="1:12">
      <c r="A2371">
        <v>2370</v>
      </c>
      <c r="B2371" t="s">
        <v>8487</v>
      </c>
      <c r="F2371" t="s">
        <v>34976</v>
      </c>
      <c r="K2371" t="s">
        <v>62</v>
      </c>
      <c r="L2371">
        <v>26</v>
      </c>
    </row>
    <row r="2372" spans="1:12">
      <c r="A2372">
        <v>2371</v>
      </c>
      <c r="B2372" t="s">
        <v>8489</v>
      </c>
      <c r="F2372" t="s">
        <v>34976</v>
      </c>
      <c r="K2372" t="s">
        <v>62</v>
      </c>
      <c r="L2372">
        <v>26</v>
      </c>
    </row>
    <row r="2373" spans="1:12">
      <c r="A2373">
        <v>2372</v>
      </c>
      <c r="B2373" t="s">
        <v>8491</v>
      </c>
      <c r="F2373" t="s">
        <v>34976</v>
      </c>
      <c r="K2373" t="s">
        <v>62</v>
      </c>
      <c r="L2373">
        <v>26</v>
      </c>
    </row>
    <row r="2374" spans="1:12">
      <c r="A2374">
        <v>2373</v>
      </c>
      <c r="B2374" t="s">
        <v>8493</v>
      </c>
      <c r="F2374" t="s">
        <v>34976</v>
      </c>
      <c r="K2374" t="s">
        <v>62</v>
      </c>
      <c r="L2374">
        <v>26</v>
      </c>
    </row>
    <row r="2375" spans="1:12">
      <c r="A2375">
        <v>2374</v>
      </c>
      <c r="B2375" t="s">
        <v>8495</v>
      </c>
      <c r="F2375" t="s">
        <v>34976</v>
      </c>
      <c r="K2375" t="s">
        <v>62</v>
      </c>
      <c r="L2375">
        <v>26</v>
      </c>
    </row>
    <row r="2376" spans="1:12">
      <c r="A2376">
        <v>2375</v>
      </c>
      <c r="B2376" t="s">
        <v>8497</v>
      </c>
      <c r="F2376" t="s">
        <v>34976</v>
      </c>
      <c r="K2376" t="s">
        <v>62</v>
      </c>
      <c r="L2376">
        <v>26</v>
      </c>
    </row>
    <row r="2377" spans="1:12">
      <c r="A2377">
        <v>2376</v>
      </c>
      <c r="B2377" t="s">
        <v>8499</v>
      </c>
      <c r="F2377" t="s">
        <v>34976</v>
      </c>
      <c r="K2377" t="s">
        <v>62</v>
      </c>
      <c r="L2377">
        <v>26</v>
      </c>
    </row>
    <row r="2378" spans="1:12">
      <c r="A2378">
        <v>2377</v>
      </c>
      <c r="B2378" t="s">
        <v>8501</v>
      </c>
      <c r="F2378" t="s">
        <v>34976</v>
      </c>
      <c r="K2378" t="s">
        <v>62</v>
      </c>
      <c r="L2378">
        <v>26</v>
      </c>
    </row>
    <row r="2379" spans="1:12">
      <c r="A2379">
        <v>2378</v>
      </c>
      <c r="B2379" t="s">
        <v>8503</v>
      </c>
      <c r="F2379" t="s">
        <v>34976</v>
      </c>
      <c r="K2379" t="s">
        <v>62</v>
      </c>
      <c r="L2379">
        <v>26</v>
      </c>
    </row>
    <row r="2380" spans="1:12">
      <c r="A2380">
        <v>2379</v>
      </c>
      <c r="B2380" t="s">
        <v>8505</v>
      </c>
      <c r="F2380" t="s">
        <v>34976</v>
      </c>
      <c r="K2380" t="s">
        <v>62</v>
      </c>
      <c r="L2380">
        <v>26</v>
      </c>
    </row>
    <row r="2381" spans="1:12">
      <c r="A2381">
        <v>2380</v>
      </c>
      <c r="B2381" t="s">
        <v>8507</v>
      </c>
      <c r="F2381" t="s">
        <v>34976</v>
      </c>
      <c r="K2381" t="s">
        <v>62</v>
      </c>
      <c r="L2381">
        <v>26</v>
      </c>
    </row>
    <row r="2382" spans="1:12">
      <c r="A2382">
        <v>2381</v>
      </c>
      <c r="B2382" t="s">
        <v>8509</v>
      </c>
      <c r="F2382" t="s">
        <v>34976</v>
      </c>
      <c r="K2382" t="s">
        <v>62</v>
      </c>
      <c r="L2382">
        <v>26</v>
      </c>
    </row>
    <row r="2383" spans="1:12">
      <c r="A2383">
        <v>2382</v>
      </c>
      <c r="B2383" t="s">
        <v>8511</v>
      </c>
      <c r="F2383" t="s">
        <v>34976</v>
      </c>
      <c r="K2383" t="s">
        <v>62</v>
      </c>
      <c r="L2383">
        <v>26</v>
      </c>
    </row>
    <row r="2384" spans="1:12">
      <c r="A2384">
        <v>2383</v>
      </c>
      <c r="B2384" t="s">
        <v>8513</v>
      </c>
      <c r="F2384" t="s">
        <v>34976</v>
      </c>
      <c r="K2384" t="s">
        <v>62</v>
      </c>
      <c r="L2384">
        <v>26</v>
      </c>
    </row>
    <row r="2385" spans="1:12">
      <c r="A2385">
        <v>2384</v>
      </c>
      <c r="B2385" t="s">
        <v>8515</v>
      </c>
      <c r="F2385" t="s">
        <v>34976</v>
      </c>
      <c r="K2385" t="s">
        <v>62</v>
      </c>
      <c r="L2385">
        <v>26</v>
      </c>
    </row>
    <row r="2386" spans="1:12">
      <c r="A2386">
        <v>2385</v>
      </c>
      <c r="B2386" t="s">
        <v>8517</v>
      </c>
      <c r="F2386" t="s">
        <v>34976</v>
      </c>
      <c r="K2386" t="s">
        <v>62</v>
      </c>
      <c r="L2386">
        <v>26</v>
      </c>
    </row>
    <row r="2387" spans="1:12">
      <c r="A2387">
        <v>2386</v>
      </c>
      <c r="B2387" t="s">
        <v>8519</v>
      </c>
      <c r="F2387" t="s">
        <v>34976</v>
      </c>
      <c r="K2387" t="s">
        <v>62</v>
      </c>
      <c r="L2387">
        <v>26</v>
      </c>
    </row>
    <row r="2388" spans="1:12">
      <c r="A2388">
        <v>2387</v>
      </c>
      <c r="B2388" t="s">
        <v>8521</v>
      </c>
      <c r="F2388" t="s">
        <v>34976</v>
      </c>
      <c r="K2388" t="s">
        <v>62</v>
      </c>
      <c r="L2388">
        <v>26</v>
      </c>
    </row>
    <row r="2389" spans="1:12">
      <c r="A2389">
        <v>2388</v>
      </c>
      <c r="B2389" t="s">
        <v>8523</v>
      </c>
      <c r="F2389" t="s">
        <v>34976</v>
      </c>
      <c r="K2389" t="s">
        <v>62</v>
      </c>
      <c r="L2389">
        <v>26</v>
      </c>
    </row>
    <row r="2390" spans="1:12">
      <c r="A2390">
        <v>2389</v>
      </c>
      <c r="B2390" t="s">
        <v>8525</v>
      </c>
      <c r="F2390" t="s">
        <v>34976</v>
      </c>
      <c r="K2390" t="s">
        <v>62</v>
      </c>
      <c r="L2390">
        <v>26</v>
      </c>
    </row>
    <row r="2391" spans="1:12">
      <c r="A2391">
        <v>2390</v>
      </c>
      <c r="B2391" t="s">
        <v>8527</v>
      </c>
      <c r="F2391" t="s">
        <v>34976</v>
      </c>
      <c r="K2391" t="s">
        <v>62</v>
      </c>
      <c r="L2391">
        <v>26</v>
      </c>
    </row>
    <row r="2392" spans="1:12">
      <c r="A2392">
        <v>2391</v>
      </c>
      <c r="B2392" t="s">
        <v>8531</v>
      </c>
      <c r="F2392" t="s">
        <v>34976</v>
      </c>
      <c r="K2392" t="s">
        <v>62</v>
      </c>
      <c r="L2392">
        <v>26</v>
      </c>
    </row>
    <row r="2393" spans="1:12">
      <c r="A2393">
        <v>2392</v>
      </c>
      <c r="B2393" t="s">
        <v>8533</v>
      </c>
      <c r="F2393" t="s">
        <v>34976</v>
      </c>
      <c r="K2393" t="s">
        <v>62</v>
      </c>
      <c r="L2393">
        <v>26</v>
      </c>
    </row>
    <row r="2394" spans="1:12">
      <c r="A2394">
        <v>2393</v>
      </c>
      <c r="B2394" t="s">
        <v>8535</v>
      </c>
      <c r="F2394" t="s">
        <v>34976</v>
      </c>
      <c r="K2394" t="s">
        <v>62</v>
      </c>
      <c r="L2394">
        <v>26</v>
      </c>
    </row>
    <row r="2395" spans="1:12">
      <c r="A2395">
        <v>2394</v>
      </c>
      <c r="B2395" t="s">
        <v>8537</v>
      </c>
      <c r="F2395" t="s">
        <v>34976</v>
      </c>
      <c r="K2395" t="s">
        <v>62</v>
      </c>
      <c r="L2395">
        <v>26</v>
      </c>
    </row>
    <row r="2396" spans="1:12">
      <c r="A2396">
        <v>2395</v>
      </c>
      <c r="B2396" t="s">
        <v>8539</v>
      </c>
      <c r="F2396" t="s">
        <v>34976</v>
      </c>
      <c r="K2396" t="s">
        <v>62</v>
      </c>
      <c r="L2396">
        <v>26</v>
      </c>
    </row>
    <row r="2397" spans="1:12">
      <c r="A2397">
        <v>2396</v>
      </c>
      <c r="B2397" t="s">
        <v>8541</v>
      </c>
      <c r="F2397" t="s">
        <v>34976</v>
      </c>
      <c r="K2397" t="s">
        <v>62</v>
      </c>
      <c r="L2397">
        <v>26</v>
      </c>
    </row>
    <row r="2398" spans="1:12">
      <c r="A2398">
        <v>2397</v>
      </c>
      <c r="B2398" t="s">
        <v>8543</v>
      </c>
      <c r="F2398" t="s">
        <v>34976</v>
      </c>
      <c r="K2398" t="s">
        <v>62</v>
      </c>
      <c r="L2398">
        <v>26</v>
      </c>
    </row>
    <row r="2399" spans="1:12">
      <c r="A2399">
        <v>2398</v>
      </c>
      <c r="B2399" t="s">
        <v>8545</v>
      </c>
      <c r="F2399" t="s">
        <v>34976</v>
      </c>
      <c r="K2399" t="s">
        <v>62</v>
      </c>
      <c r="L2399">
        <v>26</v>
      </c>
    </row>
    <row r="2400" spans="1:12">
      <c r="A2400">
        <v>2399</v>
      </c>
      <c r="B2400" t="s">
        <v>8547</v>
      </c>
      <c r="F2400" t="s">
        <v>34976</v>
      </c>
      <c r="K2400" t="s">
        <v>62</v>
      </c>
      <c r="L2400">
        <v>26</v>
      </c>
    </row>
    <row r="2401" spans="1:12">
      <c r="A2401">
        <v>2400</v>
      </c>
      <c r="B2401" t="s">
        <v>8549</v>
      </c>
      <c r="F2401" t="s">
        <v>34976</v>
      </c>
      <c r="K2401" t="s">
        <v>62</v>
      </c>
      <c r="L2401">
        <v>26</v>
      </c>
    </row>
    <row r="2402" spans="1:12">
      <c r="A2402">
        <v>2401</v>
      </c>
      <c r="B2402" t="s">
        <v>8551</v>
      </c>
      <c r="F2402" t="s">
        <v>34976</v>
      </c>
      <c r="K2402" t="s">
        <v>62</v>
      </c>
      <c r="L2402">
        <v>26</v>
      </c>
    </row>
    <row r="2403" spans="1:12">
      <c r="A2403">
        <v>2402</v>
      </c>
      <c r="B2403" t="s">
        <v>8553</v>
      </c>
      <c r="F2403" t="s">
        <v>34976</v>
      </c>
      <c r="K2403" t="s">
        <v>62</v>
      </c>
      <c r="L2403">
        <v>26</v>
      </c>
    </row>
    <row r="2404" spans="1:12">
      <c r="A2404">
        <v>2403</v>
      </c>
      <c r="B2404" t="s">
        <v>8555</v>
      </c>
      <c r="F2404" t="s">
        <v>34976</v>
      </c>
      <c r="K2404" t="s">
        <v>62</v>
      </c>
      <c r="L2404">
        <v>26</v>
      </c>
    </row>
    <row r="2405" spans="1:12">
      <c r="A2405">
        <v>2404</v>
      </c>
      <c r="B2405" t="s">
        <v>8557</v>
      </c>
      <c r="F2405" t="s">
        <v>34976</v>
      </c>
      <c r="K2405" t="s">
        <v>62</v>
      </c>
      <c r="L2405">
        <v>26</v>
      </c>
    </row>
    <row r="2406" spans="1:12">
      <c r="A2406">
        <v>2405</v>
      </c>
      <c r="B2406" t="s">
        <v>8559</v>
      </c>
      <c r="F2406" t="s">
        <v>34976</v>
      </c>
      <c r="K2406" t="s">
        <v>62</v>
      </c>
      <c r="L2406">
        <v>26</v>
      </c>
    </row>
    <row r="2407" spans="1:12">
      <c r="A2407">
        <v>2406</v>
      </c>
      <c r="B2407" t="s">
        <v>8561</v>
      </c>
      <c r="F2407" t="s">
        <v>34976</v>
      </c>
      <c r="K2407" t="s">
        <v>62</v>
      </c>
      <c r="L2407">
        <v>26</v>
      </c>
    </row>
    <row r="2408" spans="1:12">
      <c r="A2408">
        <v>2407</v>
      </c>
      <c r="B2408" t="s">
        <v>8563</v>
      </c>
      <c r="F2408" t="s">
        <v>34976</v>
      </c>
      <c r="K2408" t="s">
        <v>62</v>
      </c>
      <c r="L2408">
        <v>26</v>
      </c>
    </row>
    <row r="2409" spans="1:12">
      <c r="A2409">
        <v>2408</v>
      </c>
      <c r="B2409" t="s">
        <v>8565</v>
      </c>
      <c r="F2409" t="s">
        <v>34976</v>
      </c>
      <c r="K2409" t="s">
        <v>62</v>
      </c>
      <c r="L2409">
        <v>26</v>
      </c>
    </row>
    <row r="2410" spans="1:12">
      <c r="A2410">
        <v>2409</v>
      </c>
      <c r="B2410" t="s">
        <v>8567</v>
      </c>
      <c r="F2410" t="s">
        <v>34976</v>
      </c>
      <c r="K2410" t="s">
        <v>62</v>
      </c>
      <c r="L2410">
        <v>26</v>
      </c>
    </row>
    <row r="2411" spans="1:12">
      <c r="A2411">
        <v>2410</v>
      </c>
      <c r="B2411" t="s">
        <v>8569</v>
      </c>
      <c r="F2411" t="s">
        <v>34976</v>
      </c>
      <c r="K2411" t="s">
        <v>62</v>
      </c>
      <c r="L2411">
        <v>26</v>
      </c>
    </row>
    <row r="2412" spans="1:12">
      <c r="A2412">
        <v>2411</v>
      </c>
      <c r="B2412" t="s">
        <v>8571</v>
      </c>
      <c r="F2412" t="s">
        <v>34976</v>
      </c>
      <c r="K2412" t="s">
        <v>62</v>
      </c>
      <c r="L2412">
        <v>26</v>
      </c>
    </row>
    <row r="2413" spans="1:12">
      <c r="A2413">
        <v>2412</v>
      </c>
      <c r="B2413" t="s">
        <v>8573</v>
      </c>
      <c r="F2413" t="s">
        <v>34976</v>
      </c>
      <c r="K2413" t="s">
        <v>62</v>
      </c>
      <c r="L2413">
        <v>26</v>
      </c>
    </row>
    <row r="2414" spans="1:12">
      <c r="A2414">
        <v>2413</v>
      </c>
      <c r="B2414" t="s">
        <v>8575</v>
      </c>
      <c r="F2414" t="s">
        <v>34976</v>
      </c>
      <c r="K2414" t="s">
        <v>62</v>
      </c>
      <c r="L2414">
        <v>26</v>
      </c>
    </row>
    <row r="2415" spans="1:12">
      <c r="A2415">
        <v>2414</v>
      </c>
      <c r="B2415" t="s">
        <v>8577</v>
      </c>
      <c r="F2415" t="s">
        <v>34976</v>
      </c>
      <c r="K2415" t="s">
        <v>62</v>
      </c>
      <c r="L2415">
        <v>26</v>
      </c>
    </row>
    <row r="2416" spans="1:12">
      <c r="A2416">
        <v>2415</v>
      </c>
      <c r="B2416" t="s">
        <v>8579</v>
      </c>
      <c r="F2416" t="s">
        <v>34976</v>
      </c>
      <c r="K2416" t="s">
        <v>62</v>
      </c>
      <c r="L2416">
        <v>26</v>
      </c>
    </row>
    <row r="2417" spans="1:12">
      <c r="A2417">
        <v>2416</v>
      </c>
      <c r="B2417" t="s">
        <v>8581</v>
      </c>
      <c r="F2417" t="s">
        <v>34976</v>
      </c>
      <c r="K2417" t="s">
        <v>62</v>
      </c>
      <c r="L2417">
        <v>26</v>
      </c>
    </row>
    <row r="2418" spans="1:12">
      <c r="A2418">
        <v>2417</v>
      </c>
      <c r="B2418" t="s">
        <v>8583</v>
      </c>
      <c r="F2418" t="s">
        <v>34976</v>
      </c>
      <c r="K2418" t="s">
        <v>62</v>
      </c>
      <c r="L2418">
        <v>26</v>
      </c>
    </row>
    <row r="2419" spans="1:12">
      <c r="A2419">
        <v>2418</v>
      </c>
      <c r="B2419" t="s">
        <v>8585</v>
      </c>
      <c r="F2419" t="s">
        <v>34976</v>
      </c>
      <c r="K2419" t="s">
        <v>62</v>
      </c>
      <c r="L2419">
        <v>26</v>
      </c>
    </row>
    <row r="2420" spans="1:12">
      <c r="A2420">
        <v>2419</v>
      </c>
      <c r="B2420" t="s">
        <v>8587</v>
      </c>
      <c r="F2420" t="s">
        <v>34976</v>
      </c>
      <c r="K2420" t="s">
        <v>62</v>
      </c>
      <c r="L2420">
        <v>26</v>
      </c>
    </row>
    <row r="2421" spans="1:12">
      <c r="A2421">
        <v>2420</v>
      </c>
      <c r="B2421" t="s">
        <v>8589</v>
      </c>
      <c r="F2421" t="s">
        <v>34976</v>
      </c>
      <c r="K2421" t="s">
        <v>62</v>
      </c>
      <c r="L2421">
        <v>26</v>
      </c>
    </row>
    <row r="2422" spans="1:12">
      <c r="A2422">
        <v>2421</v>
      </c>
      <c r="B2422" t="s">
        <v>8591</v>
      </c>
      <c r="F2422" t="s">
        <v>34976</v>
      </c>
      <c r="K2422" t="s">
        <v>62</v>
      </c>
      <c r="L2422">
        <v>26</v>
      </c>
    </row>
    <row r="2423" spans="1:12">
      <c r="A2423">
        <v>2422</v>
      </c>
      <c r="B2423" t="s">
        <v>8593</v>
      </c>
      <c r="F2423" t="s">
        <v>34976</v>
      </c>
      <c r="K2423" t="s">
        <v>62</v>
      </c>
      <c r="L2423">
        <v>26</v>
      </c>
    </row>
    <row r="2424" spans="1:12">
      <c r="A2424">
        <v>2423</v>
      </c>
      <c r="B2424" t="s">
        <v>8595</v>
      </c>
      <c r="F2424" t="s">
        <v>34976</v>
      </c>
      <c r="K2424" t="s">
        <v>62</v>
      </c>
      <c r="L2424">
        <v>26</v>
      </c>
    </row>
    <row r="2425" spans="1:12">
      <c r="A2425">
        <v>2424</v>
      </c>
      <c r="B2425" t="s">
        <v>8597</v>
      </c>
      <c r="F2425" t="s">
        <v>34976</v>
      </c>
      <c r="K2425" t="s">
        <v>62</v>
      </c>
      <c r="L2425">
        <v>26</v>
      </c>
    </row>
    <row r="2426" spans="1:12">
      <c r="A2426">
        <v>2425</v>
      </c>
      <c r="B2426" t="s">
        <v>8599</v>
      </c>
      <c r="F2426" t="s">
        <v>34976</v>
      </c>
      <c r="K2426" t="s">
        <v>62</v>
      </c>
      <c r="L2426">
        <v>26</v>
      </c>
    </row>
    <row r="2427" spans="1:12">
      <c r="A2427">
        <v>2426</v>
      </c>
      <c r="B2427" t="s">
        <v>8601</v>
      </c>
      <c r="F2427" t="s">
        <v>34976</v>
      </c>
      <c r="K2427" t="s">
        <v>62</v>
      </c>
      <c r="L2427">
        <v>26</v>
      </c>
    </row>
    <row r="2428" spans="1:12">
      <c r="A2428">
        <v>2427</v>
      </c>
      <c r="B2428" t="s">
        <v>8603</v>
      </c>
      <c r="F2428" t="s">
        <v>34976</v>
      </c>
      <c r="K2428" t="s">
        <v>62</v>
      </c>
      <c r="L2428">
        <v>26</v>
      </c>
    </row>
    <row r="2429" spans="1:12">
      <c r="A2429">
        <v>2428</v>
      </c>
      <c r="B2429" t="s">
        <v>8605</v>
      </c>
      <c r="F2429" t="s">
        <v>34976</v>
      </c>
      <c r="K2429" t="s">
        <v>62</v>
      </c>
      <c r="L2429">
        <v>26</v>
      </c>
    </row>
    <row r="2430" spans="1:12">
      <c r="A2430">
        <v>2429</v>
      </c>
      <c r="B2430" t="s">
        <v>8607</v>
      </c>
      <c r="F2430" t="s">
        <v>34976</v>
      </c>
      <c r="K2430" t="s">
        <v>62</v>
      </c>
      <c r="L2430">
        <v>26</v>
      </c>
    </row>
    <row r="2431" spans="1:12">
      <c r="A2431">
        <v>2430</v>
      </c>
      <c r="B2431" t="s">
        <v>8609</v>
      </c>
      <c r="F2431" t="s">
        <v>34976</v>
      </c>
      <c r="K2431" t="s">
        <v>62</v>
      </c>
      <c r="L2431">
        <v>26</v>
      </c>
    </row>
    <row r="2432" spans="1:12">
      <c r="A2432">
        <v>2431</v>
      </c>
      <c r="B2432" t="s">
        <v>8611</v>
      </c>
      <c r="F2432" t="s">
        <v>34976</v>
      </c>
      <c r="K2432" t="s">
        <v>62</v>
      </c>
      <c r="L2432">
        <v>26</v>
      </c>
    </row>
    <row r="2433" spans="1:12">
      <c r="A2433">
        <v>2432</v>
      </c>
      <c r="B2433" t="s">
        <v>8613</v>
      </c>
      <c r="F2433" t="s">
        <v>34976</v>
      </c>
      <c r="K2433" t="s">
        <v>62</v>
      </c>
      <c r="L2433">
        <v>26</v>
      </c>
    </row>
    <row r="2434" spans="1:12">
      <c r="A2434">
        <v>2433</v>
      </c>
      <c r="B2434" t="s">
        <v>8615</v>
      </c>
      <c r="F2434" t="s">
        <v>34976</v>
      </c>
      <c r="K2434" t="s">
        <v>62</v>
      </c>
      <c r="L2434">
        <v>26</v>
      </c>
    </row>
    <row r="2435" spans="1:12">
      <c r="A2435">
        <v>2434</v>
      </c>
      <c r="B2435" t="s">
        <v>8617</v>
      </c>
      <c r="F2435" t="s">
        <v>34976</v>
      </c>
      <c r="K2435" t="s">
        <v>62</v>
      </c>
      <c r="L2435">
        <v>26</v>
      </c>
    </row>
    <row r="2436" spans="1:12">
      <c r="A2436">
        <v>2435</v>
      </c>
      <c r="B2436" t="s">
        <v>8619</v>
      </c>
      <c r="F2436" t="s">
        <v>34976</v>
      </c>
      <c r="K2436" t="s">
        <v>62</v>
      </c>
      <c r="L2436">
        <v>26</v>
      </c>
    </row>
    <row r="2437" spans="1:12">
      <c r="A2437">
        <v>2436</v>
      </c>
      <c r="B2437" t="s">
        <v>8621</v>
      </c>
      <c r="F2437" t="s">
        <v>34976</v>
      </c>
      <c r="K2437" t="s">
        <v>62</v>
      </c>
      <c r="L2437">
        <v>26</v>
      </c>
    </row>
    <row r="2438" spans="1:12">
      <c r="A2438">
        <v>2437</v>
      </c>
      <c r="B2438" t="s">
        <v>8623</v>
      </c>
      <c r="F2438" t="s">
        <v>34976</v>
      </c>
      <c r="K2438" t="s">
        <v>62</v>
      </c>
      <c r="L2438">
        <v>26</v>
      </c>
    </row>
    <row r="2439" spans="1:12">
      <c r="A2439">
        <v>2438</v>
      </c>
      <c r="B2439" t="s">
        <v>8625</v>
      </c>
      <c r="F2439" t="s">
        <v>34976</v>
      </c>
      <c r="K2439" t="s">
        <v>62</v>
      </c>
      <c r="L2439">
        <v>26</v>
      </c>
    </row>
    <row r="2440" spans="1:12">
      <c r="A2440">
        <v>2439</v>
      </c>
      <c r="B2440" t="s">
        <v>8627</v>
      </c>
      <c r="F2440" t="s">
        <v>34976</v>
      </c>
      <c r="K2440" t="s">
        <v>62</v>
      </c>
      <c r="L2440">
        <v>26</v>
      </c>
    </row>
    <row r="2441" spans="1:12">
      <c r="A2441">
        <v>2440</v>
      </c>
      <c r="B2441" t="s">
        <v>8629</v>
      </c>
      <c r="F2441" t="s">
        <v>34976</v>
      </c>
      <c r="K2441" t="s">
        <v>62</v>
      </c>
      <c r="L2441">
        <v>26</v>
      </c>
    </row>
    <row r="2442" spans="1:12">
      <c r="A2442">
        <v>2441</v>
      </c>
      <c r="B2442" t="s">
        <v>8631</v>
      </c>
      <c r="F2442" t="s">
        <v>34976</v>
      </c>
      <c r="K2442" t="s">
        <v>62</v>
      </c>
      <c r="L2442">
        <v>26</v>
      </c>
    </row>
    <row r="2443" spans="1:12">
      <c r="A2443">
        <v>2442</v>
      </c>
      <c r="B2443" t="s">
        <v>8633</v>
      </c>
      <c r="F2443" t="s">
        <v>34976</v>
      </c>
      <c r="K2443" t="s">
        <v>62</v>
      </c>
      <c r="L2443">
        <v>26</v>
      </c>
    </row>
    <row r="2444" spans="1:12">
      <c r="A2444">
        <v>2443</v>
      </c>
      <c r="B2444" t="s">
        <v>8635</v>
      </c>
      <c r="F2444" t="s">
        <v>34976</v>
      </c>
      <c r="K2444" t="s">
        <v>62</v>
      </c>
      <c r="L2444">
        <v>26</v>
      </c>
    </row>
    <row r="2445" spans="1:12">
      <c r="A2445">
        <v>2444</v>
      </c>
      <c r="B2445" t="s">
        <v>8637</v>
      </c>
      <c r="F2445" t="s">
        <v>34976</v>
      </c>
      <c r="K2445" t="s">
        <v>62</v>
      </c>
      <c r="L2445">
        <v>26</v>
      </c>
    </row>
    <row r="2446" spans="1:12">
      <c r="A2446">
        <v>2445</v>
      </c>
      <c r="B2446" t="s">
        <v>8639</v>
      </c>
      <c r="F2446" t="s">
        <v>34976</v>
      </c>
      <c r="K2446" t="s">
        <v>62</v>
      </c>
      <c r="L2446">
        <v>26</v>
      </c>
    </row>
    <row r="2447" spans="1:12">
      <c r="A2447">
        <v>2446</v>
      </c>
      <c r="B2447" t="s">
        <v>8641</v>
      </c>
      <c r="F2447" t="s">
        <v>34976</v>
      </c>
      <c r="K2447" t="s">
        <v>62</v>
      </c>
      <c r="L2447">
        <v>26</v>
      </c>
    </row>
    <row r="2448" spans="1:12">
      <c r="A2448">
        <v>2447</v>
      </c>
      <c r="B2448" t="s">
        <v>8643</v>
      </c>
      <c r="F2448" t="s">
        <v>34976</v>
      </c>
      <c r="K2448" t="s">
        <v>62</v>
      </c>
      <c r="L2448">
        <v>26</v>
      </c>
    </row>
    <row r="2449" spans="1:12">
      <c r="A2449">
        <v>2448</v>
      </c>
      <c r="B2449" t="s">
        <v>8645</v>
      </c>
      <c r="F2449" t="s">
        <v>34976</v>
      </c>
      <c r="K2449" t="s">
        <v>62</v>
      </c>
      <c r="L2449">
        <v>26</v>
      </c>
    </row>
    <row r="2450" spans="1:12">
      <c r="A2450">
        <v>2449</v>
      </c>
      <c r="B2450" t="s">
        <v>8647</v>
      </c>
      <c r="F2450" t="s">
        <v>34976</v>
      </c>
      <c r="K2450" t="s">
        <v>62</v>
      </c>
      <c r="L2450">
        <v>26</v>
      </c>
    </row>
    <row r="2451" spans="1:12">
      <c r="A2451">
        <v>2450</v>
      </c>
      <c r="B2451" t="s">
        <v>8649</v>
      </c>
      <c r="F2451" t="s">
        <v>34976</v>
      </c>
      <c r="K2451" t="s">
        <v>62</v>
      </c>
      <c r="L2451">
        <v>26</v>
      </c>
    </row>
    <row r="2452" spans="1:12">
      <c r="A2452">
        <v>2451</v>
      </c>
      <c r="B2452" t="s">
        <v>8651</v>
      </c>
      <c r="F2452" t="s">
        <v>34976</v>
      </c>
      <c r="K2452" t="s">
        <v>62</v>
      </c>
      <c r="L2452">
        <v>26</v>
      </c>
    </row>
    <row r="2453" spans="1:12">
      <c r="A2453">
        <v>2452</v>
      </c>
      <c r="B2453" t="s">
        <v>8653</v>
      </c>
      <c r="F2453" t="s">
        <v>34976</v>
      </c>
      <c r="K2453" t="s">
        <v>62</v>
      </c>
      <c r="L2453">
        <v>26</v>
      </c>
    </row>
    <row r="2454" spans="1:12">
      <c r="A2454">
        <v>2453</v>
      </c>
      <c r="B2454" t="s">
        <v>8655</v>
      </c>
      <c r="F2454" t="s">
        <v>34976</v>
      </c>
      <c r="K2454" t="s">
        <v>62</v>
      </c>
      <c r="L2454">
        <v>26</v>
      </c>
    </row>
    <row r="2455" spans="1:12">
      <c r="A2455">
        <v>2454</v>
      </c>
      <c r="B2455" t="s">
        <v>8657</v>
      </c>
      <c r="F2455" t="s">
        <v>34976</v>
      </c>
      <c r="K2455" t="s">
        <v>62</v>
      </c>
      <c r="L2455">
        <v>26</v>
      </c>
    </row>
    <row r="2456" spans="1:12">
      <c r="A2456">
        <v>2455</v>
      </c>
      <c r="B2456" t="s">
        <v>8659</v>
      </c>
      <c r="F2456" t="s">
        <v>34976</v>
      </c>
      <c r="K2456" t="s">
        <v>62</v>
      </c>
      <c r="L2456">
        <v>26</v>
      </c>
    </row>
    <row r="2457" spans="1:12">
      <c r="A2457">
        <v>2456</v>
      </c>
      <c r="B2457" t="s">
        <v>8661</v>
      </c>
      <c r="F2457" t="s">
        <v>34976</v>
      </c>
      <c r="K2457" t="s">
        <v>62</v>
      </c>
      <c r="L2457">
        <v>26</v>
      </c>
    </row>
    <row r="2458" spans="1:12">
      <c r="A2458">
        <v>2457</v>
      </c>
      <c r="B2458" t="s">
        <v>8663</v>
      </c>
      <c r="F2458" t="s">
        <v>34976</v>
      </c>
      <c r="K2458" t="s">
        <v>62</v>
      </c>
      <c r="L2458">
        <v>26</v>
      </c>
    </row>
    <row r="2459" spans="1:12">
      <c r="A2459">
        <v>2458</v>
      </c>
      <c r="B2459" t="s">
        <v>8665</v>
      </c>
      <c r="F2459" t="s">
        <v>34976</v>
      </c>
      <c r="K2459" t="s">
        <v>62</v>
      </c>
      <c r="L2459">
        <v>26</v>
      </c>
    </row>
    <row r="2460" spans="1:12">
      <c r="A2460">
        <v>2459</v>
      </c>
      <c r="B2460" t="s">
        <v>8667</v>
      </c>
      <c r="F2460" t="s">
        <v>34976</v>
      </c>
      <c r="K2460" t="s">
        <v>62</v>
      </c>
      <c r="L2460">
        <v>26</v>
      </c>
    </row>
    <row r="2461" spans="1:12">
      <c r="A2461">
        <v>2460</v>
      </c>
      <c r="B2461" t="s">
        <v>8669</v>
      </c>
      <c r="F2461" t="s">
        <v>34976</v>
      </c>
      <c r="K2461" t="s">
        <v>62</v>
      </c>
      <c r="L2461">
        <v>26</v>
      </c>
    </row>
    <row r="2462" spans="1:12">
      <c r="A2462">
        <v>2461</v>
      </c>
      <c r="B2462" t="s">
        <v>8671</v>
      </c>
      <c r="F2462" t="s">
        <v>34976</v>
      </c>
      <c r="K2462" t="s">
        <v>62</v>
      </c>
      <c r="L2462">
        <v>26</v>
      </c>
    </row>
    <row r="2463" spans="1:12">
      <c r="A2463">
        <v>2462</v>
      </c>
      <c r="B2463" t="s">
        <v>8673</v>
      </c>
      <c r="F2463" t="s">
        <v>34976</v>
      </c>
      <c r="K2463" t="s">
        <v>62</v>
      </c>
      <c r="L2463">
        <v>26</v>
      </c>
    </row>
    <row r="2464" spans="1:12">
      <c r="A2464">
        <v>2463</v>
      </c>
      <c r="B2464" t="s">
        <v>8675</v>
      </c>
      <c r="F2464" t="s">
        <v>34976</v>
      </c>
      <c r="K2464" t="s">
        <v>62</v>
      </c>
      <c r="L2464">
        <v>26</v>
      </c>
    </row>
    <row r="2465" spans="1:12">
      <c r="A2465">
        <v>2464</v>
      </c>
      <c r="B2465" t="s">
        <v>8677</v>
      </c>
      <c r="F2465" t="s">
        <v>34976</v>
      </c>
      <c r="K2465" t="s">
        <v>62</v>
      </c>
      <c r="L2465">
        <v>26</v>
      </c>
    </row>
    <row r="2466" spans="1:12">
      <c r="A2466">
        <v>2465</v>
      </c>
      <c r="B2466" t="s">
        <v>8679</v>
      </c>
      <c r="F2466" t="s">
        <v>34976</v>
      </c>
      <c r="K2466" t="s">
        <v>62</v>
      </c>
      <c r="L2466">
        <v>26</v>
      </c>
    </row>
    <row r="2467" spans="1:12">
      <c r="A2467">
        <v>2466</v>
      </c>
      <c r="B2467" t="s">
        <v>8681</v>
      </c>
      <c r="F2467" t="s">
        <v>34976</v>
      </c>
      <c r="K2467" t="s">
        <v>62</v>
      </c>
      <c r="L2467">
        <v>26</v>
      </c>
    </row>
    <row r="2468" spans="1:12">
      <c r="A2468">
        <v>2467</v>
      </c>
      <c r="B2468" t="s">
        <v>8683</v>
      </c>
      <c r="F2468" t="s">
        <v>34976</v>
      </c>
      <c r="K2468" t="s">
        <v>62</v>
      </c>
      <c r="L2468">
        <v>26</v>
      </c>
    </row>
    <row r="2469" spans="1:12">
      <c r="A2469">
        <v>2468</v>
      </c>
      <c r="B2469" t="s">
        <v>8685</v>
      </c>
      <c r="F2469" t="s">
        <v>34976</v>
      </c>
      <c r="K2469" t="s">
        <v>62</v>
      </c>
      <c r="L2469">
        <v>26</v>
      </c>
    </row>
    <row r="2470" spans="1:12">
      <c r="A2470">
        <v>2469</v>
      </c>
      <c r="B2470" t="s">
        <v>8687</v>
      </c>
      <c r="F2470" t="s">
        <v>34976</v>
      </c>
      <c r="K2470" t="s">
        <v>62</v>
      </c>
      <c r="L2470">
        <v>26</v>
      </c>
    </row>
    <row r="2471" spans="1:12">
      <c r="A2471">
        <v>2470</v>
      </c>
      <c r="B2471" t="s">
        <v>8689</v>
      </c>
      <c r="F2471" t="s">
        <v>34976</v>
      </c>
      <c r="K2471" t="s">
        <v>62</v>
      </c>
      <c r="L2471">
        <v>26</v>
      </c>
    </row>
    <row r="2472" spans="1:12">
      <c r="A2472">
        <v>2471</v>
      </c>
      <c r="B2472" t="s">
        <v>8691</v>
      </c>
      <c r="F2472" t="s">
        <v>34976</v>
      </c>
      <c r="K2472" t="s">
        <v>62</v>
      </c>
      <c r="L2472">
        <v>26</v>
      </c>
    </row>
    <row r="2473" spans="1:12">
      <c r="A2473">
        <v>2472</v>
      </c>
      <c r="B2473" t="s">
        <v>8693</v>
      </c>
      <c r="F2473" t="s">
        <v>34976</v>
      </c>
      <c r="K2473" t="s">
        <v>62</v>
      </c>
      <c r="L2473">
        <v>26</v>
      </c>
    </row>
    <row r="2474" spans="1:12">
      <c r="A2474">
        <v>2473</v>
      </c>
      <c r="B2474" t="s">
        <v>8695</v>
      </c>
      <c r="F2474" t="s">
        <v>34976</v>
      </c>
      <c r="K2474" t="s">
        <v>62</v>
      </c>
      <c r="L2474">
        <v>26</v>
      </c>
    </row>
    <row r="2475" spans="1:12">
      <c r="A2475">
        <v>2474</v>
      </c>
      <c r="B2475" t="s">
        <v>8697</v>
      </c>
      <c r="F2475" t="s">
        <v>34976</v>
      </c>
      <c r="K2475" t="s">
        <v>62</v>
      </c>
      <c r="L2475">
        <v>26</v>
      </c>
    </row>
    <row r="2476" spans="1:12">
      <c r="A2476">
        <v>2475</v>
      </c>
      <c r="B2476" t="s">
        <v>8699</v>
      </c>
      <c r="F2476" t="s">
        <v>34976</v>
      </c>
      <c r="K2476" t="s">
        <v>62</v>
      </c>
      <c r="L2476">
        <v>26</v>
      </c>
    </row>
    <row r="2477" spans="1:12">
      <c r="A2477">
        <v>2476</v>
      </c>
      <c r="B2477" t="s">
        <v>8701</v>
      </c>
      <c r="F2477" t="s">
        <v>34976</v>
      </c>
      <c r="K2477" t="s">
        <v>62</v>
      </c>
      <c r="L2477">
        <v>26</v>
      </c>
    </row>
    <row r="2478" spans="1:12">
      <c r="A2478">
        <v>2477</v>
      </c>
      <c r="B2478" t="s">
        <v>8703</v>
      </c>
      <c r="F2478" t="s">
        <v>34976</v>
      </c>
      <c r="K2478" t="s">
        <v>62</v>
      </c>
      <c r="L2478">
        <v>26</v>
      </c>
    </row>
    <row r="2479" spans="1:12">
      <c r="A2479">
        <v>2478</v>
      </c>
      <c r="B2479" t="s">
        <v>8705</v>
      </c>
      <c r="F2479" t="s">
        <v>34976</v>
      </c>
      <c r="K2479" t="s">
        <v>62</v>
      </c>
      <c r="L2479">
        <v>26</v>
      </c>
    </row>
    <row r="2480" spans="1:12">
      <c r="A2480">
        <v>2479</v>
      </c>
      <c r="B2480" t="s">
        <v>8707</v>
      </c>
      <c r="F2480" t="s">
        <v>34976</v>
      </c>
      <c r="K2480" t="s">
        <v>62</v>
      </c>
      <c r="L2480">
        <v>26</v>
      </c>
    </row>
    <row r="2481" spans="1:12">
      <c r="A2481">
        <v>2480</v>
      </c>
      <c r="B2481" t="s">
        <v>8709</v>
      </c>
      <c r="F2481" t="s">
        <v>34976</v>
      </c>
      <c r="K2481" t="s">
        <v>62</v>
      </c>
      <c r="L2481">
        <v>26</v>
      </c>
    </row>
    <row r="2482" spans="1:12">
      <c r="A2482">
        <v>2481</v>
      </c>
      <c r="B2482" t="s">
        <v>8711</v>
      </c>
      <c r="F2482" t="s">
        <v>34976</v>
      </c>
      <c r="K2482" t="s">
        <v>62</v>
      </c>
      <c r="L2482">
        <v>26</v>
      </c>
    </row>
    <row r="2483" spans="1:12">
      <c r="A2483">
        <v>2482</v>
      </c>
      <c r="B2483" t="s">
        <v>8713</v>
      </c>
      <c r="F2483" t="s">
        <v>34976</v>
      </c>
      <c r="K2483" t="s">
        <v>62</v>
      </c>
      <c r="L2483">
        <v>26</v>
      </c>
    </row>
    <row r="2484" spans="1:12">
      <c r="A2484">
        <v>2483</v>
      </c>
      <c r="B2484" t="s">
        <v>8715</v>
      </c>
      <c r="F2484" t="s">
        <v>34976</v>
      </c>
      <c r="K2484" t="s">
        <v>62</v>
      </c>
      <c r="L2484">
        <v>26</v>
      </c>
    </row>
    <row r="2485" spans="1:12">
      <c r="A2485">
        <v>2484</v>
      </c>
      <c r="B2485" t="s">
        <v>8717</v>
      </c>
      <c r="F2485" t="s">
        <v>34976</v>
      </c>
      <c r="K2485" t="s">
        <v>62</v>
      </c>
      <c r="L2485">
        <v>26</v>
      </c>
    </row>
    <row r="2486" spans="1:12">
      <c r="A2486">
        <v>2485</v>
      </c>
      <c r="B2486" t="s">
        <v>8719</v>
      </c>
      <c r="F2486" t="s">
        <v>34976</v>
      </c>
      <c r="K2486" t="s">
        <v>62</v>
      </c>
      <c r="L2486">
        <v>26</v>
      </c>
    </row>
    <row r="2487" spans="1:12">
      <c r="A2487">
        <v>2486</v>
      </c>
      <c r="B2487" t="s">
        <v>8721</v>
      </c>
      <c r="F2487" t="s">
        <v>34976</v>
      </c>
      <c r="K2487" t="s">
        <v>62</v>
      </c>
      <c r="L2487">
        <v>26</v>
      </c>
    </row>
    <row r="2488" spans="1:12">
      <c r="A2488">
        <v>2487</v>
      </c>
      <c r="B2488" t="s">
        <v>8723</v>
      </c>
      <c r="F2488" t="s">
        <v>34976</v>
      </c>
      <c r="K2488" t="s">
        <v>62</v>
      </c>
      <c r="L2488">
        <v>26</v>
      </c>
    </row>
    <row r="2489" spans="1:12">
      <c r="A2489">
        <v>2488</v>
      </c>
      <c r="B2489" t="s">
        <v>8725</v>
      </c>
      <c r="F2489" t="s">
        <v>34976</v>
      </c>
      <c r="K2489" t="s">
        <v>62</v>
      </c>
      <c r="L2489">
        <v>26</v>
      </c>
    </row>
    <row r="2490" spans="1:12">
      <c r="A2490">
        <v>2489</v>
      </c>
      <c r="B2490" t="s">
        <v>8727</v>
      </c>
      <c r="F2490" t="s">
        <v>34976</v>
      </c>
      <c r="K2490" t="s">
        <v>62</v>
      </c>
      <c r="L2490">
        <v>26</v>
      </c>
    </row>
    <row r="2491" spans="1:12">
      <c r="A2491">
        <v>2490</v>
      </c>
      <c r="B2491" t="s">
        <v>8729</v>
      </c>
      <c r="F2491" t="s">
        <v>34976</v>
      </c>
      <c r="K2491" t="s">
        <v>62</v>
      </c>
      <c r="L2491">
        <v>26</v>
      </c>
    </row>
    <row r="2492" spans="1:12">
      <c r="A2492">
        <v>2491</v>
      </c>
      <c r="B2492" t="s">
        <v>8731</v>
      </c>
      <c r="F2492" t="s">
        <v>34976</v>
      </c>
      <c r="K2492" t="s">
        <v>62</v>
      </c>
      <c r="L2492">
        <v>26</v>
      </c>
    </row>
    <row r="2493" spans="1:12">
      <c r="A2493">
        <v>2492</v>
      </c>
      <c r="B2493" t="s">
        <v>8733</v>
      </c>
      <c r="F2493" t="s">
        <v>34976</v>
      </c>
      <c r="K2493" t="s">
        <v>62</v>
      </c>
      <c r="L2493">
        <v>26</v>
      </c>
    </row>
    <row r="2494" spans="1:12">
      <c r="A2494">
        <v>2493</v>
      </c>
      <c r="B2494" t="s">
        <v>8735</v>
      </c>
      <c r="F2494" t="s">
        <v>34976</v>
      </c>
      <c r="K2494" t="s">
        <v>62</v>
      </c>
      <c r="L2494">
        <v>26</v>
      </c>
    </row>
    <row r="2495" spans="1:12">
      <c r="A2495">
        <v>2494</v>
      </c>
      <c r="B2495" t="s">
        <v>8737</v>
      </c>
      <c r="F2495" t="s">
        <v>34976</v>
      </c>
      <c r="K2495" t="s">
        <v>62</v>
      </c>
      <c r="L2495">
        <v>26</v>
      </c>
    </row>
    <row r="2496" spans="1:12">
      <c r="A2496">
        <v>2495</v>
      </c>
      <c r="B2496" t="s">
        <v>8739</v>
      </c>
      <c r="F2496" t="s">
        <v>34976</v>
      </c>
      <c r="K2496" t="s">
        <v>62</v>
      </c>
      <c r="L2496">
        <v>26</v>
      </c>
    </row>
    <row r="2497" spans="1:12">
      <c r="A2497">
        <v>2496</v>
      </c>
      <c r="B2497" t="s">
        <v>8741</v>
      </c>
      <c r="F2497" t="s">
        <v>34976</v>
      </c>
      <c r="K2497" t="s">
        <v>62</v>
      </c>
      <c r="L2497">
        <v>26</v>
      </c>
    </row>
    <row r="2498" spans="1:12">
      <c r="A2498">
        <v>2497</v>
      </c>
      <c r="B2498" t="s">
        <v>8743</v>
      </c>
      <c r="F2498" t="s">
        <v>34976</v>
      </c>
      <c r="K2498" t="s">
        <v>62</v>
      </c>
      <c r="L2498">
        <v>26</v>
      </c>
    </row>
    <row r="2499" spans="1:12">
      <c r="A2499">
        <v>2498</v>
      </c>
      <c r="B2499" t="s">
        <v>8745</v>
      </c>
      <c r="F2499" t="s">
        <v>34976</v>
      </c>
      <c r="K2499" t="s">
        <v>62</v>
      </c>
      <c r="L2499">
        <v>26</v>
      </c>
    </row>
    <row r="2500" spans="1:12">
      <c r="A2500">
        <v>2499</v>
      </c>
      <c r="B2500" t="s">
        <v>8747</v>
      </c>
      <c r="F2500" t="s">
        <v>34976</v>
      </c>
      <c r="K2500" t="s">
        <v>62</v>
      </c>
      <c r="L2500">
        <v>26</v>
      </c>
    </row>
    <row r="2501" spans="1:12">
      <c r="A2501">
        <v>2500</v>
      </c>
      <c r="B2501" t="s">
        <v>8749</v>
      </c>
      <c r="F2501" t="s">
        <v>34976</v>
      </c>
      <c r="K2501" t="s">
        <v>62</v>
      </c>
      <c r="L2501">
        <v>26</v>
      </c>
    </row>
    <row r="2502" spans="1:12">
      <c r="A2502">
        <v>2501</v>
      </c>
      <c r="B2502" t="s">
        <v>8751</v>
      </c>
      <c r="F2502" t="s">
        <v>34976</v>
      </c>
      <c r="K2502" t="s">
        <v>62</v>
      </c>
      <c r="L2502">
        <v>26</v>
      </c>
    </row>
    <row r="2503" spans="1:12">
      <c r="A2503">
        <v>2502</v>
      </c>
      <c r="B2503" t="s">
        <v>8753</v>
      </c>
      <c r="F2503" t="s">
        <v>34976</v>
      </c>
      <c r="K2503" t="s">
        <v>62</v>
      </c>
      <c r="L2503">
        <v>26</v>
      </c>
    </row>
    <row r="2504" spans="1:12">
      <c r="A2504">
        <v>2503</v>
      </c>
      <c r="B2504" t="s">
        <v>8755</v>
      </c>
      <c r="F2504" t="s">
        <v>34976</v>
      </c>
      <c r="K2504" t="s">
        <v>62</v>
      </c>
      <c r="L2504">
        <v>26</v>
      </c>
    </row>
    <row r="2505" spans="1:12">
      <c r="A2505">
        <v>2504</v>
      </c>
      <c r="B2505" t="s">
        <v>8757</v>
      </c>
      <c r="F2505" t="s">
        <v>34976</v>
      </c>
      <c r="K2505" t="s">
        <v>62</v>
      </c>
      <c r="L2505">
        <v>26</v>
      </c>
    </row>
    <row r="2506" spans="1:12">
      <c r="A2506">
        <v>2505</v>
      </c>
      <c r="B2506" t="s">
        <v>8759</v>
      </c>
      <c r="F2506" t="s">
        <v>34976</v>
      </c>
      <c r="K2506" t="s">
        <v>62</v>
      </c>
      <c r="L2506">
        <v>26</v>
      </c>
    </row>
    <row r="2507" spans="1:12">
      <c r="A2507">
        <v>2506</v>
      </c>
      <c r="B2507" t="s">
        <v>8763</v>
      </c>
      <c r="F2507" t="s">
        <v>34976</v>
      </c>
      <c r="K2507" t="s">
        <v>62</v>
      </c>
      <c r="L2507">
        <v>26</v>
      </c>
    </row>
    <row r="2508" spans="1:12">
      <c r="A2508">
        <v>2507</v>
      </c>
      <c r="B2508" t="s">
        <v>8765</v>
      </c>
      <c r="F2508" t="s">
        <v>34976</v>
      </c>
      <c r="K2508" t="s">
        <v>62</v>
      </c>
      <c r="L2508">
        <v>26</v>
      </c>
    </row>
    <row r="2509" spans="1:12">
      <c r="A2509">
        <v>2508</v>
      </c>
      <c r="B2509" t="s">
        <v>8767</v>
      </c>
      <c r="F2509" t="s">
        <v>34976</v>
      </c>
      <c r="K2509" t="s">
        <v>62</v>
      </c>
      <c r="L2509">
        <v>26</v>
      </c>
    </row>
    <row r="2510" spans="1:12">
      <c r="A2510">
        <v>2509</v>
      </c>
      <c r="B2510" t="s">
        <v>8769</v>
      </c>
      <c r="F2510" t="s">
        <v>34976</v>
      </c>
      <c r="K2510" t="s">
        <v>62</v>
      </c>
      <c r="L2510">
        <v>26</v>
      </c>
    </row>
    <row r="2511" spans="1:12">
      <c r="A2511">
        <v>2510</v>
      </c>
      <c r="B2511" t="s">
        <v>8771</v>
      </c>
      <c r="F2511" t="s">
        <v>34976</v>
      </c>
      <c r="K2511" t="s">
        <v>62</v>
      </c>
      <c r="L2511">
        <v>26</v>
      </c>
    </row>
    <row r="2512" spans="1:12">
      <c r="A2512">
        <v>2511</v>
      </c>
      <c r="B2512" t="s">
        <v>8773</v>
      </c>
      <c r="F2512" t="s">
        <v>34976</v>
      </c>
      <c r="K2512" t="s">
        <v>62</v>
      </c>
      <c r="L2512">
        <v>26</v>
      </c>
    </row>
    <row r="2513" spans="1:12">
      <c r="A2513">
        <v>2512</v>
      </c>
      <c r="B2513" t="s">
        <v>8775</v>
      </c>
      <c r="F2513" t="s">
        <v>34976</v>
      </c>
      <c r="K2513" t="s">
        <v>62</v>
      </c>
      <c r="L2513">
        <v>26</v>
      </c>
    </row>
    <row r="2514" spans="1:12">
      <c r="A2514">
        <v>2513</v>
      </c>
      <c r="B2514" t="s">
        <v>8777</v>
      </c>
      <c r="F2514" t="s">
        <v>34976</v>
      </c>
      <c r="K2514" t="s">
        <v>62</v>
      </c>
      <c r="L2514">
        <v>26</v>
      </c>
    </row>
    <row r="2515" spans="1:12">
      <c r="A2515">
        <v>2514</v>
      </c>
      <c r="B2515" t="s">
        <v>8779</v>
      </c>
      <c r="F2515" t="s">
        <v>34976</v>
      </c>
      <c r="K2515" t="s">
        <v>62</v>
      </c>
      <c r="L2515">
        <v>26</v>
      </c>
    </row>
    <row r="2516" spans="1:12">
      <c r="A2516">
        <v>2515</v>
      </c>
      <c r="B2516" t="s">
        <v>8781</v>
      </c>
      <c r="F2516" t="s">
        <v>34976</v>
      </c>
      <c r="K2516" t="s">
        <v>62</v>
      </c>
      <c r="L2516">
        <v>26</v>
      </c>
    </row>
    <row r="2517" spans="1:12">
      <c r="A2517">
        <v>2516</v>
      </c>
      <c r="B2517" t="s">
        <v>8783</v>
      </c>
      <c r="F2517" t="s">
        <v>34976</v>
      </c>
      <c r="K2517" t="s">
        <v>62</v>
      </c>
      <c r="L2517">
        <v>26</v>
      </c>
    </row>
    <row r="2518" spans="1:12">
      <c r="A2518">
        <v>2517</v>
      </c>
      <c r="B2518" t="s">
        <v>8785</v>
      </c>
      <c r="F2518" t="s">
        <v>34976</v>
      </c>
      <c r="K2518" t="s">
        <v>62</v>
      </c>
      <c r="L2518">
        <v>26</v>
      </c>
    </row>
    <row r="2519" spans="1:12">
      <c r="A2519">
        <v>2518</v>
      </c>
      <c r="B2519" t="s">
        <v>8827</v>
      </c>
      <c r="F2519" t="s">
        <v>34976</v>
      </c>
      <c r="K2519" t="s">
        <v>62</v>
      </c>
      <c r="L2519">
        <v>26</v>
      </c>
    </row>
    <row r="2520" spans="1:12">
      <c r="A2520">
        <v>2519</v>
      </c>
      <c r="B2520" t="s">
        <v>8829</v>
      </c>
      <c r="F2520" t="s">
        <v>34976</v>
      </c>
      <c r="K2520" t="s">
        <v>62</v>
      </c>
      <c r="L2520">
        <v>26</v>
      </c>
    </row>
    <row r="2521" spans="1:12">
      <c r="A2521">
        <v>2520</v>
      </c>
      <c r="B2521" t="s">
        <v>8831</v>
      </c>
      <c r="F2521" t="s">
        <v>34976</v>
      </c>
      <c r="K2521" t="s">
        <v>62</v>
      </c>
      <c r="L2521">
        <v>26</v>
      </c>
    </row>
    <row r="2522" spans="1:12">
      <c r="A2522">
        <v>2521</v>
      </c>
      <c r="B2522" t="s">
        <v>8833</v>
      </c>
      <c r="F2522" t="s">
        <v>34976</v>
      </c>
      <c r="K2522" t="s">
        <v>62</v>
      </c>
      <c r="L2522">
        <v>26</v>
      </c>
    </row>
    <row r="2523" spans="1:12">
      <c r="A2523">
        <v>2522</v>
      </c>
      <c r="B2523" t="s">
        <v>8835</v>
      </c>
      <c r="F2523" t="s">
        <v>34976</v>
      </c>
      <c r="K2523" t="s">
        <v>62</v>
      </c>
      <c r="L2523">
        <v>26</v>
      </c>
    </row>
    <row r="2524" spans="1:12">
      <c r="A2524">
        <v>2523</v>
      </c>
      <c r="B2524" t="s">
        <v>8837</v>
      </c>
      <c r="F2524" t="s">
        <v>34976</v>
      </c>
      <c r="K2524" t="s">
        <v>62</v>
      </c>
      <c r="L2524">
        <v>26</v>
      </c>
    </row>
    <row r="2525" spans="1:12">
      <c r="A2525">
        <v>2524</v>
      </c>
      <c r="B2525" t="s">
        <v>8839</v>
      </c>
      <c r="F2525" t="s">
        <v>34976</v>
      </c>
      <c r="K2525" t="s">
        <v>62</v>
      </c>
      <c r="L2525">
        <v>26</v>
      </c>
    </row>
    <row r="2526" spans="1:12">
      <c r="A2526">
        <v>2525</v>
      </c>
      <c r="B2526" t="s">
        <v>8843</v>
      </c>
      <c r="F2526" t="s">
        <v>34976</v>
      </c>
      <c r="K2526" t="s">
        <v>62</v>
      </c>
      <c r="L2526">
        <v>26</v>
      </c>
    </row>
    <row r="2527" spans="1:12">
      <c r="A2527">
        <v>2526</v>
      </c>
      <c r="B2527" t="s">
        <v>8845</v>
      </c>
      <c r="F2527" t="s">
        <v>34976</v>
      </c>
      <c r="K2527" t="s">
        <v>62</v>
      </c>
      <c r="L2527">
        <v>26</v>
      </c>
    </row>
    <row r="2528" spans="1:12">
      <c r="A2528">
        <v>2527</v>
      </c>
      <c r="B2528" t="s">
        <v>8847</v>
      </c>
      <c r="F2528" t="s">
        <v>34976</v>
      </c>
      <c r="K2528" t="s">
        <v>62</v>
      </c>
      <c r="L2528">
        <v>26</v>
      </c>
    </row>
    <row r="2529" spans="1:12">
      <c r="A2529">
        <v>2528</v>
      </c>
      <c r="B2529" t="s">
        <v>8849</v>
      </c>
      <c r="F2529" t="s">
        <v>34976</v>
      </c>
      <c r="K2529" t="s">
        <v>62</v>
      </c>
      <c r="L2529">
        <v>26</v>
      </c>
    </row>
    <row r="2530" spans="1:12">
      <c r="A2530">
        <v>2529</v>
      </c>
      <c r="B2530" t="s">
        <v>8853</v>
      </c>
      <c r="F2530" t="s">
        <v>34976</v>
      </c>
      <c r="K2530" t="s">
        <v>62</v>
      </c>
      <c r="L2530">
        <v>26</v>
      </c>
    </row>
    <row r="2531" spans="1:12">
      <c r="A2531">
        <v>2530</v>
      </c>
      <c r="B2531" t="s">
        <v>8855</v>
      </c>
      <c r="F2531" t="s">
        <v>34976</v>
      </c>
      <c r="K2531" t="s">
        <v>62</v>
      </c>
      <c r="L2531">
        <v>26</v>
      </c>
    </row>
    <row r="2532" spans="1:12">
      <c r="A2532">
        <v>2531</v>
      </c>
      <c r="B2532" t="s">
        <v>8857</v>
      </c>
      <c r="F2532" t="s">
        <v>34976</v>
      </c>
      <c r="K2532" t="s">
        <v>62</v>
      </c>
      <c r="L2532">
        <v>26</v>
      </c>
    </row>
    <row r="2533" spans="1:12">
      <c r="A2533">
        <v>2532</v>
      </c>
      <c r="B2533" t="s">
        <v>8859</v>
      </c>
      <c r="F2533" t="s">
        <v>34976</v>
      </c>
      <c r="K2533" t="s">
        <v>62</v>
      </c>
      <c r="L2533">
        <v>26</v>
      </c>
    </row>
    <row r="2534" spans="1:12">
      <c r="A2534">
        <v>2533</v>
      </c>
      <c r="B2534" t="s">
        <v>8861</v>
      </c>
      <c r="F2534" t="s">
        <v>34976</v>
      </c>
      <c r="K2534" t="s">
        <v>62</v>
      </c>
      <c r="L2534">
        <v>26</v>
      </c>
    </row>
    <row r="2535" spans="1:12">
      <c r="A2535">
        <v>2534</v>
      </c>
      <c r="B2535" t="s">
        <v>8863</v>
      </c>
      <c r="F2535" t="s">
        <v>34976</v>
      </c>
      <c r="K2535" t="s">
        <v>62</v>
      </c>
      <c r="L2535">
        <v>26</v>
      </c>
    </row>
    <row r="2536" spans="1:12">
      <c r="A2536">
        <v>2535</v>
      </c>
      <c r="B2536" t="s">
        <v>8865</v>
      </c>
      <c r="F2536" t="s">
        <v>34976</v>
      </c>
      <c r="K2536" t="s">
        <v>62</v>
      </c>
      <c r="L2536">
        <v>26</v>
      </c>
    </row>
    <row r="2537" spans="1:12">
      <c r="A2537">
        <v>2536</v>
      </c>
      <c r="B2537" t="s">
        <v>8867</v>
      </c>
      <c r="F2537" t="s">
        <v>34976</v>
      </c>
      <c r="K2537" t="s">
        <v>62</v>
      </c>
      <c r="L2537">
        <v>26</v>
      </c>
    </row>
    <row r="2538" spans="1:12">
      <c r="A2538">
        <v>2537</v>
      </c>
      <c r="B2538" t="s">
        <v>8869</v>
      </c>
      <c r="F2538" t="s">
        <v>34976</v>
      </c>
      <c r="K2538" t="s">
        <v>62</v>
      </c>
      <c r="L2538">
        <v>26</v>
      </c>
    </row>
    <row r="2539" spans="1:12">
      <c r="A2539">
        <v>2538</v>
      </c>
      <c r="B2539" t="s">
        <v>8871</v>
      </c>
      <c r="F2539" t="s">
        <v>34976</v>
      </c>
      <c r="K2539" t="s">
        <v>62</v>
      </c>
      <c r="L2539">
        <v>26</v>
      </c>
    </row>
    <row r="2540" spans="1:12">
      <c r="A2540">
        <v>2539</v>
      </c>
      <c r="B2540" t="s">
        <v>8873</v>
      </c>
      <c r="F2540" t="s">
        <v>34976</v>
      </c>
      <c r="K2540" t="s">
        <v>62</v>
      </c>
      <c r="L2540">
        <v>26</v>
      </c>
    </row>
    <row r="2541" spans="1:12">
      <c r="A2541">
        <v>2540</v>
      </c>
      <c r="B2541" t="s">
        <v>8875</v>
      </c>
      <c r="F2541" t="s">
        <v>34976</v>
      </c>
      <c r="K2541" t="s">
        <v>62</v>
      </c>
      <c r="L2541">
        <v>26</v>
      </c>
    </row>
    <row r="2542" spans="1:12">
      <c r="A2542">
        <v>2541</v>
      </c>
      <c r="B2542" t="s">
        <v>8877</v>
      </c>
      <c r="F2542" t="s">
        <v>34976</v>
      </c>
      <c r="K2542" t="s">
        <v>62</v>
      </c>
      <c r="L2542">
        <v>26</v>
      </c>
    </row>
    <row r="2543" spans="1:12">
      <c r="A2543">
        <v>2542</v>
      </c>
      <c r="B2543" t="s">
        <v>8881</v>
      </c>
      <c r="F2543" t="s">
        <v>34976</v>
      </c>
      <c r="K2543" t="s">
        <v>62</v>
      </c>
      <c r="L2543">
        <v>26</v>
      </c>
    </row>
    <row r="2544" spans="1:12">
      <c r="A2544">
        <v>2543</v>
      </c>
      <c r="B2544" t="s">
        <v>8883</v>
      </c>
      <c r="F2544" t="s">
        <v>34976</v>
      </c>
      <c r="K2544" t="s">
        <v>62</v>
      </c>
      <c r="L2544">
        <v>26</v>
      </c>
    </row>
    <row r="2545" spans="1:12">
      <c r="A2545">
        <v>2544</v>
      </c>
      <c r="B2545" t="s">
        <v>8888</v>
      </c>
      <c r="F2545" t="s">
        <v>34976</v>
      </c>
      <c r="K2545" t="s">
        <v>62</v>
      </c>
      <c r="L2545">
        <v>26</v>
      </c>
    </row>
    <row r="2546" spans="1:12">
      <c r="A2546">
        <v>2545</v>
      </c>
      <c r="B2546" t="s">
        <v>8894</v>
      </c>
      <c r="F2546" t="s">
        <v>34976</v>
      </c>
      <c r="K2546" t="s">
        <v>62</v>
      </c>
      <c r="L2546">
        <v>26</v>
      </c>
    </row>
    <row r="2547" spans="1:12">
      <c r="A2547">
        <v>2546</v>
      </c>
      <c r="B2547" t="s">
        <v>8896</v>
      </c>
      <c r="F2547" t="s">
        <v>34976</v>
      </c>
      <c r="K2547" t="s">
        <v>62</v>
      </c>
      <c r="L2547">
        <v>26</v>
      </c>
    </row>
    <row r="2548" spans="1:12">
      <c r="A2548">
        <v>2547</v>
      </c>
      <c r="B2548" t="s">
        <v>15587</v>
      </c>
      <c r="F2548" t="s">
        <v>34976</v>
      </c>
      <c r="K2548" t="s">
        <v>62</v>
      </c>
      <c r="L2548">
        <v>26</v>
      </c>
    </row>
    <row r="2549" spans="1:12">
      <c r="A2549">
        <v>2548</v>
      </c>
      <c r="B2549" t="s">
        <v>15589</v>
      </c>
      <c r="F2549" t="s">
        <v>34976</v>
      </c>
      <c r="K2549" t="s">
        <v>62</v>
      </c>
      <c r="L2549">
        <v>26</v>
      </c>
    </row>
    <row r="2550" spans="1:12">
      <c r="A2550">
        <v>2549</v>
      </c>
      <c r="B2550" t="s">
        <v>15591</v>
      </c>
      <c r="F2550" t="s">
        <v>34976</v>
      </c>
      <c r="K2550" t="s">
        <v>62</v>
      </c>
      <c r="L2550">
        <v>26</v>
      </c>
    </row>
    <row r="2551" spans="1:12">
      <c r="A2551">
        <v>2550</v>
      </c>
      <c r="B2551" t="s">
        <v>15593</v>
      </c>
      <c r="F2551" t="s">
        <v>34976</v>
      </c>
      <c r="K2551" t="s">
        <v>62</v>
      </c>
      <c r="L2551">
        <v>26</v>
      </c>
    </row>
    <row r="2552" spans="1:12">
      <c r="A2552">
        <v>2551</v>
      </c>
      <c r="B2552" t="s">
        <v>15595</v>
      </c>
      <c r="F2552" t="s">
        <v>34976</v>
      </c>
      <c r="K2552" t="s">
        <v>62</v>
      </c>
      <c r="L2552">
        <v>26</v>
      </c>
    </row>
    <row r="2553" spans="1:12">
      <c r="A2553">
        <v>2552</v>
      </c>
      <c r="B2553" t="s">
        <v>15597</v>
      </c>
      <c r="F2553" t="s">
        <v>34976</v>
      </c>
      <c r="K2553" t="s">
        <v>62</v>
      </c>
      <c r="L2553">
        <v>26</v>
      </c>
    </row>
    <row r="2554" spans="1:12">
      <c r="A2554">
        <v>2553</v>
      </c>
      <c r="B2554" t="s">
        <v>15599</v>
      </c>
      <c r="F2554" t="s">
        <v>34976</v>
      </c>
      <c r="K2554" t="s">
        <v>62</v>
      </c>
      <c r="L2554">
        <v>26</v>
      </c>
    </row>
    <row r="2555" spans="1:12">
      <c r="A2555">
        <v>2554</v>
      </c>
      <c r="B2555" t="s">
        <v>15601</v>
      </c>
      <c r="F2555" t="s">
        <v>34976</v>
      </c>
      <c r="K2555" t="s">
        <v>62</v>
      </c>
      <c r="L2555">
        <v>26</v>
      </c>
    </row>
    <row r="2556" spans="1:12">
      <c r="A2556">
        <v>2555</v>
      </c>
      <c r="B2556" t="s">
        <v>15603</v>
      </c>
      <c r="F2556" t="s">
        <v>34976</v>
      </c>
      <c r="K2556" t="s">
        <v>62</v>
      </c>
      <c r="L2556">
        <v>26</v>
      </c>
    </row>
    <row r="2557" spans="1:12">
      <c r="A2557">
        <v>2556</v>
      </c>
      <c r="B2557" t="s">
        <v>15605</v>
      </c>
      <c r="F2557" t="s">
        <v>34976</v>
      </c>
      <c r="K2557" t="s">
        <v>62</v>
      </c>
      <c r="L2557">
        <v>26</v>
      </c>
    </row>
    <row r="2558" spans="1:12">
      <c r="A2558">
        <v>2557</v>
      </c>
      <c r="B2558" t="s">
        <v>15607</v>
      </c>
      <c r="F2558" t="s">
        <v>34976</v>
      </c>
      <c r="K2558" t="s">
        <v>62</v>
      </c>
      <c r="L2558">
        <v>26</v>
      </c>
    </row>
    <row r="2559" spans="1:12">
      <c r="A2559">
        <v>2558</v>
      </c>
      <c r="B2559" t="s">
        <v>15609</v>
      </c>
      <c r="F2559" t="s">
        <v>34976</v>
      </c>
      <c r="K2559" t="s">
        <v>62</v>
      </c>
      <c r="L2559">
        <v>26</v>
      </c>
    </row>
    <row r="2560" spans="1:12">
      <c r="A2560">
        <v>2559</v>
      </c>
      <c r="B2560" t="s">
        <v>15611</v>
      </c>
      <c r="F2560" t="s">
        <v>34976</v>
      </c>
      <c r="K2560" t="s">
        <v>62</v>
      </c>
      <c r="L2560">
        <v>26</v>
      </c>
    </row>
    <row r="2561" spans="1:12">
      <c r="A2561">
        <v>2560</v>
      </c>
      <c r="B2561" t="s">
        <v>15613</v>
      </c>
      <c r="F2561" t="s">
        <v>34976</v>
      </c>
      <c r="K2561" t="s">
        <v>62</v>
      </c>
      <c r="L2561">
        <v>26</v>
      </c>
    </row>
    <row r="2562" spans="1:12">
      <c r="A2562">
        <v>2561</v>
      </c>
      <c r="B2562" t="s">
        <v>15615</v>
      </c>
      <c r="F2562" t="s">
        <v>34976</v>
      </c>
      <c r="K2562" t="s">
        <v>62</v>
      </c>
      <c r="L2562">
        <v>26</v>
      </c>
    </row>
    <row r="2563" spans="1:12">
      <c r="A2563">
        <v>2562</v>
      </c>
      <c r="B2563" t="s">
        <v>15617</v>
      </c>
      <c r="F2563" t="s">
        <v>34976</v>
      </c>
      <c r="K2563" t="s">
        <v>62</v>
      </c>
      <c r="L2563">
        <v>26</v>
      </c>
    </row>
    <row r="2564" spans="1:12">
      <c r="A2564">
        <v>2563</v>
      </c>
      <c r="B2564" t="s">
        <v>15619</v>
      </c>
      <c r="F2564" t="s">
        <v>34976</v>
      </c>
      <c r="K2564" t="s">
        <v>62</v>
      </c>
      <c r="L2564">
        <v>26</v>
      </c>
    </row>
    <row r="2565" spans="1:12">
      <c r="A2565">
        <v>2564</v>
      </c>
      <c r="B2565" t="s">
        <v>15621</v>
      </c>
      <c r="F2565" t="s">
        <v>34976</v>
      </c>
      <c r="K2565" t="s">
        <v>62</v>
      </c>
      <c r="L2565">
        <v>26</v>
      </c>
    </row>
    <row r="2566" spans="1:12">
      <c r="A2566">
        <v>2565</v>
      </c>
      <c r="B2566" t="s">
        <v>15623</v>
      </c>
      <c r="F2566" t="s">
        <v>34976</v>
      </c>
      <c r="K2566" t="s">
        <v>62</v>
      </c>
      <c r="L2566">
        <v>26</v>
      </c>
    </row>
    <row r="2567" spans="1:12">
      <c r="A2567">
        <v>2566</v>
      </c>
      <c r="B2567" t="s">
        <v>15625</v>
      </c>
      <c r="F2567" t="s">
        <v>34976</v>
      </c>
      <c r="K2567" t="s">
        <v>62</v>
      </c>
      <c r="L2567">
        <v>26</v>
      </c>
    </row>
    <row r="2568" spans="1:12">
      <c r="A2568">
        <v>2567</v>
      </c>
      <c r="B2568" t="s">
        <v>15627</v>
      </c>
      <c r="F2568" t="s">
        <v>34976</v>
      </c>
      <c r="K2568" t="s">
        <v>62</v>
      </c>
      <c r="L2568">
        <v>26</v>
      </c>
    </row>
    <row r="2569" spans="1:12">
      <c r="A2569">
        <v>2568</v>
      </c>
      <c r="B2569" t="s">
        <v>15629</v>
      </c>
      <c r="F2569" t="s">
        <v>34976</v>
      </c>
      <c r="K2569" t="s">
        <v>62</v>
      </c>
      <c r="L2569">
        <v>26</v>
      </c>
    </row>
    <row r="2570" spans="1:12">
      <c r="A2570">
        <v>2569</v>
      </c>
      <c r="B2570" t="s">
        <v>15631</v>
      </c>
      <c r="F2570" t="s">
        <v>34976</v>
      </c>
      <c r="K2570" t="s">
        <v>62</v>
      </c>
      <c r="L2570">
        <v>26</v>
      </c>
    </row>
    <row r="2571" spans="1:12">
      <c r="A2571">
        <v>2570</v>
      </c>
      <c r="B2571" t="s">
        <v>15633</v>
      </c>
      <c r="F2571" t="s">
        <v>34976</v>
      </c>
      <c r="K2571" t="s">
        <v>62</v>
      </c>
      <c r="L2571">
        <v>26</v>
      </c>
    </row>
    <row r="2572" spans="1:12">
      <c r="A2572">
        <v>2571</v>
      </c>
      <c r="B2572" t="s">
        <v>15635</v>
      </c>
      <c r="F2572" t="s">
        <v>34976</v>
      </c>
      <c r="K2572" t="s">
        <v>62</v>
      </c>
      <c r="L2572">
        <v>26</v>
      </c>
    </row>
    <row r="2573" spans="1:12">
      <c r="A2573">
        <v>2572</v>
      </c>
      <c r="B2573" t="s">
        <v>15637</v>
      </c>
      <c r="F2573" t="s">
        <v>34976</v>
      </c>
      <c r="K2573" t="s">
        <v>62</v>
      </c>
      <c r="L2573">
        <v>26</v>
      </c>
    </row>
    <row r="2574" spans="1:12">
      <c r="A2574">
        <v>2573</v>
      </c>
      <c r="B2574" t="s">
        <v>15639</v>
      </c>
      <c r="F2574" t="s">
        <v>34976</v>
      </c>
      <c r="K2574" t="s">
        <v>62</v>
      </c>
      <c r="L2574">
        <v>26</v>
      </c>
    </row>
    <row r="2575" spans="1:12">
      <c r="A2575">
        <v>2574</v>
      </c>
      <c r="B2575" t="s">
        <v>15641</v>
      </c>
      <c r="F2575" t="s">
        <v>34976</v>
      </c>
      <c r="K2575" t="s">
        <v>62</v>
      </c>
      <c r="L2575">
        <v>26</v>
      </c>
    </row>
    <row r="2576" spans="1:12">
      <c r="A2576">
        <v>2575</v>
      </c>
      <c r="B2576" t="s">
        <v>15643</v>
      </c>
      <c r="F2576" t="s">
        <v>34976</v>
      </c>
      <c r="K2576" t="s">
        <v>62</v>
      </c>
      <c r="L2576">
        <v>26</v>
      </c>
    </row>
    <row r="2577" spans="1:12">
      <c r="A2577">
        <v>2576</v>
      </c>
      <c r="B2577" t="s">
        <v>15645</v>
      </c>
      <c r="F2577" t="s">
        <v>34976</v>
      </c>
      <c r="K2577" t="s">
        <v>62</v>
      </c>
      <c r="L2577">
        <v>26</v>
      </c>
    </row>
    <row r="2578" spans="1:12">
      <c r="A2578">
        <v>2577</v>
      </c>
      <c r="B2578" t="s">
        <v>15647</v>
      </c>
      <c r="F2578" t="s">
        <v>34976</v>
      </c>
      <c r="K2578" t="s">
        <v>62</v>
      </c>
      <c r="L2578">
        <v>26</v>
      </c>
    </row>
    <row r="2579" spans="1:12">
      <c r="A2579">
        <v>2578</v>
      </c>
      <c r="B2579" t="s">
        <v>15649</v>
      </c>
      <c r="F2579" t="s">
        <v>34976</v>
      </c>
      <c r="K2579" t="s">
        <v>62</v>
      </c>
      <c r="L2579">
        <v>26</v>
      </c>
    </row>
    <row r="2580" spans="1:12">
      <c r="A2580">
        <v>2579</v>
      </c>
      <c r="B2580" t="s">
        <v>15651</v>
      </c>
      <c r="F2580" t="s">
        <v>34976</v>
      </c>
      <c r="K2580" t="s">
        <v>62</v>
      </c>
      <c r="L2580">
        <v>26</v>
      </c>
    </row>
    <row r="2581" spans="1:12">
      <c r="A2581">
        <v>2580</v>
      </c>
      <c r="B2581" t="s">
        <v>15653</v>
      </c>
      <c r="F2581" t="s">
        <v>34976</v>
      </c>
      <c r="K2581" t="s">
        <v>62</v>
      </c>
      <c r="L2581">
        <v>26</v>
      </c>
    </row>
    <row r="2582" spans="1:12">
      <c r="A2582">
        <v>2581</v>
      </c>
      <c r="B2582" t="s">
        <v>15655</v>
      </c>
      <c r="F2582" t="s">
        <v>34976</v>
      </c>
      <c r="K2582" t="s">
        <v>62</v>
      </c>
      <c r="L2582">
        <v>26</v>
      </c>
    </row>
    <row r="2583" spans="1:12">
      <c r="A2583">
        <v>2582</v>
      </c>
      <c r="B2583" t="s">
        <v>15657</v>
      </c>
      <c r="F2583" t="s">
        <v>34976</v>
      </c>
      <c r="K2583" t="s">
        <v>62</v>
      </c>
      <c r="L2583">
        <v>26</v>
      </c>
    </row>
    <row r="2584" spans="1:12">
      <c r="A2584">
        <v>2583</v>
      </c>
      <c r="B2584" t="s">
        <v>15659</v>
      </c>
      <c r="F2584" t="s">
        <v>34976</v>
      </c>
      <c r="K2584" t="s">
        <v>62</v>
      </c>
      <c r="L2584">
        <v>26</v>
      </c>
    </row>
    <row r="2585" spans="1:12">
      <c r="A2585">
        <v>2584</v>
      </c>
      <c r="B2585" t="s">
        <v>15661</v>
      </c>
      <c r="F2585" t="s">
        <v>34976</v>
      </c>
      <c r="K2585" t="s">
        <v>62</v>
      </c>
      <c r="L2585">
        <v>26</v>
      </c>
    </row>
    <row r="2586" spans="1:12">
      <c r="A2586">
        <v>2585</v>
      </c>
      <c r="B2586" t="s">
        <v>15663</v>
      </c>
      <c r="F2586" t="s">
        <v>34976</v>
      </c>
      <c r="K2586" t="s">
        <v>62</v>
      </c>
      <c r="L2586">
        <v>26</v>
      </c>
    </row>
    <row r="2587" spans="1:12">
      <c r="A2587">
        <v>2586</v>
      </c>
      <c r="B2587" t="s">
        <v>15665</v>
      </c>
      <c r="F2587" t="s">
        <v>34976</v>
      </c>
      <c r="K2587" t="s">
        <v>62</v>
      </c>
      <c r="L2587">
        <v>26</v>
      </c>
    </row>
    <row r="2588" spans="1:12">
      <c r="A2588">
        <v>2587</v>
      </c>
      <c r="B2588" t="s">
        <v>15667</v>
      </c>
      <c r="F2588" t="s">
        <v>34976</v>
      </c>
      <c r="K2588" t="s">
        <v>62</v>
      </c>
      <c r="L2588">
        <v>26</v>
      </c>
    </row>
    <row r="2589" spans="1:12">
      <c r="A2589">
        <v>2588</v>
      </c>
      <c r="B2589" t="s">
        <v>15669</v>
      </c>
      <c r="F2589" t="s">
        <v>34976</v>
      </c>
      <c r="K2589" t="s">
        <v>62</v>
      </c>
      <c r="L2589">
        <v>26</v>
      </c>
    </row>
    <row r="2590" spans="1:12">
      <c r="A2590">
        <v>2589</v>
      </c>
      <c r="B2590" t="s">
        <v>15671</v>
      </c>
      <c r="F2590" t="s">
        <v>34976</v>
      </c>
      <c r="K2590" t="s">
        <v>62</v>
      </c>
      <c r="L2590">
        <v>26</v>
      </c>
    </row>
    <row r="2591" spans="1:12">
      <c r="A2591">
        <v>2590</v>
      </c>
      <c r="B2591" t="s">
        <v>15673</v>
      </c>
      <c r="F2591" t="s">
        <v>34976</v>
      </c>
      <c r="K2591" t="s">
        <v>62</v>
      </c>
      <c r="L2591">
        <v>26</v>
      </c>
    </row>
    <row r="2592" spans="1:12">
      <c r="A2592">
        <v>2591</v>
      </c>
      <c r="B2592" t="s">
        <v>15675</v>
      </c>
      <c r="F2592" t="s">
        <v>34976</v>
      </c>
      <c r="K2592" t="s">
        <v>62</v>
      </c>
      <c r="L2592">
        <v>26</v>
      </c>
    </row>
    <row r="2593" spans="1:12">
      <c r="A2593">
        <v>2592</v>
      </c>
      <c r="B2593" t="s">
        <v>15677</v>
      </c>
      <c r="F2593" t="s">
        <v>34976</v>
      </c>
      <c r="K2593" t="s">
        <v>62</v>
      </c>
      <c r="L2593">
        <v>26</v>
      </c>
    </row>
    <row r="2594" spans="1:12">
      <c r="A2594">
        <v>2593</v>
      </c>
      <c r="B2594" t="s">
        <v>15679</v>
      </c>
      <c r="F2594" t="s">
        <v>34976</v>
      </c>
      <c r="K2594" t="s">
        <v>62</v>
      </c>
      <c r="L2594">
        <v>26</v>
      </c>
    </row>
    <row r="2595" spans="1:12">
      <c r="A2595">
        <v>2594</v>
      </c>
      <c r="B2595" t="s">
        <v>15681</v>
      </c>
      <c r="F2595" t="s">
        <v>34976</v>
      </c>
      <c r="K2595" t="s">
        <v>62</v>
      </c>
      <c r="L2595">
        <v>26</v>
      </c>
    </row>
    <row r="2596" spans="1:12">
      <c r="A2596">
        <v>2595</v>
      </c>
      <c r="B2596" t="s">
        <v>15683</v>
      </c>
      <c r="F2596" t="s">
        <v>34976</v>
      </c>
      <c r="K2596" t="s">
        <v>62</v>
      </c>
      <c r="L2596">
        <v>26</v>
      </c>
    </row>
    <row r="2597" spans="1:12">
      <c r="A2597">
        <v>2596</v>
      </c>
      <c r="B2597" t="s">
        <v>15685</v>
      </c>
      <c r="F2597" t="s">
        <v>34976</v>
      </c>
      <c r="K2597" t="s">
        <v>62</v>
      </c>
      <c r="L2597">
        <v>26</v>
      </c>
    </row>
    <row r="2598" spans="1:12">
      <c r="A2598">
        <v>2597</v>
      </c>
      <c r="B2598" t="s">
        <v>15687</v>
      </c>
      <c r="F2598" t="s">
        <v>34976</v>
      </c>
      <c r="K2598" t="s">
        <v>62</v>
      </c>
      <c r="L2598">
        <v>26</v>
      </c>
    </row>
    <row r="2599" spans="1:12">
      <c r="A2599">
        <v>2598</v>
      </c>
      <c r="B2599" t="s">
        <v>15689</v>
      </c>
      <c r="F2599" t="s">
        <v>34976</v>
      </c>
      <c r="K2599" t="s">
        <v>62</v>
      </c>
      <c r="L2599">
        <v>26</v>
      </c>
    </row>
    <row r="2600" spans="1:12">
      <c r="A2600">
        <v>2599</v>
      </c>
      <c r="B2600" t="s">
        <v>15691</v>
      </c>
      <c r="F2600" t="s">
        <v>34976</v>
      </c>
      <c r="K2600" t="s">
        <v>62</v>
      </c>
      <c r="L2600">
        <v>26</v>
      </c>
    </row>
    <row r="2601" spans="1:12">
      <c r="A2601">
        <v>2600</v>
      </c>
      <c r="B2601" t="s">
        <v>15693</v>
      </c>
      <c r="F2601" t="s">
        <v>34976</v>
      </c>
      <c r="K2601" t="s">
        <v>62</v>
      </c>
      <c r="L2601">
        <v>26</v>
      </c>
    </row>
    <row r="2602" spans="1:12">
      <c r="A2602">
        <v>2601</v>
      </c>
      <c r="B2602" t="s">
        <v>15695</v>
      </c>
      <c r="F2602" t="s">
        <v>34976</v>
      </c>
      <c r="K2602" t="s">
        <v>62</v>
      </c>
      <c r="L2602">
        <v>26</v>
      </c>
    </row>
    <row r="2603" spans="1:12">
      <c r="A2603">
        <v>2602</v>
      </c>
      <c r="B2603" t="s">
        <v>15697</v>
      </c>
      <c r="F2603" t="s">
        <v>34976</v>
      </c>
      <c r="K2603" t="s">
        <v>62</v>
      </c>
      <c r="L2603">
        <v>26</v>
      </c>
    </row>
    <row r="2604" spans="1:12">
      <c r="A2604">
        <v>2603</v>
      </c>
      <c r="B2604" t="s">
        <v>15699</v>
      </c>
      <c r="F2604" t="s">
        <v>34976</v>
      </c>
      <c r="K2604" t="s">
        <v>62</v>
      </c>
      <c r="L2604">
        <v>26</v>
      </c>
    </row>
    <row r="2605" spans="1:12">
      <c r="A2605">
        <v>2604</v>
      </c>
      <c r="B2605" t="s">
        <v>15701</v>
      </c>
      <c r="F2605" t="s">
        <v>34976</v>
      </c>
      <c r="K2605" t="s">
        <v>62</v>
      </c>
      <c r="L2605">
        <v>26</v>
      </c>
    </row>
    <row r="2606" spans="1:12">
      <c r="A2606">
        <v>2605</v>
      </c>
      <c r="B2606" t="s">
        <v>15703</v>
      </c>
      <c r="F2606" t="s">
        <v>34976</v>
      </c>
      <c r="K2606" t="s">
        <v>62</v>
      </c>
      <c r="L2606">
        <v>26</v>
      </c>
    </row>
    <row r="2607" spans="1:12">
      <c r="A2607">
        <v>2606</v>
      </c>
      <c r="B2607" t="s">
        <v>15705</v>
      </c>
      <c r="F2607" t="s">
        <v>34976</v>
      </c>
      <c r="K2607" t="s">
        <v>62</v>
      </c>
      <c r="L2607">
        <v>26</v>
      </c>
    </row>
    <row r="2608" spans="1:12">
      <c r="A2608">
        <v>2607</v>
      </c>
      <c r="B2608" t="s">
        <v>15707</v>
      </c>
      <c r="F2608" t="s">
        <v>34976</v>
      </c>
      <c r="K2608" t="s">
        <v>62</v>
      </c>
      <c r="L2608">
        <v>26</v>
      </c>
    </row>
    <row r="2609" spans="1:12">
      <c r="A2609">
        <v>2608</v>
      </c>
      <c r="B2609" t="s">
        <v>15709</v>
      </c>
      <c r="F2609" t="s">
        <v>34976</v>
      </c>
      <c r="K2609" t="s">
        <v>62</v>
      </c>
      <c r="L2609">
        <v>26</v>
      </c>
    </row>
    <row r="2610" spans="1:12">
      <c r="A2610">
        <v>2609</v>
      </c>
      <c r="B2610" t="s">
        <v>15711</v>
      </c>
      <c r="F2610" t="s">
        <v>34976</v>
      </c>
      <c r="K2610" t="s">
        <v>62</v>
      </c>
      <c r="L2610">
        <v>26</v>
      </c>
    </row>
    <row r="2611" spans="1:12">
      <c r="A2611">
        <v>2610</v>
      </c>
      <c r="B2611" t="s">
        <v>15713</v>
      </c>
      <c r="F2611" t="s">
        <v>34976</v>
      </c>
      <c r="K2611" t="s">
        <v>62</v>
      </c>
      <c r="L2611">
        <v>26</v>
      </c>
    </row>
    <row r="2612" spans="1:12">
      <c r="A2612">
        <v>2611</v>
      </c>
      <c r="B2612" t="s">
        <v>15715</v>
      </c>
      <c r="F2612" t="s">
        <v>34976</v>
      </c>
      <c r="K2612" t="s">
        <v>62</v>
      </c>
      <c r="L2612">
        <v>26</v>
      </c>
    </row>
    <row r="2613" spans="1:12">
      <c r="A2613">
        <v>2612</v>
      </c>
      <c r="B2613" t="s">
        <v>15717</v>
      </c>
      <c r="F2613" t="s">
        <v>34976</v>
      </c>
      <c r="K2613" t="s">
        <v>62</v>
      </c>
      <c r="L2613">
        <v>26</v>
      </c>
    </row>
    <row r="2614" spans="1:12">
      <c r="A2614">
        <v>2613</v>
      </c>
      <c r="B2614" t="s">
        <v>15719</v>
      </c>
      <c r="F2614" t="s">
        <v>34976</v>
      </c>
      <c r="K2614" t="s">
        <v>62</v>
      </c>
      <c r="L2614">
        <v>26</v>
      </c>
    </row>
    <row r="2615" spans="1:12">
      <c r="A2615">
        <v>2614</v>
      </c>
      <c r="B2615" t="s">
        <v>15721</v>
      </c>
      <c r="F2615" t="s">
        <v>34976</v>
      </c>
      <c r="K2615" t="s">
        <v>62</v>
      </c>
      <c r="L2615">
        <v>26</v>
      </c>
    </row>
    <row r="2616" spans="1:12">
      <c r="A2616">
        <v>2615</v>
      </c>
      <c r="B2616" t="s">
        <v>15723</v>
      </c>
      <c r="F2616" t="s">
        <v>34976</v>
      </c>
      <c r="K2616" t="s">
        <v>62</v>
      </c>
      <c r="L2616">
        <v>26</v>
      </c>
    </row>
    <row r="2617" spans="1:12">
      <c r="A2617">
        <v>2616</v>
      </c>
      <c r="B2617" t="s">
        <v>15725</v>
      </c>
      <c r="F2617" t="s">
        <v>34976</v>
      </c>
      <c r="K2617" t="s">
        <v>62</v>
      </c>
      <c r="L2617">
        <v>26</v>
      </c>
    </row>
    <row r="2618" spans="1:12">
      <c r="A2618">
        <v>2617</v>
      </c>
      <c r="B2618" t="s">
        <v>15727</v>
      </c>
      <c r="F2618" t="s">
        <v>34976</v>
      </c>
      <c r="K2618" t="s">
        <v>62</v>
      </c>
      <c r="L2618">
        <v>26</v>
      </c>
    </row>
    <row r="2619" spans="1:12">
      <c r="A2619">
        <v>2618</v>
      </c>
      <c r="B2619" t="s">
        <v>15729</v>
      </c>
      <c r="F2619" t="s">
        <v>34976</v>
      </c>
      <c r="K2619" t="s">
        <v>62</v>
      </c>
      <c r="L2619">
        <v>26</v>
      </c>
    </row>
    <row r="2620" spans="1:12">
      <c r="A2620">
        <v>2619</v>
      </c>
      <c r="B2620" t="s">
        <v>15731</v>
      </c>
      <c r="F2620" t="s">
        <v>34976</v>
      </c>
      <c r="K2620" t="s">
        <v>62</v>
      </c>
      <c r="L2620">
        <v>26</v>
      </c>
    </row>
    <row r="2621" spans="1:12">
      <c r="A2621">
        <v>2620</v>
      </c>
      <c r="B2621" t="s">
        <v>15733</v>
      </c>
      <c r="F2621" t="s">
        <v>34976</v>
      </c>
      <c r="K2621" t="s">
        <v>62</v>
      </c>
      <c r="L2621">
        <v>26</v>
      </c>
    </row>
    <row r="2622" spans="1:12">
      <c r="A2622">
        <v>2621</v>
      </c>
      <c r="B2622" t="s">
        <v>15735</v>
      </c>
      <c r="F2622" t="s">
        <v>34976</v>
      </c>
      <c r="K2622" t="s">
        <v>62</v>
      </c>
      <c r="L2622">
        <v>26</v>
      </c>
    </row>
    <row r="2623" spans="1:12">
      <c r="A2623">
        <v>2622</v>
      </c>
      <c r="B2623" t="s">
        <v>15737</v>
      </c>
      <c r="F2623" t="s">
        <v>34976</v>
      </c>
      <c r="K2623" t="s">
        <v>62</v>
      </c>
      <c r="L2623">
        <v>26</v>
      </c>
    </row>
    <row r="2624" spans="1:12">
      <c r="A2624">
        <v>2623</v>
      </c>
      <c r="B2624" t="s">
        <v>15739</v>
      </c>
      <c r="F2624" t="s">
        <v>34976</v>
      </c>
      <c r="K2624" t="s">
        <v>62</v>
      </c>
      <c r="L2624">
        <v>26</v>
      </c>
    </row>
    <row r="2625" spans="1:12">
      <c r="A2625">
        <v>2624</v>
      </c>
      <c r="B2625" t="s">
        <v>15741</v>
      </c>
      <c r="F2625" t="s">
        <v>34976</v>
      </c>
      <c r="K2625" t="s">
        <v>62</v>
      </c>
      <c r="L2625">
        <v>26</v>
      </c>
    </row>
    <row r="2626" spans="1:12">
      <c r="A2626">
        <v>2625</v>
      </c>
      <c r="B2626" t="s">
        <v>15743</v>
      </c>
      <c r="F2626" t="s">
        <v>34976</v>
      </c>
      <c r="K2626" t="s">
        <v>62</v>
      </c>
      <c r="L2626">
        <v>26</v>
      </c>
    </row>
    <row r="2627" spans="1:12">
      <c r="A2627">
        <v>2626</v>
      </c>
      <c r="B2627" t="s">
        <v>15745</v>
      </c>
      <c r="F2627" t="s">
        <v>34976</v>
      </c>
      <c r="K2627" t="s">
        <v>62</v>
      </c>
      <c r="L2627">
        <v>26</v>
      </c>
    </row>
    <row r="2628" spans="1:12">
      <c r="A2628">
        <v>2627</v>
      </c>
      <c r="B2628" t="s">
        <v>15747</v>
      </c>
      <c r="F2628" t="s">
        <v>34976</v>
      </c>
      <c r="K2628" t="s">
        <v>62</v>
      </c>
      <c r="L2628">
        <v>26</v>
      </c>
    </row>
    <row r="2629" spans="1:12">
      <c r="A2629">
        <v>2628</v>
      </c>
      <c r="B2629" t="s">
        <v>15749</v>
      </c>
      <c r="F2629" t="s">
        <v>34976</v>
      </c>
      <c r="K2629" t="s">
        <v>62</v>
      </c>
      <c r="L2629">
        <v>26</v>
      </c>
    </row>
    <row r="2630" spans="1:12">
      <c r="A2630">
        <v>2629</v>
      </c>
      <c r="B2630" t="s">
        <v>16771</v>
      </c>
      <c r="F2630" t="s">
        <v>34976</v>
      </c>
      <c r="K2630" t="s">
        <v>62</v>
      </c>
      <c r="L2630">
        <v>26</v>
      </c>
    </row>
    <row r="2631" spans="1:12">
      <c r="A2631">
        <v>2630</v>
      </c>
      <c r="B2631" t="s">
        <v>16773</v>
      </c>
      <c r="F2631" t="s">
        <v>34976</v>
      </c>
      <c r="K2631" t="s">
        <v>62</v>
      </c>
      <c r="L2631">
        <v>26</v>
      </c>
    </row>
    <row r="2632" spans="1:12">
      <c r="A2632">
        <v>2631</v>
      </c>
      <c r="B2632" t="s">
        <v>16775</v>
      </c>
      <c r="F2632" t="s">
        <v>34976</v>
      </c>
      <c r="K2632" t="s">
        <v>62</v>
      </c>
      <c r="L2632">
        <v>26</v>
      </c>
    </row>
    <row r="2633" spans="1:12">
      <c r="A2633">
        <v>2632</v>
      </c>
      <c r="B2633" t="s">
        <v>16777</v>
      </c>
      <c r="F2633" t="s">
        <v>34976</v>
      </c>
      <c r="K2633" t="s">
        <v>62</v>
      </c>
      <c r="L2633">
        <v>26</v>
      </c>
    </row>
    <row r="2634" spans="1:12">
      <c r="A2634">
        <v>2633</v>
      </c>
      <c r="B2634" t="s">
        <v>16781</v>
      </c>
      <c r="F2634" t="s">
        <v>34976</v>
      </c>
      <c r="K2634" t="s">
        <v>62</v>
      </c>
      <c r="L2634">
        <v>26</v>
      </c>
    </row>
    <row r="2635" spans="1:12">
      <c r="A2635">
        <v>2634</v>
      </c>
      <c r="B2635" t="s">
        <v>16783</v>
      </c>
      <c r="F2635" t="s">
        <v>34976</v>
      </c>
      <c r="K2635" t="s">
        <v>62</v>
      </c>
      <c r="L2635">
        <v>26</v>
      </c>
    </row>
    <row r="2636" spans="1:12">
      <c r="A2636">
        <v>2635</v>
      </c>
      <c r="B2636" t="s">
        <v>16785</v>
      </c>
      <c r="F2636" t="s">
        <v>34976</v>
      </c>
      <c r="K2636" t="s">
        <v>62</v>
      </c>
      <c r="L2636">
        <v>26</v>
      </c>
    </row>
    <row r="2637" spans="1:12">
      <c r="A2637">
        <v>2636</v>
      </c>
      <c r="B2637" t="s">
        <v>16787</v>
      </c>
      <c r="F2637" t="s">
        <v>34976</v>
      </c>
      <c r="K2637" t="s">
        <v>62</v>
      </c>
      <c r="L2637">
        <v>26</v>
      </c>
    </row>
    <row r="2638" spans="1:12">
      <c r="A2638">
        <v>2637</v>
      </c>
      <c r="B2638" t="s">
        <v>16789</v>
      </c>
      <c r="F2638" t="s">
        <v>34976</v>
      </c>
      <c r="K2638" t="s">
        <v>62</v>
      </c>
      <c r="L2638">
        <v>26</v>
      </c>
    </row>
    <row r="2639" spans="1:12">
      <c r="A2639">
        <v>2638</v>
      </c>
      <c r="B2639" t="s">
        <v>16793</v>
      </c>
      <c r="F2639" t="s">
        <v>34976</v>
      </c>
      <c r="K2639" t="s">
        <v>62</v>
      </c>
      <c r="L2639">
        <v>26</v>
      </c>
    </row>
    <row r="2640" spans="1:12">
      <c r="A2640">
        <v>2639</v>
      </c>
      <c r="B2640" t="s">
        <v>16795</v>
      </c>
      <c r="F2640" t="s">
        <v>34976</v>
      </c>
      <c r="K2640" t="s">
        <v>62</v>
      </c>
      <c r="L2640">
        <v>26</v>
      </c>
    </row>
    <row r="2641" spans="1:12">
      <c r="A2641">
        <v>2640</v>
      </c>
      <c r="B2641" t="s">
        <v>16797</v>
      </c>
      <c r="F2641" t="s">
        <v>34976</v>
      </c>
      <c r="K2641" t="s">
        <v>62</v>
      </c>
      <c r="L2641">
        <v>26</v>
      </c>
    </row>
    <row r="2642" spans="1:12">
      <c r="A2642">
        <v>2641</v>
      </c>
      <c r="B2642" t="s">
        <v>16839</v>
      </c>
      <c r="F2642" t="s">
        <v>34976</v>
      </c>
      <c r="K2642" t="s">
        <v>62</v>
      </c>
      <c r="L2642">
        <v>26</v>
      </c>
    </row>
    <row r="2643" spans="1:12">
      <c r="A2643">
        <v>2642</v>
      </c>
      <c r="B2643" t="s">
        <v>16843</v>
      </c>
      <c r="F2643" t="s">
        <v>34976</v>
      </c>
      <c r="K2643" t="s">
        <v>62</v>
      </c>
      <c r="L2643">
        <v>26</v>
      </c>
    </row>
    <row r="2644" spans="1:12">
      <c r="A2644">
        <v>2643</v>
      </c>
      <c r="B2644" t="s">
        <v>16855</v>
      </c>
      <c r="F2644" t="s">
        <v>34976</v>
      </c>
      <c r="K2644" t="s">
        <v>62</v>
      </c>
      <c r="L2644">
        <v>26</v>
      </c>
    </row>
    <row r="2645" spans="1:12">
      <c r="A2645">
        <v>2644</v>
      </c>
      <c r="B2645" t="s">
        <v>17173</v>
      </c>
      <c r="F2645" t="s">
        <v>34976</v>
      </c>
      <c r="K2645" t="s">
        <v>62</v>
      </c>
      <c r="L2645">
        <v>26</v>
      </c>
    </row>
    <row r="2646" spans="1:12">
      <c r="A2646">
        <v>2645</v>
      </c>
      <c r="B2646" t="s">
        <v>17183</v>
      </c>
      <c r="F2646" t="s">
        <v>34976</v>
      </c>
      <c r="K2646" t="s">
        <v>62</v>
      </c>
      <c r="L2646">
        <v>26</v>
      </c>
    </row>
    <row r="2647" spans="1:12">
      <c r="A2647">
        <v>2646</v>
      </c>
      <c r="B2647" t="s">
        <v>17193</v>
      </c>
      <c r="F2647" t="s">
        <v>34976</v>
      </c>
      <c r="K2647" t="s">
        <v>62</v>
      </c>
      <c r="L2647">
        <v>26</v>
      </c>
    </row>
    <row r="2648" spans="1:12">
      <c r="A2648">
        <v>2647</v>
      </c>
      <c r="B2648" t="s">
        <v>17283</v>
      </c>
      <c r="F2648" t="s">
        <v>34976</v>
      </c>
      <c r="K2648" t="s">
        <v>62</v>
      </c>
      <c r="L2648">
        <v>26</v>
      </c>
    </row>
    <row r="2649" spans="1:12">
      <c r="A2649">
        <v>2648</v>
      </c>
      <c r="B2649" t="s">
        <v>17287</v>
      </c>
      <c r="F2649" t="s">
        <v>34976</v>
      </c>
      <c r="K2649" t="s">
        <v>62</v>
      </c>
      <c r="L2649">
        <v>26</v>
      </c>
    </row>
    <row r="2650" spans="1:12">
      <c r="A2650">
        <v>2649</v>
      </c>
      <c r="B2650" t="s">
        <v>17355</v>
      </c>
      <c r="F2650" t="s">
        <v>34976</v>
      </c>
      <c r="K2650" t="s">
        <v>62</v>
      </c>
      <c r="L2650">
        <v>26</v>
      </c>
    </row>
    <row r="2651" spans="1:12">
      <c r="A2651">
        <v>2650</v>
      </c>
      <c r="B2651" t="s">
        <v>17525</v>
      </c>
      <c r="F2651" t="s">
        <v>34976</v>
      </c>
      <c r="K2651" t="s">
        <v>62</v>
      </c>
      <c r="L2651">
        <v>26</v>
      </c>
    </row>
    <row r="2652" spans="1:12">
      <c r="A2652">
        <v>2651</v>
      </c>
      <c r="B2652" t="s">
        <v>17549</v>
      </c>
      <c r="F2652" t="s">
        <v>34976</v>
      </c>
      <c r="K2652" t="s">
        <v>62</v>
      </c>
      <c r="L2652">
        <v>26</v>
      </c>
    </row>
    <row r="2653" spans="1:12">
      <c r="A2653">
        <v>2652</v>
      </c>
      <c r="B2653" t="s">
        <v>18095</v>
      </c>
      <c r="F2653" t="s">
        <v>34976</v>
      </c>
      <c r="K2653" t="s">
        <v>62</v>
      </c>
      <c r="L2653">
        <v>26</v>
      </c>
    </row>
    <row r="2654" spans="1:12">
      <c r="A2654">
        <v>2653</v>
      </c>
      <c r="B2654" t="s">
        <v>18097</v>
      </c>
      <c r="F2654" t="s">
        <v>34976</v>
      </c>
      <c r="K2654" t="s">
        <v>62</v>
      </c>
      <c r="L2654">
        <v>26</v>
      </c>
    </row>
    <row r="2655" spans="1:12">
      <c r="A2655">
        <v>2654</v>
      </c>
      <c r="B2655" t="s">
        <v>18099</v>
      </c>
      <c r="F2655" t="s">
        <v>34976</v>
      </c>
      <c r="K2655" t="s">
        <v>62</v>
      </c>
      <c r="L2655">
        <v>26</v>
      </c>
    </row>
    <row r="2656" spans="1:12">
      <c r="A2656">
        <v>2655</v>
      </c>
      <c r="B2656" t="s">
        <v>18101</v>
      </c>
      <c r="F2656" t="s">
        <v>34976</v>
      </c>
      <c r="K2656" t="s">
        <v>62</v>
      </c>
      <c r="L2656">
        <v>26</v>
      </c>
    </row>
    <row r="2657" spans="1:12">
      <c r="A2657">
        <v>2656</v>
      </c>
      <c r="B2657" t="s">
        <v>18103</v>
      </c>
      <c r="F2657" t="s">
        <v>34976</v>
      </c>
      <c r="K2657" t="s">
        <v>62</v>
      </c>
      <c r="L2657">
        <v>26</v>
      </c>
    </row>
    <row r="2658" spans="1:12">
      <c r="A2658">
        <v>2657</v>
      </c>
      <c r="B2658" t="s">
        <v>18105</v>
      </c>
      <c r="F2658" t="s">
        <v>34976</v>
      </c>
      <c r="K2658" t="s">
        <v>62</v>
      </c>
      <c r="L2658">
        <v>26</v>
      </c>
    </row>
    <row r="2659" spans="1:12">
      <c r="A2659">
        <v>2658</v>
      </c>
      <c r="B2659" t="s">
        <v>18107</v>
      </c>
      <c r="F2659" t="s">
        <v>34976</v>
      </c>
      <c r="K2659" t="s">
        <v>62</v>
      </c>
      <c r="L2659">
        <v>26</v>
      </c>
    </row>
    <row r="2660" spans="1:12">
      <c r="A2660">
        <v>2659</v>
      </c>
      <c r="B2660" t="s">
        <v>18109</v>
      </c>
      <c r="F2660" t="s">
        <v>34976</v>
      </c>
      <c r="K2660" t="s">
        <v>62</v>
      </c>
      <c r="L2660">
        <v>26</v>
      </c>
    </row>
    <row r="2661" spans="1:12">
      <c r="A2661">
        <v>2660</v>
      </c>
      <c r="B2661" t="s">
        <v>18111</v>
      </c>
      <c r="F2661" t="s">
        <v>34976</v>
      </c>
      <c r="K2661" t="s">
        <v>62</v>
      </c>
      <c r="L2661">
        <v>26</v>
      </c>
    </row>
    <row r="2662" spans="1:12">
      <c r="A2662">
        <v>2661</v>
      </c>
      <c r="B2662" t="s">
        <v>18113</v>
      </c>
      <c r="F2662" t="s">
        <v>34976</v>
      </c>
      <c r="K2662" t="s">
        <v>62</v>
      </c>
      <c r="L2662">
        <v>26</v>
      </c>
    </row>
    <row r="2663" spans="1:12">
      <c r="A2663">
        <v>2662</v>
      </c>
      <c r="B2663" t="s">
        <v>20806</v>
      </c>
      <c r="F2663" t="s">
        <v>34976</v>
      </c>
      <c r="K2663" t="s">
        <v>62</v>
      </c>
      <c r="L2663">
        <v>26</v>
      </c>
    </row>
    <row r="2664" spans="1:12">
      <c r="A2664">
        <v>2663</v>
      </c>
      <c r="B2664" t="s">
        <v>20808</v>
      </c>
      <c r="F2664" t="s">
        <v>34976</v>
      </c>
      <c r="K2664" t="s">
        <v>62</v>
      </c>
      <c r="L2664">
        <v>26</v>
      </c>
    </row>
    <row r="2665" spans="1:12">
      <c r="A2665">
        <v>2664</v>
      </c>
      <c r="B2665" t="s">
        <v>20810</v>
      </c>
      <c r="F2665" t="s">
        <v>34976</v>
      </c>
      <c r="K2665" t="s">
        <v>62</v>
      </c>
      <c r="L2665">
        <v>26</v>
      </c>
    </row>
    <row r="2666" spans="1:12">
      <c r="A2666">
        <v>2665</v>
      </c>
      <c r="B2666" t="s">
        <v>20812</v>
      </c>
      <c r="F2666" t="s">
        <v>34976</v>
      </c>
      <c r="K2666" t="s">
        <v>62</v>
      </c>
      <c r="L2666">
        <v>26</v>
      </c>
    </row>
    <row r="2667" spans="1:12">
      <c r="A2667">
        <v>2666</v>
      </c>
      <c r="B2667" t="s">
        <v>20814</v>
      </c>
      <c r="F2667" t="s">
        <v>34976</v>
      </c>
      <c r="K2667" t="s">
        <v>62</v>
      </c>
      <c r="L2667">
        <v>26</v>
      </c>
    </row>
    <row r="2668" spans="1:12">
      <c r="A2668">
        <v>2667</v>
      </c>
      <c r="B2668" t="s">
        <v>20816</v>
      </c>
      <c r="F2668" t="s">
        <v>34976</v>
      </c>
      <c r="K2668" t="s">
        <v>62</v>
      </c>
      <c r="L2668">
        <v>26</v>
      </c>
    </row>
    <row r="2669" spans="1:12">
      <c r="A2669">
        <v>2668</v>
      </c>
      <c r="B2669" t="s">
        <v>20822</v>
      </c>
      <c r="F2669" t="s">
        <v>34976</v>
      </c>
      <c r="K2669" t="s">
        <v>62</v>
      </c>
      <c r="L2669">
        <v>26</v>
      </c>
    </row>
    <row r="2670" spans="1:12">
      <c r="A2670">
        <v>2669</v>
      </c>
      <c r="B2670" t="s">
        <v>20824</v>
      </c>
      <c r="F2670" t="s">
        <v>34976</v>
      </c>
      <c r="K2670" t="s">
        <v>62</v>
      </c>
      <c r="L2670">
        <v>26</v>
      </c>
    </row>
    <row r="2671" spans="1:12">
      <c r="A2671">
        <v>2670</v>
      </c>
      <c r="B2671" t="s">
        <v>20826</v>
      </c>
      <c r="F2671" t="s">
        <v>34976</v>
      </c>
      <c r="K2671" t="s">
        <v>62</v>
      </c>
      <c r="L2671">
        <v>26</v>
      </c>
    </row>
    <row r="2672" spans="1:12">
      <c r="A2672">
        <v>2671</v>
      </c>
      <c r="B2672" t="s">
        <v>20888</v>
      </c>
      <c r="F2672" t="s">
        <v>34976</v>
      </c>
      <c r="K2672" t="s">
        <v>62</v>
      </c>
      <c r="L2672">
        <v>26</v>
      </c>
    </row>
    <row r="2673" spans="1:12">
      <c r="A2673">
        <v>2672</v>
      </c>
      <c r="B2673" t="s">
        <v>2370</v>
      </c>
      <c r="E2673" t="s">
        <v>31567</v>
      </c>
      <c r="F2673" t="s">
        <v>34976</v>
      </c>
      <c r="K2673" t="s">
        <v>65</v>
      </c>
      <c r="L2673">
        <v>27</v>
      </c>
    </row>
    <row r="2674" spans="1:12">
      <c r="A2674">
        <v>2673</v>
      </c>
      <c r="B2674" t="s">
        <v>2372</v>
      </c>
      <c r="E2674" t="s">
        <v>31567</v>
      </c>
      <c r="F2674" t="s">
        <v>34976</v>
      </c>
      <c r="K2674" t="s">
        <v>65</v>
      </c>
      <c r="L2674">
        <v>27</v>
      </c>
    </row>
    <row r="2675" spans="1:12">
      <c r="A2675">
        <v>2674</v>
      </c>
      <c r="B2675" t="s">
        <v>2374</v>
      </c>
      <c r="E2675" t="s">
        <v>31567</v>
      </c>
      <c r="F2675" t="s">
        <v>34976</v>
      </c>
      <c r="K2675" t="s">
        <v>65</v>
      </c>
      <c r="L2675">
        <v>27</v>
      </c>
    </row>
    <row r="2676" spans="1:12">
      <c r="A2676">
        <v>2675</v>
      </c>
      <c r="B2676" t="s">
        <v>2376</v>
      </c>
      <c r="E2676" t="s">
        <v>31567</v>
      </c>
      <c r="F2676" t="s">
        <v>34976</v>
      </c>
      <c r="K2676" t="s">
        <v>65</v>
      </c>
      <c r="L2676">
        <v>27</v>
      </c>
    </row>
    <row r="2677" spans="1:12">
      <c r="A2677">
        <v>2676</v>
      </c>
      <c r="B2677" t="s">
        <v>2378</v>
      </c>
      <c r="E2677" t="s">
        <v>31567</v>
      </c>
      <c r="F2677" t="s">
        <v>34976</v>
      </c>
      <c r="K2677" t="s">
        <v>65</v>
      </c>
      <c r="L2677">
        <v>27</v>
      </c>
    </row>
    <row r="2678" spans="1:12">
      <c r="A2678">
        <v>2677</v>
      </c>
      <c r="B2678" t="s">
        <v>2380</v>
      </c>
      <c r="E2678" t="s">
        <v>31567</v>
      </c>
      <c r="F2678" t="s">
        <v>34976</v>
      </c>
      <c r="K2678" t="s">
        <v>65</v>
      </c>
      <c r="L2678">
        <v>27</v>
      </c>
    </row>
    <row r="2679" spans="1:12">
      <c r="A2679">
        <v>2678</v>
      </c>
      <c r="B2679" t="s">
        <v>2382</v>
      </c>
      <c r="E2679" t="s">
        <v>31567</v>
      </c>
      <c r="F2679" t="s">
        <v>34976</v>
      </c>
      <c r="K2679" t="s">
        <v>65</v>
      </c>
      <c r="L2679">
        <v>27</v>
      </c>
    </row>
    <row r="2680" spans="1:12">
      <c r="A2680">
        <v>2679</v>
      </c>
      <c r="B2680" t="s">
        <v>2384</v>
      </c>
      <c r="E2680" t="s">
        <v>31567</v>
      </c>
      <c r="F2680" t="s">
        <v>34976</v>
      </c>
      <c r="K2680" t="s">
        <v>65</v>
      </c>
      <c r="L2680">
        <v>27</v>
      </c>
    </row>
    <row r="2681" spans="1:12">
      <c r="A2681">
        <v>2680</v>
      </c>
      <c r="B2681" t="s">
        <v>2386</v>
      </c>
      <c r="E2681" t="s">
        <v>31567</v>
      </c>
      <c r="F2681" t="s">
        <v>34976</v>
      </c>
      <c r="K2681" t="s">
        <v>65</v>
      </c>
      <c r="L2681">
        <v>27</v>
      </c>
    </row>
    <row r="2682" spans="1:12">
      <c r="A2682">
        <v>2681</v>
      </c>
      <c r="B2682" t="s">
        <v>2388</v>
      </c>
      <c r="E2682" t="s">
        <v>31567</v>
      </c>
      <c r="F2682" t="s">
        <v>34976</v>
      </c>
      <c r="K2682" t="s">
        <v>65</v>
      </c>
      <c r="L2682">
        <v>27</v>
      </c>
    </row>
    <row r="2683" spans="1:12">
      <c r="A2683">
        <v>2682</v>
      </c>
      <c r="B2683" t="s">
        <v>2390</v>
      </c>
      <c r="E2683" t="s">
        <v>31567</v>
      </c>
      <c r="F2683" t="s">
        <v>34976</v>
      </c>
      <c r="K2683" t="s">
        <v>65</v>
      </c>
      <c r="L2683">
        <v>27</v>
      </c>
    </row>
    <row r="2684" spans="1:12">
      <c r="A2684">
        <v>2683</v>
      </c>
      <c r="B2684" t="s">
        <v>2392</v>
      </c>
      <c r="E2684" t="s">
        <v>31567</v>
      </c>
      <c r="F2684" t="s">
        <v>34976</v>
      </c>
      <c r="K2684" t="s">
        <v>65</v>
      </c>
      <c r="L2684">
        <v>27</v>
      </c>
    </row>
    <row r="2685" spans="1:12">
      <c r="A2685">
        <v>2684</v>
      </c>
      <c r="B2685" t="s">
        <v>2394</v>
      </c>
      <c r="E2685" t="s">
        <v>31567</v>
      </c>
      <c r="F2685" t="s">
        <v>34976</v>
      </c>
      <c r="K2685" t="s">
        <v>65</v>
      </c>
      <c r="L2685">
        <v>27</v>
      </c>
    </row>
    <row r="2686" spans="1:12">
      <c r="A2686">
        <v>2685</v>
      </c>
      <c r="B2686" t="s">
        <v>2396</v>
      </c>
      <c r="E2686" t="s">
        <v>31567</v>
      </c>
      <c r="F2686" t="s">
        <v>34976</v>
      </c>
      <c r="K2686" t="s">
        <v>65</v>
      </c>
      <c r="L2686">
        <v>27</v>
      </c>
    </row>
    <row r="2687" spans="1:12">
      <c r="A2687">
        <v>2686</v>
      </c>
      <c r="B2687" t="s">
        <v>2398</v>
      </c>
      <c r="E2687" t="s">
        <v>31567</v>
      </c>
      <c r="F2687" t="s">
        <v>34976</v>
      </c>
      <c r="K2687" t="s">
        <v>65</v>
      </c>
      <c r="L2687">
        <v>27</v>
      </c>
    </row>
    <row r="2688" spans="1:12">
      <c r="A2688">
        <v>2687</v>
      </c>
      <c r="B2688" t="s">
        <v>2400</v>
      </c>
      <c r="E2688" t="s">
        <v>31567</v>
      </c>
      <c r="F2688" t="s">
        <v>34976</v>
      </c>
      <c r="K2688" t="s">
        <v>65</v>
      </c>
      <c r="L2688">
        <v>27</v>
      </c>
    </row>
    <row r="2689" spans="1:12">
      <c r="A2689">
        <v>2688</v>
      </c>
      <c r="B2689" t="s">
        <v>2402</v>
      </c>
      <c r="E2689" t="s">
        <v>31567</v>
      </c>
      <c r="F2689" t="s">
        <v>34976</v>
      </c>
      <c r="K2689" t="s">
        <v>65</v>
      </c>
      <c r="L2689">
        <v>27</v>
      </c>
    </row>
    <row r="2690" spans="1:12">
      <c r="A2690">
        <v>2689</v>
      </c>
      <c r="B2690" t="s">
        <v>2404</v>
      </c>
      <c r="E2690" t="s">
        <v>31567</v>
      </c>
      <c r="F2690" t="s">
        <v>34976</v>
      </c>
      <c r="K2690" t="s">
        <v>65</v>
      </c>
      <c r="L2690">
        <v>27</v>
      </c>
    </row>
    <row r="2691" spans="1:12">
      <c r="A2691">
        <v>2690</v>
      </c>
      <c r="B2691" t="s">
        <v>2406</v>
      </c>
      <c r="E2691" t="s">
        <v>31567</v>
      </c>
      <c r="F2691" t="s">
        <v>34976</v>
      </c>
      <c r="K2691" t="s">
        <v>65</v>
      </c>
      <c r="L2691">
        <v>27</v>
      </c>
    </row>
    <row r="2692" spans="1:12">
      <c r="A2692">
        <v>2691</v>
      </c>
      <c r="B2692" t="s">
        <v>2408</v>
      </c>
      <c r="E2692" t="s">
        <v>31567</v>
      </c>
      <c r="F2692" t="s">
        <v>34976</v>
      </c>
      <c r="K2692" t="s">
        <v>65</v>
      </c>
      <c r="L2692">
        <v>27</v>
      </c>
    </row>
    <row r="2693" spans="1:12">
      <c r="A2693">
        <v>2692</v>
      </c>
      <c r="B2693" t="s">
        <v>2410</v>
      </c>
      <c r="E2693" t="s">
        <v>31567</v>
      </c>
      <c r="F2693" t="s">
        <v>34976</v>
      </c>
      <c r="K2693" t="s">
        <v>65</v>
      </c>
      <c r="L2693">
        <v>27</v>
      </c>
    </row>
    <row r="2694" spans="1:12">
      <c r="A2694">
        <v>2693</v>
      </c>
      <c r="B2694" t="s">
        <v>2412</v>
      </c>
      <c r="E2694" t="s">
        <v>31567</v>
      </c>
      <c r="F2694" t="s">
        <v>34976</v>
      </c>
      <c r="K2694" t="s">
        <v>65</v>
      </c>
      <c r="L2694">
        <v>27</v>
      </c>
    </row>
    <row r="2695" spans="1:12">
      <c r="A2695">
        <v>2694</v>
      </c>
      <c r="B2695" t="s">
        <v>2414</v>
      </c>
      <c r="E2695" t="s">
        <v>31567</v>
      </c>
      <c r="F2695" t="s">
        <v>34976</v>
      </c>
      <c r="K2695" t="s">
        <v>65</v>
      </c>
      <c r="L2695">
        <v>27</v>
      </c>
    </row>
    <row r="2696" spans="1:12">
      <c r="A2696">
        <v>2695</v>
      </c>
      <c r="B2696" t="s">
        <v>2416</v>
      </c>
      <c r="E2696" t="s">
        <v>31567</v>
      </c>
      <c r="F2696" t="s">
        <v>34976</v>
      </c>
      <c r="K2696" t="s">
        <v>65</v>
      </c>
      <c r="L2696">
        <v>27</v>
      </c>
    </row>
    <row r="2697" spans="1:12">
      <c r="A2697">
        <v>2696</v>
      </c>
      <c r="B2697" t="s">
        <v>2418</v>
      </c>
      <c r="E2697" t="s">
        <v>31567</v>
      </c>
      <c r="F2697" t="s">
        <v>34976</v>
      </c>
      <c r="K2697" t="s">
        <v>65</v>
      </c>
      <c r="L2697">
        <v>27</v>
      </c>
    </row>
    <row r="2698" spans="1:12">
      <c r="A2698">
        <v>2697</v>
      </c>
      <c r="B2698" t="s">
        <v>2420</v>
      </c>
      <c r="E2698" t="s">
        <v>31567</v>
      </c>
      <c r="F2698" t="s">
        <v>34976</v>
      </c>
      <c r="K2698" t="s">
        <v>65</v>
      </c>
      <c r="L2698">
        <v>27</v>
      </c>
    </row>
    <row r="2699" spans="1:12">
      <c r="A2699">
        <v>2698</v>
      </c>
      <c r="B2699" t="s">
        <v>2422</v>
      </c>
      <c r="E2699" t="s">
        <v>31567</v>
      </c>
      <c r="F2699" t="s">
        <v>34976</v>
      </c>
      <c r="K2699" t="s">
        <v>65</v>
      </c>
      <c r="L2699">
        <v>27</v>
      </c>
    </row>
    <row r="2700" spans="1:12">
      <c r="A2700">
        <v>2699</v>
      </c>
      <c r="B2700" t="s">
        <v>2424</v>
      </c>
      <c r="E2700" t="s">
        <v>31567</v>
      </c>
      <c r="F2700" t="s">
        <v>34976</v>
      </c>
      <c r="K2700" t="s">
        <v>65</v>
      </c>
      <c r="L2700">
        <v>27</v>
      </c>
    </row>
    <row r="2701" spans="1:12">
      <c r="A2701">
        <v>2700</v>
      </c>
      <c r="B2701" t="s">
        <v>2426</v>
      </c>
      <c r="E2701" t="s">
        <v>31567</v>
      </c>
      <c r="F2701" t="s">
        <v>34976</v>
      </c>
      <c r="K2701" t="s">
        <v>65</v>
      </c>
      <c r="L2701">
        <v>27</v>
      </c>
    </row>
    <row r="2702" spans="1:12">
      <c r="A2702">
        <v>2701</v>
      </c>
      <c r="B2702" t="s">
        <v>2428</v>
      </c>
      <c r="E2702" t="s">
        <v>31567</v>
      </c>
      <c r="F2702" t="s">
        <v>34976</v>
      </c>
      <c r="K2702" t="s">
        <v>65</v>
      </c>
      <c r="L2702">
        <v>27</v>
      </c>
    </row>
    <row r="2703" spans="1:12">
      <c r="A2703">
        <v>2702</v>
      </c>
      <c r="B2703" t="s">
        <v>2430</v>
      </c>
      <c r="E2703" t="s">
        <v>31567</v>
      </c>
      <c r="F2703" t="s">
        <v>34976</v>
      </c>
      <c r="K2703" t="s">
        <v>65</v>
      </c>
      <c r="L2703">
        <v>27</v>
      </c>
    </row>
    <row r="2704" spans="1:12">
      <c r="A2704">
        <v>2703</v>
      </c>
      <c r="B2704" t="s">
        <v>2432</v>
      </c>
      <c r="E2704" t="s">
        <v>31567</v>
      </c>
      <c r="F2704" t="s">
        <v>34976</v>
      </c>
      <c r="K2704" t="s">
        <v>65</v>
      </c>
      <c r="L2704">
        <v>27</v>
      </c>
    </row>
    <row r="2705" spans="1:12">
      <c r="A2705">
        <v>2704</v>
      </c>
      <c r="B2705" t="s">
        <v>2434</v>
      </c>
      <c r="E2705" t="s">
        <v>31567</v>
      </c>
      <c r="F2705" t="s">
        <v>34976</v>
      </c>
      <c r="K2705" t="s">
        <v>65</v>
      </c>
      <c r="L2705">
        <v>27</v>
      </c>
    </row>
    <row r="2706" spans="1:12">
      <c r="A2706">
        <v>2705</v>
      </c>
      <c r="B2706" t="s">
        <v>2436</v>
      </c>
      <c r="E2706" t="s">
        <v>31567</v>
      </c>
      <c r="F2706" t="s">
        <v>34976</v>
      </c>
      <c r="K2706" t="s">
        <v>65</v>
      </c>
      <c r="L2706">
        <v>27</v>
      </c>
    </row>
    <row r="2707" spans="1:12">
      <c r="A2707">
        <v>2706</v>
      </c>
      <c r="B2707" t="s">
        <v>2438</v>
      </c>
      <c r="E2707" t="s">
        <v>31567</v>
      </c>
      <c r="F2707" t="s">
        <v>34976</v>
      </c>
      <c r="K2707" t="s">
        <v>65</v>
      </c>
      <c r="L2707">
        <v>27</v>
      </c>
    </row>
    <row r="2708" spans="1:12">
      <c r="A2708">
        <v>2707</v>
      </c>
      <c r="B2708" t="s">
        <v>2440</v>
      </c>
      <c r="E2708" t="s">
        <v>31567</v>
      </c>
      <c r="F2708" t="s">
        <v>34976</v>
      </c>
      <c r="K2708" t="s">
        <v>65</v>
      </c>
      <c r="L2708">
        <v>27</v>
      </c>
    </row>
    <row r="2709" spans="1:12">
      <c r="A2709">
        <v>2708</v>
      </c>
      <c r="B2709" t="s">
        <v>2442</v>
      </c>
      <c r="E2709" t="s">
        <v>31567</v>
      </c>
      <c r="F2709" t="s">
        <v>34976</v>
      </c>
      <c r="K2709" t="s">
        <v>65</v>
      </c>
      <c r="L2709">
        <v>27</v>
      </c>
    </row>
    <row r="2710" spans="1:12">
      <c r="A2710">
        <v>2709</v>
      </c>
      <c r="B2710" t="s">
        <v>2444</v>
      </c>
      <c r="E2710" t="s">
        <v>31567</v>
      </c>
      <c r="F2710" t="s">
        <v>34976</v>
      </c>
      <c r="K2710" t="s">
        <v>65</v>
      </c>
      <c r="L2710">
        <v>27</v>
      </c>
    </row>
    <row r="2711" spans="1:12">
      <c r="A2711">
        <v>2710</v>
      </c>
      <c r="B2711" t="s">
        <v>2446</v>
      </c>
      <c r="E2711" t="s">
        <v>31567</v>
      </c>
      <c r="F2711" t="s">
        <v>34976</v>
      </c>
      <c r="K2711" t="s">
        <v>65</v>
      </c>
      <c r="L2711">
        <v>27</v>
      </c>
    </row>
    <row r="2712" spans="1:12">
      <c r="A2712">
        <v>2711</v>
      </c>
      <c r="B2712" t="s">
        <v>2448</v>
      </c>
      <c r="E2712" t="s">
        <v>31567</v>
      </c>
      <c r="F2712" t="s">
        <v>34976</v>
      </c>
      <c r="K2712" t="s">
        <v>65</v>
      </c>
      <c r="L2712">
        <v>27</v>
      </c>
    </row>
    <row r="2713" spans="1:12">
      <c r="A2713">
        <v>2712</v>
      </c>
      <c r="B2713" t="s">
        <v>2450</v>
      </c>
      <c r="E2713" t="s">
        <v>31567</v>
      </c>
      <c r="F2713" t="s">
        <v>34976</v>
      </c>
      <c r="K2713" t="s">
        <v>65</v>
      </c>
      <c r="L2713">
        <v>27</v>
      </c>
    </row>
    <row r="2714" spans="1:12">
      <c r="A2714">
        <v>2713</v>
      </c>
      <c r="B2714" t="s">
        <v>2452</v>
      </c>
      <c r="E2714" t="s">
        <v>31567</v>
      </c>
      <c r="F2714" t="s">
        <v>34976</v>
      </c>
      <c r="K2714" t="s">
        <v>65</v>
      </c>
      <c r="L2714">
        <v>27</v>
      </c>
    </row>
    <row r="2715" spans="1:12">
      <c r="A2715">
        <v>2714</v>
      </c>
      <c r="B2715" t="s">
        <v>2454</v>
      </c>
      <c r="E2715" t="s">
        <v>31567</v>
      </c>
      <c r="F2715" t="s">
        <v>34976</v>
      </c>
      <c r="K2715" t="s">
        <v>65</v>
      </c>
      <c r="L2715">
        <v>27</v>
      </c>
    </row>
    <row r="2716" spans="1:12">
      <c r="A2716">
        <v>2715</v>
      </c>
      <c r="B2716" t="s">
        <v>2456</v>
      </c>
      <c r="E2716" t="s">
        <v>31567</v>
      </c>
      <c r="F2716" t="s">
        <v>34976</v>
      </c>
      <c r="K2716" t="s">
        <v>65</v>
      </c>
      <c r="L2716">
        <v>27</v>
      </c>
    </row>
    <row r="2717" spans="1:12">
      <c r="A2717">
        <v>2716</v>
      </c>
      <c r="B2717" t="s">
        <v>2458</v>
      </c>
      <c r="E2717" t="s">
        <v>31567</v>
      </c>
      <c r="F2717" t="s">
        <v>34976</v>
      </c>
      <c r="K2717" t="s">
        <v>65</v>
      </c>
      <c r="L2717">
        <v>27</v>
      </c>
    </row>
    <row r="2718" spans="1:12">
      <c r="A2718">
        <v>2717</v>
      </c>
      <c r="B2718" t="s">
        <v>2460</v>
      </c>
      <c r="E2718" t="s">
        <v>31567</v>
      </c>
      <c r="F2718" t="s">
        <v>34976</v>
      </c>
      <c r="K2718" t="s">
        <v>65</v>
      </c>
      <c r="L2718">
        <v>27</v>
      </c>
    </row>
    <row r="2719" spans="1:12">
      <c r="A2719">
        <v>2718</v>
      </c>
      <c r="B2719" t="s">
        <v>2462</v>
      </c>
      <c r="E2719" t="s">
        <v>31567</v>
      </c>
      <c r="F2719" t="s">
        <v>34976</v>
      </c>
      <c r="K2719" t="s">
        <v>65</v>
      </c>
      <c r="L2719">
        <v>27</v>
      </c>
    </row>
    <row r="2720" spans="1:12">
      <c r="A2720">
        <v>2719</v>
      </c>
      <c r="B2720" t="s">
        <v>2464</v>
      </c>
      <c r="E2720" t="s">
        <v>31567</v>
      </c>
      <c r="F2720" t="s">
        <v>34976</v>
      </c>
      <c r="K2720" t="s">
        <v>65</v>
      </c>
      <c r="L2720">
        <v>27</v>
      </c>
    </row>
    <row r="2721" spans="1:12">
      <c r="A2721">
        <v>2720</v>
      </c>
      <c r="B2721" t="s">
        <v>2466</v>
      </c>
      <c r="E2721" t="s">
        <v>31567</v>
      </c>
      <c r="F2721" t="s">
        <v>34976</v>
      </c>
      <c r="K2721" t="s">
        <v>65</v>
      </c>
      <c r="L2721">
        <v>27</v>
      </c>
    </row>
    <row r="2722" spans="1:12">
      <c r="A2722">
        <v>2721</v>
      </c>
      <c r="B2722" t="s">
        <v>2468</v>
      </c>
      <c r="E2722" t="s">
        <v>31567</v>
      </c>
      <c r="F2722" t="s">
        <v>34976</v>
      </c>
      <c r="K2722" t="s">
        <v>65</v>
      </c>
      <c r="L2722">
        <v>27</v>
      </c>
    </row>
    <row r="2723" spans="1:12">
      <c r="A2723">
        <v>2722</v>
      </c>
      <c r="B2723" t="s">
        <v>2470</v>
      </c>
      <c r="E2723" t="s">
        <v>31567</v>
      </c>
      <c r="F2723" t="s">
        <v>34976</v>
      </c>
      <c r="K2723" t="s">
        <v>65</v>
      </c>
      <c r="L2723">
        <v>27</v>
      </c>
    </row>
    <row r="2724" spans="1:12">
      <c r="A2724">
        <v>2723</v>
      </c>
      <c r="B2724" t="s">
        <v>2472</v>
      </c>
      <c r="E2724" t="s">
        <v>31567</v>
      </c>
      <c r="F2724" t="s">
        <v>34976</v>
      </c>
      <c r="K2724" t="s">
        <v>65</v>
      </c>
      <c r="L2724">
        <v>27</v>
      </c>
    </row>
    <row r="2725" spans="1:12">
      <c r="A2725">
        <v>2724</v>
      </c>
      <c r="B2725" t="s">
        <v>2474</v>
      </c>
      <c r="E2725" t="s">
        <v>31567</v>
      </c>
      <c r="F2725" t="s">
        <v>34976</v>
      </c>
      <c r="K2725" t="s">
        <v>65</v>
      </c>
      <c r="L2725">
        <v>27</v>
      </c>
    </row>
    <row r="2726" spans="1:12">
      <c r="A2726">
        <v>2725</v>
      </c>
      <c r="B2726" t="s">
        <v>2476</v>
      </c>
      <c r="E2726" t="s">
        <v>31567</v>
      </c>
      <c r="F2726" t="s">
        <v>34976</v>
      </c>
      <c r="K2726" t="s">
        <v>65</v>
      </c>
      <c r="L2726">
        <v>27</v>
      </c>
    </row>
    <row r="2727" spans="1:12">
      <c r="A2727">
        <v>2726</v>
      </c>
      <c r="B2727" t="s">
        <v>2478</v>
      </c>
      <c r="E2727" t="s">
        <v>31567</v>
      </c>
      <c r="F2727" t="s">
        <v>34976</v>
      </c>
      <c r="K2727" t="s">
        <v>65</v>
      </c>
      <c r="L2727">
        <v>27</v>
      </c>
    </row>
    <row r="2728" spans="1:12">
      <c r="A2728">
        <v>2727</v>
      </c>
      <c r="B2728" t="s">
        <v>2480</v>
      </c>
      <c r="E2728" t="s">
        <v>31567</v>
      </c>
      <c r="F2728" t="s">
        <v>34976</v>
      </c>
      <c r="K2728" t="s">
        <v>65</v>
      </c>
      <c r="L2728">
        <v>27</v>
      </c>
    </row>
    <row r="2729" spans="1:12">
      <c r="A2729">
        <v>2728</v>
      </c>
      <c r="B2729" t="s">
        <v>2482</v>
      </c>
      <c r="E2729" t="s">
        <v>31567</v>
      </c>
      <c r="F2729" t="s">
        <v>34976</v>
      </c>
      <c r="K2729" t="s">
        <v>65</v>
      </c>
      <c r="L2729">
        <v>27</v>
      </c>
    </row>
    <row r="2730" spans="1:12">
      <c r="A2730">
        <v>2729</v>
      </c>
      <c r="B2730" t="s">
        <v>2484</v>
      </c>
      <c r="E2730" t="s">
        <v>31567</v>
      </c>
      <c r="F2730" t="s">
        <v>34976</v>
      </c>
      <c r="K2730" t="s">
        <v>65</v>
      </c>
      <c r="L2730">
        <v>27</v>
      </c>
    </row>
    <row r="2731" spans="1:12">
      <c r="A2731">
        <v>2730</v>
      </c>
      <c r="B2731" t="s">
        <v>2486</v>
      </c>
      <c r="E2731" t="s">
        <v>31567</v>
      </c>
      <c r="F2731" t="s">
        <v>34976</v>
      </c>
      <c r="K2731" t="s">
        <v>65</v>
      </c>
      <c r="L2731">
        <v>27</v>
      </c>
    </row>
    <row r="2732" spans="1:12">
      <c r="A2732">
        <v>2731</v>
      </c>
      <c r="B2732" t="s">
        <v>2488</v>
      </c>
      <c r="E2732" t="s">
        <v>31567</v>
      </c>
      <c r="F2732" t="s">
        <v>34976</v>
      </c>
      <c r="K2732" t="s">
        <v>65</v>
      </c>
      <c r="L2732">
        <v>27</v>
      </c>
    </row>
    <row r="2733" spans="1:12">
      <c r="A2733">
        <v>2732</v>
      </c>
      <c r="B2733" t="s">
        <v>2490</v>
      </c>
      <c r="E2733" t="s">
        <v>31567</v>
      </c>
      <c r="F2733" t="s">
        <v>34976</v>
      </c>
      <c r="K2733" t="s">
        <v>65</v>
      </c>
      <c r="L2733">
        <v>27</v>
      </c>
    </row>
    <row r="2734" spans="1:12">
      <c r="A2734">
        <v>2733</v>
      </c>
      <c r="B2734" t="s">
        <v>2492</v>
      </c>
      <c r="E2734" t="s">
        <v>31567</v>
      </c>
      <c r="F2734" t="s">
        <v>34976</v>
      </c>
      <c r="K2734" t="s">
        <v>65</v>
      </c>
      <c r="L2734">
        <v>27</v>
      </c>
    </row>
    <row r="2735" spans="1:12">
      <c r="A2735">
        <v>2734</v>
      </c>
      <c r="B2735" t="s">
        <v>2494</v>
      </c>
      <c r="E2735" t="s">
        <v>31567</v>
      </c>
      <c r="F2735" t="s">
        <v>34976</v>
      </c>
      <c r="K2735" t="s">
        <v>65</v>
      </c>
      <c r="L2735">
        <v>27</v>
      </c>
    </row>
    <row r="2736" spans="1:12">
      <c r="A2736">
        <v>2735</v>
      </c>
      <c r="B2736" t="s">
        <v>2496</v>
      </c>
      <c r="E2736" t="s">
        <v>31567</v>
      </c>
      <c r="F2736" t="s">
        <v>34976</v>
      </c>
      <c r="K2736" t="s">
        <v>65</v>
      </c>
      <c r="L2736">
        <v>27</v>
      </c>
    </row>
    <row r="2737" spans="1:12">
      <c r="A2737">
        <v>2736</v>
      </c>
      <c r="B2737" t="s">
        <v>2498</v>
      </c>
      <c r="E2737" t="s">
        <v>31567</v>
      </c>
      <c r="F2737" t="s">
        <v>34976</v>
      </c>
      <c r="K2737" t="s">
        <v>65</v>
      </c>
      <c r="L2737">
        <v>27</v>
      </c>
    </row>
    <row r="2738" spans="1:12">
      <c r="A2738">
        <v>2737</v>
      </c>
      <c r="B2738" t="s">
        <v>2500</v>
      </c>
      <c r="E2738" t="s">
        <v>31567</v>
      </c>
      <c r="F2738" t="s">
        <v>34976</v>
      </c>
      <c r="K2738" t="s">
        <v>65</v>
      </c>
      <c r="L2738">
        <v>27</v>
      </c>
    </row>
    <row r="2739" spans="1:12">
      <c r="A2739">
        <v>2738</v>
      </c>
      <c r="B2739" t="s">
        <v>2502</v>
      </c>
      <c r="E2739" t="s">
        <v>31567</v>
      </c>
      <c r="F2739" t="s">
        <v>34976</v>
      </c>
      <c r="K2739" t="s">
        <v>65</v>
      </c>
      <c r="L2739">
        <v>27</v>
      </c>
    </row>
    <row r="2740" spans="1:12">
      <c r="A2740">
        <v>2739</v>
      </c>
      <c r="B2740" t="s">
        <v>2504</v>
      </c>
      <c r="E2740" t="s">
        <v>31567</v>
      </c>
      <c r="F2740" t="s">
        <v>34976</v>
      </c>
      <c r="K2740" t="s">
        <v>65</v>
      </c>
      <c r="L2740">
        <v>27</v>
      </c>
    </row>
    <row r="2741" spans="1:12">
      <c r="A2741">
        <v>2740</v>
      </c>
      <c r="B2741" t="s">
        <v>2506</v>
      </c>
      <c r="E2741" t="s">
        <v>31567</v>
      </c>
      <c r="F2741" t="s">
        <v>34976</v>
      </c>
      <c r="K2741" t="s">
        <v>65</v>
      </c>
      <c r="L2741">
        <v>27</v>
      </c>
    </row>
    <row r="2742" spans="1:12">
      <c r="A2742">
        <v>2741</v>
      </c>
      <c r="B2742" t="s">
        <v>2508</v>
      </c>
      <c r="E2742" t="s">
        <v>31567</v>
      </c>
      <c r="F2742" t="s">
        <v>34976</v>
      </c>
      <c r="K2742" t="s">
        <v>65</v>
      </c>
      <c r="L2742">
        <v>27</v>
      </c>
    </row>
    <row r="2743" spans="1:12">
      <c r="A2743">
        <v>2742</v>
      </c>
      <c r="B2743" t="s">
        <v>2510</v>
      </c>
      <c r="E2743" t="s">
        <v>31567</v>
      </c>
      <c r="F2743" t="s">
        <v>34976</v>
      </c>
      <c r="K2743" t="s">
        <v>65</v>
      </c>
      <c r="L2743">
        <v>27</v>
      </c>
    </row>
    <row r="2744" spans="1:12">
      <c r="A2744">
        <v>2743</v>
      </c>
      <c r="B2744" t="s">
        <v>2512</v>
      </c>
      <c r="E2744" t="s">
        <v>31567</v>
      </c>
      <c r="F2744" t="s">
        <v>34976</v>
      </c>
      <c r="K2744" t="s">
        <v>65</v>
      </c>
      <c r="L2744">
        <v>27</v>
      </c>
    </row>
    <row r="2745" spans="1:12">
      <c r="A2745">
        <v>2744</v>
      </c>
      <c r="B2745" t="s">
        <v>2514</v>
      </c>
      <c r="E2745" t="s">
        <v>31567</v>
      </c>
      <c r="F2745" t="s">
        <v>34976</v>
      </c>
      <c r="K2745" t="s">
        <v>65</v>
      </c>
      <c r="L2745">
        <v>27</v>
      </c>
    </row>
    <row r="2746" spans="1:12">
      <c r="A2746">
        <v>2745</v>
      </c>
      <c r="B2746" t="s">
        <v>2516</v>
      </c>
      <c r="E2746" t="s">
        <v>31567</v>
      </c>
      <c r="F2746" t="s">
        <v>34976</v>
      </c>
      <c r="K2746" t="s">
        <v>65</v>
      </c>
      <c r="L2746">
        <v>27</v>
      </c>
    </row>
    <row r="2747" spans="1:12">
      <c r="A2747">
        <v>2746</v>
      </c>
      <c r="B2747" t="s">
        <v>2518</v>
      </c>
      <c r="E2747" t="s">
        <v>31567</v>
      </c>
      <c r="F2747" t="s">
        <v>34976</v>
      </c>
      <c r="K2747" t="s">
        <v>65</v>
      </c>
      <c r="L2747">
        <v>27</v>
      </c>
    </row>
    <row r="2748" spans="1:12">
      <c r="A2748">
        <v>2747</v>
      </c>
      <c r="B2748" t="s">
        <v>2522</v>
      </c>
      <c r="E2748" t="s">
        <v>31567</v>
      </c>
      <c r="F2748" t="s">
        <v>34976</v>
      </c>
      <c r="K2748" t="s">
        <v>65</v>
      </c>
      <c r="L2748">
        <v>27</v>
      </c>
    </row>
    <row r="2749" spans="1:12">
      <c r="A2749">
        <v>2748</v>
      </c>
      <c r="B2749" t="s">
        <v>2524</v>
      </c>
      <c r="E2749" t="s">
        <v>31567</v>
      </c>
      <c r="F2749" t="s">
        <v>34976</v>
      </c>
      <c r="K2749" t="s">
        <v>65</v>
      </c>
      <c r="L2749">
        <v>27</v>
      </c>
    </row>
    <row r="2750" spans="1:12">
      <c r="A2750">
        <v>2749</v>
      </c>
      <c r="B2750" t="s">
        <v>2526</v>
      </c>
      <c r="E2750" t="s">
        <v>31567</v>
      </c>
      <c r="F2750" t="s">
        <v>34976</v>
      </c>
      <c r="K2750" t="s">
        <v>65</v>
      </c>
      <c r="L2750">
        <v>27</v>
      </c>
    </row>
    <row r="2751" spans="1:12">
      <c r="A2751">
        <v>2750</v>
      </c>
      <c r="B2751" t="s">
        <v>2528</v>
      </c>
      <c r="E2751" t="s">
        <v>31567</v>
      </c>
      <c r="F2751" t="s">
        <v>34976</v>
      </c>
      <c r="K2751" t="s">
        <v>65</v>
      </c>
      <c r="L2751">
        <v>27</v>
      </c>
    </row>
    <row r="2752" spans="1:12">
      <c r="A2752">
        <v>2751</v>
      </c>
      <c r="B2752" t="s">
        <v>2530</v>
      </c>
      <c r="E2752" t="s">
        <v>31567</v>
      </c>
      <c r="F2752" t="s">
        <v>34976</v>
      </c>
      <c r="K2752" t="s">
        <v>65</v>
      </c>
      <c r="L2752">
        <v>27</v>
      </c>
    </row>
    <row r="2753" spans="1:12">
      <c r="A2753">
        <v>2752</v>
      </c>
      <c r="B2753" t="s">
        <v>2532</v>
      </c>
      <c r="E2753" t="s">
        <v>31567</v>
      </c>
      <c r="F2753" t="s">
        <v>34976</v>
      </c>
      <c r="K2753" t="s">
        <v>65</v>
      </c>
      <c r="L2753">
        <v>27</v>
      </c>
    </row>
    <row r="2754" spans="1:12">
      <c r="A2754">
        <v>2753</v>
      </c>
      <c r="B2754" t="s">
        <v>2534</v>
      </c>
      <c r="E2754" t="s">
        <v>31567</v>
      </c>
      <c r="F2754" t="s">
        <v>34976</v>
      </c>
      <c r="K2754" t="s">
        <v>65</v>
      </c>
      <c r="L2754">
        <v>27</v>
      </c>
    </row>
    <row r="2755" spans="1:12">
      <c r="A2755">
        <v>2754</v>
      </c>
      <c r="B2755" t="s">
        <v>2536</v>
      </c>
      <c r="E2755" t="s">
        <v>31567</v>
      </c>
      <c r="F2755" t="s">
        <v>34976</v>
      </c>
      <c r="K2755" t="s">
        <v>65</v>
      </c>
      <c r="L2755">
        <v>27</v>
      </c>
    </row>
    <row r="2756" spans="1:12">
      <c r="A2756">
        <v>2755</v>
      </c>
      <c r="B2756" t="s">
        <v>2538</v>
      </c>
      <c r="E2756" t="s">
        <v>31567</v>
      </c>
      <c r="F2756" t="s">
        <v>34976</v>
      </c>
      <c r="K2756" t="s">
        <v>65</v>
      </c>
      <c r="L2756">
        <v>27</v>
      </c>
    </row>
    <row r="2757" spans="1:12">
      <c r="A2757">
        <v>2756</v>
      </c>
      <c r="B2757" t="s">
        <v>2540</v>
      </c>
      <c r="E2757" t="s">
        <v>31567</v>
      </c>
      <c r="F2757" t="s">
        <v>34976</v>
      </c>
      <c r="K2757" t="s">
        <v>65</v>
      </c>
      <c r="L2757">
        <v>27</v>
      </c>
    </row>
    <row r="2758" spans="1:12">
      <c r="A2758">
        <v>2757</v>
      </c>
      <c r="B2758" t="s">
        <v>2542</v>
      </c>
      <c r="E2758" t="s">
        <v>31567</v>
      </c>
      <c r="F2758" t="s">
        <v>34976</v>
      </c>
      <c r="K2758" t="s">
        <v>65</v>
      </c>
      <c r="L2758">
        <v>27</v>
      </c>
    </row>
    <row r="2759" spans="1:12">
      <c r="A2759">
        <v>2758</v>
      </c>
      <c r="B2759" t="s">
        <v>2544</v>
      </c>
      <c r="E2759" t="s">
        <v>31567</v>
      </c>
      <c r="F2759" t="s">
        <v>34976</v>
      </c>
      <c r="K2759" t="s">
        <v>65</v>
      </c>
      <c r="L2759">
        <v>27</v>
      </c>
    </row>
    <row r="2760" spans="1:12">
      <c r="A2760">
        <v>2759</v>
      </c>
      <c r="B2760" t="s">
        <v>2546</v>
      </c>
      <c r="E2760" t="s">
        <v>31567</v>
      </c>
      <c r="F2760" t="s">
        <v>34976</v>
      </c>
      <c r="K2760" t="s">
        <v>65</v>
      </c>
      <c r="L2760">
        <v>27</v>
      </c>
    </row>
    <row r="2761" spans="1:12">
      <c r="A2761">
        <v>2760</v>
      </c>
      <c r="B2761" t="s">
        <v>2548</v>
      </c>
      <c r="E2761" t="s">
        <v>31567</v>
      </c>
      <c r="F2761" t="s">
        <v>34976</v>
      </c>
      <c r="K2761" t="s">
        <v>65</v>
      </c>
      <c r="L2761">
        <v>27</v>
      </c>
    </row>
    <row r="2762" spans="1:12">
      <c r="A2762">
        <v>2761</v>
      </c>
      <c r="B2762" t="s">
        <v>2550</v>
      </c>
      <c r="E2762" t="s">
        <v>31567</v>
      </c>
      <c r="F2762" t="s">
        <v>34976</v>
      </c>
      <c r="K2762" t="s">
        <v>65</v>
      </c>
      <c r="L2762">
        <v>27</v>
      </c>
    </row>
    <row r="2763" spans="1:12">
      <c r="A2763">
        <v>2762</v>
      </c>
      <c r="B2763" t="s">
        <v>2552</v>
      </c>
      <c r="E2763" t="s">
        <v>31567</v>
      </c>
      <c r="F2763" t="s">
        <v>34976</v>
      </c>
      <c r="K2763" t="s">
        <v>65</v>
      </c>
      <c r="L2763">
        <v>27</v>
      </c>
    </row>
    <row r="2764" spans="1:12">
      <c r="A2764">
        <v>2763</v>
      </c>
      <c r="B2764" t="s">
        <v>2554</v>
      </c>
      <c r="E2764" t="s">
        <v>31567</v>
      </c>
      <c r="F2764" t="s">
        <v>34976</v>
      </c>
      <c r="K2764" t="s">
        <v>65</v>
      </c>
      <c r="L2764">
        <v>27</v>
      </c>
    </row>
    <row r="2765" spans="1:12">
      <c r="A2765">
        <v>2764</v>
      </c>
      <c r="B2765" t="s">
        <v>2556</v>
      </c>
      <c r="E2765" t="s">
        <v>31567</v>
      </c>
      <c r="F2765" t="s">
        <v>34976</v>
      </c>
      <c r="K2765" t="s">
        <v>65</v>
      </c>
      <c r="L2765">
        <v>27</v>
      </c>
    </row>
    <row r="2766" spans="1:12">
      <c r="A2766">
        <v>2765</v>
      </c>
      <c r="B2766" t="s">
        <v>2558</v>
      </c>
      <c r="E2766" t="s">
        <v>31567</v>
      </c>
      <c r="F2766" t="s">
        <v>34976</v>
      </c>
      <c r="K2766" t="s">
        <v>65</v>
      </c>
      <c r="L2766">
        <v>27</v>
      </c>
    </row>
    <row r="2767" spans="1:12">
      <c r="A2767">
        <v>2766</v>
      </c>
      <c r="B2767" t="s">
        <v>2560</v>
      </c>
      <c r="E2767" t="s">
        <v>31567</v>
      </c>
      <c r="F2767" t="s">
        <v>34976</v>
      </c>
      <c r="K2767" t="s">
        <v>65</v>
      </c>
      <c r="L2767">
        <v>27</v>
      </c>
    </row>
    <row r="2768" spans="1:12">
      <c r="A2768">
        <v>2767</v>
      </c>
      <c r="B2768" t="s">
        <v>2562</v>
      </c>
      <c r="E2768" t="s">
        <v>31567</v>
      </c>
      <c r="F2768" t="s">
        <v>34976</v>
      </c>
      <c r="K2768" t="s">
        <v>65</v>
      </c>
      <c r="L2768">
        <v>27</v>
      </c>
    </row>
    <row r="2769" spans="1:12">
      <c r="A2769">
        <v>2768</v>
      </c>
      <c r="B2769" t="s">
        <v>2564</v>
      </c>
      <c r="E2769" t="s">
        <v>31567</v>
      </c>
      <c r="F2769" t="s">
        <v>34976</v>
      </c>
      <c r="K2769" t="s">
        <v>65</v>
      </c>
      <c r="L2769">
        <v>27</v>
      </c>
    </row>
    <row r="2770" spans="1:12">
      <c r="A2770">
        <v>2769</v>
      </c>
      <c r="B2770" t="s">
        <v>2566</v>
      </c>
      <c r="E2770" t="s">
        <v>31567</v>
      </c>
      <c r="F2770" t="s">
        <v>34976</v>
      </c>
      <c r="K2770" t="s">
        <v>65</v>
      </c>
      <c r="L2770">
        <v>27</v>
      </c>
    </row>
    <row r="2771" spans="1:12">
      <c r="A2771">
        <v>2770</v>
      </c>
      <c r="B2771" t="s">
        <v>2568</v>
      </c>
      <c r="E2771" t="s">
        <v>31567</v>
      </c>
      <c r="F2771" t="s">
        <v>34976</v>
      </c>
      <c r="K2771" t="s">
        <v>65</v>
      </c>
      <c r="L2771">
        <v>27</v>
      </c>
    </row>
    <row r="2772" spans="1:12">
      <c r="A2772">
        <v>2771</v>
      </c>
      <c r="B2772" t="s">
        <v>2570</v>
      </c>
      <c r="E2772" t="s">
        <v>31567</v>
      </c>
      <c r="F2772" t="s">
        <v>34976</v>
      </c>
      <c r="K2772" t="s">
        <v>65</v>
      </c>
      <c r="L2772">
        <v>27</v>
      </c>
    </row>
    <row r="2773" spans="1:12">
      <c r="A2773">
        <v>2772</v>
      </c>
      <c r="B2773" t="s">
        <v>2572</v>
      </c>
      <c r="E2773" t="s">
        <v>31567</v>
      </c>
      <c r="F2773" t="s">
        <v>34976</v>
      </c>
      <c r="K2773" t="s">
        <v>65</v>
      </c>
      <c r="L2773">
        <v>27</v>
      </c>
    </row>
    <row r="2774" spans="1:12">
      <c r="A2774">
        <v>2773</v>
      </c>
      <c r="B2774" t="s">
        <v>2574</v>
      </c>
      <c r="E2774" t="s">
        <v>31567</v>
      </c>
      <c r="F2774" t="s">
        <v>34976</v>
      </c>
      <c r="K2774" t="s">
        <v>65</v>
      </c>
      <c r="L2774">
        <v>27</v>
      </c>
    </row>
    <row r="2775" spans="1:12">
      <c r="A2775">
        <v>2774</v>
      </c>
      <c r="B2775" t="s">
        <v>2576</v>
      </c>
      <c r="E2775" t="s">
        <v>31567</v>
      </c>
      <c r="F2775" t="s">
        <v>34976</v>
      </c>
      <c r="K2775" t="s">
        <v>65</v>
      </c>
      <c r="L2775">
        <v>27</v>
      </c>
    </row>
    <row r="2776" spans="1:12">
      <c r="A2776">
        <v>2775</v>
      </c>
      <c r="B2776" t="s">
        <v>2578</v>
      </c>
      <c r="E2776" t="s">
        <v>31567</v>
      </c>
      <c r="F2776" t="s">
        <v>34976</v>
      </c>
      <c r="K2776" t="s">
        <v>65</v>
      </c>
      <c r="L2776">
        <v>27</v>
      </c>
    </row>
    <row r="2777" spans="1:12">
      <c r="A2777">
        <v>2776</v>
      </c>
      <c r="B2777" t="s">
        <v>2580</v>
      </c>
      <c r="E2777" t="s">
        <v>31567</v>
      </c>
      <c r="F2777" t="s">
        <v>34976</v>
      </c>
      <c r="K2777" t="s">
        <v>65</v>
      </c>
      <c r="L2777">
        <v>27</v>
      </c>
    </row>
    <row r="2778" spans="1:12">
      <c r="A2778">
        <v>2777</v>
      </c>
      <c r="B2778" t="s">
        <v>2582</v>
      </c>
      <c r="E2778" t="s">
        <v>31567</v>
      </c>
      <c r="F2778" t="s">
        <v>34976</v>
      </c>
      <c r="K2778" t="s">
        <v>65</v>
      </c>
      <c r="L2778">
        <v>27</v>
      </c>
    </row>
    <row r="2779" spans="1:12">
      <c r="A2779">
        <v>2778</v>
      </c>
      <c r="B2779" t="s">
        <v>2584</v>
      </c>
      <c r="E2779" t="s">
        <v>31567</v>
      </c>
      <c r="F2779" t="s">
        <v>34976</v>
      </c>
      <c r="K2779" t="s">
        <v>65</v>
      </c>
      <c r="L2779">
        <v>27</v>
      </c>
    </row>
    <row r="2780" spans="1:12">
      <c r="A2780">
        <v>2779</v>
      </c>
      <c r="B2780" t="s">
        <v>2586</v>
      </c>
      <c r="E2780" t="s">
        <v>31567</v>
      </c>
      <c r="F2780" t="s">
        <v>34976</v>
      </c>
      <c r="K2780" t="s">
        <v>65</v>
      </c>
      <c r="L2780">
        <v>27</v>
      </c>
    </row>
    <row r="2781" spans="1:12">
      <c r="A2781">
        <v>2780</v>
      </c>
      <c r="B2781" t="s">
        <v>2588</v>
      </c>
      <c r="E2781" t="s">
        <v>31567</v>
      </c>
      <c r="F2781" t="s">
        <v>34976</v>
      </c>
      <c r="K2781" t="s">
        <v>65</v>
      </c>
      <c r="L2781">
        <v>27</v>
      </c>
    </row>
    <row r="2782" spans="1:12">
      <c r="A2782">
        <v>2781</v>
      </c>
      <c r="B2782" t="s">
        <v>2590</v>
      </c>
      <c r="E2782" t="s">
        <v>31567</v>
      </c>
      <c r="F2782" t="s">
        <v>34976</v>
      </c>
      <c r="K2782" t="s">
        <v>65</v>
      </c>
      <c r="L2782">
        <v>27</v>
      </c>
    </row>
    <row r="2783" spans="1:12">
      <c r="A2783">
        <v>2782</v>
      </c>
      <c r="B2783" t="s">
        <v>2592</v>
      </c>
      <c r="E2783" t="s">
        <v>31567</v>
      </c>
      <c r="F2783" t="s">
        <v>34976</v>
      </c>
      <c r="K2783" t="s">
        <v>65</v>
      </c>
      <c r="L2783">
        <v>27</v>
      </c>
    </row>
    <row r="2784" spans="1:12">
      <c r="A2784">
        <v>2783</v>
      </c>
      <c r="B2784" t="s">
        <v>2594</v>
      </c>
      <c r="E2784" t="s">
        <v>31567</v>
      </c>
      <c r="F2784" t="s">
        <v>34976</v>
      </c>
      <c r="K2784" t="s">
        <v>65</v>
      </c>
      <c r="L2784">
        <v>27</v>
      </c>
    </row>
    <row r="2785" spans="1:12">
      <c r="A2785">
        <v>2784</v>
      </c>
      <c r="B2785" t="s">
        <v>2596</v>
      </c>
      <c r="E2785" t="s">
        <v>31567</v>
      </c>
      <c r="F2785" t="s">
        <v>34976</v>
      </c>
      <c r="K2785" t="s">
        <v>65</v>
      </c>
      <c r="L2785">
        <v>27</v>
      </c>
    </row>
    <row r="2786" spans="1:12">
      <c r="A2786">
        <v>2785</v>
      </c>
      <c r="B2786" t="s">
        <v>2598</v>
      </c>
      <c r="E2786" t="s">
        <v>31567</v>
      </c>
      <c r="F2786" t="s">
        <v>34976</v>
      </c>
      <c r="K2786" t="s">
        <v>65</v>
      </c>
      <c r="L2786">
        <v>27</v>
      </c>
    </row>
    <row r="2787" spans="1:12">
      <c r="A2787">
        <v>2786</v>
      </c>
      <c r="B2787" t="s">
        <v>2600</v>
      </c>
      <c r="E2787" t="s">
        <v>31567</v>
      </c>
      <c r="F2787" t="s">
        <v>34976</v>
      </c>
      <c r="K2787" t="s">
        <v>65</v>
      </c>
      <c r="L2787">
        <v>27</v>
      </c>
    </row>
    <row r="2788" spans="1:12">
      <c r="A2788">
        <v>2787</v>
      </c>
      <c r="B2788" t="s">
        <v>2602</v>
      </c>
      <c r="E2788" t="s">
        <v>31567</v>
      </c>
      <c r="F2788" t="s">
        <v>34976</v>
      </c>
      <c r="K2788" t="s">
        <v>65</v>
      </c>
      <c r="L2788">
        <v>27</v>
      </c>
    </row>
    <row r="2789" spans="1:12">
      <c r="A2789">
        <v>2788</v>
      </c>
      <c r="B2789" t="s">
        <v>2604</v>
      </c>
      <c r="E2789" t="s">
        <v>31567</v>
      </c>
      <c r="F2789" t="s">
        <v>34976</v>
      </c>
      <c r="K2789" t="s">
        <v>65</v>
      </c>
      <c r="L2789">
        <v>27</v>
      </c>
    </row>
    <row r="2790" spans="1:12">
      <c r="A2790">
        <v>2789</v>
      </c>
      <c r="B2790" t="s">
        <v>2606</v>
      </c>
      <c r="E2790" t="s">
        <v>31567</v>
      </c>
      <c r="F2790" t="s">
        <v>34976</v>
      </c>
      <c r="K2790" t="s">
        <v>65</v>
      </c>
      <c r="L2790">
        <v>27</v>
      </c>
    </row>
    <row r="2791" spans="1:12">
      <c r="A2791">
        <v>2790</v>
      </c>
      <c r="B2791" t="s">
        <v>2608</v>
      </c>
      <c r="E2791" t="s">
        <v>31567</v>
      </c>
      <c r="F2791" t="s">
        <v>34976</v>
      </c>
      <c r="K2791" t="s">
        <v>65</v>
      </c>
      <c r="L2791">
        <v>27</v>
      </c>
    </row>
    <row r="2792" spans="1:12">
      <c r="A2792">
        <v>2791</v>
      </c>
      <c r="B2792" t="s">
        <v>2610</v>
      </c>
      <c r="E2792" t="s">
        <v>31567</v>
      </c>
      <c r="F2792" t="s">
        <v>34976</v>
      </c>
      <c r="K2792" t="s">
        <v>65</v>
      </c>
      <c r="L2792">
        <v>27</v>
      </c>
    </row>
    <row r="2793" spans="1:12">
      <c r="A2793">
        <v>2792</v>
      </c>
      <c r="B2793" t="s">
        <v>2612</v>
      </c>
      <c r="E2793" t="s">
        <v>31567</v>
      </c>
      <c r="F2793" t="s">
        <v>34976</v>
      </c>
      <c r="K2793" t="s">
        <v>65</v>
      </c>
      <c r="L2793">
        <v>27</v>
      </c>
    </row>
    <row r="2794" spans="1:12">
      <c r="A2794">
        <v>2793</v>
      </c>
      <c r="B2794" t="s">
        <v>2614</v>
      </c>
      <c r="E2794" t="s">
        <v>31567</v>
      </c>
      <c r="F2794" t="s">
        <v>34976</v>
      </c>
      <c r="K2794" t="s">
        <v>65</v>
      </c>
      <c r="L2794">
        <v>27</v>
      </c>
    </row>
    <row r="2795" spans="1:12">
      <c r="A2795">
        <v>2794</v>
      </c>
      <c r="B2795" t="s">
        <v>2616</v>
      </c>
      <c r="E2795" t="s">
        <v>31567</v>
      </c>
      <c r="F2795" t="s">
        <v>34976</v>
      </c>
      <c r="K2795" t="s">
        <v>65</v>
      </c>
      <c r="L2795">
        <v>27</v>
      </c>
    </row>
    <row r="2796" spans="1:12">
      <c r="A2796">
        <v>2795</v>
      </c>
      <c r="B2796" t="s">
        <v>2618</v>
      </c>
      <c r="E2796" t="s">
        <v>31567</v>
      </c>
      <c r="F2796" t="s">
        <v>34976</v>
      </c>
      <c r="K2796" t="s">
        <v>65</v>
      </c>
      <c r="L2796">
        <v>27</v>
      </c>
    </row>
    <row r="2797" spans="1:12">
      <c r="A2797">
        <v>2796</v>
      </c>
      <c r="B2797" t="s">
        <v>2620</v>
      </c>
      <c r="E2797" t="s">
        <v>31567</v>
      </c>
      <c r="F2797" t="s">
        <v>34977</v>
      </c>
      <c r="K2797" t="s">
        <v>65</v>
      </c>
      <c r="L2797">
        <v>27</v>
      </c>
    </row>
    <row r="2798" spans="1:12">
      <c r="A2798">
        <v>2797</v>
      </c>
      <c r="B2798" t="s">
        <v>2622</v>
      </c>
      <c r="E2798" t="s">
        <v>31567</v>
      </c>
      <c r="F2798" t="s">
        <v>34976</v>
      </c>
      <c r="K2798" t="s">
        <v>65</v>
      </c>
      <c r="L2798">
        <v>27</v>
      </c>
    </row>
    <row r="2799" spans="1:12">
      <c r="A2799">
        <v>2798</v>
      </c>
      <c r="B2799" t="s">
        <v>2624</v>
      </c>
      <c r="E2799" t="s">
        <v>31567</v>
      </c>
      <c r="F2799" t="s">
        <v>34976</v>
      </c>
      <c r="K2799" t="s">
        <v>65</v>
      </c>
      <c r="L2799">
        <v>27</v>
      </c>
    </row>
    <row r="2800" spans="1:12">
      <c r="A2800">
        <v>2799</v>
      </c>
      <c r="B2800" t="s">
        <v>2626</v>
      </c>
      <c r="E2800" t="s">
        <v>31567</v>
      </c>
      <c r="F2800" t="s">
        <v>34976</v>
      </c>
      <c r="K2800" t="s">
        <v>65</v>
      </c>
      <c r="L2800">
        <v>27</v>
      </c>
    </row>
    <row r="2801" spans="1:12">
      <c r="A2801">
        <v>2800</v>
      </c>
      <c r="B2801" t="s">
        <v>2628</v>
      </c>
      <c r="E2801" t="s">
        <v>31567</v>
      </c>
      <c r="F2801" t="s">
        <v>34976</v>
      </c>
      <c r="K2801" t="s">
        <v>65</v>
      </c>
      <c r="L2801">
        <v>27</v>
      </c>
    </row>
    <row r="2802" spans="1:12">
      <c r="A2802">
        <v>2801</v>
      </c>
      <c r="B2802" t="s">
        <v>2630</v>
      </c>
      <c r="E2802" t="s">
        <v>31567</v>
      </c>
      <c r="F2802" t="s">
        <v>34976</v>
      </c>
      <c r="K2802" t="s">
        <v>65</v>
      </c>
      <c r="L2802">
        <v>27</v>
      </c>
    </row>
    <row r="2803" spans="1:12">
      <c r="A2803">
        <v>2802</v>
      </c>
      <c r="B2803" t="s">
        <v>2632</v>
      </c>
      <c r="E2803" t="s">
        <v>31567</v>
      </c>
      <c r="F2803" t="s">
        <v>34976</v>
      </c>
      <c r="K2803" t="s">
        <v>65</v>
      </c>
      <c r="L2803">
        <v>27</v>
      </c>
    </row>
    <row r="2804" spans="1:12">
      <c r="A2804">
        <v>2803</v>
      </c>
      <c r="B2804" t="s">
        <v>2634</v>
      </c>
      <c r="E2804" t="s">
        <v>31567</v>
      </c>
      <c r="F2804" t="s">
        <v>34976</v>
      </c>
      <c r="K2804" t="s">
        <v>65</v>
      </c>
      <c r="L2804">
        <v>27</v>
      </c>
    </row>
    <row r="2805" spans="1:12">
      <c r="A2805">
        <v>2804</v>
      </c>
      <c r="B2805" t="s">
        <v>2636</v>
      </c>
      <c r="E2805" t="s">
        <v>31567</v>
      </c>
      <c r="F2805" t="s">
        <v>34976</v>
      </c>
      <c r="K2805" t="s">
        <v>65</v>
      </c>
      <c r="L2805">
        <v>27</v>
      </c>
    </row>
    <row r="2806" spans="1:12">
      <c r="A2806">
        <v>2805</v>
      </c>
      <c r="B2806" t="s">
        <v>2638</v>
      </c>
      <c r="E2806" t="s">
        <v>31567</v>
      </c>
      <c r="F2806" t="s">
        <v>34976</v>
      </c>
      <c r="K2806" t="s">
        <v>65</v>
      </c>
      <c r="L2806">
        <v>27</v>
      </c>
    </row>
    <row r="2807" spans="1:12">
      <c r="A2807">
        <v>2806</v>
      </c>
      <c r="B2807" t="s">
        <v>2640</v>
      </c>
      <c r="E2807" t="s">
        <v>31567</v>
      </c>
      <c r="F2807" t="s">
        <v>34976</v>
      </c>
      <c r="K2807" t="s">
        <v>65</v>
      </c>
      <c r="L2807">
        <v>27</v>
      </c>
    </row>
    <row r="2808" spans="1:12">
      <c r="A2808">
        <v>2807</v>
      </c>
      <c r="B2808" t="s">
        <v>2642</v>
      </c>
      <c r="E2808" t="s">
        <v>31567</v>
      </c>
      <c r="F2808" t="s">
        <v>34976</v>
      </c>
      <c r="K2808" t="s">
        <v>65</v>
      </c>
      <c r="L2808">
        <v>27</v>
      </c>
    </row>
    <row r="2809" spans="1:12">
      <c r="A2809">
        <v>2808</v>
      </c>
      <c r="B2809" t="s">
        <v>2644</v>
      </c>
      <c r="E2809" t="s">
        <v>31567</v>
      </c>
      <c r="F2809" t="s">
        <v>34976</v>
      </c>
      <c r="K2809" t="s">
        <v>65</v>
      </c>
      <c r="L2809">
        <v>27</v>
      </c>
    </row>
    <row r="2810" spans="1:12">
      <c r="A2810">
        <v>2809</v>
      </c>
      <c r="B2810" t="s">
        <v>2646</v>
      </c>
      <c r="E2810" t="s">
        <v>31567</v>
      </c>
      <c r="F2810" t="s">
        <v>34976</v>
      </c>
      <c r="K2810" t="s">
        <v>65</v>
      </c>
      <c r="L2810">
        <v>27</v>
      </c>
    </row>
    <row r="2811" spans="1:12">
      <c r="A2811">
        <v>2810</v>
      </c>
      <c r="B2811" t="s">
        <v>2648</v>
      </c>
      <c r="E2811" t="s">
        <v>31567</v>
      </c>
      <c r="F2811" t="s">
        <v>34976</v>
      </c>
      <c r="K2811" t="s">
        <v>65</v>
      </c>
      <c r="L2811">
        <v>27</v>
      </c>
    </row>
    <row r="2812" spans="1:12">
      <c r="A2812">
        <v>2811</v>
      </c>
      <c r="B2812" t="s">
        <v>2650</v>
      </c>
      <c r="E2812" t="s">
        <v>31567</v>
      </c>
      <c r="F2812" t="s">
        <v>34976</v>
      </c>
      <c r="K2812" t="s">
        <v>65</v>
      </c>
      <c r="L2812">
        <v>27</v>
      </c>
    </row>
    <row r="2813" spans="1:12">
      <c r="A2813">
        <v>2812</v>
      </c>
      <c r="B2813" t="s">
        <v>2652</v>
      </c>
      <c r="E2813" t="s">
        <v>31567</v>
      </c>
      <c r="F2813" t="s">
        <v>34976</v>
      </c>
      <c r="K2813" t="s">
        <v>65</v>
      </c>
      <c r="L2813">
        <v>27</v>
      </c>
    </row>
    <row r="2814" spans="1:12">
      <c r="A2814">
        <v>2813</v>
      </c>
      <c r="B2814" t="s">
        <v>2654</v>
      </c>
      <c r="E2814" t="s">
        <v>31567</v>
      </c>
      <c r="F2814" t="s">
        <v>34976</v>
      </c>
      <c r="K2814" t="s">
        <v>65</v>
      </c>
      <c r="L2814">
        <v>27</v>
      </c>
    </row>
    <row r="2815" spans="1:12">
      <c r="A2815">
        <v>2814</v>
      </c>
      <c r="B2815" t="s">
        <v>2656</v>
      </c>
      <c r="E2815" t="s">
        <v>31567</v>
      </c>
      <c r="F2815" t="s">
        <v>34976</v>
      </c>
      <c r="K2815" t="s">
        <v>65</v>
      </c>
      <c r="L2815">
        <v>27</v>
      </c>
    </row>
    <row r="2816" spans="1:12">
      <c r="A2816">
        <v>2815</v>
      </c>
      <c r="B2816" t="s">
        <v>2658</v>
      </c>
      <c r="E2816" t="s">
        <v>31567</v>
      </c>
      <c r="F2816" t="s">
        <v>34976</v>
      </c>
      <c r="K2816" t="s">
        <v>65</v>
      </c>
      <c r="L2816">
        <v>27</v>
      </c>
    </row>
    <row r="2817" spans="1:12">
      <c r="A2817">
        <v>2816</v>
      </c>
      <c r="B2817" t="s">
        <v>2660</v>
      </c>
      <c r="E2817" t="s">
        <v>31567</v>
      </c>
      <c r="F2817" t="s">
        <v>34976</v>
      </c>
      <c r="K2817" t="s">
        <v>65</v>
      </c>
      <c r="L2817">
        <v>27</v>
      </c>
    </row>
    <row r="2818" spans="1:12">
      <c r="A2818">
        <v>2817</v>
      </c>
      <c r="B2818" t="s">
        <v>2662</v>
      </c>
      <c r="E2818" t="s">
        <v>31567</v>
      </c>
      <c r="F2818" t="s">
        <v>34976</v>
      </c>
      <c r="K2818" t="s">
        <v>65</v>
      </c>
      <c r="L2818">
        <v>27</v>
      </c>
    </row>
    <row r="2819" spans="1:12">
      <c r="A2819">
        <v>2818</v>
      </c>
      <c r="B2819" t="s">
        <v>2664</v>
      </c>
      <c r="E2819" t="s">
        <v>31567</v>
      </c>
      <c r="F2819" t="s">
        <v>34976</v>
      </c>
      <c r="K2819" t="s">
        <v>65</v>
      </c>
      <c r="L2819">
        <v>27</v>
      </c>
    </row>
    <row r="2820" spans="1:12">
      <c r="A2820">
        <v>2819</v>
      </c>
      <c r="B2820" t="s">
        <v>2666</v>
      </c>
      <c r="E2820" t="s">
        <v>31567</v>
      </c>
      <c r="F2820" t="s">
        <v>34976</v>
      </c>
      <c r="K2820" t="s">
        <v>65</v>
      </c>
      <c r="L2820">
        <v>27</v>
      </c>
    </row>
    <row r="2821" spans="1:12">
      <c r="A2821">
        <v>2820</v>
      </c>
      <c r="B2821" t="s">
        <v>2668</v>
      </c>
      <c r="E2821" t="s">
        <v>31567</v>
      </c>
      <c r="F2821" t="s">
        <v>34976</v>
      </c>
      <c r="K2821" t="s">
        <v>65</v>
      </c>
      <c r="L2821">
        <v>27</v>
      </c>
    </row>
    <row r="2822" spans="1:12">
      <c r="A2822">
        <v>2821</v>
      </c>
      <c r="B2822" t="s">
        <v>2670</v>
      </c>
      <c r="E2822" t="s">
        <v>31567</v>
      </c>
      <c r="F2822" t="s">
        <v>34976</v>
      </c>
      <c r="K2822" t="s">
        <v>65</v>
      </c>
      <c r="L2822">
        <v>27</v>
      </c>
    </row>
    <row r="2823" spans="1:12">
      <c r="A2823">
        <v>2822</v>
      </c>
      <c r="B2823" t="s">
        <v>2672</v>
      </c>
      <c r="E2823" t="s">
        <v>31567</v>
      </c>
      <c r="F2823" t="s">
        <v>34976</v>
      </c>
      <c r="K2823" t="s">
        <v>65</v>
      </c>
      <c r="L2823">
        <v>27</v>
      </c>
    </row>
    <row r="2824" spans="1:12">
      <c r="A2824">
        <v>2823</v>
      </c>
      <c r="B2824" t="s">
        <v>2674</v>
      </c>
      <c r="E2824" t="s">
        <v>31567</v>
      </c>
      <c r="F2824" t="s">
        <v>34976</v>
      </c>
      <c r="K2824" t="s">
        <v>65</v>
      </c>
      <c r="L2824">
        <v>27</v>
      </c>
    </row>
    <row r="2825" spans="1:12">
      <c r="A2825">
        <v>2824</v>
      </c>
      <c r="B2825" t="s">
        <v>2676</v>
      </c>
      <c r="E2825" t="s">
        <v>31567</v>
      </c>
      <c r="F2825" t="s">
        <v>34976</v>
      </c>
      <c r="K2825" t="s">
        <v>65</v>
      </c>
      <c r="L2825">
        <v>27</v>
      </c>
    </row>
    <row r="2826" spans="1:12">
      <c r="A2826">
        <v>2825</v>
      </c>
      <c r="B2826" t="s">
        <v>2678</v>
      </c>
      <c r="E2826" t="s">
        <v>31567</v>
      </c>
      <c r="F2826" t="s">
        <v>34976</v>
      </c>
      <c r="K2826" t="s">
        <v>65</v>
      </c>
      <c r="L2826">
        <v>27</v>
      </c>
    </row>
    <row r="2827" spans="1:12">
      <c r="A2827">
        <v>2826</v>
      </c>
      <c r="B2827" t="s">
        <v>2680</v>
      </c>
      <c r="E2827" t="s">
        <v>31567</v>
      </c>
      <c r="F2827" t="s">
        <v>34976</v>
      </c>
      <c r="K2827" t="s">
        <v>65</v>
      </c>
      <c r="L2827">
        <v>27</v>
      </c>
    </row>
    <row r="2828" spans="1:12">
      <c r="A2828">
        <v>2827</v>
      </c>
      <c r="B2828" t="s">
        <v>2682</v>
      </c>
      <c r="E2828" t="s">
        <v>31567</v>
      </c>
      <c r="F2828" t="s">
        <v>34976</v>
      </c>
      <c r="K2828" t="s">
        <v>65</v>
      </c>
      <c r="L2828">
        <v>27</v>
      </c>
    </row>
    <row r="2829" spans="1:12">
      <c r="A2829">
        <v>2828</v>
      </c>
      <c r="B2829" t="s">
        <v>2684</v>
      </c>
      <c r="E2829" t="s">
        <v>31567</v>
      </c>
      <c r="F2829" t="s">
        <v>34976</v>
      </c>
      <c r="K2829" t="s">
        <v>65</v>
      </c>
      <c r="L2829">
        <v>27</v>
      </c>
    </row>
    <row r="2830" spans="1:12">
      <c r="A2830">
        <v>2829</v>
      </c>
      <c r="B2830" t="s">
        <v>2686</v>
      </c>
      <c r="E2830" t="s">
        <v>31567</v>
      </c>
      <c r="F2830" t="s">
        <v>34976</v>
      </c>
      <c r="K2830" t="s">
        <v>65</v>
      </c>
      <c r="L2830">
        <v>27</v>
      </c>
    </row>
    <row r="2831" spans="1:12">
      <c r="A2831">
        <v>2830</v>
      </c>
      <c r="B2831" t="s">
        <v>2688</v>
      </c>
      <c r="E2831" t="s">
        <v>31567</v>
      </c>
      <c r="F2831" t="s">
        <v>34976</v>
      </c>
      <c r="K2831" t="s">
        <v>65</v>
      </c>
      <c r="L2831">
        <v>27</v>
      </c>
    </row>
    <row r="2832" spans="1:12">
      <c r="A2832">
        <v>2831</v>
      </c>
      <c r="B2832" t="s">
        <v>2690</v>
      </c>
      <c r="E2832" t="s">
        <v>31567</v>
      </c>
      <c r="F2832" t="s">
        <v>34976</v>
      </c>
      <c r="K2832" t="s">
        <v>65</v>
      </c>
      <c r="L2832">
        <v>27</v>
      </c>
    </row>
    <row r="2833" spans="1:12">
      <c r="A2833">
        <v>2832</v>
      </c>
      <c r="B2833" t="s">
        <v>2692</v>
      </c>
      <c r="E2833" t="s">
        <v>31567</v>
      </c>
      <c r="F2833" t="s">
        <v>34976</v>
      </c>
      <c r="K2833" t="s">
        <v>65</v>
      </c>
      <c r="L2833">
        <v>27</v>
      </c>
    </row>
    <row r="2834" spans="1:12">
      <c r="A2834">
        <v>2833</v>
      </c>
      <c r="B2834" t="s">
        <v>2694</v>
      </c>
      <c r="E2834" t="s">
        <v>31567</v>
      </c>
      <c r="F2834" t="s">
        <v>34976</v>
      </c>
      <c r="K2834" t="s">
        <v>65</v>
      </c>
      <c r="L2834">
        <v>27</v>
      </c>
    </row>
    <row r="2835" spans="1:12">
      <c r="A2835">
        <v>2834</v>
      </c>
      <c r="B2835" t="s">
        <v>2696</v>
      </c>
      <c r="E2835" t="s">
        <v>31567</v>
      </c>
      <c r="F2835" t="s">
        <v>34976</v>
      </c>
      <c r="K2835" t="s">
        <v>65</v>
      </c>
      <c r="L2835">
        <v>27</v>
      </c>
    </row>
    <row r="2836" spans="1:12">
      <c r="A2836">
        <v>2835</v>
      </c>
      <c r="B2836" t="s">
        <v>2698</v>
      </c>
      <c r="E2836" t="s">
        <v>31567</v>
      </c>
      <c r="F2836" t="s">
        <v>34976</v>
      </c>
      <c r="K2836" t="s">
        <v>65</v>
      </c>
      <c r="L2836">
        <v>27</v>
      </c>
    </row>
    <row r="2837" spans="1:12">
      <c r="A2837">
        <v>2836</v>
      </c>
      <c r="B2837" t="s">
        <v>2700</v>
      </c>
      <c r="E2837" t="s">
        <v>31567</v>
      </c>
      <c r="F2837" t="s">
        <v>34976</v>
      </c>
      <c r="K2837" t="s">
        <v>65</v>
      </c>
      <c r="L2837">
        <v>27</v>
      </c>
    </row>
    <row r="2838" spans="1:12">
      <c r="A2838">
        <v>2837</v>
      </c>
      <c r="B2838" t="s">
        <v>2702</v>
      </c>
      <c r="E2838" t="s">
        <v>31567</v>
      </c>
      <c r="F2838" t="s">
        <v>34976</v>
      </c>
      <c r="K2838" t="s">
        <v>65</v>
      </c>
      <c r="L2838">
        <v>27</v>
      </c>
    </row>
    <row r="2839" spans="1:12">
      <c r="A2839">
        <v>2838</v>
      </c>
      <c r="B2839" t="s">
        <v>2704</v>
      </c>
      <c r="E2839" t="s">
        <v>31567</v>
      </c>
      <c r="F2839" t="s">
        <v>34976</v>
      </c>
      <c r="K2839" t="s">
        <v>65</v>
      </c>
      <c r="L2839">
        <v>27</v>
      </c>
    </row>
    <row r="2840" spans="1:12">
      <c r="A2840">
        <v>2839</v>
      </c>
      <c r="B2840" t="s">
        <v>2706</v>
      </c>
      <c r="E2840" t="s">
        <v>31567</v>
      </c>
      <c r="F2840" t="s">
        <v>34976</v>
      </c>
      <c r="K2840" t="s">
        <v>65</v>
      </c>
      <c r="L2840">
        <v>27</v>
      </c>
    </row>
    <row r="2841" spans="1:12">
      <c r="A2841">
        <v>2840</v>
      </c>
      <c r="B2841" t="s">
        <v>2708</v>
      </c>
      <c r="E2841" t="s">
        <v>31567</v>
      </c>
      <c r="F2841" t="s">
        <v>34976</v>
      </c>
      <c r="K2841" t="s">
        <v>65</v>
      </c>
      <c r="L2841">
        <v>27</v>
      </c>
    </row>
    <row r="2842" spans="1:12">
      <c r="A2842">
        <v>2841</v>
      </c>
      <c r="B2842" t="s">
        <v>2710</v>
      </c>
      <c r="E2842" t="s">
        <v>31567</v>
      </c>
      <c r="F2842" t="s">
        <v>34976</v>
      </c>
      <c r="K2842" t="s">
        <v>65</v>
      </c>
      <c r="L2842">
        <v>27</v>
      </c>
    </row>
    <row r="2843" spans="1:12">
      <c r="A2843">
        <v>2842</v>
      </c>
      <c r="B2843" t="s">
        <v>2712</v>
      </c>
      <c r="E2843" t="s">
        <v>31567</v>
      </c>
      <c r="F2843" t="s">
        <v>34976</v>
      </c>
      <c r="K2843" t="s">
        <v>65</v>
      </c>
      <c r="L2843">
        <v>27</v>
      </c>
    </row>
    <row r="2844" spans="1:12">
      <c r="A2844">
        <v>2843</v>
      </c>
      <c r="B2844" t="s">
        <v>2714</v>
      </c>
      <c r="E2844" t="s">
        <v>31567</v>
      </c>
      <c r="F2844" t="s">
        <v>34976</v>
      </c>
      <c r="K2844" t="s">
        <v>65</v>
      </c>
      <c r="L2844">
        <v>27</v>
      </c>
    </row>
    <row r="2845" spans="1:12">
      <c r="A2845">
        <v>2844</v>
      </c>
      <c r="B2845" t="s">
        <v>2716</v>
      </c>
      <c r="E2845" t="s">
        <v>31567</v>
      </c>
      <c r="F2845" t="s">
        <v>34976</v>
      </c>
      <c r="K2845" t="s">
        <v>65</v>
      </c>
      <c r="L2845">
        <v>27</v>
      </c>
    </row>
    <row r="2846" spans="1:12">
      <c r="A2846">
        <v>2845</v>
      </c>
      <c r="B2846" t="s">
        <v>2718</v>
      </c>
      <c r="E2846" t="s">
        <v>31567</v>
      </c>
      <c r="F2846" t="s">
        <v>34976</v>
      </c>
      <c r="K2846" t="s">
        <v>65</v>
      </c>
      <c r="L2846">
        <v>27</v>
      </c>
    </row>
    <row r="2847" spans="1:12">
      <c r="A2847">
        <v>2846</v>
      </c>
      <c r="B2847" t="s">
        <v>2720</v>
      </c>
      <c r="E2847" t="s">
        <v>31567</v>
      </c>
      <c r="F2847" t="s">
        <v>34976</v>
      </c>
      <c r="K2847" t="s">
        <v>65</v>
      </c>
      <c r="L2847">
        <v>27</v>
      </c>
    </row>
    <row r="2848" spans="1:12">
      <c r="A2848">
        <v>2847</v>
      </c>
      <c r="B2848" t="s">
        <v>2722</v>
      </c>
      <c r="E2848" t="s">
        <v>31567</v>
      </c>
      <c r="F2848" t="s">
        <v>34976</v>
      </c>
      <c r="K2848" t="s">
        <v>65</v>
      </c>
      <c r="L2848">
        <v>27</v>
      </c>
    </row>
    <row r="2849" spans="1:12">
      <c r="A2849">
        <v>2848</v>
      </c>
      <c r="B2849" t="s">
        <v>2724</v>
      </c>
      <c r="E2849" t="s">
        <v>31567</v>
      </c>
      <c r="F2849" t="s">
        <v>34976</v>
      </c>
      <c r="K2849" t="s">
        <v>65</v>
      </c>
      <c r="L2849">
        <v>27</v>
      </c>
    </row>
    <row r="2850" spans="1:12">
      <c r="A2850">
        <v>2849</v>
      </c>
      <c r="B2850" t="s">
        <v>2726</v>
      </c>
      <c r="E2850" t="s">
        <v>31567</v>
      </c>
      <c r="F2850" t="s">
        <v>34977</v>
      </c>
      <c r="K2850" t="s">
        <v>65</v>
      </c>
      <c r="L2850">
        <v>27</v>
      </c>
    </row>
    <row r="2851" spans="1:12">
      <c r="A2851">
        <v>2850</v>
      </c>
      <c r="B2851" t="s">
        <v>2728</v>
      </c>
      <c r="E2851" t="s">
        <v>31567</v>
      </c>
      <c r="F2851" t="s">
        <v>34976</v>
      </c>
      <c r="K2851" t="s">
        <v>65</v>
      </c>
      <c r="L2851">
        <v>27</v>
      </c>
    </row>
    <row r="2852" spans="1:12">
      <c r="A2852">
        <v>2851</v>
      </c>
      <c r="B2852" t="s">
        <v>2730</v>
      </c>
      <c r="E2852" t="s">
        <v>31567</v>
      </c>
      <c r="F2852" t="s">
        <v>34976</v>
      </c>
      <c r="K2852" t="s">
        <v>65</v>
      </c>
      <c r="L2852">
        <v>27</v>
      </c>
    </row>
    <row r="2853" spans="1:12">
      <c r="A2853">
        <v>2852</v>
      </c>
      <c r="B2853" t="s">
        <v>2732</v>
      </c>
      <c r="E2853" t="s">
        <v>31567</v>
      </c>
      <c r="F2853" t="s">
        <v>34976</v>
      </c>
      <c r="K2853" t="s">
        <v>65</v>
      </c>
      <c r="L2853">
        <v>27</v>
      </c>
    </row>
    <row r="2854" spans="1:12">
      <c r="A2854">
        <v>2853</v>
      </c>
      <c r="B2854" t="s">
        <v>2734</v>
      </c>
      <c r="E2854" t="s">
        <v>31567</v>
      </c>
      <c r="F2854" t="s">
        <v>34976</v>
      </c>
      <c r="K2854" t="s">
        <v>65</v>
      </c>
      <c r="L2854">
        <v>27</v>
      </c>
    </row>
    <row r="2855" spans="1:12">
      <c r="A2855">
        <v>2854</v>
      </c>
      <c r="B2855" t="s">
        <v>2736</v>
      </c>
      <c r="E2855" t="s">
        <v>31567</v>
      </c>
      <c r="F2855" t="s">
        <v>34976</v>
      </c>
      <c r="K2855" t="s">
        <v>65</v>
      </c>
      <c r="L2855">
        <v>27</v>
      </c>
    </row>
    <row r="2856" spans="1:12">
      <c r="A2856">
        <v>2855</v>
      </c>
      <c r="B2856" t="s">
        <v>2738</v>
      </c>
      <c r="E2856" t="s">
        <v>31567</v>
      </c>
      <c r="F2856" t="s">
        <v>34976</v>
      </c>
      <c r="K2856" t="s">
        <v>65</v>
      </c>
      <c r="L2856">
        <v>27</v>
      </c>
    </row>
    <row r="2857" spans="1:12">
      <c r="A2857">
        <v>2856</v>
      </c>
      <c r="B2857" t="s">
        <v>2740</v>
      </c>
      <c r="E2857" t="s">
        <v>31567</v>
      </c>
      <c r="F2857" t="s">
        <v>34976</v>
      </c>
      <c r="K2857" t="s">
        <v>65</v>
      </c>
      <c r="L2857">
        <v>27</v>
      </c>
    </row>
    <row r="2858" spans="1:12">
      <c r="A2858">
        <v>2857</v>
      </c>
      <c r="B2858" t="s">
        <v>2742</v>
      </c>
      <c r="E2858" t="s">
        <v>31567</v>
      </c>
      <c r="F2858" t="s">
        <v>34976</v>
      </c>
      <c r="K2858" t="s">
        <v>65</v>
      </c>
      <c r="L2858">
        <v>27</v>
      </c>
    </row>
    <row r="2859" spans="1:12">
      <c r="A2859">
        <v>2858</v>
      </c>
      <c r="B2859" t="s">
        <v>2744</v>
      </c>
      <c r="E2859" t="s">
        <v>31567</v>
      </c>
      <c r="F2859" t="s">
        <v>34977</v>
      </c>
      <c r="K2859" t="s">
        <v>65</v>
      </c>
      <c r="L2859">
        <v>27</v>
      </c>
    </row>
    <row r="2860" spans="1:12">
      <c r="A2860">
        <v>2859</v>
      </c>
      <c r="B2860" t="s">
        <v>2746</v>
      </c>
      <c r="E2860" t="s">
        <v>31567</v>
      </c>
      <c r="F2860" t="s">
        <v>34977</v>
      </c>
      <c r="K2860" t="s">
        <v>65</v>
      </c>
      <c r="L2860">
        <v>27</v>
      </c>
    </row>
    <row r="2861" spans="1:12">
      <c r="A2861">
        <v>2860</v>
      </c>
      <c r="B2861" t="s">
        <v>2748</v>
      </c>
      <c r="E2861" t="s">
        <v>31567</v>
      </c>
      <c r="F2861" t="s">
        <v>34977</v>
      </c>
      <c r="K2861" t="s">
        <v>65</v>
      </c>
      <c r="L2861">
        <v>27</v>
      </c>
    </row>
    <row r="2862" spans="1:12">
      <c r="A2862">
        <v>2861</v>
      </c>
      <c r="B2862" t="s">
        <v>2750</v>
      </c>
      <c r="E2862" t="s">
        <v>31567</v>
      </c>
      <c r="F2862" t="s">
        <v>34977</v>
      </c>
      <c r="K2862" t="s">
        <v>65</v>
      </c>
      <c r="L2862">
        <v>27</v>
      </c>
    </row>
    <row r="2863" spans="1:12">
      <c r="A2863">
        <v>2862</v>
      </c>
      <c r="B2863" t="s">
        <v>2752</v>
      </c>
      <c r="E2863" t="s">
        <v>31567</v>
      </c>
      <c r="F2863" t="s">
        <v>34977</v>
      </c>
      <c r="K2863" t="s">
        <v>65</v>
      </c>
      <c r="L2863">
        <v>27</v>
      </c>
    </row>
    <row r="2864" spans="1:12">
      <c r="A2864">
        <v>2863</v>
      </c>
      <c r="B2864" t="s">
        <v>2754</v>
      </c>
      <c r="E2864" t="s">
        <v>31567</v>
      </c>
      <c r="F2864" t="s">
        <v>34977</v>
      </c>
      <c r="K2864" t="s">
        <v>65</v>
      </c>
      <c r="L2864">
        <v>27</v>
      </c>
    </row>
    <row r="2865" spans="1:12">
      <c r="A2865">
        <v>2864</v>
      </c>
      <c r="B2865" t="s">
        <v>2756</v>
      </c>
      <c r="E2865" t="s">
        <v>31567</v>
      </c>
      <c r="F2865" t="s">
        <v>34977</v>
      </c>
      <c r="K2865" t="s">
        <v>65</v>
      </c>
      <c r="L2865">
        <v>27</v>
      </c>
    </row>
    <row r="2866" spans="1:12">
      <c r="A2866">
        <v>2865</v>
      </c>
      <c r="B2866" t="s">
        <v>2758</v>
      </c>
      <c r="E2866" t="s">
        <v>31567</v>
      </c>
      <c r="F2866" t="s">
        <v>34976</v>
      </c>
      <c r="K2866" t="s">
        <v>65</v>
      </c>
      <c r="L2866">
        <v>27</v>
      </c>
    </row>
    <row r="2867" spans="1:12">
      <c r="A2867">
        <v>2866</v>
      </c>
      <c r="B2867" t="s">
        <v>2760</v>
      </c>
      <c r="E2867" t="s">
        <v>31567</v>
      </c>
      <c r="F2867" t="s">
        <v>34976</v>
      </c>
      <c r="K2867" t="s">
        <v>65</v>
      </c>
      <c r="L2867">
        <v>27</v>
      </c>
    </row>
    <row r="2868" spans="1:12">
      <c r="A2868">
        <v>2867</v>
      </c>
      <c r="B2868" t="s">
        <v>2762</v>
      </c>
      <c r="E2868" t="s">
        <v>31567</v>
      </c>
      <c r="F2868" t="s">
        <v>34976</v>
      </c>
      <c r="K2868" t="s">
        <v>65</v>
      </c>
      <c r="L2868">
        <v>27</v>
      </c>
    </row>
    <row r="2869" spans="1:12">
      <c r="A2869">
        <v>2868</v>
      </c>
      <c r="B2869" t="s">
        <v>2764</v>
      </c>
      <c r="E2869" t="s">
        <v>31567</v>
      </c>
      <c r="F2869" t="s">
        <v>34976</v>
      </c>
      <c r="K2869" t="s">
        <v>65</v>
      </c>
      <c r="L2869">
        <v>27</v>
      </c>
    </row>
    <row r="2870" spans="1:12">
      <c r="A2870">
        <v>2869</v>
      </c>
      <c r="B2870" t="s">
        <v>2766</v>
      </c>
      <c r="E2870" t="s">
        <v>31567</v>
      </c>
      <c r="F2870" t="s">
        <v>34976</v>
      </c>
      <c r="K2870" t="s">
        <v>65</v>
      </c>
      <c r="L2870">
        <v>27</v>
      </c>
    </row>
    <row r="2871" spans="1:12">
      <c r="A2871">
        <v>2870</v>
      </c>
      <c r="B2871" t="s">
        <v>2768</v>
      </c>
      <c r="E2871" t="s">
        <v>31567</v>
      </c>
      <c r="F2871" t="s">
        <v>34976</v>
      </c>
      <c r="K2871" t="s">
        <v>65</v>
      </c>
      <c r="L2871">
        <v>27</v>
      </c>
    </row>
    <row r="2872" spans="1:12">
      <c r="A2872">
        <v>2871</v>
      </c>
      <c r="B2872" t="s">
        <v>2770</v>
      </c>
      <c r="E2872" t="s">
        <v>31567</v>
      </c>
      <c r="F2872" t="s">
        <v>34976</v>
      </c>
      <c r="K2872" t="s">
        <v>65</v>
      </c>
      <c r="L2872">
        <v>27</v>
      </c>
    </row>
    <row r="2873" spans="1:12">
      <c r="A2873">
        <v>2872</v>
      </c>
      <c r="B2873" t="s">
        <v>2772</v>
      </c>
      <c r="E2873" t="s">
        <v>31567</v>
      </c>
      <c r="F2873" t="s">
        <v>34976</v>
      </c>
      <c r="K2873" t="s">
        <v>65</v>
      </c>
      <c r="L2873">
        <v>27</v>
      </c>
    </row>
    <row r="2874" spans="1:12">
      <c r="A2874">
        <v>2873</v>
      </c>
      <c r="B2874" t="s">
        <v>2774</v>
      </c>
      <c r="E2874" t="s">
        <v>31567</v>
      </c>
      <c r="F2874" t="s">
        <v>34976</v>
      </c>
      <c r="K2874" t="s">
        <v>65</v>
      </c>
      <c r="L2874">
        <v>27</v>
      </c>
    </row>
    <row r="2875" spans="1:12">
      <c r="A2875">
        <v>2874</v>
      </c>
      <c r="B2875" t="s">
        <v>2776</v>
      </c>
      <c r="E2875" t="s">
        <v>31567</v>
      </c>
      <c r="F2875" t="s">
        <v>34976</v>
      </c>
      <c r="K2875" t="s">
        <v>65</v>
      </c>
      <c r="L2875">
        <v>27</v>
      </c>
    </row>
    <row r="2876" spans="1:12">
      <c r="A2876">
        <v>2875</v>
      </c>
      <c r="B2876" t="s">
        <v>2778</v>
      </c>
      <c r="E2876" t="s">
        <v>31567</v>
      </c>
      <c r="F2876" t="s">
        <v>34976</v>
      </c>
      <c r="K2876" t="s">
        <v>65</v>
      </c>
      <c r="L2876">
        <v>27</v>
      </c>
    </row>
    <row r="2877" spans="1:12">
      <c r="A2877">
        <v>2876</v>
      </c>
      <c r="B2877" t="s">
        <v>2780</v>
      </c>
      <c r="E2877" t="s">
        <v>31567</v>
      </c>
      <c r="F2877" t="s">
        <v>34976</v>
      </c>
      <c r="K2877" t="s">
        <v>65</v>
      </c>
      <c r="L2877">
        <v>27</v>
      </c>
    </row>
    <row r="2878" spans="1:12">
      <c r="A2878">
        <v>2877</v>
      </c>
      <c r="B2878" t="s">
        <v>2782</v>
      </c>
      <c r="E2878" t="s">
        <v>31567</v>
      </c>
      <c r="F2878" t="s">
        <v>34976</v>
      </c>
      <c r="K2878" t="s">
        <v>65</v>
      </c>
      <c r="L2878">
        <v>27</v>
      </c>
    </row>
    <row r="2879" spans="1:12">
      <c r="A2879">
        <v>2878</v>
      </c>
      <c r="B2879" t="s">
        <v>2784</v>
      </c>
      <c r="E2879" t="s">
        <v>31567</v>
      </c>
      <c r="F2879" t="s">
        <v>34976</v>
      </c>
      <c r="K2879" t="s">
        <v>65</v>
      </c>
      <c r="L2879">
        <v>27</v>
      </c>
    </row>
    <row r="2880" spans="1:12">
      <c r="A2880">
        <v>2879</v>
      </c>
      <c r="B2880" t="s">
        <v>2786</v>
      </c>
      <c r="E2880" t="s">
        <v>31567</v>
      </c>
      <c r="F2880" t="s">
        <v>34976</v>
      </c>
      <c r="K2880" t="s">
        <v>65</v>
      </c>
      <c r="L2880">
        <v>27</v>
      </c>
    </row>
    <row r="2881" spans="1:12">
      <c r="A2881">
        <v>2880</v>
      </c>
      <c r="B2881" t="s">
        <v>2788</v>
      </c>
      <c r="E2881" t="s">
        <v>31567</v>
      </c>
      <c r="F2881" t="s">
        <v>34976</v>
      </c>
      <c r="K2881" t="s">
        <v>65</v>
      </c>
      <c r="L2881">
        <v>27</v>
      </c>
    </row>
    <row r="2882" spans="1:12">
      <c r="A2882">
        <v>2881</v>
      </c>
      <c r="B2882" t="s">
        <v>2790</v>
      </c>
      <c r="E2882" t="s">
        <v>31567</v>
      </c>
      <c r="F2882" t="s">
        <v>34976</v>
      </c>
      <c r="K2882" t="s">
        <v>65</v>
      </c>
      <c r="L2882">
        <v>27</v>
      </c>
    </row>
    <row r="2883" spans="1:12">
      <c r="A2883">
        <v>2882</v>
      </c>
      <c r="B2883" t="s">
        <v>2792</v>
      </c>
      <c r="E2883" t="s">
        <v>31567</v>
      </c>
      <c r="F2883" t="s">
        <v>34976</v>
      </c>
      <c r="K2883" t="s">
        <v>65</v>
      </c>
      <c r="L2883">
        <v>27</v>
      </c>
    </row>
    <row r="2884" spans="1:12">
      <c r="A2884">
        <v>2883</v>
      </c>
      <c r="B2884" t="s">
        <v>2794</v>
      </c>
      <c r="E2884" t="s">
        <v>31567</v>
      </c>
      <c r="F2884" t="s">
        <v>34976</v>
      </c>
      <c r="K2884" t="s">
        <v>65</v>
      </c>
      <c r="L2884">
        <v>27</v>
      </c>
    </row>
    <row r="2885" spans="1:12">
      <c r="A2885">
        <v>2884</v>
      </c>
      <c r="B2885" t="s">
        <v>2796</v>
      </c>
      <c r="E2885" t="s">
        <v>31567</v>
      </c>
      <c r="F2885" t="s">
        <v>34976</v>
      </c>
      <c r="K2885" t="s">
        <v>65</v>
      </c>
      <c r="L2885">
        <v>27</v>
      </c>
    </row>
    <row r="2886" spans="1:12">
      <c r="A2886">
        <v>2885</v>
      </c>
      <c r="B2886" t="s">
        <v>2798</v>
      </c>
      <c r="E2886" t="s">
        <v>31567</v>
      </c>
      <c r="F2886" t="s">
        <v>34976</v>
      </c>
      <c r="K2886" t="s">
        <v>65</v>
      </c>
      <c r="L2886">
        <v>27</v>
      </c>
    </row>
    <row r="2887" spans="1:12">
      <c r="A2887">
        <v>2886</v>
      </c>
      <c r="B2887" t="s">
        <v>2800</v>
      </c>
      <c r="E2887" t="s">
        <v>31567</v>
      </c>
      <c r="F2887" t="s">
        <v>34976</v>
      </c>
      <c r="K2887" t="s">
        <v>65</v>
      </c>
      <c r="L2887">
        <v>27</v>
      </c>
    </row>
    <row r="2888" spans="1:12">
      <c r="A2888">
        <v>2887</v>
      </c>
      <c r="B2888" t="s">
        <v>2802</v>
      </c>
      <c r="E2888" t="s">
        <v>31567</v>
      </c>
      <c r="F2888" t="s">
        <v>34976</v>
      </c>
      <c r="K2888" t="s">
        <v>65</v>
      </c>
      <c r="L2888">
        <v>27</v>
      </c>
    </row>
    <row r="2889" spans="1:12">
      <c r="A2889">
        <v>2888</v>
      </c>
      <c r="B2889" t="s">
        <v>2804</v>
      </c>
      <c r="E2889" t="s">
        <v>31567</v>
      </c>
      <c r="F2889" t="s">
        <v>34976</v>
      </c>
      <c r="K2889" t="s">
        <v>65</v>
      </c>
      <c r="L2889">
        <v>27</v>
      </c>
    </row>
    <row r="2890" spans="1:12">
      <c r="A2890">
        <v>2889</v>
      </c>
      <c r="B2890" t="s">
        <v>2806</v>
      </c>
      <c r="E2890" t="s">
        <v>31567</v>
      </c>
      <c r="F2890" t="s">
        <v>34976</v>
      </c>
      <c r="K2890" t="s">
        <v>65</v>
      </c>
      <c r="L2890">
        <v>27</v>
      </c>
    </row>
    <row r="2891" spans="1:12">
      <c r="A2891">
        <v>2890</v>
      </c>
      <c r="B2891" t="s">
        <v>2808</v>
      </c>
      <c r="E2891" t="s">
        <v>31567</v>
      </c>
      <c r="F2891" t="s">
        <v>34976</v>
      </c>
      <c r="K2891" t="s">
        <v>65</v>
      </c>
      <c r="L2891">
        <v>27</v>
      </c>
    </row>
    <row r="2892" spans="1:12">
      <c r="A2892">
        <v>2891</v>
      </c>
      <c r="B2892" t="s">
        <v>2810</v>
      </c>
      <c r="E2892" t="s">
        <v>31567</v>
      </c>
      <c r="F2892" t="s">
        <v>34976</v>
      </c>
      <c r="K2892" t="s">
        <v>65</v>
      </c>
      <c r="L2892">
        <v>27</v>
      </c>
    </row>
    <row r="2893" spans="1:12">
      <c r="A2893">
        <v>2892</v>
      </c>
      <c r="B2893" t="s">
        <v>2812</v>
      </c>
      <c r="E2893" t="s">
        <v>31567</v>
      </c>
      <c r="F2893" t="s">
        <v>34976</v>
      </c>
      <c r="K2893" t="s">
        <v>65</v>
      </c>
      <c r="L2893">
        <v>27</v>
      </c>
    </row>
    <row r="2894" spans="1:12">
      <c r="A2894">
        <v>2893</v>
      </c>
      <c r="B2894" t="s">
        <v>2814</v>
      </c>
      <c r="E2894" t="s">
        <v>31567</v>
      </c>
      <c r="F2894" t="s">
        <v>34976</v>
      </c>
      <c r="K2894" t="s">
        <v>65</v>
      </c>
      <c r="L2894">
        <v>27</v>
      </c>
    </row>
    <row r="2895" spans="1:12">
      <c r="A2895">
        <v>2894</v>
      </c>
      <c r="B2895" t="s">
        <v>2816</v>
      </c>
      <c r="E2895" t="s">
        <v>31567</v>
      </c>
      <c r="F2895" t="s">
        <v>34976</v>
      </c>
      <c r="K2895" t="s">
        <v>65</v>
      </c>
      <c r="L2895">
        <v>27</v>
      </c>
    </row>
    <row r="2896" spans="1:12">
      <c r="A2896">
        <v>2895</v>
      </c>
      <c r="B2896" t="s">
        <v>2818</v>
      </c>
      <c r="E2896" t="s">
        <v>31567</v>
      </c>
      <c r="F2896" t="s">
        <v>34976</v>
      </c>
      <c r="K2896" t="s">
        <v>65</v>
      </c>
      <c r="L2896">
        <v>27</v>
      </c>
    </row>
    <row r="2897" spans="1:12">
      <c r="A2897">
        <v>2896</v>
      </c>
      <c r="B2897" t="s">
        <v>2820</v>
      </c>
      <c r="E2897" t="s">
        <v>31567</v>
      </c>
      <c r="F2897" t="s">
        <v>34976</v>
      </c>
      <c r="K2897" t="s">
        <v>65</v>
      </c>
      <c r="L2897">
        <v>27</v>
      </c>
    </row>
    <row r="2898" spans="1:12">
      <c r="A2898">
        <v>2897</v>
      </c>
      <c r="B2898" t="s">
        <v>2822</v>
      </c>
      <c r="E2898" t="s">
        <v>31567</v>
      </c>
      <c r="F2898" t="s">
        <v>34976</v>
      </c>
      <c r="K2898" t="s">
        <v>65</v>
      </c>
      <c r="L2898">
        <v>27</v>
      </c>
    </row>
    <row r="2899" spans="1:12">
      <c r="A2899">
        <v>2898</v>
      </c>
      <c r="B2899" t="s">
        <v>2824</v>
      </c>
      <c r="E2899" t="s">
        <v>31567</v>
      </c>
      <c r="F2899" t="s">
        <v>34976</v>
      </c>
      <c r="K2899" t="s">
        <v>65</v>
      </c>
      <c r="L2899">
        <v>27</v>
      </c>
    </row>
    <row r="2900" spans="1:12">
      <c r="A2900">
        <v>2899</v>
      </c>
      <c r="B2900" t="s">
        <v>2826</v>
      </c>
      <c r="E2900" t="s">
        <v>31567</v>
      </c>
      <c r="F2900" t="s">
        <v>34976</v>
      </c>
      <c r="K2900" t="s">
        <v>65</v>
      </c>
      <c r="L2900">
        <v>27</v>
      </c>
    </row>
    <row r="2901" spans="1:12">
      <c r="A2901">
        <v>2900</v>
      </c>
      <c r="B2901" t="s">
        <v>2828</v>
      </c>
      <c r="E2901" t="s">
        <v>31567</v>
      </c>
      <c r="F2901" t="s">
        <v>34976</v>
      </c>
      <c r="K2901" t="s">
        <v>65</v>
      </c>
      <c r="L2901">
        <v>27</v>
      </c>
    </row>
    <row r="2902" spans="1:12">
      <c r="A2902">
        <v>2901</v>
      </c>
      <c r="B2902" t="s">
        <v>2830</v>
      </c>
      <c r="E2902" t="s">
        <v>31567</v>
      </c>
      <c r="F2902" t="s">
        <v>34976</v>
      </c>
      <c r="K2902" t="s">
        <v>65</v>
      </c>
      <c r="L2902">
        <v>27</v>
      </c>
    </row>
    <row r="2903" spans="1:12">
      <c r="A2903">
        <v>2902</v>
      </c>
      <c r="B2903" t="s">
        <v>2832</v>
      </c>
      <c r="E2903" t="s">
        <v>31567</v>
      </c>
      <c r="F2903" t="s">
        <v>34976</v>
      </c>
      <c r="K2903" t="s">
        <v>65</v>
      </c>
      <c r="L2903">
        <v>27</v>
      </c>
    </row>
    <row r="2904" spans="1:12">
      <c r="A2904">
        <v>2903</v>
      </c>
      <c r="B2904" t="s">
        <v>2834</v>
      </c>
      <c r="E2904" t="s">
        <v>31567</v>
      </c>
      <c r="F2904" t="s">
        <v>34976</v>
      </c>
      <c r="K2904" t="s">
        <v>65</v>
      </c>
      <c r="L2904">
        <v>27</v>
      </c>
    </row>
    <row r="2905" spans="1:12">
      <c r="A2905">
        <v>2904</v>
      </c>
      <c r="B2905" t="s">
        <v>2836</v>
      </c>
      <c r="E2905" t="s">
        <v>31567</v>
      </c>
      <c r="F2905" t="s">
        <v>34976</v>
      </c>
      <c r="K2905" t="s">
        <v>65</v>
      </c>
      <c r="L2905">
        <v>27</v>
      </c>
    </row>
    <row r="2906" spans="1:12">
      <c r="A2906">
        <v>2905</v>
      </c>
      <c r="B2906" t="s">
        <v>2838</v>
      </c>
      <c r="E2906" t="s">
        <v>31567</v>
      </c>
      <c r="F2906" t="s">
        <v>34976</v>
      </c>
      <c r="K2906" t="s">
        <v>65</v>
      </c>
      <c r="L2906">
        <v>27</v>
      </c>
    </row>
    <row r="2907" spans="1:12">
      <c r="A2907">
        <v>2906</v>
      </c>
      <c r="B2907" t="s">
        <v>2840</v>
      </c>
      <c r="E2907" t="s">
        <v>31567</v>
      </c>
      <c r="F2907" t="s">
        <v>34976</v>
      </c>
      <c r="K2907" t="s">
        <v>65</v>
      </c>
      <c r="L2907">
        <v>27</v>
      </c>
    </row>
    <row r="2908" spans="1:12">
      <c r="A2908">
        <v>2907</v>
      </c>
      <c r="B2908" t="s">
        <v>2842</v>
      </c>
      <c r="E2908" t="s">
        <v>31567</v>
      </c>
      <c r="F2908" t="s">
        <v>34976</v>
      </c>
      <c r="K2908" t="s">
        <v>65</v>
      </c>
      <c r="L2908">
        <v>27</v>
      </c>
    </row>
    <row r="2909" spans="1:12">
      <c r="A2909">
        <v>2908</v>
      </c>
      <c r="B2909" t="s">
        <v>2844</v>
      </c>
      <c r="E2909" t="s">
        <v>31567</v>
      </c>
      <c r="F2909" t="s">
        <v>34976</v>
      </c>
      <c r="K2909" t="s">
        <v>65</v>
      </c>
      <c r="L2909">
        <v>27</v>
      </c>
    </row>
    <row r="2910" spans="1:12">
      <c r="A2910">
        <v>2909</v>
      </c>
      <c r="B2910" t="s">
        <v>2846</v>
      </c>
      <c r="E2910" t="s">
        <v>31567</v>
      </c>
      <c r="F2910" t="s">
        <v>34976</v>
      </c>
      <c r="K2910" t="s">
        <v>65</v>
      </c>
      <c r="L2910">
        <v>27</v>
      </c>
    </row>
    <row r="2911" spans="1:12">
      <c r="A2911">
        <v>2910</v>
      </c>
      <c r="B2911" t="s">
        <v>2848</v>
      </c>
      <c r="E2911" t="s">
        <v>31567</v>
      </c>
      <c r="F2911" t="s">
        <v>34976</v>
      </c>
      <c r="K2911" t="s">
        <v>65</v>
      </c>
      <c r="L2911">
        <v>27</v>
      </c>
    </row>
    <row r="2912" spans="1:12">
      <c r="A2912">
        <v>2911</v>
      </c>
      <c r="B2912" t="s">
        <v>2850</v>
      </c>
      <c r="E2912" t="s">
        <v>31567</v>
      </c>
      <c r="F2912" t="s">
        <v>34976</v>
      </c>
      <c r="K2912" t="s">
        <v>65</v>
      </c>
      <c r="L2912">
        <v>27</v>
      </c>
    </row>
    <row r="2913" spans="1:12">
      <c r="A2913">
        <v>2912</v>
      </c>
      <c r="B2913" t="s">
        <v>2852</v>
      </c>
      <c r="E2913" t="s">
        <v>31567</v>
      </c>
      <c r="F2913" t="s">
        <v>34976</v>
      </c>
      <c r="K2913" t="s">
        <v>65</v>
      </c>
      <c r="L2913">
        <v>27</v>
      </c>
    </row>
    <row r="2914" spans="1:12">
      <c r="A2914">
        <v>2913</v>
      </c>
      <c r="B2914" t="s">
        <v>2854</v>
      </c>
      <c r="E2914" t="s">
        <v>31567</v>
      </c>
      <c r="F2914" t="s">
        <v>34977</v>
      </c>
      <c r="K2914" t="s">
        <v>65</v>
      </c>
      <c r="L2914">
        <v>27</v>
      </c>
    </row>
    <row r="2915" spans="1:12">
      <c r="A2915">
        <v>2914</v>
      </c>
      <c r="B2915" t="s">
        <v>2856</v>
      </c>
      <c r="E2915" t="s">
        <v>31567</v>
      </c>
      <c r="F2915" t="s">
        <v>34977</v>
      </c>
      <c r="K2915" t="s">
        <v>65</v>
      </c>
      <c r="L2915">
        <v>27</v>
      </c>
    </row>
    <row r="2916" spans="1:12">
      <c r="A2916">
        <v>2915</v>
      </c>
      <c r="B2916" t="s">
        <v>2858</v>
      </c>
      <c r="E2916" t="s">
        <v>31567</v>
      </c>
      <c r="F2916" t="s">
        <v>34977</v>
      </c>
      <c r="K2916" t="s">
        <v>65</v>
      </c>
      <c r="L2916">
        <v>27</v>
      </c>
    </row>
    <row r="2917" spans="1:12">
      <c r="A2917">
        <v>2916</v>
      </c>
      <c r="B2917" t="s">
        <v>2860</v>
      </c>
      <c r="E2917" t="s">
        <v>31567</v>
      </c>
      <c r="F2917" t="s">
        <v>34977</v>
      </c>
      <c r="K2917" t="s">
        <v>65</v>
      </c>
      <c r="L2917">
        <v>27</v>
      </c>
    </row>
    <row r="2918" spans="1:12">
      <c r="A2918">
        <v>2917</v>
      </c>
      <c r="B2918" t="s">
        <v>2862</v>
      </c>
      <c r="E2918" t="s">
        <v>31567</v>
      </c>
      <c r="F2918" t="s">
        <v>34977</v>
      </c>
      <c r="K2918" t="s">
        <v>65</v>
      </c>
      <c r="L2918">
        <v>27</v>
      </c>
    </row>
    <row r="2919" spans="1:12">
      <c r="A2919">
        <v>2918</v>
      </c>
      <c r="B2919" t="s">
        <v>2864</v>
      </c>
      <c r="E2919" t="s">
        <v>31567</v>
      </c>
      <c r="F2919" t="s">
        <v>34977</v>
      </c>
      <c r="K2919" t="s">
        <v>65</v>
      </c>
      <c r="L2919">
        <v>27</v>
      </c>
    </row>
    <row r="2920" spans="1:12">
      <c r="A2920">
        <v>2919</v>
      </c>
      <c r="B2920" t="s">
        <v>2866</v>
      </c>
      <c r="E2920" t="s">
        <v>31567</v>
      </c>
      <c r="F2920" t="s">
        <v>34976</v>
      </c>
      <c r="K2920" t="s">
        <v>65</v>
      </c>
      <c r="L2920">
        <v>27</v>
      </c>
    </row>
    <row r="2921" spans="1:12">
      <c r="A2921">
        <v>2920</v>
      </c>
      <c r="B2921" t="s">
        <v>2868</v>
      </c>
      <c r="E2921" t="s">
        <v>31567</v>
      </c>
      <c r="F2921" t="s">
        <v>34977</v>
      </c>
      <c r="K2921" t="s">
        <v>65</v>
      </c>
      <c r="L2921">
        <v>27</v>
      </c>
    </row>
    <row r="2922" spans="1:12">
      <c r="A2922">
        <v>2921</v>
      </c>
      <c r="B2922" t="s">
        <v>2870</v>
      </c>
      <c r="E2922" t="s">
        <v>31567</v>
      </c>
      <c r="F2922" t="s">
        <v>34976</v>
      </c>
      <c r="K2922" t="s">
        <v>65</v>
      </c>
      <c r="L2922">
        <v>27</v>
      </c>
    </row>
    <row r="2923" spans="1:12">
      <c r="A2923">
        <v>2922</v>
      </c>
      <c r="B2923" t="s">
        <v>2872</v>
      </c>
      <c r="E2923" t="s">
        <v>31567</v>
      </c>
      <c r="F2923" t="s">
        <v>34976</v>
      </c>
      <c r="K2923" t="s">
        <v>65</v>
      </c>
      <c r="L2923">
        <v>27</v>
      </c>
    </row>
    <row r="2924" spans="1:12">
      <c r="A2924">
        <v>2923</v>
      </c>
      <c r="B2924" t="s">
        <v>2874</v>
      </c>
      <c r="E2924" t="s">
        <v>31567</v>
      </c>
      <c r="F2924" t="s">
        <v>34976</v>
      </c>
      <c r="K2924" t="s">
        <v>65</v>
      </c>
      <c r="L2924">
        <v>27</v>
      </c>
    </row>
    <row r="2925" spans="1:12">
      <c r="A2925">
        <v>2924</v>
      </c>
      <c r="B2925" t="s">
        <v>2876</v>
      </c>
      <c r="E2925" t="s">
        <v>31567</v>
      </c>
      <c r="F2925" t="s">
        <v>34977</v>
      </c>
      <c r="K2925" t="s">
        <v>65</v>
      </c>
      <c r="L2925">
        <v>27</v>
      </c>
    </row>
    <row r="2926" spans="1:12">
      <c r="A2926">
        <v>2925</v>
      </c>
      <c r="B2926" t="s">
        <v>2878</v>
      </c>
      <c r="E2926" t="s">
        <v>31567</v>
      </c>
      <c r="F2926" t="s">
        <v>34977</v>
      </c>
      <c r="K2926" t="s">
        <v>65</v>
      </c>
      <c r="L2926">
        <v>27</v>
      </c>
    </row>
    <row r="2927" spans="1:12">
      <c r="A2927">
        <v>2926</v>
      </c>
      <c r="B2927" t="s">
        <v>2880</v>
      </c>
      <c r="E2927" t="s">
        <v>31567</v>
      </c>
      <c r="F2927" t="s">
        <v>34977</v>
      </c>
      <c r="K2927" t="s">
        <v>65</v>
      </c>
      <c r="L2927">
        <v>27</v>
      </c>
    </row>
    <row r="2928" spans="1:12">
      <c r="A2928">
        <v>2927</v>
      </c>
      <c r="B2928" t="s">
        <v>2882</v>
      </c>
      <c r="E2928" t="s">
        <v>31567</v>
      </c>
      <c r="F2928" t="s">
        <v>34977</v>
      </c>
      <c r="K2928" t="s">
        <v>65</v>
      </c>
      <c r="L2928">
        <v>27</v>
      </c>
    </row>
    <row r="2929" spans="1:12">
      <c r="A2929">
        <v>2928</v>
      </c>
      <c r="B2929" t="s">
        <v>2884</v>
      </c>
      <c r="E2929" t="s">
        <v>31567</v>
      </c>
      <c r="F2929" t="s">
        <v>34977</v>
      </c>
      <c r="K2929" t="s">
        <v>65</v>
      </c>
      <c r="L2929">
        <v>27</v>
      </c>
    </row>
    <row r="2930" spans="1:12">
      <c r="A2930">
        <v>2929</v>
      </c>
      <c r="B2930" t="s">
        <v>2886</v>
      </c>
      <c r="E2930" t="s">
        <v>31567</v>
      </c>
      <c r="F2930" t="s">
        <v>34977</v>
      </c>
      <c r="K2930" t="s">
        <v>65</v>
      </c>
      <c r="L2930">
        <v>27</v>
      </c>
    </row>
    <row r="2931" spans="1:12">
      <c r="A2931">
        <v>2930</v>
      </c>
      <c r="B2931" t="s">
        <v>2888</v>
      </c>
      <c r="E2931" t="s">
        <v>31567</v>
      </c>
      <c r="F2931" t="s">
        <v>34977</v>
      </c>
      <c r="K2931" t="s">
        <v>65</v>
      </c>
      <c r="L2931">
        <v>27</v>
      </c>
    </row>
    <row r="2932" spans="1:12">
      <c r="A2932">
        <v>2931</v>
      </c>
      <c r="B2932" t="s">
        <v>2890</v>
      </c>
      <c r="E2932" t="s">
        <v>31567</v>
      </c>
      <c r="F2932" t="s">
        <v>34977</v>
      </c>
      <c r="K2932" t="s">
        <v>65</v>
      </c>
      <c r="L2932">
        <v>27</v>
      </c>
    </row>
    <row r="2933" spans="1:12">
      <c r="A2933">
        <v>2932</v>
      </c>
      <c r="B2933" t="s">
        <v>2892</v>
      </c>
      <c r="E2933" t="s">
        <v>31567</v>
      </c>
      <c r="F2933" t="s">
        <v>34977</v>
      </c>
      <c r="K2933" t="s">
        <v>65</v>
      </c>
      <c r="L2933">
        <v>27</v>
      </c>
    </row>
    <row r="2934" spans="1:12">
      <c r="A2934">
        <v>2933</v>
      </c>
      <c r="B2934" t="s">
        <v>2894</v>
      </c>
      <c r="E2934" t="s">
        <v>31567</v>
      </c>
      <c r="F2934" t="s">
        <v>34977</v>
      </c>
      <c r="K2934" t="s">
        <v>65</v>
      </c>
      <c r="L2934">
        <v>27</v>
      </c>
    </row>
    <row r="2935" spans="1:12">
      <c r="A2935">
        <v>2934</v>
      </c>
      <c r="B2935" t="s">
        <v>2896</v>
      </c>
      <c r="E2935" t="s">
        <v>31567</v>
      </c>
      <c r="F2935" t="s">
        <v>34976</v>
      </c>
      <c r="K2935" t="s">
        <v>65</v>
      </c>
      <c r="L2935">
        <v>27</v>
      </c>
    </row>
    <row r="2936" spans="1:12">
      <c r="A2936">
        <v>2935</v>
      </c>
      <c r="B2936" t="s">
        <v>2898</v>
      </c>
      <c r="E2936" t="s">
        <v>31567</v>
      </c>
      <c r="F2936" t="s">
        <v>34976</v>
      </c>
      <c r="K2936" t="s">
        <v>65</v>
      </c>
      <c r="L2936">
        <v>27</v>
      </c>
    </row>
    <row r="2937" spans="1:12">
      <c r="A2937">
        <v>2936</v>
      </c>
      <c r="B2937" t="s">
        <v>2900</v>
      </c>
      <c r="E2937" t="s">
        <v>31567</v>
      </c>
      <c r="F2937" t="s">
        <v>34976</v>
      </c>
      <c r="K2937" t="s">
        <v>65</v>
      </c>
      <c r="L2937">
        <v>27</v>
      </c>
    </row>
    <row r="2938" spans="1:12">
      <c r="A2938">
        <v>2937</v>
      </c>
      <c r="B2938" t="s">
        <v>2902</v>
      </c>
      <c r="E2938" t="s">
        <v>31567</v>
      </c>
      <c r="F2938" t="s">
        <v>34976</v>
      </c>
      <c r="K2938" t="s">
        <v>65</v>
      </c>
      <c r="L2938">
        <v>27</v>
      </c>
    </row>
    <row r="2939" spans="1:12">
      <c r="A2939">
        <v>2938</v>
      </c>
      <c r="B2939" t="s">
        <v>2904</v>
      </c>
      <c r="E2939" t="s">
        <v>31567</v>
      </c>
      <c r="F2939" t="s">
        <v>34976</v>
      </c>
      <c r="K2939" t="s">
        <v>65</v>
      </c>
      <c r="L2939">
        <v>27</v>
      </c>
    </row>
    <row r="2940" spans="1:12">
      <c r="A2940">
        <v>2939</v>
      </c>
      <c r="B2940" t="s">
        <v>2906</v>
      </c>
      <c r="E2940" t="s">
        <v>31567</v>
      </c>
      <c r="F2940" t="s">
        <v>34976</v>
      </c>
      <c r="K2940" t="s">
        <v>65</v>
      </c>
      <c r="L2940">
        <v>27</v>
      </c>
    </row>
    <row r="2941" spans="1:12">
      <c r="A2941">
        <v>2940</v>
      </c>
      <c r="B2941" t="s">
        <v>2908</v>
      </c>
      <c r="E2941" t="s">
        <v>31567</v>
      </c>
      <c r="F2941" t="s">
        <v>34976</v>
      </c>
      <c r="K2941" t="s">
        <v>65</v>
      </c>
      <c r="L2941">
        <v>27</v>
      </c>
    </row>
    <row r="2942" spans="1:12">
      <c r="A2942">
        <v>2941</v>
      </c>
      <c r="B2942" t="s">
        <v>2910</v>
      </c>
      <c r="E2942" t="s">
        <v>31567</v>
      </c>
      <c r="F2942" t="s">
        <v>34976</v>
      </c>
      <c r="K2942" t="s">
        <v>65</v>
      </c>
      <c r="L2942">
        <v>27</v>
      </c>
    </row>
    <row r="2943" spans="1:12">
      <c r="A2943">
        <v>2942</v>
      </c>
      <c r="B2943" t="s">
        <v>2912</v>
      </c>
      <c r="E2943" t="s">
        <v>31567</v>
      </c>
      <c r="F2943" t="s">
        <v>34976</v>
      </c>
      <c r="K2943" t="s">
        <v>65</v>
      </c>
      <c r="L2943">
        <v>27</v>
      </c>
    </row>
    <row r="2944" spans="1:12">
      <c r="A2944">
        <v>2943</v>
      </c>
      <c r="B2944" t="s">
        <v>2914</v>
      </c>
      <c r="E2944" t="s">
        <v>31567</v>
      </c>
      <c r="F2944" t="s">
        <v>34976</v>
      </c>
      <c r="K2944" t="s">
        <v>65</v>
      </c>
      <c r="L2944">
        <v>27</v>
      </c>
    </row>
    <row r="2945" spans="1:12">
      <c r="A2945">
        <v>2944</v>
      </c>
      <c r="B2945" t="s">
        <v>2916</v>
      </c>
      <c r="E2945" t="s">
        <v>31567</v>
      </c>
      <c r="F2945" t="s">
        <v>34976</v>
      </c>
      <c r="K2945" t="s">
        <v>65</v>
      </c>
      <c r="L2945">
        <v>27</v>
      </c>
    </row>
    <row r="2946" spans="1:12">
      <c r="A2946">
        <v>2945</v>
      </c>
      <c r="B2946" t="s">
        <v>2918</v>
      </c>
      <c r="E2946" t="s">
        <v>31567</v>
      </c>
      <c r="F2946" t="s">
        <v>34976</v>
      </c>
      <c r="K2946" t="s">
        <v>65</v>
      </c>
      <c r="L2946">
        <v>27</v>
      </c>
    </row>
    <row r="2947" spans="1:12">
      <c r="A2947">
        <v>2946</v>
      </c>
      <c r="B2947" t="s">
        <v>2920</v>
      </c>
      <c r="E2947" t="s">
        <v>31567</v>
      </c>
      <c r="F2947" t="s">
        <v>34976</v>
      </c>
      <c r="K2947" t="s">
        <v>65</v>
      </c>
      <c r="L2947">
        <v>27</v>
      </c>
    </row>
    <row r="2948" spans="1:12">
      <c r="A2948">
        <v>2947</v>
      </c>
      <c r="B2948" t="s">
        <v>2922</v>
      </c>
      <c r="E2948" t="s">
        <v>31567</v>
      </c>
      <c r="F2948" t="s">
        <v>34976</v>
      </c>
      <c r="K2948" t="s">
        <v>65</v>
      </c>
      <c r="L2948">
        <v>27</v>
      </c>
    </row>
    <row r="2949" spans="1:12">
      <c r="A2949">
        <v>2948</v>
      </c>
      <c r="B2949" t="s">
        <v>2924</v>
      </c>
      <c r="E2949" t="s">
        <v>31567</v>
      </c>
      <c r="F2949" t="s">
        <v>34976</v>
      </c>
      <c r="K2949" t="s">
        <v>65</v>
      </c>
      <c r="L2949">
        <v>27</v>
      </c>
    </row>
    <row r="2950" spans="1:12">
      <c r="A2950">
        <v>2949</v>
      </c>
      <c r="B2950" t="s">
        <v>2926</v>
      </c>
      <c r="E2950" t="s">
        <v>31567</v>
      </c>
      <c r="F2950" t="s">
        <v>34976</v>
      </c>
      <c r="K2950" t="s">
        <v>65</v>
      </c>
      <c r="L2950">
        <v>27</v>
      </c>
    </row>
    <row r="2951" spans="1:12">
      <c r="A2951">
        <v>2950</v>
      </c>
      <c r="B2951" t="s">
        <v>2928</v>
      </c>
      <c r="E2951" t="s">
        <v>31567</v>
      </c>
      <c r="F2951" t="s">
        <v>34976</v>
      </c>
      <c r="K2951" t="s">
        <v>65</v>
      </c>
      <c r="L2951">
        <v>27</v>
      </c>
    </row>
    <row r="2952" spans="1:12">
      <c r="A2952">
        <v>2951</v>
      </c>
      <c r="B2952" t="s">
        <v>2930</v>
      </c>
      <c r="E2952" t="s">
        <v>31567</v>
      </c>
      <c r="F2952" t="s">
        <v>34976</v>
      </c>
      <c r="K2952" t="s">
        <v>65</v>
      </c>
      <c r="L2952">
        <v>27</v>
      </c>
    </row>
    <row r="2953" spans="1:12">
      <c r="A2953">
        <v>2952</v>
      </c>
      <c r="B2953" t="s">
        <v>2932</v>
      </c>
      <c r="E2953" t="s">
        <v>31567</v>
      </c>
      <c r="F2953" t="s">
        <v>34976</v>
      </c>
      <c r="K2953" t="s">
        <v>65</v>
      </c>
      <c r="L2953">
        <v>27</v>
      </c>
    </row>
    <row r="2954" spans="1:12">
      <c r="A2954">
        <v>2953</v>
      </c>
      <c r="B2954" t="s">
        <v>2934</v>
      </c>
      <c r="E2954" t="s">
        <v>31567</v>
      </c>
      <c r="F2954" t="s">
        <v>34976</v>
      </c>
      <c r="K2954" t="s">
        <v>65</v>
      </c>
      <c r="L2954">
        <v>27</v>
      </c>
    </row>
    <row r="2955" spans="1:12">
      <c r="A2955">
        <v>2954</v>
      </c>
      <c r="B2955" t="s">
        <v>2936</v>
      </c>
      <c r="E2955" t="s">
        <v>31567</v>
      </c>
      <c r="F2955" t="s">
        <v>34976</v>
      </c>
      <c r="K2955" t="s">
        <v>65</v>
      </c>
      <c r="L2955">
        <v>27</v>
      </c>
    </row>
    <row r="2956" spans="1:12">
      <c r="A2956">
        <v>2955</v>
      </c>
      <c r="B2956" t="s">
        <v>2938</v>
      </c>
      <c r="E2956" t="s">
        <v>31567</v>
      </c>
      <c r="F2956" t="s">
        <v>34976</v>
      </c>
      <c r="K2956" t="s">
        <v>65</v>
      </c>
      <c r="L2956">
        <v>27</v>
      </c>
    </row>
    <row r="2957" spans="1:12">
      <c r="A2957">
        <v>2956</v>
      </c>
      <c r="B2957" t="s">
        <v>2940</v>
      </c>
      <c r="E2957" t="s">
        <v>31567</v>
      </c>
      <c r="F2957" t="s">
        <v>34976</v>
      </c>
      <c r="K2957" t="s">
        <v>65</v>
      </c>
      <c r="L2957">
        <v>27</v>
      </c>
    </row>
    <row r="2958" spans="1:12">
      <c r="A2958">
        <v>2957</v>
      </c>
      <c r="B2958" t="s">
        <v>2942</v>
      </c>
      <c r="E2958" t="s">
        <v>31567</v>
      </c>
      <c r="F2958" t="s">
        <v>34976</v>
      </c>
      <c r="K2958" t="s">
        <v>65</v>
      </c>
      <c r="L2958">
        <v>27</v>
      </c>
    </row>
    <row r="2959" spans="1:12">
      <c r="A2959">
        <v>2958</v>
      </c>
      <c r="B2959" t="s">
        <v>2944</v>
      </c>
      <c r="E2959" t="s">
        <v>31567</v>
      </c>
      <c r="F2959" t="s">
        <v>34976</v>
      </c>
      <c r="K2959" t="s">
        <v>65</v>
      </c>
      <c r="L2959">
        <v>27</v>
      </c>
    </row>
    <row r="2960" spans="1:12">
      <c r="A2960">
        <v>2959</v>
      </c>
      <c r="B2960" t="s">
        <v>2946</v>
      </c>
      <c r="E2960" t="s">
        <v>31567</v>
      </c>
      <c r="F2960" t="s">
        <v>34976</v>
      </c>
      <c r="K2960" t="s">
        <v>65</v>
      </c>
      <c r="L2960">
        <v>27</v>
      </c>
    </row>
    <row r="2961" spans="1:12">
      <c r="A2961">
        <v>2960</v>
      </c>
      <c r="B2961" t="s">
        <v>2948</v>
      </c>
      <c r="E2961" t="s">
        <v>31567</v>
      </c>
      <c r="F2961" t="s">
        <v>34976</v>
      </c>
      <c r="K2961" t="s">
        <v>65</v>
      </c>
      <c r="L2961">
        <v>27</v>
      </c>
    </row>
    <row r="2962" spans="1:12">
      <c r="A2962">
        <v>2961</v>
      </c>
      <c r="B2962" t="s">
        <v>2950</v>
      </c>
      <c r="E2962" t="s">
        <v>31567</v>
      </c>
      <c r="F2962" t="s">
        <v>34976</v>
      </c>
      <c r="K2962" t="s">
        <v>65</v>
      </c>
      <c r="L2962">
        <v>27</v>
      </c>
    </row>
    <row r="2963" spans="1:12">
      <c r="A2963">
        <v>2962</v>
      </c>
      <c r="B2963" t="s">
        <v>2952</v>
      </c>
      <c r="E2963" t="s">
        <v>31567</v>
      </c>
      <c r="F2963" t="s">
        <v>34976</v>
      </c>
      <c r="K2963" t="s">
        <v>65</v>
      </c>
      <c r="L2963">
        <v>27</v>
      </c>
    </row>
    <row r="2964" spans="1:12">
      <c r="A2964">
        <v>2963</v>
      </c>
      <c r="B2964" t="s">
        <v>2954</v>
      </c>
      <c r="E2964" t="s">
        <v>31567</v>
      </c>
      <c r="F2964" t="s">
        <v>34976</v>
      </c>
      <c r="K2964" t="s">
        <v>65</v>
      </c>
      <c r="L2964">
        <v>27</v>
      </c>
    </row>
    <row r="2965" spans="1:12">
      <c r="A2965">
        <v>2964</v>
      </c>
      <c r="B2965" t="s">
        <v>2956</v>
      </c>
      <c r="E2965" t="s">
        <v>31567</v>
      </c>
      <c r="F2965" t="s">
        <v>34976</v>
      </c>
      <c r="K2965" t="s">
        <v>65</v>
      </c>
      <c r="L2965">
        <v>27</v>
      </c>
    </row>
    <row r="2966" spans="1:12">
      <c r="A2966">
        <v>2965</v>
      </c>
      <c r="B2966" t="s">
        <v>2958</v>
      </c>
      <c r="E2966" t="s">
        <v>31567</v>
      </c>
      <c r="F2966" t="s">
        <v>34976</v>
      </c>
      <c r="K2966" t="s">
        <v>65</v>
      </c>
      <c r="L2966">
        <v>27</v>
      </c>
    </row>
    <row r="2967" spans="1:12">
      <c r="A2967">
        <v>2966</v>
      </c>
      <c r="B2967" t="s">
        <v>2960</v>
      </c>
      <c r="E2967" t="s">
        <v>31567</v>
      </c>
      <c r="F2967" t="s">
        <v>34976</v>
      </c>
      <c r="K2967" t="s">
        <v>65</v>
      </c>
      <c r="L2967">
        <v>27</v>
      </c>
    </row>
    <row r="2968" spans="1:12">
      <c r="A2968">
        <v>2967</v>
      </c>
      <c r="B2968" t="s">
        <v>2962</v>
      </c>
      <c r="E2968" t="s">
        <v>31567</v>
      </c>
      <c r="F2968" t="s">
        <v>34976</v>
      </c>
      <c r="K2968" t="s">
        <v>65</v>
      </c>
      <c r="L2968">
        <v>27</v>
      </c>
    </row>
    <row r="2969" spans="1:12">
      <c r="A2969">
        <v>2968</v>
      </c>
      <c r="B2969" t="s">
        <v>2964</v>
      </c>
      <c r="E2969" t="s">
        <v>31567</v>
      </c>
      <c r="F2969" t="s">
        <v>34976</v>
      </c>
      <c r="K2969" t="s">
        <v>65</v>
      </c>
      <c r="L2969">
        <v>27</v>
      </c>
    </row>
    <row r="2970" spans="1:12">
      <c r="A2970">
        <v>2969</v>
      </c>
      <c r="B2970" t="s">
        <v>2966</v>
      </c>
      <c r="E2970" t="s">
        <v>31567</v>
      </c>
      <c r="F2970" t="s">
        <v>34976</v>
      </c>
      <c r="K2970" t="s">
        <v>65</v>
      </c>
      <c r="L2970">
        <v>27</v>
      </c>
    </row>
    <row r="2971" spans="1:12">
      <c r="A2971">
        <v>2970</v>
      </c>
      <c r="B2971" t="s">
        <v>2968</v>
      </c>
      <c r="E2971" t="s">
        <v>31567</v>
      </c>
      <c r="F2971" t="s">
        <v>34976</v>
      </c>
      <c r="K2971" t="s">
        <v>65</v>
      </c>
      <c r="L2971">
        <v>27</v>
      </c>
    </row>
    <row r="2972" spans="1:12">
      <c r="A2972">
        <v>2971</v>
      </c>
      <c r="B2972" t="s">
        <v>2970</v>
      </c>
      <c r="E2972" t="s">
        <v>31567</v>
      </c>
      <c r="F2972" t="s">
        <v>34976</v>
      </c>
      <c r="K2972" t="s">
        <v>65</v>
      </c>
      <c r="L2972">
        <v>27</v>
      </c>
    </row>
    <row r="2973" spans="1:12">
      <c r="A2973">
        <v>2972</v>
      </c>
      <c r="B2973" t="s">
        <v>2972</v>
      </c>
      <c r="E2973" t="s">
        <v>31567</v>
      </c>
      <c r="F2973" t="s">
        <v>34976</v>
      </c>
      <c r="K2973" t="s">
        <v>65</v>
      </c>
      <c r="L2973">
        <v>27</v>
      </c>
    </row>
    <row r="2974" spans="1:12">
      <c r="A2974">
        <v>2973</v>
      </c>
      <c r="B2974" t="s">
        <v>2974</v>
      </c>
      <c r="E2974" t="s">
        <v>31567</v>
      </c>
      <c r="F2974" t="s">
        <v>34976</v>
      </c>
      <c r="K2974" t="s">
        <v>65</v>
      </c>
      <c r="L2974">
        <v>27</v>
      </c>
    </row>
    <row r="2975" spans="1:12">
      <c r="A2975">
        <v>2974</v>
      </c>
      <c r="B2975" t="s">
        <v>2976</v>
      </c>
      <c r="E2975" t="s">
        <v>31567</v>
      </c>
      <c r="F2975" t="s">
        <v>34976</v>
      </c>
      <c r="K2975" t="s">
        <v>65</v>
      </c>
      <c r="L2975">
        <v>27</v>
      </c>
    </row>
    <row r="2976" spans="1:12">
      <c r="A2976">
        <v>2975</v>
      </c>
      <c r="B2976" t="s">
        <v>2978</v>
      </c>
      <c r="E2976" t="s">
        <v>31567</v>
      </c>
      <c r="F2976" t="s">
        <v>34976</v>
      </c>
      <c r="K2976" t="s">
        <v>65</v>
      </c>
      <c r="L2976">
        <v>27</v>
      </c>
    </row>
    <row r="2977" spans="1:12">
      <c r="A2977">
        <v>2976</v>
      </c>
      <c r="B2977" t="s">
        <v>2980</v>
      </c>
      <c r="E2977" t="s">
        <v>31567</v>
      </c>
      <c r="F2977" t="s">
        <v>34976</v>
      </c>
      <c r="K2977" t="s">
        <v>65</v>
      </c>
      <c r="L2977">
        <v>27</v>
      </c>
    </row>
    <row r="2978" spans="1:12">
      <c r="A2978">
        <v>2977</v>
      </c>
      <c r="B2978" t="s">
        <v>2982</v>
      </c>
      <c r="E2978" t="s">
        <v>31567</v>
      </c>
      <c r="F2978" t="s">
        <v>34976</v>
      </c>
      <c r="K2978" t="s">
        <v>65</v>
      </c>
      <c r="L2978">
        <v>27</v>
      </c>
    </row>
    <row r="2979" spans="1:12">
      <c r="A2979">
        <v>2978</v>
      </c>
      <c r="B2979" t="s">
        <v>2984</v>
      </c>
      <c r="E2979" t="s">
        <v>31567</v>
      </c>
      <c r="F2979" t="s">
        <v>34976</v>
      </c>
      <c r="K2979" t="s">
        <v>65</v>
      </c>
      <c r="L2979">
        <v>27</v>
      </c>
    </row>
    <row r="2980" spans="1:12">
      <c r="A2980">
        <v>2979</v>
      </c>
      <c r="B2980" t="s">
        <v>2986</v>
      </c>
      <c r="E2980" t="s">
        <v>31567</v>
      </c>
      <c r="F2980" t="s">
        <v>34976</v>
      </c>
      <c r="K2980" t="s">
        <v>65</v>
      </c>
      <c r="L2980">
        <v>27</v>
      </c>
    </row>
    <row r="2981" spans="1:12">
      <c r="A2981">
        <v>2980</v>
      </c>
      <c r="B2981" t="s">
        <v>2988</v>
      </c>
      <c r="E2981" t="s">
        <v>31567</v>
      </c>
      <c r="F2981" t="s">
        <v>34976</v>
      </c>
      <c r="K2981" t="s">
        <v>65</v>
      </c>
      <c r="L2981">
        <v>27</v>
      </c>
    </row>
    <row r="2982" spans="1:12">
      <c r="A2982">
        <v>2981</v>
      </c>
      <c r="B2982" t="s">
        <v>2990</v>
      </c>
      <c r="E2982" t="s">
        <v>31567</v>
      </c>
      <c r="F2982" t="s">
        <v>34976</v>
      </c>
      <c r="K2982" t="s">
        <v>65</v>
      </c>
      <c r="L2982">
        <v>27</v>
      </c>
    </row>
    <row r="2983" spans="1:12">
      <c r="A2983">
        <v>2982</v>
      </c>
      <c r="B2983" t="s">
        <v>2992</v>
      </c>
      <c r="E2983" t="s">
        <v>31567</v>
      </c>
      <c r="F2983" t="s">
        <v>34977</v>
      </c>
      <c r="K2983" t="s">
        <v>65</v>
      </c>
      <c r="L2983">
        <v>27</v>
      </c>
    </row>
    <row r="2984" spans="1:12">
      <c r="A2984">
        <v>2983</v>
      </c>
      <c r="B2984" t="s">
        <v>2994</v>
      </c>
      <c r="E2984" t="s">
        <v>31567</v>
      </c>
      <c r="F2984" t="s">
        <v>34977</v>
      </c>
      <c r="K2984" t="s">
        <v>65</v>
      </c>
      <c r="L2984">
        <v>27</v>
      </c>
    </row>
    <row r="2985" spans="1:12">
      <c r="A2985">
        <v>2984</v>
      </c>
      <c r="B2985" t="s">
        <v>2996</v>
      </c>
      <c r="E2985" t="s">
        <v>31567</v>
      </c>
      <c r="F2985" t="s">
        <v>34977</v>
      </c>
      <c r="K2985" t="s">
        <v>65</v>
      </c>
      <c r="L2985">
        <v>27</v>
      </c>
    </row>
    <row r="2986" spans="1:12">
      <c r="A2986">
        <v>2985</v>
      </c>
      <c r="B2986" t="s">
        <v>2998</v>
      </c>
      <c r="E2986" t="s">
        <v>31567</v>
      </c>
      <c r="F2986" t="s">
        <v>34977</v>
      </c>
      <c r="K2986" t="s">
        <v>65</v>
      </c>
      <c r="L2986">
        <v>27</v>
      </c>
    </row>
    <row r="2987" spans="1:12">
      <c r="A2987">
        <v>2986</v>
      </c>
      <c r="B2987" t="s">
        <v>3000</v>
      </c>
      <c r="E2987" t="s">
        <v>31567</v>
      </c>
      <c r="F2987" t="s">
        <v>34976</v>
      </c>
      <c r="K2987" t="s">
        <v>65</v>
      </c>
      <c r="L2987">
        <v>27</v>
      </c>
    </row>
    <row r="2988" spans="1:12">
      <c r="A2988">
        <v>2987</v>
      </c>
      <c r="B2988" t="s">
        <v>3002</v>
      </c>
      <c r="E2988" t="s">
        <v>31567</v>
      </c>
      <c r="F2988" t="s">
        <v>34976</v>
      </c>
      <c r="K2988" t="s">
        <v>65</v>
      </c>
      <c r="L2988">
        <v>27</v>
      </c>
    </row>
    <row r="2989" spans="1:12">
      <c r="A2989">
        <v>2988</v>
      </c>
      <c r="B2989" t="s">
        <v>3004</v>
      </c>
      <c r="E2989" t="s">
        <v>31567</v>
      </c>
      <c r="F2989" t="s">
        <v>34976</v>
      </c>
      <c r="K2989" t="s">
        <v>65</v>
      </c>
      <c r="L2989">
        <v>27</v>
      </c>
    </row>
    <row r="2990" spans="1:12">
      <c r="A2990">
        <v>2989</v>
      </c>
      <c r="B2990" t="s">
        <v>3006</v>
      </c>
      <c r="E2990" t="s">
        <v>31567</v>
      </c>
      <c r="F2990" t="s">
        <v>34976</v>
      </c>
      <c r="K2990" t="s">
        <v>65</v>
      </c>
      <c r="L2990">
        <v>27</v>
      </c>
    </row>
    <row r="2991" spans="1:12">
      <c r="A2991">
        <v>2990</v>
      </c>
      <c r="B2991" t="s">
        <v>3008</v>
      </c>
      <c r="E2991" t="s">
        <v>31567</v>
      </c>
      <c r="F2991" t="s">
        <v>34976</v>
      </c>
      <c r="K2991" t="s">
        <v>65</v>
      </c>
      <c r="L2991">
        <v>27</v>
      </c>
    </row>
    <row r="2992" spans="1:12">
      <c r="A2992">
        <v>2991</v>
      </c>
      <c r="B2992" t="s">
        <v>3010</v>
      </c>
      <c r="E2992" t="s">
        <v>31567</v>
      </c>
      <c r="F2992" t="s">
        <v>34976</v>
      </c>
      <c r="K2992" t="s">
        <v>65</v>
      </c>
      <c r="L2992">
        <v>27</v>
      </c>
    </row>
    <row r="2993" spans="1:12">
      <c r="A2993">
        <v>2992</v>
      </c>
      <c r="B2993" t="s">
        <v>3012</v>
      </c>
      <c r="E2993" t="s">
        <v>31567</v>
      </c>
      <c r="F2993" t="s">
        <v>34976</v>
      </c>
      <c r="K2993" t="s">
        <v>65</v>
      </c>
      <c r="L2993">
        <v>27</v>
      </c>
    </row>
    <row r="2994" spans="1:12">
      <c r="A2994">
        <v>2993</v>
      </c>
      <c r="B2994" t="s">
        <v>3014</v>
      </c>
      <c r="E2994" t="s">
        <v>31567</v>
      </c>
      <c r="F2994" t="s">
        <v>34977</v>
      </c>
      <c r="K2994" t="s">
        <v>65</v>
      </c>
      <c r="L2994">
        <v>27</v>
      </c>
    </row>
    <row r="2995" spans="1:12">
      <c r="A2995">
        <v>2994</v>
      </c>
      <c r="B2995" t="s">
        <v>3016</v>
      </c>
      <c r="E2995" t="s">
        <v>31567</v>
      </c>
      <c r="F2995" t="s">
        <v>34976</v>
      </c>
      <c r="K2995" t="s">
        <v>65</v>
      </c>
      <c r="L2995">
        <v>27</v>
      </c>
    </row>
    <row r="2996" spans="1:12">
      <c r="A2996">
        <v>2995</v>
      </c>
      <c r="B2996" t="s">
        <v>3018</v>
      </c>
      <c r="E2996" t="s">
        <v>31567</v>
      </c>
      <c r="F2996" t="s">
        <v>34976</v>
      </c>
      <c r="K2996" t="s">
        <v>65</v>
      </c>
      <c r="L2996">
        <v>27</v>
      </c>
    </row>
    <row r="2997" spans="1:12">
      <c r="A2997">
        <v>2996</v>
      </c>
      <c r="B2997" t="s">
        <v>3020</v>
      </c>
      <c r="E2997" t="s">
        <v>31567</v>
      </c>
      <c r="F2997" t="s">
        <v>34976</v>
      </c>
      <c r="K2997" t="s">
        <v>65</v>
      </c>
      <c r="L2997">
        <v>27</v>
      </c>
    </row>
    <row r="2998" spans="1:12">
      <c r="A2998">
        <v>2997</v>
      </c>
      <c r="B2998" t="s">
        <v>3022</v>
      </c>
      <c r="E2998" t="s">
        <v>31567</v>
      </c>
      <c r="F2998" t="s">
        <v>34976</v>
      </c>
      <c r="K2998" t="s">
        <v>65</v>
      </c>
      <c r="L2998">
        <v>27</v>
      </c>
    </row>
    <row r="2999" spans="1:12">
      <c r="A2999">
        <v>2998</v>
      </c>
      <c r="B2999" t="s">
        <v>3024</v>
      </c>
      <c r="E2999" t="s">
        <v>31567</v>
      </c>
      <c r="F2999" t="s">
        <v>34976</v>
      </c>
      <c r="K2999" t="s">
        <v>65</v>
      </c>
      <c r="L2999">
        <v>27</v>
      </c>
    </row>
    <row r="3000" spans="1:12">
      <c r="A3000">
        <v>2999</v>
      </c>
      <c r="B3000" t="s">
        <v>3026</v>
      </c>
      <c r="E3000" t="s">
        <v>31567</v>
      </c>
      <c r="F3000" t="s">
        <v>34976</v>
      </c>
      <c r="K3000" t="s">
        <v>65</v>
      </c>
      <c r="L3000">
        <v>27</v>
      </c>
    </row>
    <row r="3001" spans="1:12">
      <c r="A3001">
        <v>3000</v>
      </c>
      <c r="B3001" t="s">
        <v>3028</v>
      </c>
      <c r="E3001" t="s">
        <v>31567</v>
      </c>
      <c r="F3001" t="s">
        <v>34976</v>
      </c>
      <c r="K3001" t="s">
        <v>65</v>
      </c>
      <c r="L3001">
        <v>27</v>
      </c>
    </row>
    <row r="3002" spans="1:12">
      <c r="A3002">
        <v>3001</v>
      </c>
      <c r="B3002" t="s">
        <v>3030</v>
      </c>
      <c r="E3002" t="s">
        <v>31567</v>
      </c>
      <c r="F3002" t="s">
        <v>34976</v>
      </c>
      <c r="K3002" t="s">
        <v>65</v>
      </c>
      <c r="L3002">
        <v>27</v>
      </c>
    </row>
    <row r="3003" spans="1:12">
      <c r="A3003">
        <v>3002</v>
      </c>
      <c r="B3003" t="s">
        <v>3032</v>
      </c>
      <c r="E3003" t="s">
        <v>31567</v>
      </c>
      <c r="F3003" t="s">
        <v>34976</v>
      </c>
      <c r="K3003" t="s">
        <v>65</v>
      </c>
      <c r="L3003">
        <v>27</v>
      </c>
    </row>
    <row r="3004" spans="1:12">
      <c r="A3004">
        <v>3003</v>
      </c>
      <c r="B3004" t="s">
        <v>3034</v>
      </c>
      <c r="E3004" t="s">
        <v>31567</v>
      </c>
      <c r="F3004" t="s">
        <v>34976</v>
      </c>
      <c r="K3004" t="s">
        <v>65</v>
      </c>
      <c r="L3004">
        <v>27</v>
      </c>
    </row>
    <row r="3005" spans="1:12">
      <c r="A3005">
        <v>3004</v>
      </c>
      <c r="B3005" t="s">
        <v>3036</v>
      </c>
      <c r="E3005" t="s">
        <v>31567</v>
      </c>
      <c r="F3005" t="s">
        <v>34976</v>
      </c>
      <c r="K3005" t="s">
        <v>65</v>
      </c>
      <c r="L3005">
        <v>27</v>
      </c>
    </row>
    <row r="3006" spans="1:12">
      <c r="A3006">
        <v>3005</v>
      </c>
      <c r="B3006" t="s">
        <v>3038</v>
      </c>
      <c r="E3006" t="s">
        <v>31567</v>
      </c>
      <c r="F3006" t="s">
        <v>34976</v>
      </c>
      <c r="K3006" t="s">
        <v>65</v>
      </c>
      <c r="L3006">
        <v>27</v>
      </c>
    </row>
    <row r="3007" spans="1:12">
      <c r="A3007">
        <v>3006</v>
      </c>
      <c r="B3007" t="s">
        <v>3040</v>
      </c>
      <c r="E3007" t="s">
        <v>31567</v>
      </c>
      <c r="F3007" t="s">
        <v>34976</v>
      </c>
      <c r="K3007" t="s">
        <v>65</v>
      </c>
      <c r="L3007">
        <v>27</v>
      </c>
    </row>
    <row r="3008" spans="1:12">
      <c r="A3008">
        <v>3007</v>
      </c>
      <c r="B3008" t="s">
        <v>3042</v>
      </c>
      <c r="E3008" t="s">
        <v>31567</v>
      </c>
      <c r="F3008" t="s">
        <v>34976</v>
      </c>
      <c r="K3008" t="s">
        <v>65</v>
      </c>
      <c r="L3008">
        <v>27</v>
      </c>
    </row>
    <row r="3009" spans="1:12">
      <c r="A3009">
        <v>3008</v>
      </c>
      <c r="B3009" t="s">
        <v>3044</v>
      </c>
      <c r="E3009" t="s">
        <v>31567</v>
      </c>
      <c r="F3009" t="s">
        <v>34976</v>
      </c>
      <c r="K3009" t="s">
        <v>65</v>
      </c>
      <c r="L3009">
        <v>27</v>
      </c>
    </row>
    <row r="3010" spans="1:12">
      <c r="A3010">
        <v>3009</v>
      </c>
      <c r="B3010" t="s">
        <v>3046</v>
      </c>
      <c r="E3010" t="s">
        <v>31567</v>
      </c>
      <c r="F3010" t="s">
        <v>34976</v>
      </c>
      <c r="K3010" t="s">
        <v>65</v>
      </c>
      <c r="L3010">
        <v>27</v>
      </c>
    </row>
    <row r="3011" spans="1:12">
      <c r="A3011">
        <v>3010</v>
      </c>
      <c r="B3011" t="s">
        <v>3048</v>
      </c>
      <c r="E3011" t="s">
        <v>31567</v>
      </c>
      <c r="F3011" t="s">
        <v>34976</v>
      </c>
      <c r="K3011" t="s">
        <v>65</v>
      </c>
      <c r="L3011">
        <v>27</v>
      </c>
    </row>
    <row r="3012" spans="1:12">
      <c r="A3012">
        <v>3011</v>
      </c>
      <c r="B3012" t="s">
        <v>3050</v>
      </c>
      <c r="E3012" t="s">
        <v>31567</v>
      </c>
      <c r="F3012" t="s">
        <v>34976</v>
      </c>
      <c r="K3012" t="s">
        <v>65</v>
      </c>
      <c r="L3012">
        <v>27</v>
      </c>
    </row>
    <row r="3013" spans="1:12">
      <c r="A3013">
        <v>3012</v>
      </c>
      <c r="B3013" t="s">
        <v>3052</v>
      </c>
      <c r="E3013" t="s">
        <v>31567</v>
      </c>
      <c r="F3013" t="s">
        <v>34976</v>
      </c>
      <c r="K3013" t="s">
        <v>65</v>
      </c>
      <c r="L3013">
        <v>27</v>
      </c>
    </row>
    <row r="3014" spans="1:12">
      <c r="A3014">
        <v>3013</v>
      </c>
      <c r="B3014" t="s">
        <v>3054</v>
      </c>
      <c r="E3014" t="s">
        <v>31567</v>
      </c>
      <c r="F3014" t="s">
        <v>34976</v>
      </c>
      <c r="K3014" t="s">
        <v>65</v>
      </c>
      <c r="L3014">
        <v>27</v>
      </c>
    </row>
    <row r="3015" spans="1:12">
      <c r="A3015">
        <v>3014</v>
      </c>
      <c r="B3015" t="s">
        <v>3056</v>
      </c>
      <c r="E3015" t="s">
        <v>31567</v>
      </c>
      <c r="F3015" t="s">
        <v>34976</v>
      </c>
      <c r="K3015" t="s">
        <v>65</v>
      </c>
      <c r="L3015">
        <v>27</v>
      </c>
    </row>
    <row r="3016" spans="1:12">
      <c r="A3016">
        <v>3015</v>
      </c>
      <c r="B3016" t="s">
        <v>3058</v>
      </c>
      <c r="E3016" t="s">
        <v>31567</v>
      </c>
      <c r="F3016" t="s">
        <v>34976</v>
      </c>
      <c r="K3016" t="s">
        <v>65</v>
      </c>
      <c r="L3016">
        <v>27</v>
      </c>
    </row>
    <row r="3017" spans="1:12">
      <c r="A3017">
        <v>3016</v>
      </c>
      <c r="B3017" t="s">
        <v>3060</v>
      </c>
      <c r="E3017" t="s">
        <v>31567</v>
      </c>
      <c r="F3017" t="s">
        <v>34976</v>
      </c>
      <c r="K3017" t="s">
        <v>65</v>
      </c>
      <c r="L3017">
        <v>27</v>
      </c>
    </row>
    <row r="3018" spans="1:12">
      <c r="A3018">
        <v>3017</v>
      </c>
      <c r="B3018" t="s">
        <v>3062</v>
      </c>
      <c r="E3018" t="s">
        <v>31567</v>
      </c>
      <c r="F3018" t="s">
        <v>34976</v>
      </c>
      <c r="K3018" t="s">
        <v>65</v>
      </c>
      <c r="L3018">
        <v>27</v>
      </c>
    </row>
    <row r="3019" spans="1:12">
      <c r="A3019">
        <v>3018</v>
      </c>
      <c r="B3019" t="s">
        <v>3064</v>
      </c>
      <c r="E3019" t="s">
        <v>31567</v>
      </c>
      <c r="F3019" t="s">
        <v>34976</v>
      </c>
      <c r="K3019" t="s">
        <v>65</v>
      </c>
      <c r="L3019">
        <v>27</v>
      </c>
    </row>
    <row r="3020" spans="1:12">
      <c r="A3020">
        <v>3019</v>
      </c>
      <c r="B3020" t="s">
        <v>3066</v>
      </c>
      <c r="E3020" t="s">
        <v>31567</v>
      </c>
      <c r="F3020" t="s">
        <v>34976</v>
      </c>
      <c r="K3020" t="s">
        <v>65</v>
      </c>
      <c r="L3020">
        <v>27</v>
      </c>
    </row>
    <row r="3021" spans="1:12">
      <c r="A3021">
        <v>3020</v>
      </c>
      <c r="B3021" t="s">
        <v>3068</v>
      </c>
      <c r="E3021" t="s">
        <v>31567</v>
      </c>
      <c r="F3021" t="s">
        <v>34976</v>
      </c>
      <c r="K3021" t="s">
        <v>65</v>
      </c>
      <c r="L3021">
        <v>27</v>
      </c>
    </row>
    <row r="3022" spans="1:12">
      <c r="A3022">
        <v>3021</v>
      </c>
      <c r="B3022" t="s">
        <v>3070</v>
      </c>
      <c r="E3022" t="s">
        <v>31567</v>
      </c>
      <c r="F3022" t="s">
        <v>34976</v>
      </c>
      <c r="K3022" t="s">
        <v>65</v>
      </c>
      <c r="L3022">
        <v>27</v>
      </c>
    </row>
    <row r="3023" spans="1:12">
      <c r="A3023">
        <v>3022</v>
      </c>
      <c r="B3023" t="s">
        <v>3072</v>
      </c>
      <c r="E3023" t="s">
        <v>31567</v>
      </c>
      <c r="F3023" t="s">
        <v>34977</v>
      </c>
      <c r="K3023" t="s">
        <v>65</v>
      </c>
      <c r="L3023">
        <v>27</v>
      </c>
    </row>
    <row r="3024" spans="1:12">
      <c r="A3024">
        <v>3023</v>
      </c>
      <c r="B3024" t="s">
        <v>3074</v>
      </c>
      <c r="E3024" t="s">
        <v>31567</v>
      </c>
      <c r="F3024" t="s">
        <v>34977</v>
      </c>
      <c r="K3024" t="s">
        <v>65</v>
      </c>
      <c r="L3024">
        <v>27</v>
      </c>
    </row>
    <row r="3025" spans="1:12">
      <c r="A3025">
        <v>3024</v>
      </c>
      <c r="B3025" t="s">
        <v>3076</v>
      </c>
      <c r="E3025" t="s">
        <v>31567</v>
      </c>
      <c r="F3025" t="s">
        <v>34977</v>
      </c>
      <c r="K3025" t="s">
        <v>65</v>
      </c>
      <c r="L3025">
        <v>27</v>
      </c>
    </row>
    <row r="3026" spans="1:12">
      <c r="A3026">
        <v>3025</v>
      </c>
      <c r="B3026" t="s">
        <v>3078</v>
      </c>
      <c r="E3026" t="s">
        <v>31567</v>
      </c>
      <c r="F3026" t="s">
        <v>34977</v>
      </c>
      <c r="K3026" t="s">
        <v>65</v>
      </c>
      <c r="L3026">
        <v>27</v>
      </c>
    </row>
    <row r="3027" spans="1:12">
      <c r="A3027">
        <v>3026</v>
      </c>
      <c r="B3027" t="s">
        <v>3080</v>
      </c>
      <c r="E3027" t="s">
        <v>31567</v>
      </c>
      <c r="F3027" t="s">
        <v>34977</v>
      </c>
      <c r="K3027" t="s">
        <v>65</v>
      </c>
      <c r="L3027">
        <v>27</v>
      </c>
    </row>
    <row r="3028" spans="1:12">
      <c r="A3028">
        <v>3027</v>
      </c>
      <c r="B3028" t="s">
        <v>3082</v>
      </c>
      <c r="E3028" t="s">
        <v>31567</v>
      </c>
      <c r="F3028" t="s">
        <v>34977</v>
      </c>
      <c r="K3028" t="s">
        <v>65</v>
      </c>
      <c r="L3028">
        <v>27</v>
      </c>
    </row>
    <row r="3029" spans="1:12">
      <c r="A3029">
        <v>3028</v>
      </c>
      <c r="B3029" t="s">
        <v>3084</v>
      </c>
      <c r="E3029" t="s">
        <v>31567</v>
      </c>
      <c r="F3029" t="s">
        <v>34977</v>
      </c>
      <c r="K3029" t="s">
        <v>65</v>
      </c>
      <c r="L3029">
        <v>27</v>
      </c>
    </row>
    <row r="3030" spans="1:12">
      <c r="A3030">
        <v>3029</v>
      </c>
      <c r="B3030" t="s">
        <v>3086</v>
      </c>
      <c r="E3030" t="s">
        <v>31567</v>
      </c>
      <c r="F3030" t="s">
        <v>34977</v>
      </c>
      <c r="K3030" t="s">
        <v>65</v>
      </c>
      <c r="L3030">
        <v>27</v>
      </c>
    </row>
    <row r="3031" spans="1:12">
      <c r="A3031">
        <v>3030</v>
      </c>
      <c r="B3031" t="s">
        <v>3088</v>
      </c>
      <c r="E3031" t="s">
        <v>31567</v>
      </c>
      <c r="F3031" t="s">
        <v>34977</v>
      </c>
      <c r="K3031" t="s">
        <v>65</v>
      </c>
      <c r="L3031">
        <v>27</v>
      </c>
    </row>
    <row r="3032" spans="1:12">
      <c r="A3032">
        <v>3031</v>
      </c>
      <c r="B3032" t="s">
        <v>3090</v>
      </c>
      <c r="E3032" t="s">
        <v>31567</v>
      </c>
      <c r="F3032" t="s">
        <v>34977</v>
      </c>
      <c r="K3032" t="s">
        <v>65</v>
      </c>
      <c r="L3032">
        <v>27</v>
      </c>
    </row>
    <row r="3033" spans="1:12">
      <c r="A3033">
        <v>3032</v>
      </c>
      <c r="B3033" t="s">
        <v>3092</v>
      </c>
      <c r="E3033" t="s">
        <v>31567</v>
      </c>
      <c r="F3033" t="s">
        <v>34977</v>
      </c>
      <c r="K3033" t="s">
        <v>65</v>
      </c>
      <c r="L3033">
        <v>27</v>
      </c>
    </row>
    <row r="3034" spans="1:12">
      <c r="A3034">
        <v>3033</v>
      </c>
      <c r="B3034" t="s">
        <v>3094</v>
      </c>
      <c r="E3034" t="s">
        <v>31567</v>
      </c>
      <c r="F3034" t="s">
        <v>34977</v>
      </c>
      <c r="K3034" t="s">
        <v>65</v>
      </c>
      <c r="L3034">
        <v>27</v>
      </c>
    </row>
    <row r="3035" spans="1:12">
      <c r="A3035">
        <v>3034</v>
      </c>
      <c r="B3035" t="s">
        <v>3096</v>
      </c>
      <c r="E3035" t="s">
        <v>31567</v>
      </c>
      <c r="F3035" t="s">
        <v>34977</v>
      </c>
      <c r="K3035" t="s">
        <v>65</v>
      </c>
      <c r="L3035">
        <v>27</v>
      </c>
    </row>
    <row r="3036" spans="1:12">
      <c r="A3036">
        <v>3035</v>
      </c>
      <c r="B3036" t="s">
        <v>3098</v>
      </c>
      <c r="E3036" t="s">
        <v>31567</v>
      </c>
      <c r="F3036" t="s">
        <v>34977</v>
      </c>
      <c r="K3036" t="s">
        <v>65</v>
      </c>
      <c r="L3036">
        <v>27</v>
      </c>
    </row>
    <row r="3037" spans="1:12">
      <c r="A3037">
        <v>3036</v>
      </c>
      <c r="B3037" t="s">
        <v>3100</v>
      </c>
      <c r="E3037" t="s">
        <v>31567</v>
      </c>
      <c r="F3037" t="s">
        <v>34977</v>
      </c>
      <c r="K3037" t="s">
        <v>65</v>
      </c>
      <c r="L3037">
        <v>27</v>
      </c>
    </row>
    <row r="3038" spans="1:12">
      <c r="A3038">
        <v>3037</v>
      </c>
      <c r="B3038" t="s">
        <v>3102</v>
      </c>
      <c r="E3038" t="s">
        <v>31567</v>
      </c>
      <c r="F3038" t="s">
        <v>34977</v>
      </c>
      <c r="K3038" t="s">
        <v>65</v>
      </c>
      <c r="L3038">
        <v>27</v>
      </c>
    </row>
    <row r="3039" spans="1:12">
      <c r="A3039">
        <v>3038</v>
      </c>
      <c r="B3039" t="s">
        <v>3104</v>
      </c>
      <c r="E3039" t="s">
        <v>31567</v>
      </c>
      <c r="F3039" t="s">
        <v>34977</v>
      </c>
      <c r="K3039" t="s">
        <v>65</v>
      </c>
      <c r="L3039">
        <v>27</v>
      </c>
    </row>
    <row r="3040" spans="1:12">
      <c r="A3040">
        <v>3039</v>
      </c>
      <c r="B3040" t="s">
        <v>3106</v>
      </c>
      <c r="E3040" t="s">
        <v>31567</v>
      </c>
      <c r="F3040" t="s">
        <v>34977</v>
      </c>
      <c r="K3040" t="s">
        <v>65</v>
      </c>
      <c r="L3040">
        <v>27</v>
      </c>
    </row>
    <row r="3041" spans="1:12">
      <c r="A3041">
        <v>3040</v>
      </c>
      <c r="B3041" t="s">
        <v>3108</v>
      </c>
      <c r="E3041" t="s">
        <v>31567</v>
      </c>
      <c r="F3041" t="s">
        <v>34977</v>
      </c>
      <c r="K3041" t="s">
        <v>65</v>
      </c>
      <c r="L3041">
        <v>27</v>
      </c>
    </row>
    <row r="3042" spans="1:12">
      <c r="A3042">
        <v>3041</v>
      </c>
      <c r="B3042" t="s">
        <v>3110</v>
      </c>
      <c r="E3042" t="s">
        <v>31567</v>
      </c>
      <c r="F3042" t="s">
        <v>34977</v>
      </c>
      <c r="K3042" t="s">
        <v>65</v>
      </c>
      <c r="L3042">
        <v>27</v>
      </c>
    </row>
    <row r="3043" spans="1:12">
      <c r="A3043">
        <v>3042</v>
      </c>
      <c r="B3043" t="s">
        <v>3112</v>
      </c>
      <c r="E3043" t="s">
        <v>31567</v>
      </c>
      <c r="F3043" t="s">
        <v>34977</v>
      </c>
      <c r="K3043" t="s">
        <v>65</v>
      </c>
      <c r="L3043">
        <v>27</v>
      </c>
    </row>
    <row r="3044" spans="1:12">
      <c r="A3044">
        <v>3043</v>
      </c>
      <c r="B3044" t="s">
        <v>3114</v>
      </c>
      <c r="E3044" t="s">
        <v>31567</v>
      </c>
      <c r="F3044" t="s">
        <v>34977</v>
      </c>
      <c r="K3044" t="s">
        <v>65</v>
      </c>
      <c r="L3044">
        <v>27</v>
      </c>
    </row>
    <row r="3045" spans="1:12">
      <c r="A3045">
        <v>3044</v>
      </c>
      <c r="B3045" t="s">
        <v>3116</v>
      </c>
      <c r="E3045" t="s">
        <v>31567</v>
      </c>
      <c r="F3045" t="s">
        <v>34977</v>
      </c>
      <c r="K3045" t="s">
        <v>65</v>
      </c>
      <c r="L3045">
        <v>27</v>
      </c>
    </row>
    <row r="3046" spans="1:12">
      <c r="A3046">
        <v>3045</v>
      </c>
      <c r="B3046" t="s">
        <v>3118</v>
      </c>
      <c r="E3046" t="s">
        <v>31567</v>
      </c>
      <c r="F3046" t="s">
        <v>34977</v>
      </c>
      <c r="K3046" t="s">
        <v>65</v>
      </c>
      <c r="L3046">
        <v>27</v>
      </c>
    </row>
    <row r="3047" spans="1:12">
      <c r="A3047">
        <v>3046</v>
      </c>
      <c r="B3047" t="s">
        <v>3120</v>
      </c>
      <c r="E3047" t="s">
        <v>31567</v>
      </c>
      <c r="F3047" t="s">
        <v>34976</v>
      </c>
      <c r="K3047" t="s">
        <v>65</v>
      </c>
      <c r="L3047">
        <v>27</v>
      </c>
    </row>
    <row r="3048" spans="1:12">
      <c r="A3048">
        <v>3047</v>
      </c>
      <c r="B3048" t="s">
        <v>3122</v>
      </c>
      <c r="E3048" t="s">
        <v>31567</v>
      </c>
      <c r="F3048" t="s">
        <v>34976</v>
      </c>
      <c r="K3048" t="s">
        <v>65</v>
      </c>
      <c r="L3048">
        <v>27</v>
      </c>
    </row>
    <row r="3049" spans="1:12">
      <c r="A3049">
        <v>3048</v>
      </c>
      <c r="B3049" t="s">
        <v>3124</v>
      </c>
      <c r="E3049" t="s">
        <v>31567</v>
      </c>
      <c r="F3049" t="s">
        <v>34976</v>
      </c>
      <c r="K3049" t="s">
        <v>65</v>
      </c>
      <c r="L3049">
        <v>27</v>
      </c>
    </row>
    <row r="3050" spans="1:12">
      <c r="A3050">
        <v>3049</v>
      </c>
      <c r="B3050" t="s">
        <v>3126</v>
      </c>
      <c r="E3050" t="s">
        <v>31567</v>
      </c>
      <c r="F3050" t="s">
        <v>34977</v>
      </c>
      <c r="K3050" t="s">
        <v>65</v>
      </c>
      <c r="L3050">
        <v>27</v>
      </c>
    </row>
    <row r="3051" spans="1:12">
      <c r="A3051">
        <v>3050</v>
      </c>
      <c r="B3051" t="s">
        <v>3128</v>
      </c>
      <c r="E3051" t="s">
        <v>31567</v>
      </c>
      <c r="F3051" t="s">
        <v>34977</v>
      </c>
      <c r="K3051" t="s">
        <v>65</v>
      </c>
      <c r="L3051">
        <v>27</v>
      </c>
    </row>
    <row r="3052" spans="1:12">
      <c r="A3052">
        <v>3051</v>
      </c>
      <c r="B3052" t="s">
        <v>3130</v>
      </c>
      <c r="E3052" t="s">
        <v>31567</v>
      </c>
      <c r="F3052" t="s">
        <v>34976</v>
      </c>
      <c r="K3052" t="s">
        <v>65</v>
      </c>
      <c r="L3052">
        <v>27</v>
      </c>
    </row>
    <row r="3053" spans="1:12">
      <c r="A3053">
        <v>3052</v>
      </c>
      <c r="B3053" t="s">
        <v>3132</v>
      </c>
      <c r="E3053" t="s">
        <v>31567</v>
      </c>
      <c r="F3053" t="s">
        <v>34976</v>
      </c>
      <c r="K3053" t="s">
        <v>65</v>
      </c>
      <c r="L3053">
        <v>27</v>
      </c>
    </row>
    <row r="3054" spans="1:12">
      <c r="A3054">
        <v>3053</v>
      </c>
      <c r="B3054" t="s">
        <v>3134</v>
      </c>
      <c r="E3054" t="s">
        <v>31567</v>
      </c>
      <c r="F3054" t="s">
        <v>34976</v>
      </c>
      <c r="K3054" t="s">
        <v>65</v>
      </c>
      <c r="L3054">
        <v>27</v>
      </c>
    </row>
    <row r="3055" spans="1:12">
      <c r="A3055">
        <v>3054</v>
      </c>
      <c r="B3055" t="s">
        <v>3136</v>
      </c>
      <c r="E3055" t="s">
        <v>31567</v>
      </c>
      <c r="F3055" t="s">
        <v>34976</v>
      </c>
      <c r="K3055" t="s">
        <v>65</v>
      </c>
      <c r="L3055">
        <v>27</v>
      </c>
    </row>
    <row r="3056" spans="1:12">
      <c r="A3056">
        <v>3055</v>
      </c>
      <c r="B3056" t="s">
        <v>3138</v>
      </c>
      <c r="E3056" t="s">
        <v>31567</v>
      </c>
      <c r="F3056" t="s">
        <v>34976</v>
      </c>
      <c r="K3056" t="s">
        <v>65</v>
      </c>
      <c r="L3056">
        <v>27</v>
      </c>
    </row>
    <row r="3057" spans="1:12">
      <c r="A3057">
        <v>3056</v>
      </c>
      <c r="B3057" t="s">
        <v>3140</v>
      </c>
      <c r="E3057" t="s">
        <v>31567</v>
      </c>
      <c r="F3057" t="s">
        <v>34976</v>
      </c>
      <c r="K3057" t="s">
        <v>65</v>
      </c>
      <c r="L3057">
        <v>27</v>
      </c>
    </row>
    <row r="3058" spans="1:12">
      <c r="A3058">
        <v>3057</v>
      </c>
      <c r="B3058" t="s">
        <v>3142</v>
      </c>
      <c r="E3058" t="s">
        <v>31567</v>
      </c>
      <c r="F3058" t="s">
        <v>34976</v>
      </c>
      <c r="K3058" t="s">
        <v>65</v>
      </c>
      <c r="L3058">
        <v>27</v>
      </c>
    </row>
    <row r="3059" spans="1:12">
      <c r="A3059">
        <v>3058</v>
      </c>
      <c r="B3059" t="s">
        <v>3144</v>
      </c>
      <c r="E3059" t="s">
        <v>31567</v>
      </c>
      <c r="F3059" t="s">
        <v>34976</v>
      </c>
      <c r="K3059" t="s">
        <v>65</v>
      </c>
      <c r="L3059">
        <v>27</v>
      </c>
    </row>
    <row r="3060" spans="1:12">
      <c r="A3060">
        <v>3059</v>
      </c>
      <c r="B3060" t="s">
        <v>3146</v>
      </c>
      <c r="E3060" t="s">
        <v>31567</v>
      </c>
      <c r="F3060" t="s">
        <v>34976</v>
      </c>
      <c r="K3060" t="s">
        <v>65</v>
      </c>
      <c r="L3060">
        <v>27</v>
      </c>
    </row>
    <row r="3061" spans="1:12">
      <c r="A3061">
        <v>3060</v>
      </c>
      <c r="B3061" t="s">
        <v>3148</v>
      </c>
      <c r="E3061" t="s">
        <v>31567</v>
      </c>
      <c r="F3061" t="s">
        <v>34976</v>
      </c>
      <c r="K3061" t="s">
        <v>65</v>
      </c>
      <c r="L3061">
        <v>27</v>
      </c>
    </row>
    <row r="3062" spans="1:12">
      <c r="A3062">
        <v>3061</v>
      </c>
      <c r="B3062" t="s">
        <v>3150</v>
      </c>
      <c r="E3062" t="s">
        <v>31567</v>
      </c>
      <c r="F3062" t="s">
        <v>34977</v>
      </c>
      <c r="K3062" t="s">
        <v>65</v>
      </c>
      <c r="L3062">
        <v>27</v>
      </c>
    </row>
    <row r="3063" spans="1:12">
      <c r="A3063">
        <v>3062</v>
      </c>
      <c r="B3063" t="s">
        <v>3152</v>
      </c>
      <c r="E3063" t="s">
        <v>31567</v>
      </c>
      <c r="F3063" t="s">
        <v>34977</v>
      </c>
      <c r="K3063" t="s">
        <v>65</v>
      </c>
      <c r="L3063">
        <v>27</v>
      </c>
    </row>
    <row r="3064" spans="1:12">
      <c r="A3064">
        <v>3063</v>
      </c>
      <c r="B3064" t="s">
        <v>3154</v>
      </c>
      <c r="E3064" t="s">
        <v>31567</v>
      </c>
      <c r="F3064" t="s">
        <v>34977</v>
      </c>
      <c r="K3064" t="s">
        <v>65</v>
      </c>
      <c r="L3064">
        <v>27</v>
      </c>
    </row>
    <row r="3065" spans="1:12">
      <c r="A3065">
        <v>3064</v>
      </c>
      <c r="B3065" t="s">
        <v>3156</v>
      </c>
      <c r="E3065" t="s">
        <v>31567</v>
      </c>
      <c r="F3065" t="s">
        <v>34977</v>
      </c>
      <c r="K3065" t="s">
        <v>65</v>
      </c>
      <c r="L3065">
        <v>27</v>
      </c>
    </row>
    <row r="3066" spans="1:12">
      <c r="A3066">
        <v>3065</v>
      </c>
      <c r="B3066" t="s">
        <v>3158</v>
      </c>
      <c r="E3066" t="s">
        <v>31567</v>
      </c>
      <c r="F3066" t="s">
        <v>34976</v>
      </c>
      <c r="K3066" t="s">
        <v>65</v>
      </c>
      <c r="L3066">
        <v>27</v>
      </c>
    </row>
    <row r="3067" spans="1:12">
      <c r="A3067">
        <v>3066</v>
      </c>
      <c r="B3067" t="s">
        <v>3160</v>
      </c>
      <c r="E3067" t="s">
        <v>31567</v>
      </c>
      <c r="F3067" t="s">
        <v>34976</v>
      </c>
      <c r="K3067" t="s">
        <v>65</v>
      </c>
      <c r="L3067">
        <v>27</v>
      </c>
    </row>
    <row r="3068" spans="1:12">
      <c r="A3068">
        <v>3067</v>
      </c>
      <c r="B3068" t="s">
        <v>3162</v>
      </c>
      <c r="E3068" t="s">
        <v>31567</v>
      </c>
      <c r="F3068" t="s">
        <v>34977</v>
      </c>
      <c r="K3068" t="s">
        <v>65</v>
      </c>
      <c r="L3068">
        <v>27</v>
      </c>
    </row>
    <row r="3069" spans="1:12">
      <c r="A3069">
        <v>3068</v>
      </c>
      <c r="B3069" t="s">
        <v>3164</v>
      </c>
      <c r="E3069" t="s">
        <v>31567</v>
      </c>
      <c r="F3069" t="s">
        <v>34977</v>
      </c>
      <c r="K3069" t="s">
        <v>65</v>
      </c>
      <c r="L3069">
        <v>27</v>
      </c>
    </row>
    <row r="3070" spans="1:12">
      <c r="A3070">
        <v>3069</v>
      </c>
      <c r="B3070" t="s">
        <v>3166</v>
      </c>
      <c r="E3070" t="s">
        <v>31567</v>
      </c>
      <c r="F3070" t="s">
        <v>34976</v>
      </c>
      <c r="K3070" t="s">
        <v>65</v>
      </c>
      <c r="L3070">
        <v>27</v>
      </c>
    </row>
    <row r="3071" spans="1:12">
      <c r="A3071">
        <v>3070</v>
      </c>
      <c r="B3071" t="s">
        <v>3168</v>
      </c>
      <c r="E3071" t="s">
        <v>31567</v>
      </c>
      <c r="F3071" t="s">
        <v>34976</v>
      </c>
      <c r="K3071" t="s">
        <v>65</v>
      </c>
      <c r="L3071">
        <v>27</v>
      </c>
    </row>
    <row r="3072" spans="1:12">
      <c r="A3072">
        <v>3071</v>
      </c>
      <c r="B3072" t="s">
        <v>3170</v>
      </c>
      <c r="E3072" t="s">
        <v>31567</v>
      </c>
      <c r="F3072" t="s">
        <v>34976</v>
      </c>
      <c r="K3072" t="s">
        <v>65</v>
      </c>
      <c r="L3072">
        <v>27</v>
      </c>
    </row>
    <row r="3073" spans="1:12">
      <c r="A3073">
        <v>3072</v>
      </c>
      <c r="B3073" t="s">
        <v>3172</v>
      </c>
      <c r="E3073" t="s">
        <v>31567</v>
      </c>
      <c r="F3073" t="s">
        <v>34976</v>
      </c>
      <c r="K3073" t="s">
        <v>65</v>
      </c>
      <c r="L3073">
        <v>27</v>
      </c>
    </row>
    <row r="3074" spans="1:12">
      <c r="A3074">
        <v>3073</v>
      </c>
      <c r="B3074" t="s">
        <v>3174</v>
      </c>
      <c r="E3074" t="s">
        <v>31567</v>
      </c>
      <c r="F3074" t="s">
        <v>34976</v>
      </c>
      <c r="K3074" t="s">
        <v>65</v>
      </c>
      <c r="L3074">
        <v>27</v>
      </c>
    </row>
    <row r="3075" spans="1:12">
      <c r="A3075">
        <v>3074</v>
      </c>
      <c r="B3075" t="s">
        <v>3176</v>
      </c>
      <c r="E3075" t="s">
        <v>31567</v>
      </c>
      <c r="F3075" t="s">
        <v>34976</v>
      </c>
      <c r="K3075" t="s">
        <v>65</v>
      </c>
      <c r="L3075">
        <v>27</v>
      </c>
    </row>
    <row r="3076" spans="1:12">
      <c r="A3076">
        <v>3075</v>
      </c>
      <c r="B3076" t="s">
        <v>3178</v>
      </c>
      <c r="E3076" t="s">
        <v>31567</v>
      </c>
      <c r="F3076" t="s">
        <v>34976</v>
      </c>
      <c r="K3076" t="s">
        <v>65</v>
      </c>
      <c r="L3076">
        <v>27</v>
      </c>
    </row>
    <row r="3077" spans="1:12">
      <c r="A3077">
        <v>3076</v>
      </c>
      <c r="B3077" t="s">
        <v>3180</v>
      </c>
      <c r="E3077" t="s">
        <v>31567</v>
      </c>
      <c r="F3077" t="s">
        <v>34976</v>
      </c>
      <c r="K3077" t="s">
        <v>65</v>
      </c>
      <c r="L3077">
        <v>27</v>
      </c>
    </row>
    <row r="3078" spans="1:12">
      <c r="A3078">
        <v>3077</v>
      </c>
      <c r="B3078" t="s">
        <v>3182</v>
      </c>
      <c r="E3078" t="s">
        <v>31567</v>
      </c>
      <c r="F3078" t="s">
        <v>34976</v>
      </c>
      <c r="K3078" t="s">
        <v>65</v>
      </c>
      <c r="L3078">
        <v>27</v>
      </c>
    </row>
    <row r="3079" spans="1:12">
      <c r="A3079">
        <v>3078</v>
      </c>
      <c r="B3079" t="s">
        <v>3184</v>
      </c>
      <c r="E3079" t="s">
        <v>31567</v>
      </c>
      <c r="F3079" t="s">
        <v>34976</v>
      </c>
      <c r="K3079" t="s">
        <v>65</v>
      </c>
      <c r="L3079">
        <v>27</v>
      </c>
    </row>
    <row r="3080" spans="1:12">
      <c r="A3080">
        <v>3079</v>
      </c>
      <c r="B3080" t="s">
        <v>3186</v>
      </c>
      <c r="E3080" t="s">
        <v>31567</v>
      </c>
      <c r="F3080" t="s">
        <v>34976</v>
      </c>
      <c r="K3080" t="s">
        <v>65</v>
      </c>
      <c r="L3080">
        <v>27</v>
      </c>
    </row>
    <row r="3081" spans="1:12">
      <c r="A3081">
        <v>3080</v>
      </c>
      <c r="B3081" t="s">
        <v>3188</v>
      </c>
      <c r="E3081" t="s">
        <v>31567</v>
      </c>
      <c r="F3081" t="s">
        <v>34976</v>
      </c>
      <c r="K3081" t="s">
        <v>65</v>
      </c>
      <c r="L3081">
        <v>27</v>
      </c>
    </row>
    <row r="3082" spans="1:12">
      <c r="A3082">
        <v>3081</v>
      </c>
      <c r="B3082" t="s">
        <v>3190</v>
      </c>
      <c r="E3082" t="s">
        <v>31567</v>
      </c>
      <c r="F3082" t="s">
        <v>34976</v>
      </c>
      <c r="K3082" t="s">
        <v>65</v>
      </c>
      <c r="L3082">
        <v>27</v>
      </c>
    </row>
    <row r="3083" spans="1:12">
      <c r="A3083">
        <v>3082</v>
      </c>
      <c r="B3083" t="s">
        <v>3192</v>
      </c>
      <c r="E3083" t="s">
        <v>31567</v>
      </c>
      <c r="F3083" t="s">
        <v>34976</v>
      </c>
      <c r="K3083" t="s">
        <v>65</v>
      </c>
      <c r="L3083">
        <v>27</v>
      </c>
    </row>
    <row r="3084" spans="1:12">
      <c r="A3084">
        <v>3083</v>
      </c>
      <c r="B3084" t="s">
        <v>3194</v>
      </c>
      <c r="E3084" t="s">
        <v>31567</v>
      </c>
      <c r="F3084" t="s">
        <v>34976</v>
      </c>
      <c r="K3084" t="s">
        <v>65</v>
      </c>
      <c r="L3084">
        <v>27</v>
      </c>
    </row>
    <row r="3085" spans="1:12">
      <c r="A3085">
        <v>3084</v>
      </c>
      <c r="B3085" t="s">
        <v>3196</v>
      </c>
      <c r="E3085" t="s">
        <v>31567</v>
      </c>
      <c r="F3085" t="s">
        <v>34976</v>
      </c>
      <c r="K3085" t="s">
        <v>65</v>
      </c>
      <c r="L3085">
        <v>27</v>
      </c>
    </row>
    <row r="3086" spans="1:12">
      <c r="A3086">
        <v>3085</v>
      </c>
      <c r="B3086" t="s">
        <v>3198</v>
      </c>
      <c r="E3086" t="s">
        <v>31567</v>
      </c>
      <c r="F3086" t="s">
        <v>34976</v>
      </c>
      <c r="K3086" t="s">
        <v>65</v>
      </c>
      <c r="L3086">
        <v>27</v>
      </c>
    </row>
    <row r="3087" spans="1:12">
      <c r="A3087">
        <v>3086</v>
      </c>
      <c r="B3087" t="s">
        <v>3200</v>
      </c>
      <c r="E3087" t="s">
        <v>31567</v>
      </c>
      <c r="F3087" t="s">
        <v>34976</v>
      </c>
      <c r="K3087" t="s">
        <v>65</v>
      </c>
      <c r="L3087">
        <v>27</v>
      </c>
    </row>
    <row r="3088" spans="1:12">
      <c r="A3088">
        <v>3087</v>
      </c>
      <c r="B3088" t="s">
        <v>3202</v>
      </c>
      <c r="E3088" t="s">
        <v>31567</v>
      </c>
      <c r="F3088" t="s">
        <v>34976</v>
      </c>
      <c r="K3088" t="s">
        <v>65</v>
      </c>
      <c r="L3088">
        <v>27</v>
      </c>
    </row>
    <row r="3089" spans="1:12">
      <c r="A3089">
        <v>3088</v>
      </c>
      <c r="B3089" t="s">
        <v>3204</v>
      </c>
      <c r="E3089" t="s">
        <v>31567</v>
      </c>
      <c r="F3089" t="s">
        <v>34976</v>
      </c>
      <c r="K3089" t="s">
        <v>65</v>
      </c>
      <c r="L3089">
        <v>27</v>
      </c>
    </row>
    <row r="3090" spans="1:12">
      <c r="A3090">
        <v>3089</v>
      </c>
      <c r="B3090" t="s">
        <v>3206</v>
      </c>
      <c r="E3090" t="s">
        <v>31567</v>
      </c>
      <c r="F3090" t="s">
        <v>34976</v>
      </c>
      <c r="K3090" t="s">
        <v>65</v>
      </c>
      <c r="L3090">
        <v>27</v>
      </c>
    </row>
    <row r="3091" spans="1:12">
      <c r="A3091">
        <v>3090</v>
      </c>
      <c r="B3091" t="s">
        <v>3208</v>
      </c>
      <c r="E3091" t="s">
        <v>31567</v>
      </c>
      <c r="F3091" t="s">
        <v>34976</v>
      </c>
      <c r="K3091" t="s">
        <v>65</v>
      </c>
      <c r="L3091">
        <v>27</v>
      </c>
    </row>
    <row r="3092" spans="1:12">
      <c r="A3092">
        <v>3091</v>
      </c>
      <c r="B3092" t="s">
        <v>3210</v>
      </c>
      <c r="E3092" t="s">
        <v>31567</v>
      </c>
      <c r="F3092" t="s">
        <v>34976</v>
      </c>
      <c r="K3092" t="s">
        <v>65</v>
      </c>
      <c r="L3092">
        <v>27</v>
      </c>
    </row>
    <row r="3093" spans="1:12">
      <c r="A3093">
        <v>3092</v>
      </c>
      <c r="B3093" t="s">
        <v>3212</v>
      </c>
      <c r="E3093" t="s">
        <v>31567</v>
      </c>
      <c r="F3093" t="s">
        <v>34976</v>
      </c>
      <c r="K3093" t="s">
        <v>65</v>
      </c>
      <c r="L3093">
        <v>27</v>
      </c>
    </row>
    <row r="3094" spans="1:12">
      <c r="A3094">
        <v>3093</v>
      </c>
      <c r="B3094" t="s">
        <v>3214</v>
      </c>
      <c r="E3094" t="s">
        <v>31567</v>
      </c>
      <c r="F3094" t="s">
        <v>34976</v>
      </c>
      <c r="K3094" t="s">
        <v>65</v>
      </c>
      <c r="L3094">
        <v>27</v>
      </c>
    </row>
    <row r="3095" spans="1:12">
      <c r="A3095">
        <v>3094</v>
      </c>
      <c r="B3095" t="s">
        <v>3216</v>
      </c>
      <c r="E3095" t="s">
        <v>31567</v>
      </c>
      <c r="F3095" t="s">
        <v>34976</v>
      </c>
      <c r="K3095" t="s">
        <v>65</v>
      </c>
      <c r="L3095">
        <v>27</v>
      </c>
    </row>
    <row r="3096" spans="1:12">
      <c r="A3096">
        <v>3095</v>
      </c>
      <c r="B3096" t="s">
        <v>3218</v>
      </c>
      <c r="E3096" t="s">
        <v>31567</v>
      </c>
      <c r="F3096" t="s">
        <v>34976</v>
      </c>
      <c r="K3096" t="s">
        <v>65</v>
      </c>
      <c r="L3096">
        <v>27</v>
      </c>
    </row>
    <row r="3097" spans="1:12">
      <c r="A3097">
        <v>3096</v>
      </c>
      <c r="B3097" t="s">
        <v>3220</v>
      </c>
      <c r="E3097" t="s">
        <v>31567</v>
      </c>
      <c r="F3097" t="s">
        <v>34976</v>
      </c>
      <c r="K3097" t="s">
        <v>65</v>
      </c>
      <c r="L3097">
        <v>27</v>
      </c>
    </row>
    <row r="3098" spans="1:12">
      <c r="A3098">
        <v>3097</v>
      </c>
      <c r="B3098" t="s">
        <v>3222</v>
      </c>
      <c r="E3098" t="s">
        <v>31567</v>
      </c>
      <c r="F3098" t="s">
        <v>34976</v>
      </c>
      <c r="K3098" t="s">
        <v>65</v>
      </c>
      <c r="L3098">
        <v>27</v>
      </c>
    </row>
    <row r="3099" spans="1:12">
      <c r="A3099">
        <v>3098</v>
      </c>
      <c r="B3099" t="s">
        <v>3226</v>
      </c>
      <c r="E3099" t="s">
        <v>31567</v>
      </c>
      <c r="F3099" t="s">
        <v>34976</v>
      </c>
      <c r="K3099" t="s">
        <v>65</v>
      </c>
      <c r="L3099">
        <v>27</v>
      </c>
    </row>
    <row r="3100" spans="1:12">
      <c r="A3100">
        <v>3099</v>
      </c>
      <c r="B3100" t="s">
        <v>3228</v>
      </c>
      <c r="E3100" t="s">
        <v>31567</v>
      </c>
      <c r="F3100" t="s">
        <v>34976</v>
      </c>
      <c r="K3100" t="s">
        <v>65</v>
      </c>
      <c r="L3100">
        <v>27</v>
      </c>
    </row>
    <row r="3101" spans="1:12">
      <c r="A3101">
        <v>3100</v>
      </c>
      <c r="B3101" t="s">
        <v>3230</v>
      </c>
      <c r="E3101" t="s">
        <v>31567</v>
      </c>
      <c r="F3101" t="s">
        <v>34976</v>
      </c>
      <c r="K3101" t="s">
        <v>65</v>
      </c>
      <c r="L3101">
        <v>27</v>
      </c>
    </row>
    <row r="3102" spans="1:12">
      <c r="A3102">
        <v>3101</v>
      </c>
      <c r="B3102" t="s">
        <v>3476</v>
      </c>
      <c r="E3102" t="s">
        <v>31567</v>
      </c>
      <c r="F3102" t="s">
        <v>34976</v>
      </c>
      <c r="K3102" t="s">
        <v>65</v>
      </c>
      <c r="L3102">
        <v>27</v>
      </c>
    </row>
    <row r="3103" spans="1:12">
      <c r="A3103">
        <v>3102</v>
      </c>
      <c r="B3103" t="s">
        <v>3368</v>
      </c>
      <c r="E3103" t="s">
        <v>31567</v>
      </c>
      <c r="F3103" t="s">
        <v>34977</v>
      </c>
      <c r="K3103" t="s">
        <v>68</v>
      </c>
      <c r="L3103">
        <v>28</v>
      </c>
    </row>
    <row r="3104" spans="1:12">
      <c r="A3104">
        <v>3103</v>
      </c>
      <c r="B3104" t="s">
        <v>3390</v>
      </c>
      <c r="E3104" t="s">
        <v>31567</v>
      </c>
      <c r="F3104" t="s">
        <v>34977</v>
      </c>
      <c r="K3104" t="s">
        <v>68</v>
      </c>
      <c r="L3104">
        <v>28</v>
      </c>
    </row>
    <row r="3105" spans="1:12">
      <c r="A3105">
        <v>3104</v>
      </c>
      <c r="B3105" t="s">
        <v>3398</v>
      </c>
      <c r="E3105" t="s">
        <v>31567</v>
      </c>
      <c r="F3105" t="s">
        <v>34977</v>
      </c>
      <c r="K3105" t="s">
        <v>68</v>
      </c>
      <c r="L3105">
        <v>28</v>
      </c>
    </row>
    <row r="3106" spans="1:12">
      <c r="A3106">
        <v>3105</v>
      </c>
      <c r="B3106" t="s">
        <v>3400</v>
      </c>
      <c r="E3106" t="s">
        <v>31567</v>
      </c>
      <c r="F3106" t="s">
        <v>34977</v>
      </c>
      <c r="K3106" t="s">
        <v>68</v>
      </c>
      <c r="L3106">
        <v>28</v>
      </c>
    </row>
    <row r="3107" spans="1:12">
      <c r="A3107">
        <v>3106</v>
      </c>
      <c r="B3107" t="s">
        <v>3402</v>
      </c>
      <c r="E3107" t="s">
        <v>31567</v>
      </c>
      <c r="F3107" t="s">
        <v>34977</v>
      </c>
      <c r="K3107" t="s">
        <v>68</v>
      </c>
      <c r="L3107">
        <v>28</v>
      </c>
    </row>
    <row r="3108" spans="1:12">
      <c r="A3108">
        <v>3107</v>
      </c>
      <c r="B3108" t="s">
        <v>3406</v>
      </c>
      <c r="E3108" t="s">
        <v>31567</v>
      </c>
      <c r="F3108" t="s">
        <v>34977</v>
      </c>
      <c r="K3108" t="s">
        <v>68</v>
      </c>
      <c r="L3108">
        <v>28</v>
      </c>
    </row>
    <row r="3109" spans="1:12">
      <c r="A3109">
        <v>3108</v>
      </c>
      <c r="B3109" t="s">
        <v>3412</v>
      </c>
      <c r="E3109" t="s">
        <v>31567</v>
      </c>
      <c r="F3109" t="s">
        <v>34977</v>
      </c>
      <c r="K3109" t="s">
        <v>68</v>
      </c>
      <c r="L3109">
        <v>28</v>
      </c>
    </row>
    <row r="3110" spans="1:12">
      <c r="A3110">
        <v>3109</v>
      </c>
      <c r="B3110" t="s">
        <v>3418</v>
      </c>
      <c r="E3110" t="s">
        <v>31567</v>
      </c>
      <c r="F3110" t="s">
        <v>34976</v>
      </c>
      <c r="K3110" t="s">
        <v>68</v>
      </c>
      <c r="L3110">
        <v>28</v>
      </c>
    </row>
    <row r="3111" spans="1:12">
      <c r="A3111">
        <v>3110</v>
      </c>
      <c r="B3111" t="s">
        <v>3426</v>
      </c>
      <c r="E3111" t="s">
        <v>31567</v>
      </c>
      <c r="F3111" t="s">
        <v>34977</v>
      </c>
      <c r="K3111" t="s">
        <v>68</v>
      </c>
      <c r="L3111">
        <v>28</v>
      </c>
    </row>
    <row r="3112" spans="1:12">
      <c r="A3112">
        <v>3111</v>
      </c>
      <c r="B3112" t="s">
        <v>3430</v>
      </c>
      <c r="E3112" t="s">
        <v>31567</v>
      </c>
      <c r="F3112" t="s">
        <v>34977</v>
      </c>
      <c r="K3112" t="s">
        <v>68</v>
      </c>
      <c r="L3112">
        <v>28</v>
      </c>
    </row>
    <row r="3113" spans="1:12">
      <c r="A3113">
        <v>3112</v>
      </c>
      <c r="B3113" t="s">
        <v>3444</v>
      </c>
      <c r="E3113" t="s">
        <v>31567</v>
      </c>
      <c r="F3113" t="s">
        <v>34977</v>
      </c>
      <c r="K3113" t="s">
        <v>68</v>
      </c>
      <c r="L3113">
        <v>28</v>
      </c>
    </row>
    <row r="3114" spans="1:12">
      <c r="A3114">
        <v>3113</v>
      </c>
      <c r="B3114" t="s">
        <v>3232</v>
      </c>
      <c r="E3114" t="s">
        <v>31567</v>
      </c>
      <c r="F3114" t="s">
        <v>34977</v>
      </c>
      <c r="K3114" t="s">
        <v>70</v>
      </c>
      <c r="L3114">
        <v>29</v>
      </c>
    </row>
    <row r="3115" spans="1:12">
      <c r="A3115">
        <v>3114</v>
      </c>
      <c r="B3115" t="s">
        <v>3234</v>
      </c>
      <c r="E3115" t="s">
        <v>31567</v>
      </c>
      <c r="F3115" t="s">
        <v>34977</v>
      </c>
      <c r="K3115" t="s">
        <v>70</v>
      </c>
      <c r="L3115">
        <v>29</v>
      </c>
    </row>
    <row r="3116" spans="1:12">
      <c r="A3116">
        <v>3115</v>
      </c>
      <c r="B3116" t="s">
        <v>3236</v>
      </c>
      <c r="E3116" t="s">
        <v>31567</v>
      </c>
      <c r="F3116" t="s">
        <v>34977</v>
      </c>
      <c r="K3116" t="s">
        <v>70</v>
      </c>
      <c r="L3116">
        <v>29</v>
      </c>
    </row>
    <row r="3117" spans="1:12">
      <c r="A3117">
        <v>3116</v>
      </c>
      <c r="B3117" t="s">
        <v>3238</v>
      </c>
      <c r="E3117" t="s">
        <v>31567</v>
      </c>
      <c r="F3117" t="s">
        <v>34977</v>
      </c>
      <c r="K3117" t="s">
        <v>70</v>
      </c>
      <c r="L3117">
        <v>29</v>
      </c>
    </row>
    <row r="3118" spans="1:12">
      <c r="A3118">
        <v>3117</v>
      </c>
      <c r="B3118" t="s">
        <v>3240</v>
      </c>
      <c r="E3118" t="s">
        <v>31567</v>
      </c>
      <c r="F3118" t="s">
        <v>34977</v>
      </c>
      <c r="K3118" t="s">
        <v>70</v>
      </c>
      <c r="L3118">
        <v>29</v>
      </c>
    </row>
    <row r="3119" spans="1:12">
      <c r="A3119">
        <v>3118</v>
      </c>
      <c r="B3119" t="s">
        <v>3242</v>
      </c>
      <c r="E3119" t="s">
        <v>31567</v>
      </c>
      <c r="F3119" t="s">
        <v>34977</v>
      </c>
      <c r="K3119" t="s">
        <v>70</v>
      </c>
      <c r="L3119">
        <v>29</v>
      </c>
    </row>
    <row r="3120" spans="1:12">
      <c r="A3120">
        <v>3119</v>
      </c>
      <c r="B3120" t="s">
        <v>3244</v>
      </c>
      <c r="E3120" t="s">
        <v>31567</v>
      </c>
      <c r="F3120" t="s">
        <v>34977</v>
      </c>
      <c r="K3120" t="s">
        <v>70</v>
      </c>
      <c r="L3120">
        <v>29</v>
      </c>
    </row>
    <row r="3121" spans="1:12">
      <c r="A3121">
        <v>3120</v>
      </c>
      <c r="B3121" t="s">
        <v>3246</v>
      </c>
      <c r="E3121" t="s">
        <v>31567</v>
      </c>
      <c r="F3121" t="s">
        <v>34977</v>
      </c>
      <c r="K3121" t="s">
        <v>70</v>
      </c>
      <c r="L3121">
        <v>29</v>
      </c>
    </row>
    <row r="3122" spans="1:12">
      <c r="A3122">
        <v>3121</v>
      </c>
      <c r="B3122" t="s">
        <v>3248</v>
      </c>
      <c r="E3122" t="s">
        <v>31567</v>
      </c>
      <c r="F3122" t="s">
        <v>34976</v>
      </c>
      <c r="K3122" t="s">
        <v>70</v>
      </c>
      <c r="L3122">
        <v>29</v>
      </c>
    </row>
    <row r="3123" spans="1:12">
      <c r="A3123">
        <v>3122</v>
      </c>
      <c r="B3123" t="s">
        <v>3250</v>
      </c>
      <c r="E3123" t="s">
        <v>31567</v>
      </c>
      <c r="F3123" t="s">
        <v>34976</v>
      </c>
      <c r="K3123" t="s">
        <v>70</v>
      </c>
      <c r="L3123">
        <v>29</v>
      </c>
    </row>
    <row r="3124" spans="1:12">
      <c r="A3124">
        <v>3123</v>
      </c>
      <c r="B3124" t="s">
        <v>3252</v>
      </c>
      <c r="E3124" t="s">
        <v>31567</v>
      </c>
      <c r="F3124" t="s">
        <v>34976</v>
      </c>
      <c r="K3124" t="s">
        <v>70</v>
      </c>
      <c r="L3124">
        <v>29</v>
      </c>
    </row>
    <row r="3125" spans="1:12">
      <c r="A3125">
        <v>3124</v>
      </c>
      <c r="B3125" t="s">
        <v>3254</v>
      </c>
      <c r="E3125" t="s">
        <v>31567</v>
      </c>
      <c r="F3125" t="s">
        <v>34976</v>
      </c>
      <c r="K3125" t="s">
        <v>70</v>
      </c>
      <c r="L3125">
        <v>29</v>
      </c>
    </row>
    <row r="3126" spans="1:12">
      <c r="A3126">
        <v>3125</v>
      </c>
      <c r="B3126" t="s">
        <v>3256</v>
      </c>
      <c r="E3126" t="s">
        <v>31567</v>
      </c>
      <c r="F3126" t="s">
        <v>34976</v>
      </c>
      <c r="K3126" t="s">
        <v>70</v>
      </c>
      <c r="L3126">
        <v>29</v>
      </c>
    </row>
    <row r="3127" spans="1:12">
      <c r="A3127">
        <v>3126</v>
      </c>
      <c r="B3127" t="s">
        <v>3258</v>
      </c>
      <c r="E3127" t="s">
        <v>31567</v>
      </c>
      <c r="F3127" t="s">
        <v>34976</v>
      </c>
      <c r="K3127" t="s">
        <v>70</v>
      </c>
      <c r="L3127">
        <v>29</v>
      </c>
    </row>
    <row r="3128" spans="1:12">
      <c r="A3128">
        <v>3127</v>
      </c>
      <c r="B3128" t="s">
        <v>3260</v>
      </c>
      <c r="E3128" t="s">
        <v>31567</v>
      </c>
      <c r="F3128" t="s">
        <v>34976</v>
      </c>
      <c r="K3128" t="s">
        <v>70</v>
      </c>
      <c r="L3128">
        <v>29</v>
      </c>
    </row>
    <row r="3129" spans="1:12">
      <c r="A3129">
        <v>3128</v>
      </c>
      <c r="B3129" t="s">
        <v>3262</v>
      </c>
      <c r="E3129" t="s">
        <v>31567</v>
      </c>
      <c r="F3129" t="s">
        <v>34976</v>
      </c>
      <c r="K3129" t="s">
        <v>70</v>
      </c>
      <c r="L3129">
        <v>29</v>
      </c>
    </row>
    <row r="3130" spans="1:12">
      <c r="A3130">
        <v>3129</v>
      </c>
      <c r="B3130" t="s">
        <v>3264</v>
      </c>
      <c r="E3130" t="s">
        <v>31567</v>
      </c>
      <c r="F3130" t="s">
        <v>34976</v>
      </c>
      <c r="K3130" t="s">
        <v>70</v>
      </c>
      <c r="L3130">
        <v>29</v>
      </c>
    </row>
    <row r="3131" spans="1:12">
      <c r="A3131">
        <v>3130</v>
      </c>
      <c r="B3131" t="s">
        <v>3266</v>
      </c>
      <c r="E3131" t="s">
        <v>31567</v>
      </c>
      <c r="F3131" t="s">
        <v>34976</v>
      </c>
      <c r="K3131" t="s">
        <v>70</v>
      </c>
      <c r="L3131">
        <v>29</v>
      </c>
    </row>
    <row r="3132" spans="1:12">
      <c r="A3132">
        <v>3131</v>
      </c>
      <c r="B3132" t="s">
        <v>3268</v>
      </c>
      <c r="E3132" t="s">
        <v>31567</v>
      </c>
      <c r="F3132" t="s">
        <v>34976</v>
      </c>
      <c r="K3132" t="s">
        <v>70</v>
      </c>
      <c r="L3132">
        <v>29</v>
      </c>
    </row>
    <row r="3133" spans="1:12">
      <c r="A3133">
        <v>3132</v>
      </c>
      <c r="B3133" t="s">
        <v>3270</v>
      </c>
      <c r="E3133" t="s">
        <v>31567</v>
      </c>
      <c r="F3133" t="s">
        <v>34976</v>
      </c>
      <c r="K3133" t="s">
        <v>70</v>
      </c>
      <c r="L3133">
        <v>29</v>
      </c>
    </row>
    <row r="3134" spans="1:12">
      <c r="A3134">
        <v>3133</v>
      </c>
      <c r="B3134" t="s">
        <v>3272</v>
      </c>
      <c r="E3134" t="s">
        <v>31567</v>
      </c>
      <c r="F3134" t="s">
        <v>34976</v>
      </c>
      <c r="K3134" t="s">
        <v>70</v>
      </c>
      <c r="L3134">
        <v>29</v>
      </c>
    </row>
    <row r="3135" spans="1:12">
      <c r="A3135">
        <v>3134</v>
      </c>
      <c r="B3135" t="s">
        <v>3276</v>
      </c>
      <c r="E3135" t="s">
        <v>31567</v>
      </c>
      <c r="F3135" t="s">
        <v>34977</v>
      </c>
      <c r="K3135" t="s">
        <v>70</v>
      </c>
      <c r="L3135">
        <v>29</v>
      </c>
    </row>
    <row r="3136" spans="1:12">
      <c r="A3136">
        <v>3135</v>
      </c>
      <c r="B3136" t="s">
        <v>3280</v>
      </c>
      <c r="E3136" t="s">
        <v>31567</v>
      </c>
      <c r="F3136" t="s">
        <v>34977</v>
      </c>
      <c r="K3136" t="s">
        <v>70</v>
      </c>
      <c r="L3136">
        <v>29</v>
      </c>
    </row>
    <row r="3137" spans="1:12">
      <c r="A3137">
        <v>3136</v>
      </c>
      <c r="B3137" t="s">
        <v>3284</v>
      </c>
      <c r="E3137" t="s">
        <v>31567</v>
      </c>
      <c r="F3137" t="s">
        <v>34977</v>
      </c>
      <c r="K3137" t="s">
        <v>70</v>
      </c>
      <c r="L3137">
        <v>29</v>
      </c>
    </row>
    <row r="3138" spans="1:12">
      <c r="A3138">
        <v>3137</v>
      </c>
      <c r="B3138" t="s">
        <v>3286</v>
      </c>
      <c r="E3138" t="s">
        <v>31567</v>
      </c>
      <c r="F3138" t="s">
        <v>34976</v>
      </c>
      <c r="K3138" t="s">
        <v>70</v>
      </c>
      <c r="L3138">
        <v>29</v>
      </c>
    </row>
    <row r="3139" spans="1:12">
      <c r="A3139">
        <v>3138</v>
      </c>
      <c r="B3139" t="s">
        <v>3288</v>
      </c>
      <c r="E3139" t="s">
        <v>31567</v>
      </c>
      <c r="F3139" t="s">
        <v>34976</v>
      </c>
      <c r="K3139" t="s">
        <v>70</v>
      </c>
      <c r="L3139">
        <v>29</v>
      </c>
    </row>
    <row r="3140" spans="1:12">
      <c r="A3140">
        <v>3139</v>
      </c>
      <c r="B3140" t="s">
        <v>3290</v>
      </c>
      <c r="E3140" t="s">
        <v>31567</v>
      </c>
      <c r="F3140" t="s">
        <v>34976</v>
      </c>
      <c r="K3140" t="s">
        <v>70</v>
      </c>
      <c r="L3140">
        <v>29</v>
      </c>
    </row>
    <row r="3141" spans="1:12">
      <c r="A3141">
        <v>3140</v>
      </c>
      <c r="B3141" t="s">
        <v>3292</v>
      </c>
      <c r="E3141" t="s">
        <v>31567</v>
      </c>
      <c r="F3141" t="s">
        <v>34976</v>
      </c>
      <c r="K3141" t="s">
        <v>70</v>
      </c>
      <c r="L3141">
        <v>29</v>
      </c>
    </row>
    <row r="3142" spans="1:12">
      <c r="A3142">
        <v>3141</v>
      </c>
      <c r="B3142" t="s">
        <v>3294</v>
      </c>
      <c r="E3142" t="s">
        <v>31567</v>
      </c>
      <c r="F3142" t="s">
        <v>34976</v>
      </c>
      <c r="K3142" t="s">
        <v>70</v>
      </c>
      <c r="L3142">
        <v>29</v>
      </c>
    </row>
    <row r="3143" spans="1:12">
      <c r="A3143">
        <v>3142</v>
      </c>
      <c r="B3143" t="s">
        <v>3300</v>
      </c>
      <c r="E3143" t="s">
        <v>31567</v>
      </c>
      <c r="F3143" t="s">
        <v>34976</v>
      </c>
      <c r="K3143" t="s">
        <v>70</v>
      </c>
      <c r="L3143">
        <v>29</v>
      </c>
    </row>
    <row r="3144" spans="1:12">
      <c r="A3144">
        <v>3143</v>
      </c>
      <c r="B3144" t="s">
        <v>3302</v>
      </c>
      <c r="E3144" t="s">
        <v>31567</v>
      </c>
      <c r="F3144" t="s">
        <v>34976</v>
      </c>
      <c r="K3144" t="s">
        <v>70</v>
      </c>
      <c r="L3144">
        <v>29</v>
      </c>
    </row>
    <row r="3145" spans="1:12">
      <c r="A3145">
        <v>3144</v>
      </c>
      <c r="B3145" t="s">
        <v>3304</v>
      </c>
      <c r="E3145" t="s">
        <v>31567</v>
      </c>
      <c r="F3145" t="s">
        <v>34977</v>
      </c>
      <c r="K3145" t="s">
        <v>70</v>
      </c>
      <c r="L3145">
        <v>29</v>
      </c>
    </row>
    <row r="3146" spans="1:12">
      <c r="A3146">
        <v>3145</v>
      </c>
      <c r="B3146" t="s">
        <v>3306</v>
      </c>
      <c r="E3146" t="s">
        <v>31567</v>
      </c>
      <c r="F3146" t="s">
        <v>34977</v>
      </c>
      <c r="K3146" t="s">
        <v>70</v>
      </c>
      <c r="L3146">
        <v>29</v>
      </c>
    </row>
    <row r="3147" spans="1:12">
      <c r="A3147">
        <v>3146</v>
      </c>
      <c r="B3147" t="s">
        <v>3308</v>
      </c>
      <c r="E3147" t="s">
        <v>31567</v>
      </c>
      <c r="F3147" t="s">
        <v>34976</v>
      </c>
      <c r="K3147" t="s">
        <v>70</v>
      </c>
      <c r="L3147">
        <v>29</v>
      </c>
    </row>
    <row r="3148" spans="1:12">
      <c r="A3148">
        <v>3147</v>
      </c>
      <c r="B3148" t="s">
        <v>3310</v>
      </c>
      <c r="E3148" t="s">
        <v>31567</v>
      </c>
      <c r="F3148" t="s">
        <v>34976</v>
      </c>
      <c r="K3148" t="s">
        <v>70</v>
      </c>
      <c r="L3148">
        <v>29</v>
      </c>
    </row>
    <row r="3149" spans="1:12">
      <c r="A3149">
        <v>3148</v>
      </c>
      <c r="B3149" t="s">
        <v>3312</v>
      </c>
      <c r="E3149" t="s">
        <v>31567</v>
      </c>
      <c r="F3149" t="s">
        <v>34976</v>
      </c>
      <c r="K3149" t="s">
        <v>70</v>
      </c>
      <c r="L3149">
        <v>29</v>
      </c>
    </row>
    <row r="3150" spans="1:12">
      <c r="A3150">
        <v>3149</v>
      </c>
      <c r="B3150" t="s">
        <v>3316</v>
      </c>
      <c r="E3150" t="s">
        <v>31567</v>
      </c>
      <c r="F3150" t="s">
        <v>34976</v>
      </c>
      <c r="K3150" t="s">
        <v>70</v>
      </c>
      <c r="L3150">
        <v>29</v>
      </c>
    </row>
    <row r="3151" spans="1:12">
      <c r="A3151">
        <v>3150</v>
      </c>
      <c r="B3151" t="s">
        <v>3318</v>
      </c>
      <c r="E3151" t="s">
        <v>31567</v>
      </c>
      <c r="F3151" t="s">
        <v>34977</v>
      </c>
      <c r="K3151" t="s">
        <v>70</v>
      </c>
      <c r="L3151">
        <v>29</v>
      </c>
    </row>
    <row r="3152" spans="1:12">
      <c r="A3152">
        <v>3151</v>
      </c>
      <c r="B3152" t="s">
        <v>3320</v>
      </c>
      <c r="E3152" t="s">
        <v>31567</v>
      </c>
      <c r="F3152" t="s">
        <v>34976</v>
      </c>
      <c r="K3152" t="s">
        <v>70</v>
      </c>
      <c r="L3152">
        <v>29</v>
      </c>
    </row>
    <row r="3153" spans="1:12">
      <c r="A3153">
        <v>3152</v>
      </c>
      <c r="B3153" t="s">
        <v>3322</v>
      </c>
      <c r="E3153" t="s">
        <v>31567</v>
      </c>
      <c r="F3153" t="s">
        <v>34976</v>
      </c>
      <c r="K3153" t="s">
        <v>70</v>
      </c>
      <c r="L3153">
        <v>29</v>
      </c>
    </row>
    <row r="3154" spans="1:12">
      <c r="A3154">
        <v>3153</v>
      </c>
      <c r="B3154" t="s">
        <v>3324</v>
      </c>
      <c r="E3154" t="s">
        <v>31567</v>
      </c>
      <c r="F3154" t="s">
        <v>34976</v>
      </c>
      <c r="K3154" t="s">
        <v>70</v>
      </c>
      <c r="L3154">
        <v>29</v>
      </c>
    </row>
    <row r="3155" spans="1:12">
      <c r="A3155">
        <v>3154</v>
      </c>
      <c r="B3155" t="s">
        <v>3326</v>
      </c>
      <c r="E3155" t="s">
        <v>31567</v>
      </c>
      <c r="F3155" t="s">
        <v>34976</v>
      </c>
      <c r="K3155" t="s">
        <v>70</v>
      </c>
      <c r="L3155">
        <v>29</v>
      </c>
    </row>
    <row r="3156" spans="1:12">
      <c r="A3156">
        <v>3155</v>
      </c>
      <c r="B3156" t="s">
        <v>3328</v>
      </c>
      <c r="E3156" t="s">
        <v>31567</v>
      </c>
      <c r="F3156" t="s">
        <v>34976</v>
      </c>
      <c r="K3156" t="s">
        <v>70</v>
      </c>
      <c r="L3156">
        <v>29</v>
      </c>
    </row>
    <row r="3157" spans="1:12">
      <c r="A3157">
        <v>3156</v>
      </c>
      <c r="B3157" t="s">
        <v>3330</v>
      </c>
      <c r="E3157" t="s">
        <v>31567</v>
      </c>
      <c r="F3157" t="s">
        <v>34976</v>
      </c>
      <c r="K3157" t="s">
        <v>70</v>
      </c>
      <c r="L3157">
        <v>29</v>
      </c>
    </row>
    <row r="3158" spans="1:12">
      <c r="A3158">
        <v>3157</v>
      </c>
      <c r="B3158" t="s">
        <v>3332</v>
      </c>
      <c r="E3158" t="s">
        <v>31567</v>
      </c>
      <c r="F3158" t="s">
        <v>34976</v>
      </c>
      <c r="K3158" t="s">
        <v>70</v>
      </c>
      <c r="L3158">
        <v>29</v>
      </c>
    </row>
    <row r="3159" spans="1:12">
      <c r="A3159">
        <v>3158</v>
      </c>
      <c r="B3159" t="s">
        <v>3334</v>
      </c>
      <c r="E3159" t="s">
        <v>31567</v>
      </c>
      <c r="F3159" t="s">
        <v>34976</v>
      </c>
      <c r="K3159" t="s">
        <v>70</v>
      </c>
      <c r="L3159">
        <v>29</v>
      </c>
    </row>
    <row r="3160" spans="1:12">
      <c r="A3160">
        <v>3159</v>
      </c>
      <c r="B3160" t="s">
        <v>3336</v>
      </c>
      <c r="E3160" t="s">
        <v>31567</v>
      </c>
      <c r="F3160" t="s">
        <v>34976</v>
      </c>
      <c r="K3160" t="s">
        <v>70</v>
      </c>
      <c r="L3160">
        <v>29</v>
      </c>
    </row>
    <row r="3161" spans="1:12">
      <c r="A3161">
        <v>3160</v>
      </c>
      <c r="B3161" t="s">
        <v>3338</v>
      </c>
      <c r="E3161" t="s">
        <v>31567</v>
      </c>
      <c r="F3161" t="s">
        <v>34976</v>
      </c>
      <c r="K3161" t="s">
        <v>70</v>
      </c>
      <c r="L3161">
        <v>29</v>
      </c>
    </row>
    <row r="3162" spans="1:12">
      <c r="A3162">
        <v>3161</v>
      </c>
      <c r="B3162" t="s">
        <v>3340</v>
      </c>
      <c r="E3162" t="s">
        <v>31567</v>
      </c>
      <c r="F3162" t="s">
        <v>34976</v>
      </c>
      <c r="K3162" t="s">
        <v>70</v>
      </c>
      <c r="L3162">
        <v>29</v>
      </c>
    </row>
    <row r="3163" spans="1:12">
      <c r="A3163">
        <v>3162</v>
      </c>
      <c r="B3163" t="s">
        <v>3342</v>
      </c>
      <c r="E3163" t="s">
        <v>31567</v>
      </c>
      <c r="F3163" t="s">
        <v>34976</v>
      </c>
      <c r="K3163" t="s">
        <v>70</v>
      </c>
      <c r="L3163">
        <v>29</v>
      </c>
    </row>
    <row r="3164" spans="1:12">
      <c r="A3164">
        <v>3163</v>
      </c>
      <c r="B3164" t="s">
        <v>3346</v>
      </c>
      <c r="E3164" t="s">
        <v>31567</v>
      </c>
      <c r="F3164" t="s">
        <v>34976</v>
      </c>
      <c r="K3164" t="s">
        <v>70</v>
      </c>
      <c r="L3164">
        <v>29</v>
      </c>
    </row>
    <row r="3165" spans="1:12">
      <c r="A3165">
        <v>3164</v>
      </c>
      <c r="B3165" t="s">
        <v>3348</v>
      </c>
      <c r="E3165" t="s">
        <v>31567</v>
      </c>
      <c r="F3165" t="s">
        <v>34976</v>
      </c>
      <c r="K3165" t="s">
        <v>70</v>
      </c>
      <c r="L3165">
        <v>29</v>
      </c>
    </row>
    <row r="3166" spans="1:12">
      <c r="A3166">
        <v>3165</v>
      </c>
      <c r="B3166" t="s">
        <v>3350</v>
      </c>
      <c r="E3166" t="s">
        <v>31567</v>
      </c>
      <c r="F3166" t="s">
        <v>34976</v>
      </c>
      <c r="K3166" t="s">
        <v>70</v>
      </c>
      <c r="L3166">
        <v>29</v>
      </c>
    </row>
    <row r="3167" spans="1:12">
      <c r="A3167">
        <v>3166</v>
      </c>
      <c r="B3167" t="s">
        <v>3352</v>
      </c>
      <c r="E3167" t="s">
        <v>31567</v>
      </c>
      <c r="F3167" t="s">
        <v>34976</v>
      </c>
      <c r="K3167" t="s">
        <v>70</v>
      </c>
      <c r="L3167">
        <v>29</v>
      </c>
    </row>
    <row r="3168" spans="1:12">
      <c r="A3168">
        <v>3167</v>
      </c>
      <c r="B3168" t="s">
        <v>3354</v>
      </c>
      <c r="E3168" t="s">
        <v>31567</v>
      </c>
      <c r="F3168" t="s">
        <v>34976</v>
      </c>
      <c r="K3168" t="s">
        <v>70</v>
      </c>
      <c r="L3168">
        <v>29</v>
      </c>
    </row>
    <row r="3169" spans="1:12">
      <c r="A3169">
        <v>3168</v>
      </c>
      <c r="B3169" t="s">
        <v>3356</v>
      </c>
      <c r="E3169" t="s">
        <v>31567</v>
      </c>
      <c r="F3169" t="s">
        <v>34976</v>
      </c>
      <c r="K3169" t="s">
        <v>70</v>
      </c>
      <c r="L3169">
        <v>29</v>
      </c>
    </row>
    <row r="3170" spans="1:12">
      <c r="A3170">
        <v>3169</v>
      </c>
      <c r="B3170" t="s">
        <v>3358</v>
      </c>
      <c r="E3170" t="s">
        <v>31567</v>
      </c>
      <c r="F3170" t="s">
        <v>34976</v>
      </c>
      <c r="K3170" t="s">
        <v>70</v>
      </c>
      <c r="L3170">
        <v>29</v>
      </c>
    </row>
    <row r="3171" spans="1:12">
      <c r="A3171">
        <v>3170</v>
      </c>
      <c r="B3171" t="s">
        <v>3360</v>
      </c>
      <c r="E3171" t="s">
        <v>31567</v>
      </c>
      <c r="F3171" t="s">
        <v>34976</v>
      </c>
      <c r="K3171" t="s">
        <v>70</v>
      </c>
      <c r="L3171">
        <v>29</v>
      </c>
    </row>
    <row r="3172" spans="1:12">
      <c r="A3172">
        <v>3171</v>
      </c>
      <c r="B3172" t="s">
        <v>3362</v>
      </c>
      <c r="E3172" t="s">
        <v>31567</v>
      </c>
      <c r="F3172" t="s">
        <v>34976</v>
      </c>
      <c r="K3172" t="s">
        <v>70</v>
      </c>
      <c r="L3172">
        <v>29</v>
      </c>
    </row>
    <row r="3173" spans="1:12">
      <c r="A3173">
        <v>3172</v>
      </c>
      <c r="B3173" t="s">
        <v>3364</v>
      </c>
      <c r="E3173" t="s">
        <v>31567</v>
      </c>
      <c r="F3173" t="s">
        <v>34976</v>
      </c>
      <c r="K3173" t="s">
        <v>70</v>
      </c>
      <c r="L3173">
        <v>29</v>
      </c>
    </row>
    <row r="3174" spans="1:12">
      <c r="A3174">
        <v>3173</v>
      </c>
      <c r="B3174" t="s">
        <v>3370</v>
      </c>
      <c r="E3174" t="s">
        <v>31567</v>
      </c>
      <c r="F3174" t="s">
        <v>34976</v>
      </c>
      <c r="K3174" t="s">
        <v>70</v>
      </c>
      <c r="L3174">
        <v>29</v>
      </c>
    </row>
    <row r="3175" spans="1:12">
      <c r="A3175">
        <v>3174</v>
      </c>
      <c r="B3175" t="s">
        <v>3374</v>
      </c>
      <c r="E3175" t="s">
        <v>31567</v>
      </c>
      <c r="F3175" t="s">
        <v>34976</v>
      </c>
      <c r="K3175" t="s">
        <v>70</v>
      </c>
      <c r="L3175">
        <v>29</v>
      </c>
    </row>
    <row r="3176" spans="1:12">
      <c r="A3176">
        <v>3175</v>
      </c>
      <c r="B3176" t="s">
        <v>3376</v>
      </c>
      <c r="E3176" t="s">
        <v>31567</v>
      </c>
      <c r="F3176" t="s">
        <v>34976</v>
      </c>
      <c r="K3176" t="s">
        <v>70</v>
      </c>
      <c r="L3176">
        <v>29</v>
      </c>
    </row>
    <row r="3177" spans="1:12">
      <c r="A3177">
        <v>3176</v>
      </c>
      <c r="B3177" t="s">
        <v>3378</v>
      </c>
      <c r="E3177" t="s">
        <v>31567</v>
      </c>
      <c r="F3177" t="s">
        <v>34976</v>
      </c>
      <c r="K3177" t="s">
        <v>70</v>
      </c>
      <c r="L3177">
        <v>29</v>
      </c>
    </row>
    <row r="3178" spans="1:12">
      <c r="A3178">
        <v>3177</v>
      </c>
      <c r="B3178" t="s">
        <v>3380</v>
      </c>
      <c r="E3178" t="s">
        <v>31567</v>
      </c>
      <c r="F3178" t="s">
        <v>34976</v>
      </c>
      <c r="K3178" t="s">
        <v>70</v>
      </c>
      <c r="L3178">
        <v>29</v>
      </c>
    </row>
    <row r="3179" spans="1:12">
      <c r="A3179">
        <v>3178</v>
      </c>
      <c r="B3179" t="s">
        <v>3382</v>
      </c>
      <c r="E3179" t="s">
        <v>31567</v>
      </c>
      <c r="F3179" t="s">
        <v>34976</v>
      </c>
      <c r="K3179" t="s">
        <v>70</v>
      </c>
      <c r="L3179">
        <v>29</v>
      </c>
    </row>
    <row r="3180" spans="1:12">
      <c r="A3180">
        <v>3179</v>
      </c>
      <c r="B3180" t="s">
        <v>3384</v>
      </c>
      <c r="E3180" t="s">
        <v>31567</v>
      </c>
      <c r="F3180" t="s">
        <v>34977</v>
      </c>
      <c r="K3180" t="s">
        <v>70</v>
      </c>
      <c r="L3180">
        <v>29</v>
      </c>
    </row>
    <row r="3181" spans="1:12">
      <c r="A3181">
        <v>3180</v>
      </c>
      <c r="B3181" t="s">
        <v>3386</v>
      </c>
      <c r="E3181" t="s">
        <v>31567</v>
      </c>
      <c r="F3181" t="s">
        <v>34976</v>
      </c>
      <c r="K3181" t="s">
        <v>70</v>
      </c>
      <c r="L3181">
        <v>29</v>
      </c>
    </row>
    <row r="3182" spans="1:12">
      <c r="A3182">
        <v>3181</v>
      </c>
      <c r="B3182" t="s">
        <v>3392</v>
      </c>
      <c r="E3182" t="s">
        <v>31567</v>
      </c>
      <c r="F3182" t="s">
        <v>34976</v>
      </c>
      <c r="K3182" t="s">
        <v>70</v>
      </c>
      <c r="L3182">
        <v>29</v>
      </c>
    </row>
    <row r="3183" spans="1:12">
      <c r="A3183">
        <v>3182</v>
      </c>
      <c r="B3183" t="s">
        <v>3394</v>
      </c>
      <c r="E3183" t="s">
        <v>31567</v>
      </c>
      <c r="F3183" t="s">
        <v>34976</v>
      </c>
      <c r="K3183" t="s">
        <v>70</v>
      </c>
      <c r="L3183">
        <v>29</v>
      </c>
    </row>
    <row r="3184" spans="1:12">
      <c r="A3184">
        <v>3183</v>
      </c>
      <c r="B3184" t="s">
        <v>3396</v>
      </c>
      <c r="E3184" t="s">
        <v>31567</v>
      </c>
      <c r="F3184" t="s">
        <v>34977</v>
      </c>
      <c r="K3184" t="s">
        <v>70</v>
      </c>
      <c r="L3184">
        <v>29</v>
      </c>
    </row>
    <row r="3185" spans="1:12">
      <c r="A3185">
        <v>3184</v>
      </c>
      <c r="B3185" t="s">
        <v>3404</v>
      </c>
      <c r="E3185" t="s">
        <v>31567</v>
      </c>
      <c r="F3185" t="s">
        <v>34977</v>
      </c>
      <c r="K3185" t="s">
        <v>70</v>
      </c>
      <c r="L3185">
        <v>29</v>
      </c>
    </row>
    <row r="3186" spans="1:12">
      <c r="A3186">
        <v>3185</v>
      </c>
      <c r="B3186" t="s">
        <v>3408</v>
      </c>
      <c r="E3186" t="s">
        <v>31567</v>
      </c>
      <c r="F3186" t="s">
        <v>34977</v>
      </c>
      <c r="K3186" t="s">
        <v>70</v>
      </c>
      <c r="L3186">
        <v>29</v>
      </c>
    </row>
    <row r="3187" spans="1:12">
      <c r="A3187">
        <v>3186</v>
      </c>
      <c r="B3187" t="s">
        <v>3414</v>
      </c>
      <c r="E3187" t="s">
        <v>31567</v>
      </c>
      <c r="F3187" t="s">
        <v>34976</v>
      </c>
      <c r="K3187" t="s">
        <v>70</v>
      </c>
      <c r="L3187">
        <v>29</v>
      </c>
    </row>
    <row r="3188" spans="1:12">
      <c r="A3188">
        <v>3187</v>
      </c>
      <c r="B3188" t="s">
        <v>3420</v>
      </c>
      <c r="E3188" t="s">
        <v>31567</v>
      </c>
      <c r="F3188" t="s">
        <v>34976</v>
      </c>
      <c r="K3188" t="s">
        <v>70</v>
      </c>
      <c r="L3188">
        <v>29</v>
      </c>
    </row>
    <row r="3189" spans="1:12">
      <c r="A3189">
        <v>3188</v>
      </c>
      <c r="B3189" t="s">
        <v>3422</v>
      </c>
      <c r="E3189" t="s">
        <v>31567</v>
      </c>
      <c r="F3189" t="s">
        <v>34976</v>
      </c>
      <c r="K3189" t="s">
        <v>70</v>
      </c>
      <c r="L3189">
        <v>29</v>
      </c>
    </row>
    <row r="3190" spans="1:12">
      <c r="A3190">
        <v>3189</v>
      </c>
      <c r="B3190" t="s">
        <v>3432</v>
      </c>
      <c r="E3190" t="s">
        <v>31567</v>
      </c>
      <c r="F3190" t="s">
        <v>34976</v>
      </c>
      <c r="K3190" t="s">
        <v>70</v>
      </c>
      <c r="L3190">
        <v>29</v>
      </c>
    </row>
    <row r="3191" spans="1:12">
      <c r="A3191">
        <v>3190</v>
      </c>
      <c r="B3191" t="s">
        <v>3434</v>
      </c>
      <c r="E3191" t="s">
        <v>31567</v>
      </c>
      <c r="F3191" t="s">
        <v>34976</v>
      </c>
      <c r="K3191" t="s">
        <v>70</v>
      </c>
      <c r="L3191">
        <v>29</v>
      </c>
    </row>
    <row r="3192" spans="1:12">
      <c r="A3192">
        <v>3191</v>
      </c>
      <c r="B3192" t="s">
        <v>3438</v>
      </c>
      <c r="E3192" t="s">
        <v>31567</v>
      </c>
      <c r="F3192" t="s">
        <v>34976</v>
      </c>
      <c r="K3192" t="s">
        <v>70</v>
      </c>
      <c r="L3192">
        <v>29</v>
      </c>
    </row>
    <row r="3193" spans="1:12">
      <c r="A3193">
        <v>3192</v>
      </c>
      <c r="B3193" t="s">
        <v>3440</v>
      </c>
      <c r="E3193" t="s">
        <v>31567</v>
      </c>
      <c r="F3193" t="s">
        <v>34976</v>
      </c>
      <c r="K3193" t="s">
        <v>70</v>
      </c>
      <c r="L3193">
        <v>29</v>
      </c>
    </row>
    <row r="3194" spans="1:12">
      <c r="A3194">
        <v>3193</v>
      </c>
      <c r="B3194" t="s">
        <v>3442</v>
      </c>
      <c r="E3194" t="s">
        <v>31567</v>
      </c>
      <c r="F3194" t="s">
        <v>34977</v>
      </c>
      <c r="K3194" t="s">
        <v>70</v>
      </c>
      <c r="L3194">
        <v>29</v>
      </c>
    </row>
    <row r="3195" spans="1:12">
      <c r="A3195">
        <v>3194</v>
      </c>
      <c r="B3195" t="s">
        <v>3446</v>
      </c>
      <c r="E3195" t="s">
        <v>31567</v>
      </c>
      <c r="F3195" t="s">
        <v>34977</v>
      </c>
      <c r="K3195" t="s">
        <v>70</v>
      </c>
      <c r="L3195">
        <v>29</v>
      </c>
    </row>
    <row r="3196" spans="1:12">
      <c r="A3196">
        <v>3195</v>
      </c>
      <c r="B3196" t="s">
        <v>3450</v>
      </c>
      <c r="E3196" t="s">
        <v>31567</v>
      </c>
      <c r="F3196" t="s">
        <v>34977</v>
      </c>
      <c r="K3196" t="s">
        <v>70</v>
      </c>
      <c r="L3196">
        <v>29</v>
      </c>
    </row>
    <row r="3197" spans="1:12">
      <c r="A3197">
        <v>3196</v>
      </c>
      <c r="B3197" t="s">
        <v>3452</v>
      </c>
      <c r="E3197" t="s">
        <v>31567</v>
      </c>
      <c r="F3197" t="s">
        <v>34977</v>
      </c>
      <c r="K3197" t="s">
        <v>70</v>
      </c>
      <c r="L3197">
        <v>29</v>
      </c>
    </row>
    <row r="3198" spans="1:12">
      <c r="A3198">
        <v>3197</v>
      </c>
      <c r="B3198" t="s">
        <v>3454</v>
      </c>
      <c r="E3198" t="s">
        <v>31567</v>
      </c>
      <c r="F3198" t="s">
        <v>34976</v>
      </c>
      <c r="K3198" t="s">
        <v>70</v>
      </c>
      <c r="L3198">
        <v>29</v>
      </c>
    </row>
    <row r="3199" spans="1:12">
      <c r="A3199">
        <v>3198</v>
      </c>
      <c r="B3199" t="s">
        <v>3456</v>
      </c>
      <c r="E3199" t="s">
        <v>31567</v>
      </c>
      <c r="F3199" t="s">
        <v>34976</v>
      </c>
      <c r="K3199" t="s">
        <v>70</v>
      </c>
      <c r="L3199">
        <v>29</v>
      </c>
    </row>
    <row r="3200" spans="1:12">
      <c r="A3200">
        <v>3199</v>
      </c>
      <c r="B3200" t="s">
        <v>3460</v>
      </c>
      <c r="E3200" t="s">
        <v>31567</v>
      </c>
      <c r="F3200" t="s">
        <v>34976</v>
      </c>
      <c r="K3200" t="s">
        <v>70</v>
      </c>
      <c r="L3200">
        <v>29</v>
      </c>
    </row>
    <row r="3201" spans="1:12">
      <c r="A3201">
        <v>3200</v>
      </c>
      <c r="B3201" t="s">
        <v>3464</v>
      </c>
      <c r="E3201" t="s">
        <v>31567</v>
      </c>
      <c r="F3201" t="s">
        <v>34976</v>
      </c>
      <c r="K3201" t="s">
        <v>70</v>
      </c>
      <c r="L3201">
        <v>29</v>
      </c>
    </row>
    <row r="3202" spans="1:12">
      <c r="A3202">
        <v>3201</v>
      </c>
      <c r="B3202" t="s">
        <v>3466</v>
      </c>
      <c r="E3202" t="s">
        <v>31567</v>
      </c>
      <c r="F3202" t="s">
        <v>34976</v>
      </c>
      <c r="K3202" t="s">
        <v>70</v>
      </c>
      <c r="L3202">
        <v>29</v>
      </c>
    </row>
    <row r="3203" spans="1:12">
      <c r="A3203">
        <v>3202</v>
      </c>
      <c r="B3203" t="s">
        <v>3468</v>
      </c>
      <c r="E3203" t="s">
        <v>31567</v>
      </c>
      <c r="F3203" t="s">
        <v>34976</v>
      </c>
      <c r="K3203" t="s">
        <v>70</v>
      </c>
      <c r="L3203">
        <v>29</v>
      </c>
    </row>
    <row r="3204" spans="1:12">
      <c r="A3204">
        <v>3203</v>
      </c>
      <c r="B3204" t="s">
        <v>3470</v>
      </c>
      <c r="E3204" t="s">
        <v>31567</v>
      </c>
      <c r="F3204" t="s">
        <v>34976</v>
      </c>
      <c r="K3204" t="s">
        <v>70</v>
      </c>
      <c r="L3204">
        <v>29</v>
      </c>
    </row>
    <row r="3205" spans="1:12">
      <c r="A3205">
        <v>3204</v>
      </c>
      <c r="B3205" t="s">
        <v>3472</v>
      </c>
      <c r="E3205" t="s">
        <v>31567</v>
      </c>
      <c r="F3205" t="s">
        <v>34976</v>
      </c>
      <c r="K3205" t="s">
        <v>70</v>
      </c>
      <c r="L3205">
        <v>29</v>
      </c>
    </row>
    <row r="3206" spans="1:12">
      <c r="A3206">
        <v>3205</v>
      </c>
      <c r="B3206" t="s">
        <v>3474</v>
      </c>
      <c r="E3206" t="s">
        <v>31567</v>
      </c>
      <c r="F3206" t="s">
        <v>34976</v>
      </c>
      <c r="K3206" t="s">
        <v>70</v>
      </c>
      <c r="L3206">
        <v>29</v>
      </c>
    </row>
    <row r="3207" spans="1:12">
      <c r="A3207">
        <v>3206</v>
      </c>
      <c r="B3207" t="s">
        <v>4090</v>
      </c>
      <c r="E3207" t="s">
        <v>31567</v>
      </c>
      <c r="F3207" t="s">
        <v>34976</v>
      </c>
      <c r="K3207" t="s">
        <v>70</v>
      </c>
      <c r="L3207">
        <v>29</v>
      </c>
    </row>
    <row r="3208" spans="1:12">
      <c r="A3208">
        <v>3207</v>
      </c>
      <c r="B3208" t="s">
        <v>4092</v>
      </c>
      <c r="E3208" t="s">
        <v>31567</v>
      </c>
      <c r="F3208" t="s">
        <v>34976</v>
      </c>
      <c r="K3208" t="s">
        <v>70</v>
      </c>
      <c r="L3208">
        <v>29</v>
      </c>
    </row>
    <row r="3209" spans="1:12">
      <c r="A3209">
        <v>3208</v>
      </c>
      <c r="B3209" t="s">
        <v>4094</v>
      </c>
      <c r="E3209" t="s">
        <v>31567</v>
      </c>
      <c r="F3209" t="s">
        <v>34976</v>
      </c>
      <c r="K3209" t="s">
        <v>70</v>
      </c>
      <c r="L3209">
        <v>29</v>
      </c>
    </row>
    <row r="3210" spans="1:12">
      <c r="A3210">
        <v>3209</v>
      </c>
      <c r="B3210" t="s">
        <v>4096</v>
      </c>
      <c r="E3210" t="s">
        <v>31567</v>
      </c>
      <c r="F3210" t="s">
        <v>34976</v>
      </c>
      <c r="K3210" t="s">
        <v>70</v>
      </c>
      <c r="L3210">
        <v>29</v>
      </c>
    </row>
    <row r="3211" spans="1:12">
      <c r="A3211">
        <v>3210</v>
      </c>
      <c r="B3211" t="s">
        <v>4098</v>
      </c>
      <c r="E3211" t="s">
        <v>31567</v>
      </c>
      <c r="F3211" t="s">
        <v>34976</v>
      </c>
      <c r="K3211" t="s">
        <v>70</v>
      </c>
      <c r="L3211">
        <v>29</v>
      </c>
    </row>
    <row r="3212" spans="1:12">
      <c r="A3212">
        <v>3211</v>
      </c>
      <c r="B3212" t="s">
        <v>4102</v>
      </c>
      <c r="E3212" t="s">
        <v>31567</v>
      </c>
      <c r="F3212" t="s">
        <v>34976</v>
      </c>
      <c r="K3212" t="s">
        <v>70</v>
      </c>
      <c r="L3212">
        <v>29</v>
      </c>
    </row>
    <row r="3213" spans="1:12">
      <c r="A3213">
        <v>3212</v>
      </c>
      <c r="B3213" t="s">
        <v>4104</v>
      </c>
      <c r="E3213" t="s">
        <v>31567</v>
      </c>
      <c r="F3213" t="s">
        <v>34976</v>
      </c>
      <c r="K3213" t="s">
        <v>70</v>
      </c>
      <c r="L3213">
        <v>29</v>
      </c>
    </row>
    <row r="3214" spans="1:12">
      <c r="A3214">
        <v>3213</v>
      </c>
      <c r="B3214" t="s">
        <v>4106</v>
      </c>
      <c r="E3214" t="s">
        <v>31567</v>
      </c>
      <c r="F3214" t="s">
        <v>34976</v>
      </c>
      <c r="K3214" t="s">
        <v>70</v>
      </c>
      <c r="L3214">
        <v>29</v>
      </c>
    </row>
    <row r="3215" spans="1:12">
      <c r="A3215">
        <v>3214</v>
      </c>
      <c r="B3215" t="s">
        <v>4108</v>
      </c>
      <c r="E3215" t="s">
        <v>31567</v>
      </c>
      <c r="F3215" t="s">
        <v>34976</v>
      </c>
      <c r="K3215" t="s">
        <v>70</v>
      </c>
      <c r="L3215">
        <v>29</v>
      </c>
    </row>
    <row r="3216" spans="1:12">
      <c r="A3216">
        <v>3215</v>
      </c>
      <c r="B3216" t="s">
        <v>4110</v>
      </c>
      <c r="E3216" t="s">
        <v>31567</v>
      </c>
      <c r="F3216" t="s">
        <v>34976</v>
      </c>
      <c r="K3216" t="s">
        <v>70</v>
      </c>
      <c r="L3216">
        <v>29</v>
      </c>
    </row>
    <row r="3217" spans="1:12">
      <c r="A3217">
        <v>3216</v>
      </c>
      <c r="B3217" t="s">
        <v>4112</v>
      </c>
      <c r="E3217" t="s">
        <v>31567</v>
      </c>
      <c r="F3217" t="s">
        <v>34976</v>
      </c>
      <c r="K3217" t="s">
        <v>70</v>
      </c>
      <c r="L3217">
        <v>29</v>
      </c>
    </row>
    <row r="3218" spans="1:12">
      <c r="A3218">
        <v>3217</v>
      </c>
      <c r="B3218" t="s">
        <v>4114</v>
      </c>
      <c r="E3218" t="s">
        <v>31567</v>
      </c>
      <c r="F3218" t="s">
        <v>34976</v>
      </c>
      <c r="K3218" t="s">
        <v>70</v>
      </c>
      <c r="L3218">
        <v>29</v>
      </c>
    </row>
    <row r="3219" spans="1:12">
      <c r="A3219">
        <v>3218</v>
      </c>
      <c r="B3219" t="s">
        <v>4116</v>
      </c>
      <c r="E3219" t="s">
        <v>31567</v>
      </c>
      <c r="F3219" t="s">
        <v>34976</v>
      </c>
      <c r="K3219" t="s">
        <v>70</v>
      </c>
      <c r="L3219">
        <v>29</v>
      </c>
    </row>
    <row r="3220" spans="1:12">
      <c r="A3220">
        <v>3219</v>
      </c>
      <c r="B3220" t="s">
        <v>4118</v>
      </c>
      <c r="E3220" t="s">
        <v>31567</v>
      </c>
      <c r="F3220" t="s">
        <v>34976</v>
      </c>
      <c r="K3220" t="s">
        <v>70</v>
      </c>
      <c r="L3220">
        <v>29</v>
      </c>
    </row>
    <row r="3221" spans="1:12">
      <c r="A3221">
        <v>3220</v>
      </c>
      <c r="B3221" t="s">
        <v>4120</v>
      </c>
      <c r="E3221" t="s">
        <v>31567</v>
      </c>
      <c r="F3221" t="s">
        <v>34976</v>
      </c>
      <c r="K3221" t="s">
        <v>70</v>
      </c>
      <c r="L3221">
        <v>29</v>
      </c>
    </row>
    <row r="3222" spans="1:12">
      <c r="A3222">
        <v>3221</v>
      </c>
      <c r="B3222" t="s">
        <v>4122</v>
      </c>
      <c r="E3222" t="s">
        <v>31567</v>
      </c>
      <c r="F3222" t="s">
        <v>34976</v>
      </c>
      <c r="K3222" t="s">
        <v>70</v>
      </c>
      <c r="L3222">
        <v>29</v>
      </c>
    </row>
    <row r="3223" spans="1:12">
      <c r="A3223">
        <v>3222</v>
      </c>
      <c r="B3223" t="s">
        <v>4124</v>
      </c>
      <c r="E3223" t="s">
        <v>31567</v>
      </c>
      <c r="F3223" t="s">
        <v>34976</v>
      </c>
      <c r="K3223" t="s">
        <v>70</v>
      </c>
      <c r="L3223">
        <v>29</v>
      </c>
    </row>
    <row r="3224" spans="1:12">
      <c r="A3224">
        <v>3223</v>
      </c>
      <c r="B3224" t="s">
        <v>4126</v>
      </c>
      <c r="E3224" t="s">
        <v>31567</v>
      </c>
      <c r="F3224" t="s">
        <v>34976</v>
      </c>
      <c r="K3224" t="s">
        <v>70</v>
      </c>
      <c r="L3224">
        <v>29</v>
      </c>
    </row>
    <row r="3225" spans="1:12">
      <c r="A3225">
        <v>3224</v>
      </c>
      <c r="B3225" t="s">
        <v>4128</v>
      </c>
      <c r="E3225" t="s">
        <v>31567</v>
      </c>
      <c r="F3225" t="s">
        <v>34976</v>
      </c>
      <c r="K3225" t="s">
        <v>70</v>
      </c>
      <c r="L3225">
        <v>29</v>
      </c>
    </row>
    <row r="3226" spans="1:12">
      <c r="A3226">
        <v>3225</v>
      </c>
      <c r="E3226" t="s">
        <v>30161</v>
      </c>
      <c r="F3226" t="s">
        <v>34976</v>
      </c>
      <c r="K3226" t="s">
        <v>72</v>
      </c>
      <c r="L3226">
        <v>30</v>
      </c>
    </row>
    <row r="3227" spans="1:12">
      <c r="A3227">
        <v>3226</v>
      </c>
      <c r="E3227" t="s">
        <v>30163</v>
      </c>
      <c r="F3227" t="s">
        <v>34976</v>
      </c>
      <c r="K3227" t="s">
        <v>72</v>
      </c>
      <c r="L3227">
        <v>30</v>
      </c>
    </row>
    <row r="3228" spans="1:12">
      <c r="A3228">
        <v>3227</v>
      </c>
      <c r="E3228" t="s">
        <v>30762</v>
      </c>
      <c r="F3228" t="s">
        <v>34976</v>
      </c>
      <c r="K3228" t="s">
        <v>72</v>
      </c>
      <c r="L3228">
        <v>30</v>
      </c>
    </row>
    <row r="3229" spans="1:12">
      <c r="A3229">
        <v>3228</v>
      </c>
      <c r="E3229" t="s">
        <v>30792</v>
      </c>
      <c r="F3229" t="s">
        <v>34976</v>
      </c>
      <c r="K3229" t="s">
        <v>72</v>
      </c>
      <c r="L3229">
        <v>30</v>
      </c>
    </row>
    <row r="3230" spans="1:12">
      <c r="A3230">
        <v>3229</v>
      </c>
      <c r="E3230" t="s">
        <v>30794</v>
      </c>
      <c r="F3230" t="s">
        <v>34976</v>
      </c>
      <c r="K3230" t="s">
        <v>72</v>
      </c>
      <c r="L3230">
        <v>30</v>
      </c>
    </row>
    <row r="3231" spans="1:12">
      <c r="A3231">
        <v>3230</v>
      </c>
      <c r="E3231" t="s">
        <v>29905</v>
      </c>
      <c r="F3231" t="s">
        <v>34976</v>
      </c>
      <c r="K3231" t="s">
        <v>75</v>
      </c>
      <c r="L3231">
        <v>31</v>
      </c>
    </row>
    <row r="3232" spans="1:12">
      <c r="A3232">
        <v>3231</v>
      </c>
      <c r="E3232" t="s">
        <v>29907</v>
      </c>
      <c r="F3232" t="s">
        <v>34976</v>
      </c>
      <c r="K3232" t="s">
        <v>75</v>
      </c>
      <c r="L3232">
        <v>31</v>
      </c>
    </row>
    <row r="3233" spans="1:12">
      <c r="A3233">
        <v>3232</v>
      </c>
      <c r="E3233" t="s">
        <v>29909</v>
      </c>
      <c r="F3233" t="s">
        <v>34976</v>
      </c>
      <c r="K3233" t="s">
        <v>75</v>
      </c>
      <c r="L3233">
        <v>31</v>
      </c>
    </row>
    <row r="3234" spans="1:12">
      <c r="A3234">
        <v>3233</v>
      </c>
      <c r="E3234" t="s">
        <v>29911</v>
      </c>
      <c r="F3234" t="s">
        <v>34976</v>
      </c>
      <c r="K3234" t="s">
        <v>75</v>
      </c>
      <c r="L3234">
        <v>31</v>
      </c>
    </row>
    <row r="3235" spans="1:12">
      <c r="A3235">
        <v>3234</v>
      </c>
      <c r="E3235" t="s">
        <v>30173</v>
      </c>
      <c r="F3235" t="s">
        <v>34976</v>
      </c>
      <c r="K3235" t="s">
        <v>75</v>
      </c>
      <c r="L3235">
        <v>31</v>
      </c>
    </row>
    <row r="3236" spans="1:12">
      <c r="A3236">
        <v>3235</v>
      </c>
      <c r="E3236" t="s">
        <v>30175</v>
      </c>
      <c r="F3236" t="s">
        <v>34976</v>
      </c>
      <c r="K3236" t="s">
        <v>75</v>
      </c>
      <c r="L3236">
        <v>31</v>
      </c>
    </row>
    <row r="3237" spans="1:12">
      <c r="A3237">
        <v>3236</v>
      </c>
      <c r="E3237" t="s">
        <v>30177</v>
      </c>
      <c r="F3237" t="s">
        <v>34976</v>
      </c>
      <c r="K3237" t="s">
        <v>75</v>
      </c>
      <c r="L3237">
        <v>31</v>
      </c>
    </row>
    <row r="3238" spans="1:12">
      <c r="A3238">
        <v>3237</v>
      </c>
      <c r="E3238" t="s">
        <v>30179</v>
      </c>
      <c r="F3238" t="s">
        <v>34976</v>
      </c>
      <c r="K3238" t="s">
        <v>75</v>
      </c>
      <c r="L3238">
        <v>31</v>
      </c>
    </row>
    <row r="3239" spans="1:12">
      <c r="A3239">
        <v>3238</v>
      </c>
      <c r="E3239" t="s">
        <v>31315</v>
      </c>
      <c r="F3239" t="s">
        <v>34976</v>
      </c>
      <c r="K3239" t="s">
        <v>75</v>
      </c>
      <c r="L3239">
        <v>31</v>
      </c>
    </row>
    <row r="3240" spans="1:12">
      <c r="A3240">
        <v>3239</v>
      </c>
      <c r="E3240" t="s">
        <v>31319</v>
      </c>
      <c r="F3240" t="s">
        <v>34976</v>
      </c>
      <c r="K3240" t="s">
        <v>75</v>
      </c>
      <c r="L3240">
        <v>31</v>
      </c>
    </row>
    <row r="3241" spans="1:12">
      <c r="A3241">
        <v>3240</v>
      </c>
      <c r="E3241" t="s">
        <v>31321</v>
      </c>
      <c r="F3241" t="s">
        <v>34976</v>
      </c>
      <c r="K3241" t="s">
        <v>75</v>
      </c>
      <c r="L3241">
        <v>31</v>
      </c>
    </row>
    <row r="3242" spans="1:12">
      <c r="A3242">
        <v>3241</v>
      </c>
      <c r="E3242" t="s">
        <v>31329</v>
      </c>
      <c r="F3242" t="s">
        <v>34976</v>
      </c>
      <c r="K3242" t="s">
        <v>75</v>
      </c>
      <c r="L3242">
        <v>31</v>
      </c>
    </row>
    <row r="3243" spans="1:12">
      <c r="A3243">
        <v>3242</v>
      </c>
      <c r="E3243" t="s">
        <v>31331</v>
      </c>
      <c r="F3243" t="s">
        <v>34976</v>
      </c>
      <c r="K3243" t="s">
        <v>75</v>
      </c>
      <c r="L3243">
        <v>31</v>
      </c>
    </row>
    <row r="3244" spans="1:12">
      <c r="A3244">
        <v>3243</v>
      </c>
      <c r="E3244" t="s">
        <v>31339</v>
      </c>
      <c r="F3244" t="s">
        <v>34976</v>
      </c>
      <c r="K3244" t="s">
        <v>75</v>
      </c>
      <c r="L3244">
        <v>31</v>
      </c>
    </row>
    <row r="3245" spans="1:12">
      <c r="A3245">
        <v>3244</v>
      </c>
      <c r="E3245" t="s">
        <v>31343</v>
      </c>
      <c r="F3245" t="s">
        <v>34976</v>
      </c>
      <c r="K3245" t="s">
        <v>75</v>
      </c>
      <c r="L3245">
        <v>31</v>
      </c>
    </row>
    <row r="3246" spans="1:12">
      <c r="A3246">
        <v>3245</v>
      </c>
      <c r="E3246" t="s">
        <v>31349</v>
      </c>
      <c r="F3246" t="s">
        <v>34976</v>
      </c>
      <c r="K3246" t="s">
        <v>75</v>
      </c>
      <c r="L3246">
        <v>31</v>
      </c>
    </row>
    <row r="3247" spans="1:12">
      <c r="A3247">
        <v>3246</v>
      </c>
      <c r="E3247" t="s">
        <v>31365</v>
      </c>
      <c r="F3247" t="s">
        <v>34976</v>
      </c>
      <c r="K3247" t="s">
        <v>77</v>
      </c>
      <c r="L3247">
        <v>32</v>
      </c>
    </row>
    <row r="3248" spans="1:12">
      <c r="A3248">
        <v>3247</v>
      </c>
      <c r="E3248" t="s">
        <v>31371</v>
      </c>
      <c r="F3248" t="s">
        <v>34976</v>
      </c>
      <c r="K3248" t="s">
        <v>77</v>
      </c>
      <c r="L3248">
        <v>32</v>
      </c>
    </row>
    <row r="3249" spans="1:12">
      <c r="A3249">
        <v>3248</v>
      </c>
      <c r="E3249" t="s">
        <v>31377</v>
      </c>
      <c r="F3249" t="s">
        <v>34976</v>
      </c>
      <c r="K3249" t="s">
        <v>77</v>
      </c>
      <c r="L3249">
        <v>32</v>
      </c>
    </row>
    <row r="3250" spans="1:12">
      <c r="A3250">
        <v>3249</v>
      </c>
      <c r="E3250" t="s">
        <v>31379</v>
      </c>
      <c r="F3250" t="s">
        <v>34976</v>
      </c>
      <c r="K3250" t="s">
        <v>77</v>
      </c>
      <c r="L3250">
        <v>32</v>
      </c>
    </row>
    <row r="3251" spans="1:12">
      <c r="A3251">
        <v>3250</v>
      </c>
      <c r="E3251" t="s">
        <v>31381</v>
      </c>
      <c r="F3251" t="s">
        <v>34976</v>
      </c>
      <c r="K3251" t="s">
        <v>77</v>
      </c>
      <c r="L3251">
        <v>32</v>
      </c>
    </row>
    <row r="3252" spans="1:12">
      <c r="A3252">
        <v>3251</v>
      </c>
      <c r="E3252" t="s">
        <v>31383</v>
      </c>
      <c r="F3252" t="s">
        <v>34976</v>
      </c>
      <c r="K3252" t="s">
        <v>77</v>
      </c>
      <c r="L3252">
        <v>32</v>
      </c>
    </row>
    <row r="3253" spans="1:12">
      <c r="A3253">
        <v>3252</v>
      </c>
      <c r="B3253" t="s">
        <v>4636</v>
      </c>
      <c r="F3253" t="s">
        <v>34976</v>
      </c>
      <c r="K3253" t="s">
        <v>80</v>
      </c>
      <c r="L3253">
        <v>33</v>
      </c>
    </row>
    <row r="3254" spans="1:12">
      <c r="A3254">
        <v>3253</v>
      </c>
      <c r="B3254" t="s">
        <v>4638</v>
      </c>
      <c r="F3254" t="s">
        <v>34976</v>
      </c>
      <c r="K3254" t="s">
        <v>80</v>
      </c>
      <c r="L3254">
        <v>33</v>
      </c>
    </row>
    <row r="3255" spans="1:12">
      <c r="A3255">
        <v>3254</v>
      </c>
      <c r="B3255" t="s">
        <v>4640</v>
      </c>
      <c r="F3255" t="s">
        <v>34976</v>
      </c>
      <c r="K3255" t="s">
        <v>80</v>
      </c>
      <c r="L3255">
        <v>33</v>
      </c>
    </row>
    <row r="3256" spans="1:12">
      <c r="A3256">
        <v>3255</v>
      </c>
      <c r="B3256" t="s">
        <v>4642</v>
      </c>
      <c r="F3256" t="s">
        <v>34976</v>
      </c>
      <c r="K3256" t="s">
        <v>80</v>
      </c>
      <c r="L3256">
        <v>33</v>
      </c>
    </row>
    <row r="3257" spans="1:12">
      <c r="A3257">
        <v>3256</v>
      </c>
      <c r="B3257" t="s">
        <v>4644</v>
      </c>
      <c r="F3257" t="s">
        <v>34976</v>
      </c>
      <c r="K3257" t="s">
        <v>80</v>
      </c>
      <c r="L3257">
        <v>33</v>
      </c>
    </row>
    <row r="3258" spans="1:12">
      <c r="A3258">
        <v>3257</v>
      </c>
      <c r="B3258" t="s">
        <v>4646</v>
      </c>
      <c r="F3258" t="s">
        <v>34976</v>
      </c>
      <c r="K3258" t="s">
        <v>80</v>
      </c>
      <c r="L3258">
        <v>33</v>
      </c>
    </row>
    <row r="3259" spans="1:12">
      <c r="A3259">
        <v>3258</v>
      </c>
      <c r="B3259" t="s">
        <v>4648</v>
      </c>
      <c r="F3259" t="s">
        <v>34976</v>
      </c>
      <c r="K3259" t="s">
        <v>80</v>
      </c>
      <c r="L3259">
        <v>33</v>
      </c>
    </row>
    <row r="3260" spans="1:12">
      <c r="A3260">
        <v>3259</v>
      </c>
      <c r="B3260" t="s">
        <v>4650</v>
      </c>
      <c r="F3260" t="s">
        <v>34976</v>
      </c>
      <c r="K3260" t="s">
        <v>80</v>
      </c>
      <c r="L3260">
        <v>33</v>
      </c>
    </row>
    <row r="3261" spans="1:12">
      <c r="A3261">
        <v>3260</v>
      </c>
      <c r="B3261" t="s">
        <v>4652</v>
      </c>
      <c r="F3261" t="s">
        <v>34976</v>
      </c>
      <c r="K3261" t="s">
        <v>80</v>
      </c>
      <c r="L3261">
        <v>33</v>
      </c>
    </row>
    <row r="3262" spans="1:12">
      <c r="A3262">
        <v>3261</v>
      </c>
      <c r="B3262" t="s">
        <v>4654</v>
      </c>
      <c r="F3262" t="s">
        <v>34976</v>
      </c>
      <c r="K3262" t="s">
        <v>80</v>
      </c>
      <c r="L3262">
        <v>33</v>
      </c>
    </row>
    <row r="3263" spans="1:12">
      <c r="A3263">
        <v>3262</v>
      </c>
      <c r="B3263" t="s">
        <v>4658</v>
      </c>
      <c r="F3263" t="s">
        <v>34976</v>
      </c>
      <c r="K3263" t="s">
        <v>80</v>
      </c>
      <c r="L3263">
        <v>33</v>
      </c>
    </row>
    <row r="3264" spans="1:12">
      <c r="A3264">
        <v>3263</v>
      </c>
      <c r="B3264" t="s">
        <v>4660</v>
      </c>
      <c r="F3264" t="s">
        <v>34976</v>
      </c>
      <c r="K3264" t="s">
        <v>80</v>
      </c>
      <c r="L3264">
        <v>33</v>
      </c>
    </row>
    <row r="3265" spans="1:12">
      <c r="A3265">
        <v>3264</v>
      </c>
      <c r="B3265" t="s">
        <v>4662</v>
      </c>
      <c r="F3265" t="s">
        <v>34976</v>
      </c>
      <c r="K3265" t="s">
        <v>80</v>
      </c>
      <c r="L3265">
        <v>33</v>
      </c>
    </row>
    <row r="3266" spans="1:12">
      <c r="A3266">
        <v>3265</v>
      </c>
      <c r="B3266" t="s">
        <v>4664</v>
      </c>
      <c r="F3266" t="s">
        <v>34976</v>
      </c>
      <c r="K3266" t="s">
        <v>80</v>
      </c>
      <c r="L3266">
        <v>33</v>
      </c>
    </row>
    <row r="3267" spans="1:12">
      <c r="A3267">
        <v>3266</v>
      </c>
      <c r="B3267" t="s">
        <v>4666</v>
      </c>
      <c r="F3267" t="s">
        <v>34976</v>
      </c>
      <c r="K3267" t="s">
        <v>80</v>
      </c>
      <c r="L3267">
        <v>33</v>
      </c>
    </row>
    <row r="3268" spans="1:12">
      <c r="A3268">
        <v>3267</v>
      </c>
      <c r="B3268" t="s">
        <v>4668</v>
      </c>
      <c r="F3268" t="s">
        <v>34976</v>
      </c>
      <c r="K3268" t="s">
        <v>80</v>
      </c>
      <c r="L3268">
        <v>33</v>
      </c>
    </row>
    <row r="3269" spans="1:12">
      <c r="A3269">
        <v>3268</v>
      </c>
      <c r="B3269" t="s">
        <v>4670</v>
      </c>
      <c r="F3269" t="s">
        <v>34976</v>
      </c>
      <c r="K3269" t="s">
        <v>80</v>
      </c>
      <c r="L3269">
        <v>33</v>
      </c>
    </row>
    <row r="3270" spans="1:12">
      <c r="A3270">
        <v>3269</v>
      </c>
      <c r="B3270" t="s">
        <v>4672</v>
      </c>
      <c r="F3270" t="s">
        <v>34976</v>
      </c>
      <c r="K3270" t="s">
        <v>80</v>
      </c>
      <c r="L3270">
        <v>33</v>
      </c>
    </row>
    <row r="3271" spans="1:12">
      <c r="A3271">
        <v>3270</v>
      </c>
      <c r="B3271" t="s">
        <v>4674</v>
      </c>
      <c r="F3271" t="s">
        <v>34976</v>
      </c>
      <c r="K3271" t="s">
        <v>80</v>
      </c>
      <c r="L3271">
        <v>33</v>
      </c>
    </row>
    <row r="3272" spans="1:12">
      <c r="A3272">
        <v>3271</v>
      </c>
      <c r="B3272" t="s">
        <v>4676</v>
      </c>
      <c r="F3272" t="s">
        <v>34976</v>
      </c>
      <c r="K3272" t="s">
        <v>80</v>
      </c>
      <c r="L3272">
        <v>33</v>
      </c>
    </row>
    <row r="3273" spans="1:12">
      <c r="A3273">
        <v>3272</v>
      </c>
      <c r="B3273" t="s">
        <v>4680</v>
      </c>
      <c r="F3273" t="s">
        <v>34976</v>
      </c>
      <c r="K3273" t="s">
        <v>80</v>
      </c>
      <c r="L3273">
        <v>33</v>
      </c>
    </row>
    <row r="3274" spans="1:12">
      <c r="A3274">
        <v>3273</v>
      </c>
      <c r="B3274" t="s">
        <v>4682</v>
      </c>
      <c r="F3274" t="s">
        <v>34976</v>
      </c>
      <c r="K3274" t="s">
        <v>80</v>
      </c>
      <c r="L3274">
        <v>33</v>
      </c>
    </row>
    <row r="3275" spans="1:12">
      <c r="A3275">
        <v>3274</v>
      </c>
      <c r="B3275" t="s">
        <v>4684</v>
      </c>
      <c r="F3275" t="s">
        <v>34976</v>
      </c>
      <c r="K3275" t="s">
        <v>80</v>
      </c>
      <c r="L3275">
        <v>33</v>
      </c>
    </row>
    <row r="3276" spans="1:12">
      <c r="A3276">
        <v>3275</v>
      </c>
      <c r="B3276" t="s">
        <v>4686</v>
      </c>
      <c r="F3276" t="s">
        <v>34976</v>
      </c>
      <c r="K3276" t="s">
        <v>80</v>
      </c>
      <c r="L3276">
        <v>33</v>
      </c>
    </row>
    <row r="3277" spans="1:12">
      <c r="A3277">
        <v>3276</v>
      </c>
      <c r="B3277" t="s">
        <v>4688</v>
      </c>
      <c r="F3277" t="s">
        <v>34976</v>
      </c>
      <c r="K3277" t="s">
        <v>80</v>
      </c>
      <c r="L3277">
        <v>33</v>
      </c>
    </row>
    <row r="3278" spans="1:12">
      <c r="A3278">
        <v>3277</v>
      </c>
      <c r="B3278" t="s">
        <v>4690</v>
      </c>
      <c r="F3278" t="s">
        <v>34976</v>
      </c>
      <c r="K3278" t="s">
        <v>80</v>
      </c>
      <c r="L3278">
        <v>33</v>
      </c>
    </row>
    <row r="3279" spans="1:12">
      <c r="A3279">
        <v>3278</v>
      </c>
      <c r="B3279" t="s">
        <v>4692</v>
      </c>
      <c r="F3279" t="s">
        <v>34976</v>
      </c>
      <c r="K3279" t="s">
        <v>80</v>
      </c>
      <c r="L3279">
        <v>33</v>
      </c>
    </row>
    <row r="3280" spans="1:12">
      <c r="A3280">
        <v>3279</v>
      </c>
      <c r="B3280" t="s">
        <v>4694</v>
      </c>
      <c r="F3280" t="s">
        <v>34976</v>
      </c>
      <c r="K3280" t="s">
        <v>80</v>
      </c>
      <c r="L3280">
        <v>33</v>
      </c>
    </row>
    <row r="3281" spans="1:12">
      <c r="A3281">
        <v>3280</v>
      </c>
      <c r="B3281" t="s">
        <v>4696</v>
      </c>
      <c r="F3281" t="s">
        <v>34976</v>
      </c>
      <c r="K3281" t="s">
        <v>80</v>
      </c>
      <c r="L3281">
        <v>33</v>
      </c>
    </row>
    <row r="3282" spans="1:12">
      <c r="A3282">
        <v>3281</v>
      </c>
      <c r="B3282" t="s">
        <v>4698</v>
      </c>
      <c r="F3282" t="s">
        <v>34976</v>
      </c>
      <c r="K3282" t="s">
        <v>80</v>
      </c>
      <c r="L3282">
        <v>33</v>
      </c>
    </row>
    <row r="3283" spans="1:12">
      <c r="A3283">
        <v>3282</v>
      </c>
      <c r="B3283" t="s">
        <v>4702</v>
      </c>
      <c r="F3283" t="s">
        <v>34976</v>
      </c>
      <c r="K3283" t="s">
        <v>80</v>
      </c>
      <c r="L3283">
        <v>33</v>
      </c>
    </row>
    <row r="3284" spans="1:12">
      <c r="A3284">
        <v>3283</v>
      </c>
      <c r="B3284" t="s">
        <v>4704</v>
      </c>
      <c r="F3284" t="s">
        <v>34976</v>
      </c>
      <c r="K3284" t="s">
        <v>80</v>
      </c>
      <c r="L3284">
        <v>33</v>
      </c>
    </row>
    <row r="3285" spans="1:12">
      <c r="A3285">
        <v>3284</v>
      </c>
      <c r="B3285" t="s">
        <v>4706</v>
      </c>
      <c r="F3285" t="s">
        <v>34976</v>
      </c>
      <c r="K3285" t="s">
        <v>80</v>
      </c>
      <c r="L3285">
        <v>33</v>
      </c>
    </row>
    <row r="3286" spans="1:12">
      <c r="A3286">
        <v>3285</v>
      </c>
      <c r="B3286" t="s">
        <v>4708</v>
      </c>
      <c r="F3286" t="s">
        <v>34976</v>
      </c>
      <c r="K3286" t="s">
        <v>80</v>
      </c>
      <c r="L3286">
        <v>33</v>
      </c>
    </row>
    <row r="3287" spans="1:12">
      <c r="A3287">
        <v>3286</v>
      </c>
      <c r="B3287" t="s">
        <v>4710</v>
      </c>
      <c r="F3287" t="s">
        <v>34976</v>
      </c>
      <c r="K3287" t="s">
        <v>80</v>
      </c>
      <c r="L3287">
        <v>33</v>
      </c>
    </row>
    <row r="3288" spans="1:12">
      <c r="A3288">
        <v>3287</v>
      </c>
      <c r="B3288" t="s">
        <v>4712</v>
      </c>
      <c r="F3288" t="s">
        <v>34976</v>
      </c>
      <c r="K3288" t="s">
        <v>80</v>
      </c>
      <c r="L3288">
        <v>33</v>
      </c>
    </row>
    <row r="3289" spans="1:12">
      <c r="A3289">
        <v>3288</v>
      </c>
      <c r="B3289" t="s">
        <v>4714</v>
      </c>
      <c r="F3289" t="s">
        <v>34976</v>
      </c>
      <c r="K3289" t="s">
        <v>80</v>
      </c>
      <c r="L3289">
        <v>33</v>
      </c>
    </row>
    <row r="3290" spans="1:12">
      <c r="A3290">
        <v>3289</v>
      </c>
      <c r="B3290" t="s">
        <v>4716</v>
      </c>
      <c r="F3290" t="s">
        <v>34976</v>
      </c>
      <c r="K3290" t="s">
        <v>80</v>
      </c>
      <c r="L3290">
        <v>33</v>
      </c>
    </row>
    <row r="3291" spans="1:12">
      <c r="A3291">
        <v>3290</v>
      </c>
      <c r="B3291" t="s">
        <v>4718</v>
      </c>
      <c r="F3291" t="s">
        <v>34976</v>
      </c>
      <c r="K3291" t="s">
        <v>80</v>
      </c>
      <c r="L3291">
        <v>33</v>
      </c>
    </row>
    <row r="3292" spans="1:12">
      <c r="A3292">
        <v>3291</v>
      </c>
      <c r="B3292" t="s">
        <v>4720</v>
      </c>
      <c r="F3292" t="s">
        <v>34976</v>
      </c>
      <c r="K3292" t="s">
        <v>80</v>
      </c>
      <c r="L3292">
        <v>33</v>
      </c>
    </row>
    <row r="3293" spans="1:12">
      <c r="A3293">
        <v>3292</v>
      </c>
      <c r="B3293" t="s">
        <v>4724</v>
      </c>
      <c r="F3293" t="s">
        <v>34976</v>
      </c>
      <c r="K3293" t="s">
        <v>80</v>
      </c>
      <c r="L3293">
        <v>33</v>
      </c>
    </row>
    <row r="3294" spans="1:12">
      <c r="A3294">
        <v>3293</v>
      </c>
      <c r="B3294" t="s">
        <v>4726</v>
      </c>
      <c r="F3294" t="s">
        <v>34976</v>
      </c>
      <c r="K3294" t="s">
        <v>80</v>
      </c>
      <c r="L3294">
        <v>33</v>
      </c>
    </row>
    <row r="3295" spans="1:12">
      <c r="A3295">
        <v>3294</v>
      </c>
      <c r="B3295" t="s">
        <v>4728</v>
      </c>
      <c r="F3295" t="s">
        <v>34976</v>
      </c>
      <c r="K3295" t="s">
        <v>80</v>
      </c>
      <c r="L3295">
        <v>33</v>
      </c>
    </row>
    <row r="3296" spans="1:12">
      <c r="A3296">
        <v>3295</v>
      </c>
      <c r="B3296" t="s">
        <v>4730</v>
      </c>
      <c r="F3296" t="s">
        <v>34976</v>
      </c>
      <c r="K3296" t="s">
        <v>80</v>
      </c>
      <c r="L3296">
        <v>33</v>
      </c>
    </row>
    <row r="3297" spans="1:12">
      <c r="A3297">
        <v>3296</v>
      </c>
      <c r="B3297" t="s">
        <v>4732</v>
      </c>
      <c r="F3297" t="s">
        <v>34976</v>
      </c>
      <c r="K3297" t="s">
        <v>80</v>
      </c>
      <c r="L3297">
        <v>33</v>
      </c>
    </row>
    <row r="3298" spans="1:12">
      <c r="A3298">
        <v>3297</v>
      </c>
      <c r="B3298" t="s">
        <v>4734</v>
      </c>
      <c r="F3298" t="s">
        <v>34976</v>
      </c>
      <c r="K3298" t="s">
        <v>80</v>
      </c>
      <c r="L3298">
        <v>33</v>
      </c>
    </row>
    <row r="3299" spans="1:12">
      <c r="A3299">
        <v>3298</v>
      </c>
      <c r="B3299" t="s">
        <v>4736</v>
      </c>
      <c r="F3299" t="s">
        <v>34976</v>
      </c>
      <c r="K3299" t="s">
        <v>80</v>
      </c>
      <c r="L3299">
        <v>33</v>
      </c>
    </row>
    <row r="3300" spans="1:12">
      <c r="A3300">
        <v>3299</v>
      </c>
      <c r="B3300" t="s">
        <v>4738</v>
      </c>
      <c r="F3300" t="s">
        <v>34976</v>
      </c>
      <c r="K3300" t="s">
        <v>80</v>
      </c>
      <c r="L3300">
        <v>33</v>
      </c>
    </row>
    <row r="3301" spans="1:12">
      <c r="A3301">
        <v>3300</v>
      </c>
      <c r="B3301" t="s">
        <v>4740</v>
      </c>
      <c r="F3301" t="s">
        <v>34976</v>
      </c>
      <c r="K3301" t="s">
        <v>80</v>
      </c>
      <c r="L3301">
        <v>33</v>
      </c>
    </row>
    <row r="3302" spans="1:12">
      <c r="A3302">
        <v>3301</v>
      </c>
      <c r="B3302" t="s">
        <v>4742</v>
      </c>
      <c r="F3302" t="s">
        <v>34976</v>
      </c>
      <c r="K3302" t="s">
        <v>80</v>
      </c>
      <c r="L3302">
        <v>33</v>
      </c>
    </row>
    <row r="3303" spans="1:12">
      <c r="A3303">
        <v>3302</v>
      </c>
      <c r="B3303" t="s">
        <v>17285</v>
      </c>
      <c r="F3303" t="s">
        <v>34976</v>
      </c>
      <c r="K3303" t="s">
        <v>80</v>
      </c>
      <c r="L3303">
        <v>33</v>
      </c>
    </row>
    <row r="3304" spans="1:12">
      <c r="A3304">
        <v>3303</v>
      </c>
      <c r="B3304" t="s">
        <v>3604</v>
      </c>
      <c r="F3304" t="s">
        <v>34976</v>
      </c>
      <c r="K3304" t="s">
        <v>83</v>
      </c>
      <c r="L3304">
        <v>34</v>
      </c>
    </row>
    <row r="3305" spans="1:12">
      <c r="A3305">
        <v>3304</v>
      </c>
      <c r="B3305" t="s">
        <v>3674</v>
      </c>
      <c r="F3305" t="s">
        <v>34976</v>
      </c>
      <c r="K3305" t="s">
        <v>83</v>
      </c>
      <c r="L3305">
        <v>34</v>
      </c>
    </row>
    <row r="3306" spans="1:12">
      <c r="A3306">
        <v>3305</v>
      </c>
      <c r="B3306" t="s">
        <v>3676</v>
      </c>
      <c r="F3306" t="s">
        <v>34976</v>
      </c>
      <c r="K3306" t="s">
        <v>83</v>
      </c>
      <c r="L3306">
        <v>34</v>
      </c>
    </row>
    <row r="3307" spans="1:12">
      <c r="A3307">
        <v>3306</v>
      </c>
      <c r="B3307" t="s">
        <v>3694</v>
      </c>
      <c r="F3307" t="s">
        <v>34976</v>
      </c>
      <c r="K3307" t="s">
        <v>83</v>
      </c>
      <c r="L3307">
        <v>34</v>
      </c>
    </row>
    <row r="3308" spans="1:12">
      <c r="A3308">
        <v>3307</v>
      </c>
      <c r="B3308" t="s">
        <v>3936</v>
      </c>
      <c r="F3308" t="s">
        <v>34976</v>
      </c>
      <c r="K3308" t="s">
        <v>83</v>
      </c>
      <c r="L3308">
        <v>34</v>
      </c>
    </row>
    <row r="3309" spans="1:12">
      <c r="A3309">
        <v>3308</v>
      </c>
      <c r="B3309" t="s">
        <v>3940</v>
      </c>
      <c r="F3309" t="s">
        <v>34976</v>
      </c>
      <c r="K3309" t="s">
        <v>83</v>
      </c>
      <c r="L3309">
        <v>34</v>
      </c>
    </row>
    <row r="3310" spans="1:12">
      <c r="A3310">
        <v>3309</v>
      </c>
      <c r="B3310" t="s">
        <v>3942</v>
      </c>
      <c r="F3310" t="s">
        <v>34976</v>
      </c>
      <c r="K3310" t="s">
        <v>83</v>
      </c>
      <c r="L3310">
        <v>34</v>
      </c>
    </row>
    <row r="3311" spans="1:12">
      <c r="A3311">
        <v>3310</v>
      </c>
      <c r="B3311" t="s">
        <v>3944</v>
      </c>
      <c r="F3311" t="s">
        <v>34976</v>
      </c>
      <c r="K3311" t="s">
        <v>83</v>
      </c>
      <c r="L3311">
        <v>34</v>
      </c>
    </row>
    <row r="3312" spans="1:12">
      <c r="A3312">
        <v>3311</v>
      </c>
      <c r="B3312" t="s">
        <v>3946</v>
      </c>
      <c r="F3312" t="s">
        <v>34976</v>
      </c>
      <c r="K3312" t="s">
        <v>83</v>
      </c>
      <c r="L3312">
        <v>34</v>
      </c>
    </row>
    <row r="3313" spans="1:12">
      <c r="A3313">
        <v>3312</v>
      </c>
      <c r="B3313" t="s">
        <v>3954</v>
      </c>
      <c r="F3313" t="s">
        <v>34976</v>
      </c>
      <c r="K3313" t="s">
        <v>83</v>
      </c>
      <c r="L3313">
        <v>34</v>
      </c>
    </row>
    <row r="3314" spans="1:12">
      <c r="A3314">
        <v>3313</v>
      </c>
      <c r="B3314" t="s">
        <v>3956</v>
      </c>
      <c r="F3314" t="s">
        <v>34976</v>
      </c>
      <c r="K3314" t="s">
        <v>83</v>
      </c>
      <c r="L3314">
        <v>34</v>
      </c>
    </row>
    <row r="3315" spans="1:12">
      <c r="A3315">
        <v>3314</v>
      </c>
      <c r="B3315" t="s">
        <v>3958</v>
      </c>
      <c r="F3315" t="s">
        <v>34976</v>
      </c>
      <c r="K3315" t="s">
        <v>83</v>
      </c>
      <c r="L3315">
        <v>34</v>
      </c>
    </row>
    <row r="3316" spans="1:12">
      <c r="A3316">
        <v>3315</v>
      </c>
      <c r="B3316" t="s">
        <v>4068</v>
      </c>
      <c r="F3316" t="s">
        <v>34976</v>
      </c>
      <c r="K3316" t="s">
        <v>83</v>
      </c>
      <c r="L3316">
        <v>34</v>
      </c>
    </row>
    <row r="3317" spans="1:12">
      <c r="A3317">
        <v>3316</v>
      </c>
      <c r="B3317" t="s">
        <v>4070</v>
      </c>
      <c r="F3317" t="s">
        <v>34976</v>
      </c>
      <c r="K3317" t="s">
        <v>83</v>
      </c>
      <c r="L3317">
        <v>34</v>
      </c>
    </row>
    <row r="3318" spans="1:12">
      <c r="A3318">
        <v>3317</v>
      </c>
      <c r="B3318" t="s">
        <v>4072</v>
      </c>
      <c r="F3318" t="s">
        <v>34976</v>
      </c>
      <c r="K3318" t="s">
        <v>83</v>
      </c>
      <c r="L3318">
        <v>34</v>
      </c>
    </row>
    <row r="3319" spans="1:12">
      <c r="A3319">
        <v>3318</v>
      </c>
      <c r="B3319" t="s">
        <v>4074</v>
      </c>
      <c r="F3319" t="s">
        <v>34976</v>
      </c>
      <c r="K3319" t="s">
        <v>83</v>
      </c>
      <c r="L3319">
        <v>34</v>
      </c>
    </row>
    <row r="3320" spans="1:12">
      <c r="A3320">
        <v>3319</v>
      </c>
      <c r="B3320" t="s">
        <v>4076</v>
      </c>
      <c r="F3320" t="s">
        <v>34976</v>
      </c>
      <c r="K3320" t="s">
        <v>83</v>
      </c>
      <c r="L3320">
        <v>34</v>
      </c>
    </row>
    <row r="3321" spans="1:12">
      <c r="A3321">
        <v>3320</v>
      </c>
      <c r="B3321" t="s">
        <v>4078</v>
      </c>
      <c r="F3321" t="s">
        <v>34976</v>
      </c>
      <c r="K3321" t="s">
        <v>83</v>
      </c>
      <c r="L3321">
        <v>34</v>
      </c>
    </row>
    <row r="3322" spans="1:12">
      <c r="A3322">
        <v>3321</v>
      </c>
      <c r="B3322" t="s">
        <v>4080</v>
      </c>
      <c r="F3322" t="s">
        <v>34976</v>
      </c>
      <c r="K3322" t="s">
        <v>83</v>
      </c>
      <c r="L3322">
        <v>34</v>
      </c>
    </row>
    <row r="3323" spans="1:12">
      <c r="A3323">
        <v>3322</v>
      </c>
      <c r="B3323" t="s">
        <v>4082</v>
      </c>
      <c r="F3323" t="s">
        <v>34976</v>
      </c>
      <c r="K3323" t="s">
        <v>83</v>
      </c>
      <c r="L3323">
        <v>34</v>
      </c>
    </row>
    <row r="3324" spans="1:12">
      <c r="A3324">
        <v>3323</v>
      </c>
      <c r="B3324" t="s">
        <v>4084</v>
      </c>
      <c r="F3324" t="s">
        <v>34976</v>
      </c>
      <c r="K3324" t="s">
        <v>83</v>
      </c>
      <c r="L3324">
        <v>34</v>
      </c>
    </row>
    <row r="3325" spans="1:12">
      <c r="A3325">
        <v>3324</v>
      </c>
      <c r="B3325" t="s">
        <v>4086</v>
      </c>
      <c r="F3325" t="s">
        <v>34976</v>
      </c>
      <c r="K3325" t="s">
        <v>83</v>
      </c>
      <c r="L3325">
        <v>34</v>
      </c>
    </row>
    <row r="3326" spans="1:12">
      <c r="A3326">
        <v>3325</v>
      </c>
      <c r="B3326" t="s">
        <v>4088</v>
      </c>
      <c r="F3326" t="s">
        <v>34976</v>
      </c>
      <c r="K3326" t="s">
        <v>83</v>
      </c>
      <c r="L3326">
        <v>34</v>
      </c>
    </row>
    <row r="3327" spans="1:12">
      <c r="A3327">
        <v>3326</v>
      </c>
      <c r="B3327" t="s">
        <v>4416</v>
      </c>
      <c r="F3327" t="s">
        <v>34976</v>
      </c>
      <c r="K3327" t="s">
        <v>83</v>
      </c>
      <c r="L3327">
        <v>34</v>
      </c>
    </row>
    <row r="3328" spans="1:12">
      <c r="A3328">
        <v>3327</v>
      </c>
      <c r="B3328" t="s">
        <v>4420</v>
      </c>
      <c r="F3328" t="s">
        <v>34976</v>
      </c>
      <c r="K3328" t="s">
        <v>83</v>
      </c>
      <c r="L3328">
        <v>34</v>
      </c>
    </row>
    <row r="3329" spans="1:12">
      <c r="A3329">
        <v>3328</v>
      </c>
      <c r="B3329" t="s">
        <v>4422</v>
      </c>
      <c r="F3329" t="s">
        <v>34976</v>
      </c>
      <c r="K3329" t="s">
        <v>83</v>
      </c>
      <c r="L3329">
        <v>34</v>
      </c>
    </row>
    <row r="3330" spans="1:12">
      <c r="A3330">
        <v>3329</v>
      </c>
      <c r="B3330" t="s">
        <v>4424</v>
      </c>
      <c r="F3330" t="s">
        <v>34976</v>
      </c>
      <c r="K3330" t="s">
        <v>83</v>
      </c>
      <c r="L3330">
        <v>34</v>
      </c>
    </row>
    <row r="3331" spans="1:12">
      <c r="A3331">
        <v>3330</v>
      </c>
      <c r="B3331" t="s">
        <v>4538</v>
      </c>
      <c r="F3331" t="s">
        <v>34976</v>
      </c>
      <c r="K3331" t="s">
        <v>83</v>
      </c>
      <c r="L3331">
        <v>34</v>
      </c>
    </row>
    <row r="3332" spans="1:12">
      <c r="A3332">
        <v>3331</v>
      </c>
      <c r="B3332" t="s">
        <v>4540</v>
      </c>
      <c r="F3332" t="s">
        <v>34976</v>
      </c>
      <c r="K3332" t="s">
        <v>83</v>
      </c>
      <c r="L3332">
        <v>34</v>
      </c>
    </row>
    <row r="3333" spans="1:12">
      <c r="A3333">
        <v>3332</v>
      </c>
      <c r="B3333" t="s">
        <v>4542</v>
      </c>
      <c r="F3333" t="s">
        <v>34976</v>
      </c>
      <c r="K3333" t="s">
        <v>83</v>
      </c>
      <c r="L3333">
        <v>34</v>
      </c>
    </row>
    <row r="3334" spans="1:12">
      <c r="A3334">
        <v>3333</v>
      </c>
      <c r="B3334" t="s">
        <v>4544</v>
      </c>
      <c r="F3334" t="s">
        <v>34976</v>
      </c>
      <c r="K3334" t="s">
        <v>83</v>
      </c>
      <c r="L3334">
        <v>34</v>
      </c>
    </row>
    <row r="3335" spans="1:12">
      <c r="A3335">
        <v>3334</v>
      </c>
      <c r="B3335" t="s">
        <v>4546</v>
      </c>
      <c r="F3335" t="s">
        <v>34976</v>
      </c>
      <c r="K3335" t="s">
        <v>83</v>
      </c>
      <c r="L3335">
        <v>34</v>
      </c>
    </row>
    <row r="3336" spans="1:12">
      <c r="A3336">
        <v>3335</v>
      </c>
      <c r="B3336" t="s">
        <v>4548</v>
      </c>
      <c r="F3336" t="s">
        <v>34976</v>
      </c>
      <c r="K3336" t="s">
        <v>83</v>
      </c>
      <c r="L3336">
        <v>34</v>
      </c>
    </row>
    <row r="3337" spans="1:12">
      <c r="A3337">
        <v>3336</v>
      </c>
      <c r="B3337" t="s">
        <v>4550</v>
      </c>
      <c r="F3337" t="s">
        <v>34976</v>
      </c>
      <c r="K3337" t="s">
        <v>83</v>
      </c>
      <c r="L3337">
        <v>34</v>
      </c>
    </row>
    <row r="3338" spans="1:12">
      <c r="A3338">
        <v>3337</v>
      </c>
      <c r="B3338" t="s">
        <v>4552</v>
      </c>
      <c r="F3338" t="s">
        <v>34976</v>
      </c>
      <c r="K3338" t="s">
        <v>83</v>
      </c>
      <c r="L3338">
        <v>34</v>
      </c>
    </row>
    <row r="3339" spans="1:12">
      <c r="A3339">
        <v>3338</v>
      </c>
      <c r="B3339" t="s">
        <v>4554</v>
      </c>
      <c r="F3339" t="s">
        <v>34976</v>
      </c>
      <c r="K3339" t="s">
        <v>83</v>
      </c>
      <c r="L3339">
        <v>34</v>
      </c>
    </row>
    <row r="3340" spans="1:12">
      <c r="A3340">
        <v>3339</v>
      </c>
      <c r="B3340" t="s">
        <v>4556</v>
      </c>
      <c r="F3340" t="s">
        <v>34976</v>
      </c>
      <c r="K3340" t="s">
        <v>83</v>
      </c>
      <c r="L3340">
        <v>34</v>
      </c>
    </row>
    <row r="3341" spans="1:12">
      <c r="A3341">
        <v>3340</v>
      </c>
      <c r="B3341" t="s">
        <v>4558</v>
      </c>
      <c r="F3341" t="s">
        <v>34976</v>
      </c>
      <c r="K3341" t="s">
        <v>83</v>
      </c>
      <c r="L3341">
        <v>34</v>
      </c>
    </row>
    <row r="3342" spans="1:12">
      <c r="A3342">
        <v>3341</v>
      </c>
      <c r="B3342" t="s">
        <v>4560</v>
      </c>
      <c r="F3342" t="s">
        <v>34976</v>
      </c>
      <c r="K3342" t="s">
        <v>83</v>
      </c>
      <c r="L3342">
        <v>34</v>
      </c>
    </row>
    <row r="3343" spans="1:12">
      <c r="A3343">
        <v>3342</v>
      </c>
      <c r="B3343" t="s">
        <v>4562</v>
      </c>
      <c r="F3343" t="s">
        <v>34976</v>
      </c>
      <c r="K3343" t="s">
        <v>83</v>
      </c>
      <c r="L3343">
        <v>34</v>
      </c>
    </row>
    <row r="3344" spans="1:12">
      <c r="A3344">
        <v>3343</v>
      </c>
      <c r="B3344" t="s">
        <v>4564</v>
      </c>
      <c r="F3344" t="s">
        <v>34976</v>
      </c>
      <c r="K3344" t="s">
        <v>83</v>
      </c>
      <c r="L3344">
        <v>34</v>
      </c>
    </row>
    <row r="3345" spans="1:12">
      <c r="A3345">
        <v>3344</v>
      </c>
      <c r="B3345" t="s">
        <v>4566</v>
      </c>
      <c r="F3345" t="s">
        <v>34976</v>
      </c>
      <c r="K3345" t="s">
        <v>83</v>
      </c>
      <c r="L3345">
        <v>34</v>
      </c>
    </row>
    <row r="3346" spans="1:12">
      <c r="A3346">
        <v>3345</v>
      </c>
      <c r="B3346" t="s">
        <v>4568</v>
      </c>
      <c r="F3346" t="s">
        <v>34976</v>
      </c>
      <c r="K3346" t="s">
        <v>83</v>
      </c>
      <c r="L3346">
        <v>34</v>
      </c>
    </row>
    <row r="3347" spans="1:12">
      <c r="A3347">
        <v>3346</v>
      </c>
      <c r="B3347" t="s">
        <v>4570</v>
      </c>
      <c r="F3347" t="s">
        <v>34976</v>
      </c>
      <c r="K3347" t="s">
        <v>83</v>
      </c>
      <c r="L3347">
        <v>34</v>
      </c>
    </row>
    <row r="3348" spans="1:12">
      <c r="A3348">
        <v>3347</v>
      </c>
      <c r="B3348" t="s">
        <v>4572</v>
      </c>
      <c r="F3348" t="s">
        <v>34976</v>
      </c>
      <c r="K3348" t="s">
        <v>83</v>
      </c>
      <c r="L3348">
        <v>34</v>
      </c>
    </row>
    <row r="3349" spans="1:12">
      <c r="A3349">
        <v>3348</v>
      </c>
      <c r="B3349" t="s">
        <v>4574</v>
      </c>
      <c r="F3349" t="s">
        <v>34976</v>
      </c>
      <c r="K3349" t="s">
        <v>83</v>
      </c>
      <c r="L3349">
        <v>34</v>
      </c>
    </row>
    <row r="3350" spans="1:12">
      <c r="A3350">
        <v>3349</v>
      </c>
      <c r="B3350" t="s">
        <v>4576</v>
      </c>
      <c r="F3350" t="s">
        <v>34976</v>
      </c>
      <c r="K3350" t="s">
        <v>83</v>
      </c>
      <c r="L3350">
        <v>34</v>
      </c>
    </row>
    <row r="3351" spans="1:12">
      <c r="A3351">
        <v>3350</v>
      </c>
      <c r="B3351" t="s">
        <v>4578</v>
      </c>
      <c r="F3351" t="s">
        <v>34976</v>
      </c>
      <c r="K3351" t="s">
        <v>83</v>
      </c>
      <c r="L3351">
        <v>34</v>
      </c>
    </row>
    <row r="3352" spans="1:12">
      <c r="A3352">
        <v>3351</v>
      </c>
      <c r="B3352" t="s">
        <v>4580</v>
      </c>
      <c r="F3352" t="s">
        <v>34976</v>
      </c>
      <c r="K3352" t="s">
        <v>83</v>
      </c>
      <c r="L3352">
        <v>34</v>
      </c>
    </row>
    <row r="3353" spans="1:12">
      <c r="A3353">
        <v>3352</v>
      </c>
      <c r="B3353" t="s">
        <v>4582</v>
      </c>
      <c r="F3353" t="s">
        <v>34976</v>
      </c>
      <c r="K3353" t="s">
        <v>83</v>
      </c>
      <c r="L3353">
        <v>34</v>
      </c>
    </row>
    <row r="3354" spans="1:12">
      <c r="A3354">
        <v>3353</v>
      </c>
      <c r="B3354" t="s">
        <v>4584</v>
      </c>
      <c r="F3354" t="s">
        <v>34976</v>
      </c>
      <c r="K3354" t="s">
        <v>83</v>
      </c>
      <c r="L3354">
        <v>34</v>
      </c>
    </row>
    <row r="3355" spans="1:12">
      <c r="A3355">
        <v>3354</v>
      </c>
      <c r="B3355" t="s">
        <v>4586</v>
      </c>
      <c r="F3355" t="s">
        <v>34976</v>
      </c>
      <c r="K3355" t="s">
        <v>83</v>
      </c>
      <c r="L3355">
        <v>34</v>
      </c>
    </row>
    <row r="3356" spans="1:12">
      <c r="A3356">
        <v>3355</v>
      </c>
      <c r="B3356" t="s">
        <v>4588</v>
      </c>
      <c r="F3356" t="s">
        <v>34976</v>
      </c>
      <c r="K3356" t="s">
        <v>83</v>
      </c>
      <c r="L3356">
        <v>34</v>
      </c>
    </row>
    <row r="3357" spans="1:12">
      <c r="A3357">
        <v>3356</v>
      </c>
      <c r="B3357" t="s">
        <v>4590</v>
      </c>
      <c r="F3357" t="s">
        <v>34976</v>
      </c>
      <c r="K3357" t="s">
        <v>83</v>
      </c>
      <c r="L3357">
        <v>34</v>
      </c>
    </row>
    <row r="3358" spans="1:12">
      <c r="A3358">
        <v>3357</v>
      </c>
      <c r="B3358" t="s">
        <v>4592</v>
      </c>
      <c r="F3358" t="s">
        <v>34976</v>
      </c>
      <c r="K3358" t="s">
        <v>83</v>
      </c>
      <c r="L3358">
        <v>34</v>
      </c>
    </row>
    <row r="3359" spans="1:12">
      <c r="A3359">
        <v>3358</v>
      </c>
      <c r="B3359" t="s">
        <v>4594</v>
      </c>
      <c r="F3359" t="s">
        <v>34976</v>
      </c>
      <c r="K3359" t="s">
        <v>83</v>
      </c>
      <c r="L3359">
        <v>34</v>
      </c>
    </row>
    <row r="3360" spans="1:12">
      <c r="A3360">
        <v>3359</v>
      </c>
      <c r="B3360" t="s">
        <v>4596</v>
      </c>
      <c r="F3360" t="s">
        <v>34976</v>
      </c>
      <c r="K3360" t="s">
        <v>83</v>
      </c>
      <c r="L3360">
        <v>34</v>
      </c>
    </row>
    <row r="3361" spans="1:12">
      <c r="A3361">
        <v>3360</v>
      </c>
      <c r="B3361" t="s">
        <v>4598</v>
      </c>
      <c r="F3361" t="s">
        <v>34976</v>
      </c>
      <c r="K3361" t="s">
        <v>83</v>
      </c>
      <c r="L3361">
        <v>34</v>
      </c>
    </row>
    <row r="3362" spans="1:12">
      <c r="A3362">
        <v>3361</v>
      </c>
      <c r="B3362" t="s">
        <v>4600</v>
      </c>
      <c r="F3362" t="s">
        <v>34976</v>
      </c>
      <c r="K3362" t="s">
        <v>83</v>
      </c>
      <c r="L3362">
        <v>34</v>
      </c>
    </row>
    <row r="3363" spans="1:12">
      <c r="A3363">
        <v>3362</v>
      </c>
      <c r="B3363" t="s">
        <v>4602</v>
      </c>
      <c r="F3363" t="s">
        <v>34976</v>
      </c>
      <c r="K3363" t="s">
        <v>83</v>
      </c>
      <c r="L3363">
        <v>34</v>
      </c>
    </row>
    <row r="3364" spans="1:12">
      <c r="A3364">
        <v>3363</v>
      </c>
      <c r="B3364" t="s">
        <v>4604</v>
      </c>
      <c r="F3364" t="s">
        <v>34976</v>
      </c>
      <c r="K3364" t="s">
        <v>83</v>
      </c>
      <c r="L3364">
        <v>34</v>
      </c>
    </row>
    <row r="3365" spans="1:12">
      <c r="A3365">
        <v>3364</v>
      </c>
      <c r="B3365" t="s">
        <v>4606</v>
      </c>
      <c r="F3365" t="s">
        <v>34976</v>
      </c>
      <c r="K3365" t="s">
        <v>83</v>
      </c>
      <c r="L3365">
        <v>34</v>
      </c>
    </row>
    <row r="3366" spans="1:12">
      <c r="A3366">
        <v>3365</v>
      </c>
      <c r="B3366" t="s">
        <v>4608</v>
      </c>
      <c r="F3366" t="s">
        <v>34976</v>
      </c>
      <c r="K3366" t="s">
        <v>83</v>
      </c>
      <c r="L3366">
        <v>34</v>
      </c>
    </row>
    <row r="3367" spans="1:12">
      <c r="A3367">
        <v>3366</v>
      </c>
      <c r="B3367" t="s">
        <v>4610</v>
      </c>
      <c r="F3367" t="s">
        <v>34976</v>
      </c>
      <c r="K3367" t="s">
        <v>83</v>
      </c>
      <c r="L3367">
        <v>34</v>
      </c>
    </row>
    <row r="3368" spans="1:12">
      <c r="A3368">
        <v>3367</v>
      </c>
      <c r="B3368" t="s">
        <v>4612</v>
      </c>
      <c r="F3368" t="s">
        <v>34976</v>
      </c>
      <c r="K3368" t="s">
        <v>83</v>
      </c>
      <c r="L3368">
        <v>34</v>
      </c>
    </row>
    <row r="3369" spans="1:12">
      <c r="A3369">
        <v>3368</v>
      </c>
      <c r="B3369" t="s">
        <v>4614</v>
      </c>
      <c r="F3369" t="s">
        <v>34976</v>
      </c>
      <c r="K3369" t="s">
        <v>83</v>
      </c>
      <c r="L3369">
        <v>34</v>
      </c>
    </row>
    <row r="3370" spans="1:12">
      <c r="A3370">
        <v>3369</v>
      </c>
      <c r="B3370" t="s">
        <v>4616</v>
      </c>
      <c r="F3370" t="s">
        <v>34976</v>
      </c>
      <c r="K3370" t="s">
        <v>83</v>
      </c>
      <c r="L3370">
        <v>34</v>
      </c>
    </row>
    <row r="3371" spans="1:12">
      <c r="A3371">
        <v>3370</v>
      </c>
      <c r="B3371" t="s">
        <v>4618</v>
      </c>
      <c r="F3371" t="s">
        <v>34976</v>
      </c>
      <c r="K3371" t="s">
        <v>83</v>
      </c>
      <c r="L3371">
        <v>34</v>
      </c>
    </row>
    <row r="3372" spans="1:12">
      <c r="A3372">
        <v>3371</v>
      </c>
      <c r="B3372" t="s">
        <v>4620</v>
      </c>
      <c r="F3372" t="s">
        <v>34976</v>
      </c>
      <c r="K3372" t="s">
        <v>83</v>
      </c>
      <c r="L3372">
        <v>34</v>
      </c>
    </row>
    <row r="3373" spans="1:12">
      <c r="A3373">
        <v>3372</v>
      </c>
      <c r="B3373" t="s">
        <v>4622</v>
      </c>
      <c r="F3373" t="s">
        <v>34976</v>
      </c>
      <c r="K3373" t="s">
        <v>83</v>
      </c>
      <c r="L3373">
        <v>34</v>
      </c>
    </row>
    <row r="3374" spans="1:12">
      <c r="A3374">
        <v>3373</v>
      </c>
      <c r="B3374" t="s">
        <v>4624</v>
      </c>
      <c r="F3374" t="s">
        <v>34976</v>
      </c>
      <c r="K3374" t="s">
        <v>83</v>
      </c>
      <c r="L3374">
        <v>34</v>
      </c>
    </row>
    <row r="3375" spans="1:12">
      <c r="A3375">
        <v>3374</v>
      </c>
      <c r="B3375" t="s">
        <v>4626</v>
      </c>
      <c r="F3375" t="s">
        <v>34976</v>
      </c>
      <c r="K3375" t="s">
        <v>83</v>
      </c>
      <c r="L3375">
        <v>34</v>
      </c>
    </row>
    <row r="3376" spans="1:12">
      <c r="A3376">
        <v>3375</v>
      </c>
      <c r="B3376" t="s">
        <v>4628</v>
      </c>
      <c r="F3376" t="s">
        <v>34976</v>
      </c>
      <c r="K3376" t="s">
        <v>83</v>
      </c>
      <c r="L3376">
        <v>34</v>
      </c>
    </row>
    <row r="3377" spans="1:12">
      <c r="A3377">
        <v>3376</v>
      </c>
      <c r="B3377" t="s">
        <v>4630</v>
      </c>
      <c r="F3377" t="s">
        <v>34976</v>
      </c>
      <c r="K3377" t="s">
        <v>83</v>
      </c>
      <c r="L3377">
        <v>34</v>
      </c>
    </row>
    <row r="3378" spans="1:12">
      <c r="A3378">
        <v>3377</v>
      </c>
      <c r="B3378" t="s">
        <v>4632</v>
      </c>
      <c r="F3378" t="s">
        <v>34976</v>
      </c>
      <c r="K3378" t="s">
        <v>83</v>
      </c>
      <c r="L3378">
        <v>34</v>
      </c>
    </row>
    <row r="3379" spans="1:12">
      <c r="A3379">
        <v>3378</v>
      </c>
      <c r="B3379" t="s">
        <v>4744</v>
      </c>
      <c r="F3379" t="s">
        <v>34976</v>
      </c>
      <c r="K3379" t="s">
        <v>83</v>
      </c>
      <c r="L3379">
        <v>34</v>
      </c>
    </row>
    <row r="3380" spans="1:12">
      <c r="A3380">
        <v>3379</v>
      </c>
      <c r="B3380" t="s">
        <v>4746</v>
      </c>
      <c r="F3380" t="s">
        <v>34976</v>
      </c>
      <c r="K3380" t="s">
        <v>83</v>
      </c>
      <c r="L3380">
        <v>34</v>
      </c>
    </row>
    <row r="3381" spans="1:12">
      <c r="A3381">
        <v>3380</v>
      </c>
      <c r="B3381" t="s">
        <v>4748</v>
      </c>
      <c r="F3381" t="s">
        <v>34976</v>
      </c>
      <c r="K3381" t="s">
        <v>83</v>
      </c>
      <c r="L3381">
        <v>34</v>
      </c>
    </row>
    <row r="3382" spans="1:12">
      <c r="A3382">
        <v>3381</v>
      </c>
      <c r="B3382" t="s">
        <v>4750</v>
      </c>
      <c r="F3382" t="s">
        <v>34976</v>
      </c>
      <c r="K3382" t="s">
        <v>83</v>
      </c>
      <c r="L3382">
        <v>34</v>
      </c>
    </row>
    <row r="3383" spans="1:12">
      <c r="A3383">
        <v>3382</v>
      </c>
      <c r="B3383" t="s">
        <v>4752</v>
      </c>
      <c r="F3383" t="s">
        <v>34976</v>
      </c>
      <c r="K3383" t="s">
        <v>83</v>
      </c>
      <c r="L3383">
        <v>34</v>
      </c>
    </row>
    <row r="3384" spans="1:12">
      <c r="A3384">
        <v>3383</v>
      </c>
      <c r="B3384" t="s">
        <v>4754</v>
      </c>
      <c r="F3384" t="s">
        <v>34976</v>
      </c>
      <c r="K3384" t="s">
        <v>83</v>
      </c>
      <c r="L3384">
        <v>34</v>
      </c>
    </row>
    <row r="3385" spans="1:12">
      <c r="A3385">
        <v>3384</v>
      </c>
      <c r="B3385" t="s">
        <v>4756</v>
      </c>
      <c r="F3385" t="s">
        <v>34976</v>
      </c>
      <c r="K3385" t="s">
        <v>83</v>
      </c>
      <c r="L3385">
        <v>34</v>
      </c>
    </row>
    <row r="3386" spans="1:12">
      <c r="A3386">
        <v>3385</v>
      </c>
      <c r="B3386" t="s">
        <v>4758</v>
      </c>
      <c r="F3386" t="s">
        <v>34976</v>
      </c>
      <c r="K3386" t="s">
        <v>83</v>
      </c>
      <c r="L3386">
        <v>34</v>
      </c>
    </row>
    <row r="3387" spans="1:12">
      <c r="A3387">
        <v>3386</v>
      </c>
      <c r="B3387" t="s">
        <v>4760</v>
      </c>
      <c r="F3387" t="s">
        <v>34976</v>
      </c>
      <c r="K3387" t="s">
        <v>83</v>
      </c>
      <c r="L3387">
        <v>34</v>
      </c>
    </row>
    <row r="3388" spans="1:12">
      <c r="A3388">
        <v>3387</v>
      </c>
      <c r="B3388" t="s">
        <v>4764</v>
      </c>
      <c r="F3388" t="s">
        <v>34976</v>
      </c>
      <c r="K3388" t="s">
        <v>83</v>
      </c>
      <c r="L3388">
        <v>34</v>
      </c>
    </row>
    <row r="3389" spans="1:12">
      <c r="A3389">
        <v>3388</v>
      </c>
      <c r="B3389" t="s">
        <v>4766</v>
      </c>
      <c r="F3389" t="s">
        <v>34976</v>
      </c>
      <c r="K3389" t="s">
        <v>83</v>
      </c>
      <c r="L3389">
        <v>34</v>
      </c>
    </row>
    <row r="3390" spans="1:12">
      <c r="A3390">
        <v>3389</v>
      </c>
      <c r="B3390" t="s">
        <v>4768</v>
      </c>
      <c r="F3390" t="s">
        <v>34976</v>
      </c>
      <c r="K3390" t="s">
        <v>83</v>
      </c>
      <c r="L3390">
        <v>34</v>
      </c>
    </row>
    <row r="3391" spans="1:12">
      <c r="A3391">
        <v>3390</v>
      </c>
      <c r="B3391" t="s">
        <v>4770</v>
      </c>
      <c r="F3391" t="s">
        <v>34976</v>
      </c>
      <c r="K3391" t="s">
        <v>83</v>
      </c>
      <c r="L3391">
        <v>34</v>
      </c>
    </row>
    <row r="3392" spans="1:12">
      <c r="A3392">
        <v>3391</v>
      </c>
      <c r="B3392" t="s">
        <v>4772</v>
      </c>
      <c r="F3392" t="s">
        <v>34976</v>
      </c>
      <c r="K3392" t="s">
        <v>83</v>
      </c>
      <c r="L3392">
        <v>34</v>
      </c>
    </row>
    <row r="3393" spans="1:12">
      <c r="A3393">
        <v>3392</v>
      </c>
      <c r="B3393" t="s">
        <v>4774</v>
      </c>
      <c r="F3393" t="s">
        <v>34976</v>
      </c>
      <c r="K3393" t="s">
        <v>83</v>
      </c>
      <c r="L3393">
        <v>34</v>
      </c>
    </row>
    <row r="3394" spans="1:12">
      <c r="A3394">
        <v>3393</v>
      </c>
      <c r="B3394" t="s">
        <v>4776</v>
      </c>
      <c r="F3394" t="s">
        <v>34976</v>
      </c>
      <c r="K3394" t="s">
        <v>83</v>
      </c>
      <c r="L3394">
        <v>34</v>
      </c>
    </row>
    <row r="3395" spans="1:12">
      <c r="A3395">
        <v>3394</v>
      </c>
      <c r="B3395" t="s">
        <v>4778</v>
      </c>
      <c r="F3395" t="s">
        <v>34976</v>
      </c>
      <c r="K3395" t="s">
        <v>83</v>
      </c>
      <c r="L3395">
        <v>34</v>
      </c>
    </row>
    <row r="3396" spans="1:12">
      <c r="A3396">
        <v>3395</v>
      </c>
      <c r="B3396" t="s">
        <v>4780</v>
      </c>
      <c r="F3396" t="s">
        <v>34976</v>
      </c>
      <c r="K3396" t="s">
        <v>83</v>
      </c>
      <c r="L3396">
        <v>34</v>
      </c>
    </row>
    <row r="3397" spans="1:12">
      <c r="A3397">
        <v>3396</v>
      </c>
      <c r="B3397" t="s">
        <v>4782</v>
      </c>
      <c r="F3397" t="s">
        <v>34976</v>
      </c>
      <c r="K3397" t="s">
        <v>83</v>
      </c>
      <c r="L3397">
        <v>34</v>
      </c>
    </row>
    <row r="3398" spans="1:12">
      <c r="A3398">
        <v>3397</v>
      </c>
      <c r="B3398" t="s">
        <v>4784</v>
      </c>
      <c r="F3398" t="s">
        <v>34976</v>
      </c>
      <c r="K3398" t="s">
        <v>83</v>
      </c>
      <c r="L3398">
        <v>34</v>
      </c>
    </row>
    <row r="3399" spans="1:12">
      <c r="A3399">
        <v>3398</v>
      </c>
      <c r="B3399" t="s">
        <v>4786</v>
      </c>
      <c r="F3399" t="s">
        <v>34976</v>
      </c>
      <c r="K3399" t="s">
        <v>83</v>
      </c>
      <c r="L3399">
        <v>34</v>
      </c>
    </row>
    <row r="3400" spans="1:12">
      <c r="A3400">
        <v>3399</v>
      </c>
      <c r="B3400" t="s">
        <v>4788</v>
      </c>
      <c r="F3400" t="s">
        <v>34976</v>
      </c>
      <c r="K3400" t="s">
        <v>83</v>
      </c>
      <c r="L3400">
        <v>34</v>
      </c>
    </row>
    <row r="3401" spans="1:12">
      <c r="A3401">
        <v>3400</v>
      </c>
      <c r="B3401" t="s">
        <v>4790</v>
      </c>
      <c r="F3401" t="s">
        <v>34976</v>
      </c>
      <c r="K3401" t="s">
        <v>83</v>
      </c>
      <c r="L3401">
        <v>34</v>
      </c>
    </row>
    <row r="3402" spans="1:12">
      <c r="A3402">
        <v>3401</v>
      </c>
      <c r="B3402" t="s">
        <v>4792</v>
      </c>
      <c r="F3402" t="s">
        <v>34976</v>
      </c>
      <c r="K3402" t="s">
        <v>83</v>
      </c>
      <c r="L3402">
        <v>34</v>
      </c>
    </row>
    <row r="3403" spans="1:12">
      <c r="A3403">
        <v>3402</v>
      </c>
      <c r="B3403" t="s">
        <v>4794</v>
      </c>
      <c r="F3403" t="s">
        <v>34976</v>
      </c>
      <c r="K3403" t="s">
        <v>83</v>
      </c>
      <c r="L3403">
        <v>34</v>
      </c>
    </row>
    <row r="3404" spans="1:12">
      <c r="A3404">
        <v>3403</v>
      </c>
      <c r="B3404" t="s">
        <v>4796</v>
      </c>
      <c r="F3404" t="s">
        <v>34976</v>
      </c>
      <c r="K3404" t="s">
        <v>83</v>
      </c>
      <c r="L3404">
        <v>34</v>
      </c>
    </row>
    <row r="3405" spans="1:12">
      <c r="A3405">
        <v>3404</v>
      </c>
      <c r="B3405" t="s">
        <v>4798</v>
      </c>
      <c r="F3405" t="s">
        <v>34976</v>
      </c>
      <c r="K3405" t="s">
        <v>83</v>
      </c>
      <c r="L3405">
        <v>34</v>
      </c>
    </row>
    <row r="3406" spans="1:12">
      <c r="A3406">
        <v>3405</v>
      </c>
      <c r="B3406" t="s">
        <v>4800</v>
      </c>
      <c r="F3406" t="s">
        <v>34976</v>
      </c>
      <c r="K3406" t="s">
        <v>83</v>
      </c>
      <c r="L3406">
        <v>34</v>
      </c>
    </row>
    <row r="3407" spans="1:12">
      <c r="A3407">
        <v>3406</v>
      </c>
      <c r="B3407" t="s">
        <v>4802</v>
      </c>
      <c r="F3407" t="s">
        <v>34976</v>
      </c>
      <c r="K3407" t="s">
        <v>83</v>
      </c>
      <c r="L3407">
        <v>34</v>
      </c>
    </row>
    <row r="3408" spans="1:12">
      <c r="A3408">
        <v>3407</v>
      </c>
      <c r="B3408" t="s">
        <v>4804</v>
      </c>
      <c r="F3408" t="s">
        <v>34976</v>
      </c>
      <c r="K3408" t="s">
        <v>83</v>
      </c>
      <c r="L3408">
        <v>34</v>
      </c>
    </row>
    <row r="3409" spans="1:12">
      <c r="A3409">
        <v>3408</v>
      </c>
      <c r="B3409" t="s">
        <v>4806</v>
      </c>
      <c r="F3409" t="s">
        <v>34976</v>
      </c>
      <c r="K3409" t="s">
        <v>83</v>
      </c>
      <c r="L3409">
        <v>34</v>
      </c>
    </row>
    <row r="3410" spans="1:12">
      <c r="A3410">
        <v>3409</v>
      </c>
      <c r="B3410" t="s">
        <v>4808</v>
      </c>
      <c r="F3410" t="s">
        <v>34976</v>
      </c>
      <c r="K3410" t="s">
        <v>83</v>
      </c>
      <c r="L3410">
        <v>34</v>
      </c>
    </row>
    <row r="3411" spans="1:12">
      <c r="A3411">
        <v>3410</v>
      </c>
      <c r="B3411" t="s">
        <v>4810</v>
      </c>
      <c r="F3411" t="s">
        <v>34976</v>
      </c>
      <c r="K3411" t="s">
        <v>83</v>
      </c>
      <c r="L3411">
        <v>34</v>
      </c>
    </row>
    <row r="3412" spans="1:12">
      <c r="A3412">
        <v>3411</v>
      </c>
      <c r="B3412" t="s">
        <v>4812</v>
      </c>
      <c r="F3412" t="s">
        <v>34976</v>
      </c>
      <c r="K3412" t="s">
        <v>83</v>
      </c>
      <c r="L3412">
        <v>34</v>
      </c>
    </row>
    <row r="3413" spans="1:12">
      <c r="A3413">
        <v>3412</v>
      </c>
      <c r="B3413" t="s">
        <v>4814</v>
      </c>
      <c r="F3413" t="s">
        <v>34976</v>
      </c>
      <c r="K3413" t="s">
        <v>83</v>
      </c>
      <c r="L3413">
        <v>34</v>
      </c>
    </row>
    <row r="3414" spans="1:12">
      <c r="A3414">
        <v>3413</v>
      </c>
      <c r="B3414" t="s">
        <v>4816</v>
      </c>
      <c r="F3414" t="s">
        <v>34976</v>
      </c>
      <c r="K3414" t="s">
        <v>83</v>
      </c>
      <c r="L3414">
        <v>34</v>
      </c>
    </row>
    <row r="3415" spans="1:12">
      <c r="A3415">
        <v>3414</v>
      </c>
      <c r="B3415" t="s">
        <v>4818</v>
      </c>
      <c r="F3415" t="s">
        <v>34976</v>
      </c>
      <c r="K3415" t="s">
        <v>83</v>
      </c>
      <c r="L3415">
        <v>34</v>
      </c>
    </row>
    <row r="3416" spans="1:12">
      <c r="A3416">
        <v>3415</v>
      </c>
      <c r="B3416" t="s">
        <v>4820</v>
      </c>
      <c r="F3416" t="s">
        <v>34976</v>
      </c>
      <c r="K3416" t="s">
        <v>83</v>
      </c>
      <c r="L3416">
        <v>34</v>
      </c>
    </row>
    <row r="3417" spans="1:12">
      <c r="A3417">
        <v>3416</v>
      </c>
      <c r="B3417" t="s">
        <v>4822</v>
      </c>
      <c r="F3417" t="s">
        <v>34976</v>
      </c>
      <c r="K3417" t="s">
        <v>83</v>
      </c>
      <c r="L3417">
        <v>34</v>
      </c>
    </row>
    <row r="3418" spans="1:12">
      <c r="A3418">
        <v>3417</v>
      </c>
      <c r="B3418" t="s">
        <v>4824</v>
      </c>
      <c r="F3418" t="s">
        <v>34976</v>
      </c>
      <c r="K3418" t="s">
        <v>83</v>
      </c>
      <c r="L3418">
        <v>34</v>
      </c>
    </row>
    <row r="3419" spans="1:12">
      <c r="A3419">
        <v>3418</v>
      </c>
      <c r="B3419" t="s">
        <v>4826</v>
      </c>
      <c r="F3419" t="s">
        <v>34976</v>
      </c>
      <c r="K3419" t="s">
        <v>83</v>
      </c>
      <c r="L3419">
        <v>34</v>
      </c>
    </row>
    <row r="3420" spans="1:12">
      <c r="A3420">
        <v>3419</v>
      </c>
      <c r="B3420" t="s">
        <v>4828</v>
      </c>
      <c r="F3420" t="s">
        <v>34976</v>
      </c>
      <c r="K3420" t="s">
        <v>83</v>
      </c>
      <c r="L3420">
        <v>34</v>
      </c>
    </row>
    <row r="3421" spans="1:12">
      <c r="A3421">
        <v>3420</v>
      </c>
      <c r="B3421" t="s">
        <v>4830</v>
      </c>
      <c r="F3421" t="s">
        <v>34976</v>
      </c>
      <c r="K3421" t="s">
        <v>83</v>
      </c>
      <c r="L3421">
        <v>34</v>
      </c>
    </row>
    <row r="3422" spans="1:12">
      <c r="A3422">
        <v>3421</v>
      </c>
      <c r="B3422" t="s">
        <v>4832</v>
      </c>
      <c r="F3422" t="s">
        <v>34976</v>
      </c>
      <c r="K3422" t="s">
        <v>83</v>
      </c>
      <c r="L3422">
        <v>34</v>
      </c>
    </row>
    <row r="3423" spans="1:12">
      <c r="A3423">
        <v>3422</v>
      </c>
      <c r="B3423" t="s">
        <v>4834</v>
      </c>
      <c r="F3423" t="s">
        <v>34976</v>
      </c>
      <c r="K3423" t="s">
        <v>83</v>
      </c>
      <c r="L3423">
        <v>34</v>
      </c>
    </row>
    <row r="3424" spans="1:12">
      <c r="A3424">
        <v>3423</v>
      </c>
      <c r="B3424" t="s">
        <v>4836</v>
      </c>
      <c r="F3424" t="s">
        <v>34976</v>
      </c>
      <c r="K3424" t="s">
        <v>83</v>
      </c>
      <c r="L3424">
        <v>34</v>
      </c>
    </row>
    <row r="3425" spans="1:12">
      <c r="A3425">
        <v>3424</v>
      </c>
      <c r="B3425" t="s">
        <v>4838</v>
      </c>
      <c r="F3425" t="s">
        <v>34976</v>
      </c>
      <c r="K3425" t="s">
        <v>83</v>
      </c>
      <c r="L3425">
        <v>34</v>
      </c>
    </row>
    <row r="3426" spans="1:12">
      <c r="A3426">
        <v>3425</v>
      </c>
      <c r="B3426" t="s">
        <v>4840</v>
      </c>
      <c r="F3426" t="s">
        <v>34976</v>
      </c>
      <c r="K3426" t="s">
        <v>83</v>
      </c>
      <c r="L3426">
        <v>34</v>
      </c>
    </row>
    <row r="3427" spans="1:12">
      <c r="A3427">
        <v>3426</v>
      </c>
      <c r="B3427" t="s">
        <v>4842</v>
      </c>
      <c r="F3427" t="s">
        <v>34976</v>
      </c>
      <c r="K3427" t="s">
        <v>83</v>
      </c>
      <c r="L3427">
        <v>34</v>
      </c>
    </row>
    <row r="3428" spans="1:12">
      <c r="A3428">
        <v>3427</v>
      </c>
      <c r="B3428" t="s">
        <v>4844</v>
      </c>
      <c r="F3428" t="s">
        <v>34976</v>
      </c>
      <c r="K3428" t="s">
        <v>83</v>
      </c>
      <c r="L3428">
        <v>34</v>
      </c>
    </row>
    <row r="3429" spans="1:12">
      <c r="A3429">
        <v>3428</v>
      </c>
      <c r="B3429" t="s">
        <v>4846</v>
      </c>
      <c r="F3429" t="s">
        <v>34976</v>
      </c>
      <c r="K3429" t="s">
        <v>83</v>
      </c>
      <c r="L3429">
        <v>34</v>
      </c>
    </row>
    <row r="3430" spans="1:12">
      <c r="A3430">
        <v>3429</v>
      </c>
      <c r="B3430" t="s">
        <v>4848</v>
      </c>
      <c r="F3430" t="s">
        <v>34976</v>
      </c>
      <c r="K3430" t="s">
        <v>83</v>
      </c>
      <c r="L3430">
        <v>34</v>
      </c>
    </row>
    <row r="3431" spans="1:12">
      <c r="A3431">
        <v>3430</v>
      </c>
      <c r="B3431" t="s">
        <v>4850</v>
      </c>
      <c r="F3431" t="s">
        <v>34976</v>
      </c>
      <c r="K3431" t="s">
        <v>83</v>
      </c>
      <c r="L3431">
        <v>34</v>
      </c>
    </row>
    <row r="3432" spans="1:12">
      <c r="A3432">
        <v>3431</v>
      </c>
      <c r="B3432" t="s">
        <v>4852</v>
      </c>
      <c r="F3432" t="s">
        <v>34976</v>
      </c>
      <c r="K3432" t="s">
        <v>83</v>
      </c>
      <c r="L3432">
        <v>34</v>
      </c>
    </row>
    <row r="3433" spans="1:12">
      <c r="A3433">
        <v>3432</v>
      </c>
      <c r="B3433" t="s">
        <v>4854</v>
      </c>
      <c r="F3433" t="s">
        <v>34976</v>
      </c>
      <c r="K3433" t="s">
        <v>83</v>
      </c>
      <c r="L3433">
        <v>34</v>
      </c>
    </row>
    <row r="3434" spans="1:12">
      <c r="A3434">
        <v>3433</v>
      </c>
      <c r="B3434" t="s">
        <v>4856</v>
      </c>
      <c r="F3434" t="s">
        <v>34976</v>
      </c>
      <c r="K3434" t="s">
        <v>83</v>
      </c>
      <c r="L3434">
        <v>34</v>
      </c>
    </row>
    <row r="3435" spans="1:12">
      <c r="A3435">
        <v>3434</v>
      </c>
      <c r="B3435" t="s">
        <v>4858</v>
      </c>
      <c r="F3435" t="s">
        <v>34976</v>
      </c>
      <c r="K3435" t="s">
        <v>83</v>
      </c>
      <c r="L3435">
        <v>34</v>
      </c>
    </row>
    <row r="3436" spans="1:12">
      <c r="A3436">
        <v>3435</v>
      </c>
      <c r="B3436" t="s">
        <v>4860</v>
      </c>
      <c r="F3436" t="s">
        <v>34976</v>
      </c>
      <c r="K3436" t="s">
        <v>83</v>
      </c>
      <c r="L3436">
        <v>34</v>
      </c>
    </row>
    <row r="3437" spans="1:12">
      <c r="A3437">
        <v>3436</v>
      </c>
      <c r="B3437" t="s">
        <v>4862</v>
      </c>
      <c r="F3437" t="s">
        <v>34976</v>
      </c>
      <c r="K3437" t="s">
        <v>83</v>
      </c>
      <c r="L3437">
        <v>34</v>
      </c>
    </row>
    <row r="3438" spans="1:12">
      <c r="A3438">
        <v>3437</v>
      </c>
      <c r="B3438" t="s">
        <v>4878</v>
      </c>
      <c r="F3438" t="s">
        <v>34976</v>
      </c>
      <c r="K3438" t="s">
        <v>83</v>
      </c>
      <c r="L3438">
        <v>34</v>
      </c>
    </row>
    <row r="3439" spans="1:12">
      <c r="A3439">
        <v>3438</v>
      </c>
      <c r="B3439" t="s">
        <v>4880</v>
      </c>
      <c r="F3439" t="s">
        <v>34976</v>
      </c>
      <c r="K3439" t="s">
        <v>83</v>
      </c>
      <c r="L3439">
        <v>34</v>
      </c>
    </row>
    <row r="3440" spans="1:12">
      <c r="A3440">
        <v>3439</v>
      </c>
      <c r="B3440" t="s">
        <v>4882</v>
      </c>
      <c r="F3440" t="s">
        <v>34976</v>
      </c>
      <c r="K3440" t="s">
        <v>83</v>
      </c>
      <c r="L3440">
        <v>34</v>
      </c>
    </row>
    <row r="3441" spans="1:12">
      <c r="A3441">
        <v>3440</v>
      </c>
      <c r="B3441" t="s">
        <v>4884</v>
      </c>
      <c r="F3441" t="s">
        <v>34976</v>
      </c>
      <c r="K3441" t="s">
        <v>83</v>
      </c>
      <c r="L3441">
        <v>34</v>
      </c>
    </row>
    <row r="3442" spans="1:12">
      <c r="A3442">
        <v>3441</v>
      </c>
      <c r="B3442" t="s">
        <v>4886</v>
      </c>
      <c r="F3442" t="s">
        <v>34976</v>
      </c>
      <c r="K3442" t="s">
        <v>83</v>
      </c>
      <c r="L3442">
        <v>34</v>
      </c>
    </row>
    <row r="3443" spans="1:12">
      <c r="A3443">
        <v>3442</v>
      </c>
      <c r="B3443" t="s">
        <v>4888</v>
      </c>
      <c r="F3443" t="s">
        <v>34976</v>
      </c>
      <c r="K3443" t="s">
        <v>83</v>
      </c>
      <c r="L3443">
        <v>34</v>
      </c>
    </row>
    <row r="3444" spans="1:12">
      <c r="A3444">
        <v>3443</v>
      </c>
      <c r="B3444" t="s">
        <v>4890</v>
      </c>
      <c r="F3444" t="s">
        <v>34976</v>
      </c>
      <c r="K3444" t="s">
        <v>83</v>
      </c>
      <c r="L3444">
        <v>34</v>
      </c>
    </row>
    <row r="3445" spans="1:12">
      <c r="A3445">
        <v>3444</v>
      </c>
      <c r="B3445" t="s">
        <v>4892</v>
      </c>
      <c r="F3445" t="s">
        <v>34976</v>
      </c>
      <c r="K3445" t="s">
        <v>83</v>
      </c>
      <c r="L3445">
        <v>34</v>
      </c>
    </row>
    <row r="3446" spans="1:12">
      <c r="A3446">
        <v>3445</v>
      </c>
      <c r="B3446" t="s">
        <v>4894</v>
      </c>
      <c r="F3446" t="s">
        <v>34976</v>
      </c>
      <c r="K3446" t="s">
        <v>83</v>
      </c>
      <c r="L3446">
        <v>34</v>
      </c>
    </row>
    <row r="3447" spans="1:12">
      <c r="A3447">
        <v>3446</v>
      </c>
      <c r="B3447" t="s">
        <v>4896</v>
      </c>
      <c r="F3447" t="s">
        <v>34976</v>
      </c>
      <c r="K3447" t="s">
        <v>83</v>
      </c>
      <c r="L3447">
        <v>34</v>
      </c>
    </row>
    <row r="3448" spans="1:12">
      <c r="A3448">
        <v>3447</v>
      </c>
      <c r="B3448" t="s">
        <v>4898</v>
      </c>
      <c r="F3448" t="s">
        <v>34976</v>
      </c>
      <c r="K3448" t="s">
        <v>83</v>
      </c>
      <c r="L3448">
        <v>34</v>
      </c>
    </row>
    <row r="3449" spans="1:12">
      <c r="A3449">
        <v>3448</v>
      </c>
      <c r="B3449" t="s">
        <v>4900</v>
      </c>
      <c r="F3449" t="s">
        <v>34976</v>
      </c>
      <c r="K3449" t="s">
        <v>83</v>
      </c>
      <c r="L3449">
        <v>34</v>
      </c>
    </row>
    <row r="3450" spans="1:12">
      <c r="A3450">
        <v>3449</v>
      </c>
      <c r="B3450" t="s">
        <v>4902</v>
      </c>
      <c r="F3450" t="s">
        <v>34976</v>
      </c>
      <c r="K3450" t="s">
        <v>83</v>
      </c>
      <c r="L3450">
        <v>34</v>
      </c>
    </row>
    <row r="3451" spans="1:12">
      <c r="A3451">
        <v>3450</v>
      </c>
      <c r="B3451" t="s">
        <v>4904</v>
      </c>
      <c r="F3451" t="s">
        <v>34976</v>
      </c>
      <c r="K3451" t="s">
        <v>83</v>
      </c>
      <c r="L3451">
        <v>34</v>
      </c>
    </row>
    <row r="3452" spans="1:12">
      <c r="A3452">
        <v>3451</v>
      </c>
      <c r="B3452" t="s">
        <v>4906</v>
      </c>
      <c r="F3452" t="s">
        <v>34976</v>
      </c>
      <c r="K3452" t="s">
        <v>83</v>
      </c>
      <c r="L3452">
        <v>34</v>
      </c>
    </row>
    <row r="3453" spans="1:12">
      <c r="A3453">
        <v>3452</v>
      </c>
      <c r="B3453" t="s">
        <v>4918</v>
      </c>
      <c r="F3453" t="s">
        <v>34976</v>
      </c>
      <c r="K3453" t="s">
        <v>83</v>
      </c>
      <c r="L3453">
        <v>34</v>
      </c>
    </row>
    <row r="3454" spans="1:12">
      <c r="A3454">
        <v>3453</v>
      </c>
      <c r="B3454" t="s">
        <v>4920</v>
      </c>
      <c r="F3454" t="s">
        <v>34976</v>
      </c>
      <c r="K3454" t="s">
        <v>83</v>
      </c>
      <c r="L3454">
        <v>34</v>
      </c>
    </row>
    <row r="3455" spans="1:12">
      <c r="A3455">
        <v>3454</v>
      </c>
      <c r="B3455" t="s">
        <v>4922</v>
      </c>
      <c r="F3455" t="s">
        <v>34976</v>
      </c>
      <c r="K3455" t="s">
        <v>83</v>
      </c>
      <c r="L3455">
        <v>34</v>
      </c>
    </row>
    <row r="3456" spans="1:12">
      <c r="A3456">
        <v>3455</v>
      </c>
      <c r="B3456" t="s">
        <v>4924</v>
      </c>
      <c r="F3456" t="s">
        <v>34976</v>
      </c>
      <c r="K3456" t="s">
        <v>83</v>
      </c>
      <c r="L3456">
        <v>34</v>
      </c>
    </row>
    <row r="3457" spans="1:12">
      <c r="A3457">
        <v>3456</v>
      </c>
      <c r="B3457" t="s">
        <v>4926</v>
      </c>
      <c r="F3457" t="s">
        <v>34976</v>
      </c>
      <c r="K3457" t="s">
        <v>83</v>
      </c>
      <c r="L3457">
        <v>34</v>
      </c>
    </row>
    <row r="3458" spans="1:12">
      <c r="A3458">
        <v>3457</v>
      </c>
      <c r="B3458" t="s">
        <v>4928</v>
      </c>
      <c r="F3458" t="s">
        <v>34976</v>
      </c>
      <c r="K3458" t="s">
        <v>83</v>
      </c>
      <c r="L3458">
        <v>34</v>
      </c>
    </row>
    <row r="3459" spans="1:12">
      <c r="A3459">
        <v>3458</v>
      </c>
      <c r="B3459" t="s">
        <v>4930</v>
      </c>
      <c r="F3459" t="s">
        <v>34976</v>
      </c>
      <c r="K3459" t="s">
        <v>83</v>
      </c>
      <c r="L3459">
        <v>34</v>
      </c>
    </row>
    <row r="3460" spans="1:12">
      <c r="A3460">
        <v>3459</v>
      </c>
      <c r="B3460" t="s">
        <v>4932</v>
      </c>
      <c r="F3460" t="s">
        <v>34976</v>
      </c>
      <c r="K3460" t="s">
        <v>83</v>
      </c>
      <c r="L3460">
        <v>34</v>
      </c>
    </row>
    <row r="3461" spans="1:12">
      <c r="A3461">
        <v>3460</v>
      </c>
      <c r="B3461" t="s">
        <v>4934</v>
      </c>
      <c r="F3461" t="s">
        <v>34976</v>
      </c>
      <c r="K3461" t="s">
        <v>83</v>
      </c>
      <c r="L3461">
        <v>34</v>
      </c>
    </row>
    <row r="3462" spans="1:12">
      <c r="A3462">
        <v>3461</v>
      </c>
      <c r="B3462" t="s">
        <v>4936</v>
      </c>
      <c r="F3462" t="s">
        <v>34976</v>
      </c>
      <c r="K3462" t="s">
        <v>83</v>
      </c>
      <c r="L3462">
        <v>34</v>
      </c>
    </row>
    <row r="3463" spans="1:12">
      <c r="A3463">
        <v>3462</v>
      </c>
      <c r="B3463" t="s">
        <v>4938</v>
      </c>
      <c r="F3463" t="s">
        <v>34976</v>
      </c>
      <c r="K3463" t="s">
        <v>83</v>
      </c>
      <c r="L3463">
        <v>34</v>
      </c>
    </row>
    <row r="3464" spans="1:12">
      <c r="A3464">
        <v>3463</v>
      </c>
      <c r="B3464" t="s">
        <v>4940</v>
      </c>
      <c r="F3464" t="s">
        <v>34976</v>
      </c>
      <c r="K3464" t="s">
        <v>83</v>
      </c>
      <c r="L3464">
        <v>34</v>
      </c>
    </row>
    <row r="3465" spans="1:12">
      <c r="A3465">
        <v>3464</v>
      </c>
      <c r="B3465" t="s">
        <v>4942</v>
      </c>
      <c r="F3465" t="s">
        <v>34976</v>
      </c>
      <c r="K3465" t="s">
        <v>83</v>
      </c>
      <c r="L3465">
        <v>34</v>
      </c>
    </row>
    <row r="3466" spans="1:12">
      <c r="A3466">
        <v>3465</v>
      </c>
      <c r="B3466" t="s">
        <v>4944</v>
      </c>
      <c r="F3466" t="s">
        <v>34976</v>
      </c>
      <c r="K3466" t="s">
        <v>83</v>
      </c>
      <c r="L3466">
        <v>34</v>
      </c>
    </row>
    <row r="3467" spans="1:12">
      <c r="A3467">
        <v>3466</v>
      </c>
      <c r="B3467" t="s">
        <v>4946</v>
      </c>
      <c r="F3467" t="s">
        <v>34976</v>
      </c>
      <c r="K3467" t="s">
        <v>83</v>
      </c>
      <c r="L3467">
        <v>34</v>
      </c>
    </row>
    <row r="3468" spans="1:12">
      <c r="A3468">
        <v>3467</v>
      </c>
      <c r="B3468" t="s">
        <v>4948</v>
      </c>
      <c r="F3468" t="s">
        <v>34976</v>
      </c>
      <c r="K3468" t="s">
        <v>83</v>
      </c>
      <c r="L3468">
        <v>34</v>
      </c>
    </row>
    <row r="3469" spans="1:12">
      <c r="A3469">
        <v>3468</v>
      </c>
      <c r="B3469" t="s">
        <v>4950</v>
      </c>
      <c r="F3469" t="s">
        <v>34976</v>
      </c>
      <c r="K3469" t="s">
        <v>83</v>
      </c>
      <c r="L3469">
        <v>34</v>
      </c>
    </row>
    <row r="3470" spans="1:12">
      <c r="A3470">
        <v>3469</v>
      </c>
      <c r="B3470" t="s">
        <v>4952</v>
      </c>
      <c r="F3470" t="s">
        <v>34976</v>
      </c>
      <c r="K3470" t="s">
        <v>83</v>
      </c>
      <c r="L3470">
        <v>34</v>
      </c>
    </row>
    <row r="3471" spans="1:12">
      <c r="A3471">
        <v>3470</v>
      </c>
      <c r="B3471" t="s">
        <v>4954</v>
      </c>
      <c r="F3471" t="s">
        <v>34976</v>
      </c>
      <c r="K3471" t="s">
        <v>83</v>
      </c>
      <c r="L3471">
        <v>34</v>
      </c>
    </row>
    <row r="3472" spans="1:12">
      <c r="A3472">
        <v>3471</v>
      </c>
      <c r="B3472" t="s">
        <v>4956</v>
      </c>
      <c r="F3472" t="s">
        <v>34976</v>
      </c>
      <c r="K3472" t="s">
        <v>83</v>
      </c>
      <c r="L3472">
        <v>34</v>
      </c>
    </row>
    <row r="3473" spans="1:12">
      <c r="A3473">
        <v>3472</v>
      </c>
      <c r="B3473" t="s">
        <v>4958</v>
      </c>
      <c r="F3473" t="s">
        <v>34976</v>
      </c>
      <c r="K3473" t="s">
        <v>83</v>
      </c>
      <c r="L3473">
        <v>34</v>
      </c>
    </row>
    <row r="3474" spans="1:12">
      <c r="A3474">
        <v>3473</v>
      </c>
      <c r="B3474" t="s">
        <v>4960</v>
      </c>
      <c r="F3474" t="s">
        <v>34976</v>
      </c>
      <c r="K3474" t="s">
        <v>83</v>
      </c>
      <c r="L3474">
        <v>34</v>
      </c>
    </row>
    <row r="3475" spans="1:12">
      <c r="A3475">
        <v>3474</v>
      </c>
      <c r="B3475" t="s">
        <v>4962</v>
      </c>
      <c r="F3475" t="s">
        <v>34976</v>
      </c>
      <c r="K3475" t="s">
        <v>83</v>
      </c>
      <c r="L3475">
        <v>34</v>
      </c>
    </row>
    <row r="3476" spans="1:12">
      <c r="A3476">
        <v>3475</v>
      </c>
      <c r="B3476" t="s">
        <v>4964</v>
      </c>
      <c r="F3476" t="s">
        <v>34976</v>
      </c>
      <c r="K3476" t="s">
        <v>83</v>
      </c>
      <c r="L3476">
        <v>34</v>
      </c>
    </row>
    <row r="3477" spans="1:12">
      <c r="A3477">
        <v>3476</v>
      </c>
      <c r="B3477" t="s">
        <v>4966</v>
      </c>
      <c r="F3477" t="s">
        <v>34976</v>
      </c>
      <c r="K3477" t="s">
        <v>83</v>
      </c>
      <c r="L3477">
        <v>34</v>
      </c>
    </row>
    <row r="3478" spans="1:12">
      <c r="A3478">
        <v>3477</v>
      </c>
      <c r="B3478" t="s">
        <v>4968</v>
      </c>
      <c r="F3478" t="s">
        <v>34976</v>
      </c>
      <c r="K3478" t="s">
        <v>83</v>
      </c>
      <c r="L3478">
        <v>34</v>
      </c>
    </row>
    <row r="3479" spans="1:12">
      <c r="A3479">
        <v>3478</v>
      </c>
      <c r="B3479" t="s">
        <v>4970</v>
      </c>
      <c r="F3479" t="s">
        <v>34976</v>
      </c>
      <c r="K3479" t="s">
        <v>83</v>
      </c>
      <c r="L3479">
        <v>34</v>
      </c>
    </row>
    <row r="3480" spans="1:12">
      <c r="A3480">
        <v>3479</v>
      </c>
      <c r="B3480" t="s">
        <v>4972</v>
      </c>
      <c r="F3480" t="s">
        <v>34976</v>
      </c>
      <c r="K3480" t="s">
        <v>83</v>
      </c>
      <c r="L3480">
        <v>34</v>
      </c>
    </row>
    <row r="3481" spans="1:12">
      <c r="A3481">
        <v>3480</v>
      </c>
      <c r="B3481" t="s">
        <v>4974</v>
      </c>
      <c r="F3481" t="s">
        <v>34976</v>
      </c>
      <c r="K3481" t="s">
        <v>83</v>
      </c>
      <c r="L3481">
        <v>34</v>
      </c>
    </row>
    <row r="3482" spans="1:12">
      <c r="A3482">
        <v>3481</v>
      </c>
      <c r="B3482" t="s">
        <v>4976</v>
      </c>
      <c r="F3482" t="s">
        <v>34976</v>
      </c>
      <c r="K3482" t="s">
        <v>83</v>
      </c>
      <c r="L3482">
        <v>34</v>
      </c>
    </row>
    <row r="3483" spans="1:12">
      <c r="A3483">
        <v>3482</v>
      </c>
      <c r="B3483" t="s">
        <v>4978</v>
      </c>
      <c r="F3483" t="s">
        <v>34976</v>
      </c>
      <c r="K3483" t="s">
        <v>83</v>
      </c>
      <c r="L3483">
        <v>34</v>
      </c>
    </row>
    <row r="3484" spans="1:12">
      <c r="A3484">
        <v>3483</v>
      </c>
      <c r="B3484" t="s">
        <v>4980</v>
      </c>
      <c r="F3484" t="s">
        <v>34976</v>
      </c>
      <c r="K3484" t="s">
        <v>83</v>
      </c>
      <c r="L3484">
        <v>34</v>
      </c>
    </row>
    <row r="3485" spans="1:12">
      <c r="A3485">
        <v>3484</v>
      </c>
      <c r="B3485" t="s">
        <v>4982</v>
      </c>
      <c r="F3485" t="s">
        <v>34976</v>
      </c>
      <c r="K3485" t="s">
        <v>83</v>
      </c>
      <c r="L3485">
        <v>34</v>
      </c>
    </row>
    <row r="3486" spans="1:12">
      <c r="A3486">
        <v>3485</v>
      </c>
      <c r="B3486" t="s">
        <v>4984</v>
      </c>
      <c r="F3486" t="s">
        <v>34976</v>
      </c>
      <c r="K3486" t="s">
        <v>83</v>
      </c>
      <c r="L3486">
        <v>34</v>
      </c>
    </row>
    <row r="3487" spans="1:12">
      <c r="A3487">
        <v>3486</v>
      </c>
      <c r="B3487" t="s">
        <v>4986</v>
      </c>
      <c r="F3487" t="s">
        <v>34976</v>
      </c>
      <c r="K3487" t="s">
        <v>83</v>
      </c>
      <c r="L3487">
        <v>34</v>
      </c>
    </row>
    <row r="3488" spans="1:12">
      <c r="A3488">
        <v>3487</v>
      </c>
      <c r="B3488" t="s">
        <v>4988</v>
      </c>
      <c r="F3488" t="s">
        <v>34976</v>
      </c>
      <c r="K3488" t="s">
        <v>83</v>
      </c>
      <c r="L3488">
        <v>34</v>
      </c>
    </row>
    <row r="3489" spans="1:12">
      <c r="A3489">
        <v>3488</v>
      </c>
      <c r="B3489" t="s">
        <v>4990</v>
      </c>
      <c r="F3489" t="s">
        <v>34976</v>
      </c>
      <c r="K3489" t="s">
        <v>83</v>
      </c>
      <c r="L3489">
        <v>34</v>
      </c>
    </row>
    <row r="3490" spans="1:12">
      <c r="A3490">
        <v>3489</v>
      </c>
      <c r="B3490" t="s">
        <v>4992</v>
      </c>
      <c r="F3490" t="s">
        <v>34976</v>
      </c>
      <c r="K3490" t="s">
        <v>83</v>
      </c>
      <c r="L3490">
        <v>34</v>
      </c>
    </row>
    <row r="3491" spans="1:12">
      <c r="A3491">
        <v>3490</v>
      </c>
      <c r="B3491" t="s">
        <v>4994</v>
      </c>
      <c r="F3491" t="s">
        <v>34976</v>
      </c>
      <c r="K3491" t="s">
        <v>83</v>
      </c>
      <c r="L3491">
        <v>34</v>
      </c>
    </row>
    <row r="3492" spans="1:12">
      <c r="A3492">
        <v>3491</v>
      </c>
      <c r="B3492" t="s">
        <v>4996</v>
      </c>
      <c r="F3492" t="s">
        <v>34976</v>
      </c>
      <c r="K3492" t="s">
        <v>83</v>
      </c>
      <c r="L3492">
        <v>34</v>
      </c>
    </row>
    <row r="3493" spans="1:12">
      <c r="A3493">
        <v>3492</v>
      </c>
      <c r="B3493" t="s">
        <v>4998</v>
      </c>
      <c r="F3493" t="s">
        <v>34976</v>
      </c>
      <c r="K3493" t="s">
        <v>83</v>
      </c>
      <c r="L3493">
        <v>34</v>
      </c>
    </row>
    <row r="3494" spans="1:12">
      <c r="A3494">
        <v>3493</v>
      </c>
      <c r="B3494" t="s">
        <v>5000</v>
      </c>
      <c r="F3494" t="s">
        <v>34976</v>
      </c>
      <c r="K3494" t="s">
        <v>83</v>
      </c>
      <c r="L3494">
        <v>34</v>
      </c>
    </row>
    <row r="3495" spans="1:12">
      <c r="A3495">
        <v>3494</v>
      </c>
      <c r="B3495" t="s">
        <v>5002</v>
      </c>
      <c r="F3495" t="s">
        <v>34976</v>
      </c>
      <c r="K3495" t="s">
        <v>83</v>
      </c>
      <c r="L3495">
        <v>34</v>
      </c>
    </row>
    <row r="3496" spans="1:12">
      <c r="A3496">
        <v>3495</v>
      </c>
      <c r="B3496" t="s">
        <v>5004</v>
      </c>
      <c r="F3496" t="s">
        <v>34976</v>
      </c>
      <c r="K3496" t="s">
        <v>83</v>
      </c>
      <c r="L3496">
        <v>34</v>
      </c>
    </row>
    <row r="3497" spans="1:12">
      <c r="A3497">
        <v>3496</v>
      </c>
      <c r="B3497" t="s">
        <v>5006</v>
      </c>
      <c r="F3497" t="s">
        <v>34976</v>
      </c>
      <c r="K3497" t="s">
        <v>83</v>
      </c>
      <c r="L3497">
        <v>34</v>
      </c>
    </row>
    <row r="3498" spans="1:12">
      <c r="A3498">
        <v>3497</v>
      </c>
      <c r="B3498" t="s">
        <v>5012</v>
      </c>
      <c r="F3498" t="s">
        <v>34976</v>
      </c>
      <c r="K3498" t="s">
        <v>83</v>
      </c>
      <c r="L3498">
        <v>34</v>
      </c>
    </row>
    <row r="3499" spans="1:12">
      <c r="A3499">
        <v>3498</v>
      </c>
      <c r="B3499" t="s">
        <v>5014</v>
      </c>
      <c r="F3499" t="s">
        <v>34976</v>
      </c>
      <c r="K3499" t="s">
        <v>83</v>
      </c>
      <c r="L3499">
        <v>34</v>
      </c>
    </row>
    <row r="3500" spans="1:12">
      <c r="A3500">
        <v>3499</v>
      </c>
      <c r="B3500" t="s">
        <v>5016</v>
      </c>
      <c r="F3500" t="s">
        <v>34976</v>
      </c>
      <c r="K3500" t="s">
        <v>83</v>
      </c>
      <c r="L3500">
        <v>34</v>
      </c>
    </row>
    <row r="3501" spans="1:12">
      <c r="A3501">
        <v>3500</v>
      </c>
      <c r="B3501" t="s">
        <v>5018</v>
      </c>
      <c r="F3501" t="s">
        <v>34976</v>
      </c>
      <c r="K3501" t="s">
        <v>83</v>
      </c>
      <c r="L3501">
        <v>34</v>
      </c>
    </row>
    <row r="3502" spans="1:12">
      <c r="A3502">
        <v>3501</v>
      </c>
      <c r="B3502" t="s">
        <v>5020</v>
      </c>
      <c r="F3502" t="s">
        <v>34976</v>
      </c>
      <c r="K3502" t="s">
        <v>83</v>
      </c>
      <c r="L3502">
        <v>34</v>
      </c>
    </row>
    <row r="3503" spans="1:12">
      <c r="A3503">
        <v>3502</v>
      </c>
      <c r="B3503" t="s">
        <v>5021</v>
      </c>
      <c r="F3503" t="s">
        <v>34976</v>
      </c>
      <c r="K3503" t="s">
        <v>83</v>
      </c>
      <c r="L3503">
        <v>34</v>
      </c>
    </row>
    <row r="3504" spans="1:12">
      <c r="A3504">
        <v>3503</v>
      </c>
      <c r="B3504" t="s">
        <v>5023</v>
      </c>
      <c r="F3504" t="s">
        <v>34976</v>
      </c>
      <c r="K3504" t="s">
        <v>83</v>
      </c>
      <c r="L3504">
        <v>34</v>
      </c>
    </row>
    <row r="3505" spans="1:12">
      <c r="A3505">
        <v>3504</v>
      </c>
      <c r="B3505" t="s">
        <v>5025</v>
      </c>
      <c r="F3505" t="s">
        <v>34976</v>
      </c>
      <c r="K3505" t="s">
        <v>83</v>
      </c>
      <c r="L3505">
        <v>34</v>
      </c>
    </row>
    <row r="3506" spans="1:12">
      <c r="A3506">
        <v>3505</v>
      </c>
      <c r="B3506" t="s">
        <v>5027</v>
      </c>
      <c r="F3506" t="s">
        <v>34976</v>
      </c>
      <c r="K3506" t="s">
        <v>83</v>
      </c>
      <c r="L3506">
        <v>34</v>
      </c>
    </row>
    <row r="3507" spans="1:12">
      <c r="A3507">
        <v>3506</v>
      </c>
      <c r="B3507" t="s">
        <v>5029</v>
      </c>
      <c r="F3507" t="s">
        <v>34976</v>
      </c>
      <c r="K3507" t="s">
        <v>83</v>
      </c>
      <c r="L3507">
        <v>34</v>
      </c>
    </row>
    <row r="3508" spans="1:12">
      <c r="A3508">
        <v>3507</v>
      </c>
      <c r="B3508" t="s">
        <v>5031</v>
      </c>
      <c r="F3508" t="s">
        <v>34976</v>
      </c>
      <c r="K3508" t="s">
        <v>83</v>
      </c>
      <c r="L3508">
        <v>34</v>
      </c>
    </row>
    <row r="3509" spans="1:12">
      <c r="A3509">
        <v>3508</v>
      </c>
      <c r="B3509" t="s">
        <v>5033</v>
      </c>
      <c r="F3509" t="s">
        <v>34976</v>
      </c>
      <c r="K3509" t="s">
        <v>83</v>
      </c>
      <c r="L3509">
        <v>34</v>
      </c>
    </row>
    <row r="3510" spans="1:12">
      <c r="A3510">
        <v>3509</v>
      </c>
      <c r="B3510" t="s">
        <v>5035</v>
      </c>
      <c r="F3510" t="s">
        <v>34976</v>
      </c>
      <c r="K3510" t="s">
        <v>83</v>
      </c>
      <c r="L3510">
        <v>34</v>
      </c>
    </row>
    <row r="3511" spans="1:12">
      <c r="A3511">
        <v>3510</v>
      </c>
      <c r="B3511" t="s">
        <v>5037</v>
      </c>
      <c r="F3511" t="s">
        <v>34976</v>
      </c>
      <c r="K3511" t="s">
        <v>83</v>
      </c>
      <c r="L3511">
        <v>34</v>
      </c>
    </row>
    <row r="3512" spans="1:12">
      <c r="A3512">
        <v>3511</v>
      </c>
      <c r="B3512" t="s">
        <v>5039</v>
      </c>
      <c r="F3512" t="s">
        <v>34976</v>
      </c>
      <c r="K3512" t="s">
        <v>83</v>
      </c>
      <c r="L3512">
        <v>34</v>
      </c>
    </row>
    <row r="3513" spans="1:12">
      <c r="A3513">
        <v>3512</v>
      </c>
      <c r="B3513" t="s">
        <v>5041</v>
      </c>
      <c r="F3513" t="s">
        <v>34976</v>
      </c>
      <c r="K3513" t="s">
        <v>83</v>
      </c>
      <c r="L3513">
        <v>34</v>
      </c>
    </row>
    <row r="3514" spans="1:12">
      <c r="A3514">
        <v>3513</v>
      </c>
      <c r="B3514" t="s">
        <v>5043</v>
      </c>
      <c r="F3514" t="s">
        <v>34976</v>
      </c>
      <c r="K3514" t="s">
        <v>83</v>
      </c>
      <c r="L3514">
        <v>34</v>
      </c>
    </row>
    <row r="3515" spans="1:12">
      <c r="A3515">
        <v>3514</v>
      </c>
      <c r="B3515" t="s">
        <v>5045</v>
      </c>
      <c r="F3515" t="s">
        <v>34976</v>
      </c>
      <c r="K3515" t="s">
        <v>83</v>
      </c>
      <c r="L3515">
        <v>34</v>
      </c>
    </row>
    <row r="3516" spans="1:12">
      <c r="A3516">
        <v>3515</v>
      </c>
      <c r="B3516" t="s">
        <v>5047</v>
      </c>
      <c r="F3516" t="s">
        <v>34976</v>
      </c>
      <c r="K3516" t="s">
        <v>83</v>
      </c>
      <c r="L3516">
        <v>34</v>
      </c>
    </row>
    <row r="3517" spans="1:12">
      <c r="A3517">
        <v>3516</v>
      </c>
      <c r="B3517" t="s">
        <v>5049</v>
      </c>
      <c r="F3517" t="s">
        <v>34976</v>
      </c>
      <c r="K3517" t="s">
        <v>83</v>
      </c>
      <c r="L3517">
        <v>34</v>
      </c>
    </row>
    <row r="3518" spans="1:12">
      <c r="A3518">
        <v>3517</v>
      </c>
      <c r="B3518" t="s">
        <v>5051</v>
      </c>
      <c r="F3518" t="s">
        <v>34976</v>
      </c>
      <c r="K3518" t="s">
        <v>83</v>
      </c>
      <c r="L3518">
        <v>34</v>
      </c>
    </row>
    <row r="3519" spans="1:12">
      <c r="A3519">
        <v>3518</v>
      </c>
      <c r="B3519" t="s">
        <v>5053</v>
      </c>
      <c r="F3519" t="s">
        <v>34976</v>
      </c>
      <c r="K3519" t="s">
        <v>83</v>
      </c>
      <c r="L3519">
        <v>34</v>
      </c>
    </row>
    <row r="3520" spans="1:12">
      <c r="A3520">
        <v>3519</v>
      </c>
      <c r="B3520" t="s">
        <v>5055</v>
      </c>
      <c r="F3520" t="s">
        <v>34976</v>
      </c>
      <c r="K3520" t="s">
        <v>83</v>
      </c>
      <c r="L3520">
        <v>34</v>
      </c>
    </row>
    <row r="3521" spans="1:12">
      <c r="A3521">
        <v>3520</v>
      </c>
      <c r="B3521" t="s">
        <v>5057</v>
      </c>
      <c r="F3521" t="s">
        <v>34976</v>
      </c>
      <c r="K3521" t="s">
        <v>83</v>
      </c>
      <c r="L3521">
        <v>34</v>
      </c>
    </row>
    <row r="3522" spans="1:12">
      <c r="A3522">
        <v>3521</v>
      </c>
      <c r="B3522" t="s">
        <v>5059</v>
      </c>
      <c r="F3522" t="s">
        <v>34976</v>
      </c>
      <c r="K3522" t="s">
        <v>83</v>
      </c>
      <c r="L3522">
        <v>34</v>
      </c>
    </row>
    <row r="3523" spans="1:12">
      <c r="A3523">
        <v>3522</v>
      </c>
      <c r="B3523" t="s">
        <v>5063</v>
      </c>
      <c r="F3523" t="s">
        <v>34976</v>
      </c>
      <c r="K3523" t="s">
        <v>83</v>
      </c>
      <c r="L3523">
        <v>34</v>
      </c>
    </row>
    <row r="3524" spans="1:12">
      <c r="A3524">
        <v>3523</v>
      </c>
      <c r="B3524" t="s">
        <v>5065</v>
      </c>
      <c r="F3524" t="s">
        <v>34976</v>
      </c>
      <c r="K3524" t="s">
        <v>83</v>
      </c>
      <c r="L3524">
        <v>34</v>
      </c>
    </row>
    <row r="3525" spans="1:12">
      <c r="A3525">
        <v>3524</v>
      </c>
      <c r="B3525" t="s">
        <v>5067</v>
      </c>
      <c r="F3525" t="s">
        <v>34976</v>
      </c>
      <c r="K3525" t="s">
        <v>83</v>
      </c>
      <c r="L3525">
        <v>34</v>
      </c>
    </row>
    <row r="3526" spans="1:12">
      <c r="A3526">
        <v>3525</v>
      </c>
      <c r="B3526" t="s">
        <v>5071</v>
      </c>
      <c r="F3526" t="s">
        <v>34976</v>
      </c>
      <c r="K3526" t="s">
        <v>83</v>
      </c>
      <c r="L3526">
        <v>34</v>
      </c>
    </row>
    <row r="3527" spans="1:12">
      <c r="A3527">
        <v>3526</v>
      </c>
      <c r="B3527" t="s">
        <v>5073</v>
      </c>
      <c r="F3527" t="s">
        <v>34976</v>
      </c>
      <c r="K3527" t="s">
        <v>83</v>
      </c>
      <c r="L3527">
        <v>34</v>
      </c>
    </row>
    <row r="3528" spans="1:12">
      <c r="A3528">
        <v>3527</v>
      </c>
      <c r="B3528" t="s">
        <v>5075</v>
      </c>
      <c r="F3528" t="s">
        <v>34976</v>
      </c>
      <c r="K3528" t="s">
        <v>83</v>
      </c>
      <c r="L3528">
        <v>34</v>
      </c>
    </row>
    <row r="3529" spans="1:12">
      <c r="A3529">
        <v>3528</v>
      </c>
      <c r="B3529" t="s">
        <v>5077</v>
      </c>
      <c r="F3529" t="s">
        <v>34976</v>
      </c>
      <c r="K3529" t="s">
        <v>83</v>
      </c>
      <c r="L3529">
        <v>34</v>
      </c>
    </row>
    <row r="3530" spans="1:12">
      <c r="A3530">
        <v>3529</v>
      </c>
      <c r="B3530" t="s">
        <v>5079</v>
      </c>
      <c r="F3530" t="s">
        <v>34976</v>
      </c>
      <c r="K3530" t="s">
        <v>83</v>
      </c>
      <c r="L3530">
        <v>34</v>
      </c>
    </row>
    <row r="3531" spans="1:12">
      <c r="A3531">
        <v>3530</v>
      </c>
      <c r="B3531" t="s">
        <v>5081</v>
      </c>
      <c r="F3531" t="s">
        <v>34976</v>
      </c>
      <c r="K3531" t="s">
        <v>83</v>
      </c>
      <c r="L3531">
        <v>34</v>
      </c>
    </row>
    <row r="3532" spans="1:12">
      <c r="A3532">
        <v>3531</v>
      </c>
      <c r="B3532" t="s">
        <v>5083</v>
      </c>
      <c r="F3532" t="s">
        <v>34976</v>
      </c>
      <c r="K3532" t="s">
        <v>83</v>
      </c>
      <c r="L3532">
        <v>34</v>
      </c>
    </row>
    <row r="3533" spans="1:12">
      <c r="A3533">
        <v>3532</v>
      </c>
      <c r="B3533" t="s">
        <v>5085</v>
      </c>
      <c r="F3533" t="s">
        <v>34976</v>
      </c>
      <c r="K3533" t="s">
        <v>83</v>
      </c>
      <c r="L3533">
        <v>34</v>
      </c>
    </row>
    <row r="3534" spans="1:12">
      <c r="A3534">
        <v>3533</v>
      </c>
      <c r="B3534" t="s">
        <v>5087</v>
      </c>
      <c r="F3534" t="s">
        <v>34976</v>
      </c>
      <c r="K3534" t="s">
        <v>83</v>
      </c>
      <c r="L3534">
        <v>34</v>
      </c>
    </row>
    <row r="3535" spans="1:12">
      <c r="A3535">
        <v>3534</v>
      </c>
      <c r="B3535" t="s">
        <v>5089</v>
      </c>
      <c r="F3535" t="s">
        <v>34976</v>
      </c>
      <c r="K3535" t="s">
        <v>83</v>
      </c>
      <c r="L3535">
        <v>34</v>
      </c>
    </row>
    <row r="3536" spans="1:12">
      <c r="A3536">
        <v>3535</v>
      </c>
      <c r="B3536" t="s">
        <v>5091</v>
      </c>
      <c r="F3536" t="s">
        <v>34976</v>
      </c>
      <c r="K3536" t="s">
        <v>83</v>
      </c>
      <c r="L3536">
        <v>34</v>
      </c>
    </row>
    <row r="3537" spans="1:12">
      <c r="A3537">
        <v>3536</v>
      </c>
      <c r="B3537" t="s">
        <v>5093</v>
      </c>
      <c r="F3537" t="s">
        <v>34976</v>
      </c>
      <c r="K3537" t="s">
        <v>83</v>
      </c>
      <c r="L3537">
        <v>34</v>
      </c>
    </row>
    <row r="3538" spans="1:12">
      <c r="A3538">
        <v>3537</v>
      </c>
      <c r="B3538" t="s">
        <v>5095</v>
      </c>
      <c r="F3538" t="s">
        <v>34976</v>
      </c>
      <c r="K3538" t="s">
        <v>83</v>
      </c>
      <c r="L3538">
        <v>34</v>
      </c>
    </row>
    <row r="3539" spans="1:12">
      <c r="A3539">
        <v>3538</v>
      </c>
      <c r="B3539" t="s">
        <v>5097</v>
      </c>
      <c r="F3539" t="s">
        <v>34976</v>
      </c>
      <c r="K3539" t="s">
        <v>83</v>
      </c>
      <c r="L3539">
        <v>34</v>
      </c>
    </row>
    <row r="3540" spans="1:12">
      <c r="A3540">
        <v>3539</v>
      </c>
      <c r="B3540" t="s">
        <v>5099</v>
      </c>
      <c r="F3540" t="s">
        <v>34976</v>
      </c>
      <c r="K3540" t="s">
        <v>83</v>
      </c>
      <c r="L3540">
        <v>34</v>
      </c>
    </row>
    <row r="3541" spans="1:12">
      <c r="A3541">
        <v>3540</v>
      </c>
      <c r="B3541" t="s">
        <v>5101</v>
      </c>
      <c r="F3541" t="s">
        <v>34976</v>
      </c>
      <c r="K3541" t="s">
        <v>83</v>
      </c>
      <c r="L3541">
        <v>34</v>
      </c>
    </row>
    <row r="3542" spans="1:12">
      <c r="A3542">
        <v>3541</v>
      </c>
      <c r="B3542" t="s">
        <v>5103</v>
      </c>
      <c r="F3542" t="s">
        <v>34976</v>
      </c>
      <c r="K3542" t="s">
        <v>83</v>
      </c>
      <c r="L3542">
        <v>34</v>
      </c>
    </row>
    <row r="3543" spans="1:12">
      <c r="A3543">
        <v>3542</v>
      </c>
      <c r="B3543" t="s">
        <v>5105</v>
      </c>
      <c r="F3543" t="s">
        <v>34976</v>
      </c>
      <c r="K3543" t="s">
        <v>83</v>
      </c>
      <c r="L3543">
        <v>34</v>
      </c>
    </row>
    <row r="3544" spans="1:12">
      <c r="A3544">
        <v>3543</v>
      </c>
      <c r="B3544" t="s">
        <v>5107</v>
      </c>
      <c r="F3544" t="s">
        <v>34976</v>
      </c>
      <c r="K3544" t="s">
        <v>83</v>
      </c>
      <c r="L3544">
        <v>34</v>
      </c>
    </row>
    <row r="3545" spans="1:12">
      <c r="A3545">
        <v>3544</v>
      </c>
      <c r="B3545" t="s">
        <v>5109</v>
      </c>
      <c r="F3545" t="s">
        <v>34976</v>
      </c>
      <c r="K3545" t="s">
        <v>83</v>
      </c>
      <c r="L3545">
        <v>34</v>
      </c>
    </row>
    <row r="3546" spans="1:12">
      <c r="A3546">
        <v>3545</v>
      </c>
      <c r="B3546" t="s">
        <v>5111</v>
      </c>
      <c r="F3546" t="s">
        <v>34976</v>
      </c>
      <c r="K3546" t="s">
        <v>83</v>
      </c>
      <c r="L3546">
        <v>34</v>
      </c>
    </row>
    <row r="3547" spans="1:12">
      <c r="A3547">
        <v>3546</v>
      </c>
      <c r="B3547" t="s">
        <v>5113</v>
      </c>
      <c r="F3547" t="s">
        <v>34976</v>
      </c>
      <c r="K3547" t="s">
        <v>83</v>
      </c>
      <c r="L3547">
        <v>34</v>
      </c>
    </row>
    <row r="3548" spans="1:12">
      <c r="A3548">
        <v>3547</v>
      </c>
      <c r="B3548" t="s">
        <v>5115</v>
      </c>
      <c r="F3548" t="s">
        <v>34976</v>
      </c>
      <c r="K3548" t="s">
        <v>83</v>
      </c>
      <c r="L3548">
        <v>34</v>
      </c>
    </row>
    <row r="3549" spans="1:12">
      <c r="A3549">
        <v>3548</v>
      </c>
      <c r="B3549" t="s">
        <v>5117</v>
      </c>
      <c r="F3549" t="s">
        <v>34976</v>
      </c>
      <c r="K3549" t="s">
        <v>83</v>
      </c>
      <c r="L3549">
        <v>34</v>
      </c>
    </row>
    <row r="3550" spans="1:12">
      <c r="A3550">
        <v>3549</v>
      </c>
      <c r="B3550" t="s">
        <v>5119</v>
      </c>
      <c r="F3550" t="s">
        <v>34976</v>
      </c>
      <c r="K3550" t="s">
        <v>83</v>
      </c>
      <c r="L3550">
        <v>34</v>
      </c>
    </row>
    <row r="3551" spans="1:12">
      <c r="A3551">
        <v>3550</v>
      </c>
      <c r="B3551" t="s">
        <v>5121</v>
      </c>
      <c r="F3551" t="s">
        <v>34976</v>
      </c>
      <c r="K3551" t="s">
        <v>83</v>
      </c>
      <c r="L3551">
        <v>34</v>
      </c>
    </row>
    <row r="3552" spans="1:12">
      <c r="A3552">
        <v>3551</v>
      </c>
      <c r="B3552" t="s">
        <v>5123</v>
      </c>
      <c r="F3552" t="s">
        <v>34976</v>
      </c>
      <c r="K3552" t="s">
        <v>83</v>
      </c>
      <c r="L3552">
        <v>34</v>
      </c>
    </row>
    <row r="3553" spans="1:12">
      <c r="A3553">
        <v>3552</v>
      </c>
      <c r="B3553" t="s">
        <v>5125</v>
      </c>
      <c r="F3553" t="s">
        <v>34976</v>
      </c>
      <c r="K3553" t="s">
        <v>83</v>
      </c>
      <c r="L3553">
        <v>34</v>
      </c>
    </row>
    <row r="3554" spans="1:12">
      <c r="A3554">
        <v>3553</v>
      </c>
      <c r="B3554" t="s">
        <v>5127</v>
      </c>
      <c r="F3554" t="s">
        <v>34976</v>
      </c>
      <c r="K3554" t="s">
        <v>83</v>
      </c>
      <c r="L3554">
        <v>34</v>
      </c>
    </row>
    <row r="3555" spans="1:12">
      <c r="A3555">
        <v>3554</v>
      </c>
      <c r="B3555" t="s">
        <v>5129</v>
      </c>
      <c r="F3555" t="s">
        <v>34976</v>
      </c>
      <c r="K3555" t="s">
        <v>83</v>
      </c>
      <c r="L3555">
        <v>34</v>
      </c>
    </row>
    <row r="3556" spans="1:12">
      <c r="A3556">
        <v>3555</v>
      </c>
      <c r="B3556" t="s">
        <v>5131</v>
      </c>
      <c r="F3556" t="s">
        <v>34976</v>
      </c>
      <c r="K3556" t="s">
        <v>83</v>
      </c>
      <c r="L3556">
        <v>34</v>
      </c>
    </row>
    <row r="3557" spans="1:12">
      <c r="A3557">
        <v>3556</v>
      </c>
      <c r="B3557" t="s">
        <v>5133</v>
      </c>
      <c r="F3557" t="s">
        <v>34976</v>
      </c>
      <c r="K3557" t="s">
        <v>83</v>
      </c>
      <c r="L3557">
        <v>34</v>
      </c>
    </row>
    <row r="3558" spans="1:12">
      <c r="A3558">
        <v>3557</v>
      </c>
      <c r="B3558" t="s">
        <v>5135</v>
      </c>
      <c r="F3558" t="s">
        <v>34976</v>
      </c>
      <c r="K3558" t="s">
        <v>83</v>
      </c>
      <c r="L3558">
        <v>34</v>
      </c>
    </row>
    <row r="3559" spans="1:12">
      <c r="A3559">
        <v>3558</v>
      </c>
      <c r="B3559" t="s">
        <v>5137</v>
      </c>
      <c r="F3559" t="s">
        <v>34976</v>
      </c>
      <c r="K3559" t="s">
        <v>83</v>
      </c>
      <c r="L3559">
        <v>34</v>
      </c>
    </row>
    <row r="3560" spans="1:12">
      <c r="A3560">
        <v>3559</v>
      </c>
      <c r="B3560" t="s">
        <v>5139</v>
      </c>
      <c r="F3560" t="s">
        <v>34976</v>
      </c>
      <c r="K3560" t="s">
        <v>83</v>
      </c>
      <c r="L3560">
        <v>34</v>
      </c>
    </row>
    <row r="3561" spans="1:12">
      <c r="A3561">
        <v>3560</v>
      </c>
      <c r="B3561" t="s">
        <v>5141</v>
      </c>
      <c r="F3561" t="s">
        <v>34976</v>
      </c>
      <c r="K3561" t="s">
        <v>83</v>
      </c>
      <c r="L3561">
        <v>34</v>
      </c>
    </row>
    <row r="3562" spans="1:12">
      <c r="A3562">
        <v>3561</v>
      </c>
      <c r="B3562" t="s">
        <v>5143</v>
      </c>
      <c r="F3562" t="s">
        <v>34976</v>
      </c>
      <c r="K3562" t="s">
        <v>83</v>
      </c>
      <c r="L3562">
        <v>34</v>
      </c>
    </row>
    <row r="3563" spans="1:12">
      <c r="A3563">
        <v>3562</v>
      </c>
      <c r="B3563" t="s">
        <v>5145</v>
      </c>
      <c r="F3563" t="s">
        <v>34976</v>
      </c>
      <c r="K3563" t="s">
        <v>83</v>
      </c>
      <c r="L3563">
        <v>34</v>
      </c>
    </row>
    <row r="3564" spans="1:12">
      <c r="A3564">
        <v>3563</v>
      </c>
      <c r="B3564" t="s">
        <v>5147</v>
      </c>
      <c r="F3564" t="s">
        <v>34976</v>
      </c>
      <c r="K3564" t="s">
        <v>83</v>
      </c>
      <c r="L3564">
        <v>34</v>
      </c>
    </row>
    <row r="3565" spans="1:12">
      <c r="A3565">
        <v>3564</v>
      </c>
      <c r="B3565" t="s">
        <v>5149</v>
      </c>
      <c r="F3565" t="s">
        <v>34976</v>
      </c>
      <c r="K3565" t="s">
        <v>83</v>
      </c>
      <c r="L3565">
        <v>34</v>
      </c>
    </row>
    <row r="3566" spans="1:12">
      <c r="A3566">
        <v>3565</v>
      </c>
      <c r="B3566" t="s">
        <v>5151</v>
      </c>
      <c r="F3566" t="s">
        <v>34976</v>
      </c>
      <c r="K3566" t="s">
        <v>83</v>
      </c>
      <c r="L3566">
        <v>34</v>
      </c>
    </row>
    <row r="3567" spans="1:12">
      <c r="A3567">
        <v>3566</v>
      </c>
      <c r="B3567" t="s">
        <v>5153</v>
      </c>
      <c r="F3567" t="s">
        <v>34976</v>
      </c>
      <c r="K3567" t="s">
        <v>83</v>
      </c>
      <c r="L3567">
        <v>34</v>
      </c>
    </row>
    <row r="3568" spans="1:12">
      <c r="A3568">
        <v>3567</v>
      </c>
      <c r="B3568" t="s">
        <v>5155</v>
      </c>
      <c r="F3568" t="s">
        <v>34976</v>
      </c>
      <c r="K3568" t="s">
        <v>83</v>
      </c>
      <c r="L3568">
        <v>34</v>
      </c>
    </row>
    <row r="3569" spans="1:12">
      <c r="A3569">
        <v>3568</v>
      </c>
      <c r="B3569" t="s">
        <v>5157</v>
      </c>
      <c r="F3569" t="s">
        <v>34976</v>
      </c>
      <c r="K3569" t="s">
        <v>83</v>
      </c>
      <c r="L3569">
        <v>34</v>
      </c>
    </row>
    <row r="3570" spans="1:12">
      <c r="A3570">
        <v>3569</v>
      </c>
      <c r="B3570" t="s">
        <v>5159</v>
      </c>
      <c r="F3570" t="s">
        <v>34976</v>
      </c>
      <c r="K3570" t="s">
        <v>83</v>
      </c>
      <c r="L3570">
        <v>34</v>
      </c>
    </row>
    <row r="3571" spans="1:12">
      <c r="A3571">
        <v>3570</v>
      </c>
      <c r="B3571" t="s">
        <v>5161</v>
      </c>
      <c r="F3571" t="s">
        <v>34976</v>
      </c>
      <c r="K3571" t="s">
        <v>83</v>
      </c>
      <c r="L3571">
        <v>34</v>
      </c>
    </row>
    <row r="3572" spans="1:12">
      <c r="A3572">
        <v>3571</v>
      </c>
      <c r="B3572" t="s">
        <v>5163</v>
      </c>
      <c r="F3572" t="s">
        <v>34976</v>
      </c>
      <c r="K3572" t="s">
        <v>83</v>
      </c>
      <c r="L3572">
        <v>34</v>
      </c>
    </row>
    <row r="3573" spans="1:12">
      <c r="A3573">
        <v>3572</v>
      </c>
      <c r="B3573" t="s">
        <v>5165</v>
      </c>
      <c r="F3573" t="s">
        <v>34976</v>
      </c>
      <c r="K3573" t="s">
        <v>83</v>
      </c>
      <c r="L3573">
        <v>34</v>
      </c>
    </row>
    <row r="3574" spans="1:12">
      <c r="A3574">
        <v>3573</v>
      </c>
      <c r="B3574" t="s">
        <v>5167</v>
      </c>
      <c r="F3574" t="s">
        <v>34976</v>
      </c>
      <c r="K3574" t="s">
        <v>83</v>
      </c>
      <c r="L3574">
        <v>34</v>
      </c>
    </row>
    <row r="3575" spans="1:12">
      <c r="A3575">
        <v>3574</v>
      </c>
      <c r="B3575" t="s">
        <v>5169</v>
      </c>
      <c r="F3575" t="s">
        <v>34976</v>
      </c>
      <c r="K3575" t="s">
        <v>83</v>
      </c>
      <c r="L3575">
        <v>34</v>
      </c>
    </row>
    <row r="3576" spans="1:12">
      <c r="A3576">
        <v>3575</v>
      </c>
      <c r="B3576" t="s">
        <v>5173</v>
      </c>
      <c r="F3576" t="s">
        <v>34976</v>
      </c>
      <c r="K3576" t="s">
        <v>83</v>
      </c>
      <c r="L3576">
        <v>34</v>
      </c>
    </row>
    <row r="3577" spans="1:12">
      <c r="A3577">
        <v>3576</v>
      </c>
      <c r="B3577" t="s">
        <v>5175</v>
      </c>
      <c r="F3577" t="s">
        <v>34976</v>
      </c>
      <c r="K3577" t="s">
        <v>83</v>
      </c>
      <c r="L3577">
        <v>34</v>
      </c>
    </row>
    <row r="3578" spans="1:12">
      <c r="A3578">
        <v>3577</v>
      </c>
      <c r="B3578" t="s">
        <v>5183</v>
      </c>
      <c r="F3578" t="s">
        <v>34976</v>
      </c>
      <c r="K3578" t="s">
        <v>83</v>
      </c>
      <c r="L3578">
        <v>34</v>
      </c>
    </row>
    <row r="3579" spans="1:12">
      <c r="A3579">
        <v>3578</v>
      </c>
      <c r="B3579" t="s">
        <v>5185</v>
      </c>
      <c r="F3579" t="s">
        <v>34976</v>
      </c>
      <c r="K3579" t="s">
        <v>83</v>
      </c>
      <c r="L3579">
        <v>34</v>
      </c>
    </row>
    <row r="3580" spans="1:12">
      <c r="A3580">
        <v>3579</v>
      </c>
      <c r="B3580" t="s">
        <v>5187</v>
      </c>
      <c r="F3580" t="s">
        <v>34976</v>
      </c>
      <c r="K3580" t="s">
        <v>83</v>
      </c>
      <c r="L3580">
        <v>34</v>
      </c>
    </row>
    <row r="3581" spans="1:12">
      <c r="A3581">
        <v>3580</v>
      </c>
      <c r="B3581" t="s">
        <v>5189</v>
      </c>
      <c r="F3581" t="s">
        <v>34976</v>
      </c>
      <c r="K3581" t="s">
        <v>83</v>
      </c>
      <c r="L3581">
        <v>34</v>
      </c>
    </row>
    <row r="3582" spans="1:12">
      <c r="A3582">
        <v>3581</v>
      </c>
      <c r="B3582" t="s">
        <v>5191</v>
      </c>
      <c r="F3582" t="s">
        <v>34976</v>
      </c>
      <c r="K3582" t="s">
        <v>83</v>
      </c>
      <c r="L3582">
        <v>34</v>
      </c>
    </row>
    <row r="3583" spans="1:12">
      <c r="A3583">
        <v>3582</v>
      </c>
      <c r="B3583" t="s">
        <v>5193</v>
      </c>
      <c r="F3583" t="s">
        <v>34976</v>
      </c>
      <c r="K3583" t="s">
        <v>83</v>
      </c>
      <c r="L3583">
        <v>34</v>
      </c>
    </row>
    <row r="3584" spans="1:12">
      <c r="A3584">
        <v>3583</v>
      </c>
      <c r="B3584" t="s">
        <v>5195</v>
      </c>
      <c r="F3584" t="s">
        <v>34976</v>
      </c>
      <c r="K3584" t="s">
        <v>83</v>
      </c>
      <c r="L3584">
        <v>34</v>
      </c>
    </row>
    <row r="3585" spans="1:12">
      <c r="A3585">
        <v>3584</v>
      </c>
      <c r="B3585" t="s">
        <v>5197</v>
      </c>
      <c r="F3585" t="s">
        <v>34976</v>
      </c>
      <c r="K3585" t="s">
        <v>83</v>
      </c>
      <c r="L3585">
        <v>34</v>
      </c>
    </row>
    <row r="3586" spans="1:12">
      <c r="A3586">
        <v>3585</v>
      </c>
      <c r="B3586" t="s">
        <v>5199</v>
      </c>
      <c r="F3586" t="s">
        <v>34976</v>
      </c>
      <c r="K3586" t="s">
        <v>83</v>
      </c>
      <c r="L3586">
        <v>34</v>
      </c>
    </row>
    <row r="3587" spans="1:12">
      <c r="A3587">
        <v>3586</v>
      </c>
      <c r="B3587" t="s">
        <v>5201</v>
      </c>
      <c r="F3587" t="s">
        <v>34976</v>
      </c>
      <c r="K3587" t="s">
        <v>83</v>
      </c>
      <c r="L3587">
        <v>34</v>
      </c>
    </row>
    <row r="3588" spans="1:12">
      <c r="A3588">
        <v>3587</v>
      </c>
      <c r="B3588" t="s">
        <v>5203</v>
      </c>
      <c r="F3588" t="s">
        <v>34976</v>
      </c>
      <c r="K3588" t="s">
        <v>83</v>
      </c>
      <c r="L3588">
        <v>34</v>
      </c>
    </row>
    <row r="3589" spans="1:12">
      <c r="A3589">
        <v>3588</v>
      </c>
      <c r="B3589" t="s">
        <v>5205</v>
      </c>
      <c r="F3589" t="s">
        <v>34976</v>
      </c>
      <c r="K3589" t="s">
        <v>83</v>
      </c>
      <c r="L3589">
        <v>34</v>
      </c>
    </row>
    <row r="3590" spans="1:12">
      <c r="A3590">
        <v>3589</v>
      </c>
      <c r="B3590" t="s">
        <v>5207</v>
      </c>
      <c r="F3590" t="s">
        <v>34976</v>
      </c>
      <c r="K3590" t="s">
        <v>83</v>
      </c>
      <c r="L3590">
        <v>34</v>
      </c>
    </row>
    <row r="3591" spans="1:12">
      <c r="A3591">
        <v>3590</v>
      </c>
      <c r="B3591" t="s">
        <v>5209</v>
      </c>
      <c r="F3591" t="s">
        <v>34976</v>
      </c>
      <c r="K3591" t="s">
        <v>83</v>
      </c>
      <c r="L3591">
        <v>34</v>
      </c>
    </row>
    <row r="3592" spans="1:12">
      <c r="A3592">
        <v>3591</v>
      </c>
      <c r="B3592" t="s">
        <v>5211</v>
      </c>
      <c r="F3592" t="s">
        <v>34976</v>
      </c>
      <c r="K3592" t="s">
        <v>83</v>
      </c>
      <c r="L3592">
        <v>34</v>
      </c>
    </row>
    <row r="3593" spans="1:12">
      <c r="A3593">
        <v>3592</v>
      </c>
      <c r="B3593" t="s">
        <v>5213</v>
      </c>
      <c r="F3593" t="s">
        <v>34976</v>
      </c>
      <c r="K3593" t="s">
        <v>83</v>
      </c>
      <c r="L3593">
        <v>34</v>
      </c>
    </row>
    <row r="3594" spans="1:12">
      <c r="A3594">
        <v>3593</v>
      </c>
      <c r="B3594" t="s">
        <v>5215</v>
      </c>
      <c r="F3594" t="s">
        <v>34976</v>
      </c>
      <c r="K3594" t="s">
        <v>83</v>
      </c>
      <c r="L3594">
        <v>34</v>
      </c>
    </row>
    <row r="3595" spans="1:12">
      <c r="A3595">
        <v>3594</v>
      </c>
      <c r="B3595" t="s">
        <v>5217</v>
      </c>
      <c r="F3595" t="s">
        <v>34976</v>
      </c>
      <c r="K3595" t="s">
        <v>83</v>
      </c>
      <c r="L3595">
        <v>34</v>
      </c>
    </row>
    <row r="3596" spans="1:12">
      <c r="A3596">
        <v>3595</v>
      </c>
      <c r="B3596" t="s">
        <v>5219</v>
      </c>
      <c r="F3596" t="s">
        <v>34976</v>
      </c>
      <c r="K3596" t="s">
        <v>83</v>
      </c>
      <c r="L3596">
        <v>34</v>
      </c>
    </row>
    <row r="3597" spans="1:12">
      <c r="A3597">
        <v>3596</v>
      </c>
      <c r="B3597" t="s">
        <v>5221</v>
      </c>
      <c r="F3597" t="s">
        <v>34976</v>
      </c>
      <c r="K3597" t="s">
        <v>83</v>
      </c>
      <c r="L3597">
        <v>34</v>
      </c>
    </row>
    <row r="3598" spans="1:12">
      <c r="A3598">
        <v>3597</v>
      </c>
      <c r="B3598" t="s">
        <v>5223</v>
      </c>
      <c r="F3598" t="s">
        <v>34976</v>
      </c>
      <c r="K3598" t="s">
        <v>83</v>
      </c>
      <c r="L3598">
        <v>34</v>
      </c>
    </row>
    <row r="3599" spans="1:12">
      <c r="A3599">
        <v>3598</v>
      </c>
      <c r="B3599" t="s">
        <v>5225</v>
      </c>
      <c r="F3599" t="s">
        <v>34976</v>
      </c>
      <c r="K3599" t="s">
        <v>83</v>
      </c>
      <c r="L3599">
        <v>34</v>
      </c>
    </row>
    <row r="3600" spans="1:12">
      <c r="A3600">
        <v>3599</v>
      </c>
      <c r="B3600" t="s">
        <v>5227</v>
      </c>
      <c r="F3600" t="s">
        <v>34976</v>
      </c>
      <c r="K3600" t="s">
        <v>83</v>
      </c>
      <c r="L3600">
        <v>34</v>
      </c>
    </row>
    <row r="3601" spans="1:12">
      <c r="A3601">
        <v>3600</v>
      </c>
      <c r="B3601" t="s">
        <v>5229</v>
      </c>
      <c r="F3601" t="s">
        <v>34976</v>
      </c>
      <c r="K3601" t="s">
        <v>83</v>
      </c>
      <c r="L3601">
        <v>34</v>
      </c>
    </row>
    <row r="3602" spans="1:12">
      <c r="A3602">
        <v>3601</v>
      </c>
      <c r="B3602" t="s">
        <v>5231</v>
      </c>
      <c r="F3602" t="s">
        <v>34976</v>
      </c>
      <c r="K3602" t="s">
        <v>83</v>
      </c>
      <c r="L3602">
        <v>34</v>
      </c>
    </row>
    <row r="3603" spans="1:12">
      <c r="A3603">
        <v>3602</v>
      </c>
      <c r="B3603" t="s">
        <v>5233</v>
      </c>
      <c r="F3603" t="s">
        <v>34976</v>
      </c>
      <c r="K3603" t="s">
        <v>83</v>
      </c>
      <c r="L3603">
        <v>34</v>
      </c>
    </row>
    <row r="3604" spans="1:12">
      <c r="A3604">
        <v>3603</v>
      </c>
      <c r="B3604" t="s">
        <v>5235</v>
      </c>
      <c r="F3604" t="s">
        <v>34976</v>
      </c>
      <c r="K3604" t="s">
        <v>83</v>
      </c>
      <c r="L3604">
        <v>34</v>
      </c>
    </row>
    <row r="3605" spans="1:12">
      <c r="A3605">
        <v>3604</v>
      </c>
      <c r="B3605" t="s">
        <v>5237</v>
      </c>
      <c r="F3605" t="s">
        <v>34976</v>
      </c>
      <c r="K3605" t="s">
        <v>83</v>
      </c>
      <c r="L3605">
        <v>34</v>
      </c>
    </row>
    <row r="3606" spans="1:12">
      <c r="A3606">
        <v>3605</v>
      </c>
      <c r="B3606" t="s">
        <v>5239</v>
      </c>
      <c r="F3606" t="s">
        <v>34976</v>
      </c>
      <c r="K3606" t="s">
        <v>83</v>
      </c>
      <c r="L3606">
        <v>34</v>
      </c>
    </row>
    <row r="3607" spans="1:12">
      <c r="A3607">
        <v>3606</v>
      </c>
      <c r="B3607" t="s">
        <v>5241</v>
      </c>
      <c r="F3607" t="s">
        <v>34976</v>
      </c>
      <c r="K3607" t="s">
        <v>83</v>
      </c>
      <c r="L3607">
        <v>34</v>
      </c>
    </row>
    <row r="3608" spans="1:12">
      <c r="A3608">
        <v>3607</v>
      </c>
      <c r="B3608" t="s">
        <v>5243</v>
      </c>
      <c r="F3608" t="s">
        <v>34976</v>
      </c>
      <c r="K3608" t="s">
        <v>83</v>
      </c>
      <c r="L3608">
        <v>34</v>
      </c>
    </row>
    <row r="3609" spans="1:12">
      <c r="A3609">
        <v>3608</v>
      </c>
      <c r="B3609" t="s">
        <v>5245</v>
      </c>
      <c r="F3609" t="s">
        <v>34976</v>
      </c>
      <c r="K3609" t="s">
        <v>83</v>
      </c>
      <c r="L3609">
        <v>34</v>
      </c>
    </row>
    <row r="3610" spans="1:12">
      <c r="A3610">
        <v>3609</v>
      </c>
      <c r="B3610" t="s">
        <v>5247</v>
      </c>
      <c r="F3610" t="s">
        <v>34976</v>
      </c>
      <c r="K3610" t="s">
        <v>83</v>
      </c>
      <c r="L3610">
        <v>34</v>
      </c>
    </row>
    <row r="3611" spans="1:12">
      <c r="A3611">
        <v>3610</v>
      </c>
      <c r="B3611" t="s">
        <v>5249</v>
      </c>
      <c r="F3611" t="s">
        <v>34976</v>
      </c>
      <c r="K3611" t="s">
        <v>83</v>
      </c>
      <c r="L3611">
        <v>34</v>
      </c>
    </row>
    <row r="3612" spans="1:12">
      <c r="A3612">
        <v>3611</v>
      </c>
      <c r="B3612" t="s">
        <v>5251</v>
      </c>
      <c r="F3612" t="s">
        <v>34976</v>
      </c>
      <c r="K3612" t="s">
        <v>83</v>
      </c>
      <c r="L3612">
        <v>34</v>
      </c>
    </row>
    <row r="3613" spans="1:12">
      <c r="A3613">
        <v>3612</v>
      </c>
      <c r="B3613" t="s">
        <v>5253</v>
      </c>
      <c r="F3613" t="s">
        <v>34976</v>
      </c>
      <c r="K3613" t="s">
        <v>83</v>
      </c>
      <c r="L3613">
        <v>34</v>
      </c>
    </row>
    <row r="3614" spans="1:12">
      <c r="A3614">
        <v>3613</v>
      </c>
      <c r="B3614" t="s">
        <v>5255</v>
      </c>
      <c r="F3614" t="s">
        <v>34976</v>
      </c>
      <c r="K3614" t="s">
        <v>83</v>
      </c>
      <c r="L3614">
        <v>34</v>
      </c>
    </row>
    <row r="3615" spans="1:12">
      <c r="A3615">
        <v>3614</v>
      </c>
      <c r="B3615" t="s">
        <v>5257</v>
      </c>
      <c r="F3615" t="s">
        <v>34976</v>
      </c>
      <c r="K3615" t="s">
        <v>83</v>
      </c>
      <c r="L3615">
        <v>34</v>
      </c>
    </row>
    <row r="3616" spans="1:12">
      <c r="A3616">
        <v>3615</v>
      </c>
      <c r="B3616" t="s">
        <v>5259</v>
      </c>
      <c r="F3616" t="s">
        <v>34976</v>
      </c>
      <c r="K3616" t="s">
        <v>83</v>
      </c>
      <c r="L3616">
        <v>34</v>
      </c>
    </row>
    <row r="3617" spans="1:12">
      <c r="A3617">
        <v>3616</v>
      </c>
      <c r="B3617" t="s">
        <v>5261</v>
      </c>
      <c r="F3617" t="s">
        <v>34976</v>
      </c>
      <c r="K3617" t="s">
        <v>83</v>
      </c>
      <c r="L3617">
        <v>34</v>
      </c>
    </row>
    <row r="3618" spans="1:12">
      <c r="A3618">
        <v>3617</v>
      </c>
      <c r="B3618" t="s">
        <v>5263</v>
      </c>
      <c r="F3618" t="s">
        <v>34976</v>
      </c>
      <c r="K3618" t="s">
        <v>83</v>
      </c>
      <c r="L3618">
        <v>34</v>
      </c>
    </row>
    <row r="3619" spans="1:12">
      <c r="A3619">
        <v>3618</v>
      </c>
      <c r="B3619" t="s">
        <v>5265</v>
      </c>
      <c r="F3619" t="s">
        <v>34976</v>
      </c>
      <c r="K3619" t="s">
        <v>83</v>
      </c>
      <c r="L3619">
        <v>34</v>
      </c>
    </row>
    <row r="3620" spans="1:12">
      <c r="A3620">
        <v>3619</v>
      </c>
      <c r="B3620" t="s">
        <v>5267</v>
      </c>
      <c r="F3620" t="s">
        <v>34976</v>
      </c>
      <c r="K3620" t="s">
        <v>83</v>
      </c>
      <c r="L3620">
        <v>34</v>
      </c>
    </row>
    <row r="3621" spans="1:12">
      <c r="A3621">
        <v>3620</v>
      </c>
      <c r="B3621" t="s">
        <v>5269</v>
      </c>
      <c r="F3621" t="s">
        <v>34976</v>
      </c>
      <c r="K3621" t="s">
        <v>83</v>
      </c>
      <c r="L3621">
        <v>34</v>
      </c>
    </row>
    <row r="3622" spans="1:12">
      <c r="A3622">
        <v>3621</v>
      </c>
      <c r="B3622" t="s">
        <v>5271</v>
      </c>
      <c r="F3622" t="s">
        <v>34976</v>
      </c>
      <c r="K3622" t="s">
        <v>83</v>
      </c>
      <c r="L3622">
        <v>34</v>
      </c>
    </row>
    <row r="3623" spans="1:12">
      <c r="A3623">
        <v>3622</v>
      </c>
      <c r="B3623" t="s">
        <v>5273</v>
      </c>
      <c r="F3623" t="s">
        <v>34976</v>
      </c>
      <c r="K3623" t="s">
        <v>83</v>
      </c>
      <c r="L3623">
        <v>34</v>
      </c>
    </row>
    <row r="3624" spans="1:12">
      <c r="A3624">
        <v>3623</v>
      </c>
      <c r="B3624" t="s">
        <v>5275</v>
      </c>
      <c r="F3624" t="s">
        <v>34976</v>
      </c>
      <c r="K3624" t="s">
        <v>83</v>
      </c>
      <c r="L3624">
        <v>34</v>
      </c>
    </row>
    <row r="3625" spans="1:12">
      <c r="A3625">
        <v>3624</v>
      </c>
      <c r="B3625" t="s">
        <v>5286</v>
      </c>
      <c r="F3625" t="s">
        <v>34976</v>
      </c>
      <c r="K3625" t="s">
        <v>83</v>
      </c>
      <c r="L3625">
        <v>34</v>
      </c>
    </row>
    <row r="3626" spans="1:12">
      <c r="A3626">
        <v>3625</v>
      </c>
      <c r="B3626" t="s">
        <v>5288</v>
      </c>
      <c r="F3626" t="s">
        <v>34976</v>
      </c>
      <c r="K3626" t="s">
        <v>83</v>
      </c>
      <c r="L3626">
        <v>34</v>
      </c>
    </row>
    <row r="3627" spans="1:12">
      <c r="A3627">
        <v>3626</v>
      </c>
      <c r="B3627" t="s">
        <v>5290</v>
      </c>
      <c r="F3627" t="s">
        <v>34976</v>
      </c>
      <c r="K3627" t="s">
        <v>83</v>
      </c>
      <c r="L3627">
        <v>34</v>
      </c>
    </row>
    <row r="3628" spans="1:12">
      <c r="A3628">
        <v>3627</v>
      </c>
      <c r="B3628" t="s">
        <v>5292</v>
      </c>
      <c r="F3628" t="s">
        <v>34976</v>
      </c>
      <c r="K3628" t="s">
        <v>83</v>
      </c>
      <c r="L3628">
        <v>34</v>
      </c>
    </row>
    <row r="3629" spans="1:12">
      <c r="A3629">
        <v>3628</v>
      </c>
      <c r="B3629" t="s">
        <v>5294</v>
      </c>
      <c r="F3629" t="s">
        <v>34976</v>
      </c>
      <c r="K3629" t="s">
        <v>83</v>
      </c>
      <c r="L3629">
        <v>34</v>
      </c>
    </row>
    <row r="3630" spans="1:12">
      <c r="A3630">
        <v>3629</v>
      </c>
      <c r="B3630" t="s">
        <v>5296</v>
      </c>
      <c r="F3630" t="s">
        <v>34976</v>
      </c>
      <c r="K3630" t="s">
        <v>83</v>
      </c>
      <c r="L3630">
        <v>34</v>
      </c>
    </row>
    <row r="3631" spans="1:12">
      <c r="A3631">
        <v>3630</v>
      </c>
      <c r="B3631" t="s">
        <v>5298</v>
      </c>
      <c r="F3631" t="s">
        <v>34976</v>
      </c>
      <c r="K3631" t="s">
        <v>83</v>
      </c>
      <c r="L3631">
        <v>34</v>
      </c>
    </row>
    <row r="3632" spans="1:12">
      <c r="A3632">
        <v>3631</v>
      </c>
      <c r="B3632" t="s">
        <v>5300</v>
      </c>
      <c r="F3632" t="s">
        <v>34976</v>
      </c>
      <c r="K3632" t="s">
        <v>83</v>
      </c>
      <c r="L3632">
        <v>34</v>
      </c>
    </row>
    <row r="3633" spans="1:12">
      <c r="A3633">
        <v>3632</v>
      </c>
      <c r="B3633" t="s">
        <v>5302</v>
      </c>
      <c r="F3633" t="s">
        <v>34976</v>
      </c>
      <c r="K3633" t="s">
        <v>83</v>
      </c>
      <c r="L3633">
        <v>34</v>
      </c>
    </row>
    <row r="3634" spans="1:12">
      <c r="A3634">
        <v>3633</v>
      </c>
      <c r="B3634" t="s">
        <v>5304</v>
      </c>
      <c r="F3634" t="s">
        <v>34976</v>
      </c>
      <c r="K3634" t="s">
        <v>83</v>
      </c>
      <c r="L3634">
        <v>34</v>
      </c>
    </row>
    <row r="3635" spans="1:12">
      <c r="A3635">
        <v>3634</v>
      </c>
      <c r="B3635" t="s">
        <v>5306</v>
      </c>
      <c r="F3635" t="s">
        <v>34976</v>
      </c>
      <c r="K3635" t="s">
        <v>83</v>
      </c>
      <c r="L3635">
        <v>34</v>
      </c>
    </row>
    <row r="3636" spans="1:12">
      <c r="A3636">
        <v>3635</v>
      </c>
      <c r="B3636" t="s">
        <v>5308</v>
      </c>
      <c r="F3636" t="s">
        <v>34976</v>
      </c>
      <c r="K3636" t="s">
        <v>83</v>
      </c>
      <c r="L3636">
        <v>34</v>
      </c>
    </row>
    <row r="3637" spans="1:12">
      <c r="A3637">
        <v>3636</v>
      </c>
      <c r="B3637" t="s">
        <v>5310</v>
      </c>
      <c r="F3637" t="s">
        <v>34976</v>
      </c>
      <c r="K3637" t="s">
        <v>83</v>
      </c>
      <c r="L3637">
        <v>34</v>
      </c>
    </row>
    <row r="3638" spans="1:12">
      <c r="A3638">
        <v>3637</v>
      </c>
      <c r="B3638" t="s">
        <v>5312</v>
      </c>
      <c r="F3638" t="s">
        <v>34976</v>
      </c>
      <c r="K3638" t="s">
        <v>83</v>
      </c>
      <c r="L3638">
        <v>34</v>
      </c>
    </row>
    <row r="3639" spans="1:12">
      <c r="A3639">
        <v>3638</v>
      </c>
      <c r="B3639" t="s">
        <v>5314</v>
      </c>
      <c r="F3639" t="s">
        <v>34976</v>
      </c>
      <c r="K3639" t="s">
        <v>83</v>
      </c>
      <c r="L3639">
        <v>34</v>
      </c>
    </row>
    <row r="3640" spans="1:12">
      <c r="A3640">
        <v>3639</v>
      </c>
      <c r="B3640" t="s">
        <v>5316</v>
      </c>
      <c r="F3640" t="s">
        <v>34976</v>
      </c>
      <c r="K3640" t="s">
        <v>83</v>
      </c>
      <c r="L3640">
        <v>34</v>
      </c>
    </row>
    <row r="3641" spans="1:12">
      <c r="A3641">
        <v>3640</v>
      </c>
      <c r="B3641" t="s">
        <v>5318</v>
      </c>
      <c r="F3641" t="s">
        <v>34976</v>
      </c>
      <c r="K3641" t="s">
        <v>83</v>
      </c>
      <c r="L3641">
        <v>34</v>
      </c>
    </row>
    <row r="3642" spans="1:12">
      <c r="A3642">
        <v>3641</v>
      </c>
      <c r="B3642" t="s">
        <v>5320</v>
      </c>
      <c r="F3642" t="s">
        <v>34976</v>
      </c>
      <c r="K3642" t="s">
        <v>83</v>
      </c>
      <c r="L3642">
        <v>34</v>
      </c>
    </row>
    <row r="3643" spans="1:12">
      <c r="A3643">
        <v>3642</v>
      </c>
      <c r="B3643" t="s">
        <v>5322</v>
      </c>
      <c r="F3643" t="s">
        <v>34976</v>
      </c>
      <c r="K3643" t="s">
        <v>83</v>
      </c>
      <c r="L3643">
        <v>34</v>
      </c>
    </row>
    <row r="3644" spans="1:12">
      <c r="A3644">
        <v>3643</v>
      </c>
      <c r="B3644" t="s">
        <v>5328</v>
      </c>
      <c r="F3644" t="s">
        <v>34976</v>
      </c>
      <c r="K3644" t="s">
        <v>83</v>
      </c>
      <c r="L3644">
        <v>34</v>
      </c>
    </row>
    <row r="3645" spans="1:12">
      <c r="A3645">
        <v>3644</v>
      </c>
      <c r="B3645" t="s">
        <v>5330</v>
      </c>
      <c r="F3645" t="s">
        <v>34976</v>
      </c>
      <c r="K3645" t="s">
        <v>83</v>
      </c>
      <c r="L3645">
        <v>34</v>
      </c>
    </row>
    <row r="3646" spans="1:12">
      <c r="A3646">
        <v>3645</v>
      </c>
      <c r="B3646" t="s">
        <v>5334</v>
      </c>
      <c r="F3646" t="s">
        <v>34976</v>
      </c>
      <c r="K3646" t="s">
        <v>83</v>
      </c>
      <c r="L3646">
        <v>34</v>
      </c>
    </row>
    <row r="3647" spans="1:12">
      <c r="A3647">
        <v>3646</v>
      </c>
      <c r="B3647" t="s">
        <v>5336</v>
      </c>
      <c r="F3647" t="s">
        <v>34976</v>
      </c>
      <c r="K3647" t="s">
        <v>83</v>
      </c>
      <c r="L3647">
        <v>34</v>
      </c>
    </row>
    <row r="3648" spans="1:12">
      <c r="A3648">
        <v>3647</v>
      </c>
      <c r="B3648" t="s">
        <v>5340</v>
      </c>
      <c r="F3648" t="s">
        <v>34976</v>
      </c>
      <c r="K3648" t="s">
        <v>83</v>
      </c>
      <c r="L3648">
        <v>34</v>
      </c>
    </row>
    <row r="3649" spans="1:12">
      <c r="A3649">
        <v>3648</v>
      </c>
      <c r="B3649" t="s">
        <v>5342</v>
      </c>
      <c r="F3649" t="s">
        <v>34976</v>
      </c>
      <c r="K3649" t="s">
        <v>83</v>
      </c>
      <c r="L3649">
        <v>34</v>
      </c>
    </row>
    <row r="3650" spans="1:12">
      <c r="A3650">
        <v>3649</v>
      </c>
      <c r="B3650" t="s">
        <v>5344</v>
      </c>
      <c r="F3650" t="s">
        <v>34976</v>
      </c>
      <c r="K3650" t="s">
        <v>83</v>
      </c>
      <c r="L3650">
        <v>34</v>
      </c>
    </row>
    <row r="3651" spans="1:12">
      <c r="A3651">
        <v>3650</v>
      </c>
      <c r="B3651" t="s">
        <v>5346</v>
      </c>
      <c r="F3651" t="s">
        <v>34976</v>
      </c>
      <c r="K3651" t="s">
        <v>83</v>
      </c>
      <c r="L3651">
        <v>34</v>
      </c>
    </row>
    <row r="3652" spans="1:12">
      <c r="A3652">
        <v>3651</v>
      </c>
      <c r="B3652" t="s">
        <v>5350</v>
      </c>
      <c r="F3652" t="s">
        <v>34976</v>
      </c>
      <c r="K3652" t="s">
        <v>83</v>
      </c>
      <c r="L3652">
        <v>34</v>
      </c>
    </row>
    <row r="3653" spans="1:12">
      <c r="A3653">
        <v>3652</v>
      </c>
      <c r="B3653" t="s">
        <v>5352</v>
      </c>
      <c r="F3653" t="s">
        <v>34976</v>
      </c>
      <c r="K3653" t="s">
        <v>83</v>
      </c>
      <c r="L3653">
        <v>34</v>
      </c>
    </row>
    <row r="3654" spans="1:12">
      <c r="A3654">
        <v>3653</v>
      </c>
      <c r="B3654" t="s">
        <v>5354</v>
      </c>
      <c r="F3654" t="s">
        <v>34976</v>
      </c>
      <c r="K3654" t="s">
        <v>83</v>
      </c>
      <c r="L3654">
        <v>34</v>
      </c>
    </row>
    <row r="3655" spans="1:12">
      <c r="A3655">
        <v>3654</v>
      </c>
      <c r="B3655" t="s">
        <v>5356</v>
      </c>
      <c r="F3655" t="s">
        <v>34976</v>
      </c>
      <c r="K3655" t="s">
        <v>83</v>
      </c>
      <c r="L3655">
        <v>34</v>
      </c>
    </row>
    <row r="3656" spans="1:12">
      <c r="A3656">
        <v>3655</v>
      </c>
      <c r="B3656" t="s">
        <v>5358</v>
      </c>
      <c r="F3656" t="s">
        <v>34976</v>
      </c>
      <c r="K3656" t="s">
        <v>83</v>
      </c>
      <c r="L3656">
        <v>34</v>
      </c>
    </row>
    <row r="3657" spans="1:12">
      <c r="A3657">
        <v>3656</v>
      </c>
      <c r="B3657" t="s">
        <v>12295</v>
      </c>
      <c r="F3657" t="s">
        <v>34976</v>
      </c>
      <c r="K3657" t="s">
        <v>83</v>
      </c>
      <c r="L3657">
        <v>34</v>
      </c>
    </row>
    <row r="3658" spans="1:12">
      <c r="A3658">
        <v>3657</v>
      </c>
      <c r="B3658" t="s">
        <v>16603</v>
      </c>
      <c r="F3658" t="s">
        <v>34976</v>
      </c>
      <c r="K3658" t="s">
        <v>83</v>
      </c>
      <c r="L3658">
        <v>34</v>
      </c>
    </row>
    <row r="3659" spans="1:12">
      <c r="A3659">
        <v>3658</v>
      </c>
      <c r="B3659" t="s">
        <v>16605</v>
      </c>
      <c r="F3659" t="s">
        <v>34976</v>
      </c>
      <c r="K3659" t="s">
        <v>83</v>
      </c>
      <c r="L3659">
        <v>34</v>
      </c>
    </row>
    <row r="3660" spans="1:12">
      <c r="A3660">
        <v>3659</v>
      </c>
      <c r="B3660" t="s">
        <v>17219</v>
      </c>
      <c r="F3660" t="s">
        <v>34976</v>
      </c>
      <c r="K3660" t="s">
        <v>83</v>
      </c>
      <c r="L3660">
        <v>34</v>
      </c>
    </row>
    <row r="3661" spans="1:12">
      <c r="A3661">
        <v>3660</v>
      </c>
      <c r="B3661" t="s">
        <v>17221</v>
      </c>
      <c r="F3661" t="s">
        <v>34976</v>
      </c>
      <c r="K3661" t="s">
        <v>83</v>
      </c>
      <c r="L3661">
        <v>34</v>
      </c>
    </row>
    <row r="3662" spans="1:12">
      <c r="A3662">
        <v>3661</v>
      </c>
      <c r="B3662" t="s">
        <v>17223</v>
      </c>
      <c r="F3662" t="s">
        <v>34976</v>
      </c>
      <c r="K3662" t="s">
        <v>83</v>
      </c>
      <c r="L3662">
        <v>34</v>
      </c>
    </row>
    <row r="3663" spans="1:12">
      <c r="A3663">
        <v>3662</v>
      </c>
      <c r="B3663" t="s">
        <v>17225</v>
      </c>
      <c r="F3663" t="s">
        <v>34976</v>
      </c>
      <c r="K3663" t="s">
        <v>83</v>
      </c>
      <c r="L3663">
        <v>34</v>
      </c>
    </row>
    <row r="3664" spans="1:12">
      <c r="A3664">
        <v>3663</v>
      </c>
      <c r="B3664" t="s">
        <v>17227</v>
      </c>
      <c r="F3664" t="s">
        <v>34976</v>
      </c>
      <c r="K3664" t="s">
        <v>83</v>
      </c>
      <c r="L3664">
        <v>34</v>
      </c>
    </row>
    <row r="3665" spans="1:12">
      <c r="A3665">
        <v>3664</v>
      </c>
      <c r="B3665" t="s">
        <v>17229</v>
      </c>
      <c r="F3665" t="s">
        <v>34976</v>
      </c>
      <c r="K3665" t="s">
        <v>83</v>
      </c>
      <c r="L3665">
        <v>34</v>
      </c>
    </row>
    <row r="3666" spans="1:12">
      <c r="A3666">
        <v>3665</v>
      </c>
      <c r="B3666" t="s">
        <v>17231</v>
      </c>
      <c r="F3666" t="s">
        <v>34976</v>
      </c>
      <c r="K3666" t="s">
        <v>83</v>
      </c>
      <c r="L3666">
        <v>34</v>
      </c>
    </row>
    <row r="3667" spans="1:12">
      <c r="A3667">
        <v>3666</v>
      </c>
      <c r="B3667" t="s">
        <v>17233</v>
      </c>
      <c r="F3667" t="s">
        <v>34976</v>
      </c>
      <c r="K3667" t="s">
        <v>83</v>
      </c>
      <c r="L3667">
        <v>34</v>
      </c>
    </row>
    <row r="3668" spans="1:12">
      <c r="A3668">
        <v>3667</v>
      </c>
      <c r="B3668" t="s">
        <v>17235</v>
      </c>
      <c r="F3668" t="s">
        <v>34976</v>
      </c>
      <c r="K3668" t="s">
        <v>83</v>
      </c>
      <c r="L3668">
        <v>34</v>
      </c>
    </row>
    <row r="3669" spans="1:12">
      <c r="A3669">
        <v>3668</v>
      </c>
      <c r="B3669" t="s">
        <v>17237</v>
      </c>
      <c r="F3669" t="s">
        <v>34976</v>
      </c>
      <c r="K3669" t="s">
        <v>83</v>
      </c>
      <c r="L3669">
        <v>34</v>
      </c>
    </row>
    <row r="3670" spans="1:12">
      <c r="A3670">
        <v>3669</v>
      </c>
      <c r="B3670" t="s">
        <v>17239</v>
      </c>
      <c r="F3670" t="s">
        <v>34976</v>
      </c>
      <c r="K3670" t="s">
        <v>83</v>
      </c>
      <c r="L3670">
        <v>34</v>
      </c>
    </row>
    <row r="3671" spans="1:12">
      <c r="A3671">
        <v>3670</v>
      </c>
      <c r="B3671" t="s">
        <v>17243</v>
      </c>
      <c r="F3671" t="s">
        <v>34976</v>
      </c>
      <c r="K3671" t="s">
        <v>83</v>
      </c>
      <c r="L3671">
        <v>34</v>
      </c>
    </row>
    <row r="3672" spans="1:12">
      <c r="A3672">
        <v>3671</v>
      </c>
      <c r="B3672" t="s">
        <v>17555</v>
      </c>
      <c r="F3672" t="s">
        <v>34976</v>
      </c>
      <c r="K3672" t="s">
        <v>83</v>
      </c>
      <c r="L3672">
        <v>34</v>
      </c>
    </row>
    <row r="3673" spans="1:12">
      <c r="A3673">
        <v>3672</v>
      </c>
      <c r="B3673" t="s">
        <v>17557</v>
      </c>
      <c r="F3673" t="s">
        <v>34976</v>
      </c>
      <c r="K3673" t="s">
        <v>83</v>
      </c>
      <c r="L3673">
        <v>34</v>
      </c>
    </row>
    <row r="3674" spans="1:12">
      <c r="A3674">
        <v>3673</v>
      </c>
      <c r="B3674" t="s">
        <v>1557</v>
      </c>
      <c r="K3674" t="s">
        <v>85</v>
      </c>
      <c r="L3674">
        <v>35</v>
      </c>
    </row>
    <row r="3675" spans="1:12">
      <c r="A3675">
        <v>3674</v>
      </c>
      <c r="B3675" t="s">
        <v>1559</v>
      </c>
      <c r="K3675" t="s">
        <v>85</v>
      </c>
      <c r="L3675">
        <v>35</v>
      </c>
    </row>
    <row r="3676" spans="1:12">
      <c r="A3676">
        <v>3675</v>
      </c>
      <c r="B3676" t="s">
        <v>1563</v>
      </c>
      <c r="K3676" t="s">
        <v>85</v>
      </c>
      <c r="L3676">
        <v>35</v>
      </c>
    </row>
    <row r="3677" spans="1:12">
      <c r="A3677">
        <v>3676</v>
      </c>
      <c r="B3677" t="s">
        <v>1565</v>
      </c>
      <c r="K3677" t="s">
        <v>85</v>
      </c>
      <c r="L3677">
        <v>35</v>
      </c>
    </row>
    <row r="3678" spans="1:12">
      <c r="A3678">
        <v>3677</v>
      </c>
      <c r="B3678" t="s">
        <v>1567</v>
      </c>
      <c r="K3678" t="s">
        <v>85</v>
      </c>
      <c r="L3678">
        <v>35</v>
      </c>
    </row>
    <row r="3679" spans="1:12">
      <c r="A3679">
        <v>3678</v>
      </c>
      <c r="B3679" t="s">
        <v>1569</v>
      </c>
      <c r="K3679" t="s">
        <v>85</v>
      </c>
      <c r="L3679">
        <v>35</v>
      </c>
    </row>
    <row r="3680" spans="1:12">
      <c r="A3680">
        <v>3679</v>
      </c>
      <c r="B3680" t="s">
        <v>1573</v>
      </c>
      <c r="K3680" t="s">
        <v>85</v>
      </c>
      <c r="L3680">
        <v>35</v>
      </c>
    </row>
    <row r="3681" spans="1:12">
      <c r="A3681">
        <v>3680</v>
      </c>
      <c r="B3681" t="s">
        <v>1575</v>
      </c>
      <c r="K3681" t="s">
        <v>85</v>
      </c>
      <c r="L3681">
        <v>35</v>
      </c>
    </row>
    <row r="3682" spans="1:12">
      <c r="A3682">
        <v>3681</v>
      </c>
      <c r="B3682" t="s">
        <v>1577</v>
      </c>
      <c r="K3682" t="s">
        <v>85</v>
      </c>
      <c r="L3682">
        <v>35</v>
      </c>
    </row>
    <row r="3683" spans="1:12">
      <c r="A3683">
        <v>3682</v>
      </c>
      <c r="B3683" t="s">
        <v>1579</v>
      </c>
      <c r="K3683" t="s">
        <v>85</v>
      </c>
      <c r="L3683">
        <v>35</v>
      </c>
    </row>
    <row r="3684" spans="1:12">
      <c r="A3684">
        <v>3683</v>
      </c>
      <c r="B3684" t="s">
        <v>1581</v>
      </c>
      <c r="K3684" t="s">
        <v>85</v>
      </c>
      <c r="L3684">
        <v>35</v>
      </c>
    </row>
    <row r="3685" spans="1:12">
      <c r="A3685">
        <v>3684</v>
      </c>
      <c r="B3685" t="s">
        <v>1585</v>
      </c>
      <c r="K3685" t="s">
        <v>85</v>
      </c>
      <c r="L3685">
        <v>35</v>
      </c>
    </row>
    <row r="3686" spans="1:12">
      <c r="A3686">
        <v>3685</v>
      </c>
      <c r="B3686" t="s">
        <v>1587</v>
      </c>
      <c r="K3686" t="s">
        <v>85</v>
      </c>
      <c r="L3686">
        <v>35</v>
      </c>
    </row>
    <row r="3687" spans="1:12">
      <c r="A3687">
        <v>3686</v>
      </c>
      <c r="B3687" t="s">
        <v>1589</v>
      </c>
      <c r="K3687" t="s">
        <v>85</v>
      </c>
      <c r="L3687">
        <v>35</v>
      </c>
    </row>
    <row r="3688" spans="1:12">
      <c r="A3688">
        <v>3687</v>
      </c>
      <c r="B3688" t="s">
        <v>1591</v>
      </c>
      <c r="K3688" t="s">
        <v>85</v>
      </c>
      <c r="L3688">
        <v>35</v>
      </c>
    </row>
    <row r="3689" spans="1:12">
      <c r="A3689">
        <v>3688</v>
      </c>
      <c r="B3689" t="s">
        <v>1593</v>
      </c>
      <c r="K3689" t="s">
        <v>85</v>
      </c>
      <c r="L3689">
        <v>35</v>
      </c>
    </row>
    <row r="3690" spans="1:12">
      <c r="A3690">
        <v>3689</v>
      </c>
      <c r="B3690" t="s">
        <v>1597</v>
      </c>
      <c r="K3690" t="s">
        <v>85</v>
      </c>
      <c r="L3690">
        <v>35</v>
      </c>
    </row>
    <row r="3691" spans="1:12">
      <c r="A3691">
        <v>3690</v>
      </c>
      <c r="B3691" t="s">
        <v>1599</v>
      </c>
      <c r="K3691" t="s">
        <v>85</v>
      </c>
      <c r="L3691">
        <v>35</v>
      </c>
    </row>
    <row r="3692" spans="1:12">
      <c r="A3692">
        <v>3691</v>
      </c>
      <c r="B3692" t="s">
        <v>2296</v>
      </c>
      <c r="K3692" t="s">
        <v>85</v>
      </c>
      <c r="L3692">
        <v>35</v>
      </c>
    </row>
    <row r="3693" spans="1:12">
      <c r="A3693">
        <v>3692</v>
      </c>
      <c r="B3693" t="s">
        <v>527</v>
      </c>
      <c r="F3693" t="s">
        <v>34975</v>
      </c>
      <c r="K3693" t="s">
        <v>88</v>
      </c>
      <c r="L3693">
        <v>36</v>
      </c>
    </row>
    <row r="3694" spans="1:12">
      <c r="A3694">
        <v>3693</v>
      </c>
      <c r="B3694" t="s">
        <v>529</v>
      </c>
      <c r="F3694" t="s">
        <v>34975</v>
      </c>
      <c r="K3694" t="s">
        <v>88</v>
      </c>
      <c r="L3694">
        <v>36</v>
      </c>
    </row>
    <row r="3695" spans="1:12">
      <c r="A3695">
        <v>3694</v>
      </c>
      <c r="B3695" t="s">
        <v>531</v>
      </c>
      <c r="F3695" t="s">
        <v>34975</v>
      </c>
      <c r="K3695" t="s">
        <v>88</v>
      </c>
      <c r="L3695">
        <v>36</v>
      </c>
    </row>
    <row r="3696" spans="1:12">
      <c r="A3696">
        <v>3695</v>
      </c>
      <c r="B3696" t="s">
        <v>535</v>
      </c>
      <c r="F3696" t="s">
        <v>34975</v>
      </c>
      <c r="K3696" t="s">
        <v>88</v>
      </c>
      <c r="L3696">
        <v>36</v>
      </c>
    </row>
    <row r="3697" spans="1:12">
      <c r="A3697">
        <v>3696</v>
      </c>
      <c r="B3697" t="s">
        <v>537</v>
      </c>
      <c r="F3697" t="s">
        <v>34975</v>
      </c>
      <c r="K3697" t="s">
        <v>88</v>
      </c>
      <c r="L3697">
        <v>36</v>
      </c>
    </row>
    <row r="3698" spans="1:12">
      <c r="A3698">
        <v>3697</v>
      </c>
      <c r="B3698" t="s">
        <v>539</v>
      </c>
      <c r="F3698" t="s">
        <v>34975</v>
      </c>
      <c r="K3698" t="s">
        <v>88</v>
      </c>
      <c r="L3698">
        <v>36</v>
      </c>
    </row>
    <row r="3699" spans="1:12">
      <c r="A3699">
        <v>3698</v>
      </c>
      <c r="B3699" t="s">
        <v>541</v>
      </c>
      <c r="F3699" t="s">
        <v>34975</v>
      </c>
      <c r="K3699" t="s">
        <v>88</v>
      </c>
      <c r="L3699">
        <v>36</v>
      </c>
    </row>
    <row r="3700" spans="1:12">
      <c r="A3700">
        <v>3699</v>
      </c>
      <c r="B3700" t="s">
        <v>543</v>
      </c>
      <c r="F3700" t="s">
        <v>34975</v>
      </c>
      <c r="K3700" t="s">
        <v>88</v>
      </c>
      <c r="L3700">
        <v>36</v>
      </c>
    </row>
    <row r="3701" spans="1:12">
      <c r="A3701">
        <v>3700</v>
      </c>
      <c r="B3701" t="s">
        <v>547</v>
      </c>
      <c r="F3701" t="s">
        <v>34975</v>
      </c>
      <c r="K3701" t="s">
        <v>88</v>
      </c>
      <c r="L3701">
        <v>36</v>
      </c>
    </row>
    <row r="3702" spans="1:12">
      <c r="A3702">
        <v>3701</v>
      </c>
      <c r="B3702" t="s">
        <v>549</v>
      </c>
      <c r="F3702" t="s">
        <v>34975</v>
      </c>
      <c r="K3702" t="s">
        <v>88</v>
      </c>
      <c r="L3702">
        <v>36</v>
      </c>
    </row>
    <row r="3703" spans="1:12">
      <c r="A3703">
        <v>3702</v>
      </c>
      <c r="B3703" t="s">
        <v>551</v>
      </c>
      <c r="F3703" t="s">
        <v>34975</v>
      </c>
      <c r="K3703" t="s">
        <v>88</v>
      </c>
      <c r="L3703">
        <v>36</v>
      </c>
    </row>
    <row r="3704" spans="1:12">
      <c r="A3704">
        <v>3703</v>
      </c>
      <c r="B3704" t="s">
        <v>553</v>
      </c>
      <c r="F3704" t="s">
        <v>34975</v>
      </c>
      <c r="K3704" t="s">
        <v>88</v>
      </c>
      <c r="L3704">
        <v>36</v>
      </c>
    </row>
    <row r="3705" spans="1:12">
      <c r="A3705">
        <v>3704</v>
      </c>
      <c r="B3705" t="s">
        <v>555</v>
      </c>
      <c r="F3705" t="s">
        <v>34975</v>
      </c>
      <c r="K3705" t="s">
        <v>88</v>
      </c>
      <c r="L3705">
        <v>36</v>
      </c>
    </row>
    <row r="3706" spans="1:12">
      <c r="A3706">
        <v>3705</v>
      </c>
      <c r="B3706" t="s">
        <v>559</v>
      </c>
      <c r="F3706" t="s">
        <v>34975</v>
      </c>
      <c r="K3706" t="s">
        <v>88</v>
      </c>
      <c r="L3706">
        <v>36</v>
      </c>
    </row>
    <row r="3707" spans="1:12">
      <c r="A3707">
        <v>3706</v>
      </c>
      <c r="B3707" t="s">
        <v>561</v>
      </c>
      <c r="F3707" t="s">
        <v>34975</v>
      </c>
      <c r="K3707" t="s">
        <v>88</v>
      </c>
      <c r="L3707">
        <v>36</v>
      </c>
    </row>
    <row r="3708" spans="1:12">
      <c r="A3708">
        <v>3707</v>
      </c>
      <c r="B3708" t="s">
        <v>563</v>
      </c>
      <c r="F3708" t="s">
        <v>34975</v>
      </c>
      <c r="K3708" t="s">
        <v>88</v>
      </c>
      <c r="L3708">
        <v>36</v>
      </c>
    </row>
    <row r="3709" spans="1:12">
      <c r="A3709">
        <v>3708</v>
      </c>
      <c r="B3709" t="s">
        <v>565</v>
      </c>
      <c r="F3709" t="s">
        <v>34975</v>
      </c>
      <c r="K3709" t="s">
        <v>88</v>
      </c>
      <c r="L3709">
        <v>36</v>
      </c>
    </row>
    <row r="3710" spans="1:12">
      <c r="A3710">
        <v>3709</v>
      </c>
      <c r="B3710" t="s">
        <v>567</v>
      </c>
      <c r="F3710" t="s">
        <v>34975</v>
      </c>
      <c r="K3710" t="s">
        <v>88</v>
      </c>
      <c r="L3710">
        <v>36</v>
      </c>
    </row>
    <row r="3711" spans="1:12">
      <c r="A3711">
        <v>3710</v>
      </c>
      <c r="B3711" t="s">
        <v>569</v>
      </c>
      <c r="F3711" t="s">
        <v>34975</v>
      </c>
      <c r="K3711" t="s">
        <v>88</v>
      </c>
      <c r="L3711">
        <v>36</v>
      </c>
    </row>
    <row r="3712" spans="1:12">
      <c r="A3712">
        <v>3711</v>
      </c>
      <c r="B3712" t="s">
        <v>573</v>
      </c>
      <c r="F3712" t="s">
        <v>34975</v>
      </c>
      <c r="K3712" t="s">
        <v>88</v>
      </c>
      <c r="L3712">
        <v>36</v>
      </c>
    </row>
    <row r="3713" spans="1:12">
      <c r="A3713">
        <v>3712</v>
      </c>
      <c r="B3713" t="s">
        <v>575</v>
      </c>
      <c r="F3713" t="s">
        <v>34975</v>
      </c>
      <c r="K3713" t="s">
        <v>88</v>
      </c>
      <c r="L3713">
        <v>36</v>
      </c>
    </row>
    <row r="3714" spans="1:12">
      <c r="A3714">
        <v>3713</v>
      </c>
      <c r="B3714" t="s">
        <v>577</v>
      </c>
      <c r="F3714" t="s">
        <v>34975</v>
      </c>
      <c r="K3714" t="s">
        <v>88</v>
      </c>
      <c r="L3714">
        <v>36</v>
      </c>
    </row>
    <row r="3715" spans="1:12">
      <c r="A3715">
        <v>3714</v>
      </c>
      <c r="B3715" t="s">
        <v>579</v>
      </c>
      <c r="F3715" t="s">
        <v>34975</v>
      </c>
      <c r="K3715" t="s">
        <v>88</v>
      </c>
      <c r="L3715">
        <v>36</v>
      </c>
    </row>
    <row r="3716" spans="1:12">
      <c r="A3716">
        <v>3715</v>
      </c>
      <c r="B3716" t="s">
        <v>581</v>
      </c>
      <c r="F3716" t="s">
        <v>34975</v>
      </c>
      <c r="K3716" t="s">
        <v>88</v>
      </c>
      <c r="L3716">
        <v>36</v>
      </c>
    </row>
    <row r="3717" spans="1:12">
      <c r="A3717">
        <v>3716</v>
      </c>
      <c r="B3717" t="s">
        <v>583</v>
      </c>
      <c r="F3717" t="s">
        <v>34975</v>
      </c>
      <c r="K3717" t="s">
        <v>88</v>
      </c>
      <c r="L3717">
        <v>36</v>
      </c>
    </row>
    <row r="3718" spans="1:12">
      <c r="A3718">
        <v>3717</v>
      </c>
      <c r="B3718" t="s">
        <v>585</v>
      </c>
      <c r="F3718" t="s">
        <v>34975</v>
      </c>
      <c r="K3718" t="s">
        <v>88</v>
      </c>
      <c r="L3718">
        <v>36</v>
      </c>
    </row>
    <row r="3719" spans="1:12">
      <c r="A3719">
        <v>3718</v>
      </c>
      <c r="B3719" t="s">
        <v>587</v>
      </c>
      <c r="F3719" t="s">
        <v>34975</v>
      </c>
      <c r="K3719" t="s">
        <v>88</v>
      </c>
      <c r="L3719">
        <v>36</v>
      </c>
    </row>
    <row r="3720" spans="1:12">
      <c r="A3720">
        <v>3719</v>
      </c>
      <c r="B3720" t="s">
        <v>589</v>
      </c>
      <c r="F3720" t="s">
        <v>34975</v>
      </c>
      <c r="K3720" t="s">
        <v>88</v>
      </c>
      <c r="L3720">
        <v>36</v>
      </c>
    </row>
    <row r="3721" spans="1:12">
      <c r="A3721">
        <v>3720</v>
      </c>
      <c r="B3721" t="s">
        <v>591</v>
      </c>
      <c r="F3721" t="s">
        <v>34975</v>
      </c>
      <c r="K3721" t="s">
        <v>88</v>
      </c>
      <c r="L3721">
        <v>36</v>
      </c>
    </row>
    <row r="3722" spans="1:12">
      <c r="A3722">
        <v>3721</v>
      </c>
      <c r="B3722" t="s">
        <v>595</v>
      </c>
      <c r="F3722" t="s">
        <v>34975</v>
      </c>
      <c r="K3722" t="s">
        <v>88</v>
      </c>
      <c r="L3722">
        <v>36</v>
      </c>
    </row>
    <row r="3723" spans="1:12">
      <c r="A3723">
        <v>3722</v>
      </c>
      <c r="B3723" t="s">
        <v>597</v>
      </c>
      <c r="F3723" t="s">
        <v>34975</v>
      </c>
      <c r="K3723" t="s">
        <v>88</v>
      </c>
      <c r="L3723">
        <v>36</v>
      </c>
    </row>
    <row r="3724" spans="1:12">
      <c r="A3724">
        <v>3723</v>
      </c>
      <c r="B3724" t="s">
        <v>599</v>
      </c>
      <c r="F3724" t="s">
        <v>34975</v>
      </c>
      <c r="K3724" t="s">
        <v>88</v>
      </c>
      <c r="L3724">
        <v>36</v>
      </c>
    </row>
    <row r="3725" spans="1:12">
      <c r="A3725">
        <v>3724</v>
      </c>
      <c r="B3725" t="s">
        <v>601</v>
      </c>
      <c r="F3725" t="s">
        <v>34975</v>
      </c>
      <c r="K3725" t="s">
        <v>88</v>
      </c>
      <c r="L3725">
        <v>36</v>
      </c>
    </row>
    <row r="3726" spans="1:12">
      <c r="A3726">
        <v>3725</v>
      </c>
      <c r="B3726" t="s">
        <v>603</v>
      </c>
      <c r="F3726" t="s">
        <v>34975</v>
      </c>
      <c r="K3726" t="s">
        <v>88</v>
      </c>
      <c r="L3726">
        <v>36</v>
      </c>
    </row>
    <row r="3727" spans="1:12">
      <c r="A3727">
        <v>3726</v>
      </c>
      <c r="B3727" t="s">
        <v>605</v>
      </c>
      <c r="F3727" t="s">
        <v>34975</v>
      </c>
      <c r="K3727" t="s">
        <v>88</v>
      </c>
      <c r="L3727">
        <v>36</v>
      </c>
    </row>
    <row r="3728" spans="1:12">
      <c r="A3728">
        <v>3727</v>
      </c>
      <c r="B3728" t="s">
        <v>607</v>
      </c>
      <c r="F3728" t="s">
        <v>34975</v>
      </c>
      <c r="K3728" t="s">
        <v>88</v>
      </c>
      <c r="L3728">
        <v>36</v>
      </c>
    </row>
    <row r="3729" spans="1:12">
      <c r="A3729">
        <v>3728</v>
      </c>
      <c r="B3729" t="s">
        <v>611</v>
      </c>
      <c r="F3729" t="s">
        <v>34975</v>
      </c>
      <c r="K3729" t="s">
        <v>88</v>
      </c>
      <c r="L3729">
        <v>36</v>
      </c>
    </row>
    <row r="3730" spans="1:12">
      <c r="A3730">
        <v>3729</v>
      </c>
      <c r="B3730" t="s">
        <v>613</v>
      </c>
      <c r="F3730" t="s">
        <v>34975</v>
      </c>
      <c r="K3730" t="s">
        <v>88</v>
      </c>
      <c r="L3730">
        <v>36</v>
      </c>
    </row>
    <row r="3731" spans="1:12">
      <c r="A3731">
        <v>3730</v>
      </c>
      <c r="B3731" t="s">
        <v>615</v>
      </c>
      <c r="F3731" t="s">
        <v>34975</v>
      </c>
      <c r="K3731" t="s">
        <v>88</v>
      </c>
      <c r="L3731">
        <v>36</v>
      </c>
    </row>
    <row r="3732" spans="1:12">
      <c r="A3732">
        <v>3731</v>
      </c>
      <c r="B3732" t="s">
        <v>617</v>
      </c>
      <c r="F3732" t="s">
        <v>34975</v>
      </c>
      <c r="K3732" t="s">
        <v>88</v>
      </c>
      <c r="L3732">
        <v>36</v>
      </c>
    </row>
    <row r="3733" spans="1:12">
      <c r="A3733">
        <v>3732</v>
      </c>
      <c r="B3733" t="s">
        <v>619</v>
      </c>
      <c r="F3733" t="s">
        <v>34975</v>
      </c>
      <c r="K3733" t="s">
        <v>88</v>
      </c>
      <c r="L3733">
        <v>36</v>
      </c>
    </row>
    <row r="3734" spans="1:12">
      <c r="A3734">
        <v>3733</v>
      </c>
      <c r="B3734" t="s">
        <v>621</v>
      </c>
      <c r="F3734" t="s">
        <v>34975</v>
      </c>
      <c r="K3734" t="s">
        <v>88</v>
      </c>
      <c r="L3734">
        <v>36</v>
      </c>
    </row>
    <row r="3735" spans="1:12">
      <c r="A3735">
        <v>3734</v>
      </c>
      <c r="B3735" t="s">
        <v>623</v>
      </c>
      <c r="F3735" t="s">
        <v>34975</v>
      </c>
      <c r="K3735" t="s">
        <v>88</v>
      </c>
      <c r="L3735">
        <v>36</v>
      </c>
    </row>
    <row r="3736" spans="1:12">
      <c r="A3736">
        <v>3735</v>
      </c>
      <c r="B3736" t="s">
        <v>625</v>
      </c>
      <c r="F3736" t="s">
        <v>34975</v>
      </c>
      <c r="K3736" t="s">
        <v>88</v>
      </c>
      <c r="L3736">
        <v>36</v>
      </c>
    </row>
    <row r="3737" spans="1:12">
      <c r="A3737">
        <v>3736</v>
      </c>
      <c r="B3737" t="s">
        <v>627</v>
      </c>
      <c r="F3737" t="s">
        <v>34975</v>
      </c>
      <c r="K3737" t="s">
        <v>88</v>
      </c>
      <c r="L3737">
        <v>36</v>
      </c>
    </row>
    <row r="3738" spans="1:12">
      <c r="A3738">
        <v>3737</v>
      </c>
      <c r="B3738" t="s">
        <v>629</v>
      </c>
      <c r="F3738" t="s">
        <v>34975</v>
      </c>
      <c r="K3738" t="s">
        <v>88</v>
      </c>
      <c r="L3738">
        <v>36</v>
      </c>
    </row>
    <row r="3739" spans="1:12">
      <c r="A3739">
        <v>3738</v>
      </c>
      <c r="B3739" t="s">
        <v>633</v>
      </c>
      <c r="F3739" t="s">
        <v>34975</v>
      </c>
      <c r="K3739" t="s">
        <v>88</v>
      </c>
      <c r="L3739">
        <v>36</v>
      </c>
    </row>
    <row r="3740" spans="1:12">
      <c r="A3740">
        <v>3739</v>
      </c>
      <c r="B3740" t="s">
        <v>635</v>
      </c>
      <c r="F3740" t="s">
        <v>34975</v>
      </c>
      <c r="K3740" t="s">
        <v>88</v>
      </c>
      <c r="L3740">
        <v>36</v>
      </c>
    </row>
    <row r="3741" spans="1:12">
      <c r="A3741">
        <v>3740</v>
      </c>
      <c r="B3741" t="s">
        <v>637</v>
      </c>
      <c r="F3741" t="s">
        <v>34975</v>
      </c>
      <c r="K3741" t="s">
        <v>88</v>
      </c>
      <c r="L3741">
        <v>36</v>
      </c>
    </row>
    <row r="3742" spans="1:12">
      <c r="A3742">
        <v>3741</v>
      </c>
      <c r="B3742" t="s">
        <v>639</v>
      </c>
      <c r="F3742" t="s">
        <v>34975</v>
      </c>
      <c r="K3742" t="s">
        <v>88</v>
      </c>
      <c r="L3742">
        <v>36</v>
      </c>
    </row>
    <row r="3743" spans="1:12">
      <c r="A3743">
        <v>3742</v>
      </c>
      <c r="B3743" t="s">
        <v>641</v>
      </c>
      <c r="F3743" t="s">
        <v>34975</v>
      </c>
      <c r="K3743" t="s">
        <v>88</v>
      </c>
      <c r="L3743">
        <v>36</v>
      </c>
    </row>
    <row r="3744" spans="1:12">
      <c r="A3744">
        <v>3743</v>
      </c>
      <c r="B3744" t="s">
        <v>643</v>
      </c>
      <c r="F3744" t="s">
        <v>34975</v>
      </c>
      <c r="K3744" t="s">
        <v>88</v>
      </c>
      <c r="L3744">
        <v>36</v>
      </c>
    </row>
    <row r="3745" spans="1:12">
      <c r="A3745">
        <v>3744</v>
      </c>
      <c r="B3745" t="s">
        <v>647</v>
      </c>
      <c r="F3745" t="s">
        <v>34975</v>
      </c>
      <c r="K3745" t="s">
        <v>88</v>
      </c>
      <c r="L3745">
        <v>36</v>
      </c>
    </row>
    <row r="3746" spans="1:12">
      <c r="A3746">
        <v>3745</v>
      </c>
      <c r="B3746" t="s">
        <v>649</v>
      </c>
      <c r="F3746" t="s">
        <v>34975</v>
      </c>
      <c r="K3746" t="s">
        <v>88</v>
      </c>
      <c r="L3746">
        <v>36</v>
      </c>
    </row>
    <row r="3747" spans="1:12">
      <c r="A3747">
        <v>3746</v>
      </c>
      <c r="B3747" t="s">
        <v>651</v>
      </c>
      <c r="F3747" t="s">
        <v>34975</v>
      </c>
      <c r="K3747" t="s">
        <v>88</v>
      </c>
      <c r="L3747">
        <v>36</v>
      </c>
    </row>
    <row r="3748" spans="1:12">
      <c r="A3748">
        <v>3747</v>
      </c>
      <c r="B3748" t="s">
        <v>653</v>
      </c>
      <c r="F3748" t="s">
        <v>34975</v>
      </c>
      <c r="K3748" t="s">
        <v>88</v>
      </c>
      <c r="L3748">
        <v>36</v>
      </c>
    </row>
    <row r="3749" spans="1:12">
      <c r="A3749">
        <v>3748</v>
      </c>
      <c r="B3749" t="s">
        <v>655</v>
      </c>
      <c r="F3749" t="s">
        <v>34975</v>
      </c>
      <c r="K3749" t="s">
        <v>88</v>
      </c>
      <c r="L3749">
        <v>36</v>
      </c>
    </row>
    <row r="3750" spans="1:12">
      <c r="A3750">
        <v>3749</v>
      </c>
      <c r="B3750" t="s">
        <v>657</v>
      </c>
      <c r="F3750" t="s">
        <v>34975</v>
      </c>
      <c r="K3750" t="s">
        <v>88</v>
      </c>
      <c r="L3750">
        <v>36</v>
      </c>
    </row>
    <row r="3751" spans="1:12">
      <c r="A3751">
        <v>3750</v>
      </c>
      <c r="B3751" t="s">
        <v>659</v>
      </c>
      <c r="F3751" t="s">
        <v>34975</v>
      </c>
      <c r="K3751" t="s">
        <v>88</v>
      </c>
      <c r="L3751">
        <v>36</v>
      </c>
    </row>
    <row r="3752" spans="1:12">
      <c r="A3752">
        <v>3751</v>
      </c>
      <c r="B3752" t="s">
        <v>661</v>
      </c>
      <c r="F3752" t="s">
        <v>34975</v>
      </c>
      <c r="K3752" t="s">
        <v>88</v>
      </c>
      <c r="L3752">
        <v>36</v>
      </c>
    </row>
    <row r="3753" spans="1:12">
      <c r="A3753">
        <v>3752</v>
      </c>
      <c r="B3753" t="s">
        <v>663</v>
      </c>
      <c r="F3753" t="s">
        <v>34975</v>
      </c>
      <c r="K3753" t="s">
        <v>88</v>
      </c>
      <c r="L3753">
        <v>36</v>
      </c>
    </row>
    <row r="3754" spans="1:12">
      <c r="A3754">
        <v>3753</v>
      </c>
      <c r="B3754" t="s">
        <v>751</v>
      </c>
      <c r="F3754" t="s">
        <v>34975</v>
      </c>
      <c r="K3754" t="s">
        <v>88</v>
      </c>
      <c r="L3754">
        <v>36</v>
      </c>
    </row>
    <row r="3755" spans="1:12">
      <c r="A3755">
        <v>3754</v>
      </c>
      <c r="B3755" t="s">
        <v>753</v>
      </c>
      <c r="F3755" t="s">
        <v>34975</v>
      </c>
      <c r="K3755" t="s">
        <v>88</v>
      </c>
      <c r="L3755">
        <v>36</v>
      </c>
    </row>
    <row r="3756" spans="1:12">
      <c r="A3756">
        <v>3755</v>
      </c>
      <c r="B3756" t="s">
        <v>755</v>
      </c>
      <c r="F3756" t="s">
        <v>34975</v>
      </c>
      <c r="K3756" t="s">
        <v>88</v>
      </c>
      <c r="L3756">
        <v>36</v>
      </c>
    </row>
    <row r="3757" spans="1:12">
      <c r="A3757">
        <v>3756</v>
      </c>
      <c r="B3757" t="s">
        <v>757</v>
      </c>
      <c r="F3757" t="s">
        <v>34975</v>
      </c>
      <c r="K3757" t="s">
        <v>88</v>
      </c>
      <c r="L3757">
        <v>36</v>
      </c>
    </row>
    <row r="3758" spans="1:12">
      <c r="A3758">
        <v>3757</v>
      </c>
      <c r="B3758" t="s">
        <v>759</v>
      </c>
      <c r="F3758" t="s">
        <v>34975</v>
      </c>
      <c r="K3758" t="s">
        <v>88</v>
      </c>
      <c r="L3758">
        <v>36</v>
      </c>
    </row>
    <row r="3759" spans="1:12">
      <c r="A3759">
        <v>3758</v>
      </c>
      <c r="B3759" t="s">
        <v>761</v>
      </c>
      <c r="F3759" t="s">
        <v>34975</v>
      </c>
      <c r="K3759" t="s">
        <v>88</v>
      </c>
      <c r="L3759">
        <v>36</v>
      </c>
    </row>
    <row r="3760" spans="1:12">
      <c r="A3760">
        <v>3759</v>
      </c>
      <c r="B3760" t="s">
        <v>763</v>
      </c>
      <c r="F3760" t="s">
        <v>34975</v>
      </c>
      <c r="K3760" t="s">
        <v>88</v>
      </c>
      <c r="L3760">
        <v>36</v>
      </c>
    </row>
    <row r="3761" spans="1:12">
      <c r="A3761">
        <v>3760</v>
      </c>
      <c r="B3761" t="s">
        <v>767</v>
      </c>
      <c r="F3761" t="s">
        <v>34975</v>
      </c>
      <c r="K3761" t="s">
        <v>88</v>
      </c>
      <c r="L3761">
        <v>36</v>
      </c>
    </row>
    <row r="3762" spans="1:12">
      <c r="A3762">
        <v>3761</v>
      </c>
      <c r="B3762" t="s">
        <v>769</v>
      </c>
      <c r="F3762" t="s">
        <v>34975</v>
      </c>
      <c r="K3762" t="s">
        <v>88</v>
      </c>
      <c r="L3762">
        <v>36</v>
      </c>
    </row>
    <row r="3763" spans="1:12">
      <c r="A3763">
        <v>3762</v>
      </c>
      <c r="B3763" t="s">
        <v>771</v>
      </c>
      <c r="F3763" t="s">
        <v>34975</v>
      </c>
      <c r="K3763" t="s">
        <v>88</v>
      </c>
      <c r="L3763">
        <v>36</v>
      </c>
    </row>
    <row r="3764" spans="1:12">
      <c r="A3764">
        <v>3763</v>
      </c>
      <c r="B3764" t="s">
        <v>773</v>
      </c>
      <c r="F3764" t="s">
        <v>34975</v>
      </c>
      <c r="K3764" t="s">
        <v>88</v>
      </c>
      <c r="L3764">
        <v>36</v>
      </c>
    </row>
    <row r="3765" spans="1:12">
      <c r="A3765">
        <v>3764</v>
      </c>
      <c r="B3765" t="s">
        <v>775</v>
      </c>
      <c r="F3765" t="s">
        <v>34975</v>
      </c>
      <c r="K3765" t="s">
        <v>88</v>
      </c>
      <c r="L3765">
        <v>36</v>
      </c>
    </row>
    <row r="3766" spans="1:12">
      <c r="A3766">
        <v>3765</v>
      </c>
      <c r="B3766" t="s">
        <v>777</v>
      </c>
      <c r="F3766" t="s">
        <v>34975</v>
      </c>
      <c r="K3766" t="s">
        <v>88</v>
      </c>
      <c r="L3766">
        <v>36</v>
      </c>
    </row>
    <row r="3767" spans="1:12">
      <c r="A3767">
        <v>3766</v>
      </c>
      <c r="B3767" t="s">
        <v>779</v>
      </c>
      <c r="F3767" t="s">
        <v>34975</v>
      </c>
      <c r="K3767" t="s">
        <v>88</v>
      </c>
      <c r="L3767">
        <v>36</v>
      </c>
    </row>
    <row r="3768" spans="1:12">
      <c r="A3768">
        <v>3767</v>
      </c>
      <c r="B3768" t="s">
        <v>783</v>
      </c>
      <c r="F3768" t="s">
        <v>34975</v>
      </c>
      <c r="K3768" t="s">
        <v>88</v>
      </c>
      <c r="L3768">
        <v>36</v>
      </c>
    </row>
    <row r="3769" spans="1:12">
      <c r="A3769">
        <v>3768</v>
      </c>
      <c r="B3769" t="s">
        <v>785</v>
      </c>
      <c r="F3769" t="s">
        <v>34975</v>
      </c>
      <c r="K3769" t="s">
        <v>88</v>
      </c>
      <c r="L3769">
        <v>36</v>
      </c>
    </row>
    <row r="3770" spans="1:12">
      <c r="A3770">
        <v>3769</v>
      </c>
      <c r="B3770" t="s">
        <v>787</v>
      </c>
      <c r="F3770" t="s">
        <v>34975</v>
      </c>
      <c r="K3770" t="s">
        <v>88</v>
      </c>
      <c r="L3770">
        <v>36</v>
      </c>
    </row>
    <row r="3771" spans="1:12">
      <c r="A3771">
        <v>3770</v>
      </c>
      <c r="B3771" t="s">
        <v>789</v>
      </c>
      <c r="F3771" t="s">
        <v>34975</v>
      </c>
      <c r="K3771" t="s">
        <v>88</v>
      </c>
      <c r="L3771">
        <v>36</v>
      </c>
    </row>
    <row r="3772" spans="1:12">
      <c r="A3772">
        <v>3771</v>
      </c>
      <c r="B3772" t="s">
        <v>791</v>
      </c>
      <c r="F3772" t="s">
        <v>34975</v>
      </c>
      <c r="K3772" t="s">
        <v>88</v>
      </c>
      <c r="L3772">
        <v>36</v>
      </c>
    </row>
    <row r="3773" spans="1:12">
      <c r="A3773">
        <v>3772</v>
      </c>
      <c r="B3773" t="s">
        <v>793</v>
      </c>
      <c r="F3773" t="s">
        <v>34975</v>
      </c>
      <c r="K3773" t="s">
        <v>88</v>
      </c>
      <c r="L3773">
        <v>36</v>
      </c>
    </row>
    <row r="3774" spans="1:12">
      <c r="A3774">
        <v>3773</v>
      </c>
      <c r="B3774" t="s">
        <v>797</v>
      </c>
      <c r="F3774" t="s">
        <v>34975</v>
      </c>
      <c r="K3774" t="s">
        <v>88</v>
      </c>
      <c r="L3774">
        <v>36</v>
      </c>
    </row>
    <row r="3775" spans="1:12">
      <c r="A3775">
        <v>3774</v>
      </c>
      <c r="B3775" t="s">
        <v>799</v>
      </c>
      <c r="F3775" t="s">
        <v>34975</v>
      </c>
      <c r="K3775" t="s">
        <v>88</v>
      </c>
      <c r="L3775">
        <v>36</v>
      </c>
    </row>
    <row r="3776" spans="1:12">
      <c r="A3776">
        <v>3775</v>
      </c>
      <c r="B3776" t="s">
        <v>801</v>
      </c>
      <c r="F3776" t="s">
        <v>34975</v>
      </c>
      <c r="K3776" t="s">
        <v>88</v>
      </c>
      <c r="L3776">
        <v>36</v>
      </c>
    </row>
    <row r="3777" spans="1:12">
      <c r="A3777">
        <v>3776</v>
      </c>
      <c r="B3777" t="s">
        <v>803</v>
      </c>
      <c r="F3777" t="s">
        <v>34975</v>
      </c>
      <c r="K3777" t="s">
        <v>88</v>
      </c>
      <c r="L3777">
        <v>36</v>
      </c>
    </row>
    <row r="3778" spans="1:12">
      <c r="A3778">
        <v>3777</v>
      </c>
      <c r="B3778" t="s">
        <v>805</v>
      </c>
      <c r="F3778" t="s">
        <v>34975</v>
      </c>
      <c r="K3778" t="s">
        <v>88</v>
      </c>
      <c r="L3778">
        <v>36</v>
      </c>
    </row>
    <row r="3779" spans="1:12">
      <c r="A3779">
        <v>3778</v>
      </c>
      <c r="B3779" t="s">
        <v>807</v>
      </c>
      <c r="F3779" t="s">
        <v>34975</v>
      </c>
      <c r="K3779" t="s">
        <v>88</v>
      </c>
      <c r="L3779">
        <v>36</v>
      </c>
    </row>
    <row r="3780" spans="1:12">
      <c r="A3780">
        <v>3779</v>
      </c>
      <c r="B3780" t="s">
        <v>811</v>
      </c>
      <c r="F3780" t="s">
        <v>34975</v>
      </c>
      <c r="K3780" t="s">
        <v>88</v>
      </c>
      <c r="L3780">
        <v>36</v>
      </c>
    </row>
    <row r="3781" spans="1:12">
      <c r="A3781">
        <v>3780</v>
      </c>
      <c r="B3781" t="s">
        <v>813</v>
      </c>
      <c r="F3781" t="s">
        <v>34975</v>
      </c>
      <c r="K3781" t="s">
        <v>88</v>
      </c>
      <c r="L3781">
        <v>36</v>
      </c>
    </row>
    <row r="3782" spans="1:12">
      <c r="A3782">
        <v>3781</v>
      </c>
      <c r="B3782" t="s">
        <v>815</v>
      </c>
      <c r="F3782" t="s">
        <v>34975</v>
      </c>
      <c r="K3782" t="s">
        <v>88</v>
      </c>
      <c r="L3782">
        <v>36</v>
      </c>
    </row>
    <row r="3783" spans="1:12">
      <c r="A3783">
        <v>3782</v>
      </c>
      <c r="B3783" t="s">
        <v>817</v>
      </c>
      <c r="F3783" t="s">
        <v>34975</v>
      </c>
      <c r="K3783" t="s">
        <v>88</v>
      </c>
      <c r="L3783">
        <v>36</v>
      </c>
    </row>
    <row r="3784" spans="1:12">
      <c r="A3784">
        <v>3783</v>
      </c>
      <c r="B3784" t="s">
        <v>819</v>
      </c>
      <c r="F3784" t="s">
        <v>34975</v>
      </c>
      <c r="K3784" t="s">
        <v>88</v>
      </c>
      <c r="L3784">
        <v>36</v>
      </c>
    </row>
    <row r="3785" spans="1:12">
      <c r="A3785">
        <v>3784</v>
      </c>
      <c r="B3785" t="s">
        <v>823</v>
      </c>
      <c r="F3785" t="s">
        <v>34975</v>
      </c>
      <c r="K3785" t="s">
        <v>88</v>
      </c>
      <c r="L3785">
        <v>36</v>
      </c>
    </row>
    <row r="3786" spans="1:12">
      <c r="A3786">
        <v>3785</v>
      </c>
      <c r="B3786" t="s">
        <v>825</v>
      </c>
      <c r="F3786" t="s">
        <v>34975</v>
      </c>
      <c r="K3786" t="s">
        <v>88</v>
      </c>
      <c r="L3786">
        <v>36</v>
      </c>
    </row>
    <row r="3787" spans="1:12">
      <c r="A3787">
        <v>3786</v>
      </c>
      <c r="B3787" t="s">
        <v>827</v>
      </c>
      <c r="F3787" t="s">
        <v>34975</v>
      </c>
      <c r="K3787" t="s">
        <v>88</v>
      </c>
      <c r="L3787">
        <v>36</v>
      </c>
    </row>
    <row r="3788" spans="1:12">
      <c r="A3788">
        <v>3787</v>
      </c>
      <c r="B3788" t="s">
        <v>841</v>
      </c>
      <c r="F3788" t="s">
        <v>34975</v>
      </c>
      <c r="K3788" t="s">
        <v>88</v>
      </c>
      <c r="L3788">
        <v>36</v>
      </c>
    </row>
    <row r="3789" spans="1:12">
      <c r="A3789">
        <v>3788</v>
      </c>
      <c r="B3789" t="s">
        <v>843</v>
      </c>
      <c r="F3789" t="s">
        <v>34975</v>
      </c>
      <c r="K3789" t="s">
        <v>88</v>
      </c>
      <c r="L3789">
        <v>36</v>
      </c>
    </row>
    <row r="3790" spans="1:12">
      <c r="A3790">
        <v>3789</v>
      </c>
      <c r="B3790" t="s">
        <v>845</v>
      </c>
      <c r="F3790" t="s">
        <v>34975</v>
      </c>
      <c r="K3790" t="s">
        <v>88</v>
      </c>
      <c r="L3790">
        <v>36</v>
      </c>
    </row>
    <row r="3791" spans="1:12">
      <c r="A3791">
        <v>3790</v>
      </c>
      <c r="B3791" t="s">
        <v>847</v>
      </c>
      <c r="F3791" t="s">
        <v>34975</v>
      </c>
      <c r="K3791" t="s">
        <v>88</v>
      </c>
      <c r="L3791">
        <v>36</v>
      </c>
    </row>
    <row r="3792" spans="1:12">
      <c r="A3792">
        <v>3791</v>
      </c>
      <c r="B3792" t="s">
        <v>849</v>
      </c>
      <c r="F3792" t="s">
        <v>34975</v>
      </c>
      <c r="K3792" t="s">
        <v>88</v>
      </c>
      <c r="L3792">
        <v>36</v>
      </c>
    </row>
    <row r="3793" spans="1:12">
      <c r="A3793">
        <v>3792</v>
      </c>
      <c r="B3793" t="s">
        <v>851</v>
      </c>
      <c r="F3793" t="s">
        <v>34975</v>
      </c>
      <c r="K3793" t="s">
        <v>88</v>
      </c>
      <c r="L3793">
        <v>36</v>
      </c>
    </row>
    <row r="3794" spans="1:12">
      <c r="A3794">
        <v>3793</v>
      </c>
      <c r="B3794" t="s">
        <v>853</v>
      </c>
      <c r="F3794" t="s">
        <v>34975</v>
      </c>
      <c r="K3794" t="s">
        <v>88</v>
      </c>
      <c r="L3794">
        <v>36</v>
      </c>
    </row>
    <row r="3795" spans="1:12">
      <c r="A3795">
        <v>3794</v>
      </c>
      <c r="B3795" t="s">
        <v>855</v>
      </c>
      <c r="F3795" t="s">
        <v>34975</v>
      </c>
      <c r="K3795" t="s">
        <v>88</v>
      </c>
      <c r="L3795">
        <v>36</v>
      </c>
    </row>
    <row r="3796" spans="1:12">
      <c r="A3796">
        <v>3795</v>
      </c>
      <c r="B3796" t="s">
        <v>857</v>
      </c>
      <c r="F3796" t="s">
        <v>34975</v>
      </c>
      <c r="K3796" t="s">
        <v>88</v>
      </c>
      <c r="L3796">
        <v>36</v>
      </c>
    </row>
    <row r="3797" spans="1:12">
      <c r="A3797">
        <v>3796</v>
      </c>
      <c r="B3797" t="s">
        <v>861</v>
      </c>
      <c r="F3797" t="s">
        <v>34975</v>
      </c>
      <c r="K3797" t="s">
        <v>88</v>
      </c>
      <c r="L3797">
        <v>36</v>
      </c>
    </row>
    <row r="3798" spans="1:12">
      <c r="A3798">
        <v>3797</v>
      </c>
      <c r="B3798" t="s">
        <v>863</v>
      </c>
      <c r="F3798" t="s">
        <v>34975</v>
      </c>
      <c r="K3798" t="s">
        <v>88</v>
      </c>
      <c r="L3798">
        <v>36</v>
      </c>
    </row>
    <row r="3799" spans="1:12">
      <c r="A3799">
        <v>3798</v>
      </c>
      <c r="B3799" t="s">
        <v>865</v>
      </c>
      <c r="F3799" t="s">
        <v>34975</v>
      </c>
      <c r="K3799" t="s">
        <v>88</v>
      </c>
      <c r="L3799">
        <v>36</v>
      </c>
    </row>
    <row r="3800" spans="1:12">
      <c r="A3800">
        <v>3799</v>
      </c>
      <c r="B3800" t="s">
        <v>867</v>
      </c>
      <c r="F3800" t="s">
        <v>34975</v>
      </c>
      <c r="K3800" t="s">
        <v>88</v>
      </c>
      <c r="L3800">
        <v>36</v>
      </c>
    </row>
    <row r="3801" spans="1:12">
      <c r="A3801">
        <v>3800</v>
      </c>
      <c r="B3801" t="s">
        <v>869</v>
      </c>
      <c r="F3801" t="s">
        <v>34975</v>
      </c>
      <c r="K3801" t="s">
        <v>88</v>
      </c>
      <c r="L3801">
        <v>36</v>
      </c>
    </row>
    <row r="3802" spans="1:12">
      <c r="A3802">
        <v>3801</v>
      </c>
      <c r="B3802" t="s">
        <v>871</v>
      </c>
      <c r="F3802" t="s">
        <v>34975</v>
      </c>
      <c r="K3802" t="s">
        <v>88</v>
      </c>
      <c r="L3802">
        <v>36</v>
      </c>
    </row>
    <row r="3803" spans="1:12">
      <c r="A3803">
        <v>3802</v>
      </c>
      <c r="B3803" t="s">
        <v>873</v>
      </c>
      <c r="F3803" t="s">
        <v>34975</v>
      </c>
      <c r="K3803" t="s">
        <v>88</v>
      </c>
      <c r="L3803">
        <v>36</v>
      </c>
    </row>
    <row r="3804" spans="1:12">
      <c r="A3804">
        <v>3803</v>
      </c>
      <c r="B3804" t="s">
        <v>875</v>
      </c>
      <c r="F3804" t="s">
        <v>34975</v>
      </c>
      <c r="K3804" t="s">
        <v>88</v>
      </c>
      <c r="L3804">
        <v>36</v>
      </c>
    </row>
    <row r="3805" spans="1:12">
      <c r="A3805">
        <v>3804</v>
      </c>
      <c r="B3805" t="s">
        <v>879</v>
      </c>
      <c r="F3805" t="s">
        <v>34975</v>
      </c>
      <c r="K3805" t="s">
        <v>88</v>
      </c>
      <c r="L3805">
        <v>36</v>
      </c>
    </row>
    <row r="3806" spans="1:12">
      <c r="A3806">
        <v>3805</v>
      </c>
      <c r="B3806" t="s">
        <v>881</v>
      </c>
      <c r="F3806" t="s">
        <v>34975</v>
      </c>
      <c r="K3806" t="s">
        <v>88</v>
      </c>
      <c r="L3806">
        <v>36</v>
      </c>
    </row>
    <row r="3807" spans="1:12">
      <c r="A3807">
        <v>3806</v>
      </c>
      <c r="B3807" t="s">
        <v>883</v>
      </c>
      <c r="F3807" t="s">
        <v>34975</v>
      </c>
      <c r="K3807" t="s">
        <v>88</v>
      </c>
      <c r="L3807">
        <v>36</v>
      </c>
    </row>
    <row r="3808" spans="1:12">
      <c r="A3808">
        <v>3807</v>
      </c>
      <c r="B3808" t="s">
        <v>885</v>
      </c>
      <c r="F3808" t="s">
        <v>34975</v>
      </c>
      <c r="K3808" t="s">
        <v>88</v>
      </c>
      <c r="L3808">
        <v>36</v>
      </c>
    </row>
    <row r="3809" spans="1:12">
      <c r="A3809">
        <v>3808</v>
      </c>
      <c r="B3809" t="s">
        <v>889</v>
      </c>
      <c r="F3809" t="s">
        <v>34975</v>
      </c>
      <c r="K3809" t="s">
        <v>88</v>
      </c>
      <c r="L3809">
        <v>36</v>
      </c>
    </row>
    <row r="3810" spans="1:12">
      <c r="A3810">
        <v>3809</v>
      </c>
      <c r="B3810" t="s">
        <v>891</v>
      </c>
      <c r="F3810" t="s">
        <v>34975</v>
      </c>
      <c r="K3810" t="s">
        <v>88</v>
      </c>
      <c r="L3810">
        <v>36</v>
      </c>
    </row>
    <row r="3811" spans="1:12">
      <c r="A3811">
        <v>3810</v>
      </c>
      <c r="B3811" t="s">
        <v>893</v>
      </c>
      <c r="F3811" t="s">
        <v>34975</v>
      </c>
      <c r="K3811" t="s">
        <v>88</v>
      </c>
      <c r="L3811">
        <v>36</v>
      </c>
    </row>
    <row r="3812" spans="1:12">
      <c r="A3812">
        <v>3811</v>
      </c>
      <c r="B3812" t="s">
        <v>895</v>
      </c>
      <c r="F3812" t="s">
        <v>34975</v>
      </c>
      <c r="K3812" t="s">
        <v>88</v>
      </c>
      <c r="L3812">
        <v>36</v>
      </c>
    </row>
    <row r="3813" spans="1:12">
      <c r="A3813">
        <v>3812</v>
      </c>
      <c r="B3813" t="s">
        <v>897</v>
      </c>
      <c r="F3813" t="s">
        <v>34975</v>
      </c>
      <c r="K3813" t="s">
        <v>88</v>
      </c>
      <c r="L3813">
        <v>36</v>
      </c>
    </row>
    <row r="3814" spans="1:12">
      <c r="A3814">
        <v>3813</v>
      </c>
      <c r="B3814" t="s">
        <v>903</v>
      </c>
      <c r="F3814" t="s">
        <v>34975</v>
      </c>
      <c r="K3814" t="s">
        <v>88</v>
      </c>
      <c r="L3814">
        <v>36</v>
      </c>
    </row>
    <row r="3815" spans="1:12">
      <c r="A3815">
        <v>3814</v>
      </c>
      <c r="B3815" t="s">
        <v>907</v>
      </c>
      <c r="F3815" t="s">
        <v>34975</v>
      </c>
      <c r="K3815" t="s">
        <v>88</v>
      </c>
      <c r="L3815">
        <v>36</v>
      </c>
    </row>
    <row r="3816" spans="1:12">
      <c r="A3816">
        <v>3815</v>
      </c>
      <c r="B3816" t="s">
        <v>909</v>
      </c>
      <c r="F3816" t="s">
        <v>34975</v>
      </c>
      <c r="K3816" t="s">
        <v>88</v>
      </c>
      <c r="L3816">
        <v>36</v>
      </c>
    </row>
    <row r="3817" spans="1:12">
      <c r="A3817">
        <v>3816</v>
      </c>
      <c r="B3817" t="s">
        <v>911</v>
      </c>
      <c r="F3817" t="s">
        <v>34975</v>
      </c>
      <c r="K3817" t="s">
        <v>88</v>
      </c>
      <c r="L3817">
        <v>36</v>
      </c>
    </row>
    <row r="3818" spans="1:12">
      <c r="A3818">
        <v>3817</v>
      </c>
      <c r="B3818" t="s">
        <v>913</v>
      </c>
      <c r="F3818" t="s">
        <v>34975</v>
      </c>
      <c r="K3818" t="s">
        <v>88</v>
      </c>
      <c r="L3818">
        <v>36</v>
      </c>
    </row>
    <row r="3819" spans="1:12">
      <c r="A3819">
        <v>3818</v>
      </c>
      <c r="B3819" t="s">
        <v>915</v>
      </c>
      <c r="F3819" t="s">
        <v>34975</v>
      </c>
      <c r="K3819" t="s">
        <v>88</v>
      </c>
      <c r="L3819">
        <v>36</v>
      </c>
    </row>
    <row r="3820" spans="1:12">
      <c r="A3820">
        <v>3819</v>
      </c>
      <c r="B3820" t="s">
        <v>917</v>
      </c>
      <c r="F3820" t="s">
        <v>34975</v>
      </c>
      <c r="K3820" t="s">
        <v>88</v>
      </c>
      <c r="L3820">
        <v>36</v>
      </c>
    </row>
    <row r="3821" spans="1:12">
      <c r="A3821">
        <v>3820</v>
      </c>
      <c r="B3821" t="s">
        <v>921</v>
      </c>
      <c r="F3821" t="s">
        <v>34975</v>
      </c>
      <c r="K3821" t="s">
        <v>88</v>
      </c>
      <c r="L3821">
        <v>36</v>
      </c>
    </row>
    <row r="3822" spans="1:12">
      <c r="A3822">
        <v>3821</v>
      </c>
      <c r="B3822" t="s">
        <v>923</v>
      </c>
      <c r="F3822" t="s">
        <v>34975</v>
      </c>
      <c r="K3822" t="s">
        <v>88</v>
      </c>
      <c r="L3822">
        <v>36</v>
      </c>
    </row>
    <row r="3823" spans="1:12">
      <c r="A3823">
        <v>3822</v>
      </c>
      <c r="B3823" t="s">
        <v>925</v>
      </c>
      <c r="F3823" t="s">
        <v>34975</v>
      </c>
      <c r="K3823" t="s">
        <v>88</v>
      </c>
      <c r="L3823">
        <v>36</v>
      </c>
    </row>
    <row r="3824" spans="1:12">
      <c r="A3824">
        <v>3823</v>
      </c>
      <c r="B3824" t="s">
        <v>927</v>
      </c>
      <c r="F3824" t="s">
        <v>34975</v>
      </c>
      <c r="K3824" t="s">
        <v>88</v>
      </c>
      <c r="L3824">
        <v>36</v>
      </c>
    </row>
    <row r="3825" spans="1:12">
      <c r="A3825">
        <v>3824</v>
      </c>
      <c r="B3825" t="s">
        <v>929</v>
      </c>
      <c r="F3825" t="s">
        <v>34975</v>
      </c>
      <c r="K3825" t="s">
        <v>88</v>
      </c>
      <c r="L3825">
        <v>36</v>
      </c>
    </row>
    <row r="3826" spans="1:12">
      <c r="A3826">
        <v>3825</v>
      </c>
      <c r="B3826" t="s">
        <v>933</v>
      </c>
      <c r="F3826" t="s">
        <v>34975</v>
      </c>
      <c r="K3826" t="s">
        <v>88</v>
      </c>
      <c r="L3826">
        <v>36</v>
      </c>
    </row>
    <row r="3827" spans="1:12">
      <c r="A3827">
        <v>3826</v>
      </c>
      <c r="B3827" t="s">
        <v>935</v>
      </c>
      <c r="F3827" t="s">
        <v>34975</v>
      </c>
      <c r="K3827" t="s">
        <v>88</v>
      </c>
      <c r="L3827">
        <v>36</v>
      </c>
    </row>
    <row r="3828" spans="1:12">
      <c r="A3828">
        <v>3827</v>
      </c>
      <c r="B3828" t="s">
        <v>937</v>
      </c>
      <c r="F3828" t="s">
        <v>34975</v>
      </c>
      <c r="K3828" t="s">
        <v>88</v>
      </c>
      <c r="L3828">
        <v>36</v>
      </c>
    </row>
    <row r="3829" spans="1:12">
      <c r="A3829">
        <v>3828</v>
      </c>
      <c r="B3829" t="s">
        <v>939</v>
      </c>
      <c r="F3829" t="s">
        <v>34975</v>
      </c>
      <c r="K3829" t="s">
        <v>88</v>
      </c>
      <c r="L3829">
        <v>36</v>
      </c>
    </row>
    <row r="3830" spans="1:12">
      <c r="A3830">
        <v>3829</v>
      </c>
      <c r="B3830" t="s">
        <v>941</v>
      </c>
      <c r="F3830" t="s">
        <v>34975</v>
      </c>
      <c r="K3830" t="s">
        <v>88</v>
      </c>
      <c r="L3830">
        <v>36</v>
      </c>
    </row>
    <row r="3831" spans="1:12">
      <c r="A3831">
        <v>3830</v>
      </c>
      <c r="B3831" t="s">
        <v>943</v>
      </c>
      <c r="F3831" t="s">
        <v>34975</v>
      </c>
      <c r="K3831" t="s">
        <v>88</v>
      </c>
      <c r="L3831">
        <v>36</v>
      </c>
    </row>
    <row r="3832" spans="1:12">
      <c r="A3832">
        <v>3831</v>
      </c>
      <c r="B3832" t="s">
        <v>945</v>
      </c>
      <c r="F3832" t="s">
        <v>34975</v>
      </c>
      <c r="K3832" t="s">
        <v>88</v>
      </c>
      <c r="L3832">
        <v>36</v>
      </c>
    </row>
    <row r="3833" spans="1:12">
      <c r="A3833">
        <v>3832</v>
      </c>
      <c r="B3833" t="s">
        <v>947</v>
      </c>
      <c r="F3833" t="s">
        <v>34975</v>
      </c>
      <c r="K3833" t="s">
        <v>88</v>
      </c>
      <c r="L3833">
        <v>36</v>
      </c>
    </row>
    <row r="3834" spans="1:12">
      <c r="A3834">
        <v>3833</v>
      </c>
      <c r="B3834" t="s">
        <v>951</v>
      </c>
      <c r="F3834" t="s">
        <v>34975</v>
      </c>
      <c r="K3834" t="s">
        <v>88</v>
      </c>
      <c r="L3834">
        <v>36</v>
      </c>
    </row>
    <row r="3835" spans="1:12">
      <c r="A3835">
        <v>3834</v>
      </c>
      <c r="B3835" t="s">
        <v>953</v>
      </c>
      <c r="F3835" t="s">
        <v>34975</v>
      </c>
      <c r="K3835" t="s">
        <v>88</v>
      </c>
      <c r="L3835">
        <v>36</v>
      </c>
    </row>
    <row r="3836" spans="1:12">
      <c r="A3836">
        <v>3835</v>
      </c>
      <c r="B3836" t="s">
        <v>955</v>
      </c>
      <c r="F3836" t="s">
        <v>34975</v>
      </c>
      <c r="K3836" t="s">
        <v>88</v>
      </c>
      <c r="L3836">
        <v>36</v>
      </c>
    </row>
    <row r="3837" spans="1:12">
      <c r="A3837">
        <v>3836</v>
      </c>
      <c r="B3837" t="s">
        <v>957</v>
      </c>
      <c r="F3837" t="s">
        <v>34975</v>
      </c>
      <c r="K3837" t="s">
        <v>88</v>
      </c>
      <c r="L3837">
        <v>36</v>
      </c>
    </row>
    <row r="3838" spans="1:12">
      <c r="A3838">
        <v>3837</v>
      </c>
      <c r="B3838" t="s">
        <v>959</v>
      </c>
      <c r="F3838" t="s">
        <v>34975</v>
      </c>
      <c r="K3838" t="s">
        <v>88</v>
      </c>
      <c r="L3838">
        <v>36</v>
      </c>
    </row>
    <row r="3839" spans="1:12">
      <c r="A3839">
        <v>3838</v>
      </c>
      <c r="B3839" t="s">
        <v>961</v>
      </c>
      <c r="F3839" t="s">
        <v>34975</v>
      </c>
      <c r="K3839" t="s">
        <v>88</v>
      </c>
      <c r="L3839">
        <v>36</v>
      </c>
    </row>
    <row r="3840" spans="1:12">
      <c r="A3840">
        <v>3839</v>
      </c>
      <c r="B3840" t="s">
        <v>965</v>
      </c>
      <c r="F3840" t="s">
        <v>34975</v>
      </c>
      <c r="K3840" t="s">
        <v>88</v>
      </c>
      <c r="L3840">
        <v>36</v>
      </c>
    </row>
    <row r="3841" spans="1:12">
      <c r="A3841">
        <v>3840</v>
      </c>
      <c r="B3841" t="s">
        <v>967</v>
      </c>
      <c r="F3841" t="s">
        <v>34975</v>
      </c>
      <c r="K3841" t="s">
        <v>88</v>
      </c>
      <c r="L3841">
        <v>36</v>
      </c>
    </row>
    <row r="3842" spans="1:12">
      <c r="A3842">
        <v>3841</v>
      </c>
      <c r="B3842" t="s">
        <v>969</v>
      </c>
      <c r="F3842" t="s">
        <v>34975</v>
      </c>
      <c r="K3842" t="s">
        <v>88</v>
      </c>
      <c r="L3842">
        <v>36</v>
      </c>
    </row>
    <row r="3843" spans="1:12">
      <c r="A3843">
        <v>3842</v>
      </c>
      <c r="B3843" t="s">
        <v>971</v>
      </c>
      <c r="F3843" t="s">
        <v>34975</v>
      </c>
      <c r="K3843" t="s">
        <v>88</v>
      </c>
      <c r="L3843">
        <v>36</v>
      </c>
    </row>
    <row r="3844" spans="1:12">
      <c r="A3844">
        <v>3843</v>
      </c>
      <c r="B3844" t="s">
        <v>973</v>
      </c>
      <c r="F3844" t="s">
        <v>34975</v>
      </c>
      <c r="K3844" t="s">
        <v>88</v>
      </c>
      <c r="L3844">
        <v>36</v>
      </c>
    </row>
    <row r="3845" spans="1:12">
      <c r="A3845">
        <v>3844</v>
      </c>
      <c r="B3845" t="s">
        <v>975</v>
      </c>
      <c r="F3845" t="s">
        <v>34975</v>
      </c>
      <c r="K3845" t="s">
        <v>88</v>
      </c>
      <c r="L3845">
        <v>36</v>
      </c>
    </row>
    <row r="3846" spans="1:12">
      <c r="A3846">
        <v>3845</v>
      </c>
      <c r="B3846" t="s">
        <v>977</v>
      </c>
      <c r="F3846" t="s">
        <v>34975</v>
      </c>
      <c r="K3846" t="s">
        <v>88</v>
      </c>
      <c r="L3846">
        <v>36</v>
      </c>
    </row>
    <row r="3847" spans="1:12">
      <c r="A3847">
        <v>3846</v>
      </c>
      <c r="B3847" t="s">
        <v>979</v>
      </c>
      <c r="F3847" t="s">
        <v>34975</v>
      </c>
      <c r="K3847" t="s">
        <v>88</v>
      </c>
      <c r="L3847">
        <v>36</v>
      </c>
    </row>
    <row r="3848" spans="1:12">
      <c r="A3848">
        <v>3847</v>
      </c>
      <c r="B3848" t="s">
        <v>983</v>
      </c>
      <c r="F3848" t="s">
        <v>34975</v>
      </c>
      <c r="K3848" t="s">
        <v>88</v>
      </c>
      <c r="L3848">
        <v>36</v>
      </c>
    </row>
    <row r="3849" spans="1:12">
      <c r="A3849">
        <v>3848</v>
      </c>
      <c r="B3849" t="s">
        <v>985</v>
      </c>
      <c r="F3849" t="s">
        <v>34975</v>
      </c>
      <c r="K3849" t="s">
        <v>88</v>
      </c>
      <c r="L3849">
        <v>36</v>
      </c>
    </row>
    <row r="3850" spans="1:12">
      <c r="A3850">
        <v>3849</v>
      </c>
      <c r="B3850" t="s">
        <v>987</v>
      </c>
      <c r="F3850" t="s">
        <v>34975</v>
      </c>
      <c r="K3850" t="s">
        <v>88</v>
      </c>
      <c r="L3850">
        <v>36</v>
      </c>
    </row>
    <row r="3851" spans="1:12">
      <c r="A3851">
        <v>3850</v>
      </c>
      <c r="B3851" t="s">
        <v>989</v>
      </c>
      <c r="F3851" t="s">
        <v>34975</v>
      </c>
      <c r="K3851" t="s">
        <v>88</v>
      </c>
      <c r="L3851">
        <v>36</v>
      </c>
    </row>
    <row r="3852" spans="1:12">
      <c r="A3852">
        <v>3851</v>
      </c>
      <c r="B3852" t="s">
        <v>991</v>
      </c>
      <c r="F3852" t="s">
        <v>34975</v>
      </c>
      <c r="K3852" t="s">
        <v>88</v>
      </c>
      <c r="L3852">
        <v>36</v>
      </c>
    </row>
    <row r="3853" spans="1:12">
      <c r="A3853">
        <v>3852</v>
      </c>
      <c r="B3853" t="s">
        <v>993</v>
      </c>
      <c r="F3853" t="s">
        <v>34975</v>
      </c>
      <c r="K3853" t="s">
        <v>88</v>
      </c>
      <c r="L3853">
        <v>36</v>
      </c>
    </row>
    <row r="3854" spans="1:12">
      <c r="A3854">
        <v>3853</v>
      </c>
      <c r="B3854" t="s">
        <v>997</v>
      </c>
      <c r="F3854" t="s">
        <v>34975</v>
      </c>
      <c r="K3854" t="s">
        <v>88</v>
      </c>
      <c r="L3854">
        <v>36</v>
      </c>
    </row>
    <row r="3855" spans="1:12">
      <c r="A3855">
        <v>3854</v>
      </c>
      <c r="B3855" t="s">
        <v>999</v>
      </c>
      <c r="F3855" t="s">
        <v>34975</v>
      </c>
      <c r="K3855" t="s">
        <v>88</v>
      </c>
      <c r="L3855">
        <v>36</v>
      </c>
    </row>
    <row r="3856" spans="1:12">
      <c r="A3856">
        <v>3855</v>
      </c>
      <c r="B3856" t="s">
        <v>1001</v>
      </c>
      <c r="F3856" t="s">
        <v>34975</v>
      </c>
      <c r="K3856" t="s">
        <v>88</v>
      </c>
      <c r="L3856">
        <v>36</v>
      </c>
    </row>
    <row r="3857" spans="1:12">
      <c r="A3857">
        <v>3856</v>
      </c>
      <c r="B3857" t="s">
        <v>1003</v>
      </c>
      <c r="F3857" t="s">
        <v>34975</v>
      </c>
      <c r="K3857" t="s">
        <v>88</v>
      </c>
      <c r="L3857">
        <v>36</v>
      </c>
    </row>
    <row r="3858" spans="1:12">
      <c r="A3858">
        <v>3857</v>
      </c>
      <c r="B3858" t="s">
        <v>1007</v>
      </c>
      <c r="F3858" t="s">
        <v>34975</v>
      </c>
      <c r="K3858" t="s">
        <v>88</v>
      </c>
      <c r="L3858">
        <v>36</v>
      </c>
    </row>
    <row r="3859" spans="1:12">
      <c r="A3859">
        <v>3858</v>
      </c>
      <c r="B3859" t="s">
        <v>1009</v>
      </c>
      <c r="F3859" t="s">
        <v>34975</v>
      </c>
      <c r="K3859" t="s">
        <v>88</v>
      </c>
      <c r="L3859">
        <v>36</v>
      </c>
    </row>
    <row r="3860" spans="1:12">
      <c r="A3860">
        <v>3859</v>
      </c>
      <c r="B3860" t="s">
        <v>1011</v>
      </c>
      <c r="F3860" t="s">
        <v>34975</v>
      </c>
      <c r="K3860" t="s">
        <v>88</v>
      </c>
      <c r="L3860">
        <v>36</v>
      </c>
    </row>
    <row r="3861" spans="1:12">
      <c r="A3861">
        <v>3860</v>
      </c>
      <c r="B3861" t="s">
        <v>1013</v>
      </c>
      <c r="F3861" t="s">
        <v>34975</v>
      </c>
      <c r="K3861" t="s">
        <v>88</v>
      </c>
      <c r="L3861">
        <v>36</v>
      </c>
    </row>
    <row r="3862" spans="1:12">
      <c r="A3862">
        <v>3861</v>
      </c>
      <c r="B3862" t="s">
        <v>1015</v>
      </c>
      <c r="F3862" t="s">
        <v>34975</v>
      </c>
      <c r="K3862" t="s">
        <v>88</v>
      </c>
      <c r="L3862">
        <v>36</v>
      </c>
    </row>
    <row r="3863" spans="1:12">
      <c r="A3863">
        <v>3862</v>
      </c>
      <c r="B3863" t="s">
        <v>1021</v>
      </c>
      <c r="F3863" t="s">
        <v>34975</v>
      </c>
      <c r="K3863" t="s">
        <v>88</v>
      </c>
      <c r="L3863">
        <v>36</v>
      </c>
    </row>
    <row r="3864" spans="1:12">
      <c r="A3864">
        <v>3863</v>
      </c>
      <c r="B3864" t="s">
        <v>1023</v>
      </c>
      <c r="F3864" t="s">
        <v>34975</v>
      </c>
      <c r="K3864" t="s">
        <v>88</v>
      </c>
      <c r="L3864">
        <v>36</v>
      </c>
    </row>
    <row r="3865" spans="1:12">
      <c r="A3865">
        <v>3864</v>
      </c>
      <c r="B3865" t="s">
        <v>1025</v>
      </c>
      <c r="F3865" t="s">
        <v>34975</v>
      </c>
      <c r="K3865" t="s">
        <v>88</v>
      </c>
      <c r="L3865">
        <v>36</v>
      </c>
    </row>
    <row r="3866" spans="1:12">
      <c r="A3866">
        <v>3865</v>
      </c>
      <c r="B3866" t="s">
        <v>1027</v>
      </c>
      <c r="F3866" t="s">
        <v>34975</v>
      </c>
      <c r="K3866" t="s">
        <v>88</v>
      </c>
      <c r="L3866">
        <v>36</v>
      </c>
    </row>
    <row r="3867" spans="1:12">
      <c r="A3867">
        <v>3866</v>
      </c>
      <c r="B3867" t="s">
        <v>1029</v>
      </c>
      <c r="F3867" t="s">
        <v>34975</v>
      </c>
      <c r="K3867" t="s">
        <v>88</v>
      </c>
      <c r="L3867">
        <v>36</v>
      </c>
    </row>
    <row r="3868" spans="1:12">
      <c r="A3868">
        <v>3867</v>
      </c>
      <c r="B3868" t="s">
        <v>1033</v>
      </c>
      <c r="F3868" t="s">
        <v>34975</v>
      </c>
      <c r="K3868" t="s">
        <v>88</v>
      </c>
      <c r="L3868">
        <v>36</v>
      </c>
    </row>
    <row r="3869" spans="1:12">
      <c r="A3869">
        <v>3868</v>
      </c>
      <c r="B3869" t="s">
        <v>1035</v>
      </c>
      <c r="F3869" t="s">
        <v>34975</v>
      </c>
      <c r="K3869" t="s">
        <v>88</v>
      </c>
      <c r="L3869">
        <v>36</v>
      </c>
    </row>
    <row r="3870" spans="1:12">
      <c r="A3870">
        <v>3869</v>
      </c>
      <c r="B3870" t="s">
        <v>1037</v>
      </c>
      <c r="F3870" t="s">
        <v>34975</v>
      </c>
      <c r="K3870" t="s">
        <v>88</v>
      </c>
      <c r="L3870">
        <v>36</v>
      </c>
    </row>
    <row r="3871" spans="1:12">
      <c r="A3871">
        <v>3870</v>
      </c>
      <c r="B3871" t="s">
        <v>1039</v>
      </c>
      <c r="F3871" t="s">
        <v>34975</v>
      </c>
      <c r="K3871" t="s">
        <v>88</v>
      </c>
      <c r="L3871">
        <v>36</v>
      </c>
    </row>
    <row r="3872" spans="1:12">
      <c r="A3872">
        <v>3871</v>
      </c>
      <c r="B3872" t="s">
        <v>1041</v>
      </c>
      <c r="F3872" t="s">
        <v>34975</v>
      </c>
      <c r="K3872" t="s">
        <v>88</v>
      </c>
      <c r="L3872">
        <v>36</v>
      </c>
    </row>
    <row r="3873" spans="1:12">
      <c r="A3873">
        <v>3872</v>
      </c>
      <c r="B3873" t="s">
        <v>1043</v>
      </c>
      <c r="F3873" t="s">
        <v>34975</v>
      </c>
      <c r="K3873" t="s">
        <v>88</v>
      </c>
      <c r="L3873">
        <v>36</v>
      </c>
    </row>
    <row r="3874" spans="1:12">
      <c r="A3874">
        <v>3873</v>
      </c>
      <c r="B3874" t="s">
        <v>1205</v>
      </c>
      <c r="F3874" t="s">
        <v>34975</v>
      </c>
      <c r="K3874" t="s">
        <v>88</v>
      </c>
      <c r="L3874">
        <v>36</v>
      </c>
    </row>
    <row r="3875" spans="1:12">
      <c r="A3875">
        <v>3874</v>
      </c>
      <c r="B3875" t="s">
        <v>1207</v>
      </c>
      <c r="F3875" t="s">
        <v>34975</v>
      </c>
      <c r="K3875" t="s">
        <v>88</v>
      </c>
      <c r="L3875">
        <v>36</v>
      </c>
    </row>
    <row r="3876" spans="1:12">
      <c r="A3876">
        <v>3875</v>
      </c>
      <c r="B3876" t="s">
        <v>1209</v>
      </c>
      <c r="F3876" t="s">
        <v>34975</v>
      </c>
      <c r="K3876" t="s">
        <v>88</v>
      </c>
      <c r="L3876">
        <v>36</v>
      </c>
    </row>
    <row r="3877" spans="1:12">
      <c r="A3877">
        <v>3876</v>
      </c>
      <c r="B3877" t="s">
        <v>1217</v>
      </c>
      <c r="F3877" t="s">
        <v>34975</v>
      </c>
      <c r="K3877" t="s">
        <v>88</v>
      </c>
      <c r="L3877">
        <v>36</v>
      </c>
    </row>
    <row r="3878" spans="1:12">
      <c r="A3878">
        <v>3877</v>
      </c>
      <c r="B3878" t="s">
        <v>1223</v>
      </c>
      <c r="F3878" t="s">
        <v>34975</v>
      </c>
      <c r="K3878" t="s">
        <v>88</v>
      </c>
      <c r="L3878">
        <v>36</v>
      </c>
    </row>
    <row r="3879" spans="1:12">
      <c r="A3879">
        <v>3878</v>
      </c>
      <c r="B3879" t="s">
        <v>1237</v>
      </c>
      <c r="F3879" t="s">
        <v>34975</v>
      </c>
      <c r="K3879" t="s">
        <v>88</v>
      </c>
      <c r="L3879">
        <v>36</v>
      </c>
    </row>
    <row r="3880" spans="1:12">
      <c r="A3880">
        <v>3879</v>
      </c>
      <c r="B3880" t="s">
        <v>1239</v>
      </c>
      <c r="F3880" t="s">
        <v>34975</v>
      </c>
      <c r="K3880" t="s">
        <v>88</v>
      </c>
      <c r="L3880">
        <v>36</v>
      </c>
    </row>
    <row r="3881" spans="1:12">
      <c r="A3881">
        <v>3880</v>
      </c>
      <c r="B3881" t="s">
        <v>1241</v>
      </c>
      <c r="F3881" t="s">
        <v>34975</v>
      </c>
      <c r="K3881" t="s">
        <v>88</v>
      </c>
      <c r="L3881">
        <v>36</v>
      </c>
    </row>
    <row r="3882" spans="1:12">
      <c r="A3882">
        <v>3881</v>
      </c>
      <c r="B3882" t="s">
        <v>1243</v>
      </c>
      <c r="F3882" t="s">
        <v>34975</v>
      </c>
      <c r="K3882" t="s">
        <v>88</v>
      </c>
      <c r="L3882">
        <v>36</v>
      </c>
    </row>
    <row r="3883" spans="1:12">
      <c r="A3883">
        <v>3882</v>
      </c>
      <c r="B3883" t="s">
        <v>1245</v>
      </c>
      <c r="F3883" t="s">
        <v>34975</v>
      </c>
      <c r="K3883" t="s">
        <v>88</v>
      </c>
      <c r="L3883">
        <v>36</v>
      </c>
    </row>
    <row r="3884" spans="1:12">
      <c r="A3884">
        <v>3883</v>
      </c>
      <c r="B3884" t="s">
        <v>1247</v>
      </c>
      <c r="F3884" t="s">
        <v>34975</v>
      </c>
      <c r="K3884" t="s">
        <v>88</v>
      </c>
      <c r="L3884">
        <v>36</v>
      </c>
    </row>
    <row r="3885" spans="1:12">
      <c r="A3885">
        <v>3884</v>
      </c>
      <c r="B3885" t="s">
        <v>1249</v>
      </c>
      <c r="F3885" t="s">
        <v>34975</v>
      </c>
      <c r="K3885" t="s">
        <v>88</v>
      </c>
      <c r="L3885">
        <v>36</v>
      </c>
    </row>
    <row r="3886" spans="1:12">
      <c r="A3886">
        <v>3885</v>
      </c>
      <c r="B3886" t="s">
        <v>1251</v>
      </c>
      <c r="F3886" t="s">
        <v>34975</v>
      </c>
      <c r="K3886" t="s">
        <v>88</v>
      </c>
      <c r="L3886">
        <v>36</v>
      </c>
    </row>
    <row r="3887" spans="1:12">
      <c r="A3887">
        <v>3886</v>
      </c>
      <c r="B3887" t="s">
        <v>1253</v>
      </c>
      <c r="F3887" t="s">
        <v>34975</v>
      </c>
      <c r="K3887" t="s">
        <v>88</v>
      </c>
      <c r="L3887">
        <v>36</v>
      </c>
    </row>
    <row r="3888" spans="1:12">
      <c r="A3888">
        <v>3887</v>
      </c>
      <c r="B3888" t="s">
        <v>1255</v>
      </c>
      <c r="F3888" t="s">
        <v>34975</v>
      </c>
      <c r="K3888" t="s">
        <v>88</v>
      </c>
      <c r="L3888">
        <v>36</v>
      </c>
    </row>
    <row r="3889" spans="1:12">
      <c r="A3889">
        <v>3888</v>
      </c>
      <c r="B3889" t="s">
        <v>1257</v>
      </c>
      <c r="F3889" t="s">
        <v>34975</v>
      </c>
      <c r="K3889" t="s">
        <v>88</v>
      </c>
      <c r="L3889">
        <v>36</v>
      </c>
    </row>
    <row r="3890" spans="1:12">
      <c r="A3890">
        <v>3889</v>
      </c>
      <c r="B3890" t="s">
        <v>1259</v>
      </c>
      <c r="F3890" t="s">
        <v>34975</v>
      </c>
      <c r="K3890" t="s">
        <v>88</v>
      </c>
      <c r="L3890">
        <v>36</v>
      </c>
    </row>
    <row r="3891" spans="1:12">
      <c r="A3891">
        <v>3890</v>
      </c>
      <c r="B3891" t="s">
        <v>1261</v>
      </c>
      <c r="F3891" t="s">
        <v>34975</v>
      </c>
      <c r="K3891" t="s">
        <v>88</v>
      </c>
      <c r="L3891">
        <v>36</v>
      </c>
    </row>
    <row r="3892" spans="1:12">
      <c r="A3892">
        <v>3891</v>
      </c>
      <c r="B3892" t="s">
        <v>1263</v>
      </c>
      <c r="F3892" t="s">
        <v>34975</v>
      </c>
      <c r="K3892" t="s">
        <v>88</v>
      </c>
      <c r="L3892">
        <v>36</v>
      </c>
    </row>
    <row r="3893" spans="1:12">
      <c r="A3893">
        <v>3892</v>
      </c>
      <c r="B3893" t="s">
        <v>1265</v>
      </c>
      <c r="F3893" t="s">
        <v>34975</v>
      </c>
      <c r="K3893" t="s">
        <v>88</v>
      </c>
      <c r="L3893">
        <v>36</v>
      </c>
    </row>
    <row r="3894" spans="1:12">
      <c r="A3894">
        <v>3893</v>
      </c>
      <c r="B3894" t="s">
        <v>1267</v>
      </c>
      <c r="F3894" t="s">
        <v>34975</v>
      </c>
      <c r="K3894" t="s">
        <v>88</v>
      </c>
      <c r="L3894">
        <v>36</v>
      </c>
    </row>
    <row r="3895" spans="1:12">
      <c r="A3895">
        <v>3894</v>
      </c>
      <c r="B3895" t="s">
        <v>1269</v>
      </c>
      <c r="F3895" t="s">
        <v>34975</v>
      </c>
      <c r="K3895" t="s">
        <v>88</v>
      </c>
      <c r="L3895">
        <v>36</v>
      </c>
    </row>
    <row r="3896" spans="1:12">
      <c r="A3896">
        <v>3895</v>
      </c>
      <c r="B3896" t="s">
        <v>1271</v>
      </c>
      <c r="F3896" t="s">
        <v>34975</v>
      </c>
      <c r="K3896" t="s">
        <v>88</v>
      </c>
      <c r="L3896">
        <v>36</v>
      </c>
    </row>
    <row r="3897" spans="1:12">
      <c r="A3897">
        <v>3896</v>
      </c>
      <c r="B3897" t="s">
        <v>1273</v>
      </c>
      <c r="F3897" t="s">
        <v>34975</v>
      </c>
      <c r="K3897" t="s">
        <v>88</v>
      </c>
      <c r="L3897">
        <v>36</v>
      </c>
    </row>
    <row r="3898" spans="1:12">
      <c r="A3898">
        <v>3897</v>
      </c>
      <c r="B3898" t="s">
        <v>1275</v>
      </c>
      <c r="F3898" t="s">
        <v>34975</v>
      </c>
      <c r="K3898" t="s">
        <v>88</v>
      </c>
      <c r="L3898">
        <v>36</v>
      </c>
    </row>
    <row r="3899" spans="1:12">
      <c r="A3899">
        <v>3898</v>
      </c>
      <c r="B3899" t="s">
        <v>1277</v>
      </c>
      <c r="F3899" t="s">
        <v>34975</v>
      </c>
      <c r="K3899" t="s">
        <v>88</v>
      </c>
      <c r="L3899">
        <v>36</v>
      </c>
    </row>
    <row r="3900" spans="1:12">
      <c r="A3900">
        <v>3899</v>
      </c>
      <c r="B3900" t="s">
        <v>1279</v>
      </c>
      <c r="F3900" t="s">
        <v>34975</v>
      </c>
      <c r="K3900" t="s">
        <v>88</v>
      </c>
      <c r="L3900">
        <v>36</v>
      </c>
    </row>
    <row r="3901" spans="1:12">
      <c r="A3901">
        <v>3900</v>
      </c>
      <c r="B3901" t="s">
        <v>1281</v>
      </c>
      <c r="F3901" t="s">
        <v>34975</v>
      </c>
      <c r="K3901" t="s">
        <v>88</v>
      </c>
      <c r="L3901">
        <v>36</v>
      </c>
    </row>
    <row r="3902" spans="1:12">
      <c r="A3902">
        <v>3901</v>
      </c>
      <c r="B3902" t="s">
        <v>1283</v>
      </c>
      <c r="F3902" t="s">
        <v>34975</v>
      </c>
      <c r="K3902" t="s">
        <v>88</v>
      </c>
      <c r="L3902">
        <v>36</v>
      </c>
    </row>
    <row r="3903" spans="1:12">
      <c r="A3903">
        <v>3902</v>
      </c>
      <c r="B3903" t="s">
        <v>1285</v>
      </c>
      <c r="F3903" t="s">
        <v>34975</v>
      </c>
      <c r="K3903" t="s">
        <v>88</v>
      </c>
      <c r="L3903">
        <v>36</v>
      </c>
    </row>
    <row r="3904" spans="1:12">
      <c r="A3904">
        <v>3903</v>
      </c>
      <c r="B3904" t="s">
        <v>1287</v>
      </c>
      <c r="F3904" t="s">
        <v>34975</v>
      </c>
      <c r="K3904" t="s">
        <v>88</v>
      </c>
      <c r="L3904">
        <v>36</v>
      </c>
    </row>
    <row r="3905" spans="1:12">
      <c r="A3905">
        <v>3904</v>
      </c>
      <c r="B3905" t="s">
        <v>1289</v>
      </c>
      <c r="F3905" t="s">
        <v>34975</v>
      </c>
      <c r="K3905" t="s">
        <v>88</v>
      </c>
      <c r="L3905">
        <v>36</v>
      </c>
    </row>
    <row r="3906" spans="1:12">
      <c r="A3906">
        <v>3905</v>
      </c>
      <c r="B3906" t="s">
        <v>1291</v>
      </c>
      <c r="F3906" t="s">
        <v>34975</v>
      </c>
      <c r="K3906" t="s">
        <v>88</v>
      </c>
      <c r="L3906">
        <v>36</v>
      </c>
    </row>
    <row r="3907" spans="1:12">
      <c r="A3907">
        <v>3906</v>
      </c>
      <c r="B3907" t="s">
        <v>1293</v>
      </c>
      <c r="F3907" t="s">
        <v>34975</v>
      </c>
      <c r="K3907" t="s">
        <v>88</v>
      </c>
      <c r="L3907">
        <v>36</v>
      </c>
    </row>
    <row r="3908" spans="1:12">
      <c r="A3908">
        <v>3907</v>
      </c>
      <c r="B3908" t="s">
        <v>1295</v>
      </c>
      <c r="F3908" t="s">
        <v>34975</v>
      </c>
      <c r="K3908" t="s">
        <v>88</v>
      </c>
      <c r="L3908">
        <v>36</v>
      </c>
    </row>
    <row r="3909" spans="1:12">
      <c r="A3909">
        <v>3908</v>
      </c>
      <c r="B3909" t="s">
        <v>1297</v>
      </c>
      <c r="F3909" t="s">
        <v>34975</v>
      </c>
      <c r="K3909" t="s">
        <v>88</v>
      </c>
      <c r="L3909">
        <v>36</v>
      </c>
    </row>
    <row r="3910" spans="1:12">
      <c r="A3910">
        <v>3909</v>
      </c>
      <c r="B3910" t="s">
        <v>1299</v>
      </c>
      <c r="F3910" t="s">
        <v>34975</v>
      </c>
      <c r="K3910" t="s">
        <v>88</v>
      </c>
      <c r="L3910">
        <v>36</v>
      </c>
    </row>
    <row r="3911" spans="1:12">
      <c r="A3911">
        <v>3910</v>
      </c>
      <c r="B3911" t="s">
        <v>1301</v>
      </c>
      <c r="F3911" t="s">
        <v>34975</v>
      </c>
      <c r="K3911" t="s">
        <v>88</v>
      </c>
      <c r="L3911">
        <v>36</v>
      </c>
    </row>
    <row r="3912" spans="1:12">
      <c r="A3912">
        <v>3911</v>
      </c>
      <c r="B3912" t="s">
        <v>1303</v>
      </c>
      <c r="F3912" t="s">
        <v>34975</v>
      </c>
      <c r="K3912" t="s">
        <v>88</v>
      </c>
      <c r="L3912">
        <v>36</v>
      </c>
    </row>
    <row r="3913" spans="1:12">
      <c r="A3913">
        <v>3912</v>
      </c>
      <c r="B3913" t="s">
        <v>1305</v>
      </c>
      <c r="F3913" t="s">
        <v>34975</v>
      </c>
      <c r="K3913" t="s">
        <v>88</v>
      </c>
      <c r="L3913">
        <v>36</v>
      </c>
    </row>
    <row r="3914" spans="1:12">
      <c r="A3914">
        <v>3913</v>
      </c>
      <c r="B3914" t="s">
        <v>1307</v>
      </c>
      <c r="F3914" t="s">
        <v>34975</v>
      </c>
      <c r="K3914" t="s">
        <v>88</v>
      </c>
      <c r="L3914">
        <v>36</v>
      </c>
    </row>
    <row r="3915" spans="1:12">
      <c r="A3915">
        <v>3914</v>
      </c>
      <c r="B3915" t="s">
        <v>1309</v>
      </c>
      <c r="F3915" t="s">
        <v>34975</v>
      </c>
      <c r="K3915" t="s">
        <v>88</v>
      </c>
      <c r="L3915">
        <v>36</v>
      </c>
    </row>
    <row r="3916" spans="1:12">
      <c r="A3916">
        <v>3915</v>
      </c>
      <c r="B3916" t="s">
        <v>1311</v>
      </c>
      <c r="F3916" t="s">
        <v>34975</v>
      </c>
      <c r="K3916" t="s">
        <v>88</v>
      </c>
      <c r="L3916">
        <v>36</v>
      </c>
    </row>
    <row r="3917" spans="1:12">
      <c r="A3917">
        <v>3916</v>
      </c>
      <c r="B3917" t="s">
        <v>1313</v>
      </c>
      <c r="F3917" t="s">
        <v>34975</v>
      </c>
      <c r="K3917" t="s">
        <v>88</v>
      </c>
      <c r="L3917">
        <v>36</v>
      </c>
    </row>
    <row r="3918" spans="1:12">
      <c r="A3918">
        <v>3917</v>
      </c>
      <c r="B3918" t="s">
        <v>1315</v>
      </c>
      <c r="F3918" t="s">
        <v>34975</v>
      </c>
      <c r="K3918" t="s">
        <v>88</v>
      </c>
      <c r="L3918">
        <v>36</v>
      </c>
    </row>
    <row r="3919" spans="1:12">
      <c r="A3919">
        <v>3918</v>
      </c>
      <c r="B3919" t="s">
        <v>1317</v>
      </c>
      <c r="F3919" t="s">
        <v>34975</v>
      </c>
      <c r="K3919" t="s">
        <v>88</v>
      </c>
      <c r="L3919">
        <v>36</v>
      </c>
    </row>
    <row r="3920" spans="1:12">
      <c r="A3920">
        <v>3919</v>
      </c>
      <c r="B3920" t="s">
        <v>1319</v>
      </c>
      <c r="F3920" t="s">
        <v>34975</v>
      </c>
      <c r="K3920" t="s">
        <v>88</v>
      </c>
      <c r="L3920">
        <v>36</v>
      </c>
    </row>
    <row r="3921" spans="1:12">
      <c r="A3921">
        <v>3920</v>
      </c>
      <c r="B3921" t="s">
        <v>1321</v>
      </c>
      <c r="F3921" t="s">
        <v>34975</v>
      </c>
      <c r="K3921" t="s">
        <v>88</v>
      </c>
      <c r="L3921">
        <v>36</v>
      </c>
    </row>
    <row r="3922" spans="1:12">
      <c r="A3922">
        <v>3921</v>
      </c>
      <c r="B3922" t="s">
        <v>1323</v>
      </c>
      <c r="F3922" t="s">
        <v>34975</v>
      </c>
      <c r="K3922" t="s">
        <v>88</v>
      </c>
      <c r="L3922">
        <v>36</v>
      </c>
    </row>
    <row r="3923" spans="1:12">
      <c r="A3923">
        <v>3922</v>
      </c>
      <c r="B3923" t="s">
        <v>1325</v>
      </c>
      <c r="F3923" t="s">
        <v>34975</v>
      </c>
      <c r="K3923" t="s">
        <v>88</v>
      </c>
      <c r="L3923">
        <v>36</v>
      </c>
    </row>
    <row r="3924" spans="1:12">
      <c r="A3924">
        <v>3923</v>
      </c>
      <c r="B3924" t="s">
        <v>1327</v>
      </c>
      <c r="F3924" t="s">
        <v>34975</v>
      </c>
      <c r="K3924" t="s">
        <v>88</v>
      </c>
      <c r="L3924">
        <v>36</v>
      </c>
    </row>
    <row r="3925" spans="1:12">
      <c r="A3925">
        <v>3924</v>
      </c>
      <c r="B3925" t="s">
        <v>1329</v>
      </c>
      <c r="F3925" t="s">
        <v>34975</v>
      </c>
      <c r="K3925" t="s">
        <v>88</v>
      </c>
      <c r="L3925">
        <v>36</v>
      </c>
    </row>
    <row r="3926" spans="1:12">
      <c r="A3926">
        <v>3925</v>
      </c>
      <c r="B3926" t="s">
        <v>1331</v>
      </c>
      <c r="F3926" t="s">
        <v>34975</v>
      </c>
      <c r="K3926" t="s">
        <v>88</v>
      </c>
      <c r="L3926">
        <v>36</v>
      </c>
    </row>
    <row r="3927" spans="1:12">
      <c r="A3927">
        <v>3926</v>
      </c>
      <c r="B3927" t="s">
        <v>1333</v>
      </c>
      <c r="F3927" t="s">
        <v>34975</v>
      </c>
      <c r="K3927" t="s">
        <v>88</v>
      </c>
      <c r="L3927">
        <v>36</v>
      </c>
    </row>
    <row r="3928" spans="1:12">
      <c r="A3928">
        <v>3927</v>
      </c>
      <c r="B3928" t="s">
        <v>1335</v>
      </c>
      <c r="F3928" t="s">
        <v>34975</v>
      </c>
      <c r="K3928" t="s">
        <v>88</v>
      </c>
      <c r="L3928">
        <v>36</v>
      </c>
    </row>
    <row r="3929" spans="1:12">
      <c r="A3929">
        <v>3928</v>
      </c>
      <c r="B3929" t="s">
        <v>1337</v>
      </c>
      <c r="F3929" t="s">
        <v>34975</v>
      </c>
      <c r="K3929" t="s">
        <v>88</v>
      </c>
      <c r="L3929">
        <v>36</v>
      </c>
    </row>
    <row r="3930" spans="1:12">
      <c r="A3930">
        <v>3929</v>
      </c>
      <c r="B3930" t="s">
        <v>1339</v>
      </c>
      <c r="F3930" t="s">
        <v>34975</v>
      </c>
      <c r="K3930" t="s">
        <v>88</v>
      </c>
      <c r="L3930">
        <v>36</v>
      </c>
    </row>
    <row r="3931" spans="1:12">
      <c r="A3931">
        <v>3930</v>
      </c>
      <c r="B3931" t="s">
        <v>1341</v>
      </c>
      <c r="F3931" t="s">
        <v>34975</v>
      </c>
      <c r="K3931" t="s">
        <v>88</v>
      </c>
      <c r="L3931">
        <v>36</v>
      </c>
    </row>
    <row r="3932" spans="1:12">
      <c r="A3932">
        <v>3931</v>
      </c>
      <c r="B3932" t="s">
        <v>1343</v>
      </c>
      <c r="F3932" t="s">
        <v>34975</v>
      </c>
      <c r="K3932" t="s">
        <v>88</v>
      </c>
      <c r="L3932">
        <v>36</v>
      </c>
    </row>
    <row r="3933" spans="1:12">
      <c r="A3933">
        <v>3932</v>
      </c>
      <c r="B3933" t="s">
        <v>1345</v>
      </c>
      <c r="F3933" t="s">
        <v>34975</v>
      </c>
      <c r="K3933" t="s">
        <v>88</v>
      </c>
      <c r="L3933">
        <v>36</v>
      </c>
    </row>
    <row r="3934" spans="1:12">
      <c r="A3934">
        <v>3933</v>
      </c>
      <c r="B3934" t="s">
        <v>1347</v>
      </c>
      <c r="F3934" t="s">
        <v>34975</v>
      </c>
      <c r="K3934" t="s">
        <v>88</v>
      </c>
      <c r="L3934">
        <v>36</v>
      </c>
    </row>
    <row r="3935" spans="1:12">
      <c r="A3935">
        <v>3934</v>
      </c>
      <c r="B3935" t="s">
        <v>1349</v>
      </c>
      <c r="F3935" t="s">
        <v>34975</v>
      </c>
      <c r="K3935" t="s">
        <v>88</v>
      </c>
      <c r="L3935">
        <v>36</v>
      </c>
    </row>
    <row r="3936" spans="1:12">
      <c r="A3936">
        <v>3935</v>
      </c>
      <c r="B3936" t="s">
        <v>1351</v>
      </c>
      <c r="F3936" t="s">
        <v>34975</v>
      </c>
      <c r="K3936" t="s">
        <v>88</v>
      </c>
      <c r="L3936">
        <v>36</v>
      </c>
    </row>
    <row r="3937" spans="1:12">
      <c r="A3937">
        <v>3936</v>
      </c>
      <c r="B3937" t="s">
        <v>1353</v>
      </c>
      <c r="F3937" t="s">
        <v>34975</v>
      </c>
      <c r="K3937" t="s">
        <v>88</v>
      </c>
      <c r="L3937">
        <v>36</v>
      </c>
    </row>
    <row r="3938" spans="1:12">
      <c r="A3938">
        <v>3937</v>
      </c>
      <c r="B3938" t="s">
        <v>1355</v>
      </c>
      <c r="F3938" t="s">
        <v>34975</v>
      </c>
      <c r="K3938" t="s">
        <v>88</v>
      </c>
      <c r="L3938">
        <v>36</v>
      </c>
    </row>
    <row r="3939" spans="1:12">
      <c r="A3939">
        <v>3938</v>
      </c>
      <c r="B3939" t="s">
        <v>1357</v>
      </c>
      <c r="F3939" t="s">
        <v>34975</v>
      </c>
      <c r="K3939" t="s">
        <v>88</v>
      </c>
      <c r="L3939">
        <v>36</v>
      </c>
    </row>
    <row r="3940" spans="1:12">
      <c r="A3940">
        <v>3939</v>
      </c>
      <c r="B3940" t="s">
        <v>1359</v>
      </c>
      <c r="F3940" t="s">
        <v>34975</v>
      </c>
      <c r="K3940" t="s">
        <v>88</v>
      </c>
      <c r="L3940">
        <v>36</v>
      </c>
    </row>
    <row r="3941" spans="1:12">
      <c r="A3941">
        <v>3940</v>
      </c>
      <c r="B3941" t="s">
        <v>1361</v>
      </c>
      <c r="F3941" t="s">
        <v>34975</v>
      </c>
      <c r="K3941" t="s">
        <v>88</v>
      </c>
      <c r="L3941">
        <v>36</v>
      </c>
    </row>
    <row r="3942" spans="1:12">
      <c r="A3942">
        <v>3941</v>
      </c>
      <c r="B3942" t="s">
        <v>1363</v>
      </c>
      <c r="F3942" t="s">
        <v>34975</v>
      </c>
      <c r="K3942" t="s">
        <v>88</v>
      </c>
      <c r="L3942">
        <v>36</v>
      </c>
    </row>
    <row r="3943" spans="1:12">
      <c r="A3943">
        <v>3942</v>
      </c>
      <c r="B3943" t="s">
        <v>1365</v>
      </c>
      <c r="F3943" t="s">
        <v>34975</v>
      </c>
      <c r="K3943" t="s">
        <v>88</v>
      </c>
      <c r="L3943">
        <v>36</v>
      </c>
    </row>
    <row r="3944" spans="1:12">
      <c r="A3944">
        <v>3943</v>
      </c>
      <c r="B3944" t="s">
        <v>1367</v>
      </c>
      <c r="F3944" t="s">
        <v>34975</v>
      </c>
      <c r="K3944" t="s">
        <v>88</v>
      </c>
      <c r="L3944">
        <v>36</v>
      </c>
    </row>
    <row r="3945" spans="1:12">
      <c r="A3945">
        <v>3944</v>
      </c>
      <c r="B3945" t="s">
        <v>1369</v>
      </c>
      <c r="F3945" t="s">
        <v>34975</v>
      </c>
      <c r="K3945" t="s">
        <v>88</v>
      </c>
      <c r="L3945">
        <v>36</v>
      </c>
    </row>
    <row r="3946" spans="1:12">
      <c r="A3946">
        <v>3945</v>
      </c>
      <c r="B3946" t="s">
        <v>1371</v>
      </c>
      <c r="F3946" t="s">
        <v>34975</v>
      </c>
      <c r="K3946" t="s">
        <v>88</v>
      </c>
      <c r="L3946">
        <v>36</v>
      </c>
    </row>
    <row r="3947" spans="1:12">
      <c r="A3947">
        <v>3946</v>
      </c>
      <c r="B3947" t="s">
        <v>1373</v>
      </c>
      <c r="F3947" t="s">
        <v>34975</v>
      </c>
      <c r="K3947" t="s">
        <v>88</v>
      </c>
      <c r="L3947">
        <v>36</v>
      </c>
    </row>
    <row r="3948" spans="1:12">
      <c r="A3948">
        <v>3947</v>
      </c>
      <c r="B3948" t="s">
        <v>1375</v>
      </c>
      <c r="F3948" t="s">
        <v>34975</v>
      </c>
      <c r="K3948" t="s">
        <v>88</v>
      </c>
      <c r="L3948">
        <v>36</v>
      </c>
    </row>
    <row r="3949" spans="1:12">
      <c r="A3949">
        <v>3948</v>
      </c>
      <c r="B3949" t="s">
        <v>1381</v>
      </c>
      <c r="F3949" t="s">
        <v>34975</v>
      </c>
      <c r="K3949" t="s">
        <v>88</v>
      </c>
      <c r="L3949">
        <v>36</v>
      </c>
    </row>
    <row r="3950" spans="1:12">
      <c r="A3950">
        <v>3949</v>
      </c>
      <c r="B3950" t="s">
        <v>1383</v>
      </c>
      <c r="F3950" t="s">
        <v>34975</v>
      </c>
      <c r="K3950" t="s">
        <v>88</v>
      </c>
      <c r="L3950">
        <v>36</v>
      </c>
    </row>
    <row r="3951" spans="1:12">
      <c r="A3951">
        <v>3950</v>
      </c>
      <c r="B3951" t="s">
        <v>1385</v>
      </c>
      <c r="F3951" t="s">
        <v>34975</v>
      </c>
      <c r="K3951" t="s">
        <v>88</v>
      </c>
      <c r="L3951">
        <v>36</v>
      </c>
    </row>
    <row r="3952" spans="1:12">
      <c r="A3952">
        <v>3951</v>
      </c>
      <c r="B3952" t="s">
        <v>1387</v>
      </c>
      <c r="F3952" t="s">
        <v>34975</v>
      </c>
      <c r="K3952" t="s">
        <v>88</v>
      </c>
      <c r="L3952">
        <v>36</v>
      </c>
    </row>
    <row r="3953" spans="1:12">
      <c r="A3953">
        <v>3952</v>
      </c>
      <c r="B3953" t="s">
        <v>1389</v>
      </c>
      <c r="F3953" t="s">
        <v>34975</v>
      </c>
      <c r="K3953" t="s">
        <v>88</v>
      </c>
      <c r="L3953">
        <v>36</v>
      </c>
    </row>
    <row r="3954" spans="1:12">
      <c r="A3954">
        <v>3953</v>
      </c>
      <c r="B3954" t="s">
        <v>1391</v>
      </c>
      <c r="F3954" t="s">
        <v>34975</v>
      </c>
      <c r="K3954" t="s">
        <v>88</v>
      </c>
      <c r="L3954">
        <v>36</v>
      </c>
    </row>
    <row r="3955" spans="1:12">
      <c r="A3955">
        <v>3954</v>
      </c>
      <c r="B3955" t="s">
        <v>1393</v>
      </c>
      <c r="F3955" t="s">
        <v>34975</v>
      </c>
      <c r="K3955" t="s">
        <v>88</v>
      </c>
      <c r="L3955">
        <v>36</v>
      </c>
    </row>
    <row r="3956" spans="1:12">
      <c r="A3956">
        <v>3955</v>
      </c>
      <c r="B3956" t="s">
        <v>1395</v>
      </c>
      <c r="F3956" t="s">
        <v>34975</v>
      </c>
      <c r="K3956" t="s">
        <v>88</v>
      </c>
      <c r="L3956">
        <v>36</v>
      </c>
    </row>
    <row r="3957" spans="1:12">
      <c r="A3957">
        <v>3956</v>
      </c>
      <c r="B3957" t="s">
        <v>1397</v>
      </c>
      <c r="F3957" t="s">
        <v>34975</v>
      </c>
      <c r="K3957" t="s">
        <v>88</v>
      </c>
      <c r="L3957">
        <v>36</v>
      </c>
    </row>
    <row r="3958" spans="1:12">
      <c r="A3958">
        <v>3957</v>
      </c>
      <c r="B3958" t="s">
        <v>1399</v>
      </c>
      <c r="F3958" t="s">
        <v>34975</v>
      </c>
      <c r="K3958" t="s">
        <v>88</v>
      </c>
      <c r="L3958">
        <v>36</v>
      </c>
    </row>
    <row r="3959" spans="1:12">
      <c r="A3959">
        <v>3958</v>
      </c>
      <c r="B3959" t="s">
        <v>1401</v>
      </c>
      <c r="F3959" t="s">
        <v>34975</v>
      </c>
      <c r="K3959" t="s">
        <v>88</v>
      </c>
      <c r="L3959">
        <v>36</v>
      </c>
    </row>
    <row r="3960" spans="1:12">
      <c r="A3960">
        <v>3959</v>
      </c>
      <c r="B3960" t="s">
        <v>1403</v>
      </c>
      <c r="F3960" t="s">
        <v>34975</v>
      </c>
      <c r="K3960" t="s">
        <v>88</v>
      </c>
      <c r="L3960">
        <v>36</v>
      </c>
    </row>
    <row r="3961" spans="1:12">
      <c r="A3961">
        <v>3960</v>
      </c>
      <c r="B3961" t="s">
        <v>1405</v>
      </c>
      <c r="F3961" t="s">
        <v>34975</v>
      </c>
      <c r="K3961" t="s">
        <v>88</v>
      </c>
      <c r="L3961">
        <v>36</v>
      </c>
    </row>
    <row r="3962" spans="1:12">
      <c r="A3962">
        <v>3961</v>
      </c>
      <c r="B3962" t="s">
        <v>1407</v>
      </c>
      <c r="F3962" t="s">
        <v>34975</v>
      </c>
      <c r="K3962" t="s">
        <v>88</v>
      </c>
      <c r="L3962">
        <v>36</v>
      </c>
    </row>
    <row r="3963" spans="1:12">
      <c r="A3963">
        <v>3962</v>
      </c>
      <c r="B3963" t="s">
        <v>1409</v>
      </c>
      <c r="F3963" t="s">
        <v>34975</v>
      </c>
      <c r="K3963" t="s">
        <v>88</v>
      </c>
      <c r="L3963">
        <v>36</v>
      </c>
    </row>
    <row r="3964" spans="1:12">
      <c r="A3964">
        <v>3963</v>
      </c>
      <c r="B3964" t="s">
        <v>1411</v>
      </c>
      <c r="F3964" t="s">
        <v>34975</v>
      </c>
      <c r="K3964" t="s">
        <v>88</v>
      </c>
      <c r="L3964">
        <v>36</v>
      </c>
    </row>
    <row r="3965" spans="1:12">
      <c r="A3965">
        <v>3964</v>
      </c>
      <c r="B3965" t="s">
        <v>1413</v>
      </c>
      <c r="F3965" t="s">
        <v>34975</v>
      </c>
      <c r="K3965" t="s">
        <v>88</v>
      </c>
      <c r="L3965">
        <v>36</v>
      </c>
    </row>
    <row r="3966" spans="1:12">
      <c r="A3966">
        <v>3965</v>
      </c>
      <c r="B3966" t="s">
        <v>1415</v>
      </c>
      <c r="F3966" t="s">
        <v>34975</v>
      </c>
      <c r="K3966" t="s">
        <v>88</v>
      </c>
      <c r="L3966">
        <v>36</v>
      </c>
    </row>
    <row r="3967" spans="1:12">
      <c r="A3967">
        <v>3966</v>
      </c>
      <c r="B3967" t="s">
        <v>1417</v>
      </c>
      <c r="F3967" t="s">
        <v>34975</v>
      </c>
      <c r="K3967" t="s">
        <v>88</v>
      </c>
      <c r="L3967">
        <v>36</v>
      </c>
    </row>
    <row r="3968" spans="1:12">
      <c r="A3968">
        <v>3967</v>
      </c>
      <c r="B3968" t="s">
        <v>1419</v>
      </c>
      <c r="F3968" t="s">
        <v>34975</v>
      </c>
      <c r="K3968" t="s">
        <v>88</v>
      </c>
      <c r="L3968">
        <v>36</v>
      </c>
    </row>
    <row r="3969" spans="1:12">
      <c r="A3969">
        <v>3968</v>
      </c>
      <c r="B3969" t="s">
        <v>1421</v>
      </c>
      <c r="F3969" t="s">
        <v>34975</v>
      </c>
      <c r="K3969" t="s">
        <v>88</v>
      </c>
      <c r="L3969">
        <v>36</v>
      </c>
    </row>
    <row r="3970" spans="1:12">
      <c r="A3970">
        <v>3969</v>
      </c>
      <c r="B3970" t="s">
        <v>1423</v>
      </c>
      <c r="F3970" t="s">
        <v>34975</v>
      </c>
      <c r="K3970" t="s">
        <v>88</v>
      </c>
      <c r="L3970">
        <v>36</v>
      </c>
    </row>
    <row r="3971" spans="1:12">
      <c r="A3971">
        <v>3970</v>
      </c>
      <c r="B3971" t="s">
        <v>1425</v>
      </c>
      <c r="F3971" t="s">
        <v>34975</v>
      </c>
      <c r="K3971" t="s">
        <v>88</v>
      </c>
      <c r="L3971">
        <v>36</v>
      </c>
    </row>
    <row r="3972" spans="1:12">
      <c r="A3972">
        <v>3971</v>
      </c>
      <c r="B3972" t="s">
        <v>1427</v>
      </c>
      <c r="F3972" t="s">
        <v>34975</v>
      </c>
      <c r="K3972" t="s">
        <v>88</v>
      </c>
      <c r="L3972">
        <v>36</v>
      </c>
    </row>
    <row r="3973" spans="1:12">
      <c r="A3973">
        <v>3972</v>
      </c>
      <c r="B3973" t="s">
        <v>1429</v>
      </c>
      <c r="F3973" t="s">
        <v>34975</v>
      </c>
      <c r="K3973" t="s">
        <v>88</v>
      </c>
      <c r="L3973">
        <v>36</v>
      </c>
    </row>
    <row r="3974" spans="1:12">
      <c r="A3974">
        <v>3973</v>
      </c>
      <c r="B3974" t="s">
        <v>1431</v>
      </c>
      <c r="F3974" t="s">
        <v>34975</v>
      </c>
      <c r="K3974" t="s">
        <v>88</v>
      </c>
      <c r="L3974">
        <v>36</v>
      </c>
    </row>
    <row r="3975" spans="1:12">
      <c r="A3975">
        <v>3974</v>
      </c>
      <c r="B3975" t="s">
        <v>1433</v>
      </c>
      <c r="F3975" t="s">
        <v>34975</v>
      </c>
      <c r="K3975" t="s">
        <v>88</v>
      </c>
      <c r="L3975">
        <v>36</v>
      </c>
    </row>
    <row r="3976" spans="1:12">
      <c r="A3976">
        <v>3975</v>
      </c>
      <c r="B3976" t="s">
        <v>1435</v>
      </c>
      <c r="F3976" t="s">
        <v>34975</v>
      </c>
      <c r="K3976" t="s">
        <v>88</v>
      </c>
      <c r="L3976">
        <v>36</v>
      </c>
    </row>
    <row r="3977" spans="1:12">
      <c r="A3977">
        <v>3976</v>
      </c>
      <c r="B3977" t="s">
        <v>1437</v>
      </c>
      <c r="F3977" t="s">
        <v>34975</v>
      </c>
      <c r="K3977" t="s">
        <v>88</v>
      </c>
      <c r="L3977">
        <v>36</v>
      </c>
    </row>
    <row r="3978" spans="1:12">
      <c r="A3978">
        <v>3977</v>
      </c>
      <c r="B3978" t="s">
        <v>1439</v>
      </c>
      <c r="F3978" t="s">
        <v>34975</v>
      </c>
      <c r="K3978" t="s">
        <v>88</v>
      </c>
      <c r="L3978">
        <v>36</v>
      </c>
    </row>
    <row r="3979" spans="1:12">
      <c r="A3979">
        <v>3978</v>
      </c>
      <c r="B3979" t="s">
        <v>1441</v>
      </c>
      <c r="F3979" t="s">
        <v>34975</v>
      </c>
      <c r="K3979" t="s">
        <v>88</v>
      </c>
      <c r="L3979">
        <v>36</v>
      </c>
    </row>
    <row r="3980" spans="1:12">
      <c r="A3980">
        <v>3979</v>
      </c>
      <c r="B3980" t="s">
        <v>1443</v>
      </c>
      <c r="F3980" t="s">
        <v>34975</v>
      </c>
      <c r="K3980" t="s">
        <v>88</v>
      </c>
      <c r="L3980">
        <v>36</v>
      </c>
    </row>
    <row r="3981" spans="1:12">
      <c r="A3981">
        <v>3980</v>
      </c>
      <c r="B3981" t="s">
        <v>1445</v>
      </c>
      <c r="F3981" t="s">
        <v>34975</v>
      </c>
      <c r="K3981" t="s">
        <v>88</v>
      </c>
      <c r="L3981">
        <v>36</v>
      </c>
    </row>
    <row r="3982" spans="1:12">
      <c r="A3982">
        <v>3981</v>
      </c>
      <c r="B3982" t="s">
        <v>1447</v>
      </c>
      <c r="F3982" t="s">
        <v>34975</v>
      </c>
      <c r="K3982" t="s">
        <v>88</v>
      </c>
      <c r="L3982">
        <v>36</v>
      </c>
    </row>
    <row r="3983" spans="1:12">
      <c r="A3983">
        <v>3982</v>
      </c>
      <c r="B3983" t="s">
        <v>1449</v>
      </c>
      <c r="F3983" t="s">
        <v>34975</v>
      </c>
      <c r="K3983" t="s">
        <v>88</v>
      </c>
      <c r="L3983">
        <v>36</v>
      </c>
    </row>
    <row r="3984" spans="1:12">
      <c r="A3984">
        <v>3983</v>
      </c>
      <c r="B3984" t="s">
        <v>1451</v>
      </c>
      <c r="F3984" t="s">
        <v>34975</v>
      </c>
      <c r="K3984" t="s">
        <v>88</v>
      </c>
      <c r="L3984">
        <v>36</v>
      </c>
    </row>
    <row r="3985" spans="1:12">
      <c r="A3985">
        <v>3984</v>
      </c>
      <c r="B3985" t="s">
        <v>1453</v>
      </c>
      <c r="F3985" t="s">
        <v>34975</v>
      </c>
      <c r="K3985" t="s">
        <v>88</v>
      </c>
      <c r="L3985">
        <v>36</v>
      </c>
    </row>
    <row r="3986" spans="1:12">
      <c r="A3986">
        <v>3985</v>
      </c>
      <c r="B3986" t="s">
        <v>1455</v>
      </c>
      <c r="F3986" t="s">
        <v>34975</v>
      </c>
      <c r="K3986" t="s">
        <v>88</v>
      </c>
      <c r="L3986">
        <v>36</v>
      </c>
    </row>
    <row r="3987" spans="1:12">
      <c r="A3987">
        <v>3986</v>
      </c>
      <c r="B3987" t="s">
        <v>1457</v>
      </c>
      <c r="F3987" t="s">
        <v>34975</v>
      </c>
      <c r="K3987" t="s">
        <v>88</v>
      </c>
      <c r="L3987">
        <v>36</v>
      </c>
    </row>
    <row r="3988" spans="1:12">
      <c r="A3988">
        <v>3987</v>
      </c>
      <c r="B3988" t="s">
        <v>1459</v>
      </c>
      <c r="F3988" t="s">
        <v>34975</v>
      </c>
      <c r="K3988" t="s">
        <v>88</v>
      </c>
      <c r="L3988">
        <v>36</v>
      </c>
    </row>
    <row r="3989" spans="1:12">
      <c r="A3989">
        <v>3988</v>
      </c>
      <c r="B3989" t="s">
        <v>1461</v>
      </c>
      <c r="F3989" t="s">
        <v>34975</v>
      </c>
      <c r="K3989" t="s">
        <v>88</v>
      </c>
      <c r="L3989">
        <v>36</v>
      </c>
    </row>
    <row r="3990" spans="1:12">
      <c r="A3990">
        <v>3989</v>
      </c>
      <c r="B3990" t="s">
        <v>1463</v>
      </c>
      <c r="F3990" t="s">
        <v>34975</v>
      </c>
      <c r="K3990" t="s">
        <v>88</v>
      </c>
      <c r="L3990">
        <v>36</v>
      </c>
    </row>
    <row r="3991" spans="1:12">
      <c r="A3991">
        <v>3990</v>
      </c>
      <c r="B3991" t="s">
        <v>1465</v>
      </c>
      <c r="F3991" t="s">
        <v>34975</v>
      </c>
      <c r="K3991" t="s">
        <v>88</v>
      </c>
      <c r="L3991">
        <v>36</v>
      </c>
    </row>
    <row r="3992" spans="1:12">
      <c r="A3992">
        <v>3991</v>
      </c>
      <c r="B3992" t="s">
        <v>1467</v>
      </c>
      <c r="F3992" t="s">
        <v>34975</v>
      </c>
      <c r="K3992" t="s">
        <v>88</v>
      </c>
      <c r="L3992">
        <v>36</v>
      </c>
    </row>
    <row r="3993" spans="1:12">
      <c r="A3993">
        <v>3992</v>
      </c>
      <c r="B3993" t="s">
        <v>1469</v>
      </c>
      <c r="F3993" t="s">
        <v>34975</v>
      </c>
      <c r="K3993" t="s">
        <v>88</v>
      </c>
      <c r="L3993">
        <v>36</v>
      </c>
    </row>
    <row r="3994" spans="1:12">
      <c r="A3994">
        <v>3993</v>
      </c>
      <c r="B3994" t="s">
        <v>1471</v>
      </c>
      <c r="F3994" t="s">
        <v>34975</v>
      </c>
      <c r="K3994" t="s">
        <v>88</v>
      </c>
      <c r="L3994">
        <v>36</v>
      </c>
    </row>
    <row r="3995" spans="1:12">
      <c r="A3995">
        <v>3994</v>
      </c>
      <c r="B3995" t="s">
        <v>1473</v>
      </c>
      <c r="F3995" t="s">
        <v>34975</v>
      </c>
      <c r="K3995" t="s">
        <v>88</v>
      </c>
      <c r="L3995">
        <v>36</v>
      </c>
    </row>
    <row r="3996" spans="1:12">
      <c r="A3996">
        <v>3995</v>
      </c>
      <c r="B3996" t="s">
        <v>1475</v>
      </c>
      <c r="F3996" t="s">
        <v>34975</v>
      </c>
      <c r="K3996" t="s">
        <v>88</v>
      </c>
      <c r="L3996">
        <v>36</v>
      </c>
    </row>
    <row r="3997" spans="1:12">
      <c r="A3997">
        <v>3996</v>
      </c>
      <c r="B3997" t="s">
        <v>1477</v>
      </c>
      <c r="F3997" t="s">
        <v>34975</v>
      </c>
      <c r="K3997" t="s">
        <v>88</v>
      </c>
      <c r="L3997">
        <v>36</v>
      </c>
    </row>
    <row r="3998" spans="1:12">
      <c r="A3998">
        <v>3997</v>
      </c>
      <c r="B3998" t="s">
        <v>1479</v>
      </c>
      <c r="F3998" t="s">
        <v>34975</v>
      </c>
      <c r="K3998" t="s">
        <v>88</v>
      </c>
      <c r="L3998">
        <v>36</v>
      </c>
    </row>
    <row r="3999" spans="1:12">
      <c r="A3999">
        <v>3998</v>
      </c>
      <c r="B3999" t="s">
        <v>1481</v>
      </c>
      <c r="F3999" t="s">
        <v>34975</v>
      </c>
      <c r="K3999" t="s">
        <v>88</v>
      </c>
      <c r="L3999">
        <v>36</v>
      </c>
    </row>
    <row r="4000" spans="1:12">
      <c r="A4000">
        <v>3999</v>
      </c>
      <c r="B4000" t="s">
        <v>1483</v>
      </c>
      <c r="F4000" t="s">
        <v>34975</v>
      </c>
      <c r="K4000" t="s">
        <v>88</v>
      </c>
      <c r="L4000">
        <v>36</v>
      </c>
    </row>
    <row r="4001" spans="1:12">
      <c r="A4001">
        <v>4000</v>
      </c>
      <c r="B4001" t="s">
        <v>1485</v>
      </c>
      <c r="F4001" t="s">
        <v>34975</v>
      </c>
      <c r="K4001" t="s">
        <v>88</v>
      </c>
      <c r="L4001">
        <v>36</v>
      </c>
    </row>
    <row r="4002" spans="1:12">
      <c r="A4002">
        <v>4001</v>
      </c>
      <c r="B4002" t="s">
        <v>1487</v>
      </c>
      <c r="F4002" t="s">
        <v>34975</v>
      </c>
      <c r="K4002" t="s">
        <v>88</v>
      </c>
      <c r="L4002">
        <v>36</v>
      </c>
    </row>
    <row r="4003" spans="1:12">
      <c r="A4003">
        <v>4002</v>
      </c>
      <c r="B4003" t="s">
        <v>1489</v>
      </c>
      <c r="F4003" t="s">
        <v>34975</v>
      </c>
      <c r="K4003" t="s">
        <v>88</v>
      </c>
      <c r="L4003">
        <v>36</v>
      </c>
    </row>
    <row r="4004" spans="1:12">
      <c r="A4004">
        <v>4003</v>
      </c>
      <c r="B4004" t="s">
        <v>1491</v>
      </c>
      <c r="F4004" t="s">
        <v>34975</v>
      </c>
      <c r="K4004" t="s">
        <v>88</v>
      </c>
      <c r="L4004">
        <v>36</v>
      </c>
    </row>
    <row r="4005" spans="1:12">
      <c r="A4005">
        <v>4004</v>
      </c>
      <c r="B4005" t="s">
        <v>1493</v>
      </c>
      <c r="F4005" t="s">
        <v>34975</v>
      </c>
      <c r="K4005" t="s">
        <v>88</v>
      </c>
      <c r="L4005">
        <v>36</v>
      </c>
    </row>
    <row r="4006" spans="1:12">
      <c r="A4006">
        <v>4005</v>
      </c>
      <c r="B4006" t="s">
        <v>1495</v>
      </c>
      <c r="F4006" t="s">
        <v>34975</v>
      </c>
      <c r="K4006" t="s">
        <v>88</v>
      </c>
      <c r="L4006">
        <v>36</v>
      </c>
    </row>
    <row r="4007" spans="1:12">
      <c r="A4007">
        <v>4006</v>
      </c>
      <c r="B4007" t="s">
        <v>1497</v>
      </c>
      <c r="F4007" t="s">
        <v>34975</v>
      </c>
      <c r="K4007" t="s">
        <v>88</v>
      </c>
      <c r="L4007">
        <v>36</v>
      </c>
    </row>
    <row r="4008" spans="1:12">
      <c r="A4008">
        <v>4007</v>
      </c>
      <c r="B4008" t="s">
        <v>1499</v>
      </c>
      <c r="F4008" t="s">
        <v>34975</v>
      </c>
      <c r="K4008" t="s">
        <v>88</v>
      </c>
      <c r="L4008">
        <v>36</v>
      </c>
    </row>
    <row r="4009" spans="1:12">
      <c r="A4009">
        <v>4008</v>
      </c>
      <c r="B4009" t="s">
        <v>1501</v>
      </c>
      <c r="F4009" t="s">
        <v>34975</v>
      </c>
      <c r="K4009" t="s">
        <v>88</v>
      </c>
      <c r="L4009">
        <v>36</v>
      </c>
    </row>
    <row r="4010" spans="1:12">
      <c r="A4010">
        <v>4009</v>
      </c>
      <c r="B4010" t="s">
        <v>1503</v>
      </c>
      <c r="F4010" t="s">
        <v>34975</v>
      </c>
      <c r="K4010" t="s">
        <v>88</v>
      </c>
      <c r="L4010">
        <v>36</v>
      </c>
    </row>
    <row r="4011" spans="1:12">
      <c r="A4011">
        <v>4010</v>
      </c>
      <c r="B4011" t="s">
        <v>1505</v>
      </c>
      <c r="F4011" t="s">
        <v>34975</v>
      </c>
      <c r="K4011" t="s">
        <v>88</v>
      </c>
      <c r="L4011">
        <v>36</v>
      </c>
    </row>
    <row r="4012" spans="1:12">
      <c r="A4012">
        <v>4011</v>
      </c>
      <c r="B4012" t="s">
        <v>1507</v>
      </c>
      <c r="F4012" t="s">
        <v>34975</v>
      </c>
      <c r="K4012" t="s">
        <v>88</v>
      </c>
      <c r="L4012">
        <v>36</v>
      </c>
    </row>
    <row r="4013" spans="1:12">
      <c r="A4013">
        <v>4012</v>
      </c>
      <c r="B4013" t="s">
        <v>1509</v>
      </c>
      <c r="F4013" t="s">
        <v>34975</v>
      </c>
      <c r="K4013" t="s">
        <v>88</v>
      </c>
      <c r="L4013">
        <v>36</v>
      </c>
    </row>
    <row r="4014" spans="1:12">
      <c r="A4014">
        <v>4013</v>
      </c>
      <c r="B4014" t="s">
        <v>1511</v>
      </c>
      <c r="F4014" t="s">
        <v>34975</v>
      </c>
      <c r="K4014" t="s">
        <v>88</v>
      </c>
      <c r="L4014">
        <v>36</v>
      </c>
    </row>
    <row r="4015" spans="1:12">
      <c r="A4015">
        <v>4014</v>
      </c>
      <c r="B4015" t="s">
        <v>1513</v>
      </c>
      <c r="F4015" t="s">
        <v>34975</v>
      </c>
      <c r="K4015" t="s">
        <v>88</v>
      </c>
      <c r="L4015">
        <v>36</v>
      </c>
    </row>
    <row r="4016" spans="1:12">
      <c r="A4016">
        <v>4015</v>
      </c>
      <c r="B4016" t="s">
        <v>1515</v>
      </c>
      <c r="F4016" t="s">
        <v>34975</v>
      </c>
      <c r="K4016" t="s">
        <v>88</v>
      </c>
      <c r="L4016">
        <v>36</v>
      </c>
    </row>
    <row r="4017" spans="1:12">
      <c r="A4017">
        <v>4016</v>
      </c>
      <c r="B4017" t="s">
        <v>1517</v>
      </c>
      <c r="F4017" t="s">
        <v>34975</v>
      </c>
      <c r="K4017" t="s">
        <v>88</v>
      </c>
      <c r="L4017">
        <v>36</v>
      </c>
    </row>
    <row r="4018" spans="1:12">
      <c r="A4018">
        <v>4017</v>
      </c>
      <c r="B4018" t="s">
        <v>1519</v>
      </c>
      <c r="F4018" t="s">
        <v>34975</v>
      </c>
      <c r="K4018" t="s">
        <v>88</v>
      </c>
      <c r="L4018">
        <v>36</v>
      </c>
    </row>
    <row r="4019" spans="1:12">
      <c r="A4019">
        <v>4018</v>
      </c>
      <c r="B4019" t="s">
        <v>1521</v>
      </c>
      <c r="F4019" t="s">
        <v>34975</v>
      </c>
      <c r="K4019" t="s">
        <v>88</v>
      </c>
      <c r="L4019">
        <v>36</v>
      </c>
    </row>
    <row r="4020" spans="1:12">
      <c r="A4020">
        <v>4019</v>
      </c>
      <c r="B4020" t="s">
        <v>1523</v>
      </c>
      <c r="F4020" t="s">
        <v>34975</v>
      </c>
      <c r="K4020" t="s">
        <v>88</v>
      </c>
      <c r="L4020">
        <v>36</v>
      </c>
    </row>
    <row r="4021" spans="1:12">
      <c r="A4021">
        <v>4020</v>
      </c>
      <c r="B4021" t="s">
        <v>1525</v>
      </c>
      <c r="F4021" t="s">
        <v>34975</v>
      </c>
      <c r="K4021" t="s">
        <v>88</v>
      </c>
      <c r="L4021">
        <v>36</v>
      </c>
    </row>
    <row r="4022" spans="1:12">
      <c r="A4022">
        <v>4021</v>
      </c>
      <c r="B4022" t="s">
        <v>1527</v>
      </c>
      <c r="F4022" t="s">
        <v>34975</v>
      </c>
      <c r="K4022" t="s">
        <v>88</v>
      </c>
      <c r="L4022">
        <v>36</v>
      </c>
    </row>
    <row r="4023" spans="1:12">
      <c r="A4023">
        <v>4022</v>
      </c>
      <c r="B4023" t="s">
        <v>1529</v>
      </c>
      <c r="F4023" t="s">
        <v>34975</v>
      </c>
      <c r="K4023" t="s">
        <v>88</v>
      </c>
      <c r="L4023">
        <v>36</v>
      </c>
    </row>
    <row r="4024" spans="1:12">
      <c r="A4024">
        <v>4023</v>
      </c>
      <c r="B4024" t="s">
        <v>1531</v>
      </c>
      <c r="F4024" t="s">
        <v>34975</v>
      </c>
      <c r="K4024" t="s">
        <v>88</v>
      </c>
      <c r="L4024">
        <v>36</v>
      </c>
    </row>
    <row r="4025" spans="1:12">
      <c r="A4025">
        <v>4024</v>
      </c>
      <c r="B4025" t="s">
        <v>1533</v>
      </c>
      <c r="F4025" t="s">
        <v>34975</v>
      </c>
      <c r="K4025" t="s">
        <v>88</v>
      </c>
      <c r="L4025">
        <v>36</v>
      </c>
    </row>
    <row r="4026" spans="1:12">
      <c r="A4026">
        <v>4025</v>
      </c>
      <c r="B4026" t="s">
        <v>1537</v>
      </c>
      <c r="F4026" t="s">
        <v>34975</v>
      </c>
      <c r="K4026" t="s">
        <v>88</v>
      </c>
      <c r="L4026">
        <v>36</v>
      </c>
    </row>
    <row r="4027" spans="1:12">
      <c r="A4027">
        <v>4026</v>
      </c>
      <c r="B4027" t="s">
        <v>1539</v>
      </c>
      <c r="F4027" t="s">
        <v>34975</v>
      </c>
      <c r="K4027" t="s">
        <v>88</v>
      </c>
      <c r="L4027">
        <v>36</v>
      </c>
    </row>
    <row r="4028" spans="1:12">
      <c r="A4028">
        <v>4027</v>
      </c>
      <c r="B4028" t="s">
        <v>1543</v>
      </c>
      <c r="F4028" t="s">
        <v>34975</v>
      </c>
      <c r="K4028" t="s">
        <v>88</v>
      </c>
      <c r="L4028">
        <v>36</v>
      </c>
    </row>
    <row r="4029" spans="1:12">
      <c r="A4029">
        <v>4028</v>
      </c>
      <c r="B4029" t="s">
        <v>1545</v>
      </c>
      <c r="F4029" t="s">
        <v>34975</v>
      </c>
      <c r="K4029" t="s">
        <v>88</v>
      </c>
      <c r="L4029">
        <v>36</v>
      </c>
    </row>
    <row r="4030" spans="1:12">
      <c r="A4030">
        <v>4029</v>
      </c>
      <c r="B4030" t="s">
        <v>1547</v>
      </c>
      <c r="F4030" t="s">
        <v>34975</v>
      </c>
      <c r="K4030" t="s">
        <v>88</v>
      </c>
      <c r="L4030">
        <v>36</v>
      </c>
    </row>
    <row r="4031" spans="1:12">
      <c r="A4031">
        <v>4030</v>
      </c>
      <c r="B4031" t="s">
        <v>1549</v>
      </c>
      <c r="F4031" t="s">
        <v>34975</v>
      </c>
      <c r="K4031" t="s">
        <v>88</v>
      </c>
      <c r="L4031">
        <v>36</v>
      </c>
    </row>
    <row r="4032" spans="1:12">
      <c r="A4032">
        <v>4031</v>
      </c>
      <c r="B4032" t="s">
        <v>1551</v>
      </c>
      <c r="F4032" t="s">
        <v>34975</v>
      </c>
      <c r="K4032" t="s">
        <v>88</v>
      </c>
      <c r="L4032">
        <v>36</v>
      </c>
    </row>
    <row r="4033" spans="1:12">
      <c r="A4033">
        <v>4032</v>
      </c>
      <c r="B4033" t="s">
        <v>1553</v>
      </c>
      <c r="F4033" t="s">
        <v>34975</v>
      </c>
      <c r="K4033" t="s">
        <v>88</v>
      </c>
      <c r="L4033">
        <v>36</v>
      </c>
    </row>
    <row r="4034" spans="1:12">
      <c r="A4034">
        <v>4033</v>
      </c>
      <c r="B4034" t="s">
        <v>1661</v>
      </c>
      <c r="F4034" t="s">
        <v>34975</v>
      </c>
      <c r="K4034" t="s">
        <v>88</v>
      </c>
      <c r="L4034">
        <v>36</v>
      </c>
    </row>
    <row r="4035" spans="1:12">
      <c r="A4035">
        <v>4034</v>
      </c>
      <c r="B4035" t="s">
        <v>1663</v>
      </c>
      <c r="F4035" t="s">
        <v>34975</v>
      </c>
      <c r="K4035" t="s">
        <v>88</v>
      </c>
      <c r="L4035">
        <v>36</v>
      </c>
    </row>
    <row r="4036" spans="1:12">
      <c r="A4036">
        <v>4035</v>
      </c>
      <c r="B4036" t="s">
        <v>1665</v>
      </c>
      <c r="F4036" t="s">
        <v>34975</v>
      </c>
      <c r="K4036" t="s">
        <v>88</v>
      </c>
      <c r="L4036">
        <v>36</v>
      </c>
    </row>
    <row r="4037" spans="1:12">
      <c r="A4037">
        <v>4036</v>
      </c>
      <c r="B4037" t="s">
        <v>1667</v>
      </c>
      <c r="F4037" t="s">
        <v>34975</v>
      </c>
      <c r="K4037" t="s">
        <v>88</v>
      </c>
      <c r="L4037">
        <v>36</v>
      </c>
    </row>
    <row r="4038" spans="1:12">
      <c r="A4038">
        <v>4037</v>
      </c>
      <c r="B4038" t="s">
        <v>1669</v>
      </c>
      <c r="F4038" t="s">
        <v>34975</v>
      </c>
      <c r="K4038" t="s">
        <v>88</v>
      </c>
      <c r="L4038">
        <v>36</v>
      </c>
    </row>
    <row r="4039" spans="1:12">
      <c r="A4039">
        <v>4038</v>
      </c>
      <c r="B4039" t="s">
        <v>1671</v>
      </c>
      <c r="F4039" t="s">
        <v>34975</v>
      </c>
      <c r="K4039" t="s">
        <v>88</v>
      </c>
      <c r="L4039">
        <v>36</v>
      </c>
    </row>
    <row r="4040" spans="1:12">
      <c r="A4040">
        <v>4039</v>
      </c>
      <c r="B4040" t="s">
        <v>1673</v>
      </c>
      <c r="F4040" t="s">
        <v>34975</v>
      </c>
      <c r="K4040" t="s">
        <v>88</v>
      </c>
      <c r="L4040">
        <v>36</v>
      </c>
    </row>
    <row r="4041" spans="1:12">
      <c r="A4041">
        <v>4040</v>
      </c>
      <c r="B4041" t="s">
        <v>1675</v>
      </c>
      <c r="F4041" t="s">
        <v>34975</v>
      </c>
      <c r="K4041" t="s">
        <v>88</v>
      </c>
      <c r="L4041">
        <v>36</v>
      </c>
    </row>
    <row r="4042" spans="1:12">
      <c r="A4042">
        <v>4041</v>
      </c>
      <c r="B4042" t="s">
        <v>1677</v>
      </c>
      <c r="F4042" t="s">
        <v>34975</v>
      </c>
      <c r="K4042" t="s">
        <v>88</v>
      </c>
      <c r="L4042">
        <v>36</v>
      </c>
    </row>
    <row r="4043" spans="1:12">
      <c r="A4043">
        <v>4042</v>
      </c>
      <c r="B4043" t="s">
        <v>1679</v>
      </c>
      <c r="F4043" t="s">
        <v>34975</v>
      </c>
      <c r="K4043" t="s">
        <v>88</v>
      </c>
      <c r="L4043">
        <v>36</v>
      </c>
    </row>
    <row r="4044" spans="1:12">
      <c r="A4044">
        <v>4043</v>
      </c>
      <c r="B4044" t="s">
        <v>1681</v>
      </c>
      <c r="F4044" t="s">
        <v>34975</v>
      </c>
      <c r="K4044" t="s">
        <v>88</v>
      </c>
      <c r="L4044">
        <v>36</v>
      </c>
    </row>
    <row r="4045" spans="1:12">
      <c r="A4045">
        <v>4044</v>
      </c>
      <c r="B4045" t="s">
        <v>1683</v>
      </c>
      <c r="F4045" t="s">
        <v>34975</v>
      </c>
      <c r="K4045" t="s">
        <v>88</v>
      </c>
      <c r="L4045">
        <v>36</v>
      </c>
    </row>
    <row r="4046" spans="1:12">
      <c r="A4046">
        <v>4045</v>
      </c>
      <c r="B4046" t="s">
        <v>1685</v>
      </c>
      <c r="F4046" t="s">
        <v>34975</v>
      </c>
      <c r="K4046" t="s">
        <v>88</v>
      </c>
      <c r="L4046">
        <v>36</v>
      </c>
    </row>
    <row r="4047" spans="1:12">
      <c r="A4047">
        <v>4046</v>
      </c>
      <c r="B4047" t="s">
        <v>1687</v>
      </c>
      <c r="F4047" t="s">
        <v>34975</v>
      </c>
      <c r="K4047" t="s">
        <v>88</v>
      </c>
      <c r="L4047">
        <v>36</v>
      </c>
    </row>
    <row r="4048" spans="1:12">
      <c r="A4048">
        <v>4047</v>
      </c>
      <c r="B4048" t="s">
        <v>1689</v>
      </c>
      <c r="F4048" t="s">
        <v>34975</v>
      </c>
      <c r="K4048" t="s">
        <v>88</v>
      </c>
      <c r="L4048">
        <v>36</v>
      </c>
    </row>
    <row r="4049" spans="1:12">
      <c r="A4049">
        <v>4048</v>
      </c>
      <c r="B4049" t="s">
        <v>1691</v>
      </c>
      <c r="F4049" t="s">
        <v>34975</v>
      </c>
      <c r="K4049" t="s">
        <v>88</v>
      </c>
      <c r="L4049">
        <v>36</v>
      </c>
    </row>
    <row r="4050" spans="1:12">
      <c r="A4050">
        <v>4049</v>
      </c>
      <c r="B4050" t="s">
        <v>1693</v>
      </c>
      <c r="F4050" t="s">
        <v>34975</v>
      </c>
      <c r="K4050" t="s">
        <v>88</v>
      </c>
      <c r="L4050">
        <v>36</v>
      </c>
    </row>
    <row r="4051" spans="1:12">
      <c r="A4051">
        <v>4050</v>
      </c>
      <c r="B4051" t="s">
        <v>1695</v>
      </c>
      <c r="F4051" t="s">
        <v>34975</v>
      </c>
      <c r="K4051" t="s">
        <v>88</v>
      </c>
      <c r="L4051">
        <v>36</v>
      </c>
    </row>
    <row r="4052" spans="1:12">
      <c r="A4052">
        <v>4051</v>
      </c>
      <c r="B4052" t="s">
        <v>1711</v>
      </c>
      <c r="F4052" t="s">
        <v>34975</v>
      </c>
      <c r="K4052" t="s">
        <v>88</v>
      </c>
      <c r="L4052">
        <v>36</v>
      </c>
    </row>
    <row r="4053" spans="1:12">
      <c r="A4053">
        <v>4052</v>
      </c>
      <c r="B4053" t="s">
        <v>1713</v>
      </c>
      <c r="F4053" t="s">
        <v>34975</v>
      </c>
      <c r="K4053" t="s">
        <v>88</v>
      </c>
      <c r="L4053">
        <v>36</v>
      </c>
    </row>
    <row r="4054" spans="1:12">
      <c r="A4054">
        <v>4053</v>
      </c>
      <c r="B4054" t="s">
        <v>1715</v>
      </c>
      <c r="F4054" t="s">
        <v>34975</v>
      </c>
      <c r="K4054" t="s">
        <v>88</v>
      </c>
      <c r="L4054">
        <v>36</v>
      </c>
    </row>
    <row r="4055" spans="1:12">
      <c r="A4055">
        <v>4054</v>
      </c>
      <c r="B4055" t="s">
        <v>1717</v>
      </c>
      <c r="F4055" t="s">
        <v>34975</v>
      </c>
      <c r="K4055" t="s">
        <v>88</v>
      </c>
      <c r="L4055">
        <v>36</v>
      </c>
    </row>
    <row r="4056" spans="1:12">
      <c r="A4056">
        <v>4055</v>
      </c>
      <c r="B4056" t="s">
        <v>1719</v>
      </c>
      <c r="F4056" t="s">
        <v>34975</v>
      </c>
      <c r="K4056" t="s">
        <v>88</v>
      </c>
      <c r="L4056">
        <v>36</v>
      </c>
    </row>
    <row r="4057" spans="1:12">
      <c r="A4057">
        <v>4056</v>
      </c>
      <c r="B4057" t="s">
        <v>1721</v>
      </c>
      <c r="F4057" t="s">
        <v>34975</v>
      </c>
      <c r="K4057" t="s">
        <v>88</v>
      </c>
      <c r="L4057">
        <v>36</v>
      </c>
    </row>
    <row r="4058" spans="1:12">
      <c r="A4058">
        <v>4057</v>
      </c>
      <c r="B4058" t="s">
        <v>1723</v>
      </c>
      <c r="F4058" t="s">
        <v>34975</v>
      </c>
      <c r="K4058" t="s">
        <v>88</v>
      </c>
      <c r="L4058">
        <v>36</v>
      </c>
    </row>
    <row r="4059" spans="1:12">
      <c r="A4059">
        <v>4058</v>
      </c>
      <c r="B4059" t="s">
        <v>1725</v>
      </c>
      <c r="F4059" t="s">
        <v>34975</v>
      </c>
      <c r="K4059" t="s">
        <v>88</v>
      </c>
      <c r="L4059">
        <v>36</v>
      </c>
    </row>
    <row r="4060" spans="1:12">
      <c r="A4060">
        <v>4059</v>
      </c>
      <c r="B4060" t="s">
        <v>1727</v>
      </c>
      <c r="F4060" t="s">
        <v>34975</v>
      </c>
      <c r="K4060" t="s">
        <v>88</v>
      </c>
      <c r="L4060">
        <v>36</v>
      </c>
    </row>
    <row r="4061" spans="1:12">
      <c r="A4061">
        <v>4060</v>
      </c>
      <c r="B4061" t="s">
        <v>1729</v>
      </c>
      <c r="F4061" t="s">
        <v>34975</v>
      </c>
      <c r="K4061" t="s">
        <v>88</v>
      </c>
      <c r="L4061">
        <v>36</v>
      </c>
    </row>
    <row r="4062" spans="1:12">
      <c r="A4062">
        <v>4061</v>
      </c>
      <c r="B4062" t="s">
        <v>1731</v>
      </c>
      <c r="F4062" t="s">
        <v>34975</v>
      </c>
      <c r="K4062" t="s">
        <v>88</v>
      </c>
      <c r="L4062">
        <v>36</v>
      </c>
    </row>
    <row r="4063" spans="1:12">
      <c r="A4063">
        <v>4062</v>
      </c>
      <c r="B4063" t="s">
        <v>1733</v>
      </c>
      <c r="F4063" t="s">
        <v>34975</v>
      </c>
      <c r="K4063" t="s">
        <v>88</v>
      </c>
      <c r="L4063">
        <v>36</v>
      </c>
    </row>
    <row r="4064" spans="1:12">
      <c r="A4064">
        <v>4063</v>
      </c>
      <c r="B4064" t="s">
        <v>1735</v>
      </c>
      <c r="F4064" t="s">
        <v>34975</v>
      </c>
      <c r="K4064" t="s">
        <v>88</v>
      </c>
      <c r="L4064">
        <v>36</v>
      </c>
    </row>
    <row r="4065" spans="1:12">
      <c r="A4065">
        <v>4064</v>
      </c>
      <c r="B4065" t="s">
        <v>1737</v>
      </c>
      <c r="F4065" t="s">
        <v>34975</v>
      </c>
      <c r="K4065" t="s">
        <v>88</v>
      </c>
      <c r="L4065">
        <v>36</v>
      </c>
    </row>
    <row r="4066" spans="1:12">
      <c r="A4066">
        <v>4065</v>
      </c>
      <c r="B4066" t="s">
        <v>1739</v>
      </c>
      <c r="F4066" t="s">
        <v>34975</v>
      </c>
      <c r="K4066" t="s">
        <v>88</v>
      </c>
      <c r="L4066">
        <v>36</v>
      </c>
    </row>
    <row r="4067" spans="1:12">
      <c r="A4067">
        <v>4066</v>
      </c>
      <c r="B4067" t="s">
        <v>1775</v>
      </c>
      <c r="F4067" t="s">
        <v>34975</v>
      </c>
      <c r="K4067" t="s">
        <v>88</v>
      </c>
      <c r="L4067">
        <v>36</v>
      </c>
    </row>
    <row r="4068" spans="1:12">
      <c r="A4068">
        <v>4067</v>
      </c>
      <c r="B4068" t="s">
        <v>1777</v>
      </c>
      <c r="F4068" t="s">
        <v>34975</v>
      </c>
      <c r="K4068" t="s">
        <v>88</v>
      </c>
      <c r="L4068">
        <v>36</v>
      </c>
    </row>
    <row r="4069" spans="1:12">
      <c r="A4069">
        <v>4068</v>
      </c>
      <c r="B4069" t="s">
        <v>1779</v>
      </c>
      <c r="F4069" t="s">
        <v>34975</v>
      </c>
      <c r="K4069" t="s">
        <v>88</v>
      </c>
      <c r="L4069">
        <v>36</v>
      </c>
    </row>
    <row r="4070" spans="1:12">
      <c r="A4070">
        <v>4069</v>
      </c>
      <c r="B4070" t="s">
        <v>1781</v>
      </c>
      <c r="F4070" t="s">
        <v>34975</v>
      </c>
      <c r="K4070" t="s">
        <v>88</v>
      </c>
      <c r="L4070">
        <v>36</v>
      </c>
    </row>
    <row r="4071" spans="1:12">
      <c r="A4071">
        <v>4070</v>
      </c>
      <c r="B4071" t="s">
        <v>1783</v>
      </c>
      <c r="F4071" t="s">
        <v>34975</v>
      </c>
      <c r="K4071" t="s">
        <v>88</v>
      </c>
      <c r="L4071">
        <v>36</v>
      </c>
    </row>
    <row r="4072" spans="1:12">
      <c r="A4072">
        <v>4071</v>
      </c>
      <c r="B4072" t="s">
        <v>1785</v>
      </c>
      <c r="F4072" t="s">
        <v>34975</v>
      </c>
      <c r="K4072" t="s">
        <v>88</v>
      </c>
      <c r="L4072">
        <v>36</v>
      </c>
    </row>
    <row r="4073" spans="1:12">
      <c r="A4073">
        <v>4072</v>
      </c>
      <c r="B4073" t="s">
        <v>1787</v>
      </c>
      <c r="F4073" t="s">
        <v>34975</v>
      </c>
      <c r="K4073" t="s">
        <v>88</v>
      </c>
      <c r="L4073">
        <v>36</v>
      </c>
    </row>
    <row r="4074" spans="1:12">
      <c r="A4074">
        <v>4073</v>
      </c>
      <c r="B4074" t="s">
        <v>1789</v>
      </c>
      <c r="F4074" t="s">
        <v>34975</v>
      </c>
      <c r="K4074" t="s">
        <v>88</v>
      </c>
      <c r="L4074">
        <v>36</v>
      </c>
    </row>
    <row r="4075" spans="1:12">
      <c r="A4075">
        <v>4074</v>
      </c>
      <c r="B4075" t="s">
        <v>1791</v>
      </c>
      <c r="F4075" t="s">
        <v>34975</v>
      </c>
      <c r="K4075" t="s">
        <v>88</v>
      </c>
      <c r="L4075">
        <v>36</v>
      </c>
    </row>
    <row r="4076" spans="1:12">
      <c r="A4076">
        <v>4075</v>
      </c>
      <c r="B4076" t="s">
        <v>1793</v>
      </c>
      <c r="F4076" t="s">
        <v>34975</v>
      </c>
      <c r="K4076" t="s">
        <v>88</v>
      </c>
      <c r="L4076">
        <v>36</v>
      </c>
    </row>
    <row r="4077" spans="1:12">
      <c r="A4077">
        <v>4076</v>
      </c>
      <c r="B4077" t="s">
        <v>1795</v>
      </c>
      <c r="F4077" t="s">
        <v>34975</v>
      </c>
      <c r="K4077" t="s">
        <v>88</v>
      </c>
      <c r="L4077">
        <v>36</v>
      </c>
    </row>
    <row r="4078" spans="1:12">
      <c r="A4078">
        <v>4077</v>
      </c>
      <c r="B4078" t="s">
        <v>1797</v>
      </c>
      <c r="F4078" t="s">
        <v>34975</v>
      </c>
      <c r="K4078" t="s">
        <v>88</v>
      </c>
      <c r="L4078">
        <v>36</v>
      </c>
    </row>
    <row r="4079" spans="1:12">
      <c r="A4079">
        <v>4078</v>
      </c>
      <c r="B4079" t="s">
        <v>1799</v>
      </c>
      <c r="F4079" t="s">
        <v>34975</v>
      </c>
      <c r="K4079" t="s">
        <v>88</v>
      </c>
      <c r="L4079">
        <v>36</v>
      </c>
    </row>
    <row r="4080" spans="1:12">
      <c r="A4080">
        <v>4079</v>
      </c>
      <c r="B4080" t="s">
        <v>1801</v>
      </c>
      <c r="F4080" t="s">
        <v>34975</v>
      </c>
      <c r="K4080" t="s">
        <v>88</v>
      </c>
      <c r="L4080">
        <v>36</v>
      </c>
    </row>
    <row r="4081" spans="1:12">
      <c r="A4081">
        <v>4080</v>
      </c>
      <c r="B4081" t="s">
        <v>1803</v>
      </c>
      <c r="F4081" t="s">
        <v>34975</v>
      </c>
      <c r="K4081" t="s">
        <v>88</v>
      </c>
      <c r="L4081">
        <v>36</v>
      </c>
    </row>
    <row r="4082" spans="1:12">
      <c r="A4082">
        <v>4081</v>
      </c>
      <c r="B4082" t="s">
        <v>1805</v>
      </c>
      <c r="F4082" t="s">
        <v>34975</v>
      </c>
      <c r="K4082" t="s">
        <v>88</v>
      </c>
      <c r="L4082">
        <v>36</v>
      </c>
    </row>
    <row r="4083" spans="1:12">
      <c r="A4083">
        <v>4082</v>
      </c>
      <c r="B4083" t="s">
        <v>1807</v>
      </c>
      <c r="F4083" t="s">
        <v>34975</v>
      </c>
      <c r="K4083" t="s">
        <v>88</v>
      </c>
      <c r="L4083">
        <v>36</v>
      </c>
    </row>
    <row r="4084" spans="1:12">
      <c r="A4084">
        <v>4083</v>
      </c>
      <c r="B4084" t="s">
        <v>1809</v>
      </c>
      <c r="F4084" t="s">
        <v>34975</v>
      </c>
      <c r="K4084" t="s">
        <v>88</v>
      </c>
      <c r="L4084">
        <v>36</v>
      </c>
    </row>
    <row r="4085" spans="1:12">
      <c r="A4085">
        <v>4084</v>
      </c>
      <c r="B4085" t="s">
        <v>1811</v>
      </c>
      <c r="F4085" t="s">
        <v>34975</v>
      </c>
      <c r="K4085" t="s">
        <v>88</v>
      </c>
      <c r="L4085">
        <v>36</v>
      </c>
    </row>
    <row r="4086" spans="1:12">
      <c r="A4086">
        <v>4085</v>
      </c>
      <c r="B4086" t="s">
        <v>1813</v>
      </c>
      <c r="F4086" t="s">
        <v>34975</v>
      </c>
      <c r="K4086" t="s">
        <v>88</v>
      </c>
      <c r="L4086">
        <v>36</v>
      </c>
    </row>
    <row r="4087" spans="1:12">
      <c r="A4087">
        <v>4086</v>
      </c>
      <c r="B4087" t="s">
        <v>1815</v>
      </c>
      <c r="F4087" t="s">
        <v>34975</v>
      </c>
      <c r="K4087" t="s">
        <v>88</v>
      </c>
      <c r="L4087">
        <v>36</v>
      </c>
    </row>
    <row r="4088" spans="1:12">
      <c r="A4088">
        <v>4087</v>
      </c>
      <c r="B4088" t="s">
        <v>1817</v>
      </c>
      <c r="F4088" t="s">
        <v>34975</v>
      </c>
      <c r="K4088" t="s">
        <v>88</v>
      </c>
      <c r="L4088">
        <v>36</v>
      </c>
    </row>
    <row r="4089" spans="1:12">
      <c r="A4089">
        <v>4088</v>
      </c>
      <c r="B4089" t="s">
        <v>1819</v>
      </c>
      <c r="F4089" t="s">
        <v>34975</v>
      </c>
      <c r="K4089" t="s">
        <v>88</v>
      </c>
      <c r="L4089">
        <v>36</v>
      </c>
    </row>
    <row r="4090" spans="1:12">
      <c r="A4090">
        <v>4089</v>
      </c>
      <c r="B4090" t="s">
        <v>1821</v>
      </c>
      <c r="F4090" t="s">
        <v>34975</v>
      </c>
      <c r="K4090" t="s">
        <v>88</v>
      </c>
      <c r="L4090">
        <v>36</v>
      </c>
    </row>
    <row r="4091" spans="1:12">
      <c r="A4091">
        <v>4090</v>
      </c>
      <c r="B4091" t="s">
        <v>1823</v>
      </c>
      <c r="F4091" t="s">
        <v>34975</v>
      </c>
      <c r="K4091" t="s">
        <v>88</v>
      </c>
      <c r="L4091">
        <v>36</v>
      </c>
    </row>
    <row r="4092" spans="1:12">
      <c r="A4092">
        <v>4091</v>
      </c>
      <c r="B4092" t="s">
        <v>1825</v>
      </c>
      <c r="F4092" t="s">
        <v>34975</v>
      </c>
      <c r="K4092" t="s">
        <v>88</v>
      </c>
      <c r="L4092">
        <v>36</v>
      </c>
    </row>
    <row r="4093" spans="1:12">
      <c r="A4093">
        <v>4092</v>
      </c>
      <c r="B4093" t="s">
        <v>1827</v>
      </c>
      <c r="F4093" t="s">
        <v>34975</v>
      </c>
      <c r="K4093" t="s">
        <v>88</v>
      </c>
      <c r="L4093">
        <v>36</v>
      </c>
    </row>
    <row r="4094" spans="1:12">
      <c r="A4094">
        <v>4093</v>
      </c>
      <c r="B4094" t="s">
        <v>1829</v>
      </c>
      <c r="F4094" t="s">
        <v>34975</v>
      </c>
      <c r="K4094" t="s">
        <v>88</v>
      </c>
      <c r="L4094">
        <v>36</v>
      </c>
    </row>
    <row r="4095" spans="1:12">
      <c r="A4095">
        <v>4094</v>
      </c>
      <c r="B4095" t="s">
        <v>1831</v>
      </c>
      <c r="F4095" t="s">
        <v>34975</v>
      </c>
      <c r="K4095" t="s">
        <v>88</v>
      </c>
      <c r="L4095">
        <v>36</v>
      </c>
    </row>
    <row r="4096" spans="1:12">
      <c r="A4096">
        <v>4095</v>
      </c>
      <c r="B4096" t="s">
        <v>1833</v>
      </c>
      <c r="F4096" t="s">
        <v>34975</v>
      </c>
      <c r="K4096" t="s">
        <v>88</v>
      </c>
      <c r="L4096">
        <v>36</v>
      </c>
    </row>
    <row r="4097" spans="1:12">
      <c r="A4097">
        <v>4096</v>
      </c>
      <c r="B4097" t="s">
        <v>1835</v>
      </c>
      <c r="F4097" t="s">
        <v>34975</v>
      </c>
      <c r="K4097" t="s">
        <v>88</v>
      </c>
      <c r="L4097">
        <v>36</v>
      </c>
    </row>
    <row r="4098" spans="1:12">
      <c r="A4098">
        <v>4097</v>
      </c>
      <c r="B4098" t="s">
        <v>1837</v>
      </c>
      <c r="F4098" t="s">
        <v>34975</v>
      </c>
      <c r="K4098" t="s">
        <v>88</v>
      </c>
      <c r="L4098">
        <v>36</v>
      </c>
    </row>
    <row r="4099" spans="1:12">
      <c r="A4099">
        <v>4098</v>
      </c>
      <c r="B4099" t="s">
        <v>1839</v>
      </c>
      <c r="F4099" t="s">
        <v>34975</v>
      </c>
      <c r="K4099" t="s">
        <v>88</v>
      </c>
      <c r="L4099">
        <v>36</v>
      </c>
    </row>
    <row r="4100" spans="1:12">
      <c r="A4100">
        <v>4099</v>
      </c>
      <c r="B4100" t="s">
        <v>1841</v>
      </c>
      <c r="F4100" t="s">
        <v>34975</v>
      </c>
      <c r="K4100" t="s">
        <v>88</v>
      </c>
      <c r="L4100">
        <v>36</v>
      </c>
    </row>
    <row r="4101" spans="1:12">
      <c r="A4101">
        <v>4100</v>
      </c>
      <c r="B4101" t="s">
        <v>1843</v>
      </c>
      <c r="F4101" t="s">
        <v>34975</v>
      </c>
      <c r="K4101" t="s">
        <v>88</v>
      </c>
      <c r="L4101">
        <v>36</v>
      </c>
    </row>
    <row r="4102" spans="1:12">
      <c r="A4102">
        <v>4101</v>
      </c>
      <c r="B4102" t="s">
        <v>1845</v>
      </c>
      <c r="F4102" t="s">
        <v>34975</v>
      </c>
      <c r="K4102" t="s">
        <v>88</v>
      </c>
      <c r="L4102">
        <v>36</v>
      </c>
    </row>
    <row r="4103" spans="1:12">
      <c r="A4103">
        <v>4102</v>
      </c>
      <c r="B4103" t="s">
        <v>1847</v>
      </c>
      <c r="F4103" t="s">
        <v>34975</v>
      </c>
      <c r="K4103" t="s">
        <v>88</v>
      </c>
      <c r="L4103">
        <v>36</v>
      </c>
    </row>
    <row r="4104" spans="1:12">
      <c r="A4104">
        <v>4103</v>
      </c>
      <c r="B4104" t="s">
        <v>1849</v>
      </c>
      <c r="F4104" t="s">
        <v>34975</v>
      </c>
      <c r="K4104" t="s">
        <v>88</v>
      </c>
      <c r="L4104">
        <v>36</v>
      </c>
    </row>
    <row r="4105" spans="1:12">
      <c r="A4105">
        <v>4104</v>
      </c>
      <c r="B4105" t="s">
        <v>1851</v>
      </c>
      <c r="F4105" t="s">
        <v>34975</v>
      </c>
      <c r="K4105" t="s">
        <v>88</v>
      </c>
      <c r="L4105">
        <v>36</v>
      </c>
    </row>
    <row r="4106" spans="1:12">
      <c r="A4106">
        <v>4105</v>
      </c>
      <c r="B4106" t="s">
        <v>1853</v>
      </c>
      <c r="F4106" t="s">
        <v>34975</v>
      </c>
      <c r="K4106" t="s">
        <v>88</v>
      </c>
      <c r="L4106">
        <v>36</v>
      </c>
    </row>
    <row r="4107" spans="1:12">
      <c r="A4107">
        <v>4106</v>
      </c>
      <c r="B4107" t="s">
        <v>1855</v>
      </c>
      <c r="F4107" t="s">
        <v>34975</v>
      </c>
      <c r="K4107" t="s">
        <v>88</v>
      </c>
      <c r="L4107">
        <v>36</v>
      </c>
    </row>
    <row r="4108" spans="1:12">
      <c r="A4108">
        <v>4107</v>
      </c>
      <c r="B4108" t="s">
        <v>1857</v>
      </c>
      <c r="F4108" t="s">
        <v>34975</v>
      </c>
      <c r="K4108" t="s">
        <v>88</v>
      </c>
      <c r="L4108">
        <v>36</v>
      </c>
    </row>
    <row r="4109" spans="1:12">
      <c r="A4109">
        <v>4108</v>
      </c>
      <c r="B4109" t="s">
        <v>1859</v>
      </c>
      <c r="F4109" t="s">
        <v>34975</v>
      </c>
      <c r="K4109" t="s">
        <v>88</v>
      </c>
      <c r="L4109">
        <v>36</v>
      </c>
    </row>
    <row r="4110" spans="1:12">
      <c r="A4110">
        <v>4109</v>
      </c>
      <c r="B4110" t="s">
        <v>1861</v>
      </c>
      <c r="F4110" t="s">
        <v>34975</v>
      </c>
      <c r="K4110" t="s">
        <v>88</v>
      </c>
      <c r="L4110">
        <v>36</v>
      </c>
    </row>
    <row r="4111" spans="1:12">
      <c r="A4111">
        <v>4110</v>
      </c>
      <c r="B4111" t="s">
        <v>1863</v>
      </c>
      <c r="F4111" t="s">
        <v>34975</v>
      </c>
      <c r="K4111" t="s">
        <v>88</v>
      </c>
      <c r="L4111">
        <v>36</v>
      </c>
    </row>
    <row r="4112" spans="1:12">
      <c r="A4112">
        <v>4111</v>
      </c>
      <c r="B4112" t="s">
        <v>1865</v>
      </c>
      <c r="F4112" t="s">
        <v>34975</v>
      </c>
      <c r="K4112" t="s">
        <v>88</v>
      </c>
      <c r="L4112">
        <v>36</v>
      </c>
    </row>
    <row r="4113" spans="1:12">
      <c r="A4113">
        <v>4112</v>
      </c>
      <c r="B4113" t="s">
        <v>1867</v>
      </c>
      <c r="F4113" t="s">
        <v>34975</v>
      </c>
      <c r="K4113" t="s">
        <v>88</v>
      </c>
      <c r="L4113">
        <v>36</v>
      </c>
    </row>
    <row r="4114" spans="1:12">
      <c r="A4114">
        <v>4113</v>
      </c>
      <c r="B4114" t="s">
        <v>1869</v>
      </c>
      <c r="F4114" t="s">
        <v>34975</v>
      </c>
      <c r="K4114" t="s">
        <v>88</v>
      </c>
      <c r="L4114">
        <v>36</v>
      </c>
    </row>
    <row r="4115" spans="1:12">
      <c r="A4115">
        <v>4114</v>
      </c>
      <c r="B4115" t="s">
        <v>1871</v>
      </c>
      <c r="F4115" t="s">
        <v>34975</v>
      </c>
      <c r="K4115" t="s">
        <v>88</v>
      </c>
      <c r="L4115">
        <v>36</v>
      </c>
    </row>
    <row r="4116" spans="1:12">
      <c r="A4116">
        <v>4115</v>
      </c>
      <c r="B4116" t="s">
        <v>1873</v>
      </c>
      <c r="F4116" t="s">
        <v>34975</v>
      </c>
      <c r="K4116" t="s">
        <v>88</v>
      </c>
      <c r="L4116">
        <v>36</v>
      </c>
    </row>
    <row r="4117" spans="1:12">
      <c r="A4117">
        <v>4116</v>
      </c>
      <c r="B4117" t="s">
        <v>1875</v>
      </c>
      <c r="F4117" t="s">
        <v>34975</v>
      </c>
      <c r="K4117" t="s">
        <v>88</v>
      </c>
      <c r="L4117">
        <v>36</v>
      </c>
    </row>
    <row r="4118" spans="1:12">
      <c r="A4118">
        <v>4117</v>
      </c>
      <c r="B4118" t="s">
        <v>1877</v>
      </c>
      <c r="F4118" t="s">
        <v>34975</v>
      </c>
      <c r="K4118" t="s">
        <v>88</v>
      </c>
      <c r="L4118">
        <v>36</v>
      </c>
    </row>
    <row r="4119" spans="1:12">
      <c r="A4119">
        <v>4118</v>
      </c>
      <c r="B4119" t="s">
        <v>1879</v>
      </c>
      <c r="F4119" t="s">
        <v>34975</v>
      </c>
      <c r="K4119" t="s">
        <v>88</v>
      </c>
      <c r="L4119">
        <v>36</v>
      </c>
    </row>
    <row r="4120" spans="1:12">
      <c r="A4120">
        <v>4119</v>
      </c>
      <c r="B4120" t="s">
        <v>1881</v>
      </c>
      <c r="F4120" t="s">
        <v>34975</v>
      </c>
      <c r="K4120" t="s">
        <v>88</v>
      </c>
      <c r="L4120">
        <v>36</v>
      </c>
    </row>
    <row r="4121" spans="1:12">
      <c r="A4121">
        <v>4120</v>
      </c>
      <c r="B4121" t="s">
        <v>1883</v>
      </c>
      <c r="F4121" t="s">
        <v>34975</v>
      </c>
      <c r="K4121" t="s">
        <v>88</v>
      </c>
      <c r="L4121">
        <v>36</v>
      </c>
    </row>
    <row r="4122" spans="1:12">
      <c r="A4122">
        <v>4121</v>
      </c>
      <c r="B4122" t="s">
        <v>1885</v>
      </c>
      <c r="F4122" t="s">
        <v>34975</v>
      </c>
      <c r="K4122" t="s">
        <v>88</v>
      </c>
      <c r="L4122">
        <v>36</v>
      </c>
    </row>
    <row r="4123" spans="1:12">
      <c r="A4123">
        <v>4122</v>
      </c>
      <c r="B4123" t="s">
        <v>1887</v>
      </c>
      <c r="F4123" t="s">
        <v>34975</v>
      </c>
      <c r="K4123" t="s">
        <v>88</v>
      </c>
      <c r="L4123">
        <v>36</v>
      </c>
    </row>
    <row r="4124" spans="1:12">
      <c r="A4124">
        <v>4123</v>
      </c>
      <c r="B4124" t="s">
        <v>1889</v>
      </c>
      <c r="F4124" t="s">
        <v>34975</v>
      </c>
      <c r="K4124" t="s">
        <v>88</v>
      </c>
      <c r="L4124">
        <v>36</v>
      </c>
    </row>
    <row r="4125" spans="1:12">
      <c r="A4125">
        <v>4124</v>
      </c>
      <c r="B4125" t="s">
        <v>1891</v>
      </c>
      <c r="F4125" t="s">
        <v>34975</v>
      </c>
      <c r="K4125" t="s">
        <v>88</v>
      </c>
      <c r="L4125">
        <v>36</v>
      </c>
    </row>
    <row r="4126" spans="1:12">
      <c r="A4126">
        <v>4125</v>
      </c>
      <c r="B4126" t="s">
        <v>1893</v>
      </c>
      <c r="F4126" t="s">
        <v>34975</v>
      </c>
      <c r="K4126" t="s">
        <v>88</v>
      </c>
      <c r="L4126">
        <v>36</v>
      </c>
    </row>
    <row r="4127" spans="1:12">
      <c r="A4127">
        <v>4126</v>
      </c>
      <c r="B4127" t="s">
        <v>1895</v>
      </c>
      <c r="F4127" t="s">
        <v>34975</v>
      </c>
      <c r="K4127" t="s">
        <v>88</v>
      </c>
      <c r="L4127">
        <v>36</v>
      </c>
    </row>
    <row r="4128" spans="1:12">
      <c r="A4128">
        <v>4127</v>
      </c>
      <c r="B4128" t="s">
        <v>1897</v>
      </c>
      <c r="F4128" t="s">
        <v>34975</v>
      </c>
      <c r="K4128" t="s">
        <v>88</v>
      </c>
      <c r="L4128">
        <v>36</v>
      </c>
    </row>
    <row r="4129" spans="1:12">
      <c r="A4129">
        <v>4128</v>
      </c>
      <c r="B4129" t="s">
        <v>1899</v>
      </c>
      <c r="F4129" t="s">
        <v>34975</v>
      </c>
      <c r="K4129" t="s">
        <v>88</v>
      </c>
      <c r="L4129">
        <v>36</v>
      </c>
    </row>
    <row r="4130" spans="1:12">
      <c r="A4130">
        <v>4129</v>
      </c>
      <c r="B4130" t="s">
        <v>1901</v>
      </c>
      <c r="F4130" t="s">
        <v>34975</v>
      </c>
      <c r="K4130" t="s">
        <v>88</v>
      </c>
      <c r="L4130">
        <v>36</v>
      </c>
    </row>
    <row r="4131" spans="1:12">
      <c r="A4131">
        <v>4130</v>
      </c>
      <c r="B4131" t="s">
        <v>1903</v>
      </c>
      <c r="F4131" t="s">
        <v>34975</v>
      </c>
      <c r="K4131" t="s">
        <v>88</v>
      </c>
      <c r="L4131">
        <v>36</v>
      </c>
    </row>
    <row r="4132" spans="1:12">
      <c r="A4132">
        <v>4131</v>
      </c>
      <c r="B4132" t="s">
        <v>1905</v>
      </c>
      <c r="F4132" t="s">
        <v>34975</v>
      </c>
      <c r="K4132" t="s">
        <v>88</v>
      </c>
      <c r="L4132">
        <v>36</v>
      </c>
    </row>
    <row r="4133" spans="1:12">
      <c r="A4133">
        <v>4132</v>
      </c>
      <c r="B4133" t="s">
        <v>1907</v>
      </c>
      <c r="F4133" t="s">
        <v>34975</v>
      </c>
      <c r="K4133" t="s">
        <v>88</v>
      </c>
      <c r="L4133">
        <v>36</v>
      </c>
    </row>
    <row r="4134" spans="1:12">
      <c r="A4134">
        <v>4133</v>
      </c>
      <c r="B4134" t="s">
        <v>1909</v>
      </c>
      <c r="F4134" t="s">
        <v>34975</v>
      </c>
      <c r="K4134" t="s">
        <v>88</v>
      </c>
      <c r="L4134">
        <v>36</v>
      </c>
    </row>
    <row r="4135" spans="1:12">
      <c r="A4135">
        <v>4134</v>
      </c>
      <c r="B4135" t="s">
        <v>1911</v>
      </c>
      <c r="F4135" t="s">
        <v>34975</v>
      </c>
      <c r="K4135" t="s">
        <v>88</v>
      </c>
      <c r="L4135">
        <v>36</v>
      </c>
    </row>
    <row r="4136" spans="1:12">
      <c r="A4136">
        <v>4135</v>
      </c>
      <c r="B4136" t="s">
        <v>1913</v>
      </c>
      <c r="F4136" t="s">
        <v>34975</v>
      </c>
      <c r="K4136" t="s">
        <v>88</v>
      </c>
      <c r="L4136">
        <v>36</v>
      </c>
    </row>
    <row r="4137" spans="1:12">
      <c r="A4137">
        <v>4136</v>
      </c>
      <c r="B4137" t="s">
        <v>1915</v>
      </c>
      <c r="F4137" t="s">
        <v>34975</v>
      </c>
      <c r="K4137" t="s">
        <v>88</v>
      </c>
      <c r="L4137">
        <v>36</v>
      </c>
    </row>
    <row r="4138" spans="1:12">
      <c r="A4138">
        <v>4137</v>
      </c>
      <c r="B4138" t="s">
        <v>1917</v>
      </c>
      <c r="F4138" t="s">
        <v>34975</v>
      </c>
      <c r="K4138" t="s">
        <v>88</v>
      </c>
      <c r="L4138">
        <v>36</v>
      </c>
    </row>
    <row r="4139" spans="1:12">
      <c r="A4139">
        <v>4138</v>
      </c>
      <c r="B4139" t="s">
        <v>1919</v>
      </c>
      <c r="F4139" t="s">
        <v>34975</v>
      </c>
      <c r="K4139" t="s">
        <v>88</v>
      </c>
      <c r="L4139">
        <v>36</v>
      </c>
    </row>
    <row r="4140" spans="1:12">
      <c r="A4140">
        <v>4139</v>
      </c>
      <c r="B4140" t="s">
        <v>1921</v>
      </c>
      <c r="F4140" t="s">
        <v>34975</v>
      </c>
      <c r="K4140" t="s">
        <v>88</v>
      </c>
      <c r="L4140">
        <v>36</v>
      </c>
    </row>
    <row r="4141" spans="1:12">
      <c r="A4141">
        <v>4140</v>
      </c>
      <c r="B4141" t="s">
        <v>1923</v>
      </c>
      <c r="F4141" t="s">
        <v>34975</v>
      </c>
      <c r="K4141" t="s">
        <v>88</v>
      </c>
      <c r="L4141">
        <v>36</v>
      </c>
    </row>
    <row r="4142" spans="1:12">
      <c r="A4142">
        <v>4141</v>
      </c>
      <c r="B4142" t="s">
        <v>1925</v>
      </c>
      <c r="F4142" t="s">
        <v>34975</v>
      </c>
      <c r="K4142" t="s">
        <v>88</v>
      </c>
      <c r="L4142">
        <v>36</v>
      </c>
    </row>
    <row r="4143" spans="1:12">
      <c r="A4143">
        <v>4142</v>
      </c>
      <c r="B4143" t="s">
        <v>1927</v>
      </c>
      <c r="F4143" t="s">
        <v>34975</v>
      </c>
      <c r="K4143" t="s">
        <v>88</v>
      </c>
      <c r="L4143">
        <v>36</v>
      </c>
    </row>
    <row r="4144" spans="1:12">
      <c r="A4144">
        <v>4143</v>
      </c>
      <c r="B4144" t="s">
        <v>1929</v>
      </c>
      <c r="F4144" t="s">
        <v>34975</v>
      </c>
      <c r="K4144" t="s">
        <v>88</v>
      </c>
      <c r="L4144">
        <v>36</v>
      </c>
    </row>
    <row r="4145" spans="1:12">
      <c r="A4145">
        <v>4144</v>
      </c>
      <c r="B4145" t="s">
        <v>1931</v>
      </c>
      <c r="F4145" t="s">
        <v>34975</v>
      </c>
      <c r="K4145" t="s">
        <v>88</v>
      </c>
      <c r="L4145">
        <v>36</v>
      </c>
    </row>
    <row r="4146" spans="1:12">
      <c r="A4146">
        <v>4145</v>
      </c>
      <c r="B4146" t="s">
        <v>1933</v>
      </c>
      <c r="F4146" t="s">
        <v>34975</v>
      </c>
      <c r="K4146" t="s">
        <v>88</v>
      </c>
      <c r="L4146">
        <v>36</v>
      </c>
    </row>
    <row r="4147" spans="1:12">
      <c r="A4147">
        <v>4146</v>
      </c>
      <c r="B4147" t="s">
        <v>1935</v>
      </c>
      <c r="F4147" t="s">
        <v>34975</v>
      </c>
      <c r="K4147" t="s">
        <v>88</v>
      </c>
      <c r="L4147">
        <v>36</v>
      </c>
    </row>
    <row r="4148" spans="1:12">
      <c r="A4148">
        <v>4147</v>
      </c>
      <c r="B4148" t="s">
        <v>1937</v>
      </c>
      <c r="F4148" t="s">
        <v>34975</v>
      </c>
      <c r="K4148" t="s">
        <v>88</v>
      </c>
      <c r="L4148">
        <v>36</v>
      </c>
    </row>
    <row r="4149" spans="1:12">
      <c r="A4149">
        <v>4148</v>
      </c>
      <c r="B4149" t="s">
        <v>1939</v>
      </c>
      <c r="F4149" t="s">
        <v>34975</v>
      </c>
      <c r="K4149" t="s">
        <v>88</v>
      </c>
      <c r="L4149">
        <v>36</v>
      </c>
    </row>
    <row r="4150" spans="1:12">
      <c r="A4150">
        <v>4149</v>
      </c>
      <c r="B4150" t="s">
        <v>1941</v>
      </c>
      <c r="F4150" t="s">
        <v>34975</v>
      </c>
      <c r="K4150" t="s">
        <v>88</v>
      </c>
      <c r="L4150">
        <v>36</v>
      </c>
    </row>
    <row r="4151" spans="1:12">
      <c r="A4151">
        <v>4150</v>
      </c>
      <c r="B4151" t="s">
        <v>1943</v>
      </c>
      <c r="F4151" t="s">
        <v>34975</v>
      </c>
      <c r="K4151" t="s">
        <v>88</v>
      </c>
      <c r="L4151">
        <v>36</v>
      </c>
    </row>
    <row r="4152" spans="1:12">
      <c r="A4152">
        <v>4151</v>
      </c>
      <c r="B4152" t="s">
        <v>1945</v>
      </c>
      <c r="F4152" t="s">
        <v>34975</v>
      </c>
      <c r="K4152" t="s">
        <v>88</v>
      </c>
      <c r="L4152">
        <v>36</v>
      </c>
    </row>
    <row r="4153" spans="1:12">
      <c r="A4153">
        <v>4152</v>
      </c>
      <c r="B4153" t="s">
        <v>1947</v>
      </c>
      <c r="F4153" t="s">
        <v>34975</v>
      </c>
      <c r="K4153" t="s">
        <v>88</v>
      </c>
      <c r="L4153">
        <v>36</v>
      </c>
    </row>
    <row r="4154" spans="1:12">
      <c r="A4154">
        <v>4153</v>
      </c>
      <c r="B4154" t="s">
        <v>1949</v>
      </c>
      <c r="F4154" t="s">
        <v>34975</v>
      </c>
      <c r="K4154" t="s">
        <v>88</v>
      </c>
      <c r="L4154">
        <v>36</v>
      </c>
    </row>
    <row r="4155" spans="1:12">
      <c r="A4155">
        <v>4154</v>
      </c>
      <c r="B4155" t="s">
        <v>1951</v>
      </c>
      <c r="F4155" t="s">
        <v>34975</v>
      </c>
      <c r="K4155" t="s">
        <v>88</v>
      </c>
      <c r="L4155">
        <v>36</v>
      </c>
    </row>
    <row r="4156" spans="1:12">
      <c r="A4156">
        <v>4155</v>
      </c>
      <c r="B4156" t="s">
        <v>1953</v>
      </c>
      <c r="F4156" t="s">
        <v>34975</v>
      </c>
      <c r="K4156" t="s">
        <v>88</v>
      </c>
      <c r="L4156">
        <v>36</v>
      </c>
    </row>
    <row r="4157" spans="1:12">
      <c r="A4157">
        <v>4156</v>
      </c>
      <c r="B4157" t="s">
        <v>1955</v>
      </c>
      <c r="F4157" t="s">
        <v>34975</v>
      </c>
      <c r="K4157" t="s">
        <v>88</v>
      </c>
      <c r="L4157">
        <v>36</v>
      </c>
    </row>
    <row r="4158" spans="1:12">
      <c r="A4158">
        <v>4157</v>
      </c>
      <c r="B4158" t="s">
        <v>1957</v>
      </c>
      <c r="F4158" t="s">
        <v>34975</v>
      </c>
      <c r="K4158" t="s">
        <v>88</v>
      </c>
      <c r="L4158">
        <v>36</v>
      </c>
    </row>
    <row r="4159" spans="1:12">
      <c r="A4159">
        <v>4158</v>
      </c>
      <c r="B4159" t="s">
        <v>1959</v>
      </c>
      <c r="F4159" t="s">
        <v>34975</v>
      </c>
      <c r="K4159" t="s">
        <v>88</v>
      </c>
      <c r="L4159">
        <v>36</v>
      </c>
    </row>
    <row r="4160" spans="1:12">
      <c r="A4160">
        <v>4159</v>
      </c>
      <c r="B4160" t="s">
        <v>1961</v>
      </c>
      <c r="F4160" t="s">
        <v>34975</v>
      </c>
      <c r="K4160" t="s">
        <v>88</v>
      </c>
      <c r="L4160">
        <v>36</v>
      </c>
    </row>
    <row r="4161" spans="1:12">
      <c r="A4161">
        <v>4160</v>
      </c>
      <c r="B4161" t="s">
        <v>1963</v>
      </c>
      <c r="F4161" t="s">
        <v>34975</v>
      </c>
      <c r="K4161" t="s">
        <v>88</v>
      </c>
      <c r="L4161">
        <v>36</v>
      </c>
    </row>
    <row r="4162" spans="1:12">
      <c r="A4162">
        <v>4161</v>
      </c>
      <c r="B4162" t="s">
        <v>1965</v>
      </c>
      <c r="F4162" t="s">
        <v>34975</v>
      </c>
      <c r="K4162" t="s">
        <v>88</v>
      </c>
      <c r="L4162">
        <v>36</v>
      </c>
    </row>
    <row r="4163" spans="1:12">
      <c r="A4163">
        <v>4162</v>
      </c>
      <c r="B4163" t="s">
        <v>1967</v>
      </c>
      <c r="F4163" t="s">
        <v>34975</v>
      </c>
      <c r="K4163" t="s">
        <v>88</v>
      </c>
      <c r="L4163">
        <v>36</v>
      </c>
    </row>
    <row r="4164" spans="1:12">
      <c r="A4164">
        <v>4163</v>
      </c>
      <c r="B4164" t="s">
        <v>1969</v>
      </c>
      <c r="F4164" t="s">
        <v>34975</v>
      </c>
      <c r="K4164" t="s">
        <v>88</v>
      </c>
      <c r="L4164">
        <v>36</v>
      </c>
    </row>
    <row r="4165" spans="1:12">
      <c r="A4165">
        <v>4164</v>
      </c>
      <c r="B4165" t="s">
        <v>1971</v>
      </c>
      <c r="F4165" t="s">
        <v>34975</v>
      </c>
      <c r="K4165" t="s">
        <v>88</v>
      </c>
      <c r="L4165">
        <v>36</v>
      </c>
    </row>
    <row r="4166" spans="1:12">
      <c r="A4166">
        <v>4165</v>
      </c>
      <c r="B4166" t="s">
        <v>1973</v>
      </c>
      <c r="F4166" t="s">
        <v>34975</v>
      </c>
      <c r="K4166" t="s">
        <v>88</v>
      </c>
      <c r="L4166">
        <v>36</v>
      </c>
    </row>
    <row r="4167" spans="1:12">
      <c r="A4167">
        <v>4166</v>
      </c>
      <c r="B4167" t="s">
        <v>1975</v>
      </c>
      <c r="F4167" t="s">
        <v>34975</v>
      </c>
      <c r="K4167" t="s">
        <v>88</v>
      </c>
      <c r="L4167">
        <v>36</v>
      </c>
    </row>
    <row r="4168" spans="1:12">
      <c r="A4168">
        <v>4167</v>
      </c>
      <c r="B4168" t="s">
        <v>1977</v>
      </c>
      <c r="F4168" t="s">
        <v>34975</v>
      </c>
      <c r="K4168" t="s">
        <v>88</v>
      </c>
      <c r="L4168">
        <v>36</v>
      </c>
    </row>
    <row r="4169" spans="1:12">
      <c r="A4169">
        <v>4168</v>
      </c>
      <c r="B4169" t="s">
        <v>1979</v>
      </c>
      <c r="F4169" t="s">
        <v>34975</v>
      </c>
      <c r="K4169" t="s">
        <v>88</v>
      </c>
      <c r="L4169">
        <v>36</v>
      </c>
    </row>
    <row r="4170" spans="1:12">
      <c r="A4170">
        <v>4169</v>
      </c>
      <c r="B4170" t="s">
        <v>1981</v>
      </c>
      <c r="F4170" t="s">
        <v>34975</v>
      </c>
      <c r="K4170" t="s">
        <v>88</v>
      </c>
      <c r="L4170">
        <v>36</v>
      </c>
    </row>
    <row r="4171" spans="1:12">
      <c r="A4171">
        <v>4170</v>
      </c>
      <c r="B4171" t="s">
        <v>1983</v>
      </c>
      <c r="F4171" t="s">
        <v>34975</v>
      </c>
      <c r="K4171" t="s">
        <v>88</v>
      </c>
      <c r="L4171">
        <v>36</v>
      </c>
    </row>
    <row r="4172" spans="1:12">
      <c r="A4172">
        <v>4171</v>
      </c>
      <c r="B4172" t="s">
        <v>1985</v>
      </c>
      <c r="F4172" t="s">
        <v>34975</v>
      </c>
      <c r="K4172" t="s">
        <v>88</v>
      </c>
      <c r="L4172">
        <v>36</v>
      </c>
    </row>
    <row r="4173" spans="1:12">
      <c r="A4173">
        <v>4172</v>
      </c>
      <c r="B4173" t="s">
        <v>1987</v>
      </c>
      <c r="F4173" t="s">
        <v>34975</v>
      </c>
      <c r="K4173" t="s">
        <v>88</v>
      </c>
      <c r="L4173">
        <v>36</v>
      </c>
    </row>
    <row r="4174" spans="1:12">
      <c r="A4174">
        <v>4173</v>
      </c>
      <c r="B4174" t="s">
        <v>1989</v>
      </c>
      <c r="F4174" t="s">
        <v>34975</v>
      </c>
      <c r="K4174" t="s">
        <v>88</v>
      </c>
      <c r="L4174">
        <v>36</v>
      </c>
    </row>
    <row r="4175" spans="1:12">
      <c r="A4175">
        <v>4174</v>
      </c>
      <c r="B4175" t="s">
        <v>1991</v>
      </c>
      <c r="F4175" t="s">
        <v>34975</v>
      </c>
      <c r="K4175" t="s">
        <v>88</v>
      </c>
      <c r="L4175">
        <v>36</v>
      </c>
    </row>
    <row r="4176" spans="1:12">
      <c r="A4176">
        <v>4175</v>
      </c>
      <c r="B4176" t="s">
        <v>1993</v>
      </c>
      <c r="F4176" t="s">
        <v>34975</v>
      </c>
      <c r="K4176" t="s">
        <v>88</v>
      </c>
      <c r="L4176">
        <v>36</v>
      </c>
    </row>
    <row r="4177" spans="1:12">
      <c r="A4177">
        <v>4176</v>
      </c>
      <c r="B4177" t="s">
        <v>1995</v>
      </c>
      <c r="F4177" t="s">
        <v>34975</v>
      </c>
      <c r="K4177" t="s">
        <v>88</v>
      </c>
      <c r="L4177">
        <v>36</v>
      </c>
    </row>
    <row r="4178" spans="1:12">
      <c r="A4178">
        <v>4177</v>
      </c>
      <c r="B4178" t="s">
        <v>1997</v>
      </c>
      <c r="F4178" t="s">
        <v>34975</v>
      </c>
      <c r="K4178" t="s">
        <v>88</v>
      </c>
      <c r="L4178">
        <v>36</v>
      </c>
    </row>
    <row r="4179" spans="1:12">
      <c r="A4179">
        <v>4178</v>
      </c>
      <c r="B4179" t="s">
        <v>1999</v>
      </c>
      <c r="F4179" t="s">
        <v>34975</v>
      </c>
      <c r="K4179" t="s">
        <v>88</v>
      </c>
      <c r="L4179">
        <v>36</v>
      </c>
    </row>
    <row r="4180" spans="1:12">
      <c r="A4180">
        <v>4179</v>
      </c>
      <c r="B4180" t="s">
        <v>2001</v>
      </c>
      <c r="F4180" t="s">
        <v>34975</v>
      </c>
      <c r="K4180" t="s">
        <v>88</v>
      </c>
      <c r="L4180">
        <v>36</v>
      </c>
    </row>
    <row r="4181" spans="1:12">
      <c r="A4181">
        <v>4180</v>
      </c>
      <c r="B4181" t="s">
        <v>2003</v>
      </c>
      <c r="F4181" t="s">
        <v>34975</v>
      </c>
      <c r="K4181" t="s">
        <v>88</v>
      </c>
      <c r="L4181">
        <v>36</v>
      </c>
    </row>
    <row r="4182" spans="1:12">
      <c r="A4182">
        <v>4181</v>
      </c>
      <c r="B4182" t="s">
        <v>2005</v>
      </c>
      <c r="F4182" t="s">
        <v>34975</v>
      </c>
      <c r="K4182" t="s">
        <v>88</v>
      </c>
      <c r="L4182">
        <v>36</v>
      </c>
    </row>
    <row r="4183" spans="1:12">
      <c r="A4183">
        <v>4182</v>
      </c>
      <c r="B4183" t="s">
        <v>2007</v>
      </c>
      <c r="F4183" t="s">
        <v>34975</v>
      </c>
      <c r="K4183" t="s">
        <v>88</v>
      </c>
      <c r="L4183">
        <v>36</v>
      </c>
    </row>
    <row r="4184" spans="1:12">
      <c r="A4184">
        <v>4183</v>
      </c>
      <c r="B4184" t="s">
        <v>2009</v>
      </c>
      <c r="F4184" t="s">
        <v>34975</v>
      </c>
      <c r="K4184" t="s">
        <v>88</v>
      </c>
      <c r="L4184">
        <v>36</v>
      </c>
    </row>
    <row r="4185" spans="1:12">
      <c r="A4185">
        <v>4184</v>
      </c>
      <c r="B4185" t="s">
        <v>2011</v>
      </c>
      <c r="F4185" t="s">
        <v>34975</v>
      </c>
      <c r="K4185" t="s">
        <v>88</v>
      </c>
      <c r="L4185">
        <v>36</v>
      </c>
    </row>
    <row r="4186" spans="1:12">
      <c r="A4186">
        <v>4185</v>
      </c>
      <c r="B4186" t="s">
        <v>2013</v>
      </c>
      <c r="F4186" t="s">
        <v>34975</v>
      </c>
      <c r="K4186" t="s">
        <v>88</v>
      </c>
      <c r="L4186">
        <v>36</v>
      </c>
    </row>
    <row r="4187" spans="1:12">
      <c r="A4187">
        <v>4186</v>
      </c>
      <c r="B4187" t="s">
        <v>2015</v>
      </c>
      <c r="F4187" t="s">
        <v>34975</v>
      </c>
      <c r="K4187" t="s">
        <v>88</v>
      </c>
      <c r="L4187">
        <v>36</v>
      </c>
    </row>
    <row r="4188" spans="1:12">
      <c r="A4188">
        <v>4187</v>
      </c>
      <c r="B4188" t="s">
        <v>2017</v>
      </c>
      <c r="F4188" t="s">
        <v>34975</v>
      </c>
      <c r="K4188" t="s">
        <v>88</v>
      </c>
      <c r="L4188">
        <v>36</v>
      </c>
    </row>
    <row r="4189" spans="1:12">
      <c r="A4189">
        <v>4188</v>
      </c>
      <c r="B4189" t="s">
        <v>2019</v>
      </c>
      <c r="F4189" t="s">
        <v>34975</v>
      </c>
      <c r="K4189" t="s">
        <v>88</v>
      </c>
      <c r="L4189">
        <v>36</v>
      </c>
    </row>
    <row r="4190" spans="1:12">
      <c r="A4190">
        <v>4189</v>
      </c>
      <c r="B4190" t="s">
        <v>2021</v>
      </c>
      <c r="F4190" t="s">
        <v>34975</v>
      </c>
      <c r="K4190" t="s">
        <v>88</v>
      </c>
      <c r="L4190">
        <v>36</v>
      </c>
    </row>
    <row r="4191" spans="1:12">
      <c r="A4191">
        <v>4190</v>
      </c>
      <c r="B4191" t="s">
        <v>2023</v>
      </c>
      <c r="F4191" t="s">
        <v>34975</v>
      </c>
      <c r="K4191" t="s">
        <v>88</v>
      </c>
      <c r="L4191">
        <v>36</v>
      </c>
    </row>
    <row r="4192" spans="1:12">
      <c r="A4192">
        <v>4191</v>
      </c>
      <c r="B4192" t="s">
        <v>2025</v>
      </c>
      <c r="F4192" t="s">
        <v>34975</v>
      </c>
      <c r="K4192" t="s">
        <v>88</v>
      </c>
      <c r="L4192">
        <v>36</v>
      </c>
    </row>
    <row r="4193" spans="1:12">
      <c r="A4193">
        <v>4192</v>
      </c>
      <c r="B4193" t="s">
        <v>2027</v>
      </c>
      <c r="F4193" t="s">
        <v>34975</v>
      </c>
      <c r="K4193" t="s">
        <v>88</v>
      </c>
      <c r="L4193">
        <v>36</v>
      </c>
    </row>
    <row r="4194" spans="1:12">
      <c r="A4194">
        <v>4193</v>
      </c>
      <c r="B4194" t="s">
        <v>2029</v>
      </c>
      <c r="F4194" t="s">
        <v>34975</v>
      </c>
      <c r="K4194" t="s">
        <v>88</v>
      </c>
      <c r="L4194">
        <v>36</v>
      </c>
    </row>
    <row r="4195" spans="1:12">
      <c r="A4195">
        <v>4194</v>
      </c>
      <c r="B4195" t="s">
        <v>2031</v>
      </c>
      <c r="F4195" t="s">
        <v>34975</v>
      </c>
      <c r="K4195" t="s">
        <v>88</v>
      </c>
      <c r="L4195">
        <v>36</v>
      </c>
    </row>
    <row r="4196" spans="1:12">
      <c r="A4196">
        <v>4195</v>
      </c>
      <c r="B4196" t="s">
        <v>2033</v>
      </c>
      <c r="F4196" t="s">
        <v>34975</v>
      </c>
      <c r="K4196" t="s">
        <v>88</v>
      </c>
      <c r="L4196">
        <v>36</v>
      </c>
    </row>
    <row r="4197" spans="1:12">
      <c r="A4197">
        <v>4196</v>
      </c>
      <c r="B4197" t="s">
        <v>2035</v>
      </c>
      <c r="F4197" t="s">
        <v>34975</v>
      </c>
      <c r="K4197" t="s">
        <v>88</v>
      </c>
      <c r="L4197">
        <v>36</v>
      </c>
    </row>
    <row r="4198" spans="1:12">
      <c r="A4198">
        <v>4197</v>
      </c>
      <c r="B4198" t="s">
        <v>2039</v>
      </c>
      <c r="F4198" t="s">
        <v>34975</v>
      </c>
      <c r="K4198" t="s">
        <v>88</v>
      </c>
      <c r="L4198">
        <v>36</v>
      </c>
    </row>
    <row r="4199" spans="1:12">
      <c r="A4199">
        <v>4198</v>
      </c>
      <c r="B4199" t="s">
        <v>2041</v>
      </c>
      <c r="F4199" t="s">
        <v>34975</v>
      </c>
      <c r="K4199" t="s">
        <v>88</v>
      </c>
      <c r="L4199">
        <v>36</v>
      </c>
    </row>
    <row r="4200" spans="1:12">
      <c r="A4200">
        <v>4199</v>
      </c>
      <c r="B4200" t="s">
        <v>2043</v>
      </c>
      <c r="F4200" t="s">
        <v>34975</v>
      </c>
      <c r="K4200" t="s">
        <v>88</v>
      </c>
      <c r="L4200">
        <v>36</v>
      </c>
    </row>
    <row r="4201" spans="1:12">
      <c r="A4201">
        <v>4200</v>
      </c>
      <c r="B4201" t="s">
        <v>2045</v>
      </c>
      <c r="F4201" t="s">
        <v>34975</v>
      </c>
      <c r="K4201" t="s">
        <v>88</v>
      </c>
      <c r="L4201">
        <v>36</v>
      </c>
    </row>
    <row r="4202" spans="1:12">
      <c r="A4202">
        <v>4201</v>
      </c>
      <c r="B4202" t="s">
        <v>2047</v>
      </c>
      <c r="F4202" t="s">
        <v>34975</v>
      </c>
      <c r="K4202" t="s">
        <v>88</v>
      </c>
      <c r="L4202">
        <v>36</v>
      </c>
    </row>
    <row r="4203" spans="1:12">
      <c r="A4203">
        <v>4202</v>
      </c>
      <c r="B4203" t="s">
        <v>2049</v>
      </c>
      <c r="F4203" t="s">
        <v>34975</v>
      </c>
      <c r="K4203" t="s">
        <v>88</v>
      </c>
      <c r="L4203">
        <v>36</v>
      </c>
    </row>
    <row r="4204" spans="1:12">
      <c r="A4204">
        <v>4203</v>
      </c>
      <c r="B4204" t="s">
        <v>2051</v>
      </c>
      <c r="F4204" t="s">
        <v>34975</v>
      </c>
      <c r="K4204" t="s">
        <v>88</v>
      </c>
      <c r="L4204">
        <v>36</v>
      </c>
    </row>
    <row r="4205" spans="1:12">
      <c r="A4205">
        <v>4204</v>
      </c>
      <c r="B4205" t="s">
        <v>2053</v>
      </c>
      <c r="F4205" t="s">
        <v>34975</v>
      </c>
      <c r="K4205" t="s">
        <v>88</v>
      </c>
      <c r="L4205">
        <v>36</v>
      </c>
    </row>
    <row r="4206" spans="1:12">
      <c r="A4206">
        <v>4205</v>
      </c>
      <c r="B4206" t="s">
        <v>2055</v>
      </c>
      <c r="F4206" t="s">
        <v>34975</v>
      </c>
      <c r="K4206" t="s">
        <v>88</v>
      </c>
      <c r="L4206">
        <v>36</v>
      </c>
    </row>
    <row r="4207" spans="1:12">
      <c r="A4207">
        <v>4206</v>
      </c>
      <c r="B4207" t="s">
        <v>2057</v>
      </c>
      <c r="F4207" t="s">
        <v>34975</v>
      </c>
      <c r="K4207" t="s">
        <v>88</v>
      </c>
      <c r="L4207">
        <v>36</v>
      </c>
    </row>
    <row r="4208" spans="1:12">
      <c r="A4208">
        <v>4207</v>
      </c>
      <c r="B4208" t="s">
        <v>2059</v>
      </c>
      <c r="F4208" t="s">
        <v>34975</v>
      </c>
      <c r="K4208" t="s">
        <v>88</v>
      </c>
      <c r="L4208">
        <v>36</v>
      </c>
    </row>
    <row r="4209" spans="1:12">
      <c r="A4209">
        <v>4208</v>
      </c>
      <c r="B4209" t="s">
        <v>2061</v>
      </c>
      <c r="F4209" t="s">
        <v>34975</v>
      </c>
      <c r="K4209" t="s">
        <v>88</v>
      </c>
      <c r="L4209">
        <v>36</v>
      </c>
    </row>
    <row r="4210" spans="1:12">
      <c r="A4210">
        <v>4209</v>
      </c>
      <c r="B4210" t="s">
        <v>2063</v>
      </c>
      <c r="F4210" t="s">
        <v>34975</v>
      </c>
      <c r="K4210" t="s">
        <v>88</v>
      </c>
      <c r="L4210">
        <v>36</v>
      </c>
    </row>
    <row r="4211" spans="1:12">
      <c r="A4211">
        <v>4210</v>
      </c>
      <c r="B4211" t="s">
        <v>2065</v>
      </c>
      <c r="F4211" t="s">
        <v>34975</v>
      </c>
      <c r="K4211" t="s">
        <v>88</v>
      </c>
      <c r="L4211">
        <v>36</v>
      </c>
    </row>
    <row r="4212" spans="1:12">
      <c r="A4212">
        <v>4211</v>
      </c>
      <c r="B4212" t="s">
        <v>2067</v>
      </c>
      <c r="F4212" t="s">
        <v>34975</v>
      </c>
      <c r="K4212" t="s">
        <v>88</v>
      </c>
      <c r="L4212">
        <v>36</v>
      </c>
    </row>
    <row r="4213" spans="1:12">
      <c r="A4213">
        <v>4212</v>
      </c>
      <c r="B4213" t="s">
        <v>2069</v>
      </c>
      <c r="F4213" t="s">
        <v>34975</v>
      </c>
      <c r="K4213" t="s">
        <v>88</v>
      </c>
      <c r="L4213">
        <v>36</v>
      </c>
    </row>
    <row r="4214" spans="1:12">
      <c r="A4214">
        <v>4213</v>
      </c>
      <c r="B4214" t="s">
        <v>2071</v>
      </c>
      <c r="F4214" t="s">
        <v>34975</v>
      </c>
      <c r="K4214" t="s">
        <v>88</v>
      </c>
      <c r="L4214">
        <v>36</v>
      </c>
    </row>
    <row r="4215" spans="1:12">
      <c r="A4215">
        <v>4214</v>
      </c>
      <c r="B4215" t="s">
        <v>2073</v>
      </c>
      <c r="F4215" t="s">
        <v>34975</v>
      </c>
      <c r="K4215" t="s">
        <v>88</v>
      </c>
      <c r="L4215">
        <v>36</v>
      </c>
    </row>
    <row r="4216" spans="1:12">
      <c r="A4216">
        <v>4215</v>
      </c>
      <c r="B4216" t="s">
        <v>2075</v>
      </c>
      <c r="F4216" t="s">
        <v>34975</v>
      </c>
      <c r="K4216" t="s">
        <v>88</v>
      </c>
      <c r="L4216">
        <v>36</v>
      </c>
    </row>
    <row r="4217" spans="1:12">
      <c r="A4217">
        <v>4216</v>
      </c>
      <c r="B4217" t="s">
        <v>2077</v>
      </c>
      <c r="F4217" t="s">
        <v>34975</v>
      </c>
      <c r="K4217" t="s">
        <v>88</v>
      </c>
      <c r="L4217">
        <v>36</v>
      </c>
    </row>
    <row r="4218" spans="1:12">
      <c r="A4218">
        <v>4217</v>
      </c>
      <c r="B4218" t="s">
        <v>2079</v>
      </c>
      <c r="F4218" t="s">
        <v>34975</v>
      </c>
      <c r="K4218" t="s">
        <v>88</v>
      </c>
      <c r="L4218">
        <v>36</v>
      </c>
    </row>
    <row r="4219" spans="1:12">
      <c r="A4219">
        <v>4218</v>
      </c>
      <c r="B4219" t="s">
        <v>2081</v>
      </c>
      <c r="F4219" t="s">
        <v>34975</v>
      </c>
      <c r="K4219" t="s">
        <v>88</v>
      </c>
      <c r="L4219">
        <v>36</v>
      </c>
    </row>
    <row r="4220" spans="1:12">
      <c r="A4220">
        <v>4219</v>
      </c>
      <c r="B4220" t="s">
        <v>2083</v>
      </c>
      <c r="F4220" t="s">
        <v>34975</v>
      </c>
      <c r="K4220" t="s">
        <v>88</v>
      </c>
      <c r="L4220">
        <v>36</v>
      </c>
    </row>
    <row r="4221" spans="1:12">
      <c r="A4221">
        <v>4220</v>
      </c>
      <c r="B4221" t="s">
        <v>2085</v>
      </c>
      <c r="F4221" t="s">
        <v>34975</v>
      </c>
      <c r="K4221" t="s">
        <v>88</v>
      </c>
      <c r="L4221">
        <v>36</v>
      </c>
    </row>
    <row r="4222" spans="1:12">
      <c r="A4222">
        <v>4221</v>
      </c>
      <c r="B4222" t="s">
        <v>2087</v>
      </c>
      <c r="F4222" t="s">
        <v>34975</v>
      </c>
      <c r="K4222" t="s">
        <v>88</v>
      </c>
      <c r="L4222">
        <v>36</v>
      </c>
    </row>
    <row r="4223" spans="1:12">
      <c r="A4223">
        <v>4222</v>
      </c>
      <c r="B4223" t="s">
        <v>2089</v>
      </c>
      <c r="F4223" t="s">
        <v>34975</v>
      </c>
      <c r="K4223" t="s">
        <v>88</v>
      </c>
      <c r="L4223">
        <v>36</v>
      </c>
    </row>
    <row r="4224" spans="1:12">
      <c r="A4224">
        <v>4223</v>
      </c>
      <c r="B4224" t="s">
        <v>2091</v>
      </c>
      <c r="F4224" t="s">
        <v>34975</v>
      </c>
      <c r="K4224" t="s">
        <v>88</v>
      </c>
      <c r="L4224">
        <v>36</v>
      </c>
    </row>
    <row r="4225" spans="1:12">
      <c r="A4225">
        <v>4224</v>
      </c>
      <c r="B4225" t="s">
        <v>2093</v>
      </c>
      <c r="F4225" t="s">
        <v>34975</v>
      </c>
      <c r="K4225" t="s">
        <v>88</v>
      </c>
      <c r="L4225">
        <v>36</v>
      </c>
    </row>
    <row r="4226" spans="1:12">
      <c r="A4226">
        <v>4225</v>
      </c>
      <c r="B4226" t="s">
        <v>2095</v>
      </c>
      <c r="F4226" t="s">
        <v>34975</v>
      </c>
      <c r="K4226" t="s">
        <v>88</v>
      </c>
      <c r="L4226">
        <v>36</v>
      </c>
    </row>
    <row r="4227" spans="1:12">
      <c r="A4227">
        <v>4226</v>
      </c>
      <c r="B4227" t="s">
        <v>2097</v>
      </c>
      <c r="F4227" t="s">
        <v>34975</v>
      </c>
      <c r="K4227" t="s">
        <v>88</v>
      </c>
      <c r="L4227">
        <v>36</v>
      </c>
    </row>
    <row r="4228" spans="1:12">
      <c r="A4228">
        <v>4227</v>
      </c>
      <c r="B4228" t="s">
        <v>2099</v>
      </c>
      <c r="F4228" t="s">
        <v>34975</v>
      </c>
      <c r="K4228" t="s">
        <v>88</v>
      </c>
      <c r="L4228">
        <v>36</v>
      </c>
    </row>
    <row r="4229" spans="1:12">
      <c r="A4229">
        <v>4228</v>
      </c>
      <c r="B4229" t="s">
        <v>2101</v>
      </c>
      <c r="F4229" t="s">
        <v>34975</v>
      </c>
      <c r="K4229" t="s">
        <v>88</v>
      </c>
      <c r="L4229">
        <v>36</v>
      </c>
    </row>
    <row r="4230" spans="1:12">
      <c r="A4230">
        <v>4229</v>
      </c>
      <c r="B4230" t="s">
        <v>2103</v>
      </c>
      <c r="F4230" t="s">
        <v>34975</v>
      </c>
      <c r="K4230" t="s">
        <v>88</v>
      </c>
      <c r="L4230">
        <v>36</v>
      </c>
    </row>
    <row r="4231" spans="1:12">
      <c r="A4231">
        <v>4230</v>
      </c>
      <c r="B4231" t="s">
        <v>2105</v>
      </c>
      <c r="F4231" t="s">
        <v>34975</v>
      </c>
      <c r="K4231" t="s">
        <v>88</v>
      </c>
      <c r="L4231">
        <v>36</v>
      </c>
    </row>
    <row r="4232" spans="1:12">
      <c r="A4232">
        <v>4231</v>
      </c>
      <c r="B4232" t="s">
        <v>2107</v>
      </c>
      <c r="F4232" t="s">
        <v>34975</v>
      </c>
      <c r="K4232" t="s">
        <v>88</v>
      </c>
      <c r="L4232">
        <v>36</v>
      </c>
    </row>
    <row r="4233" spans="1:12">
      <c r="A4233">
        <v>4232</v>
      </c>
      <c r="B4233" t="s">
        <v>2109</v>
      </c>
      <c r="F4233" t="s">
        <v>34975</v>
      </c>
      <c r="K4233" t="s">
        <v>88</v>
      </c>
      <c r="L4233">
        <v>36</v>
      </c>
    </row>
    <row r="4234" spans="1:12">
      <c r="A4234">
        <v>4233</v>
      </c>
      <c r="B4234" t="s">
        <v>2111</v>
      </c>
      <c r="F4234" t="s">
        <v>34975</v>
      </c>
      <c r="K4234" t="s">
        <v>88</v>
      </c>
      <c r="L4234">
        <v>36</v>
      </c>
    </row>
    <row r="4235" spans="1:12">
      <c r="A4235">
        <v>4234</v>
      </c>
      <c r="B4235" t="s">
        <v>2113</v>
      </c>
      <c r="F4235" t="s">
        <v>34975</v>
      </c>
      <c r="K4235" t="s">
        <v>88</v>
      </c>
      <c r="L4235">
        <v>36</v>
      </c>
    </row>
    <row r="4236" spans="1:12">
      <c r="A4236">
        <v>4235</v>
      </c>
      <c r="B4236" t="s">
        <v>2115</v>
      </c>
      <c r="F4236" t="s">
        <v>34975</v>
      </c>
      <c r="K4236" t="s">
        <v>88</v>
      </c>
      <c r="L4236">
        <v>36</v>
      </c>
    </row>
    <row r="4237" spans="1:12">
      <c r="A4237">
        <v>4236</v>
      </c>
      <c r="B4237" t="s">
        <v>2117</v>
      </c>
      <c r="F4237" t="s">
        <v>34975</v>
      </c>
      <c r="K4237" t="s">
        <v>88</v>
      </c>
      <c r="L4237">
        <v>36</v>
      </c>
    </row>
    <row r="4238" spans="1:12">
      <c r="A4238">
        <v>4237</v>
      </c>
      <c r="B4238" t="s">
        <v>2119</v>
      </c>
      <c r="F4238" t="s">
        <v>34975</v>
      </c>
      <c r="K4238" t="s">
        <v>88</v>
      </c>
      <c r="L4238">
        <v>36</v>
      </c>
    </row>
    <row r="4239" spans="1:12">
      <c r="A4239">
        <v>4238</v>
      </c>
      <c r="B4239" t="s">
        <v>2121</v>
      </c>
      <c r="F4239" t="s">
        <v>34975</v>
      </c>
      <c r="K4239" t="s">
        <v>88</v>
      </c>
      <c r="L4239">
        <v>36</v>
      </c>
    </row>
    <row r="4240" spans="1:12">
      <c r="A4240">
        <v>4239</v>
      </c>
      <c r="B4240" t="s">
        <v>2123</v>
      </c>
      <c r="F4240" t="s">
        <v>34975</v>
      </c>
      <c r="K4240" t="s">
        <v>88</v>
      </c>
      <c r="L4240">
        <v>36</v>
      </c>
    </row>
    <row r="4241" spans="1:12">
      <c r="A4241">
        <v>4240</v>
      </c>
      <c r="B4241" t="s">
        <v>2125</v>
      </c>
      <c r="F4241" t="s">
        <v>34975</v>
      </c>
      <c r="K4241" t="s">
        <v>88</v>
      </c>
      <c r="L4241">
        <v>36</v>
      </c>
    </row>
    <row r="4242" spans="1:12">
      <c r="A4242">
        <v>4241</v>
      </c>
      <c r="B4242" t="s">
        <v>2127</v>
      </c>
      <c r="F4242" t="s">
        <v>34975</v>
      </c>
      <c r="K4242" t="s">
        <v>88</v>
      </c>
      <c r="L4242">
        <v>36</v>
      </c>
    </row>
    <row r="4243" spans="1:12">
      <c r="A4243">
        <v>4242</v>
      </c>
      <c r="B4243" t="s">
        <v>2129</v>
      </c>
      <c r="F4243" t="s">
        <v>34975</v>
      </c>
      <c r="K4243" t="s">
        <v>88</v>
      </c>
      <c r="L4243">
        <v>36</v>
      </c>
    </row>
    <row r="4244" spans="1:12">
      <c r="A4244">
        <v>4243</v>
      </c>
      <c r="B4244" t="s">
        <v>2131</v>
      </c>
      <c r="F4244" t="s">
        <v>34975</v>
      </c>
      <c r="K4244" t="s">
        <v>88</v>
      </c>
      <c r="L4244">
        <v>36</v>
      </c>
    </row>
    <row r="4245" spans="1:12">
      <c r="A4245">
        <v>4244</v>
      </c>
      <c r="B4245" t="s">
        <v>2133</v>
      </c>
      <c r="F4245" t="s">
        <v>34975</v>
      </c>
      <c r="K4245" t="s">
        <v>88</v>
      </c>
      <c r="L4245">
        <v>36</v>
      </c>
    </row>
    <row r="4246" spans="1:12">
      <c r="A4246">
        <v>4245</v>
      </c>
      <c r="B4246" t="s">
        <v>2135</v>
      </c>
      <c r="F4246" t="s">
        <v>34975</v>
      </c>
      <c r="K4246" t="s">
        <v>88</v>
      </c>
      <c r="L4246">
        <v>36</v>
      </c>
    </row>
    <row r="4247" spans="1:12">
      <c r="A4247">
        <v>4246</v>
      </c>
      <c r="B4247" t="s">
        <v>2137</v>
      </c>
      <c r="F4247" t="s">
        <v>34975</v>
      </c>
      <c r="K4247" t="s">
        <v>88</v>
      </c>
      <c r="L4247">
        <v>36</v>
      </c>
    </row>
    <row r="4248" spans="1:12">
      <c r="A4248">
        <v>4247</v>
      </c>
      <c r="B4248" t="s">
        <v>2139</v>
      </c>
      <c r="F4248" t="s">
        <v>34975</v>
      </c>
      <c r="K4248" t="s">
        <v>88</v>
      </c>
      <c r="L4248">
        <v>36</v>
      </c>
    </row>
    <row r="4249" spans="1:12">
      <c r="A4249">
        <v>4248</v>
      </c>
      <c r="B4249" t="s">
        <v>2141</v>
      </c>
      <c r="F4249" t="s">
        <v>34975</v>
      </c>
      <c r="K4249" t="s">
        <v>88</v>
      </c>
      <c r="L4249">
        <v>36</v>
      </c>
    </row>
    <row r="4250" spans="1:12">
      <c r="A4250">
        <v>4249</v>
      </c>
      <c r="B4250" t="s">
        <v>2143</v>
      </c>
      <c r="F4250" t="s">
        <v>34975</v>
      </c>
      <c r="K4250" t="s">
        <v>88</v>
      </c>
      <c r="L4250">
        <v>36</v>
      </c>
    </row>
    <row r="4251" spans="1:12">
      <c r="A4251">
        <v>4250</v>
      </c>
      <c r="B4251" t="s">
        <v>2145</v>
      </c>
      <c r="F4251" t="s">
        <v>34975</v>
      </c>
      <c r="K4251" t="s">
        <v>88</v>
      </c>
      <c r="L4251">
        <v>36</v>
      </c>
    </row>
    <row r="4252" spans="1:12">
      <c r="A4252">
        <v>4251</v>
      </c>
      <c r="B4252" t="s">
        <v>2147</v>
      </c>
      <c r="F4252" t="s">
        <v>34975</v>
      </c>
      <c r="K4252" t="s">
        <v>88</v>
      </c>
      <c r="L4252">
        <v>36</v>
      </c>
    </row>
    <row r="4253" spans="1:12">
      <c r="A4253">
        <v>4252</v>
      </c>
      <c r="B4253" t="s">
        <v>2149</v>
      </c>
      <c r="F4253" t="s">
        <v>34975</v>
      </c>
      <c r="K4253" t="s">
        <v>88</v>
      </c>
      <c r="L4253">
        <v>36</v>
      </c>
    </row>
    <row r="4254" spans="1:12">
      <c r="A4254">
        <v>4253</v>
      </c>
      <c r="B4254" t="s">
        <v>2151</v>
      </c>
      <c r="F4254" t="s">
        <v>34975</v>
      </c>
      <c r="K4254" t="s">
        <v>88</v>
      </c>
      <c r="L4254">
        <v>36</v>
      </c>
    </row>
    <row r="4255" spans="1:12">
      <c r="A4255">
        <v>4254</v>
      </c>
      <c r="B4255" t="s">
        <v>2153</v>
      </c>
      <c r="F4255" t="s">
        <v>34975</v>
      </c>
      <c r="K4255" t="s">
        <v>88</v>
      </c>
      <c r="L4255">
        <v>36</v>
      </c>
    </row>
    <row r="4256" spans="1:12">
      <c r="A4256">
        <v>4255</v>
      </c>
      <c r="B4256" t="s">
        <v>2155</v>
      </c>
      <c r="F4256" t="s">
        <v>34975</v>
      </c>
      <c r="K4256" t="s">
        <v>88</v>
      </c>
      <c r="L4256">
        <v>36</v>
      </c>
    </row>
    <row r="4257" spans="1:12">
      <c r="A4257">
        <v>4256</v>
      </c>
      <c r="B4257" t="s">
        <v>2157</v>
      </c>
      <c r="F4257" t="s">
        <v>34975</v>
      </c>
      <c r="K4257" t="s">
        <v>88</v>
      </c>
      <c r="L4257">
        <v>36</v>
      </c>
    </row>
    <row r="4258" spans="1:12">
      <c r="A4258">
        <v>4257</v>
      </c>
      <c r="B4258" t="s">
        <v>2159</v>
      </c>
      <c r="F4258" t="s">
        <v>34975</v>
      </c>
      <c r="K4258" t="s">
        <v>88</v>
      </c>
      <c r="L4258">
        <v>36</v>
      </c>
    </row>
    <row r="4259" spans="1:12">
      <c r="A4259">
        <v>4258</v>
      </c>
      <c r="B4259" t="s">
        <v>2161</v>
      </c>
      <c r="F4259" t="s">
        <v>34975</v>
      </c>
      <c r="K4259" t="s">
        <v>88</v>
      </c>
      <c r="L4259">
        <v>36</v>
      </c>
    </row>
    <row r="4260" spans="1:12">
      <c r="A4260">
        <v>4259</v>
      </c>
      <c r="B4260" t="s">
        <v>2163</v>
      </c>
      <c r="F4260" t="s">
        <v>34975</v>
      </c>
      <c r="K4260" t="s">
        <v>88</v>
      </c>
      <c r="L4260">
        <v>36</v>
      </c>
    </row>
    <row r="4261" spans="1:12">
      <c r="A4261">
        <v>4260</v>
      </c>
      <c r="B4261" t="s">
        <v>2165</v>
      </c>
      <c r="F4261" t="s">
        <v>34975</v>
      </c>
      <c r="K4261" t="s">
        <v>88</v>
      </c>
      <c r="L4261">
        <v>36</v>
      </c>
    </row>
    <row r="4262" spans="1:12">
      <c r="A4262">
        <v>4261</v>
      </c>
      <c r="B4262" t="s">
        <v>2167</v>
      </c>
      <c r="F4262" t="s">
        <v>34975</v>
      </c>
      <c r="K4262" t="s">
        <v>88</v>
      </c>
      <c r="L4262">
        <v>36</v>
      </c>
    </row>
    <row r="4263" spans="1:12">
      <c r="A4263">
        <v>4262</v>
      </c>
      <c r="B4263" t="s">
        <v>2169</v>
      </c>
      <c r="F4263" t="s">
        <v>34975</v>
      </c>
      <c r="K4263" t="s">
        <v>88</v>
      </c>
      <c r="L4263">
        <v>36</v>
      </c>
    </row>
    <row r="4264" spans="1:12">
      <c r="A4264">
        <v>4263</v>
      </c>
      <c r="B4264" t="s">
        <v>2171</v>
      </c>
      <c r="F4264" t="s">
        <v>34975</v>
      </c>
      <c r="K4264" t="s">
        <v>88</v>
      </c>
      <c r="L4264">
        <v>36</v>
      </c>
    </row>
    <row r="4265" spans="1:12">
      <c r="A4265">
        <v>4264</v>
      </c>
      <c r="B4265" t="s">
        <v>2173</v>
      </c>
      <c r="F4265" t="s">
        <v>34975</v>
      </c>
      <c r="K4265" t="s">
        <v>88</v>
      </c>
      <c r="L4265">
        <v>36</v>
      </c>
    </row>
    <row r="4266" spans="1:12">
      <c r="A4266">
        <v>4265</v>
      </c>
      <c r="B4266" t="s">
        <v>2175</v>
      </c>
      <c r="F4266" t="s">
        <v>34975</v>
      </c>
      <c r="K4266" t="s">
        <v>88</v>
      </c>
      <c r="L4266">
        <v>36</v>
      </c>
    </row>
    <row r="4267" spans="1:12">
      <c r="A4267">
        <v>4266</v>
      </c>
      <c r="B4267" t="s">
        <v>2177</v>
      </c>
      <c r="F4267" t="s">
        <v>34975</v>
      </c>
      <c r="K4267" t="s">
        <v>88</v>
      </c>
      <c r="L4267">
        <v>36</v>
      </c>
    </row>
    <row r="4268" spans="1:12">
      <c r="A4268">
        <v>4267</v>
      </c>
      <c r="B4268" t="s">
        <v>2179</v>
      </c>
      <c r="F4268" t="s">
        <v>34975</v>
      </c>
      <c r="K4268" t="s">
        <v>88</v>
      </c>
      <c r="L4268">
        <v>36</v>
      </c>
    </row>
    <row r="4269" spans="1:12">
      <c r="A4269">
        <v>4268</v>
      </c>
      <c r="B4269" t="s">
        <v>2181</v>
      </c>
      <c r="F4269" t="s">
        <v>34975</v>
      </c>
      <c r="K4269" t="s">
        <v>88</v>
      </c>
      <c r="L4269">
        <v>36</v>
      </c>
    </row>
    <row r="4270" spans="1:12">
      <c r="A4270">
        <v>4269</v>
      </c>
      <c r="B4270" t="s">
        <v>2183</v>
      </c>
      <c r="F4270" t="s">
        <v>34975</v>
      </c>
      <c r="K4270" t="s">
        <v>88</v>
      </c>
      <c r="L4270">
        <v>36</v>
      </c>
    </row>
    <row r="4271" spans="1:12">
      <c r="A4271">
        <v>4270</v>
      </c>
      <c r="B4271" t="s">
        <v>2185</v>
      </c>
      <c r="F4271" t="s">
        <v>34975</v>
      </c>
      <c r="K4271" t="s">
        <v>88</v>
      </c>
      <c r="L4271">
        <v>36</v>
      </c>
    </row>
    <row r="4272" spans="1:12">
      <c r="A4272">
        <v>4271</v>
      </c>
      <c r="B4272" t="s">
        <v>2187</v>
      </c>
      <c r="F4272" t="s">
        <v>34975</v>
      </c>
      <c r="K4272" t="s">
        <v>88</v>
      </c>
      <c r="L4272">
        <v>36</v>
      </c>
    </row>
    <row r="4273" spans="1:12">
      <c r="A4273">
        <v>4272</v>
      </c>
      <c r="B4273" t="s">
        <v>2189</v>
      </c>
      <c r="F4273" t="s">
        <v>34975</v>
      </c>
      <c r="K4273" t="s">
        <v>88</v>
      </c>
      <c r="L4273">
        <v>36</v>
      </c>
    </row>
    <row r="4274" spans="1:12">
      <c r="A4274">
        <v>4273</v>
      </c>
      <c r="B4274" t="s">
        <v>2191</v>
      </c>
      <c r="F4274" t="s">
        <v>34975</v>
      </c>
      <c r="K4274" t="s">
        <v>88</v>
      </c>
      <c r="L4274">
        <v>36</v>
      </c>
    </row>
    <row r="4275" spans="1:12">
      <c r="A4275">
        <v>4274</v>
      </c>
      <c r="B4275" t="s">
        <v>2193</v>
      </c>
      <c r="F4275" t="s">
        <v>34975</v>
      </c>
      <c r="K4275" t="s">
        <v>88</v>
      </c>
      <c r="L4275">
        <v>36</v>
      </c>
    </row>
    <row r="4276" spans="1:12">
      <c r="A4276">
        <v>4275</v>
      </c>
      <c r="B4276" t="s">
        <v>2195</v>
      </c>
      <c r="F4276" t="s">
        <v>34975</v>
      </c>
      <c r="K4276" t="s">
        <v>88</v>
      </c>
      <c r="L4276">
        <v>36</v>
      </c>
    </row>
    <row r="4277" spans="1:12">
      <c r="A4277">
        <v>4276</v>
      </c>
      <c r="B4277" t="s">
        <v>2197</v>
      </c>
      <c r="F4277" t="s">
        <v>34975</v>
      </c>
      <c r="K4277" t="s">
        <v>88</v>
      </c>
      <c r="L4277">
        <v>36</v>
      </c>
    </row>
    <row r="4278" spans="1:12">
      <c r="A4278">
        <v>4277</v>
      </c>
      <c r="B4278" t="s">
        <v>2199</v>
      </c>
      <c r="F4278" t="s">
        <v>34975</v>
      </c>
      <c r="K4278" t="s">
        <v>88</v>
      </c>
      <c r="L4278">
        <v>36</v>
      </c>
    </row>
    <row r="4279" spans="1:12">
      <c r="A4279">
        <v>4278</v>
      </c>
      <c r="B4279" t="s">
        <v>2201</v>
      </c>
      <c r="F4279" t="s">
        <v>34975</v>
      </c>
      <c r="K4279" t="s">
        <v>88</v>
      </c>
      <c r="L4279">
        <v>36</v>
      </c>
    </row>
    <row r="4280" spans="1:12">
      <c r="A4280">
        <v>4279</v>
      </c>
      <c r="B4280" t="s">
        <v>2203</v>
      </c>
      <c r="F4280" t="s">
        <v>34975</v>
      </c>
      <c r="K4280" t="s">
        <v>88</v>
      </c>
      <c r="L4280">
        <v>36</v>
      </c>
    </row>
    <row r="4281" spans="1:12">
      <c r="A4281">
        <v>4280</v>
      </c>
      <c r="B4281" t="s">
        <v>2205</v>
      </c>
      <c r="F4281" t="s">
        <v>34975</v>
      </c>
      <c r="K4281" t="s">
        <v>88</v>
      </c>
      <c r="L4281">
        <v>36</v>
      </c>
    </row>
    <row r="4282" spans="1:12">
      <c r="A4282">
        <v>4281</v>
      </c>
      <c r="B4282" t="s">
        <v>2207</v>
      </c>
      <c r="F4282" t="s">
        <v>34975</v>
      </c>
      <c r="K4282" t="s">
        <v>88</v>
      </c>
      <c r="L4282">
        <v>36</v>
      </c>
    </row>
    <row r="4283" spans="1:12">
      <c r="A4283">
        <v>4282</v>
      </c>
      <c r="B4283" t="s">
        <v>2209</v>
      </c>
      <c r="F4283" t="s">
        <v>34975</v>
      </c>
      <c r="K4283" t="s">
        <v>88</v>
      </c>
      <c r="L4283">
        <v>36</v>
      </c>
    </row>
    <row r="4284" spans="1:12">
      <c r="A4284">
        <v>4283</v>
      </c>
      <c r="B4284" t="s">
        <v>2211</v>
      </c>
      <c r="F4284" t="s">
        <v>34975</v>
      </c>
      <c r="K4284" t="s">
        <v>88</v>
      </c>
      <c r="L4284">
        <v>36</v>
      </c>
    </row>
    <row r="4285" spans="1:12">
      <c r="A4285">
        <v>4284</v>
      </c>
      <c r="B4285" t="s">
        <v>2212</v>
      </c>
      <c r="F4285" t="s">
        <v>34975</v>
      </c>
      <c r="K4285" t="s">
        <v>88</v>
      </c>
      <c r="L4285">
        <v>36</v>
      </c>
    </row>
    <row r="4286" spans="1:12">
      <c r="A4286">
        <v>4285</v>
      </c>
      <c r="B4286" t="s">
        <v>2214</v>
      </c>
      <c r="F4286" t="s">
        <v>34975</v>
      </c>
      <c r="K4286" t="s">
        <v>88</v>
      </c>
      <c r="L4286">
        <v>36</v>
      </c>
    </row>
    <row r="4287" spans="1:12">
      <c r="A4287">
        <v>4286</v>
      </c>
      <c r="B4287" t="s">
        <v>2216</v>
      </c>
      <c r="F4287" t="s">
        <v>34975</v>
      </c>
      <c r="K4287" t="s">
        <v>88</v>
      </c>
      <c r="L4287">
        <v>36</v>
      </c>
    </row>
    <row r="4288" spans="1:12">
      <c r="A4288">
        <v>4287</v>
      </c>
      <c r="B4288" t="s">
        <v>2218</v>
      </c>
      <c r="F4288" t="s">
        <v>34975</v>
      </c>
      <c r="K4288" t="s">
        <v>88</v>
      </c>
      <c r="L4288">
        <v>36</v>
      </c>
    </row>
    <row r="4289" spans="1:12">
      <c r="A4289">
        <v>4288</v>
      </c>
      <c r="B4289" t="s">
        <v>2220</v>
      </c>
      <c r="F4289" t="s">
        <v>34975</v>
      </c>
      <c r="K4289" t="s">
        <v>88</v>
      </c>
      <c r="L4289">
        <v>36</v>
      </c>
    </row>
    <row r="4290" spans="1:12">
      <c r="A4290">
        <v>4289</v>
      </c>
      <c r="B4290" t="s">
        <v>2222</v>
      </c>
      <c r="F4290" t="s">
        <v>34975</v>
      </c>
      <c r="K4290" t="s">
        <v>88</v>
      </c>
      <c r="L4290">
        <v>36</v>
      </c>
    </row>
    <row r="4291" spans="1:12">
      <c r="A4291">
        <v>4290</v>
      </c>
      <c r="B4291" t="s">
        <v>2224</v>
      </c>
      <c r="F4291" t="s">
        <v>34975</v>
      </c>
      <c r="K4291" t="s">
        <v>88</v>
      </c>
      <c r="L4291">
        <v>36</v>
      </c>
    </row>
    <row r="4292" spans="1:12">
      <c r="A4292">
        <v>4291</v>
      </c>
      <c r="B4292" t="s">
        <v>2226</v>
      </c>
      <c r="F4292" t="s">
        <v>34975</v>
      </c>
      <c r="K4292" t="s">
        <v>88</v>
      </c>
      <c r="L4292">
        <v>36</v>
      </c>
    </row>
    <row r="4293" spans="1:12">
      <c r="A4293">
        <v>4292</v>
      </c>
      <c r="B4293" t="s">
        <v>2272</v>
      </c>
      <c r="F4293" t="s">
        <v>34975</v>
      </c>
      <c r="K4293" t="s">
        <v>88</v>
      </c>
      <c r="L4293">
        <v>36</v>
      </c>
    </row>
    <row r="4294" spans="1:12">
      <c r="A4294">
        <v>4293</v>
      </c>
      <c r="B4294" t="s">
        <v>2288</v>
      </c>
      <c r="F4294" t="s">
        <v>34975</v>
      </c>
      <c r="K4294" t="s">
        <v>88</v>
      </c>
      <c r="L4294">
        <v>36</v>
      </c>
    </row>
    <row r="4295" spans="1:12">
      <c r="A4295">
        <v>4294</v>
      </c>
      <c r="B4295" t="s">
        <v>2298</v>
      </c>
      <c r="F4295" t="s">
        <v>34975</v>
      </c>
      <c r="K4295" t="s">
        <v>88</v>
      </c>
      <c r="L4295">
        <v>36</v>
      </c>
    </row>
    <row r="4296" spans="1:12">
      <c r="A4296">
        <v>4295</v>
      </c>
      <c r="B4296" t="s">
        <v>2300</v>
      </c>
      <c r="F4296" t="s">
        <v>34975</v>
      </c>
      <c r="K4296" t="s">
        <v>88</v>
      </c>
      <c r="L4296">
        <v>36</v>
      </c>
    </row>
    <row r="4297" spans="1:12">
      <c r="A4297">
        <v>4296</v>
      </c>
      <c r="B4297" t="s">
        <v>2302</v>
      </c>
      <c r="F4297" t="s">
        <v>34975</v>
      </c>
      <c r="K4297" t="s">
        <v>88</v>
      </c>
      <c r="L4297">
        <v>36</v>
      </c>
    </row>
    <row r="4298" spans="1:12">
      <c r="A4298">
        <v>4297</v>
      </c>
      <c r="B4298" t="s">
        <v>2304</v>
      </c>
      <c r="F4298" t="s">
        <v>34975</v>
      </c>
      <c r="K4298" t="s">
        <v>88</v>
      </c>
      <c r="L4298">
        <v>36</v>
      </c>
    </row>
    <row r="4299" spans="1:12">
      <c r="A4299">
        <v>4298</v>
      </c>
      <c r="B4299" t="s">
        <v>2306</v>
      </c>
      <c r="F4299" t="s">
        <v>34975</v>
      </c>
      <c r="K4299" t="s">
        <v>88</v>
      </c>
      <c r="L4299">
        <v>36</v>
      </c>
    </row>
    <row r="4300" spans="1:12">
      <c r="A4300">
        <v>4299</v>
      </c>
      <c r="B4300" t="s">
        <v>2308</v>
      </c>
      <c r="F4300" t="s">
        <v>34975</v>
      </c>
      <c r="K4300" t="s">
        <v>88</v>
      </c>
      <c r="L4300">
        <v>36</v>
      </c>
    </row>
    <row r="4301" spans="1:12">
      <c r="A4301">
        <v>4300</v>
      </c>
      <c r="B4301" t="s">
        <v>2310</v>
      </c>
      <c r="F4301" t="s">
        <v>34975</v>
      </c>
      <c r="K4301" t="s">
        <v>88</v>
      </c>
      <c r="L4301">
        <v>36</v>
      </c>
    </row>
    <row r="4302" spans="1:12">
      <c r="A4302">
        <v>4301</v>
      </c>
      <c r="B4302" t="s">
        <v>2312</v>
      </c>
      <c r="F4302" t="s">
        <v>34975</v>
      </c>
      <c r="K4302" t="s">
        <v>88</v>
      </c>
      <c r="L4302">
        <v>36</v>
      </c>
    </row>
    <row r="4303" spans="1:12">
      <c r="A4303">
        <v>4302</v>
      </c>
      <c r="B4303" t="s">
        <v>2314</v>
      </c>
      <c r="F4303" t="s">
        <v>34975</v>
      </c>
      <c r="K4303" t="s">
        <v>88</v>
      </c>
      <c r="L4303">
        <v>36</v>
      </c>
    </row>
    <row r="4304" spans="1:12">
      <c r="A4304">
        <v>4303</v>
      </c>
      <c r="B4304" t="s">
        <v>2316</v>
      </c>
      <c r="F4304" t="s">
        <v>34975</v>
      </c>
      <c r="K4304" t="s">
        <v>88</v>
      </c>
      <c r="L4304">
        <v>36</v>
      </c>
    </row>
    <row r="4305" spans="1:12">
      <c r="A4305">
        <v>4304</v>
      </c>
      <c r="B4305" t="s">
        <v>2318</v>
      </c>
      <c r="F4305" t="s">
        <v>34975</v>
      </c>
      <c r="K4305" t="s">
        <v>88</v>
      </c>
      <c r="L4305">
        <v>36</v>
      </c>
    </row>
    <row r="4306" spans="1:12">
      <c r="A4306">
        <v>4305</v>
      </c>
      <c r="B4306" t="s">
        <v>2320</v>
      </c>
      <c r="F4306" t="s">
        <v>34975</v>
      </c>
      <c r="K4306" t="s">
        <v>88</v>
      </c>
      <c r="L4306">
        <v>36</v>
      </c>
    </row>
    <row r="4307" spans="1:12">
      <c r="A4307">
        <v>4306</v>
      </c>
      <c r="B4307" t="s">
        <v>2322</v>
      </c>
      <c r="F4307" t="s">
        <v>34975</v>
      </c>
      <c r="K4307" t="s">
        <v>88</v>
      </c>
      <c r="L4307">
        <v>36</v>
      </c>
    </row>
    <row r="4308" spans="1:12">
      <c r="A4308">
        <v>4307</v>
      </c>
      <c r="B4308" t="s">
        <v>2324</v>
      </c>
      <c r="F4308" t="s">
        <v>34975</v>
      </c>
      <c r="K4308" t="s">
        <v>88</v>
      </c>
      <c r="L4308">
        <v>36</v>
      </c>
    </row>
    <row r="4309" spans="1:12">
      <c r="A4309">
        <v>4308</v>
      </c>
      <c r="B4309" t="s">
        <v>2326</v>
      </c>
      <c r="F4309" t="s">
        <v>34975</v>
      </c>
      <c r="K4309" t="s">
        <v>88</v>
      </c>
      <c r="L4309">
        <v>36</v>
      </c>
    </row>
    <row r="4310" spans="1:12">
      <c r="A4310">
        <v>4309</v>
      </c>
      <c r="B4310" t="s">
        <v>2328</v>
      </c>
      <c r="F4310" t="s">
        <v>34975</v>
      </c>
      <c r="K4310" t="s">
        <v>88</v>
      </c>
      <c r="L4310">
        <v>36</v>
      </c>
    </row>
    <row r="4311" spans="1:12">
      <c r="A4311">
        <v>4310</v>
      </c>
      <c r="B4311" t="s">
        <v>2330</v>
      </c>
      <c r="F4311" t="s">
        <v>34975</v>
      </c>
      <c r="K4311" t="s">
        <v>88</v>
      </c>
      <c r="L4311">
        <v>36</v>
      </c>
    </row>
    <row r="4312" spans="1:12">
      <c r="A4312">
        <v>4311</v>
      </c>
      <c r="B4312" t="s">
        <v>2332</v>
      </c>
      <c r="F4312" t="s">
        <v>34975</v>
      </c>
      <c r="K4312" t="s">
        <v>88</v>
      </c>
      <c r="L4312">
        <v>36</v>
      </c>
    </row>
    <row r="4313" spans="1:12">
      <c r="A4313">
        <v>4312</v>
      </c>
      <c r="B4313" t="s">
        <v>2334</v>
      </c>
      <c r="F4313" t="s">
        <v>34975</v>
      </c>
      <c r="K4313" t="s">
        <v>88</v>
      </c>
      <c r="L4313">
        <v>36</v>
      </c>
    </row>
    <row r="4314" spans="1:12">
      <c r="A4314">
        <v>4313</v>
      </c>
      <c r="B4314" t="s">
        <v>2336</v>
      </c>
      <c r="F4314" t="s">
        <v>34975</v>
      </c>
      <c r="K4314" t="s">
        <v>88</v>
      </c>
      <c r="L4314">
        <v>36</v>
      </c>
    </row>
    <row r="4315" spans="1:12">
      <c r="A4315">
        <v>4314</v>
      </c>
      <c r="B4315" t="s">
        <v>2338</v>
      </c>
      <c r="F4315" t="s">
        <v>34975</v>
      </c>
      <c r="K4315" t="s">
        <v>88</v>
      </c>
      <c r="L4315">
        <v>36</v>
      </c>
    </row>
    <row r="4316" spans="1:12">
      <c r="A4316">
        <v>4315</v>
      </c>
      <c r="B4316" t="s">
        <v>2340</v>
      </c>
      <c r="F4316" t="s">
        <v>34975</v>
      </c>
      <c r="K4316" t="s">
        <v>88</v>
      </c>
      <c r="L4316">
        <v>36</v>
      </c>
    </row>
    <row r="4317" spans="1:12">
      <c r="A4317">
        <v>4316</v>
      </c>
      <c r="B4317" t="s">
        <v>2342</v>
      </c>
      <c r="F4317" t="s">
        <v>34975</v>
      </c>
      <c r="K4317" t="s">
        <v>88</v>
      </c>
      <c r="L4317">
        <v>36</v>
      </c>
    </row>
    <row r="4318" spans="1:12">
      <c r="A4318">
        <v>4317</v>
      </c>
      <c r="B4318" t="s">
        <v>2344</v>
      </c>
      <c r="F4318" t="s">
        <v>34975</v>
      </c>
      <c r="K4318" t="s">
        <v>88</v>
      </c>
      <c r="L4318">
        <v>36</v>
      </c>
    </row>
    <row r="4319" spans="1:12">
      <c r="A4319">
        <v>4318</v>
      </c>
      <c r="B4319" t="s">
        <v>2346</v>
      </c>
      <c r="F4319" t="s">
        <v>34975</v>
      </c>
      <c r="K4319" t="s">
        <v>88</v>
      </c>
      <c r="L4319">
        <v>36</v>
      </c>
    </row>
    <row r="4320" spans="1:12">
      <c r="A4320">
        <v>4319</v>
      </c>
      <c r="B4320" t="s">
        <v>2348</v>
      </c>
      <c r="F4320" t="s">
        <v>34975</v>
      </c>
      <c r="K4320" t="s">
        <v>88</v>
      </c>
      <c r="L4320">
        <v>36</v>
      </c>
    </row>
    <row r="4321" spans="1:12">
      <c r="A4321">
        <v>4320</v>
      </c>
      <c r="B4321" t="s">
        <v>2350</v>
      </c>
      <c r="F4321" t="s">
        <v>34975</v>
      </c>
      <c r="K4321" t="s">
        <v>88</v>
      </c>
      <c r="L4321">
        <v>36</v>
      </c>
    </row>
    <row r="4322" spans="1:12">
      <c r="A4322">
        <v>4321</v>
      </c>
      <c r="B4322" t="s">
        <v>2352</v>
      </c>
      <c r="F4322" t="s">
        <v>34975</v>
      </c>
      <c r="K4322" t="s">
        <v>88</v>
      </c>
      <c r="L4322">
        <v>36</v>
      </c>
    </row>
    <row r="4323" spans="1:12">
      <c r="A4323">
        <v>4322</v>
      </c>
      <c r="B4323" t="s">
        <v>2354</v>
      </c>
      <c r="F4323" t="s">
        <v>34975</v>
      </c>
      <c r="K4323" t="s">
        <v>88</v>
      </c>
      <c r="L4323">
        <v>36</v>
      </c>
    </row>
    <row r="4324" spans="1:12">
      <c r="A4324">
        <v>4323</v>
      </c>
      <c r="B4324" t="s">
        <v>2356</v>
      </c>
      <c r="F4324" t="s">
        <v>34975</v>
      </c>
      <c r="K4324" t="s">
        <v>88</v>
      </c>
      <c r="L4324">
        <v>36</v>
      </c>
    </row>
    <row r="4325" spans="1:12">
      <c r="A4325">
        <v>4324</v>
      </c>
      <c r="B4325" t="s">
        <v>2358</v>
      </c>
      <c r="F4325" t="s">
        <v>34975</v>
      </c>
      <c r="K4325" t="s">
        <v>88</v>
      </c>
      <c r="L4325">
        <v>36</v>
      </c>
    </row>
    <row r="4326" spans="1:12">
      <c r="A4326">
        <v>4325</v>
      </c>
      <c r="B4326" t="s">
        <v>2360</v>
      </c>
      <c r="F4326" t="s">
        <v>34975</v>
      </c>
      <c r="K4326" t="s">
        <v>88</v>
      </c>
      <c r="L4326">
        <v>36</v>
      </c>
    </row>
    <row r="4327" spans="1:12">
      <c r="A4327">
        <v>4326</v>
      </c>
      <c r="B4327" t="s">
        <v>2368</v>
      </c>
      <c r="F4327" t="s">
        <v>34975</v>
      </c>
      <c r="K4327" t="s">
        <v>88</v>
      </c>
      <c r="L4327">
        <v>36</v>
      </c>
    </row>
    <row r="4328" spans="1:12">
      <c r="A4328">
        <v>4327</v>
      </c>
      <c r="B4328" t="s">
        <v>11915</v>
      </c>
      <c r="F4328" t="s">
        <v>34975</v>
      </c>
      <c r="K4328" t="s">
        <v>88</v>
      </c>
      <c r="L4328">
        <v>36</v>
      </c>
    </row>
    <row r="4329" spans="1:12">
      <c r="A4329">
        <v>4328</v>
      </c>
      <c r="B4329" t="s">
        <v>17145</v>
      </c>
      <c r="F4329" t="s">
        <v>34975</v>
      </c>
      <c r="K4329" t="s">
        <v>88</v>
      </c>
      <c r="L4329">
        <v>36</v>
      </c>
    </row>
    <row r="4330" spans="1:12">
      <c r="A4330">
        <v>4329</v>
      </c>
      <c r="B4330" t="s">
        <v>17153</v>
      </c>
      <c r="F4330" t="s">
        <v>34975</v>
      </c>
      <c r="K4330" t="s">
        <v>88</v>
      </c>
      <c r="L4330">
        <v>36</v>
      </c>
    </row>
    <row r="4331" spans="1:12">
      <c r="A4331">
        <v>4330</v>
      </c>
      <c r="B4331" t="s">
        <v>17155</v>
      </c>
      <c r="F4331" t="s">
        <v>34975</v>
      </c>
      <c r="K4331" t="s">
        <v>88</v>
      </c>
      <c r="L4331">
        <v>36</v>
      </c>
    </row>
    <row r="4332" spans="1:12">
      <c r="A4332">
        <v>4331</v>
      </c>
      <c r="B4332" t="s">
        <v>17187</v>
      </c>
      <c r="F4332" t="s">
        <v>34975</v>
      </c>
      <c r="K4332" t="s">
        <v>88</v>
      </c>
      <c r="L4332">
        <v>36</v>
      </c>
    </row>
    <row r="4333" spans="1:12">
      <c r="A4333">
        <v>4332</v>
      </c>
      <c r="B4333" t="s">
        <v>527</v>
      </c>
      <c r="F4333" t="s">
        <v>34976</v>
      </c>
      <c r="K4333" t="s">
        <v>90</v>
      </c>
      <c r="L4333">
        <v>37</v>
      </c>
    </row>
    <row r="4334" spans="1:12">
      <c r="A4334">
        <v>4333</v>
      </c>
      <c r="B4334" t="s">
        <v>529</v>
      </c>
      <c r="F4334" t="s">
        <v>34976</v>
      </c>
      <c r="K4334" t="s">
        <v>90</v>
      </c>
      <c r="L4334">
        <v>37</v>
      </c>
    </row>
    <row r="4335" spans="1:12">
      <c r="A4335">
        <v>4334</v>
      </c>
      <c r="B4335" t="s">
        <v>531</v>
      </c>
      <c r="F4335" t="s">
        <v>34976</v>
      </c>
      <c r="K4335" t="s">
        <v>90</v>
      </c>
      <c r="L4335">
        <v>37</v>
      </c>
    </row>
    <row r="4336" spans="1:12">
      <c r="A4336">
        <v>4335</v>
      </c>
      <c r="B4336" t="s">
        <v>535</v>
      </c>
      <c r="F4336" t="s">
        <v>34976</v>
      </c>
      <c r="K4336" t="s">
        <v>90</v>
      </c>
      <c r="L4336">
        <v>37</v>
      </c>
    </row>
    <row r="4337" spans="1:12">
      <c r="A4337">
        <v>4336</v>
      </c>
      <c r="B4337" t="s">
        <v>537</v>
      </c>
      <c r="F4337" t="s">
        <v>34976</v>
      </c>
      <c r="K4337" t="s">
        <v>90</v>
      </c>
      <c r="L4337">
        <v>37</v>
      </c>
    </row>
    <row r="4338" spans="1:12">
      <c r="A4338">
        <v>4337</v>
      </c>
      <c r="B4338" t="s">
        <v>539</v>
      </c>
      <c r="F4338" t="s">
        <v>34976</v>
      </c>
      <c r="K4338" t="s">
        <v>90</v>
      </c>
      <c r="L4338">
        <v>37</v>
      </c>
    </row>
    <row r="4339" spans="1:12">
      <c r="A4339">
        <v>4338</v>
      </c>
      <c r="B4339" t="s">
        <v>541</v>
      </c>
      <c r="F4339" t="s">
        <v>34976</v>
      </c>
      <c r="K4339" t="s">
        <v>90</v>
      </c>
      <c r="L4339">
        <v>37</v>
      </c>
    </row>
    <row r="4340" spans="1:12">
      <c r="A4340">
        <v>4339</v>
      </c>
      <c r="B4340" t="s">
        <v>543</v>
      </c>
      <c r="F4340" t="s">
        <v>34976</v>
      </c>
      <c r="K4340" t="s">
        <v>90</v>
      </c>
      <c r="L4340">
        <v>37</v>
      </c>
    </row>
    <row r="4341" spans="1:12">
      <c r="A4341">
        <v>4340</v>
      </c>
      <c r="B4341" t="s">
        <v>547</v>
      </c>
      <c r="F4341" t="s">
        <v>34976</v>
      </c>
      <c r="K4341" t="s">
        <v>90</v>
      </c>
      <c r="L4341">
        <v>37</v>
      </c>
    </row>
    <row r="4342" spans="1:12">
      <c r="A4342">
        <v>4341</v>
      </c>
      <c r="B4342" t="s">
        <v>549</v>
      </c>
      <c r="F4342" t="s">
        <v>34976</v>
      </c>
      <c r="K4342" t="s">
        <v>90</v>
      </c>
      <c r="L4342">
        <v>37</v>
      </c>
    </row>
    <row r="4343" spans="1:12">
      <c r="A4343">
        <v>4342</v>
      </c>
      <c r="B4343" t="s">
        <v>551</v>
      </c>
      <c r="F4343" t="s">
        <v>34976</v>
      </c>
      <c r="K4343" t="s">
        <v>90</v>
      </c>
      <c r="L4343">
        <v>37</v>
      </c>
    </row>
    <row r="4344" spans="1:12">
      <c r="A4344">
        <v>4343</v>
      </c>
      <c r="B4344" t="s">
        <v>553</v>
      </c>
      <c r="F4344" t="s">
        <v>34976</v>
      </c>
      <c r="K4344" t="s">
        <v>90</v>
      </c>
      <c r="L4344">
        <v>37</v>
      </c>
    </row>
    <row r="4345" spans="1:12">
      <c r="A4345">
        <v>4344</v>
      </c>
      <c r="B4345" t="s">
        <v>555</v>
      </c>
      <c r="F4345" t="s">
        <v>34976</v>
      </c>
      <c r="K4345" t="s">
        <v>90</v>
      </c>
      <c r="L4345">
        <v>37</v>
      </c>
    </row>
    <row r="4346" spans="1:12">
      <c r="A4346">
        <v>4345</v>
      </c>
      <c r="B4346" t="s">
        <v>559</v>
      </c>
      <c r="F4346" t="s">
        <v>34976</v>
      </c>
      <c r="K4346" t="s">
        <v>90</v>
      </c>
      <c r="L4346">
        <v>37</v>
      </c>
    </row>
    <row r="4347" spans="1:12">
      <c r="A4347">
        <v>4346</v>
      </c>
      <c r="B4347" t="s">
        <v>561</v>
      </c>
      <c r="F4347" t="s">
        <v>34976</v>
      </c>
      <c r="K4347" t="s">
        <v>90</v>
      </c>
      <c r="L4347">
        <v>37</v>
      </c>
    </row>
    <row r="4348" spans="1:12">
      <c r="A4348">
        <v>4347</v>
      </c>
      <c r="B4348" t="s">
        <v>563</v>
      </c>
      <c r="F4348" t="s">
        <v>34976</v>
      </c>
      <c r="K4348" t="s">
        <v>90</v>
      </c>
      <c r="L4348">
        <v>37</v>
      </c>
    </row>
    <row r="4349" spans="1:12">
      <c r="A4349">
        <v>4348</v>
      </c>
      <c r="B4349" t="s">
        <v>565</v>
      </c>
      <c r="F4349" t="s">
        <v>34976</v>
      </c>
      <c r="K4349" t="s">
        <v>90</v>
      </c>
      <c r="L4349">
        <v>37</v>
      </c>
    </row>
    <row r="4350" spans="1:12">
      <c r="A4350">
        <v>4349</v>
      </c>
      <c r="B4350" t="s">
        <v>567</v>
      </c>
      <c r="F4350" t="s">
        <v>34976</v>
      </c>
      <c r="K4350" t="s">
        <v>90</v>
      </c>
      <c r="L4350">
        <v>37</v>
      </c>
    </row>
    <row r="4351" spans="1:12">
      <c r="A4351">
        <v>4350</v>
      </c>
      <c r="B4351" t="s">
        <v>569</v>
      </c>
      <c r="F4351" t="s">
        <v>34976</v>
      </c>
      <c r="K4351" t="s">
        <v>90</v>
      </c>
      <c r="L4351">
        <v>37</v>
      </c>
    </row>
    <row r="4352" spans="1:12">
      <c r="A4352">
        <v>4351</v>
      </c>
      <c r="B4352" t="s">
        <v>573</v>
      </c>
      <c r="F4352" t="s">
        <v>34976</v>
      </c>
      <c r="K4352" t="s">
        <v>90</v>
      </c>
      <c r="L4352">
        <v>37</v>
      </c>
    </row>
    <row r="4353" spans="1:12">
      <c r="A4353">
        <v>4352</v>
      </c>
      <c r="B4353" t="s">
        <v>575</v>
      </c>
      <c r="F4353" t="s">
        <v>34976</v>
      </c>
      <c r="K4353" t="s">
        <v>90</v>
      </c>
      <c r="L4353">
        <v>37</v>
      </c>
    </row>
    <row r="4354" spans="1:12">
      <c r="A4354">
        <v>4353</v>
      </c>
      <c r="B4354" t="s">
        <v>577</v>
      </c>
      <c r="F4354" t="s">
        <v>34976</v>
      </c>
      <c r="K4354" t="s">
        <v>90</v>
      </c>
      <c r="L4354">
        <v>37</v>
      </c>
    </row>
    <row r="4355" spans="1:12">
      <c r="A4355">
        <v>4354</v>
      </c>
      <c r="B4355" t="s">
        <v>579</v>
      </c>
      <c r="F4355" t="s">
        <v>34976</v>
      </c>
      <c r="K4355" t="s">
        <v>90</v>
      </c>
      <c r="L4355">
        <v>37</v>
      </c>
    </row>
    <row r="4356" spans="1:12">
      <c r="A4356">
        <v>4355</v>
      </c>
      <c r="B4356" t="s">
        <v>581</v>
      </c>
      <c r="F4356" t="s">
        <v>34976</v>
      </c>
      <c r="K4356" t="s">
        <v>90</v>
      </c>
      <c r="L4356">
        <v>37</v>
      </c>
    </row>
    <row r="4357" spans="1:12">
      <c r="A4357">
        <v>4356</v>
      </c>
      <c r="B4357" t="s">
        <v>583</v>
      </c>
      <c r="F4357" t="s">
        <v>34976</v>
      </c>
      <c r="K4357" t="s">
        <v>90</v>
      </c>
      <c r="L4357">
        <v>37</v>
      </c>
    </row>
    <row r="4358" spans="1:12">
      <c r="A4358">
        <v>4357</v>
      </c>
      <c r="B4358" t="s">
        <v>585</v>
      </c>
      <c r="F4358" t="s">
        <v>34976</v>
      </c>
      <c r="K4358" t="s">
        <v>90</v>
      </c>
      <c r="L4358">
        <v>37</v>
      </c>
    </row>
    <row r="4359" spans="1:12">
      <c r="A4359">
        <v>4358</v>
      </c>
      <c r="B4359" t="s">
        <v>587</v>
      </c>
      <c r="F4359" t="s">
        <v>34976</v>
      </c>
      <c r="K4359" t="s">
        <v>90</v>
      </c>
      <c r="L4359">
        <v>37</v>
      </c>
    </row>
    <row r="4360" spans="1:12">
      <c r="A4360">
        <v>4359</v>
      </c>
      <c r="B4360" t="s">
        <v>589</v>
      </c>
      <c r="F4360" t="s">
        <v>34976</v>
      </c>
      <c r="K4360" t="s">
        <v>90</v>
      </c>
      <c r="L4360">
        <v>37</v>
      </c>
    </row>
    <row r="4361" spans="1:12">
      <c r="A4361">
        <v>4360</v>
      </c>
      <c r="B4361" t="s">
        <v>591</v>
      </c>
      <c r="F4361" t="s">
        <v>34976</v>
      </c>
      <c r="K4361" t="s">
        <v>90</v>
      </c>
      <c r="L4361">
        <v>37</v>
      </c>
    </row>
    <row r="4362" spans="1:12">
      <c r="A4362">
        <v>4361</v>
      </c>
      <c r="B4362" t="s">
        <v>595</v>
      </c>
      <c r="F4362" t="s">
        <v>34976</v>
      </c>
      <c r="K4362" t="s">
        <v>90</v>
      </c>
      <c r="L4362">
        <v>37</v>
      </c>
    </row>
    <row r="4363" spans="1:12">
      <c r="A4363">
        <v>4362</v>
      </c>
      <c r="B4363" t="s">
        <v>597</v>
      </c>
      <c r="F4363" t="s">
        <v>34976</v>
      </c>
      <c r="K4363" t="s">
        <v>90</v>
      </c>
      <c r="L4363">
        <v>37</v>
      </c>
    </row>
    <row r="4364" spans="1:12">
      <c r="A4364">
        <v>4363</v>
      </c>
      <c r="B4364" t="s">
        <v>599</v>
      </c>
      <c r="F4364" t="s">
        <v>34976</v>
      </c>
      <c r="K4364" t="s">
        <v>90</v>
      </c>
      <c r="L4364">
        <v>37</v>
      </c>
    </row>
    <row r="4365" spans="1:12">
      <c r="A4365">
        <v>4364</v>
      </c>
      <c r="B4365" t="s">
        <v>601</v>
      </c>
      <c r="F4365" t="s">
        <v>34976</v>
      </c>
      <c r="K4365" t="s">
        <v>90</v>
      </c>
      <c r="L4365">
        <v>37</v>
      </c>
    </row>
    <row r="4366" spans="1:12">
      <c r="A4366">
        <v>4365</v>
      </c>
      <c r="B4366" t="s">
        <v>603</v>
      </c>
      <c r="F4366" t="s">
        <v>34976</v>
      </c>
      <c r="K4366" t="s">
        <v>90</v>
      </c>
      <c r="L4366">
        <v>37</v>
      </c>
    </row>
    <row r="4367" spans="1:12">
      <c r="A4367">
        <v>4366</v>
      </c>
      <c r="B4367" t="s">
        <v>605</v>
      </c>
      <c r="F4367" t="s">
        <v>34976</v>
      </c>
      <c r="K4367" t="s">
        <v>90</v>
      </c>
      <c r="L4367">
        <v>37</v>
      </c>
    </row>
    <row r="4368" spans="1:12">
      <c r="A4368">
        <v>4367</v>
      </c>
      <c r="B4368" t="s">
        <v>607</v>
      </c>
      <c r="F4368" t="s">
        <v>34976</v>
      </c>
      <c r="K4368" t="s">
        <v>90</v>
      </c>
      <c r="L4368">
        <v>37</v>
      </c>
    </row>
    <row r="4369" spans="1:12">
      <c r="A4369">
        <v>4368</v>
      </c>
      <c r="B4369" t="s">
        <v>611</v>
      </c>
      <c r="F4369" t="s">
        <v>34976</v>
      </c>
      <c r="K4369" t="s">
        <v>90</v>
      </c>
      <c r="L4369">
        <v>37</v>
      </c>
    </row>
    <row r="4370" spans="1:12">
      <c r="A4370">
        <v>4369</v>
      </c>
      <c r="B4370" t="s">
        <v>613</v>
      </c>
      <c r="F4370" t="s">
        <v>34976</v>
      </c>
      <c r="K4370" t="s">
        <v>90</v>
      </c>
      <c r="L4370">
        <v>37</v>
      </c>
    </row>
    <row r="4371" spans="1:12">
      <c r="A4371">
        <v>4370</v>
      </c>
      <c r="B4371" t="s">
        <v>615</v>
      </c>
      <c r="F4371" t="s">
        <v>34976</v>
      </c>
      <c r="K4371" t="s">
        <v>90</v>
      </c>
      <c r="L4371">
        <v>37</v>
      </c>
    </row>
    <row r="4372" spans="1:12">
      <c r="A4372">
        <v>4371</v>
      </c>
      <c r="B4372" t="s">
        <v>617</v>
      </c>
      <c r="F4372" t="s">
        <v>34976</v>
      </c>
      <c r="K4372" t="s">
        <v>90</v>
      </c>
      <c r="L4372">
        <v>37</v>
      </c>
    </row>
    <row r="4373" spans="1:12">
      <c r="A4373">
        <v>4372</v>
      </c>
      <c r="B4373" t="s">
        <v>619</v>
      </c>
      <c r="F4373" t="s">
        <v>34976</v>
      </c>
      <c r="K4373" t="s">
        <v>90</v>
      </c>
      <c r="L4373">
        <v>37</v>
      </c>
    </row>
    <row r="4374" spans="1:12">
      <c r="A4374">
        <v>4373</v>
      </c>
      <c r="B4374" t="s">
        <v>621</v>
      </c>
      <c r="F4374" t="s">
        <v>34976</v>
      </c>
      <c r="K4374" t="s">
        <v>90</v>
      </c>
      <c r="L4374">
        <v>37</v>
      </c>
    </row>
    <row r="4375" spans="1:12">
      <c r="A4375">
        <v>4374</v>
      </c>
      <c r="B4375" t="s">
        <v>623</v>
      </c>
      <c r="F4375" t="s">
        <v>34976</v>
      </c>
      <c r="K4375" t="s">
        <v>90</v>
      </c>
      <c r="L4375">
        <v>37</v>
      </c>
    </row>
    <row r="4376" spans="1:12">
      <c r="A4376">
        <v>4375</v>
      </c>
      <c r="B4376" t="s">
        <v>625</v>
      </c>
      <c r="F4376" t="s">
        <v>34976</v>
      </c>
      <c r="K4376" t="s">
        <v>90</v>
      </c>
      <c r="L4376">
        <v>37</v>
      </c>
    </row>
    <row r="4377" spans="1:12">
      <c r="A4377">
        <v>4376</v>
      </c>
      <c r="B4377" t="s">
        <v>627</v>
      </c>
      <c r="F4377" t="s">
        <v>34976</v>
      </c>
      <c r="K4377" t="s">
        <v>90</v>
      </c>
      <c r="L4377">
        <v>37</v>
      </c>
    </row>
    <row r="4378" spans="1:12">
      <c r="A4378">
        <v>4377</v>
      </c>
      <c r="B4378" t="s">
        <v>629</v>
      </c>
      <c r="F4378" t="s">
        <v>34976</v>
      </c>
      <c r="K4378" t="s">
        <v>90</v>
      </c>
      <c r="L4378">
        <v>37</v>
      </c>
    </row>
    <row r="4379" spans="1:12">
      <c r="A4379">
        <v>4378</v>
      </c>
      <c r="B4379" t="s">
        <v>633</v>
      </c>
      <c r="F4379" t="s">
        <v>34976</v>
      </c>
      <c r="K4379" t="s">
        <v>90</v>
      </c>
      <c r="L4379">
        <v>37</v>
      </c>
    </row>
    <row r="4380" spans="1:12">
      <c r="A4380">
        <v>4379</v>
      </c>
      <c r="B4380" t="s">
        <v>635</v>
      </c>
      <c r="F4380" t="s">
        <v>34976</v>
      </c>
      <c r="K4380" t="s">
        <v>90</v>
      </c>
      <c r="L4380">
        <v>37</v>
      </c>
    </row>
    <row r="4381" spans="1:12">
      <c r="A4381">
        <v>4380</v>
      </c>
      <c r="B4381" t="s">
        <v>637</v>
      </c>
      <c r="F4381" t="s">
        <v>34976</v>
      </c>
      <c r="K4381" t="s">
        <v>90</v>
      </c>
      <c r="L4381">
        <v>37</v>
      </c>
    </row>
    <row r="4382" spans="1:12">
      <c r="A4382">
        <v>4381</v>
      </c>
      <c r="B4382" t="s">
        <v>639</v>
      </c>
      <c r="F4382" t="s">
        <v>34976</v>
      </c>
      <c r="K4382" t="s">
        <v>90</v>
      </c>
      <c r="L4382">
        <v>37</v>
      </c>
    </row>
    <row r="4383" spans="1:12">
      <c r="A4383">
        <v>4382</v>
      </c>
      <c r="B4383" t="s">
        <v>641</v>
      </c>
      <c r="F4383" t="s">
        <v>34976</v>
      </c>
      <c r="K4383" t="s">
        <v>90</v>
      </c>
      <c r="L4383">
        <v>37</v>
      </c>
    </row>
    <row r="4384" spans="1:12">
      <c r="A4384">
        <v>4383</v>
      </c>
      <c r="B4384" t="s">
        <v>643</v>
      </c>
      <c r="F4384" t="s">
        <v>34976</v>
      </c>
      <c r="K4384" t="s">
        <v>90</v>
      </c>
      <c r="L4384">
        <v>37</v>
      </c>
    </row>
    <row r="4385" spans="1:12">
      <c r="A4385">
        <v>4384</v>
      </c>
      <c r="B4385" t="s">
        <v>647</v>
      </c>
      <c r="F4385" t="s">
        <v>34976</v>
      </c>
      <c r="K4385" t="s">
        <v>90</v>
      </c>
      <c r="L4385">
        <v>37</v>
      </c>
    </row>
    <row r="4386" spans="1:12">
      <c r="A4386">
        <v>4385</v>
      </c>
      <c r="B4386" t="s">
        <v>649</v>
      </c>
      <c r="F4386" t="s">
        <v>34976</v>
      </c>
      <c r="K4386" t="s">
        <v>90</v>
      </c>
      <c r="L4386">
        <v>37</v>
      </c>
    </row>
    <row r="4387" spans="1:12">
      <c r="A4387">
        <v>4386</v>
      </c>
      <c r="B4387" t="s">
        <v>651</v>
      </c>
      <c r="F4387" t="s">
        <v>34976</v>
      </c>
      <c r="K4387" t="s">
        <v>90</v>
      </c>
      <c r="L4387">
        <v>37</v>
      </c>
    </row>
    <row r="4388" spans="1:12">
      <c r="A4388">
        <v>4387</v>
      </c>
      <c r="B4388" t="s">
        <v>653</v>
      </c>
      <c r="F4388" t="s">
        <v>34976</v>
      </c>
      <c r="K4388" t="s">
        <v>90</v>
      </c>
      <c r="L4388">
        <v>37</v>
      </c>
    </row>
    <row r="4389" spans="1:12">
      <c r="A4389">
        <v>4388</v>
      </c>
      <c r="B4389" t="s">
        <v>655</v>
      </c>
      <c r="F4389" t="s">
        <v>34976</v>
      </c>
      <c r="K4389" t="s">
        <v>90</v>
      </c>
      <c r="L4389">
        <v>37</v>
      </c>
    </row>
    <row r="4390" spans="1:12">
      <c r="A4390">
        <v>4389</v>
      </c>
      <c r="B4390" t="s">
        <v>657</v>
      </c>
      <c r="F4390" t="s">
        <v>34976</v>
      </c>
      <c r="K4390" t="s">
        <v>90</v>
      </c>
      <c r="L4390">
        <v>37</v>
      </c>
    </row>
    <row r="4391" spans="1:12">
      <c r="A4391">
        <v>4390</v>
      </c>
      <c r="B4391" t="s">
        <v>659</v>
      </c>
      <c r="F4391" t="s">
        <v>34976</v>
      </c>
      <c r="K4391" t="s">
        <v>90</v>
      </c>
      <c r="L4391">
        <v>37</v>
      </c>
    </row>
    <row r="4392" spans="1:12">
      <c r="A4392">
        <v>4391</v>
      </c>
      <c r="B4392" t="s">
        <v>661</v>
      </c>
      <c r="F4392" t="s">
        <v>34976</v>
      </c>
      <c r="K4392" t="s">
        <v>90</v>
      </c>
      <c r="L4392">
        <v>37</v>
      </c>
    </row>
    <row r="4393" spans="1:12">
      <c r="A4393">
        <v>4392</v>
      </c>
      <c r="B4393" t="s">
        <v>663</v>
      </c>
      <c r="F4393" t="s">
        <v>34976</v>
      </c>
      <c r="K4393" t="s">
        <v>90</v>
      </c>
      <c r="L4393">
        <v>37</v>
      </c>
    </row>
    <row r="4394" spans="1:12">
      <c r="A4394">
        <v>4393</v>
      </c>
      <c r="B4394" t="s">
        <v>751</v>
      </c>
      <c r="F4394" t="s">
        <v>34976</v>
      </c>
      <c r="K4394" t="s">
        <v>90</v>
      </c>
      <c r="L4394">
        <v>37</v>
      </c>
    </row>
    <row r="4395" spans="1:12">
      <c r="A4395">
        <v>4394</v>
      </c>
      <c r="B4395" t="s">
        <v>753</v>
      </c>
      <c r="F4395" t="s">
        <v>34976</v>
      </c>
      <c r="K4395" t="s">
        <v>90</v>
      </c>
      <c r="L4395">
        <v>37</v>
      </c>
    </row>
    <row r="4396" spans="1:12">
      <c r="A4396">
        <v>4395</v>
      </c>
      <c r="B4396" t="s">
        <v>755</v>
      </c>
      <c r="F4396" t="s">
        <v>34976</v>
      </c>
      <c r="K4396" t="s">
        <v>90</v>
      </c>
      <c r="L4396">
        <v>37</v>
      </c>
    </row>
    <row r="4397" spans="1:12">
      <c r="A4397">
        <v>4396</v>
      </c>
      <c r="B4397" t="s">
        <v>757</v>
      </c>
      <c r="F4397" t="s">
        <v>34976</v>
      </c>
      <c r="K4397" t="s">
        <v>90</v>
      </c>
      <c r="L4397">
        <v>37</v>
      </c>
    </row>
    <row r="4398" spans="1:12">
      <c r="A4398">
        <v>4397</v>
      </c>
      <c r="B4398" t="s">
        <v>759</v>
      </c>
      <c r="F4398" t="s">
        <v>34976</v>
      </c>
      <c r="K4398" t="s">
        <v>90</v>
      </c>
      <c r="L4398">
        <v>37</v>
      </c>
    </row>
    <row r="4399" spans="1:12">
      <c r="A4399">
        <v>4398</v>
      </c>
      <c r="B4399" t="s">
        <v>761</v>
      </c>
      <c r="F4399" t="s">
        <v>34976</v>
      </c>
      <c r="K4399" t="s">
        <v>90</v>
      </c>
      <c r="L4399">
        <v>37</v>
      </c>
    </row>
    <row r="4400" spans="1:12">
      <c r="A4400">
        <v>4399</v>
      </c>
      <c r="B4400" t="s">
        <v>763</v>
      </c>
      <c r="F4400" t="s">
        <v>34976</v>
      </c>
      <c r="K4400" t="s">
        <v>90</v>
      </c>
      <c r="L4400">
        <v>37</v>
      </c>
    </row>
    <row r="4401" spans="1:12">
      <c r="A4401">
        <v>4400</v>
      </c>
      <c r="B4401" t="s">
        <v>767</v>
      </c>
      <c r="F4401" t="s">
        <v>34976</v>
      </c>
      <c r="K4401" t="s">
        <v>90</v>
      </c>
      <c r="L4401">
        <v>37</v>
      </c>
    </row>
    <row r="4402" spans="1:12">
      <c r="A4402">
        <v>4401</v>
      </c>
      <c r="B4402" t="s">
        <v>769</v>
      </c>
      <c r="F4402" t="s">
        <v>34976</v>
      </c>
      <c r="K4402" t="s">
        <v>90</v>
      </c>
      <c r="L4402">
        <v>37</v>
      </c>
    </row>
    <row r="4403" spans="1:12">
      <c r="A4403">
        <v>4402</v>
      </c>
      <c r="B4403" t="s">
        <v>771</v>
      </c>
      <c r="F4403" t="s">
        <v>34976</v>
      </c>
      <c r="K4403" t="s">
        <v>90</v>
      </c>
      <c r="L4403">
        <v>37</v>
      </c>
    </row>
    <row r="4404" spans="1:12">
      <c r="A4404">
        <v>4403</v>
      </c>
      <c r="B4404" t="s">
        <v>773</v>
      </c>
      <c r="F4404" t="s">
        <v>34976</v>
      </c>
      <c r="K4404" t="s">
        <v>90</v>
      </c>
      <c r="L4404">
        <v>37</v>
      </c>
    </row>
    <row r="4405" spans="1:12">
      <c r="A4405">
        <v>4404</v>
      </c>
      <c r="B4405" t="s">
        <v>775</v>
      </c>
      <c r="F4405" t="s">
        <v>34976</v>
      </c>
      <c r="K4405" t="s">
        <v>90</v>
      </c>
      <c r="L4405">
        <v>37</v>
      </c>
    </row>
    <row r="4406" spans="1:12">
      <c r="A4406">
        <v>4405</v>
      </c>
      <c r="B4406" t="s">
        <v>777</v>
      </c>
      <c r="F4406" t="s">
        <v>34976</v>
      </c>
      <c r="K4406" t="s">
        <v>90</v>
      </c>
      <c r="L4406">
        <v>37</v>
      </c>
    </row>
    <row r="4407" spans="1:12">
      <c r="A4407">
        <v>4406</v>
      </c>
      <c r="B4407" t="s">
        <v>779</v>
      </c>
      <c r="F4407" t="s">
        <v>34976</v>
      </c>
      <c r="K4407" t="s">
        <v>90</v>
      </c>
      <c r="L4407">
        <v>37</v>
      </c>
    </row>
    <row r="4408" spans="1:12">
      <c r="A4408">
        <v>4407</v>
      </c>
      <c r="B4408" t="s">
        <v>783</v>
      </c>
      <c r="F4408" t="s">
        <v>34976</v>
      </c>
      <c r="K4408" t="s">
        <v>90</v>
      </c>
      <c r="L4408">
        <v>37</v>
      </c>
    </row>
    <row r="4409" spans="1:12">
      <c r="A4409">
        <v>4408</v>
      </c>
      <c r="B4409" t="s">
        <v>785</v>
      </c>
      <c r="F4409" t="s">
        <v>34976</v>
      </c>
      <c r="K4409" t="s">
        <v>90</v>
      </c>
      <c r="L4409">
        <v>37</v>
      </c>
    </row>
    <row r="4410" spans="1:12">
      <c r="A4410">
        <v>4409</v>
      </c>
      <c r="B4410" t="s">
        <v>787</v>
      </c>
      <c r="F4410" t="s">
        <v>34976</v>
      </c>
      <c r="K4410" t="s">
        <v>90</v>
      </c>
      <c r="L4410">
        <v>37</v>
      </c>
    </row>
    <row r="4411" spans="1:12">
      <c r="A4411">
        <v>4410</v>
      </c>
      <c r="B4411" t="s">
        <v>789</v>
      </c>
      <c r="F4411" t="s">
        <v>34976</v>
      </c>
      <c r="K4411" t="s">
        <v>90</v>
      </c>
      <c r="L4411">
        <v>37</v>
      </c>
    </row>
    <row r="4412" spans="1:12">
      <c r="A4412">
        <v>4411</v>
      </c>
      <c r="B4412" t="s">
        <v>791</v>
      </c>
      <c r="F4412" t="s">
        <v>34976</v>
      </c>
      <c r="K4412" t="s">
        <v>90</v>
      </c>
      <c r="L4412">
        <v>37</v>
      </c>
    </row>
    <row r="4413" spans="1:12">
      <c r="A4413">
        <v>4412</v>
      </c>
      <c r="B4413" t="s">
        <v>793</v>
      </c>
      <c r="F4413" t="s">
        <v>34976</v>
      </c>
      <c r="K4413" t="s">
        <v>90</v>
      </c>
      <c r="L4413">
        <v>37</v>
      </c>
    </row>
    <row r="4414" spans="1:12">
      <c r="A4414">
        <v>4413</v>
      </c>
      <c r="B4414" t="s">
        <v>797</v>
      </c>
      <c r="F4414" t="s">
        <v>34976</v>
      </c>
      <c r="K4414" t="s">
        <v>90</v>
      </c>
      <c r="L4414">
        <v>37</v>
      </c>
    </row>
    <row r="4415" spans="1:12">
      <c r="A4415">
        <v>4414</v>
      </c>
      <c r="B4415" t="s">
        <v>799</v>
      </c>
      <c r="F4415" t="s">
        <v>34976</v>
      </c>
      <c r="K4415" t="s">
        <v>90</v>
      </c>
      <c r="L4415">
        <v>37</v>
      </c>
    </row>
    <row r="4416" spans="1:12">
      <c r="A4416">
        <v>4415</v>
      </c>
      <c r="B4416" t="s">
        <v>801</v>
      </c>
      <c r="F4416" t="s">
        <v>34976</v>
      </c>
      <c r="K4416" t="s">
        <v>90</v>
      </c>
      <c r="L4416">
        <v>37</v>
      </c>
    </row>
    <row r="4417" spans="1:12">
      <c r="A4417">
        <v>4416</v>
      </c>
      <c r="B4417" t="s">
        <v>803</v>
      </c>
      <c r="F4417" t="s">
        <v>34976</v>
      </c>
      <c r="K4417" t="s">
        <v>90</v>
      </c>
      <c r="L4417">
        <v>37</v>
      </c>
    </row>
    <row r="4418" spans="1:12">
      <c r="A4418">
        <v>4417</v>
      </c>
      <c r="B4418" t="s">
        <v>805</v>
      </c>
      <c r="F4418" t="s">
        <v>34976</v>
      </c>
      <c r="K4418" t="s">
        <v>90</v>
      </c>
      <c r="L4418">
        <v>37</v>
      </c>
    </row>
    <row r="4419" spans="1:12">
      <c r="A4419">
        <v>4418</v>
      </c>
      <c r="B4419" t="s">
        <v>807</v>
      </c>
      <c r="F4419" t="s">
        <v>34976</v>
      </c>
      <c r="K4419" t="s">
        <v>90</v>
      </c>
      <c r="L4419">
        <v>37</v>
      </c>
    </row>
    <row r="4420" spans="1:12">
      <c r="A4420">
        <v>4419</v>
      </c>
      <c r="B4420" t="s">
        <v>811</v>
      </c>
      <c r="F4420" t="s">
        <v>34976</v>
      </c>
      <c r="K4420" t="s">
        <v>90</v>
      </c>
      <c r="L4420">
        <v>37</v>
      </c>
    </row>
    <row r="4421" spans="1:12">
      <c r="A4421">
        <v>4420</v>
      </c>
      <c r="B4421" t="s">
        <v>813</v>
      </c>
      <c r="F4421" t="s">
        <v>34976</v>
      </c>
      <c r="K4421" t="s">
        <v>90</v>
      </c>
      <c r="L4421">
        <v>37</v>
      </c>
    </row>
    <row r="4422" spans="1:12">
      <c r="A4422">
        <v>4421</v>
      </c>
      <c r="B4422" t="s">
        <v>815</v>
      </c>
      <c r="F4422" t="s">
        <v>34976</v>
      </c>
      <c r="K4422" t="s">
        <v>90</v>
      </c>
      <c r="L4422">
        <v>37</v>
      </c>
    </row>
    <row r="4423" spans="1:12">
      <c r="A4423">
        <v>4422</v>
      </c>
      <c r="B4423" t="s">
        <v>817</v>
      </c>
      <c r="F4423" t="s">
        <v>34976</v>
      </c>
      <c r="K4423" t="s">
        <v>90</v>
      </c>
      <c r="L4423">
        <v>37</v>
      </c>
    </row>
    <row r="4424" spans="1:12">
      <c r="A4424">
        <v>4423</v>
      </c>
      <c r="B4424" t="s">
        <v>819</v>
      </c>
      <c r="F4424" t="s">
        <v>34976</v>
      </c>
      <c r="K4424" t="s">
        <v>90</v>
      </c>
      <c r="L4424">
        <v>37</v>
      </c>
    </row>
    <row r="4425" spans="1:12">
      <c r="A4425">
        <v>4424</v>
      </c>
      <c r="B4425" t="s">
        <v>823</v>
      </c>
      <c r="F4425" t="s">
        <v>34976</v>
      </c>
      <c r="K4425" t="s">
        <v>90</v>
      </c>
      <c r="L4425">
        <v>37</v>
      </c>
    </row>
    <row r="4426" spans="1:12">
      <c r="A4426">
        <v>4425</v>
      </c>
      <c r="B4426" t="s">
        <v>825</v>
      </c>
      <c r="F4426" t="s">
        <v>34976</v>
      </c>
      <c r="K4426" t="s">
        <v>90</v>
      </c>
      <c r="L4426">
        <v>37</v>
      </c>
    </row>
    <row r="4427" spans="1:12">
      <c r="A4427">
        <v>4426</v>
      </c>
      <c r="B4427" t="s">
        <v>827</v>
      </c>
      <c r="F4427" t="s">
        <v>34976</v>
      </c>
      <c r="K4427" t="s">
        <v>90</v>
      </c>
      <c r="L4427">
        <v>37</v>
      </c>
    </row>
    <row r="4428" spans="1:12">
      <c r="A4428">
        <v>4427</v>
      </c>
      <c r="B4428" t="s">
        <v>841</v>
      </c>
      <c r="F4428" t="s">
        <v>34976</v>
      </c>
      <c r="K4428" t="s">
        <v>90</v>
      </c>
      <c r="L4428">
        <v>37</v>
      </c>
    </row>
    <row r="4429" spans="1:12">
      <c r="A4429">
        <v>4428</v>
      </c>
      <c r="B4429" t="s">
        <v>843</v>
      </c>
      <c r="F4429" t="s">
        <v>34976</v>
      </c>
      <c r="K4429" t="s">
        <v>90</v>
      </c>
      <c r="L4429">
        <v>37</v>
      </c>
    </row>
    <row r="4430" spans="1:12">
      <c r="A4430">
        <v>4429</v>
      </c>
      <c r="B4430" t="s">
        <v>845</v>
      </c>
      <c r="F4430" t="s">
        <v>34976</v>
      </c>
      <c r="K4430" t="s">
        <v>90</v>
      </c>
      <c r="L4430">
        <v>37</v>
      </c>
    </row>
    <row r="4431" spans="1:12">
      <c r="A4431">
        <v>4430</v>
      </c>
      <c r="B4431" t="s">
        <v>847</v>
      </c>
      <c r="F4431" t="s">
        <v>34976</v>
      </c>
      <c r="K4431" t="s">
        <v>90</v>
      </c>
      <c r="L4431">
        <v>37</v>
      </c>
    </row>
    <row r="4432" spans="1:12">
      <c r="A4432">
        <v>4431</v>
      </c>
      <c r="B4432" t="s">
        <v>849</v>
      </c>
      <c r="F4432" t="s">
        <v>34976</v>
      </c>
      <c r="K4432" t="s">
        <v>90</v>
      </c>
      <c r="L4432">
        <v>37</v>
      </c>
    </row>
    <row r="4433" spans="1:12">
      <c r="A4433">
        <v>4432</v>
      </c>
      <c r="B4433" t="s">
        <v>851</v>
      </c>
      <c r="F4433" t="s">
        <v>34976</v>
      </c>
      <c r="K4433" t="s">
        <v>90</v>
      </c>
      <c r="L4433">
        <v>37</v>
      </c>
    </row>
    <row r="4434" spans="1:12">
      <c r="A4434">
        <v>4433</v>
      </c>
      <c r="B4434" t="s">
        <v>853</v>
      </c>
      <c r="F4434" t="s">
        <v>34976</v>
      </c>
      <c r="K4434" t="s">
        <v>90</v>
      </c>
      <c r="L4434">
        <v>37</v>
      </c>
    </row>
    <row r="4435" spans="1:12">
      <c r="A4435">
        <v>4434</v>
      </c>
      <c r="B4435" t="s">
        <v>855</v>
      </c>
      <c r="F4435" t="s">
        <v>34976</v>
      </c>
      <c r="K4435" t="s">
        <v>90</v>
      </c>
      <c r="L4435">
        <v>37</v>
      </c>
    </row>
    <row r="4436" spans="1:12">
      <c r="A4436">
        <v>4435</v>
      </c>
      <c r="B4436" t="s">
        <v>857</v>
      </c>
      <c r="F4436" t="s">
        <v>34976</v>
      </c>
      <c r="K4436" t="s">
        <v>90</v>
      </c>
      <c r="L4436">
        <v>37</v>
      </c>
    </row>
    <row r="4437" spans="1:12">
      <c r="A4437">
        <v>4436</v>
      </c>
      <c r="B4437" t="s">
        <v>861</v>
      </c>
      <c r="F4437" t="s">
        <v>34976</v>
      </c>
      <c r="K4437" t="s">
        <v>90</v>
      </c>
      <c r="L4437">
        <v>37</v>
      </c>
    </row>
    <row r="4438" spans="1:12">
      <c r="A4438">
        <v>4437</v>
      </c>
      <c r="B4438" t="s">
        <v>863</v>
      </c>
      <c r="F4438" t="s">
        <v>34976</v>
      </c>
      <c r="K4438" t="s">
        <v>90</v>
      </c>
      <c r="L4438">
        <v>37</v>
      </c>
    </row>
    <row r="4439" spans="1:12">
      <c r="A4439">
        <v>4438</v>
      </c>
      <c r="B4439" t="s">
        <v>865</v>
      </c>
      <c r="F4439" t="s">
        <v>34976</v>
      </c>
      <c r="K4439" t="s">
        <v>90</v>
      </c>
      <c r="L4439">
        <v>37</v>
      </c>
    </row>
    <row r="4440" spans="1:12">
      <c r="A4440">
        <v>4439</v>
      </c>
      <c r="B4440" t="s">
        <v>867</v>
      </c>
      <c r="F4440" t="s">
        <v>34976</v>
      </c>
      <c r="K4440" t="s">
        <v>90</v>
      </c>
      <c r="L4440">
        <v>37</v>
      </c>
    </row>
    <row r="4441" spans="1:12">
      <c r="A4441">
        <v>4440</v>
      </c>
      <c r="B4441" t="s">
        <v>869</v>
      </c>
      <c r="F4441" t="s">
        <v>34976</v>
      </c>
      <c r="K4441" t="s">
        <v>90</v>
      </c>
      <c r="L4441">
        <v>37</v>
      </c>
    </row>
    <row r="4442" spans="1:12">
      <c r="A4442">
        <v>4441</v>
      </c>
      <c r="B4442" t="s">
        <v>871</v>
      </c>
      <c r="F4442" t="s">
        <v>34976</v>
      </c>
      <c r="K4442" t="s">
        <v>90</v>
      </c>
      <c r="L4442">
        <v>37</v>
      </c>
    </row>
    <row r="4443" spans="1:12">
      <c r="A4443">
        <v>4442</v>
      </c>
      <c r="B4443" t="s">
        <v>873</v>
      </c>
      <c r="F4443" t="s">
        <v>34976</v>
      </c>
      <c r="K4443" t="s">
        <v>90</v>
      </c>
      <c r="L4443">
        <v>37</v>
      </c>
    </row>
    <row r="4444" spans="1:12">
      <c r="A4444">
        <v>4443</v>
      </c>
      <c r="B4444" t="s">
        <v>875</v>
      </c>
      <c r="F4444" t="s">
        <v>34976</v>
      </c>
      <c r="K4444" t="s">
        <v>90</v>
      </c>
      <c r="L4444">
        <v>37</v>
      </c>
    </row>
    <row r="4445" spans="1:12">
      <c r="A4445">
        <v>4444</v>
      </c>
      <c r="B4445" t="s">
        <v>879</v>
      </c>
      <c r="F4445" t="s">
        <v>34976</v>
      </c>
      <c r="K4445" t="s">
        <v>90</v>
      </c>
      <c r="L4445">
        <v>37</v>
      </c>
    </row>
    <row r="4446" spans="1:12">
      <c r="A4446">
        <v>4445</v>
      </c>
      <c r="B4446" t="s">
        <v>881</v>
      </c>
      <c r="F4446" t="s">
        <v>34976</v>
      </c>
      <c r="K4446" t="s">
        <v>90</v>
      </c>
      <c r="L4446">
        <v>37</v>
      </c>
    </row>
    <row r="4447" spans="1:12">
      <c r="A4447">
        <v>4446</v>
      </c>
      <c r="B4447" t="s">
        <v>883</v>
      </c>
      <c r="F4447" t="s">
        <v>34976</v>
      </c>
      <c r="K4447" t="s">
        <v>90</v>
      </c>
      <c r="L4447">
        <v>37</v>
      </c>
    </row>
    <row r="4448" spans="1:12">
      <c r="A4448">
        <v>4447</v>
      </c>
      <c r="B4448" t="s">
        <v>885</v>
      </c>
      <c r="F4448" t="s">
        <v>34976</v>
      </c>
      <c r="K4448" t="s">
        <v>90</v>
      </c>
      <c r="L4448">
        <v>37</v>
      </c>
    </row>
    <row r="4449" spans="1:12">
      <c r="A4449">
        <v>4448</v>
      </c>
      <c r="B4449" t="s">
        <v>889</v>
      </c>
      <c r="F4449" t="s">
        <v>34976</v>
      </c>
      <c r="K4449" t="s">
        <v>90</v>
      </c>
      <c r="L4449">
        <v>37</v>
      </c>
    </row>
    <row r="4450" spans="1:12">
      <c r="A4450">
        <v>4449</v>
      </c>
      <c r="B4450" t="s">
        <v>891</v>
      </c>
      <c r="F4450" t="s">
        <v>34976</v>
      </c>
      <c r="K4450" t="s">
        <v>90</v>
      </c>
      <c r="L4450">
        <v>37</v>
      </c>
    </row>
    <row r="4451" spans="1:12">
      <c r="A4451">
        <v>4450</v>
      </c>
      <c r="B4451" t="s">
        <v>893</v>
      </c>
      <c r="F4451" t="s">
        <v>34976</v>
      </c>
      <c r="K4451" t="s">
        <v>90</v>
      </c>
      <c r="L4451">
        <v>37</v>
      </c>
    </row>
    <row r="4452" spans="1:12">
      <c r="A4452">
        <v>4451</v>
      </c>
      <c r="B4452" t="s">
        <v>895</v>
      </c>
      <c r="F4452" t="s">
        <v>34976</v>
      </c>
      <c r="K4452" t="s">
        <v>90</v>
      </c>
      <c r="L4452">
        <v>37</v>
      </c>
    </row>
    <row r="4453" spans="1:12">
      <c r="A4453">
        <v>4452</v>
      </c>
      <c r="B4453" t="s">
        <v>897</v>
      </c>
      <c r="F4453" t="s">
        <v>34976</v>
      </c>
      <c r="K4453" t="s">
        <v>90</v>
      </c>
      <c r="L4453">
        <v>37</v>
      </c>
    </row>
    <row r="4454" spans="1:12">
      <c r="A4454">
        <v>4453</v>
      </c>
      <c r="B4454" t="s">
        <v>903</v>
      </c>
      <c r="F4454" t="s">
        <v>34976</v>
      </c>
      <c r="K4454" t="s">
        <v>90</v>
      </c>
      <c r="L4454">
        <v>37</v>
      </c>
    </row>
    <row r="4455" spans="1:12">
      <c r="A4455">
        <v>4454</v>
      </c>
      <c r="B4455" t="s">
        <v>907</v>
      </c>
      <c r="F4455" t="s">
        <v>34976</v>
      </c>
      <c r="K4455" t="s">
        <v>90</v>
      </c>
      <c r="L4455">
        <v>37</v>
      </c>
    </row>
    <row r="4456" spans="1:12">
      <c r="A4456">
        <v>4455</v>
      </c>
      <c r="B4456" t="s">
        <v>909</v>
      </c>
      <c r="F4456" t="s">
        <v>34976</v>
      </c>
      <c r="K4456" t="s">
        <v>90</v>
      </c>
      <c r="L4456">
        <v>37</v>
      </c>
    </row>
    <row r="4457" spans="1:12">
      <c r="A4457">
        <v>4456</v>
      </c>
      <c r="B4457" t="s">
        <v>911</v>
      </c>
      <c r="F4457" t="s">
        <v>34976</v>
      </c>
      <c r="K4457" t="s">
        <v>90</v>
      </c>
      <c r="L4457">
        <v>37</v>
      </c>
    </row>
    <row r="4458" spans="1:12">
      <c r="A4458">
        <v>4457</v>
      </c>
      <c r="B4458" t="s">
        <v>913</v>
      </c>
      <c r="F4458" t="s">
        <v>34976</v>
      </c>
      <c r="K4458" t="s">
        <v>90</v>
      </c>
      <c r="L4458">
        <v>37</v>
      </c>
    </row>
    <row r="4459" spans="1:12">
      <c r="A4459">
        <v>4458</v>
      </c>
      <c r="B4459" t="s">
        <v>915</v>
      </c>
      <c r="F4459" t="s">
        <v>34976</v>
      </c>
      <c r="K4459" t="s">
        <v>90</v>
      </c>
      <c r="L4459">
        <v>37</v>
      </c>
    </row>
    <row r="4460" spans="1:12">
      <c r="A4460">
        <v>4459</v>
      </c>
      <c r="B4460" t="s">
        <v>917</v>
      </c>
      <c r="F4460" t="s">
        <v>34976</v>
      </c>
      <c r="K4460" t="s">
        <v>90</v>
      </c>
      <c r="L4460">
        <v>37</v>
      </c>
    </row>
    <row r="4461" spans="1:12">
      <c r="A4461">
        <v>4460</v>
      </c>
      <c r="B4461" t="s">
        <v>921</v>
      </c>
      <c r="F4461" t="s">
        <v>34976</v>
      </c>
      <c r="K4461" t="s">
        <v>90</v>
      </c>
      <c r="L4461">
        <v>37</v>
      </c>
    </row>
    <row r="4462" spans="1:12">
      <c r="A4462">
        <v>4461</v>
      </c>
      <c r="B4462" t="s">
        <v>923</v>
      </c>
      <c r="F4462" t="s">
        <v>34976</v>
      </c>
      <c r="K4462" t="s">
        <v>90</v>
      </c>
      <c r="L4462">
        <v>37</v>
      </c>
    </row>
    <row r="4463" spans="1:12">
      <c r="A4463">
        <v>4462</v>
      </c>
      <c r="B4463" t="s">
        <v>925</v>
      </c>
      <c r="F4463" t="s">
        <v>34976</v>
      </c>
      <c r="K4463" t="s">
        <v>90</v>
      </c>
      <c r="L4463">
        <v>37</v>
      </c>
    </row>
    <row r="4464" spans="1:12">
      <c r="A4464">
        <v>4463</v>
      </c>
      <c r="B4464" t="s">
        <v>927</v>
      </c>
      <c r="F4464" t="s">
        <v>34976</v>
      </c>
      <c r="K4464" t="s">
        <v>90</v>
      </c>
      <c r="L4464">
        <v>37</v>
      </c>
    </row>
    <row r="4465" spans="1:12">
      <c r="A4465">
        <v>4464</v>
      </c>
      <c r="B4465" t="s">
        <v>929</v>
      </c>
      <c r="F4465" t="s">
        <v>34976</v>
      </c>
      <c r="K4465" t="s">
        <v>90</v>
      </c>
      <c r="L4465">
        <v>37</v>
      </c>
    </row>
    <row r="4466" spans="1:12">
      <c r="A4466">
        <v>4465</v>
      </c>
      <c r="B4466" t="s">
        <v>933</v>
      </c>
      <c r="F4466" t="s">
        <v>34976</v>
      </c>
      <c r="K4466" t="s">
        <v>90</v>
      </c>
      <c r="L4466">
        <v>37</v>
      </c>
    </row>
    <row r="4467" spans="1:12">
      <c r="A4467">
        <v>4466</v>
      </c>
      <c r="B4467" t="s">
        <v>935</v>
      </c>
      <c r="F4467" t="s">
        <v>34976</v>
      </c>
      <c r="K4467" t="s">
        <v>90</v>
      </c>
      <c r="L4467">
        <v>37</v>
      </c>
    </row>
    <row r="4468" spans="1:12">
      <c r="A4468">
        <v>4467</v>
      </c>
      <c r="B4468" t="s">
        <v>937</v>
      </c>
      <c r="F4468" t="s">
        <v>34976</v>
      </c>
      <c r="K4468" t="s">
        <v>90</v>
      </c>
      <c r="L4468">
        <v>37</v>
      </c>
    </row>
    <row r="4469" spans="1:12">
      <c r="A4469">
        <v>4468</v>
      </c>
      <c r="B4469" t="s">
        <v>939</v>
      </c>
      <c r="F4469" t="s">
        <v>34976</v>
      </c>
      <c r="K4469" t="s">
        <v>90</v>
      </c>
      <c r="L4469">
        <v>37</v>
      </c>
    </row>
    <row r="4470" spans="1:12">
      <c r="A4470">
        <v>4469</v>
      </c>
      <c r="B4470" t="s">
        <v>941</v>
      </c>
      <c r="F4470" t="s">
        <v>34976</v>
      </c>
      <c r="K4470" t="s">
        <v>90</v>
      </c>
      <c r="L4470">
        <v>37</v>
      </c>
    </row>
    <row r="4471" spans="1:12">
      <c r="A4471">
        <v>4470</v>
      </c>
      <c r="B4471" t="s">
        <v>943</v>
      </c>
      <c r="F4471" t="s">
        <v>34976</v>
      </c>
      <c r="K4471" t="s">
        <v>90</v>
      </c>
      <c r="L4471">
        <v>37</v>
      </c>
    </row>
    <row r="4472" spans="1:12">
      <c r="A4472">
        <v>4471</v>
      </c>
      <c r="B4472" t="s">
        <v>945</v>
      </c>
      <c r="F4472" t="s">
        <v>34976</v>
      </c>
      <c r="K4472" t="s">
        <v>90</v>
      </c>
      <c r="L4472">
        <v>37</v>
      </c>
    </row>
    <row r="4473" spans="1:12">
      <c r="A4473">
        <v>4472</v>
      </c>
      <c r="B4473" t="s">
        <v>947</v>
      </c>
      <c r="F4473" t="s">
        <v>34976</v>
      </c>
      <c r="K4473" t="s">
        <v>90</v>
      </c>
      <c r="L4473">
        <v>37</v>
      </c>
    </row>
    <row r="4474" spans="1:12">
      <c r="A4474">
        <v>4473</v>
      </c>
      <c r="B4474" t="s">
        <v>951</v>
      </c>
      <c r="F4474" t="s">
        <v>34976</v>
      </c>
      <c r="K4474" t="s">
        <v>90</v>
      </c>
      <c r="L4474">
        <v>37</v>
      </c>
    </row>
    <row r="4475" spans="1:12">
      <c r="A4475">
        <v>4474</v>
      </c>
      <c r="B4475" t="s">
        <v>953</v>
      </c>
      <c r="F4475" t="s">
        <v>34976</v>
      </c>
      <c r="K4475" t="s">
        <v>90</v>
      </c>
      <c r="L4475">
        <v>37</v>
      </c>
    </row>
    <row r="4476" spans="1:12">
      <c r="A4476">
        <v>4475</v>
      </c>
      <c r="B4476" t="s">
        <v>955</v>
      </c>
      <c r="F4476" t="s">
        <v>34976</v>
      </c>
      <c r="K4476" t="s">
        <v>90</v>
      </c>
      <c r="L4476">
        <v>37</v>
      </c>
    </row>
    <row r="4477" spans="1:12">
      <c r="A4477">
        <v>4476</v>
      </c>
      <c r="B4477" t="s">
        <v>957</v>
      </c>
      <c r="F4477" t="s">
        <v>34976</v>
      </c>
      <c r="K4477" t="s">
        <v>90</v>
      </c>
      <c r="L4477">
        <v>37</v>
      </c>
    </row>
    <row r="4478" spans="1:12">
      <c r="A4478">
        <v>4477</v>
      </c>
      <c r="B4478" t="s">
        <v>959</v>
      </c>
      <c r="F4478" t="s">
        <v>34976</v>
      </c>
      <c r="K4478" t="s">
        <v>90</v>
      </c>
      <c r="L4478">
        <v>37</v>
      </c>
    </row>
    <row r="4479" spans="1:12">
      <c r="A4479">
        <v>4478</v>
      </c>
      <c r="B4479" t="s">
        <v>961</v>
      </c>
      <c r="F4479" t="s">
        <v>34976</v>
      </c>
      <c r="K4479" t="s">
        <v>90</v>
      </c>
      <c r="L4479">
        <v>37</v>
      </c>
    </row>
    <row r="4480" spans="1:12">
      <c r="A4480">
        <v>4479</v>
      </c>
      <c r="B4480" t="s">
        <v>965</v>
      </c>
      <c r="F4480" t="s">
        <v>34976</v>
      </c>
      <c r="K4480" t="s">
        <v>90</v>
      </c>
      <c r="L4480">
        <v>37</v>
      </c>
    </row>
    <row r="4481" spans="1:12">
      <c r="A4481">
        <v>4480</v>
      </c>
      <c r="B4481" t="s">
        <v>967</v>
      </c>
      <c r="F4481" t="s">
        <v>34976</v>
      </c>
      <c r="K4481" t="s">
        <v>90</v>
      </c>
      <c r="L4481">
        <v>37</v>
      </c>
    </row>
    <row r="4482" spans="1:12">
      <c r="A4482">
        <v>4481</v>
      </c>
      <c r="B4482" t="s">
        <v>969</v>
      </c>
      <c r="F4482" t="s">
        <v>34976</v>
      </c>
      <c r="K4482" t="s">
        <v>90</v>
      </c>
      <c r="L4482">
        <v>37</v>
      </c>
    </row>
    <row r="4483" spans="1:12">
      <c r="A4483">
        <v>4482</v>
      </c>
      <c r="B4483" t="s">
        <v>971</v>
      </c>
      <c r="F4483" t="s">
        <v>34976</v>
      </c>
      <c r="K4483" t="s">
        <v>90</v>
      </c>
      <c r="L4483">
        <v>37</v>
      </c>
    </row>
    <row r="4484" spans="1:12">
      <c r="A4484">
        <v>4483</v>
      </c>
      <c r="B4484" t="s">
        <v>973</v>
      </c>
      <c r="F4484" t="s">
        <v>34976</v>
      </c>
      <c r="K4484" t="s">
        <v>90</v>
      </c>
      <c r="L4484">
        <v>37</v>
      </c>
    </row>
    <row r="4485" spans="1:12">
      <c r="A4485">
        <v>4484</v>
      </c>
      <c r="B4485" t="s">
        <v>975</v>
      </c>
      <c r="F4485" t="s">
        <v>34976</v>
      </c>
      <c r="K4485" t="s">
        <v>90</v>
      </c>
      <c r="L4485">
        <v>37</v>
      </c>
    </row>
    <row r="4486" spans="1:12">
      <c r="A4486">
        <v>4485</v>
      </c>
      <c r="B4486" t="s">
        <v>977</v>
      </c>
      <c r="F4486" t="s">
        <v>34976</v>
      </c>
      <c r="K4486" t="s">
        <v>90</v>
      </c>
      <c r="L4486">
        <v>37</v>
      </c>
    </row>
    <row r="4487" spans="1:12">
      <c r="A4487">
        <v>4486</v>
      </c>
      <c r="B4487" t="s">
        <v>979</v>
      </c>
      <c r="F4487" t="s">
        <v>34976</v>
      </c>
      <c r="K4487" t="s">
        <v>90</v>
      </c>
      <c r="L4487">
        <v>37</v>
      </c>
    </row>
    <row r="4488" spans="1:12">
      <c r="A4488">
        <v>4487</v>
      </c>
      <c r="B4488" t="s">
        <v>983</v>
      </c>
      <c r="F4488" t="s">
        <v>34976</v>
      </c>
      <c r="K4488" t="s">
        <v>90</v>
      </c>
      <c r="L4488">
        <v>37</v>
      </c>
    </row>
    <row r="4489" spans="1:12">
      <c r="A4489">
        <v>4488</v>
      </c>
      <c r="B4489" t="s">
        <v>985</v>
      </c>
      <c r="F4489" t="s">
        <v>34976</v>
      </c>
      <c r="K4489" t="s">
        <v>90</v>
      </c>
      <c r="L4489">
        <v>37</v>
      </c>
    </row>
    <row r="4490" spans="1:12">
      <c r="A4490">
        <v>4489</v>
      </c>
      <c r="B4490" t="s">
        <v>987</v>
      </c>
      <c r="F4490" t="s">
        <v>34976</v>
      </c>
      <c r="K4490" t="s">
        <v>90</v>
      </c>
      <c r="L4490">
        <v>37</v>
      </c>
    </row>
    <row r="4491" spans="1:12">
      <c r="A4491">
        <v>4490</v>
      </c>
      <c r="B4491" t="s">
        <v>989</v>
      </c>
      <c r="F4491" t="s">
        <v>34976</v>
      </c>
      <c r="K4491" t="s">
        <v>90</v>
      </c>
      <c r="L4491">
        <v>37</v>
      </c>
    </row>
    <row r="4492" spans="1:12">
      <c r="A4492">
        <v>4491</v>
      </c>
      <c r="B4492" t="s">
        <v>991</v>
      </c>
      <c r="F4492" t="s">
        <v>34976</v>
      </c>
      <c r="K4492" t="s">
        <v>90</v>
      </c>
      <c r="L4492">
        <v>37</v>
      </c>
    </row>
    <row r="4493" spans="1:12">
      <c r="A4493">
        <v>4492</v>
      </c>
      <c r="B4493" t="s">
        <v>993</v>
      </c>
      <c r="F4493" t="s">
        <v>34976</v>
      </c>
      <c r="K4493" t="s">
        <v>90</v>
      </c>
      <c r="L4493">
        <v>37</v>
      </c>
    </row>
    <row r="4494" spans="1:12">
      <c r="A4494">
        <v>4493</v>
      </c>
      <c r="B4494" t="s">
        <v>997</v>
      </c>
      <c r="F4494" t="s">
        <v>34976</v>
      </c>
      <c r="K4494" t="s">
        <v>90</v>
      </c>
      <c r="L4494">
        <v>37</v>
      </c>
    </row>
    <row r="4495" spans="1:12">
      <c r="A4495">
        <v>4494</v>
      </c>
      <c r="B4495" t="s">
        <v>999</v>
      </c>
      <c r="F4495" t="s">
        <v>34976</v>
      </c>
      <c r="K4495" t="s">
        <v>90</v>
      </c>
      <c r="L4495">
        <v>37</v>
      </c>
    </row>
    <row r="4496" spans="1:12">
      <c r="A4496">
        <v>4495</v>
      </c>
      <c r="B4496" t="s">
        <v>1001</v>
      </c>
      <c r="F4496" t="s">
        <v>34976</v>
      </c>
      <c r="K4496" t="s">
        <v>90</v>
      </c>
      <c r="L4496">
        <v>37</v>
      </c>
    </row>
    <row r="4497" spans="1:12">
      <c r="A4497">
        <v>4496</v>
      </c>
      <c r="B4497" t="s">
        <v>1003</v>
      </c>
      <c r="F4497" t="s">
        <v>34976</v>
      </c>
      <c r="K4497" t="s">
        <v>90</v>
      </c>
      <c r="L4497">
        <v>37</v>
      </c>
    </row>
    <row r="4498" spans="1:12">
      <c r="A4498">
        <v>4497</v>
      </c>
      <c r="B4498" t="s">
        <v>1007</v>
      </c>
      <c r="F4498" t="s">
        <v>34976</v>
      </c>
      <c r="K4498" t="s">
        <v>90</v>
      </c>
      <c r="L4498">
        <v>37</v>
      </c>
    </row>
    <row r="4499" spans="1:12">
      <c r="A4499">
        <v>4498</v>
      </c>
      <c r="B4499" t="s">
        <v>1009</v>
      </c>
      <c r="F4499" t="s">
        <v>34976</v>
      </c>
      <c r="K4499" t="s">
        <v>90</v>
      </c>
      <c r="L4499">
        <v>37</v>
      </c>
    </row>
    <row r="4500" spans="1:12">
      <c r="A4500">
        <v>4499</v>
      </c>
      <c r="B4500" t="s">
        <v>1011</v>
      </c>
      <c r="F4500" t="s">
        <v>34976</v>
      </c>
      <c r="K4500" t="s">
        <v>90</v>
      </c>
      <c r="L4500">
        <v>37</v>
      </c>
    </row>
    <row r="4501" spans="1:12">
      <c r="A4501">
        <v>4500</v>
      </c>
      <c r="B4501" t="s">
        <v>1013</v>
      </c>
      <c r="F4501" t="s">
        <v>34976</v>
      </c>
      <c r="K4501" t="s">
        <v>90</v>
      </c>
      <c r="L4501">
        <v>37</v>
      </c>
    </row>
    <row r="4502" spans="1:12">
      <c r="A4502">
        <v>4501</v>
      </c>
      <c r="B4502" t="s">
        <v>1015</v>
      </c>
      <c r="F4502" t="s">
        <v>34976</v>
      </c>
      <c r="K4502" t="s">
        <v>90</v>
      </c>
      <c r="L4502">
        <v>37</v>
      </c>
    </row>
    <row r="4503" spans="1:12">
      <c r="A4503">
        <v>4502</v>
      </c>
      <c r="B4503" t="s">
        <v>1021</v>
      </c>
      <c r="F4503" t="s">
        <v>34976</v>
      </c>
      <c r="K4503" t="s">
        <v>90</v>
      </c>
      <c r="L4503">
        <v>37</v>
      </c>
    </row>
    <row r="4504" spans="1:12">
      <c r="A4504">
        <v>4503</v>
      </c>
      <c r="B4504" t="s">
        <v>1023</v>
      </c>
      <c r="F4504" t="s">
        <v>34976</v>
      </c>
      <c r="K4504" t="s">
        <v>90</v>
      </c>
      <c r="L4504">
        <v>37</v>
      </c>
    </row>
    <row r="4505" spans="1:12">
      <c r="A4505">
        <v>4504</v>
      </c>
      <c r="B4505" t="s">
        <v>1025</v>
      </c>
      <c r="F4505" t="s">
        <v>34976</v>
      </c>
      <c r="K4505" t="s">
        <v>90</v>
      </c>
      <c r="L4505">
        <v>37</v>
      </c>
    </row>
    <row r="4506" spans="1:12">
      <c r="A4506">
        <v>4505</v>
      </c>
      <c r="B4506" t="s">
        <v>1027</v>
      </c>
      <c r="F4506" t="s">
        <v>34976</v>
      </c>
      <c r="K4506" t="s">
        <v>90</v>
      </c>
      <c r="L4506">
        <v>37</v>
      </c>
    </row>
    <row r="4507" spans="1:12">
      <c r="A4507">
        <v>4506</v>
      </c>
      <c r="B4507" t="s">
        <v>1029</v>
      </c>
      <c r="F4507" t="s">
        <v>34976</v>
      </c>
      <c r="K4507" t="s">
        <v>90</v>
      </c>
      <c r="L4507">
        <v>37</v>
      </c>
    </row>
    <row r="4508" spans="1:12">
      <c r="A4508">
        <v>4507</v>
      </c>
      <c r="B4508" t="s">
        <v>1033</v>
      </c>
      <c r="F4508" t="s">
        <v>34976</v>
      </c>
      <c r="K4508" t="s">
        <v>90</v>
      </c>
      <c r="L4508">
        <v>37</v>
      </c>
    </row>
    <row r="4509" spans="1:12">
      <c r="A4509">
        <v>4508</v>
      </c>
      <c r="B4509" t="s">
        <v>1035</v>
      </c>
      <c r="F4509" t="s">
        <v>34976</v>
      </c>
      <c r="K4509" t="s">
        <v>90</v>
      </c>
      <c r="L4509">
        <v>37</v>
      </c>
    </row>
    <row r="4510" spans="1:12">
      <c r="A4510">
        <v>4509</v>
      </c>
      <c r="B4510" t="s">
        <v>1037</v>
      </c>
      <c r="F4510" t="s">
        <v>34976</v>
      </c>
      <c r="K4510" t="s">
        <v>90</v>
      </c>
      <c r="L4510">
        <v>37</v>
      </c>
    </row>
    <row r="4511" spans="1:12">
      <c r="A4511">
        <v>4510</v>
      </c>
      <c r="B4511" t="s">
        <v>1039</v>
      </c>
      <c r="F4511" t="s">
        <v>34976</v>
      </c>
      <c r="K4511" t="s">
        <v>90</v>
      </c>
      <c r="L4511">
        <v>37</v>
      </c>
    </row>
    <row r="4512" spans="1:12">
      <c r="A4512">
        <v>4511</v>
      </c>
      <c r="B4512" t="s">
        <v>1041</v>
      </c>
      <c r="F4512" t="s">
        <v>34976</v>
      </c>
      <c r="K4512" t="s">
        <v>90</v>
      </c>
      <c r="L4512">
        <v>37</v>
      </c>
    </row>
    <row r="4513" spans="1:12">
      <c r="A4513">
        <v>4512</v>
      </c>
      <c r="B4513" t="s">
        <v>1043</v>
      </c>
      <c r="F4513" t="s">
        <v>34976</v>
      </c>
      <c r="K4513" t="s">
        <v>90</v>
      </c>
      <c r="L4513">
        <v>37</v>
      </c>
    </row>
    <row r="4514" spans="1:12">
      <c r="A4514">
        <v>4513</v>
      </c>
      <c r="B4514" t="s">
        <v>1205</v>
      </c>
      <c r="F4514" t="s">
        <v>34976</v>
      </c>
      <c r="K4514" t="s">
        <v>90</v>
      </c>
      <c r="L4514">
        <v>37</v>
      </c>
    </row>
    <row r="4515" spans="1:12">
      <c r="A4515">
        <v>4514</v>
      </c>
      <c r="B4515" t="s">
        <v>1207</v>
      </c>
      <c r="F4515" t="s">
        <v>34976</v>
      </c>
      <c r="K4515" t="s">
        <v>90</v>
      </c>
      <c r="L4515">
        <v>37</v>
      </c>
    </row>
    <row r="4516" spans="1:12">
      <c r="A4516">
        <v>4515</v>
      </c>
      <c r="B4516" t="s">
        <v>1209</v>
      </c>
      <c r="F4516" t="s">
        <v>34976</v>
      </c>
      <c r="K4516" t="s">
        <v>90</v>
      </c>
      <c r="L4516">
        <v>37</v>
      </c>
    </row>
    <row r="4517" spans="1:12">
      <c r="A4517">
        <v>4516</v>
      </c>
      <c r="B4517" t="s">
        <v>1217</v>
      </c>
      <c r="F4517" t="s">
        <v>34976</v>
      </c>
      <c r="K4517" t="s">
        <v>90</v>
      </c>
      <c r="L4517">
        <v>37</v>
      </c>
    </row>
    <row r="4518" spans="1:12">
      <c r="A4518">
        <v>4517</v>
      </c>
      <c r="B4518" t="s">
        <v>1223</v>
      </c>
      <c r="F4518" t="s">
        <v>34976</v>
      </c>
      <c r="K4518" t="s">
        <v>90</v>
      </c>
      <c r="L4518">
        <v>37</v>
      </c>
    </row>
    <row r="4519" spans="1:12">
      <c r="A4519">
        <v>4518</v>
      </c>
      <c r="B4519" t="s">
        <v>1237</v>
      </c>
      <c r="F4519" t="s">
        <v>34976</v>
      </c>
      <c r="K4519" t="s">
        <v>90</v>
      </c>
      <c r="L4519">
        <v>37</v>
      </c>
    </row>
    <row r="4520" spans="1:12">
      <c r="A4520">
        <v>4519</v>
      </c>
      <c r="B4520" t="s">
        <v>1239</v>
      </c>
      <c r="F4520" t="s">
        <v>34976</v>
      </c>
      <c r="K4520" t="s">
        <v>90</v>
      </c>
      <c r="L4520">
        <v>37</v>
      </c>
    </row>
    <row r="4521" spans="1:12">
      <c r="A4521">
        <v>4520</v>
      </c>
      <c r="B4521" t="s">
        <v>1241</v>
      </c>
      <c r="F4521" t="s">
        <v>34976</v>
      </c>
      <c r="K4521" t="s">
        <v>90</v>
      </c>
      <c r="L4521">
        <v>37</v>
      </c>
    </row>
    <row r="4522" spans="1:12">
      <c r="A4522">
        <v>4521</v>
      </c>
      <c r="B4522" t="s">
        <v>1243</v>
      </c>
      <c r="F4522" t="s">
        <v>34976</v>
      </c>
      <c r="K4522" t="s">
        <v>90</v>
      </c>
      <c r="L4522">
        <v>37</v>
      </c>
    </row>
    <row r="4523" spans="1:12">
      <c r="A4523">
        <v>4522</v>
      </c>
      <c r="B4523" t="s">
        <v>1245</v>
      </c>
      <c r="F4523" t="s">
        <v>34976</v>
      </c>
      <c r="K4523" t="s">
        <v>90</v>
      </c>
      <c r="L4523">
        <v>37</v>
      </c>
    </row>
    <row r="4524" spans="1:12">
      <c r="A4524">
        <v>4523</v>
      </c>
      <c r="B4524" t="s">
        <v>1247</v>
      </c>
      <c r="F4524" t="s">
        <v>34976</v>
      </c>
      <c r="K4524" t="s">
        <v>90</v>
      </c>
      <c r="L4524">
        <v>37</v>
      </c>
    </row>
    <row r="4525" spans="1:12">
      <c r="A4525">
        <v>4524</v>
      </c>
      <c r="B4525" t="s">
        <v>1249</v>
      </c>
      <c r="F4525" t="s">
        <v>34976</v>
      </c>
      <c r="K4525" t="s">
        <v>90</v>
      </c>
      <c r="L4525">
        <v>37</v>
      </c>
    </row>
    <row r="4526" spans="1:12">
      <c r="A4526">
        <v>4525</v>
      </c>
      <c r="B4526" t="s">
        <v>1251</v>
      </c>
      <c r="F4526" t="s">
        <v>34976</v>
      </c>
      <c r="K4526" t="s">
        <v>90</v>
      </c>
      <c r="L4526">
        <v>37</v>
      </c>
    </row>
    <row r="4527" spans="1:12">
      <c r="A4527">
        <v>4526</v>
      </c>
      <c r="B4527" t="s">
        <v>1253</v>
      </c>
      <c r="F4527" t="s">
        <v>34976</v>
      </c>
      <c r="K4527" t="s">
        <v>90</v>
      </c>
      <c r="L4527">
        <v>37</v>
      </c>
    </row>
    <row r="4528" spans="1:12">
      <c r="A4528">
        <v>4527</v>
      </c>
      <c r="B4528" t="s">
        <v>1255</v>
      </c>
      <c r="F4528" t="s">
        <v>34976</v>
      </c>
      <c r="K4528" t="s">
        <v>90</v>
      </c>
      <c r="L4528">
        <v>37</v>
      </c>
    </row>
    <row r="4529" spans="1:12">
      <c r="A4529">
        <v>4528</v>
      </c>
      <c r="B4529" t="s">
        <v>1257</v>
      </c>
      <c r="F4529" t="s">
        <v>34976</v>
      </c>
      <c r="K4529" t="s">
        <v>90</v>
      </c>
      <c r="L4529">
        <v>37</v>
      </c>
    </row>
    <row r="4530" spans="1:12">
      <c r="A4530">
        <v>4529</v>
      </c>
      <c r="B4530" t="s">
        <v>1259</v>
      </c>
      <c r="F4530" t="s">
        <v>34976</v>
      </c>
      <c r="K4530" t="s">
        <v>90</v>
      </c>
      <c r="L4530">
        <v>37</v>
      </c>
    </row>
    <row r="4531" spans="1:12">
      <c r="A4531">
        <v>4530</v>
      </c>
      <c r="B4531" t="s">
        <v>1261</v>
      </c>
      <c r="F4531" t="s">
        <v>34976</v>
      </c>
      <c r="K4531" t="s">
        <v>90</v>
      </c>
      <c r="L4531">
        <v>37</v>
      </c>
    </row>
    <row r="4532" spans="1:12">
      <c r="A4532">
        <v>4531</v>
      </c>
      <c r="B4532" t="s">
        <v>1263</v>
      </c>
      <c r="F4532" t="s">
        <v>34976</v>
      </c>
      <c r="K4532" t="s">
        <v>90</v>
      </c>
      <c r="L4532">
        <v>37</v>
      </c>
    </row>
    <row r="4533" spans="1:12">
      <c r="A4533">
        <v>4532</v>
      </c>
      <c r="B4533" t="s">
        <v>1265</v>
      </c>
      <c r="F4533" t="s">
        <v>34976</v>
      </c>
      <c r="K4533" t="s">
        <v>90</v>
      </c>
      <c r="L4533">
        <v>37</v>
      </c>
    </row>
    <row r="4534" spans="1:12">
      <c r="A4534">
        <v>4533</v>
      </c>
      <c r="B4534" t="s">
        <v>1267</v>
      </c>
      <c r="F4534" t="s">
        <v>34976</v>
      </c>
      <c r="K4534" t="s">
        <v>90</v>
      </c>
      <c r="L4534">
        <v>37</v>
      </c>
    </row>
    <row r="4535" spans="1:12">
      <c r="A4535">
        <v>4534</v>
      </c>
      <c r="B4535" t="s">
        <v>1269</v>
      </c>
      <c r="F4535" t="s">
        <v>34976</v>
      </c>
      <c r="K4535" t="s">
        <v>90</v>
      </c>
      <c r="L4535">
        <v>37</v>
      </c>
    </row>
    <row r="4536" spans="1:12">
      <c r="A4536">
        <v>4535</v>
      </c>
      <c r="B4536" t="s">
        <v>1271</v>
      </c>
      <c r="F4536" t="s">
        <v>34976</v>
      </c>
      <c r="K4536" t="s">
        <v>90</v>
      </c>
      <c r="L4536">
        <v>37</v>
      </c>
    </row>
    <row r="4537" spans="1:12">
      <c r="A4537">
        <v>4536</v>
      </c>
      <c r="B4537" t="s">
        <v>1273</v>
      </c>
      <c r="F4537" t="s">
        <v>34976</v>
      </c>
      <c r="K4537" t="s">
        <v>90</v>
      </c>
      <c r="L4537">
        <v>37</v>
      </c>
    </row>
    <row r="4538" spans="1:12">
      <c r="A4538">
        <v>4537</v>
      </c>
      <c r="B4538" t="s">
        <v>1275</v>
      </c>
      <c r="F4538" t="s">
        <v>34976</v>
      </c>
      <c r="K4538" t="s">
        <v>90</v>
      </c>
      <c r="L4538">
        <v>37</v>
      </c>
    </row>
    <row r="4539" spans="1:12">
      <c r="A4539">
        <v>4538</v>
      </c>
      <c r="B4539" t="s">
        <v>1277</v>
      </c>
      <c r="F4539" t="s">
        <v>34976</v>
      </c>
      <c r="K4539" t="s">
        <v>90</v>
      </c>
      <c r="L4539">
        <v>37</v>
      </c>
    </row>
    <row r="4540" spans="1:12">
      <c r="A4540">
        <v>4539</v>
      </c>
      <c r="B4540" t="s">
        <v>1279</v>
      </c>
      <c r="F4540" t="s">
        <v>34976</v>
      </c>
      <c r="K4540" t="s">
        <v>90</v>
      </c>
      <c r="L4540">
        <v>37</v>
      </c>
    </row>
    <row r="4541" spans="1:12">
      <c r="A4541">
        <v>4540</v>
      </c>
      <c r="B4541" t="s">
        <v>1281</v>
      </c>
      <c r="F4541" t="s">
        <v>34976</v>
      </c>
      <c r="K4541" t="s">
        <v>90</v>
      </c>
      <c r="L4541">
        <v>37</v>
      </c>
    </row>
    <row r="4542" spans="1:12">
      <c r="A4542">
        <v>4541</v>
      </c>
      <c r="B4542" t="s">
        <v>1283</v>
      </c>
      <c r="F4542" t="s">
        <v>34976</v>
      </c>
      <c r="K4542" t="s">
        <v>90</v>
      </c>
      <c r="L4542">
        <v>37</v>
      </c>
    </row>
    <row r="4543" spans="1:12">
      <c r="A4543">
        <v>4542</v>
      </c>
      <c r="B4543" t="s">
        <v>1285</v>
      </c>
      <c r="F4543" t="s">
        <v>34976</v>
      </c>
      <c r="K4543" t="s">
        <v>90</v>
      </c>
      <c r="L4543">
        <v>37</v>
      </c>
    </row>
    <row r="4544" spans="1:12">
      <c r="A4544">
        <v>4543</v>
      </c>
      <c r="B4544" t="s">
        <v>1287</v>
      </c>
      <c r="F4544" t="s">
        <v>34976</v>
      </c>
      <c r="K4544" t="s">
        <v>90</v>
      </c>
      <c r="L4544">
        <v>37</v>
      </c>
    </row>
    <row r="4545" spans="1:12">
      <c r="A4545">
        <v>4544</v>
      </c>
      <c r="B4545" t="s">
        <v>1289</v>
      </c>
      <c r="F4545" t="s">
        <v>34976</v>
      </c>
      <c r="K4545" t="s">
        <v>90</v>
      </c>
      <c r="L4545">
        <v>37</v>
      </c>
    </row>
    <row r="4546" spans="1:12">
      <c r="A4546">
        <v>4545</v>
      </c>
      <c r="B4546" t="s">
        <v>1291</v>
      </c>
      <c r="F4546" t="s">
        <v>34976</v>
      </c>
      <c r="K4546" t="s">
        <v>90</v>
      </c>
      <c r="L4546">
        <v>37</v>
      </c>
    </row>
    <row r="4547" spans="1:12">
      <c r="A4547">
        <v>4546</v>
      </c>
      <c r="B4547" t="s">
        <v>1293</v>
      </c>
      <c r="F4547" t="s">
        <v>34976</v>
      </c>
      <c r="K4547" t="s">
        <v>90</v>
      </c>
      <c r="L4547">
        <v>37</v>
      </c>
    </row>
    <row r="4548" spans="1:12">
      <c r="A4548">
        <v>4547</v>
      </c>
      <c r="B4548" t="s">
        <v>1295</v>
      </c>
      <c r="F4548" t="s">
        <v>34976</v>
      </c>
      <c r="K4548" t="s">
        <v>90</v>
      </c>
      <c r="L4548">
        <v>37</v>
      </c>
    </row>
    <row r="4549" spans="1:12">
      <c r="A4549">
        <v>4548</v>
      </c>
      <c r="B4549" t="s">
        <v>1297</v>
      </c>
      <c r="F4549" t="s">
        <v>34976</v>
      </c>
      <c r="K4549" t="s">
        <v>90</v>
      </c>
      <c r="L4549">
        <v>37</v>
      </c>
    </row>
    <row r="4550" spans="1:12">
      <c r="A4550">
        <v>4549</v>
      </c>
      <c r="B4550" t="s">
        <v>1299</v>
      </c>
      <c r="F4550" t="s">
        <v>34976</v>
      </c>
      <c r="K4550" t="s">
        <v>90</v>
      </c>
      <c r="L4550">
        <v>37</v>
      </c>
    </row>
    <row r="4551" spans="1:12">
      <c r="A4551">
        <v>4550</v>
      </c>
      <c r="B4551" t="s">
        <v>1301</v>
      </c>
      <c r="F4551" t="s">
        <v>34976</v>
      </c>
      <c r="K4551" t="s">
        <v>90</v>
      </c>
      <c r="L4551">
        <v>37</v>
      </c>
    </row>
    <row r="4552" spans="1:12">
      <c r="A4552">
        <v>4551</v>
      </c>
      <c r="B4552" t="s">
        <v>1303</v>
      </c>
      <c r="F4552" t="s">
        <v>34976</v>
      </c>
      <c r="K4552" t="s">
        <v>90</v>
      </c>
      <c r="L4552">
        <v>37</v>
      </c>
    </row>
    <row r="4553" spans="1:12">
      <c r="A4553">
        <v>4552</v>
      </c>
      <c r="B4553" t="s">
        <v>1305</v>
      </c>
      <c r="F4553" t="s">
        <v>34976</v>
      </c>
      <c r="K4553" t="s">
        <v>90</v>
      </c>
      <c r="L4553">
        <v>37</v>
      </c>
    </row>
    <row r="4554" spans="1:12">
      <c r="A4554">
        <v>4553</v>
      </c>
      <c r="B4554" t="s">
        <v>1307</v>
      </c>
      <c r="F4554" t="s">
        <v>34976</v>
      </c>
      <c r="K4554" t="s">
        <v>90</v>
      </c>
      <c r="L4554">
        <v>37</v>
      </c>
    </row>
    <row r="4555" spans="1:12">
      <c r="A4555">
        <v>4554</v>
      </c>
      <c r="B4555" t="s">
        <v>1309</v>
      </c>
      <c r="F4555" t="s">
        <v>34976</v>
      </c>
      <c r="K4555" t="s">
        <v>90</v>
      </c>
      <c r="L4555">
        <v>37</v>
      </c>
    </row>
    <row r="4556" spans="1:12">
      <c r="A4556">
        <v>4555</v>
      </c>
      <c r="B4556" t="s">
        <v>1311</v>
      </c>
      <c r="F4556" t="s">
        <v>34976</v>
      </c>
      <c r="K4556" t="s">
        <v>90</v>
      </c>
      <c r="L4556">
        <v>37</v>
      </c>
    </row>
    <row r="4557" spans="1:12">
      <c r="A4557">
        <v>4556</v>
      </c>
      <c r="B4557" t="s">
        <v>1313</v>
      </c>
      <c r="F4557" t="s">
        <v>34976</v>
      </c>
      <c r="K4557" t="s">
        <v>90</v>
      </c>
      <c r="L4557">
        <v>37</v>
      </c>
    </row>
    <row r="4558" spans="1:12">
      <c r="A4558">
        <v>4557</v>
      </c>
      <c r="B4558" t="s">
        <v>1315</v>
      </c>
      <c r="F4558" t="s">
        <v>34976</v>
      </c>
      <c r="K4558" t="s">
        <v>90</v>
      </c>
      <c r="L4558">
        <v>37</v>
      </c>
    </row>
    <row r="4559" spans="1:12">
      <c r="A4559">
        <v>4558</v>
      </c>
      <c r="B4559" t="s">
        <v>1317</v>
      </c>
      <c r="F4559" t="s">
        <v>34976</v>
      </c>
      <c r="K4559" t="s">
        <v>90</v>
      </c>
      <c r="L4559">
        <v>37</v>
      </c>
    </row>
    <row r="4560" spans="1:12">
      <c r="A4560">
        <v>4559</v>
      </c>
      <c r="B4560" t="s">
        <v>1319</v>
      </c>
      <c r="F4560" t="s">
        <v>34976</v>
      </c>
      <c r="K4560" t="s">
        <v>90</v>
      </c>
      <c r="L4560">
        <v>37</v>
      </c>
    </row>
    <row r="4561" spans="1:12">
      <c r="A4561">
        <v>4560</v>
      </c>
      <c r="B4561" t="s">
        <v>1321</v>
      </c>
      <c r="F4561" t="s">
        <v>34976</v>
      </c>
      <c r="K4561" t="s">
        <v>90</v>
      </c>
      <c r="L4561">
        <v>37</v>
      </c>
    </row>
    <row r="4562" spans="1:12">
      <c r="A4562">
        <v>4561</v>
      </c>
      <c r="B4562" t="s">
        <v>1323</v>
      </c>
      <c r="F4562" t="s">
        <v>34976</v>
      </c>
      <c r="K4562" t="s">
        <v>90</v>
      </c>
      <c r="L4562">
        <v>37</v>
      </c>
    </row>
    <row r="4563" spans="1:12">
      <c r="A4563">
        <v>4562</v>
      </c>
      <c r="B4563" t="s">
        <v>1325</v>
      </c>
      <c r="F4563" t="s">
        <v>34976</v>
      </c>
      <c r="K4563" t="s">
        <v>90</v>
      </c>
      <c r="L4563">
        <v>37</v>
      </c>
    </row>
    <row r="4564" spans="1:12">
      <c r="A4564">
        <v>4563</v>
      </c>
      <c r="B4564" t="s">
        <v>1327</v>
      </c>
      <c r="F4564" t="s">
        <v>34976</v>
      </c>
      <c r="K4564" t="s">
        <v>90</v>
      </c>
      <c r="L4564">
        <v>37</v>
      </c>
    </row>
    <row r="4565" spans="1:12">
      <c r="A4565">
        <v>4564</v>
      </c>
      <c r="B4565" t="s">
        <v>1329</v>
      </c>
      <c r="F4565" t="s">
        <v>34976</v>
      </c>
      <c r="K4565" t="s">
        <v>90</v>
      </c>
      <c r="L4565">
        <v>37</v>
      </c>
    </row>
    <row r="4566" spans="1:12">
      <c r="A4566">
        <v>4565</v>
      </c>
      <c r="B4566" t="s">
        <v>1331</v>
      </c>
      <c r="F4566" t="s">
        <v>34976</v>
      </c>
      <c r="K4566" t="s">
        <v>90</v>
      </c>
      <c r="L4566">
        <v>37</v>
      </c>
    </row>
    <row r="4567" spans="1:12">
      <c r="A4567">
        <v>4566</v>
      </c>
      <c r="B4567" t="s">
        <v>1333</v>
      </c>
      <c r="F4567" t="s">
        <v>34976</v>
      </c>
      <c r="K4567" t="s">
        <v>90</v>
      </c>
      <c r="L4567">
        <v>37</v>
      </c>
    </row>
    <row r="4568" spans="1:12">
      <c r="A4568">
        <v>4567</v>
      </c>
      <c r="B4568" t="s">
        <v>1335</v>
      </c>
      <c r="F4568" t="s">
        <v>34976</v>
      </c>
      <c r="K4568" t="s">
        <v>90</v>
      </c>
      <c r="L4568">
        <v>37</v>
      </c>
    </row>
    <row r="4569" spans="1:12">
      <c r="A4569">
        <v>4568</v>
      </c>
      <c r="B4569" t="s">
        <v>1337</v>
      </c>
      <c r="F4569" t="s">
        <v>34976</v>
      </c>
      <c r="K4569" t="s">
        <v>90</v>
      </c>
      <c r="L4569">
        <v>37</v>
      </c>
    </row>
    <row r="4570" spans="1:12">
      <c r="A4570">
        <v>4569</v>
      </c>
      <c r="B4570" t="s">
        <v>1339</v>
      </c>
      <c r="F4570" t="s">
        <v>34976</v>
      </c>
      <c r="K4570" t="s">
        <v>90</v>
      </c>
      <c r="L4570">
        <v>37</v>
      </c>
    </row>
    <row r="4571" spans="1:12">
      <c r="A4571">
        <v>4570</v>
      </c>
      <c r="B4571" t="s">
        <v>1341</v>
      </c>
      <c r="F4571" t="s">
        <v>34976</v>
      </c>
      <c r="K4571" t="s">
        <v>90</v>
      </c>
      <c r="L4571">
        <v>37</v>
      </c>
    </row>
    <row r="4572" spans="1:12">
      <c r="A4572">
        <v>4571</v>
      </c>
      <c r="B4572" t="s">
        <v>1343</v>
      </c>
      <c r="F4572" t="s">
        <v>34976</v>
      </c>
      <c r="K4572" t="s">
        <v>90</v>
      </c>
      <c r="L4572">
        <v>37</v>
      </c>
    </row>
    <row r="4573" spans="1:12">
      <c r="A4573">
        <v>4572</v>
      </c>
      <c r="B4573" t="s">
        <v>1345</v>
      </c>
      <c r="F4573" t="s">
        <v>34976</v>
      </c>
      <c r="K4573" t="s">
        <v>90</v>
      </c>
      <c r="L4573">
        <v>37</v>
      </c>
    </row>
    <row r="4574" spans="1:12">
      <c r="A4574">
        <v>4573</v>
      </c>
      <c r="B4574" t="s">
        <v>1347</v>
      </c>
      <c r="F4574" t="s">
        <v>34976</v>
      </c>
      <c r="K4574" t="s">
        <v>90</v>
      </c>
      <c r="L4574">
        <v>37</v>
      </c>
    </row>
    <row r="4575" spans="1:12">
      <c r="A4575">
        <v>4574</v>
      </c>
      <c r="B4575" t="s">
        <v>1349</v>
      </c>
      <c r="F4575" t="s">
        <v>34976</v>
      </c>
      <c r="K4575" t="s">
        <v>90</v>
      </c>
      <c r="L4575">
        <v>37</v>
      </c>
    </row>
    <row r="4576" spans="1:12">
      <c r="A4576">
        <v>4575</v>
      </c>
      <c r="B4576" t="s">
        <v>1351</v>
      </c>
      <c r="F4576" t="s">
        <v>34976</v>
      </c>
      <c r="K4576" t="s">
        <v>90</v>
      </c>
      <c r="L4576">
        <v>37</v>
      </c>
    </row>
    <row r="4577" spans="1:12">
      <c r="A4577">
        <v>4576</v>
      </c>
      <c r="B4577" t="s">
        <v>1353</v>
      </c>
      <c r="F4577" t="s">
        <v>34976</v>
      </c>
      <c r="K4577" t="s">
        <v>90</v>
      </c>
      <c r="L4577">
        <v>37</v>
      </c>
    </row>
    <row r="4578" spans="1:12">
      <c r="A4578">
        <v>4577</v>
      </c>
      <c r="B4578" t="s">
        <v>1355</v>
      </c>
      <c r="F4578" t="s">
        <v>34976</v>
      </c>
      <c r="K4578" t="s">
        <v>90</v>
      </c>
      <c r="L4578">
        <v>37</v>
      </c>
    </row>
    <row r="4579" spans="1:12">
      <c r="A4579">
        <v>4578</v>
      </c>
      <c r="B4579" t="s">
        <v>1357</v>
      </c>
      <c r="F4579" t="s">
        <v>34976</v>
      </c>
      <c r="K4579" t="s">
        <v>90</v>
      </c>
      <c r="L4579">
        <v>37</v>
      </c>
    </row>
    <row r="4580" spans="1:12">
      <c r="A4580">
        <v>4579</v>
      </c>
      <c r="B4580" t="s">
        <v>1359</v>
      </c>
      <c r="F4580" t="s">
        <v>34976</v>
      </c>
      <c r="K4580" t="s">
        <v>90</v>
      </c>
      <c r="L4580">
        <v>37</v>
      </c>
    </row>
    <row r="4581" spans="1:12">
      <c r="A4581">
        <v>4580</v>
      </c>
      <c r="B4581" t="s">
        <v>1361</v>
      </c>
      <c r="F4581" t="s">
        <v>34976</v>
      </c>
      <c r="K4581" t="s">
        <v>90</v>
      </c>
      <c r="L4581">
        <v>37</v>
      </c>
    </row>
    <row r="4582" spans="1:12">
      <c r="A4582">
        <v>4581</v>
      </c>
      <c r="B4582" t="s">
        <v>1363</v>
      </c>
      <c r="F4582" t="s">
        <v>34976</v>
      </c>
      <c r="K4582" t="s">
        <v>90</v>
      </c>
      <c r="L4582">
        <v>37</v>
      </c>
    </row>
    <row r="4583" spans="1:12">
      <c r="A4583">
        <v>4582</v>
      </c>
      <c r="B4583" t="s">
        <v>1365</v>
      </c>
      <c r="F4583" t="s">
        <v>34976</v>
      </c>
      <c r="K4583" t="s">
        <v>90</v>
      </c>
      <c r="L4583">
        <v>37</v>
      </c>
    </row>
    <row r="4584" spans="1:12">
      <c r="A4584">
        <v>4583</v>
      </c>
      <c r="B4584" t="s">
        <v>1367</v>
      </c>
      <c r="F4584" t="s">
        <v>34976</v>
      </c>
      <c r="K4584" t="s">
        <v>90</v>
      </c>
      <c r="L4584">
        <v>37</v>
      </c>
    </row>
    <row r="4585" spans="1:12">
      <c r="A4585">
        <v>4584</v>
      </c>
      <c r="B4585" t="s">
        <v>1369</v>
      </c>
      <c r="F4585" t="s">
        <v>34976</v>
      </c>
      <c r="K4585" t="s">
        <v>90</v>
      </c>
      <c r="L4585">
        <v>37</v>
      </c>
    </row>
    <row r="4586" spans="1:12">
      <c r="A4586">
        <v>4585</v>
      </c>
      <c r="B4586" t="s">
        <v>1371</v>
      </c>
      <c r="F4586" t="s">
        <v>34976</v>
      </c>
      <c r="K4586" t="s">
        <v>90</v>
      </c>
      <c r="L4586">
        <v>37</v>
      </c>
    </row>
    <row r="4587" spans="1:12">
      <c r="A4587">
        <v>4586</v>
      </c>
      <c r="B4587" t="s">
        <v>1373</v>
      </c>
      <c r="F4587" t="s">
        <v>34976</v>
      </c>
      <c r="K4587" t="s">
        <v>90</v>
      </c>
      <c r="L4587">
        <v>37</v>
      </c>
    </row>
    <row r="4588" spans="1:12">
      <c r="A4588">
        <v>4587</v>
      </c>
      <c r="B4588" t="s">
        <v>1375</v>
      </c>
      <c r="F4588" t="s">
        <v>34976</v>
      </c>
      <c r="K4588" t="s">
        <v>90</v>
      </c>
      <c r="L4588">
        <v>37</v>
      </c>
    </row>
    <row r="4589" spans="1:12">
      <c r="A4589">
        <v>4588</v>
      </c>
      <c r="B4589" t="s">
        <v>1381</v>
      </c>
      <c r="F4589" t="s">
        <v>34976</v>
      </c>
      <c r="K4589" t="s">
        <v>90</v>
      </c>
      <c r="L4589">
        <v>37</v>
      </c>
    </row>
    <row r="4590" spans="1:12">
      <c r="A4590">
        <v>4589</v>
      </c>
      <c r="B4590" t="s">
        <v>1383</v>
      </c>
      <c r="F4590" t="s">
        <v>34976</v>
      </c>
      <c r="K4590" t="s">
        <v>90</v>
      </c>
      <c r="L4590">
        <v>37</v>
      </c>
    </row>
    <row r="4591" spans="1:12">
      <c r="A4591">
        <v>4590</v>
      </c>
      <c r="B4591" t="s">
        <v>1385</v>
      </c>
      <c r="F4591" t="s">
        <v>34976</v>
      </c>
      <c r="K4591" t="s">
        <v>90</v>
      </c>
      <c r="L4591">
        <v>37</v>
      </c>
    </row>
    <row r="4592" spans="1:12">
      <c r="A4592">
        <v>4591</v>
      </c>
      <c r="B4592" t="s">
        <v>1387</v>
      </c>
      <c r="F4592" t="s">
        <v>34976</v>
      </c>
      <c r="K4592" t="s">
        <v>90</v>
      </c>
      <c r="L4592">
        <v>37</v>
      </c>
    </row>
    <row r="4593" spans="1:12">
      <c r="A4593">
        <v>4592</v>
      </c>
      <c r="B4593" t="s">
        <v>1389</v>
      </c>
      <c r="F4593" t="s">
        <v>34976</v>
      </c>
      <c r="K4593" t="s">
        <v>90</v>
      </c>
      <c r="L4593">
        <v>37</v>
      </c>
    </row>
    <row r="4594" spans="1:12">
      <c r="A4594">
        <v>4593</v>
      </c>
      <c r="B4594" t="s">
        <v>1391</v>
      </c>
      <c r="F4594" t="s">
        <v>34976</v>
      </c>
      <c r="K4594" t="s">
        <v>90</v>
      </c>
      <c r="L4594">
        <v>37</v>
      </c>
    </row>
    <row r="4595" spans="1:12">
      <c r="A4595">
        <v>4594</v>
      </c>
      <c r="B4595" t="s">
        <v>1393</v>
      </c>
      <c r="F4595" t="s">
        <v>34976</v>
      </c>
      <c r="K4595" t="s">
        <v>90</v>
      </c>
      <c r="L4595">
        <v>37</v>
      </c>
    </row>
    <row r="4596" spans="1:12">
      <c r="A4596">
        <v>4595</v>
      </c>
      <c r="B4596" t="s">
        <v>1395</v>
      </c>
      <c r="F4596" t="s">
        <v>34976</v>
      </c>
      <c r="K4596" t="s">
        <v>90</v>
      </c>
      <c r="L4596">
        <v>37</v>
      </c>
    </row>
    <row r="4597" spans="1:12">
      <c r="A4597">
        <v>4596</v>
      </c>
      <c r="B4597" t="s">
        <v>1397</v>
      </c>
      <c r="F4597" t="s">
        <v>34976</v>
      </c>
      <c r="K4597" t="s">
        <v>90</v>
      </c>
      <c r="L4597">
        <v>37</v>
      </c>
    </row>
    <row r="4598" spans="1:12">
      <c r="A4598">
        <v>4597</v>
      </c>
      <c r="B4598" t="s">
        <v>1399</v>
      </c>
      <c r="F4598" t="s">
        <v>34976</v>
      </c>
      <c r="K4598" t="s">
        <v>90</v>
      </c>
      <c r="L4598">
        <v>37</v>
      </c>
    </row>
    <row r="4599" spans="1:12">
      <c r="A4599">
        <v>4598</v>
      </c>
      <c r="B4599" t="s">
        <v>1401</v>
      </c>
      <c r="F4599" t="s">
        <v>34976</v>
      </c>
      <c r="K4599" t="s">
        <v>90</v>
      </c>
      <c r="L4599">
        <v>37</v>
      </c>
    </row>
    <row r="4600" spans="1:12">
      <c r="A4600">
        <v>4599</v>
      </c>
      <c r="B4600" t="s">
        <v>1403</v>
      </c>
      <c r="F4600" t="s">
        <v>34976</v>
      </c>
      <c r="K4600" t="s">
        <v>90</v>
      </c>
      <c r="L4600">
        <v>37</v>
      </c>
    </row>
    <row r="4601" spans="1:12">
      <c r="A4601">
        <v>4600</v>
      </c>
      <c r="B4601" t="s">
        <v>1405</v>
      </c>
      <c r="F4601" t="s">
        <v>34976</v>
      </c>
      <c r="K4601" t="s">
        <v>90</v>
      </c>
      <c r="L4601">
        <v>37</v>
      </c>
    </row>
    <row r="4602" spans="1:12">
      <c r="A4602">
        <v>4601</v>
      </c>
      <c r="B4602" t="s">
        <v>1407</v>
      </c>
      <c r="F4602" t="s">
        <v>34976</v>
      </c>
      <c r="K4602" t="s">
        <v>90</v>
      </c>
      <c r="L4602">
        <v>37</v>
      </c>
    </row>
    <row r="4603" spans="1:12">
      <c r="A4603">
        <v>4602</v>
      </c>
      <c r="B4603" t="s">
        <v>1409</v>
      </c>
      <c r="F4603" t="s">
        <v>34976</v>
      </c>
      <c r="K4603" t="s">
        <v>90</v>
      </c>
      <c r="L4603">
        <v>37</v>
      </c>
    </row>
    <row r="4604" spans="1:12">
      <c r="A4604">
        <v>4603</v>
      </c>
      <c r="B4604" t="s">
        <v>1411</v>
      </c>
      <c r="F4604" t="s">
        <v>34976</v>
      </c>
      <c r="K4604" t="s">
        <v>90</v>
      </c>
      <c r="L4604">
        <v>37</v>
      </c>
    </row>
    <row r="4605" spans="1:12">
      <c r="A4605">
        <v>4604</v>
      </c>
      <c r="B4605" t="s">
        <v>1413</v>
      </c>
      <c r="F4605" t="s">
        <v>34976</v>
      </c>
      <c r="K4605" t="s">
        <v>90</v>
      </c>
      <c r="L4605">
        <v>37</v>
      </c>
    </row>
    <row r="4606" spans="1:12">
      <c r="A4606">
        <v>4605</v>
      </c>
      <c r="B4606" t="s">
        <v>1415</v>
      </c>
      <c r="F4606" t="s">
        <v>34976</v>
      </c>
      <c r="K4606" t="s">
        <v>90</v>
      </c>
      <c r="L4606">
        <v>37</v>
      </c>
    </row>
    <row r="4607" spans="1:12">
      <c r="A4607">
        <v>4606</v>
      </c>
      <c r="B4607" t="s">
        <v>1417</v>
      </c>
      <c r="F4607" t="s">
        <v>34976</v>
      </c>
      <c r="K4607" t="s">
        <v>90</v>
      </c>
      <c r="L4607">
        <v>37</v>
      </c>
    </row>
    <row r="4608" spans="1:12">
      <c r="A4608">
        <v>4607</v>
      </c>
      <c r="B4608" t="s">
        <v>1419</v>
      </c>
      <c r="F4608" t="s">
        <v>34976</v>
      </c>
      <c r="K4608" t="s">
        <v>90</v>
      </c>
      <c r="L4608">
        <v>37</v>
      </c>
    </row>
    <row r="4609" spans="1:12">
      <c r="A4609">
        <v>4608</v>
      </c>
      <c r="B4609" t="s">
        <v>1421</v>
      </c>
      <c r="F4609" t="s">
        <v>34976</v>
      </c>
      <c r="K4609" t="s">
        <v>90</v>
      </c>
      <c r="L4609">
        <v>37</v>
      </c>
    </row>
    <row r="4610" spans="1:12">
      <c r="A4610">
        <v>4609</v>
      </c>
      <c r="B4610" t="s">
        <v>1423</v>
      </c>
      <c r="F4610" t="s">
        <v>34976</v>
      </c>
      <c r="K4610" t="s">
        <v>90</v>
      </c>
      <c r="L4610">
        <v>37</v>
      </c>
    </row>
    <row r="4611" spans="1:12">
      <c r="A4611">
        <v>4610</v>
      </c>
      <c r="B4611" t="s">
        <v>1425</v>
      </c>
      <c r="F4611" t="s">
        <v>34976</v>
      </c>
      <c r="K4611" t="s">
        <v>90</v>
      </c>
      <c r="L4611">
        <v>37</v>
      </c>
    </row>
    <row r="4612" spans="1:12">
      <c r="A4612">
        <v>4611</v>
      </c>
      <c r="B4612" t="s">
        <v>1427</v>
      </c>
      <c r="F4612" t="s">
        <v>34976</v>
      </c>
      <c r="K4612" t="s">
        <v>90</v>
      </c>
      <c r="L4612">
        <v>37</v>
      </c>
    </row>
    <row r="4613" spans="1:12">
      <c r="A4613">
        <v>4612</v>
      </c>
      <c r="B4613" t="s">
        <v>1429</v>
      </c>
      <c r="F4613" t="s">
        <v>34976</v>
      </c>
      <c r="K4613" t="s">
        <v>90</v>
      </c>
      <c r="L4613">
        <v>37</v>
      </c>
    </row>
    <row r="4614" spans="1:12">
      <c r="A4614">
        <v>4613</v>
      </c>
      <c r="B4614" t="s">
        <v>1431</v>
      </c>
      <c r="F4614" t="s">
        <v>34976</v>
      </c>
      <c r="K4614" t="s">
        <v>90</v>
      </c>
      <c r="L4614">
        <v>37</v>
      </c>
    </row>
    <row r="4615" spans="1:12">
      <c r="A4615">
        <v>4614</v>
      </c>
      <c r="B4615" t="s">
        <v>1433</v>
      </c>
      <c r="F4615" t="s">
        <v>34976</v>
      </c>
      <c r="K4615" t="s">
        <v>90</v>
      </c>
      <c r="L4615">
        <v>37</v>
      </c>
    </row>
    <row r="4616" spans="1:12">
      <c r="A4616">
        <v>4615</v>
      </c>
      <c r="B4616" t="s">
        <v>1435</v>
      </c>
      <c r="F4616" t="s">
        <v>34976</v>
      </c>
      <c r="K4616" t="s">
        <v>90</v>
      </c>
      <c r="L4616">
        <v>37</v>
      </c>
    </row>
    <row r="4617" spans="1:12">
      <c r="A4617">
        <v>4616</v>
      </c>
      <c r="B4617" t="s">
        <v>1437</v>
      </c>
      <c r="F4617" t="s">
        <v>34976</v>
      </c>
      <c r="K4617" t="s">
        <v>90</v>
      </c>
      <c r="L4617">
        <v>37</v>
      </c>
    </row>
    <row r="4618" spans="1:12">
      <c r="A4618">
        <v>4617</v>
      </c>
      <c r="B4618" t="s">
        <v>1439</v>
      </c>
      <c r="F4618" t="s">
        <v>34976</v>
      </c>
      <c r="K4618" t="s">
        <v>90</v>
      </c>
      <c r="L4618">
        <v>37</v>
      </c>
    </row>
    <row r="4619" spans="1:12">
      <c r="A4619">
        <v>4618</v>
      </c>
      <c r="B4619" t="s">
        <v>1441</v>
      </c>
      <c r="F4619" t="s">
        <v>34976</v>
      </c>
      <c r="K4619" t="s">
        <v>90</v>
      </c>
      <c r="L4619">
        <v>37</v>
      </c>
    </row>
    <row r="4620" spans="1:12">
      <c r="A4620">
        <v>4619</v>
      </c>
      <c r="B4620" t="s">
        <v>1443</v>
      </c>
      <c r="F4620" t="s">
        <v>34976</v>
      </c>
      <c r="K4620" t="s">
        <v>90</v>
      </c>
      <c r="L4620">
        <v>37</v>
      </c>
    </row>
    <row r="4621" spans="1:12">
      <c r="A4621">
        <v>4620</v>
      </c>
      <c r="B4621" t="s">
        <v>1445</v>
      </c>
      <c r="F4621" t="s">
        <v>34976</v>
      </c>
      <c r="K4621" t="s">
        <v>90</v>
      </c>
      <c r="L4621">
        <v>37</v>
      </c>
    </row>
    <row r="4622" spans="1:12">
      <c r="A4622">
        <v>4621</v>
      </c>
      <c r="B4622" t="s">
        <v>1447</v>
      </c>
      <c r="F4622" t="s">
        <v>34976</v>
      </c>
      <c r="K4622" t="s">
        <v>90</v>
      </c>
      <c r="L4622">
        <v>37</v>
      </c>
    </row>
    <row r="4623" spans="1:12">
      <c r="A4623">
        <v>4622</v>
      </c>
      <c r="B4623" t="s">
        <v>1449</v>
      </c>
      <c r="F4623" t="s">
        <v>34976</v>
      </c>
      <c r="K4623" t="s">
        <v>90</v>
      </c>
      <c r="L4623">
        <v>37</v>
      </c>
    </row>
    <row r="4624" spans="1:12">
      <c r="A4624">
        <v>4623</v>
      </c>
      <c r="B4624" t="s">
        <v>1451</v>
      </c>
      <c r="F4624" t="s">
        <v>34976</v>
      </c>
      <c r="K4624" t="s">
        <v>90</v>
      </c>
      <c r="L4624">
        <v>37</v>
      </c>
    </row>
    <row r="4625" spans="1:12">
      <c r="A4625">
        <v>4624</v>
      </c>
      <c r="B4625" t="s">
        <v>1453</v>
      </c>
      <c r="F4625" t="s">
        <v>34976</v>
      </c>
      <c r="K4625" t="s">
        <v>90</v>
      </c>
      <c r="L4625">
        <v>37</v>
      </c>
    </row>
    <row r="4626" spans="1:12">
      <c r="A4626">
        <v>4625</v>
      </c>
      <c r="B4626" t="s">
        <v>1455</v>
      </c>
      <c r="F4626" t="s">
        <v>34976</v>
      </c>
      <c r="K4626" t="s">
        <v>90</v>
      </c>
      <c r="L4626">
        <v>37</v>
      </c>
    </row>
    <row r="4627" spans="1:12">
      <c r="A4627">
        <v>4626</v>
      </c>
      <c r="B4627" t="s">
        <v>1457</v>
      </c>
      <c r="F4627" t="s">
        <v>34976</v>
      </c>
      <c r="K4627" t="s">
        <v>90</v>
      </c>
      <c r="L4627">
        <v>37</v>
      </c>
    </row>
    <row r="4628" spans="1:12">
      <c r="A4628">
        <v>4627</v>
      </c>
      <c r="B4628" t="s">
        <v>1459</v>
      </c>
      <c r="F4628" t="s">
        <v>34976</v>
      </c>
      <c r="K4628" t="s">
        <v>90</v>
      </c>
      <c r="L4628">
        <v>37</v>
      </c>
    </row>
    <row r="4629" spans="1:12">
      <c r="A4629">
        <v>4628</v>
      </c>
      <c r="B4629" t="s">
        <v>1461</v>
      </c>
      <c r="F4629" t="s">
        <v>34976</v>
      </c>
      <c r="K4629" t="s">
        <v>90</v>
      </c>
      <c r="L4629">
        <v>37</v>
      </c>
    </row>
    <row r="4630" spans="1:12">
      <c r="A4630">
        <v>4629</v>
      </c>
      <c r="B4630" t="s">
        <v>1463</v>
      </c>
      <c r="F4630" t="s">
        <v>34976</v>
      </c>
      <c r="K4630" t="s">
        <v>90</v>
      </c>
      <c r="L4630">
        <v>37</v>
      </c>
    </row>
    <row r="4631" spans="1:12">
      <c r="A4631">
        <v>4630</v>
      </c>
      <c r="B4631" t="s">
        <v>1465</v>
      </c>
      <c r="F4631" t="s">
        <v>34976</v>
      </c>
      <c r="K4631" t="s">
        <v>90</v>
      </c>
      <c r="L4631">
        <v>37</v>
      </c>
    </row>
    <row r="4632" spans="1:12">
      <c r="A4632">
        <v>4631</v>
      </c>
      <c r="B4632" t="s">
        <v>1467</v>
      </c>
      <c r="F4632" t="s">
        <v>34976</v>
      </c>
      <c r="K4632" t="s">
        <v>90</v>
      </c>
      <c r="L4632">
        <v>37</v>
      </c>
    </row>
    <row r="4633" spans="1:12">
      <c r="A4633">
        <v>4632</v>
      </c>
      <c r="B4633" t="s">
        <v>1469</v>
      </c>
      <c r="F4633" t="s">
        <v>34976</v>
      </c>
      <c r="K4633" t="s">
        <v>90</v>
      </c>
      <c r="L4633">
        <v>37</v>
      </c>
    </row>
    <row r="4634" spans="1:12">
      <c r="A4634">
        <v>4633</v>
      </c>
      <c r="B4634" t="s">
        <v>1471</v>
      </c>
      <c r="F4634" t="s">
        <v>34976</v>
      </c>
      <c r="K4634" t="s">
        <v>90</v>
      </c>
      <c r="L4634">
        <v>37</v>
      </c>
    </row>
    <row r="4635" spans="1:12">
      <c r="A4635">
        <v>4634</v>
      </c>
      <c r="B4635" t="s">
        <v>1473</v>
      </c>
      <c r="F4635" t="s">
        <v>34976</v>
      </c>
      <c r="K4635" t="s">
        <v>90</v>
      </c>
      <c r="L4635">
        <v>37</v>
      </c>
    </row>
    <row r="4636" spans="1:12">
      <c r="A4636">
        <v>4635</v>
      </c>
      <c r="B4636" t="s">
        <v>1475</v>
      </c>
      <c r="F4636" t="s">
        <v>34976</v>
      </c>
      <c r="K4636" t="s">
        <v>90</v>
      </c>
      <c r="L4636">
        <v>37</v>
      </c>
    </row>
    <row r="4637" spans="1:12">
      <c r="A4637">
        <v>4636</v>
      </c>
      <c r="B4637" t="s">
        <v>1477</v>
      </c>
      <c r="F4637" t="s">
        <v>34976</v>
      </c>
      <c r="K4637" t="s">
        <v>90</v>
      </c>
      <c r="L4637">
        <v>37</v>
      </c>
    </row>
    <row r="4638" spans="1:12">
      <c r="A4638">
        <v>4637</v>
      </c>
      <c r="B4638" t="s">
        <v>1479</v>
      </c>
      <c r="F4638" t="s">
        <v>34976</v>
      </c>
      <c r="K4638" t="s">
        <v>90</v>
      </c>
      <c r="L4638">
        <v>37</v>
      </c>
    </row>
    <row r="4639" spans="1:12">
      <c r="A4639">
        <v>4638</v>
      </c>
      <c r="B4639" t="s">
        <v>1481</v>
      </c>
      <c r="F4639" t="s">
        <v>34976</v>
      </c>
      <c r="K4639" t="s">
        <v>90</v>
      </c>
      <c r="L4639">
        <v>37</v>
      </c>
    </row>
    <row r="4640" spans="1:12">
      <c r="A4640">
        <v>4639</v>
      </c>
      <c r="B4640" t="s">
        <v>1483</v>
      </c>
      <c r="F4640" t="s">
        <v>34976</v>
      </c>
      <c r="K4640" t="s">
        <v>90</v>
      </c>
      <c r="L4640">
        <v>37</v>
      </c>
    </row>
    <row r="4641" spans="1:12">
      <c r="A4641">
        <v>4640</v>
      </c>
      <c r="B4641" t="s">
        <v>1485</v>
      </c>
      <c r="F4641" t="s">
        <v>34976</v>
      </c>
      <c r="K4641" t="s">
        <v>90</v>
      </c>
      <c r="L4641">
        <v>37</v>
      </c>
    </row>
    <row r="4642" spans="1:12">
      <c r="A4642">
        <v>4641</v>
      </c>
      <c r="B4642" t="s">
        <v>1487</v>
      </c>
      <c r="F4642" t="s">
        <v>34976</v>
      </c>
      <c r="K4642" t="s">
        <v>90</v>
      </c>
      <c r="L4642">
        <v>37</v>
      </c>
    </row>
    <row r="4643" spans="1:12">
      <c r="A4643">
        <v>4642</v>
      </c>
      <c r="B4643" t="s">
        <v>1489</v>
      </c>
      <c r="F4643" t="s">
        <v>34976</v>
      </c>
      <c r="K4643" t="s">
        <v>90</v>
      </c>
      <c r="L4643">
        <v>37</v>
      </c>
    </row>
    <row r="4644" spans="1:12">
      <c r="A4644">
        <v>4643</v>
      </c>
      <c r="B4644" t="s">
        <v>1491</v>
      </c>
      <c r="F4644" t="s">
        <v>34976</v>
      </c>
      <c r="K4644" t="s">
        <v>90</v>
      </c>
      <c r="L4644">
        <v>37</v>
      </c>
    </row>
    <row r="4645" spans="1:12">
      <c r="A4645">
        <v>4644</v>
      </c>
      <c r="B4645" t="s">
        <v>1493</v>
      </c>
      <c r="F4645" t="s">
        <v>34976</v>
      </c>
      <c r="K4645" t="s">
        <v>90</v>
      </c>
      <c r="L4645">
        <v>37</v>
      </c>
    </row>
    <row r="4646" spans="1:12">
      <c r="A4646">
        <v>4645</v>
      </c>
      <c r="B4646" t="s">
        <v>1495</v>
      </c>
      <c r="F4646" t="s">
        <v>34976</v>
      </c>
      <c r="K4646" t="s">
        <v>90</v>
      </c>
      <c r="L4646">
        <v>37</v>
      </c>
    </row>
    <row r="4647" spans="1:12">
      <c r="A4647">
        <v>4646</v>
      </c>
      <c r="B4647" t="s">
        <v>1497</v>
      </c>
      <c r="F4647" t="s">
        <v>34976</v>
      </c>
      <c r="K4647" t="s">
        <v>90</v>
      </c>
      <c r="L4647">
        <v>37</v>
      </c>
    </row>
    <row r="4648" spans="1:12">
      <c r="A4648">
        <v>4647</v>
      </c>
      <c r="B4648" t="s">
        <v>1499</v>
      </c>
      <c r="F4648" t="s">
        <v>34976</v>
      </c>
      <c r="K4648" t="s">
        <v>90</v>
      </c>
      <c r="L4648">
        <v>37</v>
      </c>
    </row>
    <row r="4649" spans="1:12">
      <c r="A4649">
        <v>4648</v>
      </c>
      <c r="B4649" t="s">
        <v>1501</v>
      </c>
      <c r="F4649" t="s">
        <v>34976</v>
      </c>
      <c r="K4649" t="s">
        <v>90</v>
      </c>
      <c r="L4649">
        <v>37</v>
      </c>
    </row>
    <row r="4650" spans="1:12">
      <c r="A4650">
        <v>4649</v>
      </c>
      <c r="B4650" t="s">
        <v>1503</v>
      </c>
      <c r="F4650" t="s">
        <v>34976</v>
      </c>
      <c r="K4650" t="s">
        <v>90</v>
      </c>
      <c r="L4650">
        <v>37</v>
      </c>
    </row>
    <row r="4651" spans="1:12">
      <c r="A4651">
        <v>4650</v>
      </c>
      <c r="B4651" t="s">
        <v>1505</v>
      </c>
      <c r="F4651" t="s">
        <v>34976</v>
      </c>
      <c r="K4651" t="s">
        <v>90</v>
      </c>
      <c r="L4651">
        <v>37</v>
      </c>
    </row>
    <row r="4652" spans="1:12">
      <c r="A4652">
        <v>4651</v>
      </c>
      <c r="B4652" t="s">
        <v>1507</v>
      </c>
      <c r="F4652" t="s">
        <v>34976</v>
      </c>
      <c r="K4652" t="s">
        <v>90</v>
      </c>
      <c r="L4652">
        <v>37</v>
      </c>
    </row>
    <row r="4653" spans="1:12">
      <c r="A4653">
        <v>4652</v>
      </c>
      <c r="B4653" t="s">
        <v>1509</v>
      </c>
      <c r="F4653" t="s">
        <v>34976</v>
      </c>
      <c r="K4653" t="s">
        <v>90</v>
      </c>
      <c r="L4653">
        <v>37</v>
      </c>
    </row>
    <row r="4654" spans="1:12">
      <c r="A4654">
        <v>4653</v>
      </c>
      <c r="B4654" t="s">
        <v>1511</v>
      </c>
      <c r="F4654" t="s">
        <v>34976</v>
      </c>
      <c r="K4654" t="s">
        <v>90</v>
      </c>
      <c r="L4654">
        <v>37</v>
      </c>
    </row>
    <row r="4655" spans="1:12">
      <c r="A4655">
        <v>4654</v>
      </c>
      <c r="B4655" t="s">
        <v>1513</v>
      </c>
      <c r="F4655" t="s">
        <v>34976</v>
      </c>
      <c r="K4655" t="s">
        <v>90</v>
      </c>
      <c r="L4655">
        <v>37</v>
      </c>
    </row>
    <row r="4656" spans="1:12">
      <c r="A4656">
        <v>4655</v>
      </c>
      <c r="B4656" t="s">
        <v>1515</v>
      </c>
      <c r="F4656" t="s">
        <v>34976</v>
      </c>
      <c r="K4656" t="s">
        <v>90</v>
      </c>
      <c r="L4656">
        <v>37</v>
      </c>
    </row>
    <row r="4657" spans="1:12">
      <c r="A4657">
        <v>4656</v>
      </c>
      <c r="B4657" t="s">
        <v>1517</v>
      </c>
      <c r="F4657" t="s">
        <v>34976</v>
      </c>
      <c r="K4657" t="s">
        <v>90</v>
      </c>
      <c r="L4657">
        <v>37</v>
      </c>
    </row>
    <row r="4658" spans="1:12">
      <c r="A4658">
        <v>4657</v>
      </c>
      <c r="B4658" t="s">
        <v>1519</v>
      </c>
      <c r="F4658" t="s">
        <v>34976</v>
      </c>
      <c r="K4658" t="s">
        <v>90</v>
      </c>
      <c r="L4658">
        <v>37</v>
      </c>
    </row>
    <row r="4659" spans="1:12">
      <c r="A4659">
        <v>4658</v>
      </c>
      <c r="B4659" t="s">
        <v>1521</v>
      </c>
      <c r="F4659" t="s">
        <v>34976</v>
      </c>
      <c r="K4659" t="s">
        <v>90</v>
      </c>
      <c r="L4659">
        <v>37</v>
      </c>
    </row>
    <row r="4660" spans="1:12">
      <c r="A4660">
        <v>4659</v>
      </c>
      <c r="B4660" t="s">
        <v>1523</v>
      </c>
      <c r="F4660" t="s">
        <v>34976</v>
      </c>
      <c r="K4660" t="s">
        <v>90</v>
      </c>
      <c r="L4660">
        <v>37</v>
      </c>
    </row>
    <row r="4661" spans="1:12">
      <c r="A4661">
        <v>4660</v>
      </c>
      <c r="B4661" t="s">
        <v>1525</v>
      </c>
      <c r="F4661" t="s">
        <v>34976</v>
      </c>
      <c r="K4661" t="s">
        <v>90</v>
      </c>
      <c r="L4661">
        <v>37</v>
      </c>
    </row>
    <row r="4662" spans="1:12">
      <c r="A4662">
        <v>4661</v>
      </c>
      <c r="B4662" t="s">
        <v>1527</v>
      </c>
      <c r="F4662" t="s">
        <v>34976</v>
      </c>
      <c r="K4662" t="s">
        <v>90</v>
      </c>
      <c r="L4662">
        <v>37</v>
      </c>
    </row>
    <row r="4663" spans="1:12">
      <c r="A4663">
        <v>4662</v>
      </c>
      <c r="B4663" t="s">
        <v>1529</v>
      </c>
      <c r="F4663" t="s">
        <v>34976</v>
      </c>
      <c r="K4663" t="s">
        <v>90</v>
      </c>
      <c r="L4663">
        <v>37</v>
      </c>
    </row>
    <row r="4664" spans="1:12">
      <c r="A4664">
        <v>4663</v>
      </c>
      <c r="B4664" t="s">
        <v>1531</v>
      </c>
      <c r="F4664" t="s">
        <v>34976</v>
      </c>
      <c r="K4664" t="s">
        <v>90</v>
      </c>
      <c r="L4664">
        <v>37</v>
      </c>
    </row>
    <row r="4665" spans="1:12">
      <c r="A4665">
        <v>4664</v>
      </c>
      <c r="B4665" t="s">
        <v>1533</v>
      </c>
      <c r="F4665" t="s">
        <v>34976</v>
      </c>
      <c r="K4665" t="s">
        <v>90</v>
      </c>
      <c r="L4665">
        <v>37</v>
      </c>
    </row>
    <row r="4666" spans="1:12">
      <c r="A4666">
        <v>4665</v>
      </c>
      <c r="B4666" t="s">
        <v>1537</v>
      </c>
      <c r="F4666" t="s">
        <v>34976</v>
      </c>
      <c r="K4666" t="s">
        <v>90</v>
      </c>
      <c r="L4666">
        <v>37</v>
      </c>
    </row>
    <row r="4667" spans="1:12">
      <c r="A4667">
        <v>4666</v>
      </c>
      <c r="B4667" t="s">
        <v>1539</v>
      </c>
      <c r="F4667" t="s">
        <v>34976</v>
      </c>
      <c r="K4667" t="s">
        <v>90</v>
      </c>
      <c r="L4667">
        <v>37</v>
      </c>
    </row>
    <row r="4668" spans="1:12">
      <c r="A4668">
        <v>4667</v>
      </c>
      <c r="B4668" t="s">
        <v>1543</v>
      </c>
      <c r="F4668" t="s">
        <v>34976</v>
      </c>
      <c r="K4668" t="s">
        <v>90</v>
      </c>
      <c r="L4668">
        <v>37</v>
      </c>
    </row>
    <row r="4669" spans="1:12">
      <c r="A4669">
        <v>4668</v>
      </c>
      <c r="B4669" t="s">
        <v>1545</v>
      </c>
      <c r="F4669" t="s">
        <v>34976</v>
      </c>
      <c r="K4669" t="s">
        <v>90</v>
      </c>
      <c r="L4669">
        <v>37</v>
      </c>
    </row>
    <row r="4670" spans="1:12">
      <c r="A4670">
        <v>4669</v>
      </c>
      <c r="B4670" t="s">
        <v>1547</v>
      </c>
      <c r="F4670" t="s">
        <v>34976</v>
      </c>
      <c r="K4670" t="s">
        <v>90</v>
      </c>
      <c r="L4670">
        <v>37</v>
      </c>
    </row>
    <row r="4671" spans="1:12">
      <c r="A4671">
        <v>4670</v>
      </c>
      <c r="B4671" t="s">
        <v>1549</v>
      </c>
      <c r="F4671" t="s">
        <v>34976</v>
      </c>
      <c r="K4671" t="s">
        <v>90</v>
      </c>
      <c r="L4671">
        <v>37</v>
      </c>
    </row>
    <row r="4672" spans="1:12">
      <c r="A4672">
        <v>4671</v>
      </c>
      <c r="B4672" t="s">
        <v>1551</v>
      </c>
      <c r="F4672" t="s">
        <v>34976</v>
      </c>
      <c r="K4672" t="s">
        <v>90</v>
      </c>
      <c r="L4672">
        <v>37</v>
      </c>
    </row>
    <row r="4673" spans="1:12">
      <c r="A4673">
        <v>4672</v>
      </c>
      <c r="B4673" t="s">
        <v>1553</v>
      </c>
      <c r="F4673" t="s">
        <v>34976</v>
      </c>
      <c r="K4673" t="s">
        <v>90</v>
      </c>
      <c r="L4673">
        <v>37</v>
      </c>
    </row>
    <row r="4674" spans="1:12">
      <c r="A4674">
        <v>4673</v>
      </c>
      <c r="B4674" t="s">
        <v>1661</v>
      </c>
      <c r="F4674" t="s">
        <v>34976</v>
      </c>
      <c r="K4674" t="s">
        <v>90</v>
      </c>
      <c r="L4674">
        <v>37</v>
      </c>
    </row>
    <row r="4675" spans="1:12">
      <c r="A4675">
        <v>4674</v>
      </c>
      <c r="B4675" t="s">
        <v>1663</v>
      </c>
      <c r="F4675" t="s">
        <v>34976</v>
      </c>
      <c r="K4675" t="s">
        <v>90</v>
      </c>
      <c r="L4675">
        <v>37</v>
      </c>
    </row>
    <row r="4676" spans="1:12">
      <c r="A4676">
        <v>4675</v>
      </c>
      <c r="B4676" t="s">
        <v>1665</v>
      </c>
      <c r="F4676" t="s">
        <v>34976</v>
      </c>
      <c r="K4676" t="s">
        <v>90</v>
      </c>
      <c r="L4676">
        <v>37</v>
      </c>
    </row>
    <row r="4677" spans="1:12">
      <c r="A4677">
        <v>4676</v>
      </c>
      <c r="B4677" t="s">
        <v>1667</v>
      </c>
      <c r="F4677" t="s">
        <v>34976</v>
      </c>
      <c r="K4677" t="s">
        <v>90</v>
      </c>
      <c r="L4677">
        <v>37</v>
      </c>
    </row>
    <row r="4678" spans="1:12">
      <c r="A4678">
        <v>4677</v>
      </c>
      <c r="B4678" t="s">
        <v>1669</v>
      </c>
      <c r="F4678" t="s">
        <v>34976</v>
      </c>
      <c r="K4678" t="s">
        <v>90</v>
      </c>
      <c r="L4678">
        <v>37</v>
      </c>
    </row>
    <row r="4679" spans="1:12">
      <c r="A4679">
        <v>4678</v>
      </c>
      <c r="B4679" t="s">
        <v>1671</v>
      </c>
      <c r="F4679" t="s">
        <v>34976</v>
      </c>
      <c r="K4679" t="s">
        <v>90</v>
      </c>
      <c r="L4679">
        <v>37</v>
      </c>
    </row>
    <row r="4680" spans="1:12">
      <c r="A4680">
        <v>4679</v>
      </c>
      <c r="B4680" t="s">
        <v>1673</v>
      </c>
      <c r="F4680" t="s">
        <v>34976</v>
      </c>
      <c r="K4680" t="s">
        <v>90</v>
      </c>
      <c r="L4680">
        <v>37</v>
      </c>
    </row>
    <row r="4681" spans="1:12">
      <c r="A4681">
        <v>4680</v>
      </c>
      <c r="B4681" t="s">
        <v>1675</v>
      </c>
      <c r="F4681" t="s">
        <v>34976</v>
      </c>
      <c r="K4681" t="s">
        <v>90</v>
      </c>
      <c r="L4681">
        <v>37</v>
      </c>
    </row>
    <row r="4682" spans="1:12">
      <c r="A4682">
        <v>4681</v>
      </c>
      <c r="B4682" t="s">
        <v>1677</v>
      </c>
      <c r="F4682" t="s">
        <v>34976</v>
      </c>
      <c r="K4682" t="s">
        <v>90</v>
      </c>
      <c r="L4682">
        <v>37</v>
      </c>
    </row>
    <row r="4683" spans="1:12">
      <c r="A4683">
        <v>4682</v>
      </c>
      <c r="B4683" t="s">
        <v>1679</v>
      </c>
      <c r="F4683" t="s">
        <v>34976</v>
      </c>
      <c r="K4683" t="s">
        <v>90</v>
      </c>
      <c r="L4683">
        <v>37</v>
      </c>
    </row>
    <row r="4684" spans="1:12">
      <c r="A4684">
        <v>4683</v>
      </c>
      <c r="B4684" t="s">
        <v>1681</v>
      </c>
      <c r="F4684" t="s">
        <v>34976</v>
      </c>
      <c r="K4684" t="s">
        <v>90</v>
      </c>
      <c r="L4684">
        <v>37</v>
      </c>
    </row>
    <row r="4685" spans="1:12">
      <c r="A4685">
        <v>4684</v>
      </c>
      <c r="B4685" t="s">
        <v>1683</v>
      </c>
      <c r="F4685" t="s">
        <v>34976</v>
      </c>
      <c r="K4685" t="s">
        <v>90</v>
      </c>
      <c r="L4685">
        <v>37</v>
      </c>
    </row>
    <row r="4686" spans="1:12">
      <c r="A4686">
        <v>4685</v>
      </c>
      <c r="B4686" t="s">
        <v>1685</v>
      </c>
      <c r="F4686" t="s">
        <v>34976</v>
      </c>
      <c r="K4686" t="s">
        <v>90</v>
      </c>
      <c r="L4686">
        <v>37</v>
      </c>
    </row>
    <row r="4687" spans="1:12">
      <c r="A4687">
        <v>4686</v>
      </c>
      <c r="B4687" t="s">
        <v>1687</v>
      </c>
      <c r="F4687" t="s">
        <v>34976</v>
      </c>
      <c r="K4687" t="s">
        <v>90</v>
      </c>
      <c r="L4687">
        <v>37</v>
      </c>
    </row>
    <row r="4688" spans="1:12">
      <c r="A4688">
        <v>4687</v>
      </c>
      <c r="B4688" t="s">
        <v>1689</v>
      </c>
      <c r="F4688" t="s">
        <v>34976</v>
      </c>
      <c r="K4688" t="s">
        <v>90</v>
      </c>
      <c r="L4688">
        <v>37</v>
      </c>
    </row>
    <row r="4689" spans="1:12">
      <c r="A4689">
        <v>4688</v>
      </c>
      <c r="B4689" t="s">
        <v>1691</v>
      </c>
      <c r="F4689" t="s">
        <v>34976</v>
      </c>
      <c r="K4689" t="s">
        <v>90</v>
      </c>
      <c r="L4689">
        <v>37</v>
      </c>
    </row>
    <row r="4690" spans="1:12">
      <c r="A4690">
        <v>4689</v>
      </c>
      <c r="B4690" t="s">
        <v>1693</v>
      </c>
      <c r="F4690" t="s">
        <v>34976</v>
      </c>
      <c r="K4690" t="s">
        <v>90</v>
      </c>
      <c r="L4690">
        <v>37</v>
      </c>
    </row>
    <row r="4691" spans="1:12">
      <c r="A4691">
        <v>4690</v>
      </c>
      <c r="B4691" t="s">
        <v>1695</v>
      </c>
      <c r="F4691" t="s">
        <v>34976</v>
      </c>
      <c r="K4691" t="s">
        <v>90</v>
      </c>
      <c r="L4691">
        <v>37</v>
      </c>
    </row>
    <row r="4692" spans="1:12">
      <c r="A4692">
        <v>4691</v>
      </c>
      <c r="B4692" t="s">
        <v>1711</v>
      </c>
      <c r="F4692" t="s">
        <v>34976</v>
      </c>
      <c r="K4692" t="s">
        <v>90</v>
      </c>
      <c r="L4692">
        <v>37</v>
      </c>
    </row>
    <row r="4693" spans="1:12">
      <c r="A4693">
        <v>4692</v>
      </c>
      <c r="B4693" t="s">
        <v>1713</v>
      </c>
      <c r="F4693" t="s">
        <v>34976</v>
      </c>
      <c r="K4693" t="s">
        <v>90</v>
      </c>
      <c r="L4693">
        <v>37</v>
      </c>
    </row>
    <row r="4694" spans="1:12">
      <c r="A4694">
        <v>4693</v>
      </c>
      <c r="B4694" t="s">
        <v>1715</v>
      </c>
      <c r="F4694" t="s">
        <v>34976</v>
      </c>
      <c r="K4694" t="s">
        <v>90</v>
      </c>
      <c r="L4694">
        <v>37</v>
      </c>
    </row>
    <row r="4695" spans="1:12">
      <c r="A4695">
        <v>4694</v>
      </c>
      <c r="B4695" t="s">
        <v>1717</v>
      </c>
      <c r="F4695" t="s">
        <v>34976</v>
      </c>
      <c r="K4695" t="s">
        <v>90</v>
      </c>
      <c r="L4695">
        <v>37</v>
      </c>
    </row>
    <row r="4696" spans="1:12">
      <c r="A4696">
        <v>4695</v>
      </c>
      <c r="B4696" t="s">
        <v>1719</v>
      </c>
      <c r="F4696" t="s">
        <v>34976</v>
      </c>
      <c r="K4696" t="s">
        <v>90</v>
      </c>
      <c r="L4696">
        <v>37</v>
      </c>
    </row>
    <row r="4697" spans="1:12">
      <c r="A4697">
        <v>4696</v>
      </c>
      <c r="B4697" t="s">
        <v>1721</v>
      </c>
      <c r="F4697" t="s">
        <v>34976</v>
      </c>
      <c r="K4697" t="s">
        <v>90</v>
      </c>
      <c r="L4697">
        <v>37</v>
      </c>
    </row>
    <row r="4698" spans="1:12">
      <c r="A4698">
        <v>4697</v>
      </c>
      <c r="B4698" t="s">
        <v>1723</v>
      </c>
      <c r="F4698" t="s">
        <v>34976</v>
      </c>
      <c r="K4698" t="s">
        <v>90</v>
      </c>
      <c r="L4698">
        <v>37</v>
      </c>
    </row>
    <row r="4699" spans="1:12">
      <c r="A4699">
        <v>4698</v>
      </c>
      <c r="B4699" t="s">
        <v>1725</v>
      </c>
      <c r="F4699" t="s">
        <v>34976</v>
      </c>
      <c r="K4699" t="s">
        <v>90</v>
      </c>
      <c r="L4699">
        <v>37</v>
      </c>
    </row>
    <row r="4700" spans="1:12">
      <c r="A4700">
        <v>4699</v>
      </c>
      <c r="B4700" t="s">
        <v>1727</v>
      </c>
      <c r="F4700" t="s">
        <v>34976</v>
      </c>
      <c r="K4700" t="s">
        <v>90</v>
      </c>
      <c r="L4700">
        <v>37</v>
      </c>
    </row>
    <row r="4701" spans="1:12">
      <c r="A4701">
        <v>4700</v>
      </c>
      <c r="B4701" t="s">
        <v>1729</v>
      </c>
      <c r="F4701" t="s">
        <v>34976</v>
      </c>
      <c r="K4701" t="s">
        <v>90</v>
      </c>
      <c r="L4701">
        <v>37</v>
      </c>
    </row>
    <row r="4702" spans="1:12">
      <c r="A4702">
        <v>4701</v>
      </c>
      <c r="B4702" t="s">
        <v>1731</v>
      </c>
      <c r="F4702" t="s">
        <v>34976</v>
      </c>
      <c r="K4702" t="s">
        <v>90</v>
      </c>
      <c r="L4702">
        <v>37</v>
      </c>
    </row>
    <row r="4703" spans="1:12">
      <c r="A4703">
        <v>4702</v>
      </c>
      <c r="B4703" t="s">
        <v>1733</v>
      </c>
      <c r="F4703" t="s">
        <v>34976</v>
      </c>
      <c r="K4703" t="s">
        <v>90</v>
      </c>
      <c r="L4703">
        <v>37</v>
      </c>
    </row>
    <row r="4704" spans="1:12">
      <c r="A4704">
        <v>4703</v>
      </c>
      <c r="B4704" t="s">
        <v>1735</v>
      </c>
      <c r="F4704" t="s">
        <v>34976</v>
      </c>
      <c r="K4704" t="s">
        <v>90</v>
      </c>
      <c r="L4704">
        <v>37</v>
      </c>
    </row>
    <row r="4705" spans="1:12">
      <c r="A4705">
        <v>4704</v>
      </c>
      <c r="B4705" t="s">
        <v>1737</v>
      </c>
      <c r="F4705" t="s">
        <v>34976</v>
      </c>
      <c r="K4705" t="s">
        <v>90</v>
      </c>
      <c r="L4705">
        <v>37</v>
      </c>
    </row>
    <row r="4706" spans="1:12">
      <c r="A4706">
        <v>4705</v>
      </c>
      <c r="B4706" t="s">
        <v>1739</v>
      </c>
      <c r="F4706" t="s">
        <v>34976</v>
      </c>
      <c r="K4706" t="s">
        <v>90</v>
      </c>
      <c r="L4706">
        <v>37</v>
      </c>
    </row>
    <row r="4707" spans="1:12">
      <c r="A4707">
        <v>4706</v>
      </c>
      <c r="B4707" t="s">
        <v>1775</v>
      </c>
      <c r="F4707" t="s">
        <v>34976</v>
      </c>
      <c r="K4707" t="s">
        <v>90</v>
      </c>
      <c r="L4707">
        <v>37</v>
      </c>
    </row>
    <row r="4708" spans="1:12">
      <c r="A4708">
        <v>4707</v>
      </c>
      <c r="B4708" t="s">
        <v>1777</v>
      </c>
      <c r="F4708" t="s">
        <v>34976</v>
      </c>
      <c r="K4708" t="s">
        <v>90</v>
      </c>
      <c r="L4708">
        <v>37</v>
      </c>
    </row>
    <row r="4709" spans="1:12">
      <c r="A4709">
        <v>4708</v>
      </c>
      <c r="B4709" t="s">
        <v>1779</v>
      </c>
      <c r="F4709" t="s">
        <v>34976</v>
      </c>
      <c r="K4709" t="s">
        <v>90</v>
      </c>
      <c r="L4709">
        <v>37</v>
      </c>
    </row>
    <row r="4710" spans="1:12">
      <c r="A4710">
        <v>4709</v>
      </c>
      <c r="B4710" t="s">
        <v>1781</v>
      </c>
      <c r="F4710" t="s">
        <v>34976</v>
      </c>
      <c r="K4710" t="s">
        <v>90</v>
      </c>
      <c r="L4710">
        <v>37</v>
      </c>
    </row>
    <row r="4711" spans="1:12">
      <c r="A4711">
        <v>4710</v>
      </c>
      <c r="B4711" t="s">
        <v>1783</v>
      </c>
      <c r="F4711" t="s">
        <v>34976</v>
      </c>
      <c r="K4711" t="s">
        <v>90</v>
      </c>
      <c r="L4711">
        <v>37</v>
      </c>
    </row>
    <row r="4712" spans="1:12">
      <c r="A4712">
        <v>4711</v>
      </c>
      <c r="B4712" t="s">
        <v>1785</v>
      </c>
      <c r="F4712" t="s">
        <v>34976</v>
      </c>
      <c r="K4712" t="s">
        <v>90</v>
      </c>
      <c r="L4712">
        <v>37</v>
      </c>
    </row>
    <row r="4713" spans="1:12">
      <c r="A4713">
        <v>4712</v>
      </c>
      <c r="B4713" t="s">
        <v>1787</v>
      </c>
      <c r="F4713" t="s">
        <v>34976</v>
      </c>
      <c r="K4713" t="s">
        <v>90</v>
      </c>
      <c r="L4713">
        <v>37</v>
      </c>
    </row>
    <row r="4714" spans="1:12">
      <c r="A4714">
        <v>4713</v>
      </c>
      <c r="B4714" t="s">
        <v>1789</v>
      </c>
      <c r="F4714" t="s">
        <v>34976</v>
      </c>
      <c r="K4714" t="s">
        <v>90</v>
      </c>
      <c r="L4714">
        <v>37</v>
      </c>
    </row>
    <row r="4715" spans="1:12">
      <c r="A4715">
        <v>4714</v>
      </c>
      <c r="B4715" t="s">
        <v>1791</v>
      </c>
      <c r="F4715" t="s">
        <v>34976</v>
      </c>
      <c r="K4715" t="s">
        <v>90</v>
      </c>
      <c r="L4715">
        <v>37</v>
      </c>
    </row>
    <row r="4716" spans="1:12">
      <c r="A4716">
        <v>4715</v>
      </c>
      <c r="B4716" t="s">
        <v>1793</v>
      </c>
      <c r="F4716" t="s">
        <v>34976</v>
      </c>
      <c r="K4716" t="s">
        <v>90</v>
      </c>
      <c r="L4716">
        <v>37</v>
      </c>
    </row>
    <row r="4717" spans="1:12">
      <c r="A4717">
        <v>4716</v>
      </c>
      <c r="B4717" t="s">
        <v>1795</v>
      </c>
      <c r="F4717" t="s">
        <v>34976</v>
      </c>
      <c r="K4717" t="s">
        <v>90</v>
      </c>
      <c r="L4717">
        <v>37</v>
      </c>
    </row>
    <row r="4718" spans="1:12">
      <c r="A4718">
        <v>4717</v>
      </c>
      <c r="B4718" t="s">
        <v>1797</v>
      </c>
      <c r="F4718" t="s">
        <v>34976</v>
      </c>
      <c r="K4718" t="s">
        <v>90</v>
      </c>
      <c r="L4718">
        <v>37</v>
      </c>
    </row>
    <row r="4719" spans="1:12">
      <c r="A4719">
        <v>4718</v>
      </c>
      <c r="B4719" t="s">
        <v>1799</v>
      </c>
      <c r="F4719" t="s">
        <v>34976</v>
      </c>
      <c r="K4719" t="s">
        <v>90</v>
      </c>
      <c r="L4719">
        <v>37</v>
      </c>
    </row>
    <row r="4720" spans="1:12">
      <c r="A4720">
        <v>4719</v>
      </c>
      <c r="B4720" t="s">
        <v>1801</v>
      </c>
      <c r="F4720" t="s">
        <v>34976</v>
      </c>
      <c r="K4720" t="s">
        <v>90</v>
      </c>
      <c r="L4720">
        <v>37</v>
      </c>
    </row>
    <row r="4721" spans="1:12">
      <c r="A4721">
        <v>4720</v>
      </c>
      <c r="B4721" t="s">
        <v>1803</v>
      </c>
      <c r="F4721" t="s">
        <v>34976</v>
      </c>
      <c r="K4721" t="s">
        <v>90</v>
      </c>
      <c r="L4721">
        <v>37</v>
      </c>
    </row>
    <row r="4722" spans="1:12">
      <c r="A4722">
        <v>4721</v>
      </c>
      <c r="B4722" t="s">
        <v>1805</v>
      </c>
      <c r="F4722" t="s">
        <v>34976</v>
      </c>
      <c r="K4722" t="s">
        <v>90</v>
      </c>
      <c r="L4722">
        <v>37</v>
      </c>
    </row>
    <row r="4723" spans="1:12">
      <c r="A4723">
        <v>4722</v>
      </c>
      <c r="B4723" t="s">
        <v>1807</v>
      </c>
      <c r="F4723" t="s">
        <v>34976</v>
      </c>
      <c r="K4723" t="s">
        <v>90</v>
      </c>
      <c r="L4723">
        <v>37</v>
      </c>
    </row>
    <row r="4724" spans="1:12">
      <c r="A4724">
        <v>4723</v>
      </c>
      <c r="B4724" t="s">
        <v>1809</v>
      </c>
      <c r="F4724" t="s">
        <v>34976</v>
      </c>
      <c r="K4724" t="s">
        <v>90</v>
      </c>
      <c r="L4724">
        <v>37</v>
      </c>
    </row>
    <row r="4725" spans="1:12">
      <c r="A4725">
        <v>4724</v>
      </c>
      <c r="B4725" t="s">
        <v>1811</v>
      </c>
      <c r="F4725" t="s">
        <v>34976</v>
      </c>
      <c r="K4725" t="s">
        <v>90</v>
      </c>
      <c r="L4725">
        <v>37</v>
      </c>
    </row>
    <row r="4726" spans="1:12">
      <c r="A4726">
        <v>4725</v>
      </c>
      <c r="B4726" t="s">
        <v>1813</v>
      </c>
      <c r="F4726" t="s">
        <v>34976</v>
      </c>
      <c r="K4726" t="s">
        <v>90</v>
      </c>
      <c r="L4726">
        <v>37</v>
      </c>
    </row>
    <row r="4727" spans="1:12">
      <c r="A4727">
        <v>4726</v>
      </c>
      <c r="B4727" t="s">
        <v>1815</v>
      </c>
      <c r="F4727" t="s">
        <v>34976</v>
      </c>
      <c r="K4727" t="s">
        <v>90</v>
      </c>
      <c r="L4727">
        <v>37</v>
      </c>
    </row>
    <row r="4728" spans="1:12">
      <c r="A4728">
        <v>4727</v>
      </c>
      <c r="B4728" t="s">
        <v>1817</v>
      </c>
      <c r="F4728" t="s">
        <v>34976</v>
      </c>
      <c r="K4728" t="s">
        <v>90</v>
      </c>
      <c r="L4728">
        <v>37</v>
      </c>
    </row>
    <row r="4729" spans="1:12">
      <c r="A4729">
        <v>4728</v>
      </c>
      <c r="B4729" t="s">
        <v>1819</v>
      </c>
      <c r="F4729" t="s">
        <v>34976</v>
      </c>
      <c r="K4729" t="s">
        <v>90</v>
      </c>
      <c r="L4729">
        <v>37</v>
      </c>
    </row>
    <row r="4730" spans="1:12">
      <c r="A4730">
        <v>4729</v>
      </c>
      <c r="B4730" t="s">
        <v>1821</v>
      </c>
      <c r="F4730" t="s">
        <v>34976</v>
      </c>
      <c r="K4730" t="s">
        <v>90</v>
      </c>
      <c r="L4730">
        <v>37</v>
      </c>
    </row>
    <row r="4731" spans="1:12">
      <c r="A4731">
        <v>4730</v>
      </c>
      <c r="B4731" t="s">
        <v>1823</v>
      </c>
      <c r="F4731" t="s">
        <v>34976</v>
      </c>
      <c r="K4731" t="s">
        <v>90</v>
      </c>
      <c r="L4731">
        <v>37</v>
      </c>
    </row>
    <row r="4732" spans="1:12">
      <c r="A4732">
        <v>4731</v>
      </c>
      <c r="B4732" t="s">
        <v>1825</v>
      </c>
      <c r="F4732" t="s">
        <v>34976</v>
      </c>
      <c r="K4732" t="s">
        <v>90</v>
      </c>
      <c r="L4732">
        <v>37</v>
      </c>
    </row>
    <row r="4733" spans="1:12">
      <c r="A4733">
        <v>4732</v>
      </c>
      <c r="B4733" t="s">
        <v>1827</v>
      </c>
      <c r="F4733" t="s">
        <v>34976</v>
      </c>
      <c r="K4733" t="s">
        <v>90</v>
      </c>
      <c r="L4733">
        <v>37</v>
      </c>
    </row>
    <row r="4734" spans="1:12">
      <c r="A4734">
        <v>4733</v>
      </c>
      <c r="B4734" t="s">
        <v>1829</v>
      </c>
      <c r="F4734" t="s">
        <v>34976</v>
      </c>
      <c r="K4734" t="s">
        <v>90</v>
      </c>
      <c r="L4734">
        <v>37</v>
      </c>
    </row>
    <row r="4735" spans="1:12">
      <c r="A4735">
        <v>4734</v>
      </c>
      <c r="B4735" t="s">
        <v>1831</v>
      </c>
      <c r="F4735" t="s">
        <v>34976</v>
      </c>
      <c r="K4735" t="s">
        <v>90</v>
      </c>
      <c r="L4735">
        <v>37</v>
      </c>
    </row>
    <row r="4736" spans="1:12">
      <c r="A4736">
        <v>4735</v>
      </c>
      <c r="B4736" t="s">
        <v>1833</v>
      </c>
      <c r="F4736" t="s">
        <v>34976</v>
      </c>
      <c r="K4736" t="s">
        <v>90</v>
      </c>
      <c r="L4736">
        <v>37</v>
      </c>
    </row>
    <row r="4737" spans="1:12">
      <c r="A4737">
        <v>4736</v>
      </c>
      <c r="B4737" t="s">
        <v>1835</v>
      </c>
      <c r="F4737" t="s">
        <v>34976</v>
      </c>
      <c r="K4737" t="s">
        <v>90</v>
      </c>
      <c r="L4737">
        <v>37</v>
      </c>
    </row>
    <row r="4738" spans="1:12">
      <c r="A4738">
        <v>4737</v>
      </c>
      <c r="B4738" t="s">
        <v>1837</v>
      </c>
      <c r="F4738" t="s">
        <v>34976</v>
      </c>
      <c r="K4738" t="s">
        <v>90</v>
      </c>
      <c r="L4738">
        <v>37</v>
      </c>
    </row>
    <row r="4739" spans="1:12">
      <c r="A4739">
        <v>4738</v>
      </c>
      <c r="B4739" t="s">
        <v>1839</v>
      </c>
      <c r="F4739" t="s">
        <v>34976</v>
      </c>
      <c r="K4739" t="s">
        <v>90</v>
      </c>
      <c r="L4739">
        <v>37</v>
      </c>
    </row>
    <row r="4740" spans="1:12">
      <c r="A4740">
        <v>4739</v>
      </c>
      <c r="B4740" t="s">
        <v>1841</v>
      </c>
      <c r="F4740" t="s">
        <v>34976</v>
      </c>
      <c r="K4740" t="s">
        <v>90</v>
      </c>
      <c r="L4740">
        <v>37</v>
      </c>
    </row>
    <row r="4741" spans="1:12">
      <c r="A4741">
        <v>4740</v>
      </c>
      <c r="B4741" t="s">
        <v>1843</v>
      </c>
      <c r="F4741" t="s">
        <v>34976</v>
      </c>
      <c r="K4741" t="s">
        <v>90</v>
      </c>
      <c r="L4741">
        <v>37</v>
      </c>
    </row>
    <row r="4742" spans="1:12">
      <c r="A4742">
        <v>4741</v>
      </c>
      <c r="B4742" t="s">
        <v>1845</v>
      </c>
      <c r="F4742" t="s">
        <v>34976</v>
      </c>
      <c r="K4742" t="s">
        <v>90</v>
      </c>
      <c r="L4742">
        <v>37</v>
      </c>
    </row>
    <row r="4743" spans="1:12">
      <c r="A4743">
        <v>4742</v>
      </c>
      <c r="B4743" t="s">
        <v>1847</v>
      </c>
      <c r="F4743" t="s">
        <v>34976</v>
      </c>
      <c r="K4743" t="s">
        <v>90</v>
      </c>
      <c r="L4743">
        <v>37</v>
      </c>
    </row>
    <row r="4744" spans="1:12">
      <c r="A4744">
        <v>4743</v>
      </c>
      <c r="B4744" t="s">
        <v>1849</v>
      </c>
      <c r="F4744" t="s">
        <v>34976</v>
      </c>
      <c r="K4744" t="s">
        <v>90</v>
      </c>
      <c r="L4744">
        <v>37</v>
      </c>
    </row>
    <row r="4745" spans="1:12">
      <c r="A4745">
        <v>4744</v>
      </c>
      <c r="B4745" t="s">
        <v>1851</v>
      </c>
      <c r="F4745" t="s">
        <v>34976</v>
      </c>
      <c r="K4745" t="s">
        <v>90</v>
      </c>
      <c r="L4745">
        <v>37</v>
      </c>
    </row>
    <row r="4746" spans="1:12">
      <c r="A4746">
        <v>4745</v>
      </c>
      <c r="B4746" t="s">
        <v>1853</v>
      </c>
      <c r="F4746" t="s">
        <v>34976</v>
      </c>
      <c r="K4746" t="s">
        <v>90</v>
      </c>
      <c r="L4746">
        <v>37</v>
      </c>
    </row>
    <row r="4747" spans="1:12">
      <c r="A4747">
        <v>4746</v>
      </c>
      <c r="B4747" t="s">
        <v>1855</v>
      </c>
      <c r="F4747" t="s">
        <v>34976</v>
      </c>
      <c r="K4747" t="s">
        <v>90</v>
      </c>
      <c r="L4747">
        <v>37</v>
      </c>
    </row>
    <row r="4748" spans="1:12">
      <c r="A4748">
        <v>4747</v>
      </c>
      <c r="B4748" t="s">
        <v>1857</v>
      </c>
      <c r="F4748" t="s">
        <v>34976</v>
      </c>
      <c r="K4748" t="s">
        <v>90</v>
      </c>
      <c r="L4748">
        <v>37</v>
      </c>
    </row>
    <row r="4749" spans="1:12">
      <c r="A4749">
        <v>4748</v>
      </c>
      <c r="B4749" t="s">
        <v>1859</v>
      </c>
      <c r="F4749" t="s">
        <v>34976</v>
      </c>
      <c r="K4749" t="s">
        <v>90</v>
      </c>
      <c r="L4749">
        <v>37</v>
      </c>
    </row>
    <row r="4750" spans="1:12">
      <c r="A4750">
        <v>4749</v>
      </c>
      <c r="B4750" t="s">
        <v>1861</v>
      </c>
      <c r="F4750" t="s">
        <v>34976</v>
      </c>
      <c r="K4750" t="s">
        <v>90</v>
      </c>
      <c r="L4750">
        <v>37</v>
      </c>
    </row>
    <row r="4751" spans="1:12">
      <c r="A4751">
        <v>4750</v>
      </c>
      <c r="B4751" t="s">
        <v>1863</v>
      </c>
      <c r="F4751" t="s">
        <v>34976</v>
      </c>
      <c r="K4751" t="s">
        <v>90</v>
      </c>
      <c r="L4751">
        <v>37</v>
      </c>
    </row>
    <row r="4752" spans="1:12">
      <c r="A4752">
        <v>4751</v>
      </c>
      <c r="B4752" t="s">
        <v>1865</v>
      </c>
      <c r="F4752" t="s">
        <v>34976</v>
      </c>
      <c r="K4752" t="s">
        <v>90</v>
      </c>
      <c r="L4752">
        <v>37</v>
      </c>
    </row>
    <row r="4753" spans="1:12">
      <c r="A4753">
        <v>4752</v>
      </c>
      <c r="B4753" t="s">
        <v>1867</v>
      </c>
      <c r="F4753" t="s">
        <v>34976</v>
      </c>
      <c r="K4753" t="s">
        <v>90</v>
      </c>
      <c r="L4753">
        <v>37</v>
      </c>
    </row>
    <row r="4754" spans="1:12">
      <c r="A4754">
        <v>4753</v>
      </c>
      <c r="B4754" t="s">
        <v>1869</v>
      </c>
      <c r="F4754" t="s">
        <v>34976</v>
      </c>
      <c r="K4754" t="s">
        <v>90</v>
      </c>
      <c r="L4754">
        <v>37</v>
      </c>
    </row>
    <row r="4755" spans="1:12">
      <c r="A4755">
        <v>4754</v>
      </c>
      <c r="B4755" t="s">
        <v>1871</v>
      </c>
      <c r="F4755" t="s">
        <v>34976</v>
      </c>
      <c r="K4755" t="s">
        <v>90</v>
      </c>
      <c r="L4755">
        <v>37</v>
      </c>
    </row>
    <row r="4756" spans="1:12">
      <c r="A4756">
        <v>4755</v>
      </c>
      <c r="B4756" t="s">
        <v>1873</v>
      </c>
      <c r="F4756" t="s">
        <v>34976</v>
      </c>
      <c r="K4756" t="s">
        <v>90</v>
      </c>
      <c r="L4756">
        <v>37</v>
      </c>
    </row>
    <row r="4757" spans="1:12">
      <c r="A4757">
        <v>4756</v>
      </c>
      <c r="B4757" t="s">
        <v>1875</v>
      </c>
      <c r="F4757" t="s">
        <v>34976</v>
      </c>
      <c r="K4757" t="s">
        <v>90</v>
      </c>
      <c r="L4757">
        <v>37</v>
      </c>
    </row>
    <row r="4758" spans="1:12">
      <c r="A4758">
        <v>4757</v>
      </c>
      <c r="B4758" t="s">
        <v>1877</v>
      </c>
      <c r="F4758" t="s">
        <v>34976</v>
      </c>
      <c r="K4758" t="s">
        <v>90</v>
      </c>
      <c r="L4758">
        <v>37</v>
      </c>
    </row>
    <row r="4759" spans="1:12">
      <c r="A4759">
        <v>4758</v>
      </c>
      <c r="B4759" t="s">
        <v>1879</v>
      </c>
      <c r="F4759" t="s">
        <v>34976</v>
      </c>
      <c r="K4759" t="s">
        <v>90</v>
      </c>
      <c r="L4759">
        <v>37</v>
      </c>
    </row>
    <row r="4760" spans="1:12">
      <c r="A4760">
        <v>4759</v>
      </c>
      <c r="B4760" t="s">
        <v>1881</v>
      </c>
      <c r="F4760" t="s">
        <v>34976</v>
      </c>
      <c r="K4760" t="s">
        <v>90</v>
      </c>
      <c r="L4760">
        <v>37</v>
      </c>
    </row>
    <row r="4761" spans="1:12">
      <c r="A4761">
        <v>4760</v>
      </c>
      <c r="B4761" t="s">
        <v>1883</v>
      </c>
      <c r="F4761" t="s">
        <v>34976</v>
      </c>
      <c r="K4761" t="s">
        <v>90</v>
      </c>
      <c r="L4761">
        <v>37</v>
      </c>
    </row>
    <row r="4762" spans="1:12">
      <c r="A4762">
        <v>4761</v>
      </c>
      <c r="B4762" t="s">
        <v>1885</v>
      </c>
      <c r="F4762" t="s">
        <v>34976</v>
      </c>
      <c r="K4762" t="s">
        <v>90</v>
      </c>
      <c r="L4762">
        <v>37</v>
      </c>
    </row>
    <row r="4763" spans="1:12">
      <c r="A4763">
        <v>4762</v>
      </c>
      <c r="B4763" t="s">
        <v>1887</v>
      </c>
      <c r="F4763" t="s">
        <v>34976</v>
      </c>
      <c r="K4763" t="s">
        <v>90</v>
      </c>
      <c r="L4763">
        <v>37</v>
      </c>
    </row>
    <row r="4764" spans="1:12">
      <c r="A4764">
        <v>4763</v>
      </c>
      <c r="B4764" t="s">
        <v>1889</v>
      </c>
      <c r="F4764" t="s">
        <v>34976</v>
      </c>
      <c r="K4764" t="s">
        <v>90</v>
      </c>
      <c r="L4764">
        <v>37</v>
      </c>
    </row>
    <row r="4765" spans="1:12">
      <c r="A4765">
        <v>4764</v>
      </c>
      <c r="B4765" t="s">
        <v>1891</v>
      </c>
      <c r="F4765" t="s">
        <v>34976</v>
      </c>
      <c r="K4765" t="s">
        <v>90</v>
      </c>
      <c r="L4765">
        <v>37</v>
      </c>
    </row>
    <row r="4766" spans="1:12">
      <c r="A4766">
        <v>4765</v>
      </c>
      <c r="B4766" t="s">
        <v>1893</v>
      </c>
      <c r="F4766" t="s">
        <v>34976</v>
      </c>
      <c r="K4766" t="s">
        <v>90</v>
      </c>
      <c r="L4766">
        <v>37</v>
      </c>
    </row>
    <row r="4767" spans="1:12">
      <c r="A4767">
        <v>4766</v>
      </c>
      <c r="B4767" t="s">
        <v>1895</v>
      </c>
      <c r="F4767" t="s">
        <v>34976</v>
      </c>
      <c r="K4767" t="s">
        <v>90</v>
      </c>
      <c r="L4767">
        <v>37</v>
      </c>
    </row>
    <row r="4768" spans="1:12">
      <c r="A4768">
        <v>4767</v>
      </c>
      <c r="B4768" t="s">
        <v>1897</v>
      </c>
      <c r="F4768" t="s">
        <v>34976</v>
      </c>
      <c r="K4768" t="s">
        <v>90</v>
      </c>
      <c r="L4768">
        <v>37</v>
      </c>
    </row>
    <row r="4769" spans="1:12">
      <c r="A4769">
        <v>4768</v>
      </c>
      <c r="B4769" t="s">
        <v>1899</v>
      </c>
      <c r="F4769" t="s">
        <v>34976</v>
      </c>
      <c r="K4769" t="s">
        <v>90</v>
      </c>
      <c r="L4769">
        <v>37</v>
      </c>
    </row>
    <row r="4770" spans="1:12">
      <c r="A4770">
        <v>4769</v>
      </c>
      <c r="B4770" t="s">
        <v>1901</v>
      </c>
      <c r="F4770" t="s">
        <v>34976</v>
      </c>
      <c r="K4770" t="s">
        <v>90</v>
      </c>
      <c r="L4770">
        <v>37</v>
      </c>
    </row>
    <row r="4771" spans="1:12">
      <c r="A4771">
        <v>4770</v>
      </c>
      <c r="B4771" t="s">
        <v>1903</v>
      </c>
      <c r="F4771" t="s">
        <v>34976</v>
      </c>
      <c r="K4771" t="s">
        <v>90</v>
      </c>
      <c r="L4771">
        <v>37</v>
      </c>
    </row>
    <row r="4772" spans="1:12">
      <c r="A4772">
        <v>4771</v>
      </c>
      <c r="B4772" t="s">
        <v>1905</v>
      </c>
      <c r="F4772" t="s">
        <v>34976</v>
      </c>
      <c r="K4772" t="s">
        <v>90</v>
      </c>
      <c r="L4772">
        <v>37</v>
      </c>
    </row>
    <row r="4773" spans="1:12">
      <c r="A4773">
        <v>4772</v>
      </c>
      <c r="B4773" t="s">
        <v>1907</v>
      </c>
      <c r="F4773" t="s">
        <v>34976</v>
      </c>
      <c r="K4773" t="s">
        <v>90</v>
      </c>
      <c r="L4773">
        <v>37</v>
      </c>
    </row>
    <row r="4774" spans="1:12">
      <c r="A4774">
        <v>4773</v>
      </c>
      <c r="B4774" t="s">
        <v>1909</v>
      </c>
      <c r="F4774" t="s">
        <v>34976</v>
      </c>
      <c r="K4774" t="s">
        <v>90</v>
      </c>
      <c r="L4774">
        <v>37</v>
      </c>
    </row>
    <row r="4775" spans="1:12">
      <c r="A4775">
        <v>4774</v>
      </c>
      <c r="B4775" t="s">
        <v>1911</v>
      </c>
      <c r="F4775" t="s">
        <v>34976</v>
      </c>
      <c r="K4775" t="s">
        <v>90</v>
      </c>
      <c r="L4775">
        <v>37</v>
      </c>
    </row>
    <row r="4776" spans="1:12">
      <c r="A4776">
        <v>4775</v>
      </c>
      <c r="B4776" t="s">
        <v>1913</v>
      </c>
      <c r="F4776" t="s">
        <v>34976</v>
      </c>
      <c r="K4776" t="s">
        <v>90</v>
      </c>
      <c r="L4776">
        <v>37</v>
      </c>
    </row>
    <row r="4777" spans="1:12">
      <c r="A4777">
        <v>4776</v>
      </c>
      <c r="B4777" t="s">
        <v>1915</v>
      </c>
      <c r="F4777" t="s">
        <v>34976</v>
      </c>
      <c r="K4777" t="s">
        <v>90</v>
      </c>
      <c r="L4777">
        <v>37</v>
      </c>
    </row>
    <row r="4778" spans="1:12">
      <c r="A4778">
        <v>4777</v>
      </c>
      <c r="B4778" t="s">
        <v>1917</v>
      </c>
      <c r="F4778" t="s">
        <v>34976</v>
      </c>
      <c r="K4778" t="s">
        <v>90</v>
      </c>
      <c r="L4778">
        <v>37</v>
      </c>
    </row>
    <row r="4779" spans="1:12">
      <c r="A4779">
        <v>4778</v>
      </c>
      <c r="B4779" t="s">
        <v>1919</v>
      </c>
      <c r="F4779" t="s">
        <v>34976</v>
      </c>
      <c r="K4779" t="s">
        <v>90</v>
      </c>
      <c r="L4779">
        <v>37</v>
      </c>
    </row>
    <row r="4780" spans="1:12">
      <c r="A4780">
        <v>4779</v>
      </c>
      <c r="B4780" t="s">
        <v>1921</v>
      </c>
      <c r="F4780" t="s">
        <v>34976</v>
      </c>
      <c r="K4780" t="s">
        <v>90</v>
      </c>
      <c r="L4780">
        <v>37</v>
      </c>
    </row>
    <row r="4781" spans="1:12">
      <c r="A4781">
        <v>4780</v>
      </c>
      <c r="B4781" t="s">
        <v>1923</v>
      </c>
      <c r="F4781" t="s">
        <v>34976</v>
      </c>
      <c r="K4781" t="s">
        <v>90</v>
      </c>
      <c r="L4781">
        <v>37</v>
      </c>
    </row>
    <row r="4782" spans="1:12">
      <c r="A4782">
        <v>4781</v>
      </c>
      <c r="B4782" t="s">
        <v>1925</v>
      </c>
      <c r="F4782" t="s">
        <v>34976</v>
      </c>
      <c r="K4782" t="s">
        <v>90</v>
      </c>
      <c r="L4782">
        <v>37</v>
      </c>
    </row>
    <row r="4783" spans="1:12">
      <c r="A4783">
        <v>4782</v>
      </c>
      <c r="B4783" t="s">
        <v>1927</v>
      </c>
      <c r="F4783" t="s">
        <v>34976</v>
      </c>
      <c r="K4783" t="s">
        <v>90</v>
      </c>
      <c r="L4783">
        <v>37</v>
      </c>
    </row>
    <row r="4784" spans="1:12">
      <c r="A4784">
        <v>4783</v>
      </c>
      <c r="B4784" t="s">
        <v>1929</v>
      </c>
      <c r="F4784" t="s">
        <v>34976</v>
      </c>
      <c r="K4784" t="s">
        <v>90</v>
      </c>
      <c r="L4784">
        <v>37</v>
      </c>
    </row>
    <row r="4785" spans="1:12">
      <c r="A4785">
        <v>4784</v>
      </c>
      <c r="B4785" t="s">
        <v>1931</v>
      </c>
      <c r="F4785" t="s">
        <v>34976</v>
      </c>
      <c r="K4785" t="s">
        <v>90</v>
      </c>
      <c r="L4785">
        <v>37</v>
      </c>
    </row>
    <row r="4786" spans="1:12">
      <c r="A4786">
        <v>4785</v>
      </c>
      <c r="B4786" t="s">
        <v>1933</v>
      </c>
      <c r="F4786" t="s">
        <v>34976</v>
      </c>
      <c r="K4786" t="s">
        <v>90</v>
      </c>
      <c r="L4786">
        <v>37</v>
      </c>
    </row>
    <row r="4787" spans="1:12">
      <c r="A4787">
        <v>4786</v>
      </c>
      <c r="B4787" t="s">
        <v>1935</v>
      </c>
      <c r="F4787" t="s">
        <v>34976</v>
      </c>
      <c r="K4787" t="s">
        <v>90</v>
      </c>
      <c r="L4787">
        <v>37</v>
      </c>
    </row>
    <row r="4788" spans="1:12">
      <c r="A4788">
        <v>4787</v>
      </c>
      <c r="B4788" t="s">
        <v>1937</v>
      </c>
      <c r="F4788" t="s">
        <v>34976</v>
      </c>
      <c r="K4788" t="s">
        <v>90</v>
      </c>
      <c r="L4788">
        <v>37</v>
      </c>
    </row>
    <row r="4789" spans="1:12">
      <c r="A4789">
        <v>4788</v>
      </c>
      <c r="B4789" t="s">
        <v>1939</v>
      </c>
      <c r="F4789" t="s">
        <v>34976</v>
      </c>
      <c r="K4789" t="s">
        <v>90</v>
      </c>
      <c r="L4789">
        <v>37</v>
      </c>
    </row>
    <row r="4790" spans="1:12">
      <c r="A4790">
        <v>4789</v>
      </c>
      <c r="B4790" t="s">
        <v>1941</v>
      </c>
      <c r="F4790" t="s">
        <v>34976</v>
      </c>
      <c r="K4790" t="s">
        <v>90</v>
      </c>
      <c r="L4790">
        <v>37</v>
      </c>
    </row>
    <row r="4791" spans="1:12">
      <c r="A4791">
        <v>4790</v>
      </c>
      <c r="B4791" t="s">
        <v>1943</v>
      </c>
      <c r="F4791" t="s">
        <v>34976</v>
      </c>
      <c r="K4791" t="s">
        <v>90</v>
      </c>
      <c r="L4791">
        <v>37</v>
      </c>
    </row>
    <row r="4792" spans="1:12">
      <c r="A4792">
        <v>4791</v>
      </c>
      <c r="B4792" t="s">
        <v>1945</v>
      </c>
      <c r="F4792" t="s">
        <v>34976</v>
      </c>
      <c r="K4792" t="s">
        <v>90</v>
      </c>
      <c r="L4792">
        <v>37</v>
      </c>
    </row>
    <row r="4793" spans="1:12">
      <c r="A4793">
        <v>4792</v>
      </c>
      <c r="B4793" t="s">
        <v>1947</v>
      </c>
      <c r="F4793" t="s">
        <v>34976</v>
      </c>
      <c r="K4793" t="s">
        <v>90</v>
      </c>
      <c r="L4793">
        <v>37</v>
      </c>
    </row>
    <row r="4794" spans="1:12">
      <c r="A4794">
        <v>4793</v>
      </c>
      <c r="B4794" t="s">
        <v>1949</v>
      </c>
      <c r="F4794" t="s">
        <v>34976</v>
      </c>
      <c r="K4794" t="s">
        <v>90</v>
      </c>
      <c r="L4794">
        <v>37</v>
      </c>
    </row>
    <row r="4795" spans="1:12">
      <c r="A4795">
        <v>4794</v>
      </c>
      <c r="B4795" t="s">
        <v>1951</v>
      </c>
      <c r="F4795" t="s">
        <v>34976</v>
      </c>
      <c r="K4795" t="s">
        <v>90</v>
      </c>
      <c r="L4795">
        <v>37</v>
      </c>
    </row>
    <row r="4796" spans="1:12">
      <c r="A4796">
        <v>4795</v>
      </c>
      <c r="B4796" t="s">
        <v>1953</v>
      </c>
      <c r="F4796" t="s">
        <v>34976</v>
      </c>
      <c r="K4796" t="s">
        <v>90</v>
      </c>
      <c r="L4796">
        <v>37</v>
      </c>
    </row>
    <row r="4797" spans="1:12">
      <c r="A4797">
        <v>4796</v>
      </c>
      <c r="B4797" t="s">
        <v>1955</v>
      </c>
      <c r="F4797" t="s">
        <v>34976</v>
      </c>
      <c r="K4797" t="s">
        <v>90</v>
      </c>
      <c r="L4797">
        <v>37</v>
      </c>
    </row>
    <row r="4798" spans="1:12">
      <c r="A4798">
        <v>4797</v>
      </c>
      <c r="B4798" t="s">
        <v>1957</v>
      </c>
      <c r="F4798" t="s">
        <v>34976</v>
      </c>
      <c r="K4798" t="s">
        <v>90</v>
      </c>
      <c r="L4798">
        <v>37</v>
      </c>
    </row>
    <row r="4799" spans="1:12">
      <c r="A4799">
        <v>4798</v>
      </c>
      <c r="B4799" t="s">
        <v>1959</v>
      </c>
      <c r="F4799" t="s">
        <v>34976</v>
      </c>
      <c r="K4799" t="s">
        <v>90</v>
      </c>
      <c r="L4799">
        <v>37</v>
      </c>
    </row>
    <row r="4800" spans="1:12">
      <c r="A4800">
        <v>4799</v>
      </c>
      <c r="B4800" t="s">
        <v>1961</v>
      </c>
      <c r="F4800" t="s">
        <v>34976</v>
      </c>
      <c r="K4800" t="s">
        <v>90</v>
      </c>
      <c r="L4800">
        <v>37</v>
      </c>
    </row>
    <row r="4801" spans="1:12">
      <c r="A4801">
        <v>4800</v>
      </c>
      <c r="B4801" t="s">
        <v>1963</v>
      </c>
      <c r="F4801" t="s">
        <v>34976</v>
      </c>
      <c r="K4801" t="s">
        <v>90</v>
      </c>
      <c r="L4801">
        <v>37</v>
      </c>
    </row>
    <row r="4802" spans="1:12">
      <c r="A4802">
        <v>4801</v>
      </c>
      <c r="B4802" t="s">
        <v>1965</v>
      </c>
      <c r="F4802" t="s">
        <v>34976</v>
      </c>
      <c r="K4802" t="s">
        <v>90</v>
      </c>
      <c r="L4802">
        <v>37</v>
      </c>
    </row>
    <row r="4803" spans="1:12">
      <c r="A4803">
        <v>4802</v>
      </c>
      <c r="B4803" t="s">
        <v>1967</v>
      </c>
      <c r="F4803" t="s">
        <v>34976</v>
      </c>
      <c r="K4803" t="s">
        <v>90</v>
      </c>
      <c r="L4803">
        <v>37</v>
      </c>
    </row>
    <row r="4804" spans="1:12">
      <c r="A4804">
        <v>4803</v>
      </c>
      <c r="B4804" t="s">
        <v>1969</v>
      </c>
      <c r="F4804" t="s">
        <v>34976</v>
      </c>
      <c r="K4804" t="s">
        <v>90</v>
      </c>
      <c r="L4804">
        <v>37</v>
      </c>
    </row>
    <row r="4805" spans="1:12">
      <c r="A4805">
        <v>4804</v>
      </c>
      <c r="B4805" t="s">
        <v>1971</v>
      </c>
      <c r="F4805" t="s">
        <v>34976</v>
      </c>
      <c r="K4805" t="s">
        <v>90</v>
      </c>
      <c r="L4805">
        <v>37</v>
      </c>
    </row>
    <row r="4806" spans="1:12">
      <c r="A4806">
        <v>4805</v>
      </c>
      <c r="B4806" t="s">
        <v>1973</v>
      </c>
      <c r="F4806" t="s">
        <v>34976</v>
      </c>
      <c r="K4806" t="s">
        <v>90</v>
      </c>
      <c r="L4806">
        <v>37</v>
      </c>
    </row>
    <row r="4807" spans="1:12">
      <c r="A4807">
        <v>4806</v>
      </c>
      <c r="B4807" t="s">
        <v>1975</v>
      </c>
      <c r="F4807" t="s">
        <v>34976</v>
      </c>
      <c r="K4807" t="s">
        <v>90</v>
      </c>
      <c r="L4807">
        <v>37</v>
      </c>
    </row>
    <row r="4808" spans="1:12">
      <c r="A4808">
        <v>4807</v>
      </c>
      <c r="B4808" t="s">
        <v>1977</v>
      </c>
      <c r="F4808" t="s">
        <v>34976</v>
      </c>
      <c r="K4808" t="s">
        <v>90</v>
      </c>
      <c r="L4808">
        <v>37</v>
      </c>
    </row>
    <row r="4809" spans="1:12">
      <c r="A4809">
        <v>4808</v>
      </c>
      <c r="B4809" t="s">
        <v>1979</v>
      </c>
      <c r="F4809" t="s">
        <v>34976</v>
      </c>
      <c r="K4809" t="s">
        <v>90</v>
      </c>
      <c r="L4809">
        <v>37</v>
      </c>
    </row>
    <row r="4810" spans="1:12">
      <c r="A4810">
        <v>4809</v>
      </c>
      <c r="B4810" t="s">
        <v>1981</v>
      </c>
      <c r="F4810" t="s">
        <v>34976</v>
      </c>
      <c r="K4810" t="s">
        <v>90</v>
      </c>
      <c r="L4810">
        <v>37</v>
      </c>
    </row>
    <row r="4811" spans="1:12">
      <c r="A4811">
        <v>4810</v>
      </c>
      <c r="B4811" t="s">
        <v>1983</v>
      </c>
      <c r="F4811" t="s">
        <v>34976</v>
      </c>
      <c r="K4811" t="s">
        <v>90</v>
      </c>
      <c r="L4811">
        <v>37</v>
      </c>
    </row>
    <row r="4812" spans="1:12">
      <c r="A4812">
        <v>4811</v>
      </c>
      <c r="B4812" t="s">
        <v>1985</v>
      </c>
      <c r="F4812" t="s">
        <v>34976</v>
      </c>
      <c r="K4812" t="s">
        <v>90</v>
      </c>
      <c r="L4812">
        <v>37</v>
      </c>
    </row>
    <row r="4813" spans="1:12">
      <c r="A4813">
        <v>4812</v>
      </c>
      <c r="B4813" t="s">
        <v>1987</v>
      </c>
      <c r="F4813" t="s">
        <v>34976</v>
      </c>
      <c r="K4813" t="s">
        <v>90</v>
      </c>
      <c r="L4813">
        <v>37</v>
      </c>
    </row>
    <row r="4814" spans="1:12">
      <c r="A4814">
        <v>4813</v>
      </c>
      <c r="B4814" t="s">
        <v>1989</v>
      </c>
      <c r="F4814" t="s">
        <v>34976</v>
      </c>
      <c r="K4814" t="s">
        <v>90</v>
      </c>
      <c r="L4814">
        <v>37</v>
      </c>
    </row>
    <row r="4815" spans="1:12">
      <c r="A4815">
        <v>4814</v>
      </c>
      <c r="B4815" t="s">
        <v>1991</v>
      </c>
      <c r="F4815" t="s">
        <v>34976</v>
      </c>
      <c r="K4815" t="s">
        <v>90</v>
      </c>
      <c r="L4815">
        <v>37</v>
      </c>
    </row>
    <row r="4816" spans="1:12">
      <c r="A4816">
        <v>4815</v>
      </c>
      <c r="B4816" t="s">
        <v>1993</v>
      </c>
      <c r="F4816" t="s">
        <v>34976</v>
      </c>
      <c r="K4816" t="s">
        <v>90</v>
      </c>
      <c r="L4816">
        <v>37</v>
      </c>
    </row>
    <row r="4817" spans="1:12">
      <c r="A4817">
        <v>4816</v>
      </c>
      <c r="B4817" t="s">
        <v>1995</v>
      </c>
      <c r="F4817" t="s">
        <v>34976</v>
      </c>
      <c r="K4817" t="s">
        <v>90</v>
      </c>
      <c r="L4817">
        <v>37</v>
      </c>
    </row>
    <row r="4818" spans="1:12">
      <c r="A4818">
        <v>4817</v>
      </c>
      <c r="B4818" t="s">
        <v>1997</v>
      </c>
      <c r="F4818" t="s">
        <v>34976</v>
      </c>
      <c r="K4818" t="s">
        <v>90</v>
      </c>
      <c r="L4818">
        <v>37</v>
      </c>
    </row>
    <row r="4819" spans="1:12">
      <c r="A4819">
        <v>4818</v>
      </c>
      <c r="B4819" t="s">
        <v>1999</v>
      </c>
      <c r="F4819" t="s">
        <v>34976</v>
      </c>
      <c r="K4819" t="s">
        <v>90</v>
      </c>
      <c r="L4819">
        <v>37</v>
      </c>
    </row>
    <row r="4820" spans="1:12">
      <c r="A4820">
        <v>4819</v>
      </c>
      <c r="B4820" t="s">
        <v>2001</v>
      </c>
      <c r="F4820" t="s">
        <v>34976</v>
      </c>
      <c r="K4820" t="s">
        <v>90</v>
      </c>
      <c r="L4820">
        <v>37</v>
      </c>
    </row>
    <row r="4821" spans="1:12">
      <c r="A4821">
        <v>4820</v>
      </c>
      <c r="B4821" t="s">
        <v>2003</v>
      </c>
      <c r="F4821" t="s">
        <v>34976</v>
      </c>
      <c r="K4821" t="s">
        <v>90</v>
      </c>
      <c r="L4821">
        <v>37</v>
      </c>
    </row>
    <row r="4822" spans="1:12">
      <c r="A4822">
        <v>4821</v>
      </c>
      <c r="B4822" t="s">
        <v>2005</v>
      </c>
      <c r="F4822" t="s">
        <v>34976</v>
      </c>
      <c r="K4822" t="s">
        <v>90</v>
      </c>
      <c r="L4822">
        <v>37</v>
      </c>
    </row>
    <row r="4823" spans="1:12">
      <c r="A4823">
        <v>4822</v>
      </c>
      <c r="B4823" t="s">
        <v>2007</v>
      </c>
      <c r="F4823" t="s">
        <v>34976</v>
      </c>
      <c r="K4823" t="s">
        <v>90</v>
      </c>
      <c r="L4823">
        <v>37</v>
      </c>
    </row>
    <row r="4824" spans="1:12">
      <c r="A4824">
        <v>4823</v>
      </c>
      <c r="B4824" t="s">
        <v>2009</v>
      </c>
      <c r="F4824" t="s">
        <v>34976</v>
      </c>
      <c r="K4824" t="s">
        <v>90</v>
      </c>
      <c r="L4824">
        <v>37</v>
      </c>
    </row>
    <row r="4825" spans="1:12">
      <c r="A4825">
        <v>4824</v>
      </c>
      <c r="B4825" t="s">
        <v>2011</v>
      </c>
      <c r="F4825" t="s">
        <v>34976</v>
      </c>
      <c r="K4825" t="s">
        <v>90</v>
      </c>
      <c r="L4825">
        <v>37</v>
      </c>
    </row>
    <row r="4826" spans="1:12">
      <c r="A4826">
        <v>4825</v>
      </c>
      <c r="B4826" t="s">
        <v>2013</v>
      </c>
      <c r="F4826" t="s">
        <v>34976</v>
      </c>
      <c r="K4826" t="s">
        <v>90</v>
      </c>
      <c r="L4826">
        <v>37</v>
      </c>
    </row>
    <row r="4827" spans="1:12">
      <c r="A4827">
        <v>4826</v>
      </c>
      <c r="B4827" t="s">
        <v>2015</v>
      </c>
      <c r="F4827" t="s">
        <v>34976</v>
      </c>
      <c r="K4827" t="s">
        <v>90</v>
      </c>
      <c r="L4827">
        <v>37</v>
      </c>
    </row>
    <row r="4828" spans="1:12">
      <c r="A4828">
        <v>4827</v>
      </c>
      <c r="B4828" t="s">
        <v>2017</v>
      </c>
      <c r="F4828" t="s">
        <v>34976</v>
      </c>
      <c r="K4828" t="s">
        <v>90</v>
      </c>
      <c r="L4828">
        <v>37</v>
      </c>
    </row>
    <row r="4829" spans="1:12">
      <c r="A4829">
        <v>4828</v>
      </c>
      <c r="B4829" t="s">
        <v>2019</v>
      </c>
      <c r="F4829" t="s">
        <v>34976</v>
      </c>
      <c r="K4829" t="s">
        <v>90</v>
      </c>
      <c r="L4829">
        <v>37</v>
      </c>
    </row>
    <row r="4830" spans="1:12">
      <c r="A4830">
        <v>4829</v>
      </c>
      <c r="B4830" t="s">
        <v>2021</v>
      </c>
      <c r="F4830" t="s">
        <v>34976</v>
      </c>
      <c r="K4830" t="s">
        <v>90</v>
      </c>
      <c r="L4830">
        <v>37</v>
      </c>
    </row>
    <row r="4831" spans="1:12">
      <c r="A4831">
        <v>4830</v>
      </c>
      <c r="B4831" t="s">
        <v>2023</v>
      </c>
      <c r="F4831" t="s">
        <v>34976</v>
      </c>
      <c r="K4831" t="s">
        <v>90</v>
      </c>
      <c r="L4831">
        <v>37</v>
      </c>
    </row>
    <row r="4832" spans="1:12">
      <c r="A4832">
        <v>4831</v>
      </c>
      <c r="B4832" t="s">
        <v>2025</v>
      </c>
      <c r="F4832" t="s">
        <v>34976</v>
      </c>
      <c r="K4832" t="s">
        <v>90</v>
      </c>
      <c r="L4832">
        <v>37</v>
      </c>
    </row>
    <row r="4833" spans="1:12">
      <c r="A4833">
        <v>4832</v>
      </c>
      <c r="B4833" t="s">
        <v>2027</v>
      </c>
      <c r="F4833" t="s">
        <v>34976</v>
      </c>
      <c r="K4833" t="s">
        <v>90</v>
      </c>
      <c r="L4833">
        <v>37</v>
      </c>
    </row>
    <row r="4834" spans="1:12">
      <c r="A4834">
        <v>4833</v>
      </c>
      <c r="B4834" t="s">
        <v>2029</v>
      </c>
      <c r="F4834" t="s">
        <v>34976</v>
      </c>
      <c r="K4834" t="s">
        <v>90</v>
      </c>
      <c r="L4834">
        <v>37</v>
      </c>
    </row>
    <row r="4835" spans="1:12">
      <c r="A4835">
        <v>4834</v>
      </c>
      <c r="B4835" t="s">
        <v>2031</v>
      </c>
      <c r="F4835" t="s">
        <v>34976</v>
      </c>
      <c r="K4835" t="s">
        <v>90</v>
      </c>
      <c r="L4835">
        <v>37</v>
      </c>
    </row>
    <row r="4836" spans="1:12">
      <c r="A4836">
        <v>4835</v>
      </c>
      <c r="B4836" t="s">
        <v>2033</v>
      </c>
      <c r="F4836" t="s">
        <v>34976</v>
      </c>
      <c r="K4836" t="s">
        <v>90</v>
      </c>
      <c r="L4836">
        <v>37</v>
      </c>
    </row>
    <row r="4837" spans="1:12">
      <c r="A4837">
        <v>4836</v>
      </c>
      <c r="B4837" t="s">
        <v>2035</v>
      </c>
      <c r="F4837" t="s">
        <v>34976</v>
      </c>
      <c r="K4837" t="s">
        <v>90</v>
      </c>
      <c r="L4837">
        <v>37</v>
      </c>
    </row>
    <row r="4838" spans="1:12">
      <c r="A4838">
        <v>4837</v>
      </c>
      <c r="B4838" t="s">
        <v>2039</v>
      </c>
      <c r="F4838" t="s">
        <v>34976</v>
      </c>
      <c r="K4838" t="s">
        <v>90</v>
      </c>
      <c r="L4838">
        <v>37</v>
      </c>
    </row>
    <row r="4839" spans="1:12">
      <c r="A4839">
        <v>4838</v>
      </c>
      <c r="B4839" t="s">
        <v>2041</v>
      </c>
      <c r="F4839" t="s">
        <v>34976</v>
      </c>
      <c r="K4839" t="s">
        <v>90</v>
      </c>
      <c r="L4839">
        <v>37</v>
      </c>
    </row>
    <row r="4840" spans="1:12">
      <c r="A4840">
        <v>4839</v>
      </c>
      <c r="B4840" t="s">
        <v>2043</v>
      </c>
      <c r="F4840" t="s">
        <v>34976</v>
      </c>
      <c r="K4840" t="s">
        <v>90</v>
      </c>
      <c r="L4840">
        <v>37</v>
      </c>
    </row>
    <row r="4841" spans="1:12">
      <c r="A4841">
        <v>4840</v>
      </c>
      <c r="B4841" t="s">
        <v>2045</v>
      </c>
      <c r="F4841" t="s">
        <v>34976</v>
      </c>
      <c r="K4841" t="s">
        <v>90</v>
      </c>
      <c r="L4841">
        <v>37</v>
      </c>
    </row>
    <row r="4842" spans="1:12">
      <c r="A4842">
        <v>4841</v>
      </c>
      <c r="B4842" t="s">
        <v>2047</v>
      </c>
      <c r="F4842" t="s">
        <v>34976</v>
      </c>
      <c r="K4842" t="s">
        <v>90</v>
      </c>
      <c r="L4842">
        <v>37</v>
      </c>
    </row>
    <row r="4843" spans="1:12">
      <c r="A4843">
        <v>4842</v>
      </c>
      <c r="B4843" t="s">
        <v>2049</v>
      </c>
      <c r="F4843" t="s">
        <v>34976</v>
      </c>
      <c r="K4843" t="s">
        <v>90</v>
      </c>
      <c r="L4843">
        <v>37</v>
      </c>
    </row>
    <row r="4844" spans="1:12">
      <c r="A4844">
        <v>4843</v>
      </c>
      <c r="B4844" t="s">
        <v>2051</v>
      </c>
      <c r="F4844" t="s">
        <v>34976</v>
      </c>
      <c r="K4844" t="s">
        <v>90</v>
      </c>
      <c r="L4844">
        <v>37</v>
      </c>
    </row>
    <row r="4845" spans="1:12">
      <c r="A4845">
        <v>4844</v>
      </c>
      <c r="B4845" t="s">
        <v>2053</v>
      </c>
      <c r="F4845" t="s">
        <v>34976</v>
      </c>
      <c r="K4845" t="s">
        <v>90</v>
      </c>
      <c r="L4845">
        <v>37</v>
      </c>
    </row>
    <row r="4846" spans="1:12">
      <c r="A4846">
        <v>4845</v>
      </c>
      <c r="B4846" t="s">
        <v>2055</v>
      </c>
      <c r="F4846" t="s">
        <v>34976</v>
      </c>
      <c r="K4846" t="s">
        <v>90</v>
      </c>
      <c r="L4846">
        <v>37</v>
      </c>
    </row>
    <row r="4847" spans="1:12">
      <c r="A4847">
        <v>4846</v>
      </c>
      <c r="B4847" t="s">
        <v>2057</v>
      </c>
      <c r="F4847" t="s">
        <v>34976</v>
      </c>
      <c r="K4847" t="s">
        <v>90</v>
      </c>
      <c r="L4847">
        <v>37</v>
      </c>
    </row>
    <row r="4848" spans="1:12">
      <c r="A4848">
        <v>4847</v>
      </c>
      <c r="B4848" t="s">
        <v>2059</v>
      </c>
      <c r="F4848" t="s">
        <v>34976</v>
      </c>
      <c r="K4848" t="s">
        <v>90</v>
      </c>
      <c r="L4848">
        <v>37</v>
      </c>
    </row>
    <row r="4849" spans="1:12">
      <c r="A4849">
        <v>4848</v>
      </c>
      <c r="B4849" t="s">
        <v>2061</v>
      </c>
      <c r="F4849" t="s">
        <v>34976</v>
      </c>
      <c r="K4849" t="s">
        <v>90</v>
      </c>
      <c r="L4849">
        <v>37</v>
      </c>
    </row>
    <row r="4850" spans="1:12">
      <c r="A4850">
        <v>4849</v>
      </c>
      <c r="B4850" t="s">
        <v>2063</v>
      </c>
      <c r="F4850" t="s">
        <v>34976</v>
      </c>
      <c r="K4850" t="s">
        <v>90</v>
      </c>
      <c r="L4850">
        <v>37</v>
      </c>
    </row>
    <row r="4851" spans="1:12">
      <c r="A4851">
        <v>4850</v>
      </c>
      <c r="B4851" t="s">
        <v>2065</v>
      </c>
      <c r="F4851" t="s">
        <v>34976</v>
      </c>
      <c r="K4851" t="s">
        <v>90</v>
      </c>
      <c r="L4851">
        <v>37</v>
      </c>
    </row>
    <row r="4852" spans="1:12">
      <c r="A4852">
        <v>4851</v>
      </c>
      <c r="B4852" t="s">
        <v>2067</v>
      </c>
      <c r="F4852" t="s">
        <v>34976</v>
      </c>
      <c r="K4852" t="s">
        <v>90</v>
      </c>
      <c r="L4852">
        <v>37</v>
      </c>
    </row>
    <row r="4853" spans="1:12">
      <c r="A4853">
        <v>4852</v>
      </c>
      <c r="B4853" t="s">
        <v>2069</v>
      </c>
      <c r="F4853" t="s">
        <v>34976</v>
      </c>
      <c r="K4853" t="s">
        <v>90</v>
      </c>
      <c r="L4853">
        <v>37</v>
      </c>
    </row>
    <row r="4854" spans="1:12">
      <c r="A4854">
        <v>4853</v>
      </c>
      <c r="B4854" t="s">
        <v>2071</v>
      </c>
      <c r="F4854" t="s">
        <v>34976</v>
      </c>
      <c r="K4854" t="s">
        <v>90</v>
      </c>
      <c r="L4854">
        <v>37</v>
      </c>
    </row>
    <row r="4855" spans="1:12">
      <c r="A4855">
        <v>4854</v>
      </c>
      <c r="B4855" t="s">
        <v>2073</v>
      </c>
      <c r="F4855" t="s">
        <v>34976</v>
      </c>
      <c r="K4855" t="s">
        <v>90</v>
      </c>
      <c r="L4855">
        <v>37</v>
      </c>
    </row>
    <row r="4856" spans="1:12">
      <c r="A4856">
        <v>4855</v>
      </c>
      <c r="B4856" t="s">
        <v>2075</v>
      </c>
      <c r="F4856" t="s">
        <v>34976</v>
      </c>
      <c r="K4856" t="s">
        <v>90</v>
      </c>
      <c r="L4856">
        <v>37</v>
      </c>
    </row>
    <row r="4857" spans="1:12">
      <c r="A4857">
        <v>4856</v>
      </c>
      <c r="B4857" t="s">
        <v>2077</v>
      </c>
      <c r="F4857" t="s">
        <v>34976</v>
      </c>
      <c r="K4857" t="s">
        <v>90</v>
      </c>
      <c r="L4857">
        <v>37</v>
      </c>
    </row>
    <row r="4858" spans="1:12">
      <c r="A4858">
        <v>4857</v>
      </c>
      <c r="B4858" t="s">
        <v>2079</v>
      </c>
      <c r="F4858" t="s">
        <v>34976</v>
      </c>
      <c r="K4858" t="s">
        <v>90</v>
      </c>
      <c r="L4858">
        <v>37</v>
      </c>
    </row>
    <row r="4859" spans="1:12">
      <c r="A4859">
        <v>4858</v>
      </c>
      <c r="B4859" t="s">
        <v>2081</v>
      </c>
      <c r="F4859" t="s">
        <v>34976</v>
      </c>
      <c r="K4859" t="s">
        <v>90</v>
      </c>
      <c r="L4859">
        <v>37</v>
      </c>
    </row>
    <row r="4860" spans="1:12">
      <c r="A4860">
        <v>4859</v>
      </c>
      <c r="B4860" t="s">
        <v>2083</v>
      </c>
      <c r="F4860" t="s">
        <v>34976</v>
      </c>
      <c r="K4860" t="s">
        <v>90</v>
      </c>
      <c r="L4860">
        <v>37</v>
      </c>
    </row>
    <row r="4861" spans="1:12">
      <c r="A4861">
        <v>4860</v>
      </c>
      <c r="B4861" t="s">
        <v>2085</v>
      </c>
      <c r="F4861" t="s">
        <v>34976</v>
      </c>
      <c r="K4861" t="s">
        <v>90</v>
      </c>
      <c r="L4861">
        <v>37</v>
      </c>
    </row>
    <row r="4862" spans="1:12">
      <c r="A4862">
        <v>4861</v>
      </c>
      <c r="B4862" t="s">
        <v>2087</v>
      </c>
      <c r="F4862" t="s">
        <v>34976</v>
      </c>
      <c r="K4862" t="s">
        <v>90</v>
      </c>
      <c r="L4862">
        <v>37</v>
      </c>
    </row>
    <row r="4863" spans="1:12">
      <c r="A4863">
        <v>4862</v>
      </c>
      <c r="B4863" t="s">
        <v>2089</v>
      </c>
      <c r="F4863" t="s">
        <v>34976</v>
      </c>
      <c r="K4863" t="s">
        <v>90</v>
      </c>
      <c r="L4863">
        <v>37</v>
      </c>
    </row>
    <row r="4864" spans="1:12">
      <c r="A4864">
        <v>4863</v>
      </c>
      <c r="B4864" t="s">
        <v>2091</v>
      </c>
      <c r="F4864" t="s">
        <v>34976</v>
      </c>
      <c r="K4864" t="s">
        <v>90</v>
      </c>
      <c r="L4864">
        <v>37</v>
      </c>
    </row>
    <row r="4865" spans="1:12">
      <c r="A4865">
        <v>4864</v>
      </c>
      <c r="B4865" t="s">
        <v>2093</v>
      </c>
      <c r="F4865" t="s">
        <v>34976</v>
      </c>
      <c r="K4865" t="s">
        <v>90</v>
      </c>
      <c r="L4865">
        <v>37</v>
      </c>
    </row>
    <row r="4866" spans="1:12">
      <c r="A4866">
        <v>4865</v>
      </c>
      <c r="B4866" t="s">
        <v>2095</v>
      </c>
      <c r="F4866" t="s">
        <v>34976</v>
      </c>
      <c r="K4866" t="s">
        <v>90</v>
      </c>
      <c r="L4866">
        <v>37</v>
      </c>
    </row>
    <row r="4867" spans="1:12">
      <c r="A4867">
        <v>4866</v>
      </c>
      <c r="B4867" t="s">
        <v>2097</v>
      </c>
      <c r="F4867" t="s">
        <v>34976</v>
      </c>
      <c r="K4867" t="s">
        <v>90</v>
      </c>
      <c r="L4867">
        <v>37</v>
      </c>
    </row>
    <row r="4868" spans="1:12">
      <c r="A4868">
        <v>4867</v>
      </c>
      <c r="B4868" t="s">
        <v>2099</v>
      </c>
      <c r="F4868" t="s">
        <v>34976</v>
      </c>
      <c r="K4868" t="s">
        <v>90</v>
      </c>
      <c r="L4868">
        <v>37</v>
      </c>
    </row>
    <row r="4869" spans="1:12">
      <c r="A4869">
        <v>4868</v>
      </c>
      <c r="B4869" t="s">
        <v>2101</v>
      </c>
      <c r="F4869" t="s">
        <v>34976</v>
      </c>
      <c r="K4869" t="s">
        <v>90</v>
      </c>
      <c r="L4869">
        <v>37</v>
      </c>
    </row>
    <row r="4870" spans="1:12">
      <c r="A4870">
        <v>4869</v>
      </c>
      <c r="B4870" t="s">
        <v>2103</v>
      </c>
      <c r="F4870" t="s">
        <v>34976</v>
      </c>
      <c r="K4870" t="s">
        <v>90</v>
      </c>
      <c r="L4870">
        <v>37</v>
      </c>
    </row>
    <row r="4871" spans="1:12">
      <c r="A4871">
        <v>4870</v>
      </c>
      <c r="B4871" t="s">
        <v>2105</v>
      </c>
      <c r="F4871" t="s">
        <v>34976</v>
      </c>
      <c r="K4871" t="s">
        <v>90</v>
      </c>
      <c r="L4871">
        <v>37</v>
      </c>
    </row>
    <row r="4872" spans="1:12">
      <c r="A4872">
        <v>4871</v>
      </c>
      <c r="B4872" t="s">
        <v>2107</v>
      </c>
      <c r="F4872" t="s">
        <v>34976</v>
      </c>
      <c r="K4872" t="s">
        <v>90</v>
      </c>
      <c r="L4872">
        <v>37</v>
      </c>
    </row>
    <row r="4873" spans="1:12">
      <c r="A4873">
        <v>4872</v>
      </c>
      <c r="B4873" t="s">
        <v>2109</v>
      </c>
      <c r="F4873" t="s">
        <v>34976</v>
      </c>
      <c r="K4873" t="s">
        <v>90</v>
      </c>
      <c r="L4873">
        <v>37</v>
      </c>
    </row>
    <row r="4874" spans="1:12">
      <c r="A4874">
        <v>4873</v>
      </c>
      <c r="B4874" t="s">
        <v>2111</v>
      </c>
      <c r="F4874" t="s">
        <v>34976</v>
      </c>
      <c r="K4874" t="s">
        <v>90</v>
      </c>
      <c r="L4874">
        <v>37</v>
      </c>
    </row>
    <row r="4875" spans="1:12">
      <c r="A4875">
        <v>4874</v>
      </c>
      <c r="B4875" t="s">
        <v>2113</v>
      </c>
      <c r="F4875" t="s">
        <v>34976</v>
      </c>
      <c r="K4875" t="s">
        <v>90</v>
      </c>
      <c r="L4875">
        <v>37</v>
      </c>
    </row>
    <row r="4876" spans="1:12">
      <c r="A4876">
        <v>4875</v>
      </c>
      <c r="B4876" t="s">
        <v>2115</v>
      </c>
      <c r="F4876" t="s">
        <v>34976</v>
      </c>
      <c r="K4876" t="s">
        <v>90</v>
      </c>
      <c r="L4876">
        <v>37</v>
      </c>
    </row>
    <row r="4877" spans="1:12">
      <c r="A4877">
        <v>4876</v>
      </c>
      <c r="B4877" t="s">
        <v>2117</v>
      </c>
      <c r="F4877" t="s">
        <v>34976</v>
      </c>
      <c r="K4877" t="s">
        <v>90</v>
      </c>
      <c r="L4877">
        <v>37</v>
      </c>
    </row>
    <row r="4878" spans="1:12">
      <c r="A4878">
        <v>4877</v>
      </c>
      <c r="B4878" t="s">
        <v>2119</v>
      </c>
      <c r="F4878" t="s">
        <v>34976</v>
      </c>
      <c r="K4878" t="s">
        <v>90</v>
      </c>
      <c r="L4878">
        <v>37</v>
      </c>
    </row>
    <row r="4879" spans="1:12">
      <c r="A4879">
        <v>4878</v>
      </c>
      <c r="B4879" t="s">
        <v>2121</v>
      </c>
      <c r="F4879" t="s">
        <v>34976</v>
      </c>
      <c r="K4879" t="s">
        <v>90</v>
      </c>
      <c r="L4879">
        <v>37</v>
      </c>
    </row>
    <row r="4880" spans="1:12">
      <c r="A4880">
        <v>4879</v>
      </c>
      <c r="B4880" t="s">
        <v>2123</v>
      </c>
      <c r="F4880" t="s">
        <v>34976</v>
      </c>
      <c r="K4880" t="s">
        <v>90</v>
      </c>
      <c r="L4880">
        <v>37</v>
      </c>
    </row>
    <row r="4881" spans="1:12">
      <c r="A4881">
        <v>4880</v>
      </c>
      <c r="B4881" t="s">
        <v>2125</v>
      </c>
      <c r="F4881" t="s">
        <v>34976</v>
      </c>
      <c r="K4881" t="s">
        <v>90</v>
      </c>
      <c r="L4881">
        <v>37</v>
      </c>
    </row>
    <row r="4882" spans="1:12">
      <c r="A4882">
        <v>4881</v>
      </c>
      <c r="B4882" t="s">
        <v>2127</v>
      </c>
      <c r="F4882" t="s">
        <v>34976</v>
      </c>
      <c r="K4882" t="s">
        <v>90</v>
      </c>
      <c r="L4882">
        <v>37</v>
      </c>
    </row>
    <row r="4883" spans="1:12">
      <c r="A4883">
        <v>4882</v>
      </c>
      <c r="B4883" t="s">
        <v>2129</v>
      </c>
      <c r="F4883" t="s">
        <v>34976</v>
      </c>
      <c r="K4883" t="s">
        <v>90</v>
      </c>
      <c r="L4883">
        <v>37</v>
      </c>
    </row>
    <row r="4884" spans="1:12">
      <c r="A4884">
        <v>4883</v>
      </c>
      <c r="B4884" t="s">
        <v>2131</v>
      </c>
      <c r="F4884" t="s">
        <v>34976</v>
      </c>
      <c r="K4884" t="s">
        <v>90</v>
      </c>
      <c r="L4884">
        <v>37</v>
      </c>
    </row>
    <row r="4885" spans="1:12">
      <c r="A4885">
        <v>4884</v>
      </c>
      <c r="B4885" t="s">
        <v>2133</v>
      </c>
      <c r="F4885" t="s">
        <v>34976</v>
      </c>
      <c r="K4885" t="s">
        <v>90</v>
      </c>
      <c r="L4885">
        <v>37</v>
      </c>
    </row>
    <row r="4886" spans="1:12">
      <c r="A4886">
        <v>4885</v>
      </c>
      <c r="B4886" t="s">
        <v>2135</v>
      </c>
      <c r="F4886" t="s">
        <v>34976</v>
      </c>
      <c r="K4886" t="s">
        <v>90</v>
      </c>
      <c r="L4886">
        <v>37</v>
      </c>
    </row>
    <row r="4887" spans="1:12">
      <c r="A4887">
        <v>4886</v>
      </c>
      <c r="B4887" t="s">
        <v>2137</v>
      </c>
      <c r="F4887" t="s">
        <v>34976</v>
      </c>
      <c r="K4887" t="s">
        <v>90</v>
      </c>
      <c r="L4887">
        <v>37</v>
      </c>
    </row>
    <row r="4888" spans="1:12">
      <c r="A4888">
        <v>4887</v>
      </c>
      <c r="B4888" t="s">
        <v>2139</v>
      </c>
      <c r="F4888" t="s">
        <v>34976</v>
      </c>
      <c r="K4888" t="s">
        <v>90</v>
      </c>
      <c r="L4888">
        <v>37</v>
      </c>
    </row>
    <row r="4889" spans="1:12">
      <c r="A4889">
        <v>4888</v>
      </c>
      <c r="B4889" t="s">
        <v>2141</v>
      </c>
      <c r="F4889" t="s">
        <v>34976</v>
      </c>
      <c r="K4889" t="s">
        <v>90</v>
      </c>
      <c r="L4889">
        <v>37</v>
      </c>
    </row>
    <row r="4890" spans="1:12">
      <c r="A4890">
        <v>4889</v>
      </c>
      <c r="B4890" t="s">
        <v>2143</v>
      </c>
      <c r="F4890" t="s">
        <v>34976</v>
      </c>
      <c r="K4890" t="s">
        <v>90</v>
      </c>
      <c r="L4890">
        <v>37</v>
      </c>
    </row>
    <row r="4891" spans="1:12">
      <c r="A4891">
        <v>4890</v>
      </c>
      <c r="B4891" t="s">
        <v>2145</v>
      </c>
      <c r="F4891" t="s">
        <v>34976</v>
      </c>
      <c r="K4891" t="s">
        <v>90</v>
      </c>
      <c r="L4891">
        <v>37</v>
      </c>
    </row>
    <row r="4892" spans="1:12">
      <c r="A4892">
        <v>4891</v>
      </c>
      <c r="B4892" t="s">
        <v>2147</v>
      </c>
      <c r="F4892" t="s">
        <v>34976</v>
      </c>
      <c r="K4892" t="s">
        <v>90</v>
      </c>
      <c r="L4892">
        <v>37</v>
      </c>
    </row>
    <row r="4893" spans="1:12">
      <c r="A4893">
        <v>4892</v>
      </c>
      <c r="B4893" t="s">
        <v>2149</v>
      </c>
      <c r="F4893" t="s">
        <v>34976</v>
      </c>
      <c r="K4893" t="s">
        <v>90</v>
      </c>
      <c r="L4893">
        <v>37</v>
      </c>
    </row>
    <row r="4894" spans="1:12">
      <c r="A4894">
        <v>4893</v>
      </c>
      <c r="B4894" t="s">
        <v>2151</v>
      </c>
      <c r="F4894" t="s">
        <v>34976</v>
      </c>
      <c r="K4894" t="s">
        <v>90</v>
      </c>
      <c r="L4894">
        <v>37</v>
      </c>
    </row>
    <row r="4895" spans="1:12">
      <c r="A4895">
        <v>4894</v>
      </c>
      <c r="B4895" t="s">
        <v>2153</v>
      </c>
      <c r="F4895" t="s">
        <v>34976</v>
      </c>
      <c r="K4895" t="s">
        <v>90</v>
      </c>
      <c r="L4895">
        <v>37</v>
      </c>
    </row>
    <row r="4896" spans="1:12">
      <c r="A4896">
        <v>4895</v>
      </c>
      <c r="B4896" t="s">
        <v>2155</v>
      </c>
      <c r="F4896" t="s">
        <v>34976</v>
      </c>
      <c r="K4896" t="s">
        <v>90</v>
      </c>
      <c r="L4896">
        <v>37</v>
      </c>
    </row>
    <row r="4897" spans="1:12">
      <c r="A4897">
        <v>4896</v>
      </c>
      <c r="B4897" t="s">
        <v>2157</v>
      </c>
      <c r="F4897" t="s">
        <v>34976</v>
      </c>
      <c r="K4897" t="s">
        <v>90</v>
      </c>
      <c r="L4897">
        <v>37</v>
      </c>
    </row>
    <row r="4898" spans="1:12">
      <c r="A4898">
        <v>4897</v>
      </c>
      <c r="B4898" t="s">
        <v>2159</v>
      </c>
      <c r="F4898" t="s">
        <v>34976</v>
      </c>
      <c r="K4898" t="s">
        <v>90</v>
      </c>
      <c r="L4898">
        <v>37</v>
      </c>
    </row>
    <row r="4899" spans="1:12">
      <c r="A4899">
        <v>4898</v>
      </c>
      <c r="B4899" t="s">
        <v>2161</v>
      </c>
      <c r="F4899" t="s">
        <v>34976</v>
      </c>
      <c r="K4899" t="s">
        <v>90</v>
      </c>
      <c r="L4899">
        <v>37</v>
      </c>
    </row>
    <row r="4900" spans="1:12">
      <c r="A4900">
        <v>4899</v>
      </c>
      <c r="B4900" t="s">
        <v>2163</v>
      </c>
      <c r="F4900" t="s">
        <v>34976</v>
      </c>
      <c r="K4900" t="s">
        <v>90</v>
      </c>
      <c r="L4900">
        <v>37</v>
      </c>
    </row>
    <row r="4901" spans="1:12">
      <c r="A4901">
        <v>4900</v>
      </c>
      <c r="B4901" t="s">
        <v>2165</v>
      </c>
      <c r="F4901" t="s">
        <v>34976</v>
      </c>
      <c r="K4901" t="s">
        <v>90</v>
      </c>
      <c r="L4901">
        <v>37</v>
      </c>
    </row>
    <row r="4902" spans="1:12">
      <c r="A4902">
        <v>4901</v>
      </c>
      <c r="B4902" t="s">
        <v>2167</v>
      </c>
      <c r="F4902" t="s">
        <v>34976</v>
      </c>
      <c r="K4902" t="s">
        <v>90</v>
      </c>
      <c r="L4902">
        <v>37</v>
      </c>
    </row>
    <row r="4903" spans="1:12">
      <c r="A4903">
        <v>4902</v>
      </c>
      <c r="B4903" t="s">
        <v>2169</v>
      </c>
      <c r="F4903" t="s">
        <v>34976</v>
      </c>
      <c r="K4903" t="s">
        <v>90</v>
      </c>
      <c r="L4903">
        <v>37</v>
      </c>
    </row>
    <row r="4904" spans="1:12">
      <c r="A4904">
        <v>4903</v>
      </c>
      <c r="B4904" t="s">
        <v>2171</v>
      </c>
      <c r="F4904" t="s">
        <v>34976</v>
      </c>
      <c r="K4904" t="s">
        <v>90</v>
      </c>
      <c r="L4904">
        <v>37</v>
      </c>
    </row>
    <row r="4905" spans="1:12">
      <c r="A4905">
        <v>4904</v>
      </c>
      <c r="B4905" t="s">
        <v>2173</v>
      </c>
      <c r="F4905" t="s">
        <v>34976</v>
      </c>
      <c r="K4905" t="s">
        <v>90</v>
      </c>
      <c r="L4905">
        <v>37</v>
      </c>
    </row>
    <row r="4906" spans="1:12">
      <c r="A4906">
        <v>4905</v>
      </c>
      <c r="B4906" t="s">
        <v>2175</v>
      </c>
      <c r="F4906" t="s">
        <v>34976</v>
      </c>
      <c r="K4906" t="s">
        <v>90</v>
      </c>
      <c r="L4906">
        <v>37</v>
      </c>
    </row>
    <row r="4907" spans="1:12">
      <c r="A4907">
        <v>4906</v>
      </c>
      <c r="B4907" t="s">
        <v>2177</v>
      </c>
      <c r="F4907" t="s">
        <v>34976</v>
      </c>
      <c r="K4907" t="s">
        <v>90</v>
      </c>
      <c r="L4907">
        <v>37</v>
      </c>
    </row>
    <row r="4908" spans="1:12">
      <c r="A4908">
        <v>4907</v>
      </c>
      <c r="B4908" t="s">
        <v>2179</v>
      </c>
      <c r="F4908" t="s">
        <v>34976</v>
      </c>
      <c r="K4908" t="s">
        <v>90</v>
      </c>
      <c r="L4908">
        <v>37</v>
      </c>
    </row>
    <row r="4909" spans="1:12">
      <c r="A4909">
        <v>4908</v>
      </c>
      <c r="B4909" t="s">
        <v>2181</v>
      </c>
      <c r="F4909" t="s">
        <v>34976</v>
      </c>
      <c r="K4909" t="s">
        <v>90</v>
      </c>
      <c r="L4909">
        <v>37</v>
      </c>
    </row>
    <row r="4910" spans="1:12">
      <c r="A4910">
        <v>4909</v>
      </c>
      <c r="B4910" t="s">
        <v>2183</v>
      </c>
      <c r="F4910" t="s">
        <v>34976</v>
      </c>
      <c r="K4910" t="s">
        <v>90</v>
      </c>
      <c r="L4910">
        <v>37</v>
      </c>
    </row>
    <row r="4911" spans="1:12">
      <c r="A4911">
        <v>4910</v>
      </c>
      <c r="B4911" t="s">
        <v>2185</v>
      </c>
      <c r="F4911" t="s">
        <v>34976</v>
      </c>
      <c r="K4911" t="s">
        <v>90</v>
      </c>
      <c r="L4911">
        <v>37</v>
      </c>
    </row>
    <row r="4912" spans="1:12">
      <c r="A4912">
        <v>4911</v>
      </c>
      <c r="B4912" t="s">
        <v>2187</v>
      </c>
      <c r="F4912" t="s">
        <v>34976</v>
      </c>
      <c r="K4912" t="s">
        <v>90</v>
      </c>
      <c r="L4912">
        <v>37</v>
      </c>
    </row>
    <row r="4913" spans="1:12">
      <c r="A4913">
        <v>4912</v>
      </c>
      <c r="B4913" t="s">
        <v>2189</v>
      </c>
      <c r="F4913" t="s">
        <v>34976</v>
      </c>
      <c r="K4913" t="s">
        <v>90</v>
      </c>
      <c r="L4913">
        <v>37</v>
      </c>
    </row>
    <row r="4914" spans="1:12">
      <c r="A4914">
        <v>4913</v>
      </c>
      <c r="B4914" t="s">
        <v>2191</v>
      </c>
      <c r="F4914" t="s">
        <v>34976</v>
      </c>
      <c r="K4914" t="s">
        <v>90</v>
      </c>
      <c r="L4914">
        <v>37</v>
      </c>
    </row>
    <row r="4915" spans="1:12">
      <c r="A4915">
        <v>4914</v>
      </c>
      <c r="B4915" t="s">
        <v>2193</v>
      </c>
      <c r="F4915" t="s">
        <v>34976</v>
      </c>
      <c r="K4915" t="s">
        <v>90</v>
      </c>
      <c r="L4915">
        <v>37</v>
      </c>
    </row>
    <row r="4916" spans="1:12">
      <c r="A4916">
        <v>4915</v>
      </c>
      <c r="B4916" t="s">
        <v>2195</v>
      </c>
      <c r="F4916" t="s">
        <v>34976</v>
      </c>
      <c r="K4916" t="s">
        <v>90</v>
      </c>
      <c r="L4916">
        <v>37</v>
      </c>
    </row>
    <row r="4917" spans="1:12">
      <c r="A4917">
        <v>4916</v>
      </c>
      <c r="B4917" t="s">
        <v>2197</v>
      </c>
      <c r="F4917" t="s">
        <v>34976</v>
      </c>
      <c r="K4917" t="s">
        <v>90</v>
      </c>
      <c r="L4917">
        <v>37</v>
      </c>
    </row>
    <row r="4918" spans="1:12">
      <c r="A4918">
        <v>4917</v>
      </c>
      <c r="B4918" t="s">
        <v>2199</v>
      </c>
      <c r="F4918" t="s">
        <v>34976</v>
      </c>
      <c r="K4918" t="s">
        <v>90</v>
      </c>
      <c r="L4918">
        <v>37</v>
      </c>
    </row>
    <row r="4919" spans="1:12">
      <c r="A4919">
        <v>4918</v>
      </c>
      <c r="B4919" t="s">
        <v>2201</v>
      </c>
      <c r="F4919" t="s">
        <v>34976</v>
      </c>
      <c r="K4919" t="s">
        <v>90</v>
      </c>
      <c r="L4919">
        <v>37</v>
      </c>
    </row>
    <row r="4920" spans="1:12">
      <c r="A4920">
        <v>4919</v>
      </c>
      <c r="B4920" t="s">
        <v>2203</v>
      </c>
      <c r="F4920" t="s">
        <v>34976</v>
      </c>
      <c r="K4920" t="s">
        <v>90</v>
      </c>
      <c r="L4920">
        <v>37</v>
      </c>
    </row>
    <row r="4921" spans="1:12">
      <c r="A4921">
        <v>4920</v>
      </c>
      <c r="B4921" t="s">
        <v>2205</v>
      </c>
      <c r="F4921" t="s">
        <v>34976</v>
      </c>
      <c r="K4921" t="s">
        <v>90</v>
      </c>
      <c r="L4921">
        <v>37</v>
      </c>
    </row>
    <row r="4922" spans="1:12">
      <c r="A4922">
        <v>4921</v>
      </c>
      <c r="B4922" t="s">
        <v>2207</v>
      </c>
      <c r="F4922" t="s">
        <v>34976</v>
      </c>
      <c r="K4922" t="s">
        <v>90</v>
      </c>
      <c r="L4922">
        <v>37</v>
      </c>
    </row>
    <row r="4923" spans="1:12">
      <c r="A4923">
        <v>4922</v>
      </c>
      <c r="B4923" t="s">
        <v>2209</v>
      </c>
      <c r="F4923" t="s">
        <v>34976</v>
      </c>
      <c r="K4923" t="s">
        <v>90</v>
      </c>
      <c r="L4923">
        <v>37</v>
      </c>
    </row>
    <row r="4924" spans="1:12">
      <c r="A4924">
        <v>4923</v>
      </c>
      <c r="B4924" t="s">
        <v>2211</v>
      </c>
      <c r="F4924" t="s">
        <v>34976</v>
      </c>
      <c r="K4924" t="s">
        <v>90</v>
      </c>
      <c r="L4924">
        <v>37</v>
      </c>
    </row>
    <row r="4925" spans="1:12">
      <c r="A4925">
        <v>4924</v>
      </c>
      <c r="B4925" t="s">
        <v>2212</v>
      </c>
      <c r="F4925" t="s">
        <v>34976</v>
      </c>
      <c r="K4925" t="s">
        <v>90</v>
      </c>
      <c r="L4925">
        <v>37</v>
      </c>
    </row>
    <row r="4926" spans="1:12">
      <c r="A4926">
        <v>4925</v>
      </c>
      <c r="B4926" t="s">
        <v>2214</v>
      </c>
      <c r="F4926" t="s">
        <v>34976</v>
      </c>
      <c r="K4926" t="s">
        <v>90</v>
      </c>
      <c r="L4926">
        <v>37</v>
      </c>
    </row>
    <row r="4927" spans="1:12">
      <c r="A4927">
        <v>4926</v>
      </c>
      <c r="B4927" t="s">
        <v>2216</v>
      </c>
      <c r="F4927" t="s">
        <v>34976</v>
      </c>
      <c r="K4927" t="s">
        <v>90</v>
      </c>
      <c r="L4927">
        <v>37</v>
      </c>
    </row>
    <row r="4928" spans="1:12">
      <c r="A4928">
        <v>4927</v>
      </c>
      <c r="B4928" t="s">
        <v>2218</v>
      </c>
      <c r="F4928" t="s">
        <v>34976</v>
      </c>
      <c r="K4928" t="s">
        <v>90</v>
      </c>
      <c r="L4928">
        <v>37</v>
      </c>
    </row>
    <row r="4929" spans="1:12">
      <c r="A4929">
        <v>4928</v>
      </c>
      <c r="B4929" t="s">
        <v>2220</v>
      </c>
      <c r="F4929" t="s">
        <v>34976</v>
      </c>
      <c r="K4929" t="s">
        <v>90</v>
      </c>
      <c r="L4929">
        <v>37</v>
      </c>
    </row>
    <row r="4930" spans="1:12">
      <c r="A4930">
        <v>4929</v>
      </c>
      <c r="B4930" t="s">
        <v>2222</v>
      </c>
      <c r="F4930" t="s">
        <v>34976</v>
      </c>
      <c r="K4930" t="s">
        <v>90</v>
      </c>
      <c r="L4930">
        <v>37</v>
      </c>
    </row>
    <row r="4931" spans="1:12">
      <c r="A4931">
        <v>4930</v>
      </c>
      <c r="B4931" t="s">
        <v>2224</v>
      </c>
      <c r="F4931" t="s">
        <v>34976</v>
      </c>
      <c r="K4931" t="s">
        <v>90</v>
      </c>
      <c r="L4931">
        <v>37</v>
      </c>
    </row>
    <row r="4932" spans="1:12">
      <c r="A4932">
        <v>4931</v>
      </c>
      <c r="B4932" t="s">
        <v>2226</v>
      </c>
      <c r="F4932" t="s">
        <v>34976</v>
      </c>
      <c r="K4932" t="s">
        <v>90</v>
      </c>
      <c r="L4932">
        <v>37</v>
      </c>
    </row>
    <row r="4933" spans="1:12">
      <c r="A4933">
        <v>4932</v>
      </c>
      <c r="B4933" t="s">
        <v>2272</v>
      </c>
      <c r="F4933" t="s">
        <v>34976</v>
      </c>
      <c r="K4933" t="s">
        <v>90</v>
      </c>
      <c r="L4933">
        <v>37</v>
      </c>
    </row>
    <row r="4934" spans="1:12">
      <c r="A4934">
        <v>4933</v>
      </c>
      <c r="B4934" t="s">
        <v>2288</v>
      </c>
      <c r="F4934" t="s">
        <v>34976</v>
      </c>
      <c r="K4934" t="s">
        <v>90</v>
      </c>
      <c r="L4934">
        <v>37</v>
      </c>
    </row>
    <row r="4935" spans="1:12">
      <c r="A4935">
        <v>4934</v>
      </c>
      <c r="B4935" t="s">
        <v>2298</v>
      </c>
      <c r="F4935" t="s">
        <v>34976</v>
      </c>
      <c r="K4935" t="s">
        <v>90</v>
      </c>
      <c r="L4935">
        <v>37</v>
      </c>
    </row>
    <row r="4936" spans="1:12">
      <c r="A4936">
        <v>4935</v>
      </c>
      <c r="B4936" t="s">
        <v>2300</v>
      </c>
      <c r="F4936" t="s">
        <v>34976</v>
      </c>
      <c r="K4936" t="s">
        <v>90</v>
      </c>
      <c r="L4936">
        <v>37</v>
      </c>
    </row>
    <row r="4937" spans="1:12">
      <c r="A4937">
        <v>4936</v>
      </c>
      <c r="B4937" t="s">
        <v>2302</v>
      </c>
      <c r="F4937" t="s">
        <v>34976</v>
      </c>
      <c r="K4937" t="s">
        <v>90</v>
      </c>
      <c r="L4937">
        <v>37</v>
      </c>
    </row>
    <row r="4938" spans="1:12">
      <c r="A4938">
        <v>4937</v>
      </c>
      <c r="B4938" t="s">
        <v>2304</v>
      </c>
      <c r="F4938" t="s">
        <v>34976</v>
      </c>
      <c r="K4938" t="s">
        <v>90</v>
      </c>
      <c r="L4938">
        <v>37</v>
      </c>
    </row>
    <row r="4939" spans="1:12">
      <c r="A4939">
        <v>4938</v>
      </c>
      <c r="B4939" t="s">
        <v>2306</v>
      </c>
      <c r="F4939" t="s">
        <v>34976</v>
      </c>
      <c r="K4939" t="s">
        <v>90</v>
      </c>
      <c r="L4939">
        <v>37</v>
      </c>
    </row>
    <row r="4940" spans="1:12">
      <c r="A4940">
        <v>4939</v>
      </c>
      <c r="B4940" t="s">
        <v>2308</v>
      </c>
      <c r="F4940" t="s">
        <v>34976</v>
      </c>
      <c r="K4940" t="s">
        <v>90</v>
      </c>
      <c r="L4940">
        <v>37</v>
      </c>
    </row>
    <row r="4941" spans="1:12">
      <c r="A4941">
        <v>4940</v>
      </c>
      <c r="B4941" t="s">
        <v>2310</v>
      </c>
      <c r="F4941" t="s">
        <v>34976</v>
      </c>
      <c r="K4941" t="s">
        <v>90</v>
      </c>
      <c r="L4941">
        <v>37</v>
      </c>
    </row>
    <row r="4942" spans="1:12">
      <c r="A4942">
        <v>4941</v>
      </c>
      <c r="B4942" t="s">
        <v>2312</v>
      </c>
      <c r="F4942" t="s">
        <v>34976</v>
      </c>
      <c r="K4942" t="s">
        <v>90</v>
      </c>
      <c r="L4942">
        <v>37</v>
      </c>
    </row>
    <row r="4943" spans="1:12">
      <c r="A4943">
        <v>4942</v>
      </c>
      <c r="B4943" t="s">
        <v>2314</v>
      </c>
      <c r="F4943" t="s">
        <v>34976</v>
      </c>
      <c r="K4943" t="s">
        <v>90</v>
      </c>
      <c r="L4943">
        <v>37</v>
      </c>
    </row>
    <row r="4944" spans="1:12">
      <c r="A4944">
        <v>4943</v>
      </c>
      <c r="B4944" t="s">
        <v>2316</v>
      </c>
      <c r="F4944" t="s">
        <v>34976</v>
      </c>
      <c r="K4944" t="s">
        <v>90</v>
      </c>
      <c r="L4944">
        <v>37</v>
      </c>
    </row>
    <row r="4945" spans="1:12">
      <c r="A4945">
        <v>4944</v>
      </c>
      <c r="B4945" t="s">
        <v>2318</v>
      </c>
      <c r="F4945" t="s">
        <v>34976</v>
      </c>
      <c r="K4945" t="s">
        <v>90</v>
      </c>
      <c r="L4945">
        <v>37</v>
      </c>
    </row>
    <row r="4946" spans="1:12">
      <c r="A4946">
        <v>4945</v>
      </c>
      <c r="B4946" t="s">
        <v>2320</v>
      </c>
      <c r="F4946" t="s">
        <v>34976</v>
      </c>
      <c r="K4946" t="s">
        <v>90</v>
      </c>
      <c r="L4946">
        <v>37</v>
      </c>
    </row>
    <row r="4947" spans="1:12">
      <c r="A4947">
        <v>4946</v>
      </c>
      <c r="B4947" t="s">
        <v>2322</v>
      </c>
      <c r="F4947" t="s">
        <v>34976</v>
      </c>
      <c r="K4947" t="s">
        <v>90</v>
      </c>
      <c r="L4947">
        <v>37</v>
      </c>
    </row>
    <row r="4948" spans="1:12">
      <c r="A4948">
        <v>4947</v>
      </c>
      <c r="B4948" t="s">
        <v>2324</v>
      </c>
      <c r="F4948" t="s">
        <v>34976</v>
      </c>
      <c r="K4948" t="s">
        <v>90</v>
      </c>
      <c r="L4948">
        <v>37</v>
      </c>
    </row>
    <row r="4949" spans="1:12">
      <c r="A4949">
        <v>4948</v>
      </c>
      <c r="B4949" t="s">
        <v>2326</v>
      </c>
      <c r="F4949" t="s">
        <v>34976</v>
      </c>
      <c r="K4949" t="s">
        <v>90</v>
      </c>
      <c r="L4949">
        <v>37</v>
      </c>
    </row>
    <row r="4950" spans="1:12">
      <c r="A4950">
        <v>4949</v>
      </c>
      <c r="B4950" t="s">
        <v>2328</v>
      </c>
      <c r="F4950" t="s">
        <v>34976</v>
      </c>
      <c r="K4950" t="s">
        <v>90</v>
      </c>
      <c r="L4950">
        <v>37</v>
      </c>
    </row>
    <row r="4951" spans="1:12">
      <c r="A4951">
        <v>4950</v>
      </c>
      <c r="B4951" t="s">
        <v>2330</v>
      </c>
      <c r="F4951" t="s">
        <v>34976</v>
      </c>
      <c r="K4951" t="s">
        <v>90</v>
      </c>
      <c r="L4951">
        <v>37</v>
      </c>
    </row>
    <row r="4952" spans="1:12">
      <c r="A4952">
        <v>4951</v>
      </c>
      <c r="B4952" t="s">
        <v>2332</v>
      </c>
      <c r="F4952" t="s">
        <v>34976</v>
      </c>
      <c r="K4952" t="s">
        <v>90</v>
      </c>
      <c r="L4952">
        <v>37</v>
      </c>
    </row>
    <row r="4953" spans="1:12">
      <c r="A4953">
        <v>4952</v>
      </c>
      <c r="B4953" t="s">
        <v>2334</v>
      </c>
      <c r="F4953" t="s">
        <v>34976</v>
      </c>
      <c r="K4953" t="s">
        <v>90</v>
      </c>
      <c r="L4953">
        <v>37</v>
      </c>
    </row>
    <row r="4954" spans="1:12">
      <c r="A4954">
        <v>4953</v>
      </c>
      <c r="B4954" t="s">
        <v>2336</v>
      </c>
      <c r="F4954" t="s">
        <v>34976</v>
      </c>
      <c r="K4954" t="s">
        <v>90</v>
      </c>
      <c r="L4954">
        <v>37</v>
      </c>
    </row>
    <row r="4955" spans="1:12">
      <c r="A4955">
        <v>4954</v>
      </c>
      <c r="B4955" t="s">
        <v>2338</v>
      </c>
      <c r="F4955" t="s">
        <v>34976</v>
      </c>
      <c r="K4955" t="s">
        <v>90</v>
      </c>
      <c r="L4955">
        <v>37</v>
      </c>
    </row>
    <row r="4956" spans="1:12">
      <c r="A4956">
        <v>4955</v>
      </c>
      <c r="B4956" t="s">
        <v>2340</v>
      </c>
      <c r="F4956" t="s">
        <v>34976</v>
      </c>
      <c r="K4956" t="s">
        <v>90</v>
      </c>
      <c r="L4956">
        <v>37</v>
      </c>
    </row>
    <row r="4957" spans="1:12">
      <c r="A4957">
        <v>4956</v>
      </c>
      <c r="B4957" t="s">
        <v>2342</v>
      </c>
      <c r="F4957" t="s">
        <v>34976</v>
      </c>
      <c r="K4957" t="s">
        <v>90</v>
      </c>
      <c r="L4957">
        <v>37</v>
      </c>
    </row>
    <row r="4958" spans="1:12">
      <c r="A4958">
        <v>4957</v>
      </c>
      <c r="B4958" t="s">
        <v>2344</v>
      </c>
      <c r="F4958" t="s">
        <v>34976</v>
      </c>
      <c r="K4958" t="s">
        <v>90</v>
      </c>
      <c r="L4958">
        <v>37</v>
      </c>
    </row>
    <row r="4959" spans="1:12">
      <c r="A4959">
        <v>4958</v>
      </c>
      <c r="B4959" t="s">
        <v>2346</v>
      </c>
      <c r="F4959" t="s">
        <v>34976</v>
      </c>
      <c r="K4959" t="s">
        <v>90</v>
      </c>
      <c r="L4959">
        <v>37</v>
      </c>
    </row>
    <row r="4960" spans="1:12">
      <c r="A4960">
        <v>4959</v>
      </c>
      <c r="B4960" t="s">
        <v>2348</v>
      </c>
      <c r="F4960" t="s">
        <v>34976</v>
      </c>
      <c r="K4960" t="s">
        <v>90</v>
      </c>
      <c r="L4960">
        <v>37</v>
      </c>
    </row>
    <row r="4961" spans="1:12">
      <c r="A4961">
        <v>4960</v>
      </c>
      <c r="B4961" t="s">
        <v>2350</v>
      </c>
      <c r="F4961" t="s">
        <v>34976</v>
      </c>
      <c r="K4961" t="s">
        <v>90</v>
      </c>
      <c r="L4961">
        <v>37</v>
      </c>
    </row>
    <row r="4962" spans="1:12">
      <c r="A4962">
        <v>4961</v>
      </c>
      <c r="B4962" t="s">
        <v>2352</v>
      </c>
      <c r="F4962" t="s">
        <v>34976</v>
      </c>
      <c r="K4962" t="s">
        <v>90</v>
      </c>
      <c r="L4962">
        <v>37</v>
      </c>
    </row>
    <row r="4963" spans="1:12">
      <c r="A4963">
        <v>4962</v>
      </c>
      <c r="B4963" t="s">
        <v>2354</v>
      </c>
      <c r="F4963" t="s">
        <v>34976</v>
      </c>
      <c r="K4963" t="s">
        <v>90</v>
      </c>
      <c r="L4963">
        <v>37</v>
      </c>
    </row>
    <row r="4964" spans="1:12">
      <c r="A4964">
        <v>4963</v>
      </c>
      <c r="B4964" t="s">
        <v>2356</v>
      </c>
      <c r="F4964" t="s">
        <v>34976</v>
      </c>
      <c r="K4964" t="s">
        <v>90</v>
      </c>
      <c r="L4964">
        <v>37</v>
      </c>
    </row>
    <row r="4965" spans="1:12">
      <c r="A4965">
        <v>4964</v>
      </c>
      <c r="B4965" t="s">
        <v>2358</v>
      </c>
      <c r="F4965" t="s">
        <v>34976</v>
      </c>
      <c r="K4965" t="s">
        <v>90</v>
      </c>
      <c r="L4965">
        <v>37</v>
      </c>
    </row>
    <row r="4966" spans="1:12">
      <c r="A4966">
        <v>4965</v>
      </c>
      <c r="B4966" t="s">
        <v>2360</v>
      </c>
      <c r="F4966" t="s">
        <v>34976</v>
      </c>
      <c r="K4966" t="s">
        <v>90</v>
      </c>
      <c r="L4966">
        <v>37</v>
      </c>
    </row>
    <row r="4967" spans="1:12">
      <c r="A4967">
        <v>4966</v>
      </c>
      <c r="B4967" t="s">
        <v>2368</v>
      </c>
      <c r="F4967" t="s">
        <v>34976</v>
      </c>
      <c r="K4967" t="s">
        <v>90</v>
      </c>
      <c r="L4967">
        <v>37</v>
      </c>
    </row>
    <row r="4968" spans="1:12">
      <c r="A4968">
        <v>4967</v>
      </c>
      <c r="B4968" t="s">
        <v>11915</v>
      </c>
      <c r="F4968" t="s">
        <v>34976</v>
      </c>
      <c r="K4968" t="s">
        <v>90</v>
      </c>
      <c r="L4968">
        <v>37</v>
      </c>
    </row>
    <row r="4969" spans="1:12">
      <c r="A4969">
        <v>4968</v>
      </c>
      <c r="B4969" t="s">
        <v>17145</v>
      </c>
      <c r="F4969" t="s">
        <v>34976</v>
      </c>
      <c r="K4969" t="s">
        <v>90</v>
      </c>
      <c r="L4969">
        <v>37</v>
      </c>
    </row>
    <row r="4970" spans="1:12">
      <c r="A4970">
        <v>4969</v>
      </c>
      <c r="B4970" t="s">
        <v>17153</v>
      </c>
      <c r="F4970" t="s">
        <v>34976</v>
      </c>
      <c r="K4970" t="s">
        <v>90</v>
      </c>
      <c r="L4970">
        <v>37</v>
      </c>
    </row>
    <row r="4971" spans="1:12">
      <c r="A4971">
        <v>4970</v>
      </c>
      <c r="B4971" t="s">
        <v>17155</v>
      </c>
      <c r="F4971" t="s">
        <v>34976</v>
      </c>
      <c r="K4971" t="s">
        <v>90</v>
      </c>
      <c r="L4971">
        <v>37</v>
      </c>
    </row>
    <row r="4972" spans="1:12">
      <c r="A4972">
        <v>4971</v>
      </c>
      <c r="B4972" t="s">
        <v>17187</v>
      </c>
      <c r="F4972" t="s">
        <v>34976</v>
      </c>
      <c r="K4972" t="s">
        <v>90</v>
      </c>
      <c r="L4972">
        <v>37</v>
      </c>
    </row>
    <row r="4973" spans="1:12">
      <c r="A4973">
        <v>4972</v>
      </c>
      <c r="B4973" t="s">
        <v>8898</v>
      </c>
      <c r="F4973" t="s">
        <v>34975</v>
      </c>
      <c r="K4973" t="s">
        <v>92</v>
      </c>
      <c r="L4973">
        <v>38</v>
      </c>
    </row>
    <row r="4974" spans="1:12">
      <c r="A4974">
        <v>4973</v>
      </c>
      <c r="B4974" t="s">
        <v>8900</v>
      </c>
      <c r="F4974" t="s">
        <v>34975</v>
      </c>
      <c r="K4974" t="s">
        <v>92</v>
      </c>
      <c r="L4974">
        <v>38</v>
      </c>
    </row>
    <row r="4975" spans="1:12">
      <c r="A4975">
        <v>4974</v>
      </c>
      <c r="B4975" t="s">
        <v>8902</v>
      </c>
      <c r="F4975" t="s">
        <v>34975</v>
      </c>
      <c r="K4975" t="s">
        <v>92</v>
      </c>
      <c r="L4975">
        <v>38</v>
      </c>
    </row>
    <row r="4976" spans="1:12">
      <c r="A4976">
        <v>4975</v>
      </c>
      <c r="B4976" t="s">
        <v>8904</v>
      </c>
      <c r="F4976" t="s">
        <v>34975</v>
      </c>
      <c r="K4976" t="s">
        <v>92</v>
      </c>
      <c r="L4976">
        <v>38</v>
      </c>
    </row>
    <row r="4977" spans="1:12">
      <c r="A4977">
        <v>4976</v>
      </c>
      <c r="B4977" t="s">
        <v>8906</v>
      </c>
      <c r="F4977" t="s">
        <v>34975</v>
      </c>
      <c r="K4977" t="s">
        <v>92</v>
      </c>
      <c r="L4977">
        <v>38</v>
      </c>
    </row>
    <row r="4978" spans="1:12">
      <c r="A4978">
        <v>4977</v>
      </c>
      <c r="B4978" t="s">
        <v>8908</v>
      </c>
      <c r="F4978" t="s">
        <v>34975</v>
      </c>
      <c r="K4978" t="s">
        <v>92</v>
      </c>
      <c r="L4978">
        <v>38</v>
      </c>
    </row>
    <row r="4979" spans="1:12">
      <c r="A4979">
        <v>4978</v>
      </c>
      <c r="B4979" t="s">
        <v>8910</v>
      </c>
      <c r="F4979" t="s">
        <v>34975</v>
      </c>
      <c r="K4979" t="s">
        <v>92</v>
      </c>
      <c r="L4979">
        <v>38</v>
      </c>
    </row>
    <row r="4980" spans="1:12">
      <c r="A4980">
        <v>4979</v>
      </c>
      <c r="B4980" t="s">
        <v>8912</v>
      </c>
      <c r="F4980" t="s">
        <v>34975</v>
      </c>
      <c r="K4980" t="s">
        <v>92</v>
      </c>
      <c r="L4980">
        <v>38</v>
      </c>
    </row>
    <row r="4981" spans="1:12">
      <c r="A4981">
        <v>4980</v>
      </c>
      <c r="B4981" t="s">
        <v>8914</v>
      </c>
      <c r="F4981" t="s">
        <v>34975</v>
      </c>
      <c r="K4981" t="s">
        <v>92</v>
      </c>
      <c r="L4981">
        <v>38</v>
      </c>
    </row>
    <row r="4982" spans="1:12">
      <c r="A4982">
        <v>4981</v>
      </c>
      <c r="B4982" t="s">
        <v>8916</v>
      </c>
      <c r="F4982" t="s">
        <v>34975</v>
      </c>
      <c r="K4982" t="s">
        <v>92</v>
      </c>
      <c r="L4982">
        <v>38</v>
      </c>
    </row>
    <row r="4983" spans="1:12">
      <c r="A4983">
        <v>4982</v>
      </c>
      <c r="B4983" t="s">
        <v>8918</v>
      </c>
      <c r="F4983" t="s">
        <v>34975</v>
      </c>
      <c r="K4983" t="s">
        <v>92</v>
      </c>
      <c r="L4983">
        <v>38</v>
      </c>
    </row>
    <row r="4984" spans="1:12">
      <c r="A4984">
        <v>4983</v>
      </c>
      <c r="B4984" t="s">
        <v>8920</v>
      </c>
      <c r="F4984" t="s">
        <v>34975</v>
      </c>
      <c r="K4984" t="s">
        <v>92</v>
      </c>
      <c r="L4984">
        <v>38</v>
      </c>
    </row>
    <row r="4985" spans="1:12">
      <c r="A4985">
        <v>4984</v>
      </c>
      <c r="B4985" t="s">
        <v>8922</v>
      </c>
      <c r="F4985" t="s">
        <v>34975</v>
      </c>
      <c r="K4985" t="s">
        <v>92</v>
      </c>
      <c r="L4985">
        <v>38</v>
      </c>
    </row>
    <row r="4986" spans="1:12">
      <c r="A4986">
        <v>4985</v>
      </c>
      <c r="B4986" t="s">
        <v>8924</v>
      </c>
      <c r="F4986" t="s">
        <v>34975</v>
      </c>
      <c r="K4986" t="s">
        <v>92</v>
      </c>
      <c r="L4986">
        <v>38</v>
      </c>
    </row>
    <row r="4987" spans="1:12">
      <c r="A4987">
        <v>4986</v>
      </c>
      <c r="B4987" t="s">
        <v>8926</v>
      </c>
      <c r="F4987" t="s">
        <v>34975</v>
      </c>
      <c r="K4987" t="s">
        <v>92</v>
      </c>
      <c r="L4987">
        <v>38</v>
      </c>
    </row>
    <row r="4988" spans="1:12">
      <c r="A4988">
        <v>4987</v>
      </c>
      <c r="B4988" t="s">
        <v>8928</v>
      </c>
      <c r="F4988" t="s">
        <v>34975</v>
      </c>
      <c r="K4988" t="s">
        <v>92</v>
      </c>
      <c r="L4988">
        <v>38</v>
      </c>
    </row>
    <row r="4989" spans="1:12">
      <c r="A4989">
        <v>4988</v>
      </c>
      <c r="B4989" t="s">
        <v>8930</v>
      </c>
      <c r="F4989" t="s">
        <v>34975</v>
      </c>
      <c r="K4989" t="s">
        <v>92</v>
      </c>
      <c r="L4989">
        <v>38</v>
      </c>
    </row>
    <row r="4990" spans="1:12">
      <c r="A4990">
        <v>4989</v>
      </c>
      <c r="B4990" t="s">
        <v>8932</v>
      </c>
      <c r="F4990" t="s">
        <v>34975</v>
      </c>
      <c r="K4990" t="s">
        <v>92</v>
      </c>
      <c r="L4990">
        <v>38</v>
      </c>
    </row>
    <row r="4991" spans="1:12">
      <c r="A4991">
        <v>4990</v>
      </c>
      <c r="B4991" t="s">
        <v>8934</v>
      </c>
      <c r="F4991" t="s">
        <v>34975</v>
      </c>
      <c r="K4991" t="s">
        <v>92</v>
      </c>
      <c r="L4991">
        <v>38</v>
      </c>
    </row>
    <row r="4992" spans="1:12">
      <c r="A4992">
        <v>4991</v>
      </c>
      <c r="B4992" t="s">
        <v>8936</v>
      </c>
      <c r="F4992" t="s">
        <v>34975</v>
      </c>
      <c r="K4992" t="s">
        <v>92</v>
      </c>
      <c r="L4992">
        <v>38</v>
      </c>
    </row>
    <row r="4993" spans="1:12">
      <c r="A4993">
        <v>4992</v>
      </c>
      <c r="B4993" t="s">
        <v>8938</v>
      </c>
      <c r="F4993" t="s">
        <v>34975</v>
      </c>
      <c r="K4993" t="s">
        <v>92</v>
      </c>
      <c r="L4993">
        <v>38</v>
      </c>
    </row>
    <row r="4994" spans="1:12">
      <c r="A4994">
        <v>4993</v>
      </c>
      <c r="B4994" t="s">
        <v>8940</v>
      </c>
      <c r="F4994" t="s">
        <v>34975</v>
      </c>
      <c r="K4994" t="s">
        <v>92</v>
      </c>
      <c r="L4994">
        <v>38</v>
      </c>
    </row>
    <row r="4995" spans="1:12">
      <c r="A4995">
        <v>4994</v>
      </c>
      <c r="B4995" t="s">
        <v>8942</v>
      </c>
      <c r="F4995" t="s">
        <v>34975</v>
      </c>
      <c r="K4995" t="s">
        <v>92</v>
      </c>
      <c r="L4995">
        <v>38</v>
      </c>
    </row>
    <row r="4996" spans="1:12">
      <c r="A4996">
        <v>4995</v>
      </c>
      <c r="B4996" t="s">
        <v>8944</v>
      </c>
      <c r="F4996" t="s">
        <v>34975</v>
      </c>
      <c r="K4996" t="s">
        <v>92</v>
      </c>
      <c r="L4996">
        <v>38</v>
      </c>
    </row>
    <row r="4997" spans="1:12">
      <c r="A4997">
        <v>4996</v>
      </c>
      <c r="B4997" t="s">
        <v>8946</v>
      </c>
      <c r="F4997" t="s">
        <v>34975</v>
      </c>
      <c r="K4997" t="s">
        <v>92</v>
      </c>
      <c r="L4997">
        <v>38</v>
      </c>
    </row>
    <row r="4998" spans="1:12">
      <c r="A4998">
        <v>4997</v>
      </c>
      <c r="B4998" t="s">
        <v>8948</v>
      </c>
      <c r="F4998" t="s">
        <v>34975</v>
      </c>
      <c r="K4998" t="s">
        <v>92</v>
      </c>
      <c r="L4998">
        <v>38</v>
      </c>
    </row>
    <row r="4999" spans="1:12">
      <c r="A4999">
        <v>4998</v>
      </c>
      <c r="B4999" t="s">
        <v>8950</v>
      </c>
      <c r="F4999" t="s">
        <v>34975</v>
      </c>
      <c r="K4999" t="s">
        <v>92</v>
      </c>
      <c r="L4999">
        <v>38</v>
      </c>
    </row>
    <row r="5000" spans="1:12">
      <c r="A5000">
        <v>4999</v>
      </c>
      <c r="B5000" t="s">
        <v>8952</v>
      </c>
      <c r="F5000" t="s">
        <v>34975</v>
      </c>
      <c r="K5000" t="s">
        <v>92</v>
      </c>
      <c r="L5000">
        <v>38</v>
      </c>
    </row>
    <row r="5001" spans="1:12">
      <c r="A5001">
        <v>5000</v>
      </c>
      <c r="B5001" t="s">
        <v>8954</v>
      </c>
      <c r="F5001" t="s">
        <v>34975</v>
      </c>
      <c r="K5001" t="s">
        <v>92</v>
      </c>
      <c r="L5001">
        <v>38</v>
      </c>
    </row>
    <row r="5002" spans="1:12">
      <c r="A5002">
        <v>5001</v>
      </c>
      <c r="B5002" t="s">
        <v>8956</v>
      </c>
      <c r="F5002" t="s">
        <v>34975</v>
      </c>
      <c r="K5002" t="s">
        <v>92</v>
      </c>
      <c r="L5002">
        <v>38</v>
      </c>
    </row>
    <row r="5003" spans="1:12">
      <c r="A5003">
        <v>5002</v>
      </c>
      <c r="B5003" t="s">
        <v>8960</v>
      </c>
      <c r="F5003" t="s">
        <v>34975</v>
      </c>
      <c r="K5003" t="s">
        <v>92</v>
      </c>
      <c r="L5003">
        <v>38</v>
      </c>
    </row>
    <row r="5004" spans="1:12">
      <c r="A5004">
        <v>5003</v>
      </c>
      <c r="B5004" t="s">
        <v>8962</v>
      </c>
      <c r="F5004" t="s">
        <v>34975</v>
      </c>
      <c r="K5004" t="s">
        <v>92</v>
      </c>
      <c r="L5004">
        <v>38</v>
      </c>
    </row>
    <row r="5005" spans="1:12">
      <c r="A5005">
        <v>5004</v>
      </c>
      <c r="B5005" t="s">
        <v>8964</v>
      </c>
      <c r="F5005" t="s">
        <v>34975</v>
      </c>
      <c r="K5005" t="s">
        <v>92</v>
      </c>
      <c r="L5005">
        <v>38</v>
      </c>
    </row>
    <row r="5006" spans="1:12">
      <c r="A5006">
        <v>5005</v>
      </c>
      <c r="B5006" t="s">
        <v>8968</v>
      </c>
      <c r="F5006" t="s">
        <v>34975</v>
      </c>
      <c r="K5006" t="s">
        <v>92</v>
      </c>
      <c r="L5006">
        <v>38</v>
      </c>
    </row>
    <row r="5007" spans="1:12">
      <c r="A5007">
        <v>5006</v>
      </c>
      <c r="B5007" t="s">
        <v>8970</v>
      </c>
      <c r="F5007" t="s">
        <v>34975</v>
      </c>
      <c r="K5007" t="s">
        <v>92</v>
      </c>
      <c r="L5007">
        <v>38</v>
      </c>
    </row>
    <row r="5008" spans="1:12">
      <c r="A5008">
        <v>5007</v>
      </c>
      <c r="B5008" t="s">
        <v>8898</v>
      </c>
      <c r="F5008" t="s">
        <v>34976</v>
      </c>
      <c r="K5008" t="s">
        <v>94</v>
      </c>
      <c r="L5008">
        <v>39</v>
      </c>
    </row>
    <row r="5009" spans="1:12">
      <c r="A5009">
        <v>5008</v>
      </c>
      <c r="B5009" t="s">
        <v>8900</v>
      </c>
      <c r="F5009" t="s">
        <v>34976</v>
      </c>
      <c r="K5009" t="s">
        <v>94</v>
      </c>
      <c r="L5009">
        <v>39</v>
      </c>
    </row>
    <row r="5010" spans="1:12">
      <c r="A5010">
        <v>5009</v>
      </c>
      <c r="B5010" t="s">
        <v>8902</v>
      </c>
      <c r="F5010" t="s">
        <v>34976</v>
      </c>
      <c r="K5010" t="s">
        <v>94</v>
      </c>
      <c r="L5010">
        <v>39</v>
      </c>
    </row>
    <row r="5011" spans="1:12">
      <c r="A5011">
        <v>5010</v>
      </c>
      <c r="B5011" t="s">
        <v>8904</v>
      </c>
      <c r="F5011" t="s">
        <v>34976</v>
      </c>
      <c r="K5011" t="s">
        <v>94</v>
      </c>
      <c r="L5011">
        <v>39</v>
      </c>
    </row>
    <row r="5012" spans="1:12">
      <c r="A5012">
        <v>5011</v>
      </c>
      <c r="B5012" t="s">
        <v>8906</v>
      </c>
      <c r="F5012" t="s">
        <v>34976</v>
      </c>
      <c r="K5012" t="s">
        <v>94</v>
      </c>
      <c r="L5012">
        <v>39</v>
      </c>
    </row>
    <row r="5013" spans="1:12">
      <c r="A5013">
        <v>5012</v>
      </c>
      <c r="B5013" t="s">
        <v>8908</v>
      </c>
      <c r="F5013" t="s">
        <v>34976</v>
      </c>
      <c r="K5013" t="s">
        <v>94</v>
      </c>
      <c r="L5013">
        <v>39</v>
      </c>
    </row>
    <row r="5014" spans="1:12">
      <c r="A5014">
        <v>5013</v>
      </c>
      <c r="B5014" t="s">
        <v>8910</v>
      </c>
      <c r="F5014" t="s">
        <v>34976</v>
      </c>
      <c r="K5014" t="s">
        <v>94</v>
      </c>
      <c r="L5014">
        <v>39</v>
      </c>
    </row>
    <row r="5015" spans="1:12">
      <c r="A5015">
        <v>5014</v>
      </c>
      <c r="B5015" t="s">
        <v>8912</v>
      </c>
      <c r="F5015" t="s">
        <v>34976</v>
      </c>
      <c r="K5015" t="s">
        <v>94</v>
      </c>
      <c r="L5015">
        <v>39</v>
      </c>
    </row>
    <row r="5016" spans="1:12">
      <c r="A5016">
        <v>5015</v>
      </c>
      <c r="B5016" t="s">
        <v>8914</v>
      </c>
      <c r="F5016" t="s">
        <v>34976</v>
      </c>
      <c r="K5016" t="s">
        <v>94</v>
      </c>
      <c r="L5016">
        <v>39</v>
      </c>
    </row>
    <row r="5017" spans="1:12">
      <c r="A5017">
        <v>5016</v>
      </c>
      <c r="B5017" t="s">
        <v>8916</v>
      </c>
      <c r="F5017" t="s">
        <v>34976</v>
      </c>
      <c r="K5017" t="s">
        <v>94</v>
      </c>
      <c r="L5017">
        <v>39</v>
      </c>
    </row>
    <row r="5018" spans="1:12">
      <c r="A5018">
        <v>5017</v>
      </c>
      <c r="B5018" t="s">
        <v>8918</v>
      </c>
      <c r="F5018" t="s">
        <v>34976</v>
      </c>
      <c r="K5018" t="s">
        <v>94</v>
      </c>
      <c r="L5018">
        <v>39</v>
      </c>
    </row>
    <row r="5019" spans="1:12">
      <c r="A5019">
        <v>5018</v>
      </c>
      <c r="B5019" t="s">
        <v>8920</v>
      </c>
      <c r="F5019" t="s">
        <v>34976</v>
      </c>
      <c r="K5019" t="s">
        <v>94</v>
      </c>
      <c r="L5019">
        <v>39</v>
      </c>
    </row>
    <row r="5020" spans="1:12">
      <c r="A5020">
        <v>5019</v>
      </c>
      <c r="B5020" t="s">
        <v>8922</v>
      </c>
      <c r="F5020" t="s">
        <v>34976</v>
      </c>
      <c r="K5020" t="s">
        <v>94</v>
      </c>
      <c r="L5020">
        <v>39</v>
      </c>
    </row>
    <row r="5021" spans="1:12">
      <c r="A5021">
        <v>5020</v>
      </c>
      <c r="B5021" t="s">
        <v>8924</v>
      </c>
      <c r="F5021" t="s">
        <v>34976</v>
      </c>
      <c r="K5021" t="s">
        <v>94</v>
      </c>
      <c r="L5021">
        <v>39</v>
      </c>
    </row>
    <row r="5022" spans="1:12">
      <c r="A5022">
        <v>5021</v>
      </c>
      <c r="B5022" t="s">
        <v>8926</v>
      </c>
      <c r="F5022" t="s">
        <v>34976</v>
      </c>
      <c r="K5022" t="s">
        <v>94</v>
      </c>
      <c r="L5022">
        <v>39</v>
      </c>
    </row>
    <row r="5023" spans="1:12">
      <c r="A5023">
        <v>5022</v>
      </c>
      <c r="B5023" t="s">
        <v>8928</v>
      </c>
      <c r="F5023" t="s">
        <v>34976</v>
      </c>
      <c r="K5023" t="s">
        <v>94</v>
      </c>
      <c r="L5023">
        <v>39</v>
      </c>
    </row>
    <row r="5024" spans="1:12">
      <c r="A5024">
        <v>5023</v>
      </c>
      <c r="B5024" t="s">
        <v>8930</v>
      </c>
      <c r="F5024" t="s">
        <v>34976</v>
      </c>
      <c r="K5024" t="s">
        <v>94</v>
      </c>
      <c r="L5024">
        <v>39</v>
      </c>
    </row>
    <row r="5025" spans="1:12">
      <c r="A5025">
        <v>5024</v>
      </c>
      <c r="B5025" t="s">
        <v>8932</v>
      </c>
      <c r="F5025" t="s">
        <v>34976</v>
      </c>
      <c r="K5025" t="s">
        <v>94</v>
      </c>
      <c r="L5025">
        <v>39</v>
      </c>
    </row>
    <row r="5026" spans="1:12">
      <c r="A5026">
        <v>5025</v>
      </c>
      <c r="B5026" t="s">
        <v>8934</v>
      </c>
      <c r="F5026" t="s">
        <v>34976</v>
      </c>
      <c r="K5026" t="s">
        <v>94</v>
      </c>
      <c r="L5026">
        <v>39</v>
      </c>
    </row>
    <row r="5027" spans="1:12">
      <c r="A5027">
        <v>5026</v>
      </c>
      <c r="B5027" t="s">
        <v>8936</v>
      </c>
      <c r="F5027" t="s">
        <v>34976</v>
      </c>
      <c r="K5027" t="s">
        <v>94</v>
      </c>
      <c r="L5027">
        <v>39</v>
      </c>
    </row>
    <row r="5028" spans="1:12">
      <c r="A5028">
        <v>5027</v>
      </c>
      <c r="B5028" t="s">
        <v>8938</v>
      </c>
      <c r="F5028" t="s">
        <v>34976</v>
      </c>
      <c r="K5028" t="s">
        <v>94</v>
      </c>
      <c r="L5028">
        <v>39</v>
      </c>
    </row>
    <row r="5029" spans="1:12">
      <c r="A5029">
        <v>5028</v>
      </c>
      <c r="B5029" t="s">
        <v>8940</v>
      </c>
      <c r="F5029" t="s">
        <v>34976</v>
      </c>
      <c r="K5029" t="s">
        <v>94</v>
      </c>
      <c r="L5029">
        <v>39</v>
      </c>
    </row>
    <row r="5030" spans="1:12">
      <c r="A5030">
        <v>5029</v>
      </c>
      <c r="B5030" t="s">
        <v>8942</v>
      </c>
      <c r="F5030" t="s">
        <v>34976</v>
      </c>
      <c r="K5030" t="s">
        <v>94</v>
      </c>
      <c r="L5030">
        <v>39</v>
      </c>
    </row>
    <row r="5031" spans="1:12">
      <c r="A5031">
        <v>5030</v>
      </c>
      <c r="B5031" t="s">
        <v>8944</v>
      </c>
      <c r="F5031" t="s">
        <v>34976</v>
      </c>
      <c r="K5031" t="s">
        <v>94</v>
      </c>
      <c r="L5031">
        <v>39</v>
      </c>
    </row>
    <row r="5032" spans="1:12">
      <c r="A5032">
        <v>5031</v>
      </c>
      <c r="B5032" t="s">
        <v>8946</v>
      </c>
      <c r="F5032" t="s">
        <v>34976</v>
      </c>
      <c r="K5032" t="s">
        <v>94</v>
      </c>
      <c r="L5032">
        <v>39</v>
      </c>
    </row>
    <row r="5033" spans="1:12">
      <c r="A5033">
        <v>5032</v>
      </c>
      <c r="B5033" t="s">
        <v>8948</v>
      </c>
      <c r="F5033" t="s">
        <v>34976</v>
      </c>
      <c r="K5033" t="s">
        <v>94</v>
      </c>
      <c r="L5033">
        <v>39</v>
      </c>
    </row>
    <row r="5034" spans="1:12">
      <c r="A5034">
        <v>5033</v>
      </c>
      <c r="B5034" t="s">
        <v>8950</v>
      </c>
      <c r="F5034" t="s">
        <v>34976</v>
      </c>
      <c r="K5034" t="s">
        <v>94</v>
      </c>
      <c r="L5034">
        <v>39</v>
      </c>
    </row>
    <row r="5035" spans="1:12">
      <c r="A5035">
        <v>5034</v>
      </c>
      <c r="B5035" t="s">
        <v>8952</v>
      </c>
      <c r="F5035" t="s">
        <v>34976</v>
      </c>
      <c r="K5035" t="s">
        <v>94</v>
      </c>
      <c r="L5035">
        <v>39</v>
      </c>
    </row>
    <row r="5036" spans="1:12">
      <c r="A5036">
        <v>5035</v>
      </c>
      <c r="B5036" t="s">
        <v>8954</v>
      </c>
      <c r="F5036" t="s">
        <v>34976</v>
      </c>
      <c r="K5036" t="s">
        <v>94</v>
      </c>
      <c r="L5036">
        <v>39</v>
      </c>
    </row>
    <row r="5037" spans="1:12">
      <c r="A5037">
        <v>5036</v>
      </c>
      <c r="B5037" t="s">
        <v>8956</v>
      </c>
      <c r="F5037" t="s">
        <v>34976</v>
      </c>
      <c r="K5037" t="s">
        <v>94</v>
      </c>
      <c r="L5037">
        <v>39</v>
      </c>
    </row>
    <row r="5038" spans="1:12">
      <c r="A5038">
        <v>5037</v>
      </c>
      <c r="B5038" t="s">
        <v>8960</v>
      </c>
      <c r="F5038" t="s">
        <v>34976</v>
      </c>
      <c r="K5038" t="s">
        <v>94</v>
      </c>
      <c r="L5038">
        <v>39</v>
      </c>
    </row>
    <row r="5039" spans="1:12">
      <c r="A5039">
        <v>5038</v>
      </c>
      <c r="B5039" t="s">
        <v>8962</v>
      </c>
      <c r="F5039" t="s">
        <v>34976</v>
      </c>
      <c r="K5039" t="s">
        <v>94</v>
      </c>
      <c r="L5039">
        <v>39</v>
      </c>
    </row>
    <row r="5040" spans="1:12">
      <c r="A5040">
        <v>5039</v>
      </c>
      <c r="B5040" t="s">
        <v>8964</v>
      </c>
      <c r="F5040" t="s">
        <v>34976</v>
      </c>
      <c r="K5040" t="s">
        <v>94</v>
      </c>
      <c r="L5040">
        <v>39</v>
      </c>
    </row>
    <row r="5041" spans="1:12">
      <c r="A5041">
        <v>5040</v>
      </c>
      <c r="B5041" t="s">
        <v>8968</v>
      </c>
      <c r="F5041" t="s">
        <v>34976</v>
      </c>
      <c r="K5041" t="s">
        <v>94</v>
      </c>
      <c r="L5041">
        <v>39</v>
      </c>
    </row>
    <row r="5042" spans="1:12">
      <c r="A5042">
        <v>5041</v>
      </c>
      <c r="B5042" t="s">
        <v>8970</v>
      </c>
      <c r="F5042" t="s">
        <v>34976</v>
      </c>
      <c r="K5042" t="s">
        <v>94</v>
      </c>
      <c r="L5042">
        <v>39</v>
      </c>
    </row>
    <row r="5043" spans="1:12">
      <c r="A5043">
        <v>5042</v>
      </c>
      <c r="B5043" t="s">
        <v>1587</v>
      </c>
      <c r="E5043" t="s">
        <v>31545</v>
      </c>
      <c r="H5043" t="s">
        <v>34976</v>
      </c>
      <c r="K5043" t="s">
        <v>96</v>
      </c>
      <c r="L5043">
        <v>40</v>
      </c>
    </row>
    <row r="5044" spans="1:12">
      <c r="A5044">
        <v>5043</v>
      </c>
      <c r="B5044" t="s">
        <v>1585</v>
      </c>
      <c r="H5044" t="s">
        <v>34976</v>
      </c>
      <c r="I5044" t="s">
        <v>33828</v>
      </c>
      <c r="K5044" t="s">
        <v>98</v>
      </c>
      <c r="L5044">
        <v>41</v>
      </c>
    </row>
    <row r="5045" spans="1:12">
      <c r="A5045">
        <v>5044</v>
      </c>
      <c r="B5045" t="s">
        <v>1585</v>
      </c>
      <c r="H5045" t="s">
        <v>34976</v>
      </c>
      <c r="I5045" t="s">
        <v>33831</v>
      </c>
      <c r="K5045" t="s">
        <v>98</v>
      </c>
      <c r="L5045">
        <v>41</v>
      </c>
    </row>
    <row r="5046" spans="1:12">
      <c r="A5046">
        <v>5045</v>
      </c>
      <c r="B5046" t="s">
        <v>1589</v>
      </c>
      <c r="I5046" t="s">
        <v>33804</v>
      </c>
      <c r="K5046" t="s">
        <v>100</v>
      </c>
      <c r="L5046">
        <v>42</v>
      </c>
    </row>
    <row r="5047" spans="1:12">
      <c r="A5047">
        <v>5046</v>
      </c>
      <c r="B5047" t="s">
        <v>1589</v>
      </c>
      <c r="I5047" t="s">
        <v>33807</v>
      </c>
      <c r="K5047" t="s">
        <v>100</v>
      </c>
      <c r="L5047">
        <v>42</v>
      </c>
    </row>
    <row r="5048" spans="1:12">
      <c r="A5048">
        <v>5047</v>
      </c>
      <c r="B5048" t="s">
        <v>1589</v>
      </c>
      <c r="I5048" t="s">
        <v>33819</v>
      </c>
      <c r="K5048" t="s">
        <v>102</v>
      </c>
      <c r="L5048">
        <v>43</v>
      </c>
    </row>
    <row r="5049" spans="1:12">
      <c r="A5049">
        <v>5048</v>
      </c>
      <c r="B5049" t="s">
        <v>1589</v>
      </c>
      <c r="I5049" t="s">
        <v>33822</v>
      </c>
      <c r="K5049" t="s">
        <v>102</v>
      </c>
      <c r="L5049">
        <v>43</v>
      </c>
    </row>
    <row r="5050" spans="1:12">
      <c r="A5050">
        <v>5049</v>
      </c>
      <c r="B5050" t="s">
        <v>1589</v>
      </c>
      <c r="I5050" t="s">
        <v>33789</v>
      </c>
      <c r="K5050" t="s">
        <v>104</v>
      </c>
      <c r="L5050">
        <v>44</v>
      </c>
    </row>
    <row r="5051" spans="1:12">
      <c r="A5051">
        <v>5050</v>
      </c>
      <c r="B5051" t="s">
        <v>1589</v>
      </c>
      <c r="I5051" t="s">
        <v>33792</v>
      </c>
      <c r="K5051" t="s">
        <v>104</v>
      </c>
      <c r="L5051">
        <v>44</v>
      </c>
    </row>
    <row r="5052" spans="1:12">
      <c r="A5052">
        <v>5051</v>
      </c>
      <c r="B5052" t="s">
        <v>1589</v>
      </c>
      <c r="I5052" t="s">
        <v>33816</v>
      </c>
      <c r="K5052" t="s">
        <v>106</v>
      </c>
      <c r="L5052">
        <v>45</v>
      </c>
    </row>
    <row r="5053" spans="1:12">
      <c r="A5053">
        <v>5052</v>
      </c>
      <c r="B5053" t="s">
        <v>1589</v>
      </c>
      <c r="I5053" t="s">
        <v>33810</v>
      </c>
      <c r="K5053" t="s">
        <v>108</v>
      </c>
      <c r="L5053">
        <v>46</v>
      </c>
    </row>
    <row r="5054" spans="1:12">
      <c r="A5054">
        <v>5053</v>
      </c>
      <c r="B5054" t="s">
        <v>1589</v>
      </c>
      <c r="I5054" t="s">
        <v>33813</v>
      </c>
      <c r="K5054" t="s">
        <v>108</v>
      </c>
      <c r="L5054">
        <v>46</v>
      </c>
    </row>
    <row r="5055" spans="1:12">
      <c r="A5055">
        <v>5054</v>
      </c>
      <c r="B5055" t="s">
        <v>1589</v>
      </c>
      <c r="I5055" t="s">
        <v>33825</v>
      </c>
      <c r="K5055" t="s">
        <v>108</v>
      </c>
      <c r="L5055">
        <v>46</v>
      </c>
    </row>
    <row r="5056" spans="1:12">
      <c r="A5056">
        <v>5055</v>
      </c>
      <c r="B5056" t="s">
        <v>1589</v>
      </c>
      <c r="I5056" t="s">
        <v>33795</v>
      </c>
      <c r="K5056" t="s">
        <v>110</v>
      </c>
      <c r="L5056">
        <v>47</v>
      </c>
    </row>
    <row r="5057" spans="1:12">
      <c r="A5057">
        <v>5056</v>
      </c>
      <c r="B5057" t="s">
        <v>1589</v>
      </c>
      <c r="I5057" t="s">
        <v>33798</v>
      </c>
      <c r="K5057" t="s">
        <v>112</v>
      </c>
      <c r="L5057">
        <v>48</v>
      </c>
    </row>
    <row r="5058" spans="1:12">
      <c r="A5058">
        <v>5057</v>
      </c>
      <c r="B5058" t="s">
        <v>1589</v>
      </c>
      <c r="I5058" t="s">
        <v>33801</v>
      </c>
      <c r="K5058" t="s">
        <v>112</v>
      </c>
      <c r="L5058">
        <v>48</v>
      </c>
    </row>
    <row r="5059" spans="1:12">
      <c r="A5059">
        <v>5058</v>
      </c>
      <c r="B5059" t="s">
        <v>6602</v>
      </c>
      <c r="F5059" t="s">
        <v>34975</v>
      </c>
      <c r="K5059" t="s">
        <v>114</v>
      </c>
      <c r="L5059">
        <v>49</v>
      </c>
    </row>
    <row r="5060" spans="1:12">
      <c r="A5060">
        <v>5059</v>
      </c>
      <c r="B5060" t="s">
        <v>6604</v>
      </c>
      <c r="F5060" t="s">
        <v>34975</v>
      </c>
      <c r="K5060" t="s">
        <v>114</v>
      </c>
      <c r="L5060">
        <v>49</v>
      </c>
    </row>
    <row r="5061" spans="1:12">
      <c r="A5061">
        <v>5060</v>
      </c>
      <c r="B5061" t="s">
        <v>6606</v>
      </c>
      <c r="F5061" t="s">
        <v>34975</v>
      </c>
      <c r="K5061" t="s">
        <v>114</v>
      </c>
      <c r="L5061">
        <v>49</v>
      </c>
    </row>
    <row r="5062" spans="1:12">
      <c r="A5062">
        <v>5061</v>
      </c>
      <c r="B5062" t="s">
        <v>6608</v>
      </c>
      <c r="F5062" t="s">
        <v>34975</v>
      </c>
      <c r="K5062" t="s">
        <v>114</v>
      </c>
      <c r="L5062">
        <v>49</v>
      </c>
    </row>
    <row r="5063" spans="1:12">
      <c r="A5063">
        <v>5062</v>
      </c>
      <c r="B5063" t="s">
        <v>6610</v>
      </c>
      <c r="F5063" t="s">
        <v>34975</v>
      </c>
      <c r="K5063" t="s">
        <v>114</v>
      </c>
      <c r="L5063">
        <v>49</v>
      </c>
    </row>
    <row r="5064" spans="1:12">
      <c r="A5064">
        <v>5063</v>
      </c>
      <c r="B5064" t="s">
        <v>6612</v>
      </c>
      <c r="F5064" t="s">
        <v>34975</v>
      </c>
      <c r="K5064" t="s">
        <v>114</v>
      </c>
      <c r="L5064">
        <v>49</v>
      </c>
    </row>
    <row r="5065" spans="1:12">
      <c r="A5065">
        <v>5064</v>
      </c>
      <c r="B5065" t="s">
        <v>6614</v>
      </c>
      <c r="F5065" t="s">
        <v>34975</v>
      </c>
      <c r="K5065" t="s">
        <v>114</v>
      </c>
      <c r="L5065">
        <v>49</v>
      </c>
    </row>
    <row r="5066" spans="1:12">
      <c r="A5066">
        <v>5065</v>
      </c>
      <c r="B5066" t="s">
        <v>6616</v>
      </c>
      <c r="F5066" t="s">
        <v>34975</v>
      </c>
      <c r="K5066" t="s">
        <v>114</v>
      </c>
      <c r="L5066">
        <v>49</v>
      </c>
    </row>
    <row r="5067" spans="1:12">
      <c r="A5067">
        <v>5066</v>
      </c>
      <c r="B5067" t="s">
        <v>6618</v>
      </c>
      <c r="F5067" t="s">
        <v>34975</v>
      </c>
      <c r="K5067" t="s">
        <v>114</v>
      </c>
      <c r="L5067">
        <v>49</v>
      </c>
    </row>
    <row r="5068" spans="1:12">
      <c r="A5068">
        <v>5067</v>
      </c>
      <c r="B5068" t="s">
        <v>6620</v>
      </c>
      <c r="F5068" t="s">
        <v>34975</v>
      </c>
      <c r="K5068" t="s">
        <v>114</v>
      </c>
      <c r="L5068">
        <v>49</v>
      </c>
    </row>
    <row r="5069" spans="1:12">
      <c r="A5069">
        <v>5068</v>
      </c>
      <c r="B5069" t="s">
        <v>6622</v>
      </c>
      <c r="F5069" t="s">
        <v>34975</v>
      </c>
      <c r="K5069" t="s">
        <v>114</v>
      </c>
      <c r="L5069">
        <v>49</v>
      </c>
    </row>
    <row r="5070" spans="1:12">
      <c r="A5070">
        <v>5069</v>
      </c>
      <c r="B5070" t="s">
        <v>6624</v>
      </c>
      <c r="F5070" t="s">
        <v>34975</v>
      </c>
      <c r="K5070" t="s">
        <v>114</v>
      </c>
      <c r="L5070">
        <v>49</v>
      </c>
    </row>
    <row r="5071" spans="1:12">
      <c r="A5071">
        <v>5070</v>
      </c>
      <c r="B5071" t="s">
        <v>6626</v>
      </c>
      <c r="F5071" t="s">
        <v>34975</v>
      </c>
      <c r="K5071" t="s">
        <v>114</v>
      </c>
      <c r="L5071">
        <v>49</v>
      </c>
    </row>
    <row r="5072" spans="1:12">
      <c r="A5072">
        <v>5071</v>
      </c>
      <c r="B5072" t="s">
        <v>6628</v>
      </c>
      <c r="F5072" t="s">
        <v>34975</v>
      </c>
      <c r="K5072" t="s">
        <v>114</v>
      </c>
      <c r="L5072">
        <v>49</v>
      </c>
    </row>
    <row r="5073" spans="1:12">
      <c r="A5073">
        <v>5072</v>
      </c>
      <c r="B5073" t="s">
        <v>6630</v>
      </c>
      <c r="F5073" t="s">
        <v>34975</v>
      </c>
      <c r="K5073" t="s">
        <v>114</v>
      </c>
      <c r="L5073">
        <v>49</v>
      </c>
    </row>
    <row r="5074" spans="1:12">
      <c r="A5074">
        <v>5073</v>
      </c>
      <c r="B5074" t="s">
        <v>6632</v>
      </c>
      <c r="F5074" t="s">
        <v>34975</v>
      </c>
      <c r="K5074" t="s">
        <v>114</v>
      </c>
      <c r="L5074">
        <v>49</v>
      </c>
    </row>
    <row r="5075" spans="1:12">
      <c r="A5075">
        <v>5074</v>
      </c>
      <c r="B5075" t="s">
        <v>6634</v>
      </c>
      <c r="F5075" t="s">
        <v>34975</v>
      </c>
      <c r="K5075" t="s">
        <v>114</v>
      </c>
      <c r="L5075">
        <v>49</v>
      </c>
    </row>
    <row r="5076" spans="1:12">
      <c r="A5076">
        <v>5075</v>
      </c>
      <c r="B5076" t="s">
        <v>6636</v>
      </c>
      <c r="F5076" t="s">
        <v>34975</v>
      </c>
      <c r="K5076" t="s">
        <v>114</v>
      </c>
      <c r="L5076">
        <v>49</v>
      </c>
    </row>
    <row r="5077" spans="1:12">
      <c r="A5077">
        <v>5076</v>
      </c>
      <c r="B5077" t="s">
        <v>7974</v>
      </c>
      <c r="F5077" t="s">
        <v>34975</v>
      </c>
      <c r="K5077" t="s">
        <v>114</v>
      </c>
      <c r="L5077">
        <v>49</v>
      </c>
    </row>
    <row r="5078" spans="1:12">
      <c r="A5078">
        <v>5077</v>
      </c>
      <c r="B5078" t="s">
        <v>7976</v>
      </c>
      <c r="F5078" t="s">
        <v>34975</v>
      </c>
      <c r="K5078" t="s">
        <v>114</v>
      </c>
      <c r="L5078">
        <v>49</v>
      </c>
    </row>
    <row r="5079" spans="1:12">
      <c r="A5079">
        <v>5078</v>
      </c>
      <c r="B5079" t="s">
        <v>7978</v>
      </c>
      <c r="F5079" t="s">
        <v>34975</v>
      </c>
      <c r="K5079" t="s">
        <v>114</v>
      </c>
      <c r="L5079">
        <v>49</v>
      </c>
    </row>
    <row r="5080" spans="1:12">
      <c r="A5080">
        <v>5079</v>
      </c>
      <c r="B5080" t="s">
        <v>7980</v>
      </c>
      <c r="F5080" t="s">
        <v>34975</v>
      </c>
      <c r="K5080" t="s">
        <v>114</v>
      </c>
      <c r="L5080">
        <v>49</v>
      </c>
    </row>
    <row r="5081" spans="1:12">
      <c r="A5081">
        <v>5080</v>
      </c>
      <c r="B5081" t="s">
        <v>7982</v>
      </c>
      <c r="F5081" t="s">
        <v>34975</v>
      </c>
      <c r="K5081" t="s">
        <v>114</v>
      </c>
      <c r="L5081">
        <v>49</v>
      </c>
    </row>
    <row r="5082" spans="1:12">
      <c r="A5082">
        <v>5081</v>
      </c>
      <c r="B5082" t="s">
        <v>7984</v>
      </c>
      <c r="F5082" t="s">
        <v>34975</v>
      </c>
      <c r="K5082" t="s">
        <v>114</v>
      </c>
      <c r="L5082">
        <v>49</v>
      </c>
    </row>
    <row r="5083" spans="1:12">
      <c r="A5083">
        <v>5082</v>
      </c>
      <c r="B5083" t="s">
        <v>7986</v>
      </c>
      <c r="F5083" t="s">
        <v>34975</v>
      </c>
      <c r="K5083" t="s">
        <v>114</v>
      </c>
      <c r="L5083">
        <v>49</v>
      </c>
    </row>
    <row r="5084" spans="1:12">
      <c r="A5084">
        <v>5083</v>
      </c>
      <c r="B5084" t="s">
        <v>7988</v>
      </c>
      <c r="F5084" t="s">
        <v>34975</v>
      </c>
      <c r="K5084" t="s">
        <v>114</v>
      </c>
      <c r="L5084">
        <v>49</v>
      </c>
    </row>
    <row r="5085" spans="1:12">
      <c r="A5085">
        <v>5084</v>
      </c>
      <c r="B5085" t="s">
        <v>7990</v>
      </c>
      <c r="F5085" t="s">
        <v>34975</v>
      </c>
      <c r="K5085" t="s">
        <v>114</v>
      </c>
      <c r="L5085">
        <v>49</v>
      </c>
    </row>
    <row r="5086" spans="1:12">
      <c r="A5086">
        <v>5085</v>
      </c>
      <c r="B5086" t="s">
        <v>7992</v>
      </c>
      <c r="F5086" t="s">
        <v>34975</v>
      </c>
      <c r="K5086" t="s">
        <v>114</v>
      </c>
      <c r="L5086">
        <v>49</v>
      </c>
    </row>
    <row r="5087" spans="1:12">
      <c r="A5087">
        <v>5086</v>
      </c>
      <c r="B5087" t="s">
        <v>7994</v>
      </c>
      <c r="F5087" t="s">
        <v>34975</v>
      </c>
      <c r="K5087" t="s">
        <v>114</v>
      </c>
      <c r="L5087">
        <v>49</v>
      </c>
    </row>
    <row r="5088" spans="1:12">
      <c r="A5088">
        <v>5087</v>
      </c>
      <c r="B5088" t="s">
        <v>7996</v>
      </c>
      <c r="F5088" t="s">
        <v>34975</v>
      </c>
      <c r="K5088" t="s">
        <v>114</v>
      </c>
      <c r="L5088">
        <v>49</v>
      </c>
    </row>
    <row r="5089" spans="1:12">
      <c r="A5089">
        <v>5088</v>
      </c>
      <c r="B5089" t="s">
        <v>7998</v>
      </c>
      <c r="F5089" t="s">
        <v>34975</v>
      </c>
      <c r="K5089" t="s">
        <v>114</v>
      </c>
      <c r="L5089">
        <v>49</v>
      </c>
    </row>
    <row r="5090" spans="1:12">
      <c r="A5090">
        <v>5089</v>
      </c>
      <c r="B5090" t="s">
        <v>8000</v>
      </c>
      <c r="F5090" t="s">
        <v>34975</v>
      </c>
      <c r="K5090" t="s">
        <v>114</v>
      </c>
      <c r="L5090">
        <v>49</v>
      </c>
    </row>
    <row r="5091" spans="1:12">
      <c r="A5091">
        <v>5090</v>
      </c>
      <c r="B5091" t="s">
        <v>8002</v>
      </c>
      <c r="F5091" t="s">
        <v>34975</v>
      </c>
      <c r="K5091" t="s">
        <v>114</v>
      </c>
      <c r="L5091">
        <v>49</v>
      </c>
    </row>
    <row r="5092" spans="1:12">
      <c r="A5092">
        <v>5091</v>
      </c>
      <c r="B5092" t="s">
        <v>8004</v>
      </c>
      <c r="F5092" t="s">
        <v>34975</v>
      </c>
      <c r="K5092" t="s">
        <v>114</v>
      </c>
      <c r="L5092">
        <v>49</v>
      </c>
    </row>
    <row r="5093" spans="1:12">
      <c r="A5093">
        <v>5092</v>
      </c>
      <c r="B5093" t="s">
        <v>8006</v>
      </c>
      <c r="F5093" t="s">
        <v>34975</v>
      </c>
      <c r="K5093" t="s">
        <v>114</v>
      </c>
      <c r="L5093">
        <v>49</v>
      </c>
    </row>
    <row r="5094" spans="1:12">
      <c r="A5094">
        <v>5093</v>
      </c>
      <c r="B5094" t="s">
        <v>8008</v>
      </c>
      <c r="F5094" t="s">
        <v>34975</v>
      </c>
      <c r="K5094" t="s">
        <v>114</v>
      </c>
      <c r="L5094">
        <v>49</v>
      </c>
    </row>
    <row r="5095" spans="1:12">
      <c r="A5095">
        <v>5094</v>
      </c>
      <c r="B5095" t="s">
        <v>8010</v>
      </c>
      <c r="F5095" t="s">
        <v>34975</v>
      </c>
      <c r="K5095" t="s">
        <v>114</v>
      </c>
      <c r="L5095">
        <v>49</v>
      </c>
    </row>
    <row r="5096" spans="1:12">
      <c r="A5096">
        <v>5095</v>
      </c>
      <c r="B5096" t="s">
        <v>8012</v>
      </c>
      <c r="F5096" t="s">
        <v>34975</v>
      </c>
      <c r="K5096" t="s">
        <v>114</v>
      </c>
      <c r="L5096">
        <v>49</v>
      </c>
    </row>
    <row r="5097" spans="1:12">
      <c r="A5097">
        <v>5096</v>
      </c>
      <c r="B5097" t="s">
        <v>8014</v>
      </c>
      <c r="F5097" t="s">
        <v>34975</v>
      </c>
      <c r="K5097" t="s">
        <v>114</v>
      </c>
      <c r="L5097">
        <v>49</v>
      </c>
    </row>
    <row r="5098" spans="1:12">
      <c r="A5098">
        <v>5097</v>
      </c>
      <c r="B5098" t="s">
        <v>8016</v>
      </c>
      <c r="F5098" t="s">
        <v>34975</v>
      </c>
      <c r="K5098" t="s">
        <v>114</v>
      </c>
      <c r="L5098">
        <v>49</v>
      </c>
    </row>
    <row r="5099" spans="1:12">
      <c r="A5099">
        <v>5098</v>
      </c>
      <c r="B5099" t="s">
        <v>8018</v>
      </c>
      <c r="F5099" t="s">
        <v>34975</v>
      </c>
      <c r="K5099" t="s">
        <v>114</v>
      </c>
      <c r="L5099">
        <v>49</v>
      </c>
    </row>
    <row r="5100" spans="1:12">
      <c r="A5100">
        <v>5099</v>
      </c>
      <c r="B5100" t="s">
        <v>8020</v>
      </c>
      <c r="F5100" t="s">
        <v>34975</v>
      </c>
      <c r="K5100" t="s">
        <v>114</v>
      </c>
      <c r="L5100">
        <v>49</v>
      </c>
    </row>
    <row r="5101" spans="1:12">
      <c r="A5101">
        <v>5100</v>
      </c>
      <c r="B5101" t="s">
        <v>8022</v>
      </c>
      <c r="F5101" t="s">
        <v>34975</v>
      </c>
      <c r="K5101" t="s">
        <v>114</v>
      </c>
      <c r="L5101">
        <v>49</v>
      </c>
    </row>
    <row r="5102" spans="1:12">
      <c r="A5102">
        <v>5101</v>
      </c>
      <c r="B5102" t="s">
        <v>8024</v>
      </c>
      <c r="F5102" t="s">
        <v>34975</v>
      </c>
      <c r="K5102" t="s">
        <v>114</v>
      </c>
      <c r="L5102">
        <v>49</v>
      </c>
    </row>
    <row r="5103" spans="1:12">
      <c r="A5103">
        <v>5102</v>
      </c>
      <c r="B5103" t="s">
        <v>8026</v>
      </c>
      <c r="F5103" t="s">
        <v>34975</v>
      </c>
      <c r="K5103" t="s">
        <v>114</v>
      </c>
      <c r="L5103">
        <v>49</v>
      </c>
    </row>
    <row r="5104" spans="1:12">
      <c r="A5104">
        <v>5103</v>
      </c>
      <c r="B5104" t="s">
        <v>8028</v>
      </c>
      <c r="F5104" t="s">
        <v>34975</v>
      </c>
      <c r="K5104" t="s">
        <v>114</v>
      </c>
      <c r="L5104">
        <v>49</v>
      </c>
    </row>
    <row r="5105" spans="1:12">
      <c r="A5105">
        <v>5104</v>
      </c>
      <c r="B5105" t="s">
        <v>8030</v>
      </c>
      <c r="F5105" t="s">
        <v>34975</v>
      </c>
      <c r="K5105" t="s">
        <v>114</v>
      </c>
      <c r="L5105">
        <v>49</v>
      </c>
    </row>
    <row r="5106" spans="1:12">
      <c r="A5106">
        <v>5105</v>
      </c>
      <c r="B5106" t="s">
        <v>8032</v>
      </c>
      <c r="F5106" t="s">
        <v>34975</v>
      </c>
      <c r="K5106" t="s">
        <v>114</v>
      </c>
      <c r="L5106">
        <v>49</v>
      </c>
    </row>
    <row r="5107" spans="1:12">
      <c r="A5107">
        <v>5106</v>
      </c>
      <c r="B5107" t="s">
        <v>8034</v>
      </c>
      <c r="F5107" t="s">
        <v>34975</v>
      </c>
      <c r="K5107" t="s">
        <v>114</v>
      </c>
      <c r="L5107">
        <v>49</v>
      </c>
    </row>
    <row r="5108" spans="1:12">
      <c r="A5108">
        <v>5107</v>
      </c>
      <c r="B5108" t="s">
        <v>8036</v>
      </c>
      <c r="F5108" t="s">
        <v>34975</v>
      </c>
      <c r="K5108" t="s">
        <v>114</v>
      </c>
      <c r="L5108">
        <v>49</v>
      </c>
    </row>
    <row r="5109" spans="1:12">
      <c r="A5109">
        <v>5108</v>
      </c>
      <c r="B5109" t="s">
        <v>8038</v>
      </c>
      <c r="F5109" t="s">
        <v>34975</v>
      </c>
      <c r="K5109" t="s">
        <v>114</v>
      </c>
      <c r="L5109">
        <v>49</v>
      </c>
    </row>
    <row r="5110" spans="1:12">
      <c r="A5110">
        <v>5109</v>
      </c>
      <c r="B5110" t="s">
        <v>8040</v>
      </c>
      <c r="F5110" t="s">
        <v>34975</v>
      </c>
      <c r="K5110" t="s">
        <v>114</v>
      </c>
      <c r="L5110">
        <v>49</v>
      </c>
    </row>
    <row r="5111" spans="1:12">
      <c r="A5111">
        <v>5110</v>
      </c>
      <c r="B5111" t="s">
        <v>8042</v>
      </c>
      <c r="F5111" t="s">
        <v>34975</v>
      </c>
      <c r="K5111" t="s">
        <v>114</v>
      </c>
      <c r="L5111">
        <v>49</v>
      </c>
    </row>
    <row r="5112" spans="1:12">
      <c r="A5112">
        <v>5111</v>
      </c>
      <c r="B5112" t="s">
        <v>8044</v>
      </c>
      <c r="F5112" t="s">
        <v>34975</v>
      </c>
      <c r="K5112" t="s">
        <v>114</v>
      </c>
      <c r="L5112">
        <v>49</v>
      </c>
    </row>
    <row r="5113" spans="1:12">
      <c r="A5113">
        <v>5112</v>
      </c>
      <c r="B5113" t="s">
        <v>8046</v>
      </c>
      <c r="F5113" t="s">
        <v>34975</v>
      </c>
      <c r="K5113" t="s">
        <v>114</v>
      </c>
      <c r="L5113">
        <v>49</v>
      </c>
    </row>
    <row r="5114" spans="1:12">
      <c r="A5114">
        <v>5113</v>
      </c>
      <c r="B5114" t="s">
        <v>8048</v>
      </c>
      <c r="F5114" t="s">
        <v>34975</v>
      </c>
      <c r="K5114" t="s">
        <v>114</v>
      </c>
      <c r="L5114">
        <v>49</v>
      </c>
    </row>
    <row r="5115" spans="1:12">
      <c r="A5115">
        <v>5114</v>
      </c>
      <c r="B5115" t="s">
        <v>8050</v>
      </c>
      <c r="F5115" t="s">
        <v>34975</v>
      </c>
      <c r="K5115" t="s">
        <v>114</v>
      </c>
      <c r="L5115">
        <v>49</v>
      </c>
    </row>
    <row r="5116" spans="1:12">
      <c r="A5116">
        <v>5115</v>
      </c>
      <c r="B5116" t="s">
        <v>8052</v>
      </c>
      <c r="F5116" t="s">
        <v>34975</v>
      </c>
      <c r="K5116" t="s">
        <v>114</v>
      </c>
      <c r="L5116">
        <v>49</v>
      </c>
    </row>
    <row r="5117" spans="1:12">
      <c r="A5117">
        <v>5116</v>
      </c>
      <c r="B5117" t="s">
        <v>8054</v>
      </c>
      <c r="F5117" t="s">
        <v>34975</v>
      </c>
      <c r="K5117" t="s">
        <v>114</v>
      </c>
      <c r="L5117">
        <v>49</v>
      </c>
    </row>
    <row r="5118" spans="1:12">
      <c r="A5118">
        <v>5117</v>
      </c>
      <c r="B5118" t="s">
        <v>8056</v>
      </c>
      <c r="F5118" t="s">
        <v>34975</v>
      </c>
      <c r="K5118" t="s">
        <v>114</v>
      </c>
      <c r="L5118">
        <v>49</v>
      </c>
    </row>
    <row r="5119" spans="1:12">
      <c r="A5119">
        <v>5118</v>
      </c>
      <c r="B5119" t="s">
        <v>8058</v>
      </c>
      <c r="F5119" t="s">
        <v>34975</v>
      </c>
      <c r="K5119" t="s">
        <v>114</v>
      </c>
      <c r="L5119">
        <v>49</v>
      </c>
    </row>
    <row r="5120" spans="1:12">
      <c r="A5120">
        <v>5119</v>
      </c>
      <c r="B5120" t="s">
        <v>8060</v>
      </c>
      <c r="F5120" t="s">
        <v>34975</v>
      </c>
      <c r="K5120" t="s">
        <v>114</v>
      </c>
      <c r="L5120">
        <v>49</v>
      </c>
    </row>
    <row r="5121" spans="1:12">
      <c r="A5121">
        <v>5120</v>
      </c>
      <c r="B5121" t="s">
        <v>8062</v>
      </c>
      <c r="F5121" t="s">
        <v>34975</v>
      </c>
      <c r="K5121" t="s">
        <v>114</v>
      </c>
      <c r="L5121">
        <v>49</v>
      </c>
    </row>
    <row r="5122" spans="1:12">
      <c r="A5122">
        <v>5121</v>
      </c>
      <c r="B5122" t="s">
        <v>8064</v>
      </c>
      <c r="F5122" t="s">
        <v>34975</v>
      </c>
      <c r="K5122" t="s">
        <v>114</v>
      </c>
      <c r="L5122">
        <v>49</v>
      </c>
    </row>
    <row r="5123" spans="1:12">
      <c r="A5123">
        <v>5122</v>
      </c>
      <c r="B5123" t="s">
        <v>8066</v>
      </c>
      <c r="F5123" t="s">
        <v>34975</v>
      </c>
      <c r="K5123" t="s">
        <v>114</v>
      </c>
      <c r="L5123">
        <v>49</v>
      </c>
    </row>
    <row r="5124" spans="1:12">
      <c r="A5124">
        <v>5123</v>
      </c>
      <c r="B5124" t="s">
        <v>8068</v>
      </c>
      <c r="F5124" t="s">
        <v>34975</v>
      </c>
      <c r="K5124" t="s">
        <v>114</v>
      </c>
      <c r="L5124">
        <v>49</v>
      </c>
    </row>
    <row r="5125" spans="1:12">
      <c r="A5125">
        <v>5124</v>
      </c>
      <c r="B5125" t="s">
        <v>8070</v>
      </c>
      <c r="F5125" t="s">
        <v>34975</v>
      </c>
      <c r="K5125" t="s">
        <v>114</v>
      </c>
      <c r="L5125">
        <v>49</v>
      </c>
    </row>
    <row r="5126" spans="1:12">
      <c r="A5126">
        <v>5125</v>
      </c>
      <c r="B5126" t="s">
        <v>8072</v>
      </c>
      <c r="F5126" t="s">
        <v>34975</v>
      </c>
      <c r="K5126" t="s">
        <v>114</v>
      </c>
      <c r="L5126">
        <v>49</v>
      </c>
    </row>
    <row r="5127" spans="1:12">
      <c r="A5127">
        <v>5126</v>
      </c>
      <c r="B5127" t="s">
        <v>8074</v>
      </c>
      <c r="F5127" t="s">
        <v>34975</v>
      </c>
      <c r="K5127" t="s">
        <v>114</v>
      </c>
      <c r="L5127">
        <v>49</v>
      </c>
    </row>
    <row r="5128" spans="1:12">
      <c r="A5128">
        <v>5127</v>
      </c>
      <c r="B5128" t="s">
        <v>8076</v>
      </c>
      <c r="F5128" t="s">
        <v>34975</v>
      </c>
      <c r="K5128" t="s">
        <v>114</v>
      </c>
      <c r="L5128">
        <v>49</v>
      </c>
    </row>
    <row r="5129" spans="1:12">
      <c r="A5129">
        <v>5128</v>
      </c>
      <c r="B5129" t="s">
        <v>8078</v>
      </c>
      <c r="F5129" t="s">
        <v>34975</v>
      </c>
      <c r="K5129" t="s">
        <v>114</v>
      </c>
      <c r="L5129">
        <v>49</v>
      </c>
    </row>
    <row r="5130" spans="1:12">
      <c r="A5130">
        <v>5129</v>
      </c>
      <c r="B5130" t="s">
        <v>8080</v>
      </c>
      <c r="F5130" t="s">
        <v>34975</v>
      </c>
      <c r="K5130" t="s">
        <v>114</v>
      </c>
      <c r="L5130">
        <v>49</v>
      </c>
    </row>
    <row r="5131" spans="1:12">
      <c r="A5131">
        <v>5130</v>
      </c>
      <c r="B5131" t="s">
        <v>8082</v>
      </c>
      <c r="F5131" t="s">
        <v>34975</v>
      </c>
      <c r="K5131" t="s">
        <v>114</v>
      </c>
      <c r="L5131">
        <v>49</v>
      </c>
    </row>
    <row r="5132" spans="1:12">
      <c r="A5132">
        <v>5131</v>
      </c>
      <c r="B5132" t="s">
        <v>8084</v>
      </c>
      <c r="F5132" t="s">
        <v>34975</v>
      </c>
      <c r="K5132" t="s">
        <v>114</v>
      </c>
      <c r="L5132">
        <v>49</v>
      </c>
    </row>
    <row r="5133" spans="1:12">
      <c r="A5133">
        <v>5132</v>
      </c>
      <c r="B5133" t="s">
        <v>8086</v>
      </c>
      <c r="F5133" t="s">
        <v>34975</v>
      </c>
      <c r="K5133" t="s">
        <v>114</v>
      </c>
      <c r="L5133">
        <v>49</v>
      </c>
    </row>
    <row r="5134" spans="1:12">
      <c r="A5134">
        <v>5133</v>
      </c>
      <c r="B5134" t="s">
        <v>8088</v>
      </c>
      <c r="F5134" t="s">
        <v>34975</v>
      </c>
      <c r="K5134" t="s">
        <v>114</v>
      </c>
      <c r="L5134">
        <v>49</v>
      </c>
    </row>
    <row r="5135" spans="1:12">
      <c r="A5135">
        <v>5134</v>
      </c>
      <c r="B5135" t="s">
        <v>8090</v>
      </c>
      <c r="F5135" t="s">
        <v>34975</v>
      </c>
      <c r="K5135" t="s">
        <v>114</v>
      </c>
      <c r="L5135">
        <v>49</v>
      </c>
    </row>
    <row r="5136" spans="1:12">
      <c r="A5136">
        <v>5135</v>
      </c>
      <c r="B5136" t="s">
        <v>8092</v>
      </c>
      <c r="F5136" t="s">
        <v>34975</v>
      </c>
      <c r="K5136" t="s">
        <v>114</v>
      </c>
      <c r="L5136">
        <v>49</v>
      </c>
    </row>
    <row r="5137" spans="1:12">
      <c r="A5137">
        <v>5136</v>
      </c>
      <c r="B5137" t="s">
        <v>8094</v>
      </c>
      <c r="F5137" t="s">
        <v>34975</v>
      </c>
      <c r="K5137" t="s">
        <v>114</v>
      </c>
      <c r="L5137">
        <v>49</v>
      </c>
    </row>
    <row r="5138" spans="1:12">
      <c r="A5138">
        <v>5137</v>
      </c>
      <c r="B5138" t="s">
        <v>8096</v>
      </c>
      <c r="F5138" t="s">
        <v>34975</v>
      </c>
      <c r="K5138" t="s">
        <v>114</v>
      </c>
      <c r="L5138">
        <v>49</v>
      </c>
    </row>
    <row r="5139" spans="1:12">
      <c r="A5139">
        <v>5138</v>
      </c>
      <c r="B5139" t="s">
        <v>8098</v>
      </c>
      <c r="F5139" t="s">
        <v>34975</v>
      </c>
      <c r="K5139" t="s">
        <v>114</v>
      </c>
      <c r="L5139">
        <v>49</v>
      </c>
    </row>
    <row r="5140" spans="1:12">
      <c r="A5140">
        <v>5139</v>
      </c>
      <c r="B5140" t="s">
        <v>8100</v>
      </c>
      <c r="F5140" t="s">
        <v>34975</v>
      </c>
      <c r="K5140" t="s">
        <v>114</v>
      </c>
      <c r="L5140">
        <v>49</v>
      </c>
    </row>
    <row r="5141" spans="1:12">
      <c r="A5141">
        <v>5140</v>
      </c>
      <c r="B5141" t="s">
        <v>8102</v>
      </c>
      <c r="F5141" t="s">
        <v>34975</v>
      </c>
      <c r="K5141" t="s">
        <v>114</v>
      </c>
      <c r="L5141">
        <v>49</v>
      </c>
    </row>
    <row r="5142" spans="1:12">
      <c r="A5142">
        <v>5141</v>
      </c>
      <c r="B5142" t="s">
        <v>8104</v>
      </c>
      <c r="F5142" t="s">
        <v>34975</v>
      </c>
      <c r="K5142" t="s">
        <v>114</v>
      </c>
      <c r="L5142">
        <v>49</v>
      </c>
    </row>
    <row r="5143" spans="1:12">
      <c r="A5143">
        <v>5142</v>
      </c>
      <c r="B5143" t="s">
        <v>8106</v>
      </c>
      <c r="F5143" t="s">
        <v>34975</v>
      </c>
      <c r="K5143" t="s">
        <v>114</v>
      </c>
      <c r="L5143">
        <v>49</v>
      </c>
    </row>
    <row r="5144" spans="1:12">
      <c r="A5144">
        <v>5143</v>
      </c>
      <c r="B5144" t="s">
        <v>8108</v>
      </c>
      <c r="F5144" t="s">
        <v>34975</v>
      </c>
      <c r="K5144" t="s">
        <v>114</v>
      </c>
      <c r="L5144">
        <v>49</v>
      </c>
    </row>
    <row r="5145" spans="1:12">
      <c r="A5145">
        <v>5144</v>
      </c>
      <c r="B5145" t="s">
        <v>8110</v>
      </c>
      <c r="F5145" t="s">
        <v>34975</v>
      </c>
      <c r="K5145" t="s">
        <v>114</v>
      </c>
      <c r="L5145">
        <v>49</v>
      </c>
    </row>
    <row r="5146" spans="1:12">
      <c r="A5146">
        <v>5145</v>
      </c>
      <c r="B5146" t="s">
        <v>8112</v>
      </c>
      <c r="F5146" t="s">
        <v>34975</v>
      </c>
      <c r="K5146" t="s">
        <v>114</v>
      </c>
      <c r="L5146">
        <v>49</v>
      </c>
    </row>
    <row r="5147" spans="1:12">
      <c r="A5147">
        <v>5146</v>
      </c>
      <c r="B5147" t="s">
        <v>8114</v>
      </c>
      <c r="F5147" t="s">
        <v>34975</v>
      </c>
      <c r="K5147" t="s">
        <v>114</v>
      </c>
      <c r="L5147">
        <v>49</v>
      </c>
    </row>
    <row r="5148" spans="1:12">
      <c r="A5148">
        <v>5147</v>
      </c>
      <c r="B5148" t="s">
        <v>8116</v>
      </c>
      <c r="F5148" t="s">
        <v>34975</v>
      </c>
      <c r="K5148" t="s">
        <v>114</v>
      </c>
      <c r="L5148">
        <v>49</v>
      </c>
    </row>
    <row r="5149" spans="1:12">
      <c r="A5149">
        <v>5148</v>
      </c>
      <c r="B5149" t="s">
        <v>8118</v>
      </c>
      <c r="F5149" t="s">
        <v>34975</v>
      </c>
      <c r="K5149" t="s">
        <v>114</v>
      </c>
      <c r="L5149">
        <v>49</v>
      </c>
    </row>
    <row r="5150" spans="1:12">
      <c r="A5150">
        <v>5149</v>
      </c>
      <c r="B5150" t="s">
        <v>8120</v>
      </c>
      <c r="F5150" t="s">
        <v>34975</v>
      </c>
      <c r="K5150" t="s">
        <v>114</v>
      </c>
      <c r="L5150">
        <v>49</v>
      </c>
    </row>
    <row r="5151" spans="1:12">
      <c r="A5151">
        <v>5150</v>
      </c>
      <c r="B5151" t="s">
        <v>8122</v>
      </c>
      <c r="F5151" t="s">
        <v>34975</v>
      </c>
      <c r="K5151" t="s">
        <v>114</v>
      </c>
      <c r="L5151">
        <v>49</v>
      </c>
    </row>
    <row r="5152" spans="1:12">
      <c r="A5152">
        <v>5151</v>
      </c>
      <c r="B5152" t="s">
        <v>8124</v>
      </c>
      <c r="F5152" t="s">
        <v>34975</v>
      </c>
      <c r="K5152" t="s">
        <v>114</v>
      </c>
      <c r="L5152">
        <v>49</v>
      </c>
    </row>
    <row r="5153" spans="1:12">
      <c r="A5153">
        <v>5152</v>
      </c>
      <c r="B5153" t="s">
        <v>8126</v>
      </c>
      <c r="F5153" t="s">
        <v>34975</v>
      </c>
      <c r="K5153" t="s">
        <v>114</v>
      </c>
      <c r="L5153">
        <v>49</v>
      </c>
    </row>
    <row r="5154" spans="1:12">
      <c r="A5154">
        <v>5153</v>
      </c>
      <c r="B5154" t="s">
        <v>8128</v>
      </c>
      <c r="F5154" t="s">
        <v>34975</v>
      </c>
      <c r="K5154" t="s">
        <v>114</v>
      </c>
      <c r="L5154">
        <v>49</v>
      </c>
    </row>
    <row r="5155" spans="1:12">
      <c r="A5155">
        <v>5154</v>
      </c>
      <c r="B5155" t="s">
        <v>8130</v>
      </c>
      <c r="F5155" t="s">
        <v>34975</v>
      </c>
      <c r="K5155" t="s">
        <v>114</v>
      </c>
      <c r="L5155">
        <v>49</v>
      </c>
    </row>
    <row r="5156" spans="1:12">
      <c r="A5156">
        <v>5155</v>
      </c>
      <c r="B5156" t="s">
        <v>8132</v>
      </c>
      <c r="F5156" t="s">
        <v>34975</v>
      </c>
      <c r="K5156" t="s">
        <v>114</v>
      </c>
      <c r="L5156">
        <v>49</v>
      </c>
    </row>
    <row r="5157" spans="1:12">
      <c r="A5157">
        <v>5156</v>
      </c>
      <c r="B5157" t="s">
        <v>8134</v>
      </c>
      <c r="F5157" t="s">
        <v>34975</v>
      </c>
      <c r="K5157" t="s">
        <v>114</v>
      </c>
      <c r="L5157">
        <v>49</v>
      </c>
    </row>
    <row r="5158" spans="1:12">
      <c r="A5158">
        <v>5157</v>
      </c>
      <c r="B5158" t="s">
        <v>8136</v>
      </c>
      <c r="F5158" t="s">
        <v>34975</v>
      </c>
      <c r="K5158" t="s">
        <v>114</v>
      </c>
      <c r="L5158">
        <v>49</v>
      </c>
    </row>
    <row r="5159" spans="1:12">
      <c r="A5159">
        <v>5158</v>
      </c>
      <c r="B5159" t="s">
        <v>8138</v>
      </c>
      <c r="F5159" t="s">
        <v>34975</v>
      </c>
      <c r="K5159" t="s">
        <v>114</v>
      </c>
      <c r="L5159">
        <v>49</v>
      </c>
    </row>
    <row r="5160" spans="1:12">
      <c r="A5160">
        <v>5159</v>
      </c>
      <c r="B5160" t="s">
        <v>8140</v>
      </c>
      <c r="F5160" t="s">
        <v>34975</v>
      </c>
      <c r="K5160" t="s">
        <v>114</v>
      </c>
      <c r="L5160">
        <v>49</v>
      </c>
    </row>
    <row r="5161" spans="1:12">
      <c r="A5161">
        <v>5160</v>
      </c>
      <c r="B5161" t="s">
        <v>8142</v>
      </c>
      <c r="F5161" t="s">
        <v>34975</v>
      </c>
      <c r="K5161" t="s">
        <v>114</v>
      </c>
      <c r="L5161">
        <v>49</v>
      </c>
    </row>
    <row r="5162" spans="1:12">
      <c r="A5162">
        <v>5161</v>
      </c>
      <c r="B5162" t="s">
        <v>8144</v>
      </c>
      <c r="F5162" t="s">
        <v>34975</v>
      </c>
      <c r="K5162" t="s">
        <v>114</v>
      </c>
      <c r="L5162">
        <v>49</v>
      </c>
    </row>
    <row r="5163" spans="1:12">
      <c r="A5163">
        <v>5162</v>
      </c>
      <c r="B5163" t="s">
        <v>8146</v>
      </c>
      <c r="F5163" t="s">
        <v>34975</v>
      </c>
      <c r="K5163" t="s">
        <v>114</v>
      </c>
      <c r="L5163">
        <v>49</v>
      </c>
    </row>
    <row r="5164" spans="1:12">
      <c r="A5164">
        <v>5163</v>
      </c>
      <c r="B5164" t="s">
        <v>8148</v>
      </c>
      <c r="F5164" t="s">
        <v>34975</v>
      </c>
      <c r="K5164" t="s">
        <v>114</v>
      </c>
      <c r="L5164">
        <v>49</v>
      </c>
    </row>
    <row r="5165" spans="1:12">
      <c r="A5165">
        <v>5164</v>
      </c>
      <c r="B5165" t="s">
        <v>8149</v>
      </c>
      <c r="F5165" t="s">
        <v>34975</v>
      </c>
      <c r="K5165" t="s">
        <v>114</v>
      </c>
      <c r="L5165">
        <v>49</v>
      </c>
    </row>
    <row r="5166" spans="1:12">
      <c r="A5166">
        <v>5165</v>
      </c>
      <c r="B5166" t="s">
        <v>8151</v>
      </c>
      <c r="F5166" t="s">
        <v>34975</v>
      </c>
      <c r="K5166" t="s">
        <v>114</v>
      </c>
      <c r="L5166">
        <v>49</v>
      </c>
    </row>
    <row r="5167" spans="1:12">
      <c r="A5167">
        <v>5166</v>
      </c>
      <c r="B5167" t="s">
        <v>8153</v>
      </c>
      <c r="F5167" t="s">
        <v>34975</v>
      </c>
      <c r="K5167" t="s">
        <v>114</v>
      </c>
      <c r="L5167">
        <v>49</v>
      </c>
    </row>
    <row r="5168" spans="1:12">
      <c r="A5168">
        <v>5167</v>
      </c>
      <c r="B5168" t="s">
        <v>8155</v>
      </c>
      <c r="F5168" t="s">
        <v>34975</v>
      </c>
      <c r="K5168" t="s">
        <v>114</v>
      </c>
      <c r="L5168">
        <v>49</v>
      </c>
    </row>
    <row r="5169" spans="1:12">
      <c r="A5169">
        <v>5168</v>
      </c>
      <c r="B5169" t="s">
        <v>8157</v>
      </c>
      <c r="F5169" t="s">
        <v>34975</v>
      </c>
      <c r="K5169" t="s">
        <v>114</v>
      </c>
      <c r="L5169">
        <v>49</v>
      </c>
    </row>
    <row r="5170" spans="1:12">
      <c r="A5170">
        <v>5169</v>
      </c>
      <c r="B5170" t="s">
        <v>8159</v>
      </c>
      <c r="F5170" t="s">
        <v>34975</v>
      </c>
      <c r="K5170" t="s">
        <v>114</v>
      </c>
      <c r="L5170">
        <v>49</v>
      </c>
    </row>
    <row r="5171" spans="1:12">
      <c r="A5171">
        <v>5170</v>
      </c>
      <c r="B5171" t="s">
        <v>8161</v>
      </c>
      <c r="F5171" t="s">
        <v>34975</v>
      </c>
      <c r="K5171" t="s">
        <v>114</v>
      </c>
      <c r="L5171">
        <v>49</v>
      </c>
    </row>
    <row r="5172" spans="1:12">
      <c r="A5172">
        <v>5171</v>
      </c>
      <c r="B5172" t="s">
        <v>8163</v>
      </c>
      <c r="F5172" t="s">
        <v>34975</v>
      </c>
      <c r="K5172" t="s">
        <v>114</v>
      </c>
      <c r="L5172">
        <v>49</v>
      </c>
    </row>
    <row r="5173" spans="1:12">
      <c r="A5173">
        <v>5172</v>
      </c>
      <c r="B5173" t="s">
        <v>8165</v>
      </c>
      <c r="F5173" t="s">
        <v>34975</v>
      </c>
      <c r="K5173" t="s">
        <v>114</v>
      </c>
      <c r="L5173">
        <v>49</v>
      </c>
    </row>
    <row r="5174" spans="1:12">
      <c r="A5174">
        <v>5173</v>
      </c>
      <c r="B5174" t="s">
        <v>8167</v>
      </c>
      <c r="F5174" t="s">
        <v>34975</v>
      </c>
      <c r="K5174" t="s">
        <v>114</v>
      </c>
      <c r="L5174">
        <v>49</v>
      </c>
    </row>
    <row r="5175" spans="1:12">
      <c r="A5175">
        <v>5174</v>
      </c>
      <c r="B5175" t="s">
        <v>8169</v>
      </c>
      <c r="F5175" t="s">
        <v>34975</v>
      </c>
      <c r="K5175" t="s">
        <v>114</v>
      </c>
      <c r="L5175">
        <v>49</v>
      </c>
    </row>
    <row r="5176" spans="1:12">
      <c r="A5176">
        <v>5175</v>
      </c>
      <c r="B5176" t="s">
        <v>8173</v>
      </c>
      <c r="F5176" t="s">
        <v>34975</v>
      </c>
      <c r="K5176" t="s">
        <v>114</v>
      </c>
      <c r="L5176">
        <v>49</v>
      </c>
    </row>
    <row r="5177" spans="1:12">
      <c r="A5177">
        <v>5176</v>
      </c>
      <c r="B5177" t="s">
        <v>8175</v>
      </c>
      <c r="F5177" t="s">
        <v>34975</v>
      </c>
      <c r="K5177" t="s">
        <v>114</v>
      </c>
      <c r="L5177">
        <v>49</v>
      </c>
    </row>
    <row r="5178" spans="1:12">
      <c r="A5178">
        <v>5177</v>
      </c>
      <c r="B5178" t="s">
        <v>8177</v>
      </c>
      <c r="F5178" t="s">
        <v>34975</v>
      </c>
      <c r="K5178" t="s">
        <v>114</v>
      </c>
      <c r="L5178">
        <v>49</v>
      </c>
    </row>
    <row r="5179" spans="1:12">
      <c r="A5179">
        <v>5178</v>
      </c>
      <c r="B5179" t="s">
        <v>8179</v>
      </c>
      <c r="F5179" t="s">
        <v>34975</v>
      </c>
      <c r="K5179" t="s">
        <v>114</v>
      </c>
      <c r="L5179">
        <v>49</v>
      </c>
    </row>
    <row r="5180" spans="1:12">
      <c r="A5180">
        <v>5179</v>
      </c>
      <c r="B5180" t="s">
        <v>8181</v>
      </c>
      <c r="F5180" t="s">
        <v>34975</v>
      </c>
      <c r="K5180" t="s">
        <v>114</v>
      </c>
      <c r="L5180">
        <v>49</v>
      </c>
    </row>
    <row r="5181" spans="1:12">
      <c r="A5181">
        <v>5180</v>
      </c>
      <c r="B5181" t="s">
        <v>8183</v>
      </c>
      <c r="F5181" t="s">
        <v>34975</v>
      </c>
      <c r="K5181" t="s">
        <v>114</v>
      </c>
      <c r="L5181">
        <v>49</v>
      </c>
    </row>
    <row r="5182" spans="1:12">
      <c r="A5182">
        <v>5181</v>
      </c>
      <c r="B5182" t="s">
        <v>8185</v>
      </c>
      <c r="F5182" t="s">
        <v>34975</v>
      </c>
      <c r="K5182" t="s">
        <v>114</v>
      </c>
      <c r="L5182">
        <v>49</v>
      </c>
    </row>
    <row r="5183" spans="1:12">
      <c r="A5183">
        <v>5182</v>
      </c>
      <c r="B5183" t="s">
        <v>8187</v>
      </c>
      <c r="F5183" t="s">
        <v>34975</v>
      </c>
      <c r="K5183" t="s">
        <v>114</v>
      </c>
      <c r="L5183">
        <v>49</v>
      </c>
    </row>
    <row r="5184" spans="1:12">
      <c r="A5184">
        <v>5183</v>
      </c>
      <c r="B5184" t="s">
        <v>8189</v>
      </c>
      <c r="F5184" t="s">
        <v>34975</v>
      </c>
      <c r="K5184" t="s">
        <v>114</v>
      </c>
      <c r="L5184">
        <v>49</v>
      </c>
    </row>
    <row r="5185" spans="1:12">
      <c r="A5185">
        <v>5184</v>
      </c>
      <c r="B5185" t="s">
        <v>8191</v>
      </c>
      <c r="F5185" t="s">
        <v>34975</v>
      </c>
      <c r="K5185" t="s">
        <v>114</v>
      </c>
      <c r="L5185">
        <v>49</v>
      </c>
    </row>
    <row r="5186" spans="1:12">
      <c r="A5186">
        <v>5185</v>
      </c>
      <c r="B5186" t="s">
        <v>8193</v>
      </c>
      <c r="F5186" t="s">
        <v>34975</v>
      </c>
      <c r="K5186" t="s">
        <v>114</v>
      </c>
      <c r="L5186">
        <v>49</v>
      </c>
    </row>
    <row r="5187" spans="1:12">
      <c r="A5187">
        <v>5186</v>
      </c>
      <c r="B5187" t="s">
        <v>8195</v>
      </c>
      <c r="F5187" t="s">
        <v>34975</v>
      </c>
      <c r="K5187" t="s">
        <v>114</v>
      </c>
      <c r="L5187">
        <v>49</v>
      </c>
    </row>
    <row r="5188" spans="1:12">
      <c r="A5188">
        <v>5187</v>
      </c>
      <c r="B5188" t="s">
        <v>8197</v>
      </c>
      <c r="F5188" t="s">
        <v>34975</v>
      </c>
      <c r="K5188" t="s">
        <v>114</v>
      </c>
      <c r="L5188">
        <v>49</v>
      </c>
    </row>
    <row r="5189" spans="1:12">
      <c r="A5189">
        <v>5188</v>
      </c>
      <c r="B5189" t="s">
        <v>8199</v>
      </c>
      <c r="F5189" t="s">
        <v>34975</v>
      </c>
      <c r="K5189" t="s">
        <v>114</v>
      </c>
      <c r="L5189">
        <v>49</v>
      </c>
    </row>
    <row r="5190" spans="1:12">
      <c r="A5190">
        <v>5189</v>
      </c>
      <c r="B5190" t="s">
        <v>8201</v>
      </c>
      <c r="F5190" t="s">
        <v>34975</v>
      </c>
      <c r="K5190" t="s">
        <v>114</v>
      </c>
      <c r="L5190">
        <v>49</v>
      </c>
    </row>
    <row r="5191" spans="1:12">
      <c r="A5191">
        <v>5190</v>
      </c>
      <c r="B5191" t="s">
        <v>8203</v>
      </c>
      <c r="F5191" t="s">
        <v>34975</v>
      </c>
      <c r="K5191" t="s">
        <v>114</v>
      </c>
      <c r="L5191">
        <v>49</v>
      </c>
    </row>
    <row r="5192" spans="1:12">
      <c r="A5192">
        <v>5191</v>
      </c>
      <c r="B5192" t="s">
        <v>8205</v>
      </c>
      <c r="F5192" t="s">
        <v>34975</v>
      </c>
      <c r="K5192" t="s">
        <v>114</v>
      </c>
      <c r="L5192">
        <v>49</v>
      </c>
    </row>
    <row r="5193" spans="1:12">
      <c r="A5193">
        <v>5192</v>
      </c>
      <c r="B5193" t="s">
        <v>8207</v>
      </c>
      <c r="F5193" t="s">
        <v>34975</v>
      </c>
      <c r="K5193" t="s">
        <v>114</v>
      </c>
      <c r="L5193">
        <v>49</v>
      </c>
    </row>
    <row r="5194" spans="1:12">
      <c r="A5194">
        <v>5193</v>
      </c>
      <c r="B5194" t="s">
        <v>8209</v>
      </c>
      <c r="F5194" t="s">
        <v>34975</v>
      </c>
      <c r="K5194" t="s">
        <v>114</v>
      </c>
      <c r="L5194">
        <v>49</v>
      </c>
    </row>
    <row r="5195" spans="1:12">
      <c r="A5195">
        <v>5194</v>
      </c>
      <c r="B5195" t="s">
        <v>8211</v>
      </c>
      <c r="F5195" t="s">
        <v>34975</v>
      </c>
      <c r="K5195" t="s">
        <v>114</v>
      </c>
      <c r="L5195">
        <v>49</v>
      </c>
    </row>
    <row r="5196" spans="1:12">
      <c r="A5196">
        <v>5195</v>
      </c>
      <c r="B5196" t="s">
        <v>8213</v>
      </c>
      <c r="F5196" t="s">
        <v>34975</v>
      </c>
      <c r="K5196" t="s">
        <v>114</v>
      </c>
      <c r="L5196">
        <v>49</v>
      </c>
    </row>
    <row r="5197" spans="1:12">
      <c r="A5197">
        <v>5196</v>
      </c>
      <c r="B5197" t="s">
        <v>8215</v>
      </c>
      <c r="F5197" t="s">
        <v>34975</v>
      </c>
      <c r="K5197" t="s">
        <v>114</v>
      </c>
      <c r="L5197">
        <v>49</v>
      </c>
    </row>
    <row r="5198" spans="1:12">
      <c r="A5198">
        <v>5197</v>
      </c>
      <c r="B5198" t="s">
        <v>8217</v>
      </c>
      <c r="F5198" t="s">
        <v>34975</v>
      </c>
      <c r="K5198" t="s">
        <v>114</v>
      </c>
      <c r="L5198">
        <v>49</v>
      </c>
    </row>
    <row r="5199" spans="1:12">
      <c r="A5199">
        <v>5198</v>
      </c>
      <c r="B5199" t="s">
        <v>8219</v>
      </c>
      <c r="F5199" t="s">
        <v>34975</v>
      </c>
      <c r="K5199" t="s">
        <v>114</v>
      </c>
      <c r="L5199">
        <v>49</v>
      </c>
    </row>
    <row r="5200" spans="1:12">
      <c r="A5200">
        <v>5199</v>
      </c>
      <c r="B5200" t="s">
        <v>8221</v>
      </c>
      <c r="F5200" t="s">
        <v>34975</v>
      </c>
      <c r="K5200" t="s">
        <v>114</v>
      </c>
      <c r="L5200">
        <v>49</v>
      </c>
    </row>
    <row r="5201" spans="1:12">
      <c r="A5201">
        <v>5200</v>
      </c>
      <c r="B5201" t="s">
        <v>8225</v>
      </c>
      <c r="F5201" t="s">
        <v>34975</v>
      </c>
      <c r="K5201" t="s">
        <v>114</v>
      </c>
      <c r="L5201">
        <v>49</v>
      </c>
    </row>
    <row r="5202" spans="1:12">
      <c r="A5202">
        <v>5201</v>
      </c>
      <c r="B5202" t="s">
        <v>8227</v>
      </c>
      <c r="F5202" t="s">
        <v>34975</v>
      </c>
      <c r="K5202" t="s">
        <v>114</v>
      </c>
      <c r="L5202">
        <v>49</v>
      </c>
    </row>
    <row r="5203" spans="1:12">
      <c r="A5203">
        <v>5202</v>
      </c>
      <c r="B5203" t="s">
        <v>8229</v>
      </c>
      <c r="F5203" t="s">
        <v>34975</v>
      </c>
      <c r="K5203" t="s">
        <v>114</v>
      </c>
      <c r="L5203">
        <v>49</v>
      </c>
    </row>
    <row r="5204" spans="1:12">
      <c r="A5204">
        <v>5203</v>
      </c>
      <c r="B5204" t="s">
        <v>8233</v>
      </c>
      <c r="F5204" t="s">
        <v>34975</v>
      </c>
      <c r="K5204" t="s">
        <v>114</v>
      </c>
      <c r="L5204">
        <v>49</v>
      </c>
    </row>
    <row r="5205" spans="1:12">
      <c r="A5205">
        <v>5204</v>
      </c>
      <c r="B5205" t="s">
        <v>8235</v>
      </c>
      <c r="F5205" t="s">
        <v>34975</v>
      </c>
      <c r="K5205" t="s">
        <v>114</v>
      </c>
      <c r="L5205">
        <v>49</v>
      </c>
    </row>
    <row r="5206" spans="1:12">
      <c r="A5206">
        <v>5205</v>
      </c>
      <c r="B5206" t="s">
        <v>8237</v>
      </c>
      <c r="F5206" t="s">
        <v>34975</v>
      </c>
      <c r="K5206" t="s">
        <v>114</v>
      </c>
      <c r="L5206">
        <v>49</v>
      </c>
    </row>
    <row r="5207" spans="1:12">
      <c r="A5207">
        <v>5206</v>
      </c>
      <c r="B5207" t="s">
        <v>8239</v>
      </c>
      <c r="F5207" t="s">
        <v>34975</v>
      </c>
      <c r="K5207" t="s">
        <v>114</v>
      </c>
      <c r="L5207">
        <v>49</v>
      </c>
    </row>
    <row r="5208" spans="1:12">
      <c r="A5208">
        <v>5207</v>
      </c>
      <c r="B5208" t="s">
        <v>8241</v>
      </c>
      <c r="F5208" t="s">
        <v>34975</v>
      </c>
      <c r="K5208" t="s">
        <v>114</v>
      </c>
      <c r="L5208">
        <v>49</v>
      </c>
    </row>
    <row r="5209" spans="1:12">
      <c r="A5209">
        <v>5208</v>
      </c>
      <c r="B5209" t="s">
        <v>8243</v>
      </c>
      <c r="F5209" t="s">
        <v>34975</v>
      </c>
      <c r="K5209" t="s">
        <v>114</v>
      </c>
      <c r="L5209">
        <v>49</v>
      </c>
    </row>
    <row r="5210" spans="1:12">
      <c r="A5210">
        <v>5209</v>
      </c>
      <c r="B5210" t="s">
        <v>8245</v>
      </c>
      <c r="F5210" t="s">
        <v>34975</v>
      </c>
      <c r="K5210" t="s">
        <v>114</v>
      </c>
      <c r="L5210">
        <v>49</v>
      </c>
    </row>
    <row r="5211" spans="1:12">
      <c r="A5211">
        <v>5210</v>
      </c>
      <c r="B5211" t="s">
        <v>8247</v>
      </c>
      <c r="F5211" t="s">
        <v>34975</v>
      </c>
      <c r="K5211" t="s">
        <v>114</v>
      </c>
      <c r="L5211">
        <v>49</v>
      </c>
    </row>
    <row r="5212" spans="1:12">
      <c r="A5212">
        <v>5211</v>
      </c>
      <c r="B5212" t="s">
        <v>8249</v>
      </c>
      <c r="F5212" t="s">
        <v>34975</v>
      </c>
      <c r="K5212" t="s">
        <v>114</v>
      </c>
      <c r="L5212">
        <v>49</v>
      </c>
    </row>
    <row r="5213" spans="1:12">
      <c r="A5213">
        <v>5212</v>
      </c>
      <c r="B5213" t="s">
        <v>8251</v>
      </c>
      <c r="F5213" t="s">
        <v>34975</v>
      </c>
      <c r="K5213" t="s">
        <v>114</v>
      </c>
      <c r="L5213">
        <v>49</v>
      </c>
    </row>
    <row r="5214" spans="1:12">
      <c r="A5214">
        <v>5213</v>
      </c>
      <c r="B5214" t="s">
        <v>8253</v>
      </c>
      <c r="F5214" t="s">
        <v>34975</v>
      </c>
      <c r="K5214" t="s">
        <v>114</v>
      </c>
      <c r="L5214">
        <v>49</v>
      </c>
    </row>
    <row r="5215" spans="1:12">
      <c r="A5215">
        <v>5214</v>
      </c>
      <c r="B5215" t="s">
        <v>8255</v>
      </c>
      <c r="F5215" t="s">
        <v>34975</v>
      </c>
      <c r="K5215" t="s">
        <v>114</v>
      </c>
      <c r="L5215">
        <v>49</v>
      </c>
    </row>
    <row r="5216" spans="1:12">
      <c r="A5216">
        <v>5215</v>
      </c>
      <c r="B5216" t="s">
        <v>8257</v>
      </c>
      <c r="F5216" t="s">
        <v>34975</v>
      </c>
      <c r="K5216" t="s">
        <v>114</v>
      </c>
      <c r="L5216">
        <v>49</v>
      </c>
    </row>
    <row r="5217" spans="1:12">
      <c r="A5217">
        <v>5216</v>
      </c>
      <c r="B5217" t="s">
        <v>8259</v>
      </c>
      <c r="F5217" t="s">
        <v>34975</v>
      </c>
      <c r="K5217" t="s">
        <v>114</v>
      </c>
      <c r="L5217">
        <v>49</v>
      </c>
    </row>
    <row r="5218" spans="1:12">
      <c r="A5218">
        <v>5217</v>
      </c>
      <c r="B5218" t="s">
        <v>8261</v>
      </c>
      <c r="F5218" t="s">
        <v>34975</v>
      </c>
      <c r="K5218" t="s">
        <v>114</v>
      </c>
      <c r="L5218">
        <v>49</v>
      </c>
    </row>
    <row r="5219" spans="1:12">
      <c r="A5219">
        <v>5218</v>
      </c>
      <c r="B5219" t="s">
        <v>8263</v>
      </c>
      <c r="F5219" t="s">
        <v>34975</v>
      </c>
      <c r="K5219" t="s">
        <v>114</v>
      </c>
      <c r="L5219">
        <v>49</v>
      </c>
    </row>
    <row r="5220" spans="1:12">
      <c r="A5220">
        <v>5219</v>
      </c>
      <c r="B5220" t="s">
        <v>8265</v>
      </c>
      <c r="F5220" t="s">
        <v>34975</v>
      </c>
      <c r="K5220" t="s">
        <v>114</v>
      </c>
      <c r="L5220">
        <v>49</v>
      </c>
    </row>
    <row r="5221" spans="1:12">
      <c r="A5221">
        <v>5220</v>
      </c>
      <c r="B5221" t="s">
        <v>8267</v>
      </c>
      <c r="F5221" t="s">
        <v>34975</v>
      </c>
      <c r="K5221" t="s">
        <v>114</v>
      </c>
      <c r="L5221">
        <v>49</v>
      </c>
    </row>
    <row r="5222" spans="1:12">
      <c r="A5222">
        <v>5221</v>
      </c>
      <c r="B5222" t="s">
        <v>8269</v>
      </c>
      <c r="F5222" t="s">
        <v>34975</v>
      </c>
      <c r="K5222" t="s">
        <v>114</v>
      </c>
      <c r="L5222">
        <v>49</v>
      </c>
    </row>
    <row r="5223" spans="1:12">
      <c r="A5223">
        <v>5222</v>
      </c>
      <c r="B5223" t="s">
        <v>8271</v>
      </c>
      <c r="F5223" t="s">
        <v>34975</v>
      </c>
      <c r="K5223" t="s">
        <v>114</v>
      </c>
      <c r="L5223">
        <v>49</v>
      </c>
    </row>
    <row r="5224" spans="1:12">
      <c r="A5224">
        <v>5223</v>
      </c>
      <c r="B5224" t="s">
        <v>8273</v>
      </c>
      <c r="F5224" t="s">
        <v>34975</v>
      </c>
      <c r="K5224" t="s">
        <v>114</v>
      </c>
      <c r="L5224">
        <v>49</v>
      </c>
    </row>
    <row r="5225" spans="1:12">
      <c r="A5225">
        <v>5224</v>
      </c>
      <c r="B5225" t="s">
        <v>8275</v>
      </c>
      <c r="F5225" t="s">
        <v>34975</v>
      </c>
      <c r="K5225" t="s">
        <v>114</v>
      </c>
      <c r="L5225">
        <v>49</v>
      </c>
    </row>
    <row r="5226" spans="1:12">
      <c r="A5226">
        <v>5225</v>
      </c>
      <c r="B5226" t="s">
        <v>8277</v>
      </c>
      <c r="F5226" t="s">
        <v>34975</v>
      </c>
      <c r="K5226" t="s">
        <v>114</v>
      </c>
      <c r="L5226">
        <v>49</v>
      </c>
    </row>
    <row r="5227" spans="1:12">
      <c r="A5227">
        <v>5226</v>
      </c>
      <c r="B5227" t="s">
        <v>8279</v>
      </c>
      <c r="F5227" t="s">
        <v>34975</v>
      </c>
      <c r="K5227" t="s">
        <v>114</v>
      </c>
      <c r="L5227">
        <v>49</v>
      </c>
    </row>
    <row r="5228" spans="1:12">
      <c r="A5228">
        <v>5227</v>
      </c>
      <c r="B5228" t="s">
        <v>8281</v>
      </c>
      <c r="F5228" t="s">
        <v>34975</v>
      </c>
      <c r="K5228" t="s">
        <v>114</v>
      </c>
      <c r="L5228">
        <v>49</v>
      </c>
    </row>
    <row r="5229" spans="1:12">
      <c r="A5229">
        <v>5228</v>
      </c>
      <c r="B5229" t="s">
        <v>8283</v>
      </c>
      <c r="F5229" t="s">
        <v>34975</v>
      </c>
      <c r="K5229" t="s">
        <v>114</v>
      </c>
      <c r="L5229">
        <v>49</v>
      </c>
    </row>
    <row r="5230" spans="1:12">
      <c r="A5230">
        <v>5229</v>
      </c>
      <c r="B5230" t="s">
        <v>8285</v>
      </c>
      <c r="F5230" t="s">
        <v>34975</v>
      </c>
      <c r="K5230" t="s">
        <v>114</v>
      </c>
      <c r="L5230">
        <v>49</v>
      </c>
    </row>
    <row r="5231" spans="1:12">
      <c r="A5231">
        <v>5230</v>
      </c>
      <c r="B5231" t="s">
        <v>8287</v>
      </c>
      <c r="F5231" t="s">
        <v>34975</v>
      </c>
      <c r="K5231" t="s">
        <v>114</v>
      </c>
      <c r="L5231">
        <v>49</v>
      </c>
    </row>
    <row r="5232" spans="1:12">
      <c r="A5232">
        <v>5231</v>
      </c>
      <c r="B5232" t="s">
        <v>8289</v>
      </c>
      <c r="F5232" t="s">
        <v>34975</v>
      </c>
      <c r="K5232" t="s">
        <v>114</v>
      </c>
      <c r="L5232">
        <v>49</v>
      </c>
    </row>
    <row r="5233" spans="1:12">
      <c r="A5233">
        <v>5232</v>
      </c>
      <c r="B5233" t="s">
        <v>8291</v>
      </c>
      <c r="F5233" t="s">
        <v>34975</v>
      </c>
      <c r="K5233" t="s">
        <v>114</v>
      </c>
      <c r="L5233">
        <v>49</v>
      </c>
    </row>
    <row r="5234" spans="1:12">
      <c r="A5234">
        <v>5233</v>
      </c>
      <c r="B5234" t="s">
        <v>8293</v>
      </c>
      <c r="F5234" t="s">
        <v>34975</v>
      </c>
      <c r="K5234" t="s">
        <v>114</v>
      </c>
      <c r="L5234">
        <v>49</v>
      </c>
    </row>
    <row r="5235" spans="1:12">
      <c r="A5235">
        <v>5234</v>
      </c>
      <c r="B5235" t="s">
        <v>8295</v>
      </c>
      <c r="F5235" t="s">
        <v>34975</v>
      </c>
      <c r="K5235" t="s">
        <v>114</v>
      </c>
      <c r="L5235">
        <v>49</v>
      </c>
    </row>
    <row r="5236" spans="1:12">
      <c r="A5236">
        <v>5235</v>
      </c>
      <c r="B5236" t="s">
        <v>8297</v>
      </c>
      <c r="F5236" t="s">
        <v>34975</v>
      </c>
      <c r="K5236" t="s">
        <v>114</v>
      </c>
      <c r="L5236">
        <v>49</v>
      </c>
    </row>
    <row r="5237" spans="1:12">
      <c r="A5237">
        <v>5236</v>
      </c>
      <c r="B5237" t="s">
        <v>8299</v>
      </c>
      <c r="F5237" t="s">
        <v>34975</v>
      </c>
      <c r="K5237" t="s">
        <v>114</v>
      </c>
      <c r="L5237">
        <v>49</v>
      </c>
    </row>
    <row r="5238" spans="1:12">
      <c r="A5238">
        <v>5237</v>
      </c>
      <c r="B5238" t="s">
        <v>8303</v>
      </c>
      <c r="F5238" t="s">
        <v>34975</v>
      </c>
      <c r="K5238" t="s">
        <v>114</v>
      </c>
      <c r="L5238">
        <v>49</v>
      </c>
    </row>
    <row r="5239" spans="1:12">
      <c r="A5239">
        <v>5238</v>
      </c>
      <c r="B5239" t="s">
        <v>8305</v>
      </c>
      <c r="F5239" t="s">
        <v>34975</v>
      </c>
      <c r="K5239" t="s">
        <v>114</v>
      </c>
      <c r="L5239">
        <v>49</v>
      </c>
    </row>
    <row r="5240" spans="1:12">
      <c r="A5240">
        <v>5239</v>
      </c>
      <c r="B5240" t="s">
        <v>8307</v>
      </c>
      <c r="F5240" t="s">
        <v>34975</v>
      </c>
      <c r="K5240" t="s">
        <v>114</v>
      </c>
      <c r="L5240">
        <v>49</v>
      </c>
    </row>
    <row r="5241" spans="1:12">
      <c r="A5241">
        <v>5240</v>
      </c>
      <c r="B5241" t="s">
        <v>8309</v>
      </c>
      <c r="F5241" t="s">
        <v>34975</v>
      </c>
      <c r="K5241" t="s">
        <v>114</v>
      </c>
      <c r="L5241">
        <v>49</v>
      </c>
    </row>
    <row r="5242" spans="1:12">
      <c r="A5242">
        <v>5241</v>
      </c>
      <c r="B5242" t="s">
        <v>8313</v>
      </c>
      <c r="F5242" t="s">
        <v>34975</v>
      </c>
      <c r="K5242" t="s">
        <v>114</v>
      </c>
      <c r="L5242">
        <v>49</v>
      </c>
    </row>
    <row r="5243" spans="1:12">
      <c r="A5243">
        <v>5242</v>
      </c>
      <c r="B5243" t="s">
        <v>8315</v>
      </c>
      <c r="F5243" t="s">
        <v>34975</v>
      </c>
      <c r="K5243" t="s">
        <v>114</v>
      </c>
      <c r="L5243">
        <v>49</v>
      </c>
    </row>
    <row r="5244" spans="1:12">
      <c r="A5244">
        <v>5243</v>
      </c>
      <c r="B5244" t="s">
        <v>8317</v>
      </c>
      <c r="F5244" t="s">
        <v>34975</v>
      </c>
      <c r="K5244" t="s">
        <v>114</v>
      </c>
      <c r="L5244">
        <v>49</v>
      </c>
    </row>
    <row r="5245" spans="1:12">
      <c r="A5245">
        <v>5244</v>
      </c>
      <c r="B5245" t="s">
        <v>8319</v>
      </c>
      <c r="F5245" t="s">
        <v>34975</v>
      </c>
      <c r="K5245" t="s">
        <v>114</v>
      </c>
      <c r="L5245">
        <v>49</v>
      </c>
    </row>
    <row r="5246" spans="1:12">
      <c r="A5246">
        <v>5245</v>
      </c>
      <c r="B5246" t="s">
        <v>8321</v>
      </c>
      <c r="F5246" t="s">
        <v>34975</v>
      </c>
      <c r="K5246" t="s">
        <v>114</v>
      </c>
      <c r="L5246">
        <v>49</v>
      </c>
    </row>
    <row r="5247" spans="1:12">
      <c r="A5247">
        <v>5246</v>
      </c>
      <c r="B5247" t="s">
        <v>8323</v>
      </c>
      <c r="F5247" t="s">
        <v>34975</v>
      </c>
      <c r="K5247" t="s">
        <v>114</v>
      </c>
      <c r="L5247">
        <v>49</v>
      </c>
    </row>
    <row r="5248" spans="1:12">
      <c r="A5248">
        <v>5247</v>
      </c>
      <c r="B5248" t="s">
        <v>8325</v>
      </c>
      <c r="F5248" t="s">
        <v>34975</v>
      </c>
      <c r="K5248" t="s">
        <v>114</v>
      </c>
      <c r="L5248">
        <v>49</v>
      </c>
    </row>
    <row r="5249" spans="1:12">
      <c r="A5249">
        <v>5248</v>
      </c>
      <c r="B5249" t="s">
        <v>8327</v>
      </c>
      <c r="F5249" t="s">
        <v>34975</v>
      </c>
      <c r="K5249" t="s">
        <v>114</v>
      </c>
      <c r="L5249">
        <v>49</v>
      </c>
    </row>
    <row r="5250" spans="1:12">
      <c r="A5250">
        <v>5249</v>
      </c>
      <c r="B5250" t="s">
        <v>8329</v>
      </c>
      <c r="F5250" t="s">
        <v>34975</v>
      </c>
      <c r="K5250" t="s">
        <v>114</v>
      </c>
      <c r="L5250">
        <v>49</v>
      </c>
    </row>
    <row r="5251" spans="1:12">
      <c r="A5251">
        <v>5250</v>
      </c>
      <c r="B5251" t="s">
        <v>8331</v>
      </c>
      <c r="F5251" t="s">
        <v>34975</v>
      </c>
      <c r="K5251" t="s">
        <v>114</v>
      </c>
      <c r="L5251">
        <v>49</v>
      </c>
    </row>
    <row r="5252" spans="1:12">
      <c r="A5252">
        <v>5251</v>
      </c>
      <c r="B5252" t="s">
        <v>8333</v>
      </c>
      <c r="F5252" t="s">
        <v>34975</v>
      </c>
      <c r="K5252" t="s">
        <v>114</v>
      </c>
      <c r="L5252">
        <v>49</v>
      </c>
    </row>
    <row r="5253" spans="1:12">
      <c r="A5253">
        <v>5252</v>
      </c>
      <c r="B5253" t="s">
        <v>8335</v>
      </c>
      <c r="F5253" t="s">
        <v>34975</v>
      </c>
      <c r="K5253" t="s">
        <v>114</v>
      </c>
      <c r="L5253">
        <v>49</v>
      </c>
    </row>
    <row r="5254" spans="1:12">
      <c r="A5254">
        <v>5253</v>
      </c>
      <c r="B5254" t="s">
        <v>8337</v>
      </c>
      <c r="F5254" t="s">
        <v>34975</v>
      </c>
      <c r="K5254" t="s">
        <v>114</v>
      </c>
      <c r="L5254">
        <v>49</v>
      </c>
    </row>
    <row r="5255" spans="1:12">
      <c r="A5255">
        <v>5254</v>
      </c>
      <c r="B5255" t="s">
        <v>8339</v>
      </c>
      <c r="F5255" t="s">
        <v>34975</v>
      </c>
      <c r="K5255" t="s">
        <v>114</v>
      </c>
      <c r="L5255">
        <v>49</v>
      </c>
    </row>
    <row r="5256" spans="1:12">
      <c r="A5256">
        <v>5255</v>
      </c>
      <c r="B5256" t="s">
        <v>8341</v>
      </c>
      <c r="F5256" t="s">
        <v>34975</v>
      </c>
      <c r="K5256" t="s">
        <v>114</v>
      </c>
      <c r="L5256">
        <v>49</v>
      </c>
    </row>
    <row r="5257" spans="1:12">
      <c r="A5257">
        <v>5256</v>
      </c>
      <c r="B5257" t="s">
        <v>8343</v>
      </c>
      <c r="F5257" t="s">
        <v>34975</v>
      </c>
      <c r="K5257" t="s">
        <v>114</v>
      </c>
      <c r="L5257">
        <v>49</v>
      </c>
    </row>
    <row r="5258" spans="1:12">
      <c r="A5258">
        <v>5257</v>
      </c>
      <c r="B5258" t="s">
        <v>8345</v>
      </c>
      <c r="F5258" t="s">
        <v>34975</v>
      </c>
      <c r="K5258" t="s">
        <v>114</v>
      </c>
      <c r="L5258">
        <v>49</v>
      </c>
    </row>
    <row r="5259" spans="1:12">
      <c r="A5259">
        <v>5258</v>
      </c>
      <c r="B5259" t="s">
        <v>8347</v>
      </c>
      <c r="F5259" t="s">
        <v>34975</v>
      </c>
      <c r="K5259" t="s">
        <v>114</v>
      </c>
      <c r="L5259">
        <v>49</v>
      </c>
    </row>
    <row r="5260" spans="1:12">
      <c r="A5260">
        <v>5259</v>
      </c>
      <c r="B5260" t="s">
        <v>8349</v>
      </c>
      <c r="F5260" t="s">
        <v>34975</v>
      </c>
      <c r="K5260" t="s">
        <v>114</v>
      </c>
      <c r="L5260">
        <v>49</v>
      </c>
    </row>
    <row r="5261" spans="1:12">
      <c r="A5261">
        <v>5260</v>
      </c>
      <c r="B5261" t="s">
        <v>8351</v>
      </c>
      <c r="F5261" t="s">
        <v>34975</v>
      </c>
      <c r="K5261" t="s">
        <v>114</v>
      </c>
      <c r="L5261">
        <v>49</v>
      </c>
    </row>
    <row r="5262" spans="1:12">
      <c r="A5262">
        <v>5261</v>
      </c>
      <c r="B5262" t="s">
        <v>8353</v>
      </c>
      <c r="F5262" t="s">
        <v>34975</v>
      </c>
      <c r="K5262" t="s">
        <v>114</v>
      </c>
      <c r="L5262">
        <v>49</v>
      </c>
    </row>
    <row r="5263" spans="1:12">
      <c r="A5263">
        <v>5262</v>
      </c>
      <c r="B5263" t="s">
        <v>8355</v>
      </c>
      <c r="F5263" t="s">
        <v>34975</v>
      </c>
      <c r="K5263" t="s">
        <v>114</v>
      </c>
      <c r="L5263">
        <v>49</v>
      </c>
    </row>
    <row r="5264" spans="1:12">
      <c r="A5264">
        <v>5263</v>
      </c>
      <c r="B5264" t="s">
        <v>8357</v>
      </c>
      <c r="F5264" t="s">
        <v>34975</v>
      </c>
      <c r="K5264" t="s">
        <v>114</v>
      </c>
      <c r="L5264">
        <v>49</v>
      </c>
    </row>
    <row r="5265" spans="1:12">
      <c r="A5265">
        <v>5264</v>
      </c>
      <c r="B5265" t="s">
        <v>8359</v>
      </c>
      <c r="F5265" t="s">
        <v>34975</v>
      </c>
      <c r="K5265" t="s">
        <v>114</v>
      </c>
      <c r="L5265">
        <v>49</v>
      </c>
    </row>
    <row r="5266" spans="1:12">
      <c r="A5266">
        <v>5265</v>
      </c>
      <c r="B5266" t="s">
        <v>8361</v>
      </c>
      <c r="F5266" t="s">
        <v>34975</v>
      </c>
      <c r="K5266" t="s">
        <v>114</v>
      </c>
      <c r="L5266">
        <v>49</v>
      </c>
    </row>
    <row r="5267" spans="1:12">
      <c r="A5267">
        <v>5266</v>
      </c>
      <c r="B5267" t="s">
        <v>8363</v>
      </c>
      <c r="F5267" t="s">
        <v>34975</v>
      </c>
      <c r="K5267" t="s">
        <v>114</v>
      </c>
      <c r="L5267">
        <v>49</v>
      </c>
    </row>
    <row r="5268" spans="1:12">
      <c r="A5268">
        <v>5267</v>
      </c>
      <c r="B5268" t="s">
        <v>8365</v>
      </c>
      <c r="F5268" t="s">
        <v>34975</v>
      </c>
      <c r="K5268" t="s">
        <v>114</v>
      </c>
      <c r="L5268">
        <v>49</v>
      </c>
    </row>
    <row r="5269" spans="1:12">
      <c r="A5269">
        <v>5268</v>
      </c>
      <c r="B5269" t="s">
        <v>8367</v>
      </c>
      <c r="F5269" t="s">
        <v>34975</v>
      </c>
      <c r="K5269" t="s">
        <v>114</v>
      </c>
      <c r="L5269">
        <v>49</v>
      </c>
    </row>
    <row r="5270" spans="1:12">
      <c r="A5270">
        <v>5269</v>
      </c>
      <c r="B5270" t="s">
        <v>8369</v>
      </c>
      <c r="F5270" t="s">
        <v>34975</v>
      </c>
      <c r="K5270" t="s">
        <v>114</v>
      </c>
      <c r="L5270">
        <v>49</v>
      </c>
    </row>
    <row r="5271" spans="1:12">
      <c r="A5271">
        <v>5270</v>
      </c>
      <c r="B5271" t="s">
        <v>8371</v>
      </c>
      <c r="F5271" t="s">
        <v>34975</v>
      </c>
      <c r="K5271" t="s">
        <v>114</v>
      </c>
      <c r="L5271">
        <v>49</v>
      </c>
    </row>
    <row r="5272" spans="1:12">
      <c r="A5272">
        <v>5271</v>
      </c>
      <c r="B5272" t="s">
        <v>8373</v>
      </c>
      <c r="F5272" t="s">
        <v>34975</v>
      </c>
      <c r="K5272" t="s">
        <v>114</v>
      </c>
      <c r="L5272">
        <v>49</v>
      </c>
    </row>
    <row r="5273" spans="1:12">
      <c r="A5273">
        <v>5272</v>
      </c>
      <c r="B5273" t="s">
        <v>8375</v>
      </c>
      <c r="F5273" t="s">
        <v>34975</v>
      </c>
      <c r="K5273" t="s">
        <v>114</v>
      </c>
      <c r="L5273">
        <v>49</v>
      </c>
    </row>
    <row r="5274" spans="1:12">
      <c r="A5274">
        <v>5273</v>
      </c>
      <c r="B5274" t="s">
        <v>8377</v>
      </c>
      <c r="F5274" t="s">
        <v>34975</v>
      </c>
      <c r="K5274" t="s">
        <v>114</v>
      </c>
      <c r="L5274">
        <v>49</v>
      </c>
    </row>
    <row r="5275" spans="1:12">
      <c r="A5275">
        <v>5274</v>
      </c>
      <c r="B5275" t="s">
        <v>8379</v>
      </c>
      <c r="F5275" t="s">
        <v>34975</v>
      </c>
      <c r="K5275" t="s">
        <v>114</v>
      </c>
      <c r="L5275">
        <v>49</v>
      </c>
    </row>
    <row r="5276" spans="1:12">
      <c r="A5276">
        <v>5275</v>
      </c>
      <c r="B5276" t="s">
        <v>8381</v>
      </c>
      <c r="F5276" t="s">
        <v>34975</v>
      </c>
      <c r="K5276" t="s">
        <v>114</v>
      </c>
      <c r="L5276">
        <v>49</v>
      </c>
    </row>
    <row r="5277" spans="1:12">
      <c r="A5277">
        <v>5276</v>
      </c>
      <c r="B5277" t="s">
        <v>8383</v>
      </c>
      <c r="F5277" t="s">
        <v>34975</v>
      </c>
      <c r="K5277" t="s">
        <v>114</v>
      </c>
      <c r="L5277">
        <v>49</v>
      </c>
    </row>
    <row r="5278" spans="1:12">
      <c r="A5278">
        <v>5277</v>
      </c>
      <c r="B5278" t="s">
        <v>8385</v>
      </c>
      <c r="F5278" t="s">
        <v>34975</v>
      </c>
      <c r="K5278" t="s">
        <v>114</v>
      </c>
      <c r="L5278">
        <v>49</v>
      </c>
    </row>
    <row r="5279" spans="1:12">
      <c r="A5279">
        <v>5278</v>
      </c>
      <c r="B5279" t="s">
        <v>8387</v>
      </c>
      <c r="F5279" t="s">
        <v>34975</v>
      </c>
      <c r="K5279" t="s">
        <v>114</v>
      </c>
      <c r="L5279">
        <v>49</v>
      </c>
    </row>
    <row r="5280" spans="1:12">
      <c r="A5280">
        <v>5279</v>
      </c>
      <c r="B5280" t="s">
        <v>8389</v>
      </c>
      <c r="F5280" t="s">
        <v>34975</v>
      </c>
      <c r="K5280" t="s">
        <v>114</v>
      </c>
      <c r="L5280">
        <v>49</v>
      </c>
    </row>
    <row r="5281" spans="1:12">
      <c r="A5281">
        <v>5280</v>
      </c>
      <c r="B5281" t="s">
        <v>8391</v>
      </c>
      <c r="F5281" t="s">
        <v>34975</v>
      </c>
      <c r="K5281" t="s">
        <v>114</v>
      </c>
      <c r="L5281">
        <v>49</v>
      </c>
    </row>
    <row r="5282" spans="1:12">
      <c r="A5282">
        <v>5281</v>
      </c>
      <c r="B5282" t="s">
        <v>8393</v>
      </c>
      <c r="F5282" t="s">
        <v>34975</v>
      </c>
      <c r="K5282" t="s">
        <v>114</v>
      </c>
      <c r="L5282">
        <v>49</v>
      </c>
    </row>
    <row r="5283" spans="1:12">
      <c r="A5283">
        <v>5282</v>
      </c>
      <c r="B5283" t="s">
        <v>8395</v>
      </c>
      <c r="F5283" t="s">
        <v>34975</v>
      </c>
      <c r="K5283" t="s">
        <v>114</v>
      </c>
      <c r="L5283">
        <v>49</v>
      </c>
    </row>
    <row r="5284" spans="1:12">
      <c r="A5284">
        <v>5283</v>
      </c>
      <c r="B5284" t="s">
        <v>8397</v>
      </c>
      <c r="F5284" t="s">
        <v>34975</v>
      </c>
      <c r="K5284" t="s">
        <v>114</v>
      </c>
      <c r="L5284">
        <v>49</v>
      </c>
    </row>
    <row r="5285" spans="1:12">
      <c r="A5285">
        <v>5284</v>
      </c>
      <c r="B5285" t="s">
        <v>8399</v>
      </c>
      <c r="F5285" t="s">
        <v>34975</v>
      </c>
      <c r="K5285" t="s">
        <v>114</v>
      </c>
      <c r="L5285">
        <v>49</v>
      </c>
    </row>
    <row r="5286" spans="1:12">
      <c r="A5286">
        <v>5285</v>
      </c>
      <c r="B5286" t="s">
        <v>8401</v>
      </c>
      <c r="F5286" t="s">
        <v>34975</v>
      </c>
      <c r="K5286" t="s">
        <v>114</v>
      </c>
      <c r="L5286">
        <v>49</v>
      </c>
    </row>
    <row r="5287" spans="1:12">
      <c r="A5287">
        <v>5286</v>
      </c>
      <c r="B5287" t="s">
        <v>8403</v>
      </c>
      <c r="F5287" t="s">
        <v>34975</v>
      </c>
      <c r="K5287" t="s">
        <v>114</v>
      </c>
      <c r="L5287">
        <v>49</v>
      </c>
    </row>
    <row r="5288" spans="1:12">
      <c r="A5288">
        <v>5287</v>
      </c>
      <c r="B5288" t="s">
        <v>8405</v>
      </c>
      <c r="F5288" t="s">
        <v>34975</v>
      </c>
      <c r="K5288" t="s">
        <v>114</v>
      </c>
      <c r="L5288">
        <v>49</v>
      </c>
    </row>
    <row r="5289" spans="1:12">
      <c r="A5289">
        <v>5288</v>
      </c>
      <c r="B5289" t="s">
        <v>8407</v>
      </c>
      <c r="F5289" t="s">
        <v>34975</v>
      </c>
      <c r="K5289" t="s">
        <v>114</v>
      </c>
      <c r="L5289">
        <v>49</v>
      </c>
    </row>
    <row r="5290" spans="1:12">
      <c r="A5290">
        <v>5289</v>
      </c>
      <c r="B5290" t="s">
        <v>8409</v>
      </c>
      <c r="F5290" t="s">
        <v>34975</v>
      </c>
      <c r="K5290" t="s">
        <v>114</v>
      </c>
      <c r="L5290">
        <v>49</v>
      </c>
    </row>
    <row r="5291" spans="1:12">
      <c r="A5291">
        <v>5290</v>
      </c>
      <c r="B5291" t="s">
        <v>8411</v>
      </c>
      <c r="F5291" t="s">
        <v>34975</v>
      </c>
      <c r="K5291" t="s">
        <v>114</v>
      </c>
      <c r="L5291">
        <v>49</v>
      </c>
    </row>
    <row r="5292" spans="1:12">
      <c r="A5292">
        <v>5291</v>
      </c>
      <c r="B5292" t="s">
        <v>8413</v>
      </c>
      <c r="F5292" t="s">
        <v>34975</v>
      </c>
      <c r="K5292" t="s">
        <v>114</v>
      </c>
      <c r="L5292">
        <v>49</v>
      </c>
    </row>
    <row r="5293" spans="1:12">
      <c r="A5293">
        <v>5292</v>
      </c>
      <c r="B5293" t="s">
        <v>8415</v>
      </c>
      <c r="F5293" t="s">
        <v>34975</v>
      </c>
      <c r="K5293" t="s">
        <v>114</v>
      </c>
      <c r="L5293">
        <v>49</v>
      </c>
    </row>
    <row r="5294" spans="1:12">
      <c r="A5294">
        <v>5293</v>
      </c>
      <c r="B5294" t="s">
        <v>8417</v>
      </c>
      <c r="F5294" t="s">
        <v>34975</v>
      </c>
      <c r="K5294" t="s">
        <v>114</v>
      </c>
      <c r="L5294">
        <v>49</v>
      </c>
    </row>
    <row r="5295" spans="1:12">
      <c r="A5295">
        <v>5294</v>
      </c>
      <c r="B5295" t="s">
        <v>8419</v>
      </c>
      <c r="F5295" t="s">
        <v>34975</v>
      </c>
      <c r="K5295" t="s">
        <v>114</v>
      </c>
      <c r="L5295">
        <v>49</v>
      </c>
    </row>
    <row r="5296" spans="1:12">
      <c r="A5296">
        <v>5295</v>
      </c>
      <c r="B5296" t="s">
        <v>8421</v>
      </c>
      <c r="F5296" t="s">
        <v>34975</v>
      </c>
      <c r="K5296" t="s">
        <v>114</v>
      </c>
      <c r="L5296">
        <v>49</v>
      </c>
    </row>
    <row r="5297" spans="1:12">
      <c r="A5297">
        <v>5296</v>
      </c>
      <c r="B5297" t="s">
        <v>8423</v>
      </c>
      <c r="F5297" t="s">
        <v>34975</v>
      </c>
      <c r="K5297" t="s">
        <v>114</v>
      </c>
      <c r="L5297">
        <v>49</v>
      </c>
    </row>
    <row r="5298" spans="1:12">
      <c r="A5298">
        <v>5297</v>
      </c>
      <c r="B5298" t="s">
        <v>8425</v>
      </c>
      <c r="F5298" t="s">
        <v>34975</v>
      </c>
      <c r="K5298" t="s">
        <v>114</v>
      </c>
      <c r="L5298">
        <v>49</v>
      </c>
    </row>
    <row r="5299" spans="1:12">
      <c r="A5299">
        <v>5298</v>
      </c>
      <c r="B5299" t="s">
        <v>8427</v>
      </c>
      <c r="F5299" t="s">
        <v>34975</v>
      </c>
      <c r="K5299" t="s">
        <v>114</v>
      </c>
      <c r="L5299">
        <v>49</v>
      </c>
    </row>
    <row r="5300" spans="1:12">
      <c r="A5300">
        <v>5299</v>
      </c>
      <c r="B5300" t="s">
        <v>8429</v>
      </c>
      <c r="F5300" t="s">
        <v>34975</v>
      </c>
      <c r="K5300" t="s">
        <v>114</v>
      </c>
      <c r="L5300">
        <v>49</v>
      </c>
    </row>
    <row r="5301" spans="1:12">
      <c r="A5301">
        <v>5300</v>
      </c>
      <c r="B5301" t="s">
        <v>8431</v>
      </c>
      <c r="F5301" t="s">
        <v>34975</v>
      </c>
      <c r="K5301" t="s">
        <v>114</v>
      </c>
      <c r="L5301">
        <v>49</v>
      </c>
    </row>
    <row r="5302" spans="1:12">
      <c r="A5302">
        <v>5301</v>
      </c>
      <c r="B5302" t="s">
        <v>8433</v>
      </c>
      <c r="F5302" t="s">
        <v>34975</v>
      </c>
      <c r="K5302" t="s">
        <v>114</v>
      </c>
      <c r="L5302">
        <v>49</v>
      </c>
    </row>
    <row r="5303" spans="1:12">
      <c r="A5303">
        <v>5302</v>
      </c>
      <c r="B5303" t="s">
        <v>8435</v>
      </c>
      <c r="F5303" t="s">
        <v>34975</v>
      </c>
      <c r="K5303" t="s">
        <v>114</v>
      </c>
      <c r="L5303">
        <v>49</v>
      </c>
    </row>
    <row r="5304" spans="1:12">
      <c r="A5304">
        <v>5303</v>
      </c>
      <c r="B5304" t="s">
        <v>8437</v>
      </c>
      <c r="F5304" t="s">
        <v>34975</v>
      </c>
      <c r="K5304" t="s">
        <v>114</v>
      </c>
      <c r="L5304">
        <v>49</v>
      </c>
    </row>
    <row r="5305" spans="1:12">
      <c r="A5305">
        <v>5304</v>
      </c>
      <c r="B5305" t="s">
        <v>8439</v>
      </c>
      <c r="F5305" t="s">
        <v>34975</v>
      </c>
      <c r="K5305" t="s">
        <v>114</v>
      </c>
      <c r="L5305">
        <v>49</v>
      </c>
    </row>
    <row r="5306" spans="1:12">
      <c r="A5306">
        <v>5305</v>
      </c>
      <c r="B5306" t="s">
        <v>8441</v>
      </c>
      <c r="F5306" t="s">
        <v>34975</v>
      </c>
      <c r="K5306" t="s">
        <v>114</v>
      </c>
      <c r="L5306">
        <v>49</v>
      </c>
    </row>
    <row r="5307" spans="1:12">
      <c r="A5307">
        <v>5306</v>
      </c>
      <c r="B5307" t="s">
        <v>8443</v>
      </c>
      <c r="F5307" t="s">
        <v>34975</v>
      </c>
      <c r="K5307" t="s">
        <v>114</v>
      </c>
      <c r="L5307">
        <v>49</v>
      </c>
    </row>
    <row r="5308" spans="1:12">
      <c r="A5308">
        <v>5307</v>
      </c>
      <c r="B5308" t="s">
        <v>8445</v>
      </c>
      <c r="F5308" t="s">
        <v>34975</v>
      </c>
      <c r="K5308" t="s">
        <v>114</v>
      </c>
      <c r="L5308">
        <v>49</v>
      </c>
    </row>
    <row r="5309" spans="1:12">
      <c r="A5309">
        <v>5308</v>
      </c>
      <c r="B5309" t="s">
        <v>8447</v>
      </c>
      <c r="F5309" t="s">
        <v>34975</v>
      </c>
      <c r="K5309" t="s">
        <v>114</v>
      </c>
      <c r="L5309">
        <v>49</v>
      </c>
    </row>
    <row r="5310" spans="1:12">
      <c r="A5310">
        <v>5309</v>
      </c>
      <c r="B5310" t="s">
        <v>8449</v>
      </c>
      <c r="F5310" t="s">
        <v>34975</v>
      </c>
      <c r="K5310" t="s">
        <v>114</v>
      </c>
      <c r="L5310">
        <v>49</v>
      </c>
    </row>
    <row r="5311" spans="1:12">
      <c r="A5311">
        <v>5310</v>
      </c>
      <c r="B5311" t="s">
        <v>8451</v>
      </c>
      <c r="F5311" t="s">
        <v>34975</v>
      </c>
      <c r="K5311" t="s">
        <v>114</v>
      </c>
      <c r="L5311">
        <v>49</v>
      </c>
    </row>
    <row r="5312" spans="1:12">
      <c r="A5312">
        <v>5311</v>
      </c>
      <c r="B5312" t="s">
        <v>8453</v>
      </c>
      <c r="F5312" t="s">
        <v>34975</v>
      </c>
      <c r="K5312" t="s">
        <v>114</v>
      </c>
      <c r="L5312">
        <v>49</v>
      </c>
    </row>
    <row r="5313" spans="1:12">
      <c r="A5313">
        <v>5312</v>
      </c>
      <c r="B5313" t="s">
        <v>8455</v>
      </c>
      <c r="F5313" t="s">
        <v>34975</v>
      </c>
      <c r="K5313" t="s">
        <v>114</v>
      </c>
      <c r="L5313">
        <v>49</v>
      </c>
    </row>
    <row r="5314" spans="1:12">
      <c r="A5314">
        <v>5313</v>
      </c>
      <c r="B5314" t="s">
        <v>8457</v>
      </c>
      <c r="F5314" t="s">
        <v>34975</v>
      </c>
      <c r="K5314" t="s">
        <v>114</v>
      </c>
      <c r="L5314">
        <v>49</v>
      </c>
    </row>
    <row r="5315" spans="1:12">
      <c r="A5315">
        <v>5314</v>
      </c>
      <c r="B5315" t="s">
        <v>8459</v>
      </c>
      <c r="F5315" t="s">
        <v>34975</v>
      </c>
      <c r="K5315" t="s">
        <v>114</v>
      </c>
      <c r="L5315">
        <v>49</v>
      </c>
    </row>
    <row r="5316" spans="1:12">
      <c r="A5316">
        <v>5315</v>
      </c>
      <c r="B5316" t="s">
        <v>8461</v>
      </c>
      <c r="F5316" t="s">
        <v>34975</v>
      </c>
      <c r="K5316" t="s">
        <v>114</v>
      </c>
      <c r="L5316">
        <v>49</v>
      </c>
    </row>
    <row r="5317" spans="1:12">
      <c r="A5317">
        <v>5316</v>
      </c>
      <c r="B5317" t="s">
        <v>8463</v>
      </c>
      <c r="F5317" t="s">
        <v>34975</v>
      </c>
      <c r="K5317" t="s">
        <v>114</v>
      </c>
      <c r="L5317">
        <v>49</v>
      </c>
    </row>
    <row r="5318" spans="1:12">
      <c r="A5318">
        <v>5317</v>
      </c>
      <c r="B5318" t="s">
        <v>8465</v>
      </c>
      <c r="F5318" t="s">
        <v>34975</v>
      </c>
      <c r="K5318" t="s">
        <v>114</v>
      </c>
      <c r="L5318">
        <v>49</v>
      </c>
    </row>
    <row r="5319" spans="1:12">
      <c r="A5319">
        <v>5318</v>
      </c>
      <c r="B5319" t="s">
        <v>8467</v>
      </c>
      <c r="F5319" t="s">
        <v>34975</v>
      </c>
      <c r="K5319" t="s">
        <v>114</v>
      </c>
      <c r="L5319">
        <v>49</v>
      </c>
    </row>
    <row r="5320" spans="1:12">
      <c r="A5320">
        <v>5319</v>
      </c>
      <c r="B5320" t="s">
        <v>8469</v>
      </c>
      <c r="F5320" t="s">
        <v>34975</v>
      </c>
      <c r="K5320" t="s">
        <v>114</v>
      </c>
      <c r="L5320">
        <v>49</v>
      </c>
    </row>
    <row r="5321" spans="1:12">
      <c r="A5321">
        <v>5320</v>
      </c>
      <c r="B5321" t="s">
        <v>8471</v>
      </c>
      <c r="F5321" t="s">
        <v>34975</v>
      </c>
      <c r="K5321" t="s">
        <v>114</v>
      </c>
      <c r="L5321">
        <v>49</v>
      </c>
    </row>
    <row r="5322" spans="1:12">
      <c r="A5322">
        <v>5321</v>
      </c>
      <c r="B5322" t="s">
        <v>8473</v>
      </c>
      <c r="F5322" t="s">
        <v>34975</v>
      </c>
      <c r="K5322" t="s">
        <v>114</v>
      </c>
      <c r="L5322">
        <v>49</v>
      </c>
    </row>
    <row r="5323" spans="1:12">
      <c r="A5323">
        <v>5322</v>
      </c>
      <c r="B5323" t="s">
        <v>8475</v>
      </c>
      <c r="F5323" t="s">
        <v>34975</v>
      </c>
      <c r="K5323" t="s">
        <v>114</v>
      </c>
      <c r="L5323">
        <v>49</v>
      </c>
    </row>
    <row r="5324" spans="1:12">
      <c r="A5324">
        <v>5323</v>
      </c>
      <c r="B5324" t="s">
        <v>8477</v>
      </c>
      <c r="F5324" t="s">
        <v>34975</v>
      </c>
      <c r="K5324" t="s">
        <v>114</v>
      </c>
      <c r="L5324">
        <v>49</v>
      </c>
    </row>
    <row r="5325" spans="1:12">
      <c r="A5325">
        <v>5324</v>
      </c>
      <c r="B5325" t="s">
        <v>8479</v>
      </c>
      <c r="F5325" t="s">
        <v>34975</v>
      </c>
      <c r="K5325" t="s">
        <v>114</v>
      </c>
      <c r="L5325">
        <v>49</v>
      </c>
    </row>
    <row r="5326" spans="1:12">
      <c r="A5326">
        <v>5325</v>
      </c>
      <c r="B5326" t="s">
        <v>8481</v>
      </c>
      <c r="F5326" t="s">
        <v>34975</v>
      </c>
      <c r="K5326" t="s">
        <v>114</v>
      </c>
      <c r="L5326">
        <v>49</v>
      </c>
    </row>
    <row r="5327" spans="1:12">
      <c r="A5327">
        <v>5326</v>
      </c>
      <c r="B5327" t="s">
        <v>8483</v>
      </c>
      <c r="F5327" t="s">
        <v>34975</v>
      </c>
      <c r="K5327" t="s">
        <v>114</v>
      </c>
      <c r="L5327">
        <v>49</v>
      </c>
    </row>
    <row r="5328" spans="1:12">
      <c r="A5328">
        <v>5327</v>
      </c>
      <c r="B5328" t="s">
        <v>8485</v>
      </c>
      <c r="F5328" t="s">
        <v>34975</v>
      </c>
      <c r="K5328" t="s">
        <v>114</v>
      </c>
      <c r="L5328">
        <v>49</v>
      </c>
    </row>
    <row r="5329" spans="1:12">
      <c r="A5329">
        <v>5328</v>
      </c>
      <c r="B5329" t="s">
        <v>8487</v>
      </c>
      <c r="F5329" t="s">
        <v>34975</v>
      </c>
      <c r="K5329" t="s">
        <v>114</v>
      </c>
      <c r="L5329">
        <v>49</v>
      </c>
    </row>
    <row r="5330" spans="1:12">
      <c r="A5330">
        <v>5329</v>
      </c>
      <c r="B5330" t="s">
        <v>8489</v>
      </c>
      <c r="F5330" t="s">
        <v>34975</v>
      </c>
      <c r="K5330" t="s">
        <v>114</v>
      </c>
      <c r="L5330">
        <v>49</v>
      </c>
    </row>
    <row r="5331" spans="1:12">
      <c r="A5331">
        <v>5330</v>
      </c>
      <c r="B5331" t="s">
        <v>8491</v>
      </c>
      <c r="F5331" t="s">
        <v>34975</v>
      </c>
      <c r="K5331" t="s">
        <v>114</v>
      </c>
      <c r="L5331">
        <v>49</v>
      </c>
    </row>
    <row r="5332" spans="1:12">
      <c r="A5332">
        <v>5331</v>
      </c>
      <c r="B5332" t="s">
        <v>8493</v>
      </c>
      <c r="F5332" t="s">
        <v>34975</v>
      </c>
      <c r="K5332" t="s">
        <v>114</v>
      </c>
      <c r="L5332">
        <v>49</v>
      </c>
    </row>
    <row r="5333" spans="1:12">
      <c r="A5333">
        <v>5332</v>
      </c>
      <c r="B5333" t="s">
        <v>8495</v>
      </c>
      <c r="F5333" t="s">
        <v>34975</v>
      </c>
      <c r="K5333" t="s">
        <v>114</v>
      </c>
      <c r="L5333">
        <v>49</v>
      </c>
    </row>
    <row r="5334" spans="1:12">
      <c r="A5334">
        <v>5333</v>
      </c>
      <c r="B5334" t="s">
        <v>8497</v>
      </c>
      <c r="F5334" t="s">
        <v>34975</v>
      </c>
      <c r="K5334" t="s">
        <v>114</v>
      </c>
      <c r="L5334">
        <v>49</v>
      </c>
    </row>
    <row r="5335" spans="1:12">
      <c r="A5335">
        <v>5334</v>
      </c>
      <c r="B5335" t="s">
        <v>8499</v>
      </c>
      <c r="F5335" t="s">
        <v>34975</v>
      </c>
      <c r="K5335" t="s">
        <v>114</v>
      </c>
      <c r="L5335">
        <v>49</v>
      </c>
    </row>
    <row r="5336" spans="1:12">
      <c r="A5336">
        <v>5335</v>
      </c>
      <c r="B5336" t="s">
        <v>8501</v>
      </c>
      <c r="F5336" t="s">
        <v>34975</v>
      </c>
      <c r="K5336" t="s">
        <v>114</v>
      </c>
      <c r="L5336">
        <v>49</v>
      </c>
    </row>
    <row r="5337" spans="1:12">
      <c r="A5337">
        <v>5336</v>
      </c>
      <c r="B5337" t="s">
        <v>8503</v>
      </c>
      <c r="F5337" t="s">
        <v>34975</v>
      </c>
      <c r="K5337" t="s">
        <v>114</v>
      </c>
      <c r="L5337">
        <v>49</v>
      </c>
    </row>
    <row r="5338" spans="1:12">
      <c r="A5338">
        <v>5337</v>
      </c>
      <c r="B5338" t="s">
        <v>8505</v>
      </c>
      <c r="F5338" t="s">
        <v>34975</v>
      </c>
      <c r="K5338" t="s">
        <v>114</v>
      </c>
      <c r="L5338">
        <v>49</v>
      </c>
    </row>
    <row r="5339" spans="1:12">
      <c r="A5339">
        <v>5338</v>
      </c>
      <c r="B5339" t="s">
        <v>8507</v>
      </c>
      <c r="F5339" t="s">
        <v>34975</v>
      </c>
      <c r="K5339" t="s">
        <v>114</v>
      </c>
      <c r="L5339">
        <v>49</v>
      </c>
    </row>
    <row r="5340" spans="1:12">
      <c r="A5340">
        <v>5339</v>
      </c>
      <c r="B5340" t="s">
        <v>8509</v>
      </c>
      <c r="F5340" t="s">
        <v>34975</v>
      </c>
      <c r="K5340" t="s">
        <v>114</v>
      </c>
      <c r="L5340">
        <v>49</v>
      </c>
    </row>
    <row r="5341" spans="1:12">
      <c r="A5341">
        <v>5340</v>
      </c>
      <c r="B5341" t="s">
        <v>8511</v>
      </c>
      <c r="F5341" t="s">
        <v>34975</v>
      </c>
      <c r="K5341" t="s">
        <v>114</v>
      </c>
      <c r="L5341">
        <v>49</v>
      </c>
    </row>
    <row r="5342" spans="1:12">
      <c r="A5342">
        <v>5341</v>
      </c>
      <c r="B5342" t="s">
        <v>8513</v>
      </c>
      <c r="F5342" t="s">
        <v>34975</v>
      </c>
      <c r="K5342" t="s">
        <v>114</v>
      </c>
      <c r="L5342">
        <v>49</v>
      </c>
    </row>
    <row r="5343" spans="1:12">
      <c r="A5343">
        <v>5342</v>
      </c>
      <c r="B5343" t="s">
        <v>8515</v>
      </c>
      <c r="F5343" t="s">
        <v>34975</v>
      </c>
      <c r="K5343" t="s">
        <v>114</v>
      </c>
      <c r="L5343">
        <v>49</v>
      </c>
    </row>
    <row r="5344" spans="1:12">
      <c r="A5344">
        <v>5343</v>
      </c>
      <c r="B5344" t="s">
        <v>8517</v>
      </c>
      <c r="F5344" t="s">
        <v>34975</v>
      </c>
      <c r="K5344" t="s">
        <v>114</v>
      </c>
      <c r="L5344">
        <v>49</v>
      </c>
    </row>
    <row r="5345" spans="1:12">
      <c r="A5345">
        <v>5344</v>
      </c>
      <c r="B5345" t="s">
        <v>8519</v>
      </c>
      <c r="F5345" t="s">
        <v>34975</v>
      </c>
      <c r="K5345" t="s">
        <v>114</v>
      </c>
      <c r="L5345">
        <v>49</v>
      </c>
    </row>
    <row r="5346" spans="1:12">
      <c r="A5346">
        <v>5345</v>
      </c>
      <c r="B5346" t="s">
        <v>8521</v>
      </c>
      <c r="F5346" t="s">
        <v>34975</v>
      </c>
      <c r="K5346" t="s">
        <v>114</v>
      </c>
      <c r="L5346">
        <v>49</v>
      </c>
    </row>
    <row r="5347" spans="1:12">
      <c r="A5347">
        <v>5346</v>
      </c>
      <c r="B5347" t="s">
        <v>8523</v>
      </c>
      <c r="F5347" t="s">
        <v>34975</v>
      </c>
      <c r="K5347" t="s">
        <v>114</v>
      </c>
      <c r="L5347">
        <v>49</v>
      </c>
    </row>
    <row r="5348" spans="1:12">
      <c r="A5348">
        <v>5347</v>
      </c>
      <c r="B5348" t="s">
        <v>8525</v>
      </c>
      <c r="F5348" t="s">
        <v>34975</v>
      </c>
      <c r="K5348" t="s">
        <v>114</v>
      </c>
      <c r="L5348">
        <v>49</v>
      </c>
    </row>
    <row r="5349" spans="1:12">
      <c r="A5349">
        <v>5348</v>
      </c>
      <c r="B5349" t="s">
        <v>8527</v>
      </c>
      <c r="F5349" t="s">
        <v>34975</v>
      </c>
      <c r="K5349" t="s">
        <v>114</v>
      </c>
      <c r="L5349">
        <v>49</v>
      </c>
    </row>
    <row r="5350" spans="1:12">
      <c r="A5350">
        <v>5349</v>
      </c>
      <c r="B5350" t="s">
        <v>8531</v>
      </c>
      <c r="F5350" t="s">
        <v>34975</v>
      </c>
      <c r="K5350" t="s">
        <v>114</v>
      </c>
      <c r="L5350">
        <v>49</v>
      </c>
    </row>
    <row r="5351" spans="1:12">
      <c r="A5351">
        <v>5350</v>
      </c>
      <c r="B5351" t="s">
        <v>8533</v>
      </c>
      <c r="F5351" t="s">
        <v>34975</v>
      </c>
      <c r="K5351" t="s">
        <v>114</v>
      </c>
      <c r="L5351">
        <v>49</v>
      </c>
    </row>
    <row r="5352" spans="1:12">
      <c r="A5352">
        <v>5351</v>
      </c>
      <c r="B5352" t="s">
        <v>8535</v>
      </c>
      <c r="F5352" t="s">
        <v>34975</v>
      </c>
      <c r="K5352" t="s">
        <v>114</v>
      </c>
      <c r="L5352">
        <v>49</v>
      </c>
    </row>
    <row r="5353" spans="1:12">
      <c r="A5353">
        <v>5352</v>
      </c>
      <c r="B5353" t="s">
        <v>8537</v>
      </c>
      <c r="F5353" t="s">
        <v>34975</v>
      </c>
      <c r="K5353" t="s">
        <v>114</v>
      </c>
      <c r="L5353">
        <v>49</v>
      </c>
    </row>
    <row r="5354" spans="1:12">
      <c r="A5354">
        <v>5353</v>
      </c>
      <c r="B5354" t="s">
        <v>8539</v>
      </c>
      <c r="F5354" t="s">
        <v>34975</v>
      </c>
      <c r="K5354" t="s">
        <v>114</v>
      </c>
      <c r="L5354">
        <v>49</v>
      </c>
    </row>
    <row r="5355" spans="1:12">
      <c r="A5355">
        <v>5354</v>
      </c>
      <c r="B5355" t="s">
        <v>8541</v>
      </c>
      <c r="F5355" t="s">
        <v>34975</v>
      </c>
      <c r="K5355" t="s">
        <v>114</v>
      </c>
      <c r="L5355">
        <v>49</v>
      </c>
    </row>
    <row r="5356" spans="1:12">
      <c r="A5356">
        <v>5355</v>
      </c>
      <c r="B5356" t="s">
        <v>8543</v>
      </c>
      <c r="F5356" t="s">
        <v>34975</v>
      </c>
      <c r="K5356" t="s">
        <v>114</v>
      </c>
      <c r="L5356">
        <v>49</v>
      </c>
    </row>
    <row r="5357" spans="1:12">
      <c r="A5357">
        <v>5356</v>
      </c>
      <c r="B5357" t="s">
        <v>8545</v>
      </c>
      <c r="F5357" t="s">
        <v>34975</v>
      </c>
      <c r="K5357" t="s">
        <v>114</v>
      </c>
      <c r="L5357">
        <v>49</v>
      </c>
    </row>
    <row r="5358" spans="1:12">
      <c r="A5358">
        <v>5357</v>
      </c>
      <c r="B5358" t="s">
        <v>8547</v>
      </c>
      <c r="F5358" t="s">
        <v>34975</v>
      </c>
      <c r="K5358" t="s">
        <v>114</v>
      </c>
      <c r="L5358">
        <v>49</v>
      </c>
    </row>
    <row r="5359" spans="1:12">
      <c r="A5359">
        <v>5358</v>
      </c>
      <c r="B5359" t="s">
        <v>8549</v>
      </c>
      <c r="F5359" t="s">
        <v>34975</v>
      </c>
      <c r="K5359" t="s">
        <v>114</v>
      </c>
      <c r="L5359">
        <v>49</v>
      </c>
    </row>
    <row r="5360" spans="1:12">
      <c r="A5360">
        <v>5359</v>
      </c>
      <c r="B5360" t="s">
        <v>8551</v>
      </c>
      <c r="F5360" t="s">
        <v>34975</v>
      </c>
      <c r="K5360" t="s">
        <v>114</v>
      </c>
      <c r="L5360">
        <v>49</v>
      </c>
    </row>
    <row r="5361" spans="1:12">
      <c r="A5361">
        <v>5360</v>
      </c>
      <c r="B5361" t="s">
        <v>8553</v>
      </c>
      <c r="F5361" t="s">
        <v>34975</v>
      </c>
      <c r="K5361" t="s">
        <v>114</v>
      </c>
      <c r="L5361">
        <v>49</v>
      </c>
    </row>
    <row r="5362" spans="1:12">
      <c r="A5362">
        <v>5361</v>
      </c>
      <c r="B5362" t="s">
        <v>8555</v>
      </c>
      <c r="F5362" t="s">
        <v>34975</v>
      </c>
      <c r="K5362" t="s">
        <v>114</v>
      </c>
      <c r="L5362">
        <v>49</v>
      </c>
    </row>
    <row r="5363" spans="1:12">
      <c r="A5363">
        <v>5362</v>
      </c>
      <c r="B5363" t="s">
        <v>8557</v>
      </c>
      <c r="F5363" t="s">
        <v>34975</v>
      </c>
      <c r="K5363" t="s">
        <v>114</v>
      </c>
      <c r="L5363">
        <v>49</v>
      </c>
    </row>
    <row r="5364" spans="1:12">
      <c r="A5364">
        <v>5363</v>
      </c>
      <c r="B5364" t="s">
        <v>8559</v>
      </c>
      <c r="F5364" t="s">
        <v>34975</v>
      </c>
      <c r="K5364" t="s">
        <v>114</v>
      </c>
      <c r="L5364">
        <v>49</v>
      </c>
    </row>
    <row r="5365" spans="1:12">
      <c r="A5365">
        <v>5364</v>
      </c>
      <c r="B5365" t="s">
        <v>8561</v>
      </c>
      <c r="F5365" t="s">
        <v>34975</v>
      </c>
      <c r="K5365" t="s">
        <v>114</v>
      </c>
      <c r="L5365">
        <v>49</v>
      </c>
    </row>
    <row r="5366" spans="1:12">
      <c r="A5366">
        <v>5365</v>
      </c>
      <c r="B5366" t="s">
        <v>8563</v>
      </c>
      <c r="F5366" t="s">
        <v>34975</v>
      </c>
      <c r="K5366" t="s">
        <v>114</v>
      </c>
      <c r="L5366">
        <v>49</v>
      </c>
    </row>
    <row r="5367" spans="1:12">
      <c r="A5367">
        <v>5366</v>
      </c>
      <c r="B5367" t="s">
        <v>8565</v>
      </c>
      <c r="F5367" t="s">
        <v>34975</v>
      </c>
      <c r="K5367" t="s">
        <v>114</v>
      </c>
      <c r="L5367">
        <v>49</v>
      </c>
    </row>
    <row r="5368" spans="1:12">
      <c r="A5368">
        <v>5367</v>
      </c>
      <c r="B5368" t="s">
        <v>8567</v>
      </c>
      <c r="F5368" t="s">
        <v>34975</v>
      </c>
      <c r="K5368" t="s">
        <v>114</v>
      </c>
      <c r="L5368">
        <v>49</v>
      </c>
    </row>
    <row r="5369" spans="1:12">
      <c r="A5369">
        <v>5368</v>
      </c>
      <c r="B5369" t="s">
        <v>8569</v>
      </c>
      <c r="F5369" t="s">
        <v>34975</v>
      </c>
      <c r="K5369" t="s">
        <v>114</v>
      </c>
      <c r="L5369">
        <v>49</v>
      </c>
    </row>
    <row r="5370" spans="1:12">
      <c r="A5370">
        <v>5369</v>
      </c>
      <c r="B5370" t="s">
        <v>8571</v>
      </c>
      <c r="F5370" t="s">
        <v>34975</v>
      </c>
      <c r="K5370" t="s">
        <v>114</v>
      </c>
      <c r="L5370">
        <v>49</v>
      </c>
    </row>
    <row r="5371" spans="1:12">
      <c r="A5371">
        <v>5370</v>
      </c>
      <c r="B5371" t="s">
        <v>8573</v>
      </c>
      <c r="F5371" t="s">
        <v>34975</v>
      </c>
      <c r="K5371" t="s">
        <v>114</v>
      </c>
      <c r="L5371">
        <v>49</v>
      </c>
    </row>
    <row r="5372" spans="1:12">
      <c r="A5372">
        <v>5371</v>
      </c>
      <c r="B5372" t="s">
        <v>8575</v>
      </c>
      <c r="F5372" t="s">
        <v>34975</v>
      </c>
      <c r="K5372" t="s">
        <v>114</v>
      </c>
      <c r="L5372">
        <v>49</v>
      </c>
    </row>
    <row r="5373" spans="1:12">
      <c r="A5373">
        <v>5372</v>
      </c>
      <c r="B5373" t="s">
        <v>8577</v>
      </c>
      <c r="F5373" t="s">
        <v>34975</v>
      </c>
      <c r="K5373" t="s">
        <v>114</v>
      </c>
      <c r="L5373">
        <v>49</v>
      </c>
    </row>
    <row r="5374" spans="1:12">
      <c r="A5374">
        <v>5373</v>
      </c>
      <c r="B5374" t="s">
        <v>8579</v>
      </c>
      <c r="F5374" t="s">
        <v>34975</v>
      </c>
      <c r="K5374" t="s">
        <v>114</v>
      </c>
      <c r="L5374">
        <v>49</v>
      </c>
    </row>
    <row r="5375" spans="1:12">
      <c r="A5375">
        <v>5374</v>
      </c>
      <c r="B5375" t="s">
        <v>8581</v>
      </c>
      <c r="F5375" t="s">
        <v>34975</v>
      </c>
      <c r="K5375" t="s">
        <v>114</v>
      </c>
      <c r="L5375">
        <v>49</v>
      </c>
    </row>
    <row r="5376" spans="1:12">
      <c r="A5376">
        <v>5375</v>
      </c>
      <c r="B5376" t="s">
        <v>8583</v>
      </c>
      <c r="F5376" t="s">
        <v>34975</v>
      </c>
      <c r="K5376" t="s">
        <v>114</v>
      </c>
      <c r="L5376">
        <v>49</v>
      </c>
    </row>
    <row r="5377" spans="1:12">
      <c r="A5377">
        <v>5376</v>
      </c>
      <c r="B5377" t="s">
        <v>8585</v>
      </c>
      <c r="F5377" t="s">
        <v>34975</v>
      </c>
      <c r="K5377" t="s">
        <v>114</v>
      </c>
      <c r="L5377">
        <v>49</v>
      </c>
    </row>
    <row r="5378" spans="1:12">
      <c r="A5378">
        <v>5377</v>
      </c>
      <c r="B5378" t="s">
        <v>8587</v>
      </c>
      <c r="F5378" t="s">
        <v>34975</v>
      </c>
      <c r="K5378" t="s">
        <v>114</v>
      </c>
      <c r="L5378">
        <v>49</v>
      </c>
    </row>
    <row r="5379" spans="1:12">
      <c r="A5379">
        <v>5378</v>
      </c>
      <c r="B5379" t="s">
        <v>8589</v>
      </c>
      <c r="F5379" t="s">
        <v>34975</v>
      </c>
      <c r="K5379" t="s">
        <v>114</v>
      </c>
      <c r="L5379">
        <v>49</v>
      </c>
    </row>
    <row r="5380" spans="1:12">
      <c r="A5380">
        <v>5379</v>
      </c>
      <c r="B5380" t="s">
        <v>8591</v>
      </c>
      <c r="F5380" t="s">
        <v>34975</v>
      </c>
      <c r="K5380" t="s">
        <v>114</v>
      </c>
      <c r="L5380">
        <v>49</v>
      </c>
    </row>
    <row r="5381" spans="1:12">
      <c r="A5381">
        <v>5380</v>
      </c>
      <c r="B5381" t="s">
        <v>8593</v>
      </c>
      <c r="F5381" t="s">
        <v>34975</v>
      </c>
      <c r="K5381" t="s">
        <v>114</v>
      </c>
      <c r="L5381">
        <v>49</v>
      </c>
    </row>
    <row r="5382" spans="1:12">
      <c r="A5382">
        <v>5381</v>
      </c>
      <c r="B5382" t="s">
        <v>8595</v>
      </c>
      <c r="F5382" t="s">
        <v>34975</v>
      </c>
      <c r="K5382" t="s">
        <v>114</v>
      </c>
      <c r="L5382">
        <v>49</v>
      </c>
    </row>
    <row r="5383" spans="1:12">
      <c r="A5383">
        <v>5382</v>
      </c>
      <c r="B5383" t="s">
        <v>8597</v>
      </c>
      <c r="F5383" t="s">
        <v>34975</v>
      </c>
      <c r="K5383" t="s">
        <v>114</v>
      </c>
      <c r="L5383">
        <v>49</v>
      </c>
    </row>
    <row r="5384" spans="1:12">
      <c r="A5384">
        <v>5383</v>
      </c>
      <c r="B5384" t="s">
        <v>8599</v>
      </c>
      <c r="F5384" t="s">
        <v>34975</v>
      </c>
      <c r="K5384" t="s">
        <v>114</v>
      </c>
      <c r="L5384">
        <v>49</v>
      </c>
    </row>
    <row r="5385" spans="1:12">
      <c r="A5385">
        <v>5384</v>
      </c>
      <c r="B5385" t="s">
        <v>8601</v>
      </c>
      <c r="F5385" t="s">
        <v>34975</v>
      </c>
      <c r="K5385" t="s">
        <v>114</v>
      </c>
      <c r="L5385">
        <v>49</v>
      </c>
    </row>
    <row r="5386" spans="1:12">
      <c r="A5386">
        <v>5385</v>
      </c>
      <c r="B5386" t="s">
        <v>8603</v>
      </c>
      <c r="F5386" t="s">
        <v>34975</v>
      </c>
      <c r="K5386" t="s">
        <v>114</v>
      </c>
      <c r="L5386">
        <v>49</v>
      </c>
    </row>
    <row r="5387" spans="1:12">
      <c r="A5387">
        <v>5386</v>
      </c>
      <c r="B5387" t="s">
        <v>8605</v>
      </c>
      <c r="F5387" t="s">
        <v>34975</v>
      </c>
      <c r="K5387" t="s">
        <v>114</v>
      </c>
      <c r="L5387">
        <v>49</v>
      </c>
    </row>
    <row r="5388" spans="1:12">
      <c r="A5388">
        <v>5387</v>
      </c>
      <c r="B5388" t="s">
        <v>8607</v>
      </c>
      <c r="F5388" t="s">
        <v>34975</v>
      </c>
      <c r="K5388" t="s">
        <v>114</v>
      </c>
      <c r="L5388">
        <v>49</v>
      </c>
    </row>
    <row r="5389" spans="1:12">
      <c r="A5389">
        <v>5388</v>
      </c>
      <c r="B5389" t="s">
        <v>8609</v>
      </c>
      <c r="F5389" t="s">
        <v>34975</v>
      </c>
      <c r="K5389" t="s">
        <v>114</v>
      </c>
      <c r="L5389">
        <v>49</v>
      </c>
    </row>
    <row r="5390" spans="1:12">
      <c r="A5390">
        <v>5389</v>
      </c>
      <c r="B5390" t="s">
        <v>8611</v>
      </c>
      <c r="F5390" t="s">
        <v>34975</v>
      </c>
      <c r="K5390" t="s">
        <v>114</v>
      </c>
      <c r="L5390">
        <v>49</v>
      </c>
    </row>
    <row r="5391" spans="1:12">
      <c r="A5391">
        <v>5390</v>
      </c>
      <c r="B5391" t="s">
        <v>8613</v>
      </c>
      <c r="F5391" t="s">
        <v>34975</v>
      </c>
      <c r="K5391" t="s">
        <v>114</v>
      </c>
      <c r="L5391">
        <v>49</v>
      </c>
    </row>
    <row r="5392" spans="1:12">
      <c r="A5392">
        <v>5391</v>
      </c>
      <c r="B5392" t="s">
        <v>8615</v>
      </c>
      <c r="F5392" t="s">
        <v>34975</v>
      </c>
      <c r="K5392" t="s">
        <v>114</v>
      </c>
      <c r="L5392">
        <v>49</v>
      </c>
    </row>
    <row r="5393" spans="1:12">
      <c r="A5393">
        <v>5392</v>
      </c>
      <c r="B5393" t="s">
        <v>8617</v>
      </c>
      <c r="F5393" t="s">
        <v>34975</v>
      </c>
      <c r="K5393" t="s">
        <v>114</v>
      </c>
      <c r="L5393">
        <v>49</v>
      </c>
    </row>
    <row r="5394" spans="1:12">
      <c r="A5394">
        <v>5393</v>
      </c>
      <c r="B5394" t="s">
        <v>8619</v>
      </c>
      <c r="F5394" t="s">
        <v>34975</v>
      </c>
      <c r="K5394" t="s">
        <v>114</v>
      </c>
      <c r="L5394">
        <v>49</v>
      </c>
    </row>
    <row r="5395" spans="1:12">
      <c r="A5395">
        <v>5394</v>
      </c>
      <c r="B5395" t="s">
        <v>8621</v>
      </c>
      <c r="F5395" t="s">
        <v>34975</v>
      </c>
      <c r="K5395" t="s">
        <v>114</v>
      </c>
      <c r="L5395">
        <v>49</v>
      </c>
    </row>
    <row r="5396" spans="1:12">
      <c r="A5396">
        <v>5395</v>
      </c>
      <c r="B5396" t="s">
        <v>8623</v>
      </c>
      <c r="F5396" t="s">
        <v>34975</v>
      </c>
      <c r="K5396" t="s">
        <v>114</v>
      </c>
      <c r="L5396">
        <v>49</v>
      </c>
    </row>
    <row r="5397" spans="1:12">
      <c r="A5397">
        <v>5396</v>
      </c>
      <c r="B5397" t="s">
        <v>8625</v>
      </c>
      <c r="F5397" t="s">
        <v>34975</v>
      </c>
      <c r="K5397" t="s">
        <v>114</v>
      </c>
      <c r="L5397">
        <v>49</v>
      </c>
    </row>
    <row r="5398" spans="1:12">
      <c r="A5398">
        <v>5397</v>
      </c>
      <c r="B5398" t="s">
        <v>8627</v>
      </c>
      <c r="F5398" t="s">
        <v>34975</v>
      </c>
      <c r="K5398" t="s">
        <v>114</v>
      </c>
      <c r="L5398">
        <v>49</v>
      </c>
    </row>
    <row r="5399" spans="1:12">
      <c r="A5399">
        <v>5398</v>
      </c>
      <c r="B5399" t="s">
        <v>8629</v>
      </c>
      <c r="F5399" t="s">
        <v>34975</v>
      </c>
      <c r="K5399" t="s">
        <v>114</v>
      </c>
      <c r="L5399">
        <v>49</v>
      </c>
    </row>
    <row r="5400" spans="1:12">
      <c r="A5400">
        <v>5399</v>
      </c>
      <c r="B5400" t="s">
        <v>8631</v>
      </c>
      <c r="F5400" t="s">
        <v>34975</v>
      </c>
      <c r="K5400" t="s">
        <v>114</v>
      </c>
      <c r="L5400">
        <v>49</v>
      </c>
    </row>
    <row r="5401" spans="1:12">
      <c r="A5401">
        <v>5400</v>
      </c>
      <c r="B5401" t="s">
        <v>8633</v>
      </c>
      <c r="F5401" t="s">
        <v>34975</v>
      </c>
      <c r="K5401" t="s">
        <v>114</v>
      </c>
      <c r="L5401">
        <v>49</v>
      </c>
    </row>
    <row r="5402" spans="1:12">
      <c r="A5402">
        <v>5401</v>
      </c>
      <c r="B5402" t="s">
        <v>8635</v>
      </c>
      <c r="F5402" t="s">
        <v>34975</v>
      </c>
      <c r="K5402" t="s">
        <v>114</v>
      </c>
      <c r="L5402">
        <v>49</v>
      </c>
    </row>
    <row r="5403" spans="1:12">
      <c r="A5403">
        <v>5402</v>
      </c>
      <c r="B5403" t="s">
        <v>8637</v>
      </c>
      <c r="F5403" t="s">
        <v>34975</v>
      </c>
      <c r="K5403" t="s">
        <v>114</v>
      </c>
      <c r="L5403">
        <v>49</v>
      </c>
    </row>
    <row r="5404" spans="1:12">
      <c r="A5404">
        <v>5403</v>
      </c>
      <c r="B5404" t="s">
        <v>8639</v>
      </c>
      <c r="F5404" t="s">
        <v>34975</v>
      </c>
      <c r="K5404" t="s">
        <v>114</v>
      </c>
      <c r="L5404">
        <v>49</v>
      </c>
    </row>
    <row r="5405" spans="1:12">
      <c r="A5405">
        <v>5404</v>
      </c>
      <c r="B5405" t="s">
        <v>8641</v>
      </c>
      <c r="F5405" t="s">
        <v>34975</v>
      </c>
      <c r="K5405" t="s">
        <v>114</v>
      </c>
      <c r="L5405">
        <v>49</v>
      </c>
    </row>
    <row r="5406" spans="1:12">
      <c r="A5406">
        <v>5405</v>
      </c>
      <c r="B5406" t="s">
        <v>8643</v>
      </c>
      <c r="F5406" t="s">
        <v>34975</v>
      </c>
      <c r="K5406" t="s">
        <v>114</v>
      </c>
      <c r="L5406">
        <v>49</v>
      </c>
    </row>
    <row r="5407" spans="1:12">
      <c r="A5407">
        <v>5406</v>
      </c>
      <c r="B5407" t="s">
        <v>8645</v>
      </c>
      <c r="F5407" t="s">
        <v>34975</v>
      </c>
      <c r="K5407" t="s">
        <v>114</v>
      </c>
      <c r="L5407">
        <v>49</v>
      </c>
    </row>
    <row r="5408" spans="1:12">
      <c r="A5408">
        <v>5407</v>
      </c>
      <c r="B5408" t="s">
        <v>8647</v>
      </c>
      <c r="F5408" t="s">
        <v>34975</v>
      </c>
      <c r="K5408" t="s">
        <v>114</v>
      </c>
      <c r="L5408">
        <v>49</v>
      </c>
    </row>
    <row r="5409" spans="1:12">
      <c r="A5409">
        <v>5408</v>
      </c>
      <c r="B5409" t="s">
        <v>8649</v>
      </c>
      <c r="F5409" t="s">
        <v>34975</v>
      </c>
      <c r="K5409" t="s">
        <v>114</v>
      </c>
      <c r="L5409">
        <v>49</v>
      </c>
    </row>
    <row r="5410" spans="1:12">
      <c r="A5410">
        <v>5409</v>
      </c>
      <c r="B5410" t="s">
        <v>8651</v>
      </c>
      <c r="F5410" t="s">
        <v>34975</v>
      </c>
      <c r="K5410" t="s">
        <v>114</v>
      </c>
      <c r="L5410">
        <v>49</v>
      </c>
    </row>
    <row r="5411" spans="1:12">
      <c r="A5411">
        <v>5410</v>
      </c>
      <c r="B5411" t="s">
        <v>8653</v>
      </c>
      <c r="F5411" t="s">
        <v>34975</v>
      </c>
      <c r="K5411" t="s">
        <v>114</v>
      </c>
      <c r="L5411">
        <v>49</v>
      </c>
    </row>
    <row r="5412" spans="1:12">
      <c r="A5412">
        <v>5411</v>
      </c>
      <c r="B5412" t="s">
        <v>8655</v>
      </c>
      <c r="F5412" t="s">
        <v>34975</v>
      </c>
      <c r="K5412" t="s">
        <v>114</v>
      </c>
      <c r="L5412">
        <v>49</v>
      </c>
    </row>
    <row r="5413" spans="1:12">
      <c r="A5413">
        <v>5412</v>
      </c>
      <c r="B5413" t="s">
        <v>8657</v>
      </c>
      <c r="F5413" t="s">
        <v>34975</v>
      </c>
      <c r="K5413" t="s">
        <v>114</v>
      </c>
      <c r="L5413">
        <v>49</v>
      </c>
    </row>
    <row r="5414" spans="1:12">
      <c r="A5414">
        <v>5413</v>
      </c>
      <c r="B5414" t="s">
        <v>8659</v>
      </c>
      <c r="F5414" t="s">
        <v>34975</v>
      </c>
      <c r="K5414" t="s">
        <v>114</v>
      </c>
      <c r="L5414">
        <v>49</v>
      </c>
    </row>
    <row r="5415" spans="1:12">
      <c r="A5415">
        <v>5414</v>
      </c>
      <c r="B5415" t="s">
        <v>8661</v>
      </c>
      <c r="F5415" t="s">
        <v>34975</v>
      </c>
      <c r="K5415" t="s">
        <v>114</v>
      </c>
      <c r="L5415">
        <v>49</v>
      </c>
    </row>
    <row r="5416" spans="1:12">
      <c r="A5416">
        <v>5415</v>
      </c>
      <c r="B5416" t="s">
        <v>8663</v>
      </c>
      <c r="F5416" t="s">
        <v>34975</v>
      </c>
      <c r="K5416" t="s">
        <v>114</v>
      </c>
      <c r="L5416">
        <v>49</v>
      </c>
    </row>
    <row r="5417" spans="1:12">
      <c r="A5417">
        <v>5416</v>
      </c>
      <c r="B5417" t="s">
        <v>8665</v>
      </c>
      <c r="F5417" t="s">
        <v>34975</v>
      </c>
      <c r="K5417" t="s">
        <v>114</v>
      </c>
      <c r="L5417">
        <v>49</v>
      </c>
    </row>
    <row r="5418" spans="1:12">
      <c r="A5418">
        <v>5417</v>
      </c>
      <c r="B5418" t="s">
        <v>8667</v>
      </c>
      <c r="F5418" t="s">
        <v>34975</v>
      </c>
      <c r="K5418" t="s">
        <v>114</v>
      </c>
      <c r="L5418">
        <v>49</v>
      </c>
    </row>
    <row r="5419" spans="1:12">
      <c r="A5419">
        <v>5418</v>
      </c>
      <c r="B5419" t="s">
        <v>8669</v>
      </c>
      <c r="F5419" t="s">
        <v>34975</v>
      </c>
      <c r="K5419" t="s">
        <v>114</v>
      </c>
      <c r="L5419">
        <v>49</v>
      </c>
    </row>
    <row r="5420" spans="1:12">
      <c r="A5420">
        <v>5419</v>
      </c>
      <c r="B5420" t="s">
        <v>8671</v>
      </c>
      <c r="F5420" t="s">
        <v>34975</v>
      </c>
      <c r="K5420" t="s">
        <v>114</v>
      </c>
      <c r="L5420">
        <v>49</v>
      </c>
    </row>
    <row r="5421" spans="1:12">
      <c r="A5421">
        <v>5420</v>
      </c>
      <c r="B5421" t="s">
        <v>8673</v>
      </c>
      <c r="F5421" t="s">
        <v>34975</v>
      </c>
      <c r="K5421" t="s">
        <v>114</v>
      </c>
      <c r="L5421">
        <v>49</v>
      </c>
    </row>
    <row r="5422" spans="1:12">
      <c r="A5422">
        <v>5421</v>
      </c>
      <c r="B5422" t="s">
        <v>8675</v>
      </c>
      <c r="F5422" t="s">
        <v>34975</v>
      </c>
      <c r="K5422" t="s">
        <v>114</v>
      </c>
      <c r="L5422">
        <v>49</v>
      </c>
    </row>
    <row r="5423" spans="1:12">
      <c r="A5423">
        <v>5422</v>
      </c>
      <c r="B5423" t="s">
        <v>8677</v>
      </c>
      <c r="F5423" t="s">
        <v>34975</v>
      </c>
      <c r="K5423" t="s">
        <v>114</v>
      </c>
      <c r="L5423">
        <v>49</v>
      </c>
    </row>
    <row r="5424" spans="1:12">
      <c r="A5424">
        <v>5423</v>
      </c>
      <c r="B5424" t="s">
        <v>8679</v>
      </c>
      <c r="F5424" t="s">
        <v>34975</v>
      </c>
      <c r="K5424" t="s">
        <v>114</v>
      </c>
      <c r="L5424">
        <v>49</v>
      </c>
    </row>
    <row r="5425" spans="1:12">
      <c r="A5425">
        <v>5424</v>
      </c>
      <c r="B5425" t="s">
        <v>8681</v>
      </c>
      <c r="F5425" t="s">
        <v>34975</v>
      </c>
      <c r="K5425" t="s">
        <v>114</v>
      </c>
      <c r="L5425">
        <v>49</v>
      </c>
    </row>
    <row r="5426" spans="1:12">
      <c r="A5426">
        <v>5425</v>
      </c>
      <c r="B5426" t="s">
        <v>8683</v>
      </c>
      <c r="F5426" t="s">
        <v>34975</v>
      </c>
      <c r="K5426" t="s">
        <v>114</v>
      </c>
      <c r="L5426">
        <v>49</v>
      </c>
    </row>
    <row r="5427" spans="1:12">
      <c r="A5427">
        <v>5426</v>
      </c>
      <c r="B5427" t="s">
        <v>8685</v>
      </c>
      <c r="F5427" t="s">
        <v>34975</v>
      </c>
      <c r="K5427" t="s">
        <v>114</v>
      </c>
      <c r="L5427">
        <v>49</v>
      </c>
    </row>
    <row r="5428" spans="1:12">
      <c r="A5428">
        <v>5427</v>
      </c>
      <c r="B5428" t="s">
        <v>8687</v>
      </c>
      <c r="F5428" t="s">
        <v>34975</v>
      </c>
      <c r="K5428" t="s">
        <v>114</v>
      </c>
      <c r="L5428">
        <v>49</v>
      </c>
    </row>
    <row r="5429" spans="1:12">
      <c r="A5429">
        <v>5428</v>
      </c>
      <c r="B5429" t="s">
        <v>8689</v>
      </c>
      <c r="F5429" t="s">
        <v>34975</v>
      </c>
      <c r="K5429" t="s">
        <v>114</v>
      </c>
      <c r="L5429">
        <v>49</v>
      </c>
    </row>
    <row r="5430" spans="1:12">
      <c r="A5430">
        <v>5429</v>
      </c>
      <c r="B5430" t="s">
        <v>8691</v>
      </c>
      <c r="F5430" t="s">
        <v>34975</v>
      </c>
      <c r="K5430" t="s">
        <v>114</v>
      </c>
      <c r="L5430">
        <v>49</v>
      </c>
    </row>
    <row r="5431" spans="1:12">
      <c r="A5431">
        <v>5430</v>
      </c>
      <c r="B5431" t="s">
        <v>8693</v>
      </c>
      <c r="F5431" t="s">
        <v>34975</v>
      </c>
      <c r="K5431" t="s">
        <v>114</v>
      </c>
      <c r="L5431">
        <v>49</v>
      </c>
    </row>
    <row r="5432" spans="1:12">
      <c r="A5432">
        <v>5431</v>
      </c>
      <c r="B5432" t="s">
        <v>8695</v>
      </c>
      <c r="F5432" t="s">
        <v>34975</v>
      </c>
      <c r="K5432" t="s">
        <v>114</v>
      </c>
      <c r="L5432">
        <v>49</v>
      </c>
    </row>
    <row r="5433" spans="1:12">
      <c r="A5433">
        <v>5432</v>
      </c>
      <c r="B5433" t="s">
        <v>8697</v>
      </c>
      <c r="F5433" t="s">
        <v>34975</v>
      </c>
      <c r="K5433" t="s">
        <v>114</v>
      </c>
      <c r="L5433">
        <v>49</v>
      </c>
    </row>
    <row r="5434" spans="1:12">
      <c r="A5434">
        <v>5433</v>
      </c>
      <c r="B5434" t="s">
        <v>8699</v>
      </c>
      <c r="F5434" t="s">
        <v>34975</v>
      </c>
      <c r="K5434" t="s">
        <v>114</v>
      </c>
      <c r="L5434">
        <v>49</v>
      </c>
    </row>
    <row r="5435" spans="1:12">
      <c r="A5435">
        <v>5434</v>
      </c>
      <c r="B5435" t="s">
        <v>8701</v>
      </c>
      <c r="F5435" t="s">
        <v>34975</v>
      </c>
      <c r="K5435" t="s">
        <v>114</v>
      </c>
      <c r="L5435">
        <v>49</v>
      </c>
    </row>
    <row r="5436" spans="1:12">
      <c r="A5436">
        <v>5435</v>
      </c>
      <c r="B5436" t="s">
        <v>8703</v>
      </c>
      <c r="F5436" t="s">
        <v>34975</v>
      </c>
      <c r="K5436" t="s">
        <v>114</v>
      </c>
      <c r="L5436">
        <v>49</v>
      </c>
    </row>
    <row r="5437" spans="1:12">
      <c r="A5437">
        <v>5436</v>
      </c>
      <c r="B5437" t="s">
        <v>8705</v>
      </c>
      <c r="F5437" t="s">
        <v>34975</v>
      </c>
      <c r="K5437" t="s">
        <v>114</v>
      </c>
      <c r="L5437">
        <v>49</v>
      </c>
    </row>
    <row r="5438" spans="1:12">
      <c r="A5438">
        <v>5437</v>
      </c>
      <c r="B5438" t="s">
        <v>8707</v>
      </c>
      <c r="F5438" t="s">
        <v>34975</v>
      </c>
      <c r="K5438" t="s">
        <v>114</v>
      </c>
      <c r="L5438">
        <v>49</v>
      </c>
    </row>
    <row r="5439" spans="1:12">
      <c r="A5439">
        <v>5438</v>
      </c>
      <c r="B5439" t="s">
        <v>8709</v>
      </c>
      <c r="F5439" t="s">
        <v>34975</v>
      </c>
      <c r="K5439" t="s">
        <v>114</v>
      </c>
      <c r="L5439">
        <v>49</v>
      </c>
    </row>
    <row r="5440" spans="1:12">
      <c r="A5440">
        <v>5439</v>
      </c>
      <c r="B5440" t="s">
        <v>8711</v>
      </c>
      <c r="F5440" t="s">
        <v>34975</v>
      </c>
      <c r="K5440" t="s">
        <v>114</v>
      </c>
      <c r="L5440">
        <v>49</v>
      </c>
    </row>
    <row r="5441" spans="1:12">
      <c r="A5441">
        <v>5440</v>
      </c>
      <c r="B5441" t="s">
        <v>8713</v>
      </c>
      <c r="F5441" t="s">
        <v>34975</v>
      </c>
      <c r="K5441" t="s">
        <v>114</v>
      </c>
      <c r="L5441">
        <v>49</v>
      </c>
    </row>
    <row r="5442" spans="1:12">
      <c r="A5442">
        <v>5441</v>
      </c>
      <c r="B5442" t="s">
        <v>8715</v>
      </c>
      <c r="F5442" t="s">
        <v>34975</v>
      </c>
      <c r="K5442" t="s">
        <v>114</v>
      </c>
      <c r="L5442">
        <v>49</v>
      </c>
    </row>
    <row r="5443" spans="1:12">
      <c r="A5443">
        <v>5442</v>
      </c>
      <c r="B5443" t="s">
        <v>8717</v>
      </c>
      <c r="F5443" t="s">
        <v>34975</v>
      </c>
      <c r="K5443" t="s">
        <v>114</v>
      </c>
      <c r="L5443">
        <v>49</v>
      </c>
    </row>
    <row r="5444" spans="1:12">
      <c r="A5444">
        <v>5443</v>
      </c>
      <c r="B5444" t="s">
        <v>8719</v>
      </c>
      <c r="F5444" t="s">
        <v>34975</v>
      </c>
      <c r="K5444" t="s">
        <v>114</v>
      </c>
      <c r="L5444">
        <v>49</v>
      </c>
    </row>
    <row r="5445" spans="1:12">
      <c r="A5445">
        <v>5444</v>
      </c>
      <c r="B5445" t="s">
        <v>8721</v>
      </c>
      <c r="F5445" t="s">
        <v>34975</v>
      </c>
      <c r="K5445" t="s">
        <v>114</v>
      </c>
      <c r="L5445">
        <v>49</v>
      </c>
    </row>
    <row r="5446" spans="1:12">
      <c r="A5446">
        <v>5445</v>
      </c>
      <c r="B5446" t="s">
        <v>8723</v>
      </c>
      <c r="F5446" t="s">
        <v>34975</v>
      </c>
      <c r="K5446" t="s">
        <v>114</v>
      </c>
      <c r="L5446">
        <v>49</v>
      </c>
    </row>
    <row r="5447" spans="1:12">
      <c r="A5447">
        <v>5446</v>
      </c>
      <c r="B5447" t="s">
        <v>8725</v>
      </c>
      <c r="F5447" t="s">
        <v>34975</v>
      </c>
      <c r="K5447" t="s">
        <v>114</v>
      </c>
      <c r="L5447">
        <v>49</v>
      </c>
    </row>
    <row r="5448" spans="1:12">
      <c r="A5448">
        <v>5447</v>
      </c>
      <c r="B5448" t="s">
        <v>8727</v>
      </c>
      <c r="F5448" t="s">
        <v>34975</v>
      </c>
      <c r="K5448" t="s">
        <v>114</v>
      </c>
      <c r="L5448">
        <v>49</v>
      </c>
    </row>
    <row r="5449" spans="1:12">
      <c r="A5449">
        <v>5448</v>
      </c>
      <c r="B5449" t="s">
        <v>8729</v>
      </c>
      <c r="F5449" t="s">
        <v>34975</v>
      </c>
      <c r="K5449" t="s">
        <v>114</v>
      </c>
      <c r="L5449">
        <v>49</v>
      </c>
    </row>
    <row r="5450" spans="1:12">
      <c r="A5450">
        <v>5449</v>
      </c>
      <c r="B5450" t="s">
        <v>8731</v>
      </c>
      <c r="F5450" t="s">
        <v>34975</v>
      </c>
      <c r="K5450" t="s">
        <v>114</v>
      </c>
      <c r="L5450">
        <v>49</v>
      </c>
    </row>
    <row r="5451" spans="1:12">
      <c r="A5451">
        <v>5450</v>
      </c>
      <c r="B5451" t="s">
        <v>8733</v>
      </c>
      <c r="F5451" t="s">
        <v>34975</v>
      </c>
      <c r="K5451" t="s">
        <v>114</v>
      </c>
      <c r="L5451">
        <v>49</v>
      </c>
    </row>
    <row r="5452" spans="1:12">
      <c r="A5452">
        <v>5451</v>
      </c>
      <c r="B5452" t="s">
        <v>8735</v>
      </c>
      <c r="F5452" t="s">
        <v>34975</v>
      </c>
      <c r="K5452" t="s">
        <v>114</v>
      </c>
      <c r="L5452">
        <v>49</v>
      </c>
    </row>
    <row r="5453" spans="1:12">
      <c r="A5453">
        <v>5452</v>
      </c>
      <c r="B5453" t="s">
        <v>8737</v>
      </c>
      <c r="F5453" t="s">
        <v>34975</v>
      </c>
      <c r="K5453" t="s">
        <v>114</v>
      </c>
      <c r="L5453">
        <v>49</v>
      </c>
    </row>
    <row r="5454" spans="1:12">
      <c r="A5454">
        <v>5453</v>
      </c>
      <c r="B5454" t="s">
        <v>8739</v>
      </c>
      <c r="F5454" t="s">
        <v>34975</v>
      </c>
      <c r="K5454" t="s">
        <v>114</v>
      </c>
      <c r="L5454">
        <v>49</v>
      </c>
    </row>
    <row r="5455" spans="1:12">
      <c r="A5455">
        <v>5454</v>
      </c>
      <c r="B5455" t="s">
        <v>8741</v>
      </c>
      <c r="F5455" t="s">
        <v>34975</v>
      </c>
      <c r="K5455" t="s">
        <v>114</v>
      </c>
      <c r="L5455">
        <v>49</v>
      </c>
    </row>
    <row r="5456" spans="1:12">
      <c r="A5456">
        <v>5455</v>
      </c>
      <c r="B5456" t="s">
        <v>8743</v>
      </c>
      <c r="F5456" t="s">
        <v>34975</v>
      </c>
      <c r="K5456" t="s">
        <v>114</v>
      </c>
      <c r="L5456">
        <v>49</v>
      </c>
    </row>
    <row r="5457" spans="1:12">
      <c r="A5457">
        <v>5456</v>
      </c>
      <c r="B5457" t="s">
        <v>8745</v>
      </c>
      <c r="F5457" t="s">
        <v>34975</v>
      </c>
      <c r="K5457" t="s">
        <v>114</v>
      </c>
      <c r="L5457">
        <v>49</v>
      </c>
    </row>
    <row r="5458" spans="1:12">
      <c r="A5458">
        <v>5457</v>
      </c>
      <c r="B5458" t="s">
        <v>8747</v>
      </c>
      <c r="F5458" t="s">
        <v>34975</v>
      </c>
      <c r="K5458" t="s">
        <v>114</v>
      </c>
      <c r="L5458">
        <v>49</v>
      </c>
    </row>
    <row r="5459" spans="1:12">
      <c r="A5459">
        <v>5458</v>
      </c>
      <c r="B5459" t="s">
        <v>8749</v>
      </c>
      <c r="F5459" t="s">
        <v>34975</v>
      </c>
      <c r="K5459" t="s">
        <v>114</v>
      </c>
      <c r="L5459">
        <v>49</v>
      </c>
    </row>
    <row r="5460" spans="1:12">
      <c r="A5460">
        <v>5459</v>
      </c>
      <c r="B5460" t="s">
        <v>8751</v>
      </c>
      <c r="F5460" t="s">
        <v>34975</v>
      </c>
      <c r="K5460" t="s">
        <v>114</v>
      </c>
      <c r="L5460">
        <v>49</v>
      </c>
    </row>
    <row r="5461" spans="1:12">
      <c r="A5461">
        <v>5460</v>
      </c>
      <c r="B5461" t="s">
        <v>8753</v>
      </c>
      <c r="F5461" t="s">
        <v>34975</v>
      </c>
      <c r="K5461" t="s">
        <v>114</v>
      </c>
      <c r="L5461">
        <v>49</v>
      </c>
    </row>
    <row r="5462" spans="1:12">
      <c r="A5462">
        <v>5461</v>
      </c>
      <c r="B5462" t="s">
        <v>8755</v>
      </c>
      <c r="F5462" t="s">
        <v>34975</v>
      </c>
      <c r="K5462" t="s">
        <v>114</v>
      </c>
      <c r="L5462">
        <v>49</v>
      </c>
    </row>
    <row r="5463" spans="1:12">
      <c r="A5463">
        <v>5462</v>
      </c>
      <c r="B5463" t="s">
        <v>8757</v>
      </c>
      <c r="F5463" t="s">
        <v>34975</v>
      </c>
      <c r="K5463" t="s">
        <v>114</v>
      </c>
      <c r="L5463">
        <v>49</v>
      </c>
    </row>
    <row r="5464" spans="1:12">
      <c r="A5464">
        <v>5463</v>
      </c>
      <c r="B5464" t="s">
        <v>8759</v>
      </c>
      <c r="F5464" t="s">
        <v>34975</v>
      </c>
      <c r="K5464" t="s">
        <v>114</v>
      </c>
      <c r="L5464">
        <v>49</v>
      </c>
    </row>
    <row r="5465" spans="1:12">
      <c r="A5465">
        <v>5464</v>
      </c>
      <c r="B5465" t="s">
        <v>8763</v>
      </c>
      <c r="F5465" t="s">
        <v>34975</v>
      </c>
      <c r="K5465" t="s">
        <v>114</v>
      </c>
      <c r="L5465">
        <v>49</v>
      </c>
    </row>
    <row r="5466" spans="1:12">
      <c r="A5466">
        <v>5465</v>
      </c>
      <c r="B5466" t="s">
        <v>8765</v>
      </c>
      <c r="F5466" t="s">
        <v>34975</v>
      </c>
      <c r="K5466" t="s">
        <v>114</v>
      </c>
      <c r="L5466">
        <v>49</v>
      </c>
    </row>
    <row r="5467" spans="1:12">
      <c r="A5467">
        <v>5466</v>
      </c>
      <c r="B5467" t="s">
        <v>8767</v>
      </c>
      <c r="F5467" t="s">
        <v>34975</v>
      </c>
      <c r="K5467" t="s">
        <v>114</v>
      </c>
      <c r="L5467">
        <v>49</v>
      </c>
    </row>
    <row r="5468" spans="1:12">
      <c r="A5468">
        <v>5467</v>
      </c>
      <c r="B5468" t="s">
        <v>8769</v>
      </c>
      <c r="F5468" t="s">
        <v>34975</v>
      </c>
      <c r="K5468" t="s">
        <v>114</v>
      </c>
      <c r="L5468">
        <v>49</v>
      </c>
    </row>
    <row r="5469" spans="1:12">
      <c r="A5469">
        <v>5468</v>
      </c>
      <c r="B5469" t="s">
        <v>8771</v>
      </c>
      <c r="F5469" t="s">
        <v>34975</v>
      </c>
      <c r="K5469" t="s">
        <v>114</v>
      </c>
      <c r="L5469">
        <v>49</v>
      </c>
    </row>
    <row r="5470" spans="1:12">
      <c r="A5470">
        <v>5469</v>
      </c>
      <c r="B5470" t="s">
        <v>8773</v>
      </c>
      <c r="F5470" t="s">
        <v>34975</v>
      </c>
      <c r="K5470" t="s">
        <v>114</v>
      </c>
      <c r="L5470">
        <v>49</v>
      </c>
    </row>
    <row r="5471" spans="1:12">
      <c r="A5471">
        <v>5470</v>
      </c>
      <c r="B5471" t="s">
        <v>8775</v>
      </c>
      <c r="F5471" t="s">
        <v>34975</v>
      </c>
      <c r="K5471" t="s">
        <v>114</v>
      </c>
      <c r="L5471">
        <v>49</v>
      </c>
    </row>
    <row r="5472" spans="1:12">
      <c r="A5472">
        <v>5471</v>
      </c>
      <c r="B5472" t="s">
        <v>8777</v>
      </c>
      <c r="F5472" t="s">
        <v>34975</v>
      </c>
      <c r="K5472" t="s">
        <v>114</v>
      </c>
      <c r="L5472">
        <v>49</v>
      </c>
    </row>
    <row r="5473" spans="1:12">
      <c r="A5473">
        <v>5472</v>
      </c>
      <c r="B5473" t="s">
        <v>8779</v>
      </c>
      <c r="F5473" t="s">
        <v>34975</v>
      </c>
      <c r="K5473" t="s">
        <v>114</v>
      </c>
      <c r="L5473">
        <v>49</v>
      </c>
    </row>
    <row r="5474" spans="1:12">
      <c r="A5474">
        <v>5473</v>
      </c>
      <c r="B5474" t="s">
        <v>8781</v>
      </c>
      <c r="F5474" t="s">
        <v>34975</v>
      </c>
      <c r="K5474" t="s">
        <v>114</v>
      </c>
      <c r="L5474">
        <v>49</v>
      </c>
    </row>
    <row r="5475" spans="1:12">
      <c r="A5475">
        <v>5474</v>
      </c>
      <c r="B5475" t="s">
        <v>8783</v>
      </c>
      <c r="F5475" t="s">
        <v>34975</v>
      </c>
      <c r="K5475" t="s">
        <v>114</v>
      </c>
      <c r="L5475">
        <v>49</v>
      </c>
    </row>
    <row r="5476" spans="1:12">
      <c r="A5476">
        <v>5475</v>
      </c>
      <c r="B5476" t="s">
        <v>8785</v>
      </c>
      <c r="F5476" t="s">
        <v>34975</v>
      </c>
      <c r="K5476" t="s">
        <v>114</v>
      </c>
      <c r="L5476">
        <v>49</v>
      </c>
    </row>
    <row r="5477" spans="1:12">
      <c r="A5477">
        <v>5476</v>
      </c>
      <c r="B5477" t="s">
        <v>8827</v>
      </c>
      <c r="F5477" t="s">
        <v>34975</v>
      </c>
      <c r="K5477" t="s">
        <v>114</v>
      </c>
      <c r="L5477">
        <v>49</v>
      </c>
    </row>
    <row r="5478" spans="1:12">
      <c r="A5478">
        <v>5477</v>
      </c>
      <c r="B5478" t="s">
        <v>8829</v>
      </c>
      <c r="F5478" t="s">
        <v>34975</v>
      </c>
      <c r="K5478" t="s">
        <v>114</v>
      </c>
      <c r="L5478">
        <v>49</v>
      </c>
    </row>
    <row r="5479" spans="1:12">
      <c r="A5479">
        <v>5478</v>
      </c>
      <c r="B5479" t="s">
        <v>8831</v>
      </c>
      <c r="F5479" t="s">
        <v>34975</v>
      </c>
      <c r="K5479" t="s">
        <v>114</v>
      </c>
      <c r="L5479">
        <v>49</v>
      </c>
    </row>
    <row r="5480" spans="1:12">
      <c r="A5480">
        <v>5479</v>
      </c>
      <c r="B5480" t="s">
        <v>8833</v>
      </c>
      <c r="F5480" t="s">
        <v>34975</v>
      </c>
      <c r="K5480" t="s">
        <v>114</v>
      </c>
      <c r="L5480">
        <v>49</v>
      </c>
    </row>
    <row r="5481" spans="1:12">
      <c r="A5481">
        <v>5480</v>
      </c>
      <c r="B5481" t="s">
        <v>8835</v>
      </c>
      <c r="F5481" t="s">
        <v>34975</v>
      </c>
      <c r="K5481" t="s">
        <v>114</v>
      </c>
      <c r="L5481">
        <v>49</v>
      </c>
    </row>
    <row r="5482" spans="1:12">
      <c r="A5482">
        <v>5481</v>
      </c>
      <c r="B5482" t="s">
        <v>8837</v>
      </c>
      <c r="F5482" t="s">
        <v>34975</v>
      </c>
      <c r="K5482" t="s">
        <v>114</v>
      </c>
      <c r="L5482">
        <v>49</v>
      </c>
    </row>
    <row r="5483" spans="1:12">
      <c r="A5483">
        <v>5482</v>
      </c>
      <c r="B5483" t="s">
        <v>8839</v>
      </c>
      <c r="F5483" t="s">
        <v>34975</v>
      </c>
      <c r="K5483" t="s">
        <v>114</v>
      </c>
      <c r="L5483">
        <v>49</v>
      </c>
    </row>
    <row r="5484" spans="1:12">
      <c r="A5484">
        <v>5483</v>
      </c>
      <c r="B5484" t="s">
        <v>8843</v>
      </c>
      <c r="F5484" t="s">
        <v>34975</v>
      </c>
      <c r="K5484" t="s">
        <v>114</v>
      </c>
      <c r="L5484">
        <v>49</v>
      </c>
    </row>
    <row r="5485" spans="1:12">
      <c r="A5485">
        <v>5484</v>
      </c>
      <c r="B5485" t="s">
        <v>8845</v>
      </c>
      <c r="F5485" t="s">
        <v>34975</v>
      </c>
      <c r="K5485" t="s">
        <v>114</v>
      </c>
      <c r="L5485">
        <v>49</v>
      </c>
    </row>
    <row r="5486" spans="1:12">
      <c r="A5486">
        <v>5485</v>
      </c>
      <c r="B5486" t="s">
        <v>8847</v>
      </c>
      <c r="F5486" t="s">
        <v>34975</v>
      </c>
      <c r="K5486" t="s">
        <v>114</v>
      </c>
      <c r="L5486">
        <v>49</v>
      </c>
    </row>
    <row r="5487" spans="1:12">
      <c r="A5487">
        <v>5486</v>
      </c>
      <c r="B5487" t="s">
        <v>8849</v>
      </c>
      <c r="F5487" t="s">
        <v>34975</v>
      </c>
      <c r="K5487" t="s">
        <v>114</v>
      </c>
      <c r="L5487">
        <v>49</v>
      </c>
    </row>
    <row r="5488" spans="1:12">
      <c r="A5488">
        <v>5487</v>
      </c>
      <c r="B5488" t="s">
        <v>8853</v>
      </c>
      <c r="F5488" t="s">
        <v>34975</v>
      </c>
      <c r="K5488" t="s">
        <v>114</v>
      </c>
      <c r="L5488">
        <v>49</v>
      </c>
    </row>
    <row r="5489" spans="1:12">
      <c r="A5489">
        <v>5488</v>
      </c>
      <c r="B5489" t="s">
        <v>8855</v>
      </c>
      <c r="F5489" t="s">
        <v>34975</v>
      </c>
      <c r="K5489" t="s">
        <v>114</v>
      </c>
      <c r="L5489">
        <v>49</v>
      </c>
    </row>
    <row r="5490" spans="1:12">
      <c r="A5490">
        <v>5489</v>
      </c>
      <c r="B5490" t="s">
        <v>8857</v>
      </c>
      <c r="F5490" t="s">
        <v>34975</v>
      </c>
      <c r="K5490" t="s">
        <v>114</v>
      </c>
      <c r="L5490">
        <v>49</v>
      </c>
    </row>
    <row r="5491" spans="1:12">
      <c r="A5491">
        <v>5490</v>
      </c>
      <c r="B5491" t="s">
        <v>8859</v>
      </c>
      <c r="F5491" t="s">
        <v>34975</v>
      </c>
      <c r="K5491" t="s">
        <v>114</v>
      </c>
      <c r="L5491">
        <v>49</v>
      </c>
    </row>
    <row r="5492" spans="1:12">
      <c r="A5492">
        <v>5491</v>
      </c>
      <c r="B5492" t="s">
        <v>8861</v>
      </c>
      <c r="F5492" t="s">
        <v>34975</v>
      </c>
      <c r="K5492" t="s">
        <v>114</v>
      </c>
      <c r="L5492">
        <v>49</v>
      </c>
    </row>
    <row r="5493" spans="1:12">
      <c r="A5493">
        <v>5492</v>
      </c>
      <c r="B5493" t="s">
        <v>8863</v>
      </c>
      <c r="F5493" t="s">
        <v>34975</v>
      </c>
      <c r="K5493" t="s">
        <v>114</v>
      </c>
      <c r="L5493">
        <v>49</v>
      </c>
    </row>
    <row r="5494" spans="1:12">
      <c r="A5494">
        <v>5493</v>
      </c>
      <c r="B5494" t="s">
        <v>8865</v>
      </c>
      <c r="F5494" t="s">
        <v>34975</v>
      </c>
      <c r="K5494" t="s">
        <v>114</v>
      </c>
      <c r="L5494">
        <v>49</v>
      </c>
    </row>
    <row r="5495" spans="1:12">
      <c r="A5495">
        <v>5494</v>
      </c>
      <c r="B5495" t="s">
        <v>8867</v>
      </c>
      <c r="F5495" t="s">
        <v>34975</v>
      </c>
      <c r="K5495" t="s">
        <v>114</v>
      </c>
      <c r="L5495">
        <v>49</v>
      </c>
    </row>
    <row r="5496" spans="1:12">
      <c r="A5496">
        <v>5495</v>
      </c>
      <c r="B5496" t="s">
        <v>8869</v>
      </c>
      <c r="F5496" t="s">
        <v>34975</v>
      </c>
      <c r="K5496" t="s">
        <v>114</v>
      </c>
      <c r="L5496">
        <v>49</v>
      </c>
    </row>
    <row r="5497" spans="1:12">
      <c r="A5497">
        <v>5496</v>
      </c>
      <c r="B5497" t="s">
        <v>8871</v>
      </c>
      <c r="F5497" t="s">
        <v>34975</v>
      </c>
      <c r="K5497" t="s">
        <v>114</v>
      </c>
      <c r="L5497">
        <v>49</v>
      </c>
    </row>
    <row r="5498" spans="1:12">
      <c r="A5498">
        <v>5497</v>
      </c>
      <c r="B5498" t="s">
        <v>8873</v>
      </c>
      <c r="F5498" t="s">
        <v>34975</v>
      </c>
      <c r="K5498" t="s">
        <v>114</v>
      </c>
      <c r="L5498">
        <v>49</v>
      </c>
    </row>
    <row r="5499" spans="1:12">
      <c r="A5499">
        <v>5498</v>
      </c>
      <c r="B5499" t="s">
        <v>8875</v>
      </c>
      <c r="F5499" t="s">
        <v>34975</v>
      </c>
      <c r="K5499" t="s">
        <v>114</v>
      </c>
      <c r="L5499">
        <v>49</v>
      </c>
    </row>
    <row r="5500" spans="1:12">
      <c r="A5500">
        <v>5499</v>
      </c>
      <c r="B5500" t="s">
        <v>8877</v>
      </c>
      <c r="F5500" t="s">
        <v>34975</v>
      </c>
      <c r="K5500" t="s">
        <v>114</v>
      </c>
      <c r="L5500">
        <v>49</v>
      </c>
    </row>
    <row r="5501" spans="1:12">
      <c r="A5501">
        <v>5500</v>
      </c>
      <c r="B5501" t="s">
        <v>8881</v>
      </c>
      <c r="F5501" t="s">
        <v>34975</v>
      </c>
      <c r="K5501" t="s">
        <v>114</v>
      </c>
      <c r="L5501">
        <v>49</v>
      </c>
    </row>
    <row r="5502" spans="1:12">
      <c r="A5502">
        <v>5501</v>
      </c>
      <c r="B5502" t="s">
        <v>8883</v>
      </c>
      <c r="F5502" t="s">
        <v>34975</v>
      </c>
      <c r="K5502" t="s">
        <v>114</v>
      </c>
      <c r="L5502">
        <v>49</v>
      </c>
    </row>
    <row r="5503" spans="1:12">
      <c r="A5503">
        <v>5502</v>
      </c>
      <c r="B5503" t="s">
        <v>8888</v>
      </c>
      <c r="F5503" t="s">
        <v>34975</v>
      </c>
      <c r="K5503" t="s">
        <v>114</v>
      </c>
      <c r="L5503">
        <v>49</v>
      </c>
    </row>
    <row r="5504" spans="1:12">
      <c r="A5504">
        <v>5503</v>
      </c>
      <c r="B5504" t="s">
        <v>8894</v>
      </c>
      <c r="F5504" t="s">
        <v>34975</v>
      </c>
      <c r="K5504" t="s">
        <v>114</v>
      </c>
      <c r="L5504">
        <v>49</v>
      </c>
    </row>
    <row r="5505" spans="1:12">
      <c r="A5505">
        <v>5504</v>
      </c>
      <c r="B5505" t="s">
        <v>8896</v>
      </c>
      <c r="F5505" t="s">
        <v>34975</v>
      </c>
      <c r="K5505" t="s">
        <v>114</v>
      </c>
      <c r="L5505">
        <v>49</v>
      </c>
    </row>
    <row r="5506" spans="1:12">
      <c r="A5506">
        <v>5505</v>
      </c>
      <c r="B5506" t="s">
        <v>15587</v>
      </c>
      <c r="F5506" t="s">
        <v>34975</v>
      </c>
      <c r="K5506" t="s">
        <v>114</v>
      </c>
      <c r="L5506">
        <v>49</v>
      </c>
    </row>
    <row r="5507" spans="1:12">
      <c r="A5507">
        <v>5506</v>
      </c>
      <c r="B5507" t="s">
        <v>15589</v>
      </c>
      <c r="F5507" t="s">
        <v>34975</v>
      </c>
      <c r="K5507" t="s">
        <v>114</v>
      </c>
      <c r="L5507">
        <v>49</v>
      </c>
    </row>
    <row r="5508" spans="1:12">
      <c r="A5508">
        <v>5507</v>
      </c>
      <c r="B5508" t="s">
        <v>15591</v>
      </c>
      <c r="F5508" t="s">
        <v>34975</v>
      </c>
      <c r="K5508" t="s">
        <v>114</v>
      </c>
      <c r="L5508">
        <v>49</v>
      </c>
    </row>
    <row r="5509" spans="1:12">
      <c r="A5509">
        <v>5508</v>
      </c>
      <c r="B5509" t="s">
        <v>15593</v>
      </c>
      <c r="F5509" t="s">
        <v>34975</v>
      </c>
      <c r="K5509" t="s">
        <v>114</v>
      </c>
      <c r="L5509">
        <v>49</v>
      </c>
    </row>
    <row r="5510" spans="1:12">
      <c r="A5510">
        <v>5509</v>
      </c>
      <c r="B5510" t="s">
        <v>15595</v>
      </c>
      <c r="F5510" t="s">
        <v>34975</v>
      </c>
      <c r="K5510" t="s">
        <v>114</v>
      </c>
      <c r="L5510">
        <v>49</v>
      </c>
    </row>
    <row r="5511" spans="1:12">
      <c r="A5511">
        <v>5510</v>
      </c>
      <c r="B5511" t="s">
        <v>15597</v>
      </c>
      <c r="F5511" t="s">
        <v>34975</v>
      </c>
      <c r="K5511" t="s">
        <v>114</v>
      </c>
      <c r="L5511">
        <v>49</v>
      </c>
    </row>
    <row r="5512" spans="1:12">
      <c r="A5512">
        <v>5511</v>
      </c>
      <c r="B5512" t="s">
        <v>15599</v>
      </c>
      <c r="F5512" t="s">
        <v>34975</v>
      </c>
      <c r="K5512" t="s">
        <v>114</v>
      </c>
      <c r="L5512">
        <v>49</v>
      </c>
    </row>
    <row r="5513" spans="1:12">
      <c r="A5513">
        <v>5512</v>
      </c>
      <c r="B5513" t="s">
        <v>15601</v>
      </c>
      <c r="F5513" t="s">
        <v>34975</v>
      </c>
      <c r="K5513" t="s">
        <v>114</v>
      </c>
      <c r="L5513">
        <v>49</v>
      </c>
    </row>
    <row r="5514" spans="1:12">
      <c r="A5514">
        <v>5513</v>
      </c>
      <c r="B5514" t="s">
        <v>15603</v>
      </c>
      <c r="F5514" t="s">
        <v>34975</v>
      </c>
      <c r="K5514" t="s">
        <v>114</v>
      </c>
      <c r="L5514">
        <v>49</v>
      </c>
    </row>
    <row r="5515" spans="1:12">
      <c r="A5515">
        <v>5514</v>
      </c>
      <c r="B5515" t="s">
        <v>15605</v>
      </c>
      <c r="F5515" t="s">
        <v>34975</v>
      </c>
      <c r="K5515" t="s">
        <v>114</v>
      </c>
      <c r="L5515">
        <v>49</v>
      </c>
    </row>
    <row r="5516" spans="1:12">
      <c r="A5516">
        <v>5515</v>
      </c>
      <c r="B5516" t="s">
        <v>15607</v>
      </c>
      <c r="F5516" t="s">
        <v>34975</v>
      </c>
      <c r="K5516" t="s">
        <v>114</v>
      </c>
      <c r="L5516">
        <v>49</v>
      </c>
    </row>
    <row r="5517" spans="1:12">
      <c r="A5517">
        <v>5516</v>
      </c>
      <c r="B5517" t="s">
        <v>15609</v>
      </c>
      <c r="F5517" t="s">
        <v>34975</v>
      </c>
      <c r="K5517" t="s">
        <v>114</v>
      </c>
      <c r="L5517">
        <v>49</v>
      </c>
    </row>
    <row r="5518" spans="1:12">
      <c r="A5518">
        <v>5517</v>
      </c>
      <c r="B5518" t="s">
        <v>15611</v>
      </c>
      <c r="F5518" t="s">
        <v>34975</v>
      </c>
      <c r="K5518" t="s">
        <v>114</v>
      </c>
      <c r="L5518">
        <v>49</v>
      </c>
    </row>
    <row r="5519" spans="1:12">
      <c r="A5519">
        <v>5518</v>
      </c>
      <c r="B5519" t="s">
        <v>15613</v>
      </c>
      <c r="F5519" t="s">
        <v>34975</v>
      </c>
      <c r="K5519" t="s">
        <v>114</v>
      </c>
      <c r="L5519">
        <v>49</v>
      </c>
    </row>
    <row r="5520" spans="1:12">
      <c r="A5520">
        <v>5519</v>
      </c>
      <c r="B5520" t="s">
        <v>15615</v>
      </c>
      <c r="F5520" t="s">
        <v>34975</v>
      </c>
      <c r="K5520" t="s">
        <v>114</v>
      </c>
      <c r="L5520">
        <v>49</v>
      </c>
    </row>
    <row r="5521" spans="1:12">
      <c r="A5521">
        <v>5520</v>
      </c>
      <c r="B5521" t="s">
        <v>15617</v>
      </c>
      <c r="F5521" t="s">
        <v>34975</v>
      </c>
      <c r="K5521" t="s">
        <v>114</v>
      </c>
      <c r="L5521">
        <v>49</v>
      </c>
    </row>
    <row r="5522" spans="1:12">
      <c r="A5522">
        <v>5521</v>
      </c>
      <c r="B5522" t="s">
        <v>15619</v>
      </c>
      <c r="F5522" t="s">
        <v>34975</v>
      </c>
      <c r="K5522" t="s">
        <v>114</v>
      </c>
      <c r="L5522">
        <v>49</v>
      </c>
    </row>
    <row r="5523" spans="1:12">
      <c r="A5523">
        <v>5522</v>
      </c>
      <c r="B5523" t="s">
        <v>15621</v>
      </c>
      <c r="F5523" t="s">
        <v>34975</v>
      </c>
      <c r="K5523" t="s">
        <v>114</v>
      </c>
      <c r="L5523">
        <v>49</v>
      </c>
    </row>
    <row r="5524" spans="1:12">
      <c r="A5524">
        <v>5523</v>
      </c>
      <c r="B5524" t="s">
        <v>15623</v>
      </c>
      <c r="F5524" t="s">
        <v>34975</v>
      </c>
      <c r="K5524" t="s">
        <v>114</v>
      </c>
      <c r="L5524">
        <v>49</v>
      </c>
    </row>
    <row r="5525" spans="1:12">
      <c r="A5525">
        <v>5524</v>
      </c>
      <c r="B5525" t="s">
        <v>15625</v>
      </c>
      <c r="F5525" t="s">
        <v>34975</v>
      </c>
      <c r="K5525" t="s">
        <v>114</v>
      </c>
      <c r="L5525">
        <v>49</v>
      </c>
    </row>
    <row r="5526" spans="1:12">
      <c r="A5526">
        <v>5525</v>
      </c>
      <c r="B5526" t="s">
        <v>15627</v>
      </c>
      <c r="F5526" t="s">
        <v>34975</v>
      </c>
      <c r="K5526" t="s">
        <v>114</v>
      </c>
      <c r="L5526">
        <v>49</v>
      </c>
    </row>
    <row r="5527" spans="1:12">
      <c r="A5527">
        <v>5526</v>
      </c>
      <c r="B5527" t="s">
        <v>15629</v>
      </c>
      <c r="F5527" t="s">
        <v>34975</v>
      </c>
      <c r="K5527" t="s">
        <v>114</v>
      </c>
      <c r="L5527">
        <v>49</v>
      </c>
    </row>
    <row r="5528" spans="1:12">
      <c r="A5528">
        <v>5527</v>
      </c>
      <c r="B5528" t="s">
        <v>15631</v>
      </c>
      <c r="F5528" t="s">
        <v>34975</v>
      </c>
      <c r="K5528" t="s">
        <v>114</v>
      </c>
      <c r="L5528">
        <v>49</v>
      </c>
    </row>
    <row r="5529" spans="1:12">
      <c r="A5529">
        <v>5528</v>
      </c>
      <c r="B5529" t="s">
        <v>15633</v>
      </c>
      <c r="F5529" t="s">
        <v>34975</v>
      </c>
      <c r="K5529" t="s">
        <v>114</v>
      </c>
      <c r="L5529">
        <v>49</v>
      </c>
    </row>
    <row r="5530" spans="1:12">
      <c r="A5530">
        <v>5529</v>
      </c>
      <c r="B5530" t="s">
        <v>15635</v>
      </c>
      <c r="F5530" t="s">
        <v>34975</v>
      </c>
      <c r="K5530" t="s">
        <v>114</v>
      </c>
      <c r="L5530">
        <v>49</v>
      </c>
    </row>
    <row r="5531" spans="1:12">
      <c r="A5531">
        <v>5530</v>
      </c>
      <c r="B5531" t="s">
        <v>15637</v>
      </c>
      <c r="F5531" t="s">
        <v>34975</v>
      </c>
      <c r="K5531" t="s">
        <v>114</v>
      </c>
      <c r="L5531">
        <v>49</v>
      </c>
    </row>
    <row r="5532" spans="1:12">
      <c r="A5532">
        <v>5531</v>
      </c>
      <c r="B5532" t="s">
        <v>15639</v>
      </c>
      <c r="F5532" t="s">
        <v>34975</v>
      </c>
      <c r="K5532" t="s">
        <v>114</v>
      </c>
      <c r="L5532">
        <v>49</v>
      </c>
    </row>
    <row r="5533" spans="1:12">
      <c r="A5533">
        <v>5532</v>
      </c>
      <c r="B5533" t="s">
        <v>15641</v>
      </c>
      <c r="F5533" t="s">
        <v>34975</v>
      </c>
      <c r="K5533" t="s">
        <v>114</v>
      </c>
      <c r="L5533">
        <v>49</v>
      </c>
    </row>
    <row r="5534" spans="1:12">
      <c r="A5534">
        <v>5533</v>
      </c>
      <c r="B5534" t="s">
        <v>15643</v>
      </c>
      <c r="F5534" t="s">
        <v>34975</v>
      </c>
      <c r="K5534" t="s">
        <v>114</v>
      </c>
      <c r="L5534">
        <v>49</v>
      </c>
    </row>
    <row r="5535" spans="1:12">
      <c r="A5535">
        <v>5534</v>
      </c>
      <c r="B5535" t="s">
        <v>15645</v>
      </c>
      <c r="F5535" t="s">
        <v>34975</v>
      </c>
      <c r="K5535" t="s">
        <v>114</v>
      </c>
      <c r="L5535">
        <v>49</v>
      </c>
    </row>
    <row r="5536" spans="1:12">
      <c r="A5536">
        <v>5535</v>
      </c>
      <c r="B5536" t="s">
        <v>15647</v>
      </c>
      <c r="F5536" t="s">
        <v>34975</v>
      </c>
      <c r="K5536" t="s">
        <v>114</v>
      </c>
      <c r="L5536">
        <v>49</v>
      </c>
    </row>
    <row r="5537" spans="1:12">
      <c r="A5537">
        <v>5536</v>
      </c>
      <c r="B5537" t="s">
        <v>15649</v>
      </c>
      <c r="F5537" t="s">
        <v>34975</v>
      </c>
      <c r="K5537" t="s">
        <v>114</v>
      </c>
      <c r="L5537">
        <v>49</v>
      </c>
    </row>
    <row r="5538" spans="1:12">
      <c r="A5538">
        <v>5537</v>
      </c>
      <c r="B5538" t="s">
        <v>15651</v>
      </c>
      <c r="F5538" t="s">
        <v>34975</v>
      </c>
      <c r="K5538" t="s">
        <v>114</v>
      </c>
      <c r="L5538">
        <v>49</v>
      </c>
    </row>
    <row r="5539" spans="1:12">
      <c r="A5539">
        <v>5538</v>
      </c>
      <c r="B5539" t="s">
        <v>15653</v>
      </c>
      <c r="F5539" t="s">
        <v>34975</v>
      </c>
      <c r="K5539" t="s">
        <v>114</v>
      </c>
      <c r="L5539">
        <v>49</v>
      </c>
    </row>
    <row r="5540" spans="1:12">
      <c r="A5540">
        <v>5539</v>
      </c>
      <c r="B5540" t="s">
        <v>15655</v>
      </c>
      <c r="F5540" t="s">
        <v>34975</v>
      </c>
      <c r="K5540" t="s">
        <v>114</v>
      </c>
      <c r="L5540">
        <v>49</v>
      </c>
    </row>
    <row r="5541" spans="1:12">
      <c r="A5541">
        <v>5540</v>
      </c>
      <c r="B5541" t="s">
        <v>15657</v>
      </c>
      <c r="F5541" t="s">
        <v>34975</v>
      </c>
      <c r="K5541" t="s">
        <v>114</v>
      </c>
      <c r="L5541">
        <v>49</v>
      </c>
    </row>
    <row r="5542" spans="1:12">
      <c r="A5542">
        <v>5541</v>
      </c>
      <c r="B5542" t="s">
        <v>15659</v>
      </c>
      <c r="F5542" t="s">
        <v>34975</v>
      </c>
      <c r="K5542" t="s">
        <v>114</v>
      </c>
      <c r="L5542">
        <v>49</v>
      </c>
    </row>
    <row r="5543" spans="1:12">
      <c r="A5543">
        <v>5542</v>
      </c>
      <c r="B5543" t="s">
        <v>15661</v>
      </c>
      <c r="F5543" t="s">
        <v>34975</v>
      </c>
      <c r="K5543" t="s">
        <v>114</v>
      </c>
      <c r="L5543">
        <v>49</v>
      </c>
    </row>
    <row r="5544" spans="1:12">
      <c r="A5544">
        <v>5543</v>
      </c>
      <c r="B5544" t="s">
        <v>15663</v>
      </c>
      <c r="F5544" t="s">
        <v>34975</v>
      </c>
      <c r="K5544" t="s">
        <v>114</v>
      </c>
      <c r="L5544">
        <v>49</v>
      </c>
    </row>
    <row r="5545" spans="1:12">
      <c r="A5545">
        <v>5544</v>
      </c>
      <c r="B5545" t="s">
        <v>15665</v>
      </c>
      <c r="F5545" t="s">
        <v>34975</v>
      </c>
      <c r="K5545" t="s">
        <v>114</v>
      </c>
      <c r="L5545">
        <v>49</v>
      </c>
    </row>
    <row r="5546" spans="1:12">
      <c r="A5546">
        <v>5545</v>
      </c>
      <c r="B5546" t="s">
        <v>15667</v>
      </c>
      <c r="F5546" t="s">
        <v>34975</v>
      </c>
      <c r="K5546" t="s">
        <v>114</v>
      </c>
      <c r="L5546">
        <v>49</v>
      </c>
    </row>
    <row r="5547" spans="1:12">
      <c r="A5547">
        <v>5546</v>
      </c>
      <c r="B5547" t="s">
        <v>15669</v>
      </c>
      <c r="F5547" t="s">
        <v>34975</v>
      </c>
      <c r="K5547" t="s">
        <v>114</v>
      </c>
      <c r="L5547">
        <v>49</v>
      </c>
    </row>
    <row r="5548" spans="1:12">
      <c r="A5548">
        <v>5547</v>
      </c>
      <c r="B5548" t="s">
        <v>15671</v>
      </c>
      <c r="F5548" t="s">
        <v>34975</v>
      </c>
      <c r="K5548" t="s">
        <v>114</v>
      </c>
      <c r="L5548">
        <v>49</v>
      </c>
    </row>
    <row r="5549" spans="1:12">
      <c r="A5549">
        <v>5548</v>
      </c>
      <c r="B5549" t="s">
        <v>15673</v>
      </c>
      <c r="F5549" t="s">
        <v>34975</v>
      </c>
      <c r="K5549" t="s">
        <v>114</v>
      </c>
      <c r="L5549">
        <v>49</v>
      </c>
    </row>
    <row r="5550" spans="1:12">
      <c r="A5550">
        <v>5549</v>
      </c>
      <c r="B5550" t="s">
        <v>15675</v>
      </c>
      <c r="F5550" t="s">
        <v>34975</v>
      </c>
      <c r="K5550" t="s">
        <v>114</v>
      </c>
      <c r="L5550">
        <v>49</v>
      </c>
    </row>
    <row r="5551" spans="1:12">
      <c r="A5551">
        <v>5550</v>
      </c>
      <c r="B5551" t="s">
        <v>15677</v>
      </c>
      <c r="F5551" t="s">
        <v>34975</v>
      </c>
      <c r="K5551" t="s">
        <v>114</v>
      </c>
      <c r="L5551">
        <v>49</v>
      </c>
    </row>
    <row r="5552" spans="1:12">
      <c r="A5552">
        <v>5551</v>
      </c>
      <c r="B5552" t="s">
        <v>15679</v>
      </c>
      <c r="F5552" t="s">
        <v>34975</v>
      </c>
      <c r="K5552" t="s">
        <v>114</v>
      </c>
      <c r="L5552">
        <v>49</v>
      </c>
    </row>
    <row r="5553" spans="1:12">
      <c r="A5553">
        <v>5552</v>
      </c>
      <c r="B5553" t="s">
        <v>15681</v>
      </c>
      <c r="F5553" t="s">
        <v>34975</v>
      </c>
      <c r="K5553" t="s">
        <v>114</v>
      </c>
      <c r="L5553">
        <v>49</v>
      </c>
    </row>
    <row r="5554" spans="1:12">
      <c r="A5554">
        <v>5553</v>
      </c>
      <c r="B5554" t="s">
        <v>15683</v>
      </c>
      <c r="F5554" t="s">
        <v>34975</v>
      </c>
      <c r="K5554" t="s">
        <v>114</v>
      </c>
      <c r="L5554">
        <v>49</v>
      </c>
    </row>
    <row r="5555" spans="1:12">
      <c r="A5555">
        <v>5554</v>
      </c>
      <c r="B5555" t="s">
        <v>15685</v>
      </c>
      <c r="F5555" t="s">
        <v>34975</v>
      </c>
      <c r="K5555" t="s">
        <v>114</v>
      </c>
      <c r="L5555">
        <v>49</v>
      </c>
    </row>
    <row r="5556" spans="1:12">
      <c r="A5556">
        <v>5555</v>
      </c>
      <c r="B5556" t="s">
        <v>15687</v>
      </c>
      <c r="F5556" t="s">
        <v>34975</v>
      </c>
      <c r="K5556" t="s">
        <v>114</v>
      </c>
      <c r="L5556">
        <v>49</v>
      </c>
    </row>
    <row r="5557" spans="1:12">
      <c r="A5557">
        <v>5556</v>
      </c>
      <c r="B5557" t="s">
        <v>15689</v>
      </c>
      <c r="F5557" t="s">
        <v>34975</v>
      </c>
      <c r="K5557" t="s">
        <v>114</v>
      </c>
      <c r="L5557">
        <v>49</v>
      </c>
    </row>
    <row r="5558" spans="1:12">
      <c r="A5558">
        <v>5557</v>
      </c>
      <c r="B5558" t="s">
        <v>15691</v>
      </c>
      <c r="F5558" t="s">
        <v>34975</v>
      </c>
      <c r="K5558" t="s">
        <v>114</v>
      </c>
      <c r="L5558">
        <v>49</v>
      </c>
    </row>
    <row r="5559" spans="1:12">
      <c r="A5559">
        <v>5558</v>
      </c>
      <c r="B5559" t="s">
        <v>15693</v>
      </c>
      <c r="F5559" t="s">
        <v>34975</v>
      </c>
      <c r="K5559" t="s">
        <v>114</v>
      </c>
      <c r="L5559">
        <v>49</v>
      </c>
    </row>
    <row r="5560" spans="1:12">
      <c r="A5560">
        <v>5559</v>
      </c>
      <c r="B5560" t="s">
        <v>15695</v>
      </c>
      <c r="F5560" t="s">
        <v>34975</v>
      </c>
      <c r="K5560" t="s">
        <v>114</v>
      </c>
      <c r="L5560">
        <v>49</v>
      </c>
    </row>
    <row r="5561" spans="1:12">
      <c r="A5561">
        <v>5560</v>
      </c>
      <c r="B5561" t="s">
        <v>15697</v>
      </c>
      <c r="F5561" t="s">
        <v>34975</v>
      </c>
      <c r="K5561" t="s">
        <v>114</v>
      </c>
      <c r="L5561">
        <v>49</v>
      </c>
    </row>
    <row r="5562" spans="1:12">
      <c r="A5562">
        <v>5561</v>
      </c>
      <c r="B5562" t="s">
        <v>15699</v>
      </c>
      <c r="F5562" t="s">
        <v>34975</v>
      </c>
      <c r="K5562" t="s">
        <v>114</v>
      </c>
      <c r="L5562">
        <v>49</v>
      </c>
    </row>
    <row r="5563" spans="1:12">
      <c r="A5563">
        <v>5562</v>
      </c>
      <c r="B5563" t="s">
        <v>15701</v>
      </c>
      <c r="F5563" t="s">
        <v>34975</v>
      </c>
      <c r="K5563" t="s">
        <v>114</v>
      </c>
      <c r="L5563">
        <v>49</v>
      </c>
    </row>
    <row r="5564" spans="1:12">
      <c r="A5564">
        <v>5563</v>
      </c>
      <c r="B5564" t="s">
        <v>15703</v>
      </c>
      <c r="F5564" t="s">
        <v>34975</v>
      </c>
      <c r="K5564" t="s">
        <v>114</v>
      </c>
      <c r="L5564">
        <v>49</v>
      </c>
    </row>
    <row r="5565" spans="1:12">
      <c r="A5565">
        <v>5564</v>
      </c>
      <c r="B5565" t="s">
        <v>15705</v>
      </c>
      <c r="F5565" t="s">
        <v>34975</v>
      </c>
      <c r="K5565" t="s">
        <v>114</v>
      </c>
      <c r="L5565">
        <v>49</v>
      </c>
    </row>
    <row r="5566" spans="1:12">
      <c r="A5566">
        <v>5565</v>
      </c>
      <c r="B5566" t="s">
        <v>15707</v>
      </c>
      <c r="F5566" t="s">
        <v>34975</v>
      </c>
      <c r="K5566" t="s">
        <v>114</v>
      </c>
      <c r="L5566">
        <v>49</v>
      </c>
    </row>
    <row r="5567" spans="1:12">
      <c r="A5567">
        <v>5566</v>
      </c>
      <c r="B5567" t="s">
        <v>15709</v>
      </c>
      <c r="F5567" t="s">
        <v>34975</v>
      </c>
      <c r="K5567" t="s">
        <v>114</v>
      </c>
      <c r="L5567">
        <v>49</v>
      </c>
    </row>
    <row r="5568" spans="1:12">
      <c r="A5568">
        <v>5567</v>
      </c>
      <c r="B5568" t="s">
        <v>15711</v>
      </c>
      <c r="F5568" t="s">
        <v>34975</v>
      </c>
      <c r="K5568" t="s">
        <v>114</v>
      </c>
      <c r="L5568">
        <v>49</v>
      </c>
    </row>
    <row r="5569" spans="1:12">
      <c r="A5569">
        <v>5568</v>
      </c>
      <c r="B5569" t="s">
        <v>15713</v>
      </c>
      <c r="F5569" t="s">
        <v>34975</v>
      </c>
      <c r="K5569" t="s">
        <v>114</v>
      </c>
      <c r="L5569">
        <v>49</v>
      </c>
    </row>
    <row r="5570" spans="1:12">
      <c r="A5570">
        <v>5569</v>
      </c>
      <c r="B5570" t="s">
        <v>15715</v>
      </c>
      <c r="F5570" t="s">
        <v>34975</v>
      </c>
      <c r="K5570" t="s">
        <v>114</v>
      </c>
      <c r="L5570">
        <v>49</v>
      </c>
    </row>
    <row r="5571" spans="1:12">
      <c r="A5571">
        <v>5570</v>
      </c>
      <c r="B5571" t="s">
        <v>15717</v>
      </c>
      <c r="F5571" t="s">
        <v>34975</v>
      </c>
      <c r="K5571" t="s">
        <v>114</v>
      </c>
      <c r="L5571">
        <v>49</v>
      </c>
    </row>
    <row r="5572" spans="1:12">
      <c r="A5572">
        <v>5571</v>
      </c>
      <c r="B5572" t="s">
        <v>15719</v>
      </c>
      <c r="F5572" t="s">
        <v>34975</v>
      </c>
      <c r="K5572" t="s">
        <v>114</v>
      </c>
      <c r="L5572">
        <v>49</v>
      </c>
    </row>
    <row r="5573" spans="1:12">
      <c r="A5573">
        <v>5572</v>
      </c>
      <c r="B5573" t="s">
        <v>15721</v>
      </c>
      <c r="F5573" t="s">
        <v>34975</v>
      </c>
      <c r="K5573" t="s">
        <v>114</v>
      </c>
      <c r="L5573">
        <v>49</v>
      </c>
    </row>
    <row r="5574" spans="1:12">
      <c r="A5574">
        <v>5573</v>
      </c>
      <c r="B5574" t="s">
        <v>15723</v>
      </c>
      <c r="F5574" t="s">
        <v>34975</v>
      </c>
      <c r="K5574" t="s">
        <v>114</v>
      </c>
      <c r="L5574">
        <v>49</v>
      </c>
    </row>
    <row r="5575" spans="1:12">
      <c r="A5575">
        <v>5574</v>
      </c>
      <c r="B5575" t="s">
        <v>15725</v>
      </c>
      <c r="F5575" t="s">
        <v>34975</v>
      </c>
      <c r="K5575" t="s">
        <v>114</v>
      </c>
      <c r="L5575">
        <v>49</v>
      </c>
    </row>
    <row r="5576" spans="1:12">
      <c r="A5576">
        <v>5575</v>
      </c>
      <c r="B5576" t="s">
        <v>15727</v>
      </c>
      <c r="F5576" t="s">
        <v>34975</v>
      </c>
      <c r="K5576" t="s">
        <v>114</v>
      </c>
      <c r="L5576">
        <v>49</v>
      </c>
    </row>
    <row r="5577" spans="1:12">
      <c r="A5577">
        <v>5576</v>
      </c>
      <c r="B5577" t="s">
        <v>15729</v>
      </c>
      <c r="F5577" t="s">
        <v>34975</v>
      </c>
      <c r="K5577" t="s">
        <v>114</v>
      </c>
      <c r="L5577">
        <v>49</v>
      </c>
    </row>
    <row r="5578" spans="1:12">
      <c r="A5578">
        <v>5577</v>
      </c>
      <c r="B5578" t="s">
        <v>15731</v>
      </c>
      <c r="F5578" t="s">
        <v>34975</v>
      </c>
      <c r="K5578" t="s">
        <v>114</v>
      </c>
      <c r="L5578">
        <v>49</v>
      </c>
    </row>
    <row r="5579" spans="1:12">
      <c r="A5579">
        <v>5578</v>
      </c>
      <c r="B5579" t="s">
        <v>15733</v>
      </c>
      <c r="F5579" t="s">
        <v>34975</v>
      </c>
      <c r="K5579" t="s">
        <v>114</v>
      </c>
      <c r="L5579">
        <v>49</v>
      </c>
    </row>
    <row r="5580" spans="1:12">
      <c r="A5580">
        <v>5579</v>
      </c>
      <c r="B5580" t="s">
        <v>15735</v>
      </c>
      <c r="F5580" t="s">
        <v>34975</v>
      </c>
      <c r="K5580" t="s">
        <v>114</v>
      </c>
      <c r="L5580">
        <v>49</v>
      </c>
    </row>
    <row r="5581" spans="1:12">
      <c r="A5581">
        <v>5580</v>
      </c>
      <c r="B5581" t="s">
        <v>15737</v>
      </c>
      <c r="F5581" t="s">
        <v>34975</v>
      </c>
      <c r="K5581" t="s">
        <v>114</v>
      </c>
      <c r="L5581">
        <v>49</v>
      </c>
    </row>
    <row r="5582" spans="1:12">
      <c r="A5582">
        <v>5581</v>
      </c>
      <c r="B5582" t="s">
        <v>15739</v>
      </c>
      <c r="F5582" t="s">
        <v>34975</v>
      </c>
      <c r="K5582" t="s">
        <v>114</v>
      </c>
      <c r="L5582">
        <v>49</v>
      </c>
    </row>
    <row r="5583" spans="1:12">
      <c r="A5583">
        <v>5582</v>
      </c>
      <c r="B5583" t="s">
        <v>15741</v>
      </c>
      <c r="F5583" t="s">
        <v>34975</v>
      </c>
      <c r="K5583" t="s">
        <v>114</v>
      </c>
      <c r="L5583">
        <v>49</v>
      </c>
    </row>
    <row r="5584" spans="1:12">
      <c r="A5584">
        <v>5583</v>
      </c>
      <c r="B5584" t="s">
        <v>15743</v>
      </c>
      <c r="F5584" t="s">
        <v>34975</v>
      </c>
      <c r="K5584" t="s">
        <v>114</v>
      </c>
      <c r="L5584">
        <v>49</v>
      </c>
    </row>
    <row r="5585" spans="1:12">
      <c r="A5585">
        <v>5584</v>
      </c>
      <c r="B5585" t="s">
        <v>15745</v>
      </c>
      <c r="F5585" t="s">
        <v>34975</v>
      </c>
      <c r="K5585" t="s">
        <v>114</v>
      </c>
      <c r="L5585">
        <v>49</v>
      </c>
    </row>
    <row r="5586" spans="1:12">
      <c r="A5586">
        <v>5585</v>
      </c>
      <c r="B5586" t="s">
        <v>15747</v>
      </c>
      <c r="F5586" t="s">
        <v>34975</v>
      </c>
      <c r="K5586" t="s">
        <v>114</v>
      </c>
      <c r="L5586">
        <v>49</v>
      </c>
    </row>
    <row r="5587" spans="1:12">
      <c r="A5587">
        <v>5586</v>
      </c>
      <c r="B5587" t="s">
        <v>15749</v>
      </c>
      <c r="F5587" t="s">
        <v>34975</v>
      </c>
      <c r="K5587" t="s">
        <v>114</v>
      </c>
      <c r="L5587">
        <v>49</v>
      </c>
    </row>
    <row r="5588" spans="1:12">
      <c r="A5588">
        <v>5587</v>
      </c>
      <c r="B5588" t="s">
        <v>16771</v>
      </c>
      <c r="F5588" t="s">
        <v>34975</v>
      </c>
      <c r="K5588" t="s">
        <v>114</v>
      </c>
      <c r="L5588">
        <v>49</v>
      </c>
    </row>
    <row r="5589" spans="1:12">
      <c r="A5589">
        <v>5588</v>
      </c>
      <c r="B5589" t="s">
        <v>16773</v>
      </c>
      <c r="F5589" t="s">
        <v>34975</v>
      </c>
      <c r="K5589" t="s">
        <v>114</v>
      </c>
      <c r="L5589">
        <v>49</v>
      </c>
    </row>
    <row r="5590" spans="1:12">
      <c r="A5590">
        <v>5589</v>
      </c>
      <c r="B5590" t="s">
        <v>16775</v>
      </c>
      <c r="F5590" t="s">
        <v>34975</v>
      </c>
      <c r="K5590" t="s">
        <v>114</v>
      </c>
      <c r="L5590">
        <v>49</v>
      </c>
    </row>
    <row r="5591" spans="1:12">
      <c r="A5591">
        <v>5590</v>
      </c>
      <c r="B5591" t="s">
        <v>16777</v>
      </c>
      <c r="F5591" t="s">
        <v>34975</v>
      </c>
      <c r="K5591" t="s">
        <v>114</v>
      </c>
      <c r="L5591">
        <v>49</v>
      </c>
    </row>
    <row r="5592" spans="1:12">
      <c r="A5592">
        <v>5591</v>
      </c>
      <c r="B5592" t="s">
        <v>16781</v>
      </c>
      <c r="F5592" t="s">
        <v>34975</v>
      </c>
      <c r="K5592" t="s">
        <v>114</v>
      </c>
      <c r="L5592">
        <v>49</v>
      </c>
    </row>
    <row r="5593" spans="1:12">
      <c r="A5593">
        <v>5592</v>
      </c>
      <c r="B5593" t="s">
        <v>16783</v>
      </c>
      <c r="F5593" t="s">
        <v>34975</v>
      </c>
      <c r="K5593" t="s">
        <v>114</v>
      </c>
      <c r="L5593">
        <v>49</v>
      </c>
    </row>
    <row r="5594" spans="1:12">
      <c r="A5594">
        <v>5593</v>
      </c>
      <c r="B5594" t="s">
        <v>16785</v>
      </c>
      <c r="F5594" t="s">
        <v>34975</v>
      </c>
      <c r="K5594" t="s">
        <v>114</v>
      </c>
      <c r="L5594">
        <v>49</v>
      </c>
    </row>
    <row r="5595" spans="1:12">
      <c r="A5595">
        <v>5594</v>
      </c>
      <c r="B5595" t="s">
        <v>16787</v>
      </c>
      <c r="F5595" t="s">
        <v>34975</v>
      </c>
      <c r="K5595" t="s">
        <v>114</v>
      </c>
      <c r="L5595">
        <v>49</v>
      </c>
    </row>
    <row r="5596" spans="1:12">
      <c r="A5596">
        <v>5595</v>
      </c>
      <c r="B5596" t="s">
        <v>16789</v>
      </c>
      <c r="F5596" t="s">
        <v>34975</v>
      </c>
      <c r="K5596" t="s">
        <v>114</v>
      </c>
      <c r="L5596">
        <v>49</v>
      </c>
    </row>
    <row r="5597" spans="1:12">
      <c r="A5597">
        <v>5596</v>
      </c>
      <c r="B5597" t="s">
        <v>16793</v>
      </c>
      <c r="F5597" t="s">
        <v>34975</v>
      </c>
      <c r="K5597" t="s">
        <v>114</v>
      </c>
      <c r="L5597">
        <v>49</v>
      </c>
    </row>
    <row r="5598" spans="1:12">
      <c r="A5598">
        <v>5597</v>
      </c>
      <c r="B5598" t="s">
        <v>16795</v>
      </c>
      <c r="F5598" t="s">
        <v>34975</v>
      </c>
      <c r="K5598" t="s">
        <v>114</v>
      </c>
      <c r="L5598">
        <v>49</v>
      </c>
    </row>
    <row r="5599" spans="1:12">
      <c r="A5599">
        <v>5598</v>
      </c>
      <c r="B5599" t="s">
        <v>16797</v>
      </c>
      <c r="F5599" t="s">
        <v>34975</v>
      </c>
      <c r="K5599" t="s">
        <v>114</v>
      </c>
      <c r="L5599">
        <v>49</v>
      </c>
    </row>
    <row r="5600" spans="1:12">
      <c r="A5600">
        <v>5599</v>
      </c>
      <c r="B5600" t="s">
        <v>16839</v>
      </c>
      <c r="F5600" t="s">
        <v>34975</v>
      </c>
      <c r="K5600" t="s">
        <v>114</v>
      </c>
      <c r="L5600">
        <v>49</v>
      </c>
    </row>
    <row r="5601" spans="1:12">
      <c r="A5601">
        <v>5600</v>
      </c>
      <c r="B5601" t="s">
        <v>16843</v>
      </c>
      <c r="F5601" t="s">
        <v>34975</v>
      </c>
      <c r="K5601" t="s">
        <v>114</v>
      </c>
      <c r="L5601">
        <v>49</v>
      </c>
    </row>
    <row r="5602" spans="1:12">
      <c r="A5602">
        <v>5601</v>
      </c>
      <c r="B5602" t="s">
        <v>16855</v>
      </c>
      <c r="F5602" t="s">
        <v>34975</v>
      </c>
      <c r="K5602" t="s">
        <v>114</v>
      </c>
      <c r="L5602">
        <v>49</v>
      </c>
    </row>
    <row r="5603" spans="1:12">
      <c r="A5603">
        <v>5602</v>
      </c>
      <c r="B5603" t="s">
        <v>17173</v>
      </c>
      <c r="F5603" t="s">
        <v>34975</v>
      </c>
      <c r="K5603" t="s">
        <v>114</v>
      </c>
      <c r="L5603">
        <v>49</v>
      </c>
    </row>
    <row r="5604" spans="1:12">
      <c r="A5604">
        <v>5603</v>
      </c>
      <c r="B5604" t="s">
        <v>17183</v>
      </c>
      <c r="F5604" t="s">
        <v>34975</v>
      </c>
      <c r="K5604" t="s">
        <v>114</v>
      </c>
      <c r="L5604">
        <v>49</v>
      </c>
    </row>
    <row r="5605" spans="1:12">
      <c r="A5605">
        <v>5604</v>
      </c>
      <c r="B5605" t="s">
        <v>17193</v>
      </c>
      <c r="F5605" t="s">
        <v>34975</v>
      </c>
      <c r="K5605" t="s">
        <v>114</v>
      </c>
      <c r="L5605">
        <v>49</v>
      </c>
    </row>
    <row r="5606" spans="1:12">
      <c r="A5606">
        <v>5605</v>
      </c>
      <c r="B5606" t="s">
        <v>17525</v>
      </c>
      <c r="F5606" t="s">
        <v>34975</v>
      </c>
      <c r="K5606" t="s">
        <v>114</v>
      </c>
      <c r="L5606">
        <v>49</v>
      </c>
    </row>
    <row r="5607" spans="1:12">
      <c r="A5607">
        <v>5606</v>
      </c>
      <c r="B5607" t="s">
        <v>17549</v>
      </c>
      <c r="F5607" t="s">
        <v>34975</v>
      </c>
      <c r="K5607" t="s">
        <v>114</v>
      </c>
      <c r="L5607">
        <v>49</v>
      </c>
    </row>
    <row r="5608" spans="1:12">
      <c r="A5608">
        <v>5607</v>
      </c>
      <c r="B5608" t="s">
        <v>18095</v>
      </c>
      <c r="F5608" t="s">
        <v>34975</v>
      </c>
      <c r="K5608" t="s">
        <v>114</v>
      </c>
      <c r="L5608">
        <v>49</v>
      </c>
    </row>
    <row r="5609" spans="1:12">
      <c r="A5609">
        <v>5608</v>
      </c>
      <c r="B5609" t="s">
        <v>18097</v>
      </c>
      <c r="F5609" t="s">
        <v>34975</v>
      </c>
      <c r="K5609" t="s">
        <v>114</v>
      </c>
      <c r="L5609">
        <v>49</v>
      </c>
    </row>
    <row r="5610" spans="1:12">
      <c r="A5610">
        <v>5609</v>
      </c>
      <c r="B5610" t="s">
        <v>18099</v>
      </c>
      <c r="F5610" t="s">
        <v>34975</v>
      </c>
      <c r="K5610" t="s">
        <v>114</v>
      </c>
      <c r="L5610">
        <v>49</v>
      </c>
    </row>
    <row r="5611" spans="1:12">
      <c r="A5611">
        <v>5610</v>
      </c>
      <c r="B5611" t="s">
        <v>18101</v>
      </c>
      <c r="F5611" t="s">
        <v>34975</v>
      </c>
      <c r="K5611" t="s">
        <v>114</v>
      </c>
      <c r="L5611">
        <v>49</v>
      </c>
    </row>
    <row r="5612" spans="1:12">
      <c r="A5612">
        <v>5611</v>
      </c>
      <c r="B5612" t="s">
        <v>18103</v>
      </c>
      <c r="F5612" t="s">
        <v>34975</v>
      </c>
      <c r="K5612" t="s">
        <v>114</v>
      </c>
      <c r="L5612">
        <v>49</v>
      </c>
    </row>
    <row r="5613" spans="1:12">
      <c r="A5613">
        <v>5612</v>
      </c>
      <c r="B5613" t="s">
        <v>18105</v>
      </c>
      <c r="F5613" t="s">
        <v>34975</v>
      </c>
      <c r="K5613" t="s">
        <v>114</v>
      </c>
      <c r="L5613">
        <v>49</v>
      </c>
    </row>
    <row r="5614" spans="1:12">
      <c r="A5614">
        <v>5613</v>
      </c>
      <c r="B5614" t="s">
        <v>18107</v>
      </c>
      <c r="F5614" t="s">
        <v>34975</v>
      </c>
      <c r="K5614" t="s">
        <v>114</v>
      </c>
      <c r="L5614">
        <v>49</v>
      </c>
    </row>
    <row r="5615" spans="1:12">
      <c r="A5615">
        <v>5614</v>
      </c>
      <c r="B5615" t="s">
        <v>18109</v>
      </c>
      <c r="F5615" t="s">
        <v>34975</v>
      </c>
      <c r="K5615" t="s">
        <v>114</v>
      </c>
      <c r="L5615">
        <v>49</v>
      </c>
    </row>
    <row r="5616" spans="1:12">
      <c r="A5616">
        <v>5615</v>
      </c>
      <c r="B5616" t="s">
        <v>18111</v>
      </c>
      <c r="F5616" t="s">
        <v>34975</v>
      </c>
      <c r="K5616" t="s">
        <v>114</v>
      </c>
      <c r="L5616">
        <v>49</v>
      </c>
    </row>
    <row r="5617" spans="1:12">
      <c r="A5617">
        <v>5616</v>
      </c>
      <c r="B5617" t="s">
        <v>18113</v>
      </c>
      <c r="F5617" t="s">
        <v>34975</v>
      </c>
      <c r="K5617" t="s">
        <v>114</v>
      </c>
      <c r="L5617">
        <v>49</v>
      </c>
    </row>
    <row r="5618" spans="1:12">
      <c r="A5618">
        <v>5617</v>
      </c>
      <c r="B5618" t="s">
        <v>20806</v>
      </c>
      <c r="F5618" t="s">
        <v>34975</v>
      </c>
      <c r="K5618" t="s">
        <v>114</v>
      </c>
      <c r="L5618">
        <v>49</v>
      </c>
    </row>
    <row r="5619" spans="1:12">
      <c r="A5619">
        <v>5618</v>
      </c>
      <c r="B5619" t="s">
        <v>20808</v>
      </c>
      <c r="F5619" t="s">
        <v>34975</v>
      </c>
      <c r="K5619" t="s">
        <v>114</v>
      </c>
      <c r="L5619">
        <v>49</v>
      </c>
    </row>
    <row r="5620" spans="1:12">
      <c r="A5620">
        <v>5619</v>
      </c>
      <c r="B5620" t="s">
        <v>20810</v>
      </c>
      <c r="F5620" t="s">
        <v>34975</v>
      </c>
      <c r="K5620" t="s">
        <v>114</v>
      </c>
      <c r="L5620">
        <v>49</v>
      </c>
    </row>
    <row r="5621" spans="1:12">
      <c r="A5621">
        <v>5620</v>
      </c>
      <c r="B5621" t="s">
        <v>20812</v>
      </c>
      <c r="F5621" t="s">
        <v>34975</v>
      </c>
      <c r="K5621" t="s">
        <v>114</v>
      </c>
      <c r="L5621">
        <v>49</v>
      </c>
    </row>
    <row r="5622" spans="1:12">
      <c r="A5622">
        <v>5621</v>
      </c>
      <c r="B5622" t="s">
        <v>20814</v>
      </c>
      <c r="F5622" t="s">
        <v>34975</v>
      </c>
      <c r="K5622" t="s">
        <v>114</v>
      </c>
      <c r="L5622">
        <v>49</v>
      </c>
    </row>
    <row r="5623" spans="1:12">
      <c r="A5623">
        <v>5622</v>
      </c>
      <c r="B5623" t="s">
        <v>20816</v>
      </c>
      <c r="F5623" t="s">
        <v>34975</v>
      </c>
      <c r="K5623" t="s">
        <v>114</v>
      </c>
      <c r="L5623">
        <v>49</v>
      </c>
    </row>
    <row r="5624" spans="1:12">
      <c r="A5624">
        <v>5623</v>
      </c>
      <c r="B5624" t="s">
        <v>20822</v>
      </c>
      <c r="F5624" t="s">
        <v>34975</v>
      </c>
      <c r="K5624" t="s">
        <v>114</v>
      </c>
      <c r="L5624">
        <v>49</v>
      </c>
    </row>
    <row r="5625" spans="1:12">
      <c r="A5625">
        <v>5624</v>
      </c>
      <c r="B5625" t="s">
        <v>20824</v>
      </c>
      <c r="F5625" t="s">
        <v>34975</v>
      </c>
      <c r="K5625" t="s">
        <v>114</v>
      </c>
      <c r="L5625">
        <v>49</v>
      </c>
    </row>
    <row r="5626" spans="1:12">
      <c r="A5626">
        <v>5625</v>
      </c>
      <c r="B5626" t="s">
        <v>20826</v>
      </c>
      <c r="F5626" t="s">
        <v>34975</v>
      </c>
      <c r="K5626" t="s">
        <v>114</v>
      </c>
      <c r="L5626">
        <v>49</v>
      </c>
    </row>
    <row r="5627" spans="1:12">
      <c r="A5627">
        <v>5626</v>
      </c>
      <c r="B5627" t="s">
        <v>20888</v>
      </c>
      <c r="F5627" t="s">
        <v>34975</v>
      </c>
      <c r="K5627" t="s">
        <v>114</v>
      </c>
      <c r="L5627">
        <v>49</v>
      </c>
    </row>
    <row r="5628" spans="1:12">
      <c r="A5628">
        <v>5627</v>
      </c>
      <c r="B5628" t="s">
        <v>7974</v>
      </c>
      <c r="E5628" t="s">
        <v>29915</v>
      </c>
      <c r="K5628" t="s">
        <v>117</v>
      </c>
      <c r="L5628">
        <v>50</v>
      </c>
    </row>
    <row r="5629" spans="1:12">
      <c r="A5629">
        <v>5628</v>
      </c>
      <c r="B5629" t="s">
        <v>7974</v>
      </c>
      <c r="E5629" t="s">
        <v>29931</v>
      </c>
      <c r="K5629" t="s">
        <v>117</v>
      </c>
      <c r="L5629">
        <v>50</v>
      </c>
    </row>
    <row r="5630" spans="1:12">
      <c r="A5630">
        <v>5629</v>
      </c>
      <c r="B5630" t="s">
        <v>7974</v>
      </c>
      <c r="E5630" t="s">
        <v>29933</v>
      </c>
      <c r="K5630" t="s">
        <v>117</v>
      </c>
      <c r="L5630">
        <v>50</v>
      </c>
    </row>
    <row r="5631" spans="1:12">
      <c r="A5631">
        <v>5630</v>
      </c>
      <c r="B5631" t="s">
        <v>7974</v>
      </c>
      <c r="E5631" t="s">
        <v>31449</v>
      </c>
      <c r="K5631" t="s">
        <v>117</v>
      </c>
      <c r="L5631">
        <v>50</v>
      </c>
    </row>
    <row r="5632" spans="1:12">
      <c r="A5632">
        <v>5631</v>
      </c>
      <c r="B5632" t="s">
        <v>7976</v>
      </c>
      <c r="E5632" t="s">
        <v>29915</v>
      </c>
      <c r="K5632" t="s">
        <v>117</v>
      </c>
      <c r="L5632">
        <v>50</v>
      </c>
    </row>
    <row r="5633" spans="1:12">
      <c r="A5633">
        <v>5632</v>
      </c>
      <c r="B5633" t="s">
        <v>7976</v>
      </c>
      <c r="E5633" t="s">
        <v>29931</v>
      </c>
      <c r="K5633" t="s">
        <v>117</v>
      </c>
      <c r="L5633">
        <v>50</v>
      </c>
    </row>
    <row r="5634" spans="1:12">
      <c r="A5634">
        <v>5633</v>
      </c>
      <c r="B5634" t="s">
        <v>7976</v>
      </c>
      <c r="E5634" t="s">
        <v>29933</v>
      </c>
      <c r="K5634" t="s">
        <v>117</v>
      </c>
      <c r="L5634">
        <v>50</v>
      </c>
    </row>
    <row r="5635" spans="1:12">
      <c r="A5635">
        <v>5634</v>
      </c>
      <c r="B5635" t="s">
        <v>7976</v>
      </c>
      <c r="E5635" t="s">
        <v>31449</v>
      </c>
      <c r="K5635" t="s">
        <v>117</v>
      </c>
      <c r="L5635">
        <v>50</v>
      </c>
    </row>
    <row r="5636" spans="1:12">
      <c r="A5636">
        <v>5635</v>
      </c>
      <c r="B5636" t="s">
        <v>7978</v>
      </c>
      <c r="E5636" t="s">
        <v>29915</v>
      </c>
      <c r="K5636" t="s">
        <v>117</v>
      </c>
      <c r="L5636">
        <v>50</v>
      </c>
    </row>
    <row r="5637" spans="1:12">
      <c r="A5637">
        <v>5636</v>
      </c>
      <c r="B5637" t="s">
        <v>7978</v>
      </c>
      <c r="E5637" t="s">
        <v>29931</v>
      </c>
      <c r="K5637" t="s">
        <v>117</v>
      </c>
      <c r="L5637">
        <v>50</v>
      </c>
    </row>
    <row r="5638" spans="1:12">
      <c r="A5638">
        <v>5637</v>
      </c>
      <c r="B5638" t="s">
        <v>7978</v>
      </c>
      <c r="E5638" t="s">
        <v>29933</v>
      </c>
      <c r="K5638" t="s">
        <v>117</v>
      </c>
      <c r="L5638">
        <v>50</v>
      </c>
    </row>
    <row r="5639" spans="1:12">
      <c r="A5639">
        <v>5638</v>
      </c>
      <c r="B5639" t="s">
        <v>7978</v>
      </c>
      <c r="E5639" t="s">
        <v>31449</v>
      </c>
      <c r="K5639" t="s">
        <v>117</v>
      </c>
      <c r="L5639">
        <v>50</v>
      </c>
    </row>
    <row r="5640" spans="1:12">
      <c r="A5640">
        <v>5639</v>
      </c>
      <c r="B5640" t="s">
        <v>7980</v>
      </c>
      <c r="E5640" t="s">
        <v>29915</v>
      </c>
      <c r="K5640" t="s">
        <v>117</v>
      </c>
      <c r="L5640">
        <v>50</v>
      </c>
    </row>
    <row r="5641" spans="1:12">
      <c r="A5641">
        <v>5640</v>
      </c>
      <c r="B5641" t="s">
        <v>7980</v>
      </c>
      <c r="E5641" t="s">
        <v>29931</v>
      </c>
      <c r="K5641" t="s">
        <v>117</v>
      </c>
      <c r="L5641">
        <v>50</v>
      </c>
    </row>
    <row r="5642" spans="1:12">
      <c r="A5642">
        <v>5641</v>
      </c>
      <c r="B5642" t="s">
        <v>7980</v>
      </c>
      <c r="E5642" t="s">
        <v>29933</v>
      </c>
      <c r="K5642" t="s">
        <v>117</v>
      </c>
      <c r="L5642">
        <v>50</v>
      </c>
    </row>
    <row r="5643" spans="1:12">
      <c r="A5643">
        <v>5642</v>
      </c>
      <c r="B5643" t="s">
        <v>7980</v>
      </c>
      <c r="E5643" t="s">
        <v>31449</v>
      </c>
      <c r="K5643" t="s">
        <v>117</v>
      </c>
      <c r="L5643">
        <v>50</v>
      </c>
    </row>
    <row r="5644" spans="1:12">
      <c r="A5644">
        <v>5643</v>
      </c>
      <c r="B5644" t="s">
        <v>7982</v>
      </c>
      <c r="E5644" t="s">
        <v>29915</v>
      </c>
      <c r="K5644" t="s">
        <v>117</v>
      </c>
      <c r="L5644">
        <v>50</v>
      </c>
    </row>
    <row r="5645" spans="1:12">
      <c r="A5645">
        <v>5644</v>
      </c>
      <c r="B5645" t="s">
        <v>7982</v>
      </c>
      <c r="E5645" t="s">
        <v>29931</v>
      </c>
      <c r="K5645" t="s">
        <v>117</v>
      </c>
      <c r="L5645">
        <v>50</v>
      </c>
    </row>
    <row r="5646" spans="1:12">
      <c r="A5646">
        <v>5645</v>
      </c>
      <c r="B5646" t="s">
        <v>7982</v>
      </c>
      <c r="E5646" t="s">
        <v>29933</v>
      </c>
      <c r="K5646" t="s">
        <v>117</v>
      </c>
      <c r="L5646">
        <v>50</v>
      </c>
    </row>
    <row r="5647" spans="1:12">
      <c r="A5647">
        <v>5646</v>
      </c>
      <c r="B5647" t="s">
        <v>7982</v>
      </c>
      <c r="E5647" t="s">
        <v>31449</v>
      </c>
      <c r="K5647" t="s">
        <v>117</v>
      </c>
      <c r="L5647">
        <v>50</v>
      </c>
    </row>
    <row r="5648" spans="1:12">
      <c r="A5648">
        <v>5647</v>
      </c>
      <c r="B5648" t="s">
        <v>7984</v>
      </c>
      <c r="E5648" t="s">
        <v>29915</v>
      </c>
      <c r="K5648" t="s">
        <v>117</v>
      </c>
      <c r="L5648">
        <v>50</v>
      </c>
    </row>
    <row r="5649" spans="1:12">
      <c r="A5649">
        <v>5648</v>
      </c>
      <c r="B5649" t="s">
        <v>7984</v>
      </c>
      <c r="E5649" t="s">
        <v>29931</v>
      </c>
      <c r="K5649" t="s">
        <v>117</v>
      </c>
      <c r="L5649">
        <v>50</v>
      </c>
    </row>
    <row r="5650" spans="1:12">
      <c r="A5650">
        <v>5649</v>
      </c>
      <c r="B5650" t="s">
        <v>7984</v>
      </c>
      <c r="E5650" t="s">
        <v>29933</v>
      </c>
      <c r="K5650" t="s">
        <v>117</v>
      </c>
      <c r="L5650">
        <v>50</v>
      </c>
    </row>
    <row r="5651" spans="1:12">
      <c r="A5651">
        <v>5650</v>
      </c>
      <c r="B5651" t="s">
        <v>7984</v>
      </c>
      <c r="E5651" t="s">
        <v>31449</v>
      </c>
      <c r="K5651" t="s">
        <v>117</v>
      </c>
      <c r="L5651">
        <v>50</v>
      </c>
    </row>
    <row r="5652" spans="1:12">
      <c r="A5652">
        <v>5651</v>
      </c>
      <c r="B5652" t="s">
        <v>7986</v>
      </c>
      <c r="E5652" t="s">
        <v>29915</v>
      </c>
      <c r="K5652" t="s">
        <v>117</v>
      </c>
      <c r="L5652">
        <v>50</v>
      </c>
    </row>
    <row r="5653" spans="1:12">
      <c r="A5653">
        <v>5652</v>
      </c>
      <c r="B5653" t="s">
        <v>7986</v>
      </c>
      <c r="E5653" t="s">
        <v>29931</v>
      </c>
      <c r="K5653" t="s">
        <v>117</v>
      </c>
      <c r="L5653">
        <v>50</v>
      </c>
    </row>
    <row r="5654" spans="1:12">
      <c r="A5654">
        <v>5653</v>
      </c>
      <c r="B5654" t="s">
        <v>7986</v>
      </c>
      <c r="E5654" t="s">
        <v>29933</v>
      </c>
      <c r="K5654" t="s">
        <v>117</v>
      </c>
      <c r="L5654">
        <v>50</v>
      </c>
    </row>
    <row r="5655" spans="1:12">
      <c r="A5655">
        <v>5654</v>
      </c>
      <c r="B5655" t="s">
        <v>7986</v>
      </c>
      <c r="E5655" t="s">
        <v>31449</v>
      </c>
      <c r="K5655" t="s">
        <v>117</v>
      </c>
      <c r="L5655">
        <v>50</v>
      </c>
    </row>
    <row r="5656" spans="1:12">
      <c r="A5656">
        <v>5655</v>
      </c>
      <c r="B5656" t="s">
        <v>7988</v>
      </c>
      <c r="E5656" t="s">
        <v>29915</v>
      </c>
      <c r="K5656" t="s">
        <v>117</v>
      </c>
      <c r="L5656">
        <v>50</v>
      </c>
    </row>
    <row r="5657" spans="1:12">
      <c r="A5657">
        <v>5656</v>
      </c>
      <c r="B5657" t="s">
        <v>7988</v>
      </c>
      <c r="E5657" t="s">
        <v>29931</v>
      </c>
      <c r="K5657" t="s">
        <v>117</v>
      </c>
      <c r="L5657">
        <v>50</v>
      </c>
    </row>
    <row r="5658" spans="1:12">
      <c r="A5658">
        <v>5657</v>
      </c>
      <c r="B5658" t="s">
        <v>7988</v>
      </c>
      <c r="E5658" t="s">
        <v>29933</v>
      </c>
      <c r="K5658" t="s">
        <v>117</v>
      </c>
      <c r="L5658">
        <v>50</v>
      </c>
    </row>
    <row r="5659" spans="1:12">
      <c r="A5659">
        <v>5658</v>
      </c>
      <c r="B5659" t="s">
        <v>7988</v>
      </c>
      <c r="E5659" t="s">
        <v>31449</v>
      </c>
      <c r="K5659" t="s">
        <v>117</v>
      </c>
      <c r="L5659">
        <v>50</v>
      </c>
    </row>
    <row r="5660" spans="1:12">
      <c r="A5660">
        <v>5659</v>
      </c>
      <c r="B5660" t="s">
        <v>7990</v>
      </c>
      <c r="E5660" t="s">
        <v>29915</v>
      </c>
      <c r="K5660" t="s">
        <v>117</v>
      </c>
      <c r="L5660">
        <v>50</v>
      </c>
    </row>
    <row r="5661" spans="1:12">
      <c r="A5661">
        <v>5660</v>
      </c>
      <c r="B5661" t="s">
        <v>7990</v>
      </c>
      <c r="E5661" t="s">
        <v>29931</v>
      </c>
      <c r="K5661" t="s">
        <v>117</v>
      </c>
      <c r="L5661">
        <v>50</v>
      </c>
    </row>
    <row r="5662" spans="1:12">
      <c r="A5662">
        <v>5661</v>
      </c>
      <c r="B5662" t="s">
        <v>7990</v>
      </c>
      <c r="E5662" t="s">
        <v>29933</v>
      </c>
      <c r="K5662" t="s">
        <v>117</v>
      </c>
      <c r="L5662">
        <v>50</v>
      </c>
    </row>
    <row r="5663" spans="1:12">
      <c r="A5663">
        <v>5662</v>
      </c>
      <c r="B5663" t="s">
        <v>7990</v>
      </c>
      <c r="E5663" t="s">
        <v>31449</v>
      </c>
      <c r="K5663" t="s">
        <v>117</v>
      </c>
      <c r="L5663">
        <v>50</v>
      </c>
    </row>
    <row r="5664" spans="1:12">
      <c r="A5664">
        <v>5663</v>
      </c>
      <c r="B5664" t="s">
        <v>7992</v>
      </c>
      <c r="E5664" t="s">
        <v>29915</v>
      </c>
      <c r="K5664" t="s">
        <v>117</v>
      </c>
      <c r="L5664">
        <v>50</v>
      </c>
    </row>
    <row r="5665" spans="1:12">
      <c r="A5665">
        <v>5664</v>
      </c>
      <c r="B5665" t="s">
        <v>7992</v>
      </c>
      <c r="E5665" t="s">
        <v>29931</v>
      </c>
      <c r="K5665" t="s">
        <v>117</v>
      </c>
      <c r="L5665">
        <v>50</v>
      </c>
    </row>
    <row r="5666" spans="1:12">
      <c r="A5666">
        <v>5665</v>
      </c>
      <c r="B5666" t="s">
        <v>7992</v>
      </c>
      <c r="E5666" t="s">
        <v>29933</v>
      </c>
      <c r="K5666" t="s">
        <v>117</v>
      </c>
      <c r="L5666">
        <v>50</v>
      </c>
    </row>
    <row r="5667" spans="1:12">
      <c r="A5667">
        <v>5666</v>
      </c>
      <c r="B5667" t="s">
        <v>7992</v>
      </c>
      <c r="E5667" t="s">
        <v>31449</v>
      </c>
      <c r="K5667" t="s">
        <v>117</v>
      </c>
      <c r="L5667">
        <v>50</v>
      </c>
    </row>
    <row r="5668" spans="1:12">
      <c r="A5668">
        <v>5667</v>
      </c>
      <c r="B5668" t="s">
        <v>7994</v>
      </c>
      <c r="E5668" t="s">
        <v>29915</v>
      </c>
      <c r="K5668" t="s">
        <v>117</v>
      </c>
      <c r="L5668">
        <v>50</v>
      </c>
    </row>
    <row r="5669" spans="1:12">
      <c r="A5669">
        <v>5668</v>
      </c>
      <c r="B5669" t="s">
        <v>7994</v>
      </c>
      <c r="E5669" t="s">
        <v>29931</v>
      </c>
      <c r="K5669" t="s">
        <v>117</v>
      </c>
      <c r="L5669">
        <v>50</v>
      </c>
    </row>
    <row r="5670" spans="1:12">
      <c r="A5670">
        <v>5669</v>
      </c>
      <c r="B5670" t="s">
        <v>7994</v>
      </c>
      <c r="E5670" t="s">
        <v>29933</v>
      </c>
      <c r="K5670" t="s">
        <v>117</v>
      </c>
      <c r="L5670">
        <v>50</v>
      </c>
    </row>
    <row r="5671" spans="1:12">
      <c r="A5671">
        <v>5670</v>
      </c>
      <c r="B5671" t="s">
        <v>7994</v>
      </c>
      <c r="E5671" t="s">
        <v>31449</v>
      </c>
      <c r="K5671" t="s">
        <v>117</v>
      </c>
      <c r="L5671">
        <v>50</v>
      </c>
    </row>
    <row r="5672" spans="1:12">
      <c r="A5672">
        <v>5671</v>
      </c>
      <c r="B5672" t="s">
        <v>7996</v>
      </c>
      <c r="E5672" t="s">
        <v>29915</v>
      </c>
      <c r="K5672" t="s">
        <v>117</v>
      </c>
      <c r="L5672">
        <v>50</v>
      </c>
    </row>
    <row r="5673" spans="1:12">
      <c r="A5673">
        <v>5672</v>
      </c>
      <c r="B5673" t="s">
        <v>7996</v>
      </c>
      <c r="E5673" t="s">
        <v>29931</v>
      </c>
      <c r="K5673" t="s">
        <v>117</v>
      </c>
      <c r="L5673">
        <v>50</v>
      </c>
    </row>
    <row r="5674" spans="1:12">
      <c r="A5674">
        <v>5673</v>
      </c>
      <c r="B5674" t="s">
        <v>7996</v>
      </c>
      <c r="E5674" t="s">
        <v>29933</v>
      </c>
      <c r="K5674" t="s">
        <v>117</v>
      </c>
      <c r="L5674">
        <v>50</v>
      </c>
    </row>
    <row r="5675" spans="1:12">
      <c r="A5675">
        <v>5674</v>
      </c>
      <c r="B5675" t="s">
        <v>7996</v>
      </c>
      <c r="E5675" t="s">
        <v>31449</v>
      </c>
      <c r="K5675" t="s">
        <v>117</v>
      </c>
      <c r="L5675">
        <v>50</v>
      </c>
    </row>
    <row r="5676" spans="1:12">
      <c r="A5676">
        <v>5675</v>
      </c>
      <c r="B5676" t="s">
        <v>7998</v>
      </c>
      <c r="E5676" t="s">
        <v>29915</v>
      </c>
      <c r="K5676" t="s">
        <v>117</v>
      </c>
      <c r="L5676">
        <v>50</v>
      </c>
    </row>
    <row r="5677" spans="1:12">
      <c r="A5677">
        <v>5676</v>
      </c>
      <c r="B5677" t="s">
        <v>7998</v>
      </c>
      <c r="E5677" t="s">
        <v>29931</v>
      </c>
      <c r="K5677" t="s">
        <v>117</v>
      </c>
      <c r="L5677">
        <v>50</v>
      </c>
    </row>
    <row r="5678" spans="1:12">
      <c r="A5678">
        <v>5677</v>
      </c>
      <c r="B5678" t="s">
        <v>7998</v>
      </c>
      <c r="E5678" t="s">
        <v>29933</v>
      </c>
      <c r="K5678" t="s">
        <v>117</v>
      </c>
      <c r="L5678">
        <v>50</v>
      </c>
    </row>
    <row r="5679" spans="1:12">
      <c r="A5679">
        <v>5678</v>
      </c>
      <c r="B5679" t="s">
        <v>7998</v>
      </c>
      <c r="E5679" t="s">
        <v>31449</v>
      </c>
      <c r="K5679" t="s">
        <v>117</v>
      </c>
      <c r="L5679">
        <v>50</v>
      </c>
    </row>
    <row r="5680" spans="1:12">
      <c r="A5680">
        <v>5679</v>
      </c>
      <c r="B5680" t="s">
        <v>8000</v>
      </c>
      <c r="E5680" t="s">
        <v>29915</v>
      </c>
      <c r="K5680" t="s">
        <v>117</v>
      </c>
      <c r="L5680">
        <v>50</v>
      </c>
    </row>
    <row r="5681" spans="1:12">
      <c r="A5681">
        <v>5680</v>
      </c>
      <c r="B5681" t="s">
        <v>8000</v>
      </c>
      <c r="E5681" t="s">
        <v>29931</v>
      </c>
      <c r="K5681" t="s">
        <v>117</v>
      </c>
      <c r="L5681">
        <v>50</v>
      </c>
    </row>
    <row r="5682" spans="1:12">
      <c r="A5682">
        <v>5681</v>
      </c>
      <c r="B5682" t="s">
        <v>8000</v>
      </c>
      <c r="E5682" t="s">
        <v>29933</v>
      </c>
      <c r="K5682" t="s">
        <v>117</v>
      </c>
      <c r="L5682">
        <v>50</v>
      </c>
    </row>
    <row r="5683" spans="1:12">
      <c r="A5683">
        <v>5682</v>
      </c>
      <c r="B5683" t="s">
        <v>8000</v>
      </c>
      <c r="E5683" t="s">
        <v>31449</v>
      </c>
      <c r="K5683" t="s">
        <v>117</v>
      </c>
      <c r="L5683">
        <v>50</v>
      </c>
    </row>
    <row r="5684" spans="1:12">
      <c r="A5684">
        <v>5683</v>
      </c>
      <c r="B5684" t="s">
        <v>8002</v>
      </c>
      <c r="E5684" t="s">
        <v>29915</v>
      </c>
      <c r="K5684" t="s">
        <v>117</v>
      </c>
      <c r="L5684">
        <v>50</v>
      </c>
    </row>
    <row r="5685" spans="1:12">
      <c r="A5685">
        <v>5684</v>
      </c>
      <c r="B5685" t="s">
        <v>8002</v>
      </c>
      <c r="E5685" t="s">
        <v>29931</v>
      </c>
      <c r="K5685" t="s">
        <v>117</v>
      </c>
      <c r="L5685">
        <v>50</v>
      </c>
    </row>
    <row r="5686" spans="1:12">
      <c r="A5686">
        <v>5685</v>
      </c>
      <c r="B5686" t="s">
        <v>8002</v>
      </c>
      <c r="E5686" t="s">
        <v>29933</v>
      </c>
      <c r="K5686" t="s">
        <v>117</v>
      </c>
      <c r="L5686">
        <v>50</v>
      </c>
    </row>
    <row r="5687" spans="1:12">
      <c r="A5687">
        <v>5686</v>
      </c>
      <c r="B5687" t="s">
        <v>8002</v>
      </c>
      <c r="E5687" t="s">
        <v>31449</v>
      </c>
      <c r="K5687" t="s">
        <v>117</v>
      </c>
      <c r="L5687">
        <v>50</v>
      </c>
    </row>
    <row r="5688" spans="1:12">
      <c r="A5688">
        <v>5687</v>
      </c>
      <c r="B5688" t="s">
        <v>8004</v>
      </c>
      <c r="E5688" t="s">
        <v>29915</v>
      </c>
      <c r="K5688" t="s">
        <v>117</v>
      </c>
      <c r="L5688">
        <v>50</v>
      </c>
    </row>
    <row r="5689" spans="1:12">
      <c r="A5689">
        <v>5688</v>
      </c>
      <c r="B5689" t="s">
        <v>8004</v>
      </c>
      <c r="E5689" t="s">
        <v>29931</v>
      </c>
      <c r="K5689" t="s">
        <v>117</v>
      </c>
      <c r="L5689">
        <v>50</v>
      </c>
    </row>
    <row r="5690" spans="1:12">
      <c r="A5690">
        <v>5689</v>
      </c>
      <c r="B5690" t="s">
        <v>8004</v>
      </c>
      <c r="E5690" t="s">
        <v>29933</v>
      </c>
      <c r="K5690" t="s">
        <v>117</v>
      </c>
      <c r="L5690">
        <v>50</v>
      </c>
    </row>
    <row r="5691" spans="1:12">
      <c r="A5691">
        <v>5690</v>
      </c>
      <c r="B5691" t="s">
        <v>8004</v>
      </c>
      <c r="E5691" t="s">
        <v>31449</v>
      </c>
      <c r="K5691" t="s">
        <v>117</v>
      </c>
      <c r="L5691">
        <v>50</v>
      </c>
    </row>
    <row r="5692" spans="1:12">
      <c r="A5692">
        <v>5691</v>
      </c>
      <c r="B5692" t="s">
        <v>8006</v>
      </c>
      <c r="E5692" t="s">
        <v>29915</v>
      </c>
      <c r="K5692" t="s">
        <v>117</v>
      </c>
      <c r="L5692">
        <v>50</v>
      </c>
    </row>
    <row r="5693" spans="1:12">
      <c r="A5693">
        <v>5692</v>
      </c>
      <c r="B5693" t="s">
        <v>8006</v>
      </c>
      <c r="E5693" t="s">
        <v>29931</v>
      </c>
      <c r="K5693" t="s">
        <v>117</v>
      </c>
      <c r="L5693">
        <v>50</v>
      </c>
    </row>
    <row r="5694" spans="1:12">
      <c r="A5694">
        <v>5693</v>
      </c>
      <c r="B5694" t="s">
        <v>8006</v>
      </c>
      <c r="E5694" t="s">
        <v>29933</v>
      </c>
      <c r="K5694" t="s">
        <v>117</v>
      </c>
      <c r="L5694">
        <v>50</v>
      </c>
    </row>
    <row r="5695" spans="1:12">
      <c r="A5695">
        <v>5694</v>
      </c>
      <c r="B5695" t="s">
        <v>8006</v>
      </c>
      <c r="E5695" t="s">
        <v>31449</v>
      </c>
      <c r="K5695" t="s">
        <v>117</v>
      </c>
      <c r="L5695">
        <v>50</v>
      </c>
    </row>
    <row r="5696" spans="1:12">
      <c r="A5696">
        <v>5695</v>
      </c>
      <c r="B5696" t="s">
        <v>8008</v>
      </c>
      <c r="E5696" t="s">
        <v>29915</v>
      </c>
      <c r="K5696" t="s">
        <v>117</v>
      </c>
      <c r="L5696">
        <v>50</v>
      </c>
    </row>
    <row r="5697" spans="1:12">
      <c r="A5697">
        <v>5696</v>
      </c>
      <c r="B5697" t="s">
        <v>8008</v>
      </c>
      <c r="E5697" t="s">
        <v>29931</v>
      </c>
      <c r="K5697" t="s">
        <v>117</v>
      </c>
      <c r="L5697">
        <v>50</v>
      </c>
    </row>
    <row r="5698" spans="1:12">
      <c r="A5698">
        <v>5697</v>
      </c>
      <c r="B5698" t="s">
        <v>8008</v>
      </c>
      <c r="E5698" t="s">
        <v>29933</v>
      </c>
      <c r="K5698" t="s">
        <v>117</v>
      </c>
      <c r="L5698">
        <v>50</v>
      </c>
    </row>
    <row r="5699" spans="1:12">
      <c r="A5699">
        <v>5698</v>
      </c>
      <c r="B5699" t="s">
        <v>8008</v>
      </c>
      <c r="E5699" t="s">
        <v>31449</v>
      </c>
      <c r="K5699" t="s">
        <v>117</v>
      </c>
      <c r="L5699">
        <v>50</v>
      </c>
    </row>
    <row r="5700" spans="1:12">
      <c r="A5700">
        <v>5699</v>
      </c>
      <c r="B5700" t="s">
        <v>8010</v>
      </c>
      <c r="E5700" t="s">
        <v>29915</v>
      </c>
      <c r="K5700" t="s">
        <v>117</v>
      </c>
      <c r="L5700">
        <v>50</v>
      </c>
    </row>
    <row r="5701" spans="1:12">
      <c r="A5701">
        <v>5700</v>
      </c>
      <c r="B5701" t="s">
        <v>8010</v>
      </c>
      <c r="E5701" t="s">
        <v>29931</v>
      </c>
      <c r="K5701" t="s">
        <v>117</v>
      </c>
      <c r="L5701">
        <v>50</v>
      </c>
    </row>
    <row r="5702" spans="1:12">
      <c r="A5702">
        <v>5701</v>
      </c>
      <c r="B5702" t="s">
        <v>8010</v>
      </c>
      <c r="E5702" t="s">
        <v>29933</v>
      </c>
      <c r="K5702" t="s">
        <v>117</v>
      </c>
      <c r="L5702">
        <v>50</v>
      </c>
    </row>
    <row r="5703" spans="1:12">
      <c r="A5703">
        <v>5702</v>
      </c>
      <c r="B5703" t="s">
        <v>8010</v>
      </c>
      <c r="E5703" t="s">
        <v>31449</v>
      </c>
      <c r="K5703" t="s">
        <v>117</v>
      </c>
      <c r="L5703">
        <v>50</v>
      </c>
    </row>
    <row r="5704" spans="1:12">
      <c r="A5704">
        <v>5703</v>
      </c>
      <c r="B5704" t="s">
        <v>8012</v>
      </c>
      <c r="E5704" t="s">
        <v>29915</v>
      </c>
      <c r="K5704" t="s">
        <v>117</v>
      </c>
      <c r="L5704">
        <v>50</v>
      </c>
    </row>
    <row r="5705" spans="1:12">
      <c r="A5705">
        <v>5704</v>
      </c>
      <c r="B5705" t="s">
        <v>8012</v>
      </c>
      <c r="E5705" t="s">
        <v>29931</v>
      </c>
      <c r="K5705" t="s">
        <v>117</v>
      </c>
      <c r="L5705">
        <v>50</v>
      </c>
    </row>
    <row r="5706" spans="1:12">
      <c r="A5706">
        <v>5705</v>
      </c>
      <c r="B5706" t="s">
        <v>8012</v>
      </c>
      <c r="E5706" t="s">
        <v>29933</v>
      </c>
      <c r="K5706" t="s">
        <v>117</v>
      </c>
      <c r="L5706">
        <v>50</v>
      </c>
    </row>
    <row r="5707" spans="1:12">
      <c r="A5707">
        <v>5706</v>
      </c>
      <c r="B5707" t="s">
        <v>8012</v>
      </c>
      <c r="E5707" t="s">
        <v>31449</v>
      </c>
      <c r="K5707" t="s">
        <v>117</v>
      </c>
      <c r="L5707">
        <v>50</v>
      </c>
    </row>
    <row r="5708" spans="1:12">
      <c r="A5708">
        <v>5707</v>
      </c>
      <c r="B5708" t="s">
        <v>8014</v>
      </c>
      <c r="E5708" t="s">
        <v>29915</v>
      </c>
      <c r="K5708" t="s">
        <v>117</v>
      </c>
      <c r="L5708">
        <v>50</v>
      </c>
    </row>
    <row r="5709" spans="1:12">
      <c r="A5709">
        <v>5708</v>
      </c>
      <c r="B5709" t="s">
        <v>8014</v>
      </c>
      <c r="E5709" t="s">
        <v>29931</v>
      </c>
      <c r="K5709" t="s">
        <v>117</v>
      </c>
      <c r="L5709">
        <v>50</v>
      </c>
    </row>
    <row r="5710" spans="1:12">
      <c r="A5710">
        <v>5709</v>
      </c>
      <c r="B5710" t="s">
        <v>8014</v>
      </c>
      <c r="E5710" t="s">
        <v>29933</v>
      </c>
      <c r="K5710" t="s">
        <v>117</v>
      </c>
      <c r="L5710">
        <v>50</v>
      </c>
    </row>
    <row r="5711" spans="1:12">
      <c r="A5711">
        <v>5710</v>
      </c>
      <c r="B5711" t="s">
        <v>8014</v>
      </c>
      <c r="E5711" t="s">
        <v>31449</v>
      </c>
      <c r="K5711" t="s">
        <v>117</v>
      </c>
      <c r="L5711">
        <v>50</v>
      </c>
    </row>
    <row r="5712" spans="1:12">
      <c r="A5712">
        <v>5711</v>
      </c>
      <c r="B5712" t="s">
        <v>8016</v>
      </c>
      <c r="E5712" t="s">
        <v>29915</v>
      </c>
      <c r="K5712" t="s">
        <v>117</v>
      </c>
      <c r="L5712">
        <v>50</v>
      </c>
    </row>
    <row r="5713" spans="1:12">
      <c r="A5713">
        <v>5712</v>
      </c>
      <c r="B5713" t="s">
        <v>8016</v>
      </c>
      <c r="E5713" t="s">
        <v>29931</v>
      </c>
      <c r="K5713" t="s">
        <v>117</v>
      </c>
      <c r="L5713">
        <v>50</v>
      </c>
    </row>
    <row r="5714" spans="1:12">
      <c r="A5714">
        <v>5713</v>
      </c>
      <c r="B5714" t="s">
        <v>8016</v>
      </c>
      <c r="E5714" t="s">
        <v>29933</v>
      </c>
      <c r="K5714" t="s">
        <v>117</v>
      </c>
      <c r="L5714">
        <v>50</v>
      </c>
    </row>
    <row r="5715" spans="1:12">
      <c r="A5715">
        <v>5714</v>
      </c>
      <c r="B5715" t="s">
        <v>8016</v>
      </c>
      <c r="E5715" t="s">
        <v>31449</v>
      </c>
      <c r="K5715" t="s">
        <v>117</v>
      </c>
      <c r="L5715">
        <v>50</v>
      </c>
    </row>
    <row r="5716" spans="1:12">
      <c r="A5716">
        <v>5715</v>
      </c>
      <c r="B5716" t="s">
        <v>8018</v>
      </c>
      <c r="E5716" t="s">
        <v>29915</v>
      </c>
      <c r="K5716" t="s">
        <v>117</v>
      </c>
      <c r="L5716">
        <v>50</v>
      </c>
    </row>
    <row r="5717" spans="1:12">
      <c r="A5717">
        <v>5716</v>
      </c>
      <c r="B5717" t="s">
        <v>8018</v>
      </c>
      <c r="E5717" t="s">
        <v>29931</v>
      </c>
      <c r="K5717" t="s">
        <v>117</v>
      </c>
      <c r="L5717">
        <v>50</v>
      </c>
    </row>
    <row r="5718" spans="1:12">
      <c r="A5718">
        <v>5717</v>
      </c>
      <c r="B5718" t="s">
        <v>8018</v>
      </c>
      <c r="E5718" t="s">
        <v>29933</v>
      </c>
      <c r="K5718" t="s">
        <v>117</v>
      </c>
      <c r="L5718">
        <v>50</v>
      </c>
    </row>
    <row r="5719" spans="1:12">
      <c r="A5719">
        <v>5718</v>
      </c>
      <c r="B5719" t="s">
        <v>8018</v>
      </c>
      <c r="E5719" t="s">
        <v>31449</v>
      </c>
      <c r="K5719" t="s">
        <v>117</v>
      </c>
      <c r="L5719">
        <v>50</v>
      </c>
    </row>
    <row r="5720" spans="1:12">
      <c r="A5720">
        <v>5719</v>
      </c>
      <c r="B5720" t="s">
        <v>8020</v>
      </c>
      <c r="E5720" t="s">
        <v>29915</v>
      </c>
      <c r="K5720" t="s">
        <v>117</v>
      </c>
      <c r="L5720">
        <v>50</v>
      </c>
    </row>
    <row r="5721" spans="1:12">
      <c r="A5721">
        <v>5720</v>
      </c>
      <c r="B5721" t="s">
        <v>8020</v>
      </c>
      <c r="E5721" t="s">
        <v>29931</v>
      </c>
      <c r="K5721" t="s">
        <v>117</v>
      </c>
      <c r="L5721">
        <v>50</v>
      </c>
    </row>
    <row r="5722" spans="1:12">
      <c r="A5722">
        <v>5721</v>
      </c>
      <c r="B5722" t="s">
        <v>8020</v>
      </c>
      <c r="E5722" t="s">
        <v>29933</v>
      </c>
      <c r="K5722" t="s">
        <v>117</v>
      </c>
      <c r="L5722">
        <v>50</v>
      </c>
    </row>
    <row r="5723" spans="1:12">
      <c r="A5723">
        <v>5722</v>
      </c>
      <c r="B5723" t="s">
        <v>8020</v>
      </c>
      <c r="E5723" t="s">
        <v>31449</v>
      </c>
      <c r="K5723" t="s">
        <v>117</v>
      </c>
      <c r="L5723">
        <v>50</v>
      </c>
    </row>
    <row r="5724" spans="1:12">
      <c r="A5724">
        <v>5723</v>
      </c>
      <c r="B5724" t="s">
        <v>8022</v>
      </c>
      <c r="E5724" t="s">
        <v>29915</v>
      </c>
      <c r="K5724" t="s">
        <v>117</v>
      </c>
      <c r="L5724">
        <v>50</v>
      </c>
    </row>
    <row r="5725" spans="1:12">
      <c r="A5725">
        <v>5724</v>
      </c>
      <c r="B5725" t="s">
        <v>8022</v>
      </c>
      <c r="E5725" t="s">
        <v>29931</v>
      </c>
      <c r="K5725" t="s">
        <v>117</v>
      </c>
      <c r="L5725">
        <v>50</v>
      </c>
    </row>
    <row r="5726" spans="1:12">
      <c r="A5726">
        <v>5725</v>
      </c>
      <c r="B5726" t="s">
        <v>8022</v>
      </c>
      <c r="E5726" t="s">
        <v>29933</v>
      </c>
      <c r="K5726" t="s">
        <v>117</v>
      </c>
      <c r="L5726">
        <v>50</v>
      </c>
    </row>
    <row r="5727" spans="1:12">
      <c r="A5727">
        <v>5726</v>
      </c>
      <c r="B5727" t="s">
        <v>8022</v>
      </c>
      <c r="E5727" t="s">
        <v>31449</v>
      </c>
      <c r="K5727" t="s">
        <v>117</v>
      </c>
      <c r="L5727">
        <v>50</v>
      </c>
    </row>
    <row r="5728" spans="1:12">
      <c r="A5728">
        <v>5727</v>
      </c>
      <c r="B5728" t="s">
        <v>8024</v>
      </c>
      <c r="E5728" t="s">
        <v>29915</v>
      </c>
      <c r="K5728" t="s">
        <v>117</v>
      </c>
      <c r="L5728">
        <v>50</v>
      </c>
    </row>
    <row r="5729" spans="1:12">
      <c r="A5729">
        <v>5728</v>
      </c>
      <c r="B5729" t="s">
        <v>8024</v>
      </c>
      <c r="E5729" t="s">
        <v>29931</v>
      </c>
      <c r="K5729" t="s">
        <v>117</v>
      </c>
      <c r="L5729">
        <v>50</v>
      </c>
    </row>
    <row r="5730" spans="1:12">
      <c r="A5730">
        <v>5729</v>
      </c>
      <c r="B5730" t="s">
        <v>8024</v>
      </c>
      <c r="E5730" t="s">
        <v>29933</v>
      </c>
      <c r="K5730" t="s">
        <v>117</v>
      </c>
      <c r="L5730">
        <v>50</v>
      </c>
    </row>
    <row r="5731" spans="1:12">
      <c r="A5731">
        <v>5730</v>
      </c>
      <c r="B5731" t="s">
        <v>8024</v>
      </c>
      <c r="E5731" t="s">
        <v>31449</v>
      </c>
      <c r="K5731" t="s">
        <v>117</v>
      </c>
      <c r="L5731">
        <v>50</v>
      </c>
    </row>
    <row r="5732" spans="1:12">
      <c r="A5732">
        <v>5731</v>
      </c>
      <c r="B5732" t="s">
        <v>8026</v>
      </c>
      <c r="E5732" t="s">
        <v>29915</v>
      </c>
      <c r="K5732" t="s">
        <v>117</v>
      </c>
      <c r="L5732">
        <v>50</v>
      </c>
    </row>
    <row r="5733" spans="1:12">
      <c r="A5733">
        <v>5732</v>
      </c>
      <c r="B5733" t="s">
        <v>8026</v>
      </c>
      <c r="E5733" t="s">
        <v>29931</v>
      </c>
      <c r="K5733" t="s">
        <v>117</v>
      </c>
      <c r="L5733">
        <v>50</v>
      </c>
    </row>
    <row r="5734" spans="1:12">
      <c r="A5734">
        <v>5733</v>
      </c>
      <c r="B5734" t="s">
        <v>8026</v>
      </c>
      <c r="E5734" t="s">
        <v>29933</v>
      </c>
      <c r="K5734" t="s">
        <v>117</v>
      </c>
      <c r="L5734">
        <v>50</v>
      </c>
    </row>
    <row r="5735" spans="1:12">
      <c r="A5735">
        <v>5734</v>
      </c>
      <c r="B5735" t="s">
        <v>8026</v>
      </c>
      <c r="E5735" t="s">
        <v>31449</v>
      </c>
      <c r="K5735" t="s">
        <v>117</v>
      </c>
      <c r="L5735">
        <v>50</v>
      </c>
    </row>
    <row r="5736" spans="1:12">
      <c r="A5736">
        <v>5735</v>
      </c>
      <c r="B5736" t="s">
        <v>8028</v>
      </c>
      <c r="E5736" t="s">
        <v>29915</v>
      </c>
      <c r="K5736" t="s">
        <v>117</v>
      </c>
      <c r="L5736">
        <v>50</v>
      </c>
    </row>
    <row r="5737" spans="1:12">
      <c r="A5737">
        <v>5736</v>
      </c>
      <c r="B5737" t="s">
        <v>8028</v>
      </c>
      <c r="E5737" t="s">
        <v>29931</v>
      </c>
      <c r="K5737" t="s">
        <v>117</v>
      </c>
      <c r="L5737">
        <v>50</v>
      </c>
    </row>
    <row r="5738" spans="1:12">
      <c r="A5738">
        <v>5737</v>
      </c>
      <c r="B5738" t="s">
        <v>8028</v>
      </c>
      <c r="E5738" t="s">
        <v>29933</v>
      </c>
      <c r="K5738" t="s">
        <v>117</v>
      </c>
      <c r="L5738">
        <v>50</v>
      </c>
    </row>
    <row r="5739" spans="1:12">
      <c r="A5739">
        <v>5738</v>
      </c>
      <c r="B5739" t="s">
        <v>8028</v>
      </c>
      <c r="E5739" t="s">
        <v>31449</v>
      </c>
      <c r="K5739" t="s">
        <v>117</v>
      </c>
      <c r="L5739">
        <v>50</v>
      </c>
    </row>
    <row r="5740" spans="1:12">
      <c r="A5740">
        <v>5739</v>
      </c>
      <c r="B5740" t="s">
        <v>8030</v>
      </c>
      <c r="E5740" t="s">
        <v>29915</v>
      </c>
      <c r="K5740" t="s">
        <v>117</v>
      </c>
      <c r="L5740">
        <v>50</v>
      </c>
    </row>
    <row r="5741" spans="1:12">
      <c r="A5741">
        <v>5740</v>
      </c>
      <c r="B5741" t="s">
        <v>8030</v>
      </c>
      <c r="E5741" t="s">
        <v>29931</v>
      </c>
      <c r="K5741" t="s">
        <v>117</v>
      </c>
      <c r="L5741">
        <v>50</v>
      </c>
    </row>
    <row r="5742" spans="1:12">
      <c r="A5742">
        <v>5741</v>
      </c>
      <c r="B5742" t="s">
        <v>8030</v>
      </c>
      <c r="E5742" t="s">
        <v>29933</v>
      </c>
      <c r="K5742" t="s">
        <v>117</v>
      </c>
      <c r="L5742">
        <v>50</v>
      </c>
    </row>
    <row r="5743" spans="1:12">
      <c r="A5743">
        <v>5742</v>
      </c>
      <c r="B5743" t="s">
        <v>8030</v>
      </c>
      <c r="E5743" t="s">
        <v>31449</v>
      </c>
      <c r="K5743" t="s">
        <v>117</v>
      </c>
      <c r="L5743">
        <v>50</v>
      </c>
    </row>
    <row r="5744" spans="1:12">
      <c r="A5744">
        <v>5743</v>
      </c>
      <c r="B5744" t="s">
        <v>8032</v>
      </c>
      <c r="E5744" t="s">
        <v>29915</v>
      </c>
      <c r="K5744" t="s">
        <v>117</v>
      </c>
      <c r="L5744">
        <v>50</v>
      </c>
    </row>
    <row r="5745" spans="1:12">
      <c r="A5745">
        <v>5744</v>
      </c>
      <c r="B5745" t="s">
        <v>8032</v>
      </c>
      <c r="E5745" t="s">
        <v>29931</v>
      </c>
      <c r="K5745" t="s">
        <v>117</v>
      </c>
      <c r="L5745">
        <v>50</v>
      </c>
    </row>
    <row r="5746" spans="1:12">
      <c r="A5746">
        <v>5745</v>
      </c>
      <c r="B5746" t="s">
        <v>8032</v>
      </c>
      <c r="E5746" t="s">
        <v>29933</v>
      </c>
      <c r="K5746" t="s">
        <v>117</v>
      </c>
      <c r="L5746">
        <v>50</v>
      </c>
    </row>
    <row r="5747" spans="1:12">
      <c r="A5747">
        <v>5746</v>
      </c>
      <c r="B5747" t="s">
        <v>8032</v>
      </c>
      <c r="E5747" t="s">
        <v>31449</v>
      </c>
      <c r="K5747" t="s">
        <v>117</v>
      </c>
      <c r="L5747">
        <v>50</v>
      </c>
    </row>
    <row r="5748" spans="1:12">
      <c r="A5748">
        <v>5747</v>
      </c>
      <c r="B5748" t="s">
        <v>8034</v>
      </c>
      <c r="E5748" t="s">
        <v>29915</v>
      </c>
      <c r="K5748" t="s">
        <v>117</v>
      </c>
      <c r="L5748">
        <v>50</v>
      </c>
    </row>
    <row r="5749" spans="1:12">
      <c r="A5749">
        <v>5748</v>
      </c>
      <c r="B5749" t="s">
        <v>8034</v>
      </c>
      <c r="E5749" t="s">
        <v>29931</v>
      </c>
      <c r="K5749" t="s">
        <v>117</v>
      </c>
      <c r="L5749">
        <v>50</v>
      </c>
    </row>
    <row r="5750" spans="1:12">
      <c r="A5750">
        <v>5749</v>
      </c>
      <c r="B5750" t="s">
        <v>8034</v>
      </c>
      <c r="E5750" t="s">
        <v>29933</v>
      </c>
      <c r="K5750" t="s">
        <v>117</v>
      </c>
      <c r="L5750">
        <v>50</v>
      </c>
    </row>
    <row r="5751" spans="1:12">
      <c r="A5751">
        <v>5750</v>
      </c>
      <c r="B5751" t="s">
        <v>8034</v>
      </c>
      <c r="E5751" t="s">
        <v>31449</v>
      </c>
      <c r="K5751" t="s">
        <v>117</v>
      </c>
      <c r="L5751">
        <v>50</v>
      </c>
    </row>
    <row r="5752" spans="1:12">
      <c r="A5752">
        <v>5751</v>
      </c>
      <c r="B5752" t="s">
        <v>8036</v>
      </c>
      <c r="E5752" t="s">
        <v>29915</v>
      </c>
      <c r="K5752" t="s">
        <v>117</v>
      </c>
      <c r="L5752">
        <v>50</v>
      </c>
    </row>
    <row r="5753" spans="1:12">
      <c r="A5753">
        <v>5752</v>
      </c>
      <c r="B5753" t="s">
        <v>8036</v>
      </c>
      <c r="E5753" t="s">
        <v>29931</v>
      </c>
      <c r="K5753" t="s">
        <v>117</v>
      </c>
      <c r="L5753">
        <v>50</v>
      </c>
    </row>
    <row r="5754" spans="1:12">
      <c r="A5754">
        <v>5753</v>
      </c>
      <c r="B5754" t="s">
        <v>8036</v>
      </c>
      <c r="E5754" t="s">
        <v>29933</v>
      </c>
      <c r="K5754" t="s">
        <v>117</v>
      </c>
      <c r="L5754">
        <v>50</v>
      </c>
    </row>
    <row r="5755" spans="1:12">
      <c r="A5755">
        <v>5754</v>
      </c>
      <c r="B5755" t="s">
        <v>8036</v>
      </c>
      <c r="E5755" t="s">
        <v>31449</v>
      </c>
      <c r="K5755" t="s">
        <v>117</v>
      </c>
      <c r="L5755">
        <v>50</v>
      </c>
    </row>
    <row r="5756" spans="1:12">
      <c r="A5756">
        <v>5755</v>
      </c>
      <c r="B5756" t="s">
        <v>8038</v>
      </c>
      <c r="E5756" t="s">
        <v>29915</v>
      </c>
      <c r="K5756" t="s">
        <v>117</v>
      </c>
      <c r="L5756">
        <v>50</v>
      </c>
    </row>
    <row r="5757" spans="1:12">
      <c r="A5757">
        <v>5756</v>
      </c>
      <c r="B5757" t="s">
        <v>8038</v>
      </c>
      <c r="E5757" t="s">
        <v>29931</v>
      </c>
      <c r="K5757" t="s">
        <v>117</v>
      </c>
      <c r="L5757">
        <v>50</v>
      </c>
    </row>
    <row r="5758" spans="1:12">
      <c r="A5758">
        <v>5757</v>
      </c>
      <c r="B5758" t="s">
        <v>8038</v>
      </c>
      <c r="E5758" t="s">
        <v>29933</v>
      </c>
      <c r="K5758" t="s">
        <v>117</v>
      </c>
      <c r="L5758">
        <v>50</v>
      </c>
    </row>
    <row r="5759" spans="1:12">
      <c r="A5759">
        <v>5758</v>
      </c>
      <c r="B5759" t="s">
        <v>8038</v>
      </c>
      <c r="E5759" t="s">
        <v>31449</v>
      </c>
      <c r="K5759" t="s">
        <v>117</v>
      </c>
      <c r="L5759">
        <v>50</v>
      </c>
    </row>
    <row r="5760" spans="1:12">
      <c r="A5760">
        <v>5759</v>
      </c>
      <c r="B5760" t="s">
        <v>8040</v>
      </c>
      <c r="E5760" t="s">
        <v>29915</v>
      </c>
      <c r="K5760" t="s">
        <v>117</v>
      </c>
      <c r="L5760">
        <v>50</v>
      </c>
    </row>
    <row r="5761" spans="1:12">
      <c r="A5761">
        <v>5760</v>
      </c>
      <c r="B5761" t="s">
        <v>8040</v>
      </c>
      <c r="E5761" t="s">
        <v>29931</v>
      </c>
      <c r="K5761" t="s">
        <v>117</v>
      </c>
      <c r="L5761">
        <v>50</v>
      </c>
    </row>
    <row r="5762" spans="1:12">
      <c r="A5762">
        <v>5761</v>
      </c>
      <c r="B5762" t="s">
        <v>8040</v>
      </c>
      <c r="E5762" t="s">
        <v>29933</v>
      </c>
      <c r="K5762" t="s">
        <v>117</v>
      </c>
      <c r="L5762">
        <v>50</v>
      </c>
    </row>
    <row r="5763" spans="1:12">
      <c r="A5763">
        <v>5762</v>
      </c>
      <c r="B5763" t="s">
        <v>8040</v>
      </c>
      <c r="E5763" t="s">
        <v>31449</v>
      </c>
      <c r="K5763" t="s">
        <v>117</v>
      </c>
      <c r="L5763">
        <v>50</v>
      </c>
    </row>
    <row r="5764" spans="1:12">
      <c r="A5764">
        <v>5763</v>
      </c>
      <c r="B5764" t="s">
        <v>8042</v>
      </c>
      <c r="E5764" t="s">
        <v>29915</v>
      </c>
      <c r="K5764" t="s">
        <v>117</v>
      </c>
      <c r="L5764">
        <v>50</v>
      </c>
    </row>
    <row r="5765" spans="1:12">
      <c r="A5765">
        <v>5764</v>
      </c>
      <c r="B5765" t="s">
        <v>8042</v>
      </c>
      <c r="E5765" t="s">
        <v>29931</v>
      </c>
      <c r="K5765" t="s">
        <v>117</v>
      </c>
      <c r="L5765">
        <v>50</v>
      </c>
    </row>
    <row r="5766" spans="1:12">
      <c r="A5766">
        <v>5765</v>
      </c>
      <c r="B5766" t="s">
        <v>8042</v>
      </c>
      <c r="E5766" t="s">
        <v>29933</v>
      </c>
      <c r="K5766" t="s">
        <v>117</v>
      </c>
      <c r="L5766">
        <v>50</v>
      </c>
    </row>
    <row r="5767" spans="1:12">
      <c r="A5767">
        <v>5766</v>
      </c>
      <c r="B5767" t="s">
        <v>8042</v>
      </c>
      <c r="E5767" t="s">
        <v>31449</v>
      </c>
      <c r="K5767" t="s">
        <v>117</v>
      </c>
      <c r="L5767">
        <v>50</v>
      </c>
    </row>
    <row r="5768" spans="1:12">
      <c r="A5768">
        <v>5767</v>
      </c>
      <c r="B5768" t="s">
        <v>8044</v>
      </c>
      <c r="E5768" t="s">
        <v>29915</v>
      </c>
      <c r="K5768" t="s">
        <v>117</v>
      </c>
      <c r="L5768">
        <v>50</v>
      </c>
    </row>
    <row r="5769" spans="1:12">
      <c r="A5769">
        <v>5768</v>
      </c>
      <c r="B5769" t="s">
        <v>8044</v>
      </c>
      <c r="E5769" t="s">
        <v>29931</v>
      </c>
      <c r="K5769" t="s">
        <v>117</v>
      </c>
      <c r="L5769">
        <v>50</v>
      </c>
    </row>
    <row r="5770" spans="1:12">
      <c r="A5770">
        <v>5769</v>
      </c>
      <c r="B5770" t="s">
        <v>8044</v>
      </c>
      <c r="E5770" t="s">
        <v>29933</v>
      </c>
      <c r="K5770" t="s">
        <v>117</v>
      </c>
      <c r="L5770">
        <v>50</v>
      </c>
    </row>
    <row r="5771" spans="1:12">
      <c r="A5771">
        <v>5770</v>
      </c>
      <c r="B5771" t="s">
        <v>8044</v>
      </c>
      <c r="E5771" t="s">
        <v>31449</v>
      </c>
      <c r="K5771" t="s">
        <v>117</v>
      </c>
      <c r="L5771">
        <v>50</v>
      </c>
    </row>
    <row r="5772" spans="1:12">
      <c r="A5772">
        <v>5771</v>
      </c>
      <c r="B5772" t="s">
        <v>8046</v>
      </c>
      <c r="E5772" t="s">
        <v>29915</v>
      </c>
      <c r="K5772" t="s">
        <v>117</v>
      </c>
      <c r="L5772">
        <v>50</v>
      </c>
    </row>
    <row r="5773" spans="1:12">
      <c r="A5773">
        <v>5772</v>
      </c>
      <c r="B5773" t="s">
        <v>8046</v>
      </c>
      <c r="E5773" t="s">
        <v>29931</v>
      </c>
      <c r="K5773" t="s">
        <v>117</v>
      </c>
      <c r="L5773">
        <v>50</v>
      </c>
    </row>
    <row r="5774" spans="1:12">
      <c r="A5774">
        <v>5773</v>
      </c>
      <c r="B5774" t="s">
        <v>8046</v>
      </c>
      <c r="E5774" t="s">
        <v>29933</v>
      </c>
      <c r="K5774" t="s">
        <v>117</v>
      </c>
      <c r="L5774">
        <v>50</v>
      </c>
    </row>
    <row r="5775" spans="1:12">
      <c r="A5775">
        <v>5774</v>
      </c>
      <c r="B5775" t="s">
        <v>8046</v>
      </c>
      <c r="E5775" t="s">
        <v>31449</v>
      </c>
      <c r="K5775" t="s">
        <v>117</v>
      </c>
      <c r="L5775">
        <v>50</v>
      </c>
    </row>
    <row r="5776" spans="1:12">
      <c r="A5776">
        <v>5775</v>
      </c>
      <c r="B5776" t="s">
        <v>8048</v>
      </c>
      <c r="E5776" t="s">
        <v>29915</v>
      </c>
      <c r="K5776" t="s">
        <v>117</v>
      </c>
      <c r="L5776">
        <v>50</v>
      </c>
    </row>
    <row r="5777" spans="1:12">
      <c r="A5777">
        <v>5776</v>
      </c>
      <c r="B5777" t="s">
        <v>8048</v>
      </c>
      <c r="E5777" t="s">
        <v>29931</v>
      </c>
      <c r="K5777" t="s">
        <v>117</v>
      </c>
      <c r="L5777">
        <v>50</v>
      </c>
    </row>
    <row r="5778" spans="1:12">
      <c r="A5778">
        <v>5777</v>
      </c>
      <c r="B5778" t="s">
        <v>8048</v>
      </c>
      <c r="E5778" t="s">
        <v>29933</v>
      </c>
      <c r="K5778" t="s">
        <v>117</v>
      </c>
      <c r="L5778">
        <v>50</v>
      </c>
    </row>
    <row r="5779" spans="1:12">
      <c r="A5779">
        <v>5778</v>
      </c>
      <c r="B5779" t="s">
        <v>8048</v>
      </c>
      <c r="E5779" t="s">
        <v>31449</v>
      </c>
      <c r="K5779" t="s">
        <v>117</v>
      </c>
      <c r="L5779">
        <v>50</v>
      </c>
    </row>
    <row r="5780" spans="1:12">
      <c r="A5780">
        <v>5779</v>
      </c>
      <c r="B5780" t="s">
        <v>8050</v>
      </c>
      <c r="E5780" t="s">
        <v>29915</v>
      </c>
      <c r="K5780" t="s">
        <v>117</v>
      </c>
      <c r="L5780">
        <v>50</v>
      </c>
    </row>
    <row r="5781" spans="1:12">
      <c r="A5781">
        <v>5780</v>
      </c>
      <c r="B5781" t="s">
        <v>8050</v>
      </c>
      <c r="E5781" t="s">
        <v>29931</v>
      </c>
      <c r="K5781" t="s">
        <v>117</v>
      </c>
      <c r="L5781">
        <v>50</v>
      </c>
    </row>
    <row r="5782" spans="1:12">
      <c r="A5782">
        <v>5781</v>
      </c>
      <c r="B5782" t="s">
        <v>8050</v>
      </c>
      <c r="E5782" t="s">
        <v>29933</v>
      </c>
      <c r="K5782" t="s">
        <v>117</v>
      </c>
      <c r="L5782">
        <v>50</v>
      </c>
    </row>
    <row r="5783" spans="1:12">
      <c r="A5783">
        <v>5782</v>
      </c>
      <c r="B5783" t="s">
        <v>8050</v>
      </c>
      <c r="E5783" t="s">
        <v>31449</v>
      </c>
      <c r="K5783" t="s">
        <v>117</v>
      </c>
      <c r="L5783">
        <v>50</v>
      </c>
    </row>
    <row r="5784" spans="1:12">
      <c r="A5784">
        <v>5783</v>
      </c>
      <c r="B5784" t="s">
        <v>8052</v>
      </c>
      <c r="E5784" t="s">
        <v>29915</v>
      </c>
      <c r="K5784" t="s">
        <v>117</v>
      </c>
      <c r="L5784">
        <v>50</v>
      </c>
    </row>
    <row r="5785" spans="1:12">
      <c r="A5785">
        <v>5784</v>
      </c>
      <c r="B5785" t="s">
        <v>8052</v>
      </c>
      <c r="E5785" t="s">
        <v>29931</v>
      </c>
      <c r="K5785" t="s">
        <v>117</v>
      </c>
      <c r="L5785">
        <v>50</v>
      </c>
    </row>
    <row r="5786" spans="1:12">
      <c r="A5786">
        <v>5785</v>
      </c>
      <c r="B5786" t="s">
        <v>8052</v>
      </c>
      <c r="E5786" t="s">
        <v>29933</v>
      </c>
      <c r="K5786" t="s">
        <v>117</v>
      </c>
      <c r="L5786">
        <v>50</v>
      </c>
    </row>
    <row r="5787" spans="1:12">
      <c r="A5787">
        <v>5786</v>
      </c>
      <c r="B5787" t="s">
        <v>8052</v>
      </c>
      <c r="E5787" t="s">
        <v>31449</v>
      </c>
      <c r="K5787" t="s">
        <v>117</v>
      </c>
      <c r="L5787">
        <v>50</v>
      </c>
    </row>
    <row r="5788" spans="1:12">
      <c r="A5788">
        <v>5787</v>
      </c>
      <c r="B5788" t="s">
        <v>8054</v>
      </c>
      <c r="E5788" t="s">
        <v>29915</v>
      </c>
      <c r="K5788" t="s">
        <v>117</v>
      </c>
      <c r="L5788">
        <v>50</v>
      </c>
    </row>
    <row r="5789" spans="1:12">
      <c r="A5789">
        <v>5788</v>
      </c>
      <c r="B5789" t="s">
        <v>8054</v>
      </c>
      <c r="E5789" t="s">
        <v>29931</v>
      </c>
      <c r="K5789" t="s">
        <v>117</v>
      </c>
      <c r="L5789">
        <v>50</v>
      </c>
    </row>
    <row r="5790" spans="1:12">
      <c r="A5790">
        <v>5789</v>
      </c>
      <c r="B5790" t="s">
        <v>8054</v>
      </c>
      <c r="E5790" t="s">
        <v>29933</v>
      </c>
      <c r="K5790" t="s">
        <v>117</v>
      </c>
      <c r="L5790">
        <v>50</v>
      </c>
    </row>
    <row r="5791" spans="1:12">
      <c r="A5791">
        <v>5790</v>
      </c>
      <c r="B5791" t="s">
        <v>8054</v>
      </c>
      <c r="E5791" t="s">
        <v>31449</v>
      </c>
      <c r="K5791" t="s">
        <v>117</v>
      </c>
      <c r="L5791">
        <v>50</v>
      </c>
    </row>
    <row r="5792" spans="1:12">
      <c r="A5792">
        <v>5791</v>
      </c>
      <c r="B5792" t="s">
        <v>8056</v>
      </c>
      <c r="E5792" t="s">
        <v>29915</v>
      </c>
      <c r="K5792" t="s">
        <v>117</v>
      </c>
      <c r="L5792">
        <v>50</v>
      </c>
    </row>
    <row r="5793" spans="1:12">
      <c r="A5793">
        <v>5792</v>
      </c>
      <c r="B5793" t="s">
        <v>8056</v>
      </c>
      <c r="E5793" t="s">
        <v>29931</v>
      </c>
      <c r="K5793" t="s">
        <v>117</v>
      </c>
      <c r="L5793">
        <v>50</v>
      </c>
    </row>
    <row r="5794" spans="1:12">
      <c r="A5794">
        <v>5793</v>
      </c>
      <c r="B5794" t="s">
        <v>8056</v>
      </c>
      <c r="E5794" t="s">
        <v>29933</v>
      </c>
      <c r="K5794" t="s">
        <v>117</v>
      </c>
      <c r="L5794">
        <v>50</v>
      </c>
    </row>
    <row r="5795" spans="1:12">
      <c r="A5795">
        <v>5794</v>
      </c>
      <c r="B5795" t="s">
        <v>8056</v>
      </c>
      <c r="E5795" t="s">
        <v>31449</v>
      </c>
      <c r="K5795" t="s">
        <v>117</v>
      </c>
      <c r="L5795">
        <v>50</v>
      </c>
    </row>
    <row r="5796" spans="1:12">
      <c r="A5796">
        <v>5795</v>
      </c>
      <c r="B5796" t="s">
        <v>8058</v>
      </c>
      <c r="E5796" t="s">
        <v>29915</v>
      </c>
      <c r="K5796" t="s">
        <v>117</v>
      </c>
      <c r="L5796">
        <v>50</v>
      </c>
    </row>
    <row r="5797" spans="1:12">
      <c r="A5797">
        <v>5796</v>
      </c>
      <c r="B5797" t="s">
        <v>8058</v>
      </c>
      <c r="E5797" t="s">
        <v>29931</v>
      </c>
      <c r="K5797" t="s">
        <v>117</v>
      </c>
      <c r="L5797">
        <v>50</v>
      </c>
    </row>
    <row r="5798" spans="1:12">
      <c r="A5798">
        <v>5797</v>
      </c>
      <c r="B5798" t="s">
        <v>8058</v>
      </c>
      <c r="E5798" t="s">
        <v>29933</v>
      </c>
      <c r="K5798" t="s">
        <v>117</v>
      </c>
      <c r="L5798">
        <v>50</v>
      </c>
    </row>
    <row r="5799" spans="1:12">
      <c r="A5799">
        <v>5798</v>
      </c>
      <c r="B5799" t="s">
        <v>8058</v>
      </c>
      <c r="E5799" t="s">
        <v>31449</v>
      </c>
      <c r="K5799" t="s">
        <v>117</v>
      </c>
      <c r="L5799">
        <v>50</v>
      </c>
    </row>
    <row r="5800" spans="1:12">
      <c r="A5800">
        <v>5799</v>
      </c>
      <c r="B5800" t="s">
        <v>8060</v>
      </c>
      <c r="E5800" t="s">
        <v>29915</v>
      </c>
      <c r="K5800" t="s">
        <v>117</v>
      </c>
      <c r="L5800">
        <v>50</v>
      </c>
    </row>
    <row r="5801" spans="1:12">
      <c r="A5801">
        <v>5800</v>
      </c>
      <c r="B5801" t="s">
        <v>8060</v>
      </c>
      <c r="E5801" t="s">
        <v>29931</v>
      </c>
      <c r="K5801" t="s">
        <v>117</v>
      </c>
      <c r="L5801">
        <v>50</v>
      </c>
    </row>
    <row r="5802" spans="1:12">
      <c r="A5802">
        <v>5801</v>
      </c>
      <c r="B5802" t="s">
        <v>8060</v>
      </c>
      <c r="E5802" t="s">
        <v>29933</v>
      </c>
      <c r="K5802" t="s">
        <v>117</v>
      </c>
      <c r="L5802">
        <v>50</v>
      </c>
    </row>
    <row r="5803" spans="1:12">
      <c r="A5803">
        <v>5802</v>
      </c>
      <c r="B5803" t="s">
        <v>8060</v>
      </c>
      <c r="E5803" t="s">
        <v>31449</v>
      </c>
      <c r="K5803" t="s">
        <v>117</v>
      </c>
      <c r="L5803">
        <v>50</v>
      </c>
    </row>
    <row r="5804" spans="1:12">
      <c r="A5804">
        <v>5803</v>
      </c>
      <c r="B5804" t="s">
        <v>8062</v>
      </c>
      <c r="E5804" t="s">
        <v>29915</v>
      </c>
      <c r="K5804" t="s">
        <v>117</v>
      </c>
      <c r="L5804">
        <v>50</v>
      </c>
    </row>
    <row r="5805" spans="1:12">
      <c r="A5805">
        <v>5804</v>
      </c>
      <c r="B5805" t="s">
        <v>8062</v>
      </c>
      <c r="E5805" t="s">
        <v>29931</v>
      </c>
      <c r="K5805" t="s">
        <v>117</v>
      </c>
      <c r="L5805">
        <v>50</v>
      </c>
    </row>
    <row r="5806" spans="1:12">
      <c r="A5806">
        <v>5805</v>
      </c>
      <c r="B5806" t="s">
        <v>8062</v>
      </c>
      <c r="E5806" t="s">
        <v>29933</v>
      </c>
      <c r="K5806" t="s">
        <v>117</v>
      </c>
      <c r="L5806">
        <v>50</v>
      </c>
    </row>
    <row r="5807" spans="1:12">
      <c r="A5807">
        <v>5806</v>
      </c>
      <c r="B5807" t="s">
        <v>8062</v>
      </c>
      <c r="E5807" t="s">
        <v>31449</v>
      </c>
      <c r="K5807" t="s">
        <v>117</v>
      </c>
      <c r="L5807">
        <v>50</v>
      </c>
    </row>
    <row r="5808" spans="1:12">
      <c r="A5808">
        <v>5807</v>
      </c>
      <c r="B5808" t="s">
        <v>8064</v>
      </c>
      <c r="E5808" t="s">
        <v>29915</v>
      </c>
      <c r="K5808" t="s">
        <v>117</v>
      </c>
      <c r="L5808">
        <v>50</v>
      </c>
    </row>
    <row r="5809" spans="1:12">
      <c r="A5809">
        <v>5808</v>
      </c>
      <c r="B5809" t="s">
        <v>8064</v>
      </c>
      <c r="E5809" t="s">
        <v>29931</v>
      </c>
      <c r="K5809" t="s">
        <v>117</v>
      </c>
      <c r="L5809">
        <v>50</v>
      </c>
    </row>
    <row r="5810" spans="1:12">
      <c r="A5810">
        <v>5809</v>
      </c>
      <c r="B5810" t="s">
        <v>8064</v>
      </c>
      <c r="E5810" t="s">
        <v>29933</v>
      </c>
      <c r="K5810" t="s">
        <v>117</v>
      </c>
      <c r="L5810">
        <v>50</v>
      </c>
    </row>
    <row r="5811" spans="1:12">
      <c r="A5811">
        <v>5810</v>
      </c>
      <c r="B5811" t="s">
        <v>8064</v>
      </c>
      <c r="E5811" t="s">
        <v>31449</v>
      </c>
      <c r="K5811" t="s">
        <v>117</v>
      </c>
      <c r="L5811">
        <v>50</v>
      </c>
    </row>
    <row r="5812" spans="1:12">
      <c r="A5812">
        <v>5811</v>
      </c>
      <c r="B5812" t="s">
        <v>8066</v>
      </c>
      <c r="E5812" t="s">
        <v>29915</v>
      </c>
      <c r="K5812" t="s">
        <v>117</v>
      </c>
      <c r="L5812">
        <v>50</v>
      </c>
    </row>
    <row r="5813" spans="1:12">
      <c r="A5813">
        <v>5812</v>
      </c>
      <c r="B5813" t="s">
        <v>8066</v>
      </c>
      <c r="E5813" t="s">
        <v>29931</v>
      </c>
      <c r="K5813" t="s">
        <v>117</v>
      </c>
      <c r="L5813">
        <v>50</v>
      </c>
    </row>
    <row r="5814" spans="1:12">
      <c r="A5814">
        <v>5813</v>
      </c>
      <c r="B5814" t="s">
        <v>8066</v>
      </c>
      <c r="E5814" t="s">
        <v>29933</v>
      </c>
      <c r="K5814" t="s">
        <v>117</v>
      </c>
      <c r="L5814">
        <v>50</v>
      </c>
    </row>
    <row r="5815" spans="1:12">
      <c r="A5815">
        <v>5814</v>
      </c>
      <c r="B5815" t="s">
        <v>8066</v>
      </c>
      <c r="E5815" t="s">
        <v>31449</v>
      </c>
      <c r="K5815" t="s">
        <v>117</v>
      </c>
      <c r="L5815">
        <v>50</v>
      </c>
    </row>
    <row r="5816" spans="1:12">
      <c r="A5816">
        <v>5815</v>
      </c>
      <c r="B5816" t="s">
        <v>8068</v>
      </c>
      <c r="E5816" t="s">
        <v>29915</v>
      </c>
      <c r="K5816" t="s">
        <v>117</v>
      </c>
      <c r="L5816">
        <v>50</v>
      </c>
    </row>
    <row r="5817" spans="1:12">
      <c r="A5817">
        <v>5816</v>
      </c>
      <c r="B5817" t="s">
        <v>8068</v>
      </c>
      <c r="E5817" t="s">
        <v>29931</v>
      </c>
      <c r="K5817" t="s">
        <v>117</v>
      </c>
      <c r="L5817">
        <v>50</v>
      </c>
    </row>
    <row r="5818" spans="1:12">
      <c r="A5818">
        <v>5817</v>
      </c>
      <c r="B5818" t="s">
        <v>8068</v>
      </c>
      <c r="E5818" t="s">
        <v>29933</v>
      </c>
      <c r="K5818" t="s">
        <v>117</v>
      </c>
      <c r="L5818">
        <v>50</v>
      </c>
    </row>
    <row r="5819" spans="1:12">
      <c r="A5819">
        <v>5818</v>
      </c>
      <c r="B5819" t="s">
        <v>8068</v>
      </c>
      <c r="E5819" t="s">
        <v>31449</v>
      </c>
      <c r="K5819" t="s">
        <v>117</v>
      </c>
      <c r="L5819">
        <v>50</v>
      </c>
    </row>
    <row r="5820" spans="1:12">
      <c r="A5820">
        <v>5819</v>
      </c>
      <c r="B5820" t="s">
        <v>8070</v>
      </c>
      <c r="E5820" t="s">
        <v>29915</v>
      </c>
      <c r="K5820" t="s">
        <v>117</v>
      </c>
      <c r="L5820">
        <v>50</v>
      </c>
    </row>
    <row r="5821" spans="1:12">
      <c r="A5821">
        <v>5820</v>
      </c>
      <c r="B5821" t="s">
        <v>8070</v>
      </c>
      <c r="E5821" t="s">
        <v>29931</v>
      </c>
      <c r="K5821" t="s">
        <v>117</v>
      </c>
      <c r="L5821">
        <v>50</v>
      </c>
    </row>
    <row r="5822" spans="1:12">
      <c r="A5822">
        <v>5821</v>
      </c>
      <c r="B5822" t="s">
        <v>8070</v>
      </c>
      <c r="E5822" t="s">
        <v>29933</v>
      </c>
      <c r="K5822" t="s">
        <v>117</v>
      </c>
      <c r="L5822">
        <v>50</v>
      </c>
    </row>
    <row r="5823" spans="1:12">
      <c r="A5823">
        <v>5822</v>
      </c>
      <c r="B5823" t="s">
        <v>8070</v>
      </c>
      <c r="E5823" t="s">
        <v>31449</v>
      </c>
      <c r="K5823" t="s">
        <v>117</v>
      </c>
      <c r="L5823">
        <v>50</v>
      </c>
    </row>
    <row r="5824" spans="1:12">
      <c r="A5824">
        <v>5823</v>
      </c>
      <c r="B5824" t="s">
        <v>8072</v>
      </c>
      <c r="E5824" t="s">
        <v>29915</v>
      </c>
      <c r="K5824" t="s">
        <v>117</v>
      </c>
      <c r="L5824">
        <v>50</v>
      </c>
    </row>
    <row r="5825" spans="1:12">
      <c r="A5825">
        <v>5824</v>
      </c>
      <c r="B5825" t="s">
        <v>8072</v>
      </c>
      <c r="E5825" t="s">
        <v>29931</v>
      </c>
      <c r="K5825" t="s">
        <v>117</v>
      </c>
      <c r="L5825">
        <v>50</v>
      </c>
    </row>
    <row r="5826" spans="1:12">
      <c r="A5826">
        <v>5825</v>
      </c>
      <c r="B5826" t="s">
        <v>8072</v>
      </c>
      <c r="E5826" t="s">
        <v>29933</v>
      </c>
      <c r="K5826" t="s">
        <v>117</v>
      </c>
      <c r="L5826">
        <v>50</v>
      </c>
    </row>
    <row r="5827" spans="1:12">
      <c r="A5827">
        <v>5826</v>
      </c>
      <c r="B5827" t="s">
        <v>8072</v>
      </c>
      <c r="E5827" t="s">
        <v>31449</v>
      </c>
      <c r="K5827" t="s">
        <v>117</v>
      </c>
      <c r="L5827">
        <v>50</v>
      </c>
    </row>
    <row r="5828" spans="1:12">
      <c r="A5828">
        <v>5827</v>
      </c>
      <c r="B5828" t="s">
        <v>8074</v>
      </c>
      <c r="E5828" t="s">
        <v>29915</v>
      </c>
      <c r="K5828" t="s">
        <v>117</v>
      </c>
      <c r="L5828">
        <v>50</v>
      </c>
    </row>
    <row r="5829" spans="1:12">
      <c r="A5829">
        <v>5828</v>
      </c>
      <c r="B5829" t="s">
        <v>8074</v>
      </c>
      <c r="E5829" t="s">
        <v>29931</v>
      </c>
      <c r="K5829" t="s">
        <v>117</v>
      </c>
      <c r="L5829">
        <v>50</v>
      </c>
    </row>
    <row r="5830" spans="1:12">
      <c r="A5830">
        <v>5829</v>
      </c>
      <c r="B5830" t="s">
        <v>8074</v>
      </c>
      <c r="E5830" t="s">
        <v>29933</v>
      </c>
      <c r="K5830" t="s">
        <v>117</v>
      </c>
      <c r="L5830">
        <v>50</v>
      </c>
    </row>
    <row r="5831" spans="1:12">
      <c r="A5831">
        <v>5830</v>
      </c>
      <c r="B5831" t="s">
        <v>8074</v>
      </c>
      <c r="E5831" t="s">
        <v>31449</v>
      </c>
      <c r="K5831" t="s">
        <v>117</v>
      </c>
      <c r="L5831">
        <v>50</v>
      </c>
    </row>
    <row r="5832" spans="1:12">
      <c r="A5832">
        <v>5831</v>
      </c>
      <c r="B5832" t="s">
        <v>8076</v>
      </c>
      <c r="E5832" t="s">
        <v>29915</v>
      </c>
      <c r="K5832" t="s">
        <v>117</v>
      </c>
      <c r="L5832">
        <v>50</v>
      </c>
    </row>
    <row r="5833" spans="1:12">
      <c r="A5833">
        <v>5832</v>
      </c>
      <c r="B5833" t="s">
        <v>8076</v>
      </c>
      <c r="E5833" t="s">
        <v>29931</v>
      </c>
      <c r="K5833" t="s">
        <v>117</v>
      </c>
      <c r="L5833">
        <v>50</v>
      </c>
    </row>
    <row r="5834" spans="1:12">
      <c r="A5834">
        <v>5833</v>
      </c>
      <c r="B5834" t="s">
        <v>8076</v>
      </c>
      <c r="E5834" t="s">
        <v>29933</v>
      </c>
      <c r="K5834" t="s">
        <v>117</v>
      </c>
      <c r="L5834">
        <v>50</v>
      </c>
    </row>
    <row r="5835" spans="1:12">
      <c r="A5835">
        <v>5834</v>
      </c>
      <c r="B5835" t="s">
        <v>8076</v>
      </c>
      <c r="E5835" t="s">
        <v>31449</v>
      </c>
      <c r="K5835" t="s">
        <v>117</v>
      </c>
      <c r="L5835">
        <v>50</v>
      </c>
    </row>
    <row r="5836" spans="1:12">
      <c r="A5836">
        <v>5835</v>
      </c>
      <c r="B5836" t="s">
        <v>8078</v>
      </c>
      <c r="E5836" t="s">
        <v>29915</v>
      </c>
      <c r="K5836" t="s">
        <v>117</v>
      </c>
      <c r="L5836">
        <v>50</v>
      </c>
    </row>
    <row r="5837" spans="1:12">
      <c r="A5837">
        <v>5836</v>
      </c>
      <c r="B5837" t="s">
        <v>8078</v>
      </c>
      <c r="E5837" t="s">
        <v>29931</v>
      </c>
      <c r="K5837" t="s">
        <v>117</v>
      </c>
      <c r="L5837">
        <v>50</v>
      </c>
    </row>
    <row r="5838" spans="1:12">
      <c r="A5838">
        <v>5837</v>
      </c>
      <c r="B5838" t="s">
        <v>8078</v>
      </c>
      <c r="E5838" t="s">
        <v>29933</v>
      </c>
      <c r="K5838" t="s">
        <v>117</v>
      </c>
      <c r="L5838">
        <v>50</v>
      </c>
    </row>
    <row r="5839" spans="1:12">
      <c r="A5839">
        <v>5838</v>
      </c>
      <c r="B5839" t="s">
        <v>8078</v>
      </c>
      <c r="E5839" t="s">
        <v>31449</v>
      </c>
      <c r="K5839" t="s">
        <v>117</v>
      </c>
      <c r="L5839">
        <v>50</v>
      </c>
    </row>
    <row r="5840" spans="1:12">
      <c r="A5840">
        <v>5839</v>
      </c>
      <c r="B5840" t="s">
        <v>8080</v>
      </c>
      <c r="E5840" t="s">
        <v>29915</v>
      </c>
      <c r="K5840" t="s">
        <v>117</v>
      </c>
      <c r="L5840">
        <v>50</v>
      </c>
    </row>
    <row r="5841" spans="1:12">
      <c r="A5841">
        <v>5840</v>
      </c>
      <c r="B5841" t="s">
        <v>8080</v>
      </c>
      <c r="E5841" t="s">
        <v>29931</v>
      </c>
      <c r="K5841" t="s">
        <v>117</v>
      </c>
      <c r="L5841">
        <v>50</v>
      </c>
    </row>
    <row r="5842" spans="1:12">
      <c r="A5842">
        <v>5841</v>
      </c>
      <c r="B5842" t="s">
        <v>8080</v>
      </c>
      <c r="E5842" t="s">
        <v>29933</v>
      </c>
      <c r="K5842" t="s">
        <v>117</v>
      </c>
      <c r="L5842">
        <v>50</v>
      </c>
    </row>
    <row r="5843" spans="1:12">
      <c r="A5843">
        <v>5842</v>
      </c>
      <c r="B5843" t="s">
        <v>8080</v>
      </c>
      <c r="E5843" t="s">
        <v>31449</v>
      </c>
      <c r="K5843" t="s">
        <v>117</v>
      </c>
      <c r="L5843">
        <v>50</v>
      </c>
    </row>
    <row r="5844" spans="1:12">
      <c r="A5844">
        <v>5843</v>
      </c>
      <c r="B5844" t="s">
        <v>8082</v>
      </c>
      <c r="E5844" t="s">
        <v>29915</v>
      </c>
      <c r="K5844" t="s">
        <v>117</v>
      </c>
      <c r="L5844">
        <v>50</v>
      </c>
    </row>
    <row r="5845" spans="1:12">
      <c r="A5845">
        <v>5844</v>
      </c>
      <c r="B5845" t="s">
        <v>8082</v>
      </c>
      <c r="E5845" t="s">
        <v>29931</v>
      </c>
      <c r="K5845" t="s">
        <v>117</v>
      </c>
      <c r="L5845">
        <v>50</v>
      </c>
    </row>
    <row r="5846" spans="1:12">
      <c r="A5846">
        <v>5845</v>
      </c>
      <c r="B5846" t="s">
        <v>8082</v>
      </c>
      <c r="E5846" t="s">
        <v>29933</v>
      </c>
      <c r="K5846" t="s">
        <v>117</v>
      </c>
      <c r="L5846">
        <v>50</v>
      </c>
    </row>
    <row r="5847" spans="1:12">
      <c r="A5847">
        <v>5846</v>
      </c>
      <c r="B5847" t="s">
        <v>8082</v>
      </c>
      <c r="E5847" t="s">
        <v>31449</v>
      </c>
      <c r="K5847" t="s">
        <v>117</v>
      </c>
      <c r="L5847">
        <v>50</v>
      </c>
    </row>
    <row r="5848" spans="1:12">
      <c r="A5848">
        <v>5847</v>
      </c>
      <c r="B5848" t="s">
        <v>8084</v>
      </c>
      <c r="E5848" t="s">
        <v>29915</v>
      </c>
      <c r="K5848" t="s">
        <v>117</v>
      </c>
      <c r="L5848">
        <v>50</v>
      </c>
    </row>
    <row r="5849" spans="1:12">
      <c r="A5849">
        <v>5848</v>
      </c>
      <c r="B5849" t="s">
        <v>8084</v>
      </c>
      <c r="E5849" t="s">
        <v>29931</v>
      </c>
      <c r="K5849" t="s">
        <v>117</v>
      </c>
      <c r="L5849">
        <v>50</v>
      </c>
    </row>
    <row r="5850" spans="1:12">
      <c r="A5850">
        <v>5849</v>
      </c>
      <c r="B5850" t="s">
        <v>8084</v>
      </c>
      <c r="E5850" t="s">
        <v>29933</v>
      </c>
      <c r="K5850" t="s">
        <v>117</v>
      </c>
      <c r="L5850">
        <v>50</v>
      </c>
    </row>
    <row r="5851" spans="1:12">
      <c r="A5851">
        <v>5850</v>
      </c>
      <c r="B5851" t="s">
        <v>8084</v>
      </c>
      <c r="E5851" t="s">
        <v>31449</v>
      </c>
      <c r="K5851" t="s">
        <v>117</v>
      </c>
      <c r="L5851">
        <v>50</v>
      </c>
    </row>
    <row r="5852" spans="1:12">
      <c r="A5852">
        <v>5851</v>
      </c>
      <c r="B5852" t="s">
        <v>8086</v>
      </c>
      <c r="E5852" t="s">
        <v>29915</v>
      </c>
      <c r="K5852" t="s">
        <v>117</v>
      </c>
      <c r="L5852">
        <v>50</v>
      </c>
    </row>
    <row r="5853" spans="1:12">
      <c r="A5853">
        <v>5852</v>
      </c>
      <c r="B5853" t="s">
        <v>8086</v>
      </c>
      <c r="E5853" t="s">
        <v>29931</v>
      </c>
      <c r="K5853" t="s">
        <v>117</v>
      </c>
      <c r="L5853">
        <v>50</v>
      </c>
    </row>
    <row r="5854" spans="1:12">
      <c r="A5854">
        <v>5853</v>
      </c>
      <c r="B5854" t="s">
        <v>8086</v>
      </c>
      <c r="E5854" t="s">
        <v>29933</v>
      </c>
      <c r="K5854" t="s">
        <v>117</v>
      </c>
      <c r="L5854">
        <v>50</v>
      </c>
    </row>
    <row r="5855" spans="1:12">
      <c r="A5855">
        <v>5854</v>
      </c>
      <c r="B5855" t="s">
        <v>8086</v>
      </c>
      <c r="E5855" t="s">
        <v>31449</v>
      </c>
      <c r="K5855" t="s">
        <v>117</v>
      </c>
      <c r="L5855">
        <v>50</v>
      </c>
    </row>
    <row r="5856" spans="1:12">
      <c r="A5856">
        <v>5855</v>
      </c>
      <c r="B5856" t="s">
        <v>8088</v>
      </c>
      <c r="E5856" t="s">
        <v>29915</v>
      </c>
      <c r="K5856" t="s">
        <v>117</v>
      </c>
      <c r="L5856">
        <v>50</v>
      </c>
    </row>
    <row r="5857" spans="1:12">
      <c r="A5857">
        <v>5856</v>
      </c>
      <c r="B5857" t="s">
        <v>8088</v>
      </c>
      <c r="E5857" t="s">
        <v>29931</v>
      </c>
      <c r="K5857" t="s">
        <v>117</v>
      </c>
      <c r="L5857">
        <v>50</v>
      </c>
    </row>
    <row r="5858" spans="1:12">
      <c r="A5858">
        <v>5857</v>
      </c>
      <c r="B5858" t="s">
        <v>8088</v>
      </c>
      <c r="E5858" t="s">
        <v>29933</v>
      </c>
      <c r="K5858" t="s">
        <v>117</v>
      </c>
      <c r="L5858">
        <v>50</v>
      </c>
    </row>
    <row r="5859" spans="1:12">
      <c r="A5859">
        <v>5858</v>
      </c>
      <c r="B5859" t="s">
        <v>8088</v>
      </c>
      <c r="E5859" t="s">
        <v>31449</v>
      </c>
      <c r="K5859" t="s">
        <v>117</v>
      </c>
      <c r="L5859">
        <v>50</v>
      </c>
    </row>
    <row r="5860" spans="1:12">
      <c r="A5860">
        <v>5859</v>
      </c>
      <c r="B5860" t="s">
        <v>8090</v>
      </c>
      <c r="E5860" t="s">
        <v>29915</v>
      </c>
      <c r="K5860" t="s">
        <v>117</v>
      </c>
      <c r="L5860">
        <v>50</v>
      </c>
    </row>
    <row r="5861" spans="1:12">
      <c r="A5861">
        <v>5860</v>
      </c>
      <c r="B5861" t="s">
        <v>8090</v>
      </c>
      <c r="E5861" t="s">
        <v>29931</v>
      </c>
      <c r="K5861" t="s">
        <v>117</v>
      </c>
      <c r="L5861">
        <v>50</v>
      </c>
    </row>
    <row r="5862" spans="1:12">
      <c r="A5862">
        <v>5861</v>
      </c>
      <c r="B5862" t="s">
        <v>8090</v>
      </c>
      <c r="E5862" t="s">
        <v>29933</v>
      </c>
      <c r="K5862" t="s">
        <v>117</v>
      </c>
      <c r="L5862">
        <v>50</v>
      </c>
    </row>
    <row r="5863" spans="1:12">
      <c r="A5863">
        <v>5862</v>
      </c>
      <c r="B5863" t="s">
        <v>8090</v>
      </c>
      <c r="E5863" t="s">
        <v>31449</v>
      </c>
      <c r="K5863" t="s">
        <v>117</v>
      </c>
      <c r="L5863">
        <v>50</v>
      </c>
    </row>
    <row r="5864" spans="1:12">
      <c r="A5864">
        <v>5863</v>
      </c>
      <c r="B5864" t="s">
        <v>8092</v>
      </c>
      <c r="E5864" t="s">
        <v>29915</v>
      </c>
      <c r="K5864" t="s">
        <v>117</v>
      </c>
      <c r="L5864">
        <v>50</v>
      </c>
    </row>
    <row r="5865" spans="1:12">
      <c r="A5865">
        <v>5864</v>
      </c>
      <c r="B5865" t="s">
        <v>8092</v>
      </c>
      <c r="E5865" t="s">
        <v>29931</v>
      </c>
      <c r="K5865" t="s">
        <v>117</v>
      </c>
      <c r="L5865">
        <v>50</v>
      </c>
    </row>
    <row r="5866" spans="1:12">
      <c r="A5866">
        <v>5865</v>
      </c>
      <c r="B5866" t="s">
        <v>8092</v>
      </c>
      <c r="E5866" t="s">
        <v>29933</v>
      </c>
      <c r="K5866" t="s">
        <v>117</v>
      </c>
      <c r="L5866">
        <v>50</v>
      </c>
    </row>
    <row r="5867" spans="1:12">
      <c r="A5867">
        <v>5866</v>
      </c>
      <c r="B5867" t="s">
        <v>8092</v>
      </c>
      <c r="E5867" t="s">
        <v>31449</v>
      </c>
      <c r="K5867" t="s">
        <v>117</v>
      </c>
      <c r="L5867">
        <v>50</v>
      </c>
    </row>
    <row r="5868" spans="1:12">
      <c r="A5868">
        <v>5867</v>
      </c>
      <c r="B5868" t="s">
        <v>8094</v>
      </c>
      <c r="E5868" t="s">
        <v>29915</v>
      </c>
      <c r="K5868" t="s">
        <v>117</v>
      </c>
      <c r="L5868">
        <v>50</v>
      </c>
    </row>
    <row r="5869" spans="1:12">
      <c r="A5869">
        <v>5868</v>
      </c>
      <c r="B5869" t="s">
        <v>8094</v>
      </c>
      <c r="E5869" t="s">
        <v>29931</v>
      </c>
      <c r="K5869" t="s">
        <v>117</v>
      </c>
      <c r="L5869">
        <v>50</v>
      </c>
    </row>
    <row r="5870" spans="1:12">
      <c r="A5870">
        <v>5869</v>
      </c>
      <c r="B5870" t="s">
        <v>8094</v>
      </c>
      <c r="E5870" t="s">
        <v>29933</v>
      </c>
      <c r="K5870" t="s">
        <v>117</v>
      </c>
      <c r="L5870">
        <v>50</v>
      </c>
    </row>
    <row r="5871" spans="1:12">
      <c r="A5871">
        <v>5870</v>
      </c>
      <c r="B5871" t="s">
        <v>8094</v>
      </c>
      <c r="E5871" t="s">
        <v>31449</v>
      </c>
      <c r="K5871" t="s">
        <v>117</v>
      </c>
      <c r="L5871">
        <v>50</v>
      </c>
    </row>
    <row r="5872" spans="1:12">
      <c r="A5872">
        <v>5871</v>
      </c>
      <c r="B5872" t="s">
        <v>8096</v>
      </c>
      <c r="E5872" t="s">
        <v>29915</v>
      </c>
      <c r="K5872" t="s">
        <v>117</v>
      </c>
      <c r="L5872">
        <v>50</v>
      </c>
    </row>
    <row r="5873" spans="1:12">
      <c r="A5873">
        <v>5872</v>
      </c>
      <c r="B5873" t="s">
        <v>8096</v>
      </c>
      <c r="E5873" t="s">
        <v>29931</v>
      </c>
      <c r="K5873" t="s">
        <v>117</v>
      </c>
      <c r="L5873">
        <v>50</v>
      </c>
    </row>
    <row r="5874" spans="1:12">
      <c r="A5874">
        <v>5873</v>
      </c>
      <c r="B5874" t="s">
        <v>8096</v>
      </c>
      <c r="E5874" t="s">
        <v>29933</v>
      </c>
      <c r="K5874" t="s">
        <v>117</v>
      </c>
      <c r="L5874">
        <v>50</v>
      </c>
    </row>
    <row r="5875" spans="1:12">
      <c r="A5875">
        <v>5874</v>
      </c>
      <c r="B5875" t="s">
        <v>8096</v>
      </c>
      <c r="E5875" t="s">
        <v>31449</v>
      </c>
      <c r="K5875" t="s">
        <v>117</v>
      </c>
      <c r="L5875">
        <v>50</v>
      </c>
    </row>
    <row r="5876" spans="1:12">
      <c r="A5876">
        <v>5875</v>
      </c>
      <c r="B5876" t="s">
        <v>8098</v>
      </c>
      <c r="E5876" t="s">
        <v>29915</v>
      </c>
      <c r="K5876" t="s">
        <v>117</v>
      </c>
      <c r="L5876">
        <v>50</v>
      </c>
    </row>
    <row r="5877" spans="1:12">
      <c r="A5877">
        <v>5876</v>
      </c>
      <c r="B5877" t="s">
        <v>8098</v>
      </c>
      <c r="E5877" t="s">
        <v>29931</v>
      </c>
      <c r="K5877" t="s">
        <v>117</v>
      </c>
      <c r="L5877">
        <v>50</v>
      </c>
    </row>
    <row r="5878" spans="1:12">
      <c r="A5878">
        <v>5877</v>
      </c>
      <c r="B5878" t="s">
        <v>8098</v>
      </c>
      <c r="E5878" t="s">
        <v>29933</v>
      </c>
      <c r="K5878" t="s">
        <v>117</v>
      </c>
      <c r="L5878">
        <v>50</v>
      </c>
    </row>
    <row r="5879" spans="1:12">
      <c r="A5879">
        <v>5878</v>
      </c>
      <c r="B5879" t="s">
        <v>8098</v>
      </c>
      <c r="E5879" t="s">
        <v>31449</v>
      </c>
      <c r="K5879" t="s">
        <v>117</v>
      </c>
      <c r="L5879">
        <v>50</v>
      </c>
    </row>
    <row r="5880" spans="1:12">
      <c r="A5880">
        <v>5879</v>
      </c>
      <c r="B5880" t="s">
        <v>8100</v>
      </c>
      <c r="E5880" t="s">
        <v>29915</v>
      </c>
      <c r="K5880" t="s">
        <v>117</v>
      </c>
      <c r="L5880">
        <v>50</v>
      </c>
    </row>
    <row r="5881" spans="1:12">
      <c r="A5881">
        <v>5880</v>
      </c>
      <c r="B5881" t="s">
        <v>8100</v>
      </c>
      <c r="E5881" t="s">
        <v>29931</v>
      </c>
      <c r="K5881" t="s">
        <v>117</v>
      </c>
      <c r="L5881">
        <v>50</v>
      </c>
    </row>
    <row r="5882" spans="1:12">
      <c r="A5882">
        <v>5881</v>
      </c>
      <c r="B5882" t="s">
        <v>8100</v>
      </c>
      <c r="E5882" t="s">
        <v>29933</v>
      </c>
      <c r="K5882" t="s">
        <v>117</v>
      </c>
      <c r="L5882">
        <v>50</v>
      </c>
    </row>
    <row r="5883" spans="1:12">
      <c r="A5883">
        <v>5882</v>
      </c>
      <c r="B5883" t="s">
        <v>8100</v>
      </c>
      <c r="E5883" t="s">
        <v>31449</v>
      </c>
      <c r="K5883" t="s">
        <v>117</v>
      </c>
      <c r="L5883">
        <v>50</v>
      </c>
    </row>
    <row r="5884" spans="1:12">
      <c r="A5884">
        <v>5883</v>
      </c>
      <c r="B5884" t="s">
        <v>8102</v>
      </c>
      <c r="E5884" t="s">
        <v>29915</v>
      </c>
      <c r="K5884" t="s">
        <v>117</v>
      </c>
      <c r="L5884">
        <v>50</v>
      </c>
    </row>
    <row r="5885" spans="1:12">
      <c r="A5885">
        <v>5884</v>
      </c>
      <c r="B5885" t="s">
        <v>8102</v>
      </c>
      <c r="E5885" t="s">
        <v>29931</v>
      </c>
      <c r="K5885" t="s">
        <v>117</v>
      </c>
      <c r="L5885">
        <v>50</v>
      </c>
    </row>
    <row r="5886" spans="1:12">
      <c r="A5886">
        <v>5885</v>
      </c>
      <c r="B5886" t="s">
        <v>8102</v>
      </c>
      <c r="E5886" t="s">
        <v>29933</v>
      </c>
      <c r="K5886" t="s">
        <v>117</v>
      </c>
      <c r="L5886">
        <v>50</v>
      </c>
    </row>
    <row r="5887" spans="1:12">
      <c r="A5887">
        <v>5886</v>
      </c>
      <c r="B5887" t="s">
        <v>8102</v>
      </c>
      <c r="E5887" t="s">
        <v>31449</v>
      </c>
      <c r="K5887" t="s">
        <v>117</v>
      </c>
      <c r="L5887">
        <v>50</v>
      </c>
    </row>
    <row r="5888" spans="1:12">
      <c r="A5888">
        <v>5887</v>
      </c>
      <c r="B5888" t="s">
        <v>8104</v>
      </c>
      <c r="E5888" t="s">
        <v>29915</v>
      </c>
      <c r="K5888" t="s">
        <v>117</v>
      </c>
      <c r="L5888">
        <v>50</v>
      </c>
    </row>
    <row r="5889" spans="1:12">
      <c r="A5889">
        <v>5888</v>
      </c>
      <c r="B5889" t="s">
        <v>8104</v>
      </c>
      <c r="E5889" t="s">
        <v>29931</v>
      </c>
      <c r="K5889" t="s">
        <v>117</v>
      </c>
      <c r="L5889">
        <v>50</v>
      </c>
    </row>
    <row r="5890" spans="1:12">
      <c r="A5890">
        <v>5889</v>
      </c>
      <c r="B5890" t="s">
        <v>8104</v>
      </c>
      <c r="E5890" t="s">
        <v>29933</v>
      </c>
      <c r="K5890" t="s">
        <v>117</v>
      </c>
      <c r="L5890">
        <v>50</v>
      </c>
    </row>
    <row r="5891" spans="1:12">
      <c r="A5891">
        <v>5890</v>
      </c>
      <c r="B5891" t="s">
        <v>8104</v>
      </c>
      <c r="E5891" t="s">
        <v>31449</v>
      </c>
      <c r="K5891" t="s">
        <v>117</v>
      </c>
      <c r="L5891">
        <v>50</v>
      </c>
    </row>
    <row r="5892" spans="1:12">
      <c r="A5892">
        <v>5891</v>
      </c>
      <c r="B5892" t="s">
        <v>8106</v>
      </c>
      <c r="E5892" t="s">
        <v>29915</v>
      </c>
      <c r="K5892" t="s">
        <v>117</v>
      </c>
      <c r="L5892">
        <v>50</v>
      </c>
    </row>
    <row r="5893" spans="1:12">
      <c r="A5893">
        <v>5892</v>
      </c>
      <c r="B5893" t="s">
        <v>8106</v>
      </c>
      <c r="E5893" t="s">
        <v>29931</v>
      </c>
      <c r="K5893" t="s">
        <v>117</v>
      </c>
      <c r="L5893">
        <v>50</v>
      </c>
    </row>
    <row r="5894" spans="1:12">
      <c r="A5894">
        <v>5893</v>
      </c>
      <c r="B5894" t="s">
        <v>8106</v>
      </c>
      <c r="E5894" t="s">
        <v>29933</v>
      </c>
      <c r="K5894" t="s">
        <v>117</v>
      </c>
      <c r="L5894">
        <v>50</v>
      </c>
    </row>
    <row r="5895" spans="1:12">
      <c r="A5895">
        <v>5894</v>
      </c>
      <c r="B5895" t="s">
        <v>8106</v>
      </c>
      <c r="E5895" t="s">
        <v>31449</v>
      </c>
      <c r="K5895" t="s">
        <v>117</v>
      </c>
      <c r="L5895">
        <v>50</v>
      </c>
    </row>
    <row r="5896" spans="1:12">
      <c r="A5896">
        <v>5895</v>
      </c>
      <c r="B5896" t="s">
        <v>8108</v>
      </c>
      <c r="E5896" t="s">
        <v>29915</v>
      </c>
      <c r="K5896" t="s">
        <v>117</v>
      </c>
      <c r="L5896">
        <v>50</v>
      </c>
    </row>
    <row r="5897" spans="1:12">
      <c r="A5897">
        <v>5896</v>
      </c>
      <c r="B5897" t="s">
        <v>8108</v>
      </c>
      <c r="E5897" t="s">
        <v>29931</v>
      </c>
      <c r="K5897" t="s">
        <v>117</v>
      </c>
      <c r="L5897">
        <v>50</v>
      </c>
    </row>
    <row r="5898" spans="1:12">
      <c r="A5898">
        <v>5897</v>
      </c>
      <c r="B5898" t="s">
        <v>8108</v>
      </c>
      <c r="E5898" t="s">
        <v>29933</v>
      </c>
      <c r="K5898" t="s">
        <v>117</v>
      </c>
      <c r="L5898">
        <v>50</v>
      </c>
    </row>
    <row r="5899" spans="1:12">
      <c r="A5899">
        <v>5898</v>
      </c>
      <c r="B5899" t="s">
        <v>8108</v>
      </c>
      <c r="E5899" t="s">
        <v>31449</v>
      </c>
      <c r="K5899" t="s">
        <v>117</v>
      </c>
      <c r="L5899">
        <v>50</v>
      </c>
    </row>
    <row r="5900" spans="1:12">
      <c r="A5900">
        <v>5899</v>
      </c>
      <c r="B5900" t="s">
        <v>8110</v>
      </c>
      <c r="E5900" t="s">
        <v>29915</v>
      </c>
      <c r="K5900" t="s">
        <v>117</v>
      </c>
      <c r="L5900">
        <v>50</v>
      </c>
    </row>
    <row r="5901" spans="1:12">
      <c r="A5901">
        <v>5900</v>
      </c>
      <c r="B5901" t="s">
        <v>8110</v>
      </c>
      <c r="E5901" t="s">
        <v>29931</v>
      </c>
      <c r="K5901" t="s">
        <v>117</v>
      </c>
      <c r="L5901">
        <v>50</v>
      </c>
    </row>
    <row r="5902" spans="1:12">
      <c r="A5902">
        <v>5901</v>
      </c>
      <c r="B5902" t="s">
        <v>8110</v>
      </c>
      <c r="E5902" t="s">
        <v>29933</v>
      </c>
      <c r="K5902" t="s">
        <v>117</v>
      </c>
      <c r="L5902">
        <v>50</v>
      </c>
    </row>
    <row r="5903" spans="1:12">
      <c r="A5903">
        <v>5902</v>
      </c>
      <c r="B5903" t="s">
        <v>8110</v>
      </c>
      <c r="E5903" t="s">
        <v>31449</v>
      </c>
      <c r="K5903" t="s">
        <v>117</v>
      </c>
      <c r="L5903">
        <v>50</v>
      </c>
    </row>
    <row r="5904" spans="1:12">
      <c r="A5904">
        <v>5903</v>
      </c>
      <c r="B5904" t="s">
        <v>8112</v>
      </c>
      <c r="E5904" t="s">
        <v>29915</v>
      </c>
      <c r="K5904" t="s">
        <v>117</v>
      </c>
      <c r="L5904">
        <v>50</v>
      </c>
    </row>
    <row r="5905" spans="1:12">
      <c r="A5905">
        <v>5904</v>
      </c>
      <c r="B5905" t="s">
        <v>8112</v>
      </c>
      <c r="E5905" t="s">
        <v>29931</v>
      </c>
      <c r="K5905" t="s">
        <v>117</v>
      </c>
      <c r="L5905">
        <v>50</v>
      </c>
    </row>
    <row r="5906" spans="1:12">
      <c r="A5906">
        <v>5905</v>
      </c>
      <c r="B5906" t="s">
        <v>8112</v>
      </c>
      <c r="E5906" t="s">
        <v>29933</v>
      </c>
      <c r="K5906" t="s">
        <v>117</v>
      </c>
      <c r="L5906">
        <v>50</v>
      </c>
    </row>
    <row r="5907" spans="1:12">
      <c r="A5907">
        <v>5906</v>
      </c>
      <c r="B5907" t="s">
        <v>8112</v>
      </c>
      <c r="E5907" t="s">
        <v>31449</v>
      </c>
      <c r="K5907" t="s">
        <v>117</v>
      </c>
      <c r="L5907">
        <v>50</v>
      </c>
    </row>
    <row r="5908" spans="1:12">
      <c r="A5908">
        <v>5907</v>
      </c>
      <c r="B5908" t="s">
        <v>8114</v>
      </c>
      <c r="E5908" t="s">
        <v>29915</v>
      </c>
      <c r="K5908" t="s">
        <v>117</v>
      </c>
      <c r="L5908">
        <v>50</v>
      </c>
    </row>
    <row r="5909" spans="1:12">
      <c r="A5909">
        <v>5908</v>
      </c>
      <c r="B5909" t="s">
        <v>8114</v>
      </c>
      <c r="E5909" t="s">
        <v>29931</v>
      </c>
      <c r="K5909" t="s">
        <v>117</v>
      </c>
      <c r="L5909">
        <v>50</v>
      </c>
    </row>
    <row r="5910" spans="1:12">
      <c r="A5910">
        <v>5909</v>
      </c>
      <c r="B5910" t="s">
        <v>8114</v>
      </c>
      <c r="E5910" t="s">
        <v>29933</v>
      </c>
      <c r="K5910" t="s">
        <v>117</v>
      </c>
      <c r="L5910">
        <v>50</v>
      </c>
    </row>
    <row r="5911" spans="1:12">
      <c r="A5911">
        <v>5910</v>
      </c>
      <c r="B5911" t="s">
        <v>8114</v>
      </c>
      <c r="E5911" t="s">
        <v>31449</v>
      </c>
      <c r="K5911" t="s">
        <v>117</v>
      </c>
      <c r="L5911">
        <v>50</v>
      </c>
    </row>
    <row r="5912" spans="1:12">
      <c r="A5912">
        <v>5911</v>
      </c>
      <c r="B5912" t="s">
        <v>8116</v>
      </c>
      <c r="E5912" t="s">
        <v>29915</v>
      </c>
      <c r="K5912" t="s">
        <v>117</v>
      </c>
      <c r="L5912">
        <v>50</v>
      </c>
    </row>
    <row r="5913" spans="1:12">
      <c r="A5913">
        <v>5912</v>
      </c>
      <c r="B5913" t="s">
        <v>8116</v>
      </c>
      <c r="E5913" t="s">
        <v>29931</v>
      </c>
      <c r="K5913" t="s">
        <v>117</v>
      </c>
      <c r="L5913">
        <v>50</v>
      </c>
    </row>
    <row r="5914" spans="1:12">
      <c r="A5914">
        <v>5913</v>
      </c>
      <c r="B5914" t="s">
        <v>8116</v>
      </c>
      <c r="E5914" t="s">
        <v>29933</v>
      </c>
      <c r="K5914" t="s">
        <v>117</v>
      </c>
      <c r="L5914">
        <v>50</v>
      </c>
    </row>
    <row r="5915" spans="1:12">
      <c r="A5915">
        <v>5914</v>
      </c>
      <c r="B5915" t="s">
        <v>8116</v>
      </c>
      <c r="E5915" t="s">
        <v>31449</v>
      </c>
      <c r="K5915" t="s">
        <v>117</v>
      </c>
      <c r="L5915">
        <v>50</v>
      </c>
    </row>
    <row r="5916" spans="1:12">
      <c r="A5916">
        <v>5915</v>
      </c>
      <c r="B5916" t="s">
        <v>8118</v>
      </c>
      <c r="E5916" t="s">
        <v>29915</v>
      </c>
      <c r="K5916" t="s">
        <v>117</v>
      </c>
      <c r="L5916">
        <v>50</v>
      </c>
    </row>
    <row r="5917" spans="1:12">
      <c r="A5917">
        <v>5916</v>
      </c>
      <c r="B5917" t="s">
        <v>8118</v>
      </c>
      <c r="E5917" t="s">
        <v>29931</v>
      </c>
      <c r="K5917" t="s">
        <v>117</v>
      </c>
      <c r="L5917">
        <v>50</v>
      </c>
    </row>
    <row r="5918" spans="1:12">
      <c r="A5918">
        <v>5917</v>
      </c>
      <c r="B5918" t="s">
        <v>8118</v>
      </c>
      <c r="E5918" t="s">
        <v>29933</v>
      </c>
      <c r="K5918" t="s">
        <v>117</v>
      </c>
      <c r="L5918">
        <v>50</v>
      </c>
    </row>
    <row r="5919" spans="1:12">
      <c r="A5919">
        <v>5918</v>
      </c>
      <c r="B5919" t="s">
        <v>8118</v>
      </c>
      <c r="E5919" t="s">
        <v>31449</v>
      </c>
      <c r="K5919" t="s">
        <v>117</v>
      </c>
      <c r="L5919">
        <v>50</v>
      </c>
    </row>
    <row r="5920" spans="1:12">
      <c r="A5920">
        <v>5919</v>
      </c>
      <c r="B5920" t="s">
        <v>8120</v>
      </c>
      <c r="E5920" t="s">
        <v>29915</v>
      </c>
      <c r="K5920" t="s">
        <v>117</v>
      </c>
      <c r="L5920">
        <v>50</v>
      </c>
    </row>
    <row r="5921" spans="1:12">
      <c r="A5921">
        <v>5920</v>
      </c>
      <c r="B5921" t="s">
        <v>8120</v>
      </c>
      <c r="E5921" t="s">
        <v>29931</v>
      </c>
      <c r="K5921" t="s">
        <v>117</v>
      </c>
      <c r="L5921">
        <v>50</v>
      </c>
    </row>
    <row r="5922" spans="1:12">
      <c r="A5922">
        <v>5921</v>
      </c>
      <c r="B5922" t="s">
        <v>8120</v>
      </c>
      <c r="E5922" t="s">
        <v>29933</v>
      </c>
      <c r="K5922" t="s">
        <v>117</v>
      </c>
      <c r="L5922">
        <v>50</v>
      </c>
    </row>
    <row r="5923" spans="1:12">
      <c r="A5923">
        <v>5922</v>
      </c>
      <c r="B5923" t="s">
        <v>8120</v>
      </c>
      <c r="E5923" t="s">
        <v>31449</v>
      </c>
      <c r="K5923" t="s">
        <v>117</v>
      </c>
      <c r="L5923">
        <v>50</v>
      </c>
    </row>
    <row r="5924" spans="1:12">
      <c r="A5924">
        <v>5923</v>
      </c>
      <c r="B5924" t="s">
        <v>8122</v>
      </c>
      <c r="E5924" t="s">
        <v>29915</v>
      </c>
      <c r="K5924" t="s">
        <v>117</v>
      </c>
      <c r="L5924">
        <v>50</v>
      </c>
    </row>
    <row r="5925" spans="1:12">
      <c r="A5925">
        <v>5924</v>
      </c>
      <c r="B5925" t="s">
        <v>8122</v>
      </c>
      <c r="E5925" t="s">
        <v>29931</v>
      </c>
      <c r="K5925" t="s">
        <v>117</v>
      </c>
      <c r="L5925">
        <v>50</v>
      </c>
    </row>
    <row r="5926" spans="1:12">
      <c r="A5926">
        <v>5925</v>
      </c>
      <c r="B5926" t="s">
        <v>8122</v>
      </c>
      <c r="E5926" t="s">
        <v>29933</v>
      </c>
      <c r="K5926" t="s">
        <v>117</v>
      </c>
      <c r="L5926">
        <v>50</v>
      </c>
    </row>
    <row r="5927" spans="1:12">
      <c r="A5927">
        <v>5926</v>
      </c>
      <c r="B5927" t="s">
        <v>8122</v>
      </c>
      <c r="E5927" t="s">
        <v>31449</v>
      </c>
      <c r="K5927" t="s">
        <v>117</v>
      </c>
      <c r="L5927">
        <v>50</v>
      </c>
    </row>
    <row r="5928" spans="1:12">
      <c r="A5928">
        <v>5927</v>
      </c>
      <c r="B5928" t="s">
        <v>8124</v>
      </c>
      <c r="E5928" t="s">
        <v>29915</v>
      </c>
      <c r="K5928" t="s">
        <v>117</v>
      </c>
      <c r="L5928">
        <v>50</v>
      </c>
    </row>
    <row r="5929" spans="1:12">
      <c r="A5929">
        <v>5928</v>
      </c>
      <c r="B5929" t="s">
        <v>8124</v>
      </c>
      <c r="E5929" t="s">
        <v>29931</v>
      </c>
      <c r="K5929" t="s">
        <v>117</v>
      </c>
      <c r="L5929">
        <v>50</v>
      </c>
    </row>
    <row r="5930" spans="1:12">
      <c r="A5930">
        <v>5929</v>
      </c>
      <c r="B5930" t="s">
        <v>8124</v>
      </c>
      <c r="E5930" t="s">
        <v>29933</v>
      </c>
      <c r="K5930" t="s">
        <v>117</v>
      </c>
      <c r="L5930">
        <v>50</v>
      </c>
    </row>
    <row r="5931" spans="1:12">
      <c r="A5931">
        <v>5930</v>
      </c>
      <c r="B5931" t="s">
        <v>8124</v>
      </c>
      <c r="E5931" t="s">
        <v>31449</v>
      </c>
      <c r="K5931" t="s">
        <v>117</v>
      </c>
      <c r="L5931">
        <v>50</v>
      </c>
    </row>
    <row r="5932" spans="1:12">
      <c r="A5932">
        <v>5931</v>
      </c>
      <c r="B5932" t="s">
        <v>8126</v>
      </c>
      <c r="E5932" t="s">
        <v>29915</v>
      </c>
      <c r="K5932" t="s">
        <v>117</v>
      </c>
      <c r="L5932">
        <v>50</v>
      </c>
    </row>
    <row r="5933" spans="1:12">
      <c r="A5933">
        <v>5932</v>
      </c>
      <c r="B5933" t="s">
        <v>8126</v>
      </c>
      <c r="E5933" t="s">
        <v>29931</v>
      </c>
      <c r="K5933" t="s">
        <v>117</v>
      </c>
      <c r="L5933">
        <v>50</v>
      </c>
    </row>
    <row r="5934" spans="1:12">
      <c r="A5934">
        <v>5933</v>
      </c>
      <c r="B5934" t="s">
        <v>8126</v>
      </c>
      <c r="E5934" t="s">
        <v>29933</v>
      </c>
      <c r="K5934" t="s">
        <v>117</v>
      </c>
      <c r="L5934">
        <v>50</v>
      </c>
    </row>
    <row r="5935" spans="1:12">
      <c r="A5935">
        <v>5934</v>
      </c>
      <c r="B5935" t="s">
        <v>8126</v>
      </c>
      <c r="E5935" t="s">
        <v>31449</v>
      </c>
      <c r="K5935" t="s">
        <v>117</v>
      </c>
      <c r="L5935">
        <v>50</v>
      </c>
    </row>
    <row r="5936" spans="1:12">
      <c r="A5936">
        <v>5935</v>
      </c>
      <c r="B5936" t="s">
        <v>8128</v>
      </c>
      <c r="E5936" t="s">
        <v>29915</v>
      </c>
      <c r="K5936" t="s">
        <v>117</v>
      </c>
      <c r="L5936">
        <v>50</v>
      </c>
    </row>
    <row r="5937" spans="1:12">
      <c r="A5937">
        <v>5936</v>
      </c>
      <c r="B5937" t="s">
        <v>8128</v>
      </c>
      <c r="E5937" t="s">
        <v>29931</v>
      </c>
      <c r="K5937" t="s">
        <v>117</v>
      </c>
      <c r="L5937">
        <v>50</v>
      </c>
    </row>
    <row r="5938" spans="1:12">
      <c r="A5938">
        <v>5937</v>
      </c>
      <c r="B5938" t="s">
        <v>8128</v>
      </c>
      <c r="E5938" t="s">
        <v>29933</v>
      </c>
      <c r="K5938" t="s">
        <v>117</v>
      </c>
      <c r="L5938">
        <v>50</v>
      </c>
    </row>
    <row r="5939" spans="1:12">
      <c r="A5939">
        <v>5938</v>
      </c>
      <c r="B5939" t="s">
        <v>8128</v>
      </c>
      <c r="E5939" t="s">
        <v>31449</v>
      </c>
      <c r="K5939" t="s">
        <v>117</v>
      </c>
      <c r="L5939">
        <v>50</v>
      </c>
    </row>
    <row r="5940" spans="1:12">
      <c r="A5940">
        <v>5939</v>
      </c>
      <c r="B5940" t="s">
        <v>8130</v>
      </c>
      <c r="E5940" t="s">
        <v>29915</v>
      </c>
      <c r="K5940" t="s">
        <v>117</v>
      </c>
      <c r="L5940">
        <v>50</v>
      </c>
    </row>
    <row r="5941" spans="1:12">
      <c r="A5941">
        <v>5940</v>
      </c>
      <c r="B5941" t="s">
        <v>8130</v>
      </c>
      <c r="E5941" t="s">
        <v>29931</v>
      </c>
      <c r="K5941" t="s">
        <v>117</v>
      </c>
      <c r="L5941">
        <v>50</v>
      </c>
    </row>
    <row r="5942" spans="1:12">
      <c r="A5942">
        <v>5941</v>
      </c>
      <c r="B5942" t="s">
        <v>8130</v>
      </c>
      <c r="E5942" t="s">
        <v>29933</v>
      </c>
      <c r="K5942" t="s">
        <v>117</v>
      </c>
      <c r="L5942">
        <v>50</v>
      </c>
    </row>
    <row r="5943" spans="1:12">
      <c r="A5943">
        <v>5942</v>
      </c>
      <c r="B5943" t="s">
        <v>8130</v>
      </c>
      <c r="E5943" t="s">
        <v>31449</v>
      </c>
      <c r="K5943" t="s">
        <v>117</v>
      </c>
      <c r="L5943">
        <v>50</v>
      </c>
    </row>
    <row r="5944" spans="1:12">
      <c r="A5944">
        <v>5943</v>
      </c>
      <c r="B5944" t="s">
        <v>8132</v>
      </c>
      <c r="E5944" t="s">
        <v>29915</v>
      </c>
      <c r="K5944" t="s">
        <v>117</v>
      </c>
      <c r="L5944">
        <v>50</v>
      </c>
    </row>
    <row r="5945" spans="1:12">
      <c r="A5945">
        <v>5944</v>
      </c>
      <c r="B5945" t="s">
        <v>8132</v>
      </c>
      <c r="E5945" t="s">
        <v>29931</v>
      </c>
      <c r="K5945" t="s">
        <v>117</v>
      </c>
      <c r="L5945">
        <v>50</v>
      </c>
    </row>
    <row r="5946" spans="1:12">
      <c r="A5946">
        <v>5945</v>
      </c>
      <c r="B5946" t="s">
        <v>8132</v>
      </c>
      <c r="E5946" t="s">
        <v>29933</v>
      </c>
      <c r="K5946" t="s">
        <v>117</v>
      </c>
      <c r="L5946">
        <v>50</v>
      </c>
    </row>
    <row r="5947" spans="1:12">
      <c r="A5947">
        <v>5946</v>
      </c>
      <c r="B5947" t="s">
        <v>8132</v>
      </c>
      <c r="E5947" t="s">
        <v>31449</v>
      </c>
      <c r="K5947" t="s">
        <v>117</v>
      </c>
      <c r="L5947">
        <v>50</v>
      </c>
    </row>
    <row r="5948" spans="1:12">
      <c r="A5948">
        <v>5947</v>
      </c>
      <c r="B5948" t="s">
        <v>8134</v>
      </c>
      <c r="E5948" t="s">
        <v>29915</v>
      </c>
      <c r="K5948" t="s">
        <v>117</v>
      </c>
      <c r="L5948">
        <v>50</v>
      </c>
    </row>
    <row r="5949" spans="1:12">
      <c r="A5949">
        <v>5948</v>
      </c>
      <c r="B5949" t="s">
        <v>8134</v>
      </c>
      <c r="E5949" t="s">
        <v>29931</v>
      </c>
      <c r="K5949" t="s">
        <v>117</v>
      </c>
      <c r="L5949">
        <v>50</v>
      </c>
    </row>
    <row r="5950" spans="1:12">
      <c r="A5950">
        <v>5949</v>
      </c>
      <c r="B5950" t="s">
        <v>8134</v>
      </c>
      <c r="E5950" t="s">
        <v>29933</v>
      </c>
      <c r="K5950" t="s">
        <v>117</v>
      </c>
      <c r="L5950">
        <v>50</v>
      </c>
    </row>
    <row r="5951" spans="1:12">
      <c r="A5951">
        <v>5950</v>
      </c>
      <c r="B5951" t="s">
        <v>8134</v>
      </c>
      <c r="E5951" t="s">
        <v>31449</v>
      </c>
      <c r="K5951" t="s">
        <v>117</v>
      </c>
      <c r="L5951">
        <v>50</v>
      </c>
    </row>
    <row r="5952" spans="1:12">
      <c r="A5952">
        <v>5951</v>
      </c>
      <c r="B5952" t="s">
        <v>8136</v>
      </c>
      <c r="E5952" t="s">
        <v>29915</v>
      </c>
      <c r="K5952" t="s">
        <v>117</v>
      </c>
      <c r="L5952">
        <v>50</v>
      </c>
    </row>
    <row r="5953" spans="1:12">
      <c r="A5953">
        <v>5952</v>
      </c>
      <c r="B5953" t="s">
        <v>8136</v>
      </c>
      <c r="E5953" t="s">
        <v>29931</v>
      </c>
      <c r="K5953" t="s">
        <v>117</v>
      </c>
      <c r="L5953">
        <v>50</v>
      </c>
    </row>
    <row r="5954" spans="1:12">
      <c r="A5954">
        <v>5953</v>
      </c>
      <c r="B5954" t="s">
        <v>8136</v>
      </c>
      <c r="E5954" t="s">
        <v>29933</v>
      </c>
      <c r="K5954" t="s">
        <v>117</v>
      </c>
      <c r="L5954">
        <v>50</v>
      </c>
    </row>
    <row r="5955" spans="1:12">
      <c r="A5955">
        <v>5954</v>
      </c>
      <c r="B5955" t="s">
        <v>8136</v>
      </c>
      <c r="E5955" t="s">
        <v>31449</v>
      </c>
      <c r="K5955" t="s">
        <v>117</v>
      </c>
      <c r="L5955">
        <v>50</v>
      </c>
    </row>
    <row r="5956" spans="1:12">
      <c r="A5956">
        <v>5955</v>
      </c>
      <c r="B5956" t="s">
        <v>8138</v>
      </c>
      <c r="E5956" t="s">
        <v>29915</v>
      </c>
      <c r="K5956" t="s">
        <v>117</v>
      </c>
      <c r="L5956">
        <v>50</v>
      </c>
    </row>
    <row r="5957" spans="1:12">
      <c r="A5957">
        <v>5956</v>
      </c>
      <c r="B5957" t="s">
        <v>8138</v>
      </c>
      <c r="E5957" t="s">
        <v>29931</v>
      </c>
      <c r="K5957" t="s">
        <v>117</v>
      </c>
      <c r="L5957">
        <v>50</v>
      </c>
    </row>
    <row r="5958" spans="1:12">
      <c r="A5958">
        <v>5957</v>
      </c>
      <c r="B5958" t="s">
        <v>8138</v>
      </c>
      <c r="E5958" t="s">
        <v>29933</v>
      </c>
      <c r="K5958" t="s">
        <v>117</v>
      </c>
      <c r="L5958">
        <v>50</v>
      </c>
    </row>
    <row r="5959" spans="1:12">
      <c r="A5959">
        <v>5958</v>
      </c>
      <c r="B5959" t="s">
        <v>8138</v>
      </c>
      <c r="E5959" t="s">
        <v>31449</v>
      </c>
      <c r="K5959" t="s">
        <v>117</v>
      </c>
      <c r="L5959">
        <v>50</v>
      </c>
    </row>
    <row r="5960" spans="1:12">
      <c r="A5960">
        <v>5959</v>
      </c>
      <c r="B5960" t="s">
        <v>8140</v>
      </c>
      <c r="E5960" t="s">
        <v>29915</v>
      </c>
      <c r="K5960" t="s">
        <v>117</v>
      </c>
      <c r="L5960">
        <v>50</v>
      </c>
    </row>
    <row r="5961" spans="1:12">
      <c r="A5961">
        <v>5960</v>
      </c>
      <c r="B5961" t="s">
        <v>8140</v>
      </c>
      <c r="E5961" t="s">
        <v>29931</v>
      </c>
      <c r="K5961" t="s">
        <v>117</v>
      </c>
      <c r="L5961">
        <v>50</v>
      </c>
    </row>
    <row r="5962" spans="1:12">
      <c r="A5962">
        <v>5961</v>
      </c>
      <c r="B5962" t="s">
        <v>8140</v>
      </c>
      <c r="E5962" t="s">
        <v>29933</v>
      </c>
      <c r="K5962" t="s">
        <v>117</v>
      </c>
      <c r="L5962">
        <v>50</v>
      </c>
    </row>
    <row r="5963" spans="1:12">
      <c r="A5963">
        <v>5962</v>
      </c>
      <c r="B5963" t="s">
        <v>8140</v>
      </c>
      <c r="E5963" t="s">
        <v>31449</v>
      </c>
      <c r="K5963" t="s">
        <v>117</v>
      </c>
      <c r="L5963">
        <v>50</v>
      </c>
    </row>
    <row r="5964" spans="1:12">
      <c r="A5964">
        <v>5963</v>
      </c>
      <c r="B5964" t="s">
        <v>8142</v>
      </c>
      <c r="E5964" t="s">
        <v>29915</v>
      </c>
      <c r="K5964" t="s">
        <v>117</v>
      </c>
      <c r="L5964">
        <v>50</v>
      </c>
    </row>
    <row r="5965" spans="1:12">
      <c r="A5965">
        <v>5964</v>
      </c>
      <c r="B5965" t="s">
        <v>8142</v>
      </c>
      <c r="E5965" t="s">
        <v>29931</v>
      </c>
      <c r="K5965" t="s">
        <v>117</v>
      </c>
      <c r="L5965">
        <v>50</v>
      </c>
    </row>
    <row r="5966" spans="1:12">
      <c r="A5966">
        <v>5965</v>
      </c>
      <c r="B5966" t="s">
        <v>8142</v>
      </c>
      <c r="E5966" t="s">
        <v>29933</v>
      </c>
      <c r="K5966" t="s">
        <v>117</v>
      </c>
      <c r="L5966">
        <v>50</v>
      </c>
    </row>
    <row r="5967" spans="1:12">
      <c r="A5967">
        <v>5966</v>
      </c>
      <c r="B5967" t="s">
        <v>8142</v>
      </c>
      <c r="E5967" t="s">
        <v>31449</v>
      </c>
      <c r="K5967" t="s">
        <v>117</v>
      </c>
      <c r="L5967">
        <v>50</v>
      </c>
    </row>
    <row r="5968" spans="1:12">
      <c r="A5968">
        <v>5967</v>
      </c>
      <c r="B5968" t="s">
        <v>8144</v>
      </c>
      <c r="E5968" t="s">
        <v>29915</v>
      </c>
      <c r="K5968" t="s">
        <v>117</v>
      </c>
      <c r="L5968">
        <v>50</v>
      </c>
    </row>
    <row r="5969" spans="1:12">
      <c r="A5969">
        <v>5968</v>
      </c>
      <c r="B5969" t="s">
        <v>8144</v>
      </c>
      <c r="E5969" t="s">
        <v>29931</v>
      </c>
      <c r="K5969" t="s">
        <v>117</v>
      </c>
      <c r="L5969">
        <v>50</v>
      </c>
    </row>
    <row r="5970" spans="1:12">
      <c r="A5970">
        <v>5969</v>
      </c>
      <c r="B5970" t="s">
        <v>8144</v>
      </c>
      <c r="E5970" t="s">
        <v>29933</v>
      </c>
      <c r="K5970" t="s">
        <v>117</v>
      </c>
      <c r="L5970">
        <v>50</v>
      </c>
    </row>
    <row r="5971" spans="1:12">
      <c r="A5971">
        <v>5970</v>
      </c>
      <c r="B5971" t="s">
        <v>8144</v>
      </c>
      <c r="E5971" t="s">
        <v>31449</v>
      </c>
      <c r="K5971" t="s">
        <v>117</v>
      </c>
      <c r="L5971">
        <v>50</v>
      </c>
    </row>
    <row r="5972" spans="1:12">
      <c r="A5972">
        <v>5971</v>
      </c>
      <c r="B5972" t="s">
        <v>8146</v>
      </c>
      <c r="E5972" t="s">
        <v>29915</v>
      </c>
      <c r="K5972" t="s">
        <v>117</v>
      </c>
      <c r="L5972">
        <v>50</v>
      </c>
    </row>
    <row r="5973" spans="1:12">
      <c r="A5973">
        <v>5972</v>
      </c>
      <c r="B5973" t="s">
        <v>8146</v>
      </c>
      <c r="E5973" t="s">
        <v>29931</v>
      </c>
      <c r="K5973" t="s">
        <v>117</v>
      </c>
      <c r="L5973">
        <v>50</v>
      </c>
    </row>
    <row r="5974" spans="1:12">
      <c r="A5974">
        <v>5973</v>
      </c>
      <c r="B5974" t="s">
        <v>8146</v>
      </c>
      <c r="E5974" t="s">
        <v>29933</v>
      </c>
      <c r="K5974" t="s">
        <v>117</v>
      </c>
      <c r="L5974">
        <v>50</v>
      </c>
    </row>
    <row r="5975" spans="1:12">
      <c r="A5975">
        <v>5974</v>
      </c>
      <c r="B5975" t="s">
        <v>8146</v>
      </c>
      <c r="E5975" t="s">
        <v>31449</v>
      </c>
      <c r="K5975" t="s">
        <v>117</v>
      </c>
      <c r="L5975">
        <v>50</v>
      </c>
    </row>
    <row r="5976" spans="1:12">
      <c r="A5976">
        <v>5975</v>
      </c>
      <c r="B5976" t="s">
        <v>8148</v>
      </c>
      <c r="E5976" t="s">
        <v>29915</v>
      </c>
      <c r="K5976" t="s">
        <v>117</v>
      </c>
      <c r="L5976">
        <v>50</v>
      </c>
    </row>
    <row r="5977" spans="1:12">
      <c r="A5977">
        <v>5976</v>
      </c>
      <c r="B5977" t="s">
        <v>8148</v>
      </c>
      <c r="E5977" t="s">
        <v>29931</v>
      </c>
      <c r="K5977" t="s">
        <v>117</v>
      </c>
      <c r="L5977">
        <v>50</v>
      </c>
    </row>
    <row r="5978" spans="1:12">
      <c r="A5978">
        <v>5977</v>
      </c>
      <c r="B5978" t="s">
        <v>8148</v>
      </c>
      <c r="E5978" t="s">
        <v>29933</v>
      </c>
      <c r="K5978" t="s">
        <v>117</v>
      </c>
      <c r="L5978">
        <v>50</v>
      </c>
    </row>
    <row r="5979" spans="1:12">
      <c r="A5979">
        <v>5978</v>
      </c>
      <c r="B5979" t="s">
        <v>8148</v>
      </c>
      <c r="E5979" t="s">
        <v>31449</v>
      </c>
      <c r="K5979" t="s">
        <v>117</v>
      </c>
      <c r="L5979">
        <v>50</v>
      </c>
    </row>
    <row r="5980" spans="1:12">
      <c r="A5980">
        <v>5979</v>
      </c>
      <c r="B5980" t="s">
        <v>8149</v>
      </c>
      <c r="E5980" t="s">
        <v>29915</v>
      </c>
      <c r="K5980" t="s">
        <v>117</v>
      </c>
      <c r="L5980">
        <v>50</v>
      </c>
    </row>
    <row r="5981" spans="1:12">
      <c r="A5981">
        <v>5980</v>
      </c>
      <c r="B5981" t="s">
        <v>8149</v>
      </c>
      <c r="E5981" t="s">
        <v>29931</v>
      </c>
      <c r="K5981" t="s">
        <v>117</v>
      </c>
      <c r="L5981">
        <v>50</v>
      </c>
    </row>
    <row r="5982" spans="1:12">
      <c r="A5982">
        <v>5981</v>
      </c>
      <c r="B5982" t="s">
        <v>8149</v>
      </c>
      <c r="E5982" t="s">
        <v>29933</v>
      </c>
      <c r="K5982" t="s">
        <v>117</v>
      </c>
      <c r="L5982">
        <v>50</v>
      </c>
    </row>
    <row r="5983" spans="1:12">
      <c r="A5983">
        <v>5982</v>
      </c>
      <c r="B5983" t="s">
        <v>8149</v>
      </c>
      <c r="E5983" t="s">
        <v>31449</v>
      </c>
      <c r="K5983" t="s">
        <v>117</v>
      </c>
      <c r="L5983">
        <v>50</v>
      </c>
    </row>
    <row r="5984" spans="1:12">
      <c r="A5984">
        <v>5983</v>
      </c>
      <c r="B5984" t="s">
        <v>8151</v>
      </c>
      <c r="E5984" t="s">
        <v>29915</v>
      </c>
      <c r="K5984" t="s">
        <v>117</v>
      </c>
      <c r="L5984">
        <v>50</v>
      </c>
    </row>
    <row r="5985" spans="1:12">
      <c r="A5985">
        <v>5984</v>
      </c>
      <c r="B5985" t="s">
        <v>8151</v>
      </c>
      <c r="E5985" t="s">
        <v>29931</v>
      </c>
      <c r="K5985" t="s">
        <v>117</v>
      </c>
      <c r="L5985">
        <v>50</v>
      </c>
    </row>
    <row r="5986" spans="1:12">
      <c r="A5986">
        <v>5985</v>
      </c>
      <c r="B5986" t="s">
        <v>8151</v>
      </c>
      <c r="E5986" t="s">
        <v>29933</v>
      </c>
      <c r="K5986" t="s">
        <v>117</v>
      </c>
      <c r="L5986">
        <v>50</v>
      </c>
    </row>
    <row r="5987" spans="1:12">
      <c r="A5987">
        <v>5986</v>
      </c>
      <c r="B5987" t="s">
        <v>8151</v>
      </c>
      <c r="E5987" t="s">
        <v>31449</v>
      </c>
      <c r="K5987" t="s">
        <v>117</v>
      </c>
      <c r="L5987">
        <v>50</v>
      </c>
    </row>
    <row r="5988" spans="1:12">
      <c r="A5988">
        <v>5987</v>
      </c>
      <c r="B5988" t="s">
        <v>8153</v>
      </c>
      <c r="E5988" t="s">
        <v>29915</v>
      </c>
      <c r="K5988" t="s">
        <v>117</v>
      </c>
      <c r="L5988">
        <v>50</v>
      </c>
    </row>
    <row r="5989" spans="1:12">
      <c r="A5989">
        <v>5988</v>
      </c>
      <c r="B5989" t="s">
        <v>8153</v>
      </c>
      <c r="E5989" t="s">
        <v>29931</v>
      </c>
      <c r="K5989" t="s">
        <v>117</v>
      </c>
      <c r="L5989">
        <v>50</v>
      </c>
    </row>
    <row r="5990" spans="1:12">
      <c r="A5990">
        <v>5989</v>
      </c>
      <c r="B5990" t="s">
        <v>8153</v>
      </c>
      <c r="E5990" t="s">
        <v>29933</v>
      </c>
      <c r="K5990" t="s">
        <v>117</v>
      </c>
      <c r="L5990">
        <v>50</v>
      </c>
    </row>
    <row r="5991" spans="1:12">
      <c r="A5991">
        <v>5990</v>
      </c>
      <c r="B5991" t="s">
        <v>8153</v>
      </c>
      <c r="E5991" t="s">
        <v>31449</v>
      </c>
      <c r="K5991" t="s">
        <v>117</v>
      </c>
      <c r="L5991">
        <v>50</v>
      </c>
    </row>
    <row r="5992" spans="1:12">
      <c r="A5992">
        <v>5991</v>
      </c>
      <c r="B5992" t="s">
        <v>8155</v>
      </c>
      <c r="E5992" t="s">
        <v>29915</v>
      </c>
      <c r="K5992" t="s">
        <v>117</v>
      </c>
      <c r="L5992">
        <v>50</v>
      </c>
    </row>
    <row r="5993" spans="1:12">
      <c r="A5993">
        <v>5992</v>
      </c>
      <c r="B5993" t="s">
        <v>8155</v>
      </c>
      <c r="E5993" t="s">
        <v>29931</v>
      </c>
      <c r="K5993" t="s">
        <v>117</v>
      </c>
      <c r="L5993">
        <v>50</v>
      </c>
    </row>
    <row r="5994" spans="1:12">
      <c r="A5994">
        <v>5993</v>
      </c>
      <c r="B5994" t="s">
        <v>8155</v>
      </c>
      <c r="E5994" t="s">
        <v>29933</v>
      </c>
      <c r="K5994" t="s">
        <v>117</v>
      </c>
      <c r="L5994">
        <v>50</v>
      </c>
    </row>
    <row r="5995" spans="1:12">
      <c r="A5995">
        <v>5994</v>
      </c>
      <c r="B5995" t="s">
        <v>8155</v>
      </c>
      <c r="E5995" t="s">
        <v>31449</v>
      </c>
      <c r="K5995" t="s">
        <v>117</v>
      </c>
      <c r="L5995">
        <v>50</v>
      </c>
    </row>
    <row r="5996" spans="1:12">
      <c r="A5996">
        <v>5995</v>
      </c>
      <c r="B5996" t="s">
        <v>8157</v>
      </c>
      <c r="E5996" t="s">
        <v>29915</v>
      </c>
      <c r="K5996" t="s">
        <v>117</v>
      </c>
      <c r="L5996">
        <v>50</v>
      </c>
    </row>
    <row r="5997" spans="1:12">
      <c r="A5997">
        <v>5996</v>
      </c>
      <c r="B5997" t="s">
        <v>8157</v>
      </c>
      <c r="E5997" t="s">
        <v>29931</v>
      </c>
      <c r="K5997" t="s">
        <v>117</v>
      </c>
      <c r="L5997">
        <v>50</v>
      </c>
    </row>
    <row r="5998" spans="1:12">
      <c r="A5998">
        <v>5997</v>
      </c>
      <c r="B5998" t="s">
        <v>8157</v>
      </c>
      <c r="E5998" t="s">
        <v>29933</v>
      </c>
      <c r="K5998" t="s">
        <v>117</v>
      </c>
      <c r="L5998">
        <v>50</v>
      </c>
    </row>
    <row r="5999" spans="1:12">
      <c r="A5999">
        <v>5998</v>
      </c>
      <c r="B5999" t="s">
        <v>8157</v>
      </c>
      <c r="E5999" t="s">
        <v>31449</v>
      </c>
      <c r="K5999" t="s">
        <v>117</v>
      </c>
      <c r="L5999">
        <v>50</v>
      </c>
    </row>
    <row r="6000" spans="1:12">
      <c r="A6000">
        <v>5999</v>
      </c>
      <c r="B6000" t="s">
        <v>8159</v>
      </c>
      <c r="E6000" t="s">
        <v>29915</v>
      </c>
      <c r="K6000" t="s">
        <v>117</v>
      </c>
      <c r="L6000">
        <v>50</v>
      </c>
    </row>
    <row r="6001" spans="1:12">
      <c r="A6001">
        <v>6000</v>
      </c>
      <c r="B6001" t="s">
        <v>8159</v>
      </c>
      <c r="E6001" t="s">
        <v>29931</v>
      </c>
      <c r="K6001" t="s">
        <v>117</v>
      </c>
      <c r="L6001">
        <v>50</v>
      </c>
    </row>
    <row r="6002" spans="1:12">
      <c r="A6002">
        <v>6001</v>
      </c>
      <c r="B6002" t="s">
        <v>8159</v>
      </c>
      <c r="E6002" t="s">
        <v>29933</v>
      </c>
      <c r="K6002" t="s">
        <v>117</v>
      </c>
      <c r="L6002">
        <v>50</v>
      </c>
    </row>
    <row r="6003" spans="1:12">
      <c r="A6003">
        <v>6002</v>
      </c>
      <c r="B6003" t="s">
        <v>8159</v>
      </c>
      <c r="E6003" t="s">
        <v>31449</v>
      </c>
      <c r="K6003" t="s">
        <v>117</v>
      </c>
      <c r="L6003">
        <v>50</v>
      </c>
    </row>
    <row r="6004" spans="1:12">
      <c r="A6004">
        <v>6003</v>
      </c>
      <c r="B6004" t="s">
        <v>8161</v>
      </c>
      <c r="E6004" t="s">
        <v>29915</v>
      </c>
      <c r="K6004" t="s">
        <v>117</v>
      </c>
      <c r="L6004">
        <v>50</v>
      </c>
    </row>
    <row r="6005" spans="1:12">
      <c r="A6005">
        <v>6004</v>
      </c>
      <c r="B6005" t="s">
        <v>8161</v>
      </c>
      <c r="E6005" t="s">
        <v>29931</v>
      </c>
      <c r="K6005" t="s">
        <v>117</v>
      </c>
      <c r="L6005">
        <v>50</v>
      </c>
    </row>
    <row r="6006" spans="1:12">
      <c r="A6006">
        <v>6005</v>
      </c>
      <c r="B6006" t="s">
        <v>8161</v>
      </c>
      <c r="E6006" t="s">
        <v>29933</v>
      </c>
      <c r="K6006" t="s">
        <v>117</v>
      </c>
      <c r="L6006">
        <v>50</v>
      </c>
    </row>
    <row r="6007" spans="1:12">
      <c r="A6007">
        <v>6006</v>
      </c>
      <c r="B6007" t="s">
        <v>8161</v>
      </c>
      <c r="E6007" t="s">
        <v>31449</v>
      </c>
      <c r="K6007" t="s">
        <v>117</v>
      </c>
      <c r="L6007">
        <v>50</v>
      </c>
    </row>
    <row r="6008" spans="1:12">
      <c r="A6008">
        <v>6007</v>
      </c>
      <c r="B6008" t="s">
        <v>8163</v>
      </c>
      <c r="E6008" t="s">
        <v>29915</v>
      </c>
      <c r="K6008" t="s">
        <v>117</v>
      </c>
      <c r="L6008">
        <v>50</v>
      </c>
    </row>
    <row r="6009" spans="1:12">
      <c r="A6009">
        <v>6008</v>
      </c>
      <c r="B6009" t="s">
        <v>8163</v>
      </c>
      <c r="E6009" t="s">
        <v>29931</v>
      </c>
      <c r="K6009" t="s">
        <v>117</v>
      </c>
      <c r="L6009">
        <v>50</v>
      </c>
    </row>
    <row r="6010" spans="1:12">
      <c r="A6010">
        <v>6009</v>
      </c>
      <c r="B6010" t="s">
        <v>8163</v>
      </c>
      <c r="E6010" t="s">
        <v>29933</v>
      </c>
      <c r="K6010" t="s">
        <v>117</v>
      </c>
      <c r="L6010">
        <v>50</v>
      </c>
    </row>
    <row r="6011" spans="1:12">
      <c r="A6011">
        <v>6010</v>
      </c>
      <c r="B6011" t="s">
        <v>8163</v>
      </c>
      <c r="E6011" t="s">
        <v>31449</v>
      </c>
      <c r="K6011" t="s">
        <v>117</v>
      </c>
      <c r="L6011">
        <v>50</v>
      </c>
    </row>
    <row r="6012" spans="1:12">
      <c r="A6012">
        <v>6011</v>
      </c>
      <c r="B6012" t="s">
        <v>8165</v>
      </c>
      <c r="E6012" t="s">
        <v>29915</v>
      </c>
      <c r="K6012" t="s">
        <v>117</v>
      </c>
      <c r="L6012">
        <v>50</v>
      </c>
    </row>
    <row r="6013" spans="1:12">
      <c r="A6013">
        <v>6012</v>
      </c>
      <c r="B6013" t="s">
        <v>8165</v>
      </c>
      <c r="E6013" t="s">
        <v>29931</v>
      </c>
      <c r="K6013" t="s">
        <v>117</v>
      </c>
      <c r="L6013">
        <v>50</v>
      </c>
    </row>
    <row r="6014" spans="1:12">
      <c r="A6014">
        <v>6013</v>
      </c>
      <c r="B6014" t="s">
        <v>8165</v>
      </c>
      <c r="E6014" t="s">
        <v>29933</v>
      </c>
      <c r="K6014" t="s">
        <v>117</v>
      </c>
      <c r="L6014">
        <v>50</v>
      </c>
    </row>
    <row r="6015" spans="1:12">
      <c r="A6015">
        <v>6014</v>
      </c>
      <c r="B6015" t="s">
        <v>8165</v>
      </c>
      <c r="E6015" t="s">
        <v>31449</v>
      </c>
      <c r="K6015" t="s">
        <v>117</v>
      </c>
      <c r="L6015">
        <v>50</v>
      </c>
    </row>
    <row r="6016" spans="1:12">
      <c r="A6016">
        <v>6015</v>
      </c>
      <c r="B6016" t="s">
        <v>8167</v>
      </c>
      <c r="E6016" t="s">
        <v>29915</v>
      </c>
      <c r="K6016" t="s">
        <v>117</v>
      </c>
      <c r="L6016">
        <v>50</v>
      </c>
    </row>
    <row r="6017" spans="1:12">
      <c r="A6017">
        <v>6016</v>
      </c>
      <c r="B6017" t="s">
        <v>8167</v>
      </c>
      <c r="E6017" t="s">
        <v>29931</v>
      </c>
      <c r="K6017" t="s">
        <v>117</v>
      </c>
      <c r="L6017">
        <v>50</v>
      </c>
    </row>
    <row r="6018" spans="1:12">
      <c r="A6018">
        <v>6017</v>
      </c>
      <c r="B6018" t="s">
        <v>8167</v>
      </c>
      <c r="E6018" t="s">
        <v>29933</v>
      </c>
      <c r="K6018" t="s">
        <v>117</v>
      </c>
      <c r="L6018">
        <v>50</v>
      </c>
    </row>
    <row r="6019" spans="1:12">
      <c r="A6019">
        <v>6018</v>
      </c>
      <c r="B6019" t="s">
        <v>8167</v>
      </c>
      <c r="E6019" t="s">
        <v>31449</v>
      </c>
      <c r="K6019" t="s">
        <v>117</v>
      </c>
      <c r="L6019">
        <v>50</v>
      </c>
    </row>
    <row r="6020" spans="1:12">
      <c r="A6020">
        <v>6019</v>
      </c>
      <c r="B6020" t="s">
        <v>8169</v>
      </c>
      <c r="E6020" t="s">
        <v>29915</v>
      </c>
      <c r="K6020" t="s">
        <v>117</v>
      </c>
      <c r="L6020">
        <v>50</v>
      </c>
    </row>
    <row r="6021" spans="1:12">
      <c r="A6021">
        <v>6020</v>
      </c>
      <c r="B6021" t="s">
        <v>8169</v>
      </c>
      <c r="E6021" t="s">
        <v>29931</v>
      </c>
      <c r="K6021" t="s">
        <v>117</v>
      </c>
      <c r="L6021">
        <v>50</v>
      </c>
    </row>
    <row r="6022" spans="1:12">
      <c r="A6022">
        <v>6021</v>
      </c>
      <c r="B6022" t="s">
        <v>8169</v>
      </c>
      <c r="E6022" t="s">
        <v>29933</v>
      </c>
      <c r="K6022" t="s">
        <v>117</v>
      </c>
      <c r="L6022">
        <v>50</v>
      </c>
    </row>
    <row r="6023" spans="1:12">
      <c r="A6023">
        <v>6022</v>
      </c>
      <c r="B6023" t="s">
        <v>8169</v>
      </c>
      <c r="E6023" t="s">
        <v>31449</v>
      </c>
      <c r="K6023" t="s">
        <v>117</v>
      </c>
      <c r="L6023">
        <v>50</v>
      </c>
    </row>
    <row r="6024" spans="1:12">
      <c r="A6024">
        <v>6023</v>
      </c>
      <c r="B6024" t="s">
        <v>8171</v>
      </c>
      <c r="E6024" t="s">
        <v>29915</v>
      </c>
      <c r="K6024" t="s">
        <v>117</v>
      </c>
      <c r="L6024">
        <v>50</v>
      </c>
    </row>
    <row r="6025" spans="1:12">
      <c r="A6025">
        <v>6024</v>
      </c>
      <c r="B6025" t="s">
        <v>8171</v>
      </c>
      <c r="E6025" t="s">
        <v>29931</v>
      </c>
      <c r="K6025" t="s">
        <v>117</v>
      </c>
      <c r="L6025">
        <v>50</v>
      </c>
    </row>
    <row r="6026" spans="1:12">
      <c r="A6026">
        <v>6025</v>
      </c>
      <c r="B6026" t="s">
        <v>8171</v>
      </c>
      <c r="E6026" t="s">
        <v>29933</v>
      </c>
      <c r="K6026" t="s">
        <v>117</v>
      </c>
      <c r="L6026">
        <v>50</v>
      </c>
    </row>
    <row r="6027" spans="1:12">
      <c r="A6027">
        <v>6026</v>
      </c>
      <c r="B6027" t="s">
        <v>8171</v>
      </c>
      <c r="E6027" t="s">
        <v>31449</v>
      </c>
      <c r="K6027" t="s">
        <v>117</v>
      </c>
      <c r="L6027">
        <v>50</v>
      </c>
    </row>
    <row r="6028" spans="1:12">
      <c r="A6028">
        <v>6027</v>
      </c>
      <c r="B6028" t="s">
        <v>8173</v>
      </c>
      <c r="E6028" t="s">
        <v>29915</v>
      </c>
      <c r="K6028" t="s">
        <v>117</v>
      </c>
      <c r="L6028">
        <v>50</v>
      </c>
    </row>
    <row r="6029" spans="1:12">
      <c r="A6029">
        <v>6028</v>
      </c>
      <c r="B6029" t="s">
        <v>8173</v>
      </c>
      <c r="E6029" t="s">
        <v>29931</v>
      </c>
      <c r="K6029" t="s">
        <v>117</v>
      </c>
      <c r="L6029">
        <v>50</v>
      </c>
    </row>
    <row r="6030" spans="1:12">
      <c r="A6030">
        <v>6029</v>
      </c>
      <c r="B6030" t="s">
        <v>8173</v>
      </c>
      <c r="E6030" t="s">
        <v>29933</v>
      </c>
      <c r="K6030" t="s">
        <v>117</v>
      </c>
      <c r="L6030">
        <v>50</v>
      </c>
    </row>
    <row r="6031" spans="1:12">
      <c r="A6031">
        <v>6030</v>
      </c>
      <c r="B6031" t="s">
        <v>8173</v>
      </c>
      <c r="E6031" t="s">
        <v>31449</v>
      </c>
      <c r="K6031" t="s">
        <v>117</v>
      </c>
      <c r="L6031">
        <v>50</v>
      </c>
    </row>
    <row r="6032" spans="1:12">
      <c r="A6032">
        <v>6031</v>
      </c>
      <c r="B6032" t="s">
        <v>8175</v>
      </c>
      <c r="E6032" t="s">
        <v>29915</v>
      </c>
      <c r="K6032" t="s">
        <v>117</v>
      </c>
      <c r="L6032">
        <v>50</v>
      </c>
    </row>
    <row r="6033" spans="1:12">
      <c r="A6033">
        <v>6032</v>
      </c>
      <c r="B6033" t="s">
        <v>8175</v>
      </c>
      <c r="E6033" t="s">
        <v>29931</v>
      </c>
      <c r="K6033" t="s">
        <v>117</v>
      </c>
      <c r="L6033">
        <v>50</v>
      </c>
    </row>
    <row r="6034" spans="1:12">
      <c r="A6034">
        <v>6033</v>
      </c>
      <c r="B6034" t="s">
        <v>8175</v>
      </c>
      <c r="E6034" t="s">
        <v>29933</v>
      </c>
      <c r="K6034" t="s">
        <v>117</v>
      </c>
      <c r="L6034">
        <v>50</v>
      </c>
    </row>
    <row r="6035" spans="1:12">
      <c r="A6035">
        <v>6034</v>
      </c>
      <c r="B6035" t="s">
        <v>8175</v>
      </c>
      <c r="E6035" t="s">
        <v>31449</v>
      </c>
      <c r="K6035" t="s">
        <v>117</v>
      </c>
      <c r="L6035">
        <v>50</v>
      </c>
    </row>
    <row r="6036" spans="1:12">
      <c r="A6036">
        <v>6035</v>
      </c>
      <c r="B6036" t="s">
        <v>8177</v>
      </c>
      <c r="E6036" t="s">
        <v>29915</v>
      </c>
      <c r="K6036" t="s">
        <v>117</v>
      </c>
      <c r="L6036">
        <v>50</v>
      </c>
    </row>
    <row r="6037" spans="1:12">
      <c r="A6037">
        <v>6036</v>
      </c>
      <c r="B6037" t="s">
        <v>8177</v>
      </c>
      <c r="E6037" t="s">
        <v>29931</v>
      </c>
      <c r="K6037" t="s">
        <v>117</v>
      </c>
      <c r="L6037">
        <v>50</v>
      </c>
    </row>
    <row r="6038" spans="1:12">
      <c r="A6038">
        <v>6037</v>
      </c>
      <c r="B6038" t="s">
        <v>8177</v>
      </c>
      <c r="E6038" t="s">
        <v>29933</v>
      </c>
      <c r="K6038" t="s">
        <v>117</v>
      </c>
      <c r="L6038">
        <v>50</v>
      </c>
    </row>
    <row r="6039" spans="1:12">
      <c r="A6039">
        <v>6038</v>
      </c>
      <c r="B6039" t="s">
        <v>8177</v>
      </c>
      <c r="E6039" t="s">
        <v>31449</v>
      </c>
      <c r="K6039" t="s">
        <v>117</v>
      </c>
      <c r="L6039">
        <v>50</v>
      </c>
    </row>
    <row r="6040" spans="1:12">
      <c r="A6040">
        <v>6039</v>
      </c>
      <c r="B6040" t="s">
        <v>8179</v>
      </c>
      <c r="E6040" t="s">
        <v>29915</v>
      </c>
      <c r="K6040" t="s">
        <v>117</v>
      </c>
      <c r="L6040">
        <v>50</v>
      </c>
    </row>
    <row r="6041" spans="1:12">
      <c r="A6041">
        <v>6040</v>
      </c>
      <c r="B6041" t="s">
        <v>8179</v>
      </c>
      <c r="E6041" t="s">
        <v>29931</v>
      </c>
      <c r="K6041" t="s">
        <v>117</v>
      </c>
      <c r="L6041">
        <v>50</v>
      </c>
    </row>
    <row r="6042" spans="1:12">
      <c r="A6042">
        <v>6041</v>
      </c>
      <c r="B6042" t="s">
        <v>8179</v>
      </c>
      <c r="E6042" t="s">
        <v>29933</v>
      </c>
      <c r="K6042" t="s">
        <v>117</v>
      </c>
      <c r="L6042">
        <v>50</v>
      </c>
    </row>
    <row r="6043" spans="1:12">
      <c r="A6043">
        <v>6042</v>
      </c>
      <c r="B6043" t="s">
        <v>8179</v>
      </c>
      <c r="E6043" t="s">
        <v>31449</v>
      </c>
      <c r="K6043" t="s">
        <v>117</v>
      </c>
      <c r="L6043">
        <v>50</v>
      </c>
    </row>
    <row r="6044" spans="1:12">
      <c r="A6044">
        <v>6043</v>
      </c>
      <c r="B6044" t="s">
        <v>8181</v>
      </c>
      <c r="E6044" t="s">
        <v>29915</v>
      </c>
      <c r="K6044" t="s">
        <v>117</v>
      </c>
      <c r="L6044">
        <v>50</v>
      </c>
    </row>
    <row r="6045" spans="1:12">
      <c r="A6045">
        <v>6044</v>
      </c>
      <c r="B6045" t="s">
        <v>8181</v>
      </c>
      <c r="E6045" t="s">
        <v>29931</v>
      </c>
      <c r="K6045" t="s">
        <v>117</v>
      </c>
      <c r="L6045">
        <v>50</v>
      </c>
    </row>
    <row r="6046" spans="1:12">
      <c r="A6046">
        <v>6045</v>
      </c>
      <c r="B6046" t="s">
        <v>8181</v>
      </c>
      <c r="E6046" t="s">
        <v>29933</v>
      </c>
      <c r="K6046" t="s">
        <v>117</v>
      </c>
      <c r="L6046">
        <v>50</v>
      </c>
    </row>
    <row r="6047" spans="1:12">
      <c r="A6047">
        <v>6046</v>
      </c>
      <c r="B6047" t="s">
        <v>8181</v>
      </c>
      <c r="E6047" t="s">
        <v>31449</v>
      </c>
      <c r="K6047" t="s">
        <v>117</v>
      </c>
      <c r="L6047">
        <v>50</v>
      </c>
    </row>
    <row r="6048" spans="1:12">
      <c r="A6048">
        <v>6047</v>
      </c>
      <c r="B6048" t="s">
        <v>8183</v>
      </c>
      <c r="E6048" t="s">
        <v>29915</v>
      </c>
      <c r="K6048" t="s">
        <v>117</v>
      </c>
      <c r="L6048">
        <v>50</v>
      </c>
    </row>
    <row r="6049" spans="1:12">
      <c r="A6049">
        <v>6048</v>
      </c>
      <c r="B6049" t="s">
        <v>8183</v>
      </c>
      <c r="E6049" t="s">
        <v>29931</v>
      </c>
      <c r="K6049" t="s">
        <v>117</v>
      </c>
      <c r="L6049">
        <v>50</v>
      </c>
    </row>
    <row r="6050" spans="1:12">
      <c r="A6050">
        <v>6049</v>
      </c>
      <c r="B6050" t="s">
        <v>8183</v>
      </c>
      <c r="E6050" t="s">
        <v>29933</v>
      </c>
      <c r="K6050" t="s">
        <v>117</v>
      </c>
      <c r="L6050">
        <v>50</v>
      </c>
    </row>
    <row r="6051" spans="1:12">
      <c r="A6051">
        <v>6050</v>
      </c>
      <c r="B6051" t="s">
        <v>8183</v>
      </c>
      <c r="E6051" t="s">
        <v>31449</v>
      </c>
      <c r="K6051" t="s">
        <v>117</v>
      </c>
      <c r="L6051">
        <v>50</v>
      </c>
    </row>
    <row r="6052" spans="1:12">
      <c r="A6052">
        <v>6051</v>
      </c>
      <c r="B6052" t="s">
        <v>8185</v>
      </c>
      <c r="E6052" t="s">
        <v>29915</v>
      </c>
      <c r="K6052" t="s">
        <v>117</v>
      </c>
      <c r="L6052">
        <v>50</v>
      </c>
    </row>
    <row r="6053" spans="1:12">
      <c r="A6053">
        <v>6052</v>
      </c>
      <c r="B6053" t="s">
        <v>8185</v>
      </c>
      <c r="E6053" t="s">
        <v>29931</v>
      </c>
      <c r="K6053" t="s">
        <v>117</v>
      </c>
      <c r="L6053">
        <v>50</v>
      </c>
    </row>
    <row r="6054" spans="1:12">
      <c r="A6054">
        <v>6053</v>
      </c>
      <c r="B6054" t="s">
        <v>8185</v>
      </c>
      <c r="E6054" t="s">
        <v>29933</v>
      </c>
      <c r="K6054" t="s">
        <v>117</v>
      </c>
      <c r="L6054">
        <v>50</v>
      </c>
    </row>
    <row r="6055" spans="1:12">
      <c r="A6055">
        <v>6054</v>
      </c>
      <c r="B6055" t="s">
        <v>8185</v>
      </c>
      <c r="E6055" t="s">
        <v>31449</v>
      </c>
      <c r="K6055" t="s">
        <v>117</v>
      </c>
      <c r="L6055">
        <v>50</v>
      </c>
    </row>
    <row r="6056" spans="1:12">
      <c r="A6056">
        <v>6055</v>
      </c>
      <c r="B6056" t="s">
        <v>8187</v>
      </c>
      <c r="E6056" t="s">
        <v>29915</v>
      </c>
      <c r="K6056" t="s">
        <v>117</v>
      </c>
      <c r="L6056">
        <v>50</v>
      </c>
    </row>
    <row r="6057" spans="1:12">
      <c r="A6057">
        <v>6056</v>
      </c>
      <c r="B6057" t="s">
        <v>8187</v>
      </c>
      <c r="E6057" t="s">
        <v>29931</v>
      </c>
      <c r="K6057" t="s">
        <v>117</v>
      </c>
      <c r="L6057">
        <v>50</v>
      </c>
    </row>
    <row r="6058" spans="1:12">
      <c r="A6058">
        <v>6057</v>
      </c>
      <c r="B6058" t="s">
        <v>8187</v>
      </c>
      <c r="E6058" t="s">
        <v>29933</v>
      </c>
      <c r="K6058" t="s">
        <v>117</v>
      </c>
      <c r="L6058">
        <v>50</v>
      </c>
    </row>
    <row r="6059" spans="1:12">
      <c r="A6059">
        <v>6058</v>
      </c>
      <c r="B6059" t="s">
        <v>8187</v>
      </c>
      <c r="E6059" t="s">
        <v>31449</v>
      </c>
      <c r="K6059" t="s">
        <v>117</v>
      </c>
      <c r="L6059">
        <v>50</v>
      </c>
    </row>
    <row r="6060" spans="1:12">
      <c r="A6060">
        <v>6059</v>
      </c>
      <c r="B6060" t="s">
        <v>8189</v>
      </c>
      <c r="E6060" t="s">
        <v>29915</v>
      </c>
      <c r="K6060" t="s">
        <v>117</v>
      </c>
      <c r="L6060">
        <v>50</v>
      </c>
    </row>
    <row r="6061" spans="1:12">
      <c r="A6061">
        <v>6060</v>
      </c>
      <c r="B6061" t="s">
        <v>8189</v>
      </c>
      <c r="E6061" t="s">
        <v>29931</v>
      </c>
      <c r="K6061" t="s">
        <v>117</v>
      </c>
      <c r="L6061">
        <v>50</v>
      </c>
    </row>
    <row r="6062" spans="1:12">
      <c r="A6062">
        <v>6061</v>
      </c>
      <c r="B6062" t="s">
        <v>8189</v>
      </c>
      <c r="E6062" t="s">
        <v>29933</v>
      </c>
      <c r="K6062" t="s">
        <v>117</v>
      </c>
      <c r="L6062">
        <v>50</v>
      </c>
    </row>
    <row r="6063" spans="1:12">
      <c r="A6063">
        <v>6062</v>
      </c>
      <c r="B6063" t="s">
        <v>8189</v>
      </c>
      <c r="E6063" t="s">
        <v>31449</v>
      </c>
      <c r="K6063" t="s">
        <v>117</v>
      </c>
      <c r="L6063">
        <v>50</v>
      </c>
    </row>
    <row r="6064" spans="1:12">
      <c r="A6064">
        <v>6063</v>
      </c>
      <c r="B6064" t="s">
        <v>8191</v>
      </c>
      <c r="E6064" t="s">
        <v>29915</v>
      </c>
      <c r="K6064" t="s">
        <v>117</v>
      </c>
      <c r="L6064">
        <v>50</v>
      </c>
    </row>
    <row r="6065" spans="1:12">
      <c r="A6065">
        <v>6064</v>
      </c>
      <c r="B6065" t="s">
        <v>8191</v>
      </c>
      <c r="E6065" t="s">
        <v>29931</v>
      </c>
      <c r="K6065" t="s">
        <v>117</v>
      </c>
      <c r="L6065">
        <v>50</v>
      </c>
    </row>
    <row r="6066" spans="1:12">
      <c r="A6066">
        <v>6065</v>
      </c>
      <c r="B6066" t="s">
        <v>8191</v>
      </c>
      <c r="E6066" t="s">
        <v>29933</v>
      </c>
      <c r="K6066" t="s">
        <v>117</v>
      </c>
      <c r="L6066">
        <v>50</v>
      </c>
    </row>
    <row r="6067" spans="1:12">
      <c r="A6067">
        <v>6066</v>
      </c>
      <c r="B6067" t="s">
        <v>8191</v>
      </c>
      <c r="E6067" t="s">
        <v>31449</v>
      </c>
      <c r="K6067" t="s">
        <v>117</v>
      </c>
      <c r="L6067">
        <v>50</v>
      </c>
    </row>
    <row r="6068" spans="1:12">
      <c r="A6068">
        <v>6067</v>
      </c>
      <c r="B6068" t="s">
        <v>8193</v>
      </c>
      <c r="E6068" t="s">
        <v>29915</v>
      </c>
      <c r="K6068" t="s">
        <v>117</v>
      </c>
      <c r="L6068">
        <v>50</v>
      </c>
    </row>
    <row r="6069" spans="1:12">
      <c r="A6069">
        <v>6068</v>
      </c>
      <c r="B6069" t="s">
        <v>8193</v>
      </c>
      <c r="E6069" t="s">
        <v>29931</v>
      </c>
      <c r="K6069" t="s">
        <v>117</v>
      </c>
      <c r="L6069">
        <v>50</v>
      </c>
    </row>
    <row r="6070" spans="1:12">
      <c r="A6070">
        <v>6069</v>
      </c>
      <c r="B6070" t="s">
        <v>8193</v>
      </c>
      <c r="E6070" t="s">
        <v>29933</v>
      </c>
      <c r="K6070" t="s">
        <v>117</v>
      </c>
      <c r="L6070">
        <v>50</v>
      </c>
    </row>
    <row r="6071" spans="1:12">
      <c r="A6071">
        <v>6070</v>
      </c>
      <c r="B6071" t="s">
        <v>8193</v>
      </c>
      <c r="E6071" t="s">
        <v>31449</v>
      </c>
      <c r="K6071" t="s">
        <v>117</v>
      </c>
      <c r="L6071">
        <v>50</v>
      </c>
    </row>
    <row r="6072" spans="1:12">
      <c r="A6072">
        <v>6071</v>
      </c>
      <c r="B6072" t="s">
        <v>8195</v>
      </c>
      <c r="E6072" t="s">
        <v>29915</v>
      </c>
      <c r="K6072" t="s">
        <v>117</v>
      </c>
      <c r="L6072">
        <v>50</v>
      </c>
    </row>
    <row r="6073" spans="1:12">
      <c r="A6073">
        <v>6072</v>
      </c>
      <c r="B6073" t="s">
        <v>8195</v>
      </c>
      <c r="E6073" t="s">
        <v>29931</v>
      </c>
      <c r="K6073" t="s">
        <v>117</v>
      </c>
      <c r="L6073">
        <v>50</v>
      </c>
    </row>
    <row r="6074" spans="1:12">
      <c r="A6074">
        <v>6073</v>
      </c>
      <c r="B6074" t="s">
        <v>8195</v>
      </c>
      <c r="E6074" t="s">
        <v>29933</v>
      </c>
      <c r="K6074" t="s">
        <v>117</v>
      </c>
      <c r="L6074">
        <v>50</v>
      </c>
    </row>
    <row r="6075" spans="1:12">
      <c r="A6075">
        <v>6074</v>
      </c>
      <c r="B6075" t="s">
        <v>8195</v>
      </c>
      <c r="E6075" t="s">
        <v>31449</v>
      </c>
      <c r="K6075" t="s">
        <v>117</v>
      </c>
      <c r="L6075">
        <v>50</v>
      </c>
    </row>
    <row r="6076" spans="1:12">
      <c r="A6076">
        <v>6075</v>
      </c>
      <c r="B6076" t="s">
        <v>8197</v>
      </c>
      <c r="E6076" t="s">
        <v>29915</v>
      </c>
      <c r="K6076" t="s">
        <v>117</v>
      </c>
      <c r="L6076">
        <v>50</v>
      </c>
    </row>
    <row r="6077" spans="1:12">
      <c r="A6077">
        <v>6076</v>
      </c>
      <c r="B6077" t="s">
        <v>8197</v>
      </c>
      <c r="E6077" t="s">
        <v>29931</v>
      </c>
      <c r="K6077" t="s">
        <v>117</v>
      </c>
      <c r="L6077">
        <v>50</v>
      </c>
    </row>
    <row r="6078" spans="1:12">
      <c r="A6078">
        <v>6077</v>
      </c>
      <c r="B6078" t="s">
        <v>8197</v>
      </c>
      <c r="E6078" t="s">
        <v>29933</v>
      </c>
      <c r="K6078" t="s">
        <v>117</v>
      </c>
      <c r="L6078">
        <v>50</v>
      </c>
    </row>
    <row r="6079" spans="1:12">
      <c r="A6079">
        <v>6078</v>
      </c>
      <c r="B6079" t="s">
        <v>8197</v>
      </c>
      <c r="E6079" t="s">
        <v>31449</v>
      </c>
      <c r="K6079" t="s">
        <v>117</v>
      </c>
      <c r="L6079">
        <v>50</v>
      </c>
    </row>
    <row r="6080" spans="1:12">
      <c r="A6080">
        <v>6079</v>
      </c>
      <c r="B6080" t="s">
        <v>8199</v>
      </c>
      <c r="E6080" t="s">
        <v>29915</v>
      </c>
      <c r="K6080" t="s">
        <v>117</v>
      </c>
      <c r="L6080">
        <v>50</v>
      </c>
    </row>
    <row r="6081" spans="1:12">
      <c r="A6081">
        <v>6080</v>
      </c>
      <c r="B6081" t="s">
        <v>8199</v>
      </c>
      <c r="E6081" t="s">
        <v>29931</v>
      </c>
      <c r="K6081" t="s">
        <v>117</v>
      </c>
      <c r="L6081">
        <v>50</v>
      </c>
    </row>
    <row r="6082" spans="1:12">
      <c r="A6082">
        <v>6081</v>
      </c>
      <c r="B6082" t="s">
        <v>8199</v>
      </c>
      <c r="E6082" t="s">
        <v>29933</v>
      </c>
      <c r="K6082" t="s">
        <v>117</v>
      </c>
      <c r="L6082">
        <v>50</v>
      </c>
    </row>
    <row r="6083" spans="1:12">
      <c r="A6083">
        <v>6082</v>
      </c>
      <c r="B6083" t="s">
        <v>8199</v>
      </c>
      <c r="E6083" t="s">
        <v>31449</v>
      </c>
      <c r="K6083" t="s">
        <v>117</v>
      </c>
      <c r="L6083">
        <v>50</v>
      </c>
    </row>
    <row r="6084" spans="1:12">
      <c r="A6084">
        <v>6083</v>
      </c>
      <c r="B6084" t="s">
        <v>8201</v>
      </c>
      <c r="E6084" t="s">
        <v>29915</v>
      </c>
      <c r="K6084" t="s">
        <v>117</v>
      </c>
      <c r="L6084">
        <v>50</v>
      </c>
    </row>
    <row r="6085" spans="1:12">
      <c r="A6085">
        <v>6084</v>
      </c>
      <c r="B6085" t="s">
        <v>8201</v>
      </c>
      <c r="E6085" t="s">
        <v>29931</v>
      </c>
      <c r="K6085" t="s">
        <v>117</v>
      </c>
      <c r="L6085">
        <v>50</v>
      </c>
    </row>
    <row r="6086" spans="1:12">
      <c r="A6086">
        <v>6085</v>
      </c>
      <c r="B6086" t="s">
        <v>8201</v>
      </c>
      <c r="E6086" t="s">
        <v>29933</v>
      </c>
      <c r="K6086" t="s">
        <v>117</v>
      </c>
      <c r="L6086">
        <v>50</v>
      </c>
    </row>
    <row r="6087" spans="1:12">
      <c r="A6087">
        <v>6086</v>
      </c>
      <c r="B6087" t="s">
        <v>8201</v>
      </c>
      <c r="E6087" t="s">
        <v>31449</v>
      </c>
      <c r="K6087" t="s">
        <v>117</v>
      </c>
      <c r="L6087">
        <v>50</v>
      </c>
    </row>
    <row r="6088" spans="1:12">
      <c r="A6088">
        <v>6087</v>
      </c>
      <c r="B6088" t="s">
        <v>8203</v>
      </c>
      <c r="E6088" t="s">
        <v>29915</v>
      </c>
      <c r="K6088" t="s">
        <v>117</v>
      </c>
      <c r="L6088">
        <v>50</v>
      </c>
    </row>
    <row r="6089" spans="1:12">
      <c r="A6089">
        <v>6088</v>
      </c>
      <c r="B6089" t="s">
        <v>8203</v>
      </c>
      <c r="E6089" t="s">
        <v>29931</v>
      </c>
      <c r="K6089" t="s">
        <v>117</v>
      </c>
      <c r="L6089">
        <v>50</v>
      </c>
    </row>
    <row r="6090" spans="1:12">
      <c r="A6090">
        <v>6089</v>
      </c>
      <c r="B6090" t="s">
        <v>8203</v>
      </c>
      <c r="E6090" t="s">
        <v>29933</v>
      </c>
      <c r="K6090" t="s">
        <v>117</v>
      </c>
      <c r="L6090">
        <v>50</v>
      </c>
    </row>
    <row r="6091" spans="1:12">
      <c r="A6091">
        <v>6090</v>
      </c>
      <c r="B6091" t="s">
        <v>8203</v>
      </c>
      <c r="E6091" t="s">
        <v>31449</v>
      </c>
      <c r="K6091" t="s">
        <v>117</v>
      </c>
      <c r="L6091">
        <v>50</v>
      </c>
    </row>
    <row r="6092" spans="1:12">
      <c r="A6092">
        <v>6091</v>
      </c>
      <c r="B6092" t="s">
        <v>8205</v>
      </c>
      <c r="E6092" t="s">
        <v>29915</v>
      </c>
      <c r="K6092" t="s">
        <v>117</v>
      </c>
      <c r="L6092">
        <v>50</v>
      </c>
    </row>
    <row r="6093" spans="1:12">
      <c r="A6093">
        <v>6092</v>
      </c>
      <c r="B6093" t="s">
        <v>8205</v>
      </c>
      <c r="E6093" t="s">
        <v>29931</v>
      </c>
      <c r="K6093" t="s">
        <v>117</v>
      </c>
      <c r="L6093">
        <v>50</v>
      </c>
    </row>
    <row r="6094" spans="1:12">
      <c r="A6094">
        <v>6093</v>
      </c>
      <c r="B6094" t="s">
        <v>8205</v>
      </c>
      <c r="E6094" t="s">
        <v>29933</v>
      </c>
      <c r="K6094" t="s">
        <v>117</v>
      </c>
      <c r="L6094">
        <v>50</v>
      </c>
    </row>
    <row r="6095" spans="1:12">
      <c r="A6095">
        <v>6094</v>
      </c>
      <c r="B6095" t="s">
        <v>8205</v>
      </c>
      <c r="E6095" t="s">
        <v>31449</v>
      </c>
      <c r="K6095" t="s">
        <v>117</v>
      </c>
      <c r="L6095">
        <v>50</v>
      </c>
    </row>
    <row r="6096" spans="1:12">
      <c r="A6096">
        <v>6095</v>
      </c>
      <c r="B6096" t="s">
        <v>8207</v>
      </c>
      <c r="E6096" t="s">
        <v>29915</v>
      </c>
      <c r="K6096" t="s">
        <v>117</v>
      </c>
      <c r="L6096">
        <v>50</v>
      </c>
    </row>
    <row r="6097" spans="1:12">
      <c r="A6097">
        <v>6096</v>
      </c>
      <c r="B6097" t="s">
        <v>8207</v>
      </c>
      <c r="E6097" t="s">
        <v>29931</v>
      </c>
      <c r="K6097" t="s">
        <v>117</v>
      </c>
      <c r="L6097">
        <v>50</v>
      </c>
    </row>
    <row r="6098" spans="1:12">
      <c r="A6098">
        <v>6097</v>
      </c>
      <c r="B6098" t="s">
        <v>8207</v>
      </c>
      <c r="E6098" t="s">
        <v>29933</v>
      </c>
      <c r="K6098" t="s">
        <v>117</v>
      </c>
      <c r="L6098">
        <v>50</v>
      </c>
    </row>
    <row r="6099" spans="1:12">
      <c r="A6099">
        <v>6098</v>
      </c>
      <c r="B6099" t="s">
        <v>8207</v>
      </c>
      <c r="E6099" t="s">
        <v>31449</v>
      </c>
      <c r="K6099" t="s">
        <v>117</v>
      </c>
      <c r="L6099">
        <v>50</v>
      </c>
    </row>
    <row r="6100" spans="1:12">
      <c r="A6100">
        <v>6099</v>
      </c>
      <c r="B6100" t="s">
        <v>8209</v>
      </c>
      <c r="E6100" t="s">
        <v>29915</v>
      </c>
      <c r="K6100" t="s">
        <v>117</v>
      </c>
      <c r="L6100">
        <v>50</v>
      </c>
    </row>
    <row r="6101" spans="1:12">
      <c r="A6101">
        <v>6100</v>
      </c>
      <c r="B6101" t="s">
        <v>8209</v>
      </c>
      <c r="E6101" t="s">
        <v>29931</v>
      </c>
      <c r="K6101" t="s">
        <v>117</v>
      </c>
      <c r="L6101">
        <v>50</v>
      </c>
    </row>
    <row r="6102" spans="1:12">
      <c r="A6102">
        <v>6101</v>
      </c>
      <c r="B6102" t="s">
        <v>8209</v>
      </c>
      <c r="E6102" t="s">
        <v>29933</v>
      </c>
      <c r="K6102" t="s">
        <v>117</v>
      </c>
      <c r="L6102">
        <v>50</v>
      </c>
    </row>
    <row r="6103" spans="1:12">
      <c r="A6103">
        <v>6102</v>
      </c>
      <c r="B6103" t="s">
        <v>8209</v>
      </c>
      <c r="E6103" t="s">
        <v>31449</v>
      </c>
      <c r="K6103" t="s">
        <v>117</v>
      </c>
      <c r="L6103">
        <v>50</v>
      </c>
    </row>
    <row r="6104" spans="1:12">
      <c r="A6104">
        <v>6103</v>
      </c>
      <c r="B6104" t="s">
        <v>8211</v>
      </c>
      <c r="E6104" t="s">
        <v>29915</v>
      </c>
      <c r="K6104" t="s">
        <v>117</v>
      </c>
      <c r="L6104">
        <v>50</v>
      </c>
    </row>
    <row r="6105" spans="1:12">
      <c r="A6105">
        <v>6104</v>
      </c>
      <c r="B6105" t="s">
        <v>8211</v>
      </c>
      <c r="E6105" t="s">
        <v>29931</v>
      </c>
      <c r="K6105" t="s">
        <v>117</v>
      </c>
      <c r="L6105">
        <v>50</v>
      </c>
    </row>
    <row r="6106" spans="1:12">
      <c r="A6106">
        <v>6105</v>
      </c>
      <c r="B6106" t="s">
        <v>8211</v>
      </c>
      <c r="E6106" t="s">
        <v>29933</v>
      </c>
      <c r="K6106" t="s">
        <v>117</v>
      </c>
      <c r="L6106">
        <v>50</v>
      </c>
    </row>
    <row r="6107" spans="1:12">
      <c r="A6107">
        <v>6106</v>
      </c>
      <c r="B6107" t="s">
        <v>8211</v>
      </c>
      <c r="E6107" t="s">
        <v>31449</v>
      </c>
      <c r="K6107" t="s">
        <v>117</v>
      </c>
      <c r="L6107">
        <v>50</v>
      </c>
    </row>
    <row r="6108" spans="1:12">
      <c r="A6108">
        <v>6107</v>
      </c>
      <c r="B6108" t="s">
        <v>8213</v>
      </c>
      <c r="E6108" t="s">
        <v>29915</v>
      </c>
      <c r="K6108" t="s">
        <v>117</v>
      </c>
      <c r="L6108">
        <v>50</v>
      </c>
    </row>
    <row r="6109" spans="1:12">
      <c r="A6109">
        <v>6108</v>
      </c>
      <c r="B6109" t="s">
        <v>8213</v>
      </c>
      <c r="E6109" t="s">
        <v>29931</v>
      </c>
      <c r="K6109" t="s">
        <v>117</v>
      </c>
      <c r="L6109">
        <v>50</v>
      </c>
    </row>
    <row r="6110" spans="1:12">
      <c r="A6110">
        <v>6109</v>
      </c>
      <c r="B6110" t="s">
        <v>8213</v>
      </c>
      <c r="E6110" t="s">
        <v>29933</v>
      </c>
      <c r="K6110" t="s">
        <v>117</v>
      </c>
      <c r="L6110">
        <v>50</v>
      </c>
    </row>
    <row r="6111" spans="1:12">
      <c r="A6111">
        <v>6110</v>
      </c>
      <c r="B6111" t="s">
        <v>8213</v>
      </c>
      <c r="E6111" t="s">
        <v>31449</v>
      </c>
      <c r="K6111" t="s">
        <v>117</v>
      </c>
      <c r="L6111">
        <v>50</v>
      </c>
    </row>
    <row r="6112" spans="1:12">
      <c r="A6112">
        <v>6111</v>
      </c>
      <c r="B6112" t="s">
        <v>8215</v>
      </c>
      <c r="E6112" t="s">
        <v>29915</v>
      </c>
      <c r="K6112" t="s">
        <v>117</v>
      </c>
      <c r="L6112">
        <v>50</v>
      </c>
    </row>
    <row r="6113" spans="1:12">
      <c r="A6113">
        <v>6112</v>
      </c>
      <c r="B6113" t="s">
        <v>8215</v>
      </c>
      <c r="E6113" t="s">
        <v>29931</v>
      </c>
      <c r="K6113" t="s">
        <v>117</v>
      </c>
      <c r="L6113">
        <v>50</v>
      </c>
    </row>
    <row r="6114" spans="1:12">
      <c r="A6114">
        <v>6113</v>
      </c>
      <c r="B6114" t="s">
        <v>8215</v>
      </c>
      <c r="E6114" t="s">
        <v>29933</v>
      </c>
      <c r="K6114" t="s">
        <v>117</v>
      </c>
      <c r="L6114">
        <v>50</v>
      </c>
    </row>
    <row r="6115" spans="1:12">
      <c r="A6115">
        <v>6114</v>
      </c>
      <c r="B6115" t="s">
        <v>8215</v>
      </c>
      <c r="E6115" t="s">
        <v>31449</v>
      </c>
      <c r="K6115" t="s">
        <v>117</v>
      </c>
      <c r="L6115">
        <v>50</v>
      </c>
    </row>
    <row r="6116" spans="1:12">
      <c r="A6116">
        <v>6115</v>
      </c>
      <c r="B6116" t="s">
        <v>8217</v>
      </c>
      <c r="E6116" t="s">
        <v>29915</v>
      </c>
      <c r="K6116" t="s">
        <v>117</v>
      </c>
      <c r="L6116">
        <v>50</v>
      </c>
    </row>
    <row r="6117" spans="1:12">
      <c r="A6117">
        <v>6116</v>
      </c>
      <c r="B6117" t="s">
        <v>8217</v>
      </c>
      <c r="E6117" t="s">
        <v>29931</v>
      </c>
      <c r="K6117" t="s">
        <v>117</v>
      </c>
      <c r="L6117">
        <v>50</v>
      </c>
    </row>
    <row r="6118" spans="1:12">
      <c r="A6118">
        <v>6117</v>
      </c>
      <c r="B6118" t="s">
        <v>8217</v>
      </c>
      <c r="E6118" t="s">
        <v>29933</v>
      </c>
      <c r="K6118" t="s">
        <v>117</v>
      </c>
      <c r="L6118">
        <v>50</v>
      </c>
    </row>
    <row r="6119" spans="1:12">
      <c r="A6119">
        <v>6118</v>
      </c>
      <c r="B6119" t="s">
        <v>8217</v>
      </c>
      <c r="E6119" t="s">
        <v>31449</v>
      </c>
      <c r="K6119" t="s">
        <v>117</v>
      </c>
      <c r="L6119">
        <v>50</v>
      </c>
    </row>
    <row r="6120" spans="1:12">
      <c r="A6120">
        <v>6119</v>
      </c>
      <c r="B6120" t="s">
        <v>8219</v>
      </c>
      <c r="E6120" t="s">
        <v>29915</v>
      </c>
      <c r="K6120" t="s">
        <v>117</v>
      </c>
      <c r="L6120">
        <v>50</v>
      </c>
    </row>
    <row r="6121" spans="1:12">
      <c r="A6121">
        <v>6120</v>
      </c>
      <c r="B6121" t="s">
        <v>8219</v>
      </c>
      <c r="E6121" t="s">
        <v>29931</v>
      </c>
      <c r="K6121" t="s">
        <v>117</v>
      </c>
      <c r="L6121">
        <v>50</v>
      </c>
    </row>
    <row r="6122" spans="1:12">
      <c r="A6122">
        <v>6121</v>
      </c>
      <c r="B6122" t="s">
        <v>8219</v>
      </c>
      <c r="E6122" t="s">
        <v>29933</v>
      </c>
      <c r="K6122" t="s">
        <v>117</v>
      </c>
      <c r="L6122">
        <v>50</v>
      </c>
    </row>
    <row r="6123" spans="1:12">
      <c r="A6123">
        <v>6122</v>
      </c>
      <c r="B6123" t="s">
        <v>8219</v>
      </c>
      <c r="E6123" t="s">
        <v>31449</v>
      </c>
      <c r="K6123" t="s">
        <v>117</v>
      </c>
      <c r="L6123">
        <v>50</v>
      </c>
    </row>
    <row r="6124" spans="1:12">
      <c r="A6124">
        <v>6123</v>
      </c>
      <c r="B6124" t="s">
        <v>8221</v>
      </c>
      <c r="E6124" t="s">
        <v>29915</v>
      </c>
      <c r="K6124" t="s">
        <v>117</v>
      </c>
      <c r="L6124">
        <v>50</v>
      </c>
    </row>
    <row r="6125" spans="1:12">
      <c r="A6125">
        <v>6124</v>
      </c>
      <c r="B6125" t="s">
        <v>8221</v>
      </c>
      <c r="E6125" t="s">
        <v>29931</v>
      </c>
      <c r="K6125" t="s">
        <v>117</v>
      </c>
      <c r="L6125">
        <v>50</v>
      </c>
    </row>
    <row r="6126" spans="1:12">
      <c r="A6126">
        <v>6125</v>
      </c>
      <c r="B6126" t="s">
        <v>8221</v>
      </c>
      <c r="E6126" t="s">
        <v>29933</v>
      </c>
      <c r="K6126" t="s">
        <v>117</v>
      </c>
      <c r="L6126">
        <v>50</v>
      </c>
    </row>
    <row r="6127" spans="1:12">
      <c r="A6127">
        <v>6126</v>
      </c>
      <c r="B6127" t="s">
        <v>8221</v>
      </c>
      <c r="E6127" t="s">
        <v>31449</v>
      </c>
      <c r="K6127" t="s">
        <v>117</v>
      </c>
      <c r="L6127">
        <v>50</v>
      </c>
    </row>
    <row r="6128" spans="1:12">
      <c r="A6128">
        <v>6127</v>
      </c>
      <c r="B6128" t="s">
        <v>8223</v>
      </c>
      <c r="E6128" t="s">
        <v>29915</v>
      </c>
      <c r="K6128" t="s">
        <v>117</v>
      </c>
      <c r="L6128">
        <v>50</v>
      </c>
    </row>
    <row r="6129" spans="1:12">
      <c r="A6129">
        <v>6128</v>
      </c>
      <c r="B6129" t="s">
        <v>8223</v>
      </c>
      <c r="E6129" t="s">
        <v>29931</v>
      </c>
      <c r="K6129" t="s">
        <v>117</v>
      </c>
      <c r="L6129">
        <v>50</v>
      </c>
    </row>
    <row r="6130" spans="1:12">
      <c r="A6130">
        <v>6129</v>
      </c>
      <c r="B6130" t="s">
        <v>8223</v>
      </c>
      <c r="E6130" t="s">
        <v>29933</v>
      </c>
      <c r="K6130" t="s">
        <v>117</v>
      </c>
      <c r="L6130">
        <v>50</v>
      </c>
    </row>
    <row r="6131" spans="1:12">
      <c r="A6131">
        <v>6130</v>
      </c>
      <c r="B6131" t="s">
        <v>8223</v>
      </c>
      <c r="E6131" t="s">
        <v>31449</v>
      </c>
      <c r="K6131" t="s">
        <v>117</v>
      </c>
      <c r="L6131">
        <v>50</v>
      </c>
    </row>
    <row r="6132" spans="1:12">
      <c r="A6132">
        <v>6131</v>
      </c>
      <c r="B6132" t="s">
        <v>8225</v>
      </c>
      <c r="E6132" t="s">
        <v>29915</v>
      </c>
      <c r="K6132" t="s">
        <v>117</v>
      </c>
      <c r="L6132">
        <v>50</v>
      </c>
    </row>
    <row r="6133" spans="1:12">
      <c r="A6133">
        <v>6132</v>
      </c>
      <c r="B6133" t="s">
        <v>8225</v>
      </c>
      <c r="E6133" t="s">
        <v>29931</v>
      </c>
      <c r="K6133" t="s">
        <v>117</v>
      </c>
      <c r="L6133">
        <v>50</v>
      </c>
    </row>
    <row r="6134" spans="1:12">
      <c r="A6134">
        <v>6133</v>
      </c>
      <c r="B6134" t="s">
        <v>8225</v>
      </c>
      <c r="E6134" t="s">
        <v>29933</v>
      </c>
      <c r="K6134" t="s">
        <v>117</v>
      </c>
      <c r="L6134">
        <v>50</v>
      </c>
    </row>
    <row r="6135" spans="1:12">
      <c r="A6135">
        <v>6134</v>
      </c>
      <c r="B6135" t="s">
        <v>8225</v>
      </c>
      <c r="E6135" t="s">
        <v>31449</v>
      </c>
      <c r="K6135" t="s">
        <v>117</v>
      </c>
      <c r="L6135">
        <v>50</v>
      </c>
    </row>
    <row r="6136" spans="1:12">
      <c r="A6136">
        <v>6135</v>
      </c>
      <c r="B6136" t="s">
        <v>8227</v>
      </c>
      <c r="E6136" t="s">
        <v>29915</v>
      </c>
      <c r="K6136" t="s">
        <v>117</v>
      </c>
      <c r="L6136">
        <v>50</v>
      </c>
    </row>
    <row r="6137" spans="1:12">
      <c r="A6137">
        <v>6136</v>
      </c>
      <c r="B6137" t="s">
        <v>8227</v>
      </c>
      <c r="E6137" t="s">
        <v>29931</v>
      </c>
      <c r="K6137" t="s">
        <v>117</v>
      </c>
      <c r="L6137">
        <v>50</v>
      </c>
    </row>
    <row r="6138" spans="1:12">
      <c r="A6138">
        <v>6137</v>
      </c>
      <c r="B6138" t="s">
        <v>8227</v>
      </c>
      <c r="E6138" t="s">
        <v>29933</v>
      </c>
      <c r="K6138" t="s">
        <v>117</v>
      </c>
      <c r="L6138">
        <v>50</v>
      </c>
    </row>
    <row r="6139" spans="1:12">
      <c r="A6139">
        <v>6138</v>
      </c>
      <c r="B6139" t="s">
        <v>8227</v>
      </c>
      <c r="E6139" t="s">
        <v>31449</v>
      </c>
      <c r="K6139" t="s">
        <v>117</v>
      </c>
      <c r="L6139">
        <v>50</v>
      </c>
    </row>
    <row r="6140" spans="1:12">
      <c r="A6140">
        <v>6139</v>
      </c>
      <c r="B6140" t="s">
        <v>8229</v>
      </c>
      <c r="E6140" t="s">
        <v>29915</v>
      </c>
      <c r="K6140" t="s">
        <v>117</v>
      </c>
      <c r="L6140">
        <v>50</v>
      </c>
    </row>
    <row r="6141" spans="1:12">
      <c r="A6141">
        <v>6140</v>
      </c>
      <c r="B6141" t="s">
        <v>8229</v>
      </c>
      <c r="E6141" t="s">
        <v>29931</v>
      </c>
      <c r="K6141" t="s">
        <v>117</v>
      </c>
      <c r="L6141">
        <v>50</v>
      </c>
    </row>
    <row r="6142" spans="1:12">
      <c r="A6142">
        <v>6141</v>
      </c>
      <c r="B6142" t="s">
        <v>8229</v>
      </c>
      <c r="E6142" t="s">
        <v>29933</v>
      </c>
      <c r="K6142" t="s">
        <v>117</v>
      </c>
      <c r="L6142">
        <v>50</v>
      </c>
    </row>
    <row r="6143" spans="1:12">
      <c r="A6143">
        <v>6142</v>
      </c>
      <c r="B6143" t="s">
        <v>8229</v>
      </c>
      <c r="E6143" t="s">
        <v>31449</v>
      </c>
      <c r="K6143" t="s">
        <v>117</v>
      </c>
      <c r="L6143">
        <v>50</v>
      </c>
    </row>
    <row r="6144" spans="1:12">
      <c r="A6144">
        <v>6143</v>
      </c>
      <c r="B6144" t="s">
        <v>8231</v>
      </c>
      <c r="E6144" t="s">
        <v>29915</v>
      </c>
      <c r="K6144" t="s">
        <v>117</v>
      </c>
      <c r="L6144">
        <v>50</v>
      </c>
    </row>
    <row r="6145" spans="1:12">
      <c r="A6145">
        <v>6144</v>
      </c>
      <c r="B6145" t="s">
        <v>8231</v>
      </c>
      <c r="E6145" t="s">
        <v>29931</v>
      </c>
      <c r="K6145" t="s">
        <v>117</v>
      </c>
      <c r="L6145">
        <v>50</v>
      </c>
    </row>
    <row r="6146" spans="1:12">
      <c r="A6146">
        <v>6145</v>
      </c>
      <c r="B6146" t="s">
        <v>8231</v>
      </c>
      <c r="E6146" t="s">
        <v>29933</v>
      </c>
      <c r="K6146" t="s">
        <v>117</v>
      </c>
      <c r="L6146">
        <v>50</v>
      </c>
    </row>
    <row r="6147" spans="1:12">
      <c r="A6147">
        <v>6146</v>
      </c>
      <c r="B6147" t="s">
        <v>8231</v>
      </c>
      <c r="E6147" t="s">
        <v>31449</v>
      </c>
      <c r="K6147" t="s">
        <v>117</v>
      </c>
      <c r="L6147">
        <v>50</v>
      </c>
    </row>
    <row r="6148" spans="1:12">
      <c r="A6148">
        <v>6147</v>
      </c>
      <c r="B6148" t="s">
        <v>8233</v>
      </c>
      <c r="E6148" t="s">
        <v>29915</v>
      </c>
      <c r="K6148" t="s">
        <v>117</v>
      </c>
      <c r="L6148">
        <v>50</v>
      </c>
    </row>
    <row r="6149" spans="1:12">
      <c r="A6149">
        <v>6148</v>
      </c>
      <c r="B6149" t="s">
        <v>8233</v>
      </c>
      <c r="E6149" t="s">
        <v>29931</v>
      </c>
      <c r="K6149" t="s">
        <v>117</v>
      </c>
      <c r="L6149">
        <v>50</v>
      </c>
    </row>
    <row r="6150" spans="1:12">
      <c r="A6150">
        <v>6149</v>
      </c>
      <c r="B6150" t="s">
        <v>8233</v>
      </c>
      <c r="E6150" t="s">
        <v>29933</v>
      </c>
      <c r="K6150" t="s">
        <v>117</v>
      </c>
      <c r="L6150">
        <v>50</v>
      </c>
    </row>
    <row r="6151" spans="1:12">
      <c r="A6151">
        <v>6150</v>
      </c>
      <c r="B6151" t="s">
        <v>8233</v>
      </c>
      <c r="E6151" t="s">
        <v>31449</v>
      </c>
      <c r="K6151" t="s">
        <v>117</v>
      </c>
      <c r="L6151">
        <v>50</v>
      </c>
    </row>
    <row r="6152" spans="1:12">
      <c r="A6152">
        <v>6151</v>
      </c>
      <c r="B6152" t="s">
        <v>8235</v>
      </c>
      <c r="E6152" t="s">
        <v>29915</v>
      </c>
      <c r="K6152" t="s">
        <v>117</v>
      </c>
      <c r="L6152">
        <v>50</v>
      </c>
    </row>
    <row r="6153" spans="1:12">
      <c r="A6153">
        <v>6152</v>
      </c>
      <c r="B6153" t="s">
        <v>8235</v>
      </c>
      <c r="E6153" t="s">
        <v>29931</v>
      </c>
      <c r="K6153" t="s">
        <v>117</v>
      </c>
      <c r="L6153">
        <v>50</v>
      </c>
    </row>
    <row r="6154" spans="1:12">
      <c r="A6154">
        <v>6153</v>
      </c>
      <c r="B6154" t="s">
        <v>8235</v>
      </c>
      <c r="E6154" t="s">
        <v>29933</v>
      </c>
      <c r="K6154" t="s">
        <v>117</v>
      </c>
      <c r="L6154">
        <v>50</v>
      </c>
    </row>
    <row r="6155" spans="1:12">
      <c r="A6155">
        <v>6154</v>
      </c>
      <c r="B6155" t="s">
        <v>8235</v>
      </c>
      <c r="E6155" t="s">
        <v>31449</v>
      </c>
      <c r="K6155" t="s">
        <v>117</v>
      </c>
      <c r="L6155">
        <v>50</v>
      </c>
    </row>
    <row r="6156" spans="1:12">
      <c r="A6156">
        <v>6155</v>
      </c>
      <c r="B6156" t="s">
        <v>8237</v>
      </c>
      <c r="E6156" t="s">
        <v>29915</v>
      </c>
      <c r="K6156" t="s">
        <v>117</v>
      </c>
      <c r="L6156">
        <v>50</v>
      </c>
    </row>
    <row r="6157" spans="1:12">
      <c r="A6157">
        <v>6156</v>
      </c>
      <c r="B6157" t="s">
        <v>8237</v>
      </c>
      <c r="E6157" t="s">
        <v>29931</v>
      </c>
      <c r="K6157" t="s">
        <v>117</v>
      </c>
      <c r="L6157">
        <v>50</v>
      </c>
    </row>
    <row r="6158" spans="1:12">
      <c r="A6158">
        <v>6157</v>
      </c>
      <c r="B6158" t="s">
        <v>8237</v>
      </c>
      <c r="E6158" t="s">
        <v>29933</v>
      </c>
      <c r="K6158" t="s">
        <v>117</v>
      </c>
      <c r="L6158">
        <v>50</v>
      </c>
    </row>
    <row r="6159" spans="1:12">
      <c r="A6159">
        <v>6158</v>
      </c>
      <c r="B6159" t="s">
        <v>8237</v>
      </c>
      <c r="E6159" t="s">
        <v>31449</v>
      </c>
      <c r="K6159" t="s">
        <v>117</v>
      </c>
      <c r="L6159">
        <v>50</v>
      </c>
    </row>
    <row r="6160" spans="1:12">
      <c r="A6160">
        <v>6159</v>
      </c>
      <c r="B6160" t="s">
        <v>8239</v>
      </c>
      <c r="E6160" t="s">
        <v>29915</v>
      </c>
      <c r="K6160" t="s">
        <v>117</v>
      </c>
      <c r="L6160">
        <v>50</v>
      </c>
    </row>
    <row r="6161" spans="1:12">
      <c r="A6161">
        <v>6160</v>
      </c>
      <c r="B6161" t="s">
        <v>8239</v>
      </c>
      <c r="E6161" t="s">
        <v>29931</v>
      </c>
      <c r="K6161" t="s">
        <v>117</v>
      </c>
      <c r="L6161">
        <v>50</v>
      </c>
    </row>
    <row r="6162" spans="1:12">
      <c r="A6162">
        <v>6161</v>
      </c>
      <c r="B6162" t="s">
        <v>8239</v>
      </c>
      <c r="E6162" t="s">
        <v>29933</v>
      </c>
      <c r="K6162" t="s">
        <v>117</v>
      </c>
      <c r="L6162">
        <v>50</v>
      </c>
    </row>
    <row r="6163" spans="1:12">
      <c r="A6163">
        <v>6162</v>
      </c>
      <c r="B6163" t="s">
        <v>8239</v>
      </c>
      <c r="E6163" t="s">
        <v>31449</v>
      </c>
      <c r="K6163" t="s">
        <v>117</v>
      </c>
      <c r="L6163">
        <v>50</v>
      </c>
    </row>
    <row r="6164" spans="1:12">
      <c r="A6164">
        <v>6163</v>
      </c>
      <c r="B6164" t="s">
        <v>8241</v>
      </c>
      <c r="E6164" t="s">
        <v>29915</v>
      </c>
      <c r="K6164" t="s">
        <v>117</v>
      </c>
      <c r="L6164">
        <v>50</v>
      </c>
    </row>
    <row r="6165" spans="1:12">
      <c r="A6165">
        <v>6164</v>
      </c>
      <c r="B6165" t="s">
        <v>8241</v>
      </c>
      <c r="E6165" t="s">
        <v>29931</v>
      </c>
      <c r="K6165" t="s">
        <v>117</v>
      </c>
      <c r="L6165">
        <v>50</v>
      </c>
    </row>
    <row r="6166" spans="1:12">
      <c r="A6166">
        <v>6165</v>
      </c>
      <c r="B6166" t="s">
        <v>8241</v>
      </c>
      <c r="E6166" t="s">
        <v>29933</v>
      </c>
      <c r="K6166" t="s">
        <v>117</v>
      </c>
      <c r="L6166">
        <v>50</v>
      </c>
    </row>
    <row r="6167" spans="1:12">
      <c r="A6167">
        <v>6166</v>
      </c>
      <c r="B6167" t="s">
        <v>8241</v>
      </c>
      <c r="E6167" t="s">
        <v>31449</v>
      </c>
      <c r="K6167" t="s">
        <v>117</v>
      </c>
      <c r="L6167">
        <v>50</v>
      </c>
    </row>
    <row r="6168" spans="1:12">
      <c r="A6168">
        <v>6167</v>
      </c>
      <c r="B6168" t="s">
        <v>8243</v>
      </c>
      <c r="E6168" t="s">
        <v>29915</v>
      </c>
      <c r="K6168" t="s">
        <v>117</v>
      </c>
      <c r="L6168">
        <v>50</v>
      </c>
    </row>
    <row r="6169" spans="1:12">
      <c r="A6169">
        <v>6168</v>
      </c>
      <c r="B6169" t="s">
        <v>8243</v>
      </c>
      <c r="E6169" t="s">
        <v>29931</v>
      </c>
      <c r="K6169" t="s">
        <v>117</v>
      </c>
      <c r="L6169">
        <v>50</v>
      </c>
    </row>
    <row r="6170" spans="1:12">
      <c r="A6170">
        <v>6169</v>
      </c>
      <c r="B6170" t="s">
        <v>8243</v>
      </c>
      <c r="E6170" t="s">
        <v>29933</v>
      </c>
      <c r="K6170" t="s">
        <v>117</v>
      </c>
      <c r="L6170">
        <v>50</v>
      </c>
    </row>
    <row r="6171" spans="1:12">
      <c r="A6171">
        <v>6170</v>
      </c>
      <c r="B6171" t="s">
        <v>8243</v>
      </c>
      <c r="E6171" t="s">
        <v>31449</v>
      </c>
      <c r="K6171" t="s">
        <v>117</v>
      </c>
      <c r="L6171">
        <v>50</v>
      </c>
    </row>
    <row r="6172" spans="1:12">
      <c r="A6172">
        <v>6171</v>
      </c>
      <c r="B6172" t="s">
        <v>8245</v>
      </c>
      <c r="E6172" t="s">
        <v>29915</v>
      </c>
      <c r="K6172" t="s">
        <v>117</v>
      </c>
      <c r="L6172">
        <v>50</v>
      </c>
    </row>
    <row r="6173" spans="1:12">
      <c r="A6173">
        <v>6172</v>
      </c>
      <c r="B6173" t="s">
        <v>8245</v>
      </c>
      <c r="E6173" t="s">
        <v>29931</v>
      </c>
      <c r="K6173" t="s">
        <v>117</v>
      </c>
      <c r="L6173">
        <v>50</v>
      </c>
    </row>
    <row r="6174" spans="1:12">
      <c r="A6174">
        <v>6173</v>
      </c>
      <c r="B6174" t="s">
        <v>8245</v>
      </c>
      <c r="E6174" t="s">
        <v>29933</v>
      </c>
      <c r="K6174" t="s">
        <v>117</v>
      </c>
      <c r="L6174">
        <v>50</v>
      </c>
    </row>
    <row r="6175" spans="1:12">
      <c r="A6175">
        <v>6174</v>
      </c>
      <c r="B6175" t="s">
        <v>8245</v>
      </c>
      <c r="E6175" t="s">
        <v>31449</v>
      </c>
      <c r="K6175" t="s">
        <v>117</v>
      </c>
      <c r="L6175">
        <v>50</v>
      </c>
    </row>
    <row r="6176" spans="1:12">
      <c r="A6176">
        <v>6175</v>
      </c>
      <c r="B6176" t="s">
        <v>8247</v>
      </c>
      <c r="E6176" t="s">
        <v>29915</v>
      </c>
      <c r="K6176" t="s">
        <v>117</v>
      </c>
      <c r="L6176">
        <v>50</v>
      </c>
    </row>
    <row r="6177" spans="1:12">
      <c r="A6177">
        <v>6176</v>
      </c>
      <c r="B6177" t="s">
        <v>8247</v>
      </c>
      <c r="E6177" t="s">
        <v>29931</v>
      </c>
      <c r="K6177" t="s">
        <v>117</v>
      </c>
      <c r="L6177">
        <v>50</v>
      </c>
    </row>
    <row r="6178" spans="1:12">
      <c r="A6178">
        <v>6177</v>
      </c>
      <c r="B6178" t="s">
        <v>8247</v>
      </c>
      <c r="E6178" t="s">
        <v>29933</v>
      </c>
      <c r="K6178" t="s">
        <v>117</v>
      </c>
      <c r="L6178">
        <v>50</v>
      </c>
    </row>
    <row r="6179" spans="1:12">
      <c r="A6179">
        <v>6178</v>
      </c>
      <c r="B6179" t="s">
        <v>8247</v>
      </c>
      <c r="E6179" t="s">
        <v>31449</v>
      </c>
      <c r="K6179" t="s">
        <v>117</v>
      </c>
      <c r="L6179">
        <v>50</v>
      </c>
    </row>
    <row r="6180" spans="1:12">
      <c r="A6180">
        <v>6179</v>
      </c>
      <c r="B6180" t="s">
        <v>8249</v>
      </c>
      <c r="E6180" t="s">
        <v>29915</v>
      </c>
      <c r="K6180" t="s">
        <v>117</v>
      </c>
      <c r="L6180">
        <v>50</v>
      </c>
    </row>
    <row r="6181" spans="1:12">
      <c r="A6181">
        <v>6180</v>
      </c>
      <c r="B6181" t="s">
        <v>8249</v>
      </c>
      <c r="E6181" t="s">
        <v>29931</v>
      </c>
      <c r="K6181" t="s">
        <v>117</v>
      </c>
      <c r="L6181">
        <v>50</v>
      </c>
    </row>
    <row r="6182" spans="1:12">
      <c r="A6182">
        <v>6181</v>
      </c>
      <c r="B6182" t="s">
        <v>8249</v>
      </c>
      <c r="E6182" t="s">
        <v>29933</v>
      </c>
      <c r="K6182" t="s">
        <v>117</v>
      </c>
      <c r="L6182">
        <v>50</v>
      </c>
    </row>
    <row r="6183" spans="1:12">
      <c r="A6183">
        <v>6182</v>
      </c>
      <c r="B6183" t="s">
        <v>8249</v>
      </c>
      <c r="E6183" t="s">
        <v>31449</v>
      </c>
      <c r="K6183" t="s">
        <v>117</v>
      </c>
      <c r="L6183">
        <v>50</v>
      </c>
    </row>
    <row r="6184" spans="1:12">
      <c r="A6184">
        <v>6183</v>
      </c>
      <c r="B6184" t="s">
        <v>8251</v>
      </c>
      <c r="E6184" t="s">
        <v>29915</v>
      </c>
      <c r="K6184" t="s">
        <v>117</v>
      </c>
      <c r="L6184">
        <v>50</v>
      </c>
    </row>
    <row r="6185" spans="1:12">
      <c r="A6185">
        <v>6184</v>
      </c>
      <c r="B6185" t="s">
        <v>8251</v>
      </c>
      <c r="E6185" t="s">
        <v>29931</v>
      </c>
      <c r="K6185" t="s">
        <v>117</v>
      </c>
      <c r="L6185">
        <v>50</v>
      </c>
    </row>
    <row r="6186" spans="1:12">
      <c r="A6186">
        <v>6185</v>
      </c>
      <c r="B6186" t="s">
        <v>8251</v>
      </c>
      <c r="E6186" t="s">
        <v>29933</v>
      </c>
      <c r="K6186" t="s">
        <v>117</v>
      </c>
      <c r="L6186">
        <v>50</v>
      </c>
    </row>
    <row r="6187" spans="1:12">
      <c r="A6187">
        <v>6186</v>
      </c>
      <c r="B6187" t="s">
        <v>8251</v>
      </c>
      <c r="E6187" t="s">
        <v>31449</v>
      </c>
      <c r="K6187" t="s">
        <v>117</v>
      </c>
      <c r="L6187">
        <v>50</v>
      </c>
    </row>
    <row r="6188" spans="1:12">
      <c r="A6188">
        <v>6187</v>
      </c>
      <c r="B6188" t="s">
        <v>8253</v>
      </c>
      <c r="E6188" t="s">
        <v>29915</v>
      </c>
      <c r="K6188" t="s">
        <v>117</v>
      </c>
      <c r="L6188">
        <v>50</v>
      </c>
    </row>
    <row r="6189" spans="1:12">
      <c r="A6189">
        <v>6188</v>
      </c>
      <c r="B6189" t="s">
        <v>8253</v>
      </c>
      <c r="E6189" t="s">
        <v>29931</v>
      </c>
      <c r="K6189" t="s">
        <v>117</v>
      </c>
      <c r="L6189">
        <v>50</v>
      </c>
    </row>
    <row r="6190" spans="1:12">
      <c r="A6190">
        <v>6189</v>
      </c>
      <c r="B6190" t="s">
        <v>8253</v>
      </c>
      <c r="E6190" t="s">
        <v>29933</v>
      </c>
      <c r="K6190" t="s">
        <v>117</v>
      </c>
      <c r="L6190">
        <v>50</v>
      </c>
    </row>
    <row r="6191" spans="1:12">
      <c r="A6191">
        <v>6190</v>
      </c>
      <c r="B6191" t="s">
        <v>8253</v>
      </c>
      <c r="E6191" t="s">
        <v>31449</v>
      </c>
      <c r="K6191" t="s">
        <v>117</v>
      </c>
      <c r="L6191">
        <v>50</v>
      </c>
    </row>
    <row r="6192" spans="1:12">
      <c r="A6192">
        <v>6191</v>
      </c>
      <c r="B6192" t="s">
        <v>8255</v>
      </c>
      <c r="E6192" t="s">
        <v>29915</v>
      </c>
      <c r="K6192" t="s">
        <v>117</v>
      </c>
      <c r="L6192">
        <v>50</v>
      </c>
    </row>
    <row r="6193" spans="1:12">
      <c r="A6193">
        <v>6192</v>
      </c>
      <c r="B6193" t="s">
        <v>8255</v>
      </c>
      <c r="E6193" t="s">
        <v>29931</v>
      </c>
      <c r="K6193" t="s">
        <v>117</v>
      </c>
      <c r="L6193">
        <v>50</v>
      </c>
    </row>
    <row r="6194" spans="1:12">
      <c r="A6194">
        <v>6193</v>
      </c>
      <c r="B6194" t="s">
        <v>8255</v>
      </c>
      <c r="E6194" t="s">
        <v>29933</v>
      </c>
      <c r="K6194" t="s">
        <v>117</v>
      </c>
      <c r="L6194">
        <v>50</v>
      </c>
    </row>
    <row r="6195" spans="1:12">
      <c r="A6195">
        <v>6194</v>
      </c>
      <c r="B6195" t="s">
        <v>8255</v>
      </c>
      <c r="E6195" t="s">
        <v>31449</v>
      </c>
      <c r="K6195" t="s">
        <v>117</v>
      </c>
      <c r="L6195">
        <v>50</v>
      </c>
    </row>
    <row r="6196" spans="1:12">
      <c r="A6196">
        <v>6195</v>
      </c>
      <c r="B6196" t="s">
        <v>8257</v>
      </c>
      <c r="E6196" t="s">
        <v>29915</v>
      </c>
      <c r="K6196" t="s">
        <v>117</v>
      </c>
      <c r="L6196">
        <v>50</v>
      </c>
    </row>
    <row r="6197" spans="1:12">
      <c r="A6197">
        <v>6196</v>
      </c>
      <c r="B6197" t="s">
        <v>8257</v>
      </c>
      <c r="E6197" t="s">
        <v>29931</v>
      </c>
      <c r="K6197" t="s">
        <v>117</v>
      </c>
      <c r="L6197">
        <v>50</v>
      </c>
    </row>
    <row r="6198" spans="1:12">
      <c r="A6198">
        <v>6197</v>
      </c>
      <c r="B6198" t="s">
        <v>8257</v>
      </c>
      <c r="E6198" t="s">
        <v>29933</v>
      </c>
      <c r="K6198" t="s">
        <v>117</v>
      </c>
      <c r="L6198">
        <v>50</v>
      </c>
    </row>
    <row r="6199" spans="1:12">
      <c r="A6199">
        <v>6198</v>
      </c>
      <c r="B6199" t="s">
        <v>8257</v>
      </c>
      <c r="E6199" t="s">
        <v>31449</v>
      </c>
      <c r="K6199" t="s">
        <v>117</v>
      </c>
      <c r="L6199">
        <v>50</v>
      </c>
    </row>
    <row r="6200" spans="1:12">
      <c r="A6200">
        <v>6199</v>
      </c>
      <c r="B6200" t="s">
        <v>8259</v>
      </c>
      <c r="E6200" t="s">
        <v>29915</v>
      </c>
      <c r="K6200" t="s">
        <v>117</v>
      </c>
      <c r="L6200">
        <v>50</v>
      </c>
    </row>
    <row r="6201" spans="1:12">
      <c r="A6201">
        <v>6200</v>
      </c>
      <c r="B6201" t="s">
        <v>8259</v>
      </c>
      <c r="E6201" t="s">
        <v>29931</v>
      </c>
      <c r="K6201" t="s">
        <v>117</v>
      </c>
      <c r="L6201">
        <v>50</v>
      </c>
    </row>
    <row r="6202" spans="1:12">
      <c r="A6202">
        <v>6201</v>
      </c>
      <c r="B6202" t="s">
        <v>8259</v>
      </c>
      <c r="E6202" t="s">
        <v>29933</v>
      </c>
      <c r="K6202" t="s">
        <v>117</v>
      </c>
      <c r="L6202">
        <v>50</v>
      </c>
    </row>
    <row r="6203" spans="1:12">
      <c r="A6203">
        <v>6202</v>
      </c>
      <c r="B6203" t="s">
        <v>8259</v>
      </c>
      <c r="E6203" t="s">
        <v>31449</v>
      </c>
      <c r="K6203" t="s">
        <v>117</v>
      </c>
      <c r="L6203">
        <v>50</v>
      </c>
    </row>
    <row r="6204" spans="1:12">
      <c r="A6204">
        <v>6203</v>
      </c>
      <c r="B6204" t="s">
        <v>8261</v>
      </c>
      <c r="E6204" t="s">
        <v>29915</v>
      </c>
      <c r="K6204" t="s">
        <v>117</v>
      </c>
      <c r="L6204">
        <v>50</v>
      </c>
    </row>
    <row r="6205" spans="1:12">
      <c r="A6205">
        <v>6204</v>
      </c>
      <c r="B6205" t="s">
        <v>8261</v>
      </c>
      <c r="E6205" t="s">
        <v>29931</v>
      </c>
      <c r="K6205" t="s">
        <v>117</v>
      </c>
      <c r="L6205">
        <v>50</v>
      </c>
    </row>
    <row r="6206" spans="1:12">
      <c r="A6206">
        <v>6205</v>
      </c>
      <c r="B6206" t="s">
        <v>8261</v>
      </c>
      <c r="E6206" t="s">
        <v>29933</v>
      </c>
      <c r="K6206" t="s">
        <v>117</v>
      </c>
      <c r="L6206">
        <v>50</v>
      </c>
    </row>
    <row r="6207" spans="1:12">
      <c r="A6207">
        <v>6206</v>
      </c>
      <c r="B6207" t="s">
        <v>8261</v>
      </c>
      <c r="E6207" t="s">
        <v>31449</v>
      </c>
      <c r="K6207" t="s">
        <v>117</v>
      </c>
      <c r="L6207">
        <v>50</v>
      </c>
    </row>
    <row r="6208" spans="1:12">
      <c r="A6208">
        <v>6207</v>
      </c>
      <c r="B6208" t="s">
        <v>8263</v>
      </c>
      <c r="E6208" t="s">
        <v>29915</v>
      </c>
      <c r="K6208" t="s">
        <v>117</v>
      </c>
      <c r="L6208">
        <v>50</v>
      </c>
    </row>
    <row r="6209" spans="1:12">
      <c r="A6209">
        <v>6208</v>
      </c>
      <c r="B6209" t="s">
        <v>8263</v>
      </c>
      <c r="E6209" t="s">
        <v>29931</v>
      </c>
      <c r="K6209" t="s">
        <v>117</v>
      </c>
      <c r="L6209">
        <v>50</v>
      </c>
    </row>
    <row r="6210" spans="1:12">
      <c r="A6210">
        <v>6209</v>
      </c>
      <c r="B6210" t="s">
        <v>8263</v>
      </c>
      <c r="E6210" t="s">
        <v>29933</v>
      </c>
      <c r="K6210" t="s">
        <v>117</v>
      </c>
      <c r="L6210">
        <v>50</v>
      </c>
    </row>
    <row r="6211" spans="1:12">
      <c r="A6211">
        <v>6210</v>
      </c>
      <c r="B6211" t="s">
        <v>8263</v>
      </c>
      <c r="E6211" t="s">
        <v>31449</v>
      </c>
      <c r="K6211" t="s">
        <v>117</v>
      </c>
      <c r="L6211">
        <v>50</v>
      </c>
    </row>
    <row r="6212" spans="1:12">
      <c r="A6212">
        <v>6211</v>
      </c>
      <c r="B6212" t="s">
        <v>8265</v>
      </c>
      <c r="E6212" t="s">
        <v>29915</v>
      </c>
      <c r="K6212" t="s">
        <v>117</v>
      </c>
      <c r="L6212">
        <v>50</v>
      </c>
    </row>
    <row r="6213" spans="1:12">
      <c r="A6213">
        <v>6212</v>
      </c>
      <c r="B6213" t="s">
        <v>8265</v>
      </c>
      <c r="E6213" t="s">
        <v>29931</v>
      </c>
      <c r="K6213" t="s">
        <v>117</v>
      </c>
      <c r="L6213">
        <v>50</v>
      </c>
    </row>
    <row r="6214" spans="1:12">
      <c r="A6214">
        <v>6213</v>
      </c>
      <c r="B6214" t="s">
        <v>8265</v>
      </c>
      <c r="E6214" t="s">
        <v>29933</v>
      </c>
      <c r="K6214" t="s">
        <v>117</v>
      </c>
      <c r="L6214">
        <v>50</v>
      </c>
    </row>
    <row r="6215" spans="1:12">
      <c r="A6215">
        <v>6214</v>
      </c>
      <c r="B6215" t="s">
        <v>8265</v>
      </c>
      <c r="E6215" t="s">
        <v>31449</v>
      </c>
      <c r="K6215" t="s">
        <v>117</v>
      </c>
      <c r="L6215">
        <v>50</v>
      </c>
    </row>
    <row r="6216" spans="1:12">
      <c r="A6216">
        <v>6215</v>
      </c>
      <c r="B6216" t="s">
        <v>8267</v>
      </c>
      <c r="E6216" t="s">
        <v>29915</v>
      </c>
      <c r="K6216" t="s">
        <v>117</v>
      </c>
      <c r="L6216">
        <v>50</v>
      </c>
    </row>
    <row r="6217" spans="1:12">
      <c r="A6217">
        <v>6216</v>
      </c>
      <c r="B6217" t="s">
        <v>8267</v>
      </c>
      <c r="E6217" t="s">
        <v>29931</v>
      </c>
      <c r="K6217" t="s">
        <v>117</v>
      </c>
      <c r="L6217">
        <v>50</v>
      </c>
    </row>
    <row r="6218" spans="1:12">
      <c r="A6218">
        <v>6217</v>
      </c>
      <c r="B6218" t="s">
        <v>8267</v>
      </c>
      <c r="E6218" t="s">
        <v>29933</v>
      </c>
      <c r="K6218" t="s">
        <v>117</v>
      </c>
      <c r="L6218">
        <v>50</v>
      </c>
    </row>
    <row r="6219" spans="1:12">
      <c r="A6219">
        <v>6218</v>
      </c>
      <c r="B6219" t="s">
        <v>8267</v>
      </c>
      <c r="E6219" t="s">
        <v>31449</v>
      </c>
      <c r="K6219" t="s">
        <v>117</v>
      </c>
      <c r="L6219">
        <v>50</v>
      </c>
    </row>
    <row r="6220" spans="1:12">
      <c r="A6220">
        <v>6219</v>
      </c>
      <c r="B6220" t="s">
        <v>8269</v>
      </c>
      <c r="E6220" t="s">
        <v>29915</v>
      </c>
      <c r="K6220" t="s">
        <v>117</v>
      </c>
      <c r="L6220">
        <v>50</v>
      </c>
    </row>
    <row r="6221" spans="1:12">
      <c r="A6221">
        <v>6220</v>
      </c>
      <c r="B6221" t="s">
        <v>8269</v>
      </c>
      <c r="E6221" t="s">
        <v>29931</v>
      </c>
      <c r="K6221" t="s">
        <v>117</v>
      </c>
      <c r="L6221">
        <v>50</v>
      </c>
    </row>
    <row r="6222" spans="1:12">
      <c r="A6222">
        <v>6221</v>
      </c>
      <c r="B6222" t="s">
        <v>8269</v>
      </c>
      <c r="E6222" t="s">
        <v>29933</v>
      </c>
      <c r="K6222" t="s">
        <v>117</v>
      </c>
      <c r="L6222">
        <v>50</v>
      </c>
    </row>
    <row r="6223" spans="1:12">
      <c r="A6223">
        <v>6222</v>
      </c>
      <c r="B6223" t="s">
        <v>8269</v>
      </c>
      <c r="E6223" t="s">
        <v>31449</v>
      </c>
      <c r="K6223" t="s">
        <v>117</v>
      </c>
      <c r="L6223">
        <v>50</v>
      </c>
    </row>
    <row r="6224" spans="1:12">
      <c r="A6224">
        <v>6223</v>
      </c>
      <c r="B6224" t="s">
        <v>8271</v>
      </c>
      <c r="E6224" t="s">
        <v>29915</v>
      </c>
      <c r="K6224" t="s">
        <v>117</v>
      </c>
      <c r="L6224">
        <v>50</v>
      </c>
    </row>
    <row r="6225" spans="1:12">
      <c r="A6225">
        <v>6224</v>
      </c>
      <c r="B6225" t="s">
        <v>8271</v>
      </c>
      <c r="E6225" t="s">
        <v>29931</v>
      </c>
      <c r="K6225" t="s">
        <v>117</v>
      </c>
      <c r="L6225">
        <v>50</v>
      </c>
    </row>
    <row r="6226" spans="1:12">
      <c r="A6226">
        <v>6225</v>
      </c>
      <c r="B6226" t="s">
        <v>8271</v>
      </c>
      <c r="E6226" t="s">
        <v>29933</v>
      </c>
      <c r="K6226" t="s">
        <v>117</v>
      </c>
      <c r="L6226">
        <v>50</v>
      </c>
    </row>
    <row r="6227" spans="1:12">
      <c r="A6227">
        <v>6226</v>
      </c>
      <c r="B6227" t="s">
        <v>8271</v>
      </c>
      <c r="E6227" t="s">
        <v>31449</v>
      </c>
      <c r="K6227" t="s">
        <v>117</v>
      </c>
      <c r="L6227">
        <v>50</v>
      </c>
    </row>
    <row r="6228" spans="1:12">
      <c r="A6228">
        <v>6227</v>
      </c>
      <c r="B6228" t="s">
        <v>8273</v>
      </c>
      <c r="E6228" t="s">
        <v>29915</v>
      </c>
      <c r="K6228" t="s">
        <v>117</v>
      </c>
      <c r="L6228">
        <v>50</v>
      </c>
    </row>
    <row r="6229" spans="1:12">
      <c r="A6229">
        <v>6228</v>
      </c>
      <c r="B6229" t="s">
        <v>8273</v>
      </c>
      <c r="E6229" t="s">
        <v>29931</v>
      </c>
      <c r="K6229" t="s">
        <v>117</v>
      </c>
      <c r="L6229">
        <v>50</v>
      </c>
    </row>
    <row r="6230" spans="1:12">
      <c r="A6230">
        <v>6229</v>
      </c>
      <c r="B6230" t="s">
        <v>8273</v>
      </c>
      <c r="E6230" t="s">
        <v>29933</v>
      </c>
      <c r="K6230" t="s">
        <v>117</v>
      </c>
      <c r="L6230">
        <v>50</v>
      </c>
    </row>
    <row r="6231" spans="1:12">
      <c r="A6231">
        <v>6230</v>
      </c>
      <c r="B6231" t="s">
        <v>8273</v>
      </c>
      <c r="E6231" t="s">
        <v>31449</v>
      </c>
      <c r="K6231" t="s">
        <v>117</v>
      </c>
      <c r="L6231">
        <v>50</v>
      </c>
    </row>
    <row r="6232" spans="1:12">
      <c r="A6232">
        <v>6231</v>
      </c>
      <c r="B6232" t="s">
        <v>8275</v>
      </c>
      <c r="E6232" t="s">
        <v>29915</v>
      </c>
      <c r="K6232" t="s">
        <v>117</v>
      </c>
      <c r="L6232">
        <v>50</v>
      </c>
    </row>
    <row r="6233" spans="1:12">
      <c r="A6233">
        <v>6232</v>
      </c>
      <c r="B6233" t="s">
        <v>8275</v>
      </c>
      <c r="E6233" t="s">
        <v>29931</v>
      </c>
      <c r="K6233" t="s">
        <v>117</v>
      </c>
      <c r="L6233">
        <v>50</v>
      </c>
    </row>
    <row r="6234" spans="1:12">
      <c r="A6234">
        <v>6233</v>
      </c>
      <c r="B6234" t="s">
        <v>8275</v>
      </c>
      <c r="E6234" t="s">
        <v>29933</v>
      </c>
      <c r="K6234" t="s">
        <v>117</v>
      </c>
      <c r="L6234">
        <v>50</v>
      </c>
    </row>
    <row r="6235" spans="1:12">
      <c r="A6235">
        <v>6234</v>
      </c>
      <c r="B6235" t="s">
        <v>8275</v>
      </c>
      <c r="E6235" t="s">
        <v>31449</v>
      </c>
      <c r="K6235" t="s">
        <v>117</v>
      </c>
      <c r="L6235">
        <v>50</v>
      </c>
    </row>
    <row r="6236" spans="1:12">
      <c r="A6236">
        <v>6235</v>
      </c>
      <c r="B6236" t="s">
        <v>8277</v>
      </c>
      <c r="E6236" t="s">
        <v>29915</v>
      </c>
      <c r="K6236" t="s">
        <v>117</v>
      </c>
      <c r="L6236">
        <v>50</v>
      </c>
    </row>
    <row r="6237" spans="1:12">
      <c r="A6237">
        <v>6236</v>
      </c>
      <c r="B6237" t="s">
        <v>8277</v>
      </c>
      <c r="E6237" t="s">
        <v>29931</v>
      </c>
      <c r="K6237" t="s">
        <v>117</v>
      </c>
      <c r="L6237">
        <v>50</v>
      </c>
    </row>
    <row r="6238" spans="1:12">
      <c r="A6238">
        <v>6237</v>
      </c>
      <c r="B6238" t="s">
        <v>8277</v>
      </c>
      <c r="E6238" t="s">
        <v>29933</v>
      </c>
      <c r="K6238" t="s">
        <v>117</v>
      </c>
      <c r="L6238">
        <v>50</v>
      </c>
    </row>
    <row r="6239" spans="1:12">
      <c r="A6239">
        <v>6238</v>
      </c>
      <c r="B6239" t="s">
        <v>8277</v>
      </c>
      <c r="E6239" t="s">
        <v>31449</v>
      </c>
      <c r="K6239" t="s">
        <v>117</v>
      </c>
      <c r="L6239">
        <v>50</v>
      </c>
    </row>
    <row r="6240" spans="1:12">
      <c r="A6240">
        <v>6239</v>
      </c>
      <c r="B6240" t="s">
        <v>8279</v>
      </c>
      <c r="E6240" t="s">
        <v>29915</v>
      </c>
      <c r="K6240" t="s">
        <v>117</v>
      </c>
      <c r="L6240">
        <v>50</v>
      </c>
    </row>
    <row r="6241" spans="1:12">
      <c r="A6241">
        <v>6240</v>
      </c>
      <c r="B6241" t="s">
        <v>8279</v>
      </c>
      <c r="E6241" t="s">
        <v>29931</v>
      </c>
      <c r="K6241" t="s">
        <v>117</v>
      </c>
      <c r="L6241">
        <v>50</v>
      </c>
    </row>
    <row r="6242" spans="1:12">
      <c r="A6242">
        <v>6241</v>
      </c>
      <c r="B6242" t="s">
        <v>8279</v>
      </c>
      <c r="E6242" t="s">
        <v>29933</v>
      </c>
      <c r="K6242" t="s">
        <v>117</v>
      </c>
      <c r="L6242">
        <v>50</v>
      </c>
    </row>
    <row r="6243" spans="1:12">
      <c r="A6243">
        <v>6242</v>
      </c>
      <c r="B6243" t="s">
        <v>8279</v>
      </c>
      <c r="E6243" t="s">
        <v>31449</v>
      </c>
      <c r="K6243" t="s">
        <v>117</v>
      </c>
      <c r="L6243">
        <v>50</v>
      </c>
    </row>
    <row r="6244" spans="1:12">
      <c r="A6244">
        <v>6243</v>
      </c>
      <c r="B6244" t="s">
        <v>8281</v>
      </c>
      <c r="E6244" t="s">
        <v>29915</v>
      </c>
      <c r="K6244" t="s">
        <v>117</v>
      </c>
      <c r="L6244">
        <v>50</v>
      </c>
    </row>
    <row r="6245" spans="1:12">
      <c r="A6245">
        <v>6244</v>
      </c>
      <c r="B6245" t="s">
        <v>8281</v>
      </c>
      <c r="E6245" t="s">
        <v>29931</v>
      </c>
      <c r="K6245" t="s">
        <v>117</v>
      </c>
      <c r="L6245">
        <v>50</v>
      </c>
    </row>
    <row r="6246" spans="1:12">
      <c r="A6246">
        <v>6245</v>
      </c>
      <c r="B6246" t="s">
        <v>8281</v>
      </c>
      <c r="E6246" t="s">
        <v>29933</v>
      </c>
      <c r="K6246" t="s">
        <v>117</v>
      </c>
      <c r="L6246">
        <v>50</v>
      </c>
    </row>
    <row r="6247" spans="1:12">
      <c r="A6247">
        <v>6246</v>
      </c>
      <c r="B6247" t="s">
        <v>8281</v>
      </c>
      <c r="E6247" t="s">
        <v>31449</v>
      </c>
      <c r="K6247" t="s">
        <v>117</v>
      </c>
      <c r="L6247">
        <v>50</v>
      </c>
    </row>
    <row r="6248" spans="1:12">
      <c r="A6248">
        <v>6247</v>
      </c>
      <c r="B6248" t="s">
        <v>8283</v>
      </c>
      <c r="E6248" t="s">
        <v>29915</v>
      </c>
      <c r="K6248" t="s">
        <v>117</v>
      </c>
      <c r="L6248">
        <v>50</v>
      </c>
    </row>
    <row r="6249" spans="1:12">
      <c r="A6249">
        <v>6248</v>
      </c>
      <c r="B6249" t="s">
        <v>8283</v>
      </c>
      <c r="E6249" t="s">
        <v>29931</v>
      </c>
      <c r="K6249" t="s">
        <v>117</v>
      </c>
      <c r="L6249">
        <v>50</v>
      </c>
    </row>
    <row r="6250" spans="1:12">
      <c r="A6250">
        <v>6249</v>
      </c>
      <c r="B6250" t="s">
        <v>8283</v>
      </c>
      <c r="E6250" t="s">
        <v>29933</v>
      </c>
      <c r="K6250" t="s">
        <v>117</v>
      </c>
      <c r="L6250">
        <v>50</v>
      </c>
    </row>
    <row r="6251" spans="1:12">
      <c r="A6251">
        <v>6250</v>
      </c>
      <c r="B6251" t="s">
        <v>8283</v>
      </c>
      <c r="E6251" t="s">
        <v>31449</v>
      </c>
      <c r="K6251" t="s">
        <v>117</v>
      </c>
      <c r="L6251">
        <v>50</v>
      </c>
    </row>
    <row r="6252" spans="1:12">
      <c r="A6252">
        <v>6251</v>
      </c>
      <c r="B6252" t="s">
        <v>8285</v>
      </c>
      <c r="E6252" t="s">
        <v>29915</v>
      </c>
      <c r="K6252" t="s">
        <v>117</v>
      </c>
      <c r="L6252">
        <v>50</v>
      </c>
    </row>
    <row r="6253" spans="1:12">
      <c r="A6253">
        <v>6252</v>
      </c>
      <c r="B6253" t="s">
        <v>8285</v>
      </c>
      <c r="E6253" t="s">
        <v>29931</v>
      </c>
      <c r="K6253" t="s">
        <v>117</v>
      </c>
      <c r="L6253">
        <v>50</v>
      </c>
    </row>
    <row r="6254" spans="1:12">
      <c r="A6254">
        <v>6253</v>
      </c>
      <c r="B6254" t="s">
        <v>8285</v>
      </c>
      <c r="E6254" t="s">
        <v>29933</v>
      </c>
      <c r="K6254" t="s">
        <v>117</v>
      </c>
      <c r="L6254">
        <v>50</v>
      </c>
    </row>
    <row r="6255" spans="1:12">
      <c r="A6255">
        <v>6254</v>
      </c>
      <c r="B6255" t="s">
        <v>8285</v>
      </c>
      <c r="E6255" t="s">
        <v>31449</v>
      </c>
      <c r="K6255" t="s">
        <v>117</v>
      </c>
      <c r="L6255">
        <v>50</v>
      </c>
    </row>
    <row r="6256" spans="1:12">
      <c r="A6256">
        <v>6255</v>
      </c>
      <c r="B6256" t="s">
        <v>8287</v>
      </c>
      <c r="E6256" t="s">
        <v>29915</v>
      </c>
      <c r="K6256" t="s">
        <v>117</v>
      </c>
      <c r="L6256">
        <v>50</v>
      </c>
    </row>
    <row r="6257" spans="1:12">
      <c r="A6257">
        <v>6256</v>
      </c>
      <c r="B6257" t="s">
        <v>8287</v>
      </c>
      <c r="E6257" t="s">
        <v>29931</v>
      </c>
      <c r="K6257" t="s">
        <v>117</v>
      </c>
      <c r="L6257">
        <v>50</v>
      </c>
    </row>
    <row r="6258" spans="1:12">
      <c r="A6258">
        <v>6257</v>
      </c>
      <c r="B6258" t="s">
        <v>8287</v>
      </c>
      <c r="E6258" t="s">
        <v>29933</v>
      </c>
      <c r="K6258" t="s">
        <v>117</v>
      </c>
      <c r="L6258">
        <v>50</v>
      </c>
    </row>
    <row r="6259" spans="1:12">
      <c r="A6259">
        <v>6258</v>
      </c>
      <c r="B6259" t="s">
        <v>8287</v>
      </c>
      <c r="E6259" t="s">
        <v>31449</v>
      </c>
      <c r="K6259" t="s">
        <v>117</v>
      </c>
      <c r="L6259">
        <v>50</v>
      </c>
    </row>
    <row r="6260" spans="1:12">
      <c r="A6260">
        <v>6259</v>
      </c>
      <c r="B6260" t="s">
        <v>8289</v>
      </c>
      <c r="E6260" t="s">
        <v>29915</v>
      </c>
      <c r="K6260" t="s">
        <v>117</v>
      </c>
      <c r="L6260">
        <v>50</v>
      </c>
    </row>
    <row r="6261" spans="1:12">
      <c r="A6261">
        <v>6260</v>
      </c>
      <c r="B6261" t="s">
        <v>8289</v>
      </c>
      <c r="E6261" t="s">
        <v>29931</v>
      </c>
      <c r="K6261" t="s">
        <v>117</v>
      </c>
      <c r="L6261">
        <v>50</v>
      </c>
    </row>
    <row r="6262" spans="1:12">
      <c r="A6262">
        <v>6261</v>
      </c>
      <c r="B6262" t="s">
        <v>8289</v>
      </c>
      <c r="E6262" t="s">
        <v>29933</v>
      </c>
      <c r="K6262" t="s">
        <v>117</v>
      </c>
      <c r="L6262">
        <v>50</v>
      </c>
    </row>
    <row r="6263" spans="1:12">
      <c r="A6263">
        <v>6262</v>
      </c>
      <c r="B6263" t="s">
        <v>8289</v>
      </c>
      <c r="E6263" t="s">
        <v>31449</v>
      </c>
      <c r="K6263" t="s">
        <v>117</v>
      </c>
      <c r="L6263">
        <v>50</v>
      </c>
    </row>
    <row r="6264" spans="1:12">
      <c r="A6264">
        <v>6263</v>
      </c>
      <c r="B6264" t="s">
        <v>8291</v>
      </c>
      <c r="E6264" t="s">
        <v>29915</v>
      </c>
      <c r="K6264" t="s">
        <v>117</v>
      </c>
      <c r="L6264">
        <v>50</v>
      </c>
    </row>
    <row r="6265" spans="1:12">
      <c r="A6265">
        <v>6264</v>
      </c>
      <c r="B6265" t="s">
        <v>8291</v>
      </c>
      <c r="E6265" t="s">
        <v>29931</v>
      </c>
      <c r="K6265" t="s">
        <v>117</v>
      </c>
      <c r="L6265">
        <v>50</v>
      </c>
    </row>
    <row r="6266" spans="1:12">
      <c r="A6266">
        <v>6265</v>
      </c>
      <c r="B6266" t="s">
        <v>8291</v>
      </c>
      <c r="E6266" t="s">
        <v>29933</v>
      </c>
      <c r="K6266" t="s">
        <v>117</v>
      </c>
      <c r="L6266">
        <v>50</v>
      </c>
    </row>
    <row r="6267" spans="1:12">
      <c r="A6267">
        <v>6266</v>
      </c>
      <c r="B6267" t="s">
        <v>8291</v>
      </c>
      <c r="E6267" t="s">
        <v>31449</v>
      </c>
      <c r="K6267" t="s">
        <v>117</v>
      </c>
      <c r="L6267">
        <v>50</v>
      </c>
    </row>
    <row r="6268" spans="1:12">
      <c r="A6268">
        <v>6267</v>
      </c>
      <c r="B6268" t="s">
        <v>8293</v>
      </c>
      <c r="E6268" t="s">
        <v>29915</v>
      </c>
      <c r="K6268" t="s">
        <v>117</v>
      </c>
      <c r="L6268">
        <v>50</v>
      </c>
    </row>
    <row r="6269" spans="1:12">
      <c r="A6269">
        <v>6268</v>
      </c>
      <c r="B6269" t="s">
        <v>8293</v>
      </c>
      <c r="E6269" t="s">
        <v>29931</v>
      </c>
      <c r="K6269" t="s">
        <v>117</v>
      </c>
      <c r="L6269">
        <v>50</v>
      </c>
    </row>
    <row r="6270" spans="1:12">
      <c r="A6270">
        <v>6269</v>
      </c>
      <c r="B6270" t="s">
        <v>8293</v>
      </c>
      <c r="E6270" t="s">
        <v>29933</v>
      </c>
      <c r="K6270" t="s">
        <v>117</v>
      </c>
      <c r="L6270">
        <v>50</v>
      </c>
    </row>
    <row r="6271" spans="1:12">
      <c r="A6271">
        <v>6270</v>
      </c>
      <c r="B6271" t="s">
        <v>8293</v>
      </c>
      <c r="E6271" t="s">
        <v>31449</v>
      </c>
      <c r="K6271" t="s">
        <v>117</v>
      </c>
      <c r="L6271">
        <v>50</v>
      </c>
    </row>
    <row r="6272" spans="1:12">
      <c r="A6272">
        <v>6271</v>
      </c>
      <c r="B6272" t="s">
        <v>8295</v>
      </c>
      <c r="E6272" t="s">
        <v>29915</v>
      </c>
      <c r="K6272" t="s">
        <v>117</v>
      </c>
      <c r="L6272">
        <v>50</v>
      </c>
    </row>
    <row r="6273" spans="1:12">
      <c r="A6273">
        <v>6272</v>
      </c>
      <c r="B6273" t="s">
        <v>8295</v>
      </c>
      <c r="E6273" t="s">
        <v>29931</v>
      </c>
      <c r="K6273" t="s">
        <v>117</v>
      </c>
      <c r="L6273">
        <v>50</v>
      </c>
    </row>
    <row r="6274" spans="1:12">
      <c r="A6274">
        <v>6273</v>
      </c>
      <c r="B6274" t="s">
        <v>8295</v>
      </c>
      <c r="E6274" t="s">
        <v>29933</v>
      </c>
      <c r="K6274" t="s">
        <v>117</v>
      </c>
      <c r="L6274">
        <v>50</v>
      </c>
    </row>
    <row r="6275" spans="1:12">
      <c r="A6275">
        <v>6274</v>
      </c>
      <c r="B6275" t="s">
        <v>8295</v>
      </c>
      <c r="E6275" t="s">
        <v>31449</v>
      </c>
      <c r="K6275" t="s">
        <v>117</v>
      </c>
      <c r="L6275">
        <v>50</v>
      </c>
    </row>
    <row r="6276" spans="1:12">
      <c r="A6276">
        <v>6275</v>
      </c>
      <c r="B6276" t="s">
        <v>8297</v>
      </c>
      <c r="E6276" t="s">
        <v>29915</v>
      </c>
      <c r="K6276" t="s">
        <v>117</v>
      </c>
      <c r="L6276">
        <v>50</v>
      </c>
    </row>
    <row r="6277" spans="1:12">
      <c r="A6277">
        <v>6276</v>
      </c>
      <c r="B6277" t="s">
        <v>8297</v>
      </c>
      <c r="E6277" t="s">
        <v>29931</v>
      </c>
      <c r="K6277" t="s">
        <v>117</v>
      </c>
      <c r="L6277">
        <v>50</v>
      </c>
    </row>
    <row r="6278" spans="1:12">
      <c r="A6278">
        <v>6277</v>
      </c>
      <c r="B6278" t="s">
        <v>8297</v>
      </c>
      <c r="E6278" t="s">
        <v>29933</v>
      </c>
      <c r="K6278" t="s">
        <v>117</v>
      </c>
      <c r="L6278">
        <v>50</v>
      </c>
    </row>
    <row r="6279" spans="1:12">
      <c r="A6279">
        <v>6278</v>
      </c>
      <c r="B6279" t="s">
        <v>8297</v>
      </c>
      <c r="E6279" t="s">
        <v>31449</v>
      </c>
      <c r="K6279" t="s">
        <v>117</v>
      </c>
      <c r="L6279">
        <v>50</v>
      </c>
    </row>
    <row r="6280" spans="1:12">
      <c r="A6280">
        <v>6279</v>
      </c>
      <c r="B6280" t="s">
        <v>8299</v>
      </c>
      <c r="E6280" t="s">
        <v>29915</v>
      </c>
      <c r="K6280" t="s">
        <v>117</v>
      </c>
      <c r="L6280">
        <v>50</v>
      </c>
    </row>
    <row r="6281" spans="1:12">
      <c r="A6281">
        <v>6280</v>
      </c>
      <c r="B6281" t="s">
        <v>8299</v>
      </c>
      <c r="E6281" t="s">
        <v>29931</v>
      </c>
      <c r="K6281" t="s">
        <v>117</v>
      </c>
      <c r="L6281">
        <v>50</v>
      </c>
    </row>
    <row r="6282" spans="1:12">
      <c r="A6282">
        <v>6281</v>
      </c>
      <c r="B6282" t="s">
        <v>8299</v>
      </c>
      <c r="E6282" t="s">
        <v>29933</v>
      </c>
      <c r="K6282" t="s">
        <v>117</v>
      </c>
      <c r="L6282">
        <v>50</v>
      </c>
    </row>
    <row r="6283" spans="1:12">
      <c r="A6283">
        <v>6282</v>
      </c>
      <c r="B6283" t="s">
        <v>8299</v>
      </c>
      <c r="E6283" t="s">
        <v>31449</v>
      </c>
      <c r="K6283" t="s">
        <v>117</v>
      </c>
      <c r="L6283">
        <v>50</v>
      </c>
    </row>
    <row r="6284" spans="1:12">
      <c r="A6284">
        <v>6283</v>
      </c>
      <c r="B6284" t="s">
        <v>8301</v>
      </c>
      <c r="E6284" t="s">
        <v>29915</v>
      </c>
      <c r="K6284" t="s">
        <v>117</v>
      </c>
      <c r="L6284">
        <v>50</v>
      </c>
    </row>
    <row r="6285" spans="1:12">
      <c r="A6285">
        <v>6284</v>
      </c>
      <c r="B6285" t="s">
        <v>8301</v>
      </c>
      <c r="E6285" t="s">
        <v>29931</v>
      </c>
      <c r="K6285" t="s">
        <v>117</v>
      </c>
      <c r="L6285">
        <v>50</v>
      </c>
    </row>
    <row r="6286" spans="1:12">
      <c r="A6286">
        <v>6285</v>
      </c>
      <c r="B6286" t="s">
        <v>8301</v>
      </c>
      <c r="E6286" t="s">
        <v>29933</v>
      </c>
      <c r="K6286" t="s">
        <v>117</v>
      </c>
      <c r="L6286">
        <v>50</v>
      </c>
    </row>
    <row r="6287" spans="1:12">
      <c r="A6287">
        <v>6286</v>
      </c>
      <c r="B6287" t="s">
        <v>8301</v>
      </c>
      <c r="E6287" t="s">
        <v>31449</v>
      </c>
      <c r="K6287" t="s">
        <v>117</v>
      </c>
      <c r="L6287">
        <v>50</v>
      </c>
    </row>
    <row r="6288" spans="1:12">
      <c r="A6288">
        <v>6287</v>
      </c>
      <c r="B6288" t="s">
        <v>8303</v>
      </c>
      <c r="E6288" t="s">
        <v>29915</v>
      </c>
      <c r="K6288" t="s">
        <v>117</v>
      </c>
      <c r="L6288">
        <v>50</v>
      </c>
    </row>
    <row r="6289" spans="1:12">
      <c r="A6289">
        <v>6288</v>
      </c>
      <c r="B6289" t="s">
        <v>8303</v>
      </c>
      <c r="E6289" t="s">
        <v>29931</v>
      </c>
      <c r="K6289" t="s">
        <v>117</v>
      </c>
      <c r="L6289">
        <v>50</v>
      </c>
    </row>
    <row r="6290" spans="1:12">
      <c r="A6290">
        <v>6289</v>
      </c>
      <c r="B6290" t="s">
        <v>8303</v>
      </c>
      <c r="E6290" t="s">
        <v>29933</v>
      </c>
      <c r="K6290" t="s">
        <v>117</v>
      </c>
      <c r="L6290">
        <v>50</v>
      </c>
    </row>
    <row r="6291" spans="1:12">
      <c r="A6291">
        <v>6290</v>
      </c>
      <c r="B6291" t="s">
        <v>8303</v>
      </c>
      <c r="E6291" t="s">
        <v>31449</v>
      </c>
      <c r="K6291" t="s">
        <v>117</v>
      </c>
      <c r="L6291">
        <v>50</v>
      </c>
    </row>
    <row r="6292" spans="1:12">
      <c r="A6292">
        <v>6291</v>
      </c>
      <c r="B6292" t="s">
        <v>8305</v>
      </c>
      <c r="E6292" t="s">
        <v>29915</v>
      </c>
      <c r="K6292" t="s">
        <v>117</v>
      </c>
      <c r="L6292">
        <v>50</v>
      </c>
    </row>
    <row r="6293" spans="1:12">
      <c r="A6293">
        <v>6292</v>
      </c>
      <c r="B6293" t="s">
        <v>8305</v>
      </c>
      <c r="E6293" t="s">
        <v>29931</v>
      </c>
      <c r="K6293" t="s">
        <v>117</v>
      </c>
      <c r="L6293">
        <v>50</v>
      </c>
    </row>
    <row r="6294" spans="1:12">
      <c r="A6294">
        <v>6293</v>
      </c>
      <c r="B6294" t="s">
        <v>8305</v>
      </c>
      <c r="E6294" t="s">
        <v>29933</v>
      </c>
      <c r="K6294" t="s">
        <v>117</v>
      </c>
      <c r="L6294">
        <v>50</v>
      </c>
    </row>
    <row r="6295" spans="1:12">
      <c r="A6295">
        <v>6294</v>
      </c>
      <c r="B6295" t="s">
        <v>8305</v>
      </c>
      <c r="E6295" t="s">
        <v>31449</v>
      </c>
      <c r="K6295" t="s">
        <v>117</v>
      </c>
      <c r="L6295">
        <v>50</v>
      </c>
    </row>
    <row r="6296" spans="1:12">
      <c r="A6296">
        <v>6295</v>
      </c>
      <c r="B6296" t="s">
        <v>8307</v>
      </c>
      <c r="E6296" t="s">
        <v>29915</v>
      </c>
      <c r="K6296" t="s">
        <v>117</v>
      </c>
      <c r="L6296">
        <v>50</v>
      </c>
    </row>
    <row r="6297" spans="1:12">
      <c r="A6297">
        <v>6296</v>
      </c>
      <c r="B6297" t="s">
        <v>8307</v>
      </c>
      <c r="E6297" t="s">
        <v>29931</v>
      </c>
      <c r="K6297" t="s">
        <v>117</v>
      </c>
      <c r="L6297">
        <v>50</v>
      </c>
    </row>
    <row r="6298" spans="1:12">
      <c r="A6298">
        <v>6297</v>
      </c>
      <c r="B6298" t="s">
        <v>8307</v>
      </c>
      <c r="E6298" t="s">
        <v>29933</v>
      </c>
      <c r="K6298" t="s">
        <v>117</v>
      </c>
      <c r="L6298">
        <v>50</v>
      </c>
    </row>
    <row r="6299" spans="1:12">
      <c r="A6299">
        <v>6298</v>
      </c>
      <c r="B6299" t="s">
        <v>8307</v>
      </c>
      <c r="E6299" t="s">
        <v>31449</v>
      </c>
      <c r="K6299" t="s">
        <v>117</v>
      </c>
      <c r="L6299">
        <v>50</v>
      </c>
    </row>
    <row r="6300" spans="1:12">
      <c r="A6300">
        <v>6299</v>
      </c>
      <c r="B6300" t="s">
        <v>8309</v>
      </c>
      <c r="E6300" t="s">
        <v>29915</v>
      </c>
      <c r="K6300" t="s">
        <v>117</v>
      </c>
      <c r="L6300">
        <v>50</v>
      </c>
    </row>
    <row r="6301" spans="1:12">
      <c r="A6301">
        <v>6300</v>
      </c>
      <c r="B6301" t="s">
        <v>8309</v>
      </c>
      <c r="E6301" t="s">
        <v>29931</v>
      </c>
      <c r="K6301" t="s">
        <v>117</v>
      </c>
      <c r="L6301">
        <v>50</v>
      </c>
    </row>
    <row r="6302" spans="1:12">
      <c r="A6302">
        <v>6301</v>
      </c>
      <c r="B6302" t="s">
        <v>8309</v>
      </c>
      <c r="E6302" t="s">
        <v>29933</v>
      </c>
      <c r="K6302" t="s">
        <v>117</v>
      </c>
      <c r="L6302">
        <v>50</v>
      </c>
    </row>
    <row r="6303" spans="1:12">
      <c r="A6303">
        <v>6302</v>
      </c>
      <c r="B6303" t="s">
        <v>8309</v>
      </c>
      <c r="E6303" t="s">
        <v>31449</v>
      </c>
      <c r="K6303" t="s">
        <v>117</v>
      </c>
      <c r="L6303">
        <v>50</v>
      </c>
    </row>
    <row r="6304" spans="1:12">
      <c r="A6304">
        <v>6303</v>
      </c>
      <c r="B6304" t="s">
        <v>8311</v>
      </c>
      <c r="E6304" t="s">
        <v>29915</v>
      </c>
      <c r="K6304" t="s">
        <v>117</v>
      </c>
      <c r="L6304">
        <v>50</v>
      </c>
    </row>
    <row r="6305" spans="1:12">
      <c r="A6305">
        <v>6304</v>
      </c>
      <c r="B6305" t="s">
        <v>8311</v>
      </c>
      <c r="E6305" t="s">
        <v>29931</v>
      </c>
      <c r="K6305" t="s">
        <v>117</v>
      </c>
      <c r="L6305">
        <v>50</v>
      </c>
    </row>
    <row r="6306" spans="1:12">
      <c r="A6306">
        <v>6305</v>
      </c>
      <c r="B6306" t="s">
        <v>8311</v>
      </c>
      <c r="E6306" t="s">
        <v>29933</v>
      </c>
      <c r="K6306" t="s">
        <v>117</v>
      </c>
      <c r="L6306">
        <v>50</v>
      </c>
    </row>
    <row r="6307" spans="1:12">
      <c r="A6307">
        <v>6306</v>
      </c>
      <c r="B6307" t="s">
        <v>8311</v>
      </c>
      <c r="E6307" t="s">
        <v>31449</v>
      </c>
      <c r="K6307" t="s">
        <v>117</v>
      </c>
      <c r="L6307">
        <v>50</v>
      </c>
    </row>
    <row r="6308" spans="1:12">
      <c r="A6308">
        <v>6307</v>
      </c>
      <c r="B6308" t="s">
        <v>8313</v>
      </c>
      <c r="E6308" t="s">
        <v>29915</v>
      </c>
      <c r="K6308" t="s">
        <v>117</v>
      </c>
      <c r="L6308">
        <v>50</v>
      </c>
    </row>
    <row r="6309" spans="1:12">
      <c r="A6309">
        <v>6308</v>
      </c>
      <c r="B6309" t="s">
        <v>8313</v>
      </c>
      <c r="E6309" t="s">
        <v>29931</v>
      </c>
      <c r="K6309" t="s">
        <v>117</v>
      </c>
      <c r="L6309">
        <v>50</v>
      </c>
    </row>
    <row r="6310" spans="1:12">
      <c r="A6310">
        <v>6309</v>
      </c>
      <c r="B6310" t="s">
        <v>8313</v>
      </c>
      <c r="E6310" t="s">
        <v>29933</v>
      </c>
      <c r="K6310" t="s">
        <v>117</v>
      </c>
      <c r="L6310">
        <v>50</v>
      </c>
    </row>
    <row r="6311" spans="1:12">
      <c r="A6311">
        <v>6310</v>
      </c>
      <c r="B6311" t="s">
        <v>8313</v>
      </c>
      <c r="E6311" t="s">
        <v>31449</v>
      </c>
      <c r="K6311" t="s">
        <v>117</v>
      </c>
      <c r="L6311">
        <v>50</v>
      </c>
    </row>
    <row r="6312" spans="1:12">
      <c r="A6312">
        <v>6311</v>
      </c>
      <c r="B6312" t="s">
        <v>8315</v>
      </c>
      <c r="E6312" t="s">
        <v>29915</v>
      </c>
      <c r="K6312" t="s">
        <v>117</v>
      </c>
      <c r="L6312">
        <v>50</v>
      </c>
    </row>
    <row r="6313" spans="1:12">
      <c r="A6313">
        <v>6312</v>
      </c>
      <c r="B6313" t="s">
        <v>8315</v>
      </c>
      <c r="E6313" t="s">
        <v>29931</v>
      </c>
      <c r="K6313" t="s">
        <v>117</v>
      </c>
      <c r="L6313">
        <v>50</v>
      </c>
    </row>
    <row r="6314" spans="1:12">
      <c r="A6314">
        <v>6313</v>
      </c>
      <c r="B6314" t="s">
        <v>8315</v>
      </c>
      <c r="E6314" t="s">
        <v>29933</v>
      </c>
      <c r="K6314" t="s">
        <v>117</v>
      </c>
      <c r="L6314">
        <v>50</v>
      </c>
    </row>
    <row r="6315" spans="1:12">
      <c r="A6315">
        <v>6314</v>
      </c>
      <c r="B6315" t="s">
        <v>8315</v>
      </c>
      <c r="E6315" t="s">
        <v>31449</v>
      </c>
      <c r="K6315" t="s">
        <v>117</v>
      </c>
      <c r="L6315">
        <v>50</v>
      </c>
    </row>
    <row r="6316" spans="1:12">
      <c r="A6316">
        <v>6315</v>
      </c>
      <c r="B6316" t="s">
        <v>8317</v>
      </c>
      <c r="E6316" t="s">
        <v>29915</v>
      </c>
      <c r="K6316" t="s">
        <v>117</v>
      </c>
      <c r="L6316">
        <v>50</v>
      </c>
    </row>
    <row r="6317" spans="1:12">
      <c r="A6317">
        <v>6316</v>
      </c>
      <c r="B6317" t="s">
        <v>8317</v>
      </c>
      <c r="E6317" t="s">
        <v>29931</v>
      </c>
      <c r="K6317" t="s">
        <v>117</v>
      </c>
      <c r="L6317">
        <v>50</v>
      </c>
    </row>
    <row r="6318" spans="1:12">
      <c r="A6318">
        <v>6317</v>
      </c>
      <c r="B6318" t="s">
        <v>8317</v>
      </c>
      <c r="E6318" t="s">
        <v>29933</v>
      </c>
      <c r="K6318" t="s">
        <v>117</v>
      </c>
      <c r="L6318">
        <v>50</v>
      </c>
    </row>
    <row r="6319" spans="1:12">
      <c r="A6319">
        <v>6318</v>
      </c>
      <c r="B6319" t="s">
        <v>8317</v>
      </c>
      <c r="E6319" t="s">
        <v>31449</v>
      </c>
      <c r="K6319" t="s">
        <v>117</v>
      </c>
      <c r="L6319">
        <v>50</v>
      </c>
    </row>
    <row r="6320" spans="1:12">
      <c r="A6320">
        <v>6319</v>
      </c>
      <c r="B6320" t="s">
        <v>8319</v>
      </c>
      <c r="E6320" t="s">
        <v>29915</v>
      </c>
      <c r="K6320" t="s">
        <v>117</v>
      </c>
      <c r="L6320">
        <v>50</v>
      </c>
    </row>
    <row r="6321" spans="1:12">
      <c r="A6321">
        <v>6320</v>
      </c>
      <c r="B6321" t="s">
        <v>8319</v>
      </c>
      <c r="E6321" t="s">
        <v>29931</v>
      </c>
      <c r="K6321" t="s">
        <v>117</v>
      </c>
      <c r="L6321">
        <v>50</v>
      </c>
    </row>
    <row r="6322" spans="1:12">
      <c r="A6322">
        <v>6321</v>
      </c>
      <c r="B6322" t="s">
        <v>8319</v>
      </c>
      <c r="E6322" t="s">
        <v>29933</v>
      </c>
      <c r="K6322" t="s">
        <v>117</v>
      </c>
      <c r="L6322">
        <v>50</v>
      </c>
    </row>
    <row r="6323" spans="1:12">
      <c r="A6323">
        <v>6322</v>
      </c>
      <c r="B6323" t="s">
        <v>8319</v>
      </c>
      <c r="E6323" t="s">
        <v>31449</v>
      </c>
      <c r="K6323" t="s">
        <v>117</v>
      </c>
      <c r="L6323">
        <v>50</v>
      </c>
    </row>
    <row r="6324" spans="1:12">
      <c r="A6324">
        <v>6323</v>
      </c>
      <c r="B6324" t="s">
        <v>8321</v>
      </c>
      <c r="E6324" t="s">
        <v>29915</v>
      </c>
      <c r="K6324" t="s">
        <v>117</v>
      </c>
      <c r="L6324">
        <v>50</v>
      </c>
    </row>
    <row r="6325" spans="1:12">
      <c r="A6325">
        <v>6324</v>
      </c>
      <c r="B6325" t="s">
        <v>8321</v>
      </c>
      <c r="E6325" t="s">
        <v>29931</v>
      </c>
      <c r="K6325" t="s">
        <v>117</v>
      </c>
      <c r="L6325">
        <v>50</v>
      </c>
    </row>
    <row r="6326" spans="1:12">
      <c r="A6326">
        <v>6325</v>
      </c>
      <c r="B6326" t="s">
        <v>8321</v>
      </c>
      <c r="E6326" t="s">
        <v>29933</v>
      </c>
      <c r="K6326" t="s">
        <v>117</v>
      </c>
      <c r="L6326">
        <v>50</v>
      </c>
    </row>
    <row r="6327" spans="1:12">
      <c r="A6327">
        <v>6326</v>
      </c>
      <c r="B6327" t="s">
        <v>8321</v>
      </c>
      <c r="E6327" t="s">
        <v>31449</v>
      </c>
      <c r="K6327" t="s">
        <v>117</v>
      </c>
      <c r="L6327">
        <v>50</v>
      </c>
    </row>
    <row r="6328" spans="1:12">
      <c r="A6328">
        <v>6327</v>
      </c>
      <c r="B6328" t="s">
        <v>8323</v>
      </c>
      <c r="E6328" t="s">
        <v>29915</v>
      </c>
      <c r="K6328" t="s">
        <v>117</v>
      </c>
      <c r="L6328">
        <v>50</v>
      </c>
    </row>
    <row r="6329" spans="1:12">
      <c r="A6329">
        <v>6328</v>
      </c>
      <c r="B6329" t="s">
        <v>8323</v>
      </c>
      <c r="E6329" t="s">
        <v>29931</v>
      </c>
      <c r="K6329" t="s">
        <v>117</v>
      </c>
      <c r="L6329">
        <v>50</v>
      </c>
    </row>
    <row r="6330" spans="1:12">
      <c r="A6330">
        <v>6329</v>
      </c>
      <c r="B6330" t="s">
        <v>8323</v>
      </c>
      <c r="E6330" t="s">
        <v>29933</v>
      </c>
      <c r="K6330" t="s">
        <v>117</v>
      </c>
      <c r="L6330">
        <v>50</v>
      </c>
    </row>
    <row r="6331" spans="1:12">
      <c r="A6331">
        <v>6330</v>
      </c>
      <c r="B6331" t="s">
        <v>8323</v>
      </c>
      <c r="E6331" t="s">
        <v>31449</v>
      </c>
      <c r="K6331" t="s">
        <v>117</v>
      </c>
      <c r="L6331">
        <v>50</v>
      </c>
    </row>
    <row r="6332" spans="1:12">
      <c r="A6332">
        <v>6331</v>
      </c>
      <c r="B6332" t="s">
        <v>8325</v>
      </c>
      <c r="E6332" t="s">
        <v>29915</v>
      </c>
      <c r="K6332" t="s">
        <v>117</v>
      </c>
      <c r="L6332">
        <v>50</v>
      </c>
    </row>
    <row r="6333" spans="1:12">
      <c r="A6333">
        <v>6332</v>
      </c>
      <c r="B6333" t="s">
        <v>8325</v>
      </c>
      <c r="E6333" t="s">
        <v>29931</v>
      </c>
      <c r="K6333" t="s">
        <v>117</v>
      </c>
      <c r="L6333">
        <v>50</v>
      </c>
    </row>
    <row r="6334" spans="1:12">
      <c r="A6334">
        <v>6333</v>
      </c>
      <c r="B6334" t="s">
        <v>8325</v>
      </c>
      <c r="E6334" t="s">
        <v>29933</v>
      </c>
      <c r="K6334" t="s">
        <v>117</v>
      </c>
      <c r="L6334">
        <v>50</v>
      </c>
    </row>
    <row r="6335" spans="1:12">
      <c r="A6335">
        <v>6334</v>
      </c>
      <c r="B6335" t="s">
        <v>8325</v>
      </c>
      <c r="E6335" t="s">
        <v>31449</v>
      </c>
      <c r="K6335" t="s">
        <v>117</v>
      </c>
      <c r="L6335">
        <v>50</v>
      </c>
    </row>
    <row r="6336" spans="1:12">
      <c r="A6336">
        <v>6335</v>
      </c>
      <c r="B6336" t="s">
        <v>8327</v>
      </c>
      <c r="E6336" t="s">
        <v>29915</v>
      </c>
      <c r="K6336" t="s">
        <v>117</v>
      </c>
      <c r="L6336">
        <v>50</v>
      </c>
    </row>
    <row r="6337" spans="1:12">
      <c r="A6337">
        <v>6336</v>
      </c>
      <c r="B6337" t="s">
        <v>8327</v>
      </c>
      <c r="E6337" t="s">
        <v>29931</v>
      </c>
      <c r="K6337" t="s">
        <v>117</v>
      </c>
      <c r="L6337">
        <v>50</v>
      </c>
    </row>
    <row r="6338" spans="1:12">
      <c r="A6338">
        <v>6337</v>
      </c>
      <c r="B6338" t="s">
        <v>8327</v>
      </c>
      <c r="E6338" t="s">
        <v>29933</v>
      </c>
      <c r="K6338" t="s">
        <v>117</v>
      </c>
      <c r="L6338">
        <v>50</v>
      </c>
    </row>
    <row r="6339" spans="1:12">
      <c r="A6339">
        <v>6338</v>
      </c>
      <c r="B6339" t="s">
        <v>8327</v>
      </c>
      <c r="E6339" t="s">
        <v>31449</v>
      </c>
      <c r="K6339" t="s">
        <v>117</v>
      </c>
      <c r="L6339">
        <v>50</v>
      </c>
    </row>
    <row r="6340" spans="1:12">
      <c r="A6340">
        <v>6339</v>
      </c>
      <c r="B6340" t="s">
        <v>8329</v>
      </c>
      <c r="E6340" t="s">
        <v>29915</v>
      </c>
      <c r="K6340" t="s">
        <v>117</v>
      </c>
      <c r="L6340">
        <v>50</v>
      </c>
    </row>
    <row r="6341" spans="1:12">
      <c r="A6341">
        <v>6340</v>
      </c>
      <c r="B6341" t="s">
        <v>8329</v>
      </c>
      <c r="E6341" t="s">
        <v>29931</v>
      </c>
      <c r="K6341" t="s">
        <v>117</v>
      </c>
      <c r="L6341">
        <v>50</v>
      </c>
    </row>
    <row r="6342" spans="1:12">
      <c r="A6342">
        <v>6341</v>
      </c>
      <c r="B6342" t="s">
        <v>8329</v>
      </c>
      <c r="E6342" t="s">
        <v>29933</v>
      </c>
      <c r="K6342" t="s">
        <v>117</v>
      </c>
      <c r="L6342">
        <v>50</v>
      </c>
    </row>
    <row r="6343" spans="1:12">
      <c r="A6343">
        <v>6342</v>
      </c>
      <c r="B6343" t="s">
        <v>8329</v>
      </c>
      <c r="E6343" t="s">
        <v>31449</v>
      </c>
      <c r="K6343" t="s">
        <v>117</v>
      </c>
      <c r="L6343">
        <v>50</v>
      </c>
    </row>
    <row r="6344" spans="1:12">
      <c r="A6344">
        <v>6343</v>
      </c>
      <c r="B6344" t="s">
        <v>8331</v>
      </c>
      <c r="E6344" t="s">
        <v>29915</v>
      </c>
      <c r="K6344" t="s">
        <v>117</v>
      </c>
      <c r="L6344">
        <v>50</v>
      </c>
    </row>
    <row r="6345" spans="1:12">
      <c r="A6345">
        <v>6344</v>
      </c>
      <c r="B6345" t="s">
        <v>8331</v>
      </c>
      <c r="E6345" t="s">
        <v>29931</v>
      </c>
      <c r="K6345" t="s">
        <v>117</v>
      </c>
      <c r="L6345">
        <v>50</v>
      </c>
    </row>
    <row r="6346" spans="1:12">
      <c r="A6346">
        <v>6345</v>
      </c>
      <c r="B6346" t="s">
        <v>8331</v>
      </c>
      <c r="E6346" t="s">
        <v>29933</v>
      </c>
      <c r="K6346" t="s">
        <v>117</v>
      </c>
      <c r="L6346">
        <v>50</v>
      </c>
    </row>
    <row r="6347" spans="1:12">
      <c r="A6347">
        <v>6346</v>
      </c>
      <c r="B6347" t="s">
        <v>8331</v>
      </c>
      <c r="E6347" t="s">
        <v>31449</v>
      </c>
      <c r="K6347" t="s">
        <v>117</v>
      </c>
      <c r="L6347">
        <v>50</v>
      </c>
    </row>
    <row r="6348" spans="1:12">
      <c r="A6348">
        <v>6347</v>
      </c>
      <c r="B6348" t="s">
        <v>8333</v>
      </c>
      <c r="E6348" t="s">
        <v>29915</v>
      </c>
      <c r="K6348" t="s">
        <v>117</v>
      </c>
      <c r="L6348">
        <v>50</v>
      </c>
    </row>
    <row r="6349" spans="1:12">
      <c r="A6349">
        <v>6348</v>
      </c>
      <c r="B6349" t="s">
        <v>8333</v>
      </c>
      <c r="E6349" t="s">
        <v>29931</v>
      </c>
      <c r="K6349" t="s">
        <v>117</v>
      </c>
      <c r="L6349">
        <v>50</v>
      </c>
    </row>
    <row r="6350" spans="1:12">
      <c r="A6350">
        <v>6349</v>
      </c>
      <c r="B6350" t="s">
        <v>8333</v>
      </c>
      <c r="E6350" t="s">
        <v>29933</v>
      </c>
      <c r="K6350" t="s">
        <v>117</v>
      </c>
      <c r="L6350">
        <v>50</v>
      </c>
    </row>
    <row r="6351" spans="1:12">
      <c r="A6351">
        <v>6350</v>
      </c>
      <c r="B6351" t="s">
        <v>8333</v>
      </c>
      <c r="E6351" t="s">
        <v>31449</v>
      </c>
      <c r="K6351" t="s">
        <v>117</v>
      </c>
      <c r="L6351">
        <v>50</v>
      </c>
    </row>
    <row r="6352" spans="1:12">
      <c r="A6352">
        <v>6351</v>
      </c>
      <c r="B6352" t="s">
        <v>8335</v>
      </c>
      <c r="E6352" t="s">
        <v>29915</v>
      </c>
      <c r="K6352" t="s">
        <v>117</v>
      </c>
      <c r="L6352">
        <v>50</v>
      </c>
    </row>
    <row r="6353" spans="1:12">
      <c r="A6353">
        <v>6352</v>
      </c>
      <c r="B6353" t="s">
        <v>8335</v>
      </c>
      <c r="E6353" t="s">
        <v>29931</v>
      </c>
      <c r="K6353" t="s">
        <v>117</v>
      </c>
      <c r="L6353">
        <v>50</v>
      </c>
    </row>
    <row r="6354" spans="1:12">
      <c r="A6354">
        <v>6353</v>
      </c>
      <c r="B6354" t="s">
        <v>8335</v>
      </c>
      <c r="E6354" t="s">
        <v>29933</v>
      </c>
      <c r="K6354" t="s">
        <v>117</v>
      </c>
      <c r="L6354">
        <v>50</v>
      </c>
    </row>
    <row r="6355" spans="1:12">
      <c r="A6355">
        <v>6354</v>
      </c>
      <c r="B6355" t="s">
        <v>8335</v>
      </c>
      <c r="E6355" t="s">
        <v>31449</v>
      </c>
      <c r="K6355" t="s">
        <v>117</v>
      </c>
      <c r="L6355">
        <v>50</v>
      </c>
    </row>
    <row r="6356" spans="1:12">
      <c r="A6356">
        <v>6355</v>
      </c>
      <c r="B6356" t="s">
        <v>8337</v>
      </c>
      <c r="E6356" t="s">
        <v>29915</v>
      </c>
      <c r="K6356" t="s">
        <v>117</v>
      </c>
      <c r="L6356">
        <v>50</v>
      </c>
    </row>
    <row r="6357" spans="1:12">
      <c r="A6357">
        <v>6356</v>
      </c>
      <c r="B6357" t="s">
        <v>8337</v>
      </c>
      <c r="E6357" t="s">
        <v>29931</v>
      </c>
      <c r="K6357" t="s">
        <v>117</v>
      </c>
      <c r="L6357">
        <v>50</v>
      </c>
    </row>
    <row r="6358" spans="1:12">
      <c r="A6358">
        <v>6357</v>
      </c>
      <c r="B6358" t="s">
        <v>8337</v>
      </c>
      <c r="E6358" t="s">
        <v>29933</v>
      </c>
      <c r="K6358" t="s">
        <v>117</v>
      </c>
      <c r="L6358">
        <v>50</v>
      </c>
    </row>
    <row r="6359" spans="1:12">
      <c r="A6359">
        <v>6358</v>
      </c>
      <c r="B6359" t="s">
        <v>8337</v>
      </c>
      <c r="E6359" t="s">
        <v>31449</v>
      </c>
      <c r="K6359" t="s">
        <v>117</v>
      </c>
      <c r="L6359">
        <v>50</v>
      </c>
    </row>
    <row r="6360" spans="1:12">
      <c r="A6360">
        <v>6359</v>
      </c>
      <c r="B6360" t="s">
        <v>8339</v>
      </c>
      <c r="E6360" t="s">
        <v>29915</v>
      </c>
      <c r="K6360" t="s">
        <v>117</v>
      </c>
      <c r="L6360">
        <v>50</v>
      </c>
    </row>
    <row r="6361" spans="1:12">
      <c r="A6361">
        <v>6360</v>
      </c>
      <c r="B6361" t="s">
        <v>8339</v>
      </c>
      <c r="E6361" t="s">
        <v>29931</v>
      </c>
      <c r="K6361" t="s">
        <v>117</v>
      </c>
      <c r="L6361">
        <v>50</v>
      </c>
    </row>
    <row r="6362" spans="1:12">
      <c r="A6362">
        <v>6361</v>
      </c>
      <c r="B6362" t="s">
        <v>8339</v>
      </c>
      <c r="E6362" t="s">
        <v>29933</v>
      </c>
      <c r="K6362" t="s">
        <v>117</v>
      </c>
      <c r="L6362">
        <v>50</v>
      </c>
    </row>
    <row r="6363" spans="1:12">
      <c r="A6363">
        <v>6362</v>
      </c>
      <c r="B6363" t="s">
        <v>8339</v>
      </c>
      <c r="E6363" t="s">
        <v>31449</v>
      </c>
      <c r="K6363" t="s">
        <v>117</v>
      </c>
      <c r="L6363">
        <v>50</v>
      </c>
    </row>
    <row r="6364" spans="1:12">
      <c r="A6364">
        <v>6363</v>
      </c>
      <c r="B6364" t="s">
        <v>8341</v>
      </c>
      <c r="E6364" t="s">
        <v>29915</v>
      </c>
      <c r="K6364" t="s">
        <v>117</v>
      </c>
      <c r="L6364">
        <v>50</v>
      </c>
    </row>
    <row r="6365" spans="1:12">
      <c r="A6365">
        <v>6364</v>
      </c>
      <c r="B6365" t="s">
        <v>8341</v>
      </c>
      <c r="E6365" t="s">
        <v>29931</v>
      </c>
      <c r="K6365" t="s">
        <v>117</v>
      </c>
      <c r="L6365">
        <v>50</v>
      </c>
    </row>
    <row r="6366" spans="1:12">
      <c r="A6366">
        <v>6365</v>
      </c>
      <c r="B6366" t="s">
        <v>8341</v>
      </c>
      <c r="E6366" t="s">
        <v>29933</v>
      </c>
      <c r="K6366" t="s">
        <v>117</v>
      </c>
      <c r="L6366">
        <v>50</v>
      </c>
    </row>
    <row r="6367" spans="1:12">
      <c r="A6367">
        <v>6366</v>
      </c>
      <c r="B6367" t="s">
        <v>8341</v>
      </c>
      <c r="E6367" t="s">
        <v>31449</v>
      </c>
      <c r="K6367" t="s">
        <v>117</v>
      </c>
      <c r="L6367">
        <v>50</v>
      </c>
    </row>
    <row r="6368" spans="1:12">
      <c r="A6368">
        <v>6367</v>
      </c>
      <c r="B6368" t="s">
        <v>8343</v>
      </c>
      <c r="E6368" t="s">
        <v>29915</v>
      </c>
      <c r="K6368" t="s">
        <v>117</v>
      </c>
      <c r="L6368">
        <v>50</v>
      </c>
    </row>
    <row r="6369" spans="1:12">
      <c r="A6369">
        <v>6368</v>
      </c>
      <c r="B6369" t="s">
        <v>8343</v>
      </c>
      <c r="E6369" t="s">
        <v>29931</v>
      </c>
      <c r="K6369" t="s">
        <v>117</v>
      </c>
      <c r="L6369">
        <v>50</v>
      </c>
    </row>
    <row r="6370" spans="1:12">
      <c r="A6370">
        <v>6369</v>
      </c>
      <c r="B6370" t="s">
        <v>8343</v>
      </c>
      <c r="E6370" t="s">
        <v>29933</v>
      </c>
      <c r="K6370" t="s">
        <v>117</v>
      </c>
      <c r="L6370">
        <v>50</v>
      </c>
    </row>
    <row r="6371" spans="1:12">
      <c r="A6371">
        <v>6370</v>
      </c>
      <c r="B6371" t="s">
        <v>8343</v>
      </c>
      <c r="E6371" t="s">
        <v>31449</v>
      </c>
      <c r="K6371" t="s">
        <v>117</v>
      </c>
      <c r="L6371">
        <v>50</v>
      </c>
    </row>
    <row r="6372" spans="1:12">
      <c r="A6372">
        <v>6371</v>
      </c>
      <c r="B6372" t="s">
        <v>8345</v>
      </c>
      <c r="E6372" t="s">
        <v>29915</v>
      </c>
      <c r="K6372" t="s">
        <v>117</v>
      </c>
      <c r="L6372">
        <v>50</v>
      </c>
    </row>
    <row r="6373" spans="1:12">
      <c r="A6373">
        <v>6372</v>
      </c>
      <c r="B6373" t="s">
        <v>8345</v>
      </c>
      <c r="E6373" t="s">
        <v>29931</v>
      </c>
      <c r="K6373" t="s">
        <v>117</v>
      </c>
      <c r="L6373">
        <v>50</v>
      </c>
    </row>
    <row r="6374" spans="1:12">
      <c r="A6374">
        <v>6373</v>
      </c>
      <c r="B6374" t="s">
        <v>8345</v>
      </c>
      <c r="E6374" t="s">
        <v>29933</v>
      </c>
      <c r="K6374" t="s">
        <v>117</v>
      </c>
      <c r="L6374">
        <v>50</v>
      </c>
    </row>
    <row r="6375" spans="1:12">
      <c r="A6375">
        <v>6374</v>
      </c>
      <c r="B6375" t="s">
        <v>8345</v>
      </c>
      <c r="E6375" t="s">
        <v>31449</v>
      </c>
      <c r="K6375" t="s">
        <v>117</v>
      </c>
      <c r="L6375">
        <v>50</v>
      </c>
    </row>
    <row r="6376" spans="1:12">
      <c r="A6376">
        <v>6375</v>
      </c>
      <c r="B6376" t="s">
        <v>8347</v>
      </c>
      <c r="E6376" t="s">
        <v>29915</v>
      </c>
      <c r="K6376" t="s">
        <v>117</v>
      </c>
      <c r="L6376">
        <v>50</v>
      </c>
    </row>
    <row r="6377" spans="1:12">
      <c r="A6377">
        <v>6376</v>
      </c>
      <c r="B6377" t="s">
        <v>8347</v>
      </c>
      <c r="E6377" t="s">
        <v>29931</v>
      </c>
      <c r="K6377" t="s">
        <v>117</v>
      </c>
      <c r="L6377">
        <v>50</v>
      </c>
    </row>
    <row r="6378" spans="1:12">
      <c r="A6378">
        <v>6377</v>
      </c>
      <c r="B6378" t="s">
        <v>8347</v>
      </c>
      <c r="E6378" t="s">
        <v>29933</v>
      </c>
      <c r="K6378" t="s">
        <v>117</v>
      </c>
      <c r="L6378">
        <v>50</v>
      </c>
    </row>
    <row r="6379" spans="1:12">
      <c r="A6379">
        <v>6378</v>
      </c>
      <c r="B6379" t="s">
        <v>8347</v>
      </c>
      <c r="E6379" t="s">
        <v>31449</v>
      </c>
      <c r="K6379" t="s">
        <v>117</v>
      </c>
      <c r="L6379">
        <v>50</v>
      </c>
    </row>
    <row r="6380" spans="1:12">
      <c r="A6380">
        <v>6379</v>
      </c>
      <c r="B6380" t="s">
        <v>8349</v>
      </c>
      <c r="E6380" t="s">
        <v>29915</v>
      </c>
      <c r="K6380" t="s">
        <v>117</v>
      </c>
      <c r="L6380">
        <v>50</v>
      </c>
    </row>
    <row r="6381" spans="1:12">
      <c r="A6381">
        <v>6380</v>
      </c>
      <c r="B6381" t="s">
        <v>8349</v>
      </c>
      <c r="E6381" t="s">
        <v>29931</v>
      </c>
      <c r="K6381" t="s">
        <v>117</v>
      </c>
      <c r="L6381">
        <v>50</v>
      </c>
    </row>
    <row r="6382" spans="1:12">
      <c r="A6382">
        <v>6381</v>
      </c>
      <c r="B6382" t="s">
        <v>8349</v>
      </c>
      <c r="E6382" t="s">
        <v>29933</v>
      </c>
      <c r="K6382" t="s">
        <v>117</v>
      </c>
      <c r="L6382">
        <v>50</v>
      </c>
    </row>
    <row r="6383" spans="1:12">
      <c r="A6383">
        <v>6382</v>
      </c>
      <c r="B6383" t="s">
        <v>8349</v>
      </c>
      <c r="E6383" t="s">
        <v>31449</v>
      </c>
      <c r="K6383" t="s">
        <v>117</v>
      </c>
      <c r="L6383">
        <v>50</v>
      </c>
    </row>
    <row r="6384" spans="1:12">
      <c r="A6384">
        <v>6383</v>
      </c>
      <c r="B6384" t="s">
        <v>8351</v>
      </c>
      <c r="E6384" t="s">
        <v>29915</v>
      </c>
      <c r="K6384" t="s">
        <v>117</v>
      </c>
      <c r="L6384">
        <v>50</v>
      </c>
    </row>
    <row r="6385" spans="1:12">
      <c r="A6385">
        <v>6384</v>
      </c>
      <c r="B6385" t="s">
        <v>8351</v>
      </c>
      <c r="E6385" t="s">
        <v>29931</v>
      </c>
      <c r="K6385" t="s">
        <v>117</v>
      </c>
      <c r="L6385">
        <v>50</v>
      </c>
    </row>
    <row r="6386" spans="1:12">
      <c r="A6386">
        <v>6385</v>
      </c>
      <c r="B6386" t="s">
        <v>8351</v>
      </c>
      <c r="E6386" t="s">
        <v>29933</v>
      </c>
      <c r="K6386" t="s">
        <v>117</v>
      </c>
      <c r="L6386">
        <v>50</v>
      </c>
    </row>
    <row r="6387" spans="1:12">
      <c r="A6387">
        <v>6386</v>
      </c>
      <c r="B6387" t="s">
        <v>8351</v>
      </c>
      <c r="E6387" t="s">
        <v>31449</v>
      </c>
      <c r="K6387" t="s">
        <v>117</v>
      </c>
      <c r="L6387">
        <v>50</v>
      </c>
    </row>
    <row r="6388" spans="1:12">
      <c r="A6388">
        <v>6387</v>
      </c>
      <c r="B6388" t="s">
        <v>8353</v>
      </c>
      <c r="E6388" t="s">
        <v>29915</v>
      </c>
      <c r="K6388" t="s">
        <v>117</v>
      </c>
      <c r="L6388">
        <v>50</v>
      </c>
    </row>
    <row r="6389" spans="1:12">
      <c r="A6389">
        <v>6388</v>
      </c>
      <c r="B6389" t="s">
        <v>8353</v>
      </c>
      <c r="E6389" t="s">
        <v>29931</v>
      </c>
      <c r="K6389" t="s">
        <v>117</v>
      </c>
      <c r="L6389">
        <v>50</v>
      </c>
    </row>
    <row r="6390" spans="1:12">
      <c r="A6390">
        <v>6389</v>
      </c>
      <c r="B6390" t="s">
        <v>8353</v>
      </c>
      <c r="E6390" t="s">
        <v>29933</v>
      </c>
      <c r="K6390" t="s">
        <v>117</v>
      </c>
      <c r="L6390">
        <v>50</v>
      </c>
    </row>
    <row r="6391" spans="1:12">
      <c r="A6391">
        <v>6390</v>
      </c>
      <c r="B6391" t="s">
        <v>8353</v>
      </c>
      <c r="E6391" t="s">
        <v>31449</v>
      </c>
      <c r="K6391" t="s">
        <v>117</v>
      </c>
      <c r="L6391">
        <v>50</v>
      </c>
    </row>
    <row r="6392" spans="1:12">
      <c r="A6392">
        <v>6391</v>
      </c>
      <c r="B6392" t="s">
        <v>8355</v>
      </c>
      <c r="E6392" t="s">
        <v>29915</v>
      </c>
      <c r="K6392" t="s">
        <v>117</v>
      </c>
      <c r="L6392">
        <v>50</v>
      </c>
    </row>
    <row r="6393" spans="1:12">
      <c r="A6393">
        <v>6392</v>
      </c>
      <c r="B6393" t="s">
        <v>8355</v>
      </c>
      <c r="E6393" t="s">
        <v>29931</v>
      </c>
      <c r="K6393" t="s">
        <v>117</v>
      </c>
      <c r="L6393">
        <v>50</v>
      </c>
    </row>
    <row r="6394" spans="1:12">
      <c r="A6394">
        <v>6393</v>
      </c>
      <c r="B6394" t="s">
        <v>8355</v>
      </c>
      <c r="E6394" t="s">
        <v>29933</v>
      </c>
      <c r="K6394" t="s">
        <v>117</v>
      </c>
      <c r="L6394">
        <v>50</v>
      </c>
    </row>
    <row r="6395" spans="1:12">
      <c r="A6395">
        <v>6394</v>
      </c>
      <c r="B6395" t="s">
        <v>8355</v>
      </c>
      <c r="E6395" t="s">
        <v>31449</v>
      </c>
      <c r="K6395" t="s">
        <v>117</v>
      </c>
      <c r="L6395">
        <v>50</v>
      </c>
    </row>
    <row r="6396" spans="1:12">
      <c r="A6396">
        <v>6395</v>
      </c>
      <c r="B6396" t="s">
        <v>8357</v>
      </c>
      <c r="E6396" t="s">
        <v>29915</v>
      </c>
      <c r="K6396" t="s">
        <v>117</v>
      </c>
      <c r="L6396">
        <v>50</v>
      </c>
    </row>
    <row r="6397" spans="1:12">
      <c r="A6397">
        <v>6396</v>
      </c>
      <c r="B6397" t="s">
        <v>8357</v>
      </c>
      <c r="E6397" t="s">
        <v>29931</v>
      </c>
      <c r="K6397" t="s">
        <v>117</v>
      </c>
      <c r="L6397">
        <v>50</v>
      </c>
    </row>
    <row r="6398" spans="1:12">
      <c r="A6398">
        <v>6397</v>
      </c>
      <c r="B6398" t="s">
        <v>8357</v>
      </c>
      <c r="E6398" t="s">
        <v>29933</v>
      </c>
      <c r="K6398" t="s">
        <v>117</v>
      </c>
      <c r="L6398">
        <v>50</v>
      </c>
    </row>
    <row r="6399" spans="1:12">
      <c r="A6399">
        <v>6398</v>
      </c>
      <c r="B6399" t="s">
        <v>8357</v>
      </c>
      <c r="E6399" t="s">
        <v>31449</v>
      </c>
      <c r="K6399" t="s">
        <v>117</v>
      </c>
      <c r="L6399">
        <v>50</v>
      </c>
    </row>
    <row r="6400" spans="1:12">
      <c r="A6400">
        <v>6399</v>
      </c>
      <c r="B6400" t="s">
        <v>8359</v>
      </c>
      <c r="E6400" t="s">
        <v>29915</v>
      </c>
      <c r="K6400" t="s">
        <v>117</v>
      </c>
      <c r="L6400">
        <v>50</v>
      </c>
    </row>
    <row r="6401" spans="1:12">
      <c r="A6401">
        <v>6400</v>
      </c>
      <c r="B6401" t="s">
        <v>8359</v>
      </c>
      <c r="E6401" t="s">
        <v>29931</v>
      </c>
      <c r="K6401" t="s">
        <v>117</v>
      </c>
      <c r="L6401">
        <v>50</v>
      </c>
    </row>
    <row r="6402" spans="1:12">
      <c r="A6402">
        <v>6401</v>
      </c>
      <c r="B6402" t="s">
        <v>8359</v>
      </c>
      <c r="E6402" t="s">
        <v>29933</v>
      </c>
      <c r="K6402" t="s">
        <v>117</v>
      </c>
      <c r="L6402">
        <v>50</v>
      </c>
    </row>
    <row r="6403" spans="1:12">
      <c r="A6403">
        <v>6402</v>
      </c>
      <c r="B6403" t="s">
        <v>8359</v>
      </c>
      <c r="E6403" t="s">
        <v>31449</v>
      </c>
      <c r="K6403" t="s">
        <v>117</v>
      </c>
      <c r="L6403">
        <v>50</v>
      </c>
    </row>
    <row r="6404" spans="1:12">
      <c r="A6404">
        <v>6403</v>
      </c>
      <c r="B6404" t="s">
        <v>8361</v>
      </c>
      <c r="E6404" t="s">
        <v>29915</v>
      </c>
      <c r="K6404" t="s">
        <v>117</v>
      </c>
      <c r="L6404">
        <v>50</v>
      </c>
    </row>
    <row r="6405" spans="1:12">
      <c r="A6405">
        <v>6404</v>
      </c>
      <c r="B6405" t="s">
        <v>8361</v>
      </c>
      <c r="E6405" t="s">
        <v>29931</v>
      </c>
      <c r="K6405" t="s">
        <v>117</v>
      </c>
      <c r="L6405">
        <v>50</v>
      </c>
    </row>
    <row r="6406" spans="1:12">
      <c r="A6406">
        <v>6405</v>
      </c>
      <c r="B6406" t="s">
        <v>8361</v>
      </c>
      <c r="E6406" t="s">
        <v>29933</v>
      </c>
      <c r="K6406" t="s">
        <v>117</v>
      </c>
      <c r="L6406">
        <v>50</v>
      </c>
    </row>
    <row r="6407" spans="1:12">
      <c r="A6407">
        <v>6406</v>
      </c>
      <c r="B6407" t="s">
        <v>8361</v>
      </c>
      <c r="E6407" t="s">
        <v>31449</v>
      </c>
      <c r="K6407" t="s">
        <v>117</v>
      </c>
      <c r="L6407">
        <v>50</v>
      </c>
    </row>
    <row r="6408" spans="1:12">
      <c r="A6408">
        <v>6407</v>
      </c>
      <c r="B6408" t="s">
        <v>8363</v>
      </c>
      <c r="E6408" t="s">
        <v>29915</v>
      </c>
      <c r="K6408" t="s">
        <v>117</v>
      </c>
      <c r="L6408">
        <v>50</v>
      </c>
    </row>
    <row r="6409" spans="1:12">
      <c r="A6409">
        <v>6408</v>
      </c>
      <c r="B6409" t="s">
        <v>8363</v>
      </c>
      <c r="E6409" t="s">
        <v>29931</v>
      </c>
      <c r="K6409" t="s">
        <v>117</v>
      </c>
      <c r="L6409">
        <v>50</v>
      </c>
    </row>
    <row r="6410" spans="1:12">
      <c r="A6410">
        <v>6409</v>
      </c>
      <c r="B6410" t="s">
        <v>8363</v>
      </c>
      <c r="E6410" t="s">
        <v>29933</v>
      </c>
      <c r="K6410" t="s">
        <v>117</v>
      </c>
      <c r="L6410">
        <v>50</v>
      </c>
    </row>
    <row r="6411" spans="1:12">
      <c r="A6411">
        <v>6410</v>
      </c>
      <c r="B6411" t="s">
        <v>8363</v>
      </c>
      <c r="E6411" t="s">
        <v>31449</v>
      </c>
      <c r="K6411" t="s">
        <v>117</v>
      </c>
      <c r="L6411">
        <v>50</v>
      </c>
    </row>
    <row r="6412" spans="1:12">
      <c r="A6412">
        <v>6411</v>
      </c>
      <c r="B6412" t="s">
        <v>8365</v>
      </c>
      <c r="E6412" t="s">
        <v>29915</v>
      </c>
      <c r="K6412" t="s">
        <v>117</v>
      </c>
      <c r="L6412">
        <v>50</v>
      </c>
    </row>
    <row r="6413" spans="1:12">
      <c r="A6413">
        <v>6412</v>
      </c>
      <c r="B6413" t="s">
        <v>8365</v>
      </c>
      <c r="E6413" t="s">
        <v>29931</v>
      </c>
      <c r="K6413" t="s">
        <v>117</v>
      </c>
      <c r="L6413">
        <v>50</v>
      </c>
    </row>
    <row r="6414" spans="1:12">
      <c r="A6414">
        <v>6413</v>
      </c>
      <c r="B6414" t="s">
        <v>8365</v>
      </c>
      <c r="E6414" t="s">
        <v>29933</v>
      </c>
      <c r="K6414" t="s">
        <v>117</v>
      </c>
      <c r="L6414">
        <v>50</v>
      </c>
    </row>
    <row r="6415" spans="1:12">
      <c r="A6415">
        <v>6414</v>
      </c>
      <c r="B6415" t="s">
        <v>8365</v>
      </c>
      <c r="E6415" t="s">
        <v>31449</v>
      </c>
      <c r="K6415" t="s">
        <v>117</v>
      </c>
      <c r="L6415">
        <v>50</v>
      </c>
    </row>
    <row r="6416" spans="1:12">
      <c r="A6416">
        <v>6415</v>
      </c>
      <c r="B6416" t="s">
        <v>8367</v>
      </c>
      <c r="E6416" t="s">
        <v>29915</v>
      </c>
      <c r="K6416" t="s">
        <v>117</v>
      </c>
      <c r="L6416">
        <v>50</v>
      </c>
    </row>
    <row r="6417" spans="1:12">
      <c r="A6417">
        <v>6416</v>
      </c>
      <c r="B6417" t="s">
        <v>8367</v>
      </c>
      <c r="E6417" t="s">
        <v>29931</v>
      </c>
      <c r="K6417" t="s">
        <v>117</v>
      </c>
      <c r="L6417">
        <v>50</v>
      </c>
    </row>
    <row r="6418" spans="1:12">
      <c r="A6418">
        <v>6417</v>
      </c>
      <c r="B6418" t="s">
        <v>8367</v>
      </c>
      <c r="E6418" t="s">
        <v>29933</v>
      </c>
      <c r="K6418" t="s">
        <v>117</v>
      </c>
      <c r="L6418">
        <v>50</v>
      </c>
    </row>
    <row r="6419" spans="1:12">
      <c r="A6419">
        <v>6418</v>
      </c>
      <c r="B6419" t="s">
        <v>8367</v>
      </c>
      <c r="E6419" t="s">
        <v>31449</v>
      </c>
      <c r="K6419" t="s">
        <v>117</v>
      </c>
      <c r="L6419">
        <v>50</v>
      </c>
    </row>
    <row r="6420" spans="1:12">
      <c r="A6420">
        <v>6419</v>
      </c>
      <c r="B6420" t="s">
        <v>8369</v>
      </c>
      <c r="E6420" t="s">
        <v>29915</v>
      </c>
      <c r="K6420" t="s">
        <v>117</v>
      </c>
      <c r="L6420">
        <v>50</v>
      </c>
    </row>
    <row r="6421" spans="1:12">
      <c r="A6421">
        <v>6420</v>
      </c>
      <c r="B6421" t="s">
        <v>8369</v>
      </c>
      <c r="E6421" t="s">
        <v>29931</v>
      </c>
      <c r="K6421" t="s">
        <v>117</v>
      </c>
      <c r="L6421">
        <v>50</v>
      </c>
    </row>
    <row r="6422" spans="1:12">
      <c r="A6422">
        <v>6421</v>
      </c>
      <c r="B6422" t="s">
        <v>8369</v>
      </c>
      <c r="E6422" t="s">
        <v>29933</v>
      </c>
      <c r="K6422" t="s">
        <v>117</v>
      </c>
      <c r="L6422">
        <v>50</v>
      </c>
    </row>
    <row r="6423" spans="1:12">
      <c r="A6423">
        <v>6422</v>
      </c>
      <c r="B6423" t="s">
        <v>8369</v>
      </c>
      <c r="E6423" t="s">
        <v>31449</v>
      </c>
      <c r="K6423" t="s">
        <v>117</v>
      </c>
      <c r="L6423">
        <v>50</v>
      </c>
    </row>
    <row r="6424" spans="1:12">
      <c r="A6424">
        <v>6423</v>
      </c>
      <c r="B6424" t="s">
        <v>8371</v>
      </c>
      <c r="E6424" t="s">
        <v>29915</v>
      </c>
      <c r="K6424" t="s">
        <v>117</v>
      </c>
      <c r="L6424">
        <v>50</v>
      </c>
    </row>
    <row r="6425" spans="1:12">
      <c r="A6425">
        <v>6424</v>
      </c>
      <c r="B6425" t="s">
        <v>8371</v>
      </c>
      <c r="E6425" t="s">
        <v>29931</v>
      </c>
      <c r="K6425" t="s">
        <v>117</v>
      </c>
      <c r="L6425">
        <v>50</v>
      </c>
    </row>
    <row r="6426" spans="1:12">
      <c r="A6426">
        <v>6425</v>
      </c>
      <c r="B6426" t="s">
        <v>8371</v>
      </c>
      <c r="E6426" t="s">
        <v>29933</v>
      </c>
      <c r="K6426" t="s">
        <v>117</v>
      </c>
      <c r="L6426">
        <v>50</v>
      </c>
    </row>
    <row r="6427" spans="1:12">
      <c r="A6427">
        <v>6426</v>
      </c>
      <c r="B6427" t="s">
        <v>8371</v>
      </c>
      <c r="E6427" t="s">
        <v>31449</v>
      </c>
      <c r="K6427" t="s">
        <v>117</v>
      </c>
      <c r="L6427">
        <v>50</v>
      </c>
    </row>
    <row r="6428" spans="1:12">
      <c r="A6428">
        <v>6427</v>
      </c>
      <c r="B6428" t="s">
        <v>8373</v>
      </c>
      <c r="E6428" t="s">
        <v>29915</v>
      </c>
      <c r="K6428" t="s">
        <v>117</v>
      </c>
      <c r="L6428">
        <v>50</v>
      </c>
    </row>
    <row r="6429" spans="1:12">
      <c r="A6429">
        <v>6428</v>
      </c>
      <c r="B6429" t="s">
        <v>8373</v>
      </c>
      <c r="E6429" t="s">
        <v>29931</v>
      </c>
      <c r="K6429" t="s">
        <v>117</v>
      </c>
      <c r="L6429">
        <v>50</v>
      </c>
    </row>
    <row r="6430" spans="1:12">
      <c r="A6430">
        <v>6429</v>
      </c>
      <c r="B6430" t="s">
        <v>8373</v>
      </c>
      <c r="E6430" t="s">
        <v>29933</v>
      </c>
      <c r="K6430" t="s">
        <v>117</v>
      </c>
      <c r="L6430">
        <v>50</v>
      </c>
    </row>
    <row r="6431" spans="1:12">
      <c r="A6431">
        <v>6430</v>
      </c>
      <c r="B6431" t="s">
        <v>8373</v>
      </c>
      <c r="E6431" t="s">
        <v>31449</v>
      </c>
      <c r="K6431" t="s">
        <v>117</v>
      </c>
      <c r="L6431">
        <v>50</v>
      </c>
    </row>
    <row r="6432" spans="1:12">
      <c r="A6432">
        <v>6431</v>
      </c>
      <c r="B6432" t="s">
        <v>8375</v>
      </c>
      <c r="E6432" t="s">
        <v>29915</v>
      </c>
      <c r="K6432" t="s">
        <v>117</v>
      </c>
      <c r="L6432">
        <v>50</v>
      </c>
    </row>
    <row r="6433" spans="1:12">
      <c r="A6433">
        <v>6432</v>
      </c>
      <c r="B6433" t="s">
        <v>8375</v>
      </c>
      <c r="E6433" t="s">
        <v>29931</v>
      </c>
      <c r="K6433" t="s">
        <v>117</v>
      </c>
      <c r="L6433">
        <v>50</v>
      </c>
    </row>
    <row r="6434" spans="1:12">
      <c r="A6434">
        <v>6433</v>
      </c>
      <c r="B6434" t="s">
        <v>8375</v>
      </c>
      <c r="E6434" t="s">
        <v>29933</v>
      </c>
      <c r="K6434" t="s">
        <v>117</v>
      </c>
      <c r="L6434">
        <v>50</v>
      </c>
    </row>
    <row r="6435" spans="1:12">
      <c r="A6435">
        <v>6434</v>
      </c>
      <c r="B6435" t="s">
        <v>8375</v>
      </c>
      <c r="E6435" t="s">
        <v>31449</v>
      </c>
      <c r="K6435" t="s">
        <v>117</v>
      </c>
      <c r="L6435">
        <v>50</v>
      </c>
    </row>
    <row r="6436" spans="1:12">
      <c r="A6436">
        <v>6435</v>
      </c>
      <c r="B6436" t="s">
        <v>8377</v>
      </c>
      <c r="E6436" t="s">
        <v>29915</v>
      </c>
      <c r="K6436" t="s">
        <v>117</v>
      </c>
      <c r="L6436">
        <v>50</v>
      </c>
    </row>
    <row r="6437" spans="1:12">
      <c r="A6437">
        <v>6436</v>
      </c>
      <c r="B6437" t="s">
        <v>8377</v>
      </c>
      <c r="E6437" t="s">
        <v>29931</v>
      </c>
      <c r="K6437" t="s">
        <v>117</v>
      </c>
      <c r="L6437">
        <v>50</v>
      </c>
    </row>
    <row r="6438" spans="1:12">
      <c r="A6438">
        <v>6437</v>
      </c>
      <c r="B6438" t="s">
        <v>8377</v>
      </c>
      <c r="E6438" t="s">
        <v>29933</v>
      </c>
      <c r="K6438" t="s">
        <v>117</v>
      </c>
      <c r="L6438">
        <v>50</v>
      </c>
    </row>
    <row r="6439" spans="1:12">
      <c r="A6439">
        <v>6438</v>
      </c>
      <c r="B6439" t="s">
        <v>8377</v>
      </c>
      <c r="E6439" t="s">
        <v>31449</v>
      </c>
      <c r="K6439" t="s">
        <v>117</v>
      </c>
      <c r="L6439">
        <v>50</v>
      </c>
    </row>
    <row r="6440" spans="1:12">
      <c r="A6440">
        <v>6439</v>
      </c>
      <c r="B6440" t="s">
        <v>8379</v>
      </c>
      <c r="E6440" t="s">
        <v>29915</v>
      </c>
      <c r="K6440" t="s">
        <v>117</v>
      </c>
      <c r="L6440">
        <v>50</v>
      </c>
    </row>
    <row r="6441" spans="1:12">
      <c r="A6441">
        <v>6440</v>
      </c>
      <c r="B6441" t="s">
        <v>8379</v>
      </c>
      <c r="E6441" t="s">
        <v>29931</v>
      </c>
      <c r="K6441" t="s">
        <v>117</v>
      </c>
      <c r="L6441">
        <v>50</v>
      </c>
    </row>
    <row r="6442" spans="1:12">
      <c r="A6442">
        <v>6441</v>
      </c>
      <c r="B6442" t="s">
        <v>8379</v>
      </c>
      <c r="E6442" t="s">
        <v>29933</v>
      </c>
      <c r="K6442" t="s">
        <v>117</v>
      </c>
      <c r="L6442">
        <v>50</v>
      </c>
    </row>
    <row r="6443" spans="1:12">
      <c r="A6443">
        <v>6442</v>
      </c>
      <c r="B6443" t="s">
        <v>8379</v>
      </c>
      <c r="E6443" t="s">
        <v>31449</v>
      </c>
      <c r="K6443" t="s">
        <v>117</v>
      </c>
      <c r="L6443">
        <v>50</v>
      </c>
    </row>
    <row r="6444" spans="1:12">
      <c r="A6444">
        <v>6443</v>
      </c>
      <c r="B6444" t="s">
        <v>8381</v>
      </c>
      <c r="E6444" t="s">
        <v>29915</v>
      </c>
      <c r="K6444" t="s">
        <v>117</v>
      </c>
      <c r="L6444">
        <v>50</v>
      </c>
    </row>
    <row r="6445" spans="1:12">
      <c r="A6445">
        <v>6444</v>
      </c>
      <c r="B6445" t="s">
        <v>8381</v>
      </c>
      <c r="E6445" t="s">
        <v>29931</v>
      </c>
      <c r="K6445" t="s">
        <v>117</v>
      </c>
      <c r="L6445">
        <v>50</v>
      </c>
    </row>
    <row r="6446" spans="1:12">
      <c r="A6446">
        <v>6445</v>
      </c>
      <c r="B6446" t="s">
        <v>8381</v>
      </c>
      <c r="E6446" t="s">
        <v>29933</v>
      </c>
      <c r="K6446" t="s">
        <v>117</v>
      </c>
      <c r="L6446">
        <v>50</v>
      </c>
    </row>
    <row r="6447" spans="1:12">
      <c r="A6447">
        <v>6446</v>
      </c>
      <c r="B6447" t="s">
        <v>8381</v>
      </c>
      <c r="E6447" t="s">
        <v>31449</v>
      </c>
      <c r="K6447" t="s">
        <v>117</v>
      </c>
      <c r="L6447">
        <v>50</v>
      </c>
    </row>
    <row r="6448" spans="1:12">
      <c r="A6448">
        <v>6447</v>
      </c>
      <c r="B6448" t="s">
        <v>8383</v>
      </c>
      <c r="E6448" t="s">
        <v>29915</v>
      </c>
      <c r="K6448" t="s">
        <v>117</v>
      </c>
      <c r="L6448">
        <v>50</v>
      </c>
    </row>
    <row r="6449" spans="1:12">
      <c r="A6449">
        <v>6448</v>
      </c>
      <c r="B6449" t="s">
        <v>8383</v>
      </c>
      <c r="E6449" t="s">
        <v>29931</v>
      </c>
      <c r="K6449" t="s">
        <v>117</v>
      </c>
      <c r="L6449">
        <v>50</v>
      </c>
    </row>
    <row r="6450" spans="1:12">
      <c r="A6450">
        <v>6449</v>
      </c>
      <c r="B6450" t="s">
        <v>8383</v>
      </c>
      <c r="E6450" t="s">
        <v>29933</v>
      </c>
      <c r="K6450" t="s">
        <v>117</v>
      </c>
      <c r="L6450">
        <v>50</v>
      </c>
    </row>
    <row r="6451" spans="1:12">
      <c r="A6451">
        <v>6450</v>
      </c>
      <c r="B6451" t="s">
        <v>8383</v>
      </c>
      <c r="E6451" t="s">
        <v>31449</v>
      </c>
      <c r="K6451" t="s">
        <v>117</v>
      </c>
      <c r="L6451">
        <v>50</v>
      </c>
    </row>
    <row r="6452" spans="1:12">
      <c r="A6452">
        <v>6451</v>
      </c>
      <c r="B6452" t="s">
        <v>8385</v>
      </c>
      <c r="E6452" t="s">
        <v>29915</v>
      </c>
      <c r="K6452" t="s">
        <v>117</v>
      </c>
      <c r="L6452">
        <v>50</v>
      </c>
    </row>
    <row r="6453" spans="1:12">
      <c r="A6453">
        <v>6452</v>
      </c>
      <c r="B6453" t="s">
        <v>8385</v>
      </c>
      <c r="E6453" t="s">
        <v>29931</v>
      </c>
      <c r="K6453" t="s">
        <v>117</v>
      </c>
      <c r="L6453">
        <v>50</v>
      </c>
    </row>
    <row r="6454" spans="1:12">
      <c r="A6454">
        <v>6453</v>
      </c>
      <c r="B6454" t="s">
        <v>8385</v>
      </c>
      <c r="E6454" t="s">
        <v>29933</v>
      </c>
      <c r="K6454" t="s">
        <v>117</v>
      </c>
      <c r="L6454">
        <v>50</v>
      </c>
    </row>
    <row r="6455" spans="1:12">
      <c r="A6455">
        <v>6454</v>
      </c>
      <c r="B6455" t="s">
        <v>8385</v>
      </c>
      <c r="E6455" t="s">
        <v>31449</v>
      </c>
      <c r="K6455" t="s">
        <v>117</v>
      </c>
      <c r="L6455">
        <v>50</v>
      </c>
    </row>
    <row r="6456" spans="1:12">
      <c r="A6456">
        <v>6455</v>
      </c>
      <c r="B6456" t="s">
        <v>8387</v>
      </c>
      <c r="E6456" t="s">
        <v>29915</v>
      </c>
      <c r="K6456" t="s">
        <v>117</v>
      </c>
      <c r="L6456">
        <v>50</v>
      </c>
    </row>
    <row r="6457" spans="1:12">
      <c r="A6457">
        <v>6456</v>
      </c>
      <c r="B6457" t="s">
        <v>8387</v>
      </c>
      <c r="E6457" t="s">
        <v>29931</v>
      </c>
      <c r="K6457" t="s">
        <v>117</v>
      </c>
      <c r="L6457">
        <v>50</v>
      </c>
    </row>
    <row r="6458" spans="1:12">
      <c r="A6458">
        <v>6457</v>
      </c>
      <c r="B6458" t="s">
        <v>8387</v>
      </c>
      <c r="E6458" t="s">
        <v>29933</v>
      </c>
      <c r="K6458" t="s">
        <v>117</v>
      </c>
      <c r="L6458">
        <v>50</v>
      </c>
    </row>
    <row r="6459" spans="1:12">
      <c r="A6459">
        <v>6458</v>
      </c>
      <c r="B6459" t="s">
        <v>8387</v>
      </c>
      <c r="E6459" t="s">
        <v>31449</v>
      </c>
      <c r="K6459" t="s">
        <v>117</v>
      </c>
      <c r="L6459">
        <v>50</v>
      </c>
    </row>
    <row r="6460" spans="1:12">
      <c r="A6460">
        <v>6459</v>
      </c>
      <c r="B6460" t="s">
        <v>8389</v>
      </c>
      <c r="E6460" t="s">
        <v>29915</v>
      </c>
      <c r="K6460" t="s">
        <v>117</v>
      </c>
      <c r="L6460">
        <v>50</v>
      </c>
    </row>
    <row r="6461" spans="1:12">
      <c r="A6461">
        <v>6460</v>
      </c>
      <c r="B6461" t="s">
        <v>8389</v>
      </c>
      <c r="E6461" t="s">
        <v>29931</v>
      </c>
      <c r="K6461" t="s">
        <v>117</v>
      </c>
      <c r="L6461">
        <v>50</v>
      </c>
    </row>
    <row r="6462" spans="1:12">
      <c r="A6462">
        <v>6461</v>
      </c>
      <c r="B6462" t="s">
        <v>8389</v>
      </c>
      <c r="E6462" t="s">
        <v>29933</v>
      </c>
      <c r="K6462" t="s">
        <v>117</v>
      </c>
      <c r="L6462">
        <v>50</v>
      </c>
    </row>
    <row r="6463" spans="1:12">
      <c r="A6463">
        <v>6462</v>
      </c>
      <c r="B6463" t="s">
        <v>8389</v>
      </c>
      <c r="E6463" t="s">
        <v>31449</v>
      </c>
      <c r="K6463" t="s">
        <v>117</v>
      </c>
      <c r="L6463">
        <v>50</v>
      </c>
    </row>
    <row r="6464" spans="1:12">
      <c r="A6464">
        <v>6463</v>
      </c>
      <c r="B6464" t="s">
        <v>8391</v>
      </c>
      <c r="E6464" t="s">
        <v>29915</v>
      </c>
      <c r="K6464" t="s">
        <v>117</v>
      </c>
      <c r="L6464">
        <v>50</v>
      </c>
    </row>
    <row r="6465" spans="1:12">
      <c r="A6465">
        <v>6464</v>
      </c>
      <c r="B6465" t="s">
        <v>8391</v>
      </c>
      <c r="E6465" t="s">
        <v>29931</v>
      </c>
      <c r="K6465" t="s">
        <v>117</v>
      </c>
      <c r="L6465">
        <v>50</v>
      </c>
    </row>
    <row r="6466" spans="1:12">
      <c r="A6466">
        <v>6465</v>
      </c>
      <c r="B6466" t="s">
        <v>8391</v>
      </c>
      <c r="E6466" t="s">
        <v>29933</v>
      </c>
      <c r="K6466" t="s">
        <v>117</v>
      </c>
      <c r="L6466">
        <v>50</v>
      </c>
    </row>
    <row r="6467" spans="1:12">
      <c r="A6467">
        <v>6466</v>
      </c>
      <c r="B6467" t="s">
        <v>8391</v>
      </c>
      <c r="E6467" t="s">
        <v>31449</v>
      </c>
      <c r="K6467" t="s">
        <v>117</v>
      </c>
      <c r="L6467">
        <v>50</v>
      </c>
    </row>
    <row r="6468" spans="1:12">
      <c r="A6468">
        <v>6467</v>
      </c>
      <c r="B6468" t="s">
        <v>8393</v>
      </c>
      <c r="E6468" t="s">
        <v>29915</v>
      </c>
      <c r="K6468" t="s">
        <v>117</v>
      </c>
      <c r="L6468">
        <v>50</v>
      </c>
    </row>
    <row r="6469" spans="1:12">
      <c r="A6469">
        <v>6468</v>
      </c>
      <c r="B6469" t="s">
        <v>8393</v>
      </c>
      <c r="E6469" t="s">
        <v>29931</v>
      </c>
      <c r="K6469" t="s">
        <v>117</v>
      </c>
      <c r="L6469">
        <v>50</v>
      </c>
    </row>
    <row r="6470" spans="1:12">
      <c r="A6470">
        <v>6469</v>
      </c>
      <c r="B6470" t="s">
        <v>8393</v>
      </c>
      <c r="E6470" t="s">
        <v>29933</v>
      </c>
      <c r="K6470" t="s">
        <v>117</v>
      </c>
      <c r="L6470">
        <v>50</v>
      </c>
    </row>
    <row r="6471" spans="1:12">
      <c r="A6471">
        <v>6470</v>
      </c>
      <c r="B6471" t="s">
        <v>8393</v>
      </c>
      <c r="E6471" t="s">
        <v>31449</v>
      </c>
      <c r="K6471" t="s">
        <v>117</v>
      </c>
      <c r="L6471">
        <v>50</v>
      </c>
    </row>
    <row r="6472" spans="1:12">
      <c r="A6472">
        <v>6471</v>
      </c>
      <c r="B6472" t="s">
        <v>8395</v>
      </c>
      <c r="E6472" t="s">
        <v>29915</v>
      </c>
      <c r="K6472" t="s">
        <v>117</v>
      </c>
      <c r="L6472">
        <v>50</v>
      </c>
    </row>
    <row r="6473" spans="1:12">
      <c r="A6473">
        <v>6472</v>
      </c>
      <c r="B6473" t="s">
        <v>8395</v>
      </c>
      <c r="E6473" t="s">
        <v>29931</v>
      </c>
      <c r="K6473" t="s">
        <v>117</v>
      </c>
      <c r="L6473">
        <v>50</v>
      </c>
    </row>
    <row r="6474" spans="1:12">
      <c r="A6474">
        <v>6473</v>
      </c>
      <c r="B6474" t="s">
        <v>8395</v>
      </c>
      <c r="E6474" t="s">
        <v>29933</v>
      </c>
      <c r="K6474" t="s">
        <v>117</v>
      </c>
      <c r="L6474">
        <v>50</v>
      </c>
    </row>
    <row r="6475" spans="1:12">
      <c r="A6475">
        <v>6474</v>
      </c>
      <c r="B6475" t="s">
        <v>8395</v>
      </c>
      <c r="E6475" t="s">
        <v>31449</v>
      </c>
      <c r="K6475" t="s">
        <v>117</v>
      </c>
      <c r="L6475">
        <v>50</v>
      </c>
    </row>
    <row r="6476" spans="1:12">
      <c r="A6476">
        <v>6475</v>
      </c>
      <c r="B6476" t="s">
        <v>8397</v>
      </c>
      <c r="E6476" t="s">
        <v>29915</v>
      </c>
      <c r="K6476" t="s">
        <v>117</v>
      </c>
      <c r="L6476">
        <v>50</v>
      </c>
    </row>
    <row r="6477" spans="1:12">
      <c r="A6477">
        <v>6476</v>
      </c>
      <c r="B6477" t="s">
        <v>8397</v>
      </c>
      <c r="E6477" t="s">
        <v>29931</v>
      </c>
      <c r="K6477" t="s">
        <v>117</v>
      </c>
      <c r="L6477">
        <v>50</v>
      </c>
    </row>
    <row r="6478" spans="1:12">
      <c r="A6478">
        <v>6477</v>
      </c>
      <c r="B6478" t="s">
        <v>8397</v>
      </c>
      <c r="E6478" t="s">
        <v>29933</v>
      </c>
      <c r="K6478" t="s">
        <v>117</v>
      </c>
      <c r="L6478">
        <v>50</v>
      </c>
    </row>
    <row r="6479" spans="1:12">
      <c r="A6479">
        <v>6478</v>
      </c>
      <c r="B6479" t="s">
        <v>8397</v>
      </c>
      <c r="E6479" t="s">
        <v>31449</v>
      </c>
      <c r="K6479" t="s">
        <v>117</v>
      </c>
      <c r="L6479">
        <v>50</v>
      </c>
    </row>
    <row r="6480" spans="1:12">
      <c r="A6480">
        <v>6479</v>
      </c>
      <c r="B6480" t="s">
        <v>8399</v>
      </c>
      <c r="E6480" t="s">
        <v>29915</v>
      </c>
      <c r="K6480" t="s">
        <v>117</v>
      </c>
      <c r="L6480">
        <v>50</v>
      </c>
    </row>
    <row r="6481" spans="1:12">
      <c r="A6481">
        <v>6480</v>
      </c>
      <c r="B6481" t="s">
        <v>8399</v>
      </c>
      <c r="E6481" t="s">
        <v>29931</v>
      </c>
      <c r="K6481" t="s">
        <v>117</v>
      </c>
      <c r="L6481">
        <v>50</v>
      </c>
    </row>
    <row r="6482" spans="1:12">
      <c r="A6482">
        <v>6481</v>
      </c>
      <c r="B6482" t="s">
        <v>8399</v>
      </c>
      <c r="E6482" t="s">
        <v>29933</v>
      </c>
      <c r="K6482" t="s">
        <v>117</v>
      </c>
      <c r="L6482">
        <v>50</v>
      </c>
    </row>
    <row r="6483" spans="1:12">
      <c r="A6483">
        <v>6482</v>
      </c>
      <c r="B6483" t="s">
        <v>8399</v>
      </c>
      <c r="E6483" t="s">
        <v>31449</v>
      </c>
      <c r="K6483" t="s">
        <v>117</v>
      </c>
      <c r="L6483">
        <v>50</v>
      </c>
    </row>
    <row r="6484" spans="1:12">
      <c r="A6484">
        <v>6483</v>
      </c>
      <c r="B6484" t="s">
        <v>8401</v>
      </c>
      <c r="E6484" t="s">
        <v>29915</v>
      </c>
      <c r="K6484" t="s">
        <v>117</v>
      </c>
      <c r="L6484">
        <v>50</v>
      </c>
    </row>
    <row r="6485" spans="1:12">
      <c r="A6485">
        <v>6484</v>
      </c>
      <c r="B6485" t="s">
        <v>8401</v>
      </c>
      <c r="E6485" t="s">
        <v>29931</v>
      </c>
      <c r="K6485" t="s">
        <v>117</v>
      </c>
      <c r="L6485">
        <v>50</v>
      </c>
    </row>
    <row r="6486" spans="1:12">
      <c r="A6486">
        <v>6485</v>
      </c>
      <c r="B6486" t="s">
        <v>8401</v>
      </c>
      <c r="E6486" t="s">
        <v>29933</v>
      </c>
      <c r="K6486" t="s">
        <v>117</v>
      </c>
      <c r="L6486">
        <v>50</v>
      </c>
    </row>
    <row r="6487" spans="1:12">
      <c r="A6487">
        <v>6486</v>
      </c>
      <c r="B6487" t="s">
        <v>8401</v>
      </c>
      <c r="E6487" t="s">
        <v>31449</v>
      </c>
      <c r="K6487" t="s">
        <v>117</v>
      </c>
      <c r="L6487">
        <v>50</v>
      </c>
    </row>
    <row r="6488" spans="1:12">
      <c r="A6488">
        <v>6487</v>
      </c>
      <c r="B6488" t="s">
        <v>8403</v>
      </c>
      <c r="E6488" t="s">
        <v>29915</v>
      </c>
      <c r="K6488" t="s">
        <v>117</v>
      </c>
      <c r="L6488">
        <v>50</v>
      </c>
    </row>
    <row r="6489" spans="1:12">
      <c r="A6489">
        <v>6488</v>
      </c>
      <c r="B6489" t="s">
        <v>8403</v>
      </c>
      <c r="E6489" t="s">
        <v>29931</v>
      </c>
      <c r="K6489" t="s">
        <v>117</v>
      </c>
      <c r="L6489">
        <v>50</v>
      </c>
    </row>
    <row r="6490" spans="1:12">
      <c r="A6490">
        <v>6489</v>
      </c>
      <c r="B6490" t="s">
        <v>8403</v>
      </c>
      <c r="E6490" t="s">
        <v>29933</v>
      </c>
      <c r="K6490" t="s">
        <v>117</v>
      </c>
      <c r="L6490">
        <v>50</v>
      </c>
    </row>
    <row r="6491" spans="1:12">
      <c r="A6491">
        <v>6490</v>
      </c>
      <c r="B6491" t="s">
        <v>8403</v>
      </c>
      <c r="E6491" t="s">
        <v>31449</v>
      </c>
      <c r="K6491" t="s">
        <v>117</v>
      </c>
      <c r="L6491">
        <v>50</v>
      </c>
    </row>
    <row r="6492" spans="1:12">
      <c r="A6492">
        <v>6491</v>
      </c>
      <c r="B6492" t="s">
        <v>8405</v>
      </c>
      <c r="E6492" t="s">
        <v>29915</v>
      </c>
      <c r="K6492" t="s">
        <v>117</v>
      </c>
      <c r="L6492">
        <v>50</v>
      </c>
    </row>
    <row r="6493" spans="1:12">
      <c r="A6493">
        <v>6492</v>
      </c>
      <c r="B6493" t="s">
        <v>8405</v>
      </c>
      <c r="E6493" t="s">
        <v>29931</v>
      </c>
      <c r="K6493" t="s">
        <v>117</v>
      </c>
      <c r="L6493">
        <v>50</v>
      </c>
    </row>
    <row r="6494" spans="1:12">
      <c r="A6494">
        <v>6493</v>
      </c>
      <c r="B6494" t="s">
        <v>8405</v>
      </c>
      <c r="E6494" t="s">
        <v>29933</v>
      </c>
      <c r="K6494" t="s">
        <v>117</v>
      </c>
      <c r="L6494">
        <v>50</v>
      </c>
    </row>
    <row r="6495" spans="1:12">
      <c r="A6495">
        <v>6494</v>
      </c>
      <c r="B6495" t="s">
        <v>8405</v>
      </c>
      <c r="E6495" t="s">
        <v>31449</v>
      </c>
      <c r="K6495" t="s">
        <v>117</v>
      </c>
      <c r="L6495">
        <v>50</v>
      </c>
    </row>
    <row r="6496" spans="1:12">
      <c r="A6496">
        <v>6495</v>
      </c>
      <c r="B6496" t="s">
        <v>8407</v>
      </c>
      <c r="E6496" t="s">
        <v>29915</v>
      </c>
      <c r="K6496" t="s">
        <v>117</v>
      </c>
      <c r="L6496">
        <v>50</v>
      </c>
    </row>
    <row r="6497" spans="1:12">
      <c r="A6497">
        <v>6496</v>
      </c>
      <c r="B6497" t="s">
        <v>8407</v>
      </c>
      <c r="E6497" t="s">
        <v>29931</v>
      </c>
      <c r="K6497" t="s">
        <v>117</v>
      </c>
      <c r="L6497">
        <v>50</v>
      </c>
    </row>
    <row r="6498" spans="1:12">
      <c r="A6498">
        <v>6497</v>
      </c>
      <c r="B6498" t="s">
        <v>8407</v>
      </c>
      <c r="E6498" t="s">
        <v>29933</v>
      </c>
      <c r="K6498" t="s">
        <v>117</v>
      </c>
      <c r="L6498">
        <v>50</v>
      </c>
    </row>
    <row r="6499" spans="1:12">
      <c r="A6499">
        <v>6498</v>
      </c>
      <c r="B6499" t="s">
        <v>8407</v>
      </c>
      <c r="E6499" t="s">
        <v>31449</v>
      </c>
      <c r="K6499" t="s">
        <v>117</v>
      </c>
      <c r="L6499">
        <v>50</v>
      </c>
    </row>
    <row r="6500" spans="1:12">
      <c r="A6500">
        <v>6499</v>
      </c>
      <c r="B6500" t="s">
        <v>8409</v>
      </c>
      <c r="E6500" t="s">
        <v>29915</v>
      </c>
      <c r="K6500" t="s">
        <v>117</v>
      </c>
      <c r="L6500">
        <v>50</v>
      </c>
    </row>
    <row r="6501" spans="1:12">
      <c r="A6501">
        <v>6500</v>
      </c>
      <c r="B6501" t="s">
        <v>8409</v>
      </c>
      <c r="E6501" t="s">
        <v>29931</v>
      </c>
      <c r="K6501" t="s">
        <v>117</v>
      </c>
      <c r="L6501">
        <v>50</v>
      </c>
    </row>
    <row r="6502" spans="1:12">
      <c r="A6502">
        <v>6501</v>
      </c>
      <c r="B6502" t="s">
        <v>8409</v>
      </c>
      <c r="E6502" t="s">
        <v>29933</v>
      </c>
      <c r="K6502" t="s">
        <v>117</v>
      </c>
      <c r="L6502">
        <v>50</v>
      </c>
    </row>
    <row r="6503" spans="1:12">
      <c r="A6503">
        <v>6502</v>
      </c>
      <c r="B6503" t="s">
        <v>8409</v>
      </c>
      <c r="E6503" t="s">
        <v>31449</v>
      </c>
      <c r="K6503" t="s">
        <v>117</v>
      </c>
      <c r="L6503">
        <v>50</v>
      </c>
    </row>
    <row r="6504" spans="1:12">
      <c r="A6504">
        <v>6503</v>
      </c>
      <c r="B6504" t="s">
        <v>8411</v>
      </c>
      <c r="E6504" t="s">
        <v>29915</v>
      </c>
      <c r="K6504" t="s">
        <v>117</v>
      </c>
      <c r="L6504">
        <v>50</v>
      </c>
    </row>
    <row r="6505" spans="1:12">
      <c r="A6505">
        <v>6504</v>
      </c>
      <c r="B6505" t="s">
        <v>8411</v>
      </c>
      <c r="E6505" t="s">
        <v>29931</v>
      </c>
      <c r="K6505" t="s">
        <v>117</v>
      </c>
      <c r="L6505">
        <v>50</v>
      </c>
    </row>
    <row r="6506" spans="1:12">
      <c r="A6506">
        <v>6505</v>
      </c>
      <c r="B6506" t="s">
        <v>8411</v>
      </c>
      <c r="E6506" t="s">
        <v>29933</v>
      </c>
      <c r="K6506" t="s">
        <v>117</v>
      </c>
      <c r="L6506">
        <v>50</v>
      </c>
    </row>
    <row r="6507" spans="1:12">
      <c r="A6507">
        <v>6506</v>
      </c>
      <c r="B6507" t="s">
        <v>8411</v>
      </c>
      <c r="E6507" t="s">
        <v>31449</v>
      </c>
      <c r="K6507" t="s">
        <v>117</v>
      </c>
      <c r="L6507">
        <v>50</v>
      </c>
    </row>
    <row r="6508" spans="1:12">
      <c r="A6508">
        <v>6507</v>
      </c>
      <c r="B6508" t="s">
        <v>8413</v>
      </c>
      <c r="E6508" t="s">
        <v>29915</v>
      </c>
      <c r="K6508" t="s">
        <v>117</v>
      </c>
      <c r="L6508">
        <v>50</v>
      </c>
    </row>
    <row r="6509" spans="1:12">
      <c r="A6509">
        <v>6508</v>
      </c>
      <c r="B6509" t="s">
        <v>8413</v>
      </c>
      <c r="E6509" t="s">
        <v>29931</v>
      </c>
      <c r="K6509" t="s">
        <v>117</v>
      </c>
      <c r="L6509">
        <v>50</v>
      </c>
    </row>
    <row r="6510" spans="1:12">
      <c r="A6510">
        <v>6509</v>
      </c>
      <c r="B6510" t="s">
        <v>8413</v>
      </c>
      <c r="E6510" t="s">
        <v>29933</v>
      </c>
      <c r="K6510" t="s">
        <v>117</v>
      </c>
      <c r="L6510">
        <v>50</v>
      </c>
    </row>
    <row r="6511" spans="1:12">
      <c r="A6511">
        <v>6510</v>
      </c>
      <c r="B6511" t="s">
        <v>8413</v>
      </c>
      <c r="E6511" t="s">
        <v>31449</v>
      </c>
      <c r="K6511" t="s">
        <v>117</v>
      </c>
      <c r="L6511">
        <v>50</v>
      </c>
    </row>
    <row r="6512" spans="1:12">
      <c r="A6512">
        <v>6511</v>
      </c>
      <c r="B6512" t="s">
        <v>8415</v>
      </c>
      <c r="E6512" t="s">
        <v>29915</v>
      </c>
      <c r="K6512" t="s">
        <v>117</v>
      </c>
      <c r="L6512">
        <v>50</v>
      </c>
    </row>
    <row r="6513" spans="1:12">
      <c r="A6513">
        <v>6512</v>
      </c>
      <c r="B6513" t="s">
        <v>8415</v>
      </c>
      <c r="E6513" t="s">
        <v>29931</v>
      </c>
      <c r="K6513" t="s">
        <v>117</v>
      </c>
      <c r="L6513">
        <v>50</v>
      </c>
    </row>
    <row r="6514" spans="1:12">
      <c r="A6514">
        <v>6513</v>
      </c>
      <c r="B6514" t="s">
        <v>8415</v>
      </c>
      <c r="E6514" t="s">
        <v>29933</v>
      </c>
      <c r="K6514" t="s">
        <v>117</v>
      </c>
      <c r="L6514">
        <v>50</v>
      </c>
    </row>
    <row r="6515" spans="1:12">
      <c r="A6515">
        <v>6514</v>
      </c>
      <c r="B6515" t="s">
        <v>8415</v>
      </c>
      <c r="E6515" t="s">
        <v>31449</v>
      </c>
      <c r="K6515" t="s">
        <v>117</v>
      </c>
      <c r="L6515">
        <v>50</v>
      </c>
    </row>
    <row r="6516" spans="1:12">
      <c r="A6516">
        <v>6515</v>
      </c>
      <c r="B6516" t="s">
        <v>8417</v>
      </c>
      <c r="E6516" t="s">
        <v>29915</v>
      </c>
      <c r="K6516" t="s">
        <v>117</v>
      </c>
      <c r="L6516">
        <v>50</v>
      </c>
    </row>
    <row r="6517" spans="1:12">
      <c r="A6517">
        <v>6516</v>
      </c>
      <c r="B6517" t="s">
        <v>8417</v>
      </c>
      <c r="E6517" t="s">
        <v>29931</v>
      </c>
      <c r="K6517" t="s">
        <v>117</v>
      </c>
      <c r="L6517">
        <v>50</v>
      </c>
    </row>
    <row r="6518" spans="1:12">
      <c r="A6518">
        <v>6517</v>
      </c>
      <c r="B6518" t="s">
        <v>8417</v>
      </c>
      <c r="E6518" t="s">
        <v>29933</v>
      </c>
      <c r="K6518" t="s">
        <v>117</v>
      </c>
      <c r="L6518">
        <v>50</v>
      </c>
    </row>
    <row r="6519" spans="1:12">
      <c r="A6519">
        <v>6518</v>
      </c>
      <c r="B6519" t="s">
        <v>8417</v>
      </c>
      <c r="E6519" t="s">
        <v>31449</v>
      </c>
      <c r="K6519" t="s">
        <v>117</v>
      </c>
      <c r="L6519">
        <v>50</v>
      </c>
    </row>
    <row r="6520" spans="1:12">
      <c r="A6520">
        <v>6519</v>
      </c>
      <c r="B6520" t="s">
        <v>8419</v>
      </c>
      <c r="E6520" t="s">
        <v>29915</v>
      </c>
      <c r="K6520" t="s">
        <v>117</v>
      </c>
      <c r="L6520">
        <v>50</v>
      </c>
    </row>
    <row r="6521" spans="1:12">
      <c r="A6521">
        <v>6520</v>
      </c>
      <c r="B6521" t="s">
        <v>8419</v>
      </c>
      <c r="E6521" t="s">
        <v>29931</v>
      </c>
      <c r="K6521" t="s">
        <v>117</v>
      </c>
      <c r="L6521">
        <v>50</v>
      </c>
    </row>
    <row r="6522" spans="1:12">
      <c r="A6522">
        <v>6521</v>
      </c>
      <c r="B6522" t="s">
        <v>8419</v>
      </c>
      <c r="E6522" t="s">
        <v>29933</v>
      </c>
      <c r="K6522" t="s">
        <v>117</v>
      </c>
      <c r="L6522">
        <v>50</v>
      </c>
    </row>
    <row r="6523" spans="1:12">
      <c r="A6523">
        <v>6522</v>
      </c>
      <c r="B6523" t="s">
        <v>8419</v>
      </c>
      <c r="E6523" t="s">
        <v>31449</v>
      </c>
      <c r="K6523" t="s">
        <v>117</v>
      </c>
      <c r="L6523">
        <v>50</v>
      </c>
    </row>
    <row r="6524" spans="1:12">
      <c r="A6524">
        <v>6523</v>
      </c>
      <c r="B6524" t="s">
        <v>8421</v>
      </c>
      <c r="E6524" t="s">
        <v>29915</v>
      </c>
      <c r="K6524" t="s">
        <v>117</v>
      </c>
      <c r="L6524">
        <v>50</v>
      </c>
    </row>
    <row r="6525" spans="1:12">
      <c r="A6525">
        <v>6524</v>
      </c>
      <c r="B6525" t="s">
        <v>8421</v>
      </c>
      <c r="E6525" t="s">
        <v>29931</v>
      </c>
      <c r="K6525" t="s">
        <v>117</v>
      </c>
      <c r="L6525">
        <v>50</v>
      </c>
    </row>
    <row r="6526" spans="1:12">
      <c r="A6526">
        <v>6525</v>
      </c>
      <c r="B6526" t="s">
        <v>8421</v>
      </c>
      <c r="E6526" t="s">
        <v>29933</v>
      </c>
      <c r="K6526" t="s">
        <v>117</v>
      </c>
      <c r="L6526">
        <v>50</v>
      </c>
    </row>
    <row r="6527" spans="1:12">
      <c r="A6527">
        <v>6526</v>
      </c>
      <c r="B6527" t="s">
        <v>8421</v>
      </c>
      <c r="E6527" t="s">
        <v>31449</v>
      </c>
      <c r="K6527" t="s">
        <v>117</v>
      </c>
      <c r="L6527">
        <v>50</v>
      </c>
    </row>
    <row r="6528" spans="1:12">
      <c r="A6528">
        <v>6527</v>
      </c>
      <c r="B6528" t="s">
        <v>8423</v>
      </c>
      <c r="E6528" t="s">
        <v>29915</v>
      </c>
      <c r="K6528" t="s">
        <v>117</v>
      </c>
      <c r="L6528">
        <v>50</v>
      </c>
    </row>
    <row r="6529" spans="1:12">
      <c r="A6529">
        <v>6528</v>
      </c>
      <c r="B6529" t="s">
        <v>8423</v>
      </c>
      <c r="E6529" t="s">
        <v>29931</v>
      </c>
      <c r="K6529" t="s">
        <v>117</v>
      </c>
      <c r="L6529">
        <v>50</v>
      </c>
    </row>
    <row r="6530" spans="1:12">
      <c r="A6530">
        <v>6529</v>
      </c>
      <c r="B6530" t="s">
        <v>8423</v>
      </c>
      <c r="E6530" t="s">
        <v>29933</v>
      </c>
      <c r="K6530" t="s">
        <v>117</v>
      </c>
      <c r="L6530">
        <v>50</v>
      </c>
    </row>
    <row r="6531" spans="1:12">
      <c r="A6531">
        <v>6530</v>
      </c>
      <c r="B6531" t="s">
        <v>8423</v>
      </c>
      <c r="E6531" t="s">
        <v>31449</v>
      </c>
      <c r="K6531" t="s">
        <v>117</v>
      </c>
      <c r="L6531">
        <v>50</v>
      </c>
    </row>
    <row r="6532" spans="1:12">
      <c r="A6532">
        <v>6531</v>
      </c>
      <c r="B6532" t="s">
        <v>8425</v>
      </c>
      <c r="E6532" t="s">
        <v>29915</v>
      </c>
      <c r="K6532" t="s">
        <v>117</v>
      </c>
      <c r="L6532">
        <v>50</v>
      </c>
    </row>
    <row r="6533" spans="1:12">
      <c r="A6533">
        <v>6532</v>
      </c>
      <c r="B6533" t="s">
        <v>8425</v>
      </c>
      <c r="E6533" t="s">
        <v>29931</v>
      </c>
      <c r="K6533" t="s">
        <v>117</v>
      </c>
      <c r="L6533">
        <v>50</v>
      </c>
    </row>
    <row r="6534" spans="1:12">
      <c r="A6534">
        <v>6533</v>
      </c>
      <c r="B6534" t="s">
        <v>8425</v>
      </c>
      <c r="E6534" t="s">
        <v>29933</v>
      </c>
      <c r="K6534" t="s">
        <v>117</v>
      </c>
      <c r="L6534">
        <v>50</v>
      </c>
    </row>
    <row r="6535" spans="1:12">
      <c r="A6535">
        <v>6534</v>
      </c>
      <c r="B6535" t="s">
        <v>8425</v>
      </c>
      <c r="E6535" t="s">
        <v>31449</v>
      </c>
      <c r="K6535" t="s">
        <v>117</v>
      </c>
      <c r="L6535">
        <v>50</v>
      </c>
    </row>
    <row r="6536" spans="1:12">
      <c r="A6536">
        <v>6535</v>
      </c>
      <c r="B6536" t="s">
        <v>8427</v>
      </c>
      <c r="E6536" t="s">
        <v>29915</v>
      </c>
      <c r="K6536" t="s">
        <v>117</v>
      </c>
      <c r="L6536">
        <v>50</v>
      </c>
    </row>
    <row r="6537" spans="1:12">
      <c r="A6537">
        <v>6536</v>
      </c>
      <c r="B6537" t="s">
        <v>8427</v>
      </c>
      <c r="E6537" t="s">
        <v>29931</v>
      </c>
      <c r="K6537" t="s">
        <v>117</v>
      </c>
      <c r="L6537">
        <v>50</v>
      </c>
    </row>
    <row r="6538" spans="1:12">
      <c r="A6538">
        <v>6537</v>
      </c>
      <c r="B6538" t="s">
        <v>8427</v>
      </c>
      <c r="E6538" t="s">
        <v>29933</v>
      </c>
      <c r="K6538" t="s">
        <v>117</v>
      </c>
      <c r="L6538">
        <v>50</v>
      </c>
    </row>
    <row r="6539" spans="1:12">
      <c r="A6539">
        <v>6538</v>
      </c>
      <c r="B6539" t="s">
        <v>8427</v>
      </c>
      <c r="E6539" t="s">
        <v>31449</v>
      </c>
      <c r="K6539" t="s">
        <v>117</v>
      </c>
      <c r="L6539">
        <v>50</v>
      </c>
    </row>
    <row r="6540" spans="1:12">
      <c r="A6540">
        <v>6539</v>
      </c>
      <c r="B6540" t="s">
        <v>8429</v>
      </c>
      <c r="E6540" t="s">
        <v>29915</v>
      </c>
      <c r="K6540" t="s">
        <v>117</v>
      </c>
      <c r="L6540">
        <v>50</v>
      </c>
    </row>
    <row r="6541" spans="1:12">
      <c r="A6541">
        <v>6540</v>
      </c>
      <c r="B6541" t="s">
        <v>8429</v>
      </c>
      <c r="E6541" t="s">
        <v>29931</v>
      </c>
      <c r="K6541" t="s">
        <v>117</v>
      </c>
      <c r="L6541">
        <v>50</v>
      </c>
    </row>
    <row r="6542" spans="1:12">
      <c r="A6542">
        <v>6541</v>
      </c>
      <c r="B6542" t="s">
        <v>8429</v>
      </c>
      <c r="E6542" t="s">
        <v>29933</v>
      </c>
      <c r="K6542" t="s">
        <v>117</v>
      </c>
      <c r="L6542">
        <v>50</v>
      </c>
    </row>
    <row r="6543" spans="1:12">
      <c r="A6543">
        <v>6542</v>
      </c>
      <c r="B6543" t="s">
        <v>8429</v>
      </c>
      <c r="E6543" t="s">
        <v>31449</v>
      </c>
      <c r="K6543" t="s">
        <v>117</v>
      </c>
      <c r="L6543">
        <v>50</v>
      </c>
    </row>
    <row r="6544" spans="1:12">
      <c r="A6544">
        <v>6543</v>
      </c>
      <c r="B6544" t="s">
        <v>8431</v>
      </c>
      <c r="E6544" t="s">
        <v>29915</v>
      </c>
      <c r="K6544" t="s">
        <v>117</v>
      </c>
      <c r="L6544">
        <v>50</v>
      </c>
    </row>
    <row r="6545" spans="1:12">
      <c r="A6545">
        <v>6544</v>
      </c>
      <c r="B6545" t="s">
        <v>8431</v>
      </c>
      <c r="E6545" t="s">
        <v>29931</v>
      </c>
      <c r="K6545" t="s">
        <v>117</v>
      </c>
      <c r="L6545">
        <v>50</v>
      </c>
    </row>
    <row r="6546" spans="1:12">
      <c r="A6546">
        <v>6545</v>
      </c>
      <c r="B6546" t="s">
        <v>8431</v>
      </c>
      <c r="E6546" t="s">
        <v>29933</v>
      </c>
      <c r="K6546" t="s">
        <v>117</v>
      </c>
      <c r="L6546">
        <v>50</v>
      </c>
    </row>
    <row r="6547" spans="1:12">
      <c r="A6547">
        <v>6546</v>
      </c>
      <c r="B6547" t="s">
        <v>8431</v>
      </c>
      <c r="E6547" t="s">
        <v>31449</v>
      </c>
      <c r="K6547" t="s">
        <v>117</v>
      </c>
      <c r="L6547">
        <v>50</v>
      </c>
    </row>
    <row r="6548" spans="1:12">
      <c r="A6548">
        <v>6547</v>
      </c>
      <c r="B6548" t="s">
        <v>8433</v>
      </c>
      <c r="E6548" t="s">
        <v>29915</v>
      </c>
      <c r="K6548" t="s">
        <v>117</v>
      </c>
      <c r="L6548">
        <v>50</v>
      </c>
    </row>
    <row r="6549" spans="1:12">
      <c r="A6549">
        <v>6548</v>
      </c>
      <c r="B6549" t="s">
        <v>8433</v>
      </c>
      <c r="E6549" t="s">
        <v>29931</v>
      </c>
      <c r="K6549" t="s">
        <v>117</v>
      </c>
      <c r="L6549">
        <v>50</v>
      </c>
    </row>
    <row r="6550" spans="1:12">
      <c r="A6550">
        <v>6549</v>
      </c>
      <c r="B6550" t="s">
        <v>8433</v>
      </c>
      <c r="E6550" t="s">
        <v>29933</v>
      </c>
      <c r="K6550" t="s">
        <v>117</v>
      </c>
      <c r="L6550">
        <v>50</v>
      </c>
    </row>
    <row r="6551" spans="1:12">
      <c r="A6551">
        <v>6550</v>
      </c>
      <c r="B6551" t="s">
        <v>8433</v>
      </c>
      <c r="E6551" t="s">
        <v>31449</v>
      </c>
      <c r="K6551" t="s">
        <v>117</v>
      </c>
      <c r="L6551">
        <v>50</v>
      </c>
    </row>
    <row r="6552" spans="1:12">
      <c r="A6552">
        <v>6551</v>
      </c>
      <c r="B6552" t="s">
        <v>8435</v>
      </c>
      <c r="E6552" t="s">
        <v>29915</v>
      </c>
      <c r="K6552" t="s">
        <v>117</v>
      </c>
      <c r="L6552">
        <v>50</v>
      </c>
    </row>
    <row r="6553" spans="1:12">
      <c r="A6553">
        <v>6552</v>
      </c>
      <c r="B6553" t="s">
        <v>8435</v>
      </c>
      <c r="E6553" t="s">
        <v>29931</v>
      </c>
      <c r="K6553" t="s">
        <v>117</v>
      </c>
      <c r="L6553">
        <v>50</v>
      </c>
    </row>
    <row r="6554" spans="1:12">
      <c r="A6554">
        <v>6553</v>
      </c>
      <c r="B6554" t="s">
        <v>8435</v>
      </c>
      <c r="E6554" t="s">
        <v>29933</v>
      </c>
      <c r="K6554" t="s">
        <v>117</v>
      </c>
      <c r="L6554">
        <v>50</v>
      </c>
    </row>
    <row r="6555" spans="1:12">
      <c r="A6555">
        <v>6554</v>
      </c>
      <c r="B6555" t="s">
        <v>8435</v>
      </c>
      <c r="E6555" t="s">
        <v>31449</v>
      </c>
      <c r="K6555" t="s">
        <v>117</v>
      </c>
      <c r="L6555">
        <v>50</v>
      </c>
    </row>
    <row r="6556" spans="1:12">
      <c r="A6556">
        <v>6555</v>
      </c>
      <c r="B6556" t="s">
        <v>8437</v>
      </c>
      <c r="E6556" t="s">
        <v>29915</v>
      </c>
      <c r="K6556" t="s">
        <v>117</v>
      </c>
      <c r="L6556">
        <v>50</v>
      </c>
    </row>
    <row r="6557" spans="1:12">
      <c r="A6557">
        <v>6556</v>
      </c>
      <c r="B6557" t="s">
        <v>8437</v>
      </c>
      <c r="E6557" t="s">
        <v>29931</v>
      </c>
      <c r="K6557" t="s">
        <v>117</v>
      </c>
      <c r="L6557">
        <v>50</v>
      </c>
    </row>
    <row r="6558" spans="1:12">
      <c r="A6558">
        <v>6557</v>
      </c>
      <c r="B6558" t="s">
        <v>8437</v>
      </c>
      <c r="E6558" t="s">
        <v>29933</v>
      </c>
      <c r="K6558" t="s">
        <v>117</v>
      </c>
      <c r="L6558">
        <v>50</v>
      </c>
    </row>
    <row r="6559" spans="1:12">
      <c r="A6559">
        <v>6558</v>
      </c>
      <c r="B6559" t="s">
        <v>8437</v>
      </c>
      <c r="E6559" t="s">
        <v>31449</v>
      </c>
      <c r="K6559" t="s">
        <v>117</v>
      </c>
      <c r="L6559">
        <v>50</v>
      </c>
    </row>
    <row r="6560" spans="1:12">
      <c r="A6560">
        <v>6559</v>
      </c>
      <c r="B6560" t="s">
        <v>8439</v>
      </c>
      <c r="E6560" t="s">
        <v>29915</v>
      </c>
      <c r="K6560" t="s">
        <v>117</v>
      </c>
      <c r="L6560">
        <v>50</v>
      </c>
    </row>
    <row r="6561" spans="1:12">
      <c r="A6561">
        <v>6560</v>
      </c>
      <c r="B6561" t="s">
        <v>8439</v>
      </c>
      <c r="E6561" t="s">
        <v>29931</v>
      </c>
      <c r="K6561" t="s">
        <v>117</v>
      </c>
      <c r="L6561">
        <v>50</v>
      </c>
    </row>
    <row r="6562" spans="1:12">
      <c r="A6562">
        <v>6561</v>
      </c>
      <c r="B6562" t="s">
        <v>8439</v>
      </c>
      <c r="E6562" t="s">
        <v>29933</v>
      </c>
      <c r="K6562" t="s">
        <v>117</v>
      </c>
      <c r="L6562">
        <v>50</v>
      </c>
    </row>
    <row r="6563" spans="1:12">
      <c r="A6563">
        <v>6562</v>
      </c>
      <c r="B6563" t="s">
        <v>8439</v>
      </c>
      <c r="E6563" t="s">
        <v>31449</v>
      </c>
      <c r="K6563" t="s">
        <v>117</v>
      </c>
      <c r="L6563">
        <v>50</v>
      </c>
    </row>
    <row r="6564" spans="1:12">
      <c r="A6564">
        <v>6563</v>
      </c>
      <c r="B6564" t="s">
        <v>8441</v>
      </c>
      <c r="E6564" t="s">
        <v>29915</v>
      </c>
      <c r="K6564" t="s">
        <v>117</v>
      </c>
      <c r="L6564">
        <v>50</v>
      </c>
    </row>
    <row r="6565" spans="1:12">
      <c r="A6565">
        <v>6564</v>
      </c>
      <c r="B6565" t="s">
        <v>8441</v>
      </c>
      <c r="E6565" t="s">
        <v>29931</v>
      </c>
      <c r="K6565" t="s">
        <v>117</v>
      </c>
      <c r="L6565">
        <v>50</v>
      </c>
    </row>
    <row r="6566" spans="1:12">
      <c r="A6566">
        <v>6565</v>
      </c>
      <c r="B6566" t="s">
        <v>8441</v>
      </c>
      <c r="E6566" t="s">
        <v>29933</v>
      </c>
      <c r="K6566" t="s">
        <v>117</v>
      </c>
      <c r="L6566">
        <v>50</v>
      </c>
    </row>
    <row r="6567" spans="1:12">
      <c r="A6567">
        <v>6566</v>
      </c>
      <c r="B6567" t="s">
        <v>8441</v>
      </c>
      <c r="E6567" t="s">
        <v>31449</v>
      </c>
      <c r="K6567" t="s">
        <v>117</v>
      </c>
      <c r="L6567">
        <v>50</v>
      </c>
    </row>
    <row r="6568" spans="1:12">
      <c r="A6568">
        <v>6567</v>
      </c>
      <c r="B6568" t="s">
        <v>8443</v>
      </c>
      <c r="E6568" t="s">
        <v>29915</v>
      </c>
      <c r="K6568" t="s">
        <v>117</v>
      </c>
      <c r="L6568">
        <v>50</v>
      </c>
    </row>
    <row r="6569" spans="1:12">
      <c r="A6569">
        <v>6568</v>
      </c>
      <c r="B6569" t="s">
        <v>8443</v>
      </c>
      <c r="E6569" t="s">
        <v>29931</v>
      </c>
      <c r="K6569" t="s">
        <v>117</v>
      </c>
      <c r="L6569">
        <v>50</v>
      </c>
    </row>
    <row r="6570" spans="1:12">
      <c r="A6570">
        <v>6569</v>
      </c>
      <c r="B6570" t="s">
        <v>8443</v>
      </c>
      <c r="E6570" t="s">
        <v>29933</v>
      </c>
      <c r="K6570" t="s">
        <v>117</v>
      </c>
      <c r="L6570">
        <v>50</v>
      </c>
    </row>
    <row r="6571" spans="1:12">
      <c r="A6571">
        <v>6570</v>
      </c>
      <c r="B6571" t="s">
        <v>8443</v>
      </c>
      <c r="E6571" t="s">
        <v>31449</v>
      </c>
      <c r="K6571" t="s">
        <v>117</v>
      </c>
      <c r="L6571">
        <v>50</v>
      </c>
    </row>
    <row r="6572" spans="1:12">
      <c r="A6572">
        <v>6571</v>
      </c>
      <c r="B6572" t="s">
        <v>8445</v>
      </c>
      <c r="E6572" t="s">
        <v>29915</v>
      </c>
      <c r="K6572" t="s">
        <v>117</v>
      </c>
      <c r="L6572">
        <v>50</v>
      </c>
    </row>
    <row r="6573" spans="1:12">
      <c r="A6573">
        <v>6572</v>
      </c>
      <c r="B6573" t="s">
        <v>8445</v>
      </c>
      <c r="E6573" t="s">
        <v>29931</v>
      </c>
      <c r="K6573" t="s">
        <v>117</v>
      </c>
      <c r="L6573">
        <v>50</v>
      </c>
    </row>
    <row r="6574" spans="1:12">
      <c r="A6574">
        <v>6573</v>
      </c>
      <c r="B6574" t="s">
        <v>8445</v>
      </c>
      <c r="E6574" t="s">
        <v>29933</v>
      </c>
      <c r="K6574" t="s">
        <v>117</v>
      </c>
      <c r="L6574">
        <v>50</v>
      </c>
    </row>
    <row r="6575" spans="1:12">
      <c r="A6575">
        <v>6574</v>
      </c>
      <c r="B6575" t="s">
        <v>8445</v>
      </c>
      <c r="E6575" t="s">
        <v>31449</v>
      </c>
      <c r="K6575" t="s">
        <v>117</v>
      </c>
      <c r="L6575">
        <v>50</v>
      </c>
    </row>
    <row r="6576" spans="1:12">
      <c r="A6576">
        <v>6575</v>
      </c>
      <c r="B6576" t="s">
        <v>8447</v>
      </c>
      <c r="E6576" t="s">
        <v>29915</v>
      </c>
      <c r="K6576" t="s">
        <v>117</v>
      </c>
      <c r="L6576">
        <v>50</v>
      </c>
    </row>
    <row r="6577" spans="1:12">
      <c r="A6577">
        <v>6576</v>
      </c>
      <c r="B6577" t="s">
        <v>8447</v>
      </c>
      <c r="E6577" t="s">
        <v>29931</v>
      </c>
      <c r="K6577" t="s">
        <v>117</v>
      </c>
      <c r="L6577">
        <v>50</v>
      </c>
    </row>
    <row r="6578" spans="1:12">
      <c r="A6578">
        <v>6577</v>
      </c>
      <c r="B6578" t="s">
        <v>8447</v>
      </c>
      <c r="E6578" t="s">
        <v>29933</v>
      </c>
      <c r="K6578" t="s">
        <v>117</v>
      </c>
      <c r="L6578">
        <v>50</v>
      </c>
    </row>
    <row r="6579" spans="1:12">
      <c r="A6579">
        <v>6578</v>
      </c>
      <c r="B6579" t="s">
        <v>8447</v>
      </c>
      <c r="E6579" t="s">
        <v>31449</v>
      </c>
      <c r="K6579" t="s">
        <v>117</v>
      </c>
      <c r="L6579">
        <v>50</v>
      </c>
    </row>
    <row r="6580" spans="1:12">
      <c r="A6580">
        <v>6579</v>
      </c>
      <c r="B6580" t="s">
        <v>8449</v>
      </c>
      <c r="E6580" t="s">
        <v>29915</v>
      </c>
      <c r="K6580" t="s">
        <v>117</v>
      </c>
      <c r="L6580">
        <v>50</v>
      </c>
    </row>
    <row r="6581" spans="1:12">
      <c r="A6581">
        <v>6580</v>
      </c>
      <c r="B6581" t="s">
        <v>8449</v>
      </c>
      <c r="E6581" t="s">
        <v>29931</v>
      </c>
      <c r="K6581" t="s">
        <v>117</v>
      </c>
      <c r="L6581">
        <v>50</v>
      </c>
    </row>
    <row r="6582" spans="1:12">
      <c r="A6582">
        <v>6581</v>
      </c>
      <c r="B6582" t="s">
        <v>8449</v>
      </c>
      <c r="E6582" t="s">
        <v>29933</v>
      </c>
      <c r="K6582" t="s">
        <v>117</v>
      </c>
      <c r="L6582">
        <v>50</v>
      </c>
    </row>
    <row r="6583" spans="1:12">
      <c r="A6583">
        <v>6582</v>
      </c>
      <c r="B6583" t="s">
        <v>8449</v>
      </c>
      <c r="E6583" t="s">
        <v>31449</v>
      </c>
      <c r="K6583" t="s">
        <v>117</v>
      </c>
      <c r="L6583">
        <v>50</v>
      </c>
    </row>
    <row r="6584" spans="1:12">
      <c r="A6584">
        <v>6583</v>
      </c>
      <c r="B6584" t="s">
        <v>8451</v>
      </c>
      <c r="E6584" t="s">
        <v>29915</v>
      </c>
      <c r="K6584" t="s">
        <v>117</v>
      </c>
      <c r="L6584">
        <v>50</v>
      </c>
    </row>
    <row r="6585" spans="1:12">
      <c r="A6585">
        <v>6584</v>
      </c>
      <c r="B6585" t="s">
        <v>8451</v>
      </c>
      <c r="E6585" t="s">
        <v>29931</v>
      </c>
      <c r="K6585" t="s">
        <v>117</v>
      </c>
      <c r="L6585">
        <v>50</v>
      </c>
    </row>
    <row r="6586" spans="1:12">
      <c r="A6586">
        <v>6585</v>
      </c>
      <c r="B6586" t="s">
        <v>8451</v>
      </c>
      <c r="E6586" t="s">
        <v>29933</v>
      </c>
      <c r="K6586" t="s">
        <v>117</v>
      </c>
      <c r="L6586">
        <v>50</v>
      </c>
    </row>
    <row r="6587" spans="1:12">
      <c r="A6587">
        <v>6586</v>
      </c>
      <c r="B6587" t="s">
        <v>8451</v>
      </c>
      <c r="E6587" t="s">
        <v>31449</v>
      </c>
      <c r="K6587" t="s">
        <v>117</v>
      </c>
      <c r="L6587">
        <v>50</v>
      </c>
    </row>
    <row r="6588" spans="1:12">
      <c r="A6588">
        <v>6587</v>
      </c>
      <c r="B6588" t="s">
        <v>8453</v>
      </c>
      <c r="E6588" t="s">
        <v>29915</v>
      </c>
      <c r="K6588" t="s">
        <v>117</v>
      </c>
      <c r="L6588">
        <v>50</v>
      </c>
    </row>
    <row r="6589" spans="1:12">
      <c r="A6589">
        <v>6588</v>
      </c>
      <c r="B6589" t="s">
        <v>8453</v>
      </c>
      <c r="E6589" t="s">
        <v>29931</v>
      </c>
      <c r="K6589" t="s">
        <v>117</v>
      </c>
      <c r="L6589">
        <v>50</v>
      </c>
    </row>
    <row r="6590" spans="1:12">
      <c r="A6590">
        <v>6589</v>
      </c>
      <c r="B6590" t="s">
        <v>8453</v>
      </c>
      <c r="E6590" t="s">
        <v>29933</v>
      </c>
      <c r="K6590" t="s">
        <v>117</v>
      </c>
      <c r="L6590">
        <v>50</v>
      </c>
    </row>
    <row r="6591" spans="1:12">
      <c r="A6591">
        <v>6590</v>
      </c>
      <c r="B6591" t="s">
        <v>8453</v>
      </c>
      <c r="E6591" t="s">
        <v>31449</v>
      </c>
      <c r="K6591" t="s">
        <v>117</v>
      </c>
      <c r="L6591">
        <v>50</v>
      </c>
    </row>
    <row r="6592" spans="1:12">
      <c r="A6592">
        <v>6591</v>
      </c>
      <c r="B6592" t="s">
        <v>8455</v>
      </c>
      <c r="E6592" t="s">
        <v>29915</v>
      </c>
      <c r="K6592" t="s">
        <v>117</v>
      </c>
      <c r="L6592">
        <v>50</v>
      </c>
    </row>
    <row r="6593" spans="1:12">
      <c r="A6593">
        <v>6592</v>
      </c>
      <c r="B6593" t="s">
        <v>8455</v>
      </c>
      <c r="E6593" t="s">
        <v>29931</v>
      </c>
      <c r="K6593" t="s">
        <v>117</v>
      </c>
      <c r="L6593">
        <v>50</v>
      </c>
    </row>
    <row r="6594" spans="1:12">
      <c r="A6594">
        <v>6593</v>
      </c>
      <c r="B6594" t="s">
        <v>8455</v>
      </c>
      <c r="E6594" t="s">
        <v>29933</v>
      </c>
      <c r="K6594" t="s">
        <v>117</v>
      </c>
      <c r="L6594">
        <v>50</v>
      </c>
    </row>
    <row r="6595" spans="1:12">
      <c r="A6595">
        <v>6594</v>
      </c>
      <c r="B6595" t="s">
        <v>8455</v>
      </c>
      <c r="E6595" t="s">
        <v>31449</v>
      </c>
      <c r="K6595" t="s">
        <v>117</v>
      </c>
      <c r="L6595">
        <v>50</v>
      </c>
    </row>
    <row r="6596" spans="1:12">
      <c r="A6596">
        <v>6595</v>
      </c>
      <c r="B6596" t="s">
        <v>8457</v>
      </c>
      <c r="E6596" t="s">
        <v>29915</v>
      </c>
      <c r="K6596" t="s">
        <v>117</v>
      </c>
      <c r="L6596">
        <v>50</v>
      </c>
    </row>
    <row r="6597" spans="1:12">
      <c r="A6597">
        <v>6596</v>
      </c>
      <c r="B6597" t="s">
        <v>8457</v>
      </c>
      <c r="E6597" t="s">
        <v>29931</v>
      </c>
      <c r="K6597" t="s">
        <v>117</v>
      </c>
      <c r="L6597">
        <v>50</v>
      </c>
    </row>
    <row r="6598" spans="1:12">
      <c r="A6598">
        <v>6597</v>
      </c>
      <c r="B6598" t="s">
        <v>8457</v>
      </c>
      <c r="E6598" t="s">
        <v>29933</v>
      </c>
      <c r="K6598" t="s">
        <v>117</v>
      </c>
      <c r="L6598">
        <v>50</v>
      </c>
    </row>
    <row r="6599" spans="1:12">
      <c r="A6599">
        <v>6598</v>
      </c>
      <c r="B6599" t="s">
        <v>8457</v>
      </c>
      <c r="E6599" t="s">
        <v>31449</v>
      </c>
      <c r="K6599" t="s">
        <v>117</v>
      </c>
      <c r="L6599">
        <v>50</v>
      </c>
    </row>
    <row r="6600" spans="1:12">
      <c r="A6600">
        <v>6599</v>
      </c>
      <c r="B6600" t="s">
        <v>8459</v>
      </c>
      <c r="E6600" t="s">
        <v>29915</v>
      </c>
      <c r="K6600" t="s">
        <v>117</v>
      </c>
      <c r="L6600">
        <v>50</v>
      </c>
    </row>
    <row r="6601" spans="1:12">
      <c r="A6601">
        <v>6600</v>
      </c>
      <c r="B6601" t="s">
        <v>8459</v>
      </c>
      <c r="E6601" t="s">
        <v>29931</v>
      </c>
      <c r="K6601" t="s">
        <v>117</v>
      </c>
      <c r="L6601">
        <v>50</v>
      </c>
    </row>
    <row r="6602" spans="1:12">
      <c r="A6602">
        <v>6601</v>
      </c>
      <c r="B6602" t="s">
        <v>8459</v>
      </c>
      <c r="E6602" t="s">
        <v>29933</v>
      </c>
      <c r="K6602" t="s">
        <v>117</v>
      </c>
      <c r="L6602">
        <v>50</v>
      </c>
    </row>
    <row r="6603" spans="1:12">
      <c r="A6603">
        <v>6602</v>
      </c>
      <c r="B6603" t="s">
        <v>8459</v>
      </c>
      <c r="E6603" t="s">
        <v>31449</v>
      </c>
      <c r="K6603" t="s">
        <v>117</v>
      </c>
      <c r="L6603">
        <v>50</v>
      </c>
    </row>
    <row r="6604" spans="1:12">
      <c r="A6604">
        <v>6603</v>
      </c>
      <c r="B6604" t="s">
        <v>8461</v>
      </c>
      <c r="E6604" t="s">
        <v>29915</v>
      </c>
      <c r="K6604" t="s">
        <v>117</v>
      </c>
      <c r="L6604">
        <v>50</v>
      </c>
    </row>
    <row r="6605" spans="1:12">
      <c r="A6605">
        <v>6604</v>
      </c>
      <c r="B6605" t="s">
        <v>8461</v>
      </c>
      <c r="E6605" t="s">
        <v>29931</v>
      </c>
      <c r="K6605" t="s">
        <v>117</v>
      </c>
      <c r="L6605">
        <v>50</v>
      </c>
    </row>
    <row r="6606" spans="1:12">
      <c r="A6606">
        <v>6605</v>
      </c>
      <c r="B6606" t="s">
        <v>8461</v>
      </c>
      <c r="E6606" t="s">
        <v>29933</v>
      </c>
      <c r="K6606" t="s">
        <v>117</v>
      </c>
      <c r="L6606">
        <v>50</v>
      </c>
    </row>
    <row r="6607" spans="1:12">
      <c r="A6607">
        <v>6606</v>
      </c>
      <c r="B6607" t="s">
        <v>8461</v>
      </c>
      <c r="E6607" t="s">
        <v>31449</v>
      </c>
      <c r="K6607" t="s">
        <v>117</v>
      </c>
      <c r="L6607">
        <v>50</v>
      </c>
    </row>
    <row r="6608" spans="1:12">
      <c r="A6608">
        <v>6607</v>
      </c>
      <c r="B6608" t="s">
        <v>8463</v>
      </c>
      <c r="E6608" t="s">
        <v>29915</v>
      </c>
      <c r="K6608" t="s">
        <v>117</v>
      </c>
      <c r="L6608">
        <v>50</v>
      </c>
    </row>
    <row r="6609" spans="1:12">
      <c r="A6609">
        <v>6608</v>
      </c>
      <c r="B6609" t="s">
        <v>8463</v>
      </c>
      <c r="E6609" t="s">
        <v>29931</v>
      </c>
      <c r="K6609" t="s">
        <v>117</v>
      </c>
      <c r="L6609">
        <v>50</v>
      </c>
    </row>
    <row r="6610" spans="1:12">
      <c r="A6610">
        <v>6609</v>
      </c>
      <c r="B6610" t="s">
        <v>8463</v>
      </c>
      <c r="E6610" t="s">
        <v>29933</v>
      </c>
      <c r="K6610" t="s">
        <v>117</v>
      </c>
      <c r="L6610">
        <v>50</v>
      </c>
    </row>
    <row r="6611" spans="1:12">
      <c r="A6611">
        <v>6610</v>
      </c>
      <c r="B6611" t="s">
        <v>8463</v>
      </c>
      <c r="E6611" t="s">
        <v>31449</v>
      </c>
      <c r="K6611" t="s">
        <v>117</v>
      </c>
      <c r="L6611">
        <v>50</v>
      </c>
    </row>
    <row r="6612" spans="1:12">
      <c r="A6612">
        <v>6611</v>
      </c>
      <c r="B6612" t="s">
        <v>8465</v>
      </c>
      <c r="E6612" t="s">
        <v>29915</v>
      </c>
      <c r="K6612" t="s">
        <v>117</v>
      </c>
      <c r="L6612">
        <v>50</v>
      </c>
    </row>
    <row r="6613" spans="1:12">
      <c r="A6613">
        <v>6612</v>
      </c>
      <c r="B6613" t="s">
        <v>8465</v>
      </c>
      <c r="E6613" t="s">
        <v>29931</v>
      </c>
      <c r="K6613" t="s">
        <v>117</v>
      </c>
      <c r="L6613">
        <v>50</v>
      </c>
    </row>
    <row r="6614" spans="1:12">
      <c r="A6614">
        <v>6613</v>
      </c>
      <c r="B6614" t="s">
        <v>8465</v>
      </c>
      <c r="E6614" t="s">
        <v>29933</v>
      </c>
      <c r="K6614" t="s">
        <v>117</v>
      </c>
      <c r="L6614">
        <v>50</v>
      </c>
    </row>
    <row r="6615" spans="1:12">
      <c r="A6615">
        <v>6614</v>
      </c>
      <c r="B6615" t="s">
        <v>8465</v>
      </c>
      <c r="E6615" t="s">
        <v>31449</v>
      </c>
      <c r="K6615" t="s">
        <v>117</v>
      </c>
      <c r="L6615">
        <v>50</v>
      </c>
    </row>
    <row r="6616" spans="1:12">
      <c r="A6616">
        <v>6615</v>
      </c>
      <c r="B6616" t="s">
        <v>8467</v>
      </c>
      <c r="E6616" t="s">
        <v>29915</v>
      </c>
      <c r="K6616" t="s">
        <v>117</v>
      </c>
      <c r="L6616">
        <v>50</v>
      </c>
    </row>
    <row r="6617" spans="1:12">
      <c r="A6617">
        <v>6616</v>
      </c>
      <c r="B6617" t="s">
        <v>8467</v>
      </c>
      <c r="E6617" t="s">
        <v>29931</v>
      </c>
      <c r="K6617" t="s">
        <v>117</v>
      </c>
      <c r="L6617">
        <v>50</v>
      </c>
    </row>
    <row r="6618" spans="1:12">
      <c r="A6618">
        <v>6617</v>
      </c>
      <c r="B6618" t="s">
        <v>8467</v>
      </c>
      <c r="E6618" t="s">
        <v>29933</v>
      </c>
      <c r="K6618" t="s">
        <v>117</v>
      </c>
      <c r="L6618">
        <v>50</v>
      </c>
    </row>
    <row r="6619" spans="1:12">
      <c r="A6619">
        <v>6618</v>
      </c>
      <c r="B6619" t="s">
        <v>8467</v>
      </c>
      <c r="E6619" t="s">
        <v>31449</v>
      </c>
      <c r="K6619" t="s">
        <v>117</v>
      </c>
      <c r="L6619">
        <v>50</v>
      </c>
    </row>
    <row r="6620" spans="1:12">
      <c r="A6620">
        <v>6619</v>
      </c>
      <c r="B6620" t="s">
        <v>8469</v>
      </c>
      <c r="E6620" t="s">
        <v>29915</v>
      </c>
      <c r="K6620" t="s">
        <v>117</v>
      </c>
      <c r="L6620">
        <v>50</v>
      </c>
    </row>
    <row r="6621" spans="1:12">
      <c r="A6621">
        <v>6620</v>
      </c>
      <c r="B6621" t="s">
        <v>8469</v>
      </c>
      <c r="E6621" t="s">
        <v>29931</v>
      </c>
      <c r="K6621" t="s">
        <v>117</v>
      </c>
      <c r="L6621">
        <v>50</v>
      </c>
    </row>
    <row r="6622" spans="1:12">
      <c r="A6622">
        <v>6621</v>
      </c>
      <c r="B6622" t="s">
        <v>8469</v>
      </c>
      <c r="E6622" t="s">
        <v>29933</v>
      </c>
      <c r="K6622" t="s">
        <v>117</v>
      </c>
      <c r="L6622">
        <v>50</v>
      </c>
    </row>
    <row r="6623" spans="1:12">
      <c r="A6623">
        <v>6622</v>
      </c>
      <c r="B6623" t="s">
        <v>8469</v>
      </c>
      <c r="E6623" t="s">
        <v>31449</v>
      </c>
      <c r="K6623" t="s">
        <v>117</v>
      </c>
      <c r="L6623">
        <v>50</v>
      </c>
    </row>
    <row r="6624" spans="1:12">
      <c r="A6624">
        <v>6623</v>
      </c>
      <c r="B6624" t="s">
        <v>8471</v>
      </c>
      <c r="E6624" t="s">
        <v>29915</v>
      </c>
      <c r="K6624" t="s">
        <v>117</v>
      </c>
      <c r="L6624">
        <v>50</v>
      </c>
    </row>
    <row r="6625" spans="1:12">
      <c r="A6625">
        <v>6624</v>
      </c>
      <c r="B6625" t="s">
        <v>8471</v>
      </c>
      <c r="E6625" t="s">
        <v>29931</v>
      </c>
      <c r="K6625" t="s">
        <v>117</v>
      </c>
      <c r="L6625">
        <v>50</v>
      </c>
    </row>
    <row r="6626" spans="1:12">
      <c r="A6626">
        <v>6625</v>
      </c>
      <c r="B6626" t="s">
        <v>8471</v>
      </c>
      <c r="E6626" t="s">
        <v>29933</v>
      </c>
      <c r="K6626" t="s">
        <v>117</v>
      </c>
      <c r="L6626">
        <v>50</v>
      </c>
    </row>
    <row r="6627" spans="1:12">
      <c r="A6627">
        <v>6626</v>
      </c>
      <c r="B6627" t="s">
        <v>8471</v>
      </c>
      <c r="E6627" t="s">
        <v>31449</v>
      </c>
      <c r="K6627" t="s">
        <v>117</v>
      </c>
      <c r="L6627">
        <v>50</v>
      </c>
    </row>
    <row r="6628" spans="1:12">
      <c r="A6628">
        <v>6627</v>
      </c>
      <c r="B6628" t="s">
        <v>8473</v>
      </c>
      <c r="E6628" t="s">
        <v>29915</v>
      </c>
      <c r="K6628" t="s">
        <v>117</v>
      </c>
      <c r="L6628">
        <v>50</v>
      </c>
    </row>
    <row r="6629" spans="1:12">
      <c r="A6629">
        <v>6628</v>
      </c>
      <c r="B6629" t="s">
        <v>8473</v>
      </c>
      <c r="E6629" t="s">
        <v>29931</v>
      </c>
      <c r="K6629" t="s">
        <v>117</v>
      </c>
      <c r="L6629">
        <v>50</v>
      </c>
    </row>
    <row r="6630" spans="1:12">
      <c r="A6630">
        <v>6629</v>
      </c>
      <c r="B6630" t="s">
        <v>8473</v>
      </c>
      <c r="E6630" t="s">
        <v>29933</v>
      </c>
      <c r="K6630" t="s">
        <v>117</v>
      </c>
      <c r="L6630">
        <v>50</v>
      </c>
    </row>
    <row r="6631" spans="1:12">
      <c r="A6631">
        <v>6630</v>
      </c>
      <c r="B6631" t="s">
        <v>8473</v>
      </c>
      <c r="E6631" t="s">
        <v>31449</v>
      </c>
      <c r="K6631" t="s">
        <v>117</v>
      </c>
      <c r="L6631">
        <v>50</v>
      </c>
    </row>
    <row r="6632" spans="1:12">
      <c r="A6632">
        <v>6631</v>
      </c>
      <c r="B6632" t="s">
        <v>8475</v>
      </c>
      <c r="E6632" t="s">
        <v>29915</v>
      </c>
      <c r="K6632" t="s">
        <v>117</v>
      </c>
      <c r="L6632">
        <v>50</v>
      </c>
    </row>
    <row r="6633" spans="1:12">
      <c r="A6633">
        <v>6632</v>
      </c>
      <c r="B6633" t="s">
        <v>8475</v>
      </c>
      <c r="E6633" t="s">
        <v>29931</v>
      </c>
      <c r="K6633" t="s">
        <v>117</v>
      </c>
      <c r="L6633">
        <v>50</v>
      </c>
    </row>
    <row r="6634" spans="1:12">
      <c r="A6634">
        <v>6633</v>
      </c>
      <c r="B6634" t="s">
        <v>8475</v>
      </c>
      <c r="E6634" t="s">
        <v>29933</v>
      </c>
      <c r="K6634" t="s">
        <v>117</v>
      </c>
      <c r="L6634">
        <v>50</v>
      </c>
    </row>
    <row r="6635" spans="1:12">
      <c r="A6635">
        <v>6634</v>
      </c>
      <c r="B6635" t="s">
        <v>8475</v>
      </c>
      <c r="E6635" t="s">
        <v>31449</v>
      </c>
      <c r="K6635" t="s">
        <v>117</v>
      </c>
      <c r="L6635">
        <v>50</v>
      </c>
    </row>
    <row r="6636" spans="1:12">
      <c r="A6636">
        <v>6635</v>
      </c>
      <c r="B6636" t="s">
        <v>8477</v>
      </c>
      <c r="E6636" t="s">
        <v>29915</v>
      </c>
      <c r="K6636" t="s">
        <v>117</v>
      </c>
      <c r="L6636">
        <v>50</v>
      </c>
    </row>
    <row r="6637" spans="1:12">
      <c r="A6637">
        <v>6636</v>
      </c>
      <c r="B6637" t="s">
        <v>8477</v>
      </c>
      <c r="E6637" t="s">
        <v>29931</v>
      </c>
      <c r="K6637" t="s">
        <v>117</v>
      </c>
      <c r="L6637">
        <v>50</v>
      </c>
    </row>
    <row r="6638" spans="1:12">
      <c r="A6638">
        <v>6637</v>
      </c>
      <c r="B6638" t="s">
        <v>8477</v>
      </c>
      <c r="E6638" t="s">
        <v>29933</v>
      </c>
      <c r="K6638" t="s">
        <v>117</v>
      </c>
      <c r="L6638">
        <v>50</v>
      </c>
    </row>
    <row r="6639" spans="1:12">
      <c r="A6639">
        <v>6638</v>
      </c>
      <c r="B6639" t="s">
        <v>8477</v>
      </c>
      <c r="E6639" t="s">
        <v>31449</v>
      </c>
      <c r="K6639" t="s">
        <v>117</v>
      </c>
      <c r="L6639">
        <v>50</v>
      </c>
    </row>
    <row r="6640" spans="1:12">
      <c r="A6640">
        <v>6639</v>
      </c>
      <c r="B6640" t="s">
        <v>8861</v>
      </c>
      <c r="E6640" t="s">
        <v>29915</v>
      </c>
      <c r="K6640" t="s">
        <v>117</v>
      </c>
      <c r="L6640">
        <v>50</v>
      </c>
    </row>
    <row r="6641" spans="1:12">
      <c r="A6641">
        <v>6640</v>
      </c>
      <c r="B6641" t="s">
        <v>8861</v>
      </c>
      <c r="E6641" t="s">
        <v>29931</v>
      </c>
      <c r="K6641" t="s">
        <v>117</v>
      </c>
      <c r="L6641">
        <v>50</v>
      </c>
    </row>
    <row r="6642" spans="1:12">
      <c r="A6642">
        <v>6641</v>
      </c>
      <c r="B6642" t="s">
        <v>8861</v>
      </c>
      <c r="E6642" t="s">
        <v>29933</v>
      </c>
      <c r="K6642" t="s">
        <v>117</v>
      </c>
      <c r="L6642">
        <v>50</v>
      </c>
    </row>
    <row r="6643" spans="1:12">
      <c r="A6643">
        <v>6642</v>
      </c>
      <c r="B6643" t="s">
        <v>8861</v>
      </c>
      <c r="E6643" t="s">
        <v>31449</v>
      </c>
      <c r="K6643" t="s">
        <v>117</v>
      </c>
      <c r="L6643">
        <v>50</v>
      </c>
    </row>
    <row r="6644" spans="1:12">
      <c r="A6644">
        <v>6643</v>
      </c>
      <c r="B6644" t="s">
        <v>8863</v>
      </c>
      <c r="E6644" t="s">
        <v>29915</v>
      </c>
      <c r="K6644" t="s">
        <v>117</v>
      </c>
      <c r="L6644">
        <v>50</v>
      </c>
    </row>
    <row r="6645" spans="1:12">
      <c r="A6645">
        <v>6644</v>
      </c>
      <c r="B6645" t="s">
        <v>8863</v>
      </c>
      <c r="E6645" t="s">
        <v>29931</v>
      </c>
      <c r="K6645" t="s">
        <v>117</v>
      </c>
      <c r="L6645">
        <v>50</v>
      </c>
    </row>
    <row r="6646" spans="1:12">
      <c r="A6646">
        <v>6645</v>
      </c>
      <c r="B6646" t="s">
        <v>8863</v>
      </c>
      <c r="E6646" t="s">
        <v>29933</v>
      </c>
      <c r="K6646" t="s">
        <v>117</v>
      </c>
      <c r="L6646">
        <v>50</v>
      </c>
    </row>
    <row r="6647" spans="1:12">
      <c r="A6647">
        <v>6646</v>
      </c>
      <c r="B6647" t="s">
        <v>8863</v>
      </c>
      <c r="E6647" t="s">
        <v>31449</v>
      </c>
      <c r="K6647" t="s">
        <v>117</v>
      </c>
      <c r="L6647">
        <v>50</v>
      </c>
    </row>
    <row r="6648" spans="1:12">
      <c r="A6648">
        <v>6647</v>
      </c>
      <c r="B6648" t="s">
        <v>8865</v>
      </c>
      <c r="E6648" t="s">
        <v>29915</v>
      </c>
      <c r="K6648" t="s">
        <v>117</v>
      </c>
      <c r="L6648">
        <v>50</v>
      </c>
    </row>
    <row r="6649" spans="1:12">
      <c r="A6649">
        <v>6648</v>
      </c>
      <c r="B6649" t="s">
        <v>8865</v>
      </c>
      <c r="E6649" t="s">
        <v>29931</v>
      </c>
      <c r="K6649" t="s">
        <v>117</v>
      </c>
      <c r="L6649">
        <v>50</v>
      </c>
    </row>
    <row r="6650" spans="1:12">
      <c r="A6650">
        <v>6649</v>
      </c>
      <c r="B6650" t="s">
        <v>8865</v>
      </c>
      <c r="E6650" t="s">
        <v>29933</v>
      </c>
      <c r="K6650" t="s">
        <v>117</v>
      </c>
      <c r="L6650">
        <v>50</v>
      </c>
    </row>
    <row r="6651" spans="1:12">
      <c r="A6651">
        <v>6650</v>
      </c>
      <c r="B6651" t="s">
        <v>8865</v>
      </c>
      <c r="E6651" t="s">
        <v>31449</v>
      </c>
      <c r="K6651" t="s">
        <v>117</v>
      </c>
      <c r="L6651">
        <v>50</v>
      </c>
    </row>
    <row r="6652" spans="1:12">
      <c r="A6652">
        <v>6651</v>
      </c>
      <c r="B6652" t="s">
        <v>8867</v>
      </c>
      <c r="E6652" t="s">
        <v>29915</v>
      </c>
      <c r="K6652" t="s">
        <v>117</v>
      </c>
      <c r="L6652">
        <v>50</v>
      </c>
    </row>
    <row r="6653" spans="1:12">
      <c r="A6653">
        <v>6652</v>
      </c>
      <c r="B6653" t="s">
        <v>8867</v>
      </c>
      <c r="E6653" t="s">
        <v>29931</v>
      </c>
      <c r="K6653" t="s">
        <v>117</v>
      </c>
      <c r="L6653">
        <v>50</v>
      </c>
    </row>
    <row r="6654" spans="1:12">
      <c r="A6654">
        <v>6653</v>
      </c>
      <c r="B6654" t="s">
        <v>8867</v>
      </c>
      <c r="E6654" t="s">
        <v>29933</v>
      </c>
      <c r="K6654" t="s">
        <v>117</v>
      </c>
      <c r="L6654">
        <v>50</v>
      </c>
    </row>
    <row r="6655" spans="1:12">
      <c r="A6655">
        <v>6654</v>
      </c>
      <c r="B6655" t="s">
        <v>8867</v>
      </c>
      <c r="E6655" t="s">
        <v>31449</v>
      </c>
      <c r="K6655" t="s">
        <v>117</v>
      </c>
      <c r="L6655">
        <v>50</v>
      </c>
    </row>
    <row r="6656" spans="1:12">
      <c r="A6656">
        <v>6655</v>
      </c>
      <c r="B6656" t="s">
        <v>8869</v>
      </c>
      <c r="E6656" t="s">
        <v>29915</v>
      </c>
      <c r="K6656" t="s">
        <v>117</v>
      </c>
      <c r="L6656">
        <v>50</v>
      </c>
    </row>
    <row r="6657" spans="1:12">
      <c r="A6657">
        <v>6656</v>
      </c>
      <c r="B6657" t="s">
        <v>8869</v>
      </c>
      <c r="E6657" t="s">
        <v>29931</v>
      </c>
      <c r="K6657" t="s">
        <v>117</v>
      </c>
      <c r="L6657">
        <v>50</v>
      </c>
    </row>
    <row r="6658" spans="1:12">
      <c r="A6658">
        <v>6657</v>
      </c>
      <c r="B6658" t="s">
        <v>8869</v>
      </c>
      <c r="E6658" t="s">
        <v>29933</v>
      </c>
      <c r="K6658" t="s">
        <v>117</v>
      </c>
      <c r="L6658">
        <v>50</v>
      </c>
    </row>
    <row r="6659" spans="1:12">
      <c r="A6659">
        <v>6658</v>
      </c>
      <c r="B6659" t="s">
        <v>8869</v>
      </c>
      <c r="E6659" t="s">
        <v>31449</v>
      </c>
      <c r="K6659" t="s">
        <v>117</v>
      </c>
      <c r="L6659">
        <v>50</v>
      </c>
    </row>
    <row r="6660" spans="1:12">
      <c r="A6660">
        <v>6659</v>
      </c>
      <c r="B6660" t="s">
        <v>8871</v>
      </c>
      <c r="E6660" t="s">
        <v>29915</v>
      </c>
      <c r="K6660" t="s">
        <v>117</v>
      </c>
      <c r="L6660">
        <v>50</v>
      </c>
    </row>
    <row r="6661" spans="1:12">
      <c r="A6661">
        <v>6660</v>
      </c>
      <c r="B6661" t="s">
        <v>8871</v>
      </c>
      <c r="E6661" t="s">
        <v>29931</v>
      </c>
      <c r="K6661" t="s">
        <v>117</v>
      </c>
      <c r="L6661">
        <v>50</v>
      </c>
    </row>
    <row r="6662" spans="1:12">
      <c r="A6662">
        <v>6661</v>
      </c>
      <c r="B6662" t="s">
        <v>8871</v>
      </c>
      <c r="E6662" t="s">
        <v>29933</v>
      </c>
      <c r="K6662" t="s">
        <v>117</v>
      </c>
      <c r="L6662">
        <v>50</v>
      </c>
    </row>
    <row r="6663" spans="1:12">
      <c r="A6663">
        <v>6662</v>
      </c>
      <c r="B6663" t="s">
        <v>8871</v>
      </c>
      <c r="E6663" t="s">
        <v>31449</v>
      </c>
      <c r="K6663" t="s">
        <v>117</v>
      </c>
      <c r="L6663">
        <v>50</v>
      </c>
    </row>
    <row r="6664" spans="1:12">
      <c r="A6664">
        <v>6663</v>
      </c>
      <c r="B6664" t="s">
        <v>15587</v>
      </c>
      <c r="E6664" t="s">
        <v>29915</v>
      </c>
      <c r="K6664" t="s">
        <v>117</v>
      </c>
      <c r="L6664">
        <v>50</v>
      </c>
    </row>
    <row r="6665" spans="1:12">
      <c r="A6665">
        <v>6664</v>
      </c>
      <c r="B6665" t="s">
        <v>15587</v>
      </c>
      <c r="E6665" t="s">
        <v>29931</v>
      </c>
      <c r="K6665" t="s">
        <v>117</v>
      </c>
      <c r="L6665">
        <v>50</v>
      </c>
    </row>
    <row r="6666" spans="1:12">
      <c r="A6666">
        <v>6665</v>
      </c>
      <c r="B6666" t="s">
        <v>15587</v>
      </c>
      <c r="E6666" t="s">
        <v>29933</v>
      </c>
      <c r="K6666" t="s">
        <v>117</v>
      </c>
      <c r="L6666">
        <v>50</v>
      </c>
    </row>
    <row r="6667" spans="1:12">
      <c r="A6667">
        <v>6666</v>
      </c>
      <c r="B6667" t="s">
        <v>15587</v>
      </c>
      <c r="E6667" t="s">
        <v>31449</v>
      </c>
      <c r="K6667" t="s">
        <v>117</v>
      </c>
      <c r="L6667">
        <v>50</v>
      </c>
    </row>
    <row r="6668" spans="1:12">
      <c r="A6668">
        <v>6667</v>
      </c>
      <c r="B6668" t="s">
        <v>15589</v>
      </c>
      <c r="E6668" t="s">
        <v>29915</v>
      </c>
      <c r="K6668" t="s">
        <v>117</v>
      </c>
      <c r="L6668">
        <v>50</v>
      </c>
    </row>
    <row r="6669" spans="1:12">
      <c r="A6669">
        <v>6668</v>
      </c>
      <c r="B6669" t="s">
        <v>15589</v>
      </c>
      <c r="E6669" t="s">
        <v>29931</v>
      </c>
      <c r="K6669" t="s">
        <v>117</v>
      </c>
      <c r="L6669">
        <v>50</v>
      </c>
    </row>
    <row r="6670" spans="1:12">
      <c r="A6670">
        <v>6669</v>
      </c>
      <c r="B6670" t="s">
        <v>15589</v>
      </c>
      <c r="E6670" t="s">
        <v>29933</v>
      </c>
      <c r="K6670" t="s">
        <v>117</v>
      </c>
      <c r="L6670">
        <v>50</v>
      </c>
    </row>
    <row r="6671" spans="1:12">
      <c r="A6671">
        <v>6670</v>
      </c>
      <c r="B6671" t="s">
        <v>15589</v>
      </c>
      <c r="E6671" t="s">
        <v>31449</v>
      </c>
      <c r="K6671" t="s">
        <v>117</v>
      </c>
      <c r="L6671">
        <v>50</v>
      </c>
    </row>
    <row r="6672" spans="1:12">
      <c r="A6672">
        <v>6671</v>
      </c>
      <c r="B6672" t="s">
        <v>15591</v>
      </c>
      <c r="E6672" t="s">
        <v>29915</v>
      </c>
      <c r="K6672" t="s">
        <v>117</v>
      </c>
      <c r="L6672">
        <v>50</v>
      </c>
    </row>
    <row r="6673" spans="1:12">
      <c r="A6673">
        <v>6672</v>
      </c>
      <c r="B6673" t="s">
        <v>15591</v>
      </c>
      <c r="E6673" t="s">
        <v>29931</v>
      </c>
      <c r="K6673" t="s">
        <v>117</v>
      </c>
      <c r="L6673">
        <v>50</v>
      </c>
    </row>
    <row r="6674" spans="1:12">
      <c r="A6674">
        <v>6673</v>
      </c>
      <c r="B6674" t="s">
        <v>15591</v>
      </c>
      <c r="E6674" t="s">
        <v>29933</v>
      </c>
      <c r="K6674" t="s">
        <v>117</v>
      </c>
      <c r="L6674">
        <v>50</v>
      </c>
    </row>
    <row r="6675" spans="1:12">
      <c r="A6675">
        <v>6674</v>
      </c>
      <c r="B6675" t="s">
        <v>15591</v>
      </c>
      <c r="E6675" t="s">
        <v>31449</v>
      </c>
      <c r="K6675" t="s">
        <v>117</v>
      </c>
      <c r="L6675">
        <v>50</v>
      </c>
    </row>
    <row r="6676" spans="1:12">
      <c r="A6676">
        <v>6675</v>
      </c>
      <c r="B6676" t="s">
        <v>15593</v>
      </c>
      <c r="E6676" t="s">
        <v>29915</v>
      </c>
      <c r="K6676" t="s">
        <v>117</v>
      </c>
      <c r="L6676">
        <v>50</v>
      </c>
    </row>
    <row r="6677" spans="1:12">
      <c r="A6677">
        <v>6676</v>
      </c>
      <c r="B6677" t="s">
        <v>15593</v>
      </c>
      <c r="E6677" t="s">
        <v>29931</v>
      </c>
      <c r="K6677" t="s">
        <v>117</v>
      </c>
      <c r="L6677">
        <v>50</v>
      </c>
    </row>
    <row r="6678" spans="1:12">
      <c r="A6678">
        <v>6677</v>
      </c>
      <c r="B6678" t="s">
        <v>15593</v>
      </c>
      <c r="E6678" t="s">
        <v>29933</v>
      </c>
      <c r="K6678" t="s">
        <v>117</v>
      </c>
      <c r="L6678">
        <v>50</v>
      </c>
    </row>
    <row r="6679" spans="1:12">
      <c r="A6679">
        <v>6678</v>
      </c>
      <c r="B6679" t="s">
        <v>15593</v>
      </c>
      <c r="E6679" t="s">
        <v>31449</v>
      </c>
      <c r="K6679" t="s">
        <v>117</v>
      </c>
      <c r="L6679">
        <v>50</v>
      </c>
    </row>
    <row r="6680" spans="1:12">
      <c r="A6680">
        <v>6679</v>
      </c>
      <c r="B6680" t="s">
        <v>15595</v>
      </c>
      <c r="E6680" t="s">
        <v>29915</v>
      </c>
      <c r="K6680" t="s">
        <v>117</v>
      </c>
      <c r="L6680">
        <v>50</v>
      </c>
    </row>
    <row r="6681" spans="1:12">
      <c r="A6681">
        <v>6680</v>
      </c>
      <c r="B6681" t="s">
        <v>15595</v>
      </c>
      <c r="E6681" t="s">
        <v>29931</v>
      </c>
      <c r="K6681" t="s">
        <v>117</v>
      </c>
      <c r="L6681">
        <v>50</v>
      </c>
    </row>
    <row r="6682" spans="1:12">
      <c r="A6682">
        <v>6681</v>
      </c>
      <c r="B6682" t="s">
        <v>15595</v>
      </c>
      <c r="E6682" t="s">
        <v>29933</v>
      </c>
      <c r="K6682" t="s">
        <v>117</v>
      </c>
      <c r="L6682">
        <v>50</v>
      </c>
    </row>
    <row r="6683" spans="1:12">
      <c r="A6683">
        <v>6682</v>
      </c>
      <c r="B6683" t="s">
        <v>15595</v>
      </c>
      <c r="E6683" t="s">
        <v>31449</v>
      </c>
      <c r="K6683" t="s">
        <v>117</v>
      </c>
      <c r="L6683">
        <v>50</v>
      </c>
    </row>
    <row r="6684" spans="1:12">
      <c r="A6684">
        <v>6683</v>
      </c>
      <c r="B6684" t="s">
        <v>15597</v>
      </c>
      <c r="E6684" t="s">
        <v>29915</v>
      </c>
      <c r="K6684" t="s">
        <v>117</v>
      </c>
      <c r="L6684">
        <v>50</v>
      </c>
    </row>
    <row r="6685" spans="1:12">
      <c r="A6685">
        <v>6684</v>
      </c>
      <c r="B6685" t="s">
        <v>15597</v>
      </c>
      <c r="E6685" t="s">
        <v>29931</v>
      </c>
      <c r="K6685" t="s">
        <v>117</v>
      </c>
      <c r="L6685">
        <v>50</v>
      </c>
    </row>
    <row r="6686" spans="1:12">
      <c r="A6686">
        <v>6685</v>
      </c>
      <c r="B6686" t="s">
        <v>15597</v>
      </c>
      <c r="E6686" t="s">
        <v>29933</v>
      </c>
      <c r="K6686" t="s">
        <v>117</v>
      </c>
      <c r="L6686">
        <v>50</v>
      </c>
    </row>
    <row r="6687" spans="1:12">
      <c r="A6687">
        <v>6686</v>
      </c>
      <c r="B6687" t="s">
        <v>15597</v>
      </c>
      <c r="E6687" t="s">
        <v>31449</v>
      </c>
      <c r="K6687" t="s">
        <v>117</v>
      </c>
      <c r="L6687">
        <v>50</v>
      </c>
    </row>
    <row r="6688" spans="1:12">
      <c r="A6688">
        <v>6687</v>
      </c>
      <c r="B6688" t="s">
        <v>15599</v>
      </c>
      <c r="E6688" t="s">
        <v>29915</v>
      </c>
      <c r="K6688" t="s">
        <v>117</v>
      </c>
      <c r="L6688">
        <v>50</v>
      </c>
    </row>
    <row r="6689" spans="1:12">
      <c r="A6689">
        <v>6688</v>
      </c>
      <c r="B6689" t="s">
        <v>15599</v>
      </c>
      <c r="E6689" t="s">
        <v>29931</v>
      </c>
      <c r="K6689" t="s">
        <v>117</v>
      </c>
      <c r="L6689">
        <v>50</v>
      </c>
    </row>
    <row r="6690" spans="1:12">
      <c r="A6690">
        <v>6689</v>
      </c>
      <c r="B6690" t="s">
        <v>15599</v>
      </c>
      <c r="E6690" t="s">
        <v>29933</v>
      </c>
      <c r="K6690" t="s">
        <v>117</v>
      </c>
      <c r="L6690">
        <v>50</v>
      </c>
    </row>
    <row r="6691" spans="1:12">
      <c r="A6691">
        <v>6690</v>
      </c>
      <c r="B6691" t="s">
        <v>15599</v>
      </c>
      <c r="E6691" t="s">
        <v>31449</v>
      </c>
      <c r="K6691" t="s">
        <v>117</v>
      </c>
      <c r="L6691">
        <v>50</v>
      </c>
    </row>
    <row r="6692" spans="1:12">
      <c r="A6692">
        <v>6691</v>
      </c>
      <c r="B6692" t="s">
        <v>15601</v>
      </c>
      <c r="E6692" t="s">
        <v>29915</v>
      </c>
      <c r="K6692" t="s">
        <v>117</v>
      </c>
      <c r="L6692">
        <v>50</v>
      </c>
    </row>
    <row r="6693" spans="1:12">
      <c r="A6693">
        <v>6692</v>
      </c>
      <c r="B6693" t="s">
        <v>15601</v>
      </c>
      <c r="E6693" t="s">
        <v>29931</v>
      </c>
      <c r="K6693" t="s">
        <v>117</v>
      </c>
      <c r="L6693">
        <v>50</v>
      </c>
    </row>
    <row r="6694" spans="1:12">
      <c r="A6694">
        <v>6693</v>
      </c>
      <c r="B6694" t="s">
        <v>15601</v>
      </c>
      <c r="E6694" t="s">
        <v>29933</v>
      </c>
      <c r="K6694" t="s">
        <v>117</v>
      </c>
      <c r="L6694">
        <v>50</v>
      </c>
    </row>
    <row r="6695" spans="1:12">
      <c r="A6695">
        <v>6694</v>
      </c>
      <c r="B6695" t="s">
        <v>15601</v>
      </c>
      <c r="E6695" t="s">
        <v>31449</v>
      </c>
      <c r="K6695" t="s">
        <v>117</v>
      </c>
      <c r="L6695">
        <v>50</v>
      </c>
    </row>
    <row r="6696" spans="1:12">
      <c r="A6696">
        <v>6695</v>
      </c>
      <c r="B6696" t="s">
        <v>15603</v>
      </c>
      <c r="E6696" t="s">
        <v>29915</v>
      </c>
      <c r="K6696" t="s">
        <v>117</v>
      </c>
      <c r="L6696">
        <v>50</v>
      </c>
    </row>
    <row r="6697" spans="1:12">
      <c r="A6697">
        <v>6696</v>
      </c>
      <c r="B6697" t="s">
        <v>15603</v>
      </c>
      <c r="E6697" t="s">
        <v>29931</v>
      </c>
      <c r="K6697" t="s">
        <v>117</v>
      </c>
      <c r="L6697">
        <v>50</v>
      </c>
    </row>
    <row r="6698" spans="1:12">
      <c r="A6698">
        <v>6697</v>
      </c>
      <c r="B6698" t="s">
        <v>15603</v>
      </c>
      <c r="E6698" t="s">
        <v>29933</v>
      </c>
      <c r="K6698" t="s">
        <v>117</v>
      </c>
      <c r="L6698">
        <v>50</v>
      </c>
    </row>
    <row r="6699" spans="1:12">
      <c r="A6699">
        <v>6698</v>
      </c>
      <c r="B6699" t="s">
        <v>15603</v>
      </c>
      <c r="E6699" t="s">
        <v>31449</v>
      </c>
      <c r="K6699" t="s">
        <v>117</v>
      </c>
      <c r="L6699">
        <v>50</v>
      </c>
    </row>
    <row r="6700" spans="1:12">
      <c r="A6700">
        <v>6699</v>
      </c>
      <c r="B6700" t="s">
        <v>15605</v>
      </c>
      <c r="E6700" t="s">
        <v>29915</v>
      </c>
      <c r="K6700" t="s">
        <v>117</v>
      </c>
      <c r="L6700">
        <v>50</v>
      </c>
    </row>
    <row r="6701" spans="1:12">
      <c r="A6701">
        <v>6700</v>
      </c>
      <c r="B6701" t="s">
        <v>15605</v>
      </c>
      <c r="E6701" t="s">
        <v>29931</v>
      </c>
      <c r="K6701" t="s">
        <v>117</v>
      </c>
      <c r="L6701">
        <v>50</v>
      </c>
    </row>
    <row r="6702" spans="1:12">
      <c r="A6702">
        <v>6701</v>
      </c>
      <c r="B6702" t="s">
        <v>15605</v>
      </c>
      <c r="E6702" t="s">
        <v>29933</v>
      </c>
      <c r="K6702" t="s">
        <v>117</v>
      </c>
      <c r="L6702">
        <v>50</v>
      </c>
    </row>
    <row r="6703" spans="1:12">
      <c r="A6703">
        <v>6702</v>
      </c>
      <c r="B6703" t="s">
        <v>15605</v>
      </c>
      <c r="E6703" t="s">
        <v>31449</v>
      </c>
      <c r="K6703" t="s">
        <v>117</v>
      </c>
      <c r="L6703">
        <v>50</v>
      </c>
    </row>
    <row r="6704" spans="1:12">
      <c r="A6704">
        <v>6703</v>
      </c>
      <c r="B6704" t="s">
        <v>15607</v>
      </c>
      <c r="E6704" t="s">
        <v>29915</v>
      </c>
      <c r="K6704" t="s">
        <v>117</v>
      </c>
      <c r="L6704">
        <v>50</v>
      </c>
    </row>
    <row r="6705" spans="1:12">
      <c r="A6705">
        <v>6704</v>
      </c>
      <c r="B6705" t="s">
        <v>15607</v>
      </c>
      <c r="E6705" t="s">
        <v>29931</v>
      </c>
      <c r="K6705" t="s">
        <v>117</v>
      </c>
      <c r="L6705">
        <v>50</v>
      </c>
    </row>
    <row r="6706" spans="1:12">
      <c r="A6706">
        <v>6705</v>
      </c>
      <c r="B6706" t="s">
        <v>15607</v>
      </c>
      <c r="E6706" t="s">
        <v>29933</v>
      </c>
      <c r="K6706" t="s">
        <v>117</v>
      </c>
      <c r="L6706">
        <v>50</v>
      </c>
    </row>
    <row r="6707" spans="1:12">
      <c r="A6707">
        <v>6706</v>
      </c>
      <c r="B6707" t="s">
        <v>15607</v>
      </c>
      <c r="E6707" t="s">
        <v>31449</v>
      </c>
      <c r="K6707" t="s">
        <v>117</v>
      </c>
      <c r="L6707">
        <v>50</v>
      </c>
    </row>
    <row r="6708" spans="1:12">
      <c r="A6708">
        <v>6707</v>
      </c>
      <c r="B6708" t="s">
        <v>15609</v>
      </c>
      <c r="E6708" t="s">
        <v>29915</v>
      </c>
      <c r="K6708" t="s">
        <v>117</v>
      </c>
      <c r="L6708">
        <v>50</v>
      </c>
    </row>
    <row r="6709" spans="1:12">
      <c r="A6709">
        <v>6708</v>
      </c>
      <c r="B6709" t="s">
        <v>15609</v>
      </c>
      <c r="E6709" t="s">
        <v>29931</v>
      </c>
      <c r="K6709" t="s">
        <v>117</v>
      </c>
      <c r="L6709">
        <v>50</v>
      </c>
    </row>
    <row r="6710" spans="1:12">
      <c r="A6710">
        <v>6709</v>
      </c>
      <c r="B6710" t="s">
        <v>15609</v>
      </c>
      <c r="E6710" t="s">
        <v>29933</v>
      </c>
      <c r="K6710" t="s">
        <v>117</v>
      </c>
      <c r="L6710">
        <v>50</v>
      </c>
    </row>
    <row r="6711" spans="1:12">
      <c r="A6711">
        <v>6710</v>
      </c>
      <c r="B6711" t="s">
        <v>15609</v>
      </c>
      <c r="E6711" t="s">
        <v>31449</v>
      </c>
      <c r="K6711" t="s">
        <v>117</v>
      </c>
      <c r="L6711">
        <v>50</v>
      </c>
    </row>
    <row r="6712" spans="1:12">
      <c r="A6712">
        <v>6711</v>
      </c>
      <c r="B6712" t="s">
        <v>15611</v>
      </c>
      <c r="E6712" t="s">
        <v>29915</v>
      </c>
      <c r="K6712" t="s">
        <v>117</v>
      </c>
      <c r="L6712">
        <v>50</v>
      </c>
    </row>
    <row r="6713" spans="1:12">
      <c r="A6713">
        <v>6712</v>
      </c>
      <c r="B6713" t="s">
        <v>15611</v>
      </c>
      <c r="E6713" t="s">
        <v>29931</v>
      </c>
      <c r="K6713" t="s">
        <v>117</v>
      </c>
      <c r="L6713">
        <v>50</v>
      </c>
    </row>
    <row r="6714" spans="1:12">
      <c r="A6714">
        <v>6713</v>
      </c>
      <c r="B6714" t="s">
        <v>15611</v>
      </c>
      <c r="E6714" t="s">
        <v>29933</v>
      </c>
      <c r="K6714" t="s">
        <v>117</v>
      </c>
      <c r="L6714">
        <v>50</v>
      </c>
    </row>
    <row r="6715" spans="1:12">
      <c r="A6715">
        <v>6714</v>
      </c>
      <c r="B6715" t="s">
        <v>15611</v>
      </c>
      <c r="E6715" t="s">
        <v>31449</v>
      </c>
      <c r="K6715" t="s">
        <v>117</v>
      </c>
      <c r="L6715">
        <v>50</v>
      </c>
    </row>
    <row r="6716" spans="1:12">
      <c r="A6716">
        <v>6715</v>
      </c>
      <c r="B6716" t="s">
        <v>15613</v>
      </c>
      <c r="E6716" t="s">
        <v>29915</v>
      </c>
      <c r="K6716" t="s">
        <v>117</v>
      </c>
      <c r="L6716">
        <v>50</v>
      </c>
    </row>
    <row r="6717" spans="1:12">
      <c r="A6717">
        <v>6716</v>
      </c>
      <c r="B6717" t="s">
        <v>15613</v>
      </c>
      <c r="E6717" t="s">
        <v>29931</v>
      </c>
      <c r="K6717" t="s">
        <v>117</v>
      </c>
      <c r="L6717">
        <v>50</v>
      </c>
    </row>
    <row r="6718" spans="1:12">
      <c r="A6718">
        <v>6717</v>
      </c>
      <c r="B6718" t="s">
        <v>15613</v>
      </c>
      <c r="E6718" t="s">
        <v>29933</v>
      </c>
      <c r="K6718" t="s">
        <v>117</v>
      </c>
      <c r="L6718">
        <v>50</v>
      </c>
    </row>
    <row r="6719" spans="1:12">
      <c r="A6719">
        <v>6718</v>
      </c>
      <c r="B6719" t="s">
        <v>15613</v>
      </c>
      <c r="E6719" t="s">
        <v>31449</v>
      </c>
      <c r="K6719" t="s">
        <v>117</v>
      </c>
      <c r="L6719">
        <v>50</v>
      </c>
    </row>
    <row r="6720" spans="1:12">
      <c r="A6720">
        <v>6719</v>
      </c>
      <c r="B6720" t="s">
        <v>15615</v>
      </c>
      <c r="E6720" t="s">
        <v>29915</v>
      </c>
      <c r="K6720" t="s">
        <v>117</v>
      </c>
      <c r="L6720">
        <v>50</v>
      </c>
    </row>
    <row r="6721" spans="1:12">
      <c r="A6721">
        <v>6720</v>
      </c>
      <c r="B6721" t="s">
        <v>15615</v>
      </c>
      <c r="E6721" t="s">
        <v>29931</v>
      </c>
      <c r="K6721" t="s">
        <v>117</v>
      </c>
      <c r="L6721">
        <v>50</v>
      </c>
    </row>
    <row r="6722" spans="1:12">
      <c r="A6722">
        <v>6721</v>
      </c>
      <c r="B6722" t="s">
        <v>15615</v>
      </c>
      <c r="E6722" t="s">
        <v>29933</v>
      </c>
      <c r="K6722" t="s">
        <v>117</v>
      </c>
      <c r="L6722">
        <v>50</v>
      </c>
    </row>
    <row r="6723" spans="1:12">
      <c r="A6723">
        <v>6722</v>
      </c>
      <c r="B6723" t="s">
        <v>15615</v>
      </c>
      <c r="E6723" t="s">
        <v>31449</v>
      </c>
      <c r="K6723" t="s">
        <v>117</v>
      </c>
      <c r="L6723">
        <v>50</v>
      </c>
    </row>
    <row r="6724" spans="1:12">
      <c r="A6724">
        <v>6723</v>
      </c>
      <c r="B6724" t="s">
        <v>15617</v>
      </c>
      <c r="E6724" t="s">
        <v>29915</v>
      </c>
      <c r="K6724" t="s">
        <v>117</v>
      </c>
      <c r="L6724">
        <v>50</v>
      </c>
    </row>
    <row r="6725" spans="1:12">
      <c r="A6725">
        <v>6724</v>
      </c>
      <c r="B6725" t="s">
        <v>15617</v>
      </c>
      <c r="E6725" t="s">
        <v>29931</v>
      </c>
      <c r="K6725" t="s">
        <v>117</v>
      </c>
      <c r="L6725">
        <v>50</v>
      </c>
    </row>
    <row r="6726" spans="1:12">
      <c r="A6726">
        <v>6725</v>
      </c>
      <c r="B6726" t="s">
        <v>15617</v>
      </c>
      <c r="E6726" t="s">
        <v>29933</v>
      </c>
      <c r="K6726" t="s">
        <v>117</v>
      </c>
      <c r="L6726">
        <v>50</v>
      </c>
    </row>
    <row r="6727" spans="1:12">
      <c r="A6727">
        <v>6726</v>
      </c>
      <c r="B6727" t="s">
        <v>15617</v>
      </c>
      <c r="E6727" t="s">
        <v>31449</v>
      </c>
      <c r="K6727" t="s">
        <v>117</v>
      </c>
      <c r="L6727">
        <v>50</v>
      </c>
    </row>
    <row r="6728" spans="1:12">
      <c r="A6728">
        <v>6727</v>
      </c>
      <c r="B6728" t="s">
        <v>15619</v>
      </c>
      <c r="E6728" t="s">
        <v>29915</v>
      </c>
      <c r="K6728" t="s">
        <v>117</v>
      </c>
      <c r="L6728">
        <v>50</v>
      </c>
    </row>
    <row r="6729" spans="1:12">
      <c r="A6729">
        <v>6728</v>
      </c>
      <c r="B6729" t="s">
        <v>15619</v>
      </c>
      <c r="E6729" t="s">
        <v>29931</v>
      </c>
      <c r="K6729" t="s">
        <v>117</v>
      </c>
      <c r="L6729">
        <v>50</v>
      </c>
    </row>
    <row r="6730" spans="1:12">
      <c r="A6730">
        <v>6729</v>
      </c>
      <c r="B6730" t="s">
        <v>15619</v>
      </c>
      <c r="E6730" t="s">
        <v>29933</v>
      </c>
      <c r="K6730" t="s">
        <v>117</v>
      </c>
      <c r="L6730">
        <v>50</v>
      </c>
    </row>
    <row r="6731" spans="1:12">
      <c r="A6731">
        <v>6730</v>
      </c>
      <c r="B6731" t="s">
        <v>15619</v>
      </c>
      <c r="E6731" t="s">
        <v>31449</v>
      </c>
      <c r="K6731" t="s">
        <v>117</v>
      </c>
      <c r="L6731">
        <v>50</v>
      </c>
    </row>
    <row r="6732" spans="1:12">
      <c r="A6732">
        <v>6731</v>
      </c>
      <c r="B6732" t="s">
        <v>15621</v>
      </c>
      <c r="E6732" t="s">
        <v>29915</v>
      </c>
      <c r="K6732" t="s">
        <v>117</v>
      </c>
      <c r="L6732">
        <v>50</v>
      </c>
    </row>
    <row r="6733" spans="1:12">
      <c r="A6733">
        <v>6732</v>
      </c>
      <c r="B6733" t="s">
        <v>15621</v>
      </c>
      <c r="E6733" t="s">
        <v>29931</v>
      </c>
      <c r="K6733" t="s">
        <v>117</v>
      </c>
      <c r="L6733">
        <v>50</v>
      </c>
    </row>
    <row r="6734" spans="1:12">
      <c r="A6734">
        <v>6733</v>
      </c>
      <c r="B6734" t="s">
        <v>15621</v>
      </c>
      <c r="E6734" t="s">
        <v>29933</v>
      </c>
      <c r="K6734" t="s">
        <v>117</v>
      </c>
      <c r="L6734">
        <v>50</v>
      </c>
    </row>
    <row r="6735" spans="1:12">
      <c r="A6735">
        <v>6734</v>
      </c>
      <c r="B6735" t="s">
        <v>15621</v>
      </c>
      <c r="E6735" t="s">
        <v>31449</v>
      </c>
      <c r="K6735" t="s">
        <v>117</v>
      </c>
      <c r="L6735">
        <v>50</v>
      </c>
    </row>
    <row r="6736" spans="1:12">
      <c r="A6736">
        <v>6735</v>
      </c>
      <c r="B6736" t="s">
        <v>15623</v>
      </c>
      <c r="E6736" t="s">
        <v>29915</v>
      </c>
      <c r="K6736" t="s">
        <v>117</v>
      </c>
      <c r="L6736">
        <v>50</v>
      </c>
    </row>
    <row r="6737" spans="1:12">
      <c r="A6737">
        <v>6736</v>
      </c>
      <c r="B6737" t="s">
        <v>15623</v>
      </c>
      <c r="E6737" t="s">
        <v>29931</v>
      </c>
      <c r="K6737" t="s">
        <v>117</v>
      </c>
      <c r="L6737">
        <v>50</v>
      </c>
    </row>
    <row r="6738" spans="1:12">
      <c r="A6738">
        <v>6737</v>
      </c>
      <c r="B6738" t="s">
        <v>15623</v>
      </c>
      <c r="E6738" t="s">
        <v>29933</v>
      </c>
      <c r="K6738" t="s">
        <v>117</v>
      </c>
      <c r="L6738">
        <v>50</v>
      </c>
    </row>
    <row r="6739" spans="1:12">
      <c r="A6739">
        <v>6738</v>
      </c>
      <c r="B6739" t="s">
        <v>15623</v>
      </c>
      <c r="E6739" t="s">
        <v>31449</v>
      </c>
      <c r="K6739" t="s">
        <v>117</v>
      </c>
      <c r="L6739">
        <v>50</v>
      </c>
    </row>
    <row r="6740" spans="1:12">
      <c r="A6740">
        <v>6739</v>
      </c>
      <c r="B6740" t="s">
        <v>15625</v>
      </c>
      <c r="E6740" t="s">
        <v>29915</v>
      </c>
      <c r="K6740" t="s">
        <v>117</v>
      </c>
      <c r="L6740">
        <v>50</v>
      </c>
    </row>
    <row r="6741" spans="1:12">
      <c r="A6741">
        <v>6740</v>
      </c>
      <c r="B6741" t="s">
        <v>15625</v>
      </c>
      <c r="E6741" t="s">
        <v>29931</v>
      </c>
      <c r="K6741" t="s">
        <v>117</v>
      </c>
      <c r="L6741">
        <v>50</v>
      </c>
    </row>
    <row r="6742" spans="1:12">
      <c r="A6742">
        <v>6741</v>
      </c>
      <c r="B6742" t="s">
        <v>15625</v>
      </c>
      <c r="E6742" t="s">
        <v>29933</v>
      </c>
      <c r="K6742" t="s">
        <v>117</v>
      </c>
      <c r="L6742">
        <v>50</v>
      </c>
    </row>
    <row r="6743" spans="1:12">
      <c r="A6743">
        <v>6742</v>
      </c>
      <c r="B6743" t="s">
        <v>15625</v>
      </c>
      <c r="E6743" t="s">
        <v>31449</v>
      </c>
      <c r="K6743" t="s">
        <v>117</v>
      </c>
      <c r="L6743">
        <v>50</v>
      </c>
    </row>
    <row r="6744" spans="1:12">
      <c r="A6744">
        <v>6743</v>
      </c>
      <c r="B6744" t="s">
        <v>15627</v>
      </c>
      <c r="E6744" t="s">
        <v>29915</v>
      </c>
      <c r="K6744" t="s">
        <v>117</v>
      </c>
      <c r="L6744">
        <v>50</v>
      </c>
    </row>
    <row r="6745" spans="1:12">
      <c r="A6745">
        <v>6744</v>
      </c>
      <c r="B6745" t="s">
        <v>15627</v>
      </c>
      <c r="E6745" t="s">
        <v>29931</v>
      </c>
      <c r="K6745" t="s">
        <v>117</v>
      </c>
      <c r="L6745">
        <v>50</v>
      </c>
    </row>
    <row r="6746" spans="1:12">
      <c r="A6746">
        <v>6745</v>
      </c>
      <c r="B6746" t="s">
        <v>15627</v>
      </c>
      <c r="E6746" t="s">
        <v>29933</v>
      </c>
      <c r="K6746" t="s">
        <v>117</v>
      </c>
      <c r="L6746">
        <v>50</v>
      </c>
    </row>
    <row r="6747" spans="1:12">
      <c r="A6747">
        <v>6746</v>
      </c>
      <c r="B6747" t="s">
        <v>15627</v>
      </c>
      <c r="E6747" t="s">
        <v>31449</v>
      </c>
      <c r="K6747" t="s">
        <v>117</v>
      </c>
      <c r="L6747">
        <v>50</v>
      </c>
    </row>
    <row r="6748" spans="1:12">
      <c r="A6748">
        <v>6747</v>
      </c>
      <c r="B6748" t="s">
        <v>15629</v>
      </c>
      <c r="E6748" t="s">
        <v>29915</v>
      </c>
      <c r="K6748" t="s">
        <v>117</v>
      </c>
      <c r="L6748">
        <v>50</v>
      </c>
    </row>
    <row r="6749" spans="1:12">
      <c r="A6749">
        <v>6748</v>
      </c>
      <c r="B6749" t="s">
        <v>15629</v>
      </c>
      <c r="E6749" t="s">
        <v>29931</v>
      </c>
      <c r="K6749" t="s">
        <v>117</v>
      </c>
      <c r="L6749">
        <v>50</v>
      </c>
    </row>
    <row r="6750" spans="1:12">
      <c r="A6750">
        <v>6749</v>
      </c>
      <c r="B6750" t="s">
        <v>15629</v>
      </c>
      <c r="E6750" t="s">
        <v>29933</v>
      </c>
      <c r="K6750" t="s">
        <v>117</v>
      </c>
      <c r="L6750">
        <v>50</v>
      </c>
    </row>
    <row r="6751" spans="1:12">
      <c r="A6751">
        <v>6750</v>
      </c>
      <c r="B6751" t="s">
        <v>15629</v>
      </c>
      <c r="E6751" t="s">
        <v>31449</v>
      </c>
      <c r="K6751" t="s">
        <v>117</v>
      </c>
      <c r="L6751">
        <v>50</v>
      </c>
    </row>
    <row r="6752" spans="1:12">
      <c r="A6752">
        <v>6751</v>
      </c>
      <c r="B6752" t="s">
        <v>15631</v>
      </c>
      <c r="E6752" t="s">
        <v>29915</v>
      </c>
      <c r="K6752" t="s">
        <v>117</v>
      </c>
      <c r="L6752">
        <v>50</v>
      </c>
    </row>
    <row r="6753" spans="1:12">
      <c r="A6753">
        <v>6752</v>
      </c>
      <c r="B6753" t="s">
        <v>15631</v>
      </c>
      <c r="E6753" t="s">
        <v>29931</v>
      </c>
      <c r="K6753" t="s">
        <v>117</v>
      </c>
      <c r="L6753">
        <v>50</v>
      </c>
    </row>
    <row r="6754" spans="1:12">
      <c r="A6754">
        <v>6753</v>
      </c>
      <c r="B6754" t="s">
        <v>15631</v>
      </c>
      <c r="E6754" t="s">
        <v>29933</v>
      </c>
      <c r="K6754" t="s">
        <v>117</v>
      </c>
      <c r="L6754">
        <v>50</v>
      </c>
    </row>
    <row r="6755" spans="1:12">
      <c r="A6755">
        <v>6754</v>
      </c>
      <c r="B6755" t="s">
        <v>15631</v>
      </c>
      <c r="E6755" t="s">
        <v>31449</v>
      </c>
      <c r="K6755" t="s">
        <v>117</v>
      </c>
      <c r="L6755">
        <v>50</v>
      </c>
    </row>
    <row r="6756" spans="1:12">
      <c r="A6756">
        <v>6755</v>
      </c>
      <c r="B6756" t="s">
        <v>15633</v>
      </c>
      <c r="E6756" t="s">
        <v>29915</v>
      </c>
      <c r="K6756" t="s">
        <v>117</v>
      </c>
      <c r="L6756">
        <v>50</v>
      </c>
    </row>
    <row r="6757" spans="1:12">
      <c r="A6757">
        <v>6756</v>
      </c>
      <c r="B6757" t="s">
        <v>15633</v>
      </c>
      <c r="E6757" t="s">
        <v>29931</v>
      </c>
      <c r="K6757" t="s">
        <v>117</v>
      </c>
      <c r="L6757">
        <v>50</v>
      </c>
    </row>
    <row r="6758" spans="1:12">
      <c r="A6758">
        <v>6757</v>
      </c>
      <c r="B6758" t="s">
        <v>15633</v>
      </c>
      <c r="E6758" t="s">
        <v>29933</v>
      </c>
      <c r="K6758" t="s">
        <v>117</v>
      </c>
      <c r="L6758">
        <v>50</v>
      </c>
    </row>
    <row r="6759" spans="1:12">
      <c r="A6759">
        <v>6758</v>
      </c>
      <c r="B6759" t="s">
        <v>15633</v>
      </c>
      <c r="E6759" t="s">
        <v>31449</v>
      </c>
      <c r="K6759" t="s">
        <v>117</v>
      </c>
      <c r="L6759">
        <v>50</v>
      </c>
    </row>
    <row r="6760" spans="1:12">
      <c r="A6760">
        <v>6759</v>
      </c>
      <c r="B6760" t="s">
        <v>15635</v>
      </c>
      <c r="E6760" t="s">
        <v>29915</v>
      </c>
      <c r="K6760" t="s">
        <v>117</v>
      </c>
      <c r="L6760">
        <v>50</v>
      </c>
    </row>
    <row r="6761" spans="1:12">
      <c r="A6761">
        <v>6760</v>
      </c>
      <c r="B6761" t="s">
        <v>15635</v>
      </c>
      <c r="E6761" t="s">
        <v>29931</v>
      </c>
      <c r="K6761" t="s">
        <v>117</v>
      </c>
      <c r="L6761">
        <v>50</v>
      </c>
    </row>
    <row r="6762" spans="1:12">
      <c r="A6762">
        <v>6761</v>
      </c>
      <c r="B6762" t="s">
        <v>15635</v>
      </c>
      <c r="E6762" t="s">
        <v>29933</v>
      </c>
      <c r="K6762" t="s">
        <v>117</v>
      </c>
      <c r="L6762">
        <v>50</v>
      </c>
    </row>
    <row r="6763" spans="1:12">
      <c r="A6763">
        <v>6762</v>
      </c>
      <c r="B6763" t="s">
        <v>15635</v>
      </c>
      <c r="E6763" t="s">
        <v>31449</v>
      </c>
      <c r="K6763" t="s">
        <v>117</v>
      </c>
      <c r="L6763">
        <v>50</v>
      </c>
    </row>
    <row r="6764" spans="1:12">
      <c r="A6764">
        <v>6763</v>
      </c>
      <c r="B6764" t="s">
        <v>15637</v>
      </c>
      <c r="E6764" t="s">
        <v>29915</v>
      </c>
      <c r="K6764" t="s">
        <v>117</v>
      </c>
      <c r="L6764">
        <v>50</v>
      </c>
    </row>
    <row r="6765" spans="1:12">
      <c r="A6765">
        <v>6764</v>
      </c>
      <c r="B6765" t="s">
        <v>15637</v>
      </c>
      <c r="E6765" t="s">
        <v>29931</v>
      </c>
      <c r="K6765" t="s">
        <v>117</v>
      </c>
      <c r="L6765">
        <v>50</v>
      </c>
    </row>
    <row r="6766" spans="1:12">
      <c r="A6766">
        <v>6765</v>
      </c>
      <c r="B6766" t="s">
        <v>15637</v>
      </c>
      <c r="E6766" t="s">
        <v>29933</v>
      </c>
      <c r="K6766" t="s">
        <v>117</v>
      </c>
      <c r="L6766">
        <v>50</v>
      </c>
    </row>
    <row r="6767" spans="1:12">
      <c r="A6767">
        <v>6766</v>
      </c>
      <c r="B6767" t="s">
        <v>15637</v>
      </c>
      <c r="E6767" t="s">
        <v>31449</v>
      </c>
      <c r="K6767" t="s">
        <v>117</v>
      </c>
      <c r="L6767">
        <v>50</v>
      </c>
    </row>
    <row r="6768" spans="1:12">
      <c r="A6768">
        <v>6767</v>
      </c>
      <c r="B6768" t="s">
        <v>15639</v>
      </c>
      <c r="E6768" t="s">
        <v>29915</v>
      </c>
      <c r="K6768" t="s">
        <v>117</v>
      </c>
      <c r="L6768">
        <v>50</v>
      </c>
    </row>
    <row r="6769" spans="1:12">
      <c r="A6769">
        <v>6768</v>
      </c>
      <c r="B6769" t="s">
        <v>15639</v>
      </c>
      <c r="E6769" t="s">
        <v>29931</v>
      </c>
      <c r="K6769" t="s">
        <v>117</v>
      </c>
      <c r="L6769">
        <v>50</v>
      </c>
    </row>
    <row r="6770" spans="1:12">
      <c r="A6770">
        <v>6769</v>
      </c>
      <c r="B6770" t="s">
        <v>15639</v>
      </c>
      <c r="E6770" t="s">
        <v>29933</v>
      </c>
      <c r="K6770" t="s">
        <v>117</v>
      </c>
      <c r="L6770">
        <v>50</v>
      </c>
    </row>
    <row r="6771" spans="1:12">
      <c r="A6771">
        <v>6770</v>
      </c>
      <c r="B6771" t="s">
        <v>15639</v>
      </c>
      <c r="E6771" t="s">
        <v>31449</v>
      </c>
      <c r="K6771" t="s">
        <v>117</v>
      </c>
      <c r="L6771">
        <v>50</v>
      </c>
    </row>
    <row r="6772" spans="1:12">
      <c r="A6772">
        <v>6771</v>
      </c>
      <c r="B6772" t="s">
        <v>15641</v>
      </c>
      <c r="E6772" t="s">
        <v>29915</v>
      </c>
      <c r="K6772" t="s">
        <v>117</v>
      </c>
      <c r="L6772">
        <v>50</v>
      </c>
    </row>
    <row r="6773" spans="1:12">
      <c r="A6773">
        <v>6772</v>
      </c>
      <c r="B6773" t="s">
        <v>15641</v>
      </c>
      <c r="E6773" t="s">
        <v>29931</v>
      </c>
      <c r="K6773" t="s">
        <v>117</v>
      </c>
      <c r="L6773">
        <v>50</v>
      </c>
    </row>
    <row r="6774" spans="1:12">
      <c r="A6774">
        <v>6773</v>
      </c>
      <c r="B6774" t="s">
        <v>15641</v>
      </c>
      <c r="E6774" t="s">
        <v>29933</v>
      </c>
      <c r="K6774" t="s">
        <v>117</v>
      </c>
      <c r="L6774">
        <v>50</v>
      </c>
    </row>
    <row r="6775" spans="1:12">
      <c r="A6775">
        <v>6774</v>
      </c>
      <c r="B6775" t="s">
        <v>15641</v>
      </c>
      <c r="E6775" t="s">
        <v>31449</v>
      </c>
      <c r="K6775" t="s">
        <v>117</v>
      </c>
      <c r="L6775">
        <v>50</v>
      </c>
    </row>
    <row r="6776" spans="1:12">
      <c r="A6776">
        <v>6775</v>
      </c>
      <c r="B6776" t="s">
        <v>15643</v>
      </c>
      <c r="E6776" t="s">
        <v>29915</v>
      </c>
      <c r="K6776" t="s">
        <v>117</v>
      </c>
      <c r="L6776">
        <v>50</v>
      </c>
    </row>
    <row r="6777" spans="1:12">
      <c r="A6777">
        <v>6776</v>
      </c>
      <c r="B6777" t="s">
        <v>15643</v>
      </c>
      <c r="E6777" t="s">
        <v>29931</v>
      </c>
      <c r="K6777" t="s">
        <v>117</v>
      </c>
      <c r="L6777">
        <v>50</v>
      </c>
    </row>
    <row r="6778" spans="1:12">
      <c r="A6778">
        <v>6777</v>
      </c>
      <c r="B6778" t="s">
        <v>15643</v>
      </c>
      <c r="E6778" t="s">
        <v>29933</v>
      </c>
      <c r="K6778" t="s">
        <v>117</v>
      </c>
      <c r="L6778">
        <v>50</v>
      </c>
    </row>
    <row r="6779" spans="1:12">
      <c r="A6779">
        <v>6778</v>
      </c>
      <c r="B6779" t="s">
        <v>15643</v>
      </c>
      <c r="E6779" t="s">
        <v>31449</v>
      </c>
      <c r="K6779" t="s">
        <v>117</v>
      </c>
      <c r="L6779">
        <v>50</v>
      </c>
    </row>
    <row r="6780" spans="1:12">
      <c r="A6780">
        <v>6779</v>
      </c>
      <c r="B6780" t="s">
        <v>15645</v>
      </c>
      <c r="E6780" t="s">
        <v>29915</v>
      </c>
      <c r="K6780" t="s">
        <v>117</v>
      </c>
      <c r="L6780">
        <v>50</v>
      </c>
    </row>
    <row r="6781" spans="1:12">
      <c r="A6781">
        <v>6780</v>
      </c>
      <c r="B6781" t="s">
        <v>15645</v>
      </c>
      <c r="E6781" t="s">
        <v>29931</v>
      </c>
      <c r="K6781" t="s">
        <v>117</v>
      </c>
      <c r="L6781">
        <v>50</v>
      </c>
    </row>
    <row r="6782" spans="1:12">
      <c r="A6782">
        <v>6781</v>
      </c>
      <c r="B6782" t="s">
        <v>15645</v>
      </c>
      <c r="E6782" t="s">
        <v>29933</v>
      </c>
      <c r="K6782" t="s">
        <v>117</v>
      </c>
      <c r="L6782">
        <v>50</v>
      </c>
    </row>
    <row r="6783" spans="1:12">
      <c r="A6783">
        <v>6782</v>
      </c>
      <c r="B6783" t="s">
        <v>15645</v>
      </c>
      <c r="E6783" t="s">
        <v>31449</v>
      </c>
      <c r="K6783" t="s">
        <v>117</v>
      </c>
      <c r="L6783">
        <v>50</v>
      </c>
    </row>
    <row r="6784" spans="1:12">
      <c r="A6784">
        <v>6783</v>
      </c>
      <c r="B6784" t="s">
        <v>15647</v>
      </c>
      <c r="E6784" t="s">
        <v>29915</v>
      </c>
      <c r="K6784" t="s">
        <v>117</v>
      </c>
      <c r="L6784">
        <v>50</v>
      </c>
    </row>
    <row r="6785" spans="1:12">
      <c r="A6785">
        <v>6784</v>
      </c>
      <c r="B6785" t="s">
        <v>15647</v>
      </c>
      <c r="E6785" t="s">
        <v>29931</v>
      </c>
      <c r="K6785" t="s">
        <v>117</v>
      </c>
      <c r="L6785">
        <v>50</v>
      </c>
    </row>
    <row r="6786" spans="1:12">
      <c r="A6786">
        <v>6785</v>
      </c>
      <c r="B6786" t="s">
        <v>15647</v>
      </c>
      <c r="E6786" t="s">
        <v>29933</v>
      </c>
      <c r="K6786" t="s">
        <v>117</v>
      </c>
      <c r="L6786">
        <v>50</v>
      </c>
    </row>
    <row r="6787" spans="1:12">
      <c r="A6787">
        <v>6786</v>
      </c>
      <c r="B6787" t="s">
        <v>15647</v>
      </c>
      <c r="E6787" t="s">
        <v>31449</v>
      </c>
      <c r="K6787" t="s">
        <v>117</v>
      </c>
      <c r="L6787">
        <v>50</v>
      </c>
    </row>
    <row r="6788" spans="1:12">
      <c r="A6788">
        <v>6787</v>
      </c>
      <c r="B6788" t="s">
        <v>15649</v>
      </c>
      <c r="E6788" t="s">
        <v>29915</v>
      </c>
      <c r="K6788" t="s">
        <v>117</v>
      </c>
      <c r="L6788">
        <v>50</v>
      </c>
    </row>
    <row r="6789" spans="1:12">
      <c r="A6789">
        <v>6788</v>
      </c>
      <c r="B6789" t="s">
        <v>15649</v>
      </c>
      <c r="E6789" t="s">
        <v>29931</v>
      </c>
      <c r="K6789" t="s">
        <v>117</v>
      </c>
      <c r="L6789">
        <v>50</v>
      </c>
    </row>
    <row r="6790" spans="1:12">
      <c r="A6790">
        <v>6789</v>
      </c>
      <c r="B6790" t="s">
        <v>15649</v>
      </c>
      <c r="E6790" t="s">
        <v>29933</v>
      </c>
      <c r="K6790" t="s">
        <v>117</v>
      </c>
      <c r="L6790">
        <v>50</v>
      </c>
    </row>
    <row r="6791" spans="1:12">
      <c r="A6791">
        <v>6790</v>
      </c>
      <c r="B6791" t="s">
        <v>15649</v>
      </c>
      <c r="E6791" t="s">
        <v>31449</v>
      </c>
      <c r="K6791" t="s">
        <v>117</v>
      </c>
      <c r="L6791">
        <v>50</v>
      </c>
    </row>
    <row r="6792" spans="1:12">
      <c r="A6792">
        <v>6791</v>
      </c>
      <c r="B6792" t="s">
        <v>15651</v>
      </c>
      <c r="E6792" t="s">
        <v>29915</v>
      </c>
      <c r="K6792" t="s">
        <v>117</v>
      </c>
      <c r="L6792">
        <v>50</v>
      </c>
    </row>
    <row r="6793" spans="1:12">
      <c r="A6793">
        <v>6792</v>
      </c>
      <c r="B6793" t="s">
        <v>15651</v>
      </c>
      <c r="E6793" t="s">
        <v>29931</v>
      </c>
      <c r="K6793" t="s">
        <v>117</v>
      </c>
      <c r="L6793">
        <v>50</v>
      </c>
    </row>
    <row r="6794" spans="1:12">
      <c r="A6794">
        <v>6793</v>
      </c>
      <c r="B6794" t="s">
        <v>15651</v>
      </c>
      <c r="E6794" t="s">
        <v>29933</v>
      </c>
      <c r="K6794" t="s">
        <v>117</v>
      </c>
      <c r="L6794">
        <v>50</v>
      </c>
    </row>
    <row r="6795" spans="1:12">
      <c r="A6795">
        <v>6794</v>
      </c>
      <c r="B6795" t="s">
        <v>15651</v>
      </c>
      <c r="E6795" t="s">
        <v>31449</v>
      </c>
      <c r="K6795" t="s">
        <v>117</v>
      </c>
      <c r="L6795">
        <v>50</v>
      </c>
    </row>
    <row r="6796" spans="1:12">
      <c r="A6796">
        <v>6795</v>
      </c>
      <c r="B6796" t="s">
        <v>15653</v>
      </c>
      <c r="E6796" t="s">
        <v>29915</v>
      </c>
      <c r="K6796" t="s">
        <v>117</v>
      </c>
      <c r="L6796">
        <v>50</v>
      </c>
    </row>
    <row r="6797" spans="1:12">
      <c r="A6797">
        <v>6796</v>
      </c>
      <c r="B6797" t="s">
        <v>15653</v>
      </c>
      <c r="E6797" t="s">
        <v>29931</v>
      </c>
      <c r="K6797" t="s">
        <v>117</v>
      </c>
      <c r="L6797">
        <v>50</v>
      </c>
    </row>
    <row r="6798" spans="1:12">
      <c r="A6798">
        <v>6797</v>
      </c>
      <c r="B6798" t="s">
        <v>15653</v>
      </c>
      <c r="E6798" t="s">
        <v>29933</v>
      </c>
      <c r="K6798" t="s">
        <v>117</v>
      </c>
      <c r="L6798">
        <v>50</v>
      </c>
    </row>
    <row r="6799" spans="1:12">
      <c r="A6799">
        <v>6798</v>
      </c>
      <c r="B6799" t="s">
        <v>15653</v>
      </c>
      <c r="E6799" t="s">
        <v>31449</v>
      </c>
      <c r="K6799" t="s">
        <v>117</v>
      </c>
      <c r="L6799">
        <v>50</v>
      </c>
    </row>
    <row r="6800" spans="1:12">
      <c r="A6800">
        <v>6799</v>
      </c>
      <c r="B6800" t="s">
        <v>15655</v>
      </c>
      <c r="E6800" t="s">
        <v>29915</v>
      </c>
      <c r="K6800" t="s">
        <v>117</v>
      </c>
      <c r="L6800">
        <v>50</v>
      </c>
    </row>
    <row r="6801" spans="1:12">
      <c r="A6801">
        <v>6800</v>
      </c>
      <c r="B6801" t="s">
        <v>15655</v>
      </c>
      <c r="E6801" t="s">
        <v>29931</v>
      </c>
      <c r="K6801" t="s">
        <v>117</v>
      </c>
      <c r="L6801">
        <v>50</v>
      </c>
    </row>
    <row r="6802" spans="1:12">
      <c r="A6802">
        <v>6801</v>
      </c>
      <c r="B6802" t="s">
        <v>15655</v>
      </c>
      <c r="E6802" t="s">
        <v>29933</v>
      </c>
      <c r="K6802" t="s">
        <v>117</v>
      </c>
      <c r="L6802">
        <v>50</v>
      </c>
    </row>
    <row r="6803" spans="1:12">
      <c r="A6803">
        <v>6802</v>
      </c>
      <c r="B6803" t="s">
        <v>15655</v>
      </c>
      <c r="E6803" t="s">
        <v>31449</v>
      </c>
      <c r="K6803" t="s">
        <v>117</v>
      </c>
      <c r="L6803">
        <v>50</v>
      </c>
    </row>
    <row r="6804" spans="1:12">
      <c r="A6804">
        <v>6803</v>
      </c>
      <c r="B6804" t="s">
        <v>15657</v>
      </c>
      <c r="E6804" t="s">
        <v>29915</v>
      </c>
      <c r="K6804" t="s">
        <v>117</v>
      </c>
      <c r="L6804">
        <v>50</v>
      </c>
    </row>
    <row r="6805" spans="1:12">
      <c r="A6805">
        <v>6804</v>
      </c>
      <c r="B6805" t="s">
        <v>15657</v>
      </c>
      <c r="E6805" t="s">
        <v>29931</v>
      </c>
      <c r="K6805" t="s">
        <v>117</v>
      </c>
      <c r="L6805">
        <v>50</v>
      </c>
    </row>
    <row r="6806" spans="1:12">
      <c r="A6806">
        <v>6805</v>
      </c>
      <c r="B6806" t="s">
        <v>15657</v>
      </c>
      <c r="E6806" t="s">
        <v>29933</v>
      </c>
      <c r="K6806" t="s">
        <v>117</v>
      </c>
      <c r="L6806">
        <v>50</v>
      </c>
    </row>
    <row r="6807" spans="1:12">
      <c r="A6807">
        <v>6806</v>
      </c>
      <c r="B6807" t="s">
        <v>15657</v>
      </c>
      <c r="E6807" t="s">
        <v>31449</v>
      </c>
      <c r="K6807" t="s">
        <v>117</v>
      </c>
      <c r="L6807">
        <v>50</v>
      </c>
    </row>
    <row r="6808" spans="1:12">
      <c r="A6808">
        <v>6807</v>
      </c>
      <c r="B6808" t="s">
        <v>15659</v>
      </c>
      <c r="E6808" t="s">
        <v>29915</v>
      </c>
      <c r="K6808" t="s">
        <v>117</v>
      </c>
      <c r="L6808">
        <v>50</v>
      </c>
    </row>
    <row r="6809" spans="1:12">
      <c r="A6809">
        <v>6808</v>
      </c>
      <c r="B6809" t="s">
        <v>15659</v>
      </c>
      <c r="E6809" t="s">
        <v>29931</v>
      </c>
      <c r="K6809" t="s">
        <v>117</v>
      </c>
      <c r="L6809">
        <v>50</v>
      </c>
    </row>
    <row r="6810" spans="1:12">
      <c r="A6810">
        <v>6809</v>
      </c>
      <c r="B6810" t="s">
        <v>15659</v>
      </c>
      <c r="E6810" t="s">
        <v>29933</v>
      </c>
      <c r="K6810" t="s">
        <v>117</v>
      </c>
      <c r="L6810">
        <v>50</v>
      </c>
    </row>
    <row r="6811" spans="1:12">
      <c r="A6811">
        <v>6810</v>
      </c>
      <c r="B6811" t="s">
        <v>15659</v>
      </c>
      <c r="E6811" t="s">
        <v>31449</v>
      </c>
      <c r="K6811" t="s">
        <v>117</v>
      </c>
      <c r="L6811">
        <v>50</v>
      </c>
    </row>
    <row r="6812" spans="1:12">
      <c r="A6812">
        <v>6811</v>
      </c>
      <c r="B6812" t="s">
        <v>15661</v>
      </c>
      <c r="E6812" t="s">
        <v>29915</v>
      </c>
      <c r="K6812" t="s">
        <v>117</v>
      </c>
      <c r="L6812">
        <v>50</v>
      </c>
    </row>
    <row r="6813" spans="1:12">
      <c r="A6813">
        <v>6812</v>
      </c>
      <c r="B6813" t="s">
        <v>15661</v>
      </c>
      <c r="E6813" t="s">
        <v>29931</v>
      </c>
      <c r="K6813" t="s">
        <v>117</v>
      </c>
      <c r="L6813">
        <v>50</v>
      </c>
    </row>
    <row r="6814" spans="1:12">
      <c r="A6814">
        <v>6813</v>
      </c>
      <c r="B6814" t="s">
        <v>15661</v>
      </c>
      <c r="E6814" t="s">
        <v>29933</v>
      </c>
      <c r="K6814" t="s">
        <v>117</v>
      </c>
      <c r="L6814">
        <v>50</v>
      </c>
    </row>
    <row r="6815" spans="1:12">
      <c r="A6815">
        <v>6814</v>
      </c>
      <c r="B6815" t="s">
        <v>15661</v>
      </c>
      <c r="E6815" t="s">
        <v>31449</v>
      </c>
      <c r="K6815" t="s">
        <v>117</v>
      </c>
      <c r="L6815">
        <v>50</v>
      </c>
    </row>
    <row r="6816" spans="1:12">
      <c r="A6816">
        <v>6815</v>
      </c>
      <c r="B6816" t="s">
        <v>15663</v>
      </c>
      <c r="E6816" t="s">
        <v>29915</v>
      </c>
      <c r="K6816" t="s">
        <v>117</v>
      </c>
      <c r="L6816">
        <v>50</v>
      </c>
    </row>
    <row r="6817" spans="1:12">
      <c r="A6817">
        <v>6816</v>
      </c>
      <c r="B6817" t="s">
        <v>15663</v>
      </c>
      <c r="E6817" t="s">
        <v>29931</v>
      </c>
      <c r="K6817" t="s">
        <v>117</v>
      </c>
      <c r="L6817">
        <v>50</v>
      </c>
    </row>
    <row r="6818" spans="1:12">
      <c r="A6818">
        <v>6817</v>
      </c>
      <c r="B6818" t="s">
        <v>15663</v>
      </c>
      <c r="E6818" t="s">
        <v>29933</v>
      </c>
      <c r="K6818" t="s">
        <v>117</v>
      </c>
      <c r="L6818">
        <v>50</v>
      </c>
    </row>
    <row r="6819" spans="1:12">
      <c r="A6819">
        <v>6818</v>
      </c>
      <c r="B6819" t="s">
        <v>15663</v>
      </c>
      <c r="E6819" t="s">
        <v>31449</v>
      </c>
      <c r="K6819" t="s">
        <v>117</v>
      </c>
      <c r="L6819">
        <v>50</v>
      </c>
    </row>
    <row r="6820" spans="1:12">
      <c r="A6820">
        <v>6819</v>
      </c>
      <c r="B6820" t="s">
        <v>15665</v>
      </c>
      <c r="E6820" t="s">
        <v>29915</v>
      </c>
      <c r="K6820" t="s">
        <v>117</v>
      </c>
      <c r="L6820">
        <v>50</v>
      </c>
    </row>
    <row r="6821" spans="1:12">
      <c r="A6821">
        <v>6820</v>
      </c>
      <c r="B6821" t="s">
        <v>15665</v>
      </c>
      <c r="E6821" t="s">
        <v>29931</v>
      </c>
      <c r="K6821" t="s">
        <v>117</v>
      </c>
      <c r="L6821">
        <v>50</v>
      </c>
    </row>
    <row r="6822" spans="1:12">
      <c r="A6822">
        <v>6821</v>
      </c>
      <c r="B6822" t="s">
        <v>15665</v>
      </c>
      <c r="E6822" t="s">
        <v>29933</v>
      </c>
      <c r="K6822" t="s">
        <v>117</v>
      </c>
      <c r="L6822">
        <v>50</v>
      </c>
    </row>
    <row r="6823" spans="1:12">
      <c r="A6823">
        <v>6822</v>
      </c>
      <c r="B6823" t="s">
        <v>15665</v>
      </c>
      <c r="E6823" t="s">
        <v>31449</v>
      </c>
      <c r="K6823" t="s">
        <v>117</v>
      </c>
      <c r="L6823">
        <v>50</v>
      </c>
    </row>
    <row r="6824" spans="1:12">
      <c r="A6824">
        <v>6823</v>
      </c>
      <c r="B6824" t="s">
        <v>15667</v>
      </c>
      <c r="E6824" t="s">
        <v>29915</v>
      </c>
      <c r="K6824" t="s">
        <v>117</v>
      </c>
      <c r="L6824">
        <v>50</v>
      </c>
    </row>
    <row r="6825" spans="1:12">
      <c r="A6825">
        <v>6824</v>
      </c>
      <c r="B6825" t="s">
        <v>15667</v>
      </c>
      <c r="E6825" t="s">
        <v>29931</v>
      </c>
      <c r="K6825" t="s">
        <v>117</v>
      </c>
      <c r="L6825">
        <v>50</v>
      </c>
    </row>
    <row r="6826" spans="1:12">
      <c r="A6826">
        <v>6825</v>
      </c>
      <c r="B6826" t="s">
        <v>15667</v>
      </c>
      <c r="E6826" t="s">
        <v>29933</v>
      </c>
      <c r="K6826" t="s">
        <v>117</v>
      </c>
      <c r="L6826">
        <v>50</v>
      </c>
    </row>
    <row r="6827" spans="1:12">
      <c r="A6827">
        <v>6826</v>
      </c>
      <c r="B6827" t="s">
        <v>15667</v>
      </c>
      <c r="E6827" t="s">
        <v>31449</v>
      </c>
      <c r="K6827" t="s">
        <v>117</v>
      </c>
      <c r="L6827">
        <v>50</v>
      </c>
    </row>
    <row r="6828" spans="1:12">
      <c r="A6828">
        <v>6827</v>
      </c>
      <c r="B6828" t="s">
        <v>15669</v>
      </c>
      <c r="E6828" t="s">
        <v>29915</v>
      </c>
      <c r="K6828" t="s">
        <v>117</v>
      </c>
      <c r="L6828">
        <v>50</v>
      </c>
    </row>
    <row r="6829" spans="1:12">
      <c r="A6829">
        <v>6828</v>
      </c>
      <c r="B6829" t="s">
        <v>15669</v>
      </c>
      <c r="E6829" t="s">
        <v>29931</v>
      </c>
      <c r="K6829" t="s">
        <v>117</v>
      </c>
      <c r="L6829">
        <v>50</v>
      </c>
    </row>
    <row r="6830" spans="1:12">
      <c r="A6830">
        <v>6829</v>
      </c>
      <c r="B6830" t="s">
        <v>15669</v>
      </c>
      <c r="E6830" t="s">
        <v>29933</v>
      </c>
      <c r="K6830" t="s">
        <v>117</v>
      </c>
      <c r="L6830">
        <v>50</v>
      </c>
    </row>
    <row r="6831" spans="1:12">
      <c r="A6831">
        <v>6830</v>
      </c>
      <c r="B6831" t="s">
        <v>15669</v>
      </c>
      <c r="E6831" t="s">
        <v>31449</v>
      </c>
      <c r="K6831" t="s">
        <v>117</v>
      </c>
      <c r="L6831">
        <v>50</v>
      </c>
    </row>
    <row r="6832" spans="1:12">
      <c r="A6832">
        <v>6831</v>
      </c>
      <c r="B6832" t="s">
        <v>15671</v>
      </c>
      <c r="E6832" t="s">
        <v>29915</v>
      </c>
      <c r="K6832" t="s">
        <v>117</v>
      </c>
      <c r="L6832">
        <v>50</v>
      </c>
    </row>
    <row r="6833" spans="1:12">
      <c r="A6833">
        <v>6832</v>
      </c>
      <c r="B6833" t="s">
        <v>15671</v>
      </c>
      <c r="E6833" t="s">
        <v>29931</v>
      </c>
      <c r="K6833" t="s">
        <v>117</v>
      </c>
      <c r="L6833">
        <v>50</v>
      </c>
    </row>
    <row r="6834" spans="1:12">
      <c r="A6834">
        <v>6833</v>
      </c>
      <c r="B6834" t="s">
        <v>15671</v>
      </c>
      <c r="E6834" t="s">
        <v>29933</v>
      </c>
      <c r="K6834" t="s">
        <v>117</v>
      </c>
      <c r="L6834">
        <v>50</v>
      </c>
    </row>
    <row r="6835" spans="1:12">
      <c r="A6835">
        <v>6834</v>
      </c>
      <c r="B6835" t="s">
        <v>15671</v>
      </c>
      <c r="E6835" t="s">
        <v>31449</v>
      </c>
      <c r="K6835" t="s">
        <v>117</v>
      </c>
      <c r="L6835">
        <v>50</v>
      </c>
    </row>
    <row r="6836" spans="1:12">
      <c r="A6836">
        <v>6835</v>
      </c>
      <c r="B6836" t="s">
        <v>15673</v>
      </c>
      <c r="E6836" t="s">
        <v>29915</v>
      </c>
      <c r="K6836" t="s">
        <v>117</v>
      </c>
      <c r="L6836">
        <v>50</v>
      </c>
    </row>
    <row r="6837" spans="1:12">
      <c r="A6837">
        <v>6836</v>
      </c>
      <c r="B6837" t="s">
        <v>15673</v>
      </c>
      <c r="E6837" t="s">
        <v>29931</v>
      </c>
      <c r="K6837" t="s">
        <v>117</v>
      </c>
      <c r="L6837">
        <v>50</v>
      </c>
    </row>
    <row r="6838" spans="1:12">
      <c r="A6838">
        <v>6837</v>
      </c>
      <c r="B6838" t="s">
        <v>15673</v>
      </c>
      <c r="E6838" t="s">
        <v>29933</v>
      </c>
      <c r="K6838" t="s">
        <v>117</v>
      </c>
      <c r="L6838">
        <v>50</v>
      </c>
    </row>
    <row r="6839" spans="1:12">
      <c r="A6839">
        <v>6838</v>
      </c>
      <c r="B6839" t="s">
        <v>15673</v>
      </c>
      <c r="E6839" t="s">
        <v>31449</v>
      </c>
      <c r="K6839" t="s">
        <v>117</v>
      </c>
      <c r="L6839">
        <v>50</v>
      </c>
    </row>
    <row r="6840" spans="1:12">
      <c r="A6840">
        <v>6839</v>
      </c>
      <c r="B6840" t="s">
        <v>15675</v>
      </c>
      <c r="E6840" t="s">
        <v>29915</v>
      </c>
      <c r="K6840" t="s">
        <v>117</v>
      </c>
      <c r="L6840">
        <v>50</v>
      </c>
    </row>
    <row r="6841" spans="1:12">
      <c r="A6841">
        <v>6840</v>
      </c>
      <c r="B6841" t="s">
        <v>15675</v>
      </c>
      <c r="E6841" t="s">
        <v>29931</v>
      </c>
      <c r="K6841" t="s">
        <v>117</v>
      </c>
      <c r="L6841">
        <v>50</v>
      </c>
    </row>
    <row r="6842" spans="1:12">
      <c r="A6842">
        <v>6841</v>
      </c>
      <c r="B6842" t="s">
        <v>15675</v>
      </c>
      <c r="E6842" t="s">
        <v>29933</v>
      </c>
      <c r="K6842" t="s">
        <v>117</v>
      </c>
      <c r="L6842">
        <v>50</v>
      </c>
    </row>
    <row r="6843" spans="1:12">
      <c r="A6843">
        <v>6842</v>
      </c>
      <c r="B6843" t="s">
        <v>15675</v>
      </c>
      <c r="E6843" t="s">
        <v>31449</v>
      </c>
      <c r="K6843" t="s">
        <v>117</v>
      </c>
      <c r="L6843">
        <v>50</v>
      </c>
    </row>
    <row r="6844" spans="1:12">
      <c r="A6844">
        <v>6843</v>
      </c>
      <c r="B6844" t="s">
        <v>15677</v>
      </c>
      <c r="E6844" t="s">
        <v>29915</v>
      </c>
      <c r="K6844" t="s">
        <v>117</v>
      </c>
      <c r="L6844">
        <v>50</v>
      </c>
    </row>
    <row r="6845" spans="1:12">
      <c r="A6845">
        <v>6844</v>
      </c>
      <c r="B6845" t="s">
        <v>15677</v>
      </c>
      <c r="E6845" t="s">
        <v>29931</v>
      </c>
      <c r="K6845" t="s">
        <v>117</v>
      </c>
      <c r="L6845">
        <v>50</v>
      </c>
    </row>
    <row r="6846" spans="1:12">
      <c r="A6846">
        <v>6845</v>
      </c>
      <c r="B6846" t="s">
        <v>15677</v>
      </c>
      <c r="E6846" t="s">
        <v>29933</v>
      </c>
      <c r="K6846" t="s">
        <v>117</v>
      </c>
      <c r="L6846">
        <v>50</v>
      </c>
    </row>
    <row r="6847" spans="1:12">
      <c r="A6847">
        <v>6846</v>
      </c>
      <c r="B6847" t="s">
        <v>15677</v>
      </c>
      <c r="E6847" t="s">
        <v>31449</v>
      </c>
      <c r="K6847" t="s">
        <v>117</v>
      </c>
      <c r="L6847">
        <v>50</v>
      </c>
    </row>
    <row r="6848" spans="1:12">
      <c r="A6848">
        <v>6847</v>
      </c>
      <c r="B6848" t="s">
        <v>15679</v>
      </c>
      <c r="E6848" t="s">
        <v>29915</v>
      </c>
      <c r="K6848" t="s">
        <v>117</v>
      </c>
      <c r="L6848">
        <v>50</v>
      </c>
    </row>
    <row r="6849" spans="1:12">
      <c r="A6849">
        <v>6848</v>
      </c>
      <c r="B6849" t="s">
        <v>15679</v>
      </c>
      <c r="E6849" t="s">
        <v>29931</v>
      </c>
      <c r="K6849" t="s">
        <v>117</v>
      </c>
      <c r="L6849">
        <v>50</v>
      </c>
    </row>
    <row r="6850" spans="1:12">
      <c r="A6850">
        <v>6849</v>
      </c>
      <c r="B6850" t="s">
        <v>15679</v>
      </c>
      <c r="E6850" t="s">
        <v>29933</v>
      </c>
      <c r="K6850" t="s">
        <v>117</v>
      </c>
      <c r="L6850">
        <v>50</v>
      </c>
    </row>
    <row r="6851" spans="1:12">
      <c r="A6851">
        <v>6850</v>
      </c>
      <c r="B6851" t="s">
        <v>15679</v>
      </c>
      <c r="E6851" t="s">
        <v>31449</v>
      </c>
      <c r="K6851" t="s">
        <v>117</v>
      </c>
      <c r="L6851">
        <v>50</v>
      </c>
    </row>
    <row r="6852" spans="1:12">
      <c r="A6852">
        <v>6851</v>
      </c>
      <c r="B6852" t="s">
        <v>15681</v>
      </c>
      <c r="E6852" t="s">
        <v>29915</v>
      </c>
      <c r="K6852" t="s">
        <v>117</v>
      </c>
      <c r="L6852">
        <v>50</v>
      </c>
    </row>
    <row r="6853" spans="1:12">
      <c r="A6853">
        <v>6852</v>
      </c>
      <c r="B6853" t="s">
        <v>15681</v>
      </c>
      <c r="E6853" t="s">
        <v>29931</v>
      </c>
      <c r="K6853" t="s">
        <v>117</v>
      </c>
      <c r="L6853">
        <v>50</v>
      </c>
    </row>
    <row r="6854" spans="1:12">
      <c r="A6854">
        <v>6853</v>
      </c>
      <c r="B6854" t="s">
        <v>15681</v>
      </c>
      <c r="E6854" t="s">
        <v>29933</v>
      </c>
      <c r="K6854" t="s">
        <v>117</v>
      </c>
      <c r="L6854">
        <v>50</v>
      </c>
    </row>
    <row r="6855" spans="1:12">
      <c r="A6855">
        <v>6854</v>
      </c>
      <c r="B6855" t="s">
        <v>15681</v>
      </c>
      <c r="E6855" t="s">
        <v>31449</v>
      </c>
      <c r="K6855" t="s">
        <v>117</v>
      </c>
      <c r="L6855">
        <v>50</v>
      </c>
    </row>
    <row r="6856" spans="1:12">
      <c r="A6856">
        <v>6855</v>
      </c>
      <c r="B6856" t="s">
        <v>15683</v>
      </c>
      <c r="E6856" t="s">
        <v>29915</v>
      </c>
      <c r="K6856" t="s">
        <v>117</v>
      </c>
      <c r="L6856">
        <v>50</v>
      </c>
    </row>
    <row r="6857" spans="1:12">
      <c r="A6857">
        <v>6856</v>
      </c>
      <c r="B6857" t="s">
        <v>15683</v>
      </c>
      <c r="E6857" t="s">
        <v>29931</v>
      </c>
      <c r="K6857" t="s">
        <v>117</v>
      </c>
      <c r="L6857">
        <v>50</v>
      </c>
    </row>
    <row r="6858" spans="1:12">
      <c r="A6858">
        <v>6857</v>
      </c>
      <c r="B6858" t="s">
        <v>15683</v>
      </c>
      <c r="E6858" t="s">
        <v>29933</v>
      </c>
      <c r="K6858" t="s">
        <v>117</v>
      </c>
      <c r="L6858">
        <v>50</v>
      </c>
    </row>
    <row r="6859" spans="1:12">
      <c r="A6859">
        <v>6858</v>
      </c>
      <c r="B6859" t="s">
        <v>15683</v>
      </c>
      <c r="E6859" t="s">
        <v>31449</v>
      </c>
      <c r="K6859" t="s">
        <v>117</v>
      </c>
      <c r="L6859">
        <v>50</v>
      </c>
    </row>
    <row r="6860" spans="1:12">
      <c r="A6860">
        <v>6859</v>
      </c>
      <c r="B6860" t="s">
        <v>15685</v>
      </c>
      <c r="E6860" t="s">
        <v>29915</v>
      </c>
      <c r="K6860" t="s">
        <v>117</v>
      </c>
      <c r="L6860">
        <v>50</v>
      </c>
    </row>
    <row r="6861" spans="1:12">
      <c r="A6861">
        <v>6860</v>
      </c>
      <c r="B6861" t="s">
        <v>15685</v>
      </c>
      <c r="E6861" t="s">
        <v>29931</v>
      </c>
      <c r="K6861" t="s">
        <v>117</v>
      </c>
      <c r="L6861">
        <v>50</v>
      </c>
    </row>
    <row r="6862" spans="1:12">
      <c r="A6862">
        <v>6861</v>
      </c>
      <c r="B6862" t="s">
        <v>15685</v>
      </c>
      <c r="E6862" t="s">
        <v>29933</v>
      </c>
      <c r="K6862" t="s">
        <v>117</v>
      </c>
      <c r="L6862">
        <v>50</v>
      </c>
    </row>
    <row r="6863" spans="1:12">
      <c r="A6863">
        <v>6862</v>
      </c>
      <c r="B6863" t="s">
        <v>15685</v>
      </c>
      <c r="E6863" t="s">
        <v>31449</v>
      </c>
      <c r="K6863" t="s">
        <v>117</v>
      </c>
      <c r="L6863">
        <v>50</v>
      </c>
    </row>
    <row r="6864" spans="1:12">
      <c r="A6864">
        <v>6863</v>
      </c>
      <c r="B6864" t="s">
        <v>15687</v>
      </c>
      <c r="E6864" t="s">
        <v>29915</v>
      </c>
      <c r="K6864" t="s">
        <v>117</v>
      </c>
      <c r="L6864">
        <v>50</v>
      </c>
    </row>
    <row r="6865" spans="1:12">
      <c r="A6865">
        <v>6864</v>
      </c>
      <c r="B6865" t="s">
        <v>15687</v>
      </c>
      <c r="E6865" t="s">
        <v>29931</v>
      </c>
      <c r="K6865" t="s">
        <v>117</v>
      </c>
      <c r="L6865">
        <v>50</v>
      </c>
    </row>
    <row r="6866" spans="1:12">
      <c r="A6866">
        <v>6865</v>
      </c>
      <c r="B6866" t="s">
        <v>15687</v>
      </c>
      <c r="E6866" t="s">
        <v>29933</v>
      </c>
      <c r="K6866" t="s">
        <v>117</v>
      </c>
      <c r="L6866">
        <v>50</v>
      </c>
    </row>
    <row r="6867" spans="1:12">
      <c r="A6867">
        <v>6866</v>
      </c>
      <c r="B6867" t="s">
        <v>15687</v>
      </c>
      <c r="E6867" t="s">
        <v>31449</v>
      </c>
      <c r="K6867" t="s">
        <v>117</v>
      </c>
      <c r="L6867">
        <v>50</v>
      </c>
    </row>
    <row r="6868" spans="1:12">
      <c r="A6868">
        <v>6867</v>
      </c>
      <c r="B6868" t="s">
        <v>15689</v>
      </c>
      <c r="E6868" t="s">
        <v>29915</v>
      </c>
      <c r="K6868" t="s">
        <v>117</v>
      </c>
      <c r="L6868">
        <v>50</v>
      </c>
    </row>
    <row r="6869" spans="1:12">
      <c r="A6869">
        <v>6868</v>
      </c>
      <c r="B6869" t="s">
        <v>15689</v>
      </c>
      <c r="E6869" t="s">
        <v>29931</v>
      </c>
      <c r="K6869" t="s">
        <v>117</v>
      </c>
      <c r="L6869">
        <v>50</v>
      </c>
    </row>
    <row r="6870" spans="1:12">
      <c r="A6870">
        <v>6869</v>
      </c>
      <c r="B6870" t="s">
        <v>15689</v>
      </c>
      <c r="E6870" t="s">
        <v>29933</v>
      </c>
      <c r="K6870" t="s">
        <v>117</v>
      </c>
      <c r="L6870">
        <v>50</v>
      </c>
    </row>
    <row r="6871" spans="1:12">
      <c r="A6871">
        <v>6870</v>
      </c>
      <c r="B6871" t="s">
        <v>15689</v>
      </c>
      <c r="E6871" t="s">
        <v>31449</v>
      </c>
      <c r="K6871" t="s">
        <v>117</v>
      </c>
      <c r="L6871">
        <v>50</v>
      </c>
    </row>
    <row r="6872" spans="1:12">
      <c r="A6872">
        <v>6871</v>
      </c>
      <c r="B6872" t="s">
        <v>15691</v>
      </c>
      <c r="E6872" t="s">
        <v>29915</v>
      </c>
      <c r="K6872" t="s">
        <v>117</v>
      </c>
      <c r="L6872">
        <v>50</v>
      </c>
    </row>
    <row r="6873" spans="1:12">
      <c r="A6873">
        <v>6872</v>
      </c>
      <c r="B6873" t="s">
        <v>15691</v>
      </c>
      <c r="E6873" t="s">
        <v>29931</v>
      </c>
      <c r="K6873" t="s">
        <v>117</v>
      </c>
      <c r="L6873">
        <v>50</v>
      </c>
    </row>
    <row r="6874" spans="1:12">
      <c r="A6874">
        <v>6873</v>
      </c>
      <c r="B6874" t="s">
        <v>15691</v>
      </c>
      <c r="E6874" t="s">
        <v>29933</v>
      </c>
      <c r="K6874" t="s">
        <v>117</v>
      </c>
      <c r="L6874">
        <v>50</v>
      </c>
    </row>
    <row r="6875" spans="1:12">
      <c r="A6875">
        <v>6874</v>
      </c>
      <c r="B6875" t="s">
        <v>15691</v>
      </c>
      <c r="E6875" t="s">
        <v>31449</v>
      </c>
      <c r="K6875" t="s">
        <v>117</v>
      </c>
      <c r="L6875">
        <v>50</v>
      </c>
    </row>
    <row r="6876" spans="1:12">
      <c r="A6876">
        <v>6875</v>
      </c>
      <c r="B6876" t="s">
        <v>15693</v>
      </c>
      <c r="E6876" t="s">
        <v>29915</v>
      </c>
      <c r="K6876" t="s">
        <v>117</v>
      </c>
      <c r="L6876">
        <v>50</v>
      </c>
    </row>
    <row r="6877" spans="1:12">
      <c r="A6877">
        <v>6876</v>
      </c>
      <c r="B6877" t="s">
        <v>15693</v>
      </c>
      <c r="E6877" t="s">
        <v>29931</v>
      </c>
      <c r="K6877" t="s">
        <v>117</v>
      </c>
      <c r="L6877">
        <v>50</v>
      </c>
    </row>
    <row r="6878" spans="1:12">
      <c r="A6878">
        <v>6877</v>
      </c>
      <c r="B6878" t="s">
        <v>15693</v>
      </c>
      <c r="E6878" t="s">
        <v>29933</v>
      </c>
      <c r="K6878" t="s">
        <v>117</v>
      </c>
      <c r="L6878">
        <v>50</v>
      </c>
    </row>
    <row r="6879" spans="1:12">
      <c r="A6879">
        <v>6878</v>
      </c>
      <c r="B6879" t="s">
        <v>15693</v>
      </c>
      <c r="E6879" t="s">
        <v>31449</v>
      </c>
      <c r="K6879" t="s">
        <v>117</v>
      </c>
      <c r="L6879">
        <v>50</v>
      </c>
    </row>
    <row r="6880" spans="1:12">
      <c r="A6880">
        <v>6879</v>
      </c>
      <c r="B6880" t="s">
        <v>15695</v>
      </c>
      <c r="E6880" t="s">
        <v>29915</v>
      </c>
      <c r="K6880" t="s">
        <v>117</v>
      </c>
      <c r="L6880">
        <v>50</v>
      </c>
    </row>
    <row r="6881" spans="1:12">
      <c r="A6881">
        <v>6880</v>
      </c>
      <c r="B6881" t="s">
        <v>15695</v>
      </c>
      <c r="E6881" t="s">
        <v>29931</v>
      </c>
      <c r="K6881" t="s">
        <v>117</v>
      </c>
      <c r="L6881">
        <v>50</v>
      </c>
    </row>
    <row r="6882" spans="1:12">
      <c r="A6882">
        <v>6881</v>
      </c>
      <c r="B6882" t="s">
        <v>15695</v>
      </c>
      <c r="E6882" t="s">
        <v>29933</v>
      </c>
      <c r="K6882" t="s">
        <v>117</v>
      </c>
      <c r="L6882">
        <v>50</v>
      </c>
    </row>
    <row r="6883" spans="1:12">
      <c r="A6883">
        <v>6882</v>
      </c>
      <c r="B6883" t="s">
        <v>15695</v>
      </c>
      <c r="E6883" t="s">
        <v>31449</v>
      </c>
      <c r="K6883" t="s">
        <v>117</v>
      </c>
      <c r="L6883">
        <v>50</v>
      </c>
    </row>
    <row r="6884" spans="1:12">
      <c r="A6884">
        <v>6883</v>
      </c>
      <c r="B6884" t="s">
        <v>15697</v>
      </c>
      <c r="E6884" t="s">
        <v>29915</v>
      </c>
      <c r="K6884" t="s">
        <v>117</v>
      </c>
      <c r="L6884">
        <v>50</v>
      </c>
    </row>
    <row r="6885" spans="1:12">
      <c r="A6885">
        <v>6884</v>
      </c>
      <c r="B6885" t="s">
        <v>15697</v>
      </c>
      <c r="E6885" t="s">
        <v>29931</v>
      </c>
      <c r="K6885" t="s">
        <v>117</v>
      </c>
      <c r="L6885">
        <v>50</v>
      </c>
    </row>
    <row r="6886" spans="1:12">
      <c r="A6886">
        <v>6885</v>
      </c>
      <c r="B6886" t="s">
        <v>15697</v>
      </c>
      <c r="E6886" t="s">
        <v>29933</v>
      </c>
      <c r="K6886" t="s">
        <v>117</v>
      </c>
      <c r="L6886">
        <v>50</v>
      </c>
    </row>
    <row r="6887" spans="1:12">
      <c r="A6887">
        <v>6886</v>
      </c>
      <c r="B6887" t="s">
        <v>15697</v>
      </c>
      <c r="E6887" t="s">
        <v>31449</v>
      </c>
      <c r="K6887" t="s">
        <v>117</v>
      </c>
      <c r="L6887">
        <v>50</v>
      </c>
    </row>
    <row r="6888" spans="1:12">
      <c r="A6888">
        <v>6887</v>
      </c>
      <c r="B6888" t="s">
        <v>15699</v>
      </c>
      <c r="E6888" t="s">
        <v>29915</v>
      </c>
      <c r="K6888" t="s">
        <v>117</v>
      </c>
      <c r="L6888">
        <v>50</v>
      </c>
    </row>
    <row r="6889" spans="1:12">
      <c r="A6889">
        <v>6888</v>
      </c>
      <c r="B6889" t="s">
        <v>15699</v>
      </c>
      <c r="E6889" t="s">
        <v>29931</v>
      </c>
      <c r="K6889" t="s">
        <v>117</v>
      </c>
      <c r="L6889">
        <v>50</v>
      </c>
    </row>
    <row r="6890" spans="1:12">
      <c r="A6890">
        <v>6889</v>
      </c>
      <c r="B6890" t="s">
        <v>15699</v>
      </c>
      <c r="E6890" t="s">
        <v>29933</v>
      </c>
      <c r="K6890" t="s">
        <v>117</v>
      </c>
      <c r="L6890">
        <v>50</v>
      </c>
    </row>
    <row r="6891" spans="1:12">
      <c r="A6891">
        <v>6890</v>
      </c>
      <c r="B6891" t="s">
        <v>15699</v>
      </c>
      <c r="E6891" t="s">
        <v>31449</v>
      </c>
      <c r="K6891" t="s">
        <v>117</v>
      </c>
      <c r="L6891">
        <v>50</v>
      </c>
    </row>
    <row r="6892" spans="1:12">
      <c r="A6892">
        <v>6891</v>
      </c>
      <c r="B6892" t="s">
        <v>16771</v>
      </c>
      <c r="E6892" t="s">
        <v>29915</v>
      </c>
      <c r="K6892" t="s">
        <v>117</v>
      </c>
      <c r="L6892">
        <v>50</v>
      </c>
    </row>
    <row r="6893" spans="1:12">
      <c r="A6893">
        <v>6892</v>
      </c>
      <c r="B6893" t="s">
        <v>16771</v>
      </c>
      <c r="E6893" t="s">
        <v>29931</v>
      </c>
      <c r="K6893" t="s">
        <v>117</v>
      </c>
      <c r="L6893">
        <v>50</v>
      </c>
    </row>
    <row r="6894" spans="1:12">
      <c r="A6894">
        <v>6893</v>
      </c>
      <c r="B6894" t="s">
        <v>16771</v>
      </c>
      <c r="E6894" t="s">
        <v>29933</v>
      </c>
      <c r="K6894" t="s">
        <v>117</v>
      </c>
      <c r="L6894">
        <v>50</v>
      </c>
    </row>
    <row r="6895" spans="1:12">
      <c r="A6895">
        <v>6894</v>
      </c>
      <c r="B6895" t="s">
        <v>16771</v>
      </c>
      <c r="E6895" t="s">
        <v>31449</v>
      </c>
      <c r="K6895" t="s">
        <v>117</v>
      </c>
      <c r="L6895">
        <v>50</v>
      </c>
    </row>
    <row r="6896" spans="1:12">
      <c r="A6896">
        <v>6895</v>
      </c>
      <c r="B6896" t="s">
        <v>16773</v>
      </c>
      <c r="E6896" t="s">
        <v>29915</v>
      </c>
      <c r="K6896" t="s">
        <v>117</v>
      </c>
      <c r="L6896">
        <v>50</v>
      </c>
    </row>
    <row r="6897" spans="1:12">
      <c r="A6897">
        <v>6896</v>
      </c>
      <c r="B6897" t="s">
        <v>16773</v>
      </c>
      <c r="E6897" t="s">
        <v>29931</v>
      </c>
      <c r="K6897" t="s">
        <v>117</v>
      </c>
      <c r="L6897">
        <v>50</v>
      </c>
    </row>
    <row r="6898" spans="1:12">
      <c r="A6898">
        <v>6897</v>
      </c>
      <c r="B6898" t="s">
        <v>16773</v>
      </c>
      <c r="E6898" t="s">
        <v>29933</v>
      </c>
      <c r="K6898" t="s">
        <v>117</v>
      </c>
      <c r="L6898">
        <v>50</v>
      </c>
    </row>
    <row r="6899" spans="1:12">
      <c r="A6899">
        <v>6898</v>
      </c>
      <c r="B6899" t="s">
        <v>16773</v>
      </c>
      <c r="E6899" t="s">
        <v>31449</v>
      </c>
      <c r="K6899" t="s">
        <v>117</v>
      </c>
      <c r="L6899">
        <v>50</v>
      </c>
    </row>
    <row r="6900" spans="1:12">
      <c r="A6900">
        <v>6899</v>
      </c>
      <c r="B6900" t="s">
        <v>16775</v>
      </c>
      <c r="E6900" t="s">
        <v>29915</v>
      </c>
      <c r="K6900" t="s">
        <v>117</v>
      </c>
      <c r="L6900">
        <v>50</v>
      </c>
    </row>
    <row r="6901" spans="1:12">
      <c r="A6901">
        <v>6900</v>
      </c>
      <c r="B6901" t="s">
        <v>16775</v>
      </c>
      <c r="E6901" t="s">
        <v>29931</v>
      </c>
      <c r="K6901" t="s">
        <v>117</v>
      </c>
      <c r="L6901">
        <v>50</v>
      </c>
    </row>
    <row r="6902" spans="1:12">
      <c r="A6902">
        <v>6901</v>
      </c>
      <c r="B6902" t="s">
        <v>16775</v>
      </c>
      <c r="E6902" t="s">
        <v>29933</v>
      </c>
      <c r="K6902" t="s">
        <v>117</v>
      </c>
      <c r="L6902">
        <v>50</v>
      </c>
    </row>
    <row r="6903" spans="1:12">
      <c r="A6903">
        <v>6902</v>
      </c>
      <c r="B6903" t="s">
        <v>16775</v>
      </c>
      <c r="E6903" t="s">
        <v>31449</v>
      </c>
      <c r="K6903" t="s">
        <v>117</v>
      </c>
      <c r="L6903">
        <v>50</v>
      </c>
    </row>
    <row r="6904" spans="1:12">
      <c r="A6904">
        <v>6903</v>
      </c>
      <c r="B6904" t="s">
        <v>16777</v>
      </c>
      <c r="E6904" t="s">
        <v>29915</v>
      </c>
      <c r="K6904" t="s">
        <v>117</v>
      </c>
      <c r="L6904">
        <v>50</v>
      </c>
    </row>
    <row r="6905" spans="1:12">
      <c r="A6905">
        <v>6904</v>
      </c>
      <c r="B6905" t="s">
        <v>16777</v>
      </c>
      <c r="E6905" t="s">
        <v>29931</v>
      </c>
      <c r="K6905" t="s">
        <v>117</v>
      </c>
      <c r="L6905">
        <v>50</v>
      </c>
    </row>
    <row r="6906" spans="1:12">
      <c r="A6906">
        <v>6905</v>
      </c>
      <c r="B6906" t="s">
        <v>16777</v>
      </c>
      <c r="E6906" t="s">
        <v>29933</v>
      </c>
      <c r="K6906" t="s">
        <v>117</v>
      </c>
      <c r="L6906">
        <v>50</v>
      </c>
    </row>
    <row r="6907" spans="1:12">
      <c r="A6907">
        <v>6906</v>
      </c>
      <c r="B6907" t="s">
        <v>16777</v>
      </c>
      <c r="E6907" t="s">
        <v>31449</v>
      </c>
      <c r="K6907" t="s">
        <v>117</v>
      </c>
      <c r="L6907">
        <v>50</v>
      </c>
    </row>
    <row r="6908" spans="1:12">
      <c r="A6908">
        <v>6907</v>
      </c>
      <c r="B6908" t="s">
        <v>16781</v>
      </c>
      <c r="E6908" t="s">
        <v>29915</v>
      </c>
      <c r="K6908" t="s">
        <v>117</v>
      </c>
      <c r="L6908">
        <v>50</v>
      </c>
    </row>
    <row r="6909" spans="1:12">
      <c r="A6909">
        <v>6908</v>
      </c>
      <c r="B6909" t="s">
        <v>16781</v>
      </c>
      <c r="E6909" t="s">
        <v>29931</v>
      </c>
      <c r="K6909" t="s">
        <v>117</v>
      </c>
      <c r="L6909">
        <v>50</v>
      </c>
    </row>
    <row r="6910" spans="1:12">
      <c r="A6910">
        <v>6909</v>
      </c>
      <c r="B6910" t="s">
        <v>16781</v>
      </c>
      <c r="E6910" t="s">
        <v>29933</v>
      </c>
      <c r="K6910" t="s">
        <v>117</v>
      </c>
      <c r="L6910">
        <v>50</v>
      </c>
    </row>
    <row r="6911" spans="1:12">
      <c r="A6911">
        <v>6910</v>
      </c>
      <c r="B6911" t="s">
        <v>16781</v>
      </c>
      <c r="E6911" t="s">
        <v>31449</v>
      </c>
      <c r="K6911" t="s">
        <v>117</v>
      </c>
      <c r="L6911">
        <v>50</v>
      </c>
    </row>
    <row r="6912" spans="1:12">
      <c r="A6912">
        <v>6911</v>
      </c>
      <c r="B6912" t="s">
        <v>16783</v>
      </c>
      <c r="E6912" t="s">
        <v>29915</v>
      </c>
      <c r="K6912" t="s">
        <v>117</v>
      </c>
      <c r="L6912">
        <v>50</v>
      </c>
    </row>
    <row r="6913" spans="1:12">
      <c r="A6913">
        <v>6912</v>
      </c>
      <c r="B6913" t="s">
        <v>16783</v>
      </c>
      <c r="E6913" t="s">
        <v>29931</v>
      </c>
      <c r="K6913" t="s">
        <v>117</v>
      </c>
      <c r="L6913">
        <v>50</v>
      </c>
    </row>
    <row r="6914" spans="1:12">
      <c r="A6914">
        <v>6913</v>
      </c>
      <c r="B6914" t="s">
        <v>16783</v>
      </c>
      <c r="E6914" t="s">
        <v>29933</v>
      </c>
      <c r="K6914" t="s">
        <v>117</v>
      </c>
      <c r="L6914">
        <v>50</v>
      </c>
    </row>
    <row r="6915" spans="1:12">
      <c r="A6915">
        <v>6914</v>
      </c>
      <c r="B6915" t="s">
        <v>16783</v>
      </c>
      <c r="E6915" t="s">
        <v>31449</v>
      </c>
      <c r="K6915" t="s">
        <v>117</v>
      </c>
      <c r="L6915">
        <v>50</v>
      </c>
    </row>
    <row r="6916" spans="1:12">
      <c r="A6916">
        <v>6915</v>
      </c>
      <c r="B6916" t="s">
        <v>16785</v>
      </c>
      <c r="E6916" t="s">
        <v>29915</v>
      </c>
      <c r="K6916" t="s">
        <v>117</v>
      </c>
      <c r="L6916">
        <v>50</v>
      </c>
    </row>
    <row r="6917" spans="1:12">
      <c r="A6917">
        <v>6916</v>
      </c>
      <c r="B6917" t="s">
        <v>16785</v>
      </c>
      <c r="E6917" t="s">
        <v>29931</v>
      </c>
      <c r="K6917" t="s">
        <v>117</v>
      </c>
      <c r="L6917">
        <v>50</v>
      </c>
    </row>
    <row r="6918" spans="1:12">
      <c r="A6918">
        <v>6917</v>
      </c>
      <c r="B6918" t="s">
        <v>16785</v>
      </c>
      <c r="E6918" t="s">
        <v>29933</v>
      </c>
      <c r="K6918" t="s">
        <v>117</v>
      </c>
      <c r="L6918">
        <v>50</v>
      </c>
    </row>
    <row r="6919" spans="1:12">
      <c r="A6919">
        <v>6918</v>
      </c>
      <c r="B6919" t="s">
        <v>16785</v>
      </c>
      <c r="E6919" t="s">
        <v>31449</v>
      </c>
      <c r="K6919" t="s">
        <v>117</v>
      </c>
      <c r="L6919">
        <v>50</v>
      </c>
    </row>
    <row r="6920" spans="1:12">
      <c r="A6920">
        <v>6919</v>
      </c>
      <c r="B6920" t="s">
        <v>16787</v>
      </c>
      <c r="E6920" t="s">
        <v>29915</v>
      </c>
      <c r="K6920" t="s">
        <v>117</v>
      </c>
      <c r="L6920">
        <v>50</v>
      </c>
    </row>
    <row r="6921" spans="1:12">
      <c r="A6921">
        <v>6920</v>
      </c>
      <c r="B6921" t="s">
        <v>16787</v>
      </c>
      <c r="E6921" t="s">
        <v>29931</v>
      </c>
      <c r="K6921" t="s">
        <v>117</v>
      </c>
      <c r="L6921">
        <v>50</v>
      </c>
    </row>
    <row r="6922" spans="1:12">
      <c r="A6922">
        <v>6921</v>
      </c>
      <c r="B6922" t="s">
        <v>16787</v>
      </c>
      <c r="E6922" t="s">
        <v>29933</v>
      </c>
      <c r="K6922" t="s">
        <v>117</v>
      </c>
      <c r="L6922">
        <v>50</v>
      </c>
    </row>
    <row r="6923" spans="1:12">
      <c r="A6923">
        <v>6922</v>
      </c>
      <c r="B6923" t="s">
        <v>16787</v>
      </c>
      <c r="E6923" t="s">
        <v>31449</v>
      </c>
      <c r="K6923" t="s">
        <v>117</v>
      </c>
      <c r="L6923">
        <v>50</v>
      </c>
    </row>
    <row r="6924" spans="1:12">
      <c r="A6924">
        <v>6923</v>
      </c>
      <c r="B6924" t="s">
        <v>16789</v>
      </c>
      <c r="E6924" t="s">
        <v>29915</v>
      </c>
      <c r="K6924" t="s">
        <v>117</v>
      </c>
      <c r="L6924">
        <v>50</v>
      </c>
    </row>
    <row r="6925" spans="1:12">
      <c r="A6925">
        <v>6924</v>
      </c>
      <c r="B6925" t="s">
        <v>16789</v>
      </c>
      <c r="E6925" t="s">
        <v>29931</v>
      </c>
      <c r="K6925" t="s">
        <v>117</v>
      </c>
      <c r="L6925">
        <v>50</v>
      </c>
    </row>
    <row r="6926" spans="1:12">
      <c r="A6926">
        <v>6925</v>
      </c>
      <c r="B6926" t="s">
        <v>16789</v>
      </c>
      <c r="E6926" t="s">
        <v>29933</v>
      </c>
      <c r="K6926" t="s">
        <v>117</v>
      </c>
      <c r="L6926">
        <v>50</v>
      </c>
    </row>
    <row r="6927" spans="1:12">
      <c r="A6927">
        <v>6926</v>
      </c>
      <c r="B6927" t="s">
        <v>16789</v>
      </c>
      <c r="E6927" t="s">
        <v>31449</v>
      </c>
      <c r="K6927" t="s">
        <v>117</v>
      </c>
      <c r="L6927">
        <v>50</v>
      </c>
    </row>
    <row r="6928" spans="1:12">
      <c r="A6928">
        <v>6927</v>
      </c>
      <c r="B6928" t="s">
        <v>16793</v>
      </c>
      <c r="E6928" t="s">
        <v>29915</v>
      </c>
      <c r="K6928" t="s">
        <v>117</v>
      </c>
      <c r="L6928">
        <v>50</v>
      </c>
    </row>
    <row r="6929" spans="1:12">
      <c r="A6929">
        <v>6928</v>
      </c>
      <c r="B6929" t="s">
        <v>16793</v>
      </c>
      <c r="E6929" t="s">
        <v>29931</v>
      </c>
      <c r="K6929" t="s">
        <v>117</v>
      </c>
      <c r="L6929">
        <v>50</v>
      </c>
    </row>
    <row r="6930" spans="1:12">
      <c r="A6930">
        <v>6929</v>
      </c>
      <c r="B6930" t="s">
        <v>16793</v>
      </c>
      <c r="E6930" t="s">
        <v>29933</v>
      </c>
      <c r="K6930" t="s">
        <v>117</v>
      </c>
      <c r="L6930">
        <v>50</v>
      </c>
    </row>
    <row r="6931" spans="1:12">
      <c r="A6931">
        <v>6930</v>
      </c>
      <c r="B6931" t="s">
        <v>16793</v>
      </c>
      <c r="E6931" t="s">
        <v>31449</v>
      </c>
      <c r="K6931" t="s">
        <v>117</v>
      </c>
      <c r="L6931">
        <v>50</v>
      </c>
    </row>
    <row r="6932" spans="1:12">
      <c r="A6932">
        <v>6931</v>
      </c>
      <c r="B6932" t="s">
        <v>16795</v>
      </c>
      <c r="E6932" t="s">
        <v>29915</v>
      </c>
      <c r="K6932" t="s">
        <v>117</v>
      </c>
      <c r="L6932">
        <v>50</v>
      </c>
    </row>
    <row r="6933" spans="1:12">
      <c r="A6933">
        <v>6932</v>
      </c>
      <c r="B6933" t="s">
        <v>16795</v>
      </c>
      <c r="E6933" t="s">
        <v>29931</v>
      </c>
      <c r="K6933" t="s">
        <v>117</v>
      </c>
      <c r="L6933">
        <v>50</v>
      </c>
    </row>
    <row r="6934" spans="1:12">
      <c r="A6934">
        <v>6933</v>
      </c>
      <c r="B6934" t="s">
        <v>16795</v>
      </c>
      <c r="E6934" t="s">
        <v>29933</v>
      </c>
      <c r="K6934" t="s">
        <v>117</v>
      </c>
      <c r="L6934">
        <v>50</v>
      </c>
    </row>
    <row r="6935" spans="1:12">
      <c r="A6935">
        <v>6934</v>
      </c>
      <c r="B6935" t="s">
        <v>16795</v>
      </c>
      <c r="E6935" t="s">
        <v>31449</v>
      </c>
      <c r="K6935" t="s">
        <v>117</v>
      </c>
      <c r="L6935">
        <v>50</v>
      </c>
    </row>
    <row r="6936" spans="1:12">
      <c r="A6936">
        <v>6935</v>
      </c>
      <c r="B6936" t="s">
        <v>16797</v>
      </c>
      <c r="E6936" t="s">
        <v>29915</v>
      </c>
      <c r="K6936" t="s">
        <v>117</v>
      </c>
      <c r="L6936">
        <v>50</v>
      </c>
    </row>
    <row r="6937" spans="1:12">
      <c r="A6937">
        <v>6936</v>
      </c>
      <c r="B6937" t="s">
        <v>16797</v>
      </c>
      <c r="E6937" t="s">
        <v>29931</v>
      </c>
      <c r="K6937" t="s">
        <v>117</v>
      </c>
      <c r="L6937">
        <v>50</v>
      </c>
    </row>
    <row r="6938" spans="1:12">
      <c r="A6938">
        <v>6937</v>
      </c>
      <c r="B6938" t="s">
        <v>16797</v>
      </c>
      <c r="E6938" t="s">
        <v>29933</v>
      </c>
      <c r="K6938" t="s">
        <v>117</v>
      </c>
      <c r="L6938">
        <v>50</v>
      </c>
    </row>
    <row r="6939" spans="1:12">
      <c r="A6939">
        <v>6938</v>
      </c>
      <c r="B6939" t="s">
        <v>16797</v>
      </c>
      <c r="E6939" t="s">
        <v>31449</v>
      </c>
      <c r="K6939" t="s">
        <v>117</v>
      </c>
      <c r="L6939">
        <v>50</v>
      </c>
    </row>
    <row r="6940" spans="1:12">
      <c r="A6940">
        <v>6939</v>
      </c>
      <c r="E6940" t="s">
        <v>30657</v>
      </c>
      <c r="K6940" t="s">
        <v>119</v>
      </c>
      <c r="L6940">
        <v>51</v>
      </c>
    </row>
    <row r="6941" spans="1:12">
      <c r="A6941">
        <v>6940</v>
      </c>
      <c r="E6941" t="s">
        <v>30659</v>
      </c>
      <c r="K6941" t="s">
        <v>119</v>
      </c>
      <c r="L6941">
        <v>51</v>
      </c>
    </row>
    <row r="6942" spans="1:12">
      <c r="A6942">
        <v>6941</v>
      </c>
      <c r="E6942" t="s">
        <v>30661</v>
      </c>
      <c r="K6942" t="s">
        <v>119</v>
      </c>
      <c r="L6942">
        <v>51</v>
      </c>
    </row>
    <row r="6943" spans="1:12">
      <c r="A6943">
        <v>6942</v>
      </c>
      <c r="E6943" t="s">
        <v>30663</v>
      </c>
      <c r="K6943" t="s">
        <v>119</v>
      </c>
      <c r="L6943">
        <v>51</v>
      </c>
    </row>
    <row r="6944" spans="1:12">
      <c r="A6944">
        <v>6943</v>
      </c>
      <c r="E6944" t="s">
        <v>30665</v>
      </c>
      <c r="K6944" t="s">
        <v>119</v>
      </c>
      <c r="L6944">
        <v>51</v>
      </c>
    </row>
    <row r="6945" spans="1:12">
      <c r="A6945">
        <v>6944</v>
      </c>
      <c r="E6945" t="s">
        <v>30667</v>
      </c>
      <c r="K6945" t="s">
        <v>119</v>
      </c>
      <c r="L6945">
        <v>51</v>
      </c>
    </row>
    <row r="6946" spans="1:12">
      <c r="A6946">
        <v>6945</v>
      </c>
      <c r="E6946" t="s">
        <v>30669</v>
      </c>
      <c r="K6946" t="s">
        <v>119</v>
      </c>
      <c r="L6946">
        <v>51</v>
      </c>
    </row>
    <row r="6947" spans="1:12">
      <c r="A6947">
        <v>6946</v>
      </c>
      <c r="E6947" t="s">
        <v>30671</v>
      </c>
      <c r="K6947" t="s">
        <v>119</v>
      </c>
      <c r="L6947">
        <v>51</v>
      </c>
    </row>
    <row r="6948" spans="1:12">
      <c r="A6948">
        <v>6947</v>
      </c>
      <c r="E6948" t="s">
        <v>30673</v>
      </c>
      <c r="K6948" t="s">
        <v>119</v>
      </c>
      <c r="L6948">
        <v>51</v>
      </c>
    </row>
    <row r="6949" spans="1:12">
      <c r="A6949">
        <v>6948</v>
      </c>
      <c r="E6949" t="s">
        <v>30677</v>
      </c>
      <c r="K6949" t="s">
        <v>119</v>
      </c>
      <c r="L6949">
        <v>51</v>
      </c>
    </row>
    <row r="6950" spans="1:12">
      <c r="A6950">
        <v>6949</v>
      </c>
      <c r="E6950" t="s">
        <v>30679</v>
      </c>
      <c r="K6950" t="s">
        <v>119</v>
      </c>
      <c r="L6950">
        <v>51</v>
      </c>
    </row>
    <row r="6951" spans="1:12">
      <c r="A6951">
        <v>6950</v>
      </c>
      <c r="E6951" t="s">
        <v>30681</v>
      </c>
      <c r="K6951" t="s">
        <v>119</v>
      </c>
      <c r="L6951">
        <v>51</v>
      </c>
    </row>
    <row r="6952" spans="1:12">
      <c r="A6952">
        <v>6951</v>
      </c>
      <c r="E6952" t="s">
        <v>30687</v>
      </c>
      <c r="K6952" t="s">
        <v>119</v>
      </c>
      <c r="L6952">
        <v>51</v>
      </c>
    </row>
    <row r="6953" spans="1:12">
      <c r="A6953">
        <v>6952</v>
      </c>
      <c r="E6953" t="s">
        <v>30691</v>
      </c>
      <c r="K6953" t="s">
        <v>119</v>
      </c>
      <c r="L6953">
        <v>51</v>
      </c>
    </row>
    <row r="6954" spans="1:12">
      <c r="A6954">
        <v>6953</v>
      </c>
      <c r="E6954" t="s">
        <v>30693</v>
      </c>
      <c r="K6954" t="s">
        <v>119</v>
      </c>
      <c r="L6954">
        <v>51</v>
      </c>
    </row>
    <row r="6955" spans="1:12">
      <c r="A6955">
        <v>6954</v>
      </c>
      <c r="E6955" t="s">
        <v>30695</v>
      </c>
      <c r="K6955" t="s">
        <v>119</v>
      </c>
      <c r="L6955">
        <v>51</v>
      </c>
    </row>
    <row r="6956" spans="1:12">
      <c r="A6956">
        <v>6955</v>
      </c>
      <c r="E6956" t="s">
        <v>30697</v>
      </c>
      <c r="K6956" t="s">
        <v>119</v>
      </c>
      <c r="L6956">
        <v>51</v>
      </c>
    </row>
    <row r="6957" spans="1:12">
      <c r="A6957">
        <v>6956</v>
      </c>
      <c r="E6957" t="s">
        <v>30699</v>
      </c>
      <c r="K6957" t="s">
        <v>119</v>
      </c>
      <c r="L6957">
        <v>51</v>
      </c>
    </row>
    <row r="6958" spans="1:12">
      <c r="A6958">
        <v>6957</v>
      </c>
      <c r="E6958" t="s">
        <v>30653</v>
      </c>
      <c r="K6958" t="s">
        <v>122</v>
      </c>
      <c r="L6958">
        <v>52</v>
      </c>
    </row>
    <row r="6959" spans="1:12">
      <c r="A6959">
        <v>6958</v>
      </c>
      <c r="E6959" t="s">
        <v>30655</v>
      </c>
      <c r="K6959" t="s">
        <v>122</v>
      </c>
      <c r="L6959">
        <v>52</v>
      </c>
    </row>
    <row r="6960" spans="1:12">
      <c r="A6960">
        <v>6959</v>
      </c>
      <c r="E6960" t="s">
        <v>30675</v>
      </c>
      <c r="K6960" t="s">
        <v>122</v>
      </c>
      <c r="L6960">
        <v>52</v>
      </c>
    </row>
    <row r="6961" spans="1:12">
      <c r="A6961">
        <v>6960</v>
      </c>
      <c r="E6961" t="s">
        <v>30683</v>
      </c>
      <c r="K6961" t="s">
        <v>122</v>
      </c>
      <c r="L6961">
        <v>52</v>
      </c>
    </row>
    <row r="6962" spans="1:12">
      <c r="A6962">
        <v>6961</v>
      </c>
      <c r="E6962" t="s">
        <v>30685</v>
      </c>
      <c r="K6962" t="s">
        <v>122</v>
      </c>
      <c r="L6962">
        <v>52</v>
      </c>
    </row>
    <row r="6963" spans="1:12">
      <c r="A6963">
        <v>6962</v>
      </c>
      <c r="E6963" t="s">
        <v>30689</v>
      </c>
      <c r="K6963" t="s">
        <v>122</v>
      </c>
      <c r="L6963">
        <v>52</v>
      </c>
    </row>
    <row r="6964" spans="1:12">
      <c r="A6964">
        <v>6963</v>
      </c>
      <c r="B6964" t="s">
        <v>2286</v>
      </c>
      <c r="K6964" t="s">
        <v>124</v>
      </c>
      <c r="L6964">
        <v>53</v>
      </c>
    </row>
    <row r="6965" spans="1:12">
      <c r="A6965">
        <v>6964</v>
      </c>
      <c r="B6965" t="s">
        <v>2294</v>
      </c>
      <c r="K6965" t="s">
        <v>124</v>
      </c>
      <c r="L6965">
        <v>53</v>
      </c>
    </row>
    <row r="6966" spans="1:12">
      <c r="A6966">
        <v>6965</v>
      </c>
      <c r="B6966" t="s">
        <v>5177</v>
      </c>
      <c r="K6966" t="s">
        <v>124</v>
      </c>
      <c r="L6966">
        <v>53</v>
      </c>
    </row>
    <row r="6967" spans="1:12">
      <c r="A6967">
        <v>6966</v>
      </c>
      <c r="B6967" t="s">
        <v>5179</v>
      </c>
      <c r="K6967" t="s">
        <v>124</v>
      </c>
      <c r="L6967">
        <v>53</v>
      </c>
    </row>
    <row r="6968" spans="1:12">
      <c r="A6968">
        <v>6967</v>
      </c>
      <c r="B6968" t="s">
        <v>5181</v>
      </c>
      <c r="K6968" t="s">
        <v>124</v>
      </c>
      <c r="L6968">
        <v>53</v>
      </c>
    </row>
    <row r="6969" spans="1:12">
      <c r="A6969">
        <v>6968</v>
      </c>
      <c r="B6969" t="s">
        <v>6294</v>
      </c>
      <c r="K6969" t="s">
        <v>124</v>
      </c>
      <c r="L6969">
        <v>53</v>
      </c>
    </row>
    <row r="6970" spans="1:12">
      <c r="A6970">
        <v>6969</v>
      </c>
      <c r="B6970" t="s">
        <v>6296</v>
      </c>
      <c r="K6970" t="s">
        <v>124</v>
      </c>
      <c r="L6970">
        <v>53</v>
      </c>
    </row>
    <row r="6971" spans="1:12">
      <c r="A6971">
        <v>6970</v>
      </c>
      <c r="B6971" t="s">
        <v>6298</v>
      </c>
      <c r="K6971" t="s">
        <v>124</v>
      </c>
      <c r="L6971">
        <v>53</v>
      </c>
    </row>
    <row r="6972" spans="1:12">
      <c r="A6972">
        <v>6971</v>
      </c>
      <c r="B6972" t="s">
        <v>6300</v>
      </c>
      <c r="K6972" t="s">
        <v>124</v>
      </c>
      <c r="L6972">
        <v>53</v>
      </c>
    </row>
    <row r="6973" spans="1:12">
      <c r="A6973">
        <v>6972</v>
      </c>
      <c r="B6973" t="s">
        <v>6302</v>
      </c>
      <c r="K6973" t="s">
        <v>124</v>
      </c>
      <c r="L6973">
        <v>53</v>
      </c>
    </row>
    <row r="6974" spans="1:12">
      <c r="A6974">
        <v>6973</v>
      </c>
      <c r="B6974" t="s">
        <v>6304</v>
      </c>
      <c r="K6974" t="s">
        <v>124</v>
      </c>
      <c r="L6974">
        <v>53</v>
      </c>
    </row>
    <row r="6975" spans="1:12">
      <c r="A6975">
        <v>6974</v>
      </c>
      <c r="B6975" t="s">
        <v>6306</v>
      </c>
      <c r="K6975" t="s">
        <v>124</v>
      </c>
      <c r="L6975">
        <v>53</v>
      </c>
    </row>
    <row r="6976" spans="1:12">
      <c r="A6976">
        <v>6975</v>
      </c>
      <c r="B6976" t="s">
        <v>6308</v>
      </c>
      <c r="K6976" t="s">
        <v>124</v>
      </c>
      <c r="L6976">
        <v>53</v>
      </c>
    </row>
    <row r="6977" spans="1:12">
      <c r="A6977">
        <v>6976</v>
      </c>
      <c r="B6977" t="s">
        <v>6310</v>
      </c>
      <c r="K6977" t="s">
        <v>124</v>
      </c>
      <c r="L6977">
        <v>53</v>
      </c>
    </row>
    <row r="6978" spans="1:12">
      <c r="A6978">
        <v>6977</v>
      </c>
      <c r="B6978" t="s">
        <v>6312</v>
      </c>
      <c r="K6978" t="s">
        <v>124</v>
      </c>
      <c r="L6978">
        <v>53</v>
      </c>
    </row>
    <row r="6979" spans="1:12">
      <c r="A6979">
        <v>6978</v>
      </c>
      <c r="B6979" t="s">
        <v>6314</v>
      </c>
      <c r="K6979" t="s">
        <v>124</v>
      </c>
      <c r="L6979">
        <v>53</v>
      </c>
    </row>
    <row r="6980" spans="1:12">
      <c r="A6980">
        <v>6979</v>
      </c>
      <c r="B6980" t="s">
        <v>6316</v>
      </c>
      <c r="K6980" t="s">
        <v>124</v>
      </c>
      <c r="L6980">
        <v>53</v>
      </c>
    </row>
    <row r="6981" spans="1:12">
      <c r="A6981">
        <v>6980</v>
      </c>
      <c r="B6981" t="s">
        <v>6318</v>
      </c>
      <c r="K6981" t="s">
        <v>124</v>
      </c>
      <c r="L6981">
        <v>53</v>
      </c>
    </row>
    <row r="6982" spans="1:12">
      <c r="A6982">
        <v>6981</v>
      </c>
      <c r="B6982" t="s">
        <v>6320</v>
      </c>
      <c r="K6982" t="s">
        <v>124</v>
      </c>
      <c r="L6982">
        <v>53</v>
      </c>
    </row>
    <row r="6983" spans="1:12">
      <c r="A6983">
        <v>6982</v>
      </c>
      <c r="B6983" t="s">
        <v>6322</v>
      </c>
      <c r="K6983" t="s">
        <v>124</v>
      </c>
      <c r="L6983">
        <v>53</v>
      </c>
    </row>
    <row r="6984" spans="1:12">
      <c r="A6984">
        <v>6983</v>
      </c>
      <c r="B6984" t="s">
        <v>6324</v>
      </c>
      <c r="K6984" t="s">
        <v>124</v>
      </c>
      <c r="L6984">
        <v>53</v>
      </c>
    </row>
    <row r="6985" spans="1:12">
      <c r="A6985">
        <v>6984</v>
      </c>
      <c r="B6985" t="s">
        <v>6326</v>
      </c>
      <c r="K6985" t="s">
        <v>124</v>
      </c>
      <c r="L6985">
        <v>53</v>
      </c>
    </row>
    <row r="6986" spans="1:12">
      <c r="A6986">
        <v>6985</v>
      </c>
      <c r="B6986" t="s">
        <v>6328</v>
      </c>
      <c r="K6986" t="s">
        <v>124</v>
      </c>
      <c r="L6986">
        <v>53</v>
      </c>
    </row>
    <row r="6987" spans="1:12">
      <c r="A6987">
        <v>6986</v>
      </c>
      <c r="B6987" t="s">
        <v>6330</v>
      </c>
      <c r="K6987" t="s">
        <v>124</v>
      </c>
      <c r="L6987">
        <v>53</v>
      </c>
    </row>
    <row r="6988" spans="1:12">
      <c r="A6988">
        <v>6987</v>
      </c>
      <c r="B6988" t="s">
        <v>6332</v>
      </c>
      <c r="K6988" t="s">
        <v>124</v>
      </c>
      <c r="L6988">
        <v>53</v>
      </c>
    </row>
    <row r="6989" spans="1:12">
      <c r="A6989">
        <v>6988</v>
      </c>
      <c r="B6989" t="s">
        <v>6334</v>
      </c>
      <c r="K6989" t="s">
        <v>124</v>
      </c>
      <c r="L6989">
        <v>53</v>
      </c>
    </row>
    <row r="6990" spans="1:12">
      <c r="A6990">
        <v>6989</v>
      </c>
      <c r="B6990" t="s">
        <v>6336</v>
      </c>
      <c r="K6990" t="s">
        <v>124</v>
      </c>
      <c r="L6990">
        <v>53</v>
      </c>
    </row>
    <row r="6991" spans="1:12">
      <c r="A6991">
        <v>6990</v>
      </c>
      <c r="B6991" t="s">
        <v>6338</v>
      </c>
      <c r="K6991" t="s">
        <v>124</v>
      </c>
      <c r="L6991">
        <v>53</v>
      </c>
    </row>
    <row r="6992" spans="1:12">
      <c r="A6992">
        <v>6991</v>
      </c>
      <c r="B6992" t="s">
        <v>6340</v>
      </c>
      <c r="K6992" t="s">
        <v>124</v>
      </c>
      <c r="L6992">
        <v>53</v>
      </c>
    </row>
    <row r="6993" spans="1:12">
      <c r="A6993">
        <v>6992</v>
      </c>
      <c r="B6993" t="s">
        <v>6342</v>
      </c>
      <c r="K6993" t="s">
        <v>124</v>
      </c>
      <c r="L6993">
        <v>53</v>
      </c>
    </row>
    <row r="6994" spans="1:12">
      <c r="A6994">
        <v>6993</v>
      </c>
      <c r="B6994" t="s">
        <v>6344</v>
      </c>
      <c r="K6994" t="s">
        <v>124</v>
      </c>
      <c r="L6994">
        <v>53</v>
      </c>
    </row>
    <row r="6995" spans="1:12">
      <c r="A6995">
        <v>6994</v>
      </c>
      <c r="B6995" t="s">
        <v>6346</v>
      </c>
      <c r="K6995" t="s">
        <v>124</v>
      </c>
      <c r="L6995">
        <v>53</v>
      </c>
    </row>
    <row r="6996" spans="1:12">
      <c r="A6996">
        <v>6995</v>
      </c>
      <c r="B6996" t="s">
        <v>6348</v>
      </c>
      <c r="K6996" t="s">
        <v>124</v>
      </c>
      <c r="L6996">
        <v>53</v>
      </c>
    </row>
    <row r="6997" spans="1:12">
      <c r="A6997">
        <v>6996</v>
      </c>
      <c r="B6997" t="s">
        <v>6350</v>
      </c>
      <c r="K6997" t="s">
        <v>124</v>
      </c>
      <c r="L6997">
        <v>53</v>
      </c>
    </row>
    <row r="6998" spans="1:12">
      <c r="A6998">
        <v>6997</v>
      </c>
      <c r="B6998" t="s">
        <v>6352</v>
      </c>
      <c r="K6998" t="s">
        <v>124</v>
      </c>
      <c r="L6998">
        <v>53</v>
      </c>
    </row>
    <row r="6999" spans="1:12">
      <c r="A6999">
        <v>6998</v>
      </c>
      <c r="B6999" t="s">
        <v>6354</v>
      </c>
      <c r="K6999" t="s">
        <v>124</v>
      </c>
      <c r="L6999">
        <v>53</v>
      </c>
    </row>
    <row r="7000" spans="1:12">
      <c r="A7000">
        <v>6999</v>
      </c>
      <c r="B7000" t="s">
        <v>6356</v>
      </c>
      <c r="K7000" t="s">
        <v>124</v>
      </c>
      <c r="L7000">
        <v>53</v>
      </c>
    </row>
    <row r="7001" spans="1:12">
      <c r="A7001">
        <v>7000</v>
      </c>
      <c r="B7001" t="s">
        <v>6358</v>
      </c>
      <c r="K7001" t="s">
        <v>124</v>
      </c>
      <c r="L7001">
        <v>53</v>
      </c>
    </row>
    <row r="7002" spans="1:12">
      <c r="A7002">
        <v>7001</v>
      </c>
      <c r="B7002" t="s">
        <v>6360</v>
      </c>
      <c r="K7002" t="s">
        <v>124</v>
      </c>
      <c r="L7002">
        <v>53</v>
      </c>
    </row>
    <row r="7003" spans="1:12">
      <c r="A7003">
        <v>7002</v>
      </c>
      <c r="B7003" t="s">
        <v>6362</v>
      </c>
      <c r="K7003" t="s">
        <v>124</v>
      </c>
      <c r="L7003">
        <v>53</v>
      </c>
    </row>
    <row r="7004" spans="1:12">
      <c r="A7004">
        <v>7003</v>
      </c>
      <c r="B7004" t="s">
        <v>6364</v>
      </c>
      <c r="K7004" t="s">
        <v>124</v>
      </c>
      <c r="L7004">
        <v>53</v>
      </c>
    </row>
    <row r="7005" spans="1:12">
      <c r="A7005">
        <v>7004</v>
      </c>
      <c r="B7005" t="s">
        <v>6366</v>
      </c>
      <c r="K7005" t="s">
        <v>124</v>
      </c>
      <c r="L7005">
        <v>53</v>
      </c>
    </row>
    <row r="7006" spans="1:12">
      <c r="A7006">
        <v>7005</v>
      </c>
      <c r="B7006" t="s">
        <v>6368</v>
      </c>
      <c r="K7006" t="s">
        <v>124</v>
      </c>
      <c r="L7006">
        <v>53</v>
      </c>
    </row>
    <row r="7007" spans="1:12">
      <c r="A7007">
        <v>7006</v>
      </c>
      <c r="B7007" t="s">
        <v>6370</v>
      </c>
      <c r="K7007" t="s">
        <v>124</v>
      </c>
      <c r="L7007">
        <v>53</v>
      </c>
    </row>
    <row r="7008" spans="1:12">
      <c r="A7008">
        <v>7007</v>
      </c>
      <c r="B7008" t="s">
        <v>6372</v>
      </c>
      <c r="K7008" t="s">
        <v>124</v>
      </c>
      <c r="L7008">
        <v>53</v>
      </c>
    </row>
    <row r="7009" spans="1:12">
      <c r="A7009">
        <v>7008</v>
      </c>
      <c r="B7009" t="s">
        <v>6374</v>
      </c>
      <c r="K7009" t="s">
        <v>124</v>
      </c>
      <c r="L7009">
        <v>53</v>
      </c>
    </row>
    <row r="7010" spans="1:12">
      <c r="A7010">
        <v>7009</v>
      </c>
      <c r="B7010" t="s">
        <v>6376</v>
      </c>
      <c r="K7010" t="s">
        <v>124</v>
      </c>
      <c r="L7010">
        <v>53</v>
      </c>
    </row>
    <row r="7011" spans="1:12">
      <c r="A7011">
        <v>7010</v>
      </c>
      <c r="B7011" t="s">
        <v>6378</v>
      </c>
      <c r="K7011" t="s">
        <v>124</v>
      </c>
      <c r="L7011">
        <v>53</v>
      </c>
    </row>
    <row r="7012" spans="1:12">
      <c r="A7012">
        <v>7011</v>
      </c>
      <c r="B7012" t="s">
        <v>6380</v>
      </c>
      <c r="K7012" t="s">
        <v>124</v>
      </c>
      <c r="L7012">
        <v>53</v>
      </c>
    </row>
    <row r="7013" spans="1:12">
      <c r="A7013">
        <v>7012</v>
      </c>
      <c r="B7013" t="s">
        <v>6382</v>
      </c>
      <c r="K7013" t="s">
        <v>124</v>
      </c>
      <c r="L7013">
        <v>53</v>
      </c>
    </row>
    <row r="7014" spans="1:12">
      <c r="A7014">
        <v>7013</v>
      </c>
      <c r="B7014" t="s">
        <v>6384</v>
      </c>
      <c r="K7014" t="s">
        <v>124</v>
      </c>
      <c r="L7014">
        <v>53</v>
      </c>
    </row>
    <row r="7015" spans="1:12">
      <c r="A7015">
        <v>7014</v>
      </c>
      <c r="B7015" t="s">
        <v>6386</v>
      </c>
      <c r="K7015" t="s">
        <v>124</v>
      </c>
      <c r="L7015">
        <v>53</v>
      </c>
    </row>
    <row r="7016" spans="1:12">
      <c r="A7016">
        <v>7015</v>
      </c>
      <c r="B7016" t="s">
        <v>6388</v>
      </c>
      <c r="K7016" t="s">
        <v>124</v>
      </c>
      <c r="L7016">
        <v>53</v>
      </c>
    </row>
    <row r="7017" spans="1:12">
      <c r="A7017">
        <v>7016</v>
      </c>
      <c r="B7017" t="s">
        <v>6390</v>
      </c>
      <c r="K7017" t="s">
        <v>124</v>
      </c>
      <c r="L7017">
        <v>53</v>
      </c>
    </row>
    <row r="7018" spans="1:12">
      <c r="A7018">
        <v>7017</v>
      </c>
      <c r="B7018" t="s">
        <v>6392</v>
      </c>
      <c r="K7018" t="s">
        <v>124</v>
      </c>
      <c r="L7018">
        <v>53</v>
      </c>
    </row>
    <row r="7019" spans="1:12">
      <c r="A7019">
        <v>7018</v>
      </c>
      <c r="B7019" t="s">
        <v>6394</v>
      </c>
      <c r="K7019" t="s">
        <v>124</v>
      </c>
      <c r="L7019">
        <v>53</v>
      </c>
    </row>
    <row r="7020" spans="1:12">
      <c r="A7020">
        <v>7019</v>
      </c>
      <c r="B7020" t="s">
        <v>6396</v>
      </c>
      <c r="K7020" t="s">
        <v>124</v>
      </c>
      <c r="L7020">
        <v>53</v>
      </c>
    </row>
    <row r="7021" spans="1:12">
      <c r="A7021">
        <v>7020</v>
      </c>
      <c r="B7021" t="s">
        <v>6398</v>
      </c>
      <c r="K7021" t="s">
        <v>124</v>
      </c>
      <c r="L7021">
        <v>53</v>
      </c>
    </row>
    <row r="7022" spans="1:12">
      <c r="A7022">
        <v>7021</v>
      </c>
      <c r="B7022" t="s">
        <v>6400</v>
      </c>
      <c r="K7022" t="s">
        <v>124</v>
      </c>
      <c r="L7022">
        <v>53</v>
      </c>
    </row>
    <row r="7023" spans="1:12">
      <c r="A7023">
        <v>7022</v>
      </c>
      <c r="B7023" t="s">
        <v>6402</v>
      </c>
      <c r="K7023" t="s">
        <v>124</v>
      </c>
      <c r="L7023">
        <v>53</v>
      </c>
    </row>
    <row r="7024" spans="1:12">
      <c r="A7024">
        <v>7023</v>
      </c>
      <c r="B7024" t="s">
        <v>6404</v>
      </c>
      <c r="K7024" t="s">
        <v>124</v>
      </c>
      <c r="L7024">
        <v>53</v>
      </c>
    </row>
    <row r="7025" spans="1:12">
      <c r="A7025">
        <v>7024</v>
      </c>
      <c r="B7025" t="s">
        <v>6406</v>
      </c>
      <c r="K7025" t="s">
        <v>124</v>
      </c>
      <c r="L7025">
        <v>53</v>
      </c>
    </row>
    <row r="7026" spans="1:12">
      <c r="A7026">
        <v>7025</v>
      </c>
      <c r="B7026" t="s">
        <v>6408</v>
      </c>
      <c r="K7026" t="s">
        <v>124</v>
      </c>
      <c r="L7026">
        <v>53</v>
      </c>
    </row>
    <row r="7027" spans="1:12">
      <c r="A7027">
        <v>7026</v>
      </c>
      <c r="B7027" t="s">
        <v>6410</v>
      </c>
      <c r="K7027" t="s">
        <v>124</v>
      </c>
      <c r="L7027">
        <v>53</v>
      </c>
    </row>
    <row r="7028" spans="1:12">
      <c r="A7028">
        <v>7027</v>
      </c>
      <c r="B7028" t="s">
        <v>6412</v>
      </c>
      <c r="K7028" t="s">
        <v>124</v>
      </c>
      <c r="L7028">
        <v>53</v>
      </c>
    </row>
    <row r="7029" spans="1:12">
      <c r="A7029">
        <v>7028</v>
      </c>
      <c r="B7029" t="s">
        <v>6414</v>
      </c>
      <c r="K7029" t="s">
        <v>124</v>
      </c>
      <c r="L7029">
        <v>53</v>
      </c>
    </row>
    <row r="7030" spans="1:12">
      <c r="A7030">
        <v>7029</v>
      </c>
      <c r="B7030" t="s">
        <v>6416</v>
      </c>
      <c r="K7030" t="s">
        <v>124</v>
      </c>
      <c r="L7030">
        <v>53</v>
      </c>
    </row>
    <row r="7031" spans="1:12">
      <c r="A7031">
        <v>7030</v>
      </c>
      <c r="B7031" t="s">
        <v>6418</v>
      </c>
      <c r="K7031" t="s">
        <v>124</v>
      </c>
      <c r="L7031">
        <v>53</v>
      </c>
    </row>
    <row r="7032" spans="1:12">
      <c r="A7032">
        <v>7031</v>
      </c>
      <c r="B7032" t="s">
        <v>6420</v>
      </c>
      <c r="K7032" t="s">
        <v>124</v>
      </c>
      <c r="L7032">
        <v>53</v>
      </c>
    </row>
    <row r="7033" spans="1:12">
      <c r="A7033">
        <v>7032</v>
      </c>
      <c r="B7033" t="s">
        <v>6422</v>
      </c>
      <c r="K7033" t="s">
        <v>124</v>
      </c>
      <c r="L7033">
        <v>53</v>
      </c>
    </row>
    <row r="7034" spans="1:12">
      <c r="A7034">
        <v>7033</v>
      </c>
      <c r="B7034" t="s">
        <v>6424</v>
      </c>
      <c r="K7034" t="s">
        <v>124</v>
      </c>
      <c r="L7034">
        <v>53</v>
      </c>
    </row>
    <row r="7035" spans="1:12">
      <c r="A7035">
        <v>7034</v>
      </c>
      <c r="B7035" t="s">
        <v>6426</v>
      </c>
      <c r="K7035" t="s">
        <v>124</v>
      </c>
      <c r="L7035">
        <v>53</v>
      </c>
    </row>
    <row r="7036" spans="1:12">
      <c r="A7036">
        <v>7035</v>
      </c>
      <c r="B7036" t="s">
        <v>6428</v>
      </c>
      <c r="K7036" t="s">
        <v>124</v>
      </c>
      <c r="L7036">
        <v>53</v>
      </c>
    </row>
    <row r="7037" spans="1:12">
      <c r="A7037">
        <v>7036</v>
      </c>
      <c r="B7037" t="s">
        <v>6430</v>
      </c>
      <c r="K7037" t="s">
        <v>124</v>
      </c>
      <c r="L7037">
        <v>53</v>
      </c>
    </row>
    <row r="7038" spans="1:12">
      <c r="A7038">
        <v>7037</v>
      </c>
      <c r="B7038" t="s">
        <v>6432</v>
      </c>
      <c r="K7038" t="s">
        <v>124</v>
      </c>
      <c r="L7038">
        <v>53</v>
      </c>
    </row>
    <row r="7039" spans="1:12">
      <c r="A7039">
        <v>7038</v>
      </c>
      <c r="B7039" t="s">
        <v>6434</v>
      </c>
      <c r="K7039" t="s">
        <v>124</v>
      </c>
      <c r="L7039">
        <v>53</v>
      </c>
    </row>
    <row r="7040" spans="1:12">
      <c r="A7040">
        <v>7039</v>
      </c>
      <c r="B7040" t="s">
        <v>6436</v>
      </c>
      <c r="K7040" t="s">
        <v>124</v>
      </c>
      <c r="L7040">
        <v>53</v>
      </c>
    </row>
    <row r="7041" spans="1:12">
      <c r="A7041">
        <v>7040</v>
      </c>
      <c r="B7041" t="s">
        <v>6438</v>
      </c>
      <c r="K7041" t="s">
        <v>124</v>
      </c>
      <c r="L7041">
        <v>53</v>
      </c>
    </row>
    <row r="7042" spans="1:12">
      <c r="A7042">
        <v>7041</v>
      </c>
      <c r="B7042" t="s">
        <v>6440</v>
      </c>
      <c r="K7042" t="s">
        <v>124</v>
      </c>
      <c r="L7042">
        <v>53</v>
      </c>
    </row>
    <row r="7043" spans="1:12">
      <c r="A7043">
        <v>7042</v>
      </c>
      <c r="B7043" t="s">
        <v>6442</v>
      </c>
      <c r="K7043" t="s">
        <v>124</v>
      </c>
      <c r="L7043">
        <v>53</v>
      </c>
    </row>
    <row r="7044" spans="1:12">
      <c r="A7044">
        <v>7043</v>
      </c>
      <c r="B7044" t="s">
        <v>6444</v>
      </c>
      <c r="K7044" t="s">
        <v>124</v>
      </c>
      <c r="L7044">
        <v>53</v>
      </c>
    </row>
    <row r="7045" spans="1:12">
      <c r="A7045">
        <v>7044</v>
      </c>
      <c r="B7045" t="s">
        <v>6446</v>
      </c>
      <c r="K7045" t="s">
        <v>124</v>
      </c>
      <c r="L7045">
        <v>53</v>
      </c>
    </row>
    <row r="7046" spans="1:12">
      <c r="A7046">
        <v>7045</v>
      </c>
      <c r="B7046" t="s">
        <v>6448</v>
      </c>
      <c r="K7046" t="s">
        <v>124</v>
      </c>
      <c r="L7046">
        <v>53</v>
      </c>
    </row>
    <row r="7047" spans="1:12">
      <c r="A7047">
        <v>7046</v>
      </c>
      <c r="B7047" t="s">
        <v>6450</v>
      </c>
      <c r="K7047" t="s">
        <v>124</v>
      </c>
      <c r="L7047">
        <v>53</v>
      </c>
    </row>
    <row r="7048" spans="1:12">
      <c r="A7048">
        <v>7047</v>
      </c>
      <c r="B7048" t="s">
        <v>6452</v>
      </c>
      <c r="K7048" t="s">
        <v>124</v>
      </c>
      <c r="L7048">
        <v>53</v>
      </c>
    </row>
    <row r="7049" spans="1:12">
      <c r="A7049">
        <v>7048</v>
      </c>
      <c r="B7049" t="s">
        <v>6454</v>
      </c>
      <c r="K7049" t="s">
        <v>124</v>
      </c>
      <c r="L7049">
        <v>53</v>
      </c>
    </row>
    <row r="7050" spans="1:12">
      <c r="A7050">
        <v>7049</v>
      </c>
      <c r="B7050" t="s">
        <v>6456</v>
      </c>
      <c r="K7050" t="s">
        <v>124</v>
      </c>
      <c r="L7050">
        <v>53</v>
      </c>
    </row>
    <row r="7051" spans="1:12">
      <c r="A7051">
        <v>7050</v>
      </c>
      <c r="B7051" t="s">
        <v>6458</v>
      </c>
      <c r="K7051" t="s">
        <v>124</v>
      </c>
      <c r="L7051">
        <v>53</v>
      </c>
    </row>
    <row r="7052" spans="1:12">
      <c r="A7052">
        <v>7051</v>
      </c>
      <c r="B7052" t="s">
        <v>6460</v>
      </c>
      <c r="K7052" t="s">
        <v>124</v>
      </c>
      <c r="L7052">
        <v>53</v>
      </c>
    </row>
    <row r="7053" spans="1:12">
      <c r="A7053">
        <v>7052</v>
      </c>
      <c r="B7053" t="s">
        <v>6462</v>
      </c>
      <c r="K7053" t="s">
        <v>124</v>
      </c>
      <c r="L7053">
        <v>53</v>
      </c>
    </row>
    <row r="7054" spans="1:12">
      <c r="A7054">
        <v>7053</v>
      </c>
      <c r="B7054" t="s">
        <v>6464</v>
      </c>
      <c r="K7054" t="s">
        <v>124</v>
      </c>
      <c r="L7054">
        <v>53</v>
      </c>
    </row>
    <row r="7055" spans="1:12">
      <c r="A7055">
        <v>7054</v>
      </c>
      <c r="B7055" t="s">
        <v>6466</v>
      </c>
      <c r="K7055" t="s">
        <v>124</v>
      </c>
      <c r="L7055">
        <v>53</v>
      </c>
    </row>
    <row r="7056" spans="1:12">
      <c r="A7056">
        <v>7055</v>
      </c>
      <c r="B7056" t="s">
        <v>6468</v>
      </c>
      <c r="K7056" t="s">
        <v>124</v>
      </c>
      <c r="L7056">
        <v>53</v>
      </c>
    </row>
    <row r="7057" spans="1:12">
      <c r="A7057">
        <v>7056</v>
      </c>
      <c r="B7057" t="s">
        <v>6470</v>
      </c>
      <c r="K7057" t="s">
        <v>124</v>
      </c>
      <c r="L7057">
        <v>53</v>
      </c>
    </row>
    <row r="7058" spans="1:12">
      <c r="A7058">
        <v>7057</v>
      </c>
      <c r="B7058" t="s">
        <v>6472</v>
      </c>
      <c r="K7058" t="s">
        <v>124</v>
      </c>
      <c r="L7058">
        <v>53</v>
      </c>
    </row>
    <row r="7059" spans="1:12">
      <c r="A7059">
        <v>7058</v>
      </c>
      <c r="B7059" t="s">
        <v>6474</v>
      </c>
      <c r="K7059" t="s">
        <v>124</v>
      </c>
      <c r="L7059">
        <v>53</v>
      </c>
    </row>
    <row r="7060" spans="1:12">
      <c r="A7060">
        <v>7059</v>
      </c>
      <c r="B7060" t="s">
        <v>6476</v>
      </c>
      <c r="K7060" t="s">
        <v>124</v>
      </c>
      <c r="L7060">
        <v>53</v>
      </c>
    </row>
    <row r="7061" spans="1:12">
      <c r="A7061">
        <v>7060</v>
      </c>
      <c r="B7061" t="s">
        <v>6478</v>
      </c>
      <c r="K7061" t="s">
        <v>124</v>
      </c>
      <c r="L7061">
        <v>53</v>
      </c>
    </row>
    <row r="7062" spans="1:12">
      <c r="A7062">
        <v>7061</v>
      </c>
      <c r="B7062" t="s">
        <v>6480</v>
      </c>
      <c r="K7062" t="s">
        <v>124</v>
      </c>
      <c r="L7062">
        <v>53</v>
      </c>
    </row>
    <row r="7063" spans="1:12">
      <c r="A7063">
        <v>7062</v>
      </c>
      <c r="B7063" t="s">
        <v>6482</v>
      </c>
      <c r="K7063" t="s">
        <v>124</v>
      </c>
      <c r="L7063">
        <v>53</v>
      </c>
    </row>
    <row r="7064" spans="1:12">
      <c r="A7064">
        <v>7063</v>
      </c>
      <c r="B7064" t="s">
        <v>6484</v>
      </c>
      <c r="K7064" t="s">
        <v>124</v>
      </c>
      <c r="L7064">
        <v>53</v>
      </c>
    </row>
    <row r="7065" spans="1:12">
      <c r="A7065">
        <v>7064</v>
      </c>
      <c r="B7065" t="s">
        <v>6486</v>
      </c>
      <c r="K7065" t="s">
        <v>124</v>
      </c>
      <c r="L7065">
        <v>53</v>
      </c>
    </row>
    <row r="7066" spans="1:12">
      <c r="A7066">
        <v>7065</v>
      </c>
      <c r="B7066" t="s">
        <v>6488</v>
      </c>
      <c r="K7066" t="s">
        <v>124</v>
      </c>
      <c r="L7066">
        <v>53</v>
      </c>
    </row>
    <row r="7067" spans="1:12">
      <c r="A7067">
        <v>7066</v>
      </c>
      <c r="B7067" t="s">
        <v>6490</v>
      </c>
      <c r="K7067" t="s">
        <v>124</v>
      </c>
      <c r="L7067">
        <v>53</v>
      </c>
    </row>
    <row r="7068" spans="1:12">
      <c r="A7068">
        <v>7067</v>
      </c>
      <c r="B7068" t="s">
        <v>6492</v>
      </c>
      <c r="K7068" t="s">
        <v>124</v>
      </c>
      <c r="L7068">
        <v>53</v>
      </c>
    </row>
    <row r="7069" spans="1:12">
      <c r="A7069">
        <v>7068</v>
      </c>
      <c r="B7069" t="s">
        <v>6494</v>
      </c>
      <c r="K7069" t="s">
        <v>124</v>
      </c>
      <c r="L7069">
        <v>53</v>
      </c>
    </row>
    <row r="7070" spans="1:12">
      <c r="A7070">
        <v>7069</v>
      </c>
      <c r="B7070" t="s">
        <v>6496</v>
      </c>
      <c r="K7070" t="s">
        <v>124</v>
      </c>
      <c r="L7070">
        <v>53</v>
      </c>
    </row>
    <row r="7071" spans="1:12">
      <c r="A7071">
        <v>7070</v>
      </c>
      <c r="B7071" t="s">
        <v>6498</v>
      </c>
      <c r="K7071" t="s">
        <v>124</v>
      </c>
      <c r="L7071">
        <v>53</v>
      </c>
    </row>
    <row r="7072" spans="1:12">
      <c r="A7072">
        <v>7071</v>
      </c>
      <c r="B7072" t="s">
        <v>6500</v>
      </c>
      <c r="K7072" t="s">
        <v>124</v>
      </c>
      <c r="L7072">
        <v>53</v>
      </c>
    </row>
    <row r="7073" spans="1:12">
      <c r="A7073">
        <v>7072</v>
      </c>
      <c r="B7073" t="s">
        <v>6502</v>
      </c>
      <c r="K7073" t="s">
        <v>124</v>
      </c>
      <c r="L7073">
        <v>53</v>
      </c>
    </row>
    <row r="7074" spans="1:12">
      <c r="A7074">
        <v>7073</v>
      </c>
      <c r="B7074" t="s">
        <v>6506</v>
      </c>
      <c r="K7074" t="s">
        <v>124</v>
      </c>
      <c r="L7074">
        <v>53</v>
      </c>
    </row>
    <row r="7075" spans="1:12">
      <c r="A7075">
        <v>7074</v>
      </c>
      <c r="B7075" t="s">
        <v>6508</v>
      </c>
      <c r="K7075" t="s">
        <v>124</v>
      </c>
      <c r="L7075">
        <v>53</v>
      </c>
    </row>
    <row r="7076" spans="1:12">
      <c r="A7076">
        <v>7075</v>
      </c>
      <c r="B7076" t="s">
        <v>6510</v>
      </c>
      <c r="K7076" t="s">
        <v>124</v>
      </c>
      <c r="L7076">
        <v>53</v>
      </c>
    </row>
    <row r="7077" spans="1:12">
      <c r="A7077">
        <v>7076</v>
      </c>
      <c r="B7077" t="s">
        <v>6512</v>
      </c>
      <c r="K7077" t="s">
        <v>124</v>
      </c>
      <c r="L7077">
        <v>53</v>
      </c>
    </row>
    <row r="7078" spans="1:12">
      <c r="A7078">
        <v>7077</v>
      </c>
      <c r="B7078" t="s">
        <v>6514</v>
      </c>
      <c r="K7078" t="s">
        <v>124</v>
      </c>
      <c r="L7078">
        <v>53</v>
      </c>
    </row>
    <row r="7079" spans="1:12">
      <c r="A7079">
        <v>7078</v>
      </c>
      <c r="B7079" t="s">
        <v>6516</v>
      </c>
      <c r="K7079" t="s">
        <v>124</v>
      </c>
      <c r="L7079">
        <v>53</v>
      </c>
    </row>
    <row r="7080" spans="1:12">
      <c r="A7080">
        <v>7079</v>
      </c>
      <c r="B7080" t="s">
        <v>6518</v>
      </c>
      <c r="K7080" t="s">
        <v>124</v>
      </c>
      <c r="L7080">
        <v>53</v>
      </c>
    </row>
    <row r="7081" spans="1:12">
      <c r="A7081">
        <v>7080</v>
      </c>
      <c r="B7081" t="s">
        <v>6520</v>
      </c>
      <c r="K7081" t="s">
        <v>124</v>
      </c>
      <c r="L7081">
        <v>53</v>
      </c>
    </row>
    <row r="7082" spans="1:12">
      <c r="A7082">
        <v>7081</v>
      </c>
      <c r="B7082" t="s">
        <v>6522</v>
      </c>
      <c r="K7082" t="s">
        <v>124</v>
      </c>
      <c r="L7082">
        <v>53</v>
      </c>
    </row>
    <row r="7083" spans="1:12">
      <c r="A7083">
        <v>7082</v>
      </c>
      <c r="B7083" t="s">
        <v>6524</v>
      </c>
      <c r="K7083" t="s">
        <v>124</v>
      </c>
      <c r="L7083">
        <v>53</v>
      </c>
    </row>
    <row r="7084" spans="1:12">
      <c r="A7084">
        <v>7083</v>
      </c>
      <c r="B7084" t="s">
        <v>6526</v>
      </c>
      <c r="K7084" t="s">
        <v>124</v>
      </c>
      <c r="L7084">
        <v>53</v>
      </c>
    </row>
    <row r="7085" spans="1:12">
      <c r="A7085">
        <v>7084</v>
      </c>
      <c r="B7085" t="s">
        <v>6528</v>
      </c>
      <c r="K7085" t="s">
        <v>124</v>
      </c>
      <c r="L7085">
        <v>53</v>
      </c>
    </row>
    <row r="7086" spans="1:12">
      <c r="A7086">
        <v>7085</v>
      </c>
      <c r="B7086" t="s">
        <v>6530</v>
      </c>
      <c r="K7086" t="s">
        <v>124</v>
      </c>
      <c r="L7086">
        <v>53</v>
      </c>
    </row>
    <row r="7087" spans="1:12">
      <c r="A7087">
        <v>7086</v>
      </c>
      <c r="B7087" t="s">
        <v>6532</v>
      </c>
      <c r="K7087" t="s">
        <v>124</v>
      </c>
      <c r="L7087">
        <v>53</v>
      </c>
    </row>
    <row r="7088" spans="1:12">
      <c r="A7088">
        <v>7087</v>
      </c>
      <c r="B7088" t="s">
        <v>6534</v>
      </c>
      <c r="K7088" t="s">
        <v>124</v>
      </c>
      <c r="L7088">
        <v>53</v>
      </c>
    </row>
    <row r="7089" spans="1:12">
      <c r="A7089">
        <v>7088</v>
      </c>
      <c r="B7089" t="s">
        <v>6536</v>
      </c>
      <c r="K7089" t="s">
        <v>124</v>
      </c>
      <c r="L7089">
        <v>53</v>
      </c>
    </row>
    <row r="7090" spans="1:12">
      <c r="A7090">
        <v>7089</v>
      </c>
      <c r="B7090" t="s">
        <v>6538</v>
      </c>
      <c r="K7090" t="s">
        <v>124</v>
      </c>
      <c r="L7090">
        <v>53</v>
      </c>
    </row>
    <row r="7091" spans="1:12">
      <c r="A7091">
        <v>7090</v>
      </c>
      <c r="B7091" t="s">
        <v>6540</v>
      </c>
      <c r="K7091" t="s">
        <v>124</v>
      </c>
      <c r="L7091">
        <v>53</v>
      </c>
    </row>
    <row r="7092" spans="1:12">
      <c r="A7092">
        <v>7091</v>
      </c>
      <c r="B7092" t="s">
        <v>6542</v>
      </c>
      <c r="K7092" t="s">
        <v>124</v>
      </c>
      <c r="L7092">
        <v>53</v>
      </c>
    </row>
    <row r="7093" spans="1:12">
      <c r="A7093">
        <v>7092</v>
      </c>
      <c r="B7093" t="s">
        <v>6544</v>
      </c>
      <c r="K7093" t="s">
        <v>124</v>
      </c>
      <c r="L7093">
        <v>53</v>
      </c>
    </row>
    <row r="7094" spans="1:12">
      <c r="A7094">
        <v>7093</v>
      </c>
      <c r="B7094" t="s">
        <v>6546</v>
      </c>
      <c r="K7094" t="s">
        <v>124</v>
      </c>
      <c r="L7094">
        <v>53</v>
      </c>
    </row>
    <row r="7095" spans="1:12">
      <c r="A7095">
        <v>7094</v>
      </c>
      <c r="B7095" t="s">
        <v>6548</v>
      </c>
      <c r="K7095" t="s">
        <v>124</v>
      </c>
      <c r="L7095">
        <v>53</v>
      </c>
    </row>
    <row r="7096" spans="1:12">
      <c r="A7096">
        <v>7095</v>
      </c>
      <c r="B7096" t="s">
        <v>6550</v>
      </c>
      <c r="K7096" t="s">
        <v>124</v>
      </c>
      <c r="L7096">
        <v>53</v>
      </c>
    </row>
    <row r="7097" spans="1:12">
      <c r="A7097">
        <v>7096</v>
      </c>
      <c r="B7097" t="s">
        <v>6552</v>
      </c>
      <c r="K7097" t="s">
        <v>124</v>
      </c>
      <c r="L7097">
        <v>53</v>
      </c>
    </row>
    <row r="7098" spans="1:12">
      <c r="A7098">
        <v>7097</v>
      </c>
      <c r="B7098" t="s">
        <v>6554</v>
      </c>
      <c r="K7098" t="s">
        <v>124</v>
      </c>
      <c r="L7098">
        <v>53</v>
      </c>
    </row>
    <row r="7099" spans="1:12">
      <c r="A7099">
        <v>7098</v>
      </c>
      <c r="B7099" t="s">
        <v>6556</v>
      </c>
      <c r="K7099" t="s">
        <v>124</v>
      </c>
      <c r="L7099">
        <v>53</v>
      </c>
    </row>
    <row r="7100" spans="1:12">
      <c r="A7100">
        <v>7099</v>
      </c>
      <c r="B7100" t="s">
        <v>6558</v>
      </c>
      <c r="K7100" t="s">
        <v>124</v>
      </c>
      <c r="L7100">
        <v>53</v>
      </c>
    </row>
    <row r="7101" spans="1:12">
      <c r="A7101">
        <v>7100</v>
      </c>
      <c r="B7101" t="s">
        <v>6560</v>
      </c>
      <c r="K7101" t="s">
        <v>124</v>
      </c>
      <c r="L7101">
        <v>53</v>
      </c>
    </row>
    <row r="7102" spans="1:12">
      <c r="A7102">
        <v>7101</v>
      </c>
      <c r="B7102" t="s">
        <v>6562</v>
      </c>
      <c r="K7102" t="s">
        <v>124</v>
      </c>
      <c r="L7102">
        <v>53</v>
      </c>
    </row>
    <row r="7103" spans="1:12">
      <c r="A7103">
        <v>7102</v>
      </c>
      <c r="B7103" t="s">
        <v>6564</v>
      </c>
      <c r="K7103" t="s">
        <v>124</v>
      </c>
      <c r="L7103">
        <v>53</v>
      </c>
    </row>
    <row r="7104" spans="1:12">
      <c r="A7104">
        <v>7103</v>
      </c>
      <c r="B7104" t="s">
        <v>6566</v>
      </c>
      <c r="K7104" t="s">
        <v>124</v>
      </c>
      <c r="L7104">
        <v>53</v>
      </c>
    </row>
    <row r="7105" spans="1:12">
      <c r="A7105">
        <v>7104</v>
      </c>
      <c r="B7105" t="s">
        <v>6568</v>
      </c>
      <c r="K7105" t="s">
        <v>124</v>
      </c>
      <c r="L7105">
        <v>53</v>
      </c>
    </row>
    <row r="7106" spans="1:12">
      <c r="A7106">
        <v>7105</v>
      </c>
      <c r="B7106" t="s">
        <v>6570</v>
      </c>
      <c r="K7106" t="s">
        <v>124</v>
      </c>
      <c r="L7106">
        <v>53</v>
      </c>
    </row>
    <row r="7107" spans="1:12">
      <c r="A7107">
        <v>7106</v>
      </c>
      <c r="B7107" t="s">
        <v>6572</v>
      </c>
      <c r="K7107" t="s">
        <v>124</v>
      </c>
      <c r="L7107">
        <v>53</v>
      </c>
    </row>
    <row r="7108" spans="1:12">
      <c r="A7108">
        <v>7107</v>
      </c>
      <c r="B7108" t="s">
        <v>6574</v>
      </c>
      <c r="K7108" t="s">
        <v>124</v>
      </c>
      <c r="L7108">
        <v>53</v>
      </c>
    </row>
    <row r="7109" spans="1:12">
      <c r="A7109">
        <v>7108</v>
      </c>
      <c r="B7109" t="s">
        <v>6576</v>
      </c>
      <c r="K7109" t="s">
        <v>124</v>
      </c>
      <c r="L7109">
        <v>53</v>
      </c>
    </row>
    <row r="7110" spans="1:12">
      <c r="A7110">
        <v>7109</v>
      </c>
      <c r="B7110" t="s">
        <v>6578</v>
      </c>
      <c r="K7110" t="s">
        <v>124</v>
      </c>
      <c r="L7110">
        <v>53</v>
      </c>
    </row>
    <row r="7111" spans="1:12">
      <c r="A7111">
        <v>7110</v>
      </c>
      <c r="B7111" t="s">
        <v>6580</v>
      </c>
      <c r="K7111" t="s">
        <v>124</v>
      </c>
      <c r="L7111">
        <v>53</v>
      </c>
    </row>
    <row r="7112" spans="1:12">
      <c r="A7112">
        <v>7111</v>
      </c>
      <c r="B7112" t="s">
        <v>6582</v>
      </c>
      <c r="K7112" t="s">
        <v>124</v>
      </c>
      <c r="L7112">
        <v>53</v>
      </c>
    </row>
    <row r="7113" spans="1:12">
      <c r="A7113">
        <v>7112</v>
      </c>
      <c r="B7113" t="s">
        <v>6584</v>
      </c>
      <c r="K7113" t="s">
        <v>124</v>
      </c>
      <c r="L7113">
        <v>53</v>
      </c>
    </row>
    <row r="7114" spans="1:12">
      <c r="A7114">
        <v>7113</v>
      </c>
      <c r="B7114" t="s">
        <v>6586</v>
      </c>
      <c r="K7114" t="s">
        <v>124</v>
      </c>
      <c r="L7114">
        <v>53</v>
      </c>
    </row>
    <row r="7115" spans="1:12">
      <c r="A7115">
        <v>7114</v>
      </c>
      <c r="B7115" t="s">
        <v>6588</v>
      </c>
      <c r="K7115" t="s">
        <v>124</v>
      </c>
      <c r="L7115">
        <v>53</v>
      </c>
    </row>
    <row r="7116" spans="1:12">
      <c r="A7116">
        <v>7115</v>
      </c>
      <c r="B7116" t="s">
        <v>6590</v>
      </c>
      <c r="K7116" t="s">
        <v>124</v>
      </c>
      <c r="L7116">
        <v>53</v>
      </c>
    </row>
    <row r="7117" spans="1:12">
      <c r="A7117">
        <v>7116</v>
      </c>
      <c r="B7117" t="s">
        <v>6592</v>
      </c>
      <c r="K7117" t="s">
        <v>124</v>
      </c>
      <c r="L7117">
        <v>53</v>
      </c>
    </row>
    <row r="7118" spans="1:12">
      <c r="A7118">
        <v>7117</v>
      </c>
      <c r="B7118" t="s">
        <v>6594</v>
      </c>
      <c r="K7118" t="s">
        <v>124</v>
      </c>
      <c r="L7118">
        <v>53</v>
      </c>
    </row>
    <row r="7119" spans="1:12">
      <c r="A7119">
        <v>7118</v>
      </c>
      <c r="B7119" t="s">
        <v>6596</v>
      </c>
      <c r="K7119" t="s">
        <v>124</v>
      </c>
      <c r="L7119">
        <v>53</v>
      </c>
    </row>
    <row r="7120" spans="1:12">
      <c r="A7120">
        <v>7119</v>
      </c>
      <c r="B7120" t="s">
        <v>6598</v>
      </c>
      <c r="K7120" t="s">
        <v>124</v>
      </c>
      <c r="L7120">
        <v>53</v>
      </c>
    </row>
    <row r="7121" spans="1:12">
      <c r="A7121">
        <v>7120</v>
      </c>
      <c r="B7121" t="s">
        <v>6600</v>
      </c>
      <c r="K7121" t="s">
        <v>124</v>
      </c>
      <c r="L7121">
        <v>53</v>
      </c>
    </row>
    <row r="7122" spans="1:12">
      <c r="A7122">
        <v>7121</v>
      </c>
      <c r="B7122" t="s">
        <v>6638</v>
      </c>
      <c r="K7122" t="s">
        <v>124</v>
      </c>
      <c r="L7122">
        <v>53</v>
      </c>
    </row>
    <row r="7123" spans="1:12">
      <c r="A7123">
        <v>7122</v>
      </c>
      <c r="B7123" t="s">
        <v>6640</v>
      </c>
      <c r="K7123" t="s">
        <v>124</v>
      </c>
      <c r="L7123">
        <v>53</v>
      </c>
    </row>
    <row r="7124" spans="1:12">
      <c r="A7124">
        <v>7123</v>
      </c>
      <c r="B7124" t="s">
        <v>6642</v>
      </c>
      <c r="K7124" t="s">
        <v>124</v>
      </c>
      <c r="L7124">
        <v>53</v>
      </c>
    </row>
    <row r="7125" spans="1:12">
      <c r="A7125">
        <v>7124</v>
      </c>
      <c r="B7125" t="s">
        <v>6644</v>
      </c>
      <c r="K7125" t="s">
        <v>124</v>
      </c>
      <c r="L7125">
        <v>53</v>
      </c>
    </row>
    <row r="7126" spans="1:12">
      <c r="A7126">
        <v>7125</v>
      </c>
      <c r="B7126" t="s">
        <v>6646</v>
      </c>
      <c r="K7126" t="s">
        <v>124</v>
      </c>
      <c r="L7126">
        <v>53</v>
      </c>
    </row>
    <row r="7127" spans="1:12">
      <c r="A7127">
        <v>7126</v>
      </c>
      <c r="B7127" t="s">
        <v>6648</v>
      </c>
      <c r="K7127" t="s">
        <v>124</v>
      </c>
      <c r="L7127">
        <v>53</v>
      </c>
    </row>
    <row r="7128" spans="1:12">
      <c r="A7128">
        <v>7127</v>
      </c>
      <c r="B7128" t="s">
        <v>6650</v>
      </c>
      <c r="K7128" t="s">
        <v>124</v>
      </c>
      <c r="L7128">
        <v>53</v>
      </c>
    </row>
    <row r="7129" spans="1:12">
      <c r="A7129">
        <v>7128</v>
      </c>
      <c r="B7129" t="s">
        <v>6652</v>
      </c>
      <c r="K7129" t="s">
        <v>124</v>
      </c>
      <c r="L7129">
        <v>53</v>
      </c>
    </row>
    <row r="7130" spans="1:12">
      <c r="A7130">
        <v>7129</v>
      </c>
      <c r="B7130" t="s">
        <v>6656</v>
      </c>
      <c r="K7130" t="s">
        <v>124</v>
      </c>
      <c r="L7130">
        <v>53</v>
      </c>
    </row>
    <row r="7131" spans="1:12">
      <c r="A7131">
        <v>7130</v>
      </c>
      <c r="B7131" t="s">
        <v>6658</v>
      </c>
      <c r="K7131" t="s">
        <v>124</v>
      </c>
      <c r="L7131">
        <v>53</v>
      </c>
    </row>
    <row r="7132" spans="1:12">
      <c r="A7132">
        <v>7131</v>
      </c>
      <c r="B7132" t="s">
        <v>6660</v>
      </c>
      <c r="K7132" t="s">
        <v>124</v>
      </c>
      <c r="L7132">
        <v>53</v>
      </c>
    </row>
    <row r="7133" spans="1:12">
      <c r="A7133">
        <v>7132</v>
      </c>
      <c r="B7133" t="s">
        <v>6662</v>
      </c>
      <c r="K7133" t="s">
        <v>124</v>
      </c>
      <c r="L7133">
        <v>53</v>
      </c>
    </row>
    <row r="7134" spans="1:12">
      <c r="A7134">
        <v>7133</v>
      </c>
      <c r="B7134" t="s">
        <v>6666</v>
      </c>
      <c r="K7134" t="s">
        <v>124</v>
      </c>
      <c r="L7134">
        <v>53</v>
      </c>
    </row>
    <row r="7135" spans="1:12">
      <c r="A7135">
        <v>7134</v>
      </c>
      <c r="B7135" t="s">
        <v>6670</v>
      </c>
      <c r="K7135" t="s">
        <v>124</v>
      </c>
      <c r="L7135">
        <v>53</v>
      </c>
    </row>
    <row r="7136" spans="1:12">
      <c r="A7136">
        <v>7135</v>
      </c>
      <c r="B7136" t="s">
        <v>6672</v>
      </c>
      <c r="K7136" t="s">
        <v>124</v>
      </c>
      <c r="L7136">
        <v>53</v>
      </c>
    </row>
    <row r="7137" spans="1:12">
      <c r="A7137">
        <v>7136</v>
      </c>
      <c r="B7137" t="s">
        <v>6674</v>
      </c>
      <c r="K7137" t="s">
        <v>124</v>
      </c>
      <c r="L7137">
        <v>53</v>
      </c>
    </row>
    <row r="7138" spans="1:12">
      <c r="A7138">
        <v>7137</v>
      </c>
      <c r="B7138" t="s">
        <v>6676</v>
      </c>
      <c r="K7138" t="s">
        <v>124</v>
      </c>
      <c r="L7138">
        <v>53</v>
      </c>
    </row>
    <row r="7139" spans="1:12">
      <c r="A7139">
        <v>7138</v>
      </c>
      <c r="B7139" t="s">
        <v>6678</v>
      </c>
      <c r="K7139" t="s">
        <v>124</v>
      </c>
      <c r="L7139">
        <v>53</v>
      </c>
    </row>
    <row r="7140" spans="1:12">
      <c r="A7140">
        <v>7139</v>
      </c>
      <c r="B7140" t="s">
        <v>6680</v>
      </c>
      <c r="K7140" t="s">
        <v>124</v>
      </c>
      <c r="L7140">
        <v>53</v>
      </c>
    </row>
    <row r="7141" spans="1:12">
      <c r="A7141">
        <v>7140</v>
      </c>
      <c r="B7141" t="s">
        <v>6682</v>
      </c>
      <c r="K7141" t="s">
        <v>124</v>
      </c>
      <c r="L7141">
        <v>53</v>
      </c>
    </row>
    <row r="7142" spans="1:12">
      <c r="A7142">
        <v>7141</v>
      </c>
      <c r="B7142" t="s">
        <v>6684</v>
      </c>
      <c r="K7142" t="s">
        <v>124</v>
      </c>
      <c r="L7142">
        <v>53</v>
      </c>
    </row>
    <row r="7143" spans="1:12">
      <c r="A7143">
        <v>7142</v>
      </c>
      <c r="B7143" t="s">
        <v>6686</v>
      </c>
      <c r="K7143" t="s">
        <v>124</v>
      </c>
      <c r="L7143">
        <v>53</v>
      </c>
    </row>
    <row r="7144" spans="1:12">
      <c r="A7144">
        <v>7143</v>
      </c>
      <c r="B7144" t="s">
        <v>6688</v>
      </c>
      <c r="K7144" t="s">
        <v>124</v>
      </c>
      <c r="L7144">
        <v>53</v>
      </c>
    </row>
    <row r="7145" spans="1:12">
      <c r="A7145">
        <v>7144</v>
      </c>
      <c r="B7145" t="s">
        <v>6690</v>
      </c>
      <c r="K7145" t="s">
        <v>124</v>
      </c>
      <c r="L7145">
        <v>53</v>
      </c>
    </row>
    <row r="7146" spans="1:12">
      <c r="A7146">
        <v>7145</v>
      </c>
      <c r="B7146" t="s">
        <v>6692</v>
      </c>
      <c r="K7146" t="s">
        <v>124</v>
      </c>
      <c r="L7146">
        <v>53</v>
      </c>
    </row>
    <row r="7147" spans="1:12">
      <c r="A7147">
        <v>7146</v>
      </c>
      <c r="B7147" t="s">
        <v>6694</v>
      </c>
      <c r="K7147" t="s">
        <v>124</v>
      </c>
      <c r="L7147">
        <v>53</v>
      </c>
    </row>
    <row r="7148" spans="1:12">
      <c r="A7148">
        <v>7147</v>
      </c>
      <c r="B7148" t="s">
        <v>6696</v>
      </c>
      <c r="K7148" t="s">
        <v>124</v>
      </c>
      <c r="L7148">
        <v>53</v>
      </c>
    </row>
    <row r="7149" spans="1:12">
      <c r="A7149">
        <v>7148</v>
      </c>
      <c r="B7149" t="s">
        <v>6698</v>
      </c>
      <c r="K7149" t="s">
        <v>124</v>
      </c>
      <c r="L7149">
        <v>53</v>
      </c>
    </row>
    <row r="7150" spans="1:12">
      <c r="A7150">
        <v>7149</v>
      </c>
      <c r="B7150" t="s">
        <v>6700</v>
      </c>
      <c r="K7150" t="s">
        <v>124</v>
      </c>
      <c r="L7150">
        <v>53</v>
      </c>
    </row>
    <row r="7151" spans="1:12">
      <c r="A7151">
        <v>7150</v>
      </c>
      <c r="B7151" t="s">
        <v>6702</v>
      </c>
      <c r="K7151" t="s">
        <v>124</v>
      </c>
      <c r="L7151">
        <v>53</v>
      </c>
    </row>
    <row r="7152" spans="1:12">
      <c r="A7152">
        <v>7151</v>
      </c>
      <c r="B7152" t="s">
        <v>6704</v>
      </c>
      <c r="K7152" t="s">
        <v>124</v>
      </c>
      <c r="L7152">
        <v>53</v>
      </c>
    </row>
    <row r="7153" spans="1:12">
      <c r="A7153">
        <v>7152</v>
      </c>
      <c r="B7153" t="s">
        <v>6706</v>
      </c>
      <c r="K7153" t="s">
        <v>124</v>
      </c>
      <c r="L7153">
        <v>53</v>
      </c>
    </row>
    <row r="7154" spans="1:12">
      <c r="A7154">
        <v>7153</v>
      </c>
      <c r="B7154" t="s">
        <v>6708</v>
      </c>
      <c r="K7154" t="s">
        <v>124</v>
      </c>
      <c r="L7154">
        <v>53</v>
      </c>
    </row>
    <row r="7155" spans="1:12">
      <c r="A7155">
        <v>7154</v>
      </c>
      <c r="B7155" t="s">
        <v>6710</v>
      </c>
      <c r="K7155" t="s">
        <v>124</v>
      </c>
      <c r="L7155">
        <v>53</v>
      </c>
    </row>
    <row r="7156" spans="1:12">
      <c r="A7156">
        <v>7155</v>
      </c>
      <c r="B7156" t="s">
        <v>6712</v>
      </c>
      <c r="K7156" t="s">
        <v>124</v>
      </c>
      <c r="L7156">
        <v>53</v>
      </c>
    </row>
    <row r="7157" spans="1:12">
      <c r="A7157">
        <v>7156</v>
      </c>
      <c r="B7157" t="s">
        <v>6714</v>
      </c>
      <c r="K7157" t="s">
        <v>124</v>
      </c>
      <c r="L7157">
        <v>53</v>
      </c>
    </row>
    <row r="7158" spans="1:12">
      <c r="A7158">
        <v>7157</v>
      </c>
      <c r="B7158" t="s">
        <v>6716</v>
      </c>
      <c r="K7158" t="s">
        <v>124</v>
      </c>
      <c r="L7158">
        <v>53</v>
      </c>
    </row>
    <row r="7159" spans="1:12">
      <c r="A7159">
        <v>7158</v>
      </c>
      <c r="B7159" t="s">
        <v>6718</v>
      </c>
      <c r="K7159" t="s">
        <v>124</v>
      </c>
      <c r="L7159">
        <v>53</v>
      </c>
    </row>
    <row r="7160" spans="1:12">
      <c r="A7160">
        <v>7159</v>
      </c>
      <c r="B7160" t="s">
        <v>6720</v>
      </c>
      <c r="K7160" t="s">
        <v>124</v>
      </c>
      <c r="L7160">
        <v>53</v>
      </c>
    </row>
    <row r="7161" spans="1:12">
      <c r="A7161">
        <v>7160</v>
      </c>
      <c r="B7161" t="s">
        <v>6722</v>
      </c>
      <c r="K7161" t="s">
        <v>124</v>
      </c>
      <c r="L7161">
        <v>53</v>
      </c>
    </row>
    <row r="7162" spans="1:12">
      <c r="A7162">
        <v>7161</v>
      </c>
      <c r="B7162" t="s">
        <v>6724</v>
      </c>
      <c r="K7162" t="s">
        <v>124</v>
      </c>
      <c r="L7162">
        <v>53</v>
      </c>
    </row>
    <row r="7163" spans="1:12">
      <c r="A7163">
        <v>7162</v>
      </c>
      <c r="B7163" t="s">
        <v>6726</v>
      </c>
      <c r="K7163" t="s">
        <v>124</v>
      </c>
      <c r="L7163">
        <v>53</v>
      </c>
    </row>
    <row r="7164" spans="1:12">
      <c r="A7164">
        <v>7163</v>
      </c>
      <c r="B7164" t="s">
        <v>6728</v>
      </c>
      <c r="K7164" t="s">
        <v>124</v>
      </c>
      <c r="L7164">
        <v>53</v>
      </c>
    </row>
    <row r="7165" spans="1:12">
      <c r="A7165">
        <v>7164</v>
      </c>
      <c r="B7165" t="s">
        <v>6730</v>
      </c>
      <c r="K7165" t="s">
        <v>124</v>
      </c>
      <c r="L7165">
        <v>53</v>
      </c>
    </row>
    <row r="7166" spans="1:12">
      <c r="A7166">
        <v>7165</v>
      </c>
      <c r="B7166" t="s">
        <v>6732</v>
      </c>
      <c r="K7166" t="s">
        <v>124</v>
      </c>
      <c r="L7166">
        <v>53</v>
      </c>
    </row>
    <row r="7167" spans="1:12">
      <c r="A7167">
        <v>7166</v>
      </c>
      <c r="B7167" t="s">
        <v>6734</v>
      </c>
      <c r="K7167" t="s">
        <v>124</v>
      </c>
      <c r="L7167">
        <v>53</v>
      </c>
    </row>
    <row r="7168" spans="1:12">
      <c r="A7168">
        <v>7167</v>
      </c>
      <c r="B7168" t="s">
        <v>6736</v>
      </c>
      <c r="K7168" t="s">
        <v>124</v>
      </c>
      <c r="L7168">
        <v>53</v>
      </c>
    </row>
    <row r="7169" spans="1:12">
      <c r="A7169">
        <v>7168</v>
      </c>
      <c r="B7169" t="s">
        <v>6738</v>
      </c>
      <c r="K7169" t="s">
        <v>124</v>
      </c>
      <c r="L7169">
        <v>53</v>
      </c>
    </row>
    <row r="7170" spans="1:12">
      <c r="A7170">
        <v>7169</v>
      </c>
      <c r="B7170" t="s">
        <v>6740</v>
      </c>
      <c r="K7170" t="s">
        <v>124</v>
      </c>
      <c r="L7170">
        <v>53</v>
      </c>
    </row>
    <row r="7171" spans="1:12">
      <c r="A7171">
        <v>7170</v>
      </c>
      <c r="B7171" t="s">
        <v>6742</v>
      </c>
      <c r="K7171" t="s">
        <v>124</v>
      </c>
      <c r="L7171">
        <v>53</v>
      </c>
    </row>
    <row r="7172" spans="1:12">
      <c r="A7172">
        <v>7171</v>
      </c>
      <c r="B7172" t="s">
        <v>6744</v>
      </c>
      <c r="K7172" t="s">
        <v>124</v>
      </c>
      <c r="L7172">
        <v>53</v>
      </c>
    </row>
    <row r="7173" spans="1:12">
      <c r="A7173">
        <v>7172</v>
      </c>
      <c r="B7173" t="s">
        <v>6746</v>
      </c>
      <c r="K7173" t="s">
        <v>124</v>
      </c>
      <c r="L7173">
        <v>53</v>
      </c>
    </row>
    <row r="7174" spans="1:12">
      <c r="A7174">
        <v>7173</v>
      </c>
      <c r="B7174" t="s">
        <v>6748</v>
      </c>
      <c r="K7174" t="s">
        <v>124</v>
      </c>
      <c r="L7174">
        <v>53</v>
      </c>
    </row>
    <row r="7175" spans="1:12">
      <c r="A7175">
        <v>7174</v>
      </c>
      <c r="B7175" t="s">
        <v>6750</v>
      </c>
      <c r="K7175" t="s">
        <v>124</v>
      </c>
      <c r="L7175">
        <v>53</v>
      </c>
    </row>
    <row r="7176" spans="1:12">
      <c r="A7176">
        <v>7175</v>
      </c>
      <c r="B7176" t="s">
        <v>6754</v>
      </c>
      <c r="K7176" t="s">
        <v>124</v>
      </c>
      <c r="L7176">
        <v>53</v>
      </c>
    </row>
    <row r="7177" spans="1:12">
      <c r="A7177">
        <v>7176</v>
      </c>
      <c r="B7177" t="s">
        <v>6756</v>
      </c>
      <c r="K7177" t="s">
        <v>124</v>
      </c>
      <c r="L7177">
        <v>53</v>
      </c>
    </row>
    <row r="7178" spans="1:12">
      <c r="A7178">
        <v>7177</v>
      </c>
      <c r="B7178" t="s">
        <v>6758</v>
      </c>
      <c r="K7178" t="s">
        <v>124</v>
      </c>
      <c r="L7178">
        <v>53</v>
      </c>
    </row>
    <row r="7179" spans="1:12">
      <c r="A7179">
        <v>7178</v>
      </c>
      <c r="B7179" t="s">
        <v>6760</v>
      </c>
      <c r="K7179" t="s">
        <v>124</v>
      </c>
      <c r="L7179">
        <v>53</v>
      </c>
    </row>
    <row r="7180" spans="1:12">
      <c r="A7180">
        <v>7179</v>
      </c>
      <c r="B7180" t="s">
        <v>6762</v>
      </c>
      <c r="K7180" t="s">
        <v>124</v>
      </c>
      <c r="L7180">
        <v>53</v>
      </c>
    </row>
    <row r="7181" spans="1:12">
      <c r="A7181">
        <v>7180</v>
      </c>
      <c r="B7181" t="s">
        <v>6764</v>
      </c>
      <c r="K7181" t="s">
        <v>124</v>
      </c>
      <c r="L7181">
        <v>53</v>
      </c>
    </row>
    <row r="7182" spans="1:12">
      <c r="A7182">
        <v>7181</v>
      </c>
      <c r="B7182" t="s">
        <v>6766</v>
      </c>
      <c r="K7182" t="s">
        <v>124</v>
      </c>
      <c r="L7182">
        <v>53</v>
      </c>
    </row>
    <row r="7183" spans="1:12">
      <c r="A7183">
        <v>7182</v>
      </c>
      <c r="B7183" t="s">
        <v>6768</v>
      </c>
      <c r="K7183" t="s">
        <v>124</v>
      </c>
      <c r="L7183">
        <v>53</v>
      </c>
    </row>
    <row r="7184" spans="1:12">
      <c r="A7184">
        <v>7183</v>
      </c>
      <c r="B7184" t="s">
        <v>6770</v>
      </c>
      <c r="K7184" t="s">
        <v>124</v>
      </c>
      <c r="L7184">
        <v>53</v>
      </c>
    </row>
    <row r="7185" spans="1:12">
      <c r="A7185">
        <v>7184</v>
      </c>
      <c r="B7185" t="s">
        <v>6772</v>
      </c>
      <c r="K7185" t="s">
        <v>124</v>
      </c>
      <c r="L7185">
        <v>53</v>
      </c>
    </row>
    <row r="7186" spans="1:12">
      <c r="A7186">
        <v>7185</v>
      </c>
      <c r="B7186" t="s">
        <v>6774</v>
      </c>
      <c r="K7186" t="s">
        <v>124</v>
      </c>
      <c r="L7186">
        <v>53</v>
      </c>
    </row>
    <row r="7187" spans="1:12">
      <c r="A7187">
        <v>7186</v>
      </c>
      <c r="B7187" t="s">
        <v>6776</v>
      </c>
      <c r="K7187" t="s">
        <v>124</v>
      </c>
      <c r="L7187">
        <v>53</v>
      </c>
    </row>
    <row r="7188" spans="1:12">
      <c r="A7188">
        <v>7187</v>
      </c>
      <c r="B7188" t="s">
        <v>6778</v>
      </c>
      <c r="K7188" t="s">
        <v>124</v>
      </c>
      <c r="L7188">
        <v>53</v>
      </c>
    </row>
    <row r="7189" spans="1:12">
      <c r="A7189">
        <v>7188</v>
      </c>
      <c r="B7189" t="s">
        <v>6780</v>
      </c>
      <c r="K7189" t="s">
        <v>124</v>
      </c>
      <c r="L7189">
        <v>53</v>
      </c>
    </row>
    <row r="7190" spans="1:12">
      <c r="A7190">
        <v>7189</v>
      </c>
      <c r="B7190" t="s">
        <v>6782</v>
      </c>
      <c r="K7190" t="s">
        <v>124</v>
      </c>
      <c r="L7190">
        <v>53</v>
      </c>
    </row>
    <row r="7191" spans="1:12">
      <c r="A7191">
        <v>7190</v>
      </c>
      <c r="B7191" t="s">
        <v>6784</v>
      </c>
      <c r="K7191" t="s">
        <v>124</v>
      </c>
      <c r="L7191">
        <v>53</v>
      </c>
    </row>
    <row r="7192" spans="1:12">
      <c r="A7192">
        <v>7191</v>
      </c>
      <c r="B7192" t="s">
        <v>6786</v>
      </c>
      <c r="K7192" t="s">
        <v>124</v>
      </c>
      <c r="L7192">
        <v>53</v>
      </c>
    </row>
    <row r="7193" spans="1:12">
      <c r="A7193">
        <v>7192</v>
      </c>
      <c r="B7193" t="s">
        <v>6788</v>
      </c>
      <c r="K7193" t="s">
        <v>124</v>
      </c>
      <c r="L7193">
        <v>53</v>
      </c>
    </row>
    <row r="7194" spans="1:12">
      <c r="A7194">
        <v>7193</v>
      </c>
      <c r="B7194" t="s">
        <v>6790</v>
      </c>
      <c r="K7194" t="s">
        <v>124</v>
      </c>
      <c r="L7194">
        <v>53</v>
      </c>
    </row>
    <row r="7195" spans="1:12">
      <c r="A7195">
        <v>7194</v>
      </c>
      <c r="B7195" t="s">
        <v>6792</v>
      </c>
      <c r="K7195" t="s">
        <v>124</v>
      </c>
      <c r="L7195">
        <v>53</v>
      </c>
    </row>
    <row r="7196" spans="1:12">
      <c r="A7196">
        <v>7195</v>
      </c>
      <c r="B7196" t="s">
        <v>6794</v>
      </c>
      <c r="K7196" t="s">
        <v>124</v>
      </c>
      <c r="L7196">
        <v>53</v>
      </c>
    </row>
    <row r="7197" spans="1:12">
      <c r="A7197">
        <v>7196</v>
      </c>
      <c r="B7197" t="s">
        <v>6796</v>
      </c>
      <c r="K7197" t="s">
        <v>124</v>
      </c>
      <c r="L7197">
        <v>53</v>
      </c>
    </row>
    <row r="7198" spans="1:12">
      <c r="A7198">
        <v>7197</v>
      </c>
      <c r="B7198" t="s">
        <v>6798</v>
      </c>
      <c r="K7198" t="s">
        <v>124</v>
      </c>
      <c r="L7198">
        <v>53</v>
      </c>
    </row>
    <row r="7199" spans="1:12">
      <c r="A7199">
        <v>7198</v>
      </c>
      <c r="B7199" t="s">
        <v>6800</v>
      </c>
      <c r="K7199" t="s">
        <v>124</v>
      </c>
      <c r="L7199">
        <v>53</v>
      </c>
    </row>
    <row r="7200" spans="1:12">
      <c r="A7200">
        <v>7199</v>
      </c>
      <c r="B7200" t="s">
        <v>6802</v>
      </c>
      <c r="K7200" t="s">
        <v>124</v>
      </c>
      <c r="L7200">
        <v>53</v>
      </c>
    </row>
    <row r="7201" spans="1:12">
      <c r="A7201">
        <v>7200</v>
      </c>
      <c r="B7201" t="s">
        <v>6804</v>
      </c>
      <c r="K7201" t="s">
        <v>124</v>
      </c>
      <c r="L7201">
        <v>53</v>
      </c>
    </row>
    <row r="7202" spans="1:12">
      <c r="A7202">
        <v>7201</v>
      </c>
      <c r="B7202" t="s">
        <v>6806</v>
      </c>
      <c r="K7202" t="s">
        <v>124</v>
      </c>
      <c r="L7202">
        <v>53</v>
      </c>
    </row>
    <row r="7203" spans="1:12">
      <c r="A7203">
        <v>7202</v>
      </c>
      <c r="B7203" t="s">
        <v>6810</v>
      </c>
      <c r="K7203" t="s">
        <v>124</v>
      </c>
      <c r="L7203">
        <v>53</v>
      </c>
    </row>
    <row r="7204" spans="1:12">
      <c r="A7204">
        <v>7203</v>
      </c>
      <c r="B7204" t="s">
        <v>6812</v>
      </c>
      <c r="K7204" t="s">
        <v>124</v>
      </c>
      <c r="L7204">
        <v>53</v>
      </c>
    </row>
    <row r="7205" spans="1:12">
      <c r="A7205">
        <v>7204</v>
      </c>
      <c r="B7205" t="s">
        <v>6814</v>
      </c>
      <c r="K7205" t="s">
        <v>124</v>
      </c>
      <c r="L7205">
        <v>53</v>
      </c>
    </row>
    <row r="7206" spans="1:12">
      <c r="A7206">
        <v>7205</v>
      </c>
      <c r="B7206" t="s">
        <v>6816</v>
      </c>
      <c r="K7206" t="s">
        <v>124</v>
      </c>
      <c r="L7206">
        <v>53</v>
      </c>
    </row>
    <row r="7207" spans="1:12">
      <c r="A7207">
        <v>7206</v>
      </c>
      <c r="B7207" t="s">
        <v>6820</v>
      </c>
      <c r="K7207" t="s">
        <v>124</v>
      </c>
      <c r="L7207">
        <v>53</v>
      </c>
    </row>
    <row r="7208" spans="1:12">
      <c r="A7208">
        <v>7207</v>
      </c>
      <c r="B7208" t="s">
        <v>6822</v>
      </c>
      <c r="K7208" t="s">
        <v>124</v>
      </c>
      <c r="L7208">
        <v>53</v>
      </c>
    </row>
    <row r="7209" spans="1:12">
      <c r="A7209">
        <v>7208</v>
      </c>
      <c r="B7209" t="s">
        <v>6824</v>
      </c>
      <c r="K7209" t="s">
        <v>124</v>
      </c>
      <c r="L7209">
        <v>53</v>
      </c>
    </row>
    <row r="7210" spans="1:12">
      <c r="A7210">
        <v>7209</v>
      </c>
      <c r="B7210" t="s">
        <v>6826</v>
      </c>
      <c r="K7210" t="s">
        <v>124</v>
      </c>
      <c r="L7210">
        <v>53</v>
      </c>
    </row>
    <row r="7211" spans="1:12">
      <c r="A7211">
        <v>7210</v>
      </c>
      <c r="B7211" t="s">
        <v>6828</v>
      </c>
      <c r="K7211" t="s">
        <v>124</v>
      </c>
      <c r="L7211">
        <v>53</v>
      </c>
    </row>
    <row r="7212" spans="1:12">
      <c r="A7212">
        <v>7211</v>
      </c>
      <c r="B7212" t="s">
        <v>6830</v>
      </c>
      <c r="K7212" t="s">
        <v>124</v>
      </c>
      <c r="L7212">
        <v>53</v>
      </c>
    </row>
    <row r="7213" spans="1:12">
      <c r="A7213">
        <v>7212</v>
      </c>
      <c r="B7213" t="s">
        <v>6832</v>
      </c>
      <c r="K7213" t="s">
        <v>124</v>
      </c>
      <c r="L7213">
        <v>53</v>
      </c>
    </row>
    <row r="7214" spans="1:12">
      <c r="A7214">
        <v>7213</v>
      </c>
      <c r="B7214" t="s">
        <v>6834</v>
      </c>
      <c r="K7214" t="s">
        <v>124</v>
      </c>
      <c r="L7214">
        <v>53</v>
      </c>
    </row>
    <row r="7215" spans="1:12">
      <c r="A7215">
        <v>7214</v>
      </c>
      <c r="B7215" t="s">
        <v>6836</v>
      </c>
      <c r="K7215" t="s">
        <v>124</v>
      </c>
      <c r="L7215">
        <v>53</v>
      </c>
    </row>
    <row r="7216" spans="1:12">
      <c r="A7216">
        <v>7215</v>
      </c>
      <c r="B7216" t="s">
        <v>6838</v>
      </c>
      <c r="K7216" t="s">
        <v>124</v>
      </c>
      <c r="L7216">
        <v>53</v>
      </c>
    </row>
    <row r="7217" spans="1:12">
      <c r="A7217">
        <v>7216</v>
      </c>
      <c r="B7217" t="s">
        <v>6840</v>
      </c>
      <c r="K7217" t="s">
        <v>124</v>
      </c>
      <c r="L7217">
        <v>53</v>
      </c>
    </row>
    <row r="7218" spans="1:12">
      <c r="A7218">
        <v>7217</v>
      </c>
      <c r="B7218" t="s">
        <v>6842</v>
      </c>
      <c r="K7218" t="s">
        <v>124</v>
      </c>
      <c r="L7218">
        <v>53</v>
      </c>
    </row>
    <row r="7219" spans="1:12">
      <c r="A7219">
        <v>7218</v>
      </c>
      <c r="B7219" t="s">
        <v>6844</v>
      </c>
      <c r="K7219" t="s">
        <v>124</v>
      </c>
      <c r="L7219">
        <v>53</v>
      </c>
    </row>
    <row r="7220" spans="1:12">
      <c r="A7220">
        <v>7219</v>
      </c>
      <c r="B7220" t="s">
        <v>6846</v>
      </c>
      <c r="K7220" t="s">
        <v>124</v>
      </c>
      <c r="L7220">
        <v>53</v>
      </c>
    </row>
    <row r="7221" spans="1:12">
      <c r="A7221">
        <v>7220</v>
      </c>
      <c r="B7221" t="s">
        <v>6848</v>
      </c>
      <c r="K7221" t="s">
        <v>124</v>
      </c>
      <c r="L7221">
        <v>53</v>
      </c>
    </row>
    <row r="7222" spans="1:12">
      <c r="A7222">
        <v>7221</v>
      </c>
      <c r="B7222" t="s">
        <v>6852</v>
      </c>
      <c r="K7222" t="s">
        <v>124</v>
      </c>
      <c r="L7222">
        <v>53</v>
      </c>
    </row>
    <row r="7223" spans="1:12">
      <c r="A7223">
        <v>7222</v>
      </c>
      <c r="B7223" t="s">
        <v>6854</v>
      </c>
      <c r="K7223" t="s">
        <v>124</v>
      </c>
      <c r="L7223">
        <v>53</v>
      </c>
    </row>
    <row r="7224" spans="1:12">
      <c r="A7224">
        <v>7223</v>
      </c>
      <c r="B7224" t="s">
        <v>6856</v>
      </c>
      <c r="K7224" t="s">
        <v>124</v>
      </c>
      <c r="L7224">
        <v>53</v>
      </c>
    </row>
    <row r="7225" spans="1:12">
      <c r="A7225">
        <v>7224</v>
      </c>
      <c r="B7225" t="s">
        <v>6858</v>
      </c>
      <c r="K7225" t="s">
        <v>124</v>
      </c>
      <c r="L7225">
        <v>53</v>
      </c>
    </row>
    <row r="7226" spans="1:12">
      <c r="A7226">
        <v>7225</v>
      </c>
      <c r="B7226" t="s">
        <v>6860</v>
      </c>
      <c r="K7226" t="s">
        <v>124</v>
      </c>
      <c r="L7226">
        <v>53</v>
      </c>
    </row>
    <row r="7227" spans="1:12">
      <c r="A7227">
        <v>7226</v>
      </c>
      <c r="B7227" t="s">
        <v>6862</v>
      </c>
      <c r="K7227" t="s">
        <v>124</v>
      </c>
      <c r="L7227">
        <v>53</v>
      </c>
    </row>
    <row r="7228" spans="1:12">
      <c r="A7228">
        <v>7227</v>
      </c>
      <c r="B7228" t="s">
        <v>6864</v>
      </c>
      <c r="K7228" t="s">
        <v>124</v>
      </c>
      <c r="L7228">
        <v>53</v>
      </c>
    </row>
    <row r="7229" spans="1:12">
      <c r="A7229">
        <v>7228</v>
      </c>
      <c r="B7229" t="s">
        <v>6866</v>
      </c>
      <c r="K7229" t="s">
        <v>124</v>
      </c>
      <c r="L7229">
        <v>53</v>
      </c>
    </row>
    <row r="7230" spans="1:12">
      <c r="A7230">
        <v>7229</v>
      </c>
      <c r="B7230" t="s">
        <v>6868</v>
      </c>
      <c r="K7230" t="s">
        <v>124</v>
      </c>
      <c r="L7230">
        <v>53</v>
      </c>
    </row>
    <row r="7231" spans="1:12">
      <c r="A7231">
        <v>7230</v>
      </c>
      <c r="B7231" t="s">
        <v>6870</v>
      </c>
      <c r="K7231" t="s">
        <v>124</v>
      </c>
      <c r="L7231">
        <v>53</v>
      </c>
    </row>
    <row r="7232" spans="1:12">
      <c r="A7232">
        <v>7231</v>
      </c>
      <c r="B7232" t="s">
        <v>6872</v>
      </c>
      <c r="K7232" t="s">
        <v>124</v>
      </c>
      <c r="L7232">
        <v>53</v>
      </c>
    </row>
    <row r="7233" spans="1:12">
      <c r="A7233">
        <v>7232</v>
      </c>
      <c r="B7233" t="s">
        <v>6874</v>
      </c>
      <c r="K7233" t="s">
        <v>124</v>
      </c>
      <c r="L7233">
        <v>53</v>
      </c>
    </row>
    <row r="7234" spans="1:12">
      <c r="A7234">
        <v>7233</v>
      </c>
      <c r="B7234" t="s">
        <v>6876</v>
      </c>
      <c r="K7234" t="s">
        <v>124</v>
      </c>
      <c r="L7234">
        <v>53</v>
      </c>
    </row>
    <row r="7235" spans="1:12">
      <c r="A7235">
        <v>7234</v>
      </c>
      <c r="B7235" t="s">
        <v>6878</v>
      </c>
      <c r="K7235" t="s">
        <v>124</v>
      </c>
      <c r="L7235">
        <v>53</v>
      </c>
    </row>
    <row r="7236" spans="1:12">
      <c r="A7236">
        <v>7235</v>
      </c>
      <c r="B7236" t="s">
        <v>6880</v>
      </c>
      <c r="K7236" t="s">
        <v>124</v>
      </c>
      <c r="L7236">
        <v>53</v>
      </c>
    </row>
    <row r="7237" spans="1:12">
      <c r="A7237">
        <v>7236</v>
      </c>
      <c r="B7237" t="s">
        <v>6882</v>
      </c>
      <c r="K7237" t="s">
        <v>124</v>
      </c>
      <c r="L7237">
        <v>53</v>
      </c>
    </row>
    <row r="7238" spans="1:12">
      <c r="A7238">
        <v>7237</v>
      </c>
      <c r="B7238" t="s">
        <v>6884</v>
      </c>
      <c r="K7238" t="s">
        <v>124</v>
      </c>
      <c r="L7238">
        <v>53</v>
      </c>
    </row>
    <row r="7239" spans="1:12">
      <c r="A7239">
        <v>7238</v>
      </c>
      <c r="B7239" t="s">
        <v>6886</v>
      </c>
      <c r="K7239" t="s">
        <v>124</v>
      </c>
      <c r="L7239">
        <v>53</v>
      </c>
    </row>
    <row r="7240" spans="1:12">
      <c r="A7240">
        <v>7239</v>
      </c>
      <c r="B7240" t="s">
        <v>6888</v>
      </c>
      <c r="K7240" t="s">
        <v>124</v>
      </c>
      <c r="L7240">
        <v>53</v>
      </c>
    </row>
    <row r="7241" spans="1:12">
      <c r="A7241">
        <v>7240</v>
      </c>
      <c r="B7241" t="s">
        <v>6890</v>
      </c>
      <c r="K7241" t="s">
        <v>124</v>
      </c>
      <c r="L7241">
        <v>53</v>
      </c>
    </row>
    <row r="7242" spans="1:12">
      <c r="A7242">
        <v>7241</v>
      </c>
      <c r="B7242" t="s">
        <v>6894</v>
      </c>
      <c r="K7242" t="s">
        <v>124</v>
      </c>
      <c r="L7242">
        <v>53</v>
      </c>
    </row>
    <row r="7243" spans="1:12">
      <c r="A7243">
        <v>7242</v>
      </c>
      <c r="B7243" t="s">
        <v>6896</v>
      </c>
      <c r="K7243" t="s">
        <v>124</v>
      </c>
      <c r="L7243">
        <v>53</v>
      </c>
    </row>
    <row r="7244" spans="1:12">
      <c r="A7244">
        <v>7243</v>
      </c>
      <c r="B7244" t="s">
        <v>6898</v>
      </c>
      <c r="K7244" t="s">
        <v>124</v>
      </c>
      <c r="L7244">
        <v>53</v>
      </c>
    </row>
    <row r="7245" spans="1:12">
      <c r="A7245">
        <v>7244</v>
      </c>
      <c r="B7245" t="s">
        <v>6900</v>
      </c>
      <c r="K7245" t="s">
        <v>124</v>
      </c>
      <c r="L7245">
        <v>53</v>
      </c>
    </row>
    <row r="7246" spans="1:12">
      <c r="A7246">
        <v>7245</v>
      </c>
      <c r="B7246" t="s">
        <v>6902</v>
      </c>
      <c r="K7246" t="s">
        <v>124</v>
      </c>
      <c r="L7246">
        <v>53</v>
      </c>
    </row>
    <row r="7247" spans="1:12">
      <c r="A7247">
        <v>7246</v>
      </c>
      <c r="B7247" t="s">
        <v>6904</v>
      </c>
      <c r="K7247" t="s">
        <v>124</v>
      </c>
      <c r="L7247">
        <v>53</v>
      </c>
    </row>
    <row r="7248" spans="1:12">
      <c r="A7248">
        <v>7247</v>
      </c>
      <c r="B7248" t="s">
        <v>6906</v>
      </c>
      <c r="K7248" t="s">
        <v>124</v>
      </c>
      <c r="L7248">
        <v>53</v>
      </c>
    </row>
    <row r="7249" spans="1:12">
      <c r="A7249">
        <v>7248</v>
      </c>
      <c r="B7249" t="s">
        <v>6908</v>
      </c>
      <c r="K7249" t="s">
        <v>124</v>
      </c>
      <c r="L7249">
        <v>53</v>
      </c>
    </row>
    <row r="7250" spans="1:12">
      <c r="A7250">
        <v>7249</v>
      </c>
      <c r="B7250" t="s">
        <v>6910</v>
      </c>
      <c r="K7250" t="s">
        <v>124</v>
      </c>
      <c r="L7250">
        <v>53</v>
      </c>
    </row>
    <row r="7251" spans="1:12">
      <c r="A7251">
        <v>7250</v>
      </c>
      <c r="B7251" t="s">
        <v>6912</v>
      </c>
      <c r="K7251" t="s">
        <v>124</v>
      </c>
      <c r="L7251">
        <v>53</v>
      </c>
    </row>
    <row r="7252" spans="1:12">
      <c r="A7252">
        <v>7251</v>
      </c>
      <c r="B7252" t="s">
        <v>6914</v>
      </c>
      <c r="K7252" t="s">
        <v>124</v>
      </c>
      <c r="L7252">
        <v>53</v>
      </c>
    </row>
    <row r="7253" spans="1:12">
      <c r="A7253">
        <v>7252</v>
      </c>
      <c r="B7253" t="s">
        <v>6916</v>
      </c>
      <c r="K7253" t="s">
        <v>124</v>
      </c>
      <c r="L7253">
        <v>53</v>
      </c>
    </row>
    <row r="7254" spans="1:12">
      <c r="A7254">
        <v>7253</v>
      </c>
      <c r="B7254" t="s">
        <v>6918</v>
      </c>
      <c r="K7254" t="s">
        <v>124</v>
      </c>
      <c r="L7254">
        <v>53</v>
      </c>
    </row>
    <row r="7255" spans="1:12">
      <c r="A7255">
        <v>7254</v>
      </c>
      <c r="B7255" t="s">
        <v>6920</v>
      </c>
      <c r="K7255" t="s">
        <v>124</v>
      </c>
      <c r="L7255">
        <v>53</v>
      </c>
    </row>
    <row r="7256" spans="1:12">
      <c r="A7256">
        <v>7255</v>
      </c>
      <c r="B7256" t="s">
        <v>6922</v>
      </c>
      <c r="K7256" t="s">
        <v>124</v>
      </c>
      <c r="L7256">
        <v>53</v>
      </c>
    </row>
    <row r="7257" spans="1:12">
      <c r="A7257">
        <v>7256</v>
      </c>
      <c r="B7257" t="s">
        <v>6924</v>
      </c>
      <c r="K7257" t="s">
        <v>124</v>
      </c>
      <c r="L7257">
        <v>53</v>
      </c>
    </row>
    <row r="7258" spans="1:12">
      <c r="A7258">
        <v>7257</v>
      </c>
      <c r="B7258" t="s">
        <v>6926</v>
      </c>
      <c r="K7258" t="s">
        <v>124</v>
      </c>
      <c r="L7258">
        <v>53</v>
      </c>
    </row>
    <row r="7259" spans="1:12">
      <c r="A7259">
        <v>7258</v>
      </c>
      <c r="B7259" t="s">
        <v>6928</v>
      </c>
      <c r="K7259" t="s">
        <v>124</v>
      </c>
      <c r="L7259">
        <v>53</v>
      </c>
    </row>
    <row r="7260" spans="1:12">
      <c r="A7260">
        <v>7259</v>
      </c>
      <c r="B7260" t="s">
        <v>6930</v>
      </c>
      <c r="K7260" t="s">
        <v>124</v>
      </c>
      <c r="L7260">
        <v>53</v>
      </c>
    </row>
    <row r="7261" spans="1:12">
      <c r="A7261">
        <v>7260</v>
      </c>
      <c r="B7261" t="s">
        <v>6932</v>
      </c>
      <c r="K7261" t="s">
        <v>124</v>
      </c>
      <c r="L7261">
        <v>53</v>
      </c>
    </row>
    <row r="7262" spans="1:12">
      <c r="A7262">
        <v>7261</v>
      </c>
      <c r="B7262" t="s">
        <v>6934</v>
      </c>
      <c r="K7262" t="s">
        <v>124</v>
      </c>
      <c r="L7262">
        <v>53</v>
      </c>
    </row>
    <row r="7263" spans="1:12">
      <c r="A7263">
        <v>7262</v>
      </c>
      <c r="B7263" t="s">
        <v>6936</v>
      </c>
      <c r="K7263" t="s">
        <v>124</v>
      </c>
      <c r="L7263">
        <v>53</v>
      </c>
    </row>
    <row r="7264" spans="1:12">
      <c r="A7264">
        <v>7263</v>
      </c>
      <c r="B7264" t="s">
        <v>6938</v>
      </c>
      <c r="K7264" t="s">
        <v>124</v>
      </c>
      <c r="L7264">
        <v>53</v>
      </c>
    </row>
    <row r="7265" spans="1:12">
      <c r="A7265">
        <v>7264</v>
      </c>
      <c r="B7265" t="s">
        <v>6940</v>
      </c>
      <c r="K7265" t="s">
        <v>124</v>
      </c>
      <c r="L7265">
        <v>53</v>
      </c>
    </row>
    <row r="7266" spans="1:12">
      <c r="A7266">
        <v>7265</v>
      </c>
      <c r="B7266" t="s">
        <v>6942</v>
      </c>
      <c r="K7266" t="s">
        <v>124</v>
      </c>
      <c r="L7266">
        <v>53</v>
      </c>
    </row>
    <row r="7267" spans="1:12">
      <c r="A7267">
        <v>7266</v>
      </c>
      <c r="B7267" t="s">
        <v>6944</v>
      </c>
      <c r="K7267" t="s">
        <v>124</v>
      </c>
      <c r="L7267">
        <v>53</v>
      </c>
    </row>
    <row r="7268" spans="1:12">
      <c r="A7268">
        <v>7267</v>
      </c>
      <c r="B7268" t="s">
        <v>6946</v>
      </c>
      <c r="K7268" t="s">
        <v>124</v>
      </c>
      <c r="L7268">
        <v>53</v>
      </c>
    </row>
    <row r="7269" spans="1:12">
      <c r="A7269">
        <v>7268</v>
      </c>
      <c r="B7269" t="s">
        <v>6948</v>
      </c>
      <c r="K7269" t="s">
        <v>124</v>
      </c>
      <c r="L7269">
        <v>53</v>
      </c>
    </row>
    <row r="7270" spans="1:12">
      <c r="A7270">
        <v>7269</v>
      </c>
      <c r="B7270" t="s">
        <v>6950</v>
      </c>
      <c r="K7270" t="s">
        <v>124</v>
      </c>
      <c r="L7270">
        <v>53</v>
      </c>
    </row>
    <row r="7271" spans="1:12">
      <c r="A7271">
        <v>7270</v>
      </c>
      <c r="B7271" t="s">
        <v>6952</v>
      </c>
      <c r="K7271" t="s">
        <v>124</v>
      </c>
      <c r="L7271">
        <v>53</v>
      </c>
    </row>
    <row r="7272" spans="1:12">
      <c r="A7272">
        <v>7271</v>
      </c>
      <c r="B7272" t="s">
        <v>6954</v>
      </c>
      <c r="K7272" t="s">
        <v>124</v>
      </c>
      <c r="L7272">
        <v>53</v>
      </c>
    </row>
    <row r="7273" spans="1:12">
      <c r="A7273">
        <v>7272</v>
      </c>
      <c r="B7273" t="s">
        <v>6956</v>
      </c>
      <c r="K7273" t="s">
        <v>124</v>
      </c>
      <c r="L7273">
        <v>53</v>
      </c>
    </row>
    <row r="7274" spans="1:12">
      <c r="A7274">
        <v>7273</v>
      </c>
      <c r="B7274" t="s">
        <v>6958</v>
      </c>
      <c r="K7274" t="s">
        <v>124</v>
      </c>
      <c r="L7274">
        <v>53</v>
      </c>
    </row>
    <row r="7275" spans="1:12">
      <c r="A7275">
        <v>7274</v>
      </c>
      <c r="B7275" t="s">
        <v>6960</v>
      </c>
      <c r="K7275" t="s">
        <v>124</v>
      </c>
      <c r="L7275">
        <v>53</v>
      </c>
    </row>
    <row r="7276" spans="1:12">
      <c r="A7276">
        <v>7275</v>
      </c>
      <c r="B7276" t="s">
        <v>6962</v>
      </c>
      <c r="K7276" t="s">
        <v>124</v>
      </c>
      <c r="L7276">
        <v>53</v>
      </c>
    </row>
    <row r="7277" spans="1:12">
      <c r="A7277">
        <v>7276</v>
      </c>
      <c r="B7277" t="s">
        <v>6964</v>
      </c>
      <c r="K7277" t="s">
        <v>124</v>
      </c>
      <c r="L7277">
        <v>53</v>
      </c>
    </row>
    <row r="7278" spans="1:12">
      <c r="A7278">
        <v>7277</v>
      </c>
      <c r="B7278" t="s">
        <v>6966</v>
      </c>
      <c r="K7278" t="s">
        <v>124</v>
      </c>
      <c r="L7278">
        <v>53</v>
      </c>
    </row>
    <row r="7279" spans="1:12">
      <c r="A7279">
        <v>7278</v>
      </c>
      <c r="B7279" t="s">
        <v>6968</v>
      </c>
      <c r="K7279" t="s">
        <v>124</v>
      </c>
      <c r="L7279">
        <v>53</v>
      </c>
    </row>
    <row r="7280" spans="1:12">
      <c r="A7280">
        <v>7279</v>
      </c>
      <c r="B7280" t="s">
        <v>6970</v>
      </c>
      <c r="K7280" t="s">
        <v>124</v>
      </c>
      <c r="L7280">
        <v>53</v>
      </c>
    </row>
    <row r="7281" spans="1:12">
      <c r="A7281">
        <v>7280</v>
      </c>
      <c r="B7281" t="s">
        <v>6972</v>
      </c>
      <c r="K7281" t="s">
        <v>124</v>
      </c>
      <c r="L7281">
        <v>53</v>
      </c>
    </row>
    <row r="7282" spans="1:12">
      <c r="A7282">
        <v>7281</v>
      </c>
      <c r="B7282" t="s">
        <v>6974</v>
      </c>
      <c r="K7282" t="s">
        <v>124</v>
      </c>
      <c r="L7282">
        <v>53</v>
      </c>
    </row>
    <row r="7283" spans="1:12">
      <c r="A7283">
        <v>7282</v>
      </c>
      <c r="B7283" t="s">
        <v>6978</v>
      </c>
      <c r="K7283" t="s">
        <v>124</v>
      </c>
      <c r="L7283">
        <v>53</v>
      </c>
    </row>
    <row r="7284" spans="1:12">
      <c r="A7284">
        <v>7283</v>
      </c>
      <c r="B7284" t="s">
        <v>6980</v>
      </c>
      <c r="K7284" t="s">
        <v>124</v>
      </c>
      <c r="L7284">
        <v>53</v>
      </c>
    </row>
    <row r="7285" spans="1:12">
      <c r="A7285">
        <v>7284</v>
      </c>
      <c r="B7285" t="s">
        <v>6982</v>
      </c>
      <c r="K7285" t="s">
        <v>124</v>
      </c>
      <c r="L7285">
        <v>53</v>
      </c>
    </row>
    <row r="7286" spans="1:12">
      <c r="A7286">
        <v>7285</v>
      </c>
      <c r="B7286" t="s">
        <v>6984</v>
      </c>
      <c r="K7286" t="s">
        <v>124</v>
      </c>
      <c r="L7286">
        <v>53</v>
      </c>
    </row>
    <row r="7287" spans="1:12">
      <c r="A7287">
        <v>7286</v>
      </c>
      <c r="B7287" t="s">
        <v>6986</v>
      </c>
      <c r="K7287" t="s">
        <v>124</v>
      </c>
      <c r="L7287">
        <v>53</v>
      </c>
    </row>
    <row r="7288" spans="1:12">
      <c r="A7288">
        <v>7287</v>
      </c>
      <c r="B7288" t="s">
        <v>6988</v>
      </c>
      <c r="K7288" t="s">
        <v>124</v>
      </c>
      <c r="L7288">
        <v>53</v>
      </c>
    </row>
    <row r="7289" spans="1:12">
      <c r="A7289">
        <v>7288</v>
      </c>
      <c r="B7289" t="s">
        <v>6990</v>
      </c>
      <c r="K7289" t="s">
        <v>124</v>
      </c>
      <c r="L7289">
        <v>53</v>
      </c>
    </row>
    <row r="7290" spans="1:12">
      <c r="A7290">
        <v>7289</v>
      </c>
      <c r="B7290" t="s">
        <v>6992</v>
      </c>
      <c r="K7290" t="s">
        <v>124</v>
      </c>
      <c r="L7290">
        <v>53</v>
      </c>
    </row>
    <row r="7291" spans="1:12">
      <c r="A7291">
        <v>7290</v>
      </c>
      <c r="B7291" t="s">
        <v>6994</v>
      </c>
      <c r="K7291" t="s">
        <v>124</v>
      </c>
      <c r="L7291">
        <v>53</v>
      </c>
    </row>
    <row r="7292" spans="1:12">
      <c r="A7292">
        <v>7291</v>
      </c>
      <c r="B7292" t="s">
        <v>6996</v>
      </c>
      <c r="K7292" t="s">
        <v>124</v>
      </c>
      <c r="L7292">
        <v>53</v>
      </c>
    </row>
    <row r="7293" spans="1:12">
      <c r="A7293">
        <v>7292</v>
      </c>
      <c r="B7293" t="s">
        <v>6998</v>
      </c>
      <c r="K7293" t="s">
        <v>124</v>
      </c>
      <c r="L7293">
        <v>53</v>
      </c>
    </row>
    <row r="7294" spans="1:12">
      <c r="A7294">
        <v>7293</v>
      </c>
      <c r="B7294" t="s">
        <v>7000</v>
      </c>
      <c r="K7294" t="s">
        <v>124</v>
      </c>
      <c r="L7294">
        <v>53</v>
      </c>
    </row>
    <row r="7295" spans="1:12">
      <c r="A7295">
        <v>7294</v>
      </c>
      <c r="B7295" t="s">
        <v>7002</v>
      </c>
      <c r="K7295" t="s">
        <v>124</v>
      </c>
      <c r="L7295">
        <v>53</v>
      </c>
    </row>
    <row r="7296" spans="1:12">
      <c r="A7296">
        <v>7295</v>
      </c>
      <c r="B7296" t="s">
        <v>7004</v>
      </c>
      <c r="K7296" t="s">
        <v>124</v>
      </c>
      <c r="L7296">
        <v>53</v>
      </c>
    </row>
    <row r="7297" spans="1:12">
      <c r="A7297">
        <v>7296</v>
      </c>
      <c r="B7297" t="s">
        <v>7006</v>
      </c>
      <c r="K7297" t="s">
        <v>124</v>
      </c>
      <c r="L7297">
        <v>53</v>
      </c>
    </row>
    <row r="7298" spans="1:12">
      <c r="A7298">
        <v>7297</v>
      </c>
      <c r="B7298" t="s">
        <v>7008</v>
      </c>
      <c r="K7298" t="s">
        <v>124</v>
      </c>
      <c r="L7298">
        <v>53</v>
      </c>
    </row>
    <row r="7299" spans="1:12">
      <c r="A7299">
        <v>7298</v>
      </c>
      <c r="B7299" t="s">
        <v>7010</v>
      </c>
      <c r="K7299" t="s">
        <v>124</v>
      </c>
      <c r="L7299">
        <v>53</v>
      </c>
    </row>
    <row r="7300" spans="1:12">
      <c r="A7300">
        <v>7299</v>
      </c>
      <c r="B7300" t="s">
        <v>7012</v>
      </c>
      <c r="K7300" t="s">
        <v>124</v>
      </c>
      <c r="L7300">
        <v>53</v>
      </c>
    </row>
    <row r="7301" spans="1:12">
      <c r="A7301">
        <v>7300</v>
      </c>
      <c r="B7301" t="s">
        <v>7014</v>
      </c>
      <c r="K7301" t="s">
        <v>124</v>
      </c>
      <c r="L7301">
        <v>53</v>
      </c>
    </row>
    <row r="7302" spans="1:12">
      <c r="A7302">
        <v>7301</v>
      </c>
      <c r="B7302" t="s">
        <v>7016</v>
      </c>
      <c r="K7302" t="s">
        <v>124</v>
      </c>
      <c r="L7302">
        <v>53</v>
      </c>
    </row>
    <row r="7303" spans="1:12">
      <c r="A7303">
        <v>7302</v>
      </c>
      <c r="B7303" t="s">
        <v>7018</v>
      </c>
      <c r="K7303" t="s">
        <v>124</v>
      </c>
      <c r="L7303">
        <v>53</v>
      </c>
    </row>
    <row r="7304" spans="1:12">
      <c r="A7304">
        <v>7303</v>
      </c>
      <c r="B7304" t="s">
        <v>7020</v>
      </c>
      <c r="K7304" t="s">
        <v>124</v>
      </c>
      <c r="L7304">
        <v>53</v>
      </c>
    </row>
    <row r="7305" spans="1:12">
      <c r="A7305">
        <v>7304</v>
      </c>
      <c r="B7305" t="s">
        <v>7022</v>
      </c>
      <c r="K7305" t="s">
        <v>124</v>
      </c>
      <c r="L7305">
        <v>53</v>
      </c>
    </row>
    <row r="7306" spans="1:12">
      <c r="A7306">
        <v>7305</v>
      </c>
      <c r="B7306" t="s">
        <v>7024</v>
      </c>
      <c r="K7306" t="s">
        <v>124</v>
      </c>
      <c r="L7306">
        <v>53</v>
      </c>
    </row>
    <row r="7307" spans="1:12">
      <c r="A7307">
        <v>7306</v>
      </c>
      <c r="B7307" t="s">
        <v>7026</v>
      </c>
      <c r="K7307" t="s">
        <v>124</v>
      </c>
      <c r="L7307">
        <v>53</v>
      </c>
    </row>
    <row r="7308" spans="1:12">
      <c r="A7308">
        <v>7307</v>
      </c>
      <c r="B7308" t="s">
        <v>7028</v>
      </c>
      <c r="K7308" t="s">
        <v>124</v>
      </c>
      <c r="L7308">
        <v>53</v>
      </c>
    </row>
    <row r="7309" spans="1:12">
      <c r="A7309">
        <v>7308</v>
      </c>
      <c r="B7309" t="s">
        <v>7030</v>
      </c>
      <c r="K7309" t="s">
        <v>124</v>
      </c>
      <c r="L7309">
        <v>53</v>
      </c>
    </row>
    <row r="7310" spans="1:12">
      <c r="A7310">
        <v>7309</v>
      </c>
      <c r="B7310" t="s">
        <v>7032</v>
      </c>
      <c r="K7310" t="s">
        <v>124</v>
      </c>
      <c r="L7310">
        <v>53</v>
      </c>
    </row>
    <row r="7311" spans="1:12">
      <c r="A7311">
        <v>7310</v>
      </c>
      <c r="B7311" t="s">
        <v>7034</v>
      </c>
      <c r="K7311" t="s">
        <v>124</v>
      </c>
      <c r="L7311">
        <v>53</v>
      </c>
    </row>
    <row r="7312" spans="1:12">
      <c r="A7312">
        <v>7311</v>
      </c>
      <c r="B7312" t="s">
        <v>7036</v>
      </c>
      <c r="K7312" t="s">
        <v>124</v>
      </c>
      <c r="L7312">
        <v>53</v>
      </c>
    </row>
    <row r="7313" spans="1:12">
      <c r="A7313">
        <v>7312</v>
      </c>
      <c r="B7313" t="s">
        <v>7038</v>
      </c>
      <c r="K7313" t="s">
        <v>124</v>
      </c>
      <c r="L7313">
        <v>53</v>
      </c>
    </row>
    <row r="7314" spans="1:12">
      <c r="A7314">
        <v>7313</v>
      </c>
      <c r="B7314" t="s">
        <v>7042</v>
      </c>
      <c r="K7314" t="s">
        <v>124</v>
      </c>
      <c r="L7314">
        <v>53</v>
      </c>
    </row>
    <row r="7315" spans="1:12">
      <c r="A7315">
        <v>7314</v>
      </c>
      <c r="B7315" t="s">
        <v>7044</v>
      </c>
      <c r="K7315" t="s">
        <v>124</v>
      </c>
      <c r="L7315">
        <v>53</v>
      </c>
    </row>
    <row r="7316" spans="1:12">
      <c r="A7316">
        <v>7315</v>
      </c>
      <c r="B7316" t="s">
        <v>7046</v>
      </c>
      <c r="K7316" t="s">
        <v>124</v>
      </c>
      <c r="L7316">
        <v>53</v>
      </c>
    </row>
    <row r="7317" spans="1:12">
      <c r="A7317">
        <v>7316</v>
      </c>
      <c r="B7317" t="s">
        <v>7048</v>
      </c>
      <c r="K7317" t="s">
        <v>124</v>
      </c>
      <c r="L7317">
        <v>53</v>
      </c>
    </row>
    <row r="7318" spans="1:12">
      <c r="A7318">
        <v>7317</v>
      </c>
      <c r="B7318" t="s">
        <v>7050</v>
      </c>
      <c r="K7318" t="s">
        <v>124</v>
      </c>
      <c r="L7318">
        <v>53</v>
      </c>
    </row>
    <row r="7319" spans="1:12">
      <c r="A7319">
        <v>7318</v>
      </c>
      <c r="B7319" t="s">
        <v>7052</v>
      </c>
      <c r="K7319" t="s">
        <v>124</v>
      </c>
      <c r="L7319">
        <v>53</v>
      </c>
    </row>
    <row r="7320" spans="1:12">
      <c r="A7320">
        <v>7319</v>
      </c>
      <c r="B7320" t="s">
        <v>7054</v>
      </c>
      <c r="K7320" t="s">
        <v>124</v>
      </c>
      <c r="L7320">
        <v>53</v>
      </c>
    </row>
    <row r="7321" spans="1:12">
      <c r="A7321">
        <v>7320</v>
      </c>
      <c r="B7321" t="s">
        <v>7056</v>
      </c>
      <c r="K7321" t="s">
        <v>124</v>
      </c>
      <c r="L7321">
        <v>53</v>
      </c>
    </row>
    <row r="7322" spans="1:12">
      <c r="A7322">
        <v>7321</v>
      </c>
      <c r="B7322" t="s">
        <v>7058</v>
      </c>
      <c r="K7322" t="s">
        <v>124</v>
      </c>
      <c r="L7322">
        <v>53</v>
      </c>
    </row>
    <row r="7323" spans="1:12">
      <c r="A7323">
        <v>7322</v>
      </c>
      <c r="B7323" t="s">
        <v>7060</v>
      </c>
      <c r="K7323" t="s">
        <v>124</v>
      </c>
      <c r="L7323">
        <v>53</v>
      </c>
    </row>
    <row r="7324" spans="1:12">
      <c r="A7324">
        <v>7323</v>
      </c>
      <c r="B7324" t="s">
        <v>7062</v>
      </c>
      <c r="K7324" t="s">
        <v>124</v>
      </c>
      <c r="L7324">
        <v>53</v>
      </c>
    </row>
    <row r="7325" spans="1:12">
      <c r="A7325">
        <v>7324</v>
      </c>
      <c r="B7325" t="s">
        <v>7064</v>
      </c>
      <c r="K7325" t="s">
        <v>124</v>
      </c>
      <c r="L7325">
        <v>53</v>
      </c>
    </row>
    <row r="7326" spans="1:12">
      <c r="A7326">
        <v>7325</v>
      </c>
      <c r="B7326" t="s">
        <v>7066</v>
      </c>
      <c r="K7326" t="s">
        <v>124</v>
      </c>
      <c r="L7326">
        <v>53</v>
      </c>
    </row>
    <row r="7327" spans="1:12">
      <c r="A7327">
        <v>7326</v>
      </c>
      <c r="B7327" t="s">
        <v>7068</v>
      </c>
      <c r="K7327" t="s">
        <v>124</v>
      </c>
      <c r="L7327">
        <v>53</v>
      </c>
    </row>
    <row r="7328" spans="1:12">
      <c r="A7328">
        <v>7327</v>
      </c>
      <c r="B7328" t="s">
        <v>7070</v>
      </c>
      <c r="K7328" t="s">
        <v>124</v>
      </c>
      <c r="L7328">
        <v>53</v>
      </c>
    </row>
    <row r="7329" spans="1:12">
      <c r="A7329">
        <v>7328</v>
      </c>
      <c r="B7329" t="s">
        <v>7072</v>
      </c>
      <c r="K7329" t="s">
        <v>124</v>
      </c>
      <c r="L7329">
        <v>53</v>
      </c>
    </row>
    <row r="7330" spans="1:12">
      <c r="A7330">
        <v>7329</v>
      </c>
      <c r="B7330" t="s">
        <v>7074</v>
      </c>
      <c r="K7330" t="s">
        <v>124</v>
      </c>
      <c r="L7330">
        <v>53</v>
      </c>
    </row>
    <row r="7331" spans="1:12">
      <c r="A7331">
        <v>7330</v>
      </c>
      <c r="B7331" t="s">
        <v>7076</v>
      </c>
      <c r="K7331" t="s">
        <v>124</v>
      </c>
      <c r="L7331">
        <v>53</v>
      </c>
    </row>
    <row r="7332" spans="1:12">
      <c r="A7332">
        <v>7331</v>
      </c>
      <c r="B7332" t="s">
        <v>7078</v>
      </c>
      <c r="K7332" t="s">
        <v>124</v>
      </c>
      <c r="L7332">
        <v>53</v>
      </c>
    </row>
    <row r="7333" spans="1:12">
      <c r="A7333">
        <v>7332</v>
      </c>
      <c r="B7333" t="s">
        <v>7080</v>
      </c>
      <c r="K7333" t="s">
        <v>124</v>
      </c>
      <c r="L7333">
        <v>53</v>
      </c>
    </row>
    <row r="7334" spans="1:12">
      <c r="A7334">
        <v>7333</v>
      </c>
      <c r="B7334" t="s">
        <v>7082</v>
      </c>
      <c r="K7334" t="s">
        <v>124</v>
      </c>
      <c r="L7334">
        <v>53</v>
      </c>
    </row>
    <row r="7335" spans="1:12">
      <c r="A7335">
        <v>7334</v>
      </c>
      <c r="B7335" t="s">
        <v>7084</v>
      </c>
      <c r="K7335" t="s">
        <v>124</v>
      </c>
      <c r="L7335">
        <v>53</v>
      </c>
    </row>
    <row r="7336" spans="1:12">
      <c r="A7336">
        <v>7335</v>
      </c>
      <c r="B7336" t="s">
        <v>15349</v>
      </c>
      <c r="K7336" t="s">
        <v>124</v>
      </c>
      <c r="L7336">
        <v>53</v>
      </c>
    </row>
    <row r="7337" spans="1:12">
      <c r="A7337">
        <v>7336</v>
      </c>
      <c r="B7337" t="s">
        <v>15351</v>
      </c>
      <c r="K7337" t="s">
        <v>124</v>
      </c>
      <c r="L7337">
        <v>53</v>
      </c>
    </row>
    <row r="7338" spans="1:12">
      <c r="A7338">
        <v>7337</v>
      </c>
      <c r="B7338" t="s">
        <v>15353</v>
      </c>
      <c r="K7338" t="s">
        <v>124</v>
      </c>
      <c r="L7338">
        <v>53</v>
      </c>
    </row>
    <row r="7339" spans="1:12">
      <c r="A7339">
        <v>7338</v>
      </c>
      <c r="B7339" t="s">
        <v>15355</v>
      </c>
      <c r="K7339" t="s">
        <v>124</v>
      </c>
      <c r="L7339">
        <v>53</v>
      </c>
    </row>
    <row r="7340" spans="1:12">
      <c r="A7340">
        <v>7339</v>
      </c>
      <c r="B7340" t="s">
        <v>15357</v>
      </c>
      <c r="K7340" t="s">
        <v>124</v>
      </c>
      <c r="L7340">
        <v>53</v>
      </c>
    </row>
    <row r="7341" spans="1:12">
      <c r="A7341">
        <v>7340</v>
      </c>
      <c r="B7341" t="s">
        <v>15359</v>
      </c>
      <c r="K7341" t="s">
        <v>124</v>
      </c>
      <c r="L7341">
        <v>53</v>
      </c>
    </row>
    <row r="7342" spans="1:12">
      <c r="A7342">
        <v>7341</v>
      </c>
      <c r="B7342" t="s">
        <v>15361</v>
      </c>
      <c r="K7342" t="s">
        <v>124</v>
      </c>
      <c r="L7342">
        <v>53</v>
      </c>
    </row>
    <row r="7343" spans="1:12">
      <c r="A7343">
        <v>7342</v>
      </c>
      <c r="B7343" t="s">
        <v>15363</v>
      </c>
      <c r="K7343" t="s">
        <v>124</v>
      </c>
      <c r="L7343">
        <v>53</v>
      </c>
    </row>
    <row r="7344" spans="1:12">
      <c r="A7344">
        <v>7343</v>
      </c>
      <c r="B7344" t="s">
        <v>15365</v>
      </c>
      <c r="K7344" t="s">
        <v>124</v>
      </c>
      <c r="L7344">
        <v>53</v>
      </c>
    </row>
    <row r="7345" spans="1:12">
      <c r="A7345">
        <v>7344</v>
      </c>
      <c r="B7345" t="s">
        <v>15367</v>
      </c>
      <c r="K7345" t="s">
        <v>124</v>
      </c>
      <c r="L7345">
        <v>53</v>
      </c>
    </row>
    <row r="7346" spans="1:12">
      <c r="A7346">
        <v>7345</v>
      </c>
      <c r="B7346" t="s">
        <v>15369</v>
      </c>
      <c r="K7346" t="s">
        <v>124</v>
      </c>
      <c r="L7346">
        <v>53</v>
      </c>
    </row>
    <row r="7347" spans="1:12">
      <c r="A7347">
        <v>7346</v>
      </c>
      <c r="B7347" t="s">
        <v>15371</v>
      </c>
      <c r="K7347" t="s">
        <v>124</v>
      </c>
      <c r="L7347">
        <v>53</v>
      </c>
    </row>
    <row r="7348" spans="1:12">
      <c r="A7348">
        <v>7347</v>
      </c>
      <c r="B7348" t="s">
        <v>15373</v>
      </c>
      <c r="K7348" t="s">
        <v>124</v>
      </c>
      <c r="L7348">
        <v>53</v>
      </c>
    </row>
    <row r="7349" spans="1:12">
      <c r="A7349">
        <v>7348</v>
      </c>
      <c r="B7349" t="s">
        <v>15375</v>
      </c>
      <c r="K7349" t="s">
        <v>124</v>
      </c>
      <c r="L7349">
        <v>53</v>
      </c>
    </row>
    <row r="7350" spans="1:12">
      <c r="A7350">
        <v>7349</v>
      </c>
      <c r="B7350" t="s">
        <v>15377</v>
      </c>
      <c r="K7350" t="s">
        <v>124</v>
      </c>
      <c r="L7350">
        <v>53</v>
      </c>
    </row>
    <row r="7351" spans="1:12">
      <c r="A7351">
        <v>7350</v>
      </c>
      <c r="B7351" t="s">
        <v>15379</v>
      </c>
      <c r="K7351" t="s">
        <v>124</v>
      </c>
      <c r="L7351">
        <v>53</v>
      </c>
    </row>
    <row r="7352" spans="1:12">
      <c r="A7352">
        <v>7351</v>
      </c>
      <c r="B7352" t="s">
        <v>15381</v>
      </c>
      <c r="K7352" t="s">
        <v>124</v>
      </c>
      <c r="L7352">
        <v>53</v>
      </c>
    </row>
    <row r="7353" spans="1:12">
      <c r="A7353">
        <v>7352</v>
      </c>
      <c r="B7353" t="s">
        <v>15383</v>
      </c>
      <c r="K7353" t="s">
        <v>124</v>
      </c>
      <c r="L7353">
        <v>53</v>
      </c>
    </row>
    <row r="7354" spans="1:12">
      <c r="A7354">
        <v>7353</v>
      </c>
      <c r="B7354" t="s">
        <v>15385</v>
      </c>
      <c r="K7354" t="s">
        <v>124</v>
      </c>
      <c r="L7354">
        <v>53</v>
      </c>
    </row>
    <row r="7355" spans="1:12">
      <c r="A7355">
        <v>7354</v>
      </c>
      <c r="B7355" t="s">
        <v>15387</v>
      </c>
      <c r="K7355" t="s">
        <v>124</v>
      </c>
      <c r="L7355">
        <v>53</v>
      </c>
    </row>
    <row r="7356" spans="1:12">
      <c r="A7356">
        <v>7355</v>
      </c>
      <c r="B7356" t="s">
        <v>15389</v>
      </c>
      <c r="K7356" t="s">
        <v>124</v>
      </c>
      <c r="L7356">
        <v>53</v>
      </c>
    </row>
    <row r="7357" spans="1:12">
      <c r="A7357">
        <v>7356</v>
      </c>
      <c r="B7357" t="s">
        <v>15391</v>
      </c>
      <c r="K7357" t="s">
        <v>124</v>
      </c>
      <c r="L7357">
        <v>53</v>
      </c>
    </row>
    <row r="7358" spans="1:12">
      <c r="A7358">
        <v>7357</v>
      </c>
      <c r="B7358" t="s">
        <v>15393</v>
      </c>
      <c r="K7358" t="s">
        <v>124</v>
      </c>
      <c r="L7358">
        <v>53</v>
      </c>
    </row>
    <row r="7359" spans="1:12">
      <c r="A7359">
        <v>7358</v>
      </c>
      <c r="B7359" t="s">
        <v>15395</v>
      </c>
      <c r="K7359" t="s">
        <v>124</v>
      </c>
      <c r="L7359">
        <v>53</v>
      </c>
    </row>
    <row r="7360" spans="1:12">
      <c r="A7360">
        <v>7359</v>
      </c>
      <c r="B7360" t="s">
        <v>15397</v>
      </c>
      <c r="K7360" t="s">
        <v>124</v>
      </c>
      <c r="L7360">
        <v>53</v>
      </c>
    </row>
    <row r="7361" spans="1:12">
      <c r="A7361">
        <v>7360</v>
      </c>
      <c r="B7361" t="s">
        <v>15399</v>
      </c>
      <c r="K7361" t="s">
        <v>124</v>
      </c>
      <c r="L7361">
        <v>53</v>
      </c>
    </row>
    <row r="7362" spans="1:12">
      <c r="A7362">
        <v>7361</v>
      </c>
      <c r="B7362" t="s">
        <v>15401</v>
      </c>
      <c r="K7362" t="s">
        <v>124</v>
      </c>
      <c r="L7362">
        <v>53</v>
      </c>
    </row>
    <row r="7363" spans="1:12">
      <c r="A7363">
        <v>7362</v>
      </c>
      <c r="B7363" t="s">
        <v>15403</v>
      </c>
      <c r="K7363" t="s">
        <v>124</v>
      </c>
      <c r="L7363">
        <v>53</v>
      </c>
    </row>
    <row r="7364" spans="1:12">
      <c r="A7364">
        <v>7363</v>
      </c>
      <c r="B7364" t="s">
        <v>15405</v>
      </c>
      <c r="K7364" t="s">
        <v>124</v>
      </c>
      <c r="L7364">
        <v>53</v>
      </c>
    </row>
    <row r="7365" spans="1:12">
      <c r="A7365">
        <v>7364</v>
      </c>
      <c r="B7365" t="s">
        <v>15407</v>
      </c>
      <c r="K7365" t="s">
        <v>124</v>
      </c>
      <c r="L7365">
        <v>53</v>
      </c>
    </row>
    <row r="7366" spans="1:12">
      <c r="A7366">
        <v>7365</v>
      </c>
      <c r="B7366" t="s">
        <v>15409</v>
      </c>
      <c r="K7366" t="s">
        <v>124</v>
      </c>
      <c r="L7366">
        <v>53</v>
      </c>
    </row>
    <row r="7367" spans="1:12">
      <c r="A7367">
        <v>7366</v>
      </c>
      <c r="B7367" t="s">
        <v>15411</v>
      </c>
      <c r="K7367" t="s">
        <v>124</v>
      </c>
      <c r="L7367">
        <v>53</v>
      </c>
    </row>
    <row r="7368" spans="1:12">
      <c r="A7368">
        <v>7367</v>
      </c>
      <c r="B7368" t="s">
        <v>15413</v>
      </c>
      <c r="K7368" t="s">
        <v>124</v>
      </c>
      <c r="L7368">
        <v>53</v>
      </c>
    </row>
    <row r="7369" spans="1:12">
      <c r="A7369">
        <v>7368</v>
      </c>
      <c r="B7369" t="s">
        <v>15415</v>
      </c>
      <c r="K7369" t="s">
        <v>124</v>
      </c>
      <c r="L7369">
        <v>53</v>
      </c>
    </row>
    <row r="7370" spans="1:12">
      <c r="A7370">
        <v>7369</v>
      </c>
      <c r="B7370" t="s">
        <v>15417</v>
      </c>
      <c r="K7370" t="s">
        <v>124</v>
      </c>
      <c r="L7370">
        <v>53</v>
      </c>
    </row>
    <row r="7371" spans="1:12">
      <c r="A7371">
        <v>7370</v>
      </c>
      <c r="B7371" t="s">
        <v>15419</v>
      </c>
      <c r="K7371" t="s">
        <v>124</v>
      </c>
      <c r="L7371">
        <v>53</v>
      </c>
    </row>
    <row r="7372" spans="1:12">
      <c r="A7372">
        <v>7371</v>
      </c>
      <c r="B7372" t="s">
        <v>15421</v>
      </c>
      <c r="K7372" t="s">
        <v>124</v>
      </c>
      <c r="L7372">
        <v>53</v>
      </c>
    </row>
    <row r="7373" spans="1:12">
      <c r="A7373">
        <v>7372</v>
      </c>
      <c r="B7373" t="s">
        <v>15423</v>
      </c>
      <c r="K7373" t="s">
        <v>124</v>
      </c>
      <c r="L7373">
        <v>53</v>
      </c>
    </row>
    <row r="7374" spans="1:12">
      <c r="A7374">
        <v>7373</v>
      </c>
      <c r="B7374" t="s">
        <v>15425</v>
      </c>
      <c r="K7374" t="s">
        <v>124</v>
      </c>
      <c r="L7374">
        <v>53</v>
      </c>
    </row>
    <row r="7375" spans="1:12">
      <c r="A7375">
        <v>7374</v>
      </c>
      <c r="B7375" t="s">
        <v>15427</v>
      </c>
      <c r="K7375" t="s">
        <v>124</v>
      </c>
      <c r="L7375">
        <v>53</v>
      </c>
    </row>
    <row r="7376" spans="1:12">
      <c r="A7376">
        <v>7375</v>
      </c>
      <c r="B7376" t="s">
        <v>15429</v>
      </c>
      <c r="K7376" t="s">
        <v>124</v>
      </c>
      <c r="L7376">
        <v>53</v>
      </c>
    </row>
    <row r="7377" spans="1:12">
      <c r="A7377">
        <v>7376</v>
      </c>
      <c r="B7377" t="s">
        <v>15431</v>
      </c>
      <c r="K7377" t="s">
        <v>124</v>
      </c>
      <c r="L7377">
        <v>53</v>
      </c>
    </row>
    <row r="7378" spans="1:12">
      <c r="A7378">
        <v>7377</v>
      </c>
      <c r="B7378" t="s">
        <v>15433</v>
      </c>
      <c r="K7378" t="s">
        <v>124</v>
      </c>
      <c r="L7378">
        <v>53</v>
      </c>
    </row>
    <row r="7379" spans="1:12">
      <c r="A7379">
        <v>7378</v>
      </c>
      <c r="B7379" t="s">
        <v>15435</v>
      </c>
      <c r="K7379" t="s">
        <v>124</v>
      </c>
      <c r="L7379">
        <v>53</v>
      </c>
    </row>
    <row r="7380" spans="1:12">
      <c r="A7380">
        <v>7379</v>
      </c>
      <c r="B7380" t="s">
        <v>15437</v>
      </c>
      <c r="K7380" t="s">
        <v>124</v>
      </c>
      <c r="L7380">
        <v>53</v>
      </c>
    </row>
    <row r="7381" spans="1:12">
      <c r="A7381">
        <v>7380</v>
      </c>
      <c r="B7381" t="s">
        <v>15439</v>
      </c>
      <c r="K7381" t="s">
        <v>124</v>
      </c>
      <c r="L7381">
        <v>53</v>
      </c>
    </row>
    <row r="7382" spans="1:12">
      <c r="A7382">
        <v>7381</v>
      </c>
      <c r="B7382" t="s">
        <v>15441</v>
      </c>
      <c r="K7382" t="s">
        <v>124</v>
      </c>
      <c r="L7382">
        <v>53</v>
      </c>
    </row>
    <row r="7383" spans="1:12">
      <c r="A7383">
        <v>7382</v>
      </c>
      <c r="B7383" t="s">
        <v>15443</v>
      </c>
      <c r="K7383" t="s">
        <v>124</v>
      </c>
      <c r="L7383">
        <v>53</v>
      </c>
    </row>
    <row r="7384" spans="1:12">
      <c r="A7384">
        <v>7383</v>
      </c>
      <c r="B7384" t="s">
        <v>15445</v>
      </c>
      <c r="K7384" t="s">
        <v>124</v>
      </c>
      <c r="L7384">
        <v>53</v>
      </c>
    </row>
    <row r="7385" spans="1:12">
      <c r="A7385">
        <v>7384</v>
      </c>
      <c r="B7385" t="s">
        <v>16563</v>
      </c>
      <c r="K7385" t="s">
        <v>124</v>
      </c>
      <c r="L7385">
        <v>53</v>
      </c>
    </row>
    <row r="7386" spans="1:12">
      <c r="A7386">
        <v>7385</v>
      </c>
      <c r="B7386" t="s">
        <v>16565</v>
      </c>
      <c r="K7386" t="s">
        <v>124</v>
      </c>
      <c r="L7386">
        <v>53</v>
      </c>
    </row>
    <row r="7387" spans="1:12">
      <c r="A7387">
        <v>7386</v>
      </c>
      <c r="B7387" t="s">
        <v>16567</v>
      </c>
      <c r="K7387" t="s">
        <v>124</v>
      </c>
      <c r="L7387">
        <v>53</v>
      </c>
    </row>
    <row r="7388" spans="1:12">
      <c r="A7388">
        <v>7387</v>
      </c>
      <c r="B7388" t="s">
        <v>16569</v>
      </c>
      <c r="K7388" t="s">
        <v>124</v>
      </c>
      <c r="L7388">
        <v>53</v>
      </c>
    </row>
    <row r="7389" spans="1:12">
      <c r="A7389">
        <v>7388</v>
      </c>
      <c r="B7389" t="s">
        <v>16571</v>
      </c>
      <c r="K7389" t="s">
        <v>124</v>
      </c>
      <c r="L7389">
        <v>53</v>
      </c>
    </row>
    <row r="7390" spans="1:12">
      <c r="A7390">
        <v>7389</v>
      </c>
      <c r="B7390" t="s">
        <v>16597</v>
      </c>
      <c r="K7390" t="s">
        <v>124</v>
      </c>
      <c r="L7390">
        <v>53</v>
      </c>
    </row>
    <row r="7391" spans="1:12">
      <c r="A7391">
        <v>7390</v>
      </c>
      <c r="B7391" t="s">
        <v>16599</v>
      </c>
      <c r="K7391" t="s">
        <v>124</v>
      </c>
      <c r="L7391">
        <v>53</v>
      </c>
    </row>
    <row r="7392" spans="1:12">
      <c r="A7392">
        <v>7391</v>
      </c>
      <c r="B7392" t="s">
        <v>16601</v>
      </c>
      <c r="K7392" t="s">
        <v>124</v>
      </c>
      <c r="L7392">
        <v>53</v>
      </c>
    </row>
    <row r="7393" spans="1:12">
      <c r="A7393">
        <v>7392</v>
      </c>
      <c r="B7393" t="s">
        <v>16611</v>
      </c>
      <c r="K7393" t="s">
        <v>124</v>
      </c>
      <c r="L7393">
        <v>53</v>
      </c>
    </row>
    <row r="7394" spans="1:12">
      <c r="A7394">
        <v>7393</v>
      </c>
      <c r="B7394" t="s">
        <v>16613</v>
      </c>
      <c r="K7394" t="s">
        <v>124</v>
      </c>
      <c r="L7394">
        <v>53</v>
      </c>
    </row>
    <row r="7395" spans="1:12">
      <c r="A7395">
        <v>7394</v>
      </c>
      <c r="B7395" t="s">
        <v>16617</v>
      </c>
      <c r="K7395" t="s">
        <v>124</v>
      </c>
      <c r="L7395">
        <v>53</v>
      </c>
    </row>
    <row r="7396" spans="1:12">
      <c r="A7396">
        <v>7395</v>
      </c>
      <c r="B7396" t="s">
        <v>16619</v>
      </c>
      <c r="K7396" t="s">
        <v>124</v>
      </c>
      <c r="L7396">
        <v>53</v>
      </c>
    </row>
    <row r="7397" spans="1:12">
      <c r="A7397">
        <v>7396</v>
      </c>
      <c r="B7397" t="s">
        <v>16621</v>
      </c>
      <c r="K7397" t="s">
        <v>124</v>
      </c>
      <c r="L7397">
        <v>53</v>
      </c>
    </row>
    <row r="7398" spans="1:12">
      <c r="A7398">
        <v>7397</v>
      </c>
      <c r="B7398" t="s">
        <v>16623</v>
      </c>
      <c r="K7398" t="s">
        <v>124</v>
      </c>
      <c r="L7398">
        <v>53</v>
      </c>
    </row>
    <row r="7399" spans="1:12">
      <c r="A7399">
        <v>7398</v>
      </c>
      <c r="B7399" t="s">
        <v>16625</v>
      </c>
      <c r="K7399" t="s">
        <v>124</v>
      </c>
      <c r="L7399">
        <v>53</v>
      </c>
    </row>
    <row r="7400" spans="1:12">
      <c r="A7400">
        <v>7399</v>
      </c>
      <c r="B7400" t="s">
        <v>16627</v>
      </c>
      <c r="K7400" t="s">
        <v>124</v>
      </c>
      <c r="L7400">
        <v>53</v>
      </c>
    </row>
    <row r="7401" spans="1:12">
      <c r="A7401">
        <v>7400</v>
      </c>
      <c r="B7401" t="s">
        <v>16629</v>
      </c>
      <c r="K7401" t="s">
        <v>124</v>
      </c>
      <c r="L7401">
        <v>53</v>
      </c>
    </row>
    <row r="7402" spans="1:12">
      <c r="A7402">
        <v>7401</v>
      </c>
      <c r="B7402" t="s">
        <v>16631</v>
      </c>
      <c r="K7402" t="s">
        <v>124</v>
      </c>
      <c r="L7402">
        <v>53</v>
      </c>
    </row>
    <row r="7403" spans="1:12">
      <c r="A7403">
        <v>7402</v>
      </c>
      <c r="B7403" t="s">
        <v>16633</v>
      </c>
      <c r="K7403" t="s">
        <v>124</v>
      </c>
      <c r="L7403">
        <v>53</v>
      </c>
    </row>
    <row r="7404" spans="1:12">
      <c r="A7404">
        <v>7403</v>
      </c>
      <c r="B7404" t="s">
        <v>16635</v>
      </c>
      <c r="K7404" t="s">
        <v>124</v>
      </c>
      <c r="L7404">
        <v>53</v>
      </c>
    </row>
    <row r="7405" spans="1:12">
      <c r="A7405">
        <v>7404</v>
      </c>
      <c r="B7405" t="s">
        <v>16637</v>
      </c>
      <c r="K7405" t="s">
        <v>124</v>
      </c>
      <c r="L7405">
        <v>53</v>
      </c>
    </row>
    <row r="7406" spans="1:12">
      <c r="A7406">
        <v>7405</v>
      </c>
      <c r="B7406" t="s">
        <v>16639</v>
      </c>
      <c r="K7406" t="s">
        <v>124</v>
      </c>
      <c r="L7406">
        <v>53</v>
      </c>
    </row>
    <row r="7407" spans="1:12">
      <c r="A7407">
        <v>7406</v>
      </c>
      <c r="B7407" t="s">
        <v>16641</v>
      </c>
      <c r="K7407" t="s">
        <v>124</v>
      </c>
      <c r="L7407">
        <v>53</v>
      </c>
    </row>
    <row r="7408" spans="1:12">
      <c r="A7408">
        <v>7407</v>
      </c>
      <c r="B7408" t="s">
        <v>16643</v>
      </c>
      <c r="K7408" t="s">
        <v>124</v>
      </c>
      <c r="L7408">
        <v>53</v>
      </c>
    </row>
    <row r="7409" spans="1:12">
      <c r="A7409">
        <v>7408</v>
      </c>
      <c r="B7409" t="s">
        <v>16645</v>
      </c>
      <c r="K7409" t="s">
        <v>124</v>
      </c>
      <c r="L7409">
        <v>53</v>
      </c>
    </row>
    <row r="7410" spans="1:12">
      <c r="A7410">
        <v>7409</v>
      </c>
      <c r="B7410" t="s">
        <v>16647</v>
      </c>
      <c r="K7410" t="s">
        <v>124</v>
      </c>
      <c r="L7410">
        <v>53</v>
      </c>
    </row>
    <row r="7411" spans="1:12">
      <c r="A7411">
        <v>7410</v>
      </c>
      <c r="B7411" t="s">
        <v>16649</v>
      </c>
      <c r="K7411" t="s">
        <v>124</v>
      </c>
      <c r="L7411">
        <v>53</v>
      </c>
    </row>
    <row r="7412" spans="1:12">
      <c r="A7412">
        <v>7411</v>
      </c>
      <c r="B7412" t="s">
        <v>16651</v>
      </c>
      <c r="K7412" t="s">
        <v>124</v>
      </c>
      <c r="L7412">
        <v>53</v>
      </c>
    </row>
    <row r="7413" spans="1:12">
      <c r="A7413">
        <v>7412</v>
      </c>
      <c r="B7413" t="s">
        <v>16653</v>
      </c>
      <c r="K7413" t="s">
        <v>124</v>
      </c>
      <c r="L7413">
        <v>53</v>
      </c>
    </row>
    <row r="7414" spans="1:12">
      <c r="A7414">
        <v>7413</v>
      </c>
      <c r="B7414" t="s">
        <v>16655</v>
      </c>
      <c r="K7414" t="s">
        <v>124</v>
      </c>
      <c r="L7414">
        <v>53</v>
      </c>
    </row>
    <row r="7415" spans="1:12">
      <c r="A7415">
        <v>7414</v>
      </c>
      <c r="B7415" t="s">
        <v>16657</v>
      </c>
      <c r="K7415" t="s">
        <v>124</v>
      </c>
      <c r="L7415">
        <v>53</v>
      </c>
    </row>
    <row r="7416" spans="1:12">
      <c r="A7416">
        <v>7415</v>
      </c>
      <c r="B7416" t="s">
        <v>16659</v>
      </c>
      <c r="K7416" t="s">
        <v>124</v>
      </c>
      <c r="L7416">
        <v>53</v>
      </c>
    </row>
    <row r="7417" spans="1:12">
      <c r="A7417">
        <v>7416</v>
      </c>
      <c r="B7417" t="s">
        <v>16661</v>
      </c>
      <c r="K7417" t="s">
        <v>124</v>
      </c>
      <c r="L7417">
        <v>53</v>
      </c>
    </row>
    <row r="7418" spans="1:12">
      <c r="A7418">
        <v>7417</v>
      </c>
      <c r="B7418" t="s">
        <v>16663</v>
      </c>
      <c r="K7418" t="s">
        <v>124</v>
      </c>
      <c r="L7418">
        <v>53</v>
      </c>
    </row>
    <row r="7419" spans="1:12">
      <c r="A7419">
        <v>7418</v>
      </c>
      <c r="B7419" t="s">
        <v>16665</v>
      </c>
      <c r="K7419" t="s">
        <v>124</v>
      </c>
      <c r="L7419">
        <v>53</v>
      </c>
    </row>
    <row r="7420" spans="1:12">
      <c r="A7420">
        <v>7419</v>
      </c>
      <c r="B7420" t="s">
        <v>16667</v>
      </c>
      <c r="K7420" t="s">
        <v>124</v>
      </c>
      <c r="L7420">
        <v>53</v>
      </c>
    </row>
    <row r="7421" spans="1:12">
      <c r="A7421">
        <v>7420</v>
      </c>
      <c r="B7421" t="s">
        <v>16669</v>
      </c>
      <c r="K7421" t="s">
        <v>124</v>
      </c>
      <c r="L7421">
        <v>53</v>
      </c>
    </row>
    <row r="7422" spans="1:12">
      <c r="A7422">
        <v>7421</v>
      </c>
      <c r="B7422" t="s">
        <v>16671</v>
      </c>
      <c r="K7422" t="s">
        <v>124</v>
      </c>
      <c r="L7422">
        <v>53</v>
      </c>
    </row>
    <row r="7423" spans="1:12">
      <c r="A7423">
        <v>7422</v>
      </c>
      <c r="B7423" t="s">
        <v>16673</v>
      </c>
      <c r="K7423" t="s">
        <v>124</v>
      </c>
      <c r="L7423">
        <v>53</v>
      </c>
    </row>
    <row r="7424" spans="1:12">
      <c r="A7424">
        <v>7423</v>
      </c>
      <c r="B7424" t="s">
        <v>16675</v>
      </c>
      <c r="K7424" t="s">
        <v>124</v>
      </c>
      <c r="L7424">
        <v>53</v>
      </c>
    </row>
    <row r="7425" spans="1:12">
      <c r="A7425">
        <v>7424</v>
      </c>
      <c r="B7425" t="s">
        <v>16677</v>
      </c>
      <c r="K7425" t="s">
        <v>124</v>
      </c>
      <c r="L7425">
        <v>53</v>
      </c>
    </row>
    <row r="7426" spans="1:12">
      <c r="A7426">
        <v>7425</v>
      </c>
      <c r="B7426" t="s">
        <v>16679</v>
      </c>
      <c r="K7426" t="s">
        <v>124</v>
      </c>
      <c r="L7426">
        <v>53</v>
      </c>
    </row>
    <row r="7427" spans="1:12">
      <c r="A7427">
        <v>7426</v>
      </c>
      <c r="B7427" t="s">
        <v>16681</v>
      </c>
      <c r="K7427" t="s">
        <v>124</v>
      </c>
      <c r="L7427">
        <v>53</v>
      </c>
    </row>
    <row r="7428" spans="1:12">
      <c r="A7428">
        <v>7427</v>
      </c>
      <c r="B7428" t="s">
        <v>16683</v>
      </c>
      <c r="K7428" t="s">
        <v>124</v>
      </c>
      <c r="L7428">
        <v>53</v>
      </c>
    </row>
    <row r="7429" spans="1:12">
      <c r="A7429">
        <v>7428</v>
      </c>
      <c r="B7429" t="s">
        <v>16685</v>
      </c>
      <c r="K7429" t="s">
        <v>124</v>
      </c>
      <c r="L7429">
        <v>53</v>
      </c>
    </row>
    <row r="7430" spans="1:12">
      <c r="A7430">
        <v>7429</v>
      </c>
      <c r="B7430" t="s">
        <v>16687</v>
      </c>
      <c r="K7430" t="s">
        <v>124</v>
      </c>
      <c r="L7430">
        <v>53</v>
      </c>
    </row>
    <row r="7431" spans="1:12">
      <c r="A7431">
        <v>7430</v>
      </c>
      <c r="B7431" t="s">
        <v>16689</v>
      </c>
      <c r="K7431" t="s">
        <v>124</v>
      </c>
      <c r="L7431">
        <v>53</v>
      </c>
    </row>
    <row r="7432" spans="1:12">
      <c r="A7432">
        <v>7431</v>
      </c>
      <c r="B7432" t="s">
        <v>16691</v>
      </c>
      <c r="K7432" t="s">
        <v>124</v>
      </c>
      <c r="L7432">
        <v>53</v>
      </c>
    </row>
    <row r="7433" spans="1:12">
      <c r="A7433">
        <v>7432</v>
      </c>
      <c r="B7433" t="s">
        <v>16693</v>
      </c>
      <c r="K7433" t="s">
        <v>124</v>
      </c>
      <c r="L7433">
        <v>53</v>
      </c>
    </row>
    <row r="7434" spans="1:12">
      <c r="A7434">
        <v>7433</v>
      </c>
      <c r="B7434" t="s">
        <v>16695</v>
      </c>
      <c r="K7434" t="s">
        <v>124</v>
      </c>
      <c r="L7434">
        <v>53</v>
      </c>
    </row>
    <row r="7435" spans="1:12">
      <c r="A7435">
        <v>7434</v>
      </c>
      <c r="B7435" t="s">
        <v>16697</v>
      </c>
      <c r="K7435" t="s">
        <v>124</v>
      </c>
      <c r="L7435">
        <v>53</v>
      </c>
    </row>
    <row r="7436" spans="1:12">
      <c r="A7436">
        <v>7435</v>
      </c>
      <c r="B7436" t="s">
        <v>16699</v>
      </c>
      <c r="K7436" t="s">
        <v>124</v>
      </c>
      <c r="L7436">
        <v>53</v>
      </c>
    </row>
    <row r="7437" spans="1:12">
      <c r="A7437">
        <v>7436</v>
      </c>
      <c r="B7437" t="s">
        <v>16701</v>
      </c>
      <c r="K7437" t="s">
        <v>124</v>
      </c>
      <c r="L7437">
        <v>53</v>
      </c>
    </row>
    <row r="7438" spans="1:12">
      <c r="A7438">
        <v>7437</v>
      </c>
      <c r="B7438" t="s">
        <v>16703</v>
      </c>
      <c r="K7438" t="s">
        <v>124</v>
      </c>
      <c r="L7438">
        <v>53</v>
      </c>
    </row>
    <row r="7439" spans="1:12">
      <c r="A7439">
        <v>7438</v>
      </c>
      <c r="B7439" t="s">
        <v>16705</v>
      </c>
      <c r="K7439" t="s">
        <v>124</v>
      </c>
      <c r="L7439">
        <v>53</v>
      </c>
    </row>
    <row r="7440" spans="1:12">
      <c r="A7440">
        <v>7439</v>
      </c>
      <c r="B7440" t="s">
        <v>16707</v>
      </c>
      <c r="K7440" t="s">
        <v>124</v>
      </c>
      <c r="L7440">
        <v>53</v>
      </c>
    </row>
    <row r="7441" spans="1:12">
      <c r="A7441">
        <v>7440</v>
      </c>
      <c r="B7441" t="s">
        <v>16709</v>
      </c>
      <c r="K7441" t="s">
        <v>124</v>
      </c>
      <c r="L7441">
        <v>53</v>
      </c>
    </row>
    <row r="7442" spans="1:12">
      <c r="A7442">
        <v>7441</v>
      </c>
      <c r="B7442" t="s">
        <v>16711</v>
      </c>
      <c r="K7442" t="s">
        <v>124</v>
      </c>
      <c r="L7442">
        <v>53</v>
      </c>
    </row>
    <row r="7443" spans="1:12">
      <c r="A7443">
        <v>7442</v>
      </c>
      <c r="B7443" t="s">
        <v>16713</v>
      </c>
      <c r="K7443" t="s">
        <v>124</v>
      </c>
      <c r="L7443">
        <v>53</v>
      </c>
    </row>
    <row r="7444" spans="1:12">
      <c r="A7444">
        <v>7443</v>
      </c>
      <c r="B7444" t="s">
        <v>16715</v>
      </c>
      <c r="K7444" t="s">
        <v>124</v>
      </c>
      <c r="L7444">
        <v>53</v>
      </c>
    </row>
    <row r="7445" spans="1:12">
      <c r="A7445">
        <v>7444</v>
      </c>
      <c r="B7445" t="s">
        <v>16717</v>
      </c>
      <c r="K7445" t="s">
        <v>124</v>
      </c>
      <c r="L7445">
        <v>53</v>
      </c>
    </row>
    <row r="7446" spans="1:12">
      <c r="A7446">
        <v>7445</v>
      </c>
      <c r="B7446" t="s">
        <v>16719</v>
      </c>
      <c r="K7446" t="s">
        <v>124</v>
      </c>
      <c r="L7446">
        <v>53</v>
      </c>
    </row>
    <row r="7447" spans="1:12">
      <c r="A7447">
        <v>7446</v>
      </c>
      <c r="B7447" t="s">
        <v>16721</v>
      </c>
      <c r="K7447" t="s">
        <v>124</v>
      </c>
      <c r="L7447">
        <v>53</v>
      </c>
    </row>
    <row r="7448" spans="1:12">
      <c r="A7448">
        <v>7447</v>
      </c>
      <c r="B7448" t="s">
        <v>16723</v>
      </c>
      <c r="K7448" t="s">
        <v>124</v>
      </c>
      <c r="L7448">
        <v>53</v>
      </c>
    </row>
    <row r="7449" spans="1:12">
      <c r="A7449">
        <v>7448</v>
      </c>
      <c r="B7449" t="s">
        <v>16725</v>
      </c>
      <c r="K7449" t="s">
        <v>124</v>
      </c>
      <c r="L7449">
        <v>53</v>
      </c>
    </row>
    <row r="7450" spans="1:12">
      <c r="A7450">
        <v>7449</v>
      </c>
      <c r="B7450" t="s">
        <v>16727</v>
      </c>
      <c r="K7450" t="s">
        <v>124</v>
      </c>
      <c r="L7450">
        <v>53</v>
      </c>
    </row>
    <row r="7451" spans="1:12">
      <c r="A7451">
        <v>7450</v>
      </c>
      <c r="B7451" t="s">
        <v>16729</v>
      </c>
      <c r="K7451" t="s">
        <v>124</v>
      </c>
      <c r="L7451">
        <v>53</v>
      </c>
    </row>
    <row r="7452" spans="1:12">
      <c r="A7452">
        <v>7451</v>
      </c>
      <c r="B7452" t="s">
        <v>16731</v>
      </c>
      <c r="K7452" t="s">
        <v>124</v>
      </c>
      <c r="L7452">
        <v>53</v>
      </c>
    </row>
    <row r="7453" spans="1:12">
      <c r="A7453">
        <v>7452</v>
      </c>
      <c r="B7453" t="s">
        <v>16733</v>
      </c>
      <c r="K7453" t="s">
        <v>124</v>
      </c>
      <c r="L7453">
        <v>53</v>
      </c>
    </row>
    <row r="7454" spans="1:12">
      <c r="A7454">
        <v>7453</v>
      </c>
      <c r="B7454" t="s">
        <v>16735</v>
      </c>
      <c r="K7454" t="s">
        <v>124</v>
      </c>
      <c r="L7454">
        <v>53</v>
      </c>
    </row>
    <row r="7455" spans="1:12">
      <c r="A7455">
        <v>7454</v>
      </c>
      <c r="B7455" t="s">
        <v>16737</v>
      </c>
      <c r="K7455" t="s">
        <v>124</v>
      </c>
      <c r="L7455">
        <v>53</v>
      </c>
    </row>
    <row r="7456" spans="1:12">
      <c r="A7456">
        <v>7455</v>
      </c>
      <c r="B7456" t="s">
        <v>16739</v>
      </c>
      <c r="K7456" t="s">
        <v>124</v>
      </c>
      <c r="L7456">
        <v>53</v>
      </c>
    </row>
    <row r="7457" spans="1:12">
      <c r="A7457">
        <v>7456</v>
      </c>
      <c r="B7457" t="s">
        <v>16741</v>
      </c>
      <c r="K7457" t="s">
        <v>124</v>
      </c>
      <c r="L7457">
        <v>53</v>
      </c>
    </row>
    <row r="7458" spans="1:12">
      <c r="A7458">
        <v>7457</v>
      </c>
      <c r="B7458" t="s">
        <v>16743</v>
      </c>
      <c r="K7458" t="s">
        <v>124</v>
      </c>
      <c r="L7458">
        <v>53</v>
      </c>
    </row>
    <row r="7459" spans="1:12">
      <c r="A7459">
        <v>7458</v>
      </c>
      <c r="B7459" t="s">
        <v>16745</v>
      </c>
      <c r="K7459" t="s">
        <v>124</v>
      </c>
      <c r="L7459">
        <v>53</v>
      </c>
    </row>
    <row r="7460" spans="1:12">
      <c r="A7460">
        <v>7459</v>
      </c>
      <c r="B7460" t="s">
        <v>16747</v>
      </c>
      <c r="K7460" t="s">
        <v>124</v>
      </c>
      <c r="L7460">
        <v>53</v>
      </c>
    </row>
    <row r="7461" spans="1:12">
      <c r="A7461">
        <v>7460</v>
      </c>
      <c r="B7461" t="s">
        <v>16749</v>
      </c>
      <c r="K7461" t="s">
        <v>124</v>
      </c>
      <c r="L7461">
        <v>53</v>
      </c>
    </row>
    <row r="7462" spans="1:12">
      <c r="A7462">
        <v>7461</v>
      </c>
      <c r="B7462" t="s">
        <v>16751</v>
      </c>
      <c r="K7462" t="s">
        <v>124</v>
      </c>
      <c r="L7462">
        <v>53</v>
      </c>
    </row>
    <row r="7463" spans="1:12">
      <c r="A7463">
        <v>7462</v>
      </c>
      <c r="B7463" t="s">
        <v>16753</v>
      </c>
      <c r="K7463" t="s">
        <v>124</v>
      </c>
      <c r="L7463">
        <v>53</v>
      </c>
    </row>
    <row r="7464" spans="1:12">
      <c r="A7464">
        <v>7463</v>
      </c>
      <c r="B7464" t="s">
        <v>16755</v>
      </c>
      <c r="K7464" t="s">
        <v>124</v>
      </c>
      <c r="L7464">
        <v>53</v>
      </c>
    </row>
    <row r="7465" spans="1:12">
      <c r="A7465">
        <v>7464</v>
      </c>
      <c r="B7465" t="s">
        <v>16757</v>
      </c>
      <c r="K7465" t="s">
        <v>124</v>
      </c>
      <c r="L7465">
        <v>53</v>
      </c>
    </row>
    <row r="7466" spans="1:12">
      <c r="A7466">
        <v>7465</v>
      </c>
      <c r="B7466" t="s">
        <v>16767</v>
      </c>
      <c r="K7466" t="s">
        <v>124</v>
      </c>
      <c r="L7466">
        <v>53</v>
      </c>
    </row>
    <row r="7467" spans="1:12">
      <c r="A7467">
        <v>7466</v>
      </c>
      <c r="B7467" t="s">
        <v>16913</v>
      </c>
      <c r="K7467" t="s">
        <v>124</v>
      </c>
      <c r="L7467">
        <v>53</v>
      </c>
    </row>
    <row r="7468" spans="1:12">
      <c r="A7468">
        <v>7467</v>
      </c>
      <c r="B7468" t="s">
        <v>16915</v>
      </c>
      <c r="K7468" t="s">
        <v>124</v>
      </c>
      <c r="L7468">
        <v>53</v>
      </c>
    </row>
    <row r="7469" spans="1:12">
      <c r="A7469">
        <v>7468</v>
      </c>
      <c r="B7469" t="s">
        <v>16917</v>
      </c>
      <c r="K7469" t="s">
        <v>124</v>
      </c>
      <c r="L7469">
        <v>53</v>
      </c>
    </row>
    <row r="7470" spans="1:12">
      <c r="A7470">
        <v>7469</v>
      </c>
      <c r="B7470" t="s">
        <v>16919</v>
      </c>
      <c r="K7470" t="s">
        <v>124</v>
      </c>
      <c r="L7470">
        <v>53</v>
      </c>
    </row>
    <row r="7471" spans="1:12">
      <c r="A7471">
        <v>7470</v>
      </c>
      <c r="B7471" t="s">
        <v>16921</v>
      </c>
      <c r="K7471" t="s">
        <v>124</v>
      </c>
      <c r="L7471">
        <v>53</v>
      </c>
    </row>
    <row r="7472" spans="1:12">
      <c r="A7472">
        <v>7471</v>
      </c>
      <c r="B7472" t="s">
        <v>16923</v>
      </c>
      <c r="K7472" t="s">
        <v>124</v>
      </c>
      <c r="L7472">
        <v>53</v>
      </c>
    </row>
    <row r="7473" spans="1:12">
      <c r="A7473">
        <v>7472</v>
      </c>
      <c r="B7473" t="s">
        <v>16957</v>
      </c>
      <c r="K7473" t="s">
        <v>124</v>
      </c>
      <c r="L7473">
        <v>53</v>
      </c>
    </row>
    <row r="7474" spans="1:12">
      <c r="A7474">
        <v>7473</v>
      </c>
      <c r="B7474" t="s">
        <v>16959</v>
      </c>
      <c r="K7474" t="s">
        <v>124</v>
      </c>
      <c r="L7474">
        <v>53</v>
      </c>
    </row>
    <row r="7475" spans="1:12">
      <c r="A7475">
        <v>7474</v>
      </c>
      <c r="B7475" t="s">
        <v>16961</v>
      </c>
      <c r="K7475" t="s">
        <v>124</v>
      </c>
      <c r="L7475">
        <v>53</v>
      </c>
    </row>
    <row r="7476" spans="1:12">
      <c r="A7476">
        <v>7475</v>
      </c>
      <c r="B7476" t="s">
        <v>16963</v>
      </c>
      <c r="K7476" t="s">
        <v>124</v>
      </c>
      <c r="L7476">
        <v>53</v>
      </c>
    </row>
    <row r="7477" spans="1:12">
      <c r="A7477">
        <v>7476</v>
      </c>
      <c r="B7477" t="s">
        <v>16965</v>
      </c>
      <c r="K7477" t="s">
        <v>124</v>
      </c>
      <c r="L7477">
        <v>53</v>
      </c>
    </row>
    <row r="7478" spans="1:12">
      <c r="A7478">
        <v>7477</v>
      </c>
      <c r="B7478" t="s">
        <v>16967</v>
      </c>
      <c r="K7478" t="s">
        <v>124</v>
      </c>
      <c r="L7478">
        <v>53</v>
      </c>
    </row>
    <row r="7479" spans="1:12">
      <c r="A7479">
        <v>7478</v>
      </c>
      <c r="B7479" t="s">
        <v>16969</v>
      </c>
      <c r="K7479" t="s">
        <v>124</v>
      </c>
      <c r="L7479">
        <v>53</v>
      </c>
    </row>
    <row r="7480" spans="1:12">
      <c r="A7480">
        <v>7479</v>
      </c>
      <c r="B7480" t="s">
        <v>16971</v>
      </c>
      <c r="K7480" t="s">
        <v>124</v>
      </c>
      <c r="L7480">
        <v>53</v>
      </c>
    </row>
    <row r="7481" spans="1:12">
      <c r="A7481">
        <v>7480</v>
      </c>
      <c r="B7481" t="s">
        <v>16973</v>
      </c>
      <c r="K7481" t="s">
        <v>124</v>
      </c>
      <c r="L7481">
        <v>53</v>
      </c>
    </row>
    <row r="7482" spans="1:12">
      <c r="A7482">
        <v>7481</v>
      </c>
      <c r="B7482" t="s">
        <v>16979</v>
      </c>
      <c r="K7482" t="s">
        <v>124</v>
      </c>
      <c r="L7482">
        <v>53</v>
      </c>
    </row>
    <row r="7483" spans="1:12">
      <c r="A7483">
        <v>7482</v>
      </c>
      <c r="B7483" t="s">
        <v>16981</v>
      </c>
      <c r="K7483" t="s">
        <v>124</v>
      </c>
      <c r="L7483">
        <v>53</v>
      </c>
    </row>
    <row r="7484" spans="1:12">
      <c r="A7484">
        <v>7483</v>
      </c>
      <c r="B7484" t="s">
        <v>16983</v>
      </c>
      <c r="K7484" t="s">
        <v>124</v>
      </c>
      <c r="L7484">
        <v>53</v>
      </c>
    </row>
    <row r="7485" spans="1:12">
      <c r="A7485">
        <v>7484</v>
      </c>
      <c r="B7485" t="s">
        <v>16985</v>
      </c>
      <c r="K7485" t="s">
        <v>124</v>
      </c>
      <c r="L7485">
        <v>53</v>
      </c>
    </row>
    <row r="7486" spans="1:12">
      <c r="A7486">
        <v>7485</v>
      </c>
      <c r="B7486" t="s">
        <v>16987</v>
      </c>
      <c r="K7486" t="s">
        <v>124</v>
      </c>
      <c r="L7486">
        <v>53</v>
      </c>
    </row>
    <row r="7487" spans="1:12">
      <c r="A7487">
        <v>7486</v>
      </c>
      <c r="B7487" t="s">
        <v>16989</v>
      </c>
      <c r="K7487" t="s">
        <v>124</v>
      </c>
      <c r="L7487">
        <v>53</v>
      </c>
    </row>
    <row r="7488" spans="1:12">
      <c r="A7488">
        <v>7487</v>
      </c>
      <c r="B7488" t="s">
        <v>16991</v>
      </c>
      <c r="K7488" t="s">
        <v>124</v>
      </c>
      <c r="L7488">
        <v>53</v>
      </c>
    </row>
    <row r="7489" spans="1:12">
      <c r="A7489">
        <v>7488</v>
      </c>
      <c r="B7489" t="s">
        <v>16993</v>
      </c>
      <c r="K7489" t="s">
        <v>124</v>
      </c>
      <c r="L7489">
        <v>53</v>
      </c>
    </row>
    <row r="7490" spans="1:12">
      <c r="A7490">
        <v>7489</v>
      </c>
      <c r="B7490" t="s">
        <v>16995</v>
      </c>
      <c r="K7490" t="s">
        <v>124</v>
      </c>
      <c r="L7490">
        <v>53</v>
      </c>
    </row>
    <row r="7491" spans="1:12">
      <c r="A7491">
        <v>7490</v>
      </c>
      <c r="B7491" t="s">
        <v>17001</v>
      </c>
      <c r="K7491" t="s">
        <v>124</v>
      </c>
      <c r="L7491">
        <v>53</v>
      </c>
    </row>
    <row r="7492" spans="1:12">
      <c r="A7492">
        <v>7491</v>
      </c>
      <c r="B7492" t="s">
        <v>17055</v>
      </c>
      <c r="K7492" t="s">
        <v>124</v>
      </c>
      <c r="L7492">
        <v>53</v>
      </c>
    </row>
    <row r="7493" spans="1:12">
      <c r="A7493">
        <v>7492</v>
      </c>
      <c r="B7493" t="s">
        <v>17057</v>
      </c>
      <c r="K7493" t="s">
        <v>124</v>
      </c>
      <c r="L7493">
        <v>53</v>
      </c>
    </row>
    <row r="7494" spans="1:12">
      <c r="A7494">
        <v>7493</v>
      </c>
      <c r="B7494" t="s">
        <v>17059</v>
      </c>
      <c r="K7494" t="s">
        <v>124</v>
      </c>
      <c r="L7494">
        <v>53</v>
      </c>
    </row>
    <row r="7495" spans="1:12">
      <c r="A7495">
        <v>7494</v>
      </c>
      <c r="B7495" t="s">
        <v>17061</v>
      </c>
      <c r="K7495" t="s">
        <v>124</v>
      </c>
      <c r="L7495">
        <v>53</v>
      </c>
    </row>
    <row r="7496" spans="1:12">
      <c r="A7496">
        <v>7495</v>
      </c>
      <c r="B7496" t="s">
        <v>17063</v>
      </c>
      <c r="K7496" t="s">
        <v>124</v>
      </c>
      <c r="L7496">
        <v>53</v>
      </c>
    </row>
    <row r="7497" spans="1:12">
      <c r="A7497">
        <v>7496</v>
      </c>
      <c r="B7497" t="s">
        <v>17135</v>
      </c>
      <c r="K7497" t="s">
        <v>124</v>
      </c>
      <c r="L7497">
        <v>53</v>
      </c>
    </row>
    <row r="7498" spans="1:12">
      <c r="A7498">
        <v>7497</v>
      </c>
      <c r="B7498" t="s">
        <v>17137</v>
      </c>
      <c r="K7498" t="s">
        <v>124</v>
      </c>
      <c r="L7498">
        <v>53</v>
      </c>
    </row>
    <row r="7499" spans="1:12">
      <c r="A7499">
        <v>7498</v>
      </c>
      <c r="B7499" t="s">
        <v>17139</v>
      </c>
      <c r="K7499" t="s">
        <v>124</v>
      </c>
      <c r="L7499">
        <v>53</v>
      </c>
    </row>
    <row r="7500" spans="1:12">
      <c r="A7500">
        <v>7499</v>
      </c>
      <c r="B7500" t="s">
        <v>17141</v>
      </c>
      <c r="K7500" t="s">
        <v>124</v>
      </c>
      <c r="L7500">
        <v>53</v>
      </c>
    </row>
    <row r="7501" spans="1:12">
      <c r="A7501">
        <v>7500</v>
      </c>
      <c r="B7501" t="s">
        <v>17143</v>
      </c>
      <c r="K7501" t="s">
        <v>124</v>
      </c>
      <c r="L7501">
        <v>53</v>
      </c>
    </row>
    <row r="7502" spans="1:12">
      <c r="A7502">
        <v>7501</v>
      </c>
      <c r="B7502" t="s">
        <v>17157</v>
      </c>
      <c r="K7502" t="s">
        <v>124</v>
      </c>
      <c r="L7502">
        <v>53</v>
      </c>
    </row>
    <row r="7503" spans="1:12">
      <c r="A7503">
        <v>7502</v>
      </c>
      <c r="B7503" t="s">
        <v>17175</v>
      </c>
      <c r="K7503" t="s">
        <v>124</v>
      </c>
      <c r="L7503">
        <v>53</v>
      </c>
    </row>
    <row r="7504" spans="1:12">
      <c r="A7504">
        <v>7503</v>
      </c>
      <c r="B7504" t="s">
        <v>17177</v>
      </c>
      <c r="K7504" t="s">
        <v>124</v>
      </c>
      <c r="L7504">
        <v>53</v>
      </c>
    </row>
    <row r="7505" spans="1:12">
      <c r="A7505">
        <v>7504</v>
      </c>
      <c r="B7505" t="s">
        <v>17179</v>
      </c>
      <c r="K7505" t="s">
        <v>124</v>
      </c>
      <c r="L7505">
        <v>53</v>
      </c>
    </row>
    <row r="7506" spans="1:12">
      <c r="A7506">
        <v>7505</v>
      </c>
      <c r="B7506" t="s">
        <v>17379</v>
      </c>
      <c r="K7506" t="s">
        <v>124</v>
      </c>
      <c r="L7506">
        <v>53</v>
      </c>
    </row>
    <row r="7507" spans="1:12">
      <c r="A7507">
        <v>7506</v>
      </c>
      <c r="B7507" t="s">
        <v>17381</v>
      </c>
      <c r="K7507" t="s">
        <v>124</v>
      </c>
      <c r="L7507">
        <v>53</v>
      </c>
    </row>
    <row r="7508" spans="1:12">
      <c r="A7508">
        <v>7507</v>
      </c>
      <c r="B7508" t="s">
        <v>17383</v>
      </c>
      <c r="K7508" t="s">
        <v>124</v>
      </c>
      <c r="L7508">
        <v>53</v>
      </c>
    </row>
    <row r="7509" spans="1:12">
      <c r="A7509">
        <v>7508</v>
      </c>
      <c r="B7509" t="s">
        <v>17385</v>
      </c>
      <c r="K7509" t="s">
        <v>124</v>
      </c>
      <c r="L7509">
        <v>53</v>
      </c>
    </row>
    <row r="7510" spans="1:12">
      <c r="A7510">
        <v>7509</v>
      </c>
      <c r="B7510" t="s">
        <v>17387</v>
      </c>
      <c r="K7510" t="s">
        <v>124</v>
      </c>
      <c r="L7510">
        <v>53</v>
      </c>
    </row>
    <row r="7511" spans="1:12">
      <c r="A7511">
        <v>7510</v>
      </c>
      <c r="B7511" t="s">
        <v>17389</v>
      </c>
      <c r="K7511" t="s">
        <v>124</v>
      </c>
      <c r="L7511">
        <v>53</v>
      </c>
    </row>
    <row r="7512" spans="1:12">
      <c r="A7512">
        <v>7511</v>
      </c>
      <c r="B7512" t="s">
        <v>17391</v>
      </c>
      <c r="K7512" t="s">
        <v>124</v>
      </c>
      <c r="L7512">
        <v>53</v>
      </c>
    </row>
    <row r="7513" spans="1:12">
      <c r="A7513">
        <v>7512</v>
      </c>
      <c r="B7513" t="s">
        <v>17393</v>
      </c>
      <c r="K7513" t="s">
        <v>124</v>
      </c>
      <c r="L7513">
        <v>53</v>
      </c>
    </row>
    <row r="7514" spans="1:12">
      <c r="A7514">
        <v>7513</v>
      </c>
      <c r="B7514" t="s">
        <v>17395</v>
      </c>
      <c r="K7514" t="s">
        <v>124</v>
      </c>
      <c r="L7514">
        <v>53</v>
      </c>
    </row>
    <row r="7515" spans="1:12">
      <c r="A7515">
        <v>7514</v>
      </c>
      <c r="B7515" t="s">
        <v>17397</v>
      </c>
      <c r="K7515" t="s">
        <v>124</v>
      </c>
      <c r="L7515">
        <v>53</v>
      </c>
    </row>
    <row r="7516" spans="1:12">
      <c r="A7516">
        <v>7515</v>
      </c>
      <c r="B7516" t="s">
        <v>17399</v>
      </c>
      <c r="K7516" t="s">
        <v>124</v>
      </c>
      <c r="L7516">
        <v>53</v>
      </c>
    </row>
    <row r="7517" spans="1:12">
      <c r="A7517">
        <v>7516</v>
      </c>
      <c r="B7517" t="s">
        <v>17511</v>
      </c>
      <c r="K7517" t="s">
        <v>124</v>
      </c>
      <c r="L7517">
        <v>53</v>
      </c>
    </row>
    <row r="7518" spans="1:12">
      <c r="A7518">
        <v>7517</v>
      </c>
      <c r="B7518" t="s">
        <v>17513</v>
      </c>
      <c r="K7518" t="s">
        <v>124</v>
      </c>
      <c r="L7518">
        <v>53</v>
      </c>
    </row>
    <row r="7519" spans="1:12">
      <c r="A7519">
        <v>7518</v>
      </c>
      <c r="B7519" t="s">
        <v>17515</v>
      </c>
      <c r="K7519" t="s">
        <v>124</v>
      </c>
      <c r="L7519">
        <v>53</v>
      </c>
    </row>
    <row r="7520" spans="1:12">
      <c r="A7520">
        <v>7519</v>
      </c>
      <c r="B7520" t="s">
        <v>17521</v>
      </c>
      <c r="K7520" t="s">
        <v>124</v>
      </c>
      <c r="L7520">
        <v>53</v>
      </c>
    </row>
    <row r="7521" spans="1:12">
      <c r="A7521">
        <v>7520</v>
      </c>
      <c r="B7521" t="s">
        <v>17523</v>
      </c>
      <c r="K7521" t="s">
        <v>124</v>
      </c>
      <c r="L7521">
        <v>53</v>
      </c>
    </row>
    <row r="7522" spans="1:12">
      <c r="A7522">
        <v>7521</v>
      </c>
      <c r="B7522" t="s">
        <v>17541</v>
      </c>
      <c r="K7522" t="s">
        <v>124</v>
      </c>
      <c r="L7522">
        <v>53</v>
      </c>
    </row>
    <row r="7523" spans="1:12">
      <c r="A7523">
        <v>7522</v>
      </c>
      <c r="B7523" t="s">
        <v>17543</v>
      </c>
      <c r="K7523" t="s">
        <v>124</v>
      </c>
      <c r="L7523">
        <v>53</v>
      </c>
    </row>
    <row r="7524" spans="1:12">
      <c r="A7524">
        <v>7523</v>
      </c>
      <c r="B7524" t="s">
        <v>17545</v>
      </c>
      <c r="K7524" t="s">
        <v>124</v>
      </c>
      <c r="L7524">
        <v>53</v>
      </c>
    </row>
    <row r="7525" spans="1:12">
      <c r="A7525">
        <v>7524</v>
      </c>
      <c r="B7525" t="s">
        <v>6408</v>
      </c>
      <c r="E7525" t="s">
        <v>31551</v>
      </c>
      <c r="I7525" t="s">
        <v>34637</v>
      </c>
      <c r="K7525" t="s">
        <v>127</v>
      </c>
      <c r="L7525">
        <v>54</v>
      </c>
    </row>
    <row r="7526" spans="1:12">
      <c r="A7526">
        <v>7525</v>
      </c>
      <c r="B7526" t="s">
        <v>6430</v>
      </c>
      <c r="E7526" t="s">
        <v>31551</v>
      </c>
      <c r="I7526" t="s">
        <v>34637</v>
      </c>
      <c r="K7526" t="s">
        <v>127</v>
      </c>
      <c r="L7526">
        <v>54</v>
      </c>
    </row>
    <row r="7527" spans="1:12">
      <c r="A7527">
        <v>7526</v>
      </c>
      <c r="B7527" t="s">
        <v>6442</v>
      </c>
      <c r="E7527" t="s">
        <v>31551</v>
      </c>
      <c r="I7527" t="s">
        <v>34637</v>
      </c>
      <c r="K7527" t="s">
        <v>127</v>
      </c>
      <c r="L7527">
        <v>54</v>
      </c>
    </row>
    <row r="7528" spans="1:12">
      <c r="A7528">
        <v>7527</v>
      </c>
      <c r="B7528" t="s">
        <v>6444</v>
      </c>
      <c r="E7528" t="s">
        <v>31551</v>
      </c>
      <c r="I7528" t="s">
        <v>34637</v>
      </c>
      <c r="K7528" t="s">
        <v>127</v>
      </c>
      <c r="L7528">
        <v>54</v>
      </c>
    </row>
    <row r="7529" spans="1:12">
      <c r="A7529">
        <v>7528</v>
      </c>
      <c r="B7529" t="s">
        <v>6446</v>
      </c>
      <c r="E7529" t="s">
        <v>31551</v>
      </c>
      <c r="I7529" t="s">
        <v>34637</v>
      </c>
      <c r="K7529" t="s">
        <v>127</v>
      </c>
      <c r="L7529">
        <v>54</v>
      </c>
    </row>
    <row r="7530" spans="1:12">
      <c r="A7530">
        <v>7529</v>
      </c>
      <c r="B7530" t="s">
        <v>6448</v>
      </c>
      <c r="E7530" t="s">
        <v>31551</v>
      </c>
      <c r="I7530" t="s">
        <v>34637</v>
      </c>
      <c r="K7530" t="s">
        <v>127</v>
      </c>
      <c r="L7530">
        <v>54</v>
      </c>
    </row>
    <row r="7531" spans="1:12">
      <c r="A7531">
        <v>7530</v>
      </c>
      <c r="B7531" t="s">
        <v>6450</v>
      </c>
      <c r="E7531" t="s">
        <v>31551</v>
      </c>
      <c r="I7531" t="s">
        <v>34637</v>
      </c>
      <c r="K7531" t="s">
        <v>127</v>
      </c>
      <c r="L7531">
        <v>54</v>
      </c>
    </row>
    <row r="7532" spans="1:12">
      <c r="A7532">
        <v>7531</v>
      </c>
      <c r="B7532" t="s">
        <v>6452</v>
      </c>
      <c r="E7532" t="s">
        <v>31551</v>
      </c>
      <c r="I7532" t="s">
        <v>34637</v>
      </c>
      <c r="K7532" t="s">
        <v>127</v>
      </c>
      <c r="L7532">
        <v>54</v>
      </c>
    </row>
    <row r="7533" spans="1:12">
      <c r="A7533">
        <v>7532</v>
      </c>
      <c r="B7533" t="s">
        <v>6454</v>
      </c>
      <c r="E7533" t="s">
        <v>31551</v>
      </c>
      <c r="I7533" t="s">
        <v>34637</v>
      </c>
      <c r="K7533" t="s">
        <v>127</v>
      </c>
      <c r="L7533">
        <v>54</v>
      </c>
    </row>
    <row r="7534" spans="1:12">
      <c r="A7534">
        <v>7533</v>
      </c>
      <c r="B7534" t="s">
        <v>6456</v>
      </c>
      <c r="E7534" t="s">
        <v>31551</v>
      </c>
      <c r="I7534" t="s">
        <v>34637</v>
      </c>
      <c r="K7534" t="s">
        <v>127</v>
      </c>
      <c r="L7534">
        <v>54</v>
      </c>
    </row>
    <row r="7535" spans="1:12">
      <c r="A7535">
        <v>7534</v>
      </c>
      <c r="B7535" t="s">
        <v>6458</v>
      </c>
      <c r="E7535" t="s">
        <v>31551</v>
      </c>
      <c r="I7535" t="s">
        <v>34637</v>
      </c>
      <c r="K7535" t="s">
        <v>127</v>
      </c>
      <c r="L7535">
        <v>54</v>
      </c>
    </row>
    <row r="7536" spans="1:12">
      <c r="A7536">
        <v>7535</v>
      </c>
      <c r="B7536" t="s">
        <v>6510</v>
      </c>
      <c r="E7536" t="s">
        <v>31551</v>
      </c>
      <c r="I7536" t="s">
        <v>34637</v>
      </c>
      <c r="K7536" t="s">
        <v>127</v>
      </c>
      <c r="L7536">
        <v>54</v>
      </c>
    </row>
    <row r="7537" spans="1:12">
      <c r="A7537">
        <v>7536</v>
      </c>
      <c r="B7537" t="s">
        <v>6574</v>
      </c>
      <c r="E7537" t="s">
        <v>31551</v>
      </c>
      <c r="I7537" t="s">
        <v>34637</v>
      </c>
      <c r="K7537" t="s">
        <v>127</v>
      </c>
      <c r="L7537">
        <v>54</v>
      </c>
    </row>
    <row r="7538" spans="1:12">
      <c r="A7538">
        <v>7537</v>
      </c>
      <c r="B7538" t="s">
        <v>6576</v>
      </c>
      <c r="E7538" t="s">
        <v>31551</v>
      </c>
      <c r="I7538" t="s">
        <v>34637</v>
      </c>
      <c r="K7538" t="s">
        <v>127</v>
      </c>
      <c r="L7538">
        <v>54</v>
      </c>
    </row>
    <row r="7539" spans="1:12">
      <c r="A7539">
        <v>7538</v>
      </c>
      <c r="B7539" t="s">
        <v>6578</v>
      </c>
      <c r="E7539" t="s">
        <v>31551</v>
      </c>
      <c r="I7539" t="s">
        <v>34637</v>
      </c>
      <c r="K7539" t="s">
        <v>127</v>
      </c>
      <c r="L7539">
        <v>54</v>
      </c>
    </row>
    <row r="7540" spans="1:12">
      <c r="A7540">
        <v>7539</v>
      </c>
      <c r="B7540" t="s">
        <v>6580</v>
      </c>
      <c r="E7540" t="s">
        <v>31551</v>
      </c>
      <c r="I7540" t="s">
        <v>34637</v>
      </c>
      <c r="K7540" t="s">
        <v>127</v>
      </c>
      <c r="L7540">
        <v>54</v>
      </c>
    </row>
    <row r="7541" spans="1:12">
      <c r="A7541">
        <v>7540</v>
      </c>
      <c r="B7541" t="s">
        <v>6582</v>
      </c>
      <c r="E7541" t="s">
        <v>31551</v>
      </c>
      <c r="I7541" t="s">
        <v>34637</v>
      </c>
      <c r="K7541" t="s">
        <v>127</v>
      </c>
      <c r="L7541">
        <v>54</v>
      </c>
    </row>
    <row r="7542" spans="1:12">
      <c r="A7542">
        <v>7541</v>
      </c>
      <c r="B7542" t="s">
        <v>6584</v>
      </c>
      <c r="E7542" t="s">
        <v>31551</v>
      </c>
      <c r="I7542" t="s">
        <v>34637</v>
      </c>
      <c r="K7542" t="s">
        <v>127</v>
      </c>
      <c r="L7542">
        <v>54</v>
      </c>
    </row>
    <row r="7543" spans="1:12">
      <c r="A7543">
        <v>7542</v>
      </c>
      <c r="B7543" t="s">
        <v>6586</v>
      </c>
      <c r="E7543" t="s">
        <v>31551</v>
      </c>
      <c r="I7543" t="s">
        <v>34637</v>
      </c>
      <c r="K7543" t="s">
        <v>127</v>
      </c>
      <c r="L7543">
        <v>54</v>
      </c>
    </row>
    <row r="7544" spans="1:12">
      <c r="A7544">
        <v>7543</v>
      </c>
      <c r="B7544" t="s">
        <v>6588</v>
      </c>
      <c r="E7544" t="s">
        <v>31551</v>
      </c>
      <c r="I7544" t="s">
        <v>34637</v>
      </c>
      <c r="K7544" t="s">
        <v>127</v>
      </c>
      <c r="L7544">
        <v>54</v>
      </c>
    </row>
    <row r="7545" spans="1:12">
      <c r="A7545">
        <v>7544</v>
      </c>
      <c r="B7545" t="s">
        <v>6590</v>
      </c>
      <c r="E7545" t="s">
        <v>31551</v>
      </c>
      <c r="I7545" t="s">
        <v>34637</v>
      </c>
      <c r="K7545" t="s">
        <v>127</v>
      </c>
      <c r="L7545">
        <v>54</v>
      </c>
    </row>
    <row r="7546" spans="1:12">
      <c r="A7546">
        <v>7545</v>
      </c>
      <c r="B7546" t="s">
        <v>6592</v>
      </c>
      <c r="E7546" t="s">
        <v>31551</v>
      </c>
      <c r="I7546" t="s">
        <v>34637</v>
      </c>
      <c r="K7546" t="s">
        <v>127</v>
      </c>
      <c r="L7546">
        <v>54</v>
      </c>
    </row>
    <row r="7547" spans="1:12">
      <c r="A7547">
        <v>7546</v>
      </c>
      <c r="B7547" t="s">
        <v>6594</v>
      </c>
      <c r="E7547" t="s">
        <v>31551</v>
      </c>
      <c r="I7547" t="s">
        <v>34637</v>
      </c>
      <c r="K7547" t="s">
        <v>127</v>
      </c>
      <c r="L7547">
        <v>54</v>
      </c>
    </row>
    <row r="7548" spans="1:12">
      <c r="A7548">
        <v>7547</v>
      </c>
      <c r="B7548" t="s">
        <v>6596</v>
      </c>
      <c r="E7548" t="s">
        <v>31551</v>
      </c>
      <c r="I7548" t="s">
        <v>34637</v>
      </c>
      <c r="K7548" t="s">
        <v>127</v>
      </c>
      <c r="L7548">
        <v>54</v>
      </c>
    </row>
    <row r="7549" spans="1:12">
      <c r="A7549">
        <v>7548</v>
      </c>
      <c r="B7549" t="s">
        <v>6598</v>
      </c>
      <c r="E7549" t="s">
        <v>31551</v>
      </c>
      <c r="I7549" t="s">
        <v>34637</v>
      </c>
      <c r="K7549" t="s">
        <v>127</v>
      </c>
      <c r="L7549">
        <v>54</v>
      </c>
    </row>
    <row r="7550" spans="1:12">
      <c r="A7550">
        <v>7549</v>
      </c>
      <c r="B7550" t="s">
        <v>6600</v>
      </c>
      <c r="E7550" t="s">
        <v>31551</v>
      </c>
      <c r="I7550" t="s">
        <v>34637</v>
      </c>
      <c r="K7550" t="s">
        <v>127</v>
      </c>
      <c r="L7550">
        <v>54</v>
      </c>
    </row>
    <row r="7551" spans="1:12">
      <c r="A7551">
        <v>7550</v>
      </c>
      <c r="B7551" t="s">
        <v>6672</v>
      </c>
      <c r="E7551" t="s">
        <v>31551</v>
      </c>
      <c r="I7551" t="s">
        <v>34637</v>
      </c>
      <c r="K7551" t="s">
        <v>127</v>
      </c>
      <c r="L7551">
        <v>54</v>
      </c>
    </row>
    <row r="7552" spans="1:12">
      <c r="A7552">
        <v>7551</v>
      </c>
      <c r="B7552" t="s">
        <v>6910</v>
      </c>
      <c r="E7552" t="s">
        <v>31551</v>
      </c>
      <c r="I7552" t="s">
        <v>34637</v>
      </c>
      <c r="K7552" t="s">
        <v>127</v>
      </c>
      <c r="L7552">
        <v>54</v>
      </c>
    </row>
    <row r="7553" spans="1:12">
      <c r="A7553">
        <v>7552</v>
      </c>
      <c r="B7553" t="s">
        <v>6912</v>
      </c>
      <c r="E7553" t="s">
        <v>31551</v>
      </c>
      <c r="I7553" t="s">
        <v>34637</v>
      </c>
      <c r="K7553" t="s">
        <v>127</v>
      </c>
      <c r="L7553">
        <v>54</v>
      </c>
    </row>
    <row r="7554" spans="1:12">
      <c r="A7554">
        <v>7553</v>
      </c>
      <c r="B7554" t="s">
        <v>6914</v>
      </c>
      <c r="E7554" t="s">
        <v>31551</v>
      </c>
      <c r="I7554" t="s">
        <v>34637</v>
      </c>
      <c r="K7554" t="s">
        <v>127</v>
      </c>
      <c r="L7554">
        <v>54</v>
      </c>
    </row>
    <row r="7555" spans="1:12">
      <c r="A7555">
        <v>7554</v>
      </c>
      <c r="B7555" t="s">
        <v>6916</v>
      </c>
      <c r="E7555" t="s">
        <v>31551</v>
      </c>
      <c r="I7555" t="s">
        <v>34637</v>
      </c>
      <c r="K7555" t="s">
        <v>127</v>
      </c>
      <c r="L7555">
        <v>54</v>
      </c>
    </row>
    <row r="7556" spans="1:12">
      <c r="A7556">
        <v>7555</v>
      </c>
      <c r="B7556" t="s">
        <v>6918</v>
      </c>
      <c r="E7556" t="s">
        <v>31551</v>
      </c>
      <c r="I7556" t="s">
        <v>34637</v>
      </c>
      <c r="K7556" t="s">
        <v>127</v>
      </c>
      <c r="L7556">
        <v>54</v>
      </c>
    </row>
    <row r="7557" spans="1:12">
      <c r="A7557">
        <v>7556</v>
      </c>
      <c r="B7557" t="s">
        <v>6920</v>
      </c>
      <c r="E7557" t="s">
        <v>31551</v>
      </c>
      <c r="I7557" t="s">
        <v>34637</v>
      </c>
      <c r="K7557" t="s">
        <v>127</v>
      </c>
      <c r="L7557">
        <v>54</v>
      </c>
    </row>
    <row r="7558" spans="1:12">
      <c r="A7558">
        <v>7557</v>
      </c>
      <c r="B7558" t="s">
        <v>6922</v>
      </c>
      <c r="E7558" t="s">
        <v>31551</v>
      </c>
      <c r="I7558" t="s">
        <v>34637</v>
      </c>
      <c r="K7558" t="s">
        <v>127</v>
      </c>
      <c r="L7558">
        <v>54</v>
      </c>
    </row>
    <row r="7559" spans="1:12">
      <c r="A7559">
        <v>7558</v>
      </c>
      <c r="B7559" t="s">
        <v>6924</v>
      </c>
      <c r="E7559" t="s">
        <v>31551</v>
      </c>
      <c r="I7559" t="s">
        <v>34637</v>
      </c>
      <c r="K7559" t="s">
        <v>127</v>
      </c>
      <c r="L7559">
        <v>54</v>
      </c>
    </row>
    <row r="7560" spans="1:12">
      <c r="A7560">
        <v>7559</v>
      </c>
      <c r="B7560" t="s">
        <v>6930</v>
      </c>
      <c r="E7560" t="s">
        <v>31551</v>
      </c>
      <c r="I7560" t="s">
        <v>34637</v>
      </c>
      <c r="K7560" t="s">
        <v>127</v>
      </c>
      <c r="L7560">
        <v>54</v>
      </c>
    </row>
    <row r="7561" spans="1:12">
      <c r="A7561">
        <v>7560</v>
      </c>
      <c r="B7561" t="s">
        <v>6932</v>
      </c>
      <c r="E7561" t="s">
        <v>31551</v>
      </c>
      <c r="I7561" t="s">
        <v>34637</v>
      </c>
      <c r="K7561" t="s">
        <v>127</v>
      </c>
      <c r="L7561">
        <v>54</v>
      </c>
    </row>
    <row r="7562" spans="1:12">
      <c r="A7562">
        <v>7561</v>
      </c>
      <c r="B7562" t="s">
        <v>6938</v>
      </c>
      <c r="E7562" t="s">
        <v>31551</v>
      </c>
      <c r="I7562" t="s">
        <v>34637</v>
      </c>
      <c r="K7562" t="s">
        <v>127</v>
      </c>
      <c r="L7562">
        <v>54</v>
      </c>
    </row>
    <row r="7563" spans="1:12">
      <c r="A7563">
        <v>7562</v>
      </c>
      <c r="B7563" t="s">
        <v>6944</v>
      </c>
      <c r="E7563" t="s">
        <v>31551</v>
      </c>
      <c r="I7563" t="s">
        <v>34637</v>
      </c>
      <c r="K7563" t="s">
        <v>127</v>
      </c>
      <c r="L7563">
        <v>54</v>
      </c>
    </row>
    <row r="7564" spans="1:12">
      <c r="A7564">
        <v>7563</v>
      </c>
      <c r="B7564" t="s">
        <v>6946</v>
      </c>
      <c r="E7564" t="s">
        <v>31551</v>
      </c>
      <c r="I7564" t="s">
        <v>34637</v>
      </c>
      <c r="K7564" t="s">
        <v>127</v>
      </c>
      <c r="L7564">
        <v>54</v>
      </c>
    </row>
    <row r="7565" spans="1:12">
      <c r="A7565">
        <v>7564</v>
      </c>
      <c r="B7565" t="s">
        <v>8615</v>
      </c>
      <c r="E7565" t="s">
        <v>31551</v>
      </c>
      <c r="I7565" t="s">
        <v>34637</v>
      </c>
      <c r="K7565" t="s">
        <v>127</v>
      </c>
      <c r="L7565">
        <v>54</v>
      </c>
    </row>
    <row r="7566" spans="1:12">
      <c r="A7566">
        <v>7565</v>
      </c>
      <c r="B7566" t="s">
        <v>8617</v>
      </c>
      <c r="E7566" t="s">
        <v>31551</v>
      </c>
      <c r="I7566" t="s">
        <v>34637</v>
      </c>
      <c r="K7566" t="s">
        <v>127</v>
      </c>
      <c r="L7566">
        <v>54</v>
      </c>
    </row>
    <row r="7567" spans="1:12">
      <c r="A7567">
        <v>7566</v>
      </c>
      <c r="B7567" t="s">
        <v>8619</v>
      </c>
      <c r="E7567" t="s">
        <v>31551</v>
      </c>
      <c r="I7567" t="s">
        <v>34637</v>
      </c>
      <c r="K7567" t="s">
        <v>127</v>
      </c>
      <c r="L7567">
        <v>54</v>
      </c>
    </row>
    <row r="7568" spans="1:12">
      <c r="A7568">
        <v>7567</v>
      </c>
      <c r="B7568" t="s">
        <v>8621</v>
      </c>
      <c r="E7568" t="s">
        <v>31551</v>
      </c>
      <c r="I7568" t="s">
        <v>34637</v>
      </c>
      <c r="K7568" t="s">
        <v>127</v>
      </c>
      <c r="L7568">
        <v>54</v>
      </c>
    </row>
    <row r="7569" spans="1:12">
      <c r="A7569">
        <v>7568</v>
      </c>
      <c r="B7569" t="s">
        <v>8623</v>
      </c>
      <c r="E7569" t="s">
        <v>31551</v>
      </c>
      <c r="I7569" t="s">
        <v>34637</v>
      </c>
      <c r="K7569" t="s">
        <v>127</v>
      </c>
      <c r="L7569">
        <v>54</v>
      </c>
    </row>
    <row r="7570" spans="1:12">
      <c r="A7570">
        <v>7569</v>
      </c>
      <c r="B7570" t="s">
        <v>8625</v>
      </c>
      <c r="E7570" t="s">
        <v>31551</v>
      </c>
      <c r="I7570" t="s">
        <v>34637</v>
      </c>
      <c r="K7570" t="s">
        <v>127</v>
      </c>
      <c r="L7570">
        <v>54</v>
      </c>
    </row>
    <row r="7571" spans="1:12">
      <c r="A7571">
        <v>7570</v>
      </c>
      <c r="B7571" t="s">
        <v>9652</v>
      </c>
      <c r="F7571" t="s">
        <v>34975</v>
      </c>
      <c r="I7571" t="s">
        <v>34639</v>
      </c>
      <c r="K7571" t="s">
        <v>127</v>
      </c>
      <c r="L7571">
        <v>54</v>
      </c>
    </row>
    <row r="7572" spans="1:12">
      <c r="A7572">
        <v>7571</v>
      </c>
      <c r="B7572" t="s">
        <v>20950</v>
      </c>
      <c r="E7572" t="s">
        <v>31551</v>
      </c>
      <c r="I7572" t="s">
        <v>34637</v>
      </c>
      <c r="K7572" t="s">
        <v>127</v>
      </c>
      <c r="L7572">
        <v>54</v>
      </c>
    </row>
    <row r="7573" spans="1:12">
      <c r="A7573">
        <v>7572</v>
      </c>
      <c r="B7573" t="s">
        <v>20958</v>
      </c>
      <c r="E7573" t="s">
        <v>31551</v>
      </c>
      <c r="I7573" t="s">
        <v>34637</v>
      </c>
      <c r="K7573" t="s">
        <v>127</v>
      </c>
      <c r="L7573">
        <v>54</v>
      </c>
    </row>
    <row r="7574" spans="1:12">
      <c r="A7574">
        <v>7573</v>
      </c>
      <c r="B7574" t="s">
        <v>20960</v>
      </c>
      <c r="E7574" t="s">
        <v>31551</v>
      </c>
      <c r="I7574" t="s">
        <v>34637</v>
      </c>
      <c r="K7574" t="s">
        <v>127</v>
      </c>
      <c r="L7574">
        <v>54</v>
      </c>
    </row>
    <row r="7575" spans="1:12">
      <c r="A7575">
        <v>7574</v>
      </c>
      <c r="B7575" t="s">
        <v>20962</v>
      </c>
      <c r="E7575" t="s">
        <v>31551</v>
      </c>
      <c r="I7575" t="s">
        <v>34637</v>
      </c>
      <c r="K7575" t="s">
        <v>127</v>
      </c>
      <c r="L7575">
        <v>54</v>
      </c>
    </row>
    <row r="7576" spans="1:12">
      <c r="A7576">
        <v>7575</v>
      </c>
      <c r="B7576" t="s">
        <v>6408</v>
      </c>
      <c r="E7576" t="s">
        <v>31551</v>
      </c>
      <c r="I7576" t="s">
        <v>34635</v>
      </c>
      <c r="K7576" t="s">
        <v>129</v>
      </c>
      <c r="L7576">
        <v>55</v>
      </c>
    </row>
    <row r="7577" spans="1:12">
      <c r="A7577">
        <v>7576</v>
      </c>
      <c r="B7577" t="s">
        <v>6430</v>
      </c>
      <c r="E7577" t="s">
        <v>31551</v>
      </c>
      <c r="I7577" t="s">
        <v>34635</v>
      </c>
      <c r="K7577" t="s">
        <v>129</v>
      </c>
      <c r="L7577">
        <v>55</v>
      </c>
    </row>
    <row r="7578" spans="1:12">
      <c r="A7578">
        <v>7577</v>
      </c>
      <c r="B7578" t="s">
        <v>6442</v>
      </c>
      <c r="E7578" t="s">
        <v>31551</v>
      </c>
      <c r="I7578" t="s">
        <v>34635</v>
      </c>
      <c r="K7578" t="s">
        <v>129</v>
      </c>
      <c r="L7578">
        <v>55</v>
      </c>
    </row>
    <row r="7579" spans="1:12">
      <c r="A7579">
        <v>7578</v>
      </c>
      <c r="B7579" t="s">
        <v>6444</v>
      </c>
      <c r="E7579" t="s">
        <v>31551</v>
      </c>
      <c r="I7579" t="s">
        <v>34635</v>
      </c>
      <c r="K7579" t="s">
        <v>129</v>
      </c>
      <c r="L7579">
        <v>55</v>
      </c>
    </row>
    <row r="7580" spans="1:12">
      <c r="A7580">
        <v>7579</v>
      </c>
      <c r="B7580" t="s">
        <v>6446</v>
      </c>
      <c r="E7580" t="s">
        <v>31551</v>
      </c>
      <c r="I7580" t="s">
        <v>34635</v>
      </c>
      <c r="K7580" t="s">
        <v>129</v>
      </c>
      <c r="L7580">
        <v>55</v>
      </c>
    </row>
    <row r="7581" spans="1:12">
      <c r="A7581">
        <v>7580</v>
      </c>
      <c r="B7581" t="s">
        <v>6448</v>
      </c>
      <c r="E7581" t="s">
        <v>31551</v>
      </c>
      <c r="I7581" t="s">
        <v>34635</v>
      </c>
      <c r="K7581" t="s">
        <v>129</v>
      </c>
      <c r="L7581">
        <v>55</v>
      </c>
    </row>
    <row r="7582" spans="1:12">
      <c r="A7582">
        <v>7581</v>
      </c>
      <c r="B7582" t="s">
        <v>6456</v>
      </c>
      <c r="E7582" t="s">
        <v>31551</v>
      </c>
      <c r="I7582" t="s">
        <v>34635</v>
      </c>
      <c r="K7582" t="s">
        <v>129</v>
      </c>
      <c r="L7582">
        <v>55</v>
      </c>
    </row>
    <row r="7583" spans="1:12">
      <c r="A7583">
        <v>7582</v>
      </c>
      <c r="B7583" t="s">
        <v>6458</v>
      </c>
      <c r="E7583" t="s">
        <v>31551</v>
      </c>
      <c r="I7583" t="s">
        <v>34635</v>
      </c>
      <c r="K7583" t="s">
        <v>129</v>
      </c>
      <c r="L7583">
        <v>55</v>
      </c>
    </row>
    <row r="7584" spans="1:12">
      <c r="A7584">
        <v>7583</v>
      </c>
      <c r="B7584" t="s">
        <v>6510</v>
      </c>
      <c r="E7584" t="s">
        <v>31551</v>
      </c>
      <c r="I7584" t="s">
        <v>34635</v>
      </c>
      <c r="K7584" t="s">
        <v>129</v>
      </c>
      <c r="L7584">
        <v>55</v>
      </c>
    </row>
    <row r="7585" spans="1:12">
      <c r="A7585">
        <v>7584</v>
      </c>
      <c r="B7585" t="s">
        <v>6672</v>
      </c>
      <c r="E7585" t="s">
        <v>31551</v>
      </c>
      <c r="I7585" t="s">
        <v>34635</v>
      </c>
      <c r="K7585" t="s">
        <v>129</v>
      </c>
      <c r="L7585">
        <v>55</v>
      </c>
    </row>
    <row r="7586" spans="1:12">
      <c r="A7586">
        <v>7585</v>
      </c>
      <c r="B7586" t="s">
        <v>6910</v>
      </c>
      <c r="E7586" t="s">
        <v>31551</v>
      </c>
      <c r="I7586" t="s">
        <v>34635</v>
      </c>
      <c r="K7586" t="s">
        <v>129</v>
      </c>
      <c r="L7586">
        <v>55</v>
      </c>
    </row>
    <row r="7587" spans="1:12">
      <c r="A7587">
        <v>7586</v>
      </c>
      <c r="B7587" t="s">
        <v>6912</v>
      </c>
      <c r="E7587" t="s">
        <v>31551</v>
      </c>
      <c r="I7587" t="s">
        <v>34635</v>
      </c>
      <c r="K7587" t="s">
        <v>129</v>
      </c>
      <c r="L7587">
        <v>55</v>
      </c>
    </row>
    <row r="7588" spans="1:12">
      <c r="A7588">
        <v>7587</v>
      </c>
      <c r="B7588" t="s">
        <v>6914</v>
      </c>
      <c r="E7588" t="s">
        <v>31551</v>
      </c>
      <c r="I7588" t="s">
        <v>34635</v>
      </c>
      <c r="K7588" t="s">
        <v>129</v>
      </c>
      <c r="L7588">
        <v>55</v>
      </c>
    </row>
    <row r="7589" spans="1:12">
      <c r="A7589">
        <v>7588</v>
      </c>
      <c r="B7589" t="s">
        <v>6916</v>
      </c>
      <c r="E7589" t="s">
        <v>31551</v>
      </c>
      <c r="I7589" t="s">
        <v>34635</v>
      </c>
      <c r="K7589" t="s">
        <v>129</v>
      </c>
      <c r="L7589">
        <v>55</v>
      </c>
    </row>
    <row r="7590" spans="1:12">
      <c r="A7590">
        <v>7589</v>
      </c>
      <c r="B7590" t="s">
        <v>6918</v>
      </c>
      <c r="E7590" t="s">
        <v>31551</v>
      </c>
      <c r="I7590" t="s">
        <v>34635</v>
      </c>
      <c r="K7590" t="s">
        <v>129</v>
      </c>
      <c r="L7590">
        <v>55</v>
      </c>
    </row>
    <row r="7591" spans="1:12">
      <c r="A7591">
        <v>7590</v>
      </c>
      <c r="B7591" t="s">
        <v>6920</v>
      </c>
      <c r="E7591" t="s">
        <v>31551</v>
      </c>
      <c r="I7591" t="s">
        <v>34635</v>
      </c>
      <c r="K7591" t="s">
        <v>129</v>
      </c>
      <c r="L7591">
        <v>55</v>
      </c>
    </row>
    <row r="7592" spans="1:12">
      <c r="A7592">
        <v>7591</v>
      </c>
      <c r="B7592" t="s">
        <v>6922</v>
      </c>
      <c r="E7592" t="s">
        <v>31551</v>
      </c>
      <c r="I7592" t="s">
        <v>34635</v>
      </c>
      <c r="K7592" t="s">
        <v>129</v>
      </c>
      <c r="L7592">
        <v>55</v>
      </c>
    </row>
    <row r="7593" spans="1:12">
      <c r="A7593">
        <v>7592</v>
      </c>
      <c r="B7593" t="s">
        <v>6924</v>
      </c>
      <c r="E7593" t="s">
        <v>31551</v>
      </c>
      <c r="I7593" t="s">
        <v>34635</v>
      </c>
      <c r="K7593" t="s">
        <v>129</v>
      </c>
      <c r="L7593">
        <v>55</v>
      </c>
    </row>
    <row r="7594" spans="1:12">
      <c r="A7594">
        <v>7593</v>
      </c>
      <c r="B7594" t="s">
        <v>6930</v>
      </c>
      <c r="E7594" t="s">
        <v>31551</v>
      </c>
      <c r="I7594" t="s">
        <v>34635</v>
      </c>
      <c r="K7594" t="s">
        <v>129</v>
      </c>
      <c r="L7594">
        <v>55</v>
      </c>
    </row>
    <row r="7595" spans="1:12">
      <c r="A7595">
        <v>7594</v>
      </c>
      <c r="B7595" t="s">
        <v>6932</v>
      </c>
      <c r="E7595" t="s">
        <v>31551</v>
      </c>
      <c r="I7595" t="s">
        <v>34635</v>
      </c>
      <c r="K7595" t="s">
        <v>129</v>
      </c>
      <c r="L7595">
        <v>55</v>
      </c>
    </row>
    <row r="7596" spans="1:12">
      <c r="A7596">
        <v>7595</v>
      </c>
      <c r="B7596" t="s">
        <v>6938</v>
      </c>
      <c r="E7596" t="s">
        <v>31551</v>
      </c>
      <c r="I7596" t="s">
        <v>34635</v>
      </c>
      <c r="K7596" t="s">
        <v>129</v>
      </c>
      <c r="L7596">
        <v>55</v>
      </c>
    </row>
    <row r="7597" spans="1:12">
      <c r="A7597">
        <v>7596</v>
      </c>
      <c r="B7597" t="s">
        <v>6944</v>
      </c>
      <c r="E7597" t="s">
        <v>31551</v>
      </c>
      <c r="I7597" t="s">
        <v>34635</v>
      </c>
      <c r="K7597" t="s">
        <v>129</v>
      </c>
      <c r="L7597">
        <v>55</v>
      </c>
    </row>
    <row r="7598" spans="1:12">
      <c r="A7598">
        <v>7597</v>
      </c>
      <c r="B7598" t="s">
        <v>6946</v>
      </c>
      <c r="E7598" t="s">
        <v>31551</v>
      </c>
      <c r="I7598" t="s">
        <v>34635</v>
      </c>
      <c r="K7598" t="s">
        <v>129</v>
      </c>
      <c r="L7598">
        <v>55</v>
      </c>
    </row>
    <row r="7599" spans="1:12">
      <c r="A7599">
        <v>7598</v>
      </c>
      <c r="B7599" t="s">
        <v>8615</v>
      </c>
      <c r="E7599" t="s">
        <v>31551</v>
      </c>
      <c r="I7599" t="s">
        <v>34635</v>
      </c>
      <c r="K7599" t="s">
        <v>129</v>
      </c>
      <c r="L7599">
        <v>55</v>
      </c>
    </row>
    <row r="7600" spans="1:12">
      <c r="A7600">
        <v>7599</v>
      </c>
      <c r="B7600" t="s">
        <v>8617</v>
      </c>
      <c r="E7600" t="s">
        <v>31551</v>
      </c>
      <c r="I7600" t="s">
        <v>34635</v>
      </c>
      <c r="K7600" t="s">
        <v>129</v>
      </c>
      <c r="L7600">
        <v>55</v>
      </c>
    </row>
    <row r="7601" spans="1:12">
      <c r="A7601">
        <v>7600</v>
      </c>
      <c r="B7601" t="s">
        <v>8619</v>
      </c>
      <c r="E7601" t="s">
        <v>31551</v>
      </c>
      <c r="I7601" t="s">
        <v>34635</v>
      </c>
      <c r="K7601" t="s">
        <v>129</v>
      </c>
      <c r="L7601">
        <v>55</v>
      </c>
    </row>
    <row r="7602" spans="1:12">
      <c r="A7602">
        <v>7601</v>
      </c>
      <c r="B7602" t="s">
        <v>8621</v>
      </c>
      <c r="E7602" t="s">
        <v>31551</v>
      </c>
      <c r="I7602" t="s">
        <v>34635</v>
      </c>
      <c r="K7602" t="s">
        <v>129</v>
      </c>
      <c r="L7602">
        <v>55</v>
      </c>
    </row>
    <row r="7603" spans="1:12">
      <c r="A7603">
        <v>7602</v>
      </c>
      <c r="B7603" t="s">
        <v>8623</v>
      </c>
      <c r="E7603" t="s">
        <v>31551</v>
      </c>
      <c r="I7603" t="s">
        <v>34635</v>
      </c>
      <c r="K7603" t="s">
        <v>129</v>
      </c>
      <c r="L7603">
        <v>55</v>
      </c>
    </row>
    <row r="7604" spans="1:12">
      <c r="A7604">
        <v>7603</v>
      </c>
      <c r="B7604" t="s">
        <v>8625</v>
      </c>
      <c r="E7604" t="s">
        <v>31551</v>
      </c>
      <c r="I7604" t="s">
        <v>34635</v>
      </c>
      <c r="K7604" t="s">
        <v>129</v>
      </c>
      <c r="L7604">
        <v>55</v>
      </c>
    </row>
    <row r="7605" spans="1:12">
      <c r="A7605">
        <v>7604</v>
      </c>
      <c r="B7605" t="s">
        <v>20950</v>
      </c>
      <c r="E7605" t="s">
        <v>31551</v>
      </c>
      <c r="I7605" t="s">
        <v>34635</v>
      </c>
      <c r="K7605" t="s">
        <v>129</v>
      </c>
      <c r="L7605">
        <v>55</v>
      </c>
    </row>
    <row r="7606" spans="1:12">
      <c r="A7606">
        <v>7605</v>
      </c>
      <c r="B7606" t="s">
        <v>20958</v>
      </c>
      <c r="E7606" t="s">
        <v>31551</v>
      </c>
      <c r="I7606" t="s">
        <v>34635</v>
      </c>
      <c r="K7606" t="s">
        <v>129</v>
      </c>
      <c r="L7606">
        <v>55</v>
      </c>
    </row>
    <row r="7607" spans="1:12">
      <c r="A7607">
        <v>7606</v>
      </c>
      <c r="B7607" t="s">
        <v>20960</v>
      </c>
      <c r="E7607" t="s">
        <v>31551</v>
      </c>
      <c r="I7607" t="s">
        <v>34635</v>
      </c>
      <c r="K7607" t="s">
        <v>129</v>
      </c>
      <c r="L7607">
        <v>55</v>
      </c>
    </row>
    <row r="7608" spans="1:12">
      <c r="A7608">
        <v>7607</v>
      </c>
      <c r="B7608" t="s">
        <v>20962</v>
      </c>
      <c r="E7608" t="s">
        <v>31551</v>
      </c>
      <c r="I7608" t="s">
        <v>34635</v>
      </c>
      <c r="K7608" t="s">
        <v>129</v>
      </c>
      <c r="L7608">
        <v>55</v>
      </c>
    </row>
    <row r="7609" spans="1:12">
      <c r="A7609">
        <v>7608</v>
      </c>
      <c r="B7609" t="s">
        <v>3912</v>
      </c>
      <c r="K7609" t="s">
        <v>131</v>
      </c>
      <c r="L7609">
        <v>56</v>
      </c>
    </row>
    <row r="7610" spans="1:12">
      <c r="A7610">
        <v>7609</v>
      </c>
      <c r="B7610" t="s">
        <v>3914</v>
      </c>
      <c r="K7610" t="s">
        <v>131</v>
      </c>
      <c r="L7610">
        <v>56</v>
      </c>
    </row>
    <row r="7611" spans="1:12">
      <c r="A7611">
        <v>7610</v>
      </c>
      <c r="B7611" t="s">
        <v>3916</v>
      </c>
      <c r="K7611" t="s">
        <v>131</v>
      </c>
      <c r="L7611">
        <v>56</v>
      </c>
    </row>
    <row r="7612" spans="1:12">
      <c r="A7612">
        <v>7611</v>
      </c>
      <c r="B7612" t="s">
        <v>3918</v>
      </c>
      <c r="K7612" t="s">
        <v>131</v>
      </c>
      <c r="L7612">
        <v>56</v>
      </c>
    </row>
    <row r="7613" spans="1:12">
      <c r="A7613">
        <v>7612</v>
      </c>
      <c r="B7613" t="s">
        <v>3920</v>
      </c>
      <c r="K7613" t="s">
        <v>131</v>
      </c>
      <c r="L7613">
        <v>56</v>
      </c>
    </row>
    <row r="7614" spans="1:12">
      <c r="A7614">
        <v>7613</v>
      </c>
      <c r="B7614" t="s">
        <v>3922</v>
      </c>
      <c r="K7614" t="s">
        <v>131</v>
      </c>
      <c r="L7614">
        <v>56</v>
      </c>
    </row>
    <row r="7615" spans="1:12">
      <c r="A7615">
        <v>7614</v>
      </c>
      <c r="B7615" t="s">
        <v>3924</v>
      </c>
      <c r="K7615" t="s">
        <v>131</v>
      </c>
      <c r="L7615">
        <v>56</v>
      </c>
    </row>
    <row r="7616" spans="1:12">
      <c r="A7616">
        <v>7615</v>
      </c>
      <c r="B7616" t="s">
        <v>3926</v>
      </c>
      <c r="K7616" t="s">
        <v>131</v>
      </c>
      <c r="L7616">
        <v>56</v>
      </c>
    </row>
    <row r="7617" spans="1:12">
      <c r="A7617">
        <v>7616</v>
      </c>
      <c r="B7617" t="s">
        <v>3928</v>
      </c>
      <c r="K7617" t="s">
        <v>131</v>
      </c>
      <c r="L7617">
        <v>56</v>
      </c>
    </row>
    <row r="7618" spans="1:12">
      <c r="A7618">
        <v>7617</v>
      </c>
      <c r="B7618" t="s">
        <v>3930</v>
      </c>
      <c r="K7618" t="s">
        <v>131</v>
      </c>
      <c r="L7618">
        <v>56</v>
      </c>
    </row>
    <row r="7619" spans="1:12">
      <c r="A7619">
        <v>7618</v>
      </c>
      <c r="B7619" t="s">
        <v>3932</v>
      </c>
      <c r="K7619" t="s">
        <v>131</v>
      </c>
      <c r="L7619">
        <v>56</v>
      </c>
    </row>
    <row r="7620" spans="1:12">
      <c r="A7620">
        <v>7619</v>
      </c>
      <c r="B7620" t="s">
        <v>3934</v>
      </c>
      <c r="K7620" t="s">
        <v>131</v>
      </c>
      <c r="L7620">
        <v>56</v>
      </c>
    </row>
    <row r="7621" spans="1:12">
      <c r="A7621">
        <v>7620</v>
      </c>
      <c r="B7621" t="s">
        <v>3948</v>
      </c>
      <c r="K7621" t="s">
        <v>131</v>
      </c>
      <c r="L7621">
        <v>56</v>
      </c>
    </row>
    <row r="7622" spans="1:12">
      <c r="A7622">
        <v>7621</v>
      </c>
      <c r="B7622" t="s">
        <v>3950</v>
      </c>
      <c r="K7622" t="s">
        <v>131</v>
      </c>
      <c r="L7622">
        <v>56</v>
      </c>
    </row>
    <row r="7623" spans="1:12">
      <c r="A7623">
        <v>7622</v>
      </c>
      <c r="B7623" t="s">
        <v>3952</v>
      </c>
      <c r="K7623" t="s">
        <v>131</v>
      </c>
      <c r="L7623">
        <v>56</v>
      </c>
    </row>
    <row r="7624" spans="1:12">
      <c r="A7624">
        <v>7623</v>
      </c>
      <c r="B7624" t="s">
        <v>4044</v>
      </c>
      <c r="K7624" t="s">
        <v>131</v>
      </c>
      <c r="L7624">
        <v>56</v>
      </c>
    </row>
    <row r="7625" spans="1:12">
      <c r="A7625">
        <v>7624</v>
      </c>
      <c r="B7625" t="s">
        <v>4046</v>
      </c>
      <c r="K7625" t="s">
        <v>131</v>
      </c>
      <c r="L7625">
        <v>56</v>
      </c>
    </row>
    <row r="7626" spans="1:12">
      <c r="A7626">
        <v>7625</v>
      </c>
      <c r="B7626" t="s">
        <v>4048</v>
      </c>
      <c r="K7626" t="s">
        <v>131</v>
      </c>
      <c r="L7626">
        <v>56</v>
      </c>
    </row>
    <row r="7627" spans="1:12">
      <c r="A7627">
        <v>7626</v>
      </c>
      <c r="B7627" t="s">
        <v>4050</v>
      </c>
      <c r="K7627" t="s">
        <v>131</v>
      </c>
      <c r="L7627">
        <v>56</v>
      </c>
    </row>
    <row r="7628" spans="1:12">
      <c r="A7628">
        <v>7627</v>
      </c>
      <c r="B7628" t="s">
        <v>4052</v>
      </c>
      <c r="K7628" t="s">
        <v>131</v>
      </c>
      <c r="L7628">
        <v>56</v>
      </c>
    </row>
    <row r="7629" spans="1:12">
      <c r="A7629">
        <v>7628</v>
      </c>
      <c r="B7629" t="s">
        <v>4054</v>
      </c>
      <c r="K7629" t="s">
        <v>131</v>
      </c>
      <c r="L7629">
        <v>56</v>
      </c>
    </row>
    <row r="7630" spans="1:12">
      <c r="A7630">
        <v>7629</v>
      </c>
      <c r="B7630" t="s">
        <v>4056</v>
      </c>
      <c r="K7630" t="s">
        <v>131</v>
      </c>
      <c r="L7630">
        <v>56</v>
      </c>
    </row>
    <row r="7631" spans="1:12">
      <c r="A7631">
        <v>7630</v>
      </c>
      <c r="B7631" t="s">
        <v>4058</v>
      </c>
      <c r="K7631" t="s">
        <v>131</v>
      </c>
      <c r="L7631">
        <v>56</v>
      </c>
    </row>
    <row r="7632" spans="1:12">
      <c r="A7632">
        <v>7631</v>
      </c>
      <c r="B7632" t="s">
        <v>4060</v>
      </c>
      <c r="K7632" t="s">
        <v>131</v>
      </c>
      <c r="L7632">
        <v>56</v>
      </c>
    </row>
    <row r="7633" spans="1:12">
      <c r="A7633">
        <v>7632</v>
      </c>
      <c r="B7633" t="s">
        <v>4062</v>
      </c>
      <c r="K7633" t="s">
        <v>131</v>
      </c>
      <c r="L7633">
        <v>56</v>
      </c>
    </row>
    <row r="7634" spans="1:12">
      <c r="A7634">
        <v>7633</v>
      </c>
      <c r="B7634" t="s">
        <v>4064</v>
      </c>
      <c r="K7634" t="s">
        <v>131</v>
      </c>
      <c r="L7634">
        <v>56</v>
      </c>
    </row>
    <row r="7635" spans="1:12">
      <c r="A7635">
        <v>7634</v>
      </c>
      <c r="B7635" t="s">
        <v>4066</v>
      </c>
      <c r="K7635" t="s">
        <v>131</v>
      </c>
      <c r="L7635">
        <v>56</v>
      </c>
    </row>
    <row r="7636" spans="1:12">
      <c r="A7636">
        <v>7635</v>
      </c>
      <c r="B7636" t="s">
        <v>4136</v>
      </c>
      <c r="K7636" t="s">
        <v>131</v>
      </c>
      <c r="L7636">
        <v>56</v>
      </c>
    </row>
    <row r="7637" spans="1:12">
      <c r="A7637">
        <v>7636</v>
      </c>
      <c r="B7637" t="s">
        <v>11781</v>
      </c>
      <c r="K7637" t="s">
        <v>131</v>
      </c>
      <c r="L7637">
        <v>56</v>
      </c>
    </row>
    <row r="7638" spans="1:12">
      <c r="A7638">
        <v>7637</v>
      </c>
      <c r="B7638" t="s">
        <v>11783</v>
      </c>
      <c r="K7638" t="s">
        <v>131</v>
      </c>
      <c r="L7638">
        <v>56</v>
      </c>
    </row>
    <row r="7639" spans="1:12">
      <c r="A7639">
        <v>7638</v>
      </c>
      <c r="B7639" t="s">
        <v>11785</v>
      </c>
      <c r="K7639" t="s">
        <v>131</v>
      </c>
      <c r="L7639">
        <v>56</v>
      </c>
    </row>
    <row r="7640" spans="1:12">
      <c r="A7640">
        <v>7639</v>
      </c>
      <c r="B7640" t="s">
        <v>11787</v>
      </c>
      <c r="K7640" t="s">
        <v>131</v>
      </c>
      <c r="L7640">
        <v>56</v>
      </c>
    </row>
    <row r="7641" spans="1:12">
      <c r="A7641">
        <v>7640</v>
      </c>
      <c r="B7641" t="s">
        <v>11789</v>
      </c>
      <c r="K7641" t="s">
        <v>131</v>
      </c>
      <c r="L7641">
        <v>56</v>
      </c>
    </row>
    <row r="7642" spans="1:12">
      <c r="A7642">
        <v>7641</v>
      </c>
      <c r="B7642" t="s">
        <v>11791</v>
      </c>
      <c r="K7642" t="s">
        <v>131</v>
      </c>
      <c r="L7642">
        <v>56</v>
      </c>
    </row>
    <row r="7643" spans="1:12">
      <c r="A7643">
        <v>7642</v>
      </c>
      <c r="B7643" t="s">
        <v>11793</v>
      </c>
      <c r="K7643" t="s">
        <v>131</v>
      </c>
      <c r="L7643">
        <v>56</v>
      </c>
    </row>
    <row r="7644" spans="1:12">
      <c r="A7644">
        <v>7643</v>
      </c>
      <c r="B7644" t="s">
        <v>11795</v>
      </c>
      <c r="K7644" t="s">
        <v>131</v>
      </c>
      <c r="L7644">
        <v>56</v>
      </c>
    </row>
    <row r="7645" spans="1:12">
      <c r="A7645">
        <v>7644</v>
      </c>
      <c r="B7645" t="s">
        <v>11797</v>
      </c>
      <c r="K7645" t="s">
        <v>131</v>
      </c>
      <c r="L7645">
        <v>56</v>
      </c>
    </row>
    <row r="7646" spans="1:12">
      <c r="A7646">
        <v>7645</v>
      </c>
      <c r="B7646" t="s">
        <v>11799</v>
      </c>
      <c r="K7646" t="s">
        <v>131</v>
      </c>
      <c r="L7646">
        <v>56</v>
      </c>
    </row>
    <row r="7647" spans="1:12">
      <c r="A7647">
        <v>7646</v>
      </c>
      <c r="B7647" t="s">
        <v>11801</v>
      </c>
      <c r="K7647" t="s">
        <v>131</v>
      </c>
      <c r="L7647">
        <v>56</v>
      </c>
    </row>
    <row r="7648" spans="1:12">
      <c r="A7648">
        <v>7647</v>
      </c>
      <c r="B7648" t="s">
        <v>11803</v>
      </c>
      <c r="K7648" t="s">
        <v>131</v>
      </c>
      <c r="L7648">
        <v>56</v>
      </c>
    </row>
    <row r="7649" spans="1:12">
      <c r="A7649">
        <v>7648</v>
      </c>
      <c r="B7649" t="s">
        <v>11805</v>
      </c>
      <c r="K7649" t="s">
        <v>131</v>
      </c>
      <c r="L7649">
        <v>56</v>
      </c>
    </row>
    <row r="7650" spans="1:12">
      <c r="A7650">
        <v>7649</v>
      </c>
      <c r="B7650" t="s">
        <v>11807</v>
      </c>
      <c r="K7650" t="s">
        <v>131</v>
      </c>
      <c r="L7650">
        <v>56</v>
      </c>
    </row>
    <row r="7651" spans="1:12">
      <c r="A7651">
        <v>7650</v>
      </c>
      <c r="B7651" t="s">
        <v>11809</v>
      </c>
      <c r="K7651" t="s">
        <v>131</v>
      </c>
      <c r="L7651">
        <v>56</v>
      </c>
    </row>
    <row r="7652" spans="1:12">
      <c r="A7652">
        <v>7651</v>
      </c>
      <c r="B7652" t="s">
        <v>11811</v>
      </c>
      <c r="K7652" t="s">
        <v>131</v>
      </c>
      <c r="L7652">
        <v>56</v>
      </c>
    </row>
    <row r="7653" spans="1:12">
      <c r="A7653">
        <v>7652</v>
      </c>
      <c r="B7653" t="s">
        <v>11815</v>
      </c>
      <c r="K7653" t="s">
        <v>131</v>
      </c>
      <c r="L7653">
        <v>56</v>
      </c>
    </row>
    <row r="7654" spans="1:12">
      <c r="A7654">
        <v>7653</v>
      </c>
      <c r="B7654" t="s">
        <v>11817</v>
      </c>
      <c r="K7654" t="s">
        <v>131</v>
      </c>
      <c r="L7654">
        <v>56</v>
      </c>
    </row>
    <row r="7655" spans="1:12">
      <c r="A7655">
        <v>7654</v>
      </c>
      <c r="B7655" t="s">
        <v>11819</v>
      </c>
      <c r="K7655" t="s">
        <v>131</v>
      </c>
      <c r="L7655">
        <v>56</v>
      </c>
    </row>
    <row r="7656" spans="1:12">
      <c r="A7656">
        <v>7655</v>
      </c>
      <c r="B7656" t="s">
        <v>11821</v>
      </c>
      <c r="K7656" t="s">
        <v>131</v>
      </c>
      <c r="L7656">
        <v>56</v>
      </c>
    </row>
    <row r="7657" spans="1:12">
      <c r="A7657">
        <v>7656</v>
      </c>
      <c r="B7657" t="s">
        <v>11823</v>
      </c>
      <c r="K7657" t="s">
        <v>131</v>
      </c>
      <c r="L7657">
        <v>56</v>
      </c>
    </row>
    <row r="7658" spans="1:12">
      <c r="A7658">
        <v>7657</v>
      </c>
      <c r="B7658" t="s">
        <v>11825</v>
      </c>
      <c r="K7658" t="s">
        <v>131</v>
      </c>
      <c r="L7658">
        <v>56</v>
      </c>
    </row>
    <row r="7659" spans="1:12">
      <c r="A7659">
        <v>7658</v>
      </c>
      <c r="B7659" t="s">
        <v>11827</v>
      </c>
      <c r="K7659" t="s">
        <v>131</v>
      </c>
      <c r="L7659">
        <v>56</v>
      </c>
    </row>
    <row r="7660" spans="1:12">
      <c r="A7660">
        <v>7659</v>
      </c>
      <c r="B7660" t="s">
        <v>11829</v>
      </c>
      <c r="K7660" t="s">
        <v>131</v>
      </c>
      <c r="L7660">
        <v>56</v>
      </c>
    </row>
    <row r="7661" spans="1:12">
      <c r="A7661">
        <v>7660</v>
      </c>
      <c r="B7661" t="s">
        <v>11831</v>
      </c>
      <c r="K7661" t="s">
        <v>131</v>
      </c>
      <c r="L7661">
        <v>56</v>
      </c>
    </row>
    <row r="7662" spans="1:12">
      <c r="A7662">
        <v>7661</v>
      </c>
      <c r="B7662" t="s">
        <v>11833</v>
      </c>
      <c r="K7662" t="s">
        <v>131</v>
      </c>
      <c r="L7662">
        <v>56</v>
      </c>
    </row>
    <row r="7663" spans="1:12">
      <c r="A7663">
        <v>7662</v>
      </c>
      <c r="B7663" t="s">
        <v>11835</v>
      </c>
      <c r="K7663" t="s">
        <v>131</v>
      </c>
      <c r="L7663">
        <v>56</v>
      </c>
    </row>
    <row r="7664" spans="1:12">
      <c r="A7664">
        <v>7663</v>
      </c>
      <c r="B7664" t="s">
        <v>11837</v>
      </c>
      <c r="K7664" t="s">
        <v>131</v>
      </c>
      <c r="L7664">
        <v>56</v>
      </c>
    </row>
    <row r="7665" spans="1:12">
      <c r="A7665">
        <v>7664</v>
      </c>
      <c r="B7665" t="s">
        <v>11839</v>
      </c>
      <c r="K7665" t="s">
        <v>131</v>
      </c>
      <c r="L7665">
        <v>56</v>
      </c>
    </row>
    <row r="7666" spans="1:12">
      <c r="A7666">
        <v>7665</v>
      </c>
      <c r="B7666" t="s">
        <v>11863</v>
      </c>
      <c r="K7666" t="s">
        <v>131</v>
      </c>
      <c r="L7666">
        <v>56</v>
      </c>
    </row>
    <row r="7667" spans="1:12">
      <c r="A7667">
        <v>7666</v>
      </c>
      <c r="B7667" t="s">
        <v>11865</v>
      </c>
      <c r="K7667" t="s">
        <v>131</v>
      </c>
      <c r="L7667">
        <v>56</v>
      </c>
    </row>
    <row r="7668" spans="1:12">
      <c r="A7668">
        <v>7667</v>
      </c>
      <c r="B7668" t="s">
        <v>11867</v>
      </c>
      <c r="K7668" t="s">
        <v>131</v>
      </c>
      <c r="L7668">
        <v>56</v>
      </c>
    </row>
    <row r="7669" spans="1:12">
      <c r="A7669">
        <v>7668</v>
      </c>
      <c r="B7669" t="s">
        <v>11871</v>
      </c>
      <c r="K7669" t="s">
        <v>131</v>
      </c>
      <c r="L7669">
        <v>56</v>
      </c>
    </row>
    <row r="7670" spans="1:12">
      <c r="A7670">
        <v>7669</v>
      </c>
      <c r="B7670" t="s">
        <v>11873</v>
      </c>
      <c r="K7670" t="s">
        <v>131</v>
      </c>
      <c r="L7670">
        <v>56</v>
      </c>
    </row>
    <row r="7671" spans="1:12">
      <c r="A7671">
        <v>7670</v>
      </c>
      <c r="B7671" t="s">
        <v>11875</v>
      </c>
      <c r="K7671" t="s">
        <v>131</v>
      </c>
      <c r="L7671">
        <v>56</v>
      </c>
    </row>
    <row r="7672" spans="1:12">
      <c r="A7672">
        <v>7671</v>
      </c>
      <c r="B7672" t="s">
        <v>11881</v>
      </c>
      <c r="K7672" t="s">
        <v>131</v>
      </c>
      <c r="L7672">
        <v>56</v>
      </c>
    </row>
    <row r="7673" spans="1:12">
      <c r="A7673">
        <v>7672</v>
      </c>
      <c r="B7673" t="s">
        <v>11883</v>
      </c>
      <c r="K7673" t="s">
        <v>131</v>
      </c>
      <c r="L7673">
        <v>56</v>
      </c>
    </row>
    <row r="7674" spans="1:12">
      <c r="A7674">
        <v>7673</v>
      </c>
      <c r="B7674" t="s">
        <v>11885</v>
      </c>
      <c r="K7674" t="s">
        <v>131</v>
      </c>
      <c r="L7674">
        <v>56</v>
      </c>
    </row>
    <row r="7675" spans="1:12">
      <c r="A7675">
        <v>7674</v>
      </c>
      <c r="B7675" t="s">
        <v>11887</v>
      </c>
      <c r="K7675" t="s">
        <v>131</v>
      </c>
      <c r="L7675">
        <v>56</v>
      </c>
    </row>
    <row r="7676" spans="1:12">
      <c r="A7676">
        <v>7675</v>
      </c>
      <c r="B7676" t="s">
        <v>11889</v>
      </c>
      <c r="K7676" t="s">
        <v>131</v>
      </c>
      <c r="L7676">
        <v>56</v>
      </c>
    </row>
    <row r="7677" spans="1:12">
      <c r="A7677">
        <v>7676</v>
      </c>
      <c r="B7677" t="s">
        <v>11891</v>
      </c>
      <c r="K7677" t="s">
        <v>131</v>
      </c>
      <c r="L7677">
        <v>56</v>
      </c>
    </row>
    <row r="7678" spans="1:12">
      <c r="A7678">
        <v>7677</v>
      </c>
      <c r="B7678" t="s">
        <v>11893</v>
      </c>
      <c r="K7678" t="s">
        <v>131</v>
      </c>
      <c r="L7678">
        <v>56</v>
      </c>
    </row>
    <row r="7679" spans="1:12">
      <c r="A7679">
        <v>7678</v>
      </c>
      <c r="B7679" t="s">
        <v>11895</v>
      </c>
      <c r="K7679" t="s">
        <v>131</v>
      </c>
      <c r="L7679">
        <v>56</v>
      </c>
    </row>
    <row r="7680" spans="1:12">
      <c r="A7680">
        <v>7679</v>
      </c>
      <c r="B7680" t="s">
        <v>11897</v>
      </c>
      <c r="K7680" t="s">
        <v>131</v>
      </c>
      <c r="L7680">
        <v>56</v>
      </c>
    </row>
    <row r="7681" spans="1:12">
      <c r="A7681">
        <v>7680</v>
      </c>
      <c r="B7681" t="s">
        <v>11899</v>
      </c>
      <c r="K7681" t="s">
        <v>131</v>
      </c>
      <c r="L7681">
        <v>56</v>
      </c>
    </row>
    <row r="7682" spans="1:12">
      <c r="A7682">
        <v>7681</v>
      </c>
      <c r="B7682" t="s">
        <v>11901</v>
      </c>
      <c r="K7682" t="s">
        <v>131</v>
      </c>
      <c r="L7682">
        <v>56</v>
      </c>
    </row>
    <row r="7683" spans="1:12">
      <c r="A7683">
        <v>7682</v>
      </c>
      <c r="B7683" t="s">
        <v>11903</v>
      </c>
      <c r="K7683" t="s">
        <v>131</v>
      </c>
      <c r="L7683">
        <v>56</v>
      </c>
    </row>
    <row r="7684" spans="1:12">
      <c r="A7684">
        <v>7683</v>
      </c>
      <c r="B7684" t="s">
        <v>11905</v>
      </c>
      <c r="K7684" t="s">
        <v>131</v>
      </c>
      <c r="L7684">
        <v>56</v>
      </c>
    </row>
    <row r="7685" spans="1:12">
      <c r="A7685">
        <v>7684</v>
      </c>
      <c r="B7685" t="s">
        <v>11907</v>
      </c>
      <c r="K7685" t="s">
        <v>131</v>
      </c>
      <c r="L7685">
        <v>56</v>
      </c>
    </row>
    <row r="7686" spans="1:12">
      <c r="A7686">
        <v>7685</v>
      </c>
      <c r="B7686" t="s">
        <v>11909</v>
      </c>
      <c r="K7686" t="s">
        <v>131</v>
      </c>
      <c r="L7686">
        <v>56</v>
      </c>
    </row>
    <row r="7687" spans="1:12">
      <c r="A7687">
        <v>7686</v>
      </c>
      <c r="B7687" t="s">
        <v>11911</v>
      </c>
      <c r="K7687" t="s">
        <v>131</v>
      </c>
      <c r="L7687">
        <v>56</v>
      </c>
    </row>
    <row r="7688" spans="1:12">
      <c r="A7688">
        <v>7687</v>
      </c>
      <c r="B7688" t="s">
        <v>11917</v>
      </c>
      <c r="K7688" t="s">
        <v>131</v>
      </c>
      <c r="L7688">
        <v>56</v>
      </c>
    </row>
    <row r="7689" spans="1:12">
      <c r="A7689">
        <v>7688</v>
      </c>
      <c r="B7689" t="s">
        <v>11919</v>
      </c>
      <c r="K7689" t="s">
        <v>131</v>
      </c>
      <c r="L7689">
        <v>56</v>
      </c>
    </row>
    <row r="7690" spans="1:12">
      <c r="A7690">
        <v>7689</v>
      </c>
      <c r="B7690" t="s">
        <v>11921</v>
      </c>
      <c r="K7690" t="s">
        <v>131</v>
      </c>
      <c r="L7690">
        <v>56</v>
      </c>
    </row>
    <row r="7691" spans="1:12">
      <c r="A7691">
        <v>7690</v>
      </c>
      <c r="B7691" t="s">
        <v>11923</v>
      </c>
      <c r="K7691" t="s">
        <v>131</v>
      </c>
      <c r="L7691">
        <v>56</v>
      </c>
    </row>
    <row r="7692" spans="1:12">
      <c r="A7692">
        <v>7691</v>
      </c>
      <c r="B7692" t="s">
        <v>11925</v>
      </c>
      <c r="K7692" t="s">
        <v>131</v>
      </c>
      <c r="L7692">
        <v>56</v>
      </c>
    </row>
    <row r="7693" spans="1:12">
      <c r="A7693">
        <v>7692</v>
      </c>
      <c r="B7693" t="s">
        <v>11927</v>
      </c>
      <c r="K7693" t="s">
        <v>131</v>
      </c>
      <c r="L7693">
        <v>56</v>
      </c>
    </row>
    <row r="7694" spans="1:12">
      <c r="A7694">
        <v>7693</v>
      </c>
      <c r="B7694" t="s">
        <v>11929</v>
      </c>
      <c r="K7694" t="s">
        <v>131</v>
      </c>
      <c r="L7694">
        <v>56</v>
      </c>
    </row>
    <row r="7695" spans="1:12">
      <c r="A7695">
        <v>7694</v>
      </c>
      <c r="B7695" t="s">
        <v>11931</v>
      </c>
      <c r="K7695" t="s">
        <v>131</v>
      </c>
      <c r="L7695">
        <v>56</v>
      </c>
    </row>
    <row r="7696" spans="1:12">
      <c r="A7696">
        <v>7695</v>
      </c>
      <c r="B7696" t="s">
        <v>11933</v>
      </c>
      <c r="K7696" t="s">
        <v>131</v>
      </c>
      <c r="L7696">
        <v>56</v>
      </c>
    </row>
    <row r="7697" spans="1:12">
      <c r="A7697">
        <v>7696</v>
      </c>
      <c r="B7697" t="s">
        <v>11935</v>
      </c>
      <c r="K7697" t="s">
        <v>131</v>
      </c>
      <c r="L7697">
        <v>56</v>
      </c>
    </row>
    <row r="7698" spans="1:12">
      <c r="A7698">
        <v>7697</v>
      </c>
      <c r="B7698" t="s">
        <v>11937</v>
      </c>
      <c r="K7698" t="s">
        <v>131</v>
      </c>
      <c r="L7698">
        <v>56</v>
      </c>
    </row>
    <row r="7699" spans="1:12">
      <c r="A7699">
        <v>7698</v>
      </c>
      <c r="B7699" t="s">
        <v>11939</v>
      </c>
      <c r="K7699" t="s">
        <v>131</v>
      </c>
      <c r="L7699">
        <v>56</v>
      </c>
    </row>
    <row r="7700" spans="1:12">
      <c r="A7700">
        <v>7699</v>
      </c>
      <c r="B7700" t="s">
        <v>11941</v>
      </c>
      <c r="K7700" t="s">
        <v>131</v>
      </c>
      <c r="L7700">
        <v>56</v>
      </c>
    </row>
    <row r="7701" spans="1:12">
      <c r="A7701">
        <v>7700</v>
      </c>
      <c r="B7701" t="s">
        <v>11943</v>
      </c>
      <c r="K7701" t="s">
        <v>131</v>
      </c>
      <c r="L7701">
        <v>56</v>
      </c>
    </row>
    <row r="7702" spans="1:12">
      <c r="A7702">
        <v>7701</v>
      </c>
      <c r="B7702" t="s">
        <v>11945</v>
      </c>
      <c r="K7702" t="s">
        <v>131</v>
      </c>
      <c r="L7702">
        <v>56</v>
      </c>
    </row>
    <row r="7703" spans="1:12">
      <c r="A7703">
        <v>7702</v>
      </c>
      <c r="B7703" t="s">
        <v>11947</v>
      </c>
      <c r="K7703" t="s">
        <v>131</v>
      </c>
      <c r="L7703">
        <v>56</v>
      </c>
    </row>
    <row r="7704" spans="1:12">
      <c r="A7704">
        <v>7703</v>
      </c>
      <c r="B7704" t="s">
        <v>11949</v>
      </c>
      <c r="K7704" t="s">
        <v>131</v>
      </c>
      <c r="L7704">
        <v>56</v>
      </c>
    </row>
    <row r="7705" spans="1:12">
      <c r="A7705">
        <v>7704</v>
      </c>
      <c r="B7705" t="s">
        <v>11951</v>
      </c>
      <c r="K7705" t="s">
        <v>131</v>
      </c>
      <c r="L7705">
        <v>56</v>
      </c>
    </row>
    <row r="7706" spans="1:12">
      <c r="A7706">
        <v>7705</v>
      </c>
      <c r="B7706" t="s">
        <v>11953</v>
      </c>
      <c r="K7706" t="s">
        <v>131</v>
      </c>
      <c r="L7706">
        <v>56</v>
      </c>
    </row>
    <row r="7707" spans="1:12">
      <c r="A7707">
        <v>7706</v>
      </c>
      <c r="B7707" t="s">
        <v>11955</v>
      </c>
      <c r="K7707" t="s">
        <v>131</v>
      </c>
      <c r="L7707">
        <v>56</v>
      </c>
    </row>
    <row r="7708" spans="1:12">
      <c r="A7708">
        <v>7707</v>
      </c>
      <c r="B7708" t="s">
        <v>11957</v>
      </c>
      <c r="K7708" t="s">
        <v>131</v>
      </c>
      <c r="L7708">
        <v>56</v>
      </c>
    </row>
    <row r="7709" spans="1:12">
      <c r="A7709">
        <v>7708</v>
      </c>
      <c r="B7709" t="s">
        <v>11959</v>
      </c>
      <c r="K7709" t="s">
        <v>131</v>
      </c>
      <c r="L7709">
        <v>56</v>
      </c>
    </row>
    <row r="7710" spans="1:12">
      <c r="A7710">
        <v>7709</v>
      </c>
      <c r="B7710" t="s">
        <v>11961</v>
      </c>
      <c r="K7710" t="s">
        <v>131</v>
      </c>
      <c r="L7710">
        <v>56</v>
      </c>
    </row>
    <row r="7711" spans="1:12">
      <c r="A7711">
        <v>7710</v>
      </c>
      <c r="B7711" t="s">
        <v>11963</v>
      </c>
      <c r="K7711" t="s">
        <v>131</v>
      </c>
      <c r="L7711">
        <v>56</v>
      </c>
    </row>
    <row r="7712" spans="1:12">
      <c r="A7712">
        <v>7711</v>
      </c>
      <c r="B7712" t="s">
        <v>11965</v>
      </c>
      <c r="K7712" t="s">
        <v>131</v>
      </c>
      <c r="L7712">
        <v>56</v>
      </c>
    </row>
    <row r="7713" spans="1:12">
      <c r="A7713">
        <v>7712</v>
      </c>
      <c r="B7713" t="s">
        <v>11967</v>
      </c>
      <c r="K7713" t="s">
        <v>131</v>
      </c>
      <c r="L7713">
        <v>56</v>
      </c>
    </row>
    <row r="7714" spans="1:12">
      <c r="A7714">
        <v>7713</v>
      </c>
      <c r="B7714" t="s">
        <v>11969</v>
      </c>
      <c r="K7714" t="s">
        <v>131</v>
      </c>
      <c r="L7714">
        <v>56</v>
      </c>
    </row>
    <row r="7715" spans="1:12">
      <c r="A7715">
        <v>7714</v>
      </c>
      <c r="B7715" t="s">
        <v>11971</v>
      </c>
      <c r="K7715" t="s">
        <v>131</v>
      </c>
      <c r="L7715">
        <v>56</v>
      </c>
    </row>
    <row r="7716" spans="1:12">
      <c r="A7716">
        <v>7715</v>
      </c>
      <c r="B7716" t="s">
        <v>11973</v>
      </c>
      <c r="K7716" t="s">
        <v>131</v>
      </c>
      <c r="L7716">
        <v>56</v>
      </c>
    </row>
    <row r="7717" spans="1:12">
      <c r="A7717">
        <v>7716</v>
      </c>
      <c r="B7717" t="s">
        <v>11975</v>
      </c>
      <c r="K7717" t="s">
        <v>131</v>
      </c>
      <c r="L7717">
        <v>56</v>
      </c>
    </row>
    <row r="7718" spans="1:12">
      <c r="A7718">
        <v>7717</v>
      </c>
      <c r="B7718" t="s">
        <v>11977</v>
      </c>
      <c r="K7718" t="s">
        <v>131</v>
      </c>
      <c r="L7718">
        <v>56</v>
      </c>
    </row>
    <row r="7719" spans="1:12">
      <c r="A7719">
        <v>7718</v>
      </c>
      <c r="B7719" t="s">
        <v>11979</v>
      </c>
      <c r="K7719" t="s">
        <v>131</v>
      </c>
      <c r="L7719">
        <v>56</v>
      </c>
    </row>
    <row r="7720" spans="1:12">
      <c r="A7720">
        <v>7719</v>
      </c>
      <c r="B7720" t="s">
        <v>11981</v>
      </c>
      <c r="K7720" t="s">
        <v>131</v>
      </c>
      <c r="L7720">
        <v>56</v>
      </c>
    </row>
    <row r="7721" spans="1:12">
      <c r="A7721">
        <v>7720</v>
      </c>
      <c r="B7721" t="s">
        <v>11983</v>
      </c>
      <c r="K7721" t="s">
        <v>131</v>
      </c>
      <c r="L7721">
        <v>56</v>
      </c>
    </row>
    <row r="7722" spans="1:12">
      <c r="A7722">
        <v>7721</v>
      </c>
      <c r="B7722" t="s">
        <v>11985</v>
      </c>
      <c r="K7722" t="s">
        <v>131</v>
      </c>
      <c r="L7722">
        <v>56</v>
      </c>
    </row>
    <row r="7723" spans="1:12">
      <c r="A7723">
        <v>7722</v>
      </c>
      <c r="B7723" t="s">
        <v>11987</v>
      </c>
      <c r="K7723" t="s">
        <v>131</v>
      </c>
      <c r="L7723">
        <v>56</v>
      </c>
    </row>
    <row r="7724" spans="1:12">
      <c r="A7724">
        <v>7723</v>
      </c>
      <c r="B7724" t="s">
        <v>11989</v>
      </c>
      <c r="K7724" t="s">
        <v>131</v>
      </c>
      <c r="L7724">
        <v>56</v>
      </c>
    </row>
    <row r="7725" spans="1:12">
      <c r="A7725">
        <v>7724</v>
      </c>
      <c r="B7725" t="s">
        <v>12519</v>
      </c>
      <c r="K7725" t="s">
        <v>131</v>
      </c>
      <c r="L7725">
        <v>56</v>
      </c>
    </row>
    <row r="7726" spans="1:12">
      <c r="A7726">
        <v>7725</v>
      </c>
      <c r="B7726" t="s">
        <v>12521</v>
      </c>
      <c r="K7726" t="s">
        <v>131</v>
      </c>
      <c r="L7726">
        <v>56</v>
      </c>
    </row>
    <row r="7727" spans="1:12">
      <c r="A7727">
        <v>7726</v>
      </c>
      <c r="B7727" t="s">
        <v>12523</v>
      </c>
      <c r="K7727" t="s">
        <v>131</v>
      </c>
      <c r="L7727">
        <v>56</v>
      </c>
    </row>
    <row r="7728" spans="1:12">
      <c r="A7728">
        <v>7727</v>
      </c>
      <c r="B7728" t="s">
        <v>12525</v>
      </c>
      <c r="K7728" t="s">
        <v>131</v>
      </c>
      <c r="L7728">
        <v>56</v>
      </c>
    </row>
    <row r="7729" spans="1:12">
      <c r="A7729">
        <v>7728</v>
      </c>
      <c r="B7729" t="s">
        <v>12527</v>
      </c>
      <c r="K7729" t="s">
        <v>131</v>
      </c>
      <c r="L7729">
        <v>56</v>
      </c>
    </row>
    <row r="7730" spans="1:12">
      <c r="A7730">
        <v>7729</v>
      </c>
      <c r="B7730" t="s">
        <v>12535</v>
      </c>
      <c r="K7730" t="s">
        <v>131</v>
      </c>
      <c r="L7730">
        <v>56</v>
      </c>
    </row>
    <row r="7731" spans="1:12">
      <c r="A7731">
        <v>7730</v>
      </c>
      <c r="B7731" t="s">
        <v>12537</v>
      </c>
      <c r="K7731" t="s">
        <v>131</v>
      </c>
      <c r="L7731">
        <v>56</v>
      </c>
    </row>
    <row r="7732" spans="1:12">
      <c r="A7732">
        <v>7731</v>
      </c>
      <c r="B7732" t="s">
        <v>12539</v>
      </c>
      <c r="K7732" t="s">
        <v>131</v>
      </c>
      <c r="L7732">
        <v>56</v>
      </c>
    </row>
    <row r="7733" spans="1:12">
      <c r="A7733">
        <v>7732</v>
      </c>
      <c r="B7733" t="s">
        <v>12541</v>
      </c>
      <c r="K7733" t="s">
        <v>131</v>
      </c>
      <c r="L7733">
        <v>56</v>
      </c>
    </row>
    <row r="7734" spans="1:12">
      <c r="A7734">
        <v>7733</v>
      </c>
      <c r="B7734" t="s">
        <v>12543</v>
      </c>
      <c r="K7734" t="s">
        <v>131</v>
      </c>
      <c r="L7734">
        <v>56</v>
      </c>
    </row>
    <row r="7735" spans="1:12">
      <c r="A7735">
        <v>7734</v>
      </c>
      <c r="B7735" t="s">
        <v>12545</v>
      </c>
      <c r="K7735" t="s">
        <v>131</v>
      </c>
      <c r="L7735">
        <v>56</v>
      </c>
    </row>
    <row r="7736" spans="1:12">
      <c r="A7736">
        <v>7735</v>
      </c>
      <c r="B7736" t="s">
        <v>12547</v>
      </c>
      <c r="K7736" t="s">
        <v>131</v>
      </c>
      <c r="L7736">
        <v>56</v>
      </c>
    </row>
    <row r="7737" spans="1:12">
      <c r="A7737">
        <v>7736</v>
      </c>
      <c r="B7737" t="s">
        <v>12549</v>
      </c>
      <c r="K7737" t="s">
        <v>131</v>
      </c>
      <c r="L7737">
        <v>56</v>
      </c>
    </row>
    <row r="7738" spans="1:12">
      <c r="A7738">
        <v>7737</v>
      </c>
      <c r="B7738" t="s">
        <v>12551</v>
      </c>
      <c r="K7738" t="s">
        <v>131</v>
      </c>
      <c r="L7738">
        <v>56</v>
      </c>
    </row>
    <row r="7739" spans="1:12">
      <c r="A7739">
        <v>7738</v>
      </c>
      <c r="B7739" t="s">
        <v>12553</v>
      </c>
      <c r="K7739" t="s">
        <v>131</v>
      </c>
      <c r="L7739">
        <v>56</v>
      </c>
    </row>
    <row r="7740" spans="1:12">
      <c r="A7740">
        <v>7739</v>
      </c>
      <c r="B7740" t="s">
        <v>12555</v>
      </c>
      <c r="K7740" t="s">
        <v>131</v>
      </c>
      <c r="L7740">
        <v>56</v>
      </c>
    </row>
    <row r="7741" spans="1:12">
      <c r="A7741">
        <v>7740</v>
      </c>
      <c r="B7741" t="s">
        <v>17617</v>
      </c>
      <c r="K7741" t="s">
        <v>131</v>
      </c>
      <c r="L7741">
        <v>56</v>
      </c>
    </row>
    <row r="7742" spans="1:12">
      <c r="A7742">
        <v>7741</v>
      </c>
      <c r="B7742" t="s">
        <v>17619</v>
      </c>
      <c r="K7742" t="s">
        <v>131</v>
      </c>
      <c r="L7742">
        <v>56</v>
      </c>
    </row>
    <row r="7743" spans="1:12">
      <c r="A7743">
        <v>7742</v>
      </c>
      <c r="B7743" t="s">
        <v>17621</v>
      </c>
      <c r="K7743" t="s">
        <v>131</v>
      </c>
      <c r="L7743">
        <v>56</v>
      </c>
    </row>
    <row r="7744" spans="1:12">
      <c r="A7744">
        <v>7743</v>
      </c>
      <c r="B7744" t="s">
        <v>17623</v>
      </c>
      <c r="K7744" t="s">
        <v>131</v>
      </c>
      <c r="L7744">
        <v>56</v>
      </c>
    </row>
    <row r="7745" spans="1:12">
      <c r="A7745">
        <v>7744</v>
      </c>
      <c r="B7745" t="s">
        <v>17625</v>
      </c>
      <c r="K7745" t="s">
        <v>131</v>
      </c>
      <c r="L7745">
        <v>56</v>
      </c>
    </row>
    <row r="7746" spans="1:12">
      <c r="A7746">
        <v>7745</v>
      </c>
      <c r="B7746" t="s">
        <v>17627</v>
      </c>
      <c r="K7746" t="s">
        <v>131</v>
      </c>
      <c r="L7746">
        <v>56</v>
      </c>
    </row>
    <row r="7747" spans="1:12">
      <c r="A7747">
        <v>7746</v>
      </c>
      <c r="B7747" t="s">
        <v>17629</v>
      </c>
      <c r="K7747" t="s">
        <v>131</v>
      </c>
      <c r="L7747">
        <v>56</v>
      </c>
    </row>
    <row r="7748" spans="1:12">
      <c r="A7748">
        <v>7747</v>
      </c>
      <c r="B7748" t="s">
        <v>17661</v>
      </c>
      <c r="K7748" t="s">
        <v>131</v>
      </c>
      <c r="L7748">
        <v>56</v>
      </c>
    </row>
    <row r="7749" spans="1:12">
      <c r="A7749">
        <v>7748</v>
      </c>
      <c r="B7749" t="s">
        <v>17663</v>
      </c>
      <c r="K7749" t="s">
        <v>131</v>
      </c>
      <c r="L7749">
        <v>56</v>
      </c>
    </row>
    <row r="7750" spans="1:12">
      <c r="A7750">
        <v>7749</v>
      </c>
      <c r="B7750" t="s">
        <v>17665</v>
      </c>
      <c r="K7750" t="s">
        <v>131</v>
      </c>
      <c r="L7750">
        <v>56</v>
      </c>
    </row>
    <row r="7751" spans="1:12">
      <c r="A7751">
        <v>7750</v>
      </c>
      <c r="B7751" t="s">
        <v>17667</v>
      </c>
      <c r="K7751" t="s">
        <v>131</v>
      </c>
      <c r="L7751">
        <v>56</v>
      </c>
    </row>
    <row r="7752" spans="1:12">
      <c r="A7752">
        <v>7751</v>
      </c>
      <c r="B7752" t="s">
        <v>17669</v>
      </c>
      <c r="K7752" t="s">
        <v>131</v>
      </c>
      <c r="L7752">
        <v>56</v>
      </c>
    </row>
    <row r="7753" spans="1:12">
      <c r="A7753">
        <v>7752</v>
      </c>
      <c r="B7753" t="s">
        <v>17671</v>
      </c>
      <c r="K7753" t="s">
        <v>131</v>
      </c>
      <c r="L7753">
        <v>56</v>
      </c>
    </row>
    <row r="7754" spans="1:12">
      <c r="A7754">
        <v>7753</v>
      </c>
      <c r="B7754" t="s">
        <v>17673</v>
      </c>
      <c r="K7754" t="s">
        <v>131</v>
      </c>
      <c r="L7754">
        <v>56</v>
      </c>
    </row>
    <row r="7755" spans="1:12">
      <c r="A7755">
        <v>7754</v>
      </c>
      <c r="B7755" t="s">
        <v>17675</v>
      </c>
      <c r="K7755" t="s">
        <v>131</v>
      </c>
      <c r="L7755">
        <v>56</v>
      </c>
    </row>
    <row r="7756" spans="1:12">
      <c r="A7756">
        <v>7755</v>
      </c>
      <c r="B7756" t="s">
        <v>17677</v>
      </c>
      <c r="K7756" t="s">
        <v>131</v>
      </c>
      <c r="L7756">
        <v>56</v>
      </c>
    </row>
    <row r="7757" spans="1:12">
      <c r="A7757">
        <v>7756</v>
      </c>
      <c r="B7757" t="s">
        <v>17697</v>
      </c>
      <c r="K7757" t="s">
        <v>131</v>
      </c>
      <c r="L7757">
        <v>56</v>
      </c>
    </row>
    <row r="7758" spans="1:12">
      <c r="A7758">
        <v>7757</v>
      </c>
      <c r="B7758" t="s">
        <v>17699</v>
      </c>
      <c r="K7758" t="s">
        <v>131</v>
      </c>
      <c r="L7758">
        <v>56</v>
      </c>
    </row>
    <row r="7759" spans="1:12">
      <c r="A7759">
        <v>7758</v>
      </c>
      <c r="B7759" t="s">
        <v>17701</v>
      </c>
      <c r="K7759" t="s">
        <v>131</v>
      </c>
      <c r="L7759">
        <v>56</v>
      </c>
    </row>
    <row r="7760" spans="1:12">
      <c r="A7760">
        <v>7759</v>
      </c>
      <c r="B7760" t="s">
        <v>17703</v>
      </c>
      <c r="K7760" t="s">
        <v>131</v>
      </c>
      <c r="L7760">
        <v>56</v>
      </c>
    </row>
    <row r="7761" spans="1:12">
      <c r="A7761">
        <v>7760</v>
      </c>
      <c r="B7761" t="s">
        <v>17705</v>
      </c>
      <c r="K7761" t="s">
        <v>131</v>
      </c>
      <c r="L7761">
        <v>56</v>
      </c>
    </row>
    <row r="7762" spans="1:12">
      <c r="A7762">
        <v>7761</v>
      </c>
      <c r="B7762" t="s">
        <v>17709</v>
      </c>
      <c r="K7762" t="s">
        <v>131</v>
      </c>
      <c r="L7762">
        <v>56</v>
      </c>
    </row>
    <row r="7763" spans="1:12">
      <c r="A7763">
        <v>7762</v>
      </c>
      <c r="B7763" t="s">
        <v>17711</v>
      </c>
      <c r="K7763" t="s">
        <v>131</v>
      </c>
      <c r="L7763">
        <v>56</v>
      </c>
    </row>
    <row r="7764" spans="1:12">
      <c r="A7764">
        <v>7763</v>
      </c>
      <c r="B7764" t="s">
        <v>17713</v>
      </c>
      <c r="K7764" t="s">
        <v>131</v>
      </c>
      <c r="L7764">
        <v>56</v>
      </c>
    </row>
    <row r="7765" spans="1:12">
      <c r="A7765">
        <v>7764</v>
      </c>
      <c r="B7765" t="s">
        <v>17737</v>
      </c>
      <c r="K7765" t="s">
        <v>131</v>
      </c>
      <c r="L7765">
        <v>56</v>
      </c>
    </row>
    <row r="7766" spans="1:12">
      <c r="A7766">
        <v>7765</v>
      </c>
      <c r="B7766" t="s">
        <v>17739</v>
      </c>
      <c r="K7766" t="s">
        <v>131</v>
      </c>
      <c r="L7766">
        <v>56</v>
      </c>
    </row>
    <row r="7767" spans="1:12">
      <c r="A7767">
        <v>7766</v>
      </c>
      <c r="B7767" t="s">
        <v>17741</v>
      </c>
      <c r="K7767" t="s">
        <v>131</v>
      </c>
      <c r="L7767">
        <v>56</v>
      </c>
    </row>
    <row r="7768" spans="1:12">
      <c r="A7768">
        <v>7767</v>
      </c>
      <c r="B7768" t="s">
        <v>17743</v>
      </c>
      <c r="K7768" t="s">
        <v>131</v>
      </c>
      <c r="L7768">
        <v>56</v>
      </c>
    </row>
    <row r="7769" spans="1:12">
      <c r="A7769">
        <v>7768</v>
      </c>
      <c r="B7769" t="s">
        <v>17745</v>
      </c>
      <c r="K7769" t="s">
        <v>131</v>
      </c>
      <c r="L7769">
        <v>56</v>
      </c>
    </row>
    <row r="7770" spans="1:12">
      <c r="A7770">
        <v>7769</v>
      </c>
      <c r="B7770" t="s">
        <v>17747</v>
      </c>
      <c r="K7770" t="s">
        <v>131</v>
      </c>
      <c r="L7770">
        <v>56</v>
      </c>
    </row>
    <row r="7771" spans="1:12">
      <c r="A7771">
        <v>7770</v>
      </c>
      <c r="B7771" t="s">
        <v>17749</v>
      </c>
      <c r="K7771" t="s">
        <v>131</v>
      </c>
      <c r="L7771">
        <v>56</v>
      </c>
    </row>
    <row r="7772" spans="1:12">
      <c r="A7772">
        <v>7771</v>
      </c>
      <c r="B7772" t="s">
        <v>17751</v>
      </c>
      <c r="K7772" t="s">
        <v>131</v>
      </c>
      <c r="L7772">
        <v>56</v>
      </c>
    </row>
    <row r="7773" spans="1:12">
      <c r="A7773">
        <v>7772</v>
      </c>
      <c r="B7773" t="s">
        <v>17753</v>
      </c>
      <c r="K7773" t="s">
        <v>131</v>
      </c>
      <c r="L7773">
        <v>56</v>
      </c>
    </row>
    <row r="7774" spans="1:12">
      <c r="A7774">
        <v>7773</v>
      </c>
      <c r="B7774" t="s">
        <v>17755</v>
      </c>
      <c r="K7774" t="s">
        <v>131</v>
      </c>
      <c r="L7774">
        <v>56</v>
      </c>
    </row>
    <row r="7775" spans="1:12">
      <c r="A7775">
        <v>7774</v>
      </c>
      <c r="B7775" t="s">
        <v>17757</v>
      </c>
      <c r="K7775" t="s">
        <v>131</v>
      </c>
      <c r="L7775">
        <v>56</v>
      </c>
    </row>
    <row r="7776" spans="1:12">
      <c r="A7776">
        <v>7775</v>
      </c>
      <c r="B7776" t="s">
        <v>17759</v>
      </c>
      <c r="K7776" t="s">
        <v>131</v>
      </c>
      <c r="L7776">
        <v>56</v>
      </c>
    </row>
    <row r="7777" spans="1:12">
      <c r="A7777">
        <v>7776</v>
      </c>
      <c r="B7777" t="s">
        <v>17761</v>
      </c>
      <c r="K7777" t="s">
        <v>131</v>
      </c>
      <c r="L7777">
        <v>56</v>
      </c>
    </row>
    <row r="7778" spans="1:12">
      <c r="A7778">
        <v>7777</v>
      </c>
      <c r="B7778" t="s">
        <v>17763</v>
      </c>
      <c r="K7778" t="s">
        <v>131</v>
      </c>
      <c r="L7778">
        <v>56</v>
      </c>
    </row>
    <row r="7779" spans="1:12">
      <c r="A7779">
        <v>7778</v>
      </c>
      <c r="B7779" t="s">
        <v>17765</v>
      </c>
      <c r="K7779" t="s">
        <v>131</v>
      </c>
      <c r="L7779">
        <v>56</v>
      </c>
    </row>
    <row r="7780" spans="1:12">
      <c r="A7780">
        <v>7779</v>
      </c>
      <c r="B7780" t="s">
        <v>17767</v>
      </c>
      <c r="K7780" t="s">
        <v>131</v>
      </c>
      <c r="L7780">
        <v>56</v>
      </c>
    </row>
    <row r="7781" spans="1:12">
      <c r="A7781">
        <v>7780</v>
      </c>
      <c r="B7781" t="s">
        <v>17769</v>
      </c>
      <c r="K7781" t="s">
        <v>131</v>
      </c>
      <c r="L7781">
        <v>56</v>
      </c>
    </row>
    <row r="7782" spans="1:12">
      <c r="A7782">
        <v>7781</v>
      </c>
      <c r="B7782" t="s">
        <v>17771</v>
      </c>
      <c r="K7782" t="s">
        <v>131</v>
      </c>
      <c r="L7782">
        <v>56</v>
      </c>
    </row>
    <row r="7783" spans="1:12">
      <c r="A7783">
        <v>7782</v>
      </c>
      <c r="B7783" t="s">
        <v>17773</v>
      </c>
      <c r="K7783" t="s">
        <v>131</v>
      </c>
      <c r="L7783">
        <v>56</v>
      </c>
    </row>
    <row r="7784" spans="1:12">
      <c r="A7784">
        <v>7783</v>
      </c>
      <c r="B7784" t="s">
        <v>17775</v>
      </c>
      <c r="K7784" t="s">
        <v>131</v>
      </c>
      <c r="L7784">
        <v>56</v>
      </c>
    </row>
    <row r="7785" spans="1:12">
      <c r="A7785">
        <v>7784</v>
      </c>
      <c r="B7785" t="s">
        <v>17777</v>
      </c>
      <c r="K7785" t="s">
        <v>131</v>
      </c>
      <c r="L7785">
        <v>56</v>
      </c>
    </row>
    <row r="7786" spans="1:12">
      <c r="A7786">
        <v>7785</v>
      </c>
      <c r="B7786" t="s">
        <v>17779</v>
      </c>
      <c r="K7786" t="s">
        <v>131</v>
      </c>
      <c r="L7786">
        <v>56</v>
      </c>
    </row>
    <row r="7787" spans="1:12">
      <c r="A7787">
        <v>7786</v>
      </c>
      <c r="B7787" t="s">
        <v>17781</v>
      </c>
      <c r="K7787" t="s">
        <v>131</v>
      </c>
      <c r="L7787">
        <v>56</v>
      </c>
    </row>
    <row r="7788" spans="1:12">
      <c r="A7788">
        <v>7787</v>
      </c>
      <c r="B7788" t="s">
        <v>17783</v>
      </c>
      <c r="K7788" t="s">
        <v>131</v>
      </c>
      <c r="L7788">
        <v>56</v>
      </c>
    </row>
    <row r="7789" spans="1:12">
      <c r="A7789">
        <v>7788</v>
      </c>
      <c r="B7789" t="s">
        <v>17785</v>
      </c>
      <c r="K7789" t="s">
        <v>131</v>
      </c>
      <c r="L7789">
        <v>56</v>
      </c>
    </row>
    <row r="7790" spans="1:12">
      <c r="A7790">
        <v>7789</v>
      </c>
      <c r="B7790" t="s">
        <v>17787</v>
      </c>
      <c r="K7790" t="s">
        <v>131</v>
      </c>
      <c r="L7790">
        <v>56</v>
      </c>
    </row>
    <row r="7791" spans="1:12">
      <c r="A7791">
        <v>7790</v>
      </c>
      <c r="B7791" t="s">
        <v>17789</v>
      </c>
      <c r="K7791" t="s">
        <v>131</v>
      </c>
      <c r="L7791">
        <v>56</v>
      </c>
    </row>
    <row r="7792" spans="1:12">
      <c r="A7792">
        <v>7791</v>
      </c>
      <c r="B7792" t="s">
        <v>17791</v>
      </c>
      <c r="K7792" t="s">
        <v>131</v>
      </c>
      <c r="L7792">
        <v>56</v>
      </c>
    </row>
    <row r="7793" spans="1:12">
      <c r="A7793">
        <v>7792</v>
      </c>
      <c r="B7793" t="s">
        <v>17793</v>
      </c>
      <c r="K7793" t="s">
        <v>131</v>
      </c>
      <c r="L7793">
        <v>56</v>
      </c>
    </row>
    <row r="7794" spans="1:12">
      <c r="A7794">
        <v>7793</v>
      </c>
      <c r="B7794" t="s">
        <v>17795</v>
      </c>
      <c r="K7794" t="s">
        <v>131</v>
      </c>
      <c r="L7794">
        <v>56</v>
      </c>
    </row>
    <row r="7795" spans="1:12">
      <c r="A7795">
        <v>7794</v>
      </c>
      <c r="B7795" t="s">
        <v>17797</v>
      </c>
      <c r="K7795" t="s">
        <v>131</v>
      </c>
      <c r="L7795">
        <v>56</v>
      </c>
    </row>
    <row r="7796" spans="1:12">
      <c r="A7796">
        <v>7795</v>
      </c>
      <c r="B7796" t="s">
        <v>17859</v>
      </c>
      <c r="K7796" t="s">
        <v>131</v>
      </c>
      <c r="L7796">
        <v>56</v>
      </c>
    </row>
    <row r="7797" spans="1:12">
      <c r="A7797">
        <v>7796</v>
      </c>
      <c r="B7797" t="s">
        <v>17861</v>
      </c>
      <c r="K7797" t="s">
        <v>131</v>
      </c>
      <c r="L7797">
        <v>56</v>
      </c>
    </row>
    <row r="7798" spans="1:12">
      <c r="A7798">
        <v>7797</v>
      </c>
      <c r="B7798" t="s">
        <v>17863</v>
      </c>
      <c r="K7798" t="s">
        <v>131</v>
      </c>
      <c r="L7798">
        <v>56</v>
      </c>
    </row>
    <row r="7799" spans="1:12">
      <c r="A7799">
        <v>7798</v>
      </c>
      <c r="B7799" t="s">
        <v>17865</v>
      </c>
      <c r="K7799" t="s">
        <v>131</v>
      </c>
      <c r="L7799">
        <v>56</v>
      </c>
    </row>
    <row r="7800" spans="1:12">
      <c r="A7800">
        <v>7799</v>
      </c>
      <c r="B7800" t="s">
        <v>17867</v>
      </c>
      <c r="K7800" t="s">
        <v>131</v>
      </c>
      <c r="L7800">
        <v>56</v>
      </c>
    </row>
    <row r="7801" spans="1:12">
      <c r="A7801">
        <v>7800</v>
      </c>
      <c r="B7801" t="s">
        <v>17869</v>
      </c>
      <c r="K7801" t="s">
        <v>131</v>
      </c>
      <c r="L7801">
        <v>56</v>
      </c>
    </row>
    <row r="7802" spans="1:12">
      <c r="A7802">
        <v>7801</v>
      </c>
      <c r="B7802" t="s">
        <v>17871</v>
      </c>
      <c r="K7802" t="s">
        <v>131</v>
      </c>
      <c r="L7802">
        <v>56</v>
      </c>
    </row>
    <row r="7803" spans="1:12">
      <c r="A7803">
        <v>7802</v>
      </c>
      <c r="B7803" t="s">
        <v>17873</v>
      </c>
      <c r="K7803" t="s">
        <v>131</v>
      </c>
      <c r="L7803">
        <v>56</v>
      </c>
    </row>
    <row r="7804" spans="1:12">
      <c r="A7804">
        <v>7803</v>
      </c>
      <c r="B7804" t="s">
        <v>17875</v>
      </c>
      <c r="K7804" t="s">
        <v>131</v>
      </c>
      <c r="L7804">
        <v>56</v>
      </c>
    </row>
    <row r="7805" spans="1:12">
      <c r="A7805">
        <v>7804</v>
      </c>
      <c r="B7805" t="s">
        <v>17877</v>
      </c>
      <c r="K7805" t="s">
        <v>131</v>
      </c>
      <c r="L7805">
        <v>56</v>
      </c>
    </row>
    <row r="7806" spans="1:12">
      <c r="A7806">
        <v>7805</v>
      </c>
      <c r="B7806" t="s">
        <v>17879</v>
      </c>
      <c r="K7806" t="s">
        <v>131</v>
      </c>
      <c r="L7806">
        <v>56</v>
      </c>
    </row>
    <row r="7807" spans="1:12">
      <c r="A7807">
        <v>7806</v>
      </c>
      <c r="B7807" t="s">
        <v>17881</v>
      </c>
      <c r="K7807" t="s">
        <v>131</v>
      </c>
      <c r="L7807">
        <v>56</v>
      </c>
    </row>
    <row r="7808" spans="1:12">
      <c r="A7808">
        <v>7807</v>
      </c>
      <c r="B7808" t="s">
        <v>17883</v>
      </c>
      <c r="K7808" t="s">
        <v>131</v>
      </c>
      <c r="L7808">
        <v>56</v>
      </c>
    </row>
    <row r="7809" spans="1:12">
      <c r="A7809">
        <v>7808</v>
      </c>
      <c r="B7809" t="s">
        <v>17885</v>
      </c>
      <c r="K7809" t="s">
        <v>131</v>
      </c>
      <c r="L7809">
        <v>56</v>
      </c>
    </row>
    <row r="7810" spans="1:12">
      <c r="A7810">
        <v>7809</v>
      </c>
      <c r="B7810" t="s">
        <v>17887</v>
      </c>
      <c r="K7810" t="s">
        <v>131</v>
      </c>
      <c r="L7810">
        <v>56</v>
      </c>
    </row>
    <row r="7811" spans="1:12">
      <c r="A7811">
        <v>7810</v>
      </c>
      <c r="B7811" t="s">
        <v>17889</v>
      </c>
      <c r="K7811" t="s">
        <v>131</v>
      </c>
      <c r="L7811">
        <v>56</v>
      </c>
    </row>
    <row r="7812" spans="1:12">
      <c r="A7812">
        <v>7811</v>
      </c>
      <c r="B7812" t="s">
        <v>17891</v>
      </c>
      <c r="K7812" t="s">
        <v>131</v>
      </c>
      <c r="L7812">
        <v>56</v>
      </c>
    </row>
    <row r="7813" spans="1:12">
      <c r="A7813">
        <v>7812</v>
      </c>
      <c r="B7813" t="s">
        <v>17893</v>
      </c>
      <c r="K7813" t="s">
        <v>131</v>
      </c>
      <c r="L7813">
        <v>56</v>
      </c>
    </row>
    <row r="7814" spans="1:12">
      <c r="A7814">
        <v>7813</v>
      </c>
      <c r="B7814" t="s">
        <v>17895</v>
      </c>
      <c r="K7814" t="s">
        <v>131</v>
      </c>
      <c r="L7814">
        <v>56</v>
      </c>
    </row>
    <row r="7815" spans="1:12">
      <c r="A7815">
        <v>7814</v>
      </c>
      <c r="B7815" t="s">
        <v>17897</v>
      </c>
      <c r="K7815" t="s">
        <v>131</v>
      </c>
      <c r="L7815">
        <v>56</v>
      </c>
    </row>
    <row r="7816" spans="1:12">
      <c r="A7816">
        <v>7815</v>
      </c>
      <c r="B7816" t="s">
        <v>17899</v>
      </c>
      <c r="K7816" t="s">
        <v>131</v>
      </c>
      <c r="L7816">
        <v>56</v>
      </c>
    </row>
    <row r="7817" spans="1:12">
      <c r="A7817">
        <v>7816</v>
      </c>
      <c r="B7817" t="s">
        <v>17901</v>
      </c>
      <c r="K7817" t="s">
        <v>131</v>
      </c>
      <c r="L7817">
        <v>56</v>
      </c>
    </row>
    <row r="7818" spans="1:12">
      <c r="A7818">
        <v>7817</v>
      </c>
      <c r="B7818" t="s">
        <v>17903</v>
      </c>
      <c r="K7818" t="s">
        <v>131</v>
      </c>
      <c r="L7818">
        <v>56</v>
      </c>
    </row>
    <row r="7819" spans="1:12">
      <c r="A7819">
        <v>7818</v>
      </c>
      <c r="B7819" t="s">
        <v>17905</v>
      </c>
      <c r="K7819" t="s">
        <v>131</v>
      </c>
      <c r="L7819">
        <v>56</v>
      </c>
    </row>
    <row r="7820" spans="1:12">
      <c r="A7820">
        <v>7819</v>
      </c>
      <c r="B7820" t="s">
        <v>17907</v>
      </c>
      <c r="K7820" t="s">
        <v>131</v>
      </c>
      <c r="L7820">
        <v>56</v>
      </c>
    </row>
    <row r="7821" spans="1:12">
      <c r="A7821">
        <v>7820</v>
      </c>
      <c r="B7821" t="s">
        <v>17909</v>
      </c>
      <c r="K7821" t="s">
        <v>131</v>
      </c>
      <c r="L7821">
        <v>56</v>
      </c>
    </row>
    <row r="7822" spans="1:12">
      <c r="A7822">
        <v>7821</v>
      </c>
      <c r="B7822" t="s">
        <v>17911</v>
      </c>
      <c r="K7822" t="s">
        <v>131</v>
      </c>
      <c r="L7822">
        <v>56</v>
      </c>
    </row>
    <row r="7823" spans="1:12">
      <c r="A7823">
        <v>7822</v>
      </c>
      <c r="B7823" t="s">
        <v>17913</v>
      </c>
      <c r="K7823" t="s">
        <v>131</v>
      </c>
      <c r="L7823">
        <v>56</v>
      </c>
    </row>
    <row r="7824" spans="1:12">
      <c r="A7824">
        <v>7823</v>
      </c>
      <c r="B7824" t="s">
        <v>17915</v>
      </c>
      <c r="K7824" t="s">
        <v>131</v>
      </c>
      <c r="L7824">
        <v>56</v>
      </c>
    </row>
    <row r="7825" spans="1:12">
      <c r="A7825">
        <v>7824</v>
      </c>
      <c r="B7825" t="s">
        <v>17917</v>
      </c>
      <c r="K7825" t="s">
        <v>131</v>
      </c>
      <c r="L7825">
        <v>56</v>
      </c>
    </row>
    <row r="7826" spans="1:12">
      <c r="A7826">
        <v>7825</v>
      </c>
      <c r="B7826" t="s">
        <v>17919</v>
      </c>
      <c r="K7826" t="s">
        <v>131</v>
      </c>
      <c r="L7826">
        <v>56</v>
      </c>
    </row>
    <row r="7827" spans="1:12">
      <c r="A7827">
        <v>7826</v>
      </c>
      <c r="B7827" t="s">
        <v>17921</v>
      </c>
      <c r="K7827" t="s">
        <v>131</v>
      </c>
      <c r="L7827">
        <v>56</v>
      </c>
    </row>
    <row r="7828" spans="1:12">
      <c r="A7828">
        <v>7827</v>
      </c>
      <c r="B7828" t="s">
        <v>17923</v>
      </c>
      <c r="K7828" t="s">
        <v>131</v>
      </c>
      <c r="L7828">
        <v>56</v>
      </c>
    </row>
    <row r="7829" spans="1:12">
      <c r="A7829">
        <v>7828</v>
      </c>
      <c r="B7829" t="s">
        <v>17925</v>
      </c>
      <c r="K7829" t="s">
        <v>131</v>
      </c>
      <c r="L7829">
        <v>56</v>
      </c>
    </row>
    <row r="7830" spans="1:12">
      <c r="A7830">
        <v>7829</v>
      </c>
      <c r="B7830" t="s">
        <v>17927</v>
      </c>
      <c r="K7830" t="s">
        <v>131</v>
      </c>
      <c r="L7830">
        <v>56</v>
      </c>
    </row>
    <row r="7831" spans="1:12">
      <c r="A7831">
        <v>7830</v>
      </c>
      <c r="B7831" t="s">
        <v>17945</v>
      </c>
      <c r="K7831" t="s">
        <v>131</v>
      </c>
      <c r="L7831">
        <v>56</v>
      </c>
    </row>
    <row r="7832" spans="1:12">
      <c r="A7832">
        <v>7831</v>
      </c>
      <c r="B7832" t="s">
        <v>17995</v>
      </c>
      <c r="K7832" t="s">
        <v>131</v>
      </c>
      <c r="L7832">
        <v>56</v>
      </c>
    </row>
    <row r="7833" spans="1:12">
      <c r="A7833">
        <v>7832</v>
      </c>
      <c r="B7833" t="s">
        <v>17997</v>
      </c>
      <c r="K7833" t="s">
        <v>131</v>
      </c>
      <c r="L7833">
        <v>56</v>
      </c>
    </row>
    <row r="7834" spans="1:12">
      <c r="A7834">
        <v>7833</v>
      </c>
      <c r="B7834" t="s">
        <v>17999</v>
      </c>
      <c r="K7834" t="s">
        <v>131</v>
      </c>
      <c r="L7834">
        <v>56</v>
      </c>
    </row>
    <row r="7835" spans="1:12">
      <c r="A7835">
        <v>7834</v>
      </c>
      <c r="B7835" t="s">
        <v>18001</v>
      </c>
      <c r="K7835" t="s">
        <v>131</v>
      </c>
      <c r="L7835">
        <v>56</v>
      </c>
    </row>
    <row r="7836" spans="1:12">
      <c r="A7836">
        <v>7835</v>
      </c>
      <c r="B7836" t="s">
        <v>18045</v>
      </c>
      <c r="K7836" t="s">
        <v>131</v>
      </c>
      <c r="L7836">
        <v>56</v>
      </c>
    </row>
    <row r="7837" spans="1:12">
      <c r="A7837">
        <v>7836</v>
      </c>
      <c r="B7837" t="s">
        <v>18047</v>
      </c>
      <c r="K7837" t="s">
        <v>131</v>
      </c>
      <c r="L7837">
        <v>56</v>
      </c>
    </row>
    <row r="7838" spans="1:12">
      <c r="A7838">
        <v>7837</v>
      </c>
      <c r="B7838" t="s">
        <v>18049</v>
      </c>
      <c r="K7838" t="s">
        <v>131</v>
      </c>
      <c r="L7838">
        <v>56</v>
      </c>
    </row>
    <row r="7839" spans="1:12">
      <c r="A7839">
        <v>7838</v>
      </c>
      <c r="B7839" t="s">
        <v>18051</v>
      </c>
      <c r="K7839" t="s">
        <v>131</v>
      </c>
      <c r="L7839">
        <v>56</v>
      </c>
    </row>
    <row r="7840" spans="1:12">
      <c r="A7840">
        <v>7839</v>
      </c>
      <c r="B7840" t="s">
        <v>18053</v>
      </c>
      <c r="K7840" t="s">
        <v>131</v>
      </c>
      <c r="L7840">
        <v>56</v>
      </c>
    </row>
    <row r="7841" spans="1:12">
      <c r="A7841">
        <v>7840</v>
      </c>
      <c r="B7841" t="s">
        <v>18059</v>
      </c>
      <c r="K7841" t="s">
        <v>131</v>
      </c>
      <c r="L7841">
        <v>56</v>
      </c>
    </row>
    <row r="7842" spans="1:12">
      <c r="A7842">
        <v>7841</v>
      </c>
      <c r="B7842" t="s">
        <v>18061</v>
      </c>
      <c r="K7842" t="s">
        <v>131</v>
      </c>
      <c r="L7842">
        <v>56</v>
      </c>
    </row>
    <row r="7843" spans="1:12">
      <c r="A7843">
        <v>7842</v>
      </c>
      <c r="B7843" t="s">
        <v>18063</v>
      </c>
      <c r="K7843" t="s">
        <v>131</v>
      </c>
      <c r="L7843">
        <v>56</v>
      </c>
    </row>
    <row r="7844" spans="1:12">
      <c r="A7844">
        <v>7843</v>
      </c>
      <c r="B7844" t="s">
        <v>18065</v>
      </c>
      <c r="K7844" t="s">
        <v>131</v>
      </c>
      <c r="L7844">
        <v>56</v>
      </c>
    </row>
    <row r="7845" spans="1:12">
      <c r="A7845">
        <v>7844</v>
      </c>
      <c r="B7845" t="s">
        <v>18067</v>
      </c>
      <c r="K7845" t="s">
        <v>131</v>
      </c>
      <c r="L7845">
        <v>56</v>
      </c>
    </row>
    <row r="7846" spans="1:12">
      <c r="A7846">
        <v>7845</v>
      </c>
      <c r="B7846" t="s">
        <v>18069</v>
      </c>
      <c r="K7846" t="s">
        <v>131</v>
      </c>
      <c r="L7846">
        <v>56</v>
      </c>
    </row>
    <row r="7847" spans="1:12">
      <c r="A7847">
        <v>7846</v>
      </c>
      <c r="B7847" t="s">
        <v>18071</v>
      </c>
      <c r="K7847" t="s">
        <v>131</v>
      </c>
      <c r="L7847">
        <v>56</v>
      </c>
    </row>
    <row r="7848" spans="1:12">
      <c r="A7848">
        <v>7847</v>
      </c>
      <c r="B7848" t="s">
        <v>18073</v>
      </c>
      <c r="K7848" t="s">
        <v>131</v>
      </c>
      <c r="L7848">
        <v>56</v>
      </c>
    </row>
    <row r="7849" spans="1:12">
      <c r="A7849">
        <v>7848</v>
      </c>
      <c r="B7849" t="s">
        <v>18225</v>
      </c>
      <c r="K7849" t="s">
        <v>131</v>
      </c>
      <c r="L7849">
        <v>56</v>
      </c>
    </row>
    <row r="7850" spans="1:12">
      <c r="A7850">
        <v>7849</v>
      </c>
      <c r="B7850" t="s">
        <v>18227</v>
      </c>
      <c r="K7850" t="s">
        <v>131</v>
      </c>
      <c r="L7850">
        <v>56</v>
      </c>
    </row>
    <row r="7851" spans="1:12">
      <c r="A7851">
        <v>7850</v>
      </c>
      <c r="B7851" t="s">
        <v>18229</v>
      </c>
      <c r="K7851" t="s">
        <v>131</v>
      </c>
      <c r="L7851">
        <v>56</v>
      </c>
    </row>
    <row r="7852" spans="1:12">
      <c r="A7852">
        <v>7851</v>
      </c>
      <c r="B7852" t="s">
        <v>18231</v>
      </c>
      <c r="K7852" t="s">
        <v>131</v>
      </c>
      <c r="L7852">
        <v>56</v>
      </c>
    </row>
    <row r="7853" spans="1:12">
      <c r="A7853">
        <v>7852</v>
      </c>
      <c r="B7853" t="s">
        <v>18233</v>
      </c>
      <c r="K7853" t="s">
        <v>131</v>
      </c>
      <c r="L7853">
        <v>56</v>
      </c>
    </row>
    <row r="7854" spans="1:12">
      <c r="A7854">
        <v>7853</v>
      </c>
      <c r="B7854" t="s">
        <v>18235</v>
      </c>
      <c r="K7854" t="s">
        <v>131</v>
      </c>
      <c r="L7854">
        <v>56</v>
      </c>
    </row>
    <row r="7855" spans="1:12">
      <c r="A7855">
        <v>7854</v>
      </c>
      <c r="B7855" t="s">
        <v>18237</v>
      </c>
      <c r="K7855" t="s">
        <v>131</v>
      </c>
      <c r="L7855">
        <v>56</v>
      </c>
    </row>
    <row r="7856" spans="1:12">
      <c r="A7856">
        <v>7855</v>
      </c>
      <c r="B7856" t="s">
        <v>18239</v>
      </c>
      <c r="K7856" t="s">
        <v>131</v>
      </c>
      <c r="L7856">
        <v>56</v>
      </c>
    </row>
    <row r="7857" spans="1:12">
      <c r="A7857">
        <v>7856</v>
      </c>
      <c r="B7857" t="s">
        <v>18241</v>
      </c>
      <c r="K7857" t="s">
        <v>131</v>
      </c>
      <c r="L7857">
        <v>56</v>
      </c>
    </row>
    <row r="7858" spans="1:12">
      <c r="A7858">
        <v>7857</v>
      </c>
      <c r="B7858" t="s">
        <v>18243</v>
      </c>
      <c r="K7858" t="s">
        <v>131</v>
      </c>
      <c r="L7858">
        <v>56</v>
      </c>
    </row>
    <row r="7859" spans="1:12">
      <c r="A7859">
        <v>7858</v>
      </c>
      <c r="B7859" t="s">
        <v>18269</v>
      </c>
      <c r="K7859" t="s">
        <v>131</v>
      </c>
      <c r="L7859">
        <v>56</v>
      </c>
    </row>
    <row r="7860" spans="1:12">
      <c r="A7860">
        <v>7859</v>
      </c>
      <c r="B7860" t="s">
        <v>18271</v>
      </c>
      <c r="K7860" t="s">
        <v>131</v>
      </c>
      <c r="L7860">
        <v>56</v>
      </c>
    </row>
    <row r="7861" spans="1:12">
      <c r="A7861">
        <v>7860</v>
      </c>
      <c r="B7861" t="s">
        <v>18273</v>
      </c>
      <c r="K7861" t="s">
        <v>131</v>
      </c>
      <c r="L7861">
        <v>56</v>
      </c>
    </row>
    <row r="7862" spans="1:12">
      <c r="A7862">
        <v>7861</v>
      </c>
      <c r="B7862" t="s">
        <v>18275</v>
      </c>
      <c r="K7862" t="s">
        <v>131</v>
      </c>
      <c r="L7862">
        <v>56</v>
      </c>
    </row>
    <row r="7863" spans="1:12">
      <c r="A7863">
        <v>7862</v>
      </c>
      <c r="B7863" t="s">
        <v>18277</v>
      </c>
      <c r="K7863" t="s">
        <v>131</v>
      </c>
      <c r="L7863">
        <v>56</v>
      </c>
    </row>
    <row r="7864" spans="1:12">
      <c r="A7864">
        <v>7863</v>
      </c>
      <c r="B7864" t="s">
        <v>18279</v>
      </c>
      <c r="K7864" t="s">
        <v>131</v>
      </c>
      <c r="L7864">
        <v>56</v>
      </c>
    </row>
    <row r="7865" spans="1:12">
      <c r="A7865">
        <v>7864</v>
      </c>
      <c r="B7865" t="s">
        <v>18281</v>
      </c>
      <c r="K7865" t="s">
        <v>131</v>
      </c>
      <c r="L7865">
        <v>56</v>
      </c>
    </row>
    <row r="7866" spans="1:12">
      <c r="A7866">
        <v>7865</v>
      </c>
      <c r="B7866" t="s">
        <v>18283</v>
      </c>
      <c r="K7866" t="s">
        <v>131</v>
      </c>
      <c r="L7866">
        <v>56</v>
      </c>
    </row>
    <row r="7867" spans="1:12">
      <c r="A7867">
        <v>7866</v>
      </c>
      <c r="B7867" t="s">
        <v>18287</v>
      </c>
      <c r="K7867" t="s">
        <v>131</v>
      </c>
      <c r="L7867">
        <v>56</v>
      </c>
    </row>
    <row r="7868" spans="1:12">
      <c r="A7868">
        <v>7867</v>
      </c>
      <c r="B7868" t="s">
        <v>18289</v>
      </c>
      <c r="K7868" t="s">
        <v>131</v>
      </c>
      <c r="L7868">
        <v>56</v>
      </c>
    </row>
    <row r="7869" spans="1:12">
      <c r="A7869">
        <v>7868</v>
      </c>
      <c r="B7869" t="s">
        <v>18291</v>
      </c>
      <c r="K7869" t="s">
        <v>131</v>
      </c>
      <c r="L7869">
        <v>56</v>
      </c>
    </row>
    <row r="7870" spans="1:12">
      <c r="A7870">
        <v>7869</v>
      </c>
      <c r="B7870" t="s">
        <v>18293</v>
      </c>
      <c r="K7870" t="s">
        <v>131</v>
      </c>
      <c r="L7870">
        <v>56</v>
      </c>
    </row>
    <row r="7871" spans="1:12">
      <c r="A7871">
        <v>7870</v>
      </c>
      <c r="B7871" t="s">
        <v>18295</v>
      </c>
      <c r="K7871" t="s">
        <v>131</v>
      </c>
      <c r="L7871">
        <v>56</v>
      </c>
    </row>
    <row r="7872" spans="1:12">
      <c r="A7872">
        <v>7871</v>
      </c>
      <c r="B7872" t="s">
        <v>18297</v>
      </c>
      <c r="K7872" t="s">
        <v>131</v>
      </c>
      <c r="L7872">
        <v>56</v>
      </c>
    </row>
    <row r="7873" spans="1:12">
      <c r="A7873">
        <v>7872</v>
      </c>
      <c r="B7873" t="s">
        <v>18299</v>
      </c>
      <c r="K7873" t="s">
        <v>131</v>
      </c>
      <c r="L7873">
        <v>56</v>
      </c>
    </row>
    <row r="7874" spans="1:12">
      <c r="A7874">
        <v>7873</v>
      </c>
      <c r="B7874" t="s">
        <v>18301</v>
      </c>
      <c r="K7874" t="s">
        <v>131</v>
      </c>
      <c r="L7874">
        <v>56</v>
      </c>
    </row>
    <row r="7875" spans="1:12">
      <c r="A7875">
        <v>7874</v>
      </c>
      <c r="B7875" t="s">
        <v>18303</v>
      </c>
      <c r="K7875" t="s">
        <v>131</v>
      </c>
      <c r="L7875">
        <v>56</v>
      </c>
    </row>
    <row r="7876" spans="1:12">
      <c r="A7876">
        <v>7875</v>
      </c>
      <c r="B7876" t="s">
        <v>18305</v>
      </c>
      <c r="K7876" t="s">
        <v>131</v>
      </c>
      <c r="L7876">
        <v>56</v>
      </c>
    </row>
    <row r="7877" spans="1:12">
      <c r="A7877">
        <v>7876</v>
      </c>
      <c r="B7877" t="s">
        <v>18307</v>
      </c>
      <c r="K7877" t="s">
        <v>131</v>
      </c>
      <c r="L7877">
        <v>56</v>
      </c>
    </row>
    <row r="7878" spans="1:12">
      <c r="A7878">
        <v>7877</v>
      </c>
      <c r="B7878" t="s">
        <v>18309</v>
      </c>
      <c r="K7878" t="s">
        <v>131</v>
      </c>
      <c r="L7878">
        <v>56</v>
      </c>
    </row>
    <row r="7879" spans="1:12">
      <c r="A7879">
        <v>7878</v>
      </c>
      <c r="B7879" t="s">
        <v>18565</v>
      </c>
      <c r="K7879" t="s">
        <v>131</v>
      </c>
      <c r="L7879">
        <v>56</v>
      </c>
    </row>
    <row r="7880" spans="1:12">
      <c r="A7880">
        <v>7879</v>
      </c>
      <c r="B7880" t="s">
        <v>18567</v>
      </c>
      <c r="K7880" t="s">
        <v>131</v>
      </c>
      <c r="L7880">
        <v>56</v>
      </c>
    </row>
    <row r="7881" spans="1:12">
      <c r="A7881">
        <v>7880</v>
      </c>
      <c r="B7881" t="s">
        <v>18569</v>
      </c>
      <c r="K7881" t="s">
        <v>131</v>
      </c>
      <c r="L7881">
        <v>56</v>
      </c>
    </row>
    <row r="7882" spans="1:12">
      <c r="A7882">
        <v>7881</v>
      </c>
      <c r="B7882" t="s">
        <v>18571</v>
      </c>
      <c r="K7882" t="s">
        <v>131</v>
      </c>
      <c r="L7882">
        <v>56</v>
      </c>
    </row>
    <row r="7883" spans="1:12">
      <c r="A7883">
        <v>7882</v>
      </c>
      <c r="B7883" t="s">
        <v>18573</v>
      </c>
      <c r="K7883" t="s">
        <v>131</v>
      </c>
      <c r="L7883">
        <v>56</v>
      </c>
    </row>
    <row r="7884" spans="1:12">
      <c r="A7884">
        <v>7883</v>
      </c>
      <c r="B7884" t="s">
        <v>18575</v>
      </c>
      <c r="K7884" t="s">
        <v>131</v>
      </c>
      <c r="L7884">
        <v>56</v>
      </c>
    </row>
    <row r="7885" spans="1:12">
      <c r="A7885">
        <v>7884</v>
      </c>
      <c r="B7885" t="s">
        <v>18577</v>
      </c>
      <c r="K7885" t="s">
        <v>131</v>
      </c>
      <c r="L7885">
        <v>56</v>
      </c>
    </row>
    <row r="7886" spans="1:12">
      <c r="A7886">
        <v>7885</v>
      </c>
      <c r="B7886" t="s">
        <v>18579</v>
      </c>
      <c r="K7886" t="s">
        <v>131</v>
      </c>
      <c r="L7886">
        <v>56</v>
      </c>
    </row>
    <row r="7887" spans="1:12">
      <c r="A7887">
        <v>7886</v>
      </c>
      <c r="B7887" t="s">
        <v>18581</v>
      </c>
      <c r="K7887" t="s">
        <v>131</v>
      </c>
      <c r="L7887">
        <v>56</v>
      </c>
    </row>
    <row r="7888" spans="1:12">
      <c r="A7888">
        <v>7887</v>
      </c>
      <c r="B7888" t="s">
        <v>18583</v>
      </c>
      <c r="K7888" t="s">
        <v>131</v>
      </c>
      <c r="L7888">
        <v>56</v>
      </c>
    </row>
    <row r="7889" spans="1:12">
      <c r="A7889">
        <v>7888</v>
      </c>
      <c r="B7889" t="s">
        <v>18731</v>
      </c>
      <c r="K7889" t="s">
        <v>131</v>
      </c>
      <c r="L7889">
        <v>56</v>
      </c>
    </row>
    <row r="7890" spans="1:12">
      <c r="A7890">
        <v>7889</v>
      </c>
      <c r="B7890" t="s">
        <v>18733</v>
      </c>
      <c r="K7890" t="s">
        <v>131</v>
      </c>
      <c r="L7890">
        <v>56</v>
      </c>
    </row>
    <row r="7891" spans="1:12">
      <c r="A7891">
        <v>7890</v>
      </c>
      <c r="B7891" t="s">
        <v>18735</v>
      </c>
      <c r="K7891" t="s">
        <v>131</v>
      </c>
      <c r="L7891">
        <v>56</v>
      </c>
    </row>
    <row r="7892" spans="1:12">
      <c r="A7892">
        <v>7891</v>
      </c>
      <c r="B7892" t="s">
        <v>18737</v>
      </c>
      <c r="K7892" t="s">
        <v>131</v>
      </c>
      <c r="L7892">
        <v>56</v>
      </c>
    </row>
    <row r="7893" spans="1:12">
      <c r="A7893">
        <v>7892</v>
      </c>
      <c r="B7893" t="s">
        <v>18739</v>
      </c>
      <c r="K7893" t="s">
        <v>131</v>
      </c>
      <c r="L7893">
        <v>56</v>
      </c>
    </row>
    <row r="7894" spans="1:12">
      <c r="A7894">
        <v>7893</v>
      </c>
      <c r="B7894" t="s">
        <v>18741</v>
      </c>
      <c r="K7894" t="s">
        <v>131</v>
      </c>
      <c r="L7894">
        <v>56</v>
      </c>
    </row>
    <row r="7895" spans="1:12">
      <c r="A7895">
        <v>7894</v>
      </c>
      <c r="B7895" t="s">
        <v>18743</v>
      </c>
      <c r="K7895" t="s">
        <v>131</v>
      </c>
      <c r="L7895">
        <v>56</v>
      </c>
    </row>
    <row r="7896" spans="1:12">
      <c r="A7896">
        <v>7895</v>
      </c>
      <c r="B7896" t="s">
        <v>18745</v>
      </c>
      <c r="K7896" t="s">
        <v>131</v>
      </c>
      <c r="L7896">
        <v>56</v>
      </c>
    </row>
    <row r="7897" spans="1:12">
      <c r="A7897">
        <v>7896</v>
      </c>
      <c r="B7897" t="s">
        <v>18903</v>
      </c>
      <c r="K7897" t="s">
        <v>131</v>
      </c>
      <c r="L7897">
        <v>56</v>
      </c>
    </row>
    <row r="7898" spans="1:12">
      <c r="A7898">
        <v>7897</v>
      </c>
      <c r="B7898" t="s">
        <v>18905</v>
      </c>
      <c r="K7898" t="s">
        <v>131</v>
      </c>
      <c r="L7898">
        <v>56</v>
      </c>
    </row>
    <row r="7899" spans="1:12">
      <c r="A7899">
        <v>7898</v>
      </c>
      <c r="B7899" t="s">
        <v>18907</v>
      </c>
      <c r="K7899" t="s">
        <v>131</v>
      </c>
      <c r="L7899">
        <v>56</v>
      </c>
    </row>
    <row r="7900" spans="1:12">
      <c r="A7900">
        <v>7899</v>
      </c>
      <c r="B7900" t="s">
        <v>18909</v>
      </c>
      <c r="K7900" t="s">
        <v>131</v>
      </c>
      <c r="L7900">
        <v>56</v>
      </c>
    </row>
    <row r="7901" spans="1:12">
      <c r="A7901">
        <v>7900</v>
      </c>
      <c r="B7901" t="s">
        <v>18911</v>
      </c>
      <c r="K7901" t="s">
        <v>131</v>
      </c>
      <c r="L7901">
        <v>56</v>
      </c>
    </row>
    <row r="7902" spans="1:12">
      <c r="A7902">
        <v>7901</v>
      </c>
      <c r="B7902" t="s">
        <v>18913</v>
      </c>
      <c r="K7902" t="s">
        <v>131</v>
      </c>
      <c r="L7902">
        <v>56</v>
      </c>
    </row>
    <row r="7903" spans="1:12">
      <c r="A7903">
        <v>7902</v>
      </c>
      <c r="B7903" t="s">
        <v>18915</v>
      </c>
      <c r="K7903" t="s">
        <v>131</v>
      </c>
      <c r="L7903">
        <v>56</v>
      </c>
    </row>
    <row r="7904" spans="1:12">
      <c r="A7904">
        <v>7903</v>
      </c>
      <c r="B7904" t="s">
        <v>18917</v>
      </c>
      <c r="K7904" t="s">
        <v>131</v>
      </c>
      <c r="L7904">
        <v>56</v>
      </c>
    </row>
    <row r="7905" spans="1:12">
      <c r="A7905">
        <v>7904</v>
      </c>
      <c r="B7905" t="s">
        <v>18919</v>
      </c>
      <c r="K7905" t="s">
        <v>131</v>
      </c>
      <c r="L7905">
        <v>56</v>
      </c>
    </row>
    <row r="7906" spans="1:12">
      <c r="A7906">
        <v>7905</v>
      </c>
      <c r="B7906" t="s">
        <v>19071</v>
      </c>
      <c r="K7906" t="s">
        <v>131</v>
      </c>
      <c r="L7906">
        <v>56</v>
      </c>
    </row>
    <row r="7907" spans="1:12">
      <c r="A7907">
        <v>7906</v>
      </c>
      <c r="B7907" t="s">
        <v>19073</v>
      </c>
      <c r="K7907" t="s">
        <v>131</v>
      </c>
      <c r="L7907">
        <v>56</v>
      </c>
    </row>
    <row r="7908" spans="1:12">
      <c r="A7908">
        <v>7907</v>
      </c>
      <c r="B7908" t="s">
        <v>19075</v>
      </c>
      <c r="K7908" t="s">
        <v>131</v>
      </c>
      <c r="L7908">
        <v>56</v>
      </c>
    </row>
    <row r="7909" spans="1:12">
      <c r="A7909">
        <v>7908</v>
      </c>
      <c r="B7909" t="s">
        <v>19077</v>
      </c>
      <c r="K7909" t="s">
        <v>131</v>
      </c>
      <c r="L7909">
        <v>56</v>
      </c>
    </row>
    <row r="7910" spans="1:12">
      <c r="A7910">
        <v>7909</v>
      </c>
      <c r="B7910" t="s">
        <v>19079</v>
      </c>
      <c r="K7910" t="s">
        <v>131</v>
      </c>
      <c r="L7910">
        <v>56</v>
      </c>
    </row>
    <row r="7911" spans="1:12">
      <c r="A7911">
        <v>7910</v>
      </c>
      <c r="B7911" t="s">
        <v>19081</v>
      </c>
      <c r="K7911" t="s">
        <v>131</v>
      </c>
      <c r="L7911">
        <v>56</v>
      </c>
    </row>
    <row r="7912" spans="1:12">
      <c r="A7912">
        <v>7911</v>
      </c>
      <c r="B7912" t="s">
        <v>19083</v>
      </c>
      <c r="K7912" t="s">
        <v>131</v>
      </c>
      <c r="L7912">
        <v>56</v>
      </c>
    </row>
    <row r="7913" spans="1:12">
      <c r="A7913">
        <v>7912</v>
      </c>
      <c r="B7913" t="s">
        <v>19238</v>
      </c>
      <c r="K7913" t="s">
        <v>131</v>
      </c>
      <c r="L7913">
        <v>56</v>
      </c>
    </row>
    <row r="7914" spans="1:12">
      <c r="A7914">
        <v>7913</v>
      </c>
      <c r="B7914" t="s">
        <v>19240</v>
      </c>
      <c r="K7914" t="s">
        <v>131</v>
      </c>
      <c r="L7914">
        <v>56</v>
      </c>
    </row>
    <row r="7915" spans="1:12">
      <c r="A7915">
        <v>7914</v>
      </c>
      <c r="B7915" t="s">
        <v>19242</v>
      </c>
      <c r="K7915" t="s">
        <v>131</v>
      </c>
      <c r="L7915">
        <v>56</v>
      </c>
    </row>
    <row r="7916" spans="1:12">
      <c r="A7916">
        <v>7915</v>
      </c>
      <c r="B7916" t="s">
        <v>19244</v>
      </c>
      <c r="K7916" t="s">
        <v>131</v>
      </c>
      <c r="L7916">
        <v>56</v>
      </c>
    </row>
    <row r="7917" spans="1:12">
      <c r="A7917">
        <v>7916</v>
      </c>
      <c r="B7917" t="s">
        <v>19246</v>
      </c>
      <c r="K7917" t="s">
        <v>131</v>
      </c>
      <c r="L7917">
        <v>56</v>
      </c>
    </row>
    <row r="7918" spans="1:12">
      <c r="A7918">
        <v>7917</v>
      </c>
      <c r="B7918" t="s">
        <v>19248</v>
      </c>
      <c r="K7918" t="s">
        <v>131</v>
      </c>
      <c r="L7918">
        <v>56</v>
      </c>
    </row>
    <row r="7919" spans="1:12">
      <c r="A7919">
        <v>7918</v>
      </c>
      <c r="B7919" t="s">
        <v>19250</v>
      </c>
      <c r="K7919" t="s">
        <v>131</v>
      </c>
      <c r="L7919">
        <v>56</v>
      </c>
    </row>
    <row r="7920" spans="1:12">
      <c r="A7920">
        <v>7919</v>
      </c>
      <c r="B7920" t="s">
        <v>19404</v>
      </c>
      <c r="K7920" t="s">
        <v>131</v>
      </c>
      <c r="L7920">
        <v>56</v>
      </c>
    </row>
    <row r="7921" spans="1:12">
      <c r="A7921">
        <v>7920</v>
      </c>
      <c r="B7921" t="s">
        <v>19406</v>
      </c>
      <c r="K7921" t="s">
        <v>131</v>
      </c>
      <c r="L7921">
        <v>56</v>
      </c>
    </row>
    <row r="7922" spans="1:12">
      <c r="A7922">
        <v>7921</v>
      </c>
      <c r="B7922" t="s">
        <v>19408</v>
      </c>
      <c r="K7922" t="s">
        <v>131</v>
      </c>
      <c r="L7922">
        <v>56</v>
      </c>
    </row>
    <row r="7923" spans="1:12">
      <c r="A7923">
        <v>7922</v>
      </c>
      <c r="B7923" t="s">
        <v>19410</v>
      </c>
      <c r="K7923" t="s">
        <v>131</v>
      </c>
      <c r="L7923">
        <v>56</v>
      </c>
    </row>
    <row r="7924" spans="1:12">
      <c r="A7924">
        <v>7923</v>
      </c>
      <c r="B7924" t="s">
        <v>19412</v>
      </c>
      <c r="K7924" t="s">
        <v>131</v>
      </c>
      <c r="L7924">
        <v>56</v>
      </c>
    </row>
    <row r="7925" spans="1:12">
      <c r="A7925">
        <v>7924</v>
      </c>
      <c r="B7925" t="s">
        <v>19414</v>
      </c>
      <c r="K7925" t="s">
        <v>131</v>
      </c>
      <c r="L7925">
        <v>56</v>
      </c>
    </row>
    <row r="7926" spans="1:12">
      <c r="A7926">
        <v>7925</v>
      </c>
      <c r="B7926" t="s">
        <v>19416</v>
      </c>
      <c r="K7926" t="s">
        <v>131</v>
      </c>
      <c r="L7926">
        <v>56</v>
      </c>
    </row>
    <row r="7927" spans="1:12">
      <c r="A7927">
        <v>7926</v>
      </c>
      <c r="B7927" t="s">
        <v>19418</v>
      </c>
      <c r="K7927" t="s">
        <v>131</v>
      </c>
      <c r="L7927">
        <v>56</v>
      </c>
    </row>
    <row r="7928" spans="1:12">
      <c r="A7928">
        <v>7927</v>
      </c>
      <c r="B7928" t="s">
        <v>19508</v>
      </c>
      <c r="K7928" t="s">
        <v>131</v>
      </c>
      <c r="L7928">
        <v>56</v>
      </c>
    </row>
    <row r="7929" spans="1:12">
      <c r="A7929">
        <v>7928</v>
      </c>
      <c r="B7929" t="s">
        <v>19510</v>
      </c>
      <c r="K7929" t="s">
        <v>131</v>
      </c>
      <c r="L7929">
        <v>56</v>
      </c>
    </row>
    <row r="7930" spans="1:12">
      <c r="A7930">
        <v>7929</v>
      </c>
      <c r="B7930" t="s">
        <v>19512</v>
      </c>
      <c r="K7930" t="s">
        <v>131</v>
      </c>
      <c r="L7930">
        <v>56</v>
      </c>
    </row>
    <row r="7931" spans="1:12">
      <c r="A7931">
        <v>7930</v>
      </c>
      <c r="B7931" t="s">
        <v>19514</v>
      </c>
      <c r="K7931" t="s">
        <v>131</v>
      </c>
      <c r="L7931">
        <v>56</v>
      </c>
    </row>
    <row r="7932" spans="1:12">
      <c r="A7932">
        <v>7931</v>
      </c>
      <c r="B7932" t="s">
        <v>19642</v>
      </c>
      <c r="K7932" t="s">
        <v>131</v>
      </c>
      <c r="L7932">
        <v>56</v>
      </c>
    </row>
    <row r="7933" spans="1:12">
      <c r="A7933">
        <v>7932</v>
      </c>
      <c r="B7933" t="s">
        <v>19644</v>
      </c>
      <c r="K7933" t="s">
        <v>131</v>
      </c>
      <c r="L7933">
        <v>56</v>
      </c>
    </row>
    <row r="7934" spans="1:12">
      <c r="A7934">
        <v>7933</v>
      </c>
      <c r="B7934" t="s">
        <v>19646</v>
      </c>
      <c r="K7934" t="s">
        <v>131</v>
      </c>
      <c r="L7934">
        <v>56</v>
      </c>
    </row>
    <row r="7935" spans="1:12">
      <c r="A7935">
        <v>7934</v>
      </c>
      <c r="B7935" t="s">
        <v>19656</v>
      </c>
      <c r="K7935" t="s">
        <v>131</v>
      </c>
      <c r="L7935">
        <v>56</v>
      </c>
    </row>
    <row r="7936" spans="1:12">
      <c r="A7936">
        <v>7935</v>
      </c>
      <c r="B7936" t="s">
        <v>19658</v>
      </c>
      <c r="K7936" t="s">
        <v>131</v>
      </c>
      <c r="L7936">
        <v>56</v>
      </c>
    </row>
    <row r="7937" spans="1:12">
      <c r="A7937">
        <v>7936</v>
      </c>
      <c r="B7937" t="s">
        <v>19682</v>
      </c>
      <c r="K7937" t="s">
        <v>131</v>
      </c>
      <c r="L7937">
        <v>56</v>
      </c>
    </row>
    <row r="7938" spans="1:12">
      <c r="A7938">
        <v>7937</v>
      </c>
      <c r="B7938" t="s">
        <v>19708</v>
      </c>
      <c r="K7938" t="s">
        <v>131</v>
      </c>
      <c r="L7938">
        <v>56</v>
      </c>
    </row>
    <row r="7939" spans="1:12">
      <c r="A7939">
        <v>7938</v>
      </c>
      <c r="B7939" t="s">
        <v>19734</v>
      </c>
      <c r="K7939" t="s">
        <v>131</v>
      </c>
      <c r="L7939">
        <v>56</v>
      </c>
    </row>
    <row r="7940" spans="1:12">
      <c r="A7940">
        <v>7939</v>
      </c>
      <c r="B7940" t="s">
        <v>20870</v>
      </c>
      <c r="K7940" t="s">
        <v>131</v>
      </c>
      <c r="L7940">
        <v>56</v>
      </c>
    </row>
    <row r="7941" spans="1:12">
      <c r="A7941">
        <v>7940</v>
      </c>
      <c r="B7941" t="s">
        <v>20872</v>
      </c>
      <c r="K7941" t="s">
        <v>131</v>
      </c>
      <c r="L7941">
        <v>56</v>
      </c>
    </row>
    <row r="7942" spans="1:12">
      <c r="A7942">
        <v>7941</v>
      </c>
      <c r="B7942" t="s">
        <v>20874</v>
      </c>
      <c r="K7942" t="s">
        <v>131</v>
      </c>
      <c r="L7942">
        <v>56</v>
      </c>
    </row>
    <row r="7943" spans="1:12">
      <c r="A7943">
        <v>7942</v>
      </c>
      <c r="B7943" t="s">
        <v>20952</v>
      </c>
      <c r="K7943" t="s">
        <v>131</v>
      </c>
      <c r="L7943">
        <v>56</v>
      </c>
    </row>
    <row r="7944" spans="1:12">
      <c r="A7944">
        <v>7943</v>
      </c>
      <c r="B7944" t="s">
        <v>20954</v>
      </c>
      <c r="K7944" t="s">
        <v>131</v>
      </c>
      <c r="L7944">
        <v>56</v>
      </c>
    </row>
    <row r="7945" spans="1:12">
      <c r="A7945">
        <v>7944</v>
      </c>
      <c r="B7945" t="s">
        <v>20958</v>
      </c>
      <c r="K7945" t="s">
        <v>131</v>
      </c>
      <c r="L7945">
        <v>56</v>
      </c>
    </row>
    <row r="7946" spans="1:12">
      <c r="A7946">
        <v>7945</v>
      </c>
      <c r="B7946" t="s">
        <v>20960</v>
      </c>
      <c r="K7946" t="s">
        <v>131</v>
      </c>
      <c r="L7946">
        <v>56</v>
      </c>
    </row>
    <row r="7947" spans="1:12">
      <c r="A7947">
        <v>7946</v>
      </c>
      <c r="B7947" t="s">
        <v>20962</v>
      </c>
      <c r="K7947" t="s">
        <v>131</v>
      </c>
      <c r="L7947">
        <v>56</v>
      </c>
    </row>
    <row r="7948" spans="1:12">
      <c r="A7948">
        <v>7947</v>
      </c>
      <c r="B7948" t="s">
        <v>20968</v>
      </c>
      <c r="K7948" t="s">
        <v>131</v>
      </c>
      <c r="L7948">
        <v>56</v>
      </c>
    </row>
    <row r="7949" spans="1:12">
      <c r="A7949">
        <v>7948</v>
      </c>
      <c r="B7949" t="s">
        <v>20972</v>
      </c>
      <c r="K7949" t="s">
        <v>131</v>
      </c>
      <c r="L7949">
        <v>56</v>
      </c>
    </row>
    <row r="7950" spans="1:12">
      <c r="A7950">
        <v>7949</v>
      </c>
      <c r="B7950" t="s">
        <v>20992</v>
      </c>
      <c r="K7950" t="s">
        <v>131</v>
      </c>
      <c r="L7950">
        <v>56</v>
      </c>
    </row>
    <row r="7951" spans="1:12">
      <c r="A7951">
        <v>7950</v>
      </c>
      <c r="B7951" t="s">
        <v>21012</v>
      </c>
      <c r="K7951" t="s">
        <v>131</v>
      </c>
      <c r="L7951">
        <v>56</v>
      </c>
    </row>
    <row r="7952" spans="1:12">
      <c r="A7952">
        <v>7951</v>
      </c>
      <c r="E7952" t="s">
        <v>30810</v>
      </c>
      <c r="K7952" t="s">
        <v>134</v>
      </c>
      <c r="L7952">
        <v>57</v>
      </c>
    </row>
    <row r="7953" spans="1:12">
      <c r="A7953">
        <v>7952</v>
      </c>
      <c r="E7953" t="s">
        <v>30812</v>
      </c>
      <c r="K7953" t="s">
        <v>134</v>
      </c>
      <c r="L7953">
        <v>57</v>
      </c>
    </row>
    <row r="7954" spans="1:12">
      <c r="A7954">
        <v>7953</v>
      </c>
      <c r="E7954" t="s">
        <v>30814</v>
      </c>
      <c r="K7954" t="s">
        <v>134</v>
      </c>
      <c r="L7954">
        <v>57</v>
      </c>
    </row>
    <row r="7955" spans="1:12">
      <c r="A7955">
        <v>7954</v>
      </c>
      <c r="E7955" t="s">
        <v>30816</v>
      </c>
      <c r="K7955" t="s">
        <v>134</v>
      </c>
      <c r="L7955">
        <v>57</v>
      </c>
    </row>
    <row r="7956" spans="1:12">
      <c r="A7956">
        <v>7955</v>
      </c>
      <c r="B7956" t="s">
        <v>12557</v>
      </c>
      <c r="K7956" t="s">
        <v>136</v>
      </c>
      <c r="L7956">
        <v>58</v>
      </c>
    </row>
    <row r="7957" spans="1:12">
      <c r="A7957">
        <v>7956</v>
      </c>
      <c r="B7957" t="s">
        <v>12559</v>
      </c>
      <c r="K7957" t="s">
        <v>136</v>
      </c>
      <c r="L7957">
        <v>58</v>
      </c>
    </row>
    <row r="7958" spans="1:12">
      <c r="A7958">
        <v>7957</v>
      </c>
      <c r="B7958" t="s">
        <v>12561</v>
      </c>
      <c r="K7958" t="s">
        <v>136</v>
      </c>
      <c r="L7958">
        <v>58</v>
      </c>
    </row>
    <row r="7959" spans="1:12">
      <c r="A7959">
        <v>7958</v>
      </c>
      <c r="B7959" t="s">
        <v>12563</v>
      </c>
      <c r="K7959" t="s">
        <v>136</v>
      </c>
      <c r="L7959">
        <v>58</v>
      </c>
    </row>
    <row r="7960" spans="1:12">
      <c r="A7960">
        <v>7959</v>
      </c>
      <c r="B7960" t="s">
        <v>12565</v>
      </c>
      <c r="K7960" t="s">
        <v>136</v>
      </c>
      <c r="L7960">
        <v>58</v>
      </c>
    </row>
    <row r="7961" spans="1:12">
      <c r="A7961">
        <v>7960</v>
      </c>
      <c r="B7961" t="s">
        <v>12567</v>
      </c>
      <c r="K7961" t="s">
        <v>136</v>
      </c>
      <c r="L7961">
        <v>58</v>
      </c>
    </row>
    <row r="7962" spans="1:12">
      <c r="A7962">
        <v>7961</v>
      </c>
      <c r="B7962" t="s">
        <v>12569</v>
      </c>
      <c r="K7962" t="s">
        <v>136</v>
      </c>
      <c r="L7962">
        <v>58</v>
      </c>
    </row>
    <row r="7963" spans="1:12">
      <c r="A7963">
        <v>7962</v>
      </c>
      <c r="B7963" t="s">
        <v>12571</v>
      </c>
      <c r="K7963" t="s">
        <v>136</v>
      </c>
      <c r="L7963">
        <v>58</v>
      </c>
    </row>
    <row r="7964" spans="1:12">
      <c r="A7964">
        <v>7963</v>
      </c>
      <c r="B7964" t="s">
        <v>12573</v>
      </c>
      <c r="K7964" t="s">
        <v>136</v>
      </c>
      <c r="L7964">
        <v>58</v>
      </c>
    </row>
    <row r="7965" spans="1:12">
      <c r="A7965">
        <v>7964</v>
      </c>
      <c r="B7965" t="s">
        <v>12575</v>
      </c>
      <c r="K7965" t="s">
        <v>136</v>
      </c>
      <c r="L7965">
        <v>58</v>
      </c>
    </row>
    <row r="7966" spans="1:12">
      <c r="A7966">
        <v>7965</v>
      </c>
      <c r="B7966" t="s">
        <v>12577</v>
      </c>
      <c r="K7966" t="s">
        <v>136</v>
      </c>
      <c r="L7966">
        <v>58</v>
      </c>
    </row>
    <row r="7967" spans="1:12">
      <c r="A7967">
        <v>7966</v>
      </c>
      <c r="B7967" t="s">
        <v>12579</v>
      </c>
      <c r="K7967" t="s">
        <v>136</v>
      </c>
      <c r="L7967">
        <v>58</v>
      </c>
    </row>
    <row r="7968" spans="1:12">
      <c r="A7968">
        <v>7967</v>
      </c>
      <c r="B7968" t="s">
        <v>12581</v>
      </c>
      <c r="K7968" t="s">
        <v>136</v>
      </c>
      <c r="L7968">
        <v>58</v>
      </c>
    </row>
    <row r="7969" spans="1:12">
      <c r="A7969">
        <v>7968</v>
      </c>
      <c r="B7969" t="s">
        <v>12583</v>
      </c>
      <c r="K7969" t="s">
        <v>136</v>
      </c>
      <c r="L7969">
        <v>58</v>
      </c>
    </row>
    <row r="7970" spans="1:12">
      <c r="A7970">
        <v>7969</v>
      </c>
      <c r="B7970" t="s">
        <v>12585</v>
      </c>
      <c r="K7970" t="s">
        <v>136</v>
      </c>
      <c r="L7970">
        <v>58</v>
      </c>
    </row>
    <row r="7971" spans="1:12">
      <c r="A7971">
        <v>7970</v>
      </c>
      <c r="B7971" t="s">
        <v>12587</v>
      </c>
      <c r="K7971" t="s">
        <v>136</v>
      </c>
      <c r="L7971">
        <v>58</v>
      </c>
    </row>
    <row r="7972" spans="1:12">
      <c r="A7972">
        <v>7971</v>
      </c>
      <c r="B7972" t="s">
        <v>12589</v>
      </c>
      <c r="K7972" t="s">
        <v>136</v>
      </c>
      <c r="L7972">
        <v>58</v>
      </c>
    </row>
    <row r="7973" spans="1:12">
      <c r="A7973">
        <v>7972</v>
      </c>
      <c r="B7973" t="s">
        <v>12591</v>
      </c>
      <c r="K7973" t="s">
        <v>136</v>
      </c>
      <c r="L7973">
        <v>58</v>
      </c>
    </row>
    <row r="7974" spans="1:12">
      <c r="A7974">
        <v>7973</v>
      </c>
      <c r="B7974" t="s">
        <v>12593</v>
      </c>
      <c r="K7974" t="s">
        <v>136</v>
      </c>
      <c r="L7974">
        <v>58</v>
      </c>
    </row>
    <row r="7975" spans="1:12">
      <c r="A7975">
        <v>7974</v>
      </c>
      <c r="B7975" t="s">
        <v>12595</v>
      </c>
      <c r="K7975" t="s">
        <v>136</v>
      </c>
      <c r="L7975">
        <v>58</v>
      </c>
    </row>
    <row r="7976" spans="1:12">
      <c r="A7976">
        <v>7975</v>
      </c>
      <c r="B7976" t="s">
        <v>12597</v>
      </c>
      <c r="K7976" t="s">
        <v>136</v>
      </c>
      <c r="L7976">
        <v>58</v>
      </c>
    </row>
    <row r="7977" spans="1:12">
      <c r="A7977">
        <v>7976</v>
      </c>
      <c r="B7977" t="s">
        <v>12599</v>
      </c>
      <c r="K7977" t="s">
        <v>136</v>
      </c>
      <c r="L7977">
        <v>58</v>
      </c>
    </row>
    <row r="7978" spans="1:12">
      <c r="A7978">
        <v>7977</v>
      </c>
      <c r="B7978" t="s">
        <v>12601</v>
      </c>
      <c r="K7978" t="s">
        <v>136</v>
      </c>
      <c r="L7978">
        <v>58</v>
      </c>
    </row>
    <row r="7979" spans="1:12">
      <c r="A7979">
        <v>7978</v>
      </c>
      <c r="B7979" t="s">
        <v>12603</v>
      </c>
      <c r="K7979" t="s">
        <v>136</v>
      </c>
      <c r="L7979">
        <v>58</v>
      </c>
    </row>
    <row r="7980" spans="1:12">
      <c r="A7980">
        <v>7979</v>
      </c>
      <c r="B7980" t="s">
        <v>12605</v>
      </c>
      <c r="K7980" t="s">
        <v>136</v>
      </c>
      <c r="L7980">
        <v>58</v>
      </c>
    </row>
    <row r="7981" spans="1:12">
      <c r="A7981">
        <v>7980</v>
      </c>
      <c r="B7981" t="s">
        <v>12607</v>
      </c>
      <c r="K7981" t="s">
        <v>136</v>
      </c>
      <c r="L7981">
        <v>58</v>
      </c>
    </row>
    <row r="7982" spans="1:12">
      <c r="A7982">
        <v>7981</v>
      </c>
      <c r="B7982" t="s">
        <v>12609</v>
      </c>
      <c r="K7982" t="s">
        <v>136</v>
      </c>
      <c r="L7982">
        <v>58</v>
      </c>
    </row>
    <row r="7983" spans="1:12">
      <c r="A7983">
        <v>7982</v>
      </c>
      <c r="B7983" t="s">
        <v>12611</v>
      </c>
      <c r="K7983" t="s">
        <v>136</v>
      </c>
      <c r="L7983">
        <v>58</v>
      </c>
    </row>
    <row r="7984" spans="1:12">
      <c r="A7984">
        <v>7983</v>
      </c>
      <c r="B7984" t="s">
        <v>12613</v>
      </c>
      <c r="K7984" t="s">
        <v>136</v>
      </c>
      <c r="L7984">
        <v>58</v>
      </c>
    </row>
    <row r="7985" spans="1:12">
      <c r="A7985">
        <v>7984</v>
      </c>
      <c r="B7985" t="s">
        <v>12615</v>
      </c>
      <c r="K7985" t="s">
        <v>136</v>
      </c>
      <c r="L7985">
        <v>58</v>
      </c>
    </row>
    <row r="7986" spans="1:12">
      <c r="A7986">
        <v>7985</v>
      </c>
      <c r="B7986" t="s">
        <v>12617</v>
      </c>
      <c r="K7986" t="s">
        <v>136</v>
      </c>
      <c r="L7986">
        <v>58</v>
      </c>
    </row>
    <row r="7987" spans="1:12">
      <c r="A7987">
        <v>7986</v>
      </c>
      <c r="B7987" t="s">
        <v>12619</v>
      </c>
      <c r="K7987" t="s">
        <v>136</v>
      </c>
      <c r="L7987">
        <v>58</v>
      </c>
    </row>
    <row r="7988" spans="1:12">
      <c r="A7988">
        <v>7987</v>
      </c>
      <c r="B7988" t="s">
        <v>12621</v>
      </c>
      <c r="K7988" t="s">
        <v>136</v>
      </c>
      <c r="L7988">
        <v>58</v>
      </c>
    </row>
    <row r="7989" spans="1:12">
      <c r="A7989">
        <v>7988</v>
      </c>
      <c r="B7989" t="s">
        <v>12623</v>
      </c>
      <c r="K7989" t="s">
        <v>136</v>
      </c>
      <c r="L7989">
        <v>58</v>
      </c>
    </row>
    <row r="7990" spans="1:12">
      <c r="A7990">
        <v>7989</v>
      </c>
      <c r="B7990" t="s">
        <v>12625</v>
      </c>
      <c r="K7990" t="s">
        <v>136</v>
      </c>
      <c r="L7990">
        <v>58</v>
      </c>
    </row>
    <row r="7991" spans="1:12">
      <c r="A7991">
        <v>7990</v>
      </c>
      <c r="B7991" t="s">
        <v>12627</v>
      </c>
      <c r="K7991" t="s">
        <v>136</v>
      </c>
      <c r="L7991">
        <v>58</v>
      </c>
    </row>
    <row r="7992" spans="1:12">
      <c r="A7992">
        <v>7991</v>
      </c>
      <c r="B7992" t="s">
        <v>12629</v>
      </c>
      <c r="K7992" t="s">
        <v>136</v>
      </c>
      <c r="L7992">
        <v>58</v>
      </c>
    </row>
    <row r="7993" spans="1:12">
      <c r="A7993">
        <v>7992</v>
      </c>
      <c r="B7993" t="s">
        <v>12631</v>
      </c>
      <c r="K7993" t="s">
        <v>136</v>
      </c>
      <c r="L7993">
        <v>58</v>
      </c>
    </row>
    <row r="7994" spans="1:12">
      <c r="A7994">
        <v>7993</v>
      </c>
      <c r="B7994" t="s">
        <v>12633</v>
      </c>
      <c r="K7994" t="s">
        <v>136</v>
      </c>
      <c r="L7994">
        <v>58</v>
      </c>
    </row>
    <row r="7995" spans="1:12">
      <c r="A7995">
        <v>7994</v>
      </c>
      <c r="B7995" t="s">
        <v>12635</v>
      </c>
      <c r="K7995" t="s">
        <v>136</v>
      </c>
      <c r="L7995">
        <v>58</v>
      </c>
    </row>
    <row r="7996" spans="1:12">
      <c r="A7996">
        <v>7995</v>
      </c>
      <c r="B7996" t="s">
        <v>12637</v>
      </c>
      <c r="K7996" t="s">
        <v>136</v>
      </c>
      <c r="L7996">
        <v>58</v>
      </c>
    </row>
    <row r="7997" spans="1:12">
      <c r="A7997">
        <v>7996</v>
      </c>
      <c r="B7997" t="s">
        <v>12639</v>
      </c>
      <c r="K7997" t="s">
        <v>136</v>
      </c>
      <c r="L7997">
        <v>58</v>
      </c>
    </row>
    <row r="7998" spans="1:12">
      <c r="A7998">
        <v>7997</v>
      </c>
      <c r="B7998" t="s">
        <v>12641</v>
      </c>
      <c r="K7998" t="s">
        <v>136</v>
      </c>
      <c r="L7998">
        <v>58</v>
      </c>
    </row>
    <row r="7999" spans="1:12">
      <c r="A7999">
        <v>7998</v>
      </c>
      <c r="B7999" t="s">
        <v>12643</v>
      </c>
      <c r="K7999" t="s">
        <v>136</v>
      </c>
      <c r="L7999">
        <v>58</v>
      </c>
    </row>
    <row r="8000" spans="1:12">
      <c r="A8000">
        <v>7999</v>
      </c>
      <c r="B8000" t="s">
        <v>12645</v>
      </c>
      <c r="K8000" t="s">
        <v>136</v>
      </c>
      <c r="L8000">
        <v>58</v>
      </c>
    </row>
    <row r="8001" spans="1:12">
      <c r="A8001">
        <v>8000</v>
      </c>
      <c r="B8001" t="s">
        <v>12647</v>
      </c>
      <c r="K8001" t="s">
        <v>136</v>
      </c>
      <c r="L8001">
        <v>58</v>
      </c>
    </row>
    <row r="8002" spans="1:12">
      <c r="A8002">
        <v>8001</v>
      </c>
      <c r="B8002" t="s">
        <v>12649</v>
      </c>
      <c r="K8002" t="s">
        <v>136</v>
      </c>
      <c r="L8002">
        <v>58</v>
      </c>
    </row>
    <row r="8003" spans="1:12">
      <c r="A8003">
        <v>8002</v>
      </c>
      <c r="B8003" t="s">
        <v>12651</v>
      </c>
      <c r="K8003" t="s">
        <v>136</v>
      </c>
      <c r="L8003">
        <v>58</v>
      </c>
    </row>
    <row r="8004" spans="1:12">
      <c r="A8004">
        <v>8003</v>
      </c>
      <c r="B8004" t="s">
        <v>12653</v>
      </c>
      <c r="K8004" t="s">
        <v>136</v>
      </c>
      <c r="L8004">
        <v>58</v>
      </c>
    </row>
    <row r="8005" spans="1:12">
      <c r="A8005">
        <v>8004</v>
      </c>
      <c r="B8005" t="s">
        <v>12655</v>
      </c>
      <c r="K8005" t="s">
        <v>136</v>
      </c>
      <c r="L8005">
        <v>58</v>
      </c>
    </row>
    <row r="8006" spans="1:12">
      <c r="A8006">
        <v>8005</v>
      </c>
      <c r="B8006" t="s">
        <v>12657</v>
      </c>
      <c r="K8006" t="s">
        <v>136</v>
      </c>
      <c r="L8006">
        <v>58</v>
      </c>
    </row>
    <row r="8007" spans="1:12">
      <c r="A8007">
        <v>8006</v>
      </c>
      <c r="B8007" t="s">
        <v>12659</v>
      </c>
      <c r="K8007" t="s">
        <v>136</v>
      </c>
      <c r="L8007">
        <v>58</v>
      </c>
    </row>
    <row r="8008" spans="1:12">
      <c r="A8008">
        <v>8007</v>
      </c>
      <c r="B8008" t="s">
        <v>12661</v>
      </c>
      <c r="K8008" t="s">
        <v>136</v>
      </c>
      <c r="L8008">
        <v>58</v>
      </c>
    </row>
    <row r="8009" spans="1:12">
      <c r="A8009">
        <v>8008</v>
      </c>
      <c r="B8009" t="s">
        <v>12663</v>
      </c>
      <c r="K8009" t="s">
        <v>136</v>
      </c>
      <c r="L8009">
        <v>58</v>
      </c>
    </row>
    <row r="8010" spans="1:12">
      <c r="A8010">
        <v>8009</v>
      </c>
      <c r="B8010" t="s">
        <v>12665</v>
      </c>
      <c r="K8010" t="s">
        <v>136</v>
      </c>
      <c r="L8010">
        <v>58</v>
      </c>
    </row>
    <row r="8011" spans="1:12">
      <c r="A8011">
        <v>8010</v>
      </c>
      <c r="B8011" t="s">
        <v>12667</v>
      </c>
      <c r="K8011" t="s">
        <v>136</v>
      </c>
      <c r="L8011">
        <v>58</v>
      </c>
    </row>
    <row r="8012" spans="1:12">
      <c r="A8012">
        <v>8011</v>
      </c>
      <c r="B8012" t="s">
        <v>12669</v>
      </c>
      <c r="K8012" t="s">
        <v>136</v>
      </c>
      <c r="L8012">
        <v>58</v>
      </c>
    </row>
    <row r="8013" spans="1:12">
      <c r="A8013">
        <v>8012</v>
      </c>
      <c r="B8013" t="s">
        <v>12671</v>
      </c>
      <c r="K8013" t="s">
        <v>136</v>
      </c>
      <c r="L8013">
        <v>58</v>
      </c>
    </row>
    <row r="8014" spans="1:12">
      <c r="A8014">
        <v>8013</v>
      </c>
      <c r="B8014" t="s">
        <v>12673</v>
      </c>
      <c r="K8014" t="s">
        <v>136</v>
      </c>
      <c r="L8014">
        <v>58</v>
      </c>
    </row>
    <row r="8015" spans="1:12">
      <c r="A8015">
        <v>8014</v>
      </c>
      <c r="B8015" t="s">
        <v>12675</v>
      </c>
      <c r="K8015" t="s">
        <v>136</v>
      </c>
      <c r="L8015">
        <v>58</v>
      </c>
    </row>
    <row r="8016" spans="1:12">
      <c r="A8016">
        <v>8015</v>
      </c>
      <c r="B8016" t="s">
        <v>12677</v>
      </c>
      <c r="K8016" t="s">
        <v>136</v>
      </c>
      <c r="L8016">
        <v>58</v>
      </c>
    </row>
    <row r="8017" spans="1:12">
      <c r="A8017">
        <v>8016</v>
      </c>
      <c r="B8017" t="s">
        <v>12679</v>
      </c>
      <c r="K8017" t="s">
        <v>136</v>
      </c>
      <c r="L8017">
        <v>58</v>
      </c>
    </row>
    <row r="8018" spans="1:12">
      <c r="A8018">
        <v>8017</v>
      </c>
      <c r="B8018" t="s">
        <v>12681</v>
      </c>
      <c r="K8018" t="s">
        <v>136</v>
      </c>
      <c r="L8018">
        <v>58</v>
      </c>
    </row>
    <row r="8019" spans="1:12">
      <c r="A8019">
        <v>8018</v>
      </c>
      <c r="B8019" t="s">
        <v>12683</v>
      </c>
      <c r="K8019" t="s">
        <v>136</v>
      </c>
      <c r="L8019">
        <v>58</v>
      </c>
    </row>
    <row r="8020" spans="1:12">
      <c r="A8020">
        <v>8019</v>
      </c>
      <c r="B8020" t="s">
        <v>12685</v>
      </c>
      <c r="K8020" t="s">
        <v>136</v>
      </c>
      <c r="L8020">
        <v>58</v>
      </c>
    </row>
    <row r="8021" spans="1:12">
      <c r="A8021">
        <v>8020</v>
      </c>
      <c r="B8021" t="s">
        <v>12687</v>
      </c>
      <c r="K8021" t="s">
        <v>136</v>
      </c>
      <c r="L8021">
        <v>58</v>
      </c>
    </row>
    <row r="8022" spans="1:12">
      <c r="A8022">
        <v>8021</v>
      </c>
      <c r="B8022" t="s">
        <v>12689</v>
      </c>
      <c r="K8022" t="s">
        <v>136</v>
      </c>
      <c r="L8022">
        <v>58</v>
      </c>
    </row>
    <row r="8023" spans="1:12">
      <c r="A8023">
        <v>8022</v>
      </c>
      <c r="B8023" t="s">
        <v>12691</v>
      </c>
      <c r="K8023" t="s">
        <v>136</v>
      </c>
      <c r="L8023">
        <v>58</v>
      </c>
    </row>
    <row r="8024" spans="1:12">
      <c r="A8024">
        <v>8023</v>
      </c>
      <c r="B8024" t="s">
        <v>12693</v>
      </c>
      <c r="K8024" t="s">
        <v>136</v>
      </c>
      <c r="L8024">
        <v>58</v>
      </c>
    </row>
    <row r="8025" spans="1:12">
      <c r="A8025">
        <v>8024</v>
      </c>
      <c r="B8025" t="s">
        <v>12695</v>
      </c>
      <c r="K8025" t="s">
        <v>136</v>
      </c>
      <c r="L8025">
        <v>58</v>
      </c>
    </row>
    <row r="8026" spans="1:12">
      <c r="A8026">
        <v>8025</v>
      </c>
      <c r="B8026" t="s">
        <v>12697</v>
      </c>
      <c r="K8026" t="s">
        <v>136</v>
      </c>
      <c r="L8026">
        <v>58</v>
      </c>
    </row>
    <row r="8027" spans="1:12">
      <c r="A8027">
        <v>8026</v>
      </c>
      <c r="B8027" t="s">
        <v>12699</v>
      </c>
      <c r="K8027" t="s">
        <v>136</v>
      </c>
      <c r="L8027">
        <v>58</v>
      </c>
    </row>
    <row r="8028" spans="1:12">
      <c r="A8028">
        <v>8027</v>
      </c>
      <c r="B8028" t="s">
        <v>12701</v>
      </c>
      <c r="K8028" t="s">
        <v>136</v>
      </c>
      <c r="L8028">
        <v>58</v>
      </c>
    </row>
    <row r="8029" spans="1:12">
      <c r="A8029">
        <v>8028</v>
      </c>
      <c r="B8029" t="s">
        <v>12703</v>
      </c>
      <c r="K8029" t="s">
        <v>136</v>
      </c>
      <c r="L8029">
        <v>58</v>
      </c>
    </row>
    <row r="8030" spans="1:12">
      <c r="A8030">
        <v>8029</v>
      </c>
      <c r="B8030" t="s">
        <v>12705</v>
      </c>
      <c r="K8030" t="s">
        <v>136</v>
      </c>
      <c r="L8030">
        <v>58</v>
      </c>
    </row>
    <row r="8031" spans="1:12">
      <c r="A8031">
        <v>8030</v>
      </c>
      <c r="B8031" t="s">
        <v>12707</v>
      </c>
      <c r="K8031" t="s">
        <v>136</v>
      </c>
      <c r="L8031">
        <v>58</v>
      </c>
    </row>
    <row r="8032" spans="1:12">
      <c r="A8032">
        <v>8031</v>
      </c>
      <c r="B8032" t="s">
        <v>12709</v>
      </c>
      <c r="K8032" t="s">
        <v>136</v>
      </c>
      <c r="L8032">
        <v>58</v>
      </c>
    </row>
    <row r="8033" spans="1:12">
      <c r="A8033">
        <v>8032</v>
      </c>
      <c r="B8033" t="s">
        <v>12711</v>
      </c>
      <c r="K8033" t="s">
        <v>136</v>
      </c>
      <c r="L8033">
        <v>58</v>
      </c>
    </row>
    <row r="8034" spans="1:12">
      <c r="A8034">
        <v>8033</v>
      </c>
      <c r="B8034" t="s">
        <v>12713</v>
      </c>
      <c r="K8034" t="s">
        <v>136</v>
      </c>
      <c r="L8034">
        <v>58</v>
      </c>
    </row>
    <row r="8035" spans="1:12">
      <c r="A8035">
        <v>8034</v>
      </c>
      <c r="B8035" t="s">
        <v>12717</v>
      </c>
      <c r="K8035" t="s">
        <v>136</v>
      </c>
      <c r="L8035">
        <v>58</v>
      </c>
    </row>
    <row r="8036" spans="1:12">
      <c r="A8036">
        <v>8035</v>
      </c>
      <c r="B8036" t="s">
        <v>12719</v>
      </c>
      <c r="K8036" t="s">
        <v>136</v>
      </c>
      <c r="L8036">
        <v>58</v>
      </c>
    </row>
    <row r="8037" spans="1:12">
      <c r="A8037">
        <v>8036</v>
      </c>
      <c r="B8037" t="s">
        <v>12721</v>
      </c>
      <c r="K8037" t="s">
        <v>136</v>
      </c>
      <c r="L8037">
        <v>58</v>
      </c>
    </row>
    <row r="8038" spans="1:12">
      <c r="A8038">
        <v>8037</v>
      </c>
      <c r="B8038" t="s">
        <v>12723</v>
      </c>
      <c r="K8038" t="s">
        <v>136</v>
      </c>
      <c r="L8038">
        <v>58</v>
      </c>
    </row>
    <row r="8039" spans="1:12">
      <c r="A8039">
        <v>8038</v>
      </c>
      <c r="B8039" t="s">
        <v>12725</v>
      </c>
      <c r="K8039" t="s">
        <v>136</v>
      </c>
      <c r="L8039">
        <v>58</v>
      </c>
    </row>
    <row r="8040" spans="1:12">
      <c r="A8040">
        <v>8039</v>
      </c>
      <c r="B8040" t="s">
        <v>12727</v>
      </c>
      <c r="K8040" t="s">
        <v>136</v>
      </c>
      <c r="L8040">
        <v>58</v>
      </c>
    </row>
    <row r="8041" spans="1:12">
      <c r="A8041">
        <v>8040</v>
      </c>
      <c r="B8041" t="s">
        <v>12729</v>
      </c>
      <c r="K8041" t="s">
        <v>136</v>
      </c>
      <c r="L8041">
        <v>58</v>
      </c>
    </row>
    <row r="8042" spans="1:12">
      <c r="A8042">
        <v>8041</v>
      </c>
      <c r="B8042" t="s">
        <v>12731</v>
      </c>
      <c r="K8042" t="s">
        <v>136</v>
      </c>
      <c r="L8042">
        <v>58</v>
      </c>
    </row>
    <row r="8043" spans="1:12">
      <c r="A8043">
        <v>8042</v>
      </c>
      <c r="B8043" t="s">
        <v>12733</v>
      </c>
      <c r="K8043" t="s">
        <v>136</v>
      </c>
      <c r="L8043">
        <v>58</v>
      </c>
    </row>
    <row r="8044" spans="1:12">
      <c r="A8044">
        <v>8043</v>
      </c>
      <c r="B8044" t="s">
        <v>12735</v>
      </c>
      <c r="K8044" t="s">
        <v>136</v>
      </c>
      <c r="L8044">
        <v>58</v>
      </c>
    </row>
    <row r="8045" spans="1:12">
      <c r="A8045">
        <v>8044</v>
      </c>
      <c r="B8045" t="s">
        <v>12737</v>
      </c>
      <c r="K8045" t="s">
        <v>136</v>
      </c>
      <c r="L8045">
        <v>58</v>
      </c>
    </row>
    <row r="8046" spans="1:12">
      <c r="A8046">
        <v>8045</v>
      </c>
      <c r="B8046" t="s">
        <v>12739</v>
      </c>
      <c r="K8046" t="s">
        <v>136</v>
      </c>
      <c r="L8046">
        <v>58</v>
      </c>
    </row>
    <row r="8047" spans="1:12">
      <c r="A8047">
        <v>8046</v>
      </c>
      <c r="B8047" t="s">
        <v>12741</v>
      </c>
      <c r="K8047" t="s">
        <v>136</v>
      </c>
      <c r="L8047">
        <v>58</v>
      </c>
    </row>
    <row r="8048" spans="1:12">
      <c r="A8048">
        <v>8047</v>
      </c>
      <c r="B8048" t="s">
        <v>12743</v>
      </c>
      <c r="K8048" t="s">
        <v>136</v>
      </c>
      <c r="L8048">
        <v>58</v>
      </c>
    </row>
    <row r="8049" spans="1:12">
      <c r="A8049">
        <v>8048</v>
      </c>
      <c r="B8049" t="s">
        <v>12745</v>
      </c>
      <c r="K8049" t="s">
        <v>136</v>
      </c>
      <c r="L8049">
        <v>58</v>
      </c>
    </row>
    <row r="8050" spans="1:12">
      <c r="A8050">
        <v>8049</v>
      </c>
      <c r="B8050" t="s">
        <v>12747</v>
      </c>
      <c r="K8050" t="s">
        <v>136</v>
      </c>
      <c r="L8050">
        <v>58</v>
      </c>
    </row>
    <row r="8051" spans="1:12">
      <c r="A8051">
        <v>8050</v>
      </c>
      <c r="B8051" t="s">
        <v>12823</v>
      </c>
      <c r="K8051" t="s">
        <v>136</v>
      </c>
      <c r="L8051">
        <v>58</v>
      </c>
    </row>
    <row r="8052" spans="1:12">
      <c r="A8052">
        <v>8051</v>
      </c>
      <c r="B8052" t="s">
        <v>12825</v>
      </c>
      <c r="K8052" t="s">
        <v>136</v>
      </c>
      <c r="L8052">
        <v>58</v>
      </c>
    </row>
    <row r="8053" spans="1:12">
      <c r="A8053">
        <v>8052</v>
      </c>
      <c r="B8053" t="s">
        <v>12827</v>
      </c>
      <c r="K8053" t="s">
        <v>136</v>
      </c>
      <c r="L8053">
        <v>58</v>
      </c>
    </row>
    <row r="8054" spans="1:12">
      <c r="A8054">
        <v>8053</v>
      </c>
      <c r="B8054" t="s">
        <v>12829</v>
      </c>
      <c r="K8054" t="s">
        <v>136</v>
      </c>
      <c r="L8054">
        <v>58</v>
      </c>
    </row>
    <row r="8055" spans="1:12">
      <c r="A8055">
        <v>8054</v>
      </c>
      <c r="B8055" t="s">
        <v>12831</v>
      </c>
      <c r="K8055" t="s">
        <v>136</v>
      </c>
      <c r="L8055">
        <v>58</v>
      </c>
    </row>
    <row r="8056" spans="1:12">
      <c r="A8056">
        <v>8055</v>
      </c>
      <c r="B8056" t="s">
        <v>12833</v>
      </c>
      <c r="K8056" t="s">
        <v>136</v>
      </c>
      <c r="L8056">
        <v>58</v>
      </c>
    </row>
    <row r="8057" spans="1:12">
      <c r="A8057">
        <v>8056</v>
      </c>
      <c r="B8057" t="s">
        <v>12835</v>
      </c>
      <c r="K8057" t="s">
        <v>136</v>
      </c>
      <c r="L8057">
        <v>58</v>
      </c>
    </row>
    <row r="8058" spans="1:12">
      <c r="A8058">
        <v>8057</v>
      </c>
      <c r="B8058" t="s">
        <v>12839</v>
      </c>
      <c r="K8058" t="s">
        <v>136</v>
      </c>
      <c r="L8058">
        <v>58</v>
      </c>
    </row>
    <row r="8059" spans="1:12">
      <c r="A8059">
        <v>8058</v>
      </c>
      <c r="B8059" t="s">
        <v>12841</v>
      </c>
      <c r="K8059" t="s">
        <v>136</v>
      </c>
      <c r="L8059">
        <v>58</v>
      </c>
    </row>
    <row r="8060" spans="1:12">
      <c r="A8060">
        <v>8059</v>
      </c>
      <c r="B8060" t="s">
        <v>12843</v>
      </c>
      <c r="K8060" t="s">
        <v>136</v>
      </c>
      <c r="L8060">
        <v>58</v>
      </c>
    </row>
    <row r="8061" spans="1:12">
      <c r="A8061">
        <v>8060</v>
      </c>
      <c r="B8061" t="s">
        <v>12845</v>
      </c>
      <c r="K8061" t="s">
        <v>136</v>
      </c>
      <c r="L8061">
        <v>58</v>
      </c>
    </row>
    <row r="8062" spans="1:12">
      <c r="A8062">
        <v>8061</v>
      </c>
      <c r="B8062" t="s">
        <v>12847</v>
      </c>
      <c r="K8062" t="s">
        <v>136</v>
      </c>
      <c r="L8062">
        <v>58</v>
      </c>
    </row>
    <row r="8063" spans="1:12">
      <c r="A8063">
        <v>8062</v>
      </c>
      <c r="B8063" t="s">
        <v>12851</v>
      </c>
      <c r="K8063" t="s">
        <v>136</v>
      </c>
      <c r="L8063">
        <v>58</v>
      </c>
    </row>
    <row r="8064" spans="1:12">
      <c r="A8064">
        <v>8063</v>
      </c>
      <c r="B8064" t="s">
        <v>12853</v>
      </c>
      <c r="K8064" t="s">
        <v>136</v>
      </c>
      <c r="L8064">
        <v>58</v>
      </c>
    </row>
    <row r="8065" spans="1:12">
      <c r="A8065">
        <v>8064</v>
      </c>
      <c r="B8065" t="s">
        <v>12887</v>
      </c>
      <c r="K8065" t="s">
        <v>136</v>
      </c>
      <c r="L8065">
        <v>58</v>
      </c>
    </row>
    <row r="8066" spans="1:12">
      <c r="A8066">
        <v>8065</v>
      </c>
      <c r="B8066" t="s">
        <v>12889</v>
      </c>
      <c r="K8066" t="s">
        <v>136</v>
      </c>
      <c r="L8066">
        <v>58</v>
      </c>
    </row>
    <row r="8067" spans="1:12">
      <c r="A8067">
        <v>8066</v>
      </c>
      <c r="B8067" t="s">
        <v>13552</v>
      </c>
      <c r="K8067" t="s">
        <v>136</v>
      </c>
      <c r="L8067">
        <v>58</v>
      </c>
    </row>
    <row r="8068" spans="1:12">
      <c r="A8068">
        <v>8067</v>
      </c>
      <c r="B8068" t="s">
        <v>13554</v>
      </c>
      <c r="K8068" t="s">
        <v>136</v>
      </c>
      <c r="L8068">
        <v>58</v>
      </c>
    </row>
    <row r="8069" spans="1:12">
      <c r="A8069">
        <v>8068</v>
      </c>
      <c r="B8069" t="s">
        <v>13720</v>
      </c>
      <c r="K8069" t="s">
        <v>136</v>
      </c>
      <c r="L8069">
        <v>58</v>
      </c>
    </row>
    <row r="8070" spans="1:12">
      <c r="A8070">
        <v>8069</v>
      </c>
      <c r="B8070" t="s">
        <v>14476</v>
      </c>
      <c r="K8070" t="s">
        <v>136</v>
      </c>
      <c r="L8070">
        <v>58</v>
      </c>
    </row>
    <row r="8071" spans="1:12">
      <c r="A8071">
        <v>8070</v>
      </c>
      <c r="B8071" t="s">
        <v>15333</v>
      </c>
      <c r="K8071" t="s">
        <v>136</v>
      </c>
      <c r="L8071">
        <v>58</v>
      </c>
    </row>
    <row r="8072" spans="1:12">
      <c r="A8072">
        <v>8071</v>
      </c>
      <c r="B8072" t="s">
        <v>17017</v>
      </c>
      <c r="K8072" t="s">
        <v>136</v>
      </c>
      <c r="L8072">
        <v>58</v>
      </c>
    </row>
    <row r="8073" spans="1:12">
      <c r="A8073">
        <v>8072</v>
      </c>
      <c r="B8073" t="s">
        <v>12847</v>
      </c>
      <c r="E8073" t="s">
        <v>31553</v>
      </c>
      <c r="K8073" t="s">
        <v>139</v>
      </c>
      <c r="L8073">
        <v>59</v>
      </c>
    </row>
    <row r="8074" spans="1:12">
      <c r="A8074">
        <v>8073</v>
      </c>
      <c r="B8074" t="s">
        <v>12847</v>
      </c>
      <c r="E8074" t="s">
        <v>31555</v>
      </c>
      <c r="K8074" t="s">
        <v>139</v>
      </c>
      <c r="L8074">
        <v>59</v>
      </c>
    </row>
    <row r="8075" spans="1:12">
      <c r="A8075">
        <v>8074</v>
      </c>
      <c r="B8075" t="s">
        <v>12847</v>
      </c>
      <c r="E8075" t="s">
        <v>31557</v>
      </c>
      <c r="K8075" t="s">
        <v>139</v>
      </c>
      <c r="L8075">
        <v>59</v>
      </c>
    </row>
    <row r="8076" spans="1:12">
      <c r="A8076">
        <v>8075</v>
      </c>
      <c r="B8076" t="s">
        <v>12847</v>
      </c>
      <c r="E8076" t="s">
        <v>31559</v>
      </c>
      <c r="K8076" t="s">
        <v>139</v>
      </c>
      <c r="L8076">
        <v>59</v>
      </c>
    </row>
    <row r="8077" spans="1:12">
      <c r="A8077">
        <v>8076</v>
      </c>
      <c r="B8077" t="s">
        <v>12847</v>
      </c>
      <c r="E8077" t="s">
        <v>31561</v>
      </c>
      <c r="K8077" t="s">
        <v>139</v>
      </c>
      <c r="L8077">
        <v>59</v>
      </c>
    </row>
    <row r="8078" spans="1:12">
      <c r="A8078">
        <v>8077</v>
      </c>
      <c r="B8078" t="s">
        <v>12847</v>
      </c>
      <c r="E8078" t="s">
        <v>31563</v>
      </c>
      <c r="K8078" t="s">
        <v>139</v>
      </c>
      <c r="L8078">
        <v>59</v>
      </c>
    </row>
    <row r="8079" spans="1:12">
      <c r="A8079">
        <v>8078</v>
      </c>
      <c r="B8079" t="s">
        <v>12845</v>
      </c>
      <c r="E8079" t="s">
        <v>30583</v>
      </c>
      <c r="K8079" t="s">
        <v>141</v>
      </c>
      <c r="L8079">
        <v>60</v>
      </c>
    </row>
    <row r="8080" spans="1:12">
      <c r="A8080">
        <v>8079</v>
      </c>
      <c r="B8080" t="s">
        <v>12847</v>
      </c>
      <c r="E8080" t="s">
        <v>30113</v>
      </c>
      <c r="K8080" t="s">
        <v>141</v>
      </c>
      <c r="L8080">
        <v>60</v>
      </c>
    </row>
    <row r="8081" spans="1:12">
      <c r="A8081">
        <v>8080</v>
      </c>
      <c r="B8081" t="s">
        <v>12847</v>
      </c>
      <c r="E8081" t="s">
        <v>30117</v>
      </c>
      <c r="K8081" t="s">
        <v>141</v>
      </c>
      <c r="L8081">
        <v>60</v>
      </c>
    </row>
    <row r="8082" spans="1:12">
      <c r="A8082">
        <v>8081</v>
      </c>
      <c r="B8082" t="s">
        <v>12847</v>
      </c>
      <c r="E8082" t="s">
        <v>30119</v>
      </c>
      <c r="K8082" t="s">
        <v>141</v>
      </c>
      <c r="L8082">
        <v>60</v>
      </c>
    </row>
    <row r="8083" spans="1:12">
      <c r="A8083">
        <v>8082</v>
      </c>
      <c r="B8083" t="s">
        <v>12847</v>
      </c>
      <c r="E8083" t="s">
        <v>30121</v>
      </c>
      <c r="K8083" t="s">
        <v>141</v>
      </c>
      <c r="L8083">
        <v>60</v>
      </c>
    </row>
    <row r="8084" spans="1:12">
      <c r="A8084">
        <v>8083</v>
      </c>
      <c r="B8084" t="s">
        <v>12847</v>
      </c>
      <c r="E8084" t="s">
        <v>30123</v>
      </c>
      <c r="K8084" t="s">
        <v>141</v>
      </c>
      <c r="L8084">
        <v>60</v>
      </c>
    </row>
    <row r="8085" spans="1:12">
      <c r="A8085">
        <v>8084</v>
      </c>
      <c r="B8085" t="s">
        <v>12847</v>
      </c>
      <c r="E8085" t="s">
        <v>30125</v>
      </c>
      <c r="K8085" t="s">
        <v>141</v>
      </c>
      <c r="L8085">
        <v>60</v>
      </c>
    </row>
    <row r="8086" spans="1:12">
      <c r="A8086">
        <v>8085</v>
      </c>
      <c r="B8086" t="s">
        <v>12847</v>
      </c>
      <c r="E8086" t="s">
        <v>30127</v>
      </c>
      <c r="K8086" t="s">
        <v>141</v>
      </c>
      <c r="L8086">
        <v>60</v>
      </c>
    </row>
    <row r="8087" spans="1:12">
      <c r="A8087">
        <v>8086</v>
      </c>
      <c r="B8087" t="s">
        <v>12847</v>
      </c>
      <c r="E8087" t="s">
        <v>30129</v>
      </c>
      <c r="K8087" t="s">
        <v>141</v>
      </c>
      <c r="L8087">
        <v>60</v>
      </c>
    </row>
    <row r="8088" spans="1:12">
      <c r="A8088">
        <v>8087</v>
      </c>
      <c r="B8088" t="s">
        <v>12847</v>
      </c>
      <c r="E8088" t="s">
        <v>30131</v>
      </c>
      <c r="K8088" t="s">
        <v>141</v>
      </c>
      <c r="L8088">
        <v>60</v>
      </c>
    </row>
    <row r="8089" spans="1:12">
      <c r="A8089">
        <v>8088</v>
      </c>
      <c r="B8089" t="s">
        <v>12847</v>
      </c>
      <c r="E8089" t="s">
        <v>30187</v>
      </c>
      <c r="K8089" t="s">
        <v>141</v>
      </c>
      <c r="L8089">
        <v>60</v>
      </c>
    </row>
    <row r="8090" spans="1:12">
      <c r="A8090">
        <v>8089</v>
      </c>
      <c r="B8090" t="s">
        <v>12847</v>
      </c>
      <c r="E8090" t="s">
        <v>30189</v>
      </c>
      <c r="K8090" t="s">
        <v>141</v>
      </c>
      <c r="L8090">
        <v>60</v>
      </c>
    </row>
    <row r="8091" spans="1:12">
      <c r="A8091">
        <v>8090</v>
      </c>
      <c r="B8091" t="s">
        <v>12847</v>
      </c>
      <c r="E8091" t="s">
        <v>30583</v>
      </c>
      <c r="K8091" t="s">
        <v>141</v>
      </c>
      <c r="L8091">
        <v>60</v>
      </c>
    </row>
    <row r="8092" spans="1:12">
      <c r="A8092">
        <v>8091</v>
      </c>
      <c r="B8092" t="s">
        <v>12847</v>
      </c>
      <c r="E8092" t="s">
        <v>30585</v>
      </c>
      <c r="K8092" t="s">
        <v>141</v>
      </c>
      <c r="L8092">
        <v>60</v>
      </c>
    </row>
    <row r="8093" spans="1:12">
      <c r="A8093">
        <v>8092</v>
      </c>
      <c r="B8093" t="s">
        <v>12847</v>
      </c>
      <c r="E8093" t="s">
        <v>30589</v>
      </c>
      <c r="K8093" t="s">
        <v>141</v>
      </c>
      <c r="L8093">
        <v>60</v>
      </c>
    </row>
    <row r="8094" spans="1:12">
      <c r="A8094">
        <v>8093</v>
      </c>
      <c r="B8094" t="s">
        <v>12847</v>
      </c>
      <c r="E8094" t="s">
        <v>31445</v>
      </c>
      <c r="K8094" t="s">
        <v>141</v>
      </c>
      <c r="L8094">
        <v>60</v>
      </c>
    </row>
    <row r="8095" spans="1:12">
      <c r="A8095">
        <v>8094</v>
      </c>
      <c r="B8095" t="s">
        <v>12847</v>
      </c>
      <c r="E8095" t="s">
        <v>31565</v>
      </c>
      <c r="K8095" t="s">
        <v>141</v>
      </c>
      <c r="L8095">
        <v>60</v>
      </c>
    </row>
    <row r="8096" spans="1:12">
      <c r="A8096">
        <v>8095</v>
      </c>
      <c r="B8096" t="s">
        <v>12749</v>
      </c>
      <c r="K8096" t="s">
        <v>143</v>
      </c>
      <c r="L8096">
        <v>61</v>
      </c>
    </row>
    <row r="8097" spans="1:12">
      <c r="A8097">
        <v>8096</v>
      </c>
      <c r="B8097" t="s">
        <v>12751</v>
      </c>
      <c r="K8097" t="s">
        <v>143</v>
      </c>
      <c r="L8097">
        <v>61</v>
      </c>
    </row>
    <row r="8098" spans="1:12">
      <c r="A8098">
        <v>8097</v>
      </c>
      <c r="B8098" t="s">
        <v>12753</v>
      </c>
      <c r="K8098" t="s">
        <v>143</v>
      </c>
      <c r="L8098">
        <v>61</v>
      </c>
    </row>
    <row r="8099" spans="1:12">
      <c r="A8099">
        <v>8098</v>
      </c>
      <c r="B8099" t="s">
        <v>12755</v>
      </c>
      <c r="K8099" t="s">
        <v>143</v>
      </c>
      <c r="L8099">
        <v>61</v>
      </c>
    </row>
    <row r="8100" spans="1:12">
      <c r="A8100">
        <v>8099</v>
      </c>
      <c r="B8100" t="s">
        <v>12757</v>
      </c>
      <c r="K8100" t="s">
        <v>143</v>
      </c>
      <c r="L8100">
        <v>61</v>
      </c>
    </row>
    <row r="8101" spans="1:12">
      <c r="A8101">
        <v>8100</v>
      </c>
      <c r="B8101" t="s">
        <v>12759</v>
      </c>
      <c r="K8101" t="s">
        <v>143</v>
      </c>
      <c r="L8101">
        <v>61</v>
      </c>
    </row>
    <row r="8102" spans="1:12">
      <c r="A8102">
        <v>8101</v>
      </c>
      <c r="B8102" t="s">
        <v>12761</v>
      </c>
      <c r="K8102" t="s">
        <v>143</v>
      </c>
      <c r="L8102">
        <v>61</v>
      </c>
    </row>
    <row r="8103" spans="1:12">
      <c r="A8103">
        <v>8102</v>
      </c>
      <c r="B8103" t="s">
        <v>12763</v>
      </c>
      <c r="K8103" t="s">
        <v>143</v>
      </c>
      <c r="L8103">
        <v>61</v>
      </c>
    </row>
    <row r="8104" spans="1:12">
      <c r="A8104">
        <v>8103</v>
      </c>
      <c r="B8104" t="s">
        <v>12765</v>
      </c>
      <c r="K8104" t="s">
        <v>143</v>
      </c>
      <c r="L8104">
        <v>61</v>
      </c>
    </row>
    <row r="8105" spans="1:12">
      <c r="A8105">
        <v>8104</v>
      </c>
      <c r="B8105" t="s">
        <v>12767</v>
      </c>
      <c r="K8105" t="s">
        <v>143</v>
      </c>
      <c r="L8105">
        <v>61</v>
      </c>
    </row>
    <row r="8106" spans="1:12">
      <c r="A8106">
        <v>8105</v>
      </c>
      <c r="B8106" t="s">
        <v>12769</v>
      </c>
      <c r="K8106" t="s">
        <v>143</v>
      </c>
      <c r="L8106">
        <v>61</v>
      </c>
    </row>
    <row r="8107" spans="1:12">
      <c r="A8107">
        <v>8106</v>
      </c>
      <c r="B8107" t="s">
        <v>12771</v>
      </c>
      <c r="K8107" t="s">
        <v>143</v>
      </c>
      <c r="L8107">
        <v>61</v>
      </c>
    </row>
    <row r="8108" spans="1:12">
      <c r="A8108">
        <v>8107</v>
      </c>
      <c r="B8108" t="s">
        <v>12777</v>
      </c>
      <c r="K8108" t="s">
        <v>143</v>
      </c>
      <c r="L8108">
        <v>61</v>
      </c>
    </row>
    <row r="8109" spans="1:12">
      <c r="A8109">
        <v>8108</v>
      </c>
      <c r="B8109" t="s">
        <v>12797</v>
      </c>
      <c r="K8109" t="s">
        <v>143</v>
      </c>
      <c r="L8109">
        <v>61</v>
      </c>
    </row>
    <row r="8110" spans="1:12">
      <c r="A8110">
        <v>8109</v>
      </c>
      <c r="B8110" t="s">
        <v>12799</v>
      </c>
      <c r="K8110" t="s">
        <v>143</v>
      </c>
      <c r="L8110">
        <v>61</v>
      </c>
    </row>
    <row r="8111" spans="1:12">
      <c r="A8111">
        <v>8110</v>
      </c>
      <c r="B8111" t="s">
        <v>12801</v>
      </c>
      <c r="K8111" t="s">
        <v>143</v>
      </c>
      <c r="L8111">
        <v>61</v>
      </c>
    </row>
    <row r="8112" spans="1:12">
      <c r="A8112">
        <v>8111</v>
      </c>
      <c r="B8112" t="s">
        <v>12803</v>
      </c>
      <c r="K8112" t="s">
        <v>143</v>
      </c>
      <c r="L8112">
        <v>61</v>
      </c>
    </row>
    <row r="8113" spans="1:12">
      <c r="A8113">
        <v>8112</v>
      </c>
      <c r="B8113" t="s">
        <v>12805</v>
      </c>
      <c r="K8113" t="s">
        <v>143</v>
      </c>
      <c r="L8113">
        <v>61</v>
      </c>
    </row>
    <row r="8114" spans="1:12">
      <c r="A8114">
        <v>8113</v>
      </c>
      <c r="B8114" t="s">
        <v>12807</v>
      </c>
      <c r="K8114" t="s">
        <v>143</v>
      </c>
      <c r="L8114">
        <v>61</v>
      </c>
    </row>
    <row r="8115" spans="1:12">
      <c r="A8115">
        <v>8114</v>
      </c>
      <c r="B8115" t="s">
        <v>12809</v>
      </c>
      <c r="K8115" t="s">
        <v>143</v>
      </c>
      <c r="L8115">
        <v>61</v>
      </c>
    </row>
    <row r="8116" spans="1:12">
      <c r="A8116">
        <v>8115</v>
      </c>
      <c r="B8116" t="s">
        <v>12811</v>
      </c>
      <c r="K8116" t="s">
        <v>143</v>
      </c>
      <c r="L8116">
        <v>61</v>
      </c>
    </row>
    <row r="8117" spans="1:12">
      <c r="A8117">
        <v>8116</v>
      </c>
      <c r="B8117" t="s">
        <v>12813</v>
      </c>
      <c r="K8117" t="s">
        <v>143</v>
      </c>
      <c r="L8117">
        <v>61</v>
      </c>
    </row>
    <row r="8118" spans="1:12">
      <c r="A8118">
        <v>8117</v>
      </c>
      <c r="B8118" t="s">
        <v>12815</v>
      </c>
      <c r="K8118" t="s">
        <v>143</v>
      </c>
      <c r="L8118">
        <v>61</v>
      </c>
    </row>
    <row r="8119" spans="1:12">
      <c r="A8119">
        <v>8118</v>
      </c>
      <c r="B8119" t="s">
        <v>12817</v>
      </c>
      <c r="K8119" t="s">
        <v>143</v>
      </c>
      <c r="L8119">
        <v>61</v>
      </c>
    </row>
    <row r="8120" spans="1:12">
      <c r="A8120">
        <v>8119</v>
      </c>
      <c r="B8120" t="s">
        <v>12819</v>
      </c>
      <c r="K8120" t="s">
        <v>143</v>
      </c>
      <c r="L8120">
        <v>61</v>
      </c>
    </row>
    <row r="8121" spans="1:12">
      <c r="A8121">
        <v>8120</v>
      </c>
      <c r="B8121" t="s">
        <v>12821</v>
      </c>
      <c r="K8121" t="s">
        <v>143</v>
      </c>
      <c r="L8121">
        <v>61</v>
      </c>
    </row>
    <row r="8122" spans="1:12">
      <c r="A8122">
        <v>8121</v>
      </c>
      <c r="B8122" t="s">
        <v>12855</v>
      </c>
      <c r="K8122" t="s">
        <v>143</v>
      </c>
      <c r="L8122">
        <v>61</v>
      </c>
    </row>
    <row r="8123" spans="1:12">
      <c r="A8123">
        <v>8122</v>
      </c>
      <c r="B8123" t="s">
        <v>12857</v>
      </c>
      <c r="K8123" t="s">
        <v>143</v>
      </c>
      <c r="L8123">
        <v>61</v>
      </c>
    </row>
    <row r="8124" spans="1:12">
      <c r="A8124">
        <v>8123</v>
      </c>
      <c r="B8124" t="s">
        <v>12859</v>
      </c>
      <c r="K8124" t="s">
        <v>143</v>
      </c>
      <c r="L8124">
        <v>61</v>
      </c>
    </row>
    <row r="8125" spans="1:12">
      <c r="A8125">
        <v>8124</v>
      </c>
      <c r="B8125" t="s">
        <v>12861</v>
      </c>
      <c r="K8125" t="s">
        <v>143</v>
      </c>
      <c r="L8125">
        <v>61</v>
      </c>
    </row>
    <row r="8126" spans="1:12">
      <c r="A8126">
        <v>8125</v>
      </c>
      <c r="B8126" t="s">
        <v>12863</v>
      </c>
      <c r="K8126" t="s">
        <v>143</v>
      </c>
      <c r="L8126">
        <v>61</v>
      </c>
    </row>
    <row r="8127" spans="1:12">
      <c r="A8127">
        <v>8126</v>
      </c>
      <c r="B8127" t="s">
        <v>12865</v>
      </c>
      <c r="K8127" t="s">
        <v>143</v>
      </c>
      <c r="L8127">
        <v>61</v>
      </c>
    </row>
    <row r="8128" spans="1:12">
      <c r="A8128">
        <v>8127</v>
      </c>
      <c r="B8128" t="s">
        <v>12867</v>
      </c>
      <c r="K8128" t="s">
        <v>143</v>
      </c>
      <c r="L8128">
        <v>61</v>
      </c>
    </row>
    <row r="8129" spans="1:12">
      <c r="A8129">
        <v>8128</v>
      </c>
      <c r="B8129" t="s">
        <v>12869</v>
      </c>
      <c r="K8129" t="s">
        <v>143</v>
      </c>
      <c r="L8129">
        <v>61</v>
      </c>
    </row>
    <row r="8130" spans="1:12">
      <c r="A8130">
        <v>8129</v>
      </c>
      <c r="B8130" t="s">
        <v>12871</v>
      </c>
      <c r="K8130" t="s">
        <v>143</v>
      </c>
      <c r="L8130">
        <v>61</v>
      </c>
    </row>
    <row r="8131" spans="1:12">
      <c r="A8131">
        <v>8130</v>
      </c>
      <c r="B8131" t="s">
        <v>12873</v>
      </c>
      <c r="K8131" t="s">
        <v>143</v>
      </c>
      <c r="L8131">
        <v>61</v>
      </c>
    </row>
    <row r="8132" spans="1:12">
      <c r="A8132">
        <v>8131</v>
      </c>
      <c r="B8132" t="s">
        <v>12875</v>
      </c>
      <c r="K8132" t="s">
        <v>143</v>
      </c>
      <c r="L8132">
        <v>61</v>
      </c>
    </row>
    <row r="8133" spans="1:12">
      <c r="A8133">
        <v>8132</v>
      </c>
      <c r="B8133" t="s">
        <v>12877</v>
      </c>
      <c r="K8133" t="s">
        <v>143</v>
      </c>
      <c r="L8133">
        <v>61</v>
      </c>
    </row>
    <row r="8134" spans="1:12">
      <c r="A8134">
        <v>8133</v>
      </c>
      <c r="B8134" t="s">
        <v>12879</v>
      </c>
      <c r="K8134" t="s">
        <v>143</v>
      </c>
      <c r="L8134">
        <v>61</v>
      </c>
    </row>
    <row r="8135" spans="1:12">
      <c r="A8135">
        <v>8134</v>
      </c>
      <c r="B8135" t="s">
        <v>12881</v>
      </c>
      <c r="K8135" t="s">
        <v>143</v>
      </c>
      <c r="L8135">
        <v>61</v>
      </c>
    </row>
    <row r="8136" spans="1:12">
      <c r="A8136">
        <v>8135</v>
      </c>
      <c r="B8136" t="s">
        <v>12913</v>
      </c>
      <c r="K8136" t="s">
        <v>143</v>
      </c>
      <c r="L8136">
        <v>61</v>
      </c>
    </row>
    <row r="8137" spans="1:12">
      <c r="A8137">
        <v>8136</v>
      </c>
      <c r="B8137" t="s">
        <v>12915</v>
      </c>
      <c r="K8137" t="s">
        <v>143</v>
      </c>
      <c r="L8137">
        <v>61</v>
      </c>
    </row>
    <row r="8138" spans="1:12">
      <c r="A8138">
        <v>8137</v>
      </c>
      <c r="B8138" t="s">
        <v>12921</v>
      </c>
      <c r="K8138" t="s">
        <v>143</v>
      </c>
      <c r="L8138">
        <v>61</v>
      </c>
    </row>
    <row r="8139" spans="1:12">
      <c r="A8139">
        <v>8138</v>
      </c>
      <c r="B8139" t="s">
        <v>12923</v>
      </c>
      <c r="K8139" t="s">
        <v>143</v>
      </c>
      <c r="L8139">
        <v>61</v>
      </c>
    </row>
    <row r="8140" spans="1:12">
      <c r="A8140">
        <v>8139</v>
      </c>
      <c r="B8140" t="s">
        <v>12925</v>
      </c>
      <c r="K8140" t="s">
        <v>143</v>
      </c>
      <c r="L8140">
        <v>61</v>
      </c>
    </row>
    <row r="8141" spans="1:12">
      <c r="A8141">
        <v>8140</v>
      </c>
      <c r="B8141" t="s">
        <v>12927</v>
      </c>
      <c r="K8141" t="s">
        <v>143</v>
      </c>
      <c r="L8141">
        <v>61</v>
      </c>
    </row>
    <row r="8142" spans="1:12">
      <c r="A8142">
        <v>8141</v>
      </c>
      <c r="B8142" t="s">
        <v>12929</v>
      </c>
      <c r="K8142" t="s">
        <v>143</v>
      </c>
      <c r="L8142">
        <v>61</v>
      </c>
    </row>
    <row r="8143" spans="1:12">
      <c r="A8143">
        <v>8142</v>
      </c>
      <c r="B8143" t="s">
        <v>12931</v>
      </c>
      <c r="K8143" t="s">
        <v>143</v>
      </c>
      <c r="L8143">
        <v>61</v>
      </c>
    </row>
    <row r="8144" spans="1:12">
      <c r="A8144">
        <v>8143</v>
      </c>
      <c r="B8144" t="s">
        <v>12933</v>
      </c>
      <c r="K8144" t="s">
        <v>143</v>
      </c>
      <c r="L8144">
        <v>61</v>
      </c>
    </row>
    <row r="8145" spans="1:12">
      <c r="A8145">
        <v>8144</v>
      </c>
      <c r="B8145" t="s">
        <v>12935</v>
      </c>
      <c r="K8145" t="s">
        <v>143</v>
      </c>
      <c r="L8145">
        <v>61</v>
      </c>
    </row>
    <row r="8146" spans="1:12">
      <c r="A8146">
        <v>8145</v>
      </c>
      <c r="B8146" t="s">
        <v>12965</v>
      </c>
      <c r="K8146" t="s">
        <v>143</v>
      </c>
      <c r="L8146">
        <v>61</v>
      </c>
    </row>
    <row r="8147" spans="1:12">
      <c r="A8147">
        <v>8146</v>
      </c>
      <c r="B8147" t="s">
        <v>12967</v>
      </c>
      <c r="K8147" t="s">
        <v>143</v>
      </c>
      <c r="L8147">
        <v>61</v>
      </c>
    </row>
    <row r="8148" spans="1:12">
      <c r="A8148">
        <v>8147</v>
      </c>
      <c r="B8148" t="s">
        <v>12969</v>
      </c>
      <c r="K8148" t="s">
        <v>143</v>
      </c>
      <c r="L8148">
        <v>61</v>
      </c>
    </row>
    <row r="8149" spans="1:12">
      <c r="A8149">
        <v>8148</v>
      </c>
      <c r="B8149" t="s">
        <v>12971</v>
      </c>
      <c r="K8149" t="s">
        <v>143</v>
      </c>
      <c r="L8149">
        <v>61</v>
      </c>
    </row>
    <row r="8150" spans="1:12">
      <c r="A8150">
        <v>8149</v>
      </c>
      <c r="B8150" t="s">
        <v>12973</v>
      </c>
      <c r="K8150" t="s">
        <v>143</v>
      </c>
      <c r="L8150">
        <v>61</v>
      </c>
    </row>
    <row r="8151" spans="1:12">
      <c r="A8151">
        <v>8150</v>
      </c>
      <c r="B8151" t="s">
        <v>12975</v>
      </c>
      <c r="K8151" t="s">
        <v>143</v>
      </c>
      <c r="L8151">
        <v>61</v>
      </c>
    </row>
    <row r="8152" spans="1:12">
      <c r="A8152">
        <v>8151</v>
      </c>
      <c r="B8152" t="s">
        <v>12977</v>
      </c>
      <c r="K8152" t="s">
        <v>143</v>
      </c>
      <c r="L8152">
        <v>61</v>
      </c>
    </row>
    <row r="8153" spans="1:12">
      <c r="A8153">
        <v>8152</v>
      </c>
      <c r="B8153" t="s">
        <v>12979</v>
      </c>
      <c r="K8153" t="s">
        <v>143</v>
      </c>
      <c r="L8153">
        <v>61</v>
      </c>
    </row>
    <row r="8154" spans="1:12">
      <c r="A8154">
        <v>8153</v>
      </c>
      <c r="B8154" t="s">
        <v>12981</v>
      </c>
      <c r="K8154" t="s">
        <v>143</v>
      </c>
      <c r="L8154">
        <v>61</v>
      </c>
    </row>
    <row r="8155" spans="1:12">
      <c r="A8155">
        <v>8154</v>
      </c>
      <c r="B8155" t="s">
        <v>12983</v>
      </c>
      <c r="K8155" t="s">
        <v>143</v>
      </c>
      <c r="L8155">
        <v>61</v>
      </c>
    </row>
    <row r="8156" spans="1:12">
      <c r="A8156">
        <v>8155</v>
      </c>
      <c r="B8156" t="s">
        <v>12985</v>
      </c>
      <c r="K8156" t="s">
        <v>143</v>
      </c>
      <c r="L8156">
        <v>61</v>
      </c>
    </row>
    <row r="8157" spans="1:12">
      <c r="A8157">
        <v>8156</v>
      </c>
      <c r="B8157" t="s">
        <v>12987</v>
      </c>
      <c r="K8157" t="s">
        <v>143</v>
      </c>
      <c r="L8157">
        <v>61</v>
      </c>
    </row>
    <row r="8158" spans="1:12">
      <c r="A8158">
        <v>8157</v>
      </c>
      <c r="B8158" t="s">
        <v>12989</v>
      </c>
      <c r="K8158" t="s">
        <v>143</v>
      </c>
      <c r="L8158">
        <v>61</v>
      </c>
    </row>
    <row r="8159" spans="1:12">
      <c r="A8159">
        <v>8158</v>
      </c>
      <c r="B8159" t="s">
        <v>13011</v>
      </c>
      <c r="K8159" t="s">
        <v>143</v>
      </c>
      <c r="L8159">
        <v>61</v>
      </c>
    </row>
    <row r="8160" spans="1:12">
      <c r="A8160">
        <v>8159</v>
      </c>
      <c r="B8160" t="s">
        <v>13013</v>
      </c>
      <c r="K8160" t="s">
        <v>143</v>
      </c>
      <c r="L8160">
        <v>61</v>
      </c>
    </row>
    <row r="8161" spans="1:12">
      <c r="A8161">
        <v>8160</v>
      </c>
      <c r="B8161" t="s">
        <v>13556</v>
      </c>
      <c r="K8161" t="s">
        <v>143</v>
      </c>
      <c r="L8161">
        <v>61</v>
      </c>
    </row>
    <row r="8162" spans="1:12">
      <c r="A8162">
        <v>8161</v>
      </c>
      <c r="B8162" t="s">
        <v>17003</v>
      </c>
      <c r="K8162" t="s">
        <v>143</v>
      </c>
      <c r="L8162">
        <v>61</v>
      </c>
    </row>
    <row r="8163" spans="1:12">
      <c r="A8163">
        <v>8162</v>
      </c>
      <c r="B8163" t="s">
        <v>17005</v>
      </c>
      <c r="K8163" t="s">
        <v>143</v>
      </c>
      <c r="L8163">
        <v>61</v>
      </c>
    </row>
    <row r="8164" spans="1:12">
      <c r="A8164">
        <v>8163</v>
      </c>
      <c r="B8164" t="s">
        <v>17007</v>
      </c>
      <c r="K8164" t="s">
        <v>143</v>
      </c>
      <c r="L8164">
        <v>61</v>
      </c>
    </row>
    <row r="8165" spans="1:12">
      <c r="A8165">
        <v>8164</v>
      </c>
      <c r="B8165" t="s">
        <v>17009</v>
      </c>
      <c r="K8165" t="s">
        <v>143</v>
      </c>
      <c r="L8165">
        <v>61</v>
      </c>
    </row>
    <row r="8166" spans="1:12">
      <c r="A8166">
        <v>8165</v>
      </c>
      <c r="B8166" t="s">
        <v>17011</v>
      </c>
      <c r="K8166" t="s">
        <v>143</v>
      </c>
      <c r="L8166">
        <v>61</v>
      </c>
    </row>
    <row r="8167" spans="1:12">
      <c r="A8167">
        <v>8166</v>
      </c>
      <c r="B8167" t="s">
        <v>17013</v>
      </c>
      <c r="K8167" t="s">
        <v>143</v>
      </c>
      <c r="L8167">
        <v>61</v>
      </c>
    </row>
    <row r="8168" spans="1:12">
      <c r="A8168">
        <v>8167</v>
      </c>
      <c r="B8168" t="s">
        <v>17015</v>
      </c>
      <c r="K8168" t="s">
        <v>143</v>
      </c>
      <c r="L8168">
        <v>61</v>
      </c>
    </row>
    <row r="8169" spans="1:12">
      <c r="A8169">
        <v>8168</v>
      </c>
      <c r="B8169" t="s">
        <v>17019</v>
      </c>
      <c r="K8169" t="s">
        <v>143</v>
      </c>
      <c r="L8169">
        <v>61</v>
      </c>
    </row>
    <row r="8170" spans="1:12">
      <c r="A8170">
        <v>8169</v>
      </c>
      <c r="B8170" t="s">
        <v>17021</v>
      </c>
      <c r="K8170" t="s">
        <v>143</v>
      </c>
      <c r="L8170">
        <v>61</v>
      </c>
    </row>
    <row r="8171" spans="1:12">
      <c r="A8171">
        <v>8170</v>
      </c>
      <c r="B8171" t="s">
        <v>17023</v>
      </c>
      <c r="K8171" t="s">
        <v>143</v>
      </c>
      <c r="L8171">
        <v>61</v>
      </c>
    </row>
    <row r="8172" spans="1:12">
      <c r="A8172">
        <v>8171</v>
      </c>
      <c r="B8172" t="s">
        <v>17025</v>
      </c>
      <c r="K8172" t="s">
        <v>143</v>
      </c>
      <c r="L8172">
        <v>61</v>
      </c>
    </row>
    <row r="8173" spans="1:12">
      <c r="A8173">
        <v>8172</v>
      </c>
      <c r="B8173" t="s">
        <v>17027</v>
      </c>
      <c r="K8173" t="s">
        <v>143</v>
      </c>
      <c r="L8173">
        <v>61</v>
      </c>
    </row>
    <row r="8174" spans="1:12">
      <c r="A8174">
        <v>8173</v>
      </c>
      <c r="B8174" t="s">
        <v>17029</v>
      </c>
      <c r="K8174" t="s">
        <v>143</v>
      </c>
      <c r="L8174">
        <v>61</v>
      </c>
    </row>
    <row r="8175" spans="1:12">
      <c r="A8175">
        <v>8174</v>
      </c>
      <c r="B8175" t="s">
        <v>17031</v>
      </c>
      <c r="K8175" t="s">
        <v>143</v>
      </c>
      <c r="L8175">
        <v>61</v>
      </c>
    </row>
    <row r="8176" spans="1:12">
      <c r="A8176">
        <v>8175</v>
      </c>
      <c r="B8176" t="s">
        <v>17353</v>
      </c>
      <c r="K8176" t="s">
        <v>143</v>
      </c>
      <c r="L8176">
        <v>61</v>
      </c>
    </row>
    <row r="8177" spans="1:12">
      <c r="A8177">
        <v>8176</v>
      </c>
      <c r="B8177" t="s">
        <v>17357</v>
      </c>
      <c r="K8177" t="s">
        <v>143</v>
      </c>
      <c r="L8177">
        <v>61</v>
      </c>
    </row>
    <row r="8178" spans="1:12">
      <c r="A8178">
        <v>8177</v>
      </c>
      <c r="B8178" t="s">
        <v>17359</v>
      </c>
      <c r="K8178" t="s">
        <v>143</v>
      </c>
      <c r="L8178">
        <v>61</v>
      </c>
    </row>
    <row r="8179" spans="1:12">
      <c r="A8179">
        <v>8178</v>
      </c>
      <c r="B8179" t="s">
        <v>17361</v>
      </c>
      <c r="K8179" t="s">
        <v>143</v>
      </c>
      <c r="L8179">
        <v>61</v>
      </c>
    </row>
    <row r="8180" spans="1:12">
      <c r="A8180">
        <v>8179</v>
      </c>
      <c r="B8180" t="s">
        <v>17363</v>
      </c>
      <c r="K8180" t="s">
        <v>143</v>
      </c>
      <c r="L8180">
        <v>61</v>
      </c>
    </row>
    <row r="8181" spans="1:12">
      <c r="A8181">
        <v>8180</v>
      </c>
      <c r="B8181" t="s">
        <v>17365</v>
      </c>
      <c r="K8181" t="s">
        <v>143</v>
      </c>
      <c r="L8181">
        <v>61</v>
      </c>
    </row>
    <row r="8182" spans="1:12">
      <c r="A8182">
        <v>8181</v>
      </c>
      <c r="B8182" t="s">
        <v>17367</v>
      </c>
      <c r="K8182" t="s">
        <v>143</v>
      </c>
      <c r="L8182">
        <v>61</v>
      </c>
    </row>
    <row r="8183" spans="1:12">
      <c r="A8183">
        <v>8182</v>
      </c>
      <c r="B8183" t="s">
        <v>17369</v>
      </c>
      <c r="K8183" t="s">
        <v>143</v>
      </c>
      <c r="L8183">
        <v>61</v>
      </c>
    </row>
    <row r="8184" spans="1:12">
      <c r="A8184">
        <v>8183</v>
      </c>
      <c r="B8184" t="s">
        <v>17371</v>
      </c>
      <c r="K8184" t="s">
        <v>143</v>
      </c>
      <c r="L8184">
        <v>61</v>
      </c>
    </row>
    <row r="8185" spans="1:12">
      <c r="A8185">
        <v>8184</v>
      </c>
      <c r="B8185" t="s">
        <v>17373</v>
      </c>
      <c r="K8185" t="s">
        <v>143</v>
      </c>
      <c r="L8185">
        <v>61</v>
      </c>
    </row>
    <row r="8186" spans="1:12">
      <c r="A8186">
        <v>8185</v>
      </c>
      <c r="B8186" t="s">
        <v>17375</v>
      </c>
      <c r="K8186" t="s">
        <v>143</v>
      </c>
      <c r="L8186">
        <v>61</v>
      </c>
    </row>
    <row r="8187" spans="1:12">
      <c r="A8187">
        <v>8186</v>
      </c>
      <c r="B8187" t="s">
        <v>17377</v>
      </c>
      <c r="K8187" t="s">
        <v>143</v>
      </c>
      <c r="L8187">
        <v>61</v>
      </c>
    </row>
    <row r="8188" spans="1:12">
      <c r="A8188">
        <v>8187</v>
      </c>
      <c r="B8188" t="s">
        <v>17445</v>
      </c>
      <c r="K8188" t="s">
        <v>143</v>
      </c>
      <c r="L8188">
        <v>61</v>
      </c>
    </row>
    <row r="8189" spans="1:12">
      <c r="A8189">
        <v>8188</v>
      </c>
      <c r="B8189" t="s">
        <v>17447</v>
      </c>
      <c r="K8189" t="s">
        <v>143</v>
      </c>
      <c r="L8189">
        <v>61</v>
      </c>
    </row>
    <row r="8190" spans="1:12">
      <c r="A8190">
        <v>8189</v>
      </c>
      <c r="B8190" t="s">
        <v>17449</v>
      </c>
      <c r="K8190" t="s">
        <v>143</v>
      </c>
      <c r="L8190">
        <v>61</v>
      </c>
    </row>
    <row r="8191" spans="1:12">
      <c r="A8191">
        <v>8190</v>
      </c>
      <c r="B8191" t="s">
        <v>17451</v>
      </c>
      <c r="K8191" t="s">
        <v>143</v>
      </c>
      <c r="L8191">
        <v>61</v>
      </c>
    </row>
    <row r="8192" spans="1:12">
      <c r="A8192">
        <v>8191</v>
      </c>
      <c r="B8192" t="s">
        <v>17453</v>
      </c>
      <c r="K8192" t="s">
        <v>143</v>
      </c>
      <c r="L8192">
        <v>61</v>
      </c>
    </row>
    <row r="8193" spans="1:12">
      <c r="A8193">
        <v>8192</v>
      </c>
      <c r="B8193" t="s">
        <v>17455</v>
      </c>
      <c r="K8193" t="s">
        <v>143</v>
      </c>
      <c r="L8193">
        <v>61</v>
      </c>
    </row>
    <row r="8194" spans="1:12">
      <c r="A8194">
        <v>8193</v>
      </c>
      <c r="B8194" t="s">
        <v>17457</v>
      </c>
      <c r="K8194" t="s">
        <v>143</v>
      </c>
      <c r="L8194">
        <v>61</v>
      </c>
    </row>
    <row r="8195" spans="1:12">
      <c r="A8195">
        <v>8194</v>
      </c>
      <c r="B8195" t="s">
        <v>17459</v>
      </c>
      <c r="K8195" t="s">
        <v>143</v>
      </c>
      <c r="L8195">
        <v>61</v>
      </c>
    </row>
    <row r="8196" spans="1:12">
      <c r="A8196">
        <v>8195</v>
      </c>
      <c r="B8196" t="s">
        <v>17461</v>
      </c>
      <c r="K8196" t="s">
        <v>143</v>
      </c>
      <c r="L8196">
        <v>61</v>
      </c>
    </row>
    <row r="8197" spans="1:12">
      <c r="A8197">
        <v>8196</v>
      </c>
      <c r="B8197" t="s">
        <v>17463</v>
      </c>
      <c r="K8197" t="s">
        <v>143</v>
      </c>
      <c r="L8197">
        <v>61</v>
      </c>
    </row>
    <row r="8198" spans="1:12">
      <c r="A8198">
        <v>8197</v>
      </c>
      <c r="B8198" t="s">
        <v>17465</v>
      </c>
      <c r="K8198" t="s">
        <v>143</v>
      </c>
      <c r="L8198">
        <v>61</v>
      </c>
    </row>
    <row r="8199" spans="1:12">
      <c r="A8199">
        <v>8198</v>
      </c>
      <c r="B8199" t="s">
        <v>17531</v>
      </c>
      <c r="K8199" t="s">
        <v>143</v>
      </c>
      <c r="L8199">
        <v>61</v>
      </c>
    </row>
    <row r="8200" spans="1:12">
      <c r="A8200">
        <v>8199</v>
      </c>
      <c r="B8200" t="s">
        <v>17551</v>
      </c>
      <c r="K8200" t="s">
        <v>143</v>
      </c>
      <c r="L8200">
        <v>61</v>
      </c>
    </row>
    <row r="8201" spans="1:12">
      <c r="A8201">
        <v>8200</v>
      </c>
      <c r="B8201" t="s">
        <v>17559</v>
      </c>
      <c r="K8201" t="s">
        <v>143</v>
      </c>
      <c r="L8201">
        <v>61</v>
      </c>
    </row>
    <row r="8202" spans="1:12">
      <c r="A8202">
        <v>8201</v>
      </c>
      <c r="B8202" t="s">
        <v>34978</v>
      </c>
      <c r="E8202" t="s">
        <v>30215</v>
      </c>
      <c r="K8202" t="s">
        <v>145</v>
      </c>
      <c r="L8202">
        <v>62</v>
      </c>
    </row>
    <row r="8203" spans="1:12">
      <c r="A8203">
        <v>8202</v>
      </c>
      <c r="B8203" t="s">
        <v>34978</v>
      </c>
      <c r="E8203" t="s">
        <v>31409</v>
      </c>
      <c r="K8203" t="s">
        <v>145</v>
      </c>
      <c r="L8203">
        <v>62</v>
      </c>
    </row>
    <row r="8204" spans="1:12">
      <c r="A8204">
        <v>8203</v>
      </c>
      <c r="B8204" t="s">
        <v>34978</v>
      </c>
      <c r="E8204" t="s">
        <v>31411</v>
      </c>
      <c r="K8204" t="s">
        <v>145</v>
      </c>
      <c r="L8204">
        <v>62</v>
      </c>
    </row>
    <row r="8205" spans="1:12">
      <c r="A8205">
        <v>8204</v>
      </c>
      <c r="B8205" t="s">
        <v>34978</v>
      </c>
      <c r="E8205" t="s">
        <v>31471</v>
      </c>
      <c r="K8205" t="s">
        <v>145</v>
      </c>
      <c r="L8205">
        <v>62</v>
      </c>
    </row>
    <row r="8206" spans="1:12">
      <c r="A8206">
        <v>8205</v>
      </c>
      <c r="B8206" t="s">
        <v>3476</v>
      </c>
      <c r="E8206" t="s">
        <v>30215</v>
      </c>
      <c r="K8206" t="s">
        <v>145</v>
      </c>
      <c r="L8206">
        <v>62</v>
      </c>
    </row>
    <row r="8207" spans="1:12">
      <c r="A8207">
        <v>8206</v>
      </c>
      <c r="B8207" t="s">
        <v>3476</v>
      </c>
      <c r="E8207" t="s">
        <v>31409</v>
      </c>
      <c r="K8207" t="s">
        <v>145</v>
      </c>
      <c r="L8207">
        <v>62</v>
      </c>
    </row>
    <row r="8208" spans="1:12">
      <c r="A8208">
        <v>8207</v>
      </c>
      <c r="B8208" t="s">
        <v>3476</v>
      </c>
      <c r="E8208" t="s">
        <v>31411</v>
      </c>
      <c r="K8208" t="s">
        <v>145</v>
      </c>
      <c r="L8208">
        <v>62</v>
      </c>
    </row>
    <row r="8209" spans="1:12">
      <c r="A8209">
        <v>8208</v>
      </c>
      <c r="B8209" t="s">
        <v>3476</v>
      </c>
      <c r="E8209" t="s">
        <v>31471</v>
      </c>
      <c r="K8209" t="s">
        <v>145</v>
      </c>
      <c r="L8209">
        <v>62</v>
      </c>
    </row>
    <row r="8210" spans="1:12">
      <c r="A8210">
        <v>8209</v>
      </c>
      <c r="B8210" t="s">
        <v>34979</v>
      </c>
      <c r="E8210" t="s">
        <v>30215</v>
      </c>
      <c r="K8210" t="s">
        <v>145</v>
      </c>
      <c r="L8210">
        <v>62</v>
      </c>
    </row>
    <row r="8211" spans="1:12">
      <c r="A8211">
        <v>8210</v>
      </c>
      <c r="B8211" t="s">
        <v>34979</v>
      </c>
      <c r="E8211" t="s">
        <v>31409</v>
      </c>
      <c r="K8211" t="s">
        <v>145</v>
      </c>
      <c r="L8211">
        <v>62</v>
      </c>
    </row>
    <row r="8212" spans="1:12">
      <c r="A8212">
        <v>8211</v>
      </c>
      <c r="B8212" t="s">
        <v>34979</v>
      </c>
      <c r="E8212" t="s">
        <v>31411</v>
      </c>
      <c r="K8212" t="s">
        <v>145</v>
      </c>
      <c r="L8212">
        <v>62</v>
      </c>
    </row>
    <row r="8213" spans="1:12">
      <c r="A8213">
        <v>8212</v>
      </c>
      <c r="B8213" t="s">
        <v>34979</v>
      </c>
      <c r="E8213" t="s">
        <v>31471</v>
      </c>
      <c r="K8213" t="s">
        <v>145</v>
      </c>
      <c r="L8213">
        <v>62</v>
      </c>
    </row>
    <row r="8214" spans="1:12">
      <c r="A8214">
        <v>8213</v>
      </c>
      <c r="B8214" t="s">
        <v>34978</v>
      </c>
      <c r="E8214" t="s">
        <v>30217</v>
      </c>
      <c r="K8214" t="s">
        <v>148</v>
      </c>
      <c r="L8214">
        <v>63</v>
      </c>
    </row>
    <row r="8215" spans="1:12">
      <c r="A8215">
        <v>8214</v>
      </c>
      <c r="B8215" t="s">
        <v>34978</v>
      </c>
      <c r="E8215" t="s">
        <v>30219</v>
      </c>
      <c r="K8215" t="s">
        <v>148</v>
      </c>
      <c r="L8215">
        <v>63</v>
      </c>
    </row>
    <row r="8216" spans="1:12">
      <c r="A8216">
        <v>8215</v>
      </c>
      <c r="B8216" t="s">
        <v>34978</v>
      </c>
      <c r="E8216" t="s">
        <v>30221</v>
      </c>
      <c r="K8216" t="s">
        <v>148</v>
      </c>
      <c r="L8216">
        <v>63</v>
      </c>
    </row>
    <row r="8217" spans="1:12">
      <c r="A8217">
        <v>8216</v>
      </c>
      <c r="B8217" t="s">
        <v>34978</v>
      </c>
      <c r="E8217" t="s">
        <v>31413</v>
      </c>
      <c r="K8217" t="s">
        <v>148</v>
      </c>
      <c r="L8217">
        <v>63</v>
      </c>
    </row>
    <row r="8218" spans="1:12">
      <c r="A8218">
        <v>8217</v>
      </c>
      <c r="B8218" t="s">
        <v>34978</v>
      </c>
      <c r="E8218" t="s">
        <v>31415</v>
      </c>
      <c r="K8218" t="s">
        <v>148</v>
      </c>
      <c r="L8218">
        <v>63</v>
      </c>
    </row>
    <row r="8219" spans="1:12">
      <c r="A8219">
        <v>8218</v>
      </c>
      <c r="B8219" t="s">
        <v>3476</v>
      </c>
      <c r="E8219" t="s">
        <v>30217</v>
      </c>
      <c r="K8219" t="s">
        <v>148</v>
      </c>
      <c r="L8219">
        <v>63</v>
      </c>
    </row>
    <row r="8220" spans="1:12">
      <c r="A8220">
        <v>8219</v>
      </c>
      <c r="B8220" t="s">
        <v>3476</v>
      </c>
      <c r="E8220" t="s">
        <v>30219</v>
      </c>
      <c r="K8220" t="s">
        <v>148</v>
      </c>
      <c r="L8220">
        <v>63</v>
      </c>
    </row>
    <row r="8221" spans="1:12">
      <c r="A8221">
        <v>8220</v>
      </c>
      <c r="B8221" t="s">
        <v>3476</v>
      </c>
      <c r="E8221" t="s">
        <v>30221</v>
      </c>
      <c r="K8221" t="s">
        <v>148</v>
      </c>
      <c r="L8221">
        <v>63</v>
      </c>
    </row>
    <row r="8222" spans="1:12">
      <c r="A8222">
        <v>8221</v>
      </c>
      <c r="B8222" t="s">
        <v>3476</v>
      </c>
      <c r="E8222" t="s">
        <v>31413</v>
      </c>
      <c r="K8222" t="s">
        <v>148</v>
      </c>
      <c r="L8222">
        <v>63</v>
      </c>
    </row>
    <row r="8223" spans="1:12">
      <c r="A8223">
        <v>8222</v>
      </c>
      <c r="B8223" t="s">
        <v>3476</v>
      </c>
      <c r="E8223" t="s">
        <v>31415</v>
      </c>
      <c r="K8223" t="s">
        <v>148</v>
      </c>
      <c r="L8223">
        <v>63</v>
      </c>
    </row>
    <row r="8224" spans="1:12">
      <c r="A8224">
        <v>8223</v>
      </c>
      <c r="B8224" t="s">
        <v>34979</v>
      </c>
      <c r="E8224" t="s">
        <v>30217</v>
      </c>
      <c r="K8224" t="s">
        <v>148</v>
      </c>
      <c r="L8224">
        <v>63</v>
      </c>
    </row>
    <row r="8225" spans="1:12">
      <c r="A8225">
        <v>8224</v>
      </c>
      <c r="B8225" t="s">
        <v>34979</v>
      </c>
      <c r="E8225" t="s">
        <v>30219</v>
      </c>
      <c r="K8225" t="s">
        <v>148</v>
      </c>
      <c r="L8225">
        <v>63</v>
      </c>
    </row>
    <row r="8226" spans="1:12">
      <c r="A8226">
        <v>8225</v>
      </c>
      <c r="B8226" t="s">
        <v>34979</v>
      </c>
      <c r="E8226" t="s">
        <v>30221</v>
      </c>
      <c r="K8226" t="s">
        <v>148</v>
      </c>
      <c r="L8226">
        <v>63</v>
      </c>
    </row>
    <row r="8227" spans="1:12">
      <c r="A8227">
        <v>8226</v>
      </c>
      <c r="B8227" t="s">
        <v>34979</v>
      </c>
      <c r="E8227" t="s">
        <v>31413</v>
      </c>
      <c r="K8227" t="s">
        <v>148</v>
      </c>
      <c r="L8227">
        <v>63</v>
      </c>
    </row>
    <row r="8228" spans="1:12">
      <c r="A8228">
        <v>8227</v>
      </c>
      <c r="B8228" t="s">
        <v>34979</v>
      </c>
      <c r="E8228" t="s">
        <v>31415</v>
      </c>
      <c r="K8228" t="s">
        <v>148</v>
      </c>
      <c r="L8228">
        <v>63</v>
      </c>
    </row>
    <row r="8229" spans="1:12">
      <c r="A8229">
        <v>8228</v>
      </c>
      <c r="B8229" t="s">
        <v>34980</v>
      </c>
      <c r="E8229" t="s">
        <v>30115</v>
      </c>
      <c r="K8229" t="s">
        <v>150</v>
      </c>
      <c r="L8229">
        <v>64</v>
      </c>
    </row>
    <row r="8230" spans="1:12">
      <c r="A8230">
        <v>8229</v>
      </c>
      <c r="B8230" t="s">
        <v>34979</v>
      </c>
      <c r="E8230" t="s">
        <v>30115</v>
      </c>
      <c r="K8230" t="s">
        <v>150</v>
      </c>
      <c r="L8230">
        <v>64</v>
      </c>
    </row>
    <row r="8231" spans="1:12">
      <c r="A8231">
        <v>8230</v>
      </c>
      <c r="B8231" t="s">
        <v>34981</v>
      </c>
      <c r="E8231" t="s">
        <v>30115</v>
      </c>
      <c r="K8231" t="s">
        <v>150</v>
      </c>
      <c r="L8231">
        <v>64</v>
      </c>
    </row>
    <row r="8232" spans="1:12">
      <c r="A8232">
        <v>8231</v>
      </c>
      <c r="B8232" t="s">
        <v>34980</v>
      </c>
      <c r="E8232" t="s">
        <v>30051</v>
      </c>
      <c r="K8232" t="s">
        <v>152</v>
      </c>
      <c r="L8232">
        <v>65</v>
      </c>
    </row>
    <row r="8233" spans="1:12">
      <c r="A8233">
        <v>8232</v>
      </c>
      <c r="B8233" t="s">
        <v>34980</v>
      </c>
      <c r="E8233" t="s">
        <v>30077</v>
      </c>
      <c r="K8233" t="s">
        <v>152</v>
      </c>
      <c r="L8233">
        <v>65</v>
      </c>
    </row>
    <row r="8234" spans="1:12">
      <c r="A8234">
        <v>8233</v>
      </c>
      <c r="B8234" t="s">
        <v>34980</v>
      </c>
      <c r="E8234" t="s">
        <v>30079</v>
      </c>
      <c r="K8234" t="s">
        <v>152</v>
      </c>
      <c r="L8234">
        <v>65</v>
      </c>
    </row>
    <row r="8235" spans="1:12">
      <c r="A8235">
        <v>8234</v>
      </c>
      <c r="B8235" t="s">
        <v>34979</v>
      </c>
      <c r="E8235" t="s">
        <v>30051</v>
      </c>
      <c r="K8235" t="s">
        <v>152</v>
      </c>
      <c r="L8235">
        <v>65</v>
      </c>
    </row>
    <row r="8236" spans="1:12">
      <c r="A8236">
        <v>8235</v>
      </c>
      <c r="B8236" t="s">
        <v>34979</v>
      </c>
      <c r="E8236" t="s">
        <v>30077</v>
      </c>
      <c r="K8236" t="s">
        <v>152</v>
      </c>
      <c r="L8236">
        <v>65</v>
      </c>
    </row>
    <row r="8237" spans="1:12">
      <c r="A8237">
        <v>8236</v>
      </c>
      <c r="B8237" t="s">
        <v>34979</v>
      </c>
      <c r="E8237" t="s">
        <v>30079</v>
      </c>
      <c r="K8237" t="s">
        <v>152</v>
      </c>
      <c r="L8237">
        <v>65</v>
      </c>
    </row>
    <row r="8238" spans="1:12">
      <c r="A8238">
        <v>8237</v>
      </c>
      <c r="I8238" t="s">
        <v>34703</v>
      </c>
      <c r="K8238" t="s">
        <v>154</v>
      </c>
      <c r="L8238">
        <v>66</v>
      </c>
    </row>
    <row r="8239" spans="1:12">
      <c r="A8239">
        <v>8238</v>
      </c>
      <c r="I8239" t="s">
        <v>34821</v>
      </c>
      <c r="K8239" t="s">
        <v>154</v>
      </c>
      <c r="L8239">
        <v>66</v>
      </c>
    </row>
    <row r="8240" spans="1:12">
      <c r="A8240">
        <v>8239</v>
      </c>
      <c r="E8240" t="s">
        <v>29921</v>
      </c>
      <c r="J8240" t="s">
        <v>34982</v>
      </c>
      <c r="K8240" t="s">
        <v>156</v>
      </c>
      <c r="L8240">
        <v>67</v>
      </c>
    </row>
    <row r="8241" spans="1:12">
      <c r="A8241">
        <v>8240</v>
      </c>
      <c r="E8241" t="s">
        <v>29923</v>
      </c>
      <c r="J8241" t="s">
        <v>34982</v>
      </c>
      <c r="K8241" t="s">
        <v>156</v>
      </c>
      <c r="L8241">
        <v>67</v>
      </c>
    </row>
    <row r="8242" spans="1:12">
      <c r="A8242">
        <v>8241</v>
      </c>
      <c r="E8242" t="s">
        <v>29925</v>
      </c>
      <c r="J8242" t="s">
        <v>34982</v>
      </c>
      <c r="K8242" t="s">
        <v>156</v>
      </c>
      <c r="L8242">
        <v>67</v>
      </c>
    </row>
    <row r="8243" spans="1:12">
      <c r="A8243">
        <v>8242</v>
      </c>
      <c r="E8243" t="s">
        <v>29927</v>
      </c>
      <c r="J8243" t="s">
        <v>34982</v>
      </c>
      <c r="K8243" t="s">
        <v>156</v>
      </c>
      <c r="L8243">
        <v>67</v>
      </c>
    </row>
    <row r="8244" spans="1:12">
      <c r="A8244">
        <v>8243</v>
      </c>
      <c r="E8244" t="s">
        <v>29929</v>
      </c>
      <c r="J8244" t="s">
        <v>34982</v>
      </c>
      <c r="K8244" t="s">
        <v>156</v>
      </c>
      <c r="L8244">
        <v>67</v>
      </c>
    </row>
    <row r="8245" spans="1:12">
      <c r="A8245">
        <v>8244</v>
      </c>
      <c r="E8245" t="s">
        <v>29935</v>
      </c>
      <c r="J8245" t="s">
        <v>34982</v>
      </c>
      <c r="K8245" t="s">
        <v>156</v>
      </c>
      <c r="L8245">
        <v>67</v>
      </c>
    </row>
    <row r="8246" spans="1:12">
      <c r="A8246">
        <v>8245</v>
      </c>
      <c r="E8246" t="s">
        <v>29959</v>
      </c>
      <c r="J8246" t="s">
        <v>34982</v>
      </c>
      <c r="K8246" t="s">
        <v>156</v>
      </c>
      <c r="L8246">
        <v>67</v>
      </c>
    </row>
    <row r="8247" spans="1:12">
      <c r="A8247">
        <v>8246</v>
      </c>
      <c r="E8247" t="s">
        <v>29961</v>
      </c>
      <c r="J8247" t="s">
        <v>34982</v>
      </c>
      <c r="K8247" t="s">
        <v>156</v>
      </c>
      <c r="L8247">
        <v>67</v>
      </c>
    </row>
    <row r="8248" spans="1:12">
      <c r="A8248">
        <v>8247</v>
      </c>
      <c r="E8248" t="s">
        <v>29963</v>
      </c>
      <c r="J8248" t="s">
        <v>34982</v>
      </c>
      <c r="K8248" t="s">
        <v>156</v>
      </c>
      <c r="L8248">
        <v>67</v>
      </c>
    </row>
    <row r="8249" spans="1:12">
      <c r="A8249">
        <v>8248</v>
      </c>
      <c r="E8249" t="s">
        <v>29965</v>
      </c>
      <c r="J8249" t="s">
        <v>34982</v>
      </c>
      <c r="K8249" t="s">
        <v>156</v>
      </c>
      <c r="L8249">
        <v>67</v>
      </c>
    </row>
    <row r="8250" spans="1:12">
      <c r="A8250">
        <v>8249</v>
      </c>
      <c r="E8250" t="s">
        <v>29967</v>
      </c>
      <c r="J8250" t="s">
        <v>34982</v>
      </c>
      <c r="K8250" t="s">
        <v>156</v>
      </c>
      <c r="L8250">
        <v>67</v>
      </c>
    </row>
    <row r="8251" spans="1:12">
      <c r="A8251">
        <v>8250</v>
      </c>
      <c r="E8251" t="s">
        <v>29969</v>
      </c>
      <c r="J8251" t="s">
        <v>34982</v>
      </c>
      <c r="K8251" t="s">
        <v>156</v>
      </c>
      <c r="L8251">
        <v>67</v>
      </c>
    </row>
    <row r="8252" spans="1:12">
      <c r="A8252">
        <v>8251</v>
      </c>
      <c r="E8252" t="s">
        <v>29971</v>
      </c>
      <c r="J8252" t="s">
        <v>34982</v>
      </c>
      <c r="K8252" t="s">
        <v>156</v>
      </c>
      <c r="L8252">
        <v>67</v>
      </c>
    </row>
    <row r="8253" spans="1:12">
      <c r="A8253">
        <v>8252</v>
      </c>
      <c r="E8253" t="s">
        <v>29973</v>
      </c>
      <c r="J8253" t="s">
        <v>34982</v>
      </c>
      <c r="K8253" t="s">
        <v>156</v>
      </c>
      <c r="L8253">
        <v>67</v>
      </c>
    </row>
    <row r="8254" spans="1:12">
      <c r="A8254">
        <v>8253</v>
      </c>
      <c r="E8254" t="s">
        <v>29975</v>
      </c>
      <c r="J8254" t="s">
        <v>34982</v>
      </c>
      <c r="K8254" t="s">
        <v>156</v>
      </c>
      <c r="L8254">
        <v>67</v>
      </c>
    </row>
    <row r="8255" spans="1:12">
      <c r="A8255">
        <v>8254</v>
      </c>
      <c r="E8255" t="s">
        <v>29977</v>
      </c>
      <c r="J8255" t="s">
        <v>34982</v>
      </c>
      <c r="K8255" t="s">
        <v>156</v>
      </c>
      <c r="L8255">
        <v>67</v>
      </c>
    </row>
    <row r="8256" spans="1:12">
      <c r="A8256">
        <v>8255</v>
      </c>
      <c r="E8256" t="s">
        <v>29979</v>
      </c>
      <c r="J8256" t="s">
        <v>34982</v>
      </c>
      <c r="K8256" t="s">
        <v>156</v>
      </c>
      <c r="L8256">
        <v>67</v>
      </c>
    </row>
    <row r="8257" spans="1:12">
      <c r="A8257">
        <v>8256</v>
      </c>
      <c r="E8257" t="s">
        <v>29981</v>
      </c>
      <c r="J8257" t="s">
        <v>34982</v>
      </c>
      <c r="K8257" t="s">
        <v>156</v>
      </c>
      <c r="L8257">
        <v>67</v>
      </c>
    </row>
    <row r="8258" spans="1:12">
      <c r="A8258">
        <v>8257</v>
      </c>
      <c r="E8258" t="s">
        <v>29983</v>
      </c>
      <c r="J8258" t="s">
        <v>34982</v>
      </c>
      <c r="K8258" t="s">
        <v>156</v>
      </c>
      <c r="L8258">
        <v>67</v>
      </c>
    </row>
    <row r="8259" spans="1:12">
      <c r="A8259">
        <v>8258</v>
      </c>
      <c r="E8259" t="s">
        <v>29985</v>
      </c>
      <c r="J8259" t="s">
        <v>34982</v>
      </c>
      <c r="K8259" t="s">
        <v>156</v>
      </c>
      <c r="L8259">
        <v>67</v>
      </c>
    </row>
    <row r="8260" spans="1:12">
      <c r="A8260">
        <v>8259</v>
      </c>
      <c r="E8260" t="s">
        <v>29987</v>
      </c>
      <c r="J8260" t="s">
        <v>34982</v>
      </c>
      <c r="K8260" t="s">
        <v>156</v>
      </c>
      <c r="L8260">
        <v>67</v>
      </c>
    </row>
    <row r="8261" spans="1:12">
      <c r="A8261">
        <v>8260</v>
      </c>
      <c r="E8261" t="s">
        <v>29991</v>
      </c>
      <c r="J8261" t="s">
        <v>34982</v>
      </c>
      <c r="K8261" t="s">
        <v>156</v>
      </c>
      <c r="L8261">
        <v>67</v>
      </c>
    </row>
    <row r="8262" spans="1:12">
      <c r="A8262">
        <v>8261</v>
      </c>
      <c r="E8262" t="s">
        <v>29993</v>
      </c>
      <c r="J8262" t="s">
        <v>34982</v>
      </c>
      <c r="K8262" t="s">
        <v>156</v>
      </c>
      <c r="L8262">
        <v>67</v>
      </c>
    </row>
    <row r="8263" spans="1:12">
      <c r="A8263">
        <v>8262</v>
      </c>
      <c r="E8263" t="s">
        <v>29995</v>
      </c>
      <c r="J8263" t="s">
        <v>34982</v>
      </c>
      <c r="K8263" t="s">
        <v>156</v>
      </c>
      <c r="L8263">
        <v>67</v>
      </c>
    </row>
    <row r="8264" spans="1:12">
      <c r="A8264">
        <v>8263</v>
      </c>
      <c r="E8264" t="s">
        <v>29997</v>
      </c>
      <c r="J8264" t="s">
        <v>34982</v>
      </c>
      <c r="K8264" t="s">
        <v>156</v>
      </c>
      <c r="L8264">
        <v>67</v>
      </c>
    </row>
    <row r="8265" spans="1:12">
      <c r="A8265">
        <v>8264</v>
      </c>
      <c r="E8265" t="s">
        <v>29999</v>
      </c>
      <c r="J8265" t="s">
        <v>34982</v>
      </c>
      <c r="K8265" t="s">
        <v>156</v>
      </c>
      <c r="L8265">
        <v>67</v>
      </c>
    </row>
    <row r="8266" spans="1:12">
      <c r="A8266">
        <v>8265</v>
      </c>
      <c r="E8266" t="s">
        <v>30001</v>
      </c>
      <c r="J8266" t="s">
        <v>34982</v>
      </c>
      <c r="K8266" t="s">
        <v>156</v>
      </c>
      <c r="L8266">
        <v>67</v>
      </c>
    </row>
    <row r="8267" spans="1:12">
      <c r="A8267">
        <v>8266</v>
      </c>
      <c r="E8267" t="s">
        <v>30003</v>
      </c>
      <c r="J8267" t="s">
        <v>34982</v>
      </c>
      <c r="K8267" t="s">
        <v>156</v>
      </c>
      <c r="L8267">
        <v>67</v>
      </c>
    </row>
    <row r="8268" spans="1:12">
      <c r="A8268">
        <v>8267</v>
      </c>
      <c r="E8268" t="s">
        <v>30005</v>
      </c>
      <c r="J8268" t="s">
        <v>34982</v>
      </c>
      <c r="K8268" t="s">
        <v>156</v>
      </c>
      <c r="L8268">
        <v>67</v>
      </c>
    </row>
    <row r="8269" spans="1:12">
      <c r="A8269">
        <v>8268</v>
      </c>
      <c r="E8269" t="s">
        <v>30007</v>
      </c>
      <c r="J8269" t="s">
        <v>34982</v>
      </c>
      <c r="K8269" t="s">
        <v>156</v>
      </c>
      <c r="L8269">
        <v>67</v>
      </c>
    </row>
    <row r="8270" spans="1:12">
      <c r="A8270">
        <v>8269</v>
      </c>
      <c r="E8270" t="s">
        <v>30009</v>
      </c>
      <c r="J8270" t="s">
        <v>34982</v>
      </c>
      <c r="K8270" t="s">
        <v>156</v>
      </c>
      <c r="L8270">
        <v>67</v>
      </c>
    </row>
    <row r="8271" spans="1:12">
      <c r="A8271">
        <v>8270</v>
      </c>
      <c r="E8271" t="s">
        <v>30011</v>
      </c>
      <c r="J8271" t="s">
        <v>34982</v>
      </c>
      <c r="K8271" t="s">
        <v>156</v>
      </c>
      <c r="L8271">
        <v>67</v>
      </c>
    </row>
    <row r="8272" spans="1:12">
      <c r="A8272">
        <v>8271</v>
      </c>
      <c r="E8272" t="s">
        <v>30013</v>
      </c>
      <c r="J8272" t="s">
        <v>34982</v>
      </c>
      <c r="K8272" t="s">
        <v>156</v>
      </c>
      <c r="L8272">
        <v>67</v>
      </c>
    </row>
    <row r="8273" spans="1:12">
      <c r="A8273">
        <v>8272</v>
      </c>
      <c r="E8273" t="s">
        <v>30017</v>
      </c>
      <c r="J8273" t="s">
        <v>34982</v>
      </c>
      <c r="K8273" t="s">
        <v>156</v>
      </c>
      <c r="L8273">
        <v>67</v>
      </c>
    </row>
    <row r="8274" spans="1:12">
      <c r="A8274">
        <v>8273</v>
      </c>
      <c r="E8274" t="s">
        <v>30019</v>
      </c>
      <c r="J8274" t="s">
        <v>34982</v>
      </c>
      <c r="K8274" t="s">
        <v>156</v>
      </c>
      <c r="L8274">
        <v>67</v>
      </c>
    </row>
    <row r="8275" spans="1:12">
      <c r="A8275">
        <v>8274</v>
      </c>
      <c r="E8275" t="s">
        <v>30021</v>
      </c>
      <c r="J8275" t="s">
        <v>34982</v>
      </c>
      <c r="K8275" t="s">
        <v>156</v>
      </c>
      <c r="L8275">
        <v>67</v>
      </c>
    </row>
    <row r="8276" spans="1:12">
      <c r="A8276">
        <v>8275</v>
      </c>
      <c r="E8276" t="s">
        <v>30023</v>
      </c>
      <c r="J8276" t="s">
        <v>34982</v>
      </c>
      <c r="K8276" t="s">
        <v>156</v>
      </c>
      <c r="L8276">
        <v>67</v>
      </c>
    </row>
    <row r="8277" spans="1:12">
      <c r="A8277">
        <v>8276</v>
      </c>
      <c r="E8277" t="s">
        <v>30027</v>
      </c>
      <c r="J8277" t="s">
        <v>34982</v>
      </c>
      <c r="K8277" t="s">
        <v>156</v>
      </c>
      <c r="L8277">
        <v>67</v>
      </c>
    </row>
    <row r="8278" spans="1:12">
      <c r="A8278">
        <v>8277</v>
      </c>
      <c r="E8278" t="s">
        <v>30029</v>
      </c>
      <c r="J8278" t="s">
        <v>34982</v>
      </c>
      <c r="K8278" t="s">
        <v>156</v>
      </c>
      <c r="L8278">
        <v>67</v>
      </c>
    </row>
    <row r="8279" spans="1:12">
      <c r="A8279">
        <v>8278</v>
      </c>
      <c r="E8279" t="s">
        <v>30031</v>
      </c>
      <c r="J8279" t="s">
        <v>34982</v>
      </c>
      <c r="K8279" t="s">
        <v>156</v>
      </c>
      <c r="L8279">
        <v>67</v>
      </c>
    </row>
    <row r="8280" spans="1:12">
      <c r="A8280">
        <v>8279</v>
      </c>
      <c r="E8280" t="s">
        <v>30033</v>
      </c>
      <c r="J8280" t="s">
        <v>34982</v>
      </c>
      <c r="K8280" t="s">
        <v>156</v>
      </c>
      <c r="L8280">
        <v>67</v>
      </c>
    </row>
    <row r="8281" spans="1:12">
      <c r="A8281">
        <v>8280</v>
      </c>
      <c r="E8281" t="s">
        <v>30037</v>
      </c>
      <c r="J8281" t="s">
        <v>34982</v>
      </c>
      <c r="K8281" t="s">
        <v>156</v>
      </c>
      <c r="L8281">
        <v>67</v>
      </c>
    </row>
    <row r="8282" spans="1:12">
      <c r="A8282">
        <v>8281</v>
      </c>
      <c r="E8282" t="s">
        <v>30039</v>
      </c>
      <c r="J8282" t="s">
        <v>34982</v>
      </c>
      <c r="K8282" t="s">
        <v>156</v>
      </c>
      <c r="L8282">
        <v>67</v>
      </c>
    </row>
    <row r="8283" spans="1:12">
      <c r="A8283">
        <v>8282</v>
      </c>
      <c r="E8283" t="s">
        <v>30041</v>
      </c>
      <c r="J8283" t="s">
        <v>34982</v>
      </c>
      <c r="K8283" t="s">
        <v>156</v>
      </c>
      <c r="L8283">
        <v>67</v>
      </c>
    </row>
    <row r="8284" spans="1:12">
      <c r="A8284">
        <v>8283</v>
      </c>
      <c r="E8284" t="s">
        <v>30043</v>
      </c>
      <c r="J8284" t="s">
        <v>34982</v>
      </c>
      <c r="K8284" t="s">
        <v>156</v>
      </c>
      <c r="L8284">
        <v>67</v>
      </c>
    </row>
    <row r="8285" spans="1:12">
      <c r="A8285">
        <v>8284</v>
      </c>
      <c r="E8285" t="s">
        <v>30045</v>
      </c>
      <c r="J8285" t="s">
        <v>34982</v>
      </c>
      <c r="K8285" t="s">
        <v>156</v>
      </c>
      <c r="L8285">
        <v>67</v>
      </c>
    </row>
    <row r="8286" spans="1:12">
      <c r="A8286">
        <v>8285</v>
      </c>
      <c r="E8286" t="s">
        <v>30047</v>
      </c>
      <c r="J8286" t="s">
        <v>34982</v>
      </c>
      <c r="K8286" t="s">
        <v>156</v>
      </c>
      <c r="L8286">
        <v>67</v>
      </c>
    </row>
    <row r="8287" spans="1:12">
      <c r="A8287">
        <v>8286</v>
      </c>
      <c r="E8287" t="s">
        <v>30049</v>
      </c>
      <c r="J8287" t="s">
        <v>34982</v>
      </c>
      <c r="K8287" t="s">
        <v>156</v>
      </c>
      <c r="L8287">
        <v>67</v>
      </c>
    </row>
    <row r="8288" spans="1:12">
      <c r="A8288">
        <v>8287</v>
      </c>
      <c r="E8288" t="s">
        <v>30053</v>
      </c>
      <c r="J8288" t="s">
        <v>34982</v>
      </c>
      <c r="K8288" t="s">
        <v>156</v>
      </c>
      <c r="L8288">
        <v>67</v>
      </c>
    </row>
    <row r="8289" spans="1:12">
      <c r="A8289">
        <v>8288</v>
      </c>
      <c r="E8289" t="s">
        <v>30055</v>
      </c>
      <c r="J8289" t="s">
        <v>34982</v>
      </c>
      <c r="K8289" t="s">
        <v>156</v>
      </c>
      <c r="L8289">
        <v>67</v>
      </c>
    </row>
    <row r="8290" spans="1:12">
      <c r="A8290">
        <v>8289</v>
      </c>
      <c r="E8290" t="s">
        <v>30057</v>
      </c>
      <c r="J8290" t="s">
        <v>34982</v>
      </c>
      <c r="K8290" t="s">
        <v>156</v>
      </c>
      <c r="L8290">
        <v>67</v>
      </c>
    </row>
    <row r="8291" spans="1:12">
      <c r="A8291">
        <v>8290</v>
      </c>
      <c r="E8291" t="s">
        <v>30059</v>
      </c>
      <c r="J8291" t="s">
        <v>34982</v>
      </c>
      <c r="K8291" t="s">
        <v>156</v>
      </c>
      <c r="L8291">
        <v>67</v>
      </c>
    </row>
    <row r="8292" spans="1:12">
      <c r="A8292">
        <v>8291</v>
      </c>
      <c r="E8292" t="s">
        <v>30073</v>
      </c>
      <c r="J8292" t="s">
        <v>34982</v>
      </c>
      <c r="K8292" t="s">
        <v>156</v>
      </c>
      <c r="L8292">
        <v>67</v>
      </c>
    </row>
    <row r="8293" spans="1:12">
      <c r="A8293">
        <v>8292</v>
      </c>
      <c r="E8293" t="s">
        <v>30075</v>
      </c>
      <c r="J8293" t="s">
        <v>34982</v>
      </c>
      <c r="K8293" t="s">
        <v>156</v>
      </c>
      <c r="L8293">
        <v>67</v>
      </c>
    </row>
    <row r="8294" spans="1:12">
      <c r="A8294">
        <v>8293</v>
      </c>
      <c r="E8294" t="s">
        <v>30065</v>
      </c>
      <c r="J8294" t="s">
        <v>34982</v>
      </c>
      <c r="K8294" t="s">
        <v>158</v>
      </c>
      <c r="L8294">
        <v>68</v>
      </c>
    </row>
    <row r="8295" spans="1:12">
      <c r="A8295">
        <v>8294</v>
      </c>
      <c r="E8295" t="s">
        <v>30065</v>
      </c>
      <c r="J8295" t="s">
        <v>34983</v>
      </c>
      <c r="K8295" t="s">
        <v>158</v>
      </c>
      <c r="L8295">
        <v>68</v>
      </c>
    </row>
    <row r="8296" spans="1:12">
      <c r="A8296">
        <v>8295</v>
      </c>
      <c r="E8296" t="s">
        <v>29921</v>
      </c>
      <c r="J8296" t="s">
        <v>34983</v>
      </c>
      <c r="K8296" t="s">
        <v>160</v>
      </c>
      <c r="L8296">
        <v>69</v>
      </c>
    </row>
    <row r="8297" spans="1:12">
      <c r="A8297">
        <v>8296</v>
      </c>
      <c r="E8297" t="s">
        <v>29921</v>
      </c>
      <c r="J8297" t="s">
        <v>34984</v>
      </c>
      <c r="K8297" t="s">
        <v>160</v>
      </c>
      <c r="L8297">
        <v>69</v>
      </c>
    </row>
    <row r="8298" spans="1:12">
      <c r="A8298">
        <v>8297</v>
      </c>
      <c r="E8298" t="s">
        <v>29921</v>
      </c>
      <c r="J8298" t="s">
        <v>34985</v>
      </c>
      <c r="K8298" t="s">
        <v>160</v>
      </c>
      <c r="L8298">
        <v>69</v>
      </c>
    </row>
    <row r="8299" spans="1:12">
      <c r="A8299">
        <v>8298</v>
      </c>
      <c r="E8299" t="s">
        <v>29923</v>
      </c>
      <c r="J8299" t="s">
        <v>34983</v>
      </c>
      <c r="K8299" t="s">
        <v>160</v>
      </c>
      <c r="L8299">
        <v>69</v>
      </c>
    </row>
    <row r="8300" spans="1:12">
      <c r="A8300">
        <v>8299</v>
      </c>
      <c r="E8300" t="s">
        <v>29923</v>
      </c>
      <c r="J8300" t="s">
        <v>34984</v>
      </c>
      <c r="K8300" t="s">
        <v>160</v>
      </c>
      <c r="L8300">
        <v>69</v>
      </c>
    </row>
    <row r="8301" spans="1:12">
      <c r="A8301">
        <v>8300</v>
      </c>
      <c r="E8301" t="s">
        <v>29923</v>
      </c>
      <c r="J8301" t="s">
        <v>34985</v>
      </c>
      <c r="K8301" t="s">
        <v>160</v>
      </c>
      <c r="L8301">
        <v>69</v>
      </c>
    </row>
    <row r="8302" spans="1:12">
      <c r="A8302">
        <v>8301</v>
      </c>
      <c r="E8302" t="s">
        <v>29925</v>
      </c>
      <c r="J8302" t="s">
        <v>34983</v>
      </c>
      <c r="K8302" t="s">
        <v>160</v>
      </c>
      <c r="L8302">
        <v>69</v>
      </c>
    </row>
    <row r="8303" spans="1:12">
      <c r="A8303">
        <v>8302</v>
      </c>
      <c r="E8303" t="s">
        <v>29925</v>
      </c>
      <c r="J8303" t="s">
        <v>34984</v>
      </c>
      <c r="K8303" t="s">
        <v>160</v>
      </c>
      <c r="L8303">
        <v>69</v>
      </c>
    </row>
    <row r="8304" spans="1:12">
      <c r="A8304">
        <v>8303</v>
      </c>
      <c r="E8304" t="s">
        <v>29925</v>
      </c>
      <c r="J8304" t="s">
        <v>34985</v>
      </c>
      <c r="K8304" t="s">
        <v>160</v>
      </c>
      <c r="L8304">
        <v>69</v>
      </c>
    </row>
    <row r="8305" spans="1:12">
      <c r="A8305">
        <v>8304</v>
      </c>
      <c r="E8305" t="s">
        <v>29927</v>
      </c>
      <c r="J8305" t="s">
        <v>34983</v>
      </c>
      <c r="K8305" t="s">
        <v>160</v>
      </c>
      <c r="L8305">
        <v>69</v>
      </c>
    </row>
    <row r="8306" spans="1:12">
      <c r="A8306">
        <v>8305</v>
      </c>
      <c r="E8306" t="s">
        <v>29927</v>
      </c>
      <c r="J8306" t="s">
        <v>34984</v>
      </c>
      <c r="K8306" t="s">
        <v>160</v>
      </c>
      <c r="L8306">
        <v>69</v>
      </c>
    </row>
    <row r="8307" spans="1:12">
      <c r="A8307">
        <v>8306</v>
      </c>
      <c r="E8307" t="s">
        <v>29927</v>
      </c>
      <c r="J8307" t="s">
        <v>34985</v>
      </c>
      <c r="K8307" t="s">
        <v>160</v>
      </c>
      <c r="L8307">
        <v>69</v>
      </c>
    </row>
    <row r="8308" spans="1:12">
      <c r="A8308">
        <v>8307</v>
      </c>
      <c r="E8308" t="s">
        <v>29929</v>
      </c>
      <c r="J8308" t="s">
        <v>34983</v>
      </c>
      <c r="K8308" t="s">
        <v>160</v>
      </c>
      <c r="L8308">
        <v>69</v>
      </c>
    </row>
    <row r="8309" spans="1:12">
      <c r="A8309">
        <v>8308</v>
      </c>
      <c r="E8309" t="s">
        <v>29929</v>
      </c>
      <c r="J8309" t="s">
        <v>34984</v>
      </c>
      <c r="K8309" t="s">
        <v>160</v>
      </c>
      <c r="L8309">
        <v>69</v>
      </c>
    </row>
    <row r="8310" spans="1:12">
      <c r="A8310">
        <v>8309</v>
      </c>
      <c r="E8310" t="s">
        <v>29929</v>
      </c>
      <c r="J8310" t="s">
        <v>34985</v>
      </c>
      <c r="K8310" t="s">
        <v>160</v>
      </c>
      <c r="L8310">
        <v>69</v>
      </c>
    </row>
    <row r="8311" spans="1:12">
      <c r="A8311">
        <v>8310</v>
      </c>
      <c r="E8311" t="s">
        <v>29935</v>
      </c>
      <c r="J8311" t="s">
        <v>34983</v>
      </c>
      <c r="K8311" t="s">
        <v>160</v>
      </c>
      <c r="L8311">
        <v>69</v>
      </c>
    </row>
    <row r="8312" spans="1:12">
      <c r="A8312">
        <v>8311</v>
      </c>
      <c r="E8312" t="s">
        <v>29935</v>
      </c>
      <c r="J8312" t="s">
        <v>34984</v>
      </c>
      <c r="K8312" t="s">
        <v>160</v>
      </c>
      <c r="L8312">
        <v>69</v>
      </c>
    </row>
    <row r="8313" spans="1:12">
      <c r="A8313">
        <v>8312</v>
      </c>
      <c r="E8313" t="s">
        <v>29935</v>
      </c>
      <c r="J8313" t="s">
        <v>34985</v>
      </c>
      <c r="K8313" t="s">
        <v>160</v>
      </c>
      <c r="L8313">
        <v>69</v>
      </c>
    </row>
    <row r="8314" spans="1:12">
      <c r="A8314">
        <v>8313</v>
      </c>
      <c r="E8314" t="s">
        <v>29959</v>
      </c>
      <c r="J8314" t="s">
        <v>34983</v>
      </c>
      <c r="K8314" t="s">
        <v>160</v>
      </c>
      <c r="L8314">
        <v>69</v>
      </c>
    </row>
    <row r="8315" spans="1:12">
      <c r="A8315">
        <v>8314</v>
      </c>
      <c r="E8315" t="s">
        <v>29959</v>
      </c>
      <c r="J8315" t="s">
        <v>34984</v>
      </c>
      <c r="K8315" t="s">
        <v>160</v>
      </c>
      <c r="L8315">
        <v>69</v>
      </c>
    </row>
    <row r="8316" spans="1:12">
      <c r="A8316">
        <v>8315</v>
      </c>
      <c r="E8316" t="s">
        <v>29959</v>
      </c>
      <c r="J8316" t="s">
        <v>34985</v>
      </c>
      <c r="K8316" t="s">
        <v>160</v>
      </c>
      <c r="L8316">
        <v>69</v>
      </c>
    </row>
    <row r="8317" spans="1:12">
      <c r="A8317">
        <v>8316</v>
      </c>
      <c r="E8317" t="s">
        <v>29961</v>
      </c>
      <c r="J8317" t="s">
        <v>34983</v>
      </c>
      <c r="K8317" t="s">
        <v>160</v>
      </c>
      <c r="L8317">
        <v>69</v>
      </c>
    </row>
    <row r="8318" spans="1:12">
      <c r="A8318">
        <v>8317</v>
      </c>
      <c r="E8318" t="s">
        <v>29961</v>
      </c>
      <c r="J8318" t="s">
        <v>34984</v>
      </c>
      <c r="K8318" t="s">
        <v>160</v>
      </c>
      <c r="L8318">
        <v>69</v>
      </c>
    </row>
    <row r="8319" spans="1:12">
      <c r="A8319">
        <v>8318</v>
      </c>
      <c r="E8319" t="s">
        <v>29961</v>
      </c>
      <c r="J8319" t="s">
        <v>34985</v>
      </c>
      <c r="K8319" t="s">
        <v>160</v>
      </c>
      <c r="L8319">
        <v>69</v>
      </c>
    </row>
    <row r="8320" spans="1:12">
      <c r="A8320">
        <v>8319</v>
      </c>
      <c r="E8320" t="s">
        <v>29963</v>
      </c>
      <c r="J8320" t="s">
        <v>34983</v>
      </c>
      <c r="K8320" t="s">
        <v>160</v>
      </c>
      <c r="L8320">
        <v>69</v>
      </c>
    </row>
    <row r="8321" spans="1:12">
      <c r="A8321">
        <v>8320</v>
      </c>
      <c r="E8321" t="s">
        <v>29963</v>
      </c>
      <c r="J8321" t="s">
        <v>34984</v>
      </c>
      <c r="K8321" t="s">
        <v>160</v>
      </c>
      <c r="L8321">
        <v>69</v>
      </c>
    </row>
    <row r="8322" spans="1:12">
      <c r="A8322">
        <v>8321</v>
      </c>
      <c r="E8322" t="s">
        <v>29963</v>
      </c>
      <c r="J8322" t="s">
        <v>34985</v>
      </c>
      <c r="K8322" t="s">
        <v>160</v>
      </c>
      <c r="L8322">
        <v>69</v>
      </c>
    </row>
    <row r="8323" spans="1:12">
      <c r="A8323">
        <v>8322</v>
      </c>
      <c r="E8323" t="s">
        <v>29965</v>
      </c>
      <c r="J8323" t="s">
        <v>34983</v>
      </c>
      <c r="K8323" t="s">
        <v>160</v>
      </c>
      <c r="L8323">
        <v>69</v>
      </c>
    </row>
    <row r="8324" spans="1:12">
      <c r="A8324">
        <v>8323</v>
      </c>
      <c r="E8324" t="s">
        <v>29965</v>
      </c>
      <c r="J8324" t="s">
        <v>34984</v>
      </c>
      <c r="K8324" t="s">
        <v>160</v>
      </c>
      <c r="L8324">
        <v>69</v>
      </c>
    </row>
    <row r="8325" spans="1:12">
      <c r="A8325">
        <v>8324</v>
      </c>
      <c r="E8325" t="s">
        <v>29965</v>
      </c>
      <c r="J8325" t="s">
        <v>34985</v>
      </c>
      <c r="K8325" t="s">
        <v>160</v>
      </c>
      <c r="L8325">
        <v>69</v>
      </c>
    </row>
    <row r="8326" spans="1:12">
      <c r="A8326">
        <v>8325</v>
      </c>
      <c r="E8326" t="s">
        <v>29967</v>
      </c>
      <c r="J8326" t="s">
        <v>34983</v>
      </c>
      <c r="K8326" t="s">
        <v>160</v>
      </c>
      <c r="L8326">
        <v>69</v>
      </c>
    </row>
    <row r="8327" spans="1:12">
      <c r="A8327">
        <v>8326</v>
      </c>
      <c r="E8327" t="s">
        <v>29967</v>
      </c>
      <c r="J8327" t="s">
        <v>34984</v>
      </c>
      <c r="K8327" t="s">
        <v>160</v>
      </c>
      <c r="L8327">
        <v>69</v>
      </c>
    </row>
    <row r="8328" spans="1:12">
      <c r="A8328">
        <v>8327</v>
      </c>
      <c r="E8328" t="s">
        <v>29967</v>
      </c>
      <c r="J8328" t="s">
        <v>34985</v>
      </c>
      <c r="K8328" t="s">
        <v>160</v>
      </c>
      <c r="L8328">
        <v>69</v>
      </c>
    </row>
    <row r="8329" spans="1:12">
      <c r="A8329">
        <v>8328</v>
      </c>
      <c r="E8329" t="s">
        <v>29969</v>
      </c>
      <c r="J8329" t="s">
        <v>34983</v>
      </c>
      <c r="K8329" t="s">
        <v>160</v>
      </c>
      <c r="L8329">
        <v>69</v>
      </c>
    </row>
    <row r="8330" spans="1:12">
      <c r="A8330">
        <v>8329</v>
      </c>
      <c r="E8330" t="s">
        <v>29969</v>
      </c>
      <c r="J8330" t="s">
        <v>34984</v>
      </c>
      <c r="K8330" t="s">
        <v>160</v>
      </c>
      <c r="L8330">
        <v>69</v>
      </c>
    </row>
    <row r="8331" spans="1:12">
      <c r="A8331">
        <v>8330</v>
      </c>
      <c r="E8331" t="s">
        <v>29969</v>
      </c>
      <c r="J8331" t="s">
        <v>34985</v>
      </c>
      <c r="K8331" t="s">
        <v>160</v>
      </c>
      <c r="L8331">
        <v>69</v>
      </c>
    </row>
    <row r="8332" spans="1:12">
      <c r="A8332">
        <v>8331</v>
      </c>
      <c r="E8332" t="s">
        <v>29971</v>
      </c>
      <c r="J8332" t="s">
        <v>34983</v>
      </c>
      <c r="K8332" t="s">
        <v>160</v>
      </c>
      <c r="L8332">
        <v>69</v>
      </c>
    </row>
    <row r="8333" spans="1:12">
      <c r="A8333">
        <v>8332</v>
      </c>
      <c r="E8333" t="s">
        <v>29971</v>
      </c>
      <c r="J8333" t="s">
        <v>34984</v>
      </c>
      <c r="K8333" t="s">
        <v>160</v>
      </c>
      <c r="L8333">
        <v>69</v>
      </c>
    </row>
    <row r="8334" spans="1:12">
      <c r="A8334">
        <v>8333</v>
      </c>
      <c r="E8334" t="s">
        <v>29971</v>
      </c>
      <c r="J8334" t="s">
        <v>34985</v>
      </c>
      <c r="K8334" t="s">
        <v>160</v>
      </c>
      <c r="L8334">
        <v>69</v>
      </c>
    </row>
    <row r="8335" spans="1:12">
      <c r="A8335">
        <v>8334</v>
      </c>
      <c r="E8335" t="s">
        <v>29973</v>
      </c>
      <c r="J8335" t="s">
        <v>34983</v>
      </c>
      <c r="K8335" t="s">
        <v>160</v>
      </c>
      <c r="L8335">
        <v>69</v>
      </c>
    </row>
    <row r="8336" spans="1:12">
      <c r="A8336">
        <v>8335</v>
      </c>
      <c r="E8336" t="s">
        <v>29973</v>
      </c>
      <c r="J8336" t="s">
        <v>34984</v>
      </c>
      <c r="K8336" t="s">
        <v>160</v>
      </c>
      <c r="L8336">
        <v>69</v>
      </c>
    </row>
    <row r="8337" spans="1:12">
      <c r="A8337">
        <v>8336</v>
      </c>
      <c r="E8337" t="s">
        <v>29973</v>
      </c>
      <c r="J8337" t="s">
        <v>34985</v>
      </c>
      <c r="K8337" t="s">
        <v>160</v>
      </c>
      <c r="L8337">
        <v>69</v>
      </c>
    </row>
    <row r="8338" spans="1:12">
      <c r="A8338">
        <v>8337</v>
      </c>
      <c r="E8338" t="s">
        <v>29975</v>
      </c>
      <c r="J8338" t="s">
        <v>34983</v>
      </c>
      <c r="K8338" t="s">
        <v>160</v>
      </c>
      <c r="L8338">
        <v>69</v>
      </c>
    </row>
    <row r="8339" spans="1:12">
      <c r="A8339">
        <v>8338</v>
      </c>
      <c r="E8339" t="s">
        <v>29975</v>
      </c>
      <c r="J8339" t="s">
        <v>34984</v>
      </c>
      <c r="K8339" t="s">
        <v>160</v>
      </c>
      <c r="L8339">
        <v>69</v>
      </c>
    </row>
    <row r="8340" spans="1:12">
      <c r="A8340">
        <v>8339</v>
      </c>
      <c r="E8340" t="s">
        <v>29975</v>
      </c>
      <c r="J8340" t="s">
        <v>34985</v>
      </c>
      <c r="K8340" t="s">
        <v>160</v>
      </c>
      <c r="L8340">
        <v>69</v>
      </c>
    </row>
    <row r="8341" spans="1:12">
      <c r="A8341">
        <v>8340</v>
      </c>
      <c r="E8341" t="s">
        <v>29977</v>
      </c>
      <c r="J8341" t="s">
        <v>34983</v>
      </c>
      <c r="K8341" t="s">
        <v>160</v>
      </c>
      <c r="L8341">
        <v>69</v>
      </c>
    </row>
    <row r="8342" spans="1:12">
      <c r="A8342">
        <v>8341</v>
      </c>
      <c r="E8342" t="s">
        <v>29977</v>
      </c>
      <c r="J8342" t="s">
        <v>34984</v>
      </c>
      <c r="K8342" t="s">
        <v>160</v>
      </c>
      <c r="L8342">
        <v>69</v>
      </c>
    </row>
    <row r="8343" spans="1:12">
      <c r="A8343">
        <v>8342</v>
      </c>
      <c r="E8343" t="s">
        <v>29977</v>
      </c>
      <c r="J8343" t="s">
        <v>34985</v>
      </c>
      <c r="K8343" t="s">
        <v>160</v>
      </c>
      <c r="L8343">
        <v>69</v>
      </c>
    </row>
    <row r="8344" spans="1:12">
      <c r="A8344">
        <v>8343</v>
      </c>
      <c r="E8344" t="s">
        <v>29979</v>
      </c>
      <c r="J8344" t="s">
        <v>34983</v>
      </c>
      <c r="K8344" t="s">
        <v>160</v>
      </c>
      <c r="L8344">
        <v>69</v>
      </c>
    </row>
    <row r="8345" spans="1:12">
      <c r="A8345">
        <v>8344</v>
      </c>
      <c r="E8345" t="s">
        <v>29979</v>
      </c>
      <c r="J8345" t="s">
        <v>34984</v>
      </c>
      <c r="K8345" t="s">
        <v>160</v>
      </c>
      <c r="L8345">
        <v>69</v>
      </c>
    </row>
    <row r="8346" spans="1:12">
      <c r="A8346">
        <v>8345</v>
      </c>
      <c r="E8346" t="s">
        <v>29979</v>
      </c>
      <c r="J8346" t="s">
        <v>34985</v>
      </c>
      <c r="K8346" t="s">
        <v>160</v>
      </c>
      <c r="L8346">
        <v>69</v>
      </c>
    </row>
    <row r="8347" spans="1:12">
      <c r="A8347">
        <v>8346</v>
      </c>
      <c r="E8347" t="s">
        <v>29981</v>
      </c>
      <c r="J8347" t="s">
        <v>34983</v>
      </c>
      <c r="K8347" t="s">
        <v>160</v>
      </c>
      <c r="L8347">
        <v>69</v>
      </c>
    </row>
    <row r="8348" spans="1:12">
      <c r="A8348">
        <v>8347</v>
      </c>
      <c r="E8348" t="s">
        <v>29981</v>
      </c>
      <c r="J8348" t="s">
        <v>34984</v>
      </c>
      <c r="K8348" t="s">
        <v>160</v>
      </c>
      <c r="L8348">
        <v>69</v>
      </c>
    </row>
    <row r="8349" spans="1:12">
      <c r="A8349">
        <v>8348</v>
      </c>
      <c r="E8349" t="s">
        <v>29981</v>
      </c>
      <c r="J8349" t="s">
        <v>34985</v>
      </c>
      <c r="K8349" t="s">
        <v>160</v>
      </c>
      <c r="L8349">
        <v>69</v>
      </c>
    </row>
    <row r="8350" spans="1:12">
      <c r="A8350">
        <v>8349</v>
      </c>
      <c r="E8350" t="s">
        <v>29983</v>
      </c>
      <c r="J8350" t="s">
        <v>34983</v>
      </c>
      <c r="K8350" t="s">
        <v>160</v>
      </c>
      <c r="L8350">
        <v>69</v>
      </c>
    </row>
    <row r="8351" spans="1:12">
      <c r="A8351">
        <v>8350</v>
      </c>
      <c r="E8351" t="s">
        <v>29983</v>
      </c>
      <c r="J8351" t="s">
        <v>34984</v>
      </c>
      <c r="K8351" t="s">
        <v>160</v>
      </c>
      <c r="L8351">
        <v>69</v>
      </c>
    </row>
    <row r="8352" spans="1:12">
      <c r="A8352">
        <v>8351</v>
      </c>
      <c r="E8352" t="s">
        <v>29983</v>
      </c>
      <c r="J8352" t="s">
        <v>34985</v>
      </c>
      <c r="K8352" t="s">
        <v>160</v>
      </c>
      <c r="L8352">
        <v>69</v>
      </c>
    </row>
    <row r="8353" spans="1:12">
      <c r="A8353">
        <v>8352</v>
      </c>
      <c r="E8353" t="s">
        <v>29985</v>
      </c>
      <c r="J8353" t="s">
        <v>34983</v>
      </c>
      <c r="K8353" t="s">
        <v>160</v>
      </c>
      <c r="L8353">
        <v>69</v>
      </c>
    </row>
    <row r="8354" spans="1:12">
      <c r="A8354">
        <v>8353</v>
      </c>
      <c r="E8354" t="s">
        <v>29985</v>
      </c>
      <c r="J8354" t="s">
        <v>34984</v>
      </c>
      <c r="K8354" t="s">
        <v>160</v>
      </c>
      <c r="L8354">
        <v>69</v>
      </c>
    </row>
    <row r="8355" spans="1:12">
      <c r="A8355">
        <v>8354</v>
      </c>
      <c r="E8355" t="s">
        <v>29985</v>
      </c>
      <c r="J8355" t="s">
        <v>34985</v>
      </c>
      <c r="K8355" t="s">
        <v>160</v>
      </c>
      <c r="L8355">
        <v>69</v>
      </c>
    </row>
    <row r="8356" spans="1:12">
      <c r="A8356">
        <v>8355</v>
      </c>
      <c r="E8356" t="s">
        <v>29987</v>
      </c>
      <c r="J8356" t="s">
        <v>34983</v>
      </c>
      <c r="K8356" t="s">
        <v>160</v>
      </c>
      <c r="L8356">
        <v>69</v>
      </c>
    </row>
    <row r="8357" spans="1:12">
      <c r="A8357">
        <v>8356</v>
      </c>
      <c r="E8357" t="s">
        <v>29987</v>
      </c>
      <c r="J8357" t="s">
        <v>34984</v>
      </c>
      <c r="K8357" t="s">
        <v>160</v>
      </c>
      <c r="L8357">
        <v>69</v>
      </c>
    </row>
    <row r="8358" spans="1:12">
      <c r="A8358">
        <v>8357</v>
      </c>
      <c r="E8358" t="s">
        <v>29987</v>
      </c>
      <c r="J8358" t="s">
        <v>34985</v>
      </c>
      <c r="K8358" t="s">
        <v>160</v>
      </c>
      <c r="L8358">
        <v>69</v>
      </c>
    </row>
    <row r="8359" spans="1:12">
      <c r="A8359">
        <v>8358</v>
      </c>
      <c r="E8359" t="s">
        <v>29991</v>
      </c>
      <c r="J8359" t="s">
        <v>34983</v>
      </c>
      <c r="K8359" t="s">
        <v>160</v>
      </c>
      <c r="L8359">
        <v>69</v>
      </c>
    </row>
    <row r="8360" spans="1:12">
      <c r="A8360">
        <v>8359</v>
      </c>
      <c r="E8360" t="s">
        <v>29991</v>
      </c>
      <c r="J8360" t="s">
        <v>34984</v>
      </c>
      <c r="K8360" t="s">
        <v>160</v>
      </c>
      <c r="L8360">
        <v>69</v>
      </c>
    </row>
    <row r="8361" spans="1:12">
      <c r="A8361">
        <v>8360</v>
      </c>
      <c r="E8361" t="s">
        <v>29991</v>
      </c>
      <c r="J8361" t="s">
        <v>34985</v>
      </c>
      <c r="K8361" t="s">
        <v>160</v>
      </c>
      <c r="L8361">
        <v>69</v>
      </c>
    </row>
    <row r="8362" spans="1:12">
      <c r="A8362">
        <v>8361</v>
      </c>
      <c r="E8362" t="s">
        <v>29993</v>
      </c>
      <c r="J8362" t="s">
        <v>34983</v>
      </c>
      <c r="K8362" t="s">
        <v>160</v>
      </c>
      <c r="L8362">
        <v>69</v>
      </c>
    </row>
    <row r="8363" spans="1:12">
      <c r="A8363">
        <v>8362</v>
      </c>
      <c r="E8363" t="s">
        <v>29993</v>
      </c>
      <c r="J8363" t="s">
        <v>34984</v>
      </c>
      <c r="K8363" t="s">
        <v>160</v>
      </c>
      <c r="L8363">
        <v>69</v>
      </c>
    </row>
    <row r="8364" spans="1:12">
      <c r="A8364">
        <v>8363</v>
      </c>
      <c r="E8364" t="s">
        <v>29993</v>
      </c>
      <c r="J8364" t="s">
        <v>34985</v>
      </c>
      <c r="K8364" t="s">
        <v>160</v>
      </c>
      <c r="L8364">
        <v>69</v>
      </c>
    </row>
    <row r="8365" spans="1:12">
      <c r="A8365">
        <v>8364</v>
      </c>
      <c r="E8365" t="s">
        <v>29995</v>
      </c>
      <c r="J8365" t="s">
        <v>34983</v>
      </c>
      <c r="K8365" t="s">
        <v>160</v>
      </c>
      <c r="L8365">
        <v>69</v>
      </c>
    </row>
    <row r="8366" spans="1:12">
      <c r="A8366">
        <v>8365</v>
      </c>
      <c r="E8366" t="s">
        <v>29995</v>
      </c>
      <c r="J8366" t="s">
        <v>34984</v>
      </c>
      <c r="K8366" t="s">
        <v>160</v>
      </c>
      <c r="L8366">
        <v>69</v>
      </c>
    </row>
    <row r="8367" spans="1:12">
      <c r="A8367">
        <v>8366</v>
      </c>
      <c r="E8367" t="s">
        <v>29995</v>
      </c>
      <c r="J8367" t="s">
        <v>34985</v>
      </c>
      <c r="K8367" t="s">
        <v>160</v>
      </c>
      <c r="L8367">
        <v>69</v>
      </c>
    </row>
    <row r="8368" spans="1:12">
      <c r="A8368">
        <v>8367</v>
      </c>
      <c r="E8368" t="s">
        <v>29997</v>
      </c>
      <c r="J8368" t="s">
        <v>34983</v>
      </c>
      <c r="K8368" t="s">
        <v>160</v>
      </c>
      <c r="L8368">
        <v>69</v>
      </c>
    </row>
    <row r="8369" spans="1:12">
      <c r="A8369">
        <v>8368</v>
      </c>
      <c r="E8369" t="s">
        <v>29997</v>
      </c>
      <c r="J8369" t="s">
        <v>34984</v>
      </c>
      <c r="K8369" t="s">
        <v>160</v>
      </c>
      <c r="L8369">
        <v>69</v>
      </c>
    </row>
    <row r="8370" spans="1:12">
      <c r="A8370">
        <v>8369</v>
      </c>
      <c r="E8370" t="s">
        <v>29997</v>
      </c>
      <c r="J8370" t="s">
        <v>34985</v>
      </c>
      <c r="K8370" t="s">
        <v>160</v>
      </c>
      <c r="L8370">
        <v>69</v>
      </c>
    </row>
    <row r="8371" spans="1:12">
      <c r="A8371">
        <v>8370</v>
      </c>
      <c r="E8371" t="s">
        <v>29999</v>
      </c>
      <c r="J8371" t="s">
        <v>34983</v>
      </c>
      <c r="K8371" t="s">
        <v>160</v>
      </c>
      <c r="L8371">
        <v>69</v>
      </c>
    </row>
    <row r="8372" spans="1:12">
      <c r="A8372">
        <v>8371</v>
      </c>
      <c r="E8372" t="s">
        <v>29999</v>
      </c>
      <c r="J8372" t="s">
        <v>34984</v>
      </c>
      <c r="K8372" t="s">
        <v>160</v>
      </c>
      <c r="L8372">
        <v>69</v>
      </c>
    </row>
    <row r="8373" spans="1:12">
      <c r="A8373">
        <v>8372</v>
      </c>
      <c r="E8373" t="s">
        <v>29999</v>
      </c>
      <c r="J8373" t="s">
        <v>34985</v>
      </c>
      <c r="K8373" t="s">
        <v>160</v>
      </c>
      <c r="L8373">
        <v>69</v>
      </c>
    </row>
    <row r="8374" spans="1:12">
      <c r="A8374">
        <v>8373</v>
      </c>
      <c r="E8374" t="s">
        <v>30001</v>
      </c>
      <c r="J8374" t="s">
        <v>34983</v>
      </c>
      <c r="K8374" t="s">
        <v>160</v>
      </c>
      <c r="L8374">
        <v>69</v>
      </c>
    </row>
    <row r="8375" spans="1:12">
      <c r="A8375">
        <v>8374</v>
      </c>
      <c r="E8375" t="s">
        <v>30001</v>
      </c>
      <c r="J8375" t="s">
        <v>34984</v>
      </c>
      <c r="K8375" t="s">
        <v>160</v>
      </c>
      <c r="L8375">
        <v>69</v>
      </c>
    </row>
    <row r="8376" spans="1:12">
      <c r="A8376">
        <v>8375</v>
      </c>
      <c r="E8376" t="s">
        <v>30001</v>
      </c>
      <c r="J8376" t="s">
        <v>34985</v>
      </c>
      <c r="K8376" t="s">
        <v>160</v>
      </c>
      <c r="L8376">
        <v>69</v>
      </c>
    </row>
    <row r="8377" spans="1:12">
      <c r="A8377">
        <v>8376</v>
      </c>
      <c r="E8377" t="s">
        <v>30003</v>
      </c>
      <c r="J8377" t="s">
        <v>34983</v>
      </c>
      <c r="K8377" t="s">
        <v>160</v>
      </c>
      <c r="L8377">
        <v>69</v>
      </c>
    </row>
    <row r="8378" spans="1:12">
      <c r="A8378">
        <v>8377</v>
      </c>
      <c r="E8378" t="s">
        <v>30003</v>
      </c>
      <c r="J8378" t="s">
        <v>34984</v>
      </c>
      <c r="K8378" t="s">
        <v>160</v>
      </c>
      <c r="L8378">
        <v>69</v>
      </c>
    </row>
    <row r="8379" spans="1:12">
      <c r="A8379">
        <v>8378</v>
      </c>
      <c r="E8379" t="s">
        <v>30003</v>
      </c>
      <c r="J8379" t="s">
        <v>34985</v>
      </c>
      <c r="K8379" t="s">
        <v>160</v>
      </c>
      <c r="L8379">
        <v>69</v>
      </c>
    </row>
    <row r="8380" spans="1:12">
      <c r="A8380">
        <v>8379</v>
      </c>
      <c r="E8380" t="s">
        <v>30005</v>
      </c>
      <c r="J8380" t="s">
        <v>34983</v>
      </c>
      <c r="K8380" t="s">
        <v>160</v>
      </c>
      <c r="L8380">
        <v>69</v>
      </c>
    </row>
    <row r="8381" spans="1:12">
      <c r="A8381">
        <v>8380</v>
      </c>
      <c r="E8381" t="s">
        <v>30005</v>
      </c>
      <c r="J8381" t="s">
        <v>34984</v>
      </c>
      <c r="K8381" t="s">
        <v>160</v>
      </c>
      <c r="L8381">
        <v>69</v>
      </c>
    </row>
    <row r="8382" spans="1:12">
      <c r="A8382">
        <v>8381</v>
      </c>
      <c r="E8382" t="s">
        <v>30005</v>
      </c>
      <c r="J8382" t="s">
        <v>34985</v>
      </c>
      <c r="K8382" t="s">
        <v>160</v>
      </c>
      <c r="L8382">
        <v>69</v>
      </c>
    </row>
    <row r="8383" spans="1:12">
      <c r="A8383">
        <v>8382</v>
      </c>
      <c r="E8383" t="s">
        <v>30007</v>
      </c>
      <c r="J8383" t="s">
        <v>34983</v>
      </c>
      <c r="K8383" t="s">
        <v>160</v>
      </c>
      <c r="L8383">
        <v>69</v>
      </c>
    </row>
    <row r="8384" spans="1:12">
      <c r="A8384">
        <v>8383</v>
      </c>
      <c r="E8384" t="s">
        <v>30007</v>
      </c>
      <c r="J8384" t="s">
        <v>34984</v>
      </c>
      <c r="K8384" t="s">
        <v>160</v>
      </c>
      <c r="L8384">
        <v>69</v>
      </c>
    </row>
    <row r="8385" spans="1:12">
      <c r="A8385">
        <v>8384</v>
      </c>
      <c r="E8385" t="s">
        <v>30007</v>
      </c>
      <c r="J8385" t="s">
        <v>34985</v>
      </c>
      <c r="K8385" t="s">
        <v>160</v>
      </c>
      <c r="L8385">
        <v>69</v>
      </c>
    </row>
    <row r="8386" spans="1:12">
      <c r="A8386">
        <v>8385</v>
      </c>
      <c r="E8386" t="s">
        <v>30009</v>
      </c>
      <c r="J8386" t="s">
        <v>34983</v>
      </c>
      <c r="K8386" t="s">
        <v>160</v>
      </c>
      <c r="L8386">
        <v>69</v>
      </c>
    </row>
    <row r="8387" spans="1:12">
      <c r="A8387">
        <v>8386</v>
      </c>
      <c r="E8387" t="s">
        <v>30009</v>
      </c>
      <c r="J8387" t="s">
        <v>34984</v>
      </c>
      <c r="K8387" t="s">
        <v>160</v>
      </c>
      <c r="L8387">
        <v>69</v>
      </c>
    </row>
    <row r="8388" spans="1:12">
      <c r="A8388">
        <v>8387</v>
      </c>
      <c r="E8388" t="s">
        <v>30009</v>
      </c>
      <c r="J8388" t="s">
        <v>34985</v>
      </c>
      <c r="K8388" t="s">
        <v>160</v>
      </c>
      <c r="L8388">
        <v>69</v>
      </c>
    </row>
    <row r="8389" spans="1:12">
      <c r="A8389">
        <v>8388</v>
      </c>
      <c r="E8389" t="s">
        <v>30011</v>
      </c>
      <c r="J8389" t="s">
        <v>34983</v>
      </c>
      <c r="K8389" t="s">
        <v>160</v>
      </c>
      <c r="L8389">
        <v>69</v>
      </c>
    </row>
    <row r="8390" spans="1:12">
      <c r="A8390">
        <v>8389</v>
      </c>
      <c r="E8390" t="s">
        <v>30011</v>
      </c>
      <c r="J8390" t="s">
        <v>34984</v>
      </c>
      <c r="K8390" t="s">
        <v>160</v>
      </c>
      <c r="L8390">
        <v>69</v>
      </c>
    </row>
    <row r="8391" spans="1:12">
      <c r="A8391">
        <v>8390</v>
      </c>
      <c r="E8391" t="s">
        <v>30011</v>
      </c>
      <c r="J8391" t="s">
        <v>34985</v>
      </c>
      <c r="K8391" t="s">
        <v>160</v>
      </c>
      <c r="L8391">
        <v>69</v>
      </c>
    </row>
    <row r="8392" spans="1:12">
      <c r="A8392">
        <v>8391</v>
      </c>
      <c r="E8392" t="s">
        <v>30013</v>
      </c>
      <c r="J8392" t="s">
        <v>34983</v>
      </c>
      <c r="K8392" t="s">
        <v>160</v>
      </c>
      <c r="L8392">
        <v>69</v>
      </c>
    </row>
    <row r="8393" spans="1:12">
      <c r="A8393">
        <v>8392</v>
      </c>
      <c r="E8393" t="s">
        <v>30013</v>
      </c>
      <c r="J8393" t="s">
        <v>34984</v>
      </c>
      <c r="K8393" t="s">
        <v>160</v>
      </c>
      <c r="L8393">
        <v>69</v>
      </c>
    </row>
    <row r="8394" spans="1:12">
      <c r="A8394">
        <v>8393</v>
      </c>
      <c r="E8394" t="s">
        <v>30013</v>
      </c>
      <c r="J8394" t="s">
        <v>34985</v>
      </c>
      <c r="K8394" t="s">
        <v>160</v>
      </c>
      <c r="L8394">
        <v>69</v>
      </c>
    </row>
    <row r="8395" spans="1:12">
      <c r="A8395">
        <v>8394</v>
      </c>
      <c r="E8395" t="s">
        <v>30017</v>
      </c>
      <c r="J8395" t="s">
        <v>34983</v>
      </c>
      <c r="K8395" t="s">
        <v>160</v>
      </c>
      <c r="L8395">
        <v>69</v>
      </c>
    </row>
    <row r="8396" spans="1:12">
      <c r="A8396">
        <v>8395</v>
      </c>
      <c r="E8396" t="s">
        <v>30017</v>
      </c>
      <c r="J8396" t="s">
        <v>34984</v>
      </c>
      <c r="K8396" t="s">
        <v>160</v>
      </c>
      <c r="L8396">
        <v>69</v>
      </c>
    </row>
    <row r="8397" spans="1:12">
      <c r="A8397">
        <v>8396</v>
      </c>
      <c r="E8397" t="s">
        <v>30017</v>
      </c>
      <c r="J8397" t="s">
        <v>34985</v>
      </c>
      <c r="K8397" t="s">
        <v>160</v>
      </c>
      <c r="L8397">
        <v>69</v>
      </c>
    </row>
    <row r="8398" spans="1:12">
      <c r="A8398">
        <v>8397</v>
      </c>
      <c r="E8398" t="s">
        <v>30019</v>
      </c>
      <c r="J8398" t="s">
        <v>34983</v>
      </c>
      <c r="K8398" t="s">
        <v>160</v>
      </c>
      <c r="L8398">
        <v>69</v>
      </c>
    </row>
    <row r="8399" spans="1:12">
      <c r="A8399">
        <v>8398</v>
      </c>
      <c r="E8399" t="s">
        <v>30019</v>
      </c>
      <c r="J8399" t="s">
        <v>34984</v>
      </c>
      <c r="K8399" t="s">
        <v>160</v>
      </c>
      <c r="L8399">
        <v>69</v>
      </c>
    </row>
    <row r="8400" spans="1:12">
      <c r="A8400">
        <v>8399</v>
      </c>
      <c r="E8400" t="s">
        <v>30019</v>
      </c>
      <c r="J8400" t="s">
        <v>34985</v>
      </c>
      <c r="K8400" t="s">
        <v>160</v>
      </c>
      <c r="L8400">
        <v>69</v>
      </c>
    </row>
    <row r="8401" spans="1:12">
      <c r="A8401">
        <v>8400</v>
      </c>
      <c r="E8401" t="s">
        <v>30021</v>
      </c>
      <c r="J8401" t="s">
        <v>34983</v>
      </c>
      <c r="K8401" t="s">
        <v>160</v>
      </c>
      <c r="L8401">
        <v>69</v>
      </c>
    </row>
    <row r="8402" spans="1:12">
      <c r="A8402">
        <v>8401</v>
      </c>
      <c r="E8402" t="s">
        <v>30021</v>
      </c>
      <c r="J8402" t="s">
        <v>34984</v>
      </c>
      <c r="K8402" t="s">
        <v>160</v>
      </c>
      <c r="L8402">
        <v>69</v>
      </c>
    </row>
    <row r="8403" spans="1:12">
      <c r="A8403">
        <v>8402</v>
      </c>
      <c r="E8403" t="s">
        <v>30021</v>
      </c>
      <c r="J8403" t="s">
        <v>34985</v>
      </c>
      <c r="K8403" t="s">
        <v>160</v>
      </c>
      <c r="L8403">
        <v>69</v>
      </c>
    </row>
    <row r="8404" spans="1:12">
      <c r="A8404">
        <v>8403</v>
      </c>
      <c r="E8404" t="s">
        <v>30023</v>
      </c>
      <c r="J8404" t="s">
        <v>34983</v>
      </c>
      <c r="K8404" t="s">
        <v>160</v>
      </c>
      <c r="L8404">
        <v>69</v>
      </c>
    </row>
    <row r="8405" spans="1:12">
      <c r="A8405">
        <v>8404</v>
      </c>
      <c r="E8405" t="s">
        <v>30023</v>
      </c>
      <c r="J8405" t="s">
        <v>34984</v>
      </c>
      <c r="K8405" t="s">
        <v>160</v>
      </c>
      <c r="L8405">
        <v>69</v>
      </c>
    </row>
    <row r="8406" spans="1:12">
      <c r="A8406">
        <v>8405</v>
      </c>
      <c r="E8406" t="s">
        <v>30023</v>
      </c>
      <c r="J8406" t="s">
        <v>34985</v>
      </c>
      <c r="K8406" t="s">
        <v>160</v>
      </c>
      <c r="L8406">
        <v>69</v>
      </c>
    </row>
    <row r="8407" spans="1:12">
      <c r="A8407">
        <v>8406</v>
      </c>
      <c r="E8407" t="s">
        <v>30027</v>
      </c>
      <c r="J8407" t="s">
        <v>34983</v>
      </c>
      <c r="K8407" t="s">
        <v>160</v>
      </c>
      <c r="L8407">
        <v>69</v>
      </c>
    </row>
    <row r="8408" spans="1:12">
      <c r="A8408">
        <v>8407</v>
      </c>
      <c r="E8408" t="s">
        <v>30027</v>
      </c>
      <c r="J8408" t="s">
        <v>34984</v>
      </c>
      <c r="K8408" t="s">
        <v>160</v>
      </c>
      <c r="L8408">
        <v>69</v>
      </c>
    </row>
    <row r="8409" spans="1:12">
      <c r="A8409">
        <v>8408</v>
      </c>
      <c r="E8409" t="s">
        <v>30027</v>
      </c>
      <c r="J8409" t="s">
        <v>34985</v>
      </c>
      <c r="K8409" t="s">
        <v>160</v>
      </c>
      <c r="L8409">
        <v>69</v>
      </c>
    </row>
    <row r="8410" spans="1:12">
      <c r="A8410">
        <v>8409</v>
      </c>
      <c r="E8410" t="s">
        <v>30029</v>
      </c>
      <c r="J8410" t="s">
        <v>34983</v>
      </c>
      <c r="K8410" t="s">
        <v>160</v>
      </c>
      <c r="L8410">
        <v>69</v>
      </c>
    </row>
    <row r="8411" spans="1:12">
      <c r="A8411">
        <v>8410</v>
      </c>
      <c r="E8411" t="s">
        <v>30029</v>
      </c>
      <c r="J8411" t="s">
        <v>34984</v>
      </c>
      <c r="K8411" t="s">
        <v>160</v>
      </c>
      <c r="L8411">
        <v>69</v>
      </c>
    </row>
    <row r="8412" spans="1:12">
      <c r="A8412">
        <v>8411</v>
      </c>
      <c r="E8412" t="s">
        <v>30029</v>
      </c>
      <c r="J8412" t="s">
        <v>34985</v>
      </c>
      <c r="K8412" t="s">
        <v>160</v>
      </c>
      <c r="L8412">
        <v>69</v>
      </c>
    </row>
    <row r="8413" spans="1:12">
      <c r="A8413">
        <v>8412</v>
      </c>
      <c r="E8413" t="s">
        <v>30031</v>
      </c>
      <c r="J8413" t="s">
        <v>34983</v>
      </c>
      <c r="K8413" t="s">
        <v>160</v>
      </c>
      <c r="L8413">
        <v>69</v>
      </c>
    </row>
    <row r="8414" spans="1:12">
      <c r="A8414">
        <v>8413</v>
      </c>
      <c r="E8414" t="s">
        <v>30031</v>
      </c>
      <c r="J8414" t="s">
        <v>34984</v>
      </c>
      <c r="K8414" t="s">
        <v>160</v>
      </c>
      <c r="L8414">
        <v>69</v>
      </c>
    </row>
    <row r="8415" spans="1:12">
      <c r="A8415">
        <v>8414</v>
      </c>
      <c r="E8415" t="s">
        <v>30031</v>
      </c>
      <c r="J8415" t="s">
        <v>34985</v>
      </c>
      <c r="K8415" t="s">
        <v>160</v>
      </c>
      <c r="L8415">
        <v>69</v>
      </c>
    </row>
    <row r="8416" spans="1:12">
      <c r="A8416">
        <v>8415</v>
      </c>
      <c r="E8416" t="s">
        <v>30033</v>
      </c>
      <c r="J8416" t="s">
        <v>34983</v>
      </c>
      <c r="K8416" t="s">
        <v>160</v>
      </c>
      <c r="L8416">
        <v>69</v>
      </c>
    </row>
    <row r="8417" spans="1:12">
      <c r="A8417">
        <v>8416</v>
      </c>
      <c r="E8417" t="s">
        <v>30033</v>
      </c>
      <c r="J8417" t="s">
        <v>34984</v>
      </c>
      <c r="K8417" t="s">
        <v>160</v>
      </c>
      <c r="L8417">
        <v>69</v>
      </c>
    </row>
    <row r="8418" spans="1:12">
      <c r="A8418">
        <v>8417</v>
      </c>
      <c r="E8418" t="s">
        <v>30033</v>
      </c>
      <c r="J8418" t="s">
        <v>34985</v>
      </c>
      <c r="K8418" t="s">
        <v>160</v>
      </c>
      <c r="L8418">
        <v>69</v>
      </c>
    </row>
    <row r="8419" spans="1:12">
      <c r="A8419">
        <v>8418</v>
      </c>
      <c r="E8419" t="s">
        <v>30037</v>
      </c>
      <c r="J8419" t="s">
        <v>34983</v>
      </c>
      <c r="K8419" t="s">
        <v>160</v>
      </c>
      <c r="L8419">
        <v>69</v>
      </c>
    </row>
    <row r="8420" spans="1:12">
      <c r="A8420">
        <v>8419</v>
      </c>
      <c r="E8420" t="s">
        <v>30037</v>
      </c>
      <c r="J8420" t="s">
        <v>34984</v>
      </c>
      <c r="K8420" t="s">
        <v>160</v>
      </c>
      <c r="L8420">
        <v>69</v>
      </c>
    </row>
    <row r="8421" spans="1:12">
      <c r="A8421">
        <v>8420</v>
      </c>
      <c r="E8421" t="s">
        <v>30037</v>
      </c>
      <c r="J8421" t="s">
        <v>34985</v>
      </c>
      <c r="K8421" t="s">
        <v>160</v>
      </c>
      <c r="L8421">
        <v>69</v>
      </c>
    </row>
    <row r="8422" spans="1:12">
      <c r="A8422">
        <v>8421</v>
      </c>
      <c r="E8422" t="s">
        <v>30039</v>
      </c>
      <c r="J8422" t="s">
        <v>34983</v>
      </c>
      <c r="K8422" t="s">
        <v>160</v>
      </c>
      <c r="L8422">
        <v>69</v>
      </c>
    </row>
    <row r="8423" spans="1:12">
      <c r="A8423">
        <v>8422</v>
      </c>
      <c r="E8423" t="s">
        <v>30039</v>
      </c>
      <c r="J8423" t="s">
        <v>34984</v>
      </c>
      <c r="K8423" t="s">
        <v>160</v>
      </c>
      <c r="L8423">
        <v>69</v>
      </c>
    </row>
    <row r="8424" spans="1:12">
      <c r="A8424">
        <v>8423</v>
      </c>
      <c r="E8424" t="s">
        <v>30039</v>
      </c>
      <c r="J8424" t="s">
        <v>34985</v>
      </c>
      <c r="K8424" t="s">
        <v>160</v>
      </c>
      <c r="L8424">
        <v>69</v>
      </c>
    </row>
    <row r="8425" spans="1:12">
      <c r="A8425">
        <v>8424</v>
      </c>
      <c r="E8425" t="s">
        <v>30041</v>
      </c>
      <c r="J8425" t="s">
        <v>34983</v>
      </c>
      <c r="K8425" t="s">
        <v>160</v>
      </c>
      <c r="L8425">
        <v>69</v>
      </c>
    </row>
    <row r="8426" spans="1:12">
      <c r="A8426">
        <v>8425</v>
      </c>
      <c r="E8426" t="s">
        <v>30041</v>
      </c>
      <c r="J8426" t="s">
        <v>34984</v>
      </c>
      <c r="K8426" t="s">
        <v>160</v>
      </c>
      <c r="L8426">
        <v>69</v>
      </c>
    </row>
    <row r="8427" spans="1:12">
      <c r="A8427">
        <v>8426</v>
      </c>
      <c r="E8427" t="s">
        <v>30041</v>
      </c>
      <c r="J8427" t="s">
        <v>34985</v>
      </c>
      <c r="K8427" t="s">
        <v>160</v>
      </c>
      <c r="L8427">
        <v>69</v>
      </c>
    </row>
    <row r="8428" spans="1:12">
      <c r="A8428">
        <v>8427</v>
      </c>
      <c r="E8428" t="s">
        <v>30043</v>
      </c>
      <c r="J8428" t="s">
        <v>34983</v>
      </c>
      <c r="K8428" t="s">
        <v>160</v>
      </c>
      <c r="L8428">
        <v>69</v>
      </c>
    </row>
    <row r="8429" spans="1:12">
      <c r="A8429">
        <v>8428</v>
      </c>
      <c r="E8429" t="s">
        <v>30043</v>
      </c>
      <c r="J8429" t="s">
        <v>34984</v>
      </c>
      <c r="K8429" t="s">
        <v>160</v>
      </c>
      <c r="L8429">
        <v>69</v>
      </c>
    </row>
    <row r="8430" spans="1:12">
      <c r="A8430">
        <v>8429</v>
      </c>
      <c r="E8430" t="s">
        <v>30043</v>
      </c>
      <c r="J8430" t="s">
        <v>34985</v>
      </c>
      <c r="K8430" t="s">
        <v>160</v>
      </c>
      <c r="L8430">
        <v>69</v>
      </c>
    </row>
    <row r="8431" spans="1:12">
      <c r="A8431">
        <v>8430</v>
      </c>
      <c r="E8431" t="s">
        <v>30045</v>
      </c>
      <c r="J8431" t="s">
        <v>34983</v>
      </c>
      <c r="K8431" t="s">
        <v>160</v>
      </c>
      <c r="L8431">
        <v>69</v>
      </c>
    </row>
    <row r="8432" spans="1:12">
      <c r="A8432">
        <v>8431</v>
      </c>
      <c r="E8432" t="s">
        <v>30045</v>
      </c>
      <c r="J8432" t="s">
        <v>34984</v>
      </c>
      <c r="K8432" t="s">
        <v>160</v>
      </c>
      <c r="L8432">
        <v>69</v>
      </c>
    </row>
    <row r="8433" spans="1:12">
      <c r="A8433">
        <v>8432</v>
      </c>
      <c r="E8433" t="s">
        <v>30045</v>
      </c>
      <c r="J8433" t="s">
        <v>34985</v>
      </c>
      <c r="K8433" t="s">
        <v>160</v>
      </c>
      <c r="L8433">
        <v>69</v>
      </c>
    </row>
    <row r="8434" spans="1:12">
      <c r="A8434">
        <v>8433</v>
      </c>
      <c r="E8434" t="s">
        <v>30047</v>
      </c>
      <c r="J8434" t="s">
        <v>34983</v>
      </c>
      <c r="K8434" t="s">
        <v>160</v>
      </c>
      <c r="L8434">
        <v>69</v>
      </c>
    </row>
    <row r="8435" spans="1:12">
      <c r="A8435">
        <v>8434</v>
      </c>
      <c r="E8435" t="s">
        <v>30047</v>
      </c>
      <c r="J8435" t="s">
        <v>34984</v>
      </c>
      <c r="K8435" t="s">
        <v>160</v>
      </c>
      <c r="L8435">
        <v>69</v>
      </c>
    </row>
    <row r="8436" spans="1:12">
      <c r="A8436">
        <v>8435</v>
      </c>
      <c r="E8436" t="s">
        <v>30047</v>
      </c>
      <c r="J8436" t="s">
        <v>34985</v>
      </c>
      <c r="K8436" t="s">
        <v>160</v>
      </c>
      <c r="L8436">
        <v>69</v>
      </c>
    </row>
    <row r="8437" spans="1:12">
      <c r="A8437">
        <v>8436</v>
      </c>
      <c r="E8437" t="s">
        <v>30049</v>
      </c>
      <c r="J8437" t="s">
        <v>34983</v>
      </c>
      <c r="K8437" t="s">
        <v>160</v>
      </c>
      <c r="L8437">
        <v>69</v>
      </c>
    </row>
    <row r="8438" spans="1:12">
      <c r="A8438">
        <v>8437</v>
      </c>
      <c r="E8438" t="s">
        <v>30049</v>
      </c>
      <c r="J8438" t="s">
        <v>34984</v>
      </c>
      <c r="K8438" t="s">
        <v>160</v>
      </c>
      <c r="L8438">
        <v>69</v>
      </c>
    </row>
    <row r="8439" spans="1:12">
      <c r="A8439">
        <v>8438</v>
      </c>
      <c r="E8439" t="s">
        <v>30049</v>
      </c>
      <c r="J8439" t="s">
        <v>34985</v>
      </c>
      <c r="K8439" t="s">
        <v>160</v>
      </c>
      <c r="L8439">
        <v>69</v>
      </c>
    </row>
    <row r="8440" spans="1:12">
      <c r="A8440">
        <v>8439</v>
      </c>
      <c r="E8440" t="s">
        <v>30053</v>
      </c>
      <c r="J8440" t="s">
        <v>34983</v>
      </c>
      <c r="K8440" t="s">
        <v>160</v>
      </c>
      <c r="L8440">
        <v>69</v>
      </c>
    </row>
    <row r="8441" spans="1:12">
      <c r="A8441">
        <v>8440</v>
      </c>
      <c r="E8441" t="s">
        <v>30053</v>
      </c>
      <c r="J8441" t="s">
        <v>34984</v>
      </c>
      <c r="K8441" t="s">
        <v>160</v>
      </c>
      <c r="L8441">
        <v>69</v>
      </c>
    </row>
    <row r="8442" spans="1:12">
      <c r="A8442">
        <v>8441</v>
      </c>
      <c r="E8442" t="s">
        <v>30053</v>
      </c>
      <c r="J8442" t="s">
        <v>34985</v>
      </c>
      <c r="K8442" t="s">
        <v>160</v>
      </c>
      <c r="L8442">
        <v>69</v>
      </c>
    </row>
    <row r="8443" spans="1:12">
      <c r="A8443">
        <v>8442</v>
      </c>
      <c r="E8443" t="s">
        <v>30055</v>
      </c>
      <c r="J8443" t="s">
        <v>34983</v>
      </c>
      <c r="K8443" t="s">
        <v>160</v>
      </c>
      <c r="L8443">
        <v>69</v>
      </c>
    </row>
    <row r="8444" spans="1:12">
      <c r="A8444">
        <v>8443</v>
      </c>
      <c r="E8444" t="s">
        <v>30055</v>
      </c>
      <c r="J8444" t="s">
        <v>34984</v>
      </c>
      <c r="K8444" t="s">
        <v>160</v>
      </c>
      <c r="L8444">
        <v>69</v>
      </c>
    </row>
    <row r="8445" spans="1:12">
      <c r="A8445">
        <v>8444</v>
      </c>
      <c r="E8445" t="s">
        <v>30055</v>
      </c>
      <c r="J8445" t="s">
        <v>34985</v>
      </c>
      <c r="K8445" t="s">
        <v>160</v>
      </c>
      <c r="L8445">
        <v>69</v>
      </c>
    </row>
    <row r="8446" spans="1:12">
      <c r="A8446">
        <v>8445</v>
      </c>
      <c r="E8446" t="s">
        <v>30057</v>
      </c>
      <c r="J8446" t="s">
        <v>34983</v>
      </c>
      <c r="K8446" t="s">
        <v>160</v>
      </c>
      <c r="L8446">
        <v>69</v>
      </c>
    </row>
    <row r="8447" spans="1:12">
      <c r="A8447">
        <v>8446</v>
      </c>
      <c r="E8447" t="s">
        <v>30057</v>
      </c>
      <c r="J8447" t="s">
        <v>34984</v>
      </c>
      <c r="K8447" t="s">
        <v>160</v>
      </c>
      <c r="L8447">
        <v>69</v>
      </c>
    </row>
    <row r="8448" spans="1:12">
      <c r="A8448">
        <v>8447</v>
      </c>
      <c r="E8448" t="s">
        <v>30057</v>
      </c>
      <c r="J8448" t="s">
        <v>34985</v>
      </c>
      <c r="K8448" t="s">
        <v>160</v>
      </c>
      <c r="L8448">
        <v>69</v>
      </c>
    </row>
    <row r="8449" spans="1:12">
      <c r="A8449">
        <v>8448</v>
      </c>
      <c r="E8449" t="s">
        <v>30059</v>
      </c>
      <c r="J8449" t="s">
        <v>34983</v>
      </c>
      <c r="K8449" t="s">
        <v>160</v>
      </c>
      <c r="L8449">
        <v>69</v>
      </c>
    </row>
    <row r="8450" spans="1:12">
      <c r="A8450">
        <v>8449</v>
      </c>
      <c r="E8450" t="s">
        <v>30059</v>
      </c>
      <c r="J8450" t="s">
        <v>34984</v>
      </c>
      <c r="K8450" t="s">
        <v>160</v>
      </c>
      <c r="L8450">
        <v>69</v>
      </c>
    </row>
    <row r="8451" spans="1:12">
      <c r="A8451">
        <v>8450</v>
      </c>
      <c r="E8451" t="s">
        <v>30059</v>
      </c>
      <c r="J8451" t="s">
        <v>34985</v>
      </c>
      <c r="K8451" t="s">
        <v>160</v>
      </c>
      <c r="L8451">
        <v>69</v>
      </c>
    </row>
    <row r="8452" spans="1:12">
      <c r="A8452">
        <v>8451</v>
      </c>
      <c r="E8452" t="s">
        <v>30073</v>
      </c>
      <c r="J8452" t="s">
        <v>34983</v>
      </c>
      <c r="K8452" t="s">
        <v>160</v>
      </c>
      <c r="L8452">
        <v>69</v>
      </c>
    </row>
    <row r="8453" spans="1:12">
      <c r="A8453">
        <v>8452</v>
      </c>
      <c r="E8453" t="s">
        <v>30073</v>
      </c>
      <c r="J8453" t="s">
        <v>34984</v>
      </c>
      <c r="K8453" t="s">
        <v>160</v>
      </c>
      <c r="L8453">
        <v>69</v>
      </c>
    </row>
    <row r="8454" spans="1:12">
      <c r="A8454">
        <v>8453</v>
      </c>
      <c r="E8454" t="s">
        <v>30073</v>
      </c>
      <c r="J8454" t="s">
        <v>34985</v>
      </c>
      <c r="K8454" t="s">
        <v>160</v>
      </c>
      <c r="L8454">
        <v>69</v>
      </c>
    </row>
    <row r="8455" spans="1:12">
      <c r="A8455">
        <v>8454</v>
      </c>
      <c r="E8455" t="s">
        <v>30075</v>
      </c>
      <c r="J8455" t="s">
        <v>34983</v>
      </c>
      <c r="K8455" t="s">
        <v>160</v>
      </c>
      <c r="L8455">
        <v>69</v>
      </c>
    </row>
    <row r="8456" spans="1:12">
      <c r="A8456">
        <v>8455</v>
      </c>
      <c r="E8456" t="s">
        <v>30075</v>
      </c>
      <c r="J8456" t="s">
        <v>34984</v>
      </c>
      <c r="K8456" t="s">
        <v>160</v>
      </c>
      <c r="L8456">
        <v>69</v>
      </c>
    </row>
    <row r="8457" spans="1:12">
      <c r="A8457">
        <v>8456</v>
      </c>
      <c r="E8457" t="s">
        <v>30075</v>
      </c>
      <c r="J8457" t="s">
        <v>34985</v>
      </c>
      <c r="K8457" t="s">
        <v>160</v>
      </c>
      <c r="L8457">
        <v>69</v>
      </c>
    </row>
    <row r="8458" spans="1:12">
      <c r="A8458">
        <v>8457</v>
      </c>
      <c r="E8458" t="s">
        <v>30065</v>
      </c>
      <c r="J8458" t="s">
        <v>34984</v>
      </c>
      <c r="K8458" t="s">
        <v>162</v>
      </c>
      <c r="L8458">
        <v>70</v>
      </c>
    </row>
    <row r="8459" spans="1:12">
      <c r="A8459">
        <v>8458</v>
      </c>
      <c r="E8459" t="s">
        <v>30065</v>
      </c>
      <c r="J8459" t="s">
        <v>34985</v>
      </c>
      <c r="K8459" t="s">
        <v>162</v>
      </c>
      <c r="L8459">
        <v>70</v>
      </c>
    </row>
    <row r="8460" spans="1:12">
      <c r="A8460">
        <v>8459</v>
      </c>
      <c r="E8460" t="s">
        <v>29989</v>
      </c>
      <c r="K8460" t="s">
        <v>164</v>
      </c>
      <c r="L8460">
        <v>71</v>
      </c>
    </row>
    <row r="8461" spans="1:12">
      <c r="A8461">
        <v>8460</v>
      </c>
      <c r="E8461" t="s">
        <v>30015</v>
      </c>
      <c r="K8461" t="s">
        <v>164</v>
      </c>
      <c r="L8461">
        <v>71</v>
      </c>
    </row>
    <row r="8462" spans="1:12">
      <c r="A8462">
        <v>8461</v>
      </c>
      <c r="E8462" t="s">
        <v>30025</v>
      </c>
      <c r="K8462" t="s">
        <v>164</v>
      </c>
      <c r="L8462">
        <v>71</v>
      </c>
    </row>
    <row r="8463" spans="1:12">
      <c r="A8463">
        <v>8462</v>
      </c>
      <c r="E8463" t="s">
        <v>30035</v>
      </c>
      <c r="K8463" t="s">
        <v>164</v>
      </c>
      <c r="L8463">
        <v>71</v>
      </c>
    </row>
    <row r="8464" spans="1:12">
      <c r="A8464">
        <v>8463</v>
      </c>
      <c r="E8464" t="s">
        <v>30063</v>
      </c>
      <c r="K8464" t="s">
        <v>164</v>
      </c>
      <c r="L8464">
        <v>71</v>
      </c>
    </row>
    <row r="8465" spans="1:12">
      <c r="A8465">
        <v>8464</v>
      </c>
      <c r="E8465" t="s">
        <v>30071</v>
      </c>
      <c r="K8465" t="s">
        <v>164</v>
      </c>
      <c r="L8465">
        <v>71</v>
      </c>
    </row>
    <row r="8466" spans="1:12">
      <c r="A8466">
        <v>8465</v>
      </c>
      <c r="E8466" t="s">
        <v>29921</v>
      </c>
      <c r="J8466" t="s">
        <v>34986</v>
      </c>
      <c r="K8466" t="s">
        <v>166</v>
      </c>
      <c r="L8466">
        <v>72</v>
      </c>
    </row>
    <row r="8467" spans="1:12">
      <c r="A8467">
        <v>8466</v>
      </c>
      <c r="E8467" t="s">
        <v>29921</v>
      </c>
      <c r="J8467" t="s">
        <v>34987</v>
      </c>
      <c r="K8467" t="s">
        <v>166</v>
      </c>
      <c r="L8467">
        <v>72</v>
      </c>
    </row>
    <row r="8468" spans="1:12">
      <c r="A8468">
        <v>8467</v>
      </c>
      <c r="E8468" t="s">
        <v>29921</v>
      </c>
      <c r="J8468" t="s">
        <v>34988</v>
      </c>
      <c r="K8468" t="s">
        <v>166</v>
      </c>
      <c r="L8468">
        <v>72</v>
      </c>
    </row>
    <row r="8469" spans="1:12">
      <c r="A8469">
        <v>8468</v>
      </c>
      <c r="E8469" t="s">
        <v>29923</v>
      </c>
      <c r="J8469" t="s">
        <v>34986</v>
      </c>
      <c r="K8469" t="s">
        <v>166</v>
      </c>
      <c r="L8469">
        <v>72</v>
      </c>
    </row>
    <row r="8470" spans="1:12">
      <c r="A8470">
        <v>8469</v>
      </c>
      <c r="E8470" t="s">
        <v>29923</v>
      </c>
      <c r="J8470" t="s">
        <v>34987</v>
      </c>
      <c r="K8470" t="s">
        <v>166</v>
      </c>
      <c r="L8470">
        <v>72</v>
      </c>
    </row>
    <row r="8471" spans="1:12">
      <c r="A8471">
        <v>8470</v>
      </c>
      <c r="E8471" t="s">
        <v>29923</v>
      </c>
      <c r="J8471" t="s">
        <v>34988</v>
      </c>
      <c r="K8471" t="s">
        <v>166</v>
      </c>
      <c r="L8471">
        <v>72</v>
      </c>
    </row>
    <row r="8472" spans="1:12">
      <c r="A8472">
        <v>8471</v>
      </c>
      <c r="E8472" t="s">
        <v>29925</v>
      </c>
      <c r="J8472" t="s">
        <v>34986</v>
      </c>
      <c r="K8472" t="s">
        <v>166</v>
      </c>
      <c r="L8472">
        <v>72</v>
      </c>
    </row>
    <row r="8473" spans="1:12">
      <c r="A8473">
        <v>8472</v>
      </c>
      <c r="E8473" t="s">
        <v>29925</v>
      </c>
      <c r="J8473" t="s">
        <v>34987</v>
      </c>
      <c r="K8473" t="s">
        <v>166</v>
      </c>
      <c r="L8473">
        <v>72</v>
      </c>
    </row>
    <row r="8474" spans="1:12">
      <c r="A8474">
        <v>8473</v>
      </c>
      <c r="E8474" t="s">
        <v>29925</v>
      </c>
      <c r="J8474" t="s">
        <v>34988</v>
      </c>
      <c r="K8474" t="s">
        <v>166</v>
      </c>
      <c r="L8474">
        <v>72</v>
      </c>
    </row>
    <row r="8475" spans="1:12">
      <c r="A8475">
        <v>8474</v>
      </c>
      <c r="E8475" t="s">
        <v>29927</v>
      </c>
      <c r="J8475" t="s">
        <v>34986</v>
      </c>
      <c r="K8475" t="s">
        <v>166</v>
      </c>
      <c r="L8475">
        <v>72</v>
      </c>
    </row>
    <row r="8476" spans="1:12">
      <c r="A8476">
        <v>8475</v>
      </c>
      <c r="E8476" t="s">
        <v>29927</v>
      </c>
      <c r="J8476" t="s">
        <v>34987</v>
      </c>
      <c r="K8476" t="s">
        <v>166</v>
      </c>
      <c r="L8476">
        <v>72</v>
      </c>
    </row>
    <row r="8477" spans="1:12">
      <c r="A8477">
        <v>8476</v>
      </c>
      <c r="E8477" t="s">
        <v>29927</v>
      </c>
      <c r="J8477" t="s">
        <v>34988</v>
      </c>
      <c r="K8477" t="s">
        <v>166</v>
      </c>
      <c r="L8477">
        <v>72</v>
      </c>
    </row>
    <row r="8478" spans="1:12">
      <c r="A8478">
        <v>8477</v>
      </c>
      <c r="E8478" t="s">
        <v>29929</v>
      </c>
      <c r="J8478" t="s">
        <v>34986</v>
      </c>
      <c r="K8478" t="s">
        <v>166</v>
      </c>
      <c r="L8478">
        <v>72</v>
      </c>
    </row>
    <row r="8479" spans="1:12">
      <c r="A8479">
        <v>8478</v>
      </c>
      <c r="E8479" t="s">
        <v>29929</v>
      </c>
      <c r="J8479" t="s">
        <v>34987</v>
      </c>
      <c r="K8479" t="s">
        <v>166</v>
      </c>
      <c r="L8479">
        <v>72</v>
      </c>
    </row>
    <row r="8480" spans="1:12">
      <c r="A8480">
        <v>8479</v>
      </c>
      <c r="E8480" t="s">
        <v>29929</v>
      </c>
      <c r="J8480" t="s">
        <v>34988</v>
      </c>
      <c r="K8480" t="s">
        <v>166</v>
      </c>
      <c r="L8480">
        <v>72</v>
      </c>
    </row>
    <row r="8481" spans="1:12">
      <c r="A8481">
        <v>8480</v>
      </c>
      <c r="E8481" t="s">
        <v>29935</v>
      </c>
      <c r="J8481" t="s">
        <v>34986</v>
      </c>
      <c r="K8481" t="s">
        <v>166</v>
      </c>
      <c r="L8481">
        <v>72</v>
      </c>
    </row>
    <row r="8482" spans="1:12">
      <c r="A8482">
        <v>8481</v>
      </c>
      <c r="E8482" t="s">
        <v>29935</v>
      </c>
      <c r="J8482" t="s">
        <v>34987</v>
      </c>
      <c r="K8482" t="s">
        <v>166</v>
      </c>
      <c r="L8482">
        <v>72</v>
      </c>
    </row>
    <row r="8483" spans="1:12">
      <c r="A8483">
        <v>8482</v>
      </c>
      <c r="E8483" t="s">
        <v>29935</v>
      </c>
      <c r="J8483" t="s">
        <v>34988</v>
      </c>
      <c r="K8483" t="s">
        <v>166</v>
      </c>
      <c r="L8483">
        <v>72</v>
      </c>
    </row>
    <row r="8484" spans="1:12">
      <c r="A8484">
        <v>8483</v>
      </c>
      <c r="E8484" t="s">
        <v>29959</v>
      </c>
      <c r="J8484" t="s">
        <v>34986</v>
      </c>
      <c r="K8484" t="s">
        <v>166</v>
      </c>
      <c r="L8484">
        <v>72</v>
      </c>
    </row>
    <row r="8485" spans="1:12">
      <c r="A8485">
        <v>8484</v>
      </c>
      <c r="E8485" t="s">
        <v>29959</v>
      </c>
      <c r="J8485" t="s">
        <v>34987</v>
      </c>
      <c r="K8485" t="s">
        <v>166</v>
      </c>
      <c r="L8485">
        <v>72</v>
      </c>
    </row>
    <row r="8486" spans="1:12">
      <c r="A8486">
        <v>8485</v>
      </c>
      <c r="E8486" t="s">
        <v>29959</v>
      </c>
      <c r="J8486" t="s">
        <v>34988</v>
      </c>
      <c r="K8486" t="s">
        <v>166</v>
      </c>
      <c r="L8486">
        <v>72</v>
      </c>
    </row>
    <row r="8487" spans="1:12">
      <c r="A8487">
        <v>8486</v>
      </c>
      <c r="E8487" t="s">
        <v>29961</v>
      </c>
      <c r="J8487" t="s">
        <v>34986</v>
      </c>
      <c r="K8487" t="s">
        <v>166</v>
      </c>
      <c r="L8487">
        <v>72</v>
      </c>
    </row>
    <row r="8488" spans="1:12">
      <c r="A8488">
        <v>8487</v>
      </c>
      <c r="E8488" t="s">
        <v>29961</v>
      </c>
      <c r="J8488" t="s">
        <v>34987</v>
      </c>
      <c r="K8488" t="s">
        <v>166</v>
      </c>
      <c r="L8488">
        <v>72</v>
      </c>
    </row>
    <row r="8489" spans="1:12">
      <c r="A8489">
        <v>8488</v>
      </c>
      <c r="E8489" t="s">
        <v>29961</v>
      </c>
      <c r="J8489" t="s">
        <v>34988</v>
      </c>
      <c r="K8489" t="s">
        <v>166</v>
      </c>
      <c r="L8489">
        <v>72</v>
      </c>
    </row>
    <row r="8490" spans="1:12">
      <c r="A8490">
        <v>8489</v>
      </c>
      <c r="E8490" t="s">
        <v>29963</v>
      </c>
      <c r="J8490" t="s">
        <v>34986</v>
      </c>
      <c r="K8490" t="s">
        <v>166</v>
      </c>
      <c r="L8490">
        <v>72</v>
      </c>
    </row>
    <row r="8491" spans="1:12">
      <c r="A8491">
        <v>8490</v>
      </c>
      <c r="E8491" t="s">
        <v>29963</v>
      </c>
      <c r="J8491" t="s">
        <v>34987</v>
      </c>
      <c r="K8491" t="s">
        <v>166</v>
      </c>
      <c r="L8491">
        <v>72</v>
      </c>
    </row>
    <row r="8492" spans="1:12">
      <c r="A8492">
        <v>8491</v>
      </c>
      <c r="E8492" t="s">
        <v>29963</v>
      </c>
      <c r="J8492" t="s">
        <v>34988</v>
      </c>
      <c r="K8492" t="s">
        <v>166</v>
      </c>
      <c r="L8492">
        <v>72</v>
      </c>
    </row>
    <row r="8493" spans="1:12">
      <c r="A8493">
        <v>8492</v>
      </c>
      <c r="E8493" t="s">
        <v>29965</v>
      </c>
      <c r="J8493" t="s">
        <v>34986</v>
      </c>
      <c r="K8493" t="s">
        <v>166</v>
      </c>
      <c r="L8493">
        <v>72</v>
      </c>
    </row>
    <row r="8494" spans="1:12">
      <c r="A8494">
        <v>8493</v>
      </c>
      <c r="E8494" t="s">
        <v>29965</v>
      </c>
      <c r="J8494" t="s">
        <v>34987</v>
      </c>
      <c r="K8494" t="s">
        <v>166</v>
      </c>
      <c r="L8494">
        <v>72</v>
      </c>
    </row>
    <row r="8495" spans="1:12">
      <c r="A8495">
        <v>8494</v>
      </c>
      <c r="E8495" t="s">
        <v>29965</v>
      </c>
      <c r="J8495" t="s">
        <v>34988</v>
      </c>
      <c r="K8495" t="s">
        <v>166</v>
      </c>
      <c r="L8495">
        <v>72</v>
      </c>
    </row>
    <row r="8496" spans="1:12">
      <c r="A8496">
        <v>8495</v>
      </c>
      <c r="E8496" t="s">
        <v>29967</v>
      </c>
      <c r="J8496" t="s">
        <v>34986</v>
      </c>
      <c r="K8496" t="s">
        <v>166</v>
      </c>
      <c r="L8496">
        <v>72</v>
      </c>
    </row>
    <row r="8497" spans="1:12">
      <c r="A8497">
        <v>8496</v>
      </c>
      <c r="E8497" t="s">
        <v>29967</v>
      </c>
      <c r="J8497" t="s">
        <v>34987</v>
      </c>
      <c r="K8497" t="s">
        <v>166</v>
      </c>
      <c r="L8497">
        <v>72</v>
      </c>
    </row>
    <row r="8498" spans="1:12">
      <c r="A8498">
        <v>8497</v>
      </c>
      <c r="E8498" t="s">
        <v>29967</v>
      </c>
      <c r="J8498" t="s">
        <v>34988</v>
      </c>
      <c r="K8498" t="s">
        <v>166</v>
      </c>
      <c r="L8498">
        <v>72</v>
      </c>
    </row>
    <row r="8499" spans="1:12">
      <c r="A8499">
        <v>8498</v>
      </c>
      <c r="E8499" t="s">
        <v>29969</v>
      </c>
      <c r="J8499" t="s">
        <v>34986</v>
      </c>
      <c r="K8499" t="s">
        <v>166</v>
      </c>
      <c r="L8499">
        <v>72</v>
      </c>
    </row>
    <row r="8500" spans="1:12">
      <c r="A8500">
        <v>8499</v>
      </c>
      <c r="E8500" t="s">
        <v>29969</v>
      </c>
      <c r="J8500" t="s">
        <v>34987</v>
      </c>
      <c r="K8500" t="s">
        <v>166</v>
      </c>
      <c r="L8500">
        <v>72</v>
      </c>
    </row>
    <row r="8501" spans="1:12">
      <c r="A8501">
        <v>8500</v>
      </c>
      <c r="E8501" t="s">
        <v>29969</v>
      </c>
      <c r="J8501" t="s">
        <v>34988</v>
      </c>
      <c r="K8501" t="s">
        <v>166</v>
      </c>
      <c r="L8501">
        <v>72</v>
      </c>
    </row>
    <row r="8502" spans="1:12">
      <c r="A8502">
        <v>8501</v>
      </c>
      <c r="E8502" t="s">
        <v>29971</v>
      </c>
      <c r="J8502" t="s">
        <v>34986</v>
      </c>
      <c r="K8502" t="s">
        <v>166</v>
      </c>
      <c r="L8502">
        <v>72</v>
      </c>
    </row>
    <row r="8503" spans="1:12">
      <c r="A8503">
        <v>8502</v>
      </c>
      <c r="E8503" t="s">
        <v>29971</v>
      </c>
      <c r="J8503" t="s">
        <v>34987</v>
      </c>
      <c r="K8503" t="s">
        <v>166</v>
      </c>
      <c r="L8503">
        <v>72</v>
      </c>
    </row>
    <row r="8504" spans="1:12">
      <c r="A8504">
        <v>8503</v>
      </c>
      <c r="E8504" t="s">
        <v>29971</v>
      </c>
      <c r="J8504" t="s">
        <v>34988</v>
      </c>
      <c r="K8504" t="s">
        <v>166</v>
      </c>
      <c r="L8504">
        <v>72</v>
      </c>
    </row>
    <row r="8505" spans="1:12">
      <c r="A8505">
        <v>8504</v>
      </c>
      <c r="E8505" t="s">
        <v>29973</v>
      </c>
      <c r="J8505" t="s">
        <v>34986</v>
      </c>
      <c r="K8505" t="s">
        <v>166</v>
      </c>
      <c r="L8505">
        <v>72</v>
      </c>
    </row>
    <row r="8506" spans="1:12">
      <c r="A8506">
        <v>8505</v>
      </c>
      <c r="E8506" t="s">
        <v>29973</v>
      </c>
      <c r="J8506" t="s">
        <v>34987</v>
      </c>
      <c r="K8506" t="s">
        <v>166</v>
      </c>
      <c r="L8506">
        <v>72</v>
      </c>
    </row>
    <row r="8507" spans="1:12">
      <c r="A8507">
        <v>8506</v>
      </c>
      <c r="E8507" t="s">
        <v>29973</v>
      </c>
      <c r="J8507" t="s">
        <v>34988</v>
      </c>
      <c r="K8507" t="s">
        <v>166</v>
      </c>
      <c r="L8507">
        <v>72</v>
      </c>
    </row>
    <row r="8508" spans="1:12">
      <c r="A8508">
        <v>8507</v>
      </c>
      <c r="E8508" t="s">
        <v>29975</v>
      </c>
      <c r="J8508" t="s">
        <v>34986</v>
      </c>
      <c r="K8508" t="s">
        <v>166</v>
      </c>
      <c r="L8508">
        <v>72</v>
      </c>
    </row>
    <row r="8509" spans="1:12">
      <c r="A8509">
        <v>8508</v>
      </c>
      <c r="E8509" t="s">
        <v>29975</v>
      </c>
      <c r="J8509" t="s">
        <v>34987</v>
      </c>
      <c r="K8509" t="s">
        <v>166</v>
      </c>
      <c r="L8509">
        <v>72</v>
      </c>
    </row>
    <row r="8510" spans="1:12">
      <c r="A8510">
        <v>8509</v>
      </c>
      <c r="E8510" t="s">
        <v>29975</v>
      </c>
      <c r="J8510" t="s">
        <v>34988</v>
      </c>
      <c r="K8510" t="s">
        <v>166</v>
      </c>
      <c r="L8510">
        <v>72</v>
      </c>
    </row>
    <row r="8511" spans="1:12">
      <c r="A8511">
        <v>8510</v>
      </c>
      <c r="E8511" t="s">
        <v>29977</v>
      </c>
      <c r="J8511" t="s">
        <v>34986</v>
      </c>
      <c r="K8511" t="s">
        <v>166</v>
      </c>
      <c r="L8511">
        <v>72</v>
      </c>
    </row>
    <row r="8512" spans="1:12">
      <c r="A8512">
        <v>8511</v>
      </c>
      <c r="E8512" t="s">
        <v>29977</v>
      </c>
      <c r="J8512" t="s">
        <v>34987</v>
      </c>
      <c r="K8512" t="s">
        <v>166</v>
      </c>
      <c r="L8512">
        <v>72</v>
      </c>
    </row>
    <row r="8513" spans="1:12">
      <c r="A8513">
        <v>8512</v>
      </c>
      <c r="E8513" t="s">
        <v>29977</v>
      </c>
      <c r="J8513" t="s">
        <v>34988</v>
      </c>
      <c r="K8513" t="s">
        <v>166</v>
      </c>
      <c r="L8513">
        <v>72</v>
      </c>
    </row>
    <row r="8514" spans="1:12">
      <c r="A8514">
        <v>8513</v>
      </c>
      <c r="E8514" t="s">
        <v>29979</v>
      </c>
      <c r="J8514" t="s">
        <v>34986</v>
      </c>
      <c r="K8514" t="s">
        <v>166</v>
      </c>
      <c r="L8514">
        <v>72</v>
      </c>
    </row>
    <row r="8515" spans="1:12">
      <c r="A8515">
        <v>8514</v>
      </c>
      <c r="E8515" t="s">
        <v>29979</v>
      </c>
      <c r="J8515" t="s">
        <v>34987</v>
      </c>
      <c r="K8515" t="s">
        <v>166</v>
      </c>
      <c r="L8515">
        <v>72</v>
      </c>
    </row>
    <row r="8516" spans="1:12">
      <c r="A8516">
        <v>8515</v>
      </c>
      <c r="E8516" t="s">
        <v>29979</v>
      </c>
      <c r="J8516" t="s">
        <v>34988</v>
      </c>
      <c r="K8516" t="s">
        <v>166</v>
      </c>
      <c r="L8516">
        <v>72</v>
      </c>
    </row>
    <row r="8517" spans="1:12">
      <c r="A8517">
        <v>8516</v>
      </c>
      <c r="E8517" t="s">
        <v>29981</v>
      </c>
      <c r="J8517" t="s">
        <v>34986</v>
      </c>
      <c r="K8517" t="s">
        <v>166</v>
      </c>
      <c r="L8517">
        <v>72</v>
      </c>
    </row>
    <row r="8518" spans="1:12">
      <c r="A8518">
        <v>8517</v>
      </c>
      <c r="E8518" t="s">
        <v>29981</v>
      </c>
      <c r="J8518" t="s">
        <v>34987</v>
      </c>
      <c r="K8518" t="s">
        <v>166</v>
      </c>
      <c r="L8518">
        <v>72</v>
      </c>
    </row>
    <row r="8519" spans="1:12">
      <c r="A8519">
        <v>8518</v>
      </c>
      <c r="E8519" t="s">
        <v>29981</v>
      </c>
      <c r="J8519" t="s">
        <v>34988</v>
      </c>
      <c r="K8519" t="s">
        <v>166</v>
      </c>
      <c r="L8519">
        <v>72</v>
      </c>
    </row>
    <row r="8520" spans="1:12">
      <c r="A8520">
        <v>8519</v>
      </c>
      <c r="E8520" t="s">
        <v>29983</v>
      </c>
      <c r="J8520" t="s">
        <v>34986</v>
      </c>
      <c r="K8520" t="s">
        <v>166</v>
      </c>
      <c r="L8520">
        <v>72</v>
      </c>
    </row>
    <row r="8521" spans="1:12">
      <c r="A8521">
        <v>8520</v>
      </c>
      <c r="E8521" t="s">
        <v>29983</v>
      </c>
      <c r="J8521" t="s">
        <v>34987</v>
      </c>
      <c r="K8521" t="s">
        <v>166</v>
      </c>
      <c r="L8521">
        <v>72</v>
      </c>
    </row>
    <row r="8522" spans="1:12">
      <c r="A8522">
        <v>8521</v>
      </c>
      <c r="E8522" t="s">
        <v>29983</v>
      </c>
      <c r="J8522" t="s">
        <v>34988</v>
      </c>
      <c r="K8522" t="s">
        <v>166</v>
      </c>
      <c r="L8522">
        <v>72</v>
      </c>
    </row>
    <row r="8523" spans="1:12">
      <c r="A8523">
        <v>8522</v>
      </c>
      <c r="E8523" t="s">
        <v>29985</v>
      </c>
      <c r="J8523" t="s">
        <v>34986</v>
      </c>
      <c r="K8523" t="s">
        <v>166</v>
      </c>
      <c r="L8523">
        <v>72</v>
      </c>
    </row>
    <row r="8524" spans="1:12">
      <c r="A8524">
        <v>8523</v>
      </c>
      <c r="E8524" t="s">
        <v>29985</v>
      </c>
      <c r="J8524" t="s">
        <v>34987</v>
      </c>
      <c r="K8524" t="s">
        <v>166</v>
      </c>
      <c r="L8524">
        <v>72</v>
      </c>
    </row>
    <row r="8525" spans="1:12">
      <c r="A8525">
        <v>8524</v>
      </c>
      <c r="E8525" t="s">
        <v>29985</v>
      </c>
      <c r="J8525" t="s">
        <v>34988</v>
      </c>
      <c r="K8525" t="s">
        <v>166</v>
      </c>
      <c r="L8525">
        <v>72</v>
      </c>
    </row>
    <row r="8526" spans="1:12">
      <c r="A8526">
        <v>8525</v>
      </c>
      <c r="E8526" t="s">
        <v>29987</v>
      </c>
      <c r="J8526" t="s">
        <v>34986</v>
      </c>
      <c r="K8526" t="s">
        <v>166</v>
      </c>
      <c r="L8526">
        <v>72</v>
      </c>
    </row>
    <row r="8527" spans="1:12">
      <c r="A8527">
        <v>8526</v>
      </c>
      <c r="E8527" t="s">
        <v>29987</v>
      </c>
      <c r="J8527" t="s">
        <v>34987</v>
      </c>
      <c r="K8527" t="s">
        <v>166</v>
      </c>
      <c r="L8527">
        <v>72</v>
      </c>
    </row>
    <row r="8528" spans="1:12">
      <c r="A8528">
        <v>8527</v>
      </c>
      <c r="E8528" t="s">
        <v>29987</v>
      </c>
      <c r="J8528" t="s">
        <v>34988</v>
      </c>
      <c r="K8528" t="s">
        <v>166</v>
      </c>
      <c r="L8528">
        <v>72</v>
      </c>
    </row>
    <row r="8529" spans="1:12">
      <c r="A8529">
        <v>8528</v>
      </c>
      <c r="E8529" t="s">
        <v>29991</v>
      </c>
      <c r="J8529" t="s">
        <v>34986</v>
      </c>
      <c r="K8529" t="s">
        <v>166</v>
      </c>
      <c r="L8529">
        <v>72</v>
      </c>
    </row>
    <row r="8530" spans="1:12">
      <c r="A8530">
        <v>8529</v>
      </c>
      <c r="E8530" t="s">
        <v>29991</v>
      </c>
      <c r="J8530" t="s">
        <v>34987</v>
      </c>
      <c r="K8530" t="s">
        <v>166</v>
      </c>
      <c r="L8530">
        <v>72</v>
      </c>
    </row>
    <row r="8531" spans="1:12">
      <c r="A8531">
        <v>8530</v>
      </c>
      <c r="E8531" t="s">
        <v>29991</v>
      </c>
      <c r="J8531" t="s">
        <v>34988</v>
      </c>
      <c r="K8531" t="s">
        <v>166</v>
      </c>
      <c r="L8531">
        <v>72</v>
      </c>
    </row>
    <row r="8532" spans="1:12">
      <c r="A8532">
        <v>8531</v>
      </c>
      <c r="E8532" t="s">
        <v>29993</v>
      </c>
      <c r="J8532" t="s">
        <v>34986</v>
      </c>
      <c r="K8532" t="s">
        <v>166</v>
      </c>
      <c r="L8532">
        <v>72</v>
      </c>
    </row>
    <row r="8533" spans="1:12">
      <c r="A8533">
        <v>8532</v>
      </c>
      <c r="E8533" t="s">
        <v>29993</v>
      </c>
      <c r="J8533" t="s">
        <v>34987</v>
      </c>
      <c r="K8533" t="s">
        <v>166</v>
      </c>
      <c r="L8533">
        <v>72</v>
      </c>
    </row>
    <row r="8534" spans="1:12">
      <c r="A8534">
        <v>8533</v>
      </c>
      <c r="E8534" t="s">
        <v>29993</v>
      </c>
      <c r="J8534" t="s">
        <v>34988</v>
      </c>
      <c r="K8534" t="s">
        <v>166</v>
      </c>
      <c r="L8534">
        <v>72</v>
      </c>
    </row>
    <row r="8535" spans="1:12">
      <c r="A8535">
        <v>8534</v>
      </c>
      <c r="E8535" t="s">
        <v>29995</v>
      </c>
      <c r="J8535" t="s">
        <v>34986</v>
      </c>
      <c r="K8535" t="s">
        <v>166</v>
      </c>
      <c r="L8535">
        <v>72</v>
      </c>
    </row>
    <row r="8536" spans="1:12">
      <c r="A8536">
        <v>8535</v>
      </c>
      <c r="E8536" t="s">
        <v>29995</v>
      </c>
      <c r="J8536" t="s">
        <v>34987</v>
      </c>
      <c r="K8536" t="s">
        <v>166</v>
      </c>
      <c r="L8536">
        <v>72</v>
      </c>
    </row>
    <row r="8537" spans="1:12">
      <c r="A8537">
        <v>8536</v>
      </c>
      <c r="E8537" t="s">
        <v>29995</v>
      </c>
      <c r="J8537" t="s">
        <v>34988</v>
      </c>
      <c r="K8537" t="s">
        <v>166</v>
      </c>
      <c r="L8537">
        <v>72</v>
      </c>
    </row>
    <row r="8538" spans="1:12">
      <c r="A8538">
        <v>8537</v>
      </c>
      <c r="E8538" t="s">
        <v>29997</v>
      </c>
      <c r="J8538" t="s">
        <v>34986</v>
      </c>
      <c r="K8538" t="s">
        <v>166</v>
      </c>
      <c r="L8538">
        <v>72</v>
      </c>
    </row>
    <row r="8539" spans="1:12">
      <c r="A8539">
        <v>8538</v>
      </c>
      <c r="E8539" t="s">
        <v>29997</v>
      </c>
      <c r="J8539" t="s">
        <v>34987</v>
      </c>
      <c r="K8539" t="s">
        <v>166</v>
      </c>
      <c r="L8539">
        <v>72</v>
      </c>
    </row>
    <row r="8540" spans="1:12">
      <c r="A8540">
        <v>8539</v>
      </c>
      <c r="E8540" t="s">
        <v>29997</v>
      </c>
      <c r="J8540" t="s">
        <v>34988</v>
      </c>
      <c r="K8540" t="s">
        <v>166</v>
      </c>
      <c r="L8540">
        <v>72</v>
      </c>
    </row>
    <row r="8541" spans="1:12">
      <c r="A8541">
        <v>8540</v>
      </c>
      <c r="E8541" t="s">
        <v>29999</v>
      </c>
      <c r="J8541" t="s">
        <v>34986</v>
      </c>
      <c r="K8541" t="s">
        <v>166</v>
      </c>
      <c r="L8541">
        <v>72</v>
      </c>
    </row>
    <row r="8542" spans="1:12">
      <c r="A8542">
        <v>8541</v>
      </c>
      <c r="E8542" t="s">
        <v>29999</v>
      </c>
      <c r="J8542" t="s">
        <v>34987</v>
      </c>
      <c r="K8542" t="s">
        <v>166</v>
      </c>
      <c r="L8542">
        <v>72</v>
      </c>
    </row>
    <row r="8543" spans="1:12">
      <c r="A8543">
        <v>8542</v>
      </c>
      <c r="E8543" t="s">
        <v>29999</v>
      </c>
      <c r="J8543" t="s">
        <v>34988</v>
      </c>
      <c r="K8543" t="s">
        <v>166</v>
      </c>
      <c r="L8543">
        <v>72</v>
      </c>
    </row>
    <row r="8544" spans="1:12">
      <c r="A8544">
        <v>8543</v>
      </c>
      <c r="E8544" t="s">
        <v>30001</v>
      </c>
      <c r="J8544" t="s">
        <v>34986</v>
      </c>
      <c r="K8544" t="s">
        <v>166</v>
      </c>
      <c r="L8544">
        <v>72</v>
      </c>
    </row>
    <row r="8545" spans="1:12">
      <c r="A8545">
        <v>8544</v>
      </c>
      <c r="E8545" t="s">
        <v>30001</v>
      </c>
      <c r="J8545" t="s">
        <v>34987</v>
      </c>
      <c r="K8545" t="s">
        <v>166</v>
      </c>
      <c r="L8545">
        <v>72</v>
      </c>
    </row>
    <row r="8546" spans="1:12">
      <c r="A8546">
        <v>8545</v>
      </c>
      <c r="E8546" t="s">
        <v>30001</v>
      </c>
      <c r="J8546" t="s">
        <v>34988</v>
      </c>
      <c r="K8546" t="s">
        <v>166</v>
      </c>
      <c r="L8546">
        <v>72</v>
      </c>
    </row>
    <row r="8547" spans="1:12">
      <c r="A8547">
        <v>8546</v>
      </c>
      <c r="E8547" t="s">
        <v>30003</v>
      </c>
      <c r="J8547" t="s">
        <v>34986</v>
      </c>
      <c r="K8547" t="s">
        <v>166</v>
      </c>
      <c r="L8547">
        <v>72</v>
      </c>
    </row>
    <row r="8548" spans="1:12">
      <c r="A8548">
        <v>8547</v>
      </c>
      <c r="E8548" t="s">
        <v>30003</v>
      </c>
      <c r="J8548" t="s">
        <v>34987</v>
      </c>
      <c r="K8548" t="s">
        <v>166</v>
      </c>
      <c r="L8548">
        <v>72</v>
      </c>
    </row>
    <row r="8549" spans="1:12">
      <c r="A8549">
        <v>8548</v>
      </c>
      <c r="E8549" t="s">
        <v>30003</v>
      </c>
      <c r="J8549" t="s">
        <v>34988</v>
      </c>
      <c r="K8549" t="s">
        <v>166</v>
      </c>
      <c r="L8549">
        <v>72</v>
      </c>
    </row>
    <row r="8550" spans="1:12">
      <c r="A8550">
        <v>8549</v>
      </c>
      <c r="E8550" t="s">
        <v>30005</v>
      </c>
      <c r="J8550" t="s">
        <v>34986</v>
      </c>
      <c r="K8550" t="s">
        <v>166</v>
      </c>
      <c r="L8550">
        <v>72</v>
      </c>
    </row>
    <row r="8551" spans="1:12">
      <c r="A8551">
        <v>8550</v>
      </c>
      <c r="E8551" t="s">
        <v>30005</v>
      </c>
      <c r="J8551" t="s">
        <v>34987</v>
      </c>
      <c r="K8551" t="s">
        <v>166</v>
      </c>
      <c r="L8551">
        <v>72</v>
      </c>
    </row>
    <row r="8552" spans="1:12">
      <c r="A8552">
        <v>8551</v>
      </c>
      <c r="E8552" t="s">
        <v>30005</v>
      </c>
      <c r="J8552" t="s">
        <v>34988</v>
      </c>
      <c r="K8552" t="s">
        <v>166</v>
      </c>
      <c r="L8552">
        <v>72</v>
      </c>
    </row>
    <row r="8553" spans="1:12">
      <c r="A8553">
        <v>8552</v>
      </c>
      <c r="E8553" t="s">
        <v>30007</v>
      </c>
      <c r="J8553" t="s">
        <v>34986</v>
      </c>
      <c r="K8553" t="s">
        <v>166</v>
      </c>
      <c r="L8553">
        <v>72</v>
      </c>
    </row>
    <row r="8554" spans="1:12">
      <c r="A8554">
        <v>8553</v>
      </c>
      <c r="E8554" t="s">
        <v>30007</v>
      </c>
      <c r="J8554" t="s">
        <v>34987</v>
      </c>
      <c r="K8554" t="s">
        <v>166</v>
      </c>
      <c r="L8554">
        <v>72</v>
      </c>
    </row>
    <row r="8555" spans="1:12">
      <c r="A8555">
        <v>8554</v>
      </c>
      <c r="E8555" t="s">
        <v>30007</v>
      </c>
      <c r="J8555" t="s">
        <v>34988</v>
      </c>
      <c r="K8555" t="s">
        <v>166</v>
      </c>
      <c r="L8555">
        <v>72</v>
      </c>
    </row>
    <row r="8556" spans="1:12">
      <c r="A8556">
        <v>8555</v>
      </c>
      <c r="E8556" t="s">
        <v>30009</v>
      </c>
      <c r="J8556" t="s">
        <v>34986</v>
      </c>
      <c r="K8556" t="s">
        <v>166</v>
      </c>
      <c r="L8556">
        <v>72</v>
      </c>
    </row>
    <row r="8557" spans="1:12">
      <c r="A8557">
        <v>8556</v>
      </c>
      <c r="E8557" t="s">
        <v>30009</v>
      </c>
      <c r="J8557" t="s">
        <v>34987</v>
      </c>
      <c r="K8557" t="s">
        <v>166</v>
      </c>
      <c r="L8557">
        <v>72</v>
      </c>
    </row>
    <row r="8558" spans="1:12">
      <c r="A8558">
        <v>8557</v>
      </c>
      <c r="E8558" t="s">
        <v>30009</v>
      </c>
      <c r="J8558" t="s">
        <v>34988</v>
      </c>
      <c r="K8558" t="s">
        <v>166</v>
      </c>
      <c r="L8558">
        <v>72</v>
      </c>
    </row>
    <row r="8559" spans="1:12">
      <c r="A8559">
        <v>8558</v>
      </c>
      <c r="E8559" t="s">
        <v>30011</v>
      </c>
      <c r="J8559" t="s">
        <v>34986</v>
      </c>
      <c r="K8559" t="s">
        <v>166</v>
      </c>
      <c r="L8559">
        <v>72</v>
      </c>
    </row>
    <row r="8560" spans="1:12">
      <c r="A8560">
        <v>8559</v>
      </c>
      <c r="E8560" t="s">
        <v>30011</v>
      </c>
      <c r="J8560" t="s">
        <v>34987</v>
      </c>
      <c r="K8560" t="s">
        <v>166</v>
      </c>
      <c r="L8560">
        <v>72</v>
      </c>
    </row>
    <row r="8561" spans="1:12">
      <c r="A8561">
        <v>8560</v>
      </c>
      <c r="E8561" t="s">
        <v>30011</v>
      </c>
      <c r="J8561" t="s">
        <v>34988</v>
      </c>
      <c r="K8561" t="s">
        <v>166</v>
      </c>
      <c r="L8561">
        <v>72</v>
      </c>
    </row>
    <row r="8562" spans="1:12">
      <c r="A8562">
        <v>8561</v>
      </c>
      <c r="E8562" t="s">
        <v>30013</v>
      </c>
      <c r="J8562" t="s">
        <v>34986</v>
      </c>
      <c r="K8562" t="s">
        <v>166</v>
      </c>
      <c r="L8562">
        <v>72</v>
      </c>
    </row>
    <row r="8563" spans="1:12">
      <c r="A8563">
        <v>8562</v>
      </c>
      <c r="E8563" t="s">
        <v>30013</v>
      </c>
      <c r="J8563" t="s">
        <v>34987</v>
      </c>
      <c r="K8563" t="s">
        <v>166</v>
      </c>
      <c r="L8563">
        <v>72</v>
      </c>
    </row>
    <row r="8564" spans="1:12">
      <c r="A8564">
        <v>8563</v>
      </c>
      <c r="E8564" t="s">
        <v>30013</v>
      </c>
      <c r="J8564" t="s">
        <v>34988</v>
      </c>
      <c r="K8564" t="s">
        <v>166</v>
      </c>
      <c r="L8564">
        <v>72</v>
      </c>
    </row>
    <row r="8565" spans="1:12">
      <c r="A8565">
        <v>8564</v>
      </c>
      <c r="E8565" t="s">
        <v>30017</v>
      </c>
      <c r="J8565" t="s">
        <v>34986</v>
      </c>
      <c r="K8565" t="s">
        <v>166</v>
      </c>
      <c r="L8565">
        <v>72</v>
      </c>
    </row>
    <row r="8566" spans="1:12">
      <c r="A8566">
        <v>8565</v>
      </c>
      <c r="E8566" t="s">
        <v>30017</v>
      </c>
      <c r="J8566" t="s">
        <v>34987</v>
      </c>
      <c r="K8566" t="s">
        <v>166</v>
      </c>
      <c r="L8566">
        <v>72</v>
      </c>
    </row>
    <row r="8567" spans="1:12">
      <c r="A8567">
        <v>8566</v>
      </c>
      <c r="E8567" t="s">
        <v>30017</v>
      </c>
      <c r="J8567" t="s">
        <v>34988</v>
      </c>
      <c r="K8567" t="s">
        <v>166</v>
      </c>
      <c r="L8567">
        <v>72</v>
      </c>
    </row>
    <row r="8568" spans="1:12">
      <c r="A8568">
        <v>8567</v>
      </c>
      <c r="E8568" t="s">
        <v>30019</v>
      </c>
      <c r="J8568" t="s">
        <v>34986</v>
      </c>
      <c r="K8568" t="s">
        <v>166</v>
      </c>
      <c r="L8568">
        <v>72</v>
      </c>
    </row>
    <row r="8569" spans="1:12">
      <c r="A8569">
        <v>8568</v>
      </c>
      <c r="E8569" t="s">
        <v>30019</v>
      </c>
      <c r="J8569" t="s">
        <v>34987</v>
      </c>
      <c r="K8569" t="s">
        <v>166</v>
      </c>
      <c r="L8569">
        <v>72</v>
      </c>
    </row>
    <row r="8570" spans="1:12">
      <c r="A8570">
        <v>8569</v>
      </c>
      <c r="E8570" t="s">
        <v>30019</v>
      </c>
      <c r="J8570" t="s">
        <v>34988</v>
      </c>
      <c r="K8570" t="s">
        <v>166</v>
      </c>
      <c r="L8570">
        <v>72</v>
      </c>
    </row>
    <row r="8571" spans="1:12">
      <c r="A8571">
        <v>8570</v>
      </c>
      <c r="E8571" t="s">
        <v>30021</v>
      </c>
      <c r="J8571" t="s">
        <v>34986</v>
      </c>
      <c r="K8571" t="s">
        <v>166</v>
      </c>
      <c r="L8571">
        <v>72</v>
      </c>
    </row>
    <row r="8572" spans="1:12">
      <c r="A8572">
        <v>8571</v>
      </c>
      <c r="E8572" t="s">
        <v>30021</v>
      </c>
      <c r="J8572" t="s">
        <v>34987</v>
      </c>
      <c r="K8572" t="s">
        <v>166</v>
      </c>
      <c r="L8572">
        <v>72</v>
      </c>
    </row>
    <row r="8573" spans="1:12">
      <c r="A8573">
        <v>8572</v>
      </c>
      <c r="E8573" t="s">
        <v>30021</v>
      </c>
      <c r="J8573" t="s">
        <v>34988</v>
      </c>
      <c r="K8573" t="s">
        <v>166</v>
      </c>
      <c r="L8573">
        <v>72</v>
      </c>
    </row>
    <row r="8574" spans="1:12">
      <c r="A8574">
        <v>8573</v>
      </c>
      <c r="E8574" t="s">
        <v>30023</v>
      </c>
      <c r="J8574" t="s">
        <v>34986</v>
      </c>
      <c r="K8574" t="s">
        <v>166</v>
      </c>
      <c r="L8574">
        <v>72</v>
      </c>
    </row>
    <row r="8575" spans="1:12">
      <c r="A8575">
        <v>8574</v>
      </c>
      <c r="E8575" t="s">
        <v>30023</v>
      </c>
      <c r="J8575" t="s">
        <v>34987</v>
      </c>
      <c r="K8575" t="s">
        <v>166</v>
      </c>
      <c r="L8575">
        <v>72</v>
      </c>
    </row>
    <row r="8576" spans="1:12">
      <c r="A8576">
        <v>8575</v>
      </c>
      <c r="E8576" t="s">
        <v>30023</v>
      </c>
      <c r="J8576" t="s">
        <v>34988</v>
      </c>
      <c r="K8576" t="s">
        <v>166</v>
      </c>
      <c r="L8576">
        <v>72</v>
      </c>
    </row>
    <row r="8577" spans="1:12">
      <c r="A8577">
        <v>8576</v>
      </c>
      <c r="E8577" t="s">
        <v>30027</v>
      </c>
      <c r="J8577" t="s">
        <v>34986</v>
      </c>
      <c r="K8577" t="s">
        <v>166</v>
      </c>
      <c r="L8577">
        <v>72</v>
      </c>
    </row>
    <row r="8578" spans="1:12">
      <c r="A8578">
        <v>8577</v>
      </c>
      <c r="E8578" t="s">
        <v>30027</v>
      </c>
      <c r="J8578" t="s">
        <v>34987</v>
      </c>
      <c r="K8578" t="s">
        <v>166</v>
      </c>
      <c r="L8578">
        <v>72</v>
      </c>
    </row>
    <row r="8579" spans="1:12">
      <c r="A8579">
        <v>8578</v>
      </c>
      <c r="E8579" t="s">
        <v>30027</v>
      </c>
      <c r="J8579" t="s">
        <v>34988</v>
      </c>
      <c r="K8579" t="s">
        <v>166</v>
      </c>
      <c r="L8579">
        <v>72</v>
      </c>
    </row>
    <row r="8580" spans="1:12">
      <c r="A8580">
        <v>8579</v>
      </c>
      <c r="E8580" t="s">
        <v>30029</v>
      </c>
      <c r="J8580" t="s">
        <v>34986</v>
      </c>
      <c r="K8580" t="s">
        <v>166</v>
      </c>
      <c r="L8580">
        <v>72</v>
      </c>
    </row>
    <row r="8581" spans="1:12">
      <c r="A8581">
        <v>8580</v>
      </c>
      <c r="E8581" t="s">
        <v>30029</v>
      </c>
      <c r="J8581" t="s">
        <v>34987</v>
      </c>
      <c r="K8581" t="s">
        <v>166</v>
      </c>
      <c r="L8581">
        <v>72</v>
      </c>
    </row>
    <row r="8582" spans="1:12">
      <c r="A8582">
        <v>8581</v>
      </c>
      <c r="E8582" t="s">
        <v>30029</v>
      </c>
      <c r="J8582" t="s">
        <v>34988</v>
      </c>
      <c r="K8582" t="s">
        <v>166</v>
      </c>
      <c r="L8582">
        <v>72</v>
      </c>
    </row>
    <row r="8583" spans="1:12">
      <c r="A8583">
        <v>8582</v>
      </c>
      <c r="E8583" t="s">
        <v>30031</v>
      </c>
      <c r="J8583" t="s">
        <v>34986</v>
      </c>
      <c r="K8583" t="s">
        <v>166</v>
      </c>
      <c r="L8583">
        <v>72</v>
      </c>
    </row>
    <row r="8584" spans="1:12">
      <c r="A8584">
        <v>8583</v>
      </c>
      <c r="E8584" t="s">
        <v>30031</v>
      </c>
      <c r="J8584" t="s">
        <v>34987</v>
      </c>
      <c r="K8584" t="s">
        <v>166</v>
      </c>
      <c r="L8584">
        <v>72</v>
      </c>
    </row>
    <row r="8585" spans="1:12">
      <c r="A8585">
        <v>8584</v>
      </c>
      <c r="E8585" t="s">
        <v>30031</v>
      </c>
      <c r="J8585" t="s">
        <v>34988</v>
      </c>
      <c r="K8585" t="s">
        <v>166</v>
      </c>
      <c r="L8585">
        <v>72</v>
      </c>
    </row>
    <row r="8586" spans="1:12">
      <c r="A8586">
        <v>8585</v>
      </c>
      <c r="E8586" t="s">
        <v>30033</v>
      </c>
      <c r="J8586" t="s">
        <v>34986</v>
      </c>
      <c r="K8586" t="s">
        <v>166</v>
      </c>
      <c r="L8586">
        <v>72</v>
      </c>
    </row>
    <row r="8587" spans="1:12">
      <c r="A8587">
        <v>8586</v>
      </c>
      <c r="E8587" t="s">
        <v>30033</v>
      </c>
      <c r="J8587" t="s">
        <v>34987</v>
      </c>
      <c r="K8587" t="s">
        <v>166</v>
      </c>
      <c r="L8587">
        <v>72</v>
      </c>
    </row>
    <row r="8588" spans="1:12">
      <c r="A8588">
        <v>8587</v>
      </c>
      <c r="E8588" t="s">
        <v>30033</v>
      </c>
      <c r="J8588" t="s">
        <v>34988</v>
      </c>
      <c r="K8588" t="s">
        <v>166</v>
      </c>
      <c r="L8588">
        <v>72</v>
      </c>
    </row>
    <row r="8589" spans="1:12">
      <c r="A8589">
        <v>8588</v>
      </c>
      <c r="E8589" t="s">
        <v>30037</v>
      </c>
      <c r="J8589" t="s">
        <v>34986</v>
      </c>
      <c r="K8589" t="s">
        <v>166</v>
      </c>
      <c r="L8589">
        <v>72</v>
      </c>
    </row>
    <row r="8590" spans="1:12">
      <c r="A8590">
        <v>8589</v>
      </c>
      <c r="E8590" t="s">
        <v>30037</v>
      </c>
      <c r="J8590" t="s">
        <v>34987</v>
      </c>
      <c r="K8590" t="s">
        <v>166</v>
      </c>
      <c r="L8590">
        <v>72</v>
      </c>
    </row>
    <row r="8591" spans="1:12">
      <c r="A8591">
        <v>8590</v>
      </c>
      <c r="E8591" t="s">
        <v>30037</v>
      </c>
      <c r="J8591" t="s">
        <v>34988</v>
      </c>
      <c r="K8591" t="s">
        <v>166</v>
      </c>
      <c r="L8591">
        <v>72</v>
      </c>
    </row>
    <row r="8592" spans="1:12">
      <c r="A8592">
        <v>8591</v>
      </c>
      <c r="E8592" t="s">
        <v>30039</v>
      </c>
      <c r="J8592" t="s">
        <v>34986</v>
      </c>
      <c r="K8592" t="s">
        <v>166</v>
      </c>
      <c r="L8592">
        <v>72</v>
      </c>
    </row>
    <row r="8593" spans="1:12">
      <c r="A8593">
        <v>8592</v>
      </c>
      <c r="E8593" t="s">
        <v>30039</v>
      </c>
      <c r="J8593" t="s">
        <v>34987</v>
      </c>
      <c r="K8593" t="s">
        <v>166</v>
      </c>
      <c r="L8593">
        <v>72</v>
      </c>
    </row>
    <row r="8594" spans="1:12">
      <c r="A8594">
        <v>8593</v>
      </c>
      <c r="E8594" t="s">
        <v>30039</v>
      </c>
      <c r="J8594" t="s">
        <v>34988</v>
      </c>
      <c r="K8594" t="s">
        <v>166</v>
      </c>
      <c r="L8594">
        <v>72</v>
      </c>
    </row>
    <row r="8595" spans="1:12">
      <c r="A8595">
        <v>8594</v>
      </c>
      <c r="E8595" t="s">
        <v>30041</v>
      </c>
      <c r="J8595" t="s">
        <v>34986</v>
      </c>
      <c r="K8595" t="s">
        <v>166</v>
      </c>
      <c r="L8595">
        <v>72</v>
      </c>
    </row>
    <row r="8596" spans="1:12">
      <c r="A8596">
        <v>8595</v>
      </c>
      <c r="E8596" t="s">
        <v>30041</v>
      </c>
      <c r="J8596" t="s">
        <v>34987</v>
      </c>
      <c r="K8596" t="s">
        <v>166</v>
      </c>
      <c r="L8596">
        <v>72</v>
      </c>
    </row>
    <row r="8597" spans="1:12">
      <c r="A8597">
        <v>8596</v>
      </c>
      <c r="E8597" t="s">
        <v>30041</v>
      </c>
      <c r="J8597" t="s">
        <v>34988</v>
      </c>
      <c r="K8597" t="s">
        <v>166</v>
      </c>
      <c r="L8597">
        <v>72</v>
      </c>
    </row>
    <row r="8598" spans="1:12">
      <c r="A8598">
        <v>8597</v>
      </c>
      <c r="E8598" t="s">
        <v>30043</v>
      </c>
      <c r="J8598" t="s">
        <v>34986</v>
      </c>
      <c r="K8598" t="s">
        <v>166</v>
      </c>
      <c r="L8598">
        <v>72</v>
      </c>
    </row>
    <row r="8599" spans="1:12">
      <c r="A8599">
        <v>8598</v>
      </c>
      <c r="E8599" t="s">
        <v>30043</v>
      </c>
      <c r="J8599" t="s">
        <v>34987</v>
      </c>
      <c r="K8599" t="s">
        <v>166</v>
      </c>
      <c r="L8599">
        <v>72</v>
      </c>
    </row>
    <row r="8600" spans="1:12">
      <c r="A8600">
        <v>8599</v>
      </c>
      <c r="E8600" t="s">
        <v>30043</v>
      </c>
      <c r="J8600" t="s">
        <v>34988</v>
      </c>
      <c r="K8600" t="s">
        <v>166</v>
      </c>
      <c r="L8600">
        <v>72</v>
      </c>
    </row>
    <row r="8601" spans="1:12">
      <c r="A8601">
        <v>8600</v>
      </c>
      <c r="E8601" t="s">
        <v>30045</v>
      </c>
      <c r="J8601" t="s">
        <v>34986</v>
      </c>
      <c r="K8601" t="s">
        <v>166</v>
      </c>
      <c r="L8601">
        <v>72</v>
      </c>
    </row>
    <row r="8602" spans="1:12">
      <c r="A8602">
        <v>8601</v>
      </c>
      <c r="E8602" t="s">
        <v>30045</v>
      </c>
      <c r="J8602" t="s">
        <v>34987</v>
      </c>
      <c r="K8602" t="s">
        <v>166</v>
      </c>
      <c r="L8602">
        <v>72</v>
      </c>
    </row>
    <row r="8603" spans="1:12">
      <c r="A8603">
        <v>8602</v>
      </c>
      <c r="E8603" t="s">
        <v>30045</v>
      </c>
      <c r="J8603" t="s">
        <v>34988</v>
      </c>
      <c r="K8603" t="s">
        <v>166</v>
      </c>
      <c r="L8603">
        <v>72</v>
      </c>
    </row>
    <row r="8604" spans="1:12">
      <c r="A8604">
        <v>8603</v>
      </c>
      <c r="E8604" t="s">
        <v>30047</v>
      </c>
      <c r="J8604" t="s">
        <v>34986</v>
      </c>
      <c r="K8604" t="s">
        <v>166</v>
      </c>
      <c r="L8604">
        <v>72</v>
      </c>
    </row>
    <row r="8605" spans="1:12">
      <c r="A8605">
        <v>8604</v>
      </c>
      <c r="E8605" t="s">
        <v>30047</v>
      </c>
      <c r="J8605" t="s">
        <v>34987</v>
      </c>
      <c r="K8605" t="s">
        <v>166</v>
      </c>
      <c r="L8605">
        <v>72</v>
      </c>
    </row>
    <row r="8606" spans="1:12">
      <c r="A8606">
        <v>8605</v>
      </c>
      <c r="E8606" t="s">
        <v>30047</v>
      </c>
      <c r="J8606" t="s">
        <v>34988</v>
      </c>
      <c r="K8606" t="s">
        <v>166</v>
      </c>
      <c r="L8606">
        <v>72</v>
      </c>
    </row>
    <row r="8607" spans="1:12">
      <c r="A8607">
        <v>8606</v>
      </c>
      <c r="E8607" t="s">
        <v>30049</v>
      </c>
      <c r="J8607" t="s">
        <v>34986</v>
      </c>
      <c r="K8607" t="s">
        <v>166</v>
      </c>
      <c r="L8607">
        <v>72</v>
      </c>
    </row>
    <row r="8608" spans="1:12">
      <c r="A8608">
        <v>8607</v>
      </c>
      <c r="E8608" t="s">
        <v>30049</v>
      </c>
      <c r="J8608" t="s">
        <v>34987</v>
      </c>
      <c r="K8608" t="s">
        <v>166</v>
      </c>
      <c r="L8608">
        <v>72</v>
      </c>
    </row>
    <row r="8609" spans="1:12">
      <c r="A8609">
        <v>8608</v>
      </c>
      <c r="E8609" t="s">
        <v>30049</v>
      </c>
      <c r="J8609" t="s">
        <v>34988</v>
      </c>
      <c r="K8609" t="s">
        <v>166</v>
      </c>
      <c r="L8609">
        <v>72</v>
      </c>
    </row>
    <row r="8610" spans="1:12">
      <c r="A8610">
        <v>8609</v>
      </c>
      <c r="E8610" t="s">
        <v>30053</v>
      </c>
      <c r="J8610" t="s">
        <v>34986</v>
      </c>
      <c r="K8610" t="s">
        <v>166</v>
      </c>
      <c r="L8610">
        <v>72</v>
      </c>
    </row>
    <row r="8611" spans="1:12">
      <c r="A8611">
        <v>8610</v>
      </c>
      <c r="E8611" t="s">
        <v>30053</v>
      </c>
      <c r="J8611" t="s">
        <v>34987</v>
      </c>
      <c r="K8611" t="s">
        <v>166</v>
      </c>
      <c r="L8611">
        <v>72</v>
      </c>
    </row>
    <row r="8612" spans="1:12">
      <c r="A8612">
        <v>8611</v>
      </c>
      <c r="E8612" t="s">
        <v>30053</v>
      </c>
      <c r="J8612" t="s">
        <v>34988</v>
      </c>
      <c r="K8612" t="s">
        <v>166</v>
      </c>
      <c r="L8612">
        <v>72</v>
      </c>
    </row>
    <row r="8613" spans="1:12">
      <c r="A8613">
        <v>8612</v>
      </c>
      <c r="E8613" t="s">
        <v>30055</v>
      </c>
      <c r="J8613" t="s">
        <v>34986</v>
      </c>
      <c r="K8613" t="s">
        <v>166</v>
      </c>
      <c r="L8613">
        <v>72</v>
      </c>
    </row>
    <row r="8614" spans="1:12">
      <c r="A8614">
        <v>8613</v>
      </c>
      <c r="E8614" t="s">
        <v>30055</v>
      </c>
      <c r="J8614" t="s">
        <v>34987</v>
      </c>
      <c r="K8614" t="s">
        <v>166</v>
      </c>
      <c r="L8614">
        <v>72</v>
      </c>
    </row>
    <row r="8615" spans="1:12">
      <c r="A8615">
        <v>8614</v>
      </c>
      <c r="E8615" t="s">
        <v>30055</v>
      </c>
      <c r="J8615" t="s">
        <v>34988</v>
      </c>
      <c r="K8615" t="s">
        <v>166</v>
      </c>
      <c r="L8615">
        <v>72</v>
      </c>
    </row>
    <row r="8616" spans="1:12">
      <c r="A8616">
        <v>8615</v>
      </c>
      <c r="E8616" t="s">
        <v>30057</v>
      </c>
      <c r="J8616" t="s">
        <v>34986</v>
      </c>
      <c r="K8616" t="s">
        <v>166</v>
      </c>
      <c r="L8616">
        <v>72</v>
      </c>
    </row>
    <row r="8617" spans="1:12">
      <c r="A8617">
        <v>8616</v>
      </c>
      <c r="E8617" t="s">
        <v>30057</v>
      </c>
      <c r="J8617" t="s">
        <v>34987</v>
      </c>
      <c r="K8617" t="s">
        <v>166</v>
      </c>
      <c r="L8617">
        <v>72</v>
      </c>
    </row>
    <row r="8618" spans="1:12">
      <c r="A8618">
        <v>8617</v>
      </c>
      <c r="E8618" t="s">
        <v>30057</v>
      </c>
      <c r="J8618" t="s">
        <v>34988</v>
      </c>
      <c r="K8618" t="s">
        <v>166</v>
      </c>
      <c r="L8618">
        <v>72</v>
      </c>
    </row>
    <row r="8619" spans="1:12">
      <c r="A8619">
        <v>8618</v>
      </c>
      <c r="E8619" t="s">
        <v>30059</v>
      </c>
      <c r="J8619" t="s">
        <v>34986</v>
      </c>
      <c r="K8619" t="s">
        <v>166</v>
      </c>
      <c r="L8619">
        <v>72</v>
      </c>
    </row>
    <row r="8620" spans="1:12">
      <c r="A8620">
        <v>8619</v>
      </c>
      <c r="E8620" t="s">
        <v>30059</v>
      </c>
      <c r="J8620" t="s">
        <v>34987</v>
      </c>
      <c r="K8620" t="s">
        <v>166</v>
      </c>
      <c r="L8620">
        <v>72</v>
      </c>
    </row>
    <row r="8621" spans="1:12">
      <c r="A8621">
        <v>8620</v>
      </c>
      <c r="E8621" t="s">
        <v>30059</v>
      </c>
      <c r="J8621" t="s">
        <v>34988</v>
      </c>
      <c r="K8621" t="s">
        <v>166</v>
      </c>
      <c r="L8621">
        <v>72</v>
      </c>
    </row>
    <row r="8622" spans="1:12">
      <c r="A8622">
        <v>8621</v>
      </c>
      <c r="E8622" t="s">
        <v>30073</v>
      </c>
      <c r="J8622" t="s">
        <v>34986</v>
      </c>
      <c r="K8622" t="s">
        <v>166</v>
      </c>
      <c r="L8622">
        <v>72</v>
      </c>
    </row>
    <row r="8623" spans="1:12">
      <c r="A8623">
        <v>8622</v>
      </c>
      <c r="E8623" t="s">
        <v>30073</v>
      </c>
      <c r="J8623" t="s">
        <v>34987</v>
      </c>
      <c r="K8623" t="s">
        <v>166</v>
      </c>
      <c r="L8623">
        <v>72</v>
      </c>
    </row>
    <row r="8624" spans="1:12">
      <c r="A8624">
        <v>8623</v>
      </c>
      <c r="E8624" t="s">
        <v>30073</v>
      </c>
      <c r="J8624" t="s">
        <v>34988</v>
      </c>
      <c r="K8624" t="s">
        <v>166</v>
      </c>
      <c r="L8624">
        <v>72</v>
      </c>
    </row>
    <row r="8625" spans="1:12">
      <c r="A8625">
        <v>8624</v>
      </c>
      <c r="E8625" t="s">
        <v>30075</v>
      </c>
      <c r="J8625" t="s">
        <v>34986</v>
      </c>
      <c r="K8625" t="s">
        <v>166</v>
      </c>
      <c r="L8625">
        <v>72</v>
      </c>
    </row>
    <row r="8626" spans="1:12">
      <c r="A8626">
        <v>8625</v>
      </c>
      <c r="E8626" t="s">
        <v>30075</v>
      </c>
      <c r="J8626" t="s">
        <v>34987</v>
      </c>
      <c r="K8626" t="s">
        <v>166</v>
      </c>
      <c r="L8626">
        <v>72</v>
      </c>
    </row>
    <row r="8627" spans="1:12">
      <c r="A8627">
        <v>8626</v>
      </c>
      <c r="E8627" t="s">
        <v>30075</v>
      </c>
      <c r="J8627" t="s">
        <v>34988</v>
      </c>
      <c r="K8627" t="s">
        <v>166</v>
      </c>
      <c r="L8627">
        <v>72</v>
      </c>
    </row>
    <row r="8628" spans="1:12">
      <c r="A8628">
        <v>8627</v>
      </c>
      <c r="E8628" t="s">
        <v>30065</v>
      </c>
      <c r="J8628" t="s">
        <v>34986</v>
      </c>
      <c r="K8628" t="s">
        <v>168</v>
      </c>
      <c r="L8628">
        <v>73</v>
      </c>
    </row>
    <row r="8629" spans="1:12">
      <c r="A8629">
        <v>8628</v>
      </c>
      <c r="E8629" t="s">
        <v>30065</v>
      </c>
      <c r="J8629" t="s">
        <v>34987</v>
      </c>
      <c r="K8629" t="s">
        <v>168</v>
      </c>
      <c r="L8629">
        <v>73</v>
      </c>
    </row>
    <row r="8630" spans="1:12">
      <c r="A8630">
        <v>8629</v>
      </c>
      <c r="E8630" t="s">
        <v>30065</v>
      </c>
      <c r="J8630" t="s">
        <v>34988</v>
      </c>
      <c r="K8630" t="s">
        <v>168</v>
      </c>
      <c r="L8630">
        <v>73</v>
      </c>
    </row>
    <row r="8631" spans="1:12">
      <c r="A8631">
        <v>8630</v>
      </c>
      <c r="E8631" t="s">
        <v>30061</v>
      </c>
      <c r="K8631" t="s">
        <v>170</v>
      </c>
      <c r="L8631">
        <v>74</v>
      </c>
    </row>
    <row r="8632" spans="1:12">
      <c r="A8632">
        <v>8631</v>
      </c>
      <c r="E8632" t="s">
        <v>30069</v>
      </c>
      <c r="K8632" t="s">
        <v>170</v>
      </c>
      <c r="L8632">
        <v>74</v>
      </c>
    </row>
    <row r="8633" spans="1:12">
      <c r="A8633">
        <v>8632</v>
      </c>
      <c r="E8633" t="s">
        <v>29921</v>
      </c>
      <c r="I8633" t="s">
        <v>34585</v>
      </c>
      <c r="K8633" t="s">
        <v>172</v>
      </c>
      <c r="L8633">
        <v>75</v>
      </c>
    </row>
    <row r="8634" spans="1:12">
      <c r="A8634">
        <v>8633</v>
      </c>
      <c r="E8634" t="s">
        <v>29921</v>
      </c>
      <c r="I8634" t="s">
        <v>34587</v>
      </c>
      <c r="K8634" t="s">
        <v>172</v>
      </c>
      <c r="L8634">
        <v>75</v>
      </c>
    </row>
    <row r="8635" spans="1:12">
      <c r="A8635">
        <v>8634</v>
      </c>
      <c r="E8635" t="s">
        <v>29921</v>
      </c>
      <c r="I8635" t="s">
        <v>34589</v>
      </c>
      <c r="K8635" t="s">
        <v>172</v>
      </c>
      <c r="L8635">
        <v>75</v>
      </c>
    </row>
    <row r="8636" spans="1:12">
      <c r="A8636">
        <v>8635</v>
      </c>
      <c r="E8636" t="s">
        <v>29921</v>
      </c>
      <c r="I8636" t="s">
        <v>34591</v>
      </c>
      <c r="K8636" t="s">
        <v>172</v>
      </c>
      <c r="L8636">
        <v>75</v>
      </c>
    </row>
    <row r="8637" spans="1:12">
      <c r="A8637">
        <v>8636</v>
      </c>
      <c r="E8637" t="s">
        <v>29921</v>
      </c>
      <c r="I8637" t="s">
        <v>34593</v>
      </c>
      <c r="K8637" t="s">
        <v>172</v>
      </c>
      <c r="L8637">
        <v>75</v>
      </c>
    </row>
    <row r="8638" spans="1:12">
      <c r="A8638">
        <v>8637</v>
      </c>
      <c r="E8638" t="s">
        <v>29921</v>
      </c>
      <c r="I8638" t="s">
        <v>34595</v>
      </c>
      <c r="K8638" t="s">
        <v>172</v>
      </c>
      <c r="L8638">
        <v>75</v>
      </c>
    </row>
    <row r="8639" spans="1:12">
      <c r="A8639">
        <v>8638</v>
      </c>
      <c r="E8639" t="s">
        <v>29921</v>
      </c>
      <c r="I8639" t="s">
        <v>34603</v>
      </c>
      <c r="K8639" t="s">
        <v>172</v>
      </c>
      <c r="L8639">
        <v>75</v>
      </c>
    </row>
    <row r="8640" spans="1:12">
      <c r="A8640">
        <v>8639</v>
      </c>
      <c r="E8640" t="s">
        <v>29921</v>
      </c>
      <c r="I8640" t="s">
        <v>34607</v>
      </c>
      <c r="K8640" t="s">
        <v>172</v>
      </c>
      <c r="L8640">
        <v>75</v>
      </c>
    </row>
    <row r="8641" spans="1:12">
      <c r="A8641">
        <v>8640</v>
      </c>
      <c r="E8641" t="s">
        <v>29921</v>
      </c>
      <c r="I8641" t="s">
        <v>34609</v>
      </c>
      <c r="K8641" t="s">
        <v>172</v>
      </c>
      <c r="L8641">
        <v>75</v>
      </c>
    </row>
    <row r="8642" spans="1:12">
      <c r="A8642">
        <v>8641</v>
      </c>
      <c r="E8642" t="s">
        <v>29921</v>
      </c>
      <c r="I8642" t="s">
        <v>34613</v>
      </c>
      <c r="K8642" t="s">
        <v>172</v>
      </c>
      <c r="L8642">
        <v>75</v>
      </c>
    </row>
    <row r="8643" spans="1:12">
      <c r="A8643">
        <v>8642</v>
      </c>
      <c r="E8643" t="s">
        <v>29921</v>
      </c>
      <c r="I8643" t="s">
        <v>34615</v>
      </c>
      <c r="K8643" t="s">
        <v>172</v>
      </c>
      <c r="L8643">
        <v>75</v>
      </c>
    </row>
    <row r="8644" spans="1:12">
      <c r="A8644">
        <v>8643</v>
      </c>
      <c r="E8644" t="s">
        <v>29921</v>
      </c>
      <c r="I8644" t="s">
        <v>34617</v>
      </c>
      <c r="K8644" t="s">
        <v>172</v>
      </c>
      <c r="L8644">
        <v>75</v>
      </c>
    </row>
    <row r="8645" spans="1:12">
      <c r="A8645">
        <v>8644</v>
      </c>
      <c r="E8645" t="s">
        <v>29921</v>
      </c>
      <c r="I8645" t="s">
        <v>34619</v>
      </c>
      <c r="K8645" t="s">
        <v>172</v>
      </c>
      <c r="L8645">
        <v>75</v>
      </c>
    </row>
    <row r="8646" spans="1:12">
      <c r="A8646">
        <v>8645</v>
      </c>
      <c r="E8646" t="s">
        <v>29921</v>
      </c>
      <c r="I8646" t="s">
        <v>34621</v>
      </c>
      <c r="K8646" t="s">
        <v>172</v>
      </c>
      <c r="L8646">
        <v>75</v>
      </c>
    </row>
    <row r="8647" spans="1:12">
      <c r="A8647">
        <v>8646</v>
      </c>
      <c r="E8647" t="s">
        <v>29921</v>
      </c>
      <c r="I8647" t="s">
        <v>34623</v>
      </c>
      <c r="K8647" t="s">
        <v>172</v>
      </c>
      <c r="L8647">
        <v>75</v>
      </c>
    </row>
    <row r="8648" spans="1:12">
      <c r="A8648">
        <v>8647</v>
      </c>
      <c r="E8648" t="s">
        <v>29921</v>
      </c>
      <c r="I8648" t="s">
        <v>34629</v>
      </c>
      <c r="K8648" t="s">
        <v>172</v>
      </c>
      <c r="L8648">
        <v>75</v>
      </c>
    </row>
    <row r="8649" spans="1:12">
      <c r="A8649">
        <v>8648</v>
      </c>
      <c r="E8649" t="s">
        <v>29921</v>
      </c>
      <c r="I8649" t="s">
        <v>34631</v>
      </c>
      <c r="K8649" t="s">
        <v>172</v>
      </c>
      <c r="L8649">
        <v>75</v>
      </c>
    </row>
    <row r="8650" spans="1:12">
      <c r="A8650">
        <v>8649</v>
      </c>
      <c r="E8650" t="s">
        <v>29923</v>
      </c>
      <c r="I8650" t="s">
        <v>34585</v>
      </c>
      <c r="K8650" t="s">
        <v>172</v>
      </c>
      <c r="L8650">
        <v>75</v>
      </c>
    </row>
    <row r="8651" spans="1:12">
      <c r="A8651">
        <v>8650</v>
      </c>
      <c r="E8651" t="s">
        <v>29923</v>
      </c>
      <c r="I8651" t="s">
        <v>34587</v>
      </c>
      <c r="K8651" t="s">
        <v>172</v>
      </c>
      <c r="L8651">
        <v>75</v>
      </c>
    </row>
    <row r="8652" spans="1:12">
      <c r="A8652">
        <v>8651</v>
      </c>
      <c r="E8652" t="s">
        <v>29923</v>
      </c>
      <c r="I8652" t="s">
        <v>34589</v>
      </c>
      <c r="K8652" t="s">
        <v>172</v>
      </c>
      <c r="L8652">
        <v>75</v>
      </c>
    </row>
    <row r="8653" spans="1:12">
      <c r="A8653">
        <v>8652</v>
      </c>
      <c r="E8653" t="s">
        <v>29923</v>
      </c>
      <c r="I8653" t="s">
        <v>34591</v>
      </c>
      <c r="K8653" t="s">
        <v>172</v>
      </c>
      <c r="L8653">
        <v>75</v>
      </c>
    </row>
    <row r="8654" spans="1:12">
      <c r="A8654">
        <v>8653</v>
      </c>
      <c r="E8654" t="s">
        <v>29923</v>
      </c>
      <c r="I8654" t="s">
        <v>34593</v>
      </c>
      <c r="K8654" t="s">
        <v>172</v>
      </c>
      <c r="L8654">
        <v>75</v>
      </c>
    </row>
    <row r="8655" spans="1:12">
      <c r="A8655">
        <v>8654</v>
      </c>
      <c r="E8655" t="s">
        <v>29923</v>
      </c>
      <c r="I8655" t="s">
        <v>34595</v>
      </c>
      <c r="K8655" t="s">
        <v>172</v>
      </c>
      <c r="L8655">
        <v>75</v>
      </c>
    </row>
    <row r="8656" spans="1:12">
      <c r="A8656">
        <v>8655</v>
      </c>
      <c r="E8656" t="s">
        <v>29923</v>
      </c>
      <c r="I8656" t="s">
        <v>34603</v>
      </c>
      <c r="K8656" t="s">
        <v>172</v>
      </c>
      <c r="L8656">
        <v>75</v>
      </c>
    </row>
    <row r="8657" spans="1:12">
      <c r="A8657">
        <v>8656</v>
      </c>
      <c r="E8657" t="s">
        <v>29923</v>
      </c>
      <c r="I8657" t="s">
        <v>34607</v>
      </c>
      <c r="K8657" t="s">
        <v>172</v>
      </c>
      <c r="L8657">
        <v>75</v>
      </c>
    </row>
    <row r="8658" spans="1:12">
      <c r="A8658">
        <v>8657</v>
      </c>
      <c r="E8658" t="s">
        <v>29923</v>
      </c>
      <c r="I8658" t="s">
        <v>34609</v>
      </c>
      <c r="K8658" t="s">
        <v>172</v>
      </c>
      <c r="L8658">
        <v>75</v>
      </c>
    </row>
    <row r="8659" spans="1:12">
      <c r="A8659">
        <v>8658</v>
      </c>
      <c r="E8659" t="s">
        <v>29923</v>
      </c>
      <c r="I8659" t="s">
        <v>34613</v>
      </c>
      <c r="K8659" t="s">
        <v>172</v>
      </c>
      <c r="L8659">
        <v>75</v>
      </c>
    </row>
    <row r="8660" spans="1:12">
      <c r="A8660">
        <v>8659</v>
      </c>
      <c r="E8660" t="s">
        <v>29923</v>
      </c>
      <c r="I8660" t="s">
        <v>34615</v>
      </c>
      <c r="K8660" t="s">
        <v>172</v>
      </c>
      <c r="L8660">
        <v>75</v>
      </c>
    </row>
    <row r="8661" spans="1:12">
      <c r="A8661">
        <v>8660</v>
      </c>
      <c r="E8661" t="s">
        <v>29923</v>
      </c>
      <c r="I8661" t="s">
        <v>34617</v>
      </c>
      <c r="K8661" t="s">
        <v>172</v>
      </c>
      <c r="L8661">
        <v>75</v>
      </c>
    </row>
    <row r="8662" spans="1:12">
      <c r="A8662">
        <v>8661</v>
      </c>
      <c r="E8662" t="s">
        <v>29923</v>
      </c>
      <c r="I8662" t="s">
        <v>34619</v>
      </c>
      <c r="K8662" t="s">
        <v>172</v>
      </c>
      <c r="L8662">
        <v>75</v>
      </c>
    </row>
    <row r="8663" spans="1:12">
      <c r="A8663">
        <v>8662</v>
      </c>
      <c r="E8663" t="s">
        <v>29923</v>
      </c>
      <c r="I8663" t="s">
        <v>34621</v>
      </c>
      <c r="K8663" t="s">
        <v>172</v>
      </c>
      <c r="L8663">
        <v>75</v>
      </c>
    </row>
    <row r="8664" spans="1:12">
      <c r="A8664">
        <v>8663</v>
      </c>
      <c r="E8664" t="s">
        <v>29923</v>
      </c>
      <c r="I8664" t="s">
        <v>34623</v>
      </c>
      <c r="K8664" t="s">
        <v>172</v>
      </c>
      <c r="L8664">
        <v>75</v>
      </c>
    </row>
    <row r="8665" spans="1:12">
      <c r="A8665">
        <v>8664</v>
      </c>
      <c r="E8665" t="s">
        <v>29923</v>
      </c>
      <c r="I8665" t="s">
        <v>34629</v>
      </c>
      <c r="K8665" t="s">
        <v>172</v>
      </c>
      <c r="L8665">
        <v>75</v>
      </c>
    </row>
    <row r="8666" spans="1:12">
      <c r="A8666">
        <v>8665</v>
      </c>
      <c r="E8666" t="s">
        <v>29923</v>
      </c>
      <c r="I8666" t="s">
        <v>34631</v>
      </c>
      <c r="K8666" t="s">
        <v>172</v>
      </c>
      <c r="L8666">
        <v>75</v>
      </c>
    </row>
    <row r="8667" spans="1:12">
      <c r="A8667">
        <v>8666</v>
      </c>
      <c r="E8667" t="s">
        <v>29925</v>
      </c>
      <c r="I8667" t="s">
        <v>34585</v>
      </c>
      <c r="K8667" t="s">
        <v>172</v>
      </c>
      <c r="L8667">
        <v>75</v>
      </c>
    </row>
    <row r="8668" spans="1:12">
      <c r="A8668">
        <v>8667</v>
      </c>
      <c r="E8668" t="s">
        <v>29925</v>
      </c>
      <c r="I8668" t="s">
        <v>34587</v>
      </c>
      <c r="K8668" t="s">
        <v>172</v>
      </c>
      <c r="L8668">
        <v>75</v>
      </c>
    </row>
    <row r="8669" spans="1:12">
      <c r="A8669">
        <v>8668</v>
      </c>
      <c r="E8669" t="s">
        <v>29925</v>
      </c>
      <c r="I8669" t="s">
        <v>34589</v>
      </c>
      <c r="K8669" t="s">
        <v>172</v>
      </c>
      <c r="L8669">
        <v>75</v>
      </c>
    </row>
    <row r="8670" spans="1:12">
      <c r="A8670">
        <v>8669</v>
      </c>
      <c r="E8670" t="s">
        <v>29925</v>
      </c>
      <c r="I8670" t="s">
        <v>34591</v>
      </c>
      <c r="K8670" t="s">
        <v>172</v>
      </c>
      <c r="L8670">
        <v>75</v>
      </c>
    </row>
    <row r="8671" spans="1:12">
      <c r="A8671">
        <v>8670</v>
      </c>
      <c r="E8671" t="s">
        <v>29925</v>
      </c>
      <c r="I8671" t="s">
        <v>34593</v>
      </c>
      <c r="K8671" t="s">
        <v>172</v>
      </c>
      <c r="L8671">
        <v>75</v>
      </c>
    </row>
    <row r="8672" spans="1:12">
      <c r="A8672">
        <v>8671</v>
      </c>
      <c r="E8672" t="s">
        <v>29925</v>
      </c>
      <c r="I8672" t="s">
        <v>34595</v>
      </c>
      <c r="K8672" t="s">
        <v>172</v>
      </c>
      <c r="L8672">
        <v>75</v>
      </c>
    </row>
    <row r="8673" spans="1:12">
      <c r="A8673">
        <v>8672</v>
      </c>
      <c r="E8673" t="s">
        <v>29925</v>
      </c>
      <c r="I8673" t="s">
        <v>34603</v>
      </c>
      <c r="K8673" t="s">
        <v>172</v>
      </c>
      <c r="L8673">
        <v>75</v>
      </c>
    </row>
    <row r="8674" spans="1:12">
      <c r="A8674">
        <v>8673</v>
      </c>
      <c r="E8674" t="s">
        <v>29925</v>
      </c>
      <c r="I8674" t="s">
        <v>34607</v>
      </c>
      <c r="K8674" t="s">
        <v>172</v>
      </c>
      <c r="L8674">
        <v>75</v>
      </c>
    </row>
    <row r="8675" spans="1:12">
      <c r="A8675">
        <v>8674</v>
      </c>
      <c r="E8675" t="s">
        <v>29925</v>
      </c>
      <c r="I8675" t="s">
        <v>34609</v>
      </c>
      <c r="K8675" t="s">
        <v>172</v>
      </c>
      <c r="L8675">
        <v>75</v>
      </c>
    </row>
    <row r="8676" spans="1:12">
      <c r="A8676">
        <v>8675</v>
      </c>
      <c r="E8676" t="s">
        <v>29925</v>
      </c>
      <c r="I8676" t="s">
        <v>34613</v>
      </c>
      <c r="K8676" t="s">
        <v>172</v>
      </c>
      <c r="L8676">
        <v>75</v>
      </c>
    </row>
    <row r="8677" spans="1:12">
      <c r="A8677">
        <v>8676</v>
      </c>
      <c r="E8677" t="s">
        <v>29925</v>
      </c>
      <c r="I8677" t="s">
        <v>34615</v>
      </c>
      <c r="K8677" t="s">
        <v>172</v>
      </c>
      <c r="L8677">
        <v>75</v>
      </c>
    </row>
    <row r="8678" spans="1:12">
      <c r="A8678">
        <v>8677</v>
      </c>
      <c r="E8678" t="s">
        <v>29925</v>
      </c>
      <c r="I8678" t="s">
        <v>34617</v>
      </c>
      <c r="K8678" t="s">
        <v>172</v>
      </c>
      <c r="L8678">
        <v>75</v>
      </c>
    </row>
    <row r="8679" spans="1:12">
      <c r="A8679">
        <v>8678</v>
      </c>
      <c r="E8679" t="s">
        <v>29925</v>
      </c>
      <c r="I8679" t="s">
        <v>34619</v>
      </c>
      <c r="K8679" t="s">
        <v>172</v>
      </c>
      <c r="L8679">
        <v>75</v>
      </c>
    </row>
    <row r="8680" spans="1:12">
      <c r="A8680">
        <v>8679</v>
      </c>
      <c r="E8680" t="s">
        <v>29925</v>
      </c>
      <c r="I8680" t="s">
        <v>34621</v>
      </c>
      <c r="K8680" t="s">
        <v>172</v>
      </c>
      <c r="L8680">
        <v>75</v>
      </c>
    </row>
    <row r="8681" spans="1:12">
      <c r="A8681">
        <v>8680</v>
      </c>
      <c r="E8681" t="s">
        <v>29925</v>
      </c>
      <c r="I8681" t="s">
        <v>34623</v>
      </c>
      <c r="K8681" t="s">
        <v>172</v>
      </c>
      <c r="L8681">
        <v>75</v>
      </c>
    </row>
    <row r="8682" spans="1:12">
      <c r="A8682">
        <v>8681</v>
      </c>
      <c r="E8682" t="s">
        <v>29925</v>
      </c>
      <c r="I8682" t="s">
        <v>34629</v>
      </c>
      <c r="K8682" t="s">
        <v>172</v>
      </c>
      <c r="L8682">
        <v>75</v>
      </c>
    </row>
    <row r="8683" spans="1:12">
      <c r="A8683">
        <v>8682</v>
      </c>
      <c r="E8683" t="s">
        <v>29925</v>
      </c>
      <c r="I8683" t="s">
        <v>34631</v>
      </c>
      <c r="K8683" t="s">
        <v>172</v>
      </c>
      <c r="L8683">
        <v>75</v>
      </c>
    </row>
    <row r="8684" spans="1:12">
      <c r="A8684">
        <v>8683</v>
      </c>
      <c r="E8684" t="s">
        <v>29927</v>
      </c>
      <c r="I8684" t="s">
        <v>34585</v>
      </c>
      <c r="K8684" t="s">
        <v>172</v>
      </c>
      <c r="L8684">
        <v>75</v>
      </c>
    </row>
    <row r="8685" spans="1:12">
      <c r="A8685">
        <v>8684</v>
      </c>
      <c r="E8685" t="s">
        <v>29927</v>
      </c>
      <c r="I8685" t="s">
        <v>34587</v>
      </c>
      <c r="K8685" t="s">
        <v>172</v>
      </c>
      <c r="L8685">
        <v>75</v>
      </c>
    </row>
    <row r="8686" spans="1:12">
      <c r="A8686">
        <v>8685</v>
      </c>
      <c r="E8686" t="s">
        <v>29927</v>
      </c>
      <c r="I8686" t="s">
        <v>34589</v>
      </c>
      <c r="K8686" t="s">
        <v>172</v>
      </c>
      <c r="L8686">
        <v>75</v>
      </c>
    </row>
    <row r="8687" spans="1:12">
      <c r="A8687">
        <v>8686</v>
      </c>
      <c r="E8687" t="s">
        <v>29927</v>
      </c>
      <c r="I8687" t="s">
        <v>34591</v>
      </c>
      <c r="K8687" t="s">
        <v>172</v>
      </c>
      <c r="L8687">
        <v>75</v>
      </c>
    </row>
    <row r="8688" spans="1:12">
      <c r="A8688">
        <v>8687</v>
      </c>
      <c r="E8688" t="s">
        <v>29927</v>
      </c>
      <c r="I8688" t="s">
        <v>34593</v>
      </c>
      <c r="K8688" t="s">
        <v>172</v>
      </c>
      <c r="L8688">
        <v>75</v>
      </c>
    </row>
    <row r="8689" spans="1:12">
      <c r="A8689">
        <v>8688</v>
      </c>
      <c r="E8689" t="s">
        <v>29927</v>
      </c>
      <c r="I8689" t="s">
        <v>34595</v>
      </c>
      <c r="K8689" t="s">
        <v>172</v>
      </c>
      <c r="L8689">
        <v>75</v>
      </c>
    </row>
    <row r="8690" spans="1:12">
      <c r="A8690">
        <v>8689</v>
      </c>
      <c r="E8690" t="s">
        <v>29927</v>
      </c>
      <c r="I8690" t="s">
        <v>34603</v>
      </c>
      <c r="K8690" t="s">
        <v>172</v>
      </c>
      <c r="L8690">
        <v>75</v>
      </c>
    </row>
    <row r="8691" spans="1:12">
      <c r="A8691">
        <v>8690</v>
      </c>
      <c r="E8691" t="s">
        <v>29927</v>
      </c>
      <c r="I8691" t="s">
        <v>34607</v>
      </c>
      <c r="K8691" t="s">
        <v>172</v>
      </c>
      <c r="L8691">
        <v>75</v>
      </c>
    </row>
    <row r="8692" spans="1:12">
      <c r="A8692">
        <v>8691</v>
      </c>
      <c r="E8692" t="s">
        <v>29927</v>
      </c>
      <c r="I8692" t="s">
        <v>34609</v>
      </c>
      <c r="K8692" t="s">
        <v>172</v>
      </c>
      <c r="L8692">
        <v>75</v>
      </c>
    </row>
    <row r="8693" spans="1:12">
      <c r="A8693">
        <v>8692</v>
      </c>
      <c r="E8693" t="s">
        <v>29927</v>
      </c>
      <c r="I8693" t="s">
        <v>34613</v>
      </c>
      <c r="K8693" t="s">
        <v>172</v>
      </c>
      <c r="L8693">
        <v>75</v>
      </c>
    </row>
    <row r="8694" spans="1:12">
      <c r="A8694">
        <v>8693</v>
      </c>
      <c r="E8694" t="s">
        <v>29927</v>
      </c>
      <c r="I8694" t="s">
        <v>34615</v>
      </c>
      <c r="K8694" t="s">
        <v>172</v>
      </c>
      <c r="L8694">
        <v>75</v>
      </c>
    </row>
    <row r="8695" spans="1:12">
      <c r="A8695">
        <v>8694</v>
      </c>
      <c r="E8695" t="s">
        <v>29927</v>
      </c>
      <c r="I8695" t="s">
        <v>34617</v>
      </c>
      <c r="K8695" t="s">
        <v>172</v>
      </c>
      <c r="L8695">
        <v>75</v>
      </c>
    </row>
    <row r="8696" spans="1:12">
      <c r="A8696">
        <v>8695</v>
      </c>
      <c r="E8696" t="s">
        <v>29927</v>
      </c>
      <c r="I8696" t="s">
        <v>34619</v>
      </c>
      <c r="K8696" t="s">
        <v>172</v>
      </c>
      <c r="L8696">
        <v>75</v>
      </c>
    </row>
    <row r="8697" spans="1:12">
      <c r="A8697">
        <v>8696</v>
      </c>
      <c r="E8697" t="s">
        <v>29927</v>
      </c>
      <c r="I8697" t="s">
        <v>34621</v>
      </c>
      <c r="K8697" t="s">
        <v>172</v>
      </c>
      <c r="L8697">
        <v>75</v>
      </c>
    </row>
    <row r="8698" spans="1:12">
      <c r="A8698">
        <v>8697</v>
      </c>
      <c r="E8698" t="s">
        <v>29927</v>
      </c>
      <c r="I8698" t="s">
        <v>34623</v>
      </c>
      <c r="K8698" t="s">
        <v>172</v>
      </c>
      <c r="L8698">
        <v>75</v>
      </c>
    </row>
    <row r="8699" spans="1:12">
      <c r="A8699">
        <v>8698</v>
      </c>
      <c r="E8699" t="s">
        <v>29927</v>
      </c>
      <c r="I8699" t="s">
        <v>34629</v>
      </c>
      <c r="K8699" t="s">
        <v>172</v>
      </c>
      <c r="L8699">
        <v>75</v>
      </c>
    </row>
    <row r="8700" spans="1:12">
      <c r="A8700">
        <v>8699</v>
      </c>
      <c r="E8700" t="s">
        <v>29927</v>
      </c>
      <c r="I8700" t="s">
        <v>34631</v>
      </c>
      <c r="K8700" t="s">
        <v>172</v>
      </c>
      <c r="L8700">
        <v>75</v>
      </c>
    </row>
    <row r="8701" spans="1:12">
      <c r="A8701">
        <v>8700</v>
      </c>
      <c r="E8701" t="s">
        <v>29929</v>
      </c>
      <c r="I8701" t="s">
        <v>34585</v>
      </c>
      <c r="K8701" t="s">
        <v>172</v>
      </c>
      <c r="L8701">
        <v>75</v>
      </c>
    </row>
    <row r="8702" spans="1:12">
      <c r="A8702">
        <v>8701</v>
      </c>
      <c r="E8702" t="s">
        <v>29929</v>
      </c>
      <c r="I8702" t="s">
        <v>34587</v>
      </c>
      <c r="K8702" t="s">
        <v>172</v>
      </c>
      <c r="L8702">
        <v>75</v>
      </c>
    </row>
    <row r="8703" spans="1:12">
      <c r="A8703">
        <v>8702</v>
      </c>
      <c r="E8703" t="s">
        <v>29929</v>
      </c>
      <c r="I8703" t="s">
        <v>34589</v>
      </c>
      <c r="K8703" t="s">
        <v>172</v>
      </c>
      <c r="L8703">
        <v>75</v>
      </c>
    </row>
    <row r="8704" spans="1:12">
      <c r="A8704">
        <v>8703</v>
      </c>
      <c r="E8704" t="s">
        <v>29929</v>
      </c>
      <c r="I8704" t="s">
        <v>34591</v>
      </c>
      <c r="K8704" t="s">
        <v>172</v>
      </c>
      <c r="L8704">
        <v>75</v>
      </c>
    </row>
    <row r="8705" spans="1:12">
      <c r="A8705">
        <v>8704</v>
      </c>
      <c r="E8705" t="s">
        <v>29929</v>
      </c>
      <c r="I8705" t="s">
        <v>34593</v>
      </c>
      <c r="K8705" t="s">
        <v>172</v>
      </c>
      <c r="L8705">
        <v>75</v>
      </c>
    </row>
    <row r="8706" spans="1:12">
      <c r="A8706">
        <v>8705</v>
      </c>
      <c r="E8706" t="s">
        <v>29929</v>
      </c>
      <c r="I8706" t="s">
        <v>34595</v>
      </c>
      <c r="K8706" t="s">
        <v>172</v>
      </c>
      <c r="L8706">
        <v>75</v>
      </c>
    </row>
    <row r="8707" spans="1:12">
      <c r="A8707">
        <v>8706</v>
      </c>
      <c r="E8707" t="s">
        <v>29929</v>
      </c>
      <c r="I8707" t="s">
        <v>34603</v>
      </c>
      <c r="K8707" t="s">
        <v>172</v>
      </c>
      <c r="L8707">
        <v>75</v>
      </c>
    </row>
    <row r="8708" spans="1:12">
      <c r="A8708">
        <v>8707</v>
      </c>
      <c r="E8708" t="s">
        <v>29929</v>
      </c>
      <c r="I8708" t="s">
        <v>34607</v>
      </c>
      <c r="K8708" t="s">
        <v>172</v>
      </c>
      <c r="L8708">
        <v>75</v>
      </c>
    </row>
    <row r="8709" spans="1:12">
      <c r="A8709">
        <v>8708</v>
      </c>
      <c r="E8709" t="s">
        <v>29929</v>
      </c>
      <c r="I8709" t="s">
        <v>34609</v>
      </c>
      <c r="K8709" t="s">
        <v>172</v>
      </c>
      <c r="L8709">
        <v>75</v>
      </c>
    </row>
    <row r="8710" spans="1:12">
      <c r="A8710">
        <v>8709</v>
      </c>
      <c r="E8710" t="s">
        <v>29929</v>
      </c>
      <c r="I8710" t="s">
        <v>34613</v>
      </c>
      <c r="K8710" t="s">
        <v>172</v>
      </c>
      <c r="L8710">
        <v>75</v>
      </c>
    </row>
    <row r="8711" spans="1:12">
      <c r="A8711">
        <v>8710</v>
      </c>
      <c r="E8711" t="s">
        <v>29929</v>
      </c>
      <c r="I8711" t="s">
        <v>34615</v>
      </c>
      <c r="K8711" t="s">
        <v>172</v>
      </c>
      <c r="L8711">
        <v>75</v>
      </c>
    </row>
    <row r="8712" spans="1:12">
      <c r="A8712">
        <v>8711</v>
      </c>
      <c r="E8712" t="s">
        <v>29929</v>
      </c>
      <c r="I8712" t="s">
        <v>34617</v>
      </c>
      <c r="K8712" t="s">
        <v>172</v>
      </c>
      <c r="L8712">
        <v>75</v>
      </c>
    </row>
    <row r="8713" spans="1:12">
      <c r="A8713">
        <v>8712</v>
      </c>
      <c r="E8713" t="s">
        <v>29929</v>
      </c>
      <c r="I8713" t="s">
        <v>34619</v>
      </c>
      <c r="K8713" t="s">
        <v>172</v>
      </c>
      <c r="L8713">
        <v>75</v>
      </c>
    </row>
    <row r="8714" spans="1:12">
      <c r="A8714">
        <v>8713</v>
      </c>
      <c r="E8714" t="s">
        <v>29929</v>
      </c>
      <c r="I8714" t="s">
        <v>34621</v>
      </c>
      <c r="K8714" t="s">
        <v>172</v>
      </c>
      <c r="L8714">
        <v>75</v>
      </c>
    </row>
    <row r="8715" spans="1:12">
      <c r="A8715">
        <v>8714</v>
      </c>
      <c r="E8715" t="s">
        <v>29929</v>
      </c>
      <c r="I8715" t="s">
        <v>34623</v>
      </c>
      <c r="K8715" t="s">
        <v>172</v>
      </c>
      <c r="L8715">
        <v>75</v>
      </c>
    </row>
    <row r="8716" spans="1:12">
      <c r="A8716">
        <v>8715</v>
      </c>
      <c r="E8716" t="s">
        <v>29929</v>
      </c>
      <c r="I8716" t="s">
        <v>34629</v>
      </c>
      <c r="K8716" t="s">
        <v>172</v>
      </c>
      <c r="L8716">
        <v>75</v>
      </c>
    </row>
    <row r="8717" spans="1:12">
      <c r="A8717">
        <v>8716</v>
      </c>
      <c r="E8717" t="s">
        <v>29929</v>
      </c>
      <c r="I8717" t="s">
        <v>34631</v>
      </c>
      <c r="K8717" t="s">
        <v>172</v>
      </c>
      <c r="L8717">
        <v>75</v>
      </c>
    </row>
    <row r="8718" spans="1:12">
      <c r="A8718">
        <v>8717</v>
      </c>
      <c r="E8718" t="s">
        <v>29935</v>
      </c>
      <c r="I8718" t="s">
        <v>34585</v>
      </c>
      <c r="K8718" t="s">
        <v>172</v>
      </c>
      <c r="L8718">
        <v>75</v>
      </c>
    </row>
    <row r="8719" spans="1:12">
      <c r="A8719">
        <v>8718</v>
      </c>
      <c r="E8719" t="s">
        <v>29935</v>
      </c>
      <c r="I8719" t="s">
        <v>34587</v>
      </c>
      <c r="K8719" t="s">
        <v>172</v>
      </c>
      <c r="L8719">
        <v>75</v>
      </c>
    </row>
    <row r="8720" spans="1:12">
      <c r="A8720">
        <v>8719</v>
      </c>
      <c r="E8720" t="s">
        <v>29935</v>
      </c>
      <c r="I8720" t="s">
        <v>34589</v>
      </c>
      <c r="K8720" t="s">
        <v>172</v>
      </c>
      <c r="L8720">
        <v>75</v>
      </c>
    </row>
    <row r="8721" spans="1:12">
      <c r="A8721">
        <v>8720</v>
      </c>
      <c r="E8721" t="s">
        <v>29935</v>
      </c>
      <c r="I8721" t="s">
        <v>34591</v>
      </c>
      <c r="K8721" t="s">
        <v>172</v>
      </c>
      <c r="L8721">
        <v>75</v>
      </c>
    </row>
    <row r="8722" spans="1:12">
      <c r="A8722">
        <v>8721</v>
      </c>
      <c r="E8722" t="s">
        <v>29935</v>
      </c>
      <c r="I8722" t="s">
        <v>34593</v>
      </c>
      <c r="K8722" t="s">
        <v>172</v>
      </c>
      <c r="L8722">
        <v>75</v>
      </c>
    </row>
    <row r="8723" spans="1:12">
      <c r="A8723">
        <v>8722</v>
      </c>
      <c r="E8723" t="s">
        <v>29935</v>
      </c>
      <c r="I8723" t="s">
        <v>34595</v>
      </c>
      <c r="K8723" t="s">
        <v>172</v>
      </c>
      <c r="L8723">
        <v>75</v>
      </c>
    </row>
    <row r="8724" spans="1:12">
      <c r="A8724">
        <v>8723</v>
      </c>
      <c r="E8724" t="s">
        <v>29935</v>
      </c>
      <c r="I8724" t="s">
        <v>34603</v>
      </c>
      <c r="K8724" t="s">
        <v>172</v>
      </c>
      <c r="L8724">
        <v>75</v>
      </c>
    </row>
    <row r="8725" spans="1:12">
      <c r="A8725">
        <v>8724</v>
      </c>
      <c r="E8725" t="s">
        <v>29935</v>
      </c>
      <c r="I8725" t="s">
        <v>34607</v>
      </c>
      <c r="K8725" t="s">
        <v>172</v>
      </c>
      <c r="L8725">
        <v>75</v>
      </c>
    </row>
    <row r="8726" spans="1:12">
      <c r="A8726">
        <v>8725</v>
      </c>
      <c r="E8726" t="s">
        <v>29935</v>
      </c>
      <c r="I8726" t="s">
        <v>34609</v>
      </c>
      <c r="K8726" t="s">
        <v>172</v>
      </c>
      <c r="L8726">
        <v>75</v>
      </c>
    </row>
    <row r="8727" spans="1:12">
      <c r="A8727">
        <v>8726</v>
      </c>
      <c r="E8727" t="s">
        <v>29935</v>
      </c>
      <c r="I8727" t="s">
        <v>34613</v>
      </c>
      <c r="K8727" t="s">
        <v>172</v>
      </c>
      <c r="L8727">
        <v>75</v>
      </c>
    </row>
    <row r="8728" spans="1:12">
      <c r="A8728">
        <v>8727</v>
      </c>
      <c r="E8728" t="s">
        <v>29935</v>
      </c>
      <c r="I8728" t="s">
        <v>34615</v>
      </c>
      <c r="K8728" t="s">
        <v>172</v>
      </c>
      <c r="L8728">
        <v>75</v>
      </c>
    </row>
    <row r="8729" spans="1:12">
      <c r="A8729">
        <v>8728</v>
      </c>
      <c r="E8729" t="s">
        <v>29935</v>
      </c>
      <c r="I8729" t="s">
        <v>34617</v>
      </c>
      <c r="K8729" t="s">
        <v>172</v>
      </c>
      <c r="L8729">
        <v>75</v>
      </c>
    </row>
    <row r="8730" spans="1:12">
      <c r="A8730">
        <v>8729</v>
      </c>
      <c r="E8730" t="s">
        <v>29935</v>
      </c>
      <c r="I8730" t="s">
        <v>34619</v>
      </c>
      <c r="K8730" t="s">
        <v>172</v>
      </c>
      <c r="L8730">
        <v>75</v>
      </c>
    </row>
    <row r="8731" spans="1:12">
      <c r="A8731">
        <v>8730</v>
      </c>
      <c r="E8731" t="s">
        <v>29935</v>
      </c>
      <c r="I8731" t="s">
        <v>34621</v>
      </c>
      <c r="K8731" t="s">
        <v>172</v>
      </c>
      <c r="L8731">
        <v>75</v>
      </c>
    </row>
    <row r="8732" spans="1:12">
      <c r="A8732">
        <v>8731</v>
      </c>
      <c r="E8732" t="s">
        <v>29935</v>
      </c>
      <c r="I8732" t="s">
        <v>34623</v>
      </c>
      <c r="K8732" t="s">
        <v>172</v>
      </c>
      <c r="L8732">
        <v>75</v>
      </c>
    </row>
    <row r="8733" spans="1:12">
      <c r="A8733">
        <v>8732</v>
      </c>
      <c r="E8733" t="s">
        <v>29935</v>
      </c>
      <c r="I8733" t="s">
        <v>34629</v>
      </c>
      <c r="K8733" t="s">
        <v>172</v>
      </c>
      <c r="L8733">
        <v>75</v>
      </c>
    </row>
    <row r="8734" spans="1:12">
      <c r="A8734">
        <v>8733</v>
      </c>
      <c r="E8734" t="s">
        <v>29935</v>
      </c>
      <c r="I8734" t="s">
        <v>34631</v>
      </c>
      <c r="K8734" t="s">
        <v>172</v>
      </c>
      <c r="L8734">
        <v>75</v>
      </c>
    </row>
    <row r="8735" spans="1:12">
      <c r="A8735">
        <v>8734</v>
      </c>
      <c r="E8735" t="s">
        <v>29959</v>
      </c>
      <c r="I8735" t="s">
        <v>34585</v>
      </c>
      <c r="K8735" t="s">
        <v>172</v>
      </c>
      <c r="L8735">
        <v>75</v>
      </c>
    </row>
    <row r="8736" spans="1:12">
      <c r="A8736">
        <v>8735</v>
      </c>
      <c r="E8736" t="s">
        <v>29959</v>
      </c>
      <c r="I8736" t="s">
        <v>34587</v>
      </c>
      <c r="K8736" t="s">
        <v>172</v>
      </c>
      <c r="L8736">
        <v>75</v>
      </c>
    </row>
    <row r="8737" spans="1:12">
      <c r="A8737">
        <v>8736</v>
      </c>
      <c r="E8737" t="s">
        <v>29959</v>
      </c>
      <c r="I8737" t="s">
        <v>34589</v>
      </c>
      <c r="K8737" t="s">
        <v>172</v>
      </c>
      <c r="L8737">
        <v>75</v>
      </c>
    </row>
    <row r="8738" spans="1:12">
      <c r="A8738">
        <v>8737</v>
      </c>
      <c r="E8738" t="s">
        <v>29959</v>
      </c>
      <c r="I8738" t="s">
        <v>34591</v>
      </c>
      <c r="K8738" t="s">
        <v>172</v>
      </c>
      <c r="L8738">
        <v>75</v>
      </c>
    </row>
    <row r="8739" spans="1:12">
      <c r="A8739">
        <v>8738</v>
      </c>
      <c r="E8739" t="s">
        <v>29959</v>
      </c>
      <c r="I8739" t="s">
        <v>34593</v>
      </c>
      <c r="K8739" t="s">
        <v>172</v>
      </c>
      <c r="L8739">
        <v>75</v>
      </c>
    </row>
    <row r="8740" spans="1:12">
      <c r="A8740">
        <v>8739</v>
      </c>
      <c r="E8740" t="s">
        <v>29959</v>
      </c>
      <c r="I8740" t="s">
        <v>34595</v>
      </c>
      <c r="K8740" t="s">
        <v>172</v>
      </c>
      <c r="L8740">
        <v>75</v>
      </c>
    </row>
    <row r="8741" spans="1:12">
      <c r="A8741">
        <v>8740</v>
      </c>
      <c r="E8741" t="s">
        <v>29959</v>
      </c>
      <c r="I8741" t="s">
        <v>34603</v>
      </c>
      <c r="K8741" t="s">
        <v>172</v>
      </c>
      <c r="L8741">
        <v>75</v>
      </c>
    </row>
    <row r="8742" spans="1:12">
      <c r="A8742">
        <v>8741</v>
      </c>
      <c r="E8742" t="s">
        <v>29959</v>
      </c>
      <c r="I8742" t="s">
        <v>34607</v>
      </c>
      <c r="K8742" t="s">
        <v>172</v>
      </c>
      <c r="L8742">
        <v>75</v>
      </c>
    </row>
    <row r="8743" spans="1:12">
      <c r="A8743">
        <v>8742</v>
      </c>
      <c r="E8743" t="s">
        <v>29959</v>
      </c>
      <c r="I8743" t="s">
        <v>34609</v>
      </c>
      <c r="K8743" t="s">
        <v>172</v>
      </c>
      <c r="L8743">
        <v>75</v>
      </c>
    </row>
    <row r="8744" spans="1:12">
      <c r="A8744">
        <v>8743</v>
      </c>
      <c r="E8744" t="s">
        <v>29959</v>
      </c>
      <c r="I8744" t="s">
        <v>34613</v>
      </c>
      <c r="K8744" t="s">
        <v>172</v>
      </c>
      <c r="L8744">
        <v>75</v>
      </c>
    </row>
    <row r="8745" spans="1:12">
      <c r="A8745">
        <v>8744</v>
      </c>
      <c r="E8745" t="s">
        <v>29959</v>
      </c>
      <c r="I8745" t="s">
        <v>34615</v>
      </c>
      <c r="K8745" t="s">
        <v>172</v>
      </c>
      <c r="L8745">
        <v>75</v>
      </c>
    </row>
    <row r="8746" spans="1:12">
      <c r="A8746">
        <v>8745</v>
      </c>
      <c r="E8746" t="s">
        <v>29959</v>
      </c>
      <c r="I8746" t="s">
        <v>34617</v>
      </c>
      <c r="K8746" t="s">
        <v>172</v>
      </c>
      <c r="L8746">
        <v>75</v>
      </c>
    </row>
    <row r="8747" spans="1:12">
      <c r="A8747">
        <v>8746</v>
      </c>
      <c r="E8747" t="s">
        <v>29959</v>
      </c>
      <c r="I8747" t="s">
        <v>34619</v>
      </c>
      <c r="K8747" t="s">
        <v>172</v>
      </c>
      <c r="L8747">
        <v>75</v>
      </c>
    </row>
    <row r="8748" spans="1:12">
      <c r="A8748">
        <v>8747</v>
      </c>
      <c r="E8748" t="s">
        <v>29959</v>
      </c>
      <c r="I8748" t="s">
        <v>34621</v>
      </c>
      <c r="K8748" t="s">
        <v>172</v>
      </c>
      <c r="L8748">
        <v>75</v>
      </c>
    </row>
    <row r="8749" spans="1:12">
      <c r="A8749">
        <v>8748</v>
      </c>
      <c r="E8749" t="s">
        <v>29959</v>
      </c>
      <c r="I8749" t="s">
        <v>34623</v>
      </c>
      <c r="K8749" t="s">
        <v>172</v>
      </c>
      <c r="L8749">
        <v>75</v>
      </c>
    </row>
    <row r="8750" spans="1:12">
      <c r="A8750">
        <v>8749</v>
      </c>
      <c r="E8750" t="s">
        <v>29959</v>
      </c>
      <c r="I8750" t="s">
        <v>34629</v>
      </c>
      <c r="K8750" t="s">
        <v>172</v>
      </c>
      <c r="L8750">
        <v>75</v>
      </c>
    </row>
    <row r="8751" spans="1:12">
      <c r="A8751">
        <v>8750</v>
      </c>
      <c r="E8751" t="s">
        <v>29959</v>
      </c>
      <c r="I8751" t="s">
        <v>34631</v>
      </c>
      <c r="K8751" t="s">
        <v>172</v>
      </c>
      <c r="L8751">
        <v>75</v>
      </c>
    </row>
    <row r="8752" spans="1:12">
      <c r="A8752">
        <v>8751</v>
      </c>
      <c r="E8752" t="s">
        <v>29961</v>
      </c>
      <c r="I8752" t="s">
        <v>34585</v>
      </c>
      <c r="K8752" t="s">
        <v>172</v>
      </c>
      <c r="L8752">
        <v>75</v>
      </c>
    </row>
    <row r="8753" spans="1:12">
      <c r="A8753">
        <v>8752</v>
      </c>
      <c r="E8753" t="s">
        <v>29961</v>
      </c>
      <c r="I8753" t="s">
        <v>34587</v>
      </c>
      <c r="K8753" t="s">
        <v>172</v>
      </c>
      <c r="L8753">
        <v>75</v>
      </c>
    </row>
    <row r="8754" spans="1:12">
      <c r="A8754">
        <v>8753</v>
      </c>
      <c r="E8754" t="s">
        <v>29961</v>
      </c>
      <c r="I8754" t="s">
        <v>34589</v>
      </c>
      <c r="K8754" t="s">
        <v>172</v>
      </c>
      <c r="L8754">
        <v>75</v>
      </c>
    </row>
    <row r="8755" spans="1:12">
      <c r="A8755">
        <v>8754</v>
      </c>
      <c r="E8755" t="s">
        <v>29961</v>
      </c>
      <c r="I8755" t="s">
        <v>34591</v>
      </c>
      <c r="K8755" t="s">
        <v>172</v>
      </c>
      <c r="L8755">
        <v>75</v>
      </c>
    </row>
    <row r="8756" spans="1:12">
      <c r="A8756">
        <v>8755</v>
      </c>
      <c r="E8756" t="s">
        <v>29961</v>
      </c>
      <c r="I8756" t="s">
        <v>34593</v>
      </c>
      <c r="K8756" t="s">
        <v>172</v>
      </c>
      <c r="L8756">
        <v>75</v>
      </c>
    </row>
    <row r="8757" spans="1:12">
      <c r="A8757">
        <v>8756</v>
      </c>
      <c r="E8757" t="s">
        <v>29961</v>
      </c>
      <c r="I8757" t="s">
        <v>34595</v>
      </c>
      <c r="K8757" t="s">
        <v>172</v>
      </c>
      <c r="L8757">
        <v>75</v>
      </c>
    </row>
    <row r="8758" spans="1:12">
      <c r="A8758">
        <v>8757</v>
      </c>
      <c r="E8758" t="s">
        <v>29961</v>
      </c>
      <c r="I8758" t="s">
        <v>34603</v>
      </c>
      <c r="K8758" t="s">
        <v>172</v>
      </c>
      <c r="L8758">
        <v>75</v>
      </c>
    </row>
    <row r="8759" spans="1:12">
      <c r="A8759">
        <v>8758</v>
      </c>
      <c r="E8759" t="s">
        <v>29961</v>
      </c>
      <c r="I8759" t="s">
        <v>34607</v>
      </c>
      <c r="K8759" t="s">
        <v>172</v>
      </c>
      <c r="L8759">
        <v>75</v>
      </c>
    </row>
    <row r="8760" spans="1:12">
      <c r="A8760">
        <v>8759</v>
      </c>
      <c r="E8760" t="s">
        <v>29961</v>
      </c>
      <c r="I8760" t="s">
        <v>34609</v>
      </c>
      <c r="K8760" t="s">
        <v>172</v>
      </c>
      <c r="L8760">
        <v>75</v>
      </c>
    </row>
    <row r="8761" spans="1:12">
      <c r="A8761">
        <v>8760</v>
      </c>
      <c r="E8761" t="s">
        <v>29961</v>
      </c>
      <c r="I8761" t="s">
        <v>34613</v>
      </c>
      <c r="K8761" t="s">
        <v>172</v>
      </c>
      <c r="L8761">
        <v>75</v>
      </c>
    </row>
    <row r="8762" spans="1:12">
      <c r="A8762">
        <v>8761</v>
      </c>
      <c r="E8762" t="s">
        <v>29961</v>
      </c>
      <c r="I8762" t="s">
        <v>34615</v>
      </c>
      <c r="K8762" t="s">
        <v>172</v>
      </c>
      <c r="L8762">
        <v>75</v>
      </c>
    </row>
    <row r="8763" spans="1:12">
      <c r="A8763">
        <v>8762</v>
      </c>
      <c r="E8763" t="s">
        <v>29961</v>
      </c>
      <c r="I8763" t="s">
        <v>34617</v>
      </c>
      <c r="K8763" t="s">
        <v>172</v>
      </c>
      <c r="L8763">
        <v>75</v>
      </c>
    </row>
    <row r="8764" spans="1:12">
      <c r="A8764">
        <v>8763</v>
      </c>
      <c r="E8764" t="s">
        <v>29961</v>
      </c>
      <c r="I8764" t="s">
        <v>34619</v>
      </c>
      <c r="K8764" t="s">
        <v>172</v>
      </c>
      <c r="L8764">
        <v>75</v>
      </c>
    </row>
    <row r="8765" spans="1:12">
      <c r="A8765">
        <v>8764</v>
      </c>
      <c r="E8765" t="s">
        <v>29961</v>
      </c>
      <c r="I8765" t="s">
        <v>34621</v>
      </c>
      <c r="K8765" t="s">
        <v>172</v>
      </c>
      <c r="L8765">
        <v>75</v>
      </c>
    </row>
    <row r="8766" spans="1:12">
      <c r="A8766">
        <v>8765</v>
      </c>
      <c r="E8766" t="s">
        <v>29961</v>
      </c>
      <c r="I8766" t="s">
        <v>34623</v>
      </c>
      <c r="K8766" t="s">
        <v>172</v>
      </c>
      <c r="L8766">
        <v>75</v>
      </c>
    </row>
    <row r="8767" spans="1:12">
      <c r="A8767">
        <v>8766</v>
      </c>
      <c r="E8767" t="s">
        <v>29961</v>
      </c>
      <c r="I8767" t="s">
        <v>34629</v>
      </c>
      <c r="K8767" t="s">
        <v>172</v>
      </c>
      <c r="L8767">
        <v>75</v>
      </c>
    </row>
    <row r="8768" spans="1:12">
      <c r="A8768">
        <v>8767</v>
      </c>
      <c r="E8768" t="s">
        <v>29961</v>
      </c>
      <c r="I8768" t="s">
        <v>34631</v>
      </c>
      <c r="K8768" t="s">
        <v>172</v>
      </c>
      <c r="L8768">
        <v>75</v>
      </c>
    </row>
    <row r="8769" spans="1:12">
      <c r="A8769">
        <v>8768</v>
      </c>
      <c r="E8769" t="s">
        <v>29963</v>
      </c>
      <c r="I8769" t="s">
        <v>34585</v>
      </c>
      <c r="K8769" t="s">
        <v>172</v>
      </c>
      <c r="L8769">
        <v>75</v>
      </c>
    </row>
    <row r="8770" spans="1:12">
      <c r="A8770">
        <v>8769</v>
      </c>
      <c r="E8770" t="s">
        <v>29963</v>
      </c>
      <c r="I8770" t="s">
        <v>34587</v>
      </c>
      <c r="K8770" t="s">
        <v>172</v>
      </c>
      <c r="L8770">
        <v>75</v>
      </c>
    </row>
    <row r="8771" spans="1:12">
      <c r="A8771">
        <v>8770</v>
      </c>
      <c r="E8771" t="s">
        <v>29963</v>
      </c>
      <c r="I8771" t="s">
        <v>34589</v>
      </c>
      <c r="K8771" t="s">
        <v>172</v>
      </c>
      <c r="L8771">
        <v>75</v>
      </c>
    </row>
    <row r="8772" spans="1:12">
      <c r="A8772">
        <v>8771</v>
      </c>
      <c r="E8772" t="s">
        <v>29963</v>
      </c>
      <c r="I8772" t="s">
        <v>34591</v>
      </c>
      <c r="K8772" t="s">
        <v>172</v>
      </c>
      <c r="L8772">
        <v>75</v>
      </c>
    </row>
    <row r="8773" spans="1:12">
      <c r="A8773">
        <v>8772</v>
      </c>
      <c r="E8773" t="s">
        <v>29963</v>
      </c>
      <c r="I8773" t="s">
        <v>34593</v>
      </c>
      <c r="K8773" t="s">
        <v>172</v>
      </c>
      <c r="L8773">
        <v>75</v>
      </c>
    </row>
    <row r="8774" spans="1:12">
      <c r="A8774">
        <v>8773</v>
      </c>
      <c r="E8774" t="s">
        <v>29963</v>
      </c>
      <c r="I8774" t="s">
        <v>34595</v>
      </c>
      <c r="K8774" t="s">
        <v>172</v>
      </c>
      <c r="L8774">
        <v>75</v>
      </c>
    </row>
    <row r="8775" spans="1:12">
      <c r="A8775">
        <v>8774</v>
      </c>
      <c r="E8775" t="s">
        <v>29963</v>
      </c>
      <c r="I8775" t="s">
        <v>34603</v>
      </c>
      <c r="K8775" t="s">
        <v>172</v>
      </c>
      <c r="L8775">
        <v>75</v>
      </c>
    </row>
    <row r="8776" spans="1:12">
      <c r="A8776">
        <v>8775</v>
      </c>
      <c r="E8776" t="s">
        <v>29963</v>
      </c>
      <c r="I8776" t="s">
        <v>34607</v>
      </c>
      <c r="K8776" t="s">
        <v>172</v>
      </c>
      <c r="L8776">
        <v>75</v>
      </c>
    </row>
    <row r="8777" spans="1:12">
      <c r="A8777">
        <v>8776</v>
      </c>
      <c r="E8777" t="s">
        <v>29963</v>
      </c>
      <c r="I8777" t="s">
        <v>34609</v>
      </c>
      <c r="K8777" t="s">
        <v>172</v>
      </c>
      <c r="L8777">
        <v>75</v>
      </c>
    </row>
    <row r="8778" spans="1:12">
      <c r="A8778">
        <v>8777</v>
      </c>
      <c r="E8778" t="s">
        <v>29963</v>
      </c>
      <c r="I8778" t="s">
        <v>34613</v>
      </c>
      <c r="K8778" t="s">
        <v>172</v>
      </c>
      <c r="L8778">
        <v>75</v>
      </c>
    </row>
    <row r="8779" spans="1:12">
      <c r="A8779">
        <v>8778</v>
      </c>
      <c r="E8779" t="s">
        <v>29963</v>
      </c>
      <c r="I8779" t="s">
        <v>34615</v>
      </c>
      <c r="K8779" t="s">
        <v>172</v>
      </c>
      <c r="L8779">
        <v>75</v>
      </c>
    </row>
    <row r="8780" spans="1:12">
      <c r="A8780">
        <v>8779</v>
      </c>
      <c r="E8780" t="s">
        <v>29963</v>
      </c>
      <c r="I8780" t="s">
        <v>34617</v>
      </c>
      <c r="K8780" t="s">
        <v>172</v>
      </c>
      <c r="L8780">
        <v>75</v>
      </c>
    </row>
    <row r="8781" spans="1:12">
      <c r="A8781">
        <v>8780</v>
      </c>
      <c r="E8781" t="s">
        <v>29963</v>
      </c>
      <c r="I8781" t="s">
        <v>34619</v>
      </c>
      <c r="K8781" t="s">
        <v>172</v>
      </c>
      <c r="L8781">
        <v>75</v>
      </c>
    </row>
    <row r="8782" spans="1:12">
      <c r="A8782">
        <v>8781</v>
      </c>
      <c r="E8782" t="s">
        <v>29963</v>
      </c>
      <c r="I8782" t="s">
        <v>34621</v>
      </c>
      <c r="K8782" t="s">
        <v>172</v>
      </c>
      <c r="L8782">
        <v>75</v>
      </c>
    </row>
    <row r="8783" spans="1:12">
      <c r="A8783">
        <v>8782</v>
      </c>
      <c r="E8783" t="s">
        <v>29963</v>
      </c>
      <c r="I8783" t="s">
        <v>34623</v>
      </c>
      <c r="K8783" t="s">
        <v>172</v>
      </c>
      <c r="L8783">
        <v>75</v>
      </c>
    </row>
    <row r="8784" spans="1:12">
      <c r="A8784">
        <v>8783</v>
      </c>
      <c r="E8784" t="s">
        <v>29963</v>
      </c>
      <c r="I8784" t="s">
        <v>34629</v>
      </c>
      <c r="K8784" t="s">
        <v>172</v>
      </c>
      <c r="L8784">
        <v>75</v>
      </c>
    </row>
    <row r="8785" spans="1:12">
      <c r="A8785">
        <v>8784</v>
      </c>
      <c r="E8785" t="s">
        <v>29963</v>
      </c>
      <c r="I8785" t="s">
        <v>34631</v>
      </c>
      <c r="K8785" t="s">
        <v>172</v>
      </c>
      <c r="L8785">
        <v>75</v>
      </c>
    </row>
    <row r="8786" spans="1:12">
      <c r="A8786">
        <v>8785</v>
      </c>
      <c r="E8786" t="s">
        <v>29965</v>
      </c>
      <c r="I8786" t="s">
        <v>34585</v>
      </c>
      <c r="K8786" t="s">
        <v>172</v>
      </c>
      <c r="L8786">
        <v>75</v>
      </c>
    </row>
    <row r="8787" spans="1:12">
      <c r="A8787">
        <v>8786</v>
      </c>
      <c r="E8787" t="s">
        <v>29965</v>
      </c>
      <c r="I8787" t="s">
        <v>34587</v>
      </c>
      <c r="K8787" t="s">
        <v>172</v>
      </c>
      <c r="L8787">
        <v>75</v>
      </c>
    </row>
    <row r="8788" spans="1:12">
      <c r="A8788">
        <v>8787</v>
      </c>
      <c r="E8788" t="s">
        <v>29965</v>
      </c>
      <c r="I8788" t="s">
        <v>34589</v>
      </c>
      <c r="K8788" t="s">
        <v>172</v>
      </c>
      <c r="L8788">
        <v>75</v>
      </c>
    </row>
    <row r="8789" spans="1:12">
      <c r="A8789">
        <v>8788</v>
      </c>
      <c r="E8789" t="s">
        <v>29965</v>
      </c>
      <c r="I8789" t="s">
        <v>34591</v>
      </c>
      <c r="K8789" t="s">
        <v>172</v>
      </c>
      <c r="L8789">
        <v>75</v>
      </c>
    </row>
    <row r="8790" spans="1:12">
      <c r="A8790">
        <v>8789</v>
      </c>
      <c r="E8790" t="s">
        <v>29965</v>
      </c>
      <c r="I8790" t="s">
        <v>34593</v>
      </c>
      <c r="K8790" t="s">
        <v>172</v>
      </c>
      <c r="L8790">
        <v>75</v>
      </c>
    </row>
    <row r="8791" spans="1:12">
      <c r="A8791">
        <v>8790</v>
      </c>
      <c r="E8791" t="s">
        <v>29965</v>
      </c>
      <c r="I8791" t="s">
        <v>34595</v>
      </c>
      <c r="K8791" t="s">
        <v>172</v>
      </c>
      <c r="L8791">
        <v>75</v>
      </c>
    </row>
    <row r="8792" spans="1:12">
      <c r="A8792">
        <v>8791</v>
      </c>
      <c r="E8792" t="s">
        <v>29965</v>
      </c>
      <c r="I8792" t="s">
        <v>34603</v>
      </c>
      <c r="K8792" t="s">
        <v>172</v>
      </c>
      <c r="L8792">
        <v>75</v>
      </c>
    </row>
    <row r="8793" spans="1:12">
      <c r="A8793">
        <v>8792</v>
      </c>
      <c r="E8793" t="s">
        <v>29965</v>
      </c>
      <c r="I8793" t="s">
        <v>34607</v>
      </c>
      <c r="K8793" t="s">
        <v>172</v>
      </c>
      <c r="L8793">
        <v>75</v>
      </c>
    </row>
    <row r="8794" spans="1:12">
      <c r="A8794">
        <v>8793</v>
      </c>
      <c r="E8794" t="s">
        <v>29965</v>
      </c>
      <c r="I8794" t="s">
        <v>34609</v>
      </c>
      <c r="K8794" t="s">
        <v>172</v>
      </c>
      <c r="L8794">
        <v>75</v>
      </c>
    </row>
    <row r="8795" spans="1:12">
      <c r="A8795">
        <v>8794</v>
      </c>
      <c r="E8795" t="s">
        <v>29965</v>
      </c>
      <c r="I8795" t="s">
        <v>34613</v>
      </c>
      <c r="K8795" t="s">
        <v>172</v>
      </c>
      <c r="L8795">
        <v>75</v>
      </c>
    </row>
    <row r="8796" spans="1:12">
      <c r="A8796">
        <v>8795</v>
      </c>
      <c r="E8796" t="s">
        <v>29965</v>
      </c>
      <c r="I8796" t="s">
        <v>34615</v>
      </c>
      <c r="K8796" t="s">
        <v>172</v>
      </c>
      <c r="L8796">
        <v>75</v>
      </c>
    </row>
    <row r="8797" spans="1:12">
      <c r="A8797">
        <v>8796</v>
      </c>
      <c r="E8797" t="s">
        <v>29965</v>
      </c>
      <c r="I8797" t="s">
        <v>34617</v>
      </c>
      <c r="K8797" t="s">
        <v>172</v>
      </c>
      <c r="L8797">
        <v>75</v>
      </c>
    </row>
    <row r="8798" spans="1:12">
      <c r="A8798">
        <v>8797</v>
      </c>
      <c r="E8798" t="s">
        <v>29965</v>
      </c>
      <c r="I8798" t="s">
        <v>34619</v>
      </c>
      <c r="K8798" t="s">
        <v>172</v>
      </c>
      <c r="L8798">
        <v>75</v>
      </c>
    </row>
    <row r="8799" spans="1:12">
      <c r="A8799">
        <v>8798</v>
      </c>
      <c r="E8799" t="s">
        <v>29965</v>
      </c>
      <c r="I8799" t="s">
        <v>34621</v>
      </c>
      <c r="K8799" t="s">
        <v>172</v>
      </c>
      <c r="L8799">
        <v>75</v>
      </c>
    </row>
    <row r="8800" spans="1:12">
      <c r="A8800">
        <v>8799</v>
      </c>
      <c r="E8800" t="s">
        <v>29965</v>
      </c>
      <c r="I8800" t="s">
        <v>34623</v>
      </c>
      <c r="K8800" t="s">
        <v>172</v>
      </c>
      <c r="L8800">
        <v>75</v>
      </c>
    </row>
    <row r="8801" spans="1:12">
      <c r="A8801">
        <v>8800</v>
      </c>
      <c r="E8801" t="s">
        <v>29965</v>
      </c>
      <c r="I8801" t="s">
        <v>34629</v>
      </c>
      <c r="K8801" t="s">
        <v>172</v>
      </c>
      <c r="L8801">
        <v>75</v>
      </c>
    </row>
    <row r="8802" spans="1:12">
      <c r="A8802">
        <v>8801</v>
      </c>
      <c r="E8802" t="s">
        <v>29965</v>
      </c>
      <c r="I8802" t="s">
        <v>34631</v>
      </c>
      <c r="K8802" t="s">
        <v>172</v>
      </c>
      <c r="L8802">
        <v>75</v>
      </c>
    </row>
    <row r="8803" spans="1:12">
      <c r="A8803">
        <v>8802</v>
      </c>
      <c r="E8803" t="s">
        <v>29967</v>
      </c>
      <c r="I8803" t="s">
        <v>34585</v>
      </c>
      <c r="K8803" t="s">
        <v>172</v>
      </c>
      <c r="L8803">
        <v>75</v>
      </c>
    </row>
    <row r="8804" spans="1:12">
      <c r="A8804">
        <v>8803</v>
      </c>
      <c r="E8804" t="s">
        <v>29967</v>
      </c>
      <c r="I8804" t="s">
        <v>34587</v>
      </c>
      <c r="K8804" t="s">
        <v>172</v>
      </c>
      <c r="L8804">
        <v>75</v>
      </c>
    </row>
    <row r="8805" spans="1:12">
      <c r="A8805">
        <v>8804</v>
      </c>
      <c r="E8805" t="s">
        <v>29967</v>
      </c>
      <c r="I8805" t="s">
        <v>34589</v>
      </c>
      <c r="K8805" t="s">
        <v>172</v>
      </c>
      <c r="L8805">
        <v>75</v>
      </c>
    </row>
    <row r="8806" spans="1:12">
      <c r="A8806">
        <v>8805</v>
      </c>
      <c r="E8806" t="s">
        <v>29967</v>
      </c>
      <c r="I8806" t="s">
        <v>34591</v>
      </c>
      <c r="K8806" t="s">
        <v>172</v>
      </c>
      <c r="L8806">
        <v>75</v>
      </c>
    </row>
    <row r="8807" spans="1:12">
      <c r="A8807">
        <v>8806</v>
      </c>
      <c r="E8807" t="s">
        <v>29967</v>
      </c>
      <c r="I8807" t="s">
        <v>34593</v>
      </c>
      <c r="K8807" t="s">
        <v>172</v>
      </c>
      <c r="L8807">
        <v>75</v>
      </c>
    </row>
    <row r="8808" spans="1:12">
      <c r="A8808">
        <v>8807</v>
      </c>
      <c r="E8808" t="s">
        <v>29967</v>
      </c>
      <c r="I8808" t="s">
        <v>34595</v>
      </c>
      <c r="K8808" t="s">
        <v>172</v>
      </c>
      <c r="L8808">
        <v>75</v>
      </c>
    </row>
    <row r="8809" spans="1:12">
      <c r="A8809">
        <v>8808</v>
      </c>
      <c r="E8809" t="s">
        <v>29967</v>
      </c>
      <c r="I8809" t="s">
        <v>34603</v>
      </c>
      <c r="K8809" t="s">
        <v>172</v>
      </c>
      <c r="L8809">
        <v>75</v>
      </c>
    </row>
    <row r="8810" spans="1:12">
      <c r="A8810">
        <v>8809</v>
      </c>
      <c r="E8810" t="s">
        <v>29967</v>
      </c>
      <c r="I8810" t="s">
        <v>34607</v>
      </c>
      <c r="K8810" t="s">
        <v>172</v>
      </c>
      <c r="L8810">
        <v>75</v>
      </c>
    </row>
    <row r="8811" spans="1:12">
      <c r="A8811">
        <v>8810</v>
      </c>
      <c r="E8811" t="s">
        <v>29967</v>
      </c>
      <c r="I8811" t="s">
        <v>34609</v>
      </c>
      <c r="K8811" t="s">
        <v>172</v>
      </c>
      <c r="L8811">
        <v>75</v>
      </c>
    </row>
    <row r="8812" spans="1:12">
      <c r="A8812">
        <v>8811</v>
      </c>
      <c r="E8812" t="s">
        <v>29967</v>
      </c>
      <c r="I8812" t="s">
        <v>34613</v>
      </c>
      <c r="K8812" t="s">
        <v>172</v>
      </c>
      <c r="L8812">
        <v>75</v>
      </c>
    </row>
    <row r="8813" spans="1:12">
      <c r="A8813">
        <v>8812</v>
      </c>
      <c r="E8813" t="s">
        <v>29967</v>
      </c>
      <c r="I8813" t="s">
        <v>34615</v>
      </c>
      <c r="K8813" t="s">
        <v>172</v>
      </c>
      <c r="L8813">
        <v>75</v>
      </c>
    </row>
    <row r="8814" spans="1:12">
      <c r="A8814">
        <v>8813</v>
      </c>
      <c r="E8814" t="s">
        <v>29967</v>
      </c>
      <c r="I8814" t="s">
        <v>34617</v>
      </c>
      <c r="K8814" t="s">
        <v>172</v>
      </c>
      <c r="L8814">
        <v>75</v>
      </c>
    </row>
    <row r="8815" spans="1:12">
      <c r="A8815">
        <v>8814</v>
      </c>
      <c r="E8815" t="s">
        <v>29967</v>
      </c>
      <c r="I8815" t="s">
        <v>34619</v>
      </c>
      <c r="K8815" t="s">
        <v>172</v>
      </c>
      <c r="L8815">
        <v>75</v>
      </c>
    </row>
    <row r="8816" spans="1:12">
      <c r="A8816">
        <v>8815</v>
      </c>
      <c r="E8816" t="s">
        <v>29967</v>
      </c>
      <c r="I8816" t="s">
        <v>34621</v>
      </c>
      <c r="K8816" t="s">
        <v>172</v>
      </c>
      <c r="L8816">
        <v>75</v>
      </c>
    </row>
    <row r="8817" spans="1:12">
      <c r="A8817">
        <v>8816</v>
      </c>
      <c r="E8817" t="s">
        <v>29967</v>
      </c>
      <c r="I8817" t="s">
        <v>34623</v>
      </c>
      <c r="K8817" t="s">
        <v>172</v>
      </c>
      <c r="L8817">
        <v>75</v>
      </c>
    </row>
    <row r="8818" spans="1:12">
      <c r="A8818">
        <v>8817</v>
      </c>
      <c r="E8818" t="s">
        <v>29967</v>
      </c>
      <c r="I8818" t="s">
        <v>34629</v>
      </c>
      <c r="K8818" t="s">
        <v>172</v>
      </c>
      <c r="L8818">
        <v>75</v>
      </c>
    </row>
    <row r="8819" spans="1:12">
      <c r="A8819">
        <v>8818</v>
      </c>
      <c r="E8819" t="s">
        <v>29967</v>
      </c>
      <c r="I8819" t="s">
        <v>34631</v>
      </c>
      <c r="K8819" t="s">
        <v>172</v>
      </c>
      <c r="L8819">
        <v>75</v>
      </c>
    </row>
    <row r="8820" spans="1:12">
      <c r="A8820">
        <v>8819</v>
      </c>
      <c r="E8820" t="s">
        <v>29969</v>
      </c>
      <c r="I8820" t="s">
        <v>34585</v>
      </c>
      <c r="K8820" t="s">
        <v>172</v>
      </c>
      <c r="L8820">
        <v>75</v>
      </c>
    </row>
    <row r="8821" spans="1:12">
      <c r="A8821">
        <v>8820</v>
      </c>
      <c r="E8821" t="s">
        <v>29969</v>
      </c>
      <c r="I8821" t="s">
        <v>34587</v>
      </c>
      <c r="K8821" t="s">
        <v>172</v>
      </c>
      <c r="L8821">
        <v>75</v>
      </c>
    </row>
    <row r="8822" spans="1:12">
      <c r="A8822">
        <v>8821</v>
      </c>
      <c r="E8822" t="s">
        <v>29969</v>
      </c>
      <c r="I8822" t="s">
        <v>34589</v>
      </c>
      <c r="K8822" t="s">
        <v>172</v>
      </c>
      <c r="L8822">
        <v>75</v>
      </c>
    </row>
    <row r="8823" spans="1:12">
      <c r="A8823">
        <v>8822</v>
      </c>
      <c r="E8823" t="s">
        <v>29969</v>
      </c>
      <c r="I8823" t="s">
        <v>34591</v>
      </c>
      <c r="K8823" t="s">
        <v>172</v>
      </c>
      <c r="L8823">
        <v>75</v>
      </c>
    </row>
    <row r="8824" spans="1:12">
      <c r="A8824">
        <v>8823</v>
      </c>
      <c r="E8824" t="s">
        <v>29969</v>
      </c>
      <c r="I8824" t="s">
        <v>34593</v>
      </c>
      <c r="K8824" t="s">
        <v>172</v>
      </c>
      <c r="L8824">
        <v>75</v>
      </c>
    </row>
    <row r="8825" spans="1:12">
      <c r="A8825">
        <v>8824</v>
      </c>
      <c r="E8825" t="s">
        <v>29969</v>
      </c>
      <c r="I8825" t="s">
        <v>34595</v>
      </c>
      <c r="K8825" t="s">
        <v>172</v>
      </c>
      <c r="L8825">
        <v>75</v>
      </c>
    </row>
    <row r="8826" spans="1:12">
      <c r="A8826">
        <v>8825</v>
      </c>
      <c r="E8826" t="s">
        <v>29969</v>
      </c>
      <c r="I8826" t="s">
        <v>34603</v>
      </c>
      <c r="K8826" t="s">
        <v>172</v>
      </c>
      <c r="L8826">
        <v>75</v>
      </c>
    </row>
    <row r="8827" spans="1:12">
      <c r="A8827">
        <v>8826</v>
      </c>
      <c r="E8827" t="s">
        <v>29969</v>
      </c>
      <c r="I8827" t="s">
        <v>34607</v>
      </c>
      <c r="K8827" t="s">
        <v>172</v>
      </c>
      <c r="L8827">
        <v>75</v>
      </c>
    </row>
    <row r="8828" spans="1:12">
      <c r="A8828">
        <v>8827</v>
      </c>
      <c r="E8828" t="s">
        <v>29969</v>
      </c>
      <c r="I8828" t="s">
        <v>34609</v>
      </c>
      <c r="K8828" t="s">
        <v>172</v>
      </c>
      <c r="L8828">
        <v>75</v>
      </c>
    </row>
    <row r="8829" spans="1:12">
      <c r="A8829">
        <v>8828</v>
      </c>
      <c r="E8829" t="s">
        <v>29969</v>
      </c>
      <c r="I8829" t="s">
        <v>34613</v>
      </c>
      <c r="K8829" t="s">
        <v>172</v>
      </c>
      <c r="L8829">
        <v>75</v>
      </c>
    </row>
    <row r="8830" spans="1:12">
      <c r="A8830">
        <v>8829</v>
      </c>
      <c r="E8830" t="s">
        <v>29969</v>
      </c>
      <c r="I8830" t="s">
        <v>34615</v>
      </c>
      <c r="K8830" t="s">
        <v>172</v>
      </c>
      <c r="L8830">
        <v>75</v>
      </c>
    </row>
    <row r="8831" spans="1:12">
      <c r="A8831">
        <v>8830</v>
      </c>
      <c r="E8831" t="s">
        <v>29969</v>
      </c>
      <c r="I8831" t="s">
        <v>34617</v>
      </c>
      <c r="K8831" t="s">
        <v>172</v>
      </c>
      <c r="L8831">
        <v>75</v>
      </c>
    </row>
    <row r="8832" spans="1:12">
      <c r="A8832">
        <v>8831</v>
      </c>
      <c r="E8832" t="s">
        <v>29969</v>
      </c>
      <c r="I8832" t="s">
        <v>34619</v>
      </c>
      <c r="K8832" t="s">
        <v>172</v>
      </c>
      <c r="L8832">
        <v>75</v>
      </c>
    </row>
    <row r="8833" spans="1:12">
      <c r="A8833">
        <v>8832</v>
      </c>
      <c r="E8833" t="s">
        <v>29969</v>
      </c>
      <c r="I8833" t="s">
        <v>34621</v>
      </c>
      <c r="K8833" t="s">
        <v>172</v>
      </c>
      <c r="L8833">
        <v>75</v>
      </c>
    </row>
    <row r="8834" spans="1:12">
      <c r="A8834">
        <v>8833</v>
      </c>
      <c r="E8834" t="s">
        <v>29969</v>
      </c>
      <c r="I8834" t="s">
        <v>34623</v>
      </c>
      <c r="K8834" t="s">
        <v>172</v>
      </c>
      <c r="L8834">
        <v>75</v>
      </c>
    </row>
    <row r="8835" spans="1:12">
      <c r="A8835">
        <v>8834</v>
      </c>
      <c r="E8835" t="s">
        <v>29969</v>
      </c>
      <c r="I8835" t="s">
        <v>34629</v>
      </c>
      <c r="K8835" t="s">
        <v>172</v>
      </c>
      <c r="L8835">
        <v>75</v>
      </c>
    </row>
    <row r="8836" spans="1:12">
      <c r="A8836">
        <v>8835</v>
      </c>
      <c r="E8836" t="s">
        <v>29969</v>
      </c>
      <c r="I8836" t="s">
        <v>34631</v>
      </c>
      <c r="K8836" t="s">
        <v>172</v>
      </c>
      <c r="L8836">
        <v>75</v>
      </c>
    </row>
    <row r="8837" spans="1:12">
      <c r="A8837">
        <v>8836</v>
      </c>
      <c r="E8837" t="s">
        <v>29971</v>
      </c>
      <c r="I8837" t="s">
        <v>34585</v>
      </c>
      <c r="K8837" t="s">
        <v>172</v>
      </c>
      <c r="L8837">
        <v>75</v>
      </c>
    </row>
    <row r="8838" spans="1:12">
      <c r="A8838">
        <v>8837</v>
      </c>
      <c r="E8838" t="s">
        <v>29971</v>
      </c>
      <c r="I8838" t="s">
        <v>34587</v>
      </c>
      <c r="K8838" t="s">
        <v>172</v>
      </c>
      <c r="L8838">
        <v>75</v>
      </c>
    </row>
    <row r="8839" spans="1:12">
      <c r="A8839">
        <v>8838</v>
      </c>
      <c r="E8839" t="s">
        <v>29971</v>
      </c>
      <c r="I8839" t="s">
        <v>34589</v>
      </c>
      <c r="K8839" t="s">
        <v>172</v>
      </c>
      <c r="L8839">
        <v>75</v>
      </c>
    </row>
    <row r="8840" spans="1:12">
      <c r="A8840">
        <v>8839</v>
      </c>
      <c r="E8840" t="s">
        <v>29971</v>
      </c>
      <c r="I8840" t="s">
        <v>34591</v>
      </c>
      <c r="K8840" t="s">
        <v>172</v>
      </c>
      <c r="L8840">
        <v>75</v>
      </c>
    </row>
    <row r="8841" spans="1:12">
      <c r="A8841">
        <v>8840</v>
      </c>
      <c r="E8841" t="s">
        <v>29971</v>
      </c>
      <c r="I8841" t="s">
        <v>34593</v>
      </c>
      <c r="K8841" t="s">
        <v>172</v>
      </c>
      <c r="L8841">
        <v>75</v>
      </c>
    </row>
    <row r="8842" spans="1:12">
      <c r="A8842">
        <v>8841</v>
      </c>
      <c r="E8842" t="s">
        <v>29971</v>
      </c>
      <c r="I8842" t="s">
        <v>34595</v>
      </c>
      <c r="K8842" t="s">
        <v>172</v>
      </c>
      <c r="L8842">
        <v>75</v>
      </c>
    </row>
    <row r="8843" spans="1:12">
      <c r="A8843">
        <v>8842</v>
      </c>
      <c r="E8843" t="s">
        <v>29971</v>
      </c>
      <c r="I8843" t="s">
        <v>34603</v>
      </c>
      <c r="K8843" t="s">
        <v>172</v>
      </c>
      <c r="L8843">
        <v>75</v>
      </c>
    </row>
    <row r="8844" spans="1:12">
      <c r="A8844">
        <v>8843</v>
      </c>
      <c r="E8844" t="s">
        <v>29971</v>
      </c>
      <c r="I8844" t="s">
        <v>34607</v>
      </c>
      <c r="K8844" t="s">
        <v>172</v>
      </c>
      <c r="L8844">
        <v>75</v>
      </c>
    </row>
    <row r="8845" spans="1:12">
      <c r="A8845">
        <v>8844</v>
      </c>
      <c r="E8845" t="s">
        <v>29971</v>
      </c>
      <c r="I8845" t="s">
        <v>34609</v>
      </c>
      <c r="K8845" t="s">
        <v>172</v>
      </c>
      <c r="L8845">
        <v>75</v>
      </c>
    </row>
    <row r="8846" spans="1:12">
      <c r="A8846">
        <v>8845</v>
      </c>
      <c r="E8846" t="s">
        <v>29971</v>
      </c>
      <c r="I8846" t="s">
        <v>34613</v>
      </c>
      <c r="K8846" t="s">
        <v>172</v>
      </c>
      <c r="L8846">
        <v>75</v>
      </c>
    </row>
    <row r="8847" spans="1:12">
      <c r="A8847">
        <v>8846</v>
      </c>
      <c r="E8847" t="s">
        <v>29971</v>
      </c>
      <c r="I8847" t="s">
        <v>34615</v>
      </c>
      <c r="K8847" t="s">
        <v>172</v>
      </c>
      <c r="L8847">
        <v>75</v>
      </c>
    </row>
    <row r="8848" spans="1:12">
      <c r="A8848">
        <v>8847</v>
      </c>
      <c r="E8848" t="s">
        <v>29971</v>
      </c>
      <c r="I8848" t="s">
        <v>34617</v>
      </c>
      <c r="K8848" t="s">
        <v>172</v>
      </c>
      <c r="L8848">
        <v>75</v>
      </c>
    </row>
    <row r="8849" spans="1:12">
      <c r="A8849">
        <v>8848</v>
      </c>
      <c r="E8849" t="s">
        <v>29971</v>
      </c>
      <c r="I8849" t="s">
        <v>34619</v>
      </c>
      <c r="K8849" t="s">
        <v>172</v>
      </c>
      <c r="L8849">
        <v>75</v>
      </c>
    </row>
    <row r="8850" spans="1:12">
      <c r="A8850">
        <v>8849</v>
      </c>
      <c r="E8850" t="s">
        <v>29971</v>
      </c>
      <c r="I8850" t="s">
        <v>34621</v>
      </c>
      <c r="K8850" t="s">
        <v>172</v>
      </c>
      <c r="L8850">
        <v>75</v>
      </c>
    </row>
    <row r="8851" spans="1:12">
      <c r="A8851">
        <v>8850</v>
      </c>
      <c r="E8851" t="s">
        <v>29971</v>
      </c>
      <c r="I8851" t="s">
        <v>34623</v>
      </c>
      <c r="K8851" t="s">
        <v>172</v>
      </c>
      <c r="L8851">
        <v>75</v>
      </c>
    </row>
    <row r="8852" spans="1:12">
      <c r="A8852">
        <v>8851</v>
      </c>
      <c r="E8852" t="s">
        <v>29971</v>
      </c>
      <c r="I8852" t="s">
        <v>34629</v>
      </c>
      <c r="K8852" t="s">
        <v>172</v>
      </c>
      <c r="L8852">
        <v>75</v>
      </c>
    </row>
    <row r="8853" spans="1:12">
      <c r="A8853">
        <v>8852</v>
      </c>
      <c r="E8853" t="s">
        <v>29971</v>
      </c>
      <c r="I8853" t="s">
        <v>34631</v>
      </c>
      <c r="K8853" t="s">
        <v>172</v>
      </c>
      <c r="L8853">
        <v>75</v>
      </c>
    </row>
    <row r="8854" spans="1:12">
      <c r="A8854">
        <v>8853</v>
      </c>
      <c r="E8854" t="s">
        <v>29973</v>
      </c>
      <c r="I8854" t="s">
        <v>34585</v>
      </c>
      <c r="K8854" t="s">
        <v>172</v>
      </c>
      <c r="L8854">
        <v>75</v>
      </c>
    </row>
    <row r="8855" spans="1:12">
      <c r="A8855">
        <v>8854</v>
      </c>
      <c r="E8855" t="s">
        <v>29973</v>
      </c>
      <c r="I8855" t="s">
        <v>34587</v>
      </c>
      <c r="K8855" t="s">
        <v>172</v>
      </c>
      <c r="L8855">
        <v>75</v>
      </c>
    </row>
    <row r="8856" spans="1:12">
      <c r="A8856">
        <v>8855</v>
      </c>
      <c r="E8856" t="s">
        <v>29973</v>
      </c>
      <c r="I8856" t="s">
        <v>34589</v>
      </c>
      <c r="K8856" t="s">
        <v>172</v>
      </c>
      <c r="L8856">
        <v>75</v>
      </c>
    </row>
    <row r="8857" spans="1:12">
      <c r="A8857">
        <v>8856</v>
      </c>
      <c r="E8857" t="s">
        <v>29973</v>
      </c>
      <c r="I8857" t="s">
        <v>34591</v>
      </c>
      <c r="K8857" t="s">
        <v>172</v>
      </c>
      <c r="L8857">
        <v>75</v>
      </c>
    </row>
    <row r="8858" spans="1:12">
      <c r="A8858">
        <v>8857</v>
      </c>
      <c r="E8858" t="s">
        <v>29973</v>
      </c>
      <c r="I8858" t="s">
        <v>34593</v>
      </c>
      <c r="K8858" t="s">
        <v>172</v>
      </c>
      <c r="L8858">
        <v>75</v>
      </c>
    </row>
    <row r="8859" spans="1:12">
      <c r="A8859">
        <v>8858</v>
      </c>
      <c r="E8859" t="s">
        <v>29973</v>
      </c>
      <c r="I8859" t="s">
        <v>34595</v>
      </c>
      <c r="K8859" t="s">
        <v>172</v>
      </c>
      <c r="L8859">
        <v>75</v>
      </c>
    </row>
    <row r="8860" spans="1:12">
      <c r="A8860">
        <v>8859</v>
      </c>
      <c r="E8860" t="s">
        <v>29973</v>
      </c>
      <c r="I8860" t="s">
        <v>34603</v>
      </c>
      <c r="K8860" t="s">
        <v>172</v>
      </c>
      <c r="L8860">
        <v>75</v>
      </c>
    </row>
    <row r="8861" spans="1:12">
      <c r="A8861">
        <v>8860</v>
      </c>
      <c r="E8861" t="s">
        <v>29973</v>
      </c>
      <c r="I8861" t="s">
        <v>34607</v>
      </c>
      <c r="K8861" t="s">
        <v>172</v>
      </c>
      <c r="L8861">
        <v>75</v>
      </c>
    </row>
    <row r="8862" spans="1:12">
      <c r="A8862">
        <v>8861</v>
      </c>
      <c r="E8862" t="s">
        <v>29973</v>
      </c>
      <c r="I8862" t="s">
        <v>34609</v>
      </c>
      <c r="K8862" t="s">
        <v>172</v>
      </c>
      <c r="L8862">
        <v>75</v>
      </c>
    </row>
    <row r="8863" spans="1:12">
      <c r="A8863">
        <v>8862</v>
      </c>
      <c r="E8863" t="s">
        <v>29973</v>
      </c>
      <c r="I8863" t="s">
        <v>34613</v>
      </c>
      <c r="K8863" t="s">
        <v>172</v>
      </c>
      <c r="L8863">
        <v>75</v>
      </c>
    </row>
    <row r="8864" spans="1:12">
      <c r="A8864">
        <v>8863</v>
      </c>
      <c r="E8864" t="s">
        <v>29973</v>
      </c>
      <c r="I8864" t="s">
        <v>34615</v>
      </c>
      <c r="K8864" t="s">
        <v>172</v>
      </c>
      <c r="L8864">
        <v>75</v>
      </c>
    </row>
    <row r="8865" spans="1:12">
      <c r="A8865">
        <v>8864</v>
      </c>
      <c r="E8865" t="s">
        <v>29973</v>
      </c>
      <c r="I8865" t="s">
        <v>34617</v>
      </c>
      <c r="K8865" t="s">
        <v>172</v>
      </c>
      <c r="L8865">
        <v>75</v>
      </c>
    </row>
    <row r="8866" spans="1:12">
      <c r="A8866">
        <v>8865</v>
      </c>
      <c r="E8866" t="s">
        <v>29973</v>
      </c>
      <c r="I8866" t="s">
        <v>34619</v>
      </c>
      <c r="K8866" t="s">
        <v>172</v>
      </c>
      <c r="L8866">
        <v>75</v>
      </c>
    </row>
    <row r="8867" spans="1:12">
      <c r="A8867">
        <v>8866</v>
      </c>
      <c r="E8867" t="s">
        <v>29973</v>
      </c>
      <c r="I8867" t="s">
        <v>34621</v>
      </c>
      <c r="K8867" t="s">
        <v>172</v>
      </c>
      <c r="L8867">
        <v>75</v>
      </c>
    </row>
    <row r="8868" spans="1:12">
      <c r="A8868">
        <v>8867</v>
      </c>
      <c r="E8868" t="s">
        <v>29973</v>
      </c>
      <c r="I8868" t="s">
        <v>34623</v>
      </c>
      <c r="K8868" t="s">
        <v>172</v>
      </c>
      <c r="L8868">
        <v>75</v>
      </c>
    </row>
    <row r="8869" spans="1:12">
      <c r="A8869">
        <v>8868</v>
      </c>
      <c r="E8869" t="s">
        <v>29973</v>
      </c>
      <c r="I8869" t="s">
        <v>34629</v>
      </c>
      <c r="K8869" t="s">
        <v>172</v>
      </c>
      <c r="L8869">
        <v>75</v>
      </c>
    </row>
    <row r="8870" spans="1:12">
      <c r="A8870">
        <v>8869</v>
      </c>
      <c r="E8870" t="s">
        <v>29973</v>
      </c>
      <c r="I8870" t="s">
        <v>34631</v>
      </c>
      <c r="K8870" t="s">
        <v>172</v>
      </c>
      <c r="L8870">
        <v>75</v>
      </c>
    </row>
    <row r="8871" spans="1:12">
      <c r="A8871">
        <v>8870</v>
      </c>
      <c r="E8871" t="s">
        <v>29975</v>
      </c>
      <c r="I8871" t="s">
        <v>34585</v>
      </c>
      <c r="K8871" t="s">
        <v>172</v>
      </c>
      <c r="L8871">
        <v>75</v>
      </c>
    </row>
    <row r="8872" spans="1:12">
      <c r="A8872">
        <v>8871</v>
      </c>
      <c r="E8872" t="s">
        <v>29975</v>
      </c>
      <c r="I8872" t="s">
        <v>34587</v>
      </c>
      <c r="K8872" t="s">
        <v>172</v>
      </c>
      <c r="L8872">
        <v>75</v>
      </c>
    </row>
    <row r="8873" spans="1:12">
      <c r="A8873">
        <v>8872</v>
      </c>
      <c r="E8873" t="s">
        <v>29975</v>
      </c>
      <c r="I8873" t="s">
        <v>34589</v>
      </c>
      <c r="K8873" t="s">
        <v>172</v>
      </c>
      <c r="L8873">
        <v>75</v>
      </c>
    </row>
    <row r="8874" spans="1:12">
      <c r="A8874">
        <v>8873</v>
      </c>
      <c r="E8874" t="s">
        <v>29975</v>
      </c>
      <c r="I8874" t="s">
        <v>34591</v>
      </c>
      <c r="K8874" t="s">
        <v>172</v>
      </c>
      <c r="L8874">
        <v>75</v>
      </c>
    </row>
    <row r="8875" spans="1:12">
      <c r="A8875">
        <v>8874</v>
      </c>
      <c r="E8875" t="s">
        <v>29975</v>
      </c>
      <c r="I8875" t="s">
        <v>34593</v>
      </c>
      <c r="K8875" t="s">
        <v>172</v>
      </c>
      <c r="L8875">
        <v>75</v>
      </c>
    </row>
    <row r="8876" spans="1:12">
      <c r="A8876">
        <v>8875</v>
      </c>
      <c r="E8876" t="s">
        <v>29975</v>
      </c>
      <c r="I8876" t="s">
        <v>34595</v>
      </c>
      <c r="K8876" t="s">
        <v>172</v>
      </c>
      <c r="L8876">
        <v>75</v>
      </c>
    </row>
    <row r="8877" spans="1:12">
      <c r="A8877">
        <v>8876</v>
      </c>
      <c r="E8877" t="s">
        <v>29975</v>
      </c>
      <c r="I8877" t="s">
        <v>34603</v>
      </c>
      <c r="K8877" t="s">
        <v>172</v>
      </c>
      <c r="L8877">
        <v>75</v>
      </c>
    </row>
    <row r="8878" spans="1:12">
      <c r="A8878">
        <v>8877</v>
      </c>
      <c r="E8878" t="s">
        <v>29975</v>
      </c>
      <c r="I8878" t="s">
        <v>34607</v>
      </c>
      <c r="K8878" t="s">
        <v>172</v>
      </c>
      <c r="L8878">
        <v>75</v>
      </c>
    </row>
    <row r="8879" spans="1:12">
      <c r="A8879">
        <v>8878</v>
      </c>
      <c r="E8879" t="s">
        <v>29975</v>
      </c>
      <c r="I8879" t="s">
        <v>34609</v>
      </c>
      <c r="K8879" t="s">
        <v>172</v>
      </c>
      <c r="L8879">
        <v>75</v>
      </c>
    </row>
    <row r="8880" spans="1:12">
      <c r="A8880">
        <v>8879</v>
      </c>
      <c r="E8880" t="s">
        <v>29975</v>
      </c>
      <c r="I8880" t="s">
        <v>34613</v>
      </c>
      <c r="K8880" t="s">
        <v>172</v>
      </c>
      <c r="L8880">
        <v>75</v>
      </c>
    </row>
    <row r="8881" spans="1:12">
      <c r="A8881">
        <v>8880</v>
      </c>
      <c r="E8881" t="s">
        <v>29975</v>
      </c>
      <c r="I8881" t="s">
        <v>34615</v>
      </c>
      <c r="K8881" t="s">
        <v>172</v>
      </c>
      <c r="L8881">
        <v>75</v>
      </c>
    </row>
    <row r="8882" spans="1:12">
      <c r="A8882">
        <v>8881</v>
      </c>
      <c r="E8882" t="s">
        <v>29975</v>
      </c>
      <c r="I8882" t="s">
        <v>34617</v>
      </c>
      <c r="K8882" t="s">
        <v>172</v>
      </c>
      <c r="L8882">
        <v>75</v>
      </c>
    </row>
    <row r="8883" spans="1:12">
      <c r="A8883">
        <v>8882</v>
      </c>
      <c r="E8883" t="s">
        <v>29975</v>
      </c>
      <c r="I8883" t="s">
        <v>34619</v>
      </c>
      <c r="K8883" t="s">
        <v>172</v>
      </c>
      <c r="L8883">
        <v>75</v>
      </c>
    </row>
    <row r="8884" spans="1:12">
      <c r="A8884">
        <v>8883</v>
      </c>
      <c r="E8884" t="s">
        <v>29975</v>
      </c>
      <c r="I8884" t="s">
        <v>34621</v>
      </c>
      <c r="K8884" t="s">
        <v>172</v>
      </c>
      <c r="L8884">
        <v>75</v>
      </c>
    </row>
    <row r="8885" spans="1:12">
      <c r="A8885">
        <v>8884</v>
      </c>
      <c r="E8885" t="s">
        <v>29975</v>
      </c>
      <c r="I8885" t="s">
        <v>34623</v>
      </c>
      <c r="K8885" t="s">
        <v>172</v>
      </c>
      <c r="L8885">
        <v>75</v>
      </c>
    </row>
    <row r="8886" spans="1:12">
      <c r="A8886">
        <v>8885</v>
      </c>
      <c r="E8886" t="s">
        <v>29975</v>
      </c>
      <c r="I8886" t="s">
        <v>34629</v>
      </c>
      <c r="K8886" t="s">
        <v>172</v>
      </c>
      <c r="L8886">
        <v>75</v>
      </c>
    </row>
    <row r="8887" spans="1:12">
      <c r="A8887">
        <v>8886</v>
      </c>
      <c r="E8887" t="s">
        <v>29975</v>
      </c>
      <c r="I8887" t="s">
        <v>34631</v>
      </c>
      <c r="K8887" t="s">
        <v>172</v>
      </c>
      <c r="L8887">
        <v>75</v>
      </c>
    </row>
    <row r="8888" spans="1:12">
      <c r="A8888">
        <v>8887</v>
      </c>
      <c r="E8888" t="s">
        <v>29977</v>
      </c>
      <c r="I8888" t="s">
        <v>34585</v>
      </c>
      <c r="K8888" t="s">
        <v>172</v>
      </c>
      <c r="L8888">
        <v>75</v>
      </c>
    </row>
    <row r="8889" spans="1:12">
      <c r="A8889">
        <v>8888</v>
      </c>
      <c r="E8889" t="s">
        <v>29977</v>
      </c>
      <c r="I8889" t="s">
        <v>34587</v>
      </c>
      <c r="K8889" t="s">
        <v>172</v>
      </c>
      <c r="L8889">
        <v>75</v>
      </c>
    </row>
    <row r="8890" spans="1:12">
      <c r="A8890">
        <v>8889</v>
      </c>
      <c r="E8890" t="s">
        <v>29977</v>
      </c>
      <c r="I8890" t="s">
        <v>34589</v>
      </c>
      <c r="K8890" t="s">
        <v>172</v>
      </c>
      <c r="L8890">
        <v>75</v>
      </c>
    </row>
    <row r="8891" spans="1:12">
      <c r="A8891">
        <v>8890</v>
      </c>
      <c r="E8891" t="s">
        <v>29977</v>
      </c>
      <c r="I8891" t="s">
        <v>34591</v>
      </c>
      <c r="K8891" t="s">
        <v>172</v>
      </c>
      <c r="L8891">
        <v>75</v>
      </c>
    </row>
    <row r="8892" spans="1:12">
      <c r="A8892">
        <v>8891</v>
      </c>
      <c r="E8892" t="s">
        <v>29977</v>
      </c>
      <c r="I8892" t="s">
        <v>34593</v>
      </c>
      <c r="K8892" t="s">
        <v>172</v>
      </c>
      <c r="L8892">
        <v>75</v>
      </c>
    </row>
    <row r="8893" spans="1:12">
      <c r="A8893">
        <v>8892</v>
      </c>
      <c r="E8893" t="s">
        <v>29977</v>
      </c>
      <c r="I8893" t="s">
        <v>34595</v>
      </c>
      <c r="K8893" t="s">
        <v>172</v>
      </c>
      <c r="L8893">
        <v>75</v>
      </c>
    </row>
    <row r="8894" spans="1:12">
      <c r="A8894">
        <v>8893</v>
      </c>
      <c r="E8894" t="s">
        <v>29977</v>
      </c>
      <c r="I8894" t="s">
        <v>34603</v>
      </c>
      <c r="K8894" t="s">
        <v>172</v>
      </c>
      <c r="L8894">
        <v>75</v>
      </c>
    </row>
    <row r="8895" spans="1:12">
      <c r="A8895">
        <v>8894</v>
      </c>
      <c r="E8895" t="s">
        <v>29977</v>
      </c>
      <c r="I8895" t="s">
        <v>34607</v>
      </c>
      <c r="K8895" t="s">
        <v>172</v>
      </c>
      <c r="L8895">
        <v>75</v>
      </c>
    </row>
    <row r="8896" spans="1:12">
      <c r="A8896">
        <v>8895</v>
      </c>
      <c r="E8896" t="s">
        <v>29977</v>
      </c>
      <c r="I8896" t="s">
        <v>34609</v>
      </c>
      <c r="K8896" t="s">
        <v>172</v>
      </c>
      <c r="L8896">
        <v>75</v>
      </c>
    </row>
    <row r="8897" spans="1:12">
      <c r="A8897">
        <v>8896</v>
      </c>
      <c r="E8897" t="s">
        <v>29977</v>
      </c>
      <c r="I8897" t="s">
        <v>34613</v>
      </c>
      <c r="K8897" t="s">
        <v>172</v>
      </c>
      <c r="L8897">
        <v>75</v>
      </c>
    </row>
    <row r="8898" spans="1:12">
      <c r="A8898">
        <v>8897</v>
      </c>
      <c r="E8898" t="s">
        <v>29977</v>
      </c>
      <c r="I8898" t="s">
        <v>34615</v>
      </c>
      <c r="K8898" t="s">
        <v>172</v>
      </c>
      <c r="L8898">
        <v>75</v>
      </c>
    </row>
    <row r="8899" spans="1:12">
      <c r="A8899">
        <v>8898</v>
      </c>
      <c r="E8899" t="s">
        <v>29977</v>
      </c>
      <c r="I8899" t="s">
        <v>34617</v>
      </c>
      <c r="K8899" t="s">
        <v>172</v>
      </c>
      <c r="L8899">
        <v>75</v>
      </c>
    </row>
    <row r="8900" spans="1:12">
      <c r="A8900">
        <v>8899</v>
      </c>
      <c r="E8900" t="s">
        <v>29977</v>
      </c>
      <c r="I8900" t="s">
        <v>34619</v>
      </c>
      <c r="K8900" t="s">
        <v>172</v>
      </c>
      <c r="L8900">
        <v>75</v>
      </c>
    </row>
    <row r="8901" spans="1:12">
      <c r="A8901">
        <v>8900</v>
      </c>
      <c r="E8901" t="s">
        <v>29977</v>
      </c>
      <c r="I8901" t="s">
        <v>34621</v>
      </c>
      <c r="K8901" t="s">
        <v>172</v>
      </c>
      <c r="L8901">
        <v>75</v>
      </c>
    </row>
    <row r="8902" spans="1:12">
      <c r="A8902">
        <v>8901</v>
      </c>
      <c r="E8902" t="s">
        <v>29977</v>
      </c>
      <c r="I8902" t="s">
        <v>34623</v>
      </c>
      <c r="K8902" t="s">
        <v>172</v>
      </c>
      <c r="L8902">
        <v>75</v>
      </c>
    </row>
    <row r="8903" spans="1:12">
      <c r="A8903">
        <v>8902</v>
      </c>
      <c r="E8903" t="s">
        <v>29977</v>
      </c>
      <c r="I8903" t="s">
        <v>34629</v>
      </c>
      <c r="K8903" t="s">
        <v>172</v>
      </c>
      <c r="L8903">
        <v>75</v>
      </c>
    </row>
    <row r="8904" spans="1:12">
      <c r="A8904">
        <v>8903</v>
      </c>
      <c r="E8904" t="s">
        <v>29977</v>
      </c>
      <c r="I8904" t="s">
        <v>34631</v>
      </c>
      <c r="K8904" t="s">
        <v>172</v>
      </c>
      <c r="L8904">
        <v>75</v>
      </c>
    </row>
    <row r="8905" spans="1:12">
      <c r="A8905">
        <v>8904</v>
      </c>
      <c r="E8905" t="s">
        <v>29979</v>
      </c>
      <c r="I8905" t="s">
        <v>34585</v>
      </c>
      <c r="K8905" t="s">
        <v>172</v>
      </c>
      <c r="L8905">
        <v>75</v>
      </c>
    </row>
    <row r="8906" spans="1:12">
      <c r="A8906">
        <v>8905</v>
      </c>
      <c r="E8906" t="s">
        <v>29979</v>
      </c>
      <c r="I8906" t="s">
        <v>34587</v>
      </c>
      <c r="K8906" t="s">
        <v>172</v>
      </c>
      <c r="L8906">
        <v>75</v>
      </c>
    </row>
    <row r="8907" spans="1:12">
      <c r="A8907">
        <v>8906</v>
      </c>
      <c r="E8907" t="s">
        <v>29979</v>
      </c>
      <c r="I8907" t="s">
        <v>34589</v>
      </c>
      <c r="K8907" t="s">
        <v>172</v>
      </c>
      <c r="L8907">
        <v>75</v>
      </c>
    </row>
    <row r="8908" spans="1:12">
      <c r="A8908">
        <v>8907</v>
      </c>
      <c r="E8908" t="s">
        <v>29979</v>
      </c>
      <c r="I8908" t="s">
        <v>34591</v>
      </c>
      <c r="K8908" t="s">
        <v>172</v>
      </c>
      <c r="L8908">
        <v>75</v>
      </c>
    </row>
    <row r="8909" spans="1:12">
      <c r="A8909">
        <v>8908</v>
      </c>
      <c r="E8909" t="s">
        <v>29979</v>
      </c>
      <c r="I8909" t="s">
        <v>34593</v>
      </c>
      <c r="K8909" t="s">
        <v>172</v>
      </c>
      <c r="L8909">
        <v>75</v>
      </c>
    </row>
    <row r="8910" spans="1:12">
      <c r="A8910">
        <v>8909</v>
      </c>
      <c r="E8910" t="s">
        <v>29979</v>
      </c>
      <c r="I8910" t="s">
        <v>34595</v>
      </c>
      <c r="K8910" t="s">
        <v>172</v>
      </c>
      <c r="L8910">
        <v>75</v>
      </c>
    </row>
    <row r="8911" spans="1:12">
      <c r="A8911">
        <v>8910</v>
      </c>
      <c r="E8911" t="s">
        <v>29979</v>
      </c>
      <c r="I8911" t="s">
        <v>34603</v>
      </c>
      <c r="K8911" t="s">
        <v>172</v>
      </c>
      <c r="L8911">
        <v>75</v>
      </c>
    </row>
    <row r="8912" spans="1:12">
      <c r="A8912">
        <v>8911</v>
      </c>
      <c r="E8912" t="s">
        <v>29979</v>
      </c>
      <c r="I8912" t="s">
        <v>34607</v>
      </c>
      <c r="K8912" t="s">
        <v>172</v>
      </c>
      <c r="L8912">
        <v>75</v>
      </c>
    </row>
    <row r="8913" spans="1:12">
      <c r="A8913">
        <v>8912</v>
      </c>
      <c r="E8913" t="s">
        <v>29979</v>
      </c>
      <c r="I8913" t="s">
        <v>34609</v>
      </c>
      <c r="K8913" t="s">
        <v>172</v>
      </c>
      <c r="L8913">
        <v>75</v>
      </c>
    </row>
    <row r="8914" spans="1:12">
      <c r="A8914">
        <v>8913</v>
      </c>
      <c r="E8914" t="s">
        <v>29979</v>
      </c>
      <c r="I8914" t="s">
        <v>34613</v>
      </c>
      <c r="K8914" t="s">
        <v>172</v>
      </c>
      <c r="L8914">
        <v>75</v>
      </c>
    </row>
    <row r="8915" spans="1:12">
      <c r="A8915">
        <v>8914</v>
      </c>
      <c r="E8915" t="s">
        <v>29979</v>
      </c>
      <c r="I8915" t="s">
        <v>34615</v>
      </c>
      <c r="K8915" t="s">
        <v>172</v>
      </c>
      <c r="L8915">
        <v>75</v>
      </c>
    </row>
    <row r="8916" spans="1:12">
      <c r="A8916">
        <v>8915</v>
      </c>
      <c r="E8916" t="s">
        <v>29979</v>
      </c>
      <c r="I8916" t="s">
        <v>34617</v>
      </c>
      <c r="K8916" t="s">
        <v>172</v>
      </c>
      <c r="L8916">
        <v>75</v>
      </c>
    </row>
    <row r="8917" spans="1:12">
      <c r="A8917">
        <v>8916</v>
      </c>
      <c r="E8917" t="s">
        <v>29979</v>
      </c>
      <c r="I8917" t="s">
        <v>34619</v>
      </c>
      <c r="K8917" t="s">
        <v>172</v>
      </c>
      <c r="L8917">
        <v>75</v>
      </c>
    </row>
    <row r="8918" spans="1:12">
      <c r="A8918">
        <v>8917</v>
      </c>
      <c r="E8918" t="s">
        <v>29979</v>
      </c>
      <c r="I8918" t="s">
        <v>34621</v>
      </c>
      <c r="K8918" t="s">
        <v>172</v>
      </c>
      <c r="L8918">
        <v>75</v>
      </c>
    </row>
    <row r="8919" spans="1:12">
      <c r="A8919">
        <v>8918</v>
      </c>
      <c r="E8919" t="s">
        <v>29979</v>
      </c>
      <c r="I8919" t="s">
        <v>34623</v>
      </c>
      <c r="K8919" t="s">
        <v>172</v>
      </c>
      <c r="L8919">
        <v>75</v>
      </c>
    </row>
    <row r="8920" spans="1:12">
      <c r="A8920">
        <v>8919</v>
      </c>
      <c r="E8920" t="s">
        <v>29979</v>
      </c>
      <c r="I8920" t="s">
        <v>34629</v>
      </c>
      <c r="K8920" t="s">
        <v>172</v>
      </c>
      <c r="L8920">
        <v>75</v>
      </c>
    </row>
    <row r="8921" spans="1:12">
      <c r="A8921">
        <v>8920</v>
      </c>
      <c r="E8921" t="s">
        <v>29979</v>
      </c>
      <c r="I8921" t="s">
        <v>34631</v>
      </c>
      <c r="K8921" t="s">
        <v>172</v>
      </c>
      <c r="L8921">
        <v>75</v>
      </c>
    </row>
    <row r="8922" spans="1:12">
      <c r="A8922">
        <v>8921</v>
      </c>
      <c r="E8922" t="s">
        <v>29981</v>
      </c>
      <c r="I8922" t="s">
        <v>34585</v>
      </c>
      <c r="K8922" t="s">
        <v>172</v>
      </c>
      <c r="L8922">
        <v>75</v>
      </c>
    </row>
    <row r="8923" spans="1:12">
      <c r="A8923">
        <v>8922</v>
      </c>
      <c r="E8923" t="s">
        <v>29981</v>
      </c>
      <c r="I8923" t="s">
        <v>34587</v>
      </c>
      <c r="K8923" t="s">
        <v>172</v>
      </c>
      <c r="L8923">
        <v>75</v>
      </c>
    </row>
    <row r="8924" spans="1:12">
      <c r="A8924">
        <v>8923</v>
      </c>
      <c r="E8924" t="s">
        <v>29981</v>
      </c>
      <c r="I8924" t="s">
        <v>34589</v>
      </c>
      <c r="K8924" t="s">
        <v>172</v>
      </c>
      <c r="L8924">
        <v>75</v>
      </c>
    </row>
    <row r="8925" spans="1:12">
      <c r="A8925">
        <v>8924</v>
      </c>
      <c r="E8925" t="s">
        <v>29981</v>
      </c>
      <c r="I8925" t="s">
        <v>34591</v>
      </c>
      <c r="K8925" t="s">
        <v>172</v>
      </c>
      <c r="L8925">
        <v>75</v>
      </c>
    </row>
    <row r="8926" spans="1:12">
      <c r="A8926">
        <v>8925</v>
      </c>
      <c r="E8926" t="s">
        <v>29981</v>
      </c>
      <c r="I8926" t="s">
        <v>34593</v>
      </c>
      <c r="K8926" t="s">
        <v>172</v>
      </c>
      <c r="L8926">
        <v>75</v>
      </c>
    </row>
    <row r="8927" spans="1:12">
      <c r="A8927">
        <v>8926</v>
      </c>
      <c r="E8927" t="s">
        <v>29981</v>
      </c>
      <c r="I8927" t="s">
        <v>34595</v>
      </c>
      <c r="K8927" t="s">
        <v>172</v>
      </c>
      <c r="L8927">
        <v>75</v>
      </c>
    </row>
    <row r="8928" spans="1:12">
      <c r="A8928">
        <v>8927</v>
      </c>
      <c r="E8928" t="s">
        <v>29981</v>
      </c>
      <c r="I8928" t="s">
        <v>34603</v>
      </c>
      <c r="K8928" t="s">
        <v>172</v>
      </c>
      <c r="L8928">
        <v>75</v>
      </c>
    </row>
    <row r="8929" spans="1:12">
      <c r="A8929">
        <v>8928</v>
      </c>
      <c r="E8929" t="s">
        <v>29981</v>
      </c>
      <c r="I8929" t="s">
        <v>34607</v>
      </c>
      <c r="K8929" t="s">
        <v>172</v>
      </c>
      <c r="L8929">
        <v>75</v>
      </c>
    </row>
    <row r="8930" spans="1:12">
      <c r="A8930">
        <v>8929</v>
      </c>
      <c r="E8930" t="s">
        <v>29981</v>
      </c>
      <c r="I8930" t="s">
        <v>34609</v>
      </c>
      <c r="K8930" t="s">
        <v>172</v>
      </c>
      <c r="L8930">
        <v>75</v>
      </c>
    </row>
    <row r="8931" spans="1:12">
      <c r="A8931">
        <v>8930</v>
      </c>
      <c r="E8931" t="s">
        <v>29981</v>
      </c>
      <c r="I8931" t="s">
        <v>34613</v>
      </c>
      <c r="K8931" t="s">
        <v>172</v>
      </c>
      <c r="L8931">
        <v>75</v>
      </c>
    </row>
    <row r="8932" spans="1:12">
      <c r="A8932">
        <v>8931</v>
      </c>
      <c r="E8932" t="s">
        <v>29981</v>
      </c>
      <c r="I8932" t="s">
        <v>34615</v>
      </c>
      <c r="K8932" t="s">
        <v>172</v>
      </c>
      <c r="L8932">
        <v>75</v>
      </c>
    </row>
    <row r="8933" spans="1:12">
      <c r="A8933">
        <v>8932</v>
      </c>
      <c r="E8933" t="s">
        <v>29981</v>
      </c>
      <c r="I8933" t="s">
        <v>34617</v>
      </c>
      <c r="K8933" t="s">
        <v>172</v>
      </c>
      <c r="L8933">
        <v>75</v>
      </c>
    </row>
    <row r="8934" spans="1:12">
      <c r="A8934">
        <v>8933</v>
      </c>
      <c r="E8934" t="s">
        <v>29981</v>
      </c>
      <c r="I8934" t="s">
        <v>34619</v>
      </c>
      <c r="K8934" t="s">
        <v>172</v>
      </c>
      <c r="L8934">
        <v>75</v>
      </c>
    </row>
    <row r="8935" spans="1:12">
      <c r="A8935">
        <v>8934</v>
      </c>
      <c r="E8935" t="s">
        <v>29981</v>
      </c>
      <c r="I8935" t="s">
        <v>34621</v>
      </c>
      <c r="K8935" t="s">
        <v>172</v>
      </c>
      <c r="L8935">
        <v>75</v>
      </c>
    </row>
    <row r="8936" spans="1:12">
      <c r="A8936">
        <v>8935</v>
      </c>
      <c r="E8936" t="s">
        <v>29981</v>
      </c>
      <c r="I8936" t="s">
        <v>34623</v>
      </c>
      <c r="K8936" t="s">
        <v>172</v>
      </c>
      <c r="L8936">
        <v>75</v>
      </c>
    </row>
    <row r="8937" spans="1:12">
      <c r="A8937">
        <v>8936</v>
      </c>
      <c r="E8937" t="s">
        <v>29981</v>
      </c>
      <c r="I8937" t="s">
        <v>34629</v>
      </c>
      <c r="K8937" t="s">
        <v>172</v>
      </c>
      <c r="L8937">
        <v>75</v>
      </c>
    </row>
    <row r="8938" spans="1:12">
      <c r="A8938">
        <v>8937</v>
      </c>
      <c r="E8938" t="s">
        <v>29981</v>
      </c>
      <c r="I8938" t="s">
        <v>34631</v>
      </c>
      <c r="K8938" t="s">
        <v>172</v>
      </c>
      <c r="L8938">
        <v>75</v>
      </c>
    </row>
    <row r="8939" spans="1:12">
      <c r="A8939">
        <v>8938</v>
      </c>
      <c r="E8939" t="s">
        <v>29983</v>
      </c>
      <c r="I8939" t="s">
        <v>34585</v>
      </c>
      <c r="K8939" t="s">
        <v>172</v>
      </c>
      <c r="L8939">
        <v>75</v>
      </c>
    </row>
    <row r="8940" spans="1:12">
      <c r="A8940">
        <v>8939</v>
      </c>
      <c r="E8940" t="s">
        <v>29983</v>
      </c>
      <c r="I8940" t="s">
        <v>34587</v>
      </c>
      <c r="K8940" t="s">
        <v>172</v>
      </c>
      <c r="L8940">
        <v>75</v>
      </c>
    </row>
    <row r="8941" spans="1:12">
      <c r="A8941">
        <v>8940</v>
      </c>
      <c r="E8941" t="s">
        <v>29983</v>
      </c>
      <c r="I8941" t="s">
        <v>34589</v>
      </c>
      <c r="K8941" t="s">
        <v>172</v>
      </c>
      <c r="L8941">
        <v>75</v>
      </c>
    </row>
    <row r="8942" spans="1:12">
      <c r="A8942">
        <v>8941</v>
      </c>
      <c r="E8942" t="s">
        <v>29983</v>
      </c>
      <c r="I8942" t="s">
        <v>34591</v>
      </c>
      <c r="K8942" t="s">
        <v>172</v>
      </c>
      <c r="L8942">
        <v>75</v>
      </c>
    </row>
    <row r="8943" spans="1:12">
      <c r="A8943">
        <v>8942</v>
      </c>
      <c r="E8943" t="s">
        <v>29983</v>
      </c>
      <c r="I8943" t="s">
        <v>34593</v>
      </c>
      <c r="K8943" t="s">
        <v>172</v>
      </c>
      <c r="L8943">
        <v>75</v>
      </c>
    </row>
    <row r="8944" spans="1:12">
      <c r="A8944">
        <v>8943</v>
      </c>
      <c r="E8944" t="s">
        <v>29983</v>
      </c>
      <c r="I8944" t="s">
        <v>34595</v>
      </c>
      <c r="K8944" t="s">
        <v>172</v>
      </c>
      <c r="L8944">
        <v>75</v>
      </c>
    </row>
    <row r="8945" spans="1:12">
      <c r="A8945">
        <v>8944</v>
      </c>
      <c r="E8945" t="s">
        <v>29983</v>
      </c>
      <c r="I8945" t="s">
        <v>34603</v>
      </c>
      <c r="K8945" t="s">
        <v>172</v>
      </c>
      <c r="L8945">
        <v>75</v>
      </c>
    </row>
    <row r="8946" spans="1:12">
      <c r="A8946">
        <v>8945</v>
      </c>
      <c r="E8946" t="s">
        <v>29983</v>
      </c>
      <c r="I8946" t="s">
        <v>34607</v>
      </c>
      <c r="K8946" t="s">
        <v>172</v>
      </c>
      <c r="L8946">
        <v>75</v>
      </c>
    </row>
    <row r="8947" spans="1:12">
      <c r="A8947">
        <v>8946</v>
      </c>
      <c r="E8947" t="s">
        <v>29983</v>
      </c>
      <c r="I8947" t="s">
        <v>34609</v>
      </c>
      <c r="K8947" t="s">
        <v>172</v>
      </c>
      <c r="L8947">
        <v>75</v>
      </c>
    </row>
    <row r="8948" spans="1:12">
      <c r="A8948">
        <v>8947</v>
      </c>
      <c r="E8948" t="s">
        <v>29983</v>
      </c>
      <c r="I8948" t="s">
        <v>34613</v>
      </c>
      <c r="K8948" t="s">
        <v>172</v>
      </c>
      <c r="L8948">
        <v>75</v>
      </c>
    </row>
    <row r="8949" spans="1:12">
      <c r="A8949">
        <v>8948</v>
      </c>
      <c r="E8949" t="s">
        <v>29983</v>
      </c>
      <c r="I8949" t="s">
        <v>34615</v>
      </c>
      <c r="K8949" t="s">
        <v>172</v>
      </c>
      <c r="L8949">
        <v>75</v>
      </c>
    </row>
    <row r="8950" spans="1:12">
      <c r="A8950">
        <v>8949</v>
      </c>
      <c r="E8950" t="s">
        <v>29983</v>
      </c>
      <c r="I8950" t="s">
        <v>34617</v>
      </c>
      <c r="K8950" t="s">
        <v>172</v>
      </c>
      <c r="L8950">
        <v>75</v>
      </c>
    </row>
    <row r="8951" spans="1:12">
      <c r="A8951">
        <v>8950</v>
      </c>
      <c r="E8951" t="s">
        <v>29983</v>
      </c>
      <c r="I8951" t="s">
        <v>34619</v>
      </c>
      <c r="K8951" t="s">
        <v>172</v>
      </c>
      <c r="L8951">
        <v>75</v>
      </c>
    </row>
    <row r="8952" spans="1:12">
      <c r="A8952">
        <v>8951</v>
      </c>
      <c r="E8952" t="s">
        <v>29983</v>
      </c>
      <c r="I8952" t="s">
        <v>34621</v>
      </c>
      <c r="K8952" t="s">
        <v>172</v>
      </c>
      <c r="L8952">
        <v>75</v>
      </c>
    </row>
    <row r="8953" spans="1:12">
      <c r="A8953">
        <v>8952</v>
      </c>
      <c r="E8953" t="s">
        <v>29983</v>
      </c>
      <c r="I8953" t="s">
        <v>34623</v>
      </c>
      <c r="K8953" t="s">
        <v>172</v>
      </c>
      <c r="L8953">
        <v>75</v>
      </c>
    </row>
    <row r="8954" spans="1:12">
      <c r="A8954">
        <v>8953</v>
      </c>
      <c r="E8954" t="s">
        <v>29983</v>
      </c>
      <c r="I8954" t="s">
        <v>34629</v>
      </c>
      <c r="K8954" t="s">
        <v>172</v>
      </c>
      <c r="L8954">
        <v>75</v>
      </c>
    </row>
    <row r="8955" spans="1:12">
      <c r="A8955">
        <v>8954</v>
      </c>
      <c r="E8955" t="s">
        <v>29983</v>
      </c>
      <c r="I8955" t="s">
        <v>34631</v>
      </c>
      <c r="K8955" t="s">
        <v>172</v>
      </c>
      <c r="L8955">
        <v>75</v>
      </c>
    </row>
    <row r="8956" spans="1:12">
      <c r="A8956">
        <v>8955</v>
      </c>
      <c r="E8956" t="s">
        <v>29985</v>
      </c>
      <c r="I8956" t="s">
        <v>34585</v>
      </c>
      <c r="K8956" t="s">
        <v>172</v>
      </c>
      <c r="L8956">
        <v>75</v>
      </c>
    </row>
    <row r="8957" spans="1:12">
      <c r="A8957">
        <v>8956</v>
      </c>
      <c r="E8957" t="s">
        <v>29985</v>
      </c>
      <c r="I8957" t="s">
        <v>34587</v>
      </c>
      <c r="K8957" t="s">
        <v>172</v>
      </c>
      <c r="L8957">
        <v>75</v>
      </c>
    </row>
    <row r="8958" spans="1:12">
      <c r="A8958">
        <v>8957</v>
      </c>
      <c r="E8958" t="s">
        <v>29985</v>
      </c>
      <c r="I8958" t="s">
        <v>34589</v>
      </c>
      <c r="K8958" t="s">
        <v>172</v>
      </c>
      <c r="L8958">
        <v>75</v>
      </c>
    </row>
    <row r="8959" spans="1:12">
      <c r="A8959">
        <v>8958</v>
      </c>
      <c r="E8959" t="s">
        <v>29985</v>
      </c>
      <c r="I8959" t="s">
        <v>34591</v>
      </c>
      <c r="K8959" t="s">
        <v>172</v>
      </c>
      <c r="L8959">
        <v>75</v>
      </c>
    </row>
    <row r="8960" spans="1:12">
      <c r="A8960">
        <v>8959</v>
      </c>
      <c r="E8960" t="s">
        <v>29985</v>
      </c>
      <c r="I8960" t="s">
        <v>34593</v>
      </c>
      <c r="K8960" t="s">
        <v>172</v>
      </c>
      <c r="L8960">
        <v>75</v>
      </c>
    </row>
    <row r="8961" spans="1:12">
      <c r="A8961">
        <v>8960</v>
      </c>
      <c r="E8961" t="s">
        <v>29985</v>
      </c>
      <c r="I8961" t="s">
        <v>34595</v>
      </c>
      <c r="K8961" t="s">
        <v>172</v>
      </c>
      <c r="L8961">
        <v>75</v>
      </c>
    </row>
    <row r="8962" spans="1:12">
      <c r="A8962">
        <v>8961</v>
      </c>
      <c r="E8962" t="s">
        <v>29985</v>
      </c>
      <c r="I8962" t="s">
        <v>34603</v>
      </c>
      <c r="K8962" t="s">
        <v>172</v>
      </c>
      <c r="L8962">
        <v>75</v>
      </c>
    </row>
    <row r="8963" spans="1:12">
      <c r="A8963">
        <v>8962</v>
      </c>
      <c r="E8963" t="s">
        <v>29985</v>
      </c>
      <c r="I8963" t="s">
        <v>34607</v>
      </c>
      <c r="K8963" t="s">
        <v>172</v>
      </c>
      <c r="L8963">
        <v>75</v>
      </c>
    </row>
    <row r="8964" spans="1:12">
      <c r="A8964">
        <v>8963</v>
      </c>
      <c r="E8964" t="s">
        <v>29985</v>
      </c>
      <c r="I8964" t="s">
        <v>34609</v>
      </c>
      <c r="K8964" t="s">
        <v>172</v>
      </c>
      <c r="L8964">
        <v>75</v>
      </c>
    </row>
    <row r="8965" spans="1:12">
      <c r="A8965">
        <v>8964</v>
      </c>
      <c r="E8965" t="s">
        <v>29985</v>
      </c>
      <c r="I8965" t="s">
        <v>34613</v>
      </c>
      <c r="K8965" t="s">
        <v>172</v>
      </c>
      <c r="L8965">
        <v>75</v>
      </c>
    </row>
    <row r="8966" spans="1:12">
      <c r="A8966">
        <v>8965</v>
      </c>
      <c r="E8966" t="s">
        <v>29985</v>
      </c>
      <c r="I8966" t="s">
        <v>34615</v>
      </c>
      <c r="K8966" t="s">
        <v>172</v>
      </c>
      <c r="L8966">
        <v>75</v>
      </c>
    </row>
    <row r="8967" spans="1:12">
      <c r="A8967">
        <v>8966</v>
      </c>
      <c r="E8967" t="s">
        <v>29985</v>
      </c>
      <c r="I8967" t="s">
        <v>34617</v>
      </c>
      <c r="K8967" t="s">
        <v>172</v>
      </c>
      <c r="L8967">
        <v>75</v>
      </c>
    </row>
    <row r="8968" spans="1:12">
      <c r="A8968">
        <v>8967</v>
      </c>
      <c r="E8968" t="s">
        <v>29985</v>
      </c>
      <c r="I8968" t="s">
        <v>34619</v>
      </c>
      <c r="K8968" t="s">
        <v>172</v>
      </c>
      <c r="L8968">
        <v>75</v>
      </c>
    </row>
    <row r="8969" spans="1:12">
      <c r="A8969">
        <v>8968</v>
      </c>
      <c r="E8969" t="s">
        <v>29985</v>
      </c>
      <c r="I8969" t="s">
        <v>34621</v>
      </c>
      <c r="K8969" t="s">
        <v>172</v>
      </c>
      <c r="L8969">
        <v>75</v>
      </c>
    </row>
    <row r="8970" spans="1:12">
      <c r="A8970">
        <v>8969</v>
      </c>
      <c r="E8970" t="s">
        <v>29985</v>
      </c>
      <c r="I8970" t="s">
        <v>34623</v>
      </c>
      <c r="K8970" t="s">
        <v>172</v>
      </c>
      <c r="L8970">
        <v>75</v>
      </c>
    </row>
    <row r="8971" spans="1:12">
      <c r="A8971">
        <v>8970</v>
      </c>
      <c r="E8971" t="s">
        <v>29985</v>
      </c>
      <c r="I8971" t="s">
        <v>34629</v>
      </c>
      <c r="K8971" t="s">
        <v>172</v>
      </c>
      <c r="L8971">
        <v>75</v>
      </c>
    </row>
    <row r="8972" spans="1:12">
      <c r="A8972">
        <v>8971</v>
      </c>
      <c r="E8972" t="s">
        <v>29985</v>
      </c>
      <c r="I8972" t="s">
        <v>34631</v>
      </c>
      <c r="K8972" t="s">
        <v>172</v>
      </c>
      <c r="L8972">
        <v>75</v>
      </c>
    </row>
    <row r="8973" spans="1:12">
      <c r="A8973">
        <v>8972</v>
      </c>
      <c r="E8973" t="s">
        <v>29987</v>
      </c>
      <c r="I8973" t="s">
        <v>34585</v>
      </c>
      <c r="K8973" t="s">
        <v>172</v>
      </c>
      <c r="L8973">
        <v>75</v>
      </c>
    </row>
    <row r="8974" spans="1:12">
      <c r="A8974">
        <v>8973</v>
      </c>
      <c r="E8974" t="s">
        <v>29987</v>
      </c>
      <c r="I8974" t="s">
        <v>34587</v>
      </c>
      <c r="K8974" t="s">
        <v>172</v>
      </c>
      <c r="L8974">
        <v>75</v>
      </c>
    </row>
    <row r="8975" spans="1:12">
      <c r="A8975">
        <v>8974</v>
      </c>
      <c r="E8975" t="s">
        <v>29987</v>
      </c>
      <c r="I8975" t="s">
        <v>34589</v>
      </c>
      <c r="K8975" t="s">
        <v>172</v>
      </c>
      <c r="L8975">
        <v>75</v>
      </c>
    </row>
    <row r="8976" spans="1:12">
      <c r="A8976">
        <v>8975</v>
      </c>
      <c r="E8976" t="s">
        <v>29987</v>
      </c>
      <c r="I8976" t="s">
        <v>34591</v>
      </c>
      <c r="K8976" t="s">
        <v>172</v>
      </c>
      <c r="L8976">
        <v>75</v>
      </c>
    </row>
    <row r="8977" spans="1:12">
      <c r="A8977">
        <v>8976</v>
      </c>
      <c r="E8977" t="s">
        <v>29987</v>
      </c>
      <c r="I8977" t="s">
        <v>34593</v>
      </c>
      <c r="K8977" t="s">
        <v>172</v>
      </c>
      <c r="L8977">
        <v>75</v>
      </c>
    </row>
    <row r="8978" spans="1:12">
      <c r="A8978">
        <v>8977</v>
      </c>
      <c r="E8978" t="s">
        <v>29987</v>
      </c>
      <c r="I8978" t="s">
        <v>34595</v>
      </c>
      <c r="K8978" t="s">
        <v>172</v>
      </c>
      <c r="L8978">
        <v>75</v>
      </c>
    </row>
    <row r="8979" spans="1:12">
      <c r="A8979">
        <v>8978</v>
      </c>
      <c r="E8979" t="s">
        <v>29987</v>
      </c>
      <c r="I8979" t="s">
        <v>34603</v>
      </c>
      <c r="K8979" t="s">
        <v>172</v>
      </c>
      <c r="L8979">
        <v>75</v>
      </c>
    </row>
    <row r="8980" spans="1:12">
      <c r="A8980">
        <v>8979</v>
      </c>
      <c r="E8980" t="s">
        <v>29987</v>
      </c>
      <c r="I8980" t="s">
        <v>34607</v>
      </c>
      <c r="K8980" t="s">
        <v>172</v>
      </c>
      <c r="L8980">
        <v>75</v>
      </c>
    </row>
    <row r="8981" spans="1:12">
      <c r="A8981">
        <v>8980</v>
      </c>
      <c r="E8981" t="s">
        <v>29987</v>
      </c>
      <c r="I8981" t="s">
        <v>34609</v>
      </c>
      <c r="K8981" t="s">
        <v>172</v>
      </c>
      <c r="L8981">
        <v>75</v>
      </c>
    </row>
    <row r="8982" spans="1:12">
      <c r="A8982">
        <v>8981</v>
      </c>
      <c r="E8982" t="s">
        <v>29987</v>
      </c>
      <c r="I8982" t="s">
        <v>34613</v>
      </c>
      <c r="K8982" t="s">
        <v>172</v>
      </c>
      <c r="L8982">
        <v>75</v>
      </c>
    </row>
    <row r="8983" spans="1:12">
      <c r="A8983">
        <v>8982</v>
      </c>
      <c r="E8983" t="s">
        <v>29987</v>
      </c>
      <c r="I8983" t="s">
        <v>34615</v>
      </c>
      <c r="K8983" t="s">
        <v>172</v>
      </c>
      <c r="L8983">
        <v>75</v>
      </c>
    </row>
    <row r="8984" spans="1:12">
      <c r="A8984">
        <v>8983</v>
      </c>
      <c r="E8984" t="s">
        <v>29987</v>
      </c>
      <c r="I8984" t="s">
        <v>34617</v>
      </c>
      <c r="K8984" t="s">
        <v>172</v>
      </c>
      <c r="L8984">
        <v>75</v>
      </c>
    </row>
    <row r="8985" spans="1:12">
      <c r="A8985">
        <v>8984</v>
      </c>
      <c r="E8985" t="s">
        <v>29987</v>
      </c>
      <c r="I8985" t="s">
        <v>34619</v>
      </c>
      <c r="K8985" t="s">
        <v>172</v>
      </c>
      <c r="L8985">
        <v>75</v>
      </c>
    </row>
    <row r="8986" spans="1:12">
      <c r="A8986">
        <v>8985</v>
      </c>
      <c r="E8986" t="s">
        <v>29987</v>
      </c>
      <c r="I8986" t="s">
        <v>34621</v>
      </c>
      <c r="K8986" t="s">
        <v>172</v>
      </c>
      <c r="L8986">
        <v>75</v>
      </c>
    </row>
    <row r="8987" spans="1:12">
      <c r="A8987">
        <v>8986</v>
      </c>
      <c r="E8987" t="s">
        <v>29987</v>
      </c>
      <c r="I8987" t="s">
        <v>34623</v>
      </c>
      <c r="K8987" t="s">
        <v>172</v>
      </c>
      <c r="L8987">
        <v>75</v>
      </c>
    </row>
    <row r="8988" spans="1:12">
      <c r="A8988">
        <v>8987</v>
      </c>
      <c r="E8988" t="s">
        <v>29987</v>
      </c>
      <c r="I8988" t="s">
        <v>34629</v>
      </c>
      <c r="K8988" t="s">
        <v>172</v>
      </c>
      <c r="L8988">
        <v>75</v>
      </c>
    </row>
    <row r="8989" spans="1:12">
      <c r="A8989">
        <v>8988</v>
      </c>
      <c r="E8989" t="s">
        <v>29987</v>
      </c>
      <c r="I8989" t="s">
        <v>34631</v>
      </c>
      <c r="K8989" t="s">
        <v>172</v>
      </c>
      <c r="L8989">
        <v>75</v>
      </c>
    </row>
    <row r="8990" spans="1:12">
      <c r="A8990">
        <v>8989</v>
      </c>
      <c r="E8990" t="s">
        <v>29991</v>
      </c>
      <c r="I8990" t="s">
        <v>34585</v>
      </c>
      <c r="K8990" t="s">
        <v>172</v>
      </c>
      <c r="L8990">
        <v>75</v>
      </c>
    </row>
    <row r="8991" spans="1:12">
      <c r="A8991">
        <v>8990</v>
      </c>
      <c r="E8991" t="s">
        <v>29991</v>
      </c>
      <c r="I8991" t="s">
        <v>34587</v>
      </c>
      <c r="K8991" t="s">
        <v>172</v>
      </c>
      <c r="L8991">
        <v>75</v>
      </c>
    </row>
    <row r="8992" spans="1:12">
      <c r="A8992">
        <v>8991</v>
      </c>
      <c r="E8992" t="s">
        <v>29991</v>
      </c>
      <c r="I8992" t="s">
        <v>34589</v>
      </c>
      <c r="K8992" t="s">
        <v>172</v>
      </c>
      <c r="L8992">
        <v>75</v>
      </c>
    </row>
    <row r="8993" spans="1:12">
      <c r="A8993">
        <v>8992</v>
      </c>
      <c r="E8993" t="s">
        <v>29991</v>
      </c>
      <c r="I8993" t="s">
        <v>34591</v>
      </c>
      <c r="K8993" t="s">
        <v>172</v>
      </c>
      <c r="L8993">
        <v>75</v>
      </c>
    </row>
    <row r="8994" spans="1:12">
      <c r="A8994">
        <v>8993</v>
      </c>
      <c r="E8994" t="s">
        <v>29991</v>
      </c>
      <c r="I8994" t="s">
        <v>34593</v>
      </c>
      <c r="K8994" t="s">
        <v>172</v>
      </c>
      <c r="L8994">
        <v>75</v>
      </c>
    </row>
    <row r="8995" spans="1:12">
      <c r="A8995">
        <v>8994</v>
      </c>
      <c r="E8995" t="s">
        <v>29991</v>
      </c>
      <c r="I8995" t="s">
        <v>34595</v>
      </c>
      <c r="K8995" t="s">
        <v>172</v>
      </c>
      <c r="L8995">
        <v>75</v>
      </c>
    </row>
    <row r="8996" spans="1:12">
      <c r="A8996">
        <v>8995</v>
      </c>
      <c r="E8996" t="s">
        <v>29991</v>
      </c>
      <c r="I8996" t="s">
        <v>34603</v>
      </c>
      <c r="K8996" t="s">
        <v>172</v>
      </c>
      <c r="L8996">
        <v>75</v>
      </c>
    </row>
    <row r="8997" spans="1:12">
      <c r="A8997">
        <v>8996</v>
      </c>
      <c r="E8997" t="s">
        <v>29991</v>
      </c>
      <c r="I8997" t="s">
        <v>34607</v>
      </c>
      <c r="K8997" t="s">
        <v>172</v>
      </c>
      <c r="L8997">
        <v>75</v>
      </c>
    </row>
    <row r="8998" spans="1:12">
      <c r="A8998">
        <v>8997</v>
      </c>
      <c r="E8998" t="s">
        <v>29991</v>
      </c>
      <c r="I8998" t="s">
        <v>34609</v>
      </c>
      <c r="K8998" t="s">
        <v>172</v>
      </c>
      <c r="L8998">
        <v>75</v>
      </c>
    </row>
    <row r="8999" spans="1:12">
      <c r="A8999">
        <v>8998</v>
      </c>
      <c r="E8999" t="s">
        <v>29991</v>
      </c>
      <c r="I8999" t="s">
        <v>34613</v>
      </c>
      <c r="K8999" t="s">
        <v>172</v>
      </c>
      <c r="L8999">
        <v>75</v>
      </c>
    </row>
    <row r="9000" spans="1:12">
      <c r="A9000">
        <v>8999</v>
      </c>
      <c r="E9000" t="s">
        <v>29991</v>
      </c>
      <c r="I9000" t="s">
        <v>34615</v>
      </c>
      <c r="K9000" t="s">
        <v>172</v>
      </c>
      <c r="L9000">
        <v>75</v>
      </c>
    </row>
    <row r="9001" spans="1:12">
      <c r="A9001">
        <v>9000</v>
      </c>
      <c r="E9001" t="s">
        <v>29991</v>
      </c>
      <c r="I9001" t="s">
        <v>34617</v>
      </c>
      <c r="K9001" t="s">
        <v>172</v>
      </c>
      <c r="L9001">
        <v>75</v>
      </c>
    </row>
    <row r="9002" spans="1:12">
      <c r="A9002">
        <v>9001</v>
      </c>
      <c r="E9002" t="s">
        <v>29991</v>
      </c>
      <c r="I9002" t="s">
        <v>34619</v>
      </c>
      <c r="K9002" t="s">
        <v>172</v>
      </c>
      <c r="L9002">
        <v>75</v>
      </c>
    </row>
    <row r="9003" spans="1:12">
      <c r="A9003">
        <v>9002</v>
      </c>
      <c r="E9003" t="s">
        <v>29991</v>
      </c>
      <c r="I9003" t="s">
        <v>34621</v>
      </c>
      <c r="K9003" t="s">
        <v>172</v>
      </c>
      <c r="L9003">
        <v>75</v>
      </c>
    </row>
    <row r="9004" spans="1:12">
      <c r="A9004">
        <v>9003</v>
      </c>
      <c r="E9004" t="s">
        <v>29991</v>
      </c>
      <c r="I9004" t="s">
        <v>34623</v>
      </c>
      <c r="K9004" t="s">
        <v>172</v>
      </c>
      <c r="L9004">
        <v>75</v>
      </c>
    </row>
    <row r="9005" spans="1:12">
      <c r="A9005">
        <v>9004</v>
      </c>
      <c r="E9005" t="s">
        <v>29991</v>
      </c>
      <c r="I9005" t="s">
        <v>34629</v>
      </c>
      <c r="K9005" t="s">
        <v>172</v>
      </c>
      <c r="L9005">
        <v>75</v>
      </c>
    </row>
    <row r="9006" spans="1:12">
      <c r="A9006">
        <v>9005</v>
      </c>
      <c r="E9006" t="s">
        <v>29991</v>
      </c>
      <c r="I9006" t="s">
        <v>34631</v>
      </c>
      <c r="K9006" t="s">
        <v>172</v>
      </c>
      <c r="L9006">
        <v>75</v>
      </c>
    </row>
    <row r="9007" spans="1:12">
      <c r="A9007">
        <v>9006</v>
      </c>
      <c r="E9007" t="s">
        <v>29993</v>
      </c>
      <c r="I9007" t="s">
        <v>34585</v>
      </c>
      <c r="K9007" t="s">
        <v>172</v>
      </c>
      <c r="L9007">
        <v>75</v>
      </c>
    </row>
    <row r="9008" spans="1:12">
      <c r="A9008">
        <v>9007</v>
      </c>
      <c r="E9008" t="s">
        <v>29993</v>
      </c>
      <c r="I9008" t="s">
        <v>34587</v>
      </c>
      <c r="K9008" t="s">
        <v>172</v>
      </c>
      <c r="L9008">
        <v>75</v>
      </c>
    </row>
    <row r="9009" spans="1:12">
      <c r="A9009">
        <v>9008</v>
      </c>
      <c r="E9009" t="s">
        <v>29993</v>
      </c>
      <c r="I9009" t="s">
        <v>34589</v>
      </c>
      <c r="K9009" t="s">
        <v>172</v>
      </c>
      <c r="L9009">
        <v>75</v>
      </c>
    </row>
    <row r="9010" spans="1:12">
      <c r="A9010">
        <v>9009</v>
      </c>
      <c r="E9010" t="s">
        <v>29993</v>
      </c>
      <c r="I9010" t="s">
        <v>34591</v>
      </c>
      <c r="K9010" t="s">
        <v>172</v>
      </c>
      <c r="L9010">
        <v>75</v>
      </c>
    </row>
    <row r="9011" spans="1:12">
      <c r="A9011">
        <v>9010</v>
      </c>
      <c r="E9011" t="s">
        <v>29993</v>
      </c>
      <c r="I9011" t="s">
        <v>34593</v>
      </c>
      <c r="K9011" t="s">
        <v>172</v>
      </c>
      <c r="L9011">
        <v>75</v>
      </c>
    </row>
    <row r="9012" spans="1:12">
      <c r="A9012">
        <v>9011</v>
      </c>
      <c r="E9012" t="s">
        <v>29993</v>
      </c>
      <c r="I9012" t="s">
        <v>34595</v>
      </c>
      <c r="K9012" t="s">
        <v>172</v>
      </c>
      <c r="L9012">
        <v>75</v>
      </c>
    </row>
    <row r="9013" spans="1:12">
      <c r="A9013">
        <v>9012</v>
      </c>
      <c r="E9013" t="s">
        <v>29993</v>
      </c>
      <c r="I9013" t="s">
        <v>34603</v>
      </c>
      <c r="K9013" t="s">
        <v>172</v>
      </c>
      <c r="L9013">
        <v>75</v>
      </c>
    </row>
    <row r="9014" spans="1:12">
      <c r="A9014">
        <v>9013</v>
      </c>
      <c r="E9014" t="s">
        <v>29993</v>
      </c>
      <c r="I9014" t="s">
        <v>34607</v>
      </c>
      <c r="K9014" t="s">
        <v>172</v>
      </c>
      <c r="L9014">
        <v>75</v>
      </c>
    </row>
    <row r="9015" spans="1:12">
      <c r="A9015">
        <v>9014</v>
      </c>
      <c r="E9015" t="s">
        <v>29993</v>
      </c>
      <c r="I9015" t="s">
        <v>34609</v>
      </c>
      <c r="K9015" t="s">
        <v>172</v>
      </c>
      <c r="L9015">
        <v>75</v>
      </c>
    </row>
    <row r="9016" spans="1:12">
      <c r="A9016">
        <v>9015</v>
      </c>
      <c r="E9016" t="s">
        <v>29993</v>
      </c>
      <c r="I9016" t="s">
        <v>34613</v>
      </c>
      <c r="K9016" t="s">
        <v>172</v>
      </c>
      <c r="L9016">
        <v>75</v>
      </c>
    </row>
    <row r="9017" spans="1:12">
      <c r="A9017">
        <v>9016</v>
      </c>
      <c r="E9017" t="s">
        <v>29993</v>
      </c>
      <c r="I9017" t="s">
        <v>34615</v>
      </c>
      <c r="K9017" t="s">
        <v>172</v>
      </c>
      <c r="L9017">
        <v>75</v>
      </c>
    </row>
    <row r="9018" spans="1:12">
      <c r="A9018">
        <v>9017</v>
      </c>
      <c r="E9018" t="s">
        <v>29993</v>
      </c>
      <c r="I9018" t="s">
        <v>34617</v>
      </c>
      <c r="K9018" t="s">
        <v>172</v>
      </c>
      <c r="L9018">
        <v>75</v>
      </c>
    </row>
    <row r="9019" spans="1:12">
      <c r="A9019">
        <v>9018</v>
      </c>
      <c r="E9019" t="s">
        <v>29993</v>
      </c>
      <c r="I9019" t="s">
        <v>34619</v>
      </c>
      <c r="K9019" t="s">
        <v>172</v>
      </c>
      <c r="L9019">
        <v>75</v>
      </c>
    </row>
    <row r="9020" spans="1:12">
      <c r="A9020">
        <v>9019</v>
      </c>
      <c r="E9020" t="s">
        <v>29993</v>
      </c>
      <c r="I9020" t="s">
        <v>34621</v>
      </c>
      <c r="K9020" t="s">
        <v>172</v>
      </c>
      <c r="L9020">
        <v>75</v>
      </c>
    </row>
    <row r="9021" spans="1:12">
      <c r="A9021">
        <v>9020</v>
      </c>
      <c r="E9021" t="s">
        <v>29993</v>
      </c>
      <c r="I9021" t="s">
        <v>34623</v>
      </c>
      <c r="K9021" t="s">
        <v>172</v>
      </c>
      <c r="L9021">
        <v>75</v>
      </c>
    </row>
    <row r="9022" spans="1:12">
      <c r="A9022">
        <v>9021</v>
      </c>
      <c r="E9022" t="s">
        <v>29993</v>
      </c>
      <c r="I9022" t="s">
        <v>34629</v>
      </c>
      <c r="K9022" t="s">
        <v>172</v>
      </c>
      <c r="L9022">
        <v>75</v>
      </c>
    </row>
    <row r="9023" spans="1:12">
      <c r="A9023">
        <v>9022</v>
      </c>
      <c r="E9023" t="s">
        <v>29993</v>
      </c>
      <c r="I9023" t="s">
        <v>34631</v>
      </c>
      <c r="K9023" t="s">
        <v>172</v>
      </c>
      <c r="L9023">
        <v>75</v>
      </c>
    </row>
    <row r="9024" spans="1:12">
      <c r="A9024">
        <v>9023</v>
      </c>
      <c r="E9024" t="s">
        <v>29995</v>
      </c>
      <c r="I9024" t="s">
        <v>34585</v>
      </c>
      <c r="K9024" t="s">
        <v>172</v>
      </c>
      <c r="L9024">
        <v>75</v>
      </c>
    </row>
    <row r="9025" spans="1:12">
      <c r="A9025">
        <v>9024</v>
      </c>
      <c r="E9025" t="s">
        <v>29995</v>
      </c>
      <c r="I9025" t="s">
        <v>34587</v>
      </c>
      <c r="K9025" t="s">
        <v>172</v>
      </c>
      <c r="L9025">
        <v>75</v>
      </c>
    </row>
    <row r="9026" spans="1:12">
      <c r="A9026">
        <v>9025</v>
      </c>
      <c r="E9026" t="s">
        <v>29995</v>
      </c>
      <c r="I9026" t="s">
        <v>34589</v>
      </c>
      <c r="K9026" t="s">
        <v>172</v>
      </c>
      <c r="L9026">
        <v>75</v>
      </c>
    </row>
    <row r="9027" spans="1:12">
      <c r="A9027">
        <v>9026</v>
      </c>
      <c r="E9027" t="s">
        <v>29995</v>
      </c>
      <c r="I9027" t="s">
        <v>34591</v>
      </c>
      <c r="K9027" t="s">
        <v>172</v>
      </c>
      <c r="L9027">
        <v>75</v>
      </c>
    </row>
    <row r="9028" spans="1:12">
      <c r="A9028">
        <v>9027</v>
      </c>
      <c r="E9028" t="s">
        <v>29995</v>
      </c>
      <c r="I9028" t="s">
        <v>34593</v>
      </c>
      <c r="K9028" t="s">
        <v>172</v>
      </c>
      <c r="L9028">
        <v>75</v>
      </c>
    </row>
    <row r="9029" spans="1:12">
      <c r="A9029">
        <v>9028</v>
      </c>
      <c r="E9029" t="s">
        <v>29995</v>
      </c>
      <c r="I9029" t="s">
        <v>34595</v>
      </c>
      <c r="K9029" t="s">
        <v>172</v>
      </c>
      <c r="L9029">
        <v>75</v>
      </c>
    </row>
    <row r="9030" spans="1:12">
      <c r="A9030">
        <v>9029</v>
      </c>
      <c r="E9030" t="s">
        <v>29995</v>
      </c>
      <c r="I9030" t="s">
        <v>34603</v>
      </c>
      <c r="K9030" t="s">
        <v>172</v>
      </c>
      <c r="L9030">
        <v>75</v>
      </c>
    </row>
    <row r="9031" spans="1:12">
      <c r="A9031">
        <v>9030</v>
      </c>
      <c r="E9031" t="s">
        <v>29995</v>
      </c>
      <c r="I9031" t="s">
        <v>34607</v>
      </c>
      <c r="K9031" t="s">
        <v>172</v>
      </c>
      <c r="L9031">
        <v>75</v>
      </c>
    </row>
    <row r="9032" spans="1:12">
      <c r="A9032">
        <v>9031</v>
      </c>
      <c r="E9032" t="s">
        <v>29995</v>
      </c>
      <c r="I9032" t="s">
        <v>34609</v>
      </c>
      <c r="K9032" t="s">
        <v>172</v>
      </c>
      <c r="L9032">
        <v>75</v>
      </c>
    </row>
    <row r="9033" spans="1:12">
      <c r="A9033">
        <v>9032</v>
      </c>
      <c r="E9033" t="s">
        <v>29995</v>
      </c>
      <c r="I9033" t="s">
        <v>34613</v>
      </c>
      <c r="K9033" t="s">
        <v>172</v>
      </c>
      <c r="L9033">
        <v>75</v>
      </c>
    </row>
    <row r="9034" spans="1:12">
      <c r="A9034">
        <v>9033</v>
      </c>
      <c r="E9034" t="s">
        <v>29995</v>
      </c>
      <c r="I9034" t="s">
        <v>34615</v>
      </c>
      <c r="K9034" t="s">
        <v>172</v>
      </c>
      <c r="L9034">
        <v>75</v>
      </c>
    </row>
    <row r="9035" spans="1:12">
      <c r="A9035">
        <v>9034</v>
      </c>
      <c r="E9035" t="s">
        <v>29995</v>
      </c>
      <c r="I9035" t="s">
        <v>34617</v>
      </c>
      <c r="K9035" t="s">
        <v>172</v>
      </c>
      <c r="L9035">
        <v>75</v>
      </c>
    </row>
    <row r="9036" spans="1:12">
      <c r="A9036">
        <v>9035</v>
      </c>
      <c r="E9036" t="s">
        <v>29995</v>
      </c>
      <c r="I9036" t="s">
        <v>34619</v>
      </c>
      <c r="K9036" t="s">
        <v>172</v>
      </c>
      <c r="L9036">
        <v>75</v>
      </c>
    </row>
    <row r="9037" spans="1:12">
      <c r="A9037">
        <v>9036</v>
      </c>
      <c r="E9037" t="s">
        <v>29995</v>
      </c>
      <c r="I9037" t="s">
        <v>34621</v>
      </c>
      <c r="K9037" t="s">
        <v>172</v>
      </c>
      <c r="L9037">
        <v>75</v>
      </c>
    </row>
    <row r="9038" spans="1:12">
      <c r="A9038">
        <v>9037</v>
      </c>
      <c r="E9038" t="s">
        <v>29995</v>
      </c>
      <c r="I9038" t="s">
        <v>34623</v>
      </c>
      <c r="K9038" t="s">
        <v>172</v>
      </c>
      <c r="L9038">
        <v>75</v>
      </c>
    </row>
    <row r="9039" spans="1:12">
      <c r="A9039">
        <v>9038</v>
      </c>
      <c r="E9039" t="s">
        <v>29995</v>
      </c>
      <c r="I9039" t="s">
        <v>34629</v>
      </c>
      <c r="K9039" t="s">
        <v>172</v>
      </c>
      <c r="L9039">
        <v>75</v>
      </c>
    </row>
    <row r="9040" spans="1:12">
      <c r="A9040">
        <v>9039</v>
      </c>
      <c r="E9040" t="s">
        <v>29995</v>
      </c>
      <c r="I9040" t="s">
        <v>34631</v>
      </c>
      <c r="K9040" t="s">
        <v>172</v>
      </c>
      <c r="L9040">
        <v>75</v>
      </c>
    </row>
    <row r="9041" spans="1:12">
      <c r="A9041">
        <v>9040</v>
      </c>
      <c r="E9041" t="s">
        <v>29997</v>
      </c>
      <c r="I9041" t="s">
        <v>34585</v>
      </c>
      <c r="K9041" t="s">
        <v>172</v>
      </c>
      <c r="L9041">
        <v>75</v>
      </c>
    </row>
    <row r="9042" spans="1:12">
      <c r="A9042">
        <v>9041</v>
      </c>
      <c r="E9042" t="s">
        <v>29997</v>
      </c>
      <c r="I9042" t="s">
        <v>34587</v>
      </c>
      <c r="K9042" t="s">
        <v>172</v>
      </c>
      <c r="L9042">
        <v>75</v>
      </c>
    </row>
    <row r="9043" spans="1:12">
      <c r="A9043">
        <v>9042</v>
      </c>
      <c r="E9043" t="s">
        <v>29997</v>
      </c>
      <c r="I9043" t="s">
        <v>34589</v>
      </c>
      <c r="K9043" t="s">
        <v>172</v>
      </c>
      <c r="L9043">
        <v>75</v>
      </c>
    </row>
    <row r="9044" spans="1:12">
      <c r="A9044">
        <v>9043</v>
      </c>
      <c r="E9044" t="s">
        <v>29997</v>
      </c>
      <c r="I9044" t="s">
        <v>34591</v>
      </c>
      <c r="K9044" t="s">
        <v>172</v>
      </c>
      <c r="L9044">
        <v>75</v>
      </c>
    </row>
    <row r="9045" spans="1:12">
      <c r="A9045">
        <v>9044</v>
      </c>
      <c r="E9045" t="s">
        <v>29997</v>
      </c>
      <c r="I9045" t="s">
        <v>34593</v>
      </c>
      <c r="K9045" t="s">
        <v>172</v>
      </c>
      <c r="L9045">
        <v>75</v>
      </c>
    </row>
    <row r="9046" spans="1:12">
      <c r="A9046">
        <v>9045</v>
      </c>
      <c r="E9046" t="s">
        <v>29997</v>
      </c>
      <c r="I9046" t="s">
        <v>34595</v>
      </c>
      <c r="K9046" t="s">
        <v>172</v>
      </c>
      <c r="L9046">
        <v>75</v>
      </c>
    </row>
    <row r="9047" spans="1:12">
      <c r="A9047">
        <v>9046</v>
      </c>
      <c r="E9047" t="s">
        <v>29997</v>
      </c>
      <c r="I9047" t="s">
        <v>34603</v>
      </c>
      <c r="K9047" t="s">
        <v>172</v>
      </c>
      <c r="L9047">
        <v>75</v>
      </c>
    </row>
    <row r="9048" spans="1:12">
      <c r="A9048">
        <v>9047</v>
      </c>
      <c r="E9048" t="s">
        <v>29997</v>
      </c>
      <c r="I9048" t="s">
        <v>34607</v>
      </c>
      <c r="K9048" t="s">
        <v>172</v>
      </c>
      <c r="L9048">
        <v>75</v>
      </c>
    </row>
    <row r="9049" spans="1:12">
      <c r="A9049">
        <v>9048</v>
      </c>
      <c r="E9049" t="s">
        <v>29997</v>
      </c>
      <c r="I9049" t="s">
        <v>34609</v>
      </c>
      <c r="K9049" t="s">
        <v>172</v>
      </c>
      <c r="L9049">
        <v>75</v>
      </c>
    </row>
    <row r="9050" spans="1:12">
      <c r="A9050">
        <v>9049</v>
      </c>
      <c r="E9050" t="s">
        <v>29997</v>
      </c>
      <c r="I9050" t="s">
        <v>34613</v>
      </c>
      <c r="K9050" t="s">
        <v>172</v>
      </c>
      <c r="L9050">
        <v>75</v>
      </c>
    </row>
    <row r="9051" spans="1:12">
      <c r="A9051">
        <v>9050</v>
      </c>
      <c r="E9051" t="s">
        <v>29997</v>
      </c>
      <c r="I9051" t="s">
        <v>34615</v>
      </c>
      <c r="K9051" t="s">
        <v>172</v>
      </c>
      <c r="L9051">
        <v>75</v>
      </c>
    </row>
    <row r="9052" spans="1:12">
      <c r="A9052">
        <v>9051</v>
      </c>
      <c r="E9052" t="s">
        <v>29997</v>
      </c>
      <c r="I9052" t="s">
        <v>34617</v>
      </c>
      <c r="K9052" t="s">
        <v>172</v>
      </c>
      <c r="L9052">
        <v>75</v>
      </c>
    </row>
    <row r="9053" spans="1:12">
      <c r="A9053">
        <v>9052</v>
      </c>
      <c r="E9053" t="s">
        <v>29997</v>
      </c>
      <c r="I9053" t="s">
        <v>34619</v>
      </c>
      <c r="K9053" t="s">
        <v>172</v>
      </c>
      <c r="L9053">
        <v>75</v>
      </c>
    </row>
    <row r="9054" spans="1:12">
      <c r="A9054">
        <v>9053</v>
      </c>
      <c r="E9054" t="s">
        <v>29997</v>
      </c>
      <c r="I9054" t="s">
        <v>34621</v>
      </c>
      <c r="K9054" t="s">
        <v>172</v>
      </c>
      <c r="L9054">
        <v>75</v>
      </c>
    </row>
    <row r="9055" spans="1:12">
      <c r="A9055">
        <v>9054</v>
      </c>
      <c r="E9055" t="s">
        <v>29997</v>
      </c>
      <c r="I9055" t="s">
        <v>34623</v>
      </c>
      <c r="K9055" t="s">
        <v>172</v>
      </c>
      <c r="L9055">
        <v>75</v>
      </c>
    </row>
    <row r="9056" spans="1:12">
      <c r="A9056">
        <v>9055</v>
      </c>
      <c r="E9056" t="s">
        <v>29997</v>
      </c>
      <c r="I9056" t="s">
        <v>34629</v>
      </c>
      <c r="K9056" t="s">
        <v>172</v>
      </c>
      <c r="L9056">
        <v>75</v>
      </c>
    </row>
    <row r="9057" spans="1:12">
      <c r="A9057">
        <v>9056</v>
      </c>
      <c r="E9057" t="s">
        <v>29997</v>
      </c>
      <c r="I9057" t="s">
        <v>34631</v>
      </c>
      <c r="K9057" t="s">
        <v>172</v>
      </c>
      <c r="L9057">
        <v>75</v>
      </c>
    </row>
    <row r="9058" spans="1:12">
      <c r="A9058">
        <v>9057</v>
      </c>
      <c r="E9058" t="s">
        <v>29999</v>
      </c>
      <c r="I9058" t="s">
        <v>34585</v>
      </c>
      <c r="K9058" t="s">
        <v>172</v>
      </c>
      <c r="L9058">
        <v>75</v>
      </c>
    </row>
    <row r="9059" spans="1:12">
      <c r="A9059">
        <v>9058</v>
      </c>
      <c r="E9059" t="s">
        <v>29999</v>
      </c>
      <c r="I9059" t="s">
        <v>34587</v>
      </c>
      <c r="K9059" t="s">
        <v>172</v>
      </c>
      <c r="L9059">
        <v>75</v>
      </c>
    </row>
    <row r="9060" spans="1:12">
      <c r="A9060">
        <v>9059</v>
      </c>
      <c r="E9060" t="s">
        <v>29999</v>
      </c>
      <c r="I9060" t="s">
        <v>34589</v>
      </c>
      <c r="K9060" t="s">
        <v>172</v>
      </c>
      <c r="L9060">
        <v>75</v>
      </c>
    </row>
    <row r="9061" spans="1:12">
      <c r="A9061">
        <v>9060</v>
      </c>
      <c r="E9061" t="s">
        <v>29999</v>
      </c>
      <c r="I9061" t="s">
        <v>34591</v>
      </c>
      <c r="K9061" t="s">
        <v>172</v>
      </c>
      <c r="L9061">
        <v>75</v>
      </c>
    </row>
    <row r="9062" spans="1:12">
      <c r="A9062">
        <v>9061</v>
      </c>
      <c r="E9062" t="s">
        <v>29999</v>
      </c>
      <c r="I9062" t="s">
        <v>34593</v>
      </c>
      <c r="K9062" t="s">
        <v>172</v>
      </c>
      <c r="L9062">
        <v>75</v>
      </c>
    </row>
    <row r="9063" spans="1:12">
      <c r="A9063">
        <v>9062</v>
      </c>
      <c r="E9063" t="s">
        <v>29999</v>
      </c>
      <c r="I9063" t="s">
        <v>34595</v>
      </c>
      <c r="K9063" t="s">
        <v>172</v>
      </c>
      <c r="L9063">
        <v>75</v>
      </c>
    </row>
    <row r="9064" spans="1:12">
      <c r="A9064">
        <v>9063</v>
      </c>
      <c r="E9064" t="s">
        <v>29999</v>
      </c>
      <c r="I9064" t="s">
        <v>34603</v>
      </c>
      <c r="K9064" t="s">
        <v>172</v>
      </c>
      <c r="L9064">
        <v>75</v>
      </c>
    </row>
    <row r="9065" spans="1:12">
      <c r="A9065">
        <v>9064</v>
      </c>
      <c r="E9065" t="s">
        <v>29999</v>
      </c>
      <c r="I9065" t="s">
        <v>34607</v>
      </c>
      <c r="K9065" t="s">
        <v>172</v>
      </c>
      <c r="L9065">
        <v>75</v>
      </c>
    </row>
    <row r="9066" spans="1:12">
      <c r="A9066">
        <v>9065</v>
      </c>
      <c r="E9066" t="s">
        <v>29999</v>
      </c>
      <c r="I9066" t="s">
        <v>34609</v>
      </c>
      <c r="K9066" t="s">
        <v>172</v>
      </c>
      <c r="L9066">
        <v>75</v>
      </c>
    </row>
    <row r="9067" spans="1:12">
      <c r="A9067">
        <v>9066</v>
      </c>
      <c r="E9067" t="s">
        <v>29999</v>
      </c>
      <c r="I9067" t="s">
        <v>34613</v>
      </c>
      <c r="K9067" t="s">
        <v>172</v>
      </c>
      <c r="L9067">
        <v>75</v>
      </c>
    </row>
    <row r="9068" spans="1:12">
      <c r="A9068">
        <v>9067</v>
      </c>
      <c r="E9068" t="s">
        <v>29999</v>
      </c>
      <c r="I9068" t="s">
        <v>34615</v>
      </c>
      <c r="K9068" t="s">
        <v>172</v>
      </c>
      <c r="L9068">
        <v>75</v>
      </c>
    </row>
    <row r="9069" spans="1:12">
      <c r="A9069">
        <v>9068</v>
      </c>
      <c r="E9069" t="s">
        <v>29999</v>
      </c>
      <c r="I9069" t="s">
        <v>34617</v>
      </c>
      <c r="K9069" t="s">
        <v>172</v>
      </c>
      <c r="L9069">
        <v>75</v>
      </c>
    </row>
    <row r="9070" spans="1:12">
      <c r="A9070">
        <v>9069</v>
      </c>
      <c r="E9070" t="s">
        <v>29999</v>
      </c>
      <c r="I9070" t="s">
        <v>34619</v>
      </c>
      <c r="K9070" t="s">
        <v>172</v>
      </c>
      <c r="L9070">
        <v>75</v>
      </c>
    </row>
    <row r="9071" spans="1:12">
      <c r="A9071">
        <v>9070</v>
      </c>
      <c r="E9071" t="s">
        <v>29999</v>
      </c>
      <c r="I9071" t="s">
        <v>34621</v>
      </c>
      <c r="K9071" t="s">
        <v>172</v>
      </c>
      <c r="L9071">
        <v>75</v>
      </c>
    </row>
    <row r="9072" spans="1:12">
      <c r="A9072">
        <v>9071</v>
      </c>
      <c r="E9072" t="s">
        <v>29999</v>
      </c>
      <c r="I9072" t="s">
        <v>34623</v>
      </c>
      <c r="K9072" t="s">
        <v>172</v>
      </c>
      <c r="L9072">
        <v>75</v>
      </c>
    </row>
    <row r="9073" spans="1:12">
      <c r="A9073">
        <v>9072</v>
      </c>
      <c r="E9073" t="s">
        <v>29999</v>
      </c>
      <c r="I9073" t="s">
        <v>34629</v>
      </c>
      <c r="K9073" t="s">
        <v>172</v>
      </c>
      <c r="L9073">
        <v>75</v>
      </c>
    </row>
    <row r="9074" spans="1:12">
      <c r="A9074">
        <v>9073</v>
      </c>
      <c r="E9074" t="s">
        <v>29999</v>
      </c>
      <c r="I9074" t="s">
        <v>34631</v>
      </c>
      <c r="K9074" t="s">
        <v>172</v>
      </c>
      <c r="L9074">
        <v>75</v>
      </c>
    </row>
    <row r="9075" spans="1:12">
      <c r="A9075">
        <v>9074</v>
      </c>
      <c r="E9075" t="s">
        <v>30001</v>
      </c>
      <c r="I9075" t="s">
        <v>34585</v>
      </c>
      <c r="K9075" t="s">
        <v>172</v>
      </c>
      <c r="L9075">
        <v>75</v>
      </c>
    </row>
    <row r="9076" spans="1:12">
      <c r="A9076">
        <v>9075</v>
      </c>
      <c r="E9076" t="s">
        <v>30001</v>
      </c>
      <c r="I9076" t="s">
        <v>34587</v>
      </c>
      <c r="K9076" t="s">
        <v>172</v>
      </c>
      <c r="L9076">
        <v>75</v>
      </c>
    </row>
    <row r="9077" spans="1:12">
      <c r="A9077">
        <v>9076</v>
      </c>
      <c r="E9077" t="s">
        <v>30001</v>
      </c>
      <c r="I9077" t="s">
        <v>34589</v>
      </c>
      <c r="K9077" t="s">
        <v>172</v>
      </c>
      <c r="L9077">
        <v>75</v>
      </c>
    </row>
    <row r="9078" spans="1:12">
      <c r="A9078">
        <v>9077</v>
      </c>
      <c r="E9078" t="s">
        <v>30001</v>
      </c>
      <c r="I9078" t="s">
        <v>34591</v>
      </c>
      <c r="K9078" t="s">
        <v>172</v>
      </c>
      <c r="L9078">
        <v>75</v>
      </c>
    </row>
    <row r="9079" spans="1:12">
      <c r="A9079">
        <v>9078</v>
      </c>
      <c r="E9079" t="s">
        <v>30001</v>
      </c>
      <c r="I9079" t="s">
        <v>34593</v>
      </c>
      <c r="K9079" t="s">
        <v>172</v>
      </c>
      <c r="L9079">
        <v>75</v>
      </c>
    </row>
    <row r="9080" spans="1:12">
      <c r="A9080">
        <v>9079</v>
      </c>
      <c r="E9080" t="s">
        <v>30001</v>
      </c>
      <c r="I9080" t="s">
        <v>34595</v>
      </c>
      <c r="K9080" t="s">
        <v>172</v>
      </c>
      <c r="L9080">
        <v>75</v>
      </c>
    </row>
    <row r="9081" spans="1:12">
      <c r="A9081">
        <v>9080</v>
      </c>
      <c r="E9081" t="s">
        <v>30001</v>
      </c>
      <c r="I9081" t="s">
        <v>34603</v>
      </c>
      <c r="K9081" t="s">
        <v>172</v>
      </c>
      <c r="L9081">
        <v>75</v>
      </c>
    </row>
    <row r="9082" spans="1:12">
      <c r="A9082">
        <v>9081</v>
      </c>
      <c r="E9082" t="s">
        <v>30001</v>
      </c>
      <c r="I9082" t="s">
        <v>34607</v>
      </c>
      <c r="K9082" t="s">
        <v>172</v>
      </c>
      <c r="L9082">
        <v>75</v>
      </c>
    </row>
    <row r="9083" spans="1:12">
      <c r="A9083">
        <v>9082</v>
      </c>
      <c r="E9083" t="s">
        <v>30001</v>
      </c>
      <c r="I9083" t="s">
        <v>34609</v>
      </c>
      <c r="K9083" t="s">
        <v>172</v>
      </c>
      <c r="L9083">
        <v>75</v>
      </c>
    </row>
    <row r="9084" spans="1:12">
      <c r="A9084">
        <v>9083</v>
      </c>
      <c r="E9084" t="s">
        <v>30001</v>
      </c>
      <c r="I9084" t="s">
        <v>34613</v>
      </c>
      <c r="K9084" t="s">
        <v>172</v>
      </c>
      <c r="L9084">
        <v>75</v>
      </c>
    </row>
    <row r="9085" spans="1:12">
      <c r="A9085">
        <v>9084</v>
      </c>
      <c r="E9085" t="s">
        <v>30001</v>
      </c>
      <c r="I9085" t="s">
        <v>34615</v>
      </c>
      <c r="K9085" t="s">
        <v>172</v>
      </c>
      <c r="L9085">
        <v>75</v>
      </c>
    </row>
    <row r="9086" spans="1:12">
      <c r="A9086">
        <v>9085</v>
      </c>
      <c r="E9086" t="s">
        <v>30001</v>
      </c>
      <c r="I9086" t="s">
        <v>34617</v>
      </c>
      <c r="K9086" t="s">
        <v>172</v>
      </c>
      <c r="L9086">
        <v>75</v>
      </c>
    </row>
    <row r="9087" spans="1:12">
      <c r="A9087">
        <v>9086</v>
      </c>
      <c r="E9087" t="s">
        <v>30001</v>
      </c>
      <c r="I9087" t="s">
        <v>34619</v>
      </c>
      <c r="K9087" t="s">
        <v>172</v>
      </c>
      <c r="L9087">
        <v>75</v>
      </c>
    </row>
    <row r="9088" spans="1:12">
      <c r="A9088">
        <v>9087</v>
      </c>
      <c r="E9088" t="s">
        <v>30001</v>
      </c>
      <c r="I9088" t="s">
        <v>34621</v>
      </c>
      <c r="K9088" t="s">
        <v>172</v>
      </c>
      <c r="L9088">
        <v>75</v>
      </c>
    </row>
    <row r="9089" spans="1:12">
      <c r="A9089">
        <v>9088</v>
      </c>
      <c r="E9089" t="s">
        <v>30001</v>
      </c>
      <c r="I9089" t="s">
        <v>34623</v>
      </c>
      <c r="K9089" t="s">
        <v>172</v>
      </c>
      <c r="L9089">
        <v>75</v>
      </c>
    </row>
    <row r="9090" spans="1:12">
      <c r="A9090">
        <v>9089</v>
      </c>
      <c r="E9090" t="s">
        <v>30001</v>
      </c>
      <c r="I9090" t="s">
        <v>34629</v>
      </c>
      <c r="K9090" t="s">
        <v>172</v>
      </c>
      <c r="L9090">
        <v>75</v>
      </c>
    </row>
    <row r="9091" spans="1:12">
      <c r="A9091">
        <v>9090</v>
      </c>
      <c r="E9091" t="s">
        <v>30001</v>
      </c>
      <c r="I9091" t="s">
        <v>34631</v>
      </c>
      <c r="K9091" t="s">
        <v>172</v>
      </c>
      <c r="L9091">
        <v>75</v>
      </c>
    </row>
    <row r="9092" spans="1:12">
      <c r="A9092">
        <v>9091</v>
      </c>
      <c r="E9092" t="s">
        <v>30003</v>
      </c>
      <c r="I9092" t="s">
        <v>34585</v>
      </c>
      <c r="K9092" t="s">
        <v>172</v>
      </c>
      <c r="L9092">
        <v>75</v>
      </c>
    </row>
    <row r="9093" spans="1:12">
      <c r="A9093">
        <v>9092</v>
      </c>
      <c r="E9093" t="s">
        <v>30003</v>
      </c>
      <c r="I9093" t="s">
        <v>34587</v>
      </c>
      <c r="K9093" t="s">
        <v>172</v>
      </c>
      <c r="L9093">
        <v>75</v>
      </c>
    </row>
    <row r="9094" spans="1:12">
      <c r="A9094">
        <v>9093</v>
      </c>
      <c r="E9094" t="s">
        <v>30003</v>
      </c>
      <c r="I9094" t="s">
        <v>34589</v>
      </c>
      <c r="K9094" t="s">
        <v>172</v>
      </c>
      <c r="L9094">
        <v>75</v>
      </c>
    </row>
    <row r="9095" spans="1:12">
      <c r="A9095">
        <v>9094</v>
      </c>
      <c r="E9095" t="s">
        <v>30003</v>
      </c>
      <c r="I9095" t="s">
        <v>34591</v>
      </c>
      <c r="K9095" t="s">
        <v>172</v>
      </c>
      <c r="L9095">
        <v>75</v>
      </c>
    </row>
    <row r="9096" spans="1:12">
      <c r="A9096">
        <v>9095</v>
      </c>
      <c r="E9096" t="s">
        <v>30003</v>
      </c>
      <c r="I9096" t="s">
        <v>34593</v>
      </c>
      <c r="K9096" t="s">
        <v>172</v>
      </c>
      <c r="L9096">
        <v>75</v>
      </c>
    </row>
    <row r="9097" spans="1:12">
      <c r="A9097">
        <v>9096</v>
      </c>
      <c r="E9097" t="s">
        <v>30003</v>
      </c>
      <c r="I9097" t="s">
        <v>34595</v>
      </c>
      <c r="K9097" t="s">
        <v>172</v>
      </c>
      <c r="L9097">
        <v>75</v>
      </c>
    </row>
    <row r="9098" spans="1:12">
      <c r="A9098">
        <v>9097</v>
      </c>
      <c r="E9098" t="s">
        <v>30003</v>
      </c>
      <c r="I9098" t="s">
        <v>34603</v>
      </c>
      <c r="K9098" t="s">
        <v>172</v>
      </c>
      <c r="L9098">
        <v>75</v>
      </c>
    </row>
    <row r="9099" spans="1:12">
      <c r="A9099">
        <v>9098</v>
      </c>
      <c r="E9099" t="s">
        <v>30003</v>
      </c>
      <c r="I9099" t="s">
        <v>34607</v>
      </c>
      <c r="K9099" t="s">
        <v>172</v>
      </c>
      <c r="L9099">
        <v>75</v>
      </c>
    </row>
    <row r="9100" spans="1:12">
      <c r="A9100">
        <v>9099</v>
      </c>
      <c r="E9100" t="s">
        <v>30003</v>
      </c>
      <c r="I9100" t="s">
        <v>34609</v>
      </c>
      <c r="K9100" t="s">
        <v>172</v>
      </c>
      <c r="L9100">
        <v>75</v>
      </c>
    </row>
    <row r="9101" spans="1:12">
      <c r="A9101">
        <v>9100</v>
      </c>
      <c r="E9101" t="s">
        <v>30003</v>
      </c>
      <c r="I9101" t="s">
        <v>34613</v>
      </c>
      <c r="K9101" t="s">
        <v>172</v>
      </c>
      <c r="L9101">
        <v>75</v>
      </c>
    </row>
    <row r="9102" spans="1:12">
      <c r="A9102">
        <v>9101</v>
      </c>
      <c r="E9102" t="s">
        <v>30003</v>
      </c>
      <c r="I9102" t="s">
        <v>34615</v>
      </c>
      <c r="K9102" t="s">
        <v>172</v>
      </c>
      <c r="L9102">
        <v>75</v>
      </c>
    </row>
    <row r="9103" spans="1:12">
      <c r="A9103">
        <v>9102</v>
      </c>
      <c r="E9103" t="s">
        <v>30003</v>
      </c>
      <c r="I9103" t="s">
        <v>34617</v>
      </c>
      <c r="K9103" t="s">
        <v>172</v>
      </c>
      <c r="L9103">
        <v>75</v>
      </c>
    </row>
    <row r="9104" spans="1:12">
      <c r="A9104">
        <v>9103</v>
      </c>
      <c r="E9104" t="s">
        <v>30003</v>
      </c>
      <c r="I9104" t="s">
        <v>34619</v>
      </c>
      <c r="K9104" t="s">
        <v>172</v>
      </c>
      <c r="L9104">
        <v>75</v>
      </c>
    </row>
    <row r="9105" spans="1:12">
      <c r="A9105">
        <v>9104</v>
      </c>
      <c r="E9105" t="s">
        <v>30003</v>
      </c>
      <c r="I9105" t="s">
        <v>34621</v>
      </c>
      <c r="K9105" t="s">
        <v>172</v>
      </c>
      <c r="L9105">
        <v>75</v>
      </c>
    </row>
    <row r="9106" spans="1:12">
      <c r="A9106">
        <v>9105</v>
      </c>
      <c r="E9106" t="s">
        <v>30003</v>
      </c>
      <c r="I9106" t="s">
        <v>34623</v>
      </c>
      <c r="K9106" t="s">
        <v>172</v>
      </c>
      <c r="L9106">
        <v>75</v>
      </c>
    </row>
    <row r="9107" spans="1:12">
      <c r="A9107">
        <v>9106</v>
      </c>
      <c r="E9107" t="s">
        <v>30003</v>
      </c>
      <c r="I9107" t="s">
        <v>34629</v>
      </c>
      <c r="K9107" t="s">
        <v>172</v>
      </c>
      <c r="L9107">
        <v>75</v>
      </c>
    </row>
    <row r="9108" spans="1:12">
      <c r="A9108">
        <v>9107</v>
      </c>
      <c r="E9108" t="s">
        <v>30003</v>
      </c>
      <c r="I9108" t="s">
        <v>34631</v>
      </c>
      <c r="K9108" t="s">
        <v>172</v>
      </c>
      <c r="L9108">
        <v>75</v>
      </c>
    </row>
    <row r="9109" spans="1:12">
      <c r="A9109">
        <v>9108</v>
      </c>
      <c r="E9109" t="s">
        <v>30005</v>
      </c>
      <c r="I9109" t="s">
        <v>34585</v>
      </c>
      <c r="K9109" t="s">
        <v>172</v>
      </c>
      <c r="L9109">
        <v>75</v>
      </c>
    </row>
    <row r="9110" spans="1:12">
      <c r="A9110">
        <v>9109</v>
      </c>
      <c r="E9110" t="s">
        <v>30005</v>
      </c>
      <c r="I9110" t="s">
        <v>34587</v>
      </c>
      <c r="K9110" t="s">
        <v>172</v>
      </c>
      <c r="L9110">
        <v>75</v>
      </c>
    </row>
    <row r="9111" spans="1:12">
      <c r="A9111">
        <v>9110</v>
      </c>
      <c r="E9111" t="s">
        <v>30005</v>
      </c>
      <c r="I9111" t="s">
        <v>34589</v>
      </c>
      <c r="K9111" t="s">
        <v>172</v>
      </c>
      <c r="L9111">
        <v>75</v>
      </c>
    </row>
    <row r="9112" spans="1:12">
      <c r="A9112">
        <v>9111</v>
      </c>
      <c r="E9112" t="s">
        <v>30005</v>
      </c>
      <c r="I9112" t="s">
        <v>34591</v>
      </c>
      <c r="K9112" t="s">
        <v>172</v>
      </c>
      <c r="L9112">
        <v>75</v>
      </c>
    </row>
    <row r="9113" spans="1:12">
      <c r="A9113">
        <v>9112</v>
      </c>
      <c r="E9113" t="s">
        <v>30005</v>
      </c>
      <c r="I9113" t="s">
        <v>34593</v>
      </c>
      <c r="K9113" t="s">
        <v>172</v>
      </c>
      <c r="L9113">
        <v>75</v>
      </c>
    </row>
    <row r="9114" spans="1:12">
      <c r="A9114">
        <v>9113</v>
      </c>
      <c r="E9114" t="s">
        <v>30005</v>
      </c>
      <c r="I9114" t="s">
        <v>34595</v>
      </c>
      <c r="K9114" t="s">
        <v>172</v>
      </c>
      <c r="L9114">
        <v>75</v>
      </c>
    </row>
    <row r="9115" spans="1:12">
      <c r="A9115">
        <v>9114</v>
      </c>
      <c r="E9115" t="s">
        <v>30005</v>
      </c>
      <c r="I9115" t="s">
        <v>34603</v>
      </c>
      <c r="K9115" t="s">
        <v>172</v>
      </c>
      <c r="L9115">
        <v>75</v>
      </c>
    </row>
    <row r="9116" spans="1:12">
      <c r="A9116">
        <v>9115</v>
      </c>
      <c r="E9116" t="s">
        <v>30005</v>
      </c>
      <c r="I9116" t="s">
        <v>34607</v>
      </c>
      <c r="K9116" t="s">
        <v>172</v>
      </c>
      <c r="L9116">
        <v>75</v>
      </c>
    </row>
    <row r="9117" spans="1:12">
      <c r="A9117">
        <v>9116</v>
      </c>
      <c r="E9117" t="s">
        <v>30005</v>
      </c>
      <c r="I9117" t="s">
        <v>34609</v>
      </c>
      <c r="K9117" t="s">
        <v>172</v>
      </c>
      <c r="L9117">
        <v>75</v>
      </c>
    </row>
    <row r="9118" spans="1:12">
      <c r="A9118">
        <v>9117</v>
      </c>
      <c r="E9118" t="s">
        <v>30005</v>
      </c>
      <c r="I9118" t="s">
        <v>34613</v>
      </c>
      <c r="K9118" t="s">
        <v>172</v>
      </c>
      <c r="L9118">
        <v>75</v>
      </c>
    </row>
    <row r="9119" spans="1:12">
      <c r="A9119">
        <v>9118</v>
      </c>
      <c r="E9119" t="s">
        <v>30005</v>
      </c>
      <c r="I9119" t="s">
        <v>34615</v>
      </c>
      <c r="K9119" t="s">
        <v>172</v>
      </c>
      <c r="L9119">
        <v>75</v>
      </c>
    </row>
    <row r="9120" spans="1:12">
      <c r="A9120">
        <v>9119</v>
      </c>
      <c r="E9120" t="s">
        <v>30005</v>
      </c>
      <c r="I9120" t="s">
        <v>34617</v>
      </c>
      <c r="K9120" t="s">
        <v>172</v>
      </c>
      <c r="L9120">
        <v>75</v>
      </c>
    </row>
    <row r="9121" spans="1:12">
      <c r="A9121">
        <v>9120</v>
      </c>
      <c r="E9121" t="s">
        <v>30005</v>
      </c>
      <c r="I9121" t="s">
        <v>34619</v>
      </c>
      <c r="K9121" t="s">
        <v>172</v>
      </c>
      <c r="L9121">
        <v>75</v>
      </c>
    </row>
    <row r="9122" spans="1:12">
      <c r="A9122">
        <v>9121</v>
      </c>
      <c r="E9122" t="s">
        <v>30005</v>
      </c>
      <c r="I9122" t="s">
        <v>34621</v>
      </c>
      <c r="K9122" t="s">
        <v>172</v>
      </c>
      <c r="L9122">
        <v>75</v>
      </c>
    </row>
    <row r="9123" spans="1:12">
      <c r="A9123">
        <v>9122</v>
      </c>
      <c r="E9123" t="s">
        <v>30005</v>
      </c>
      <c r="I9123" t="s">
        <v>34623</v>
      </c>
      <c r="K9123" t="s">
        <v>172</v>
      </c>
      <c r="L9123">
        <v>75</v>
      </c>
    </row>
    <row r="9124" spans="1:12">
      <c r="A9124">
        <v>9123</v>
      </c>
      <c r="E9124" t="s">
        <v>30005</v>
      </c>
      <c r="I9124" t="s">
        <v>34629</v>
      </c>
      <c r="K9124" t="s">
        <v>172</v>
      </c>
      <c r="L9124">
        <v>75</v>
      </c>
    </row>
    <row r="9125" spans="1:12">
      <c r="A9125">
        <v>9124</v>
      </c>
      <c r="E9125" t="s">
        <v>30005</v>
      </c>
      <c r="I9125" t="s">
        <v>34631</v>
      </c>
      <c r="K9125" t="s">
        <v>172</v>
      </c>
      <c r="L9125">
        <v>75</v>
      </c>
    </row>
    <row r="9126" spans="1:12">
      <c r="A9126">
        <v>9125</v>
      </c>
      <c r="E9126" t="s">
        <v>30007</v>
      </c>
      <c r="I9126" t="s">
        <v>34585</v>
      </c>
      <c r="K9126" t="s">
        <v>172</v>
      </c>
      <c r="L9126">
        <v>75</v>
      </c>
    </row>
    <row r="9127" spans="1:12">
      <c r="A9127">
        <v>9126</v>
      </c>
      <c r="E9127" t="s">
        <v>30007</v>
      </c>
      <c r="I9127" t="s">
        <v>34587</v>
      </c>
      <c r="K9127" t="s">
        <v>172</v>
      </c>
      <c r="L9127">
        <v>75</v>
      </c>
    </row>
    <row r="9128" spans="1:12">
      <c r="A9128">
        <v>9127</v>
      </c>
      <c r="E9128" t="s">
        <v>30007</v>
      </c>
      <c r="I9128" t="s">
        <v>34589</v>
      </c>
      <c r="K9128" t="s">
        <v>172</v>
      </c>
      <c r="L9128">
        <v>75</v>
      </c>
    </row>
    <row r="9129" spans="1:12">
      <c r="A9129">
        <v>9128</v>
      </c>
      <c r="E9129" t="s">
        <v>30007</v>
      </c>
      <c r="I9129" t="s">
        <v>34591</v>
      </c>
      <c r="K9129" t="s">
        <v>172</v>
      </c>
      <c r="L9129">
        <v>75</v>
      </c>
    </row>
    <row r="9130" spans="1:12">
      <c r="A9130">
        <v>9129</v>
      </c>
      <c r="E9130" t="s">
        <v>30007</v>
      </c>
      <c r="I9130" t="s">
        <v>34593</v>
      </c>
      <c r="K9130" t="s">
        <v>172</v>
      </c>
      <c r="L9130">
        <v>75</v>
      </c>
    </row>
    <row r="9131" spans="1:12">
      <c r="A9131">
        <v>9130</v>
      </c>
      <c r="E9131" t="s">
        <v>30007</v>
      </c>
      <c r="I9131" t="s">
        <v>34595</v>
      </c>
      <c r="K9131" t="s">
        <v>172</v>
      </c>
      <c r="L9131">
        <v>75</v>
      </c>
    </row>
    <row r="9132" spans="1:12">
      <c r="A9132">
        <v>9131</v>
      </c>
      <c r="E9132" t="s">
        <v>30007</v>
      </c>
      <c r="I9132" t="s">
        <v>34603</v>
      </c>
      <c r="K9132" t="s">
        <v>172</v>
      </c>
      <c r="L9132">
        <v>75</v>
      </c>
    </row>
    <row r="9133" spans="1:12">
      <c r="A9133">
        <v>9132</v>
      </c>
      <c r="E9133" t="s">
        <v>30007</v>
      </c>
      <c r="I9133" t="s">
        <v>34607</v>
      </c>
      <c r="K9133" t="s">
        <v>172</v>
      </c>
      <c r="L9133">
        <v>75</v>
      </c>
    </row>
    <row r="9134" spans="1:12">
      <c r="A9134">
        <v>9133</v>
      </c>
      <c r="E9134" t="s">
        <v>30007</v>
      </c>
      <c r="I9134" t="s">
        <v>34609</v>
      </c>
      <c r="K9134" t="s">
        <v>172</v>
      </c>
      <c r="L9134">
        <v>75</v>
      </c>
    </row>
    <row r="9135" spans="1:12">
      <c r="A9135">
        <v>9134</v>
      </c>
      <c r="E9135" t="s">
        <v>30007</v>
      </c>
      <c r="I9135" t="s">
        <v>34613</v>
      </c>
      <c r="K9135" t="s">
        <v>172</v>
      </c>
      <c r="L9135">
        <v>75</v>
      </c>
    </row>
    <row r="9136" spans="1:12">
      <c r="A9136">
        <v>9135</v>
      </c>
      <c r="E9136" t="s">
        <v>30007</v>
      </c>
      <c r="I9136" t="s">
        <v>34615</v>
      </c>
      <c r="K9136" t="s">
        <v>172</v>
      </c>
      <c r="L9136">
        <v>75</v>
      </c>
    </row>
    <row r="9137" spans="1:12">
      <c r="A9137">
        <v>9136</v>
      </c>
      <c r="E9137" t="s">
        <v>30007</v>
      </c>
      <c r="I9137" t="s">
        <v>34617</v>
      </c>
      <c r="K9137" t="s">
        <v>172</v>
      </c>
      <c r="L9137">
        <v>75</v>
      </c>
    </row>
    <row r="9138" spans="1:12">
      <c r="A9138">
        <v>9137</v>
      </c>
      <c r="E9138" t="s">
        <v>30007</v>
      </c>
      <c r="I9138" t="s">
        <v>34619</v>
      </c>
      <c r="K9138" t="s">
        <v>172</v>
      </c>
      <c r="L9138">
        <v>75</v>
      </c>
    </row>
    <row r="9139" spans="1:12">
      <c r="A9139">
        <v>9138</v>
      </c>
      <c r="E9139" t="s">
        <v>30007</v>
      </c>
      <c r="I9139" t="s">
        <v>34621</v>
      </c>
      <c r="K9139" t="s">
        <v>172</v>
      </c>
      <c r="L9139">
        <v>75</v>
      </c>
    </row>
    <row r="9140" spans="1:12">
      <c r="A9140">
        <v>9139</v>
      </c>
      <c r="E9140" t="s">
        <v>30007</v>
      </c>
      <c r="I9140" t="s">
        <v>34623</v>
      </c>
      <c r="K9140" t="s">
        <v>172</v>
      </c>
      <c r="L9140">
        <v>75</v>
      </c>
    </row>
    <row r="9141" spans="1:12">
      <c r="A9141">
        <v>9140</v>
      </c>
      <c r="E9141" t="s">
        <v>30007</v>
      </c>
      <c r="I9141" t="s">
        <v>34629</v>
      </c>
      <c r="K9141" t="s">
        <v>172</v>
      </c>
      <c r="L9141">
        <v>75</v>
      </c>
    </row>
    <row r="9142" spans="1:12">
      <c r="A9142">
        <v>9141</v>
      </c>
      <c r="E9142" t="s">
        <v>30007</v>
      </c>
      <c r="I9142" t="s">
        <v>34631</v>
      </c>
      <c r="K9142" t="s">
        <v>172</v>
      </c>
      <c r="L9142">
        <v>75</v>
      </c>
    </row>
    <row r="9143" spans="1:12">
      <c r="A9143">
        <v>9142</v>
      </c>
      <c r="E9143" t="s">
        <v>30009</v>
      </c>
      <c r="I9143" t="s">
        <v>34585</v>
      </c>
      <c r="K9143" t="s">
        <v>172</v>
      </c>
      <c r="L9143">
        <v>75</v>
      </c>
    </row>
    <row r="9144" spans="1:12">
      <c r="A9144">
        <v>9143</v>
      </c>
      <c r="E9144" t="s">
        <v>30009</v>
      </c>
      <c r="I9144" t="s">
        <v>34587</v>
      </c>
      <c r="K9144" t="s">
        <v>172</v>
      </c>
      <c r="L9144">
        <v>75</v>
      </c>
    </row>
    <row r="9145" spans="1:12">
      <c r="A9145">
        <v>9144</v>
      </c>
      <c r="E9145" t="s">
        <v>30009</v>
      </c>
      <c r="I9145" t="s">
        <v>34589</v>
      </c>
      <c r="K9145" t="s">
        <v>172</v>
      </c>
      <c r="L9145">
        <v>75</v>
      </c>
    </row>
    <row r="9146" spans="1:12">
      <c r="A9146">
        <v>9145</v>
      </c>
      <c r="E9146" t="s">
        <v>30009</v>
      </c>
      <c r="I9146" t="s">
        <v>34591</v>
      </c>
      <c r="K9146" t="s">
        <v>172</v>
      </c>
      <c r="L9146">
        <v>75</v>
      </c>
    </row>
    <row r="9147" spans="1:12">
      <c r="A9147">
        <v>9146</v>
      </c>
      <c r="E9147" t="s">
        <v>30009</v>
      </c>
      <c r="I9147" t="s">
        <v>34593</v>
      </c>
      <c r="K9147" t="s">
        <v>172</v>
      </c>
      <c r="L9147">
        <v>75</v>
      </c>
    </row>
    <row r="9148" spans="1:12">
      <c r="A9148">
        <v>9147</v>
      </c>
      <c r="E9148" t="s">
        <v>30009</v>
      </c>
      <c r="I9148" t="s">
        <v>34595</v>
      </c>
      <c r="K9148" t="s">
        <v>172</v>
      </c>
      <c r="L9148">
        <v>75</v>
      </c>
    </row>
    <row r="9149" spans="1:12">
      <c r="A9149">
        <v>9148</v>
      </c>
      <c r="E9149" t="s">
        <v>30009</v>
      </c>
      <c r="I9149" t="s">
        <v>34603</v>
      </c>
      <c r="K9149" t="s">
        <v>172</v>
      </c>
      <c r="L9149">
        <v>75</v>
      </c>
    </row>
    <row r="9150" spans="1:12">
      <c r="A9150">
        <v>9149</v>
      </c>
      <c r="E9150" t="s">
        <v>30009</v>
      </c>
      <c r="I9150" t="s">
        <v>34607</v>
      </c>
      <c r="K9150" t="s">
        <v>172</v>
      </c>
      <c r="L9150">
        <v>75</v>
      </c>
    </row>
    <row r="9151" spans="1:12">
      <c r="A9151">
        <v>9150</v>
      </c>
      <c r="E9151" t="s">
        <v>30009</v>
      </c>
      <c r="I9151" t="s">
        <v>34609</v>
      </c>
      <c r="K9151" t="s">
        <v>172</v>
      </c>
      <c r="L9151">
        <v>75</v>
      </c>
    </row>
    <row r="9152" spans="1:12">
      <c r="A9152">
        <v>9151</v>
      </c>
      <c r="E9152" t="s">
        <v>30009</v>
      </c>
      <c r="I9152" t="s">
        <v>34613</v>
      </c>
      <c r="K9152" t="s">
        <v>172</v>
      </c>
      <c r="L9152">
        <v>75</v>
      </c>
    </row>
    <row r="9153" spans="1:12">
      <c r="A9153">
        <v>9152</v>
      </c>
      <c r="E9153" t="s">
        <v>30009</v>
      </c>
      <c r="I9153" t="s">
        <v>34615</v>
      </c>
      <c r="K9153" t="s">
        <v>172</v>
      </c>
      <c r="L9153">
        <v>75</v>
      </c>
    </row>
    <row r="9154" spans="1:12">
      <c r="A9154">
        <v>9153</v>
      </c>
      <c r="E9154" t="s">
        <v>30009</v>
      </c>
      <c r="I9154" t="s">
        <v>34617</v>
      </c>
      <c r="K9154" t="s">
        <v>172</v>
      </c>
      <c r="L9154">
        <v>75</v>
      </c>
    </row>
    <row r="9155" spans="1:12">
      <c r="A9155">
        <v>9154</v>
      </c>
      <c r="E9155" t="s">
        <v>30009</v>
      </c>
      <c r="I9155" t="s">
        <v>34619</v>
      </c>
      <c r="K9155" t="s">
        <v>172</v>
      </c>
      <c r="L9155">
        <v>75</v>
      </c>
    </row>
    <row r="9156" spans="1:12">
      <c r="A9156">
        <v>9155</v>
      </c>
      <c r="E9156" t="s">
        <v>30009</v>
      </c>
      <c r="I9156" t="s">
        <v>34621</v>
      </c>
      <c r="K9156" t="s">
        <v>172</v>
      </c>
      <c r="L9156">
        <v>75</v>
      </c>
    </row>
    <row r="9157" spans="1:12">
      <c r="A9157">
        <v>9156</v>
      </c>
      <c r="E9157" t="s">
        <v>30009</v>
      </c>
      <c r="I9157" t="s">
        <v>34623</v>
      </c>
      <c r="K9157" t="s">
        <v>172</v>
      </c>
      <c r="L9157">
        <v>75</v>
      </c>
    </row>
    <row r="9158" spans="1:12">
      <c r="A9158">
        <v>9157</v>
      </c>
      <c r="E9158" t="s">
        <v>30009</v>
      </c>
      <c r="I9158" t="s">
        <v>34629</v>
      </c>
      <c r="K9158" t="s">
        <v>172</v>
      </c>
      <c r="L9158">
        <v>75</v>
      </c>
    </row>
    <row r="9159" spans="1:12">
      <c r="A9159">
        <v>9158</v>
      </c>
      <c r="E9159" t="s">
        <v>30009</v>
      </c>
      <c r="I9159" t="s">
        <v>34631</v>
      </c>
      <c r="K9159" t="s">
        <v>172</v>
      </c>
      <c r="L9159">
        <v>75</v>
      </c>
    </row>
    <row r="9160" spans="1:12">
      <c r="A9160">
        <v>9159</v>
      </c>
      <c r="E9160" t="s">
        <v>30011</v>
      </c>
      <c r="I9160" t="s">
        <v>34585</v>
      </c>
      <c r="K9160" t="s">
        <v>172</v>
      </c>
      <c r="L9160">
        <v>75</v>
      </c>
    </row>
    <row r="9161" spans="1:12">
      <c r="A9161">
        <v>9160</v>
      </c>
      <c r="E9161" t="s">
        <v>30011</v>
      </c>
      <c r="I9161" t="s">
        <v>34587</v>
      </c>
      <c r="K9161" t="s">
        <v>172</v>
      </c>
      <c r="L9161">
        <v>75</v>
      </c>
    </row>
    <row r="9162" spans="1:12">
      <c r="A9162">
        <v>9161</v>
      </c>
      <c r="E9162" t="s">
        <v>30011</v>
      </c>
      <c r="I9162" t="s">
        <v>34589</v>
      </c>
      <c r="K9162" t="s">
        <v>172</v>
      </c>
      <c r="L9162">
        <v>75</v>
      </c>
    </row>
    <row r="9163" spans="1:12">
      <c r="A9163">
        <v>9162</v>
      </c>
      <c r="E9163" t="s">
        <v>30011</v>
      </c>
      <c r="I9163" t="s">
        <v>34591</v>
      </c>
      <c r="K9163" t="s">
        <v>172</v>
      </c>
      <c r="L9163">
        <v>75</v>
      </c>
    </row>
    <row r="9164" spans="1:12">
      <c r="A9164">
        <v>9163</v>
      </c>
      <c r="E9164" t="s">
        <v>30011</v>
      </c>
      <c r="I9164" t="s">
        <v>34593</v>
      </c>
      <c r="K9164" t="s">
        <v>172</v>
      </c>
      <c r="L9164">
        <v>75</v>
      </c>
    </row>
    <row r="9165" spans="1:12">
      <c r="A9165">
        <v>9164</v>
      </c>
      <c r="E9165" t="s">
        <v>30011</v>
      </c>
      <c r="I9165" t="s">
        <v>34595</v>
      </c>
      <c r="K9165" t="s">
        <v>172</v>
      </c>
      <c r="L9165">
        <v>75</v>
      </c>
    </row>
    <row r="9166" spans="1:12">
      <c r="A9166">
        <v>9165</v>
      </c>
      <c r="E9166" t="s">
        <v>30011</v>
      </c>
      <c r="I9166" t="s">
        <v>34603</v>
      </c>
      <c r="K9166" t="s">
        <v>172</v>
      </c>
      <c r="L9166">
        <v>75</v>
      </c>
    </row>
    <row r="9167" spans="1:12">
      <c r="A9167">
        <v>9166</v>
      </c>
      <c r="E9167" t="s">
        <v>30011</v>
      </c>
      <c r="I9167" t="s">
        <v>34607</v>
      </c>
      <c r="K9167" t="s">
        <v>172</v>
      </c>
      <c r="L9167">
        <v>75</v>
      </c>
    </row>
    <row r="9168" spans="1:12">
      <c r="A9168">
        <v>9167</v>
      </c>
      <c r="E9168" t="s">
        <v>30011</v>
      </c>
      <c r="I9168" t="s">
        <v>34609</v>
      </c>
      <c r="K9168" t="s">
        <v>172</v>
      </c>
      <c r="L9168">
        <v>75</v>
      </c>
    </row>
    <row r="9169" spans="1:12">
      <c r="A9169">
        <v>9168</v>
      </c>
      <c r="E9169" t="s">
        <v>30011</v>
      </c>
      <c r="I9169" t="s">
        <v>34613</v>
      </c>
      <c r="K9169" t="s">
        <v>172</v>
      </c>
      <c r="L9169">
        <v>75</v>
      </c>
    </row>
    <row r="9170" spans="1:12">
      <c r="A9170">
        <v>9169</v>
      </c>
      <c r="E9170" t="s">
        <v>30011</v>
      </c>
      <c r="I9170" t="s">
        <v>34615</v>
      </c>
      <c r="K9170" t="s">
        <v>172</v>
      </c>
      <c r="L9170">
        <v>75</v>
      </c>
    </row>
    <row r="9171" spans="1:12">
      <c r="A9171">
        <v>9170</v>
      </c>
      <c r="E9171" t="s">
        <v>30011</v>
      </c>
      <c r="I9171" t="s">
        <v>34617</v>
      </c>
      <c r="K9171" t="s">
        <v>172</v>
      </c>
      <c r="L9171">
        <v>75</v>
      </c>
    </row>
    <row r="9172" spans="1:12">
      <c r="A9172">
        <v>9171</v>
      </c>
      <c r="E9172" t="s">
        <v>30011</v>
      </c>
      <c r="I9172" t="s">
        <v>34619</v>
      </c>
      <c r="K9172" t="s">
        <v>172</v>
      </c>
      <c r="L9172">
        <v>75</v>
      </c>
    </row>
    <row r="9173" spans="1:12">
      <c r="A9173">
        <v>9172</v>
      </c>
      <c r="E9173" t="s">
        <v>30011</v>
      </c>
      <c r="I9173" t="s">
        <v>34621</v>
      </c>
      <c r="K9173" t="s">
        <v>172</v>
      </c>
      <c r="L9173">
        <v>75</v>
      </c>
    </row>
    <row r="9174" spans="1:12">
      <c r="A9174">
        <v>9173</v>
      </c>
      <c r="E9174" t="s">
        <v>30011</v>
      </c>
      <c r="I9174" t="s">
        <v>34623</v>
      </c>
      <c r="K9174" t="s">
        <v>172</v>
      </c>
      <c r="L9174">
        <v>75</v>
      </c>
    </row>
    <row r="9175" spans="1:12">
      <c r="A9175">
        <v>9174</v>
      </c>
      <c r="E9175" t="s">
        <v>30011</v>
      </c>
      <c r="I9175" t="s">
        <v>34629</v>
      </c>
      <c r="K9175" t="s">
        <v>172</v>
      </c>
      <c r="L9175">
        <v>75</v>
      </c>
    </row>
    <row r="9176" spans="1:12">
      <c r="A9176">
        <v>9175</v>
      </c>
      <c r="E9176" t="s">
        <v>30011</v>
      </c>
      <c r="I9176" t="s">
        <v>34631</v>
      </c>
      <c r="K9176" t="s">
        <v>172</v>
      </c>
      <c r="L9176">
        <v>75</v>
      </c>
    </row>
    <row r="9177" spans="1:12">
      <c r="A9177">
        <v>9176</v>
      </c>
      <c r="E9177" t="s">
        <v>30013</v>
      </c>
      <c r="I9177" t="s">
        <v>34585</v>
      </c>
      <c r="K9177" t="s">
        <v>172</v>
      </c>
      <c r="L9177">
        <v>75</v>
      </c>
    </row>
    <row r="9178" spans="1:12">
      <c r="A9178">
        <v>9177</v>
      </c>
      <c r="E9178" t="s">
        <v>30013</v>
      </c>
      <c r="I9178" t="s">
        <v>34587</v>
      </c>
      <c r="K9178" t="s">
        <v>172</v>
      </c>
      <c r="L9178">
        <v>75</v>
      </c>
    </row>
    <row r="9179" spans="1:12">
      <c r="A9179">
        <v>9178</v>
      </c>
      <c r="E9179" t="s">
        <v>30013</v>
      </c>
      <c r="I9179" t="s">
        <v>34589</v>
      </c>
      <c r="K9179" t="s">
        <v>172</v>
      </c>
      <c r="L9179">
        <v>75</v>
      </c>
    </row>
    <row r="9180" spans="1:12">
      <c r="A9180">
        <v>9179</v>
      </c>
      <c r="E9180" t="s">
        <v>30013</v>
      </c>
      <c r="I9180" t="s">
        <v>34591</v>
      </c>
      <c r="K9180" t="s">
        <v>172</v>
      </c>
      <c r="L9180">
        <v>75</v>
      </c>
    </row>
    <row r="9181" spans="1:12">
      <c r="A9181">
        <v>9180</v>
      </c>
      <c r="E9181" t="s">
        <v>30013</v>
      </c>
      <c r="I9181" t="s">
        <v>34593</v>
      </c>
      <c r="K9181" t="s">
        <v>172</v>
      </c>
      <c r="L9181">
        <v>75</v>
      </c>
    </row>
    <row r="9182" spans="1:12">
      <c r="A9182">
        <v>9181</v>
      </c>
      <c r="E9182" t="s">
        <v>30013</v>
      </c>
      <c r="I9182" t="s">
        <v>34595</v>
      </c>
      <c r="K9182" t="s">
        <v>172</v>
      </c>
      <c r="L9182">
        <v>75</v>
      </c>
    </row>
    <row r="9183" spans="1:12">
      <c r="A9183">
        <v>9182</v>
      </c>
      <c r="E9183" t="s">
        <v>30013</v>
      </c>
      <c r="I9183" t="s">
        <v>34603</v>
      </c>
      <c r="K9183" t="s">
        <v>172</v>
      </c>
      <c r="L9183">
        <v>75</v>
      </c>
    </row>
    <row r="9184" spans="1:12">
      <c r="A9184">
        <v>9183</v>
      </c>
      <c r="E9184" t="s">
        <v>30013</v>
      </c>
      <c r="I9184" t="s">
        <v>34607</v>
      </c>
      <c r="K9184" t="s">
        <v>172</v>
      </c>
      <c r="L9184">
        <v>75</v>
      </c>
    </row>
    <row r="9185" spans="1:12">
      <c r="A9185">
        <v>9184</v>
      </c>
      <c r="E9185" t="s">
        <v>30013</v>
      </c>
      <c r="I9185" t="s">
        <v>34609</v>
      </c>
      <c r="K9185" t="s">
        <v>172</v>
      </c>
      <c r="L9185">
        <v>75</v>
      </c>
    </row>
    <row r="9186" spans="1:12">
      <c r="A9186">
        <v>9185</v>
      </c>
      <c r="E9186" t="s">
        <v>30013</v>
      </c>
      <c r="I9186" t="s">
        <v>34613</v>
      </c>
      <c r="K9186" t="s">
        <v>172</v>
      </c>
      <c r="L9186">
        <v>75</v>
      </c>
    </row>
    <row r="9187" spans="1:12">
      <c r="A9187">
        <v>9186</v>
      </c>
      <c r="E9187" t="s">
        <v>30013</v>
      </c>
      <c r="I9187" t="s">
        <v>34615</v>
      </c>
      <c r="K9187" t="s">
        <v>172</v>
      </c>
      <c r="L9187">
        <v>75</v>
      </c>
    </row>
    <row r="9188" spans="1:12">
      <c r="A9188">
        <v>9187</v>
      </c>
      <c r="E9188" t="s">
        <v>30013</v>
      </c>
      <c r="I9188" t="s">
        <v>34617</v>
      </c>
      <c r="K9188" t="s">
        <v>172</v>
      </c>
      <c r="L9188">
        <v>75</v>
      </c>
    </row>
    <row r="9189" spans="1:12">
      <c r="A9189">
        <v>9188</v>
      </c>
      <c r="E9189" t="s">
        <v>30013</v>
      </c>
      <c r="I9189" t="s">
        <v>34619</v>
      </c>
      <c r="K9189" t="s">
        <v>172</v>
      </c>
      <c r="L9189">
        <v>75</v>
      </c>
    </row>
    <row r="9190" spans="1:12">
      <c r="A9190">
        <v>9189</v>
      </c>
      <c r="E9190" t="s">
        <v>30013</v>
      </c>
      <c r="I9190" t="s">
        <v>34621</v>
      </c>
      <c r="K9190" t="s">
        <v>172</v>
      </c>
      <c r="L9190">
        <v>75</v>
      </c>
    </row>
    <row r="9191" spans="1:12">
      <c r="A9191">
        <v>9190</v>
      </c>
      <c r="E9191" t="s">
        <v>30013</v>
      </c>
      <c r="I9191" t="s">
        <v>34623</v>
      </c>
      <c r="K9191" t="s">
        <v>172</v>
      </c>
      <c r="L9191">
        <v>75</v>
      </c>
    </row>
    <row r="9192" spans="1:12">
      <c r="A9192">
        <v>9191</v>
      </c>
      <c r="E9192" t="s">
        <v>30013</v>
      </c>
      <c r="I9192" t="s">
        <v>34629</v>
      </c>
      <c r="K9192" t="s">
        <v>172</v>
      </c>
      <c r="L9192">
        <v>75</v>
      </c>
    </row>
    <row r="9193" spans="1:12">
      <c r="A9193">
        <v>9192</v>
      </c>
      <c r="E9193" t="s">
        <v>30013</v>
      </c>
      <c r="I9193" t="s">
        <v>34631</v>
      </c>
      <c r="K9193" t="s">
        <v>172</v>
      </c>
      <c r="L9193">
        <v>75</v>
      </c>
    </row>
    <row r="9194" spans="1:12">
      <c r="A9194">
        <v>9193</v>
      </c>
      <c r="E9194" t="s">
        <v>30017</v>
      </c>
      <c r="I9194" t="s">
        <v>34585</v>
      </c>
      <c r="K9194" t="s">
        <v>172</v>
      </c>
      <c r="L9194">
        <v>75</v>
      </c>
    </row>
    <row r="9195" spans="1:12">
      <c r="A9195">
        <v>9194</v>
      </c>
      <c r="E9195" t="s">
        <v>30017</v>
      </c>
      <c r="I9195" t="s">
        <v>34587</v>
      </c>
      <c r="K9195" t="s">
        <v>172</v>
      </c>
      <c r="L9195">
        <v>75</v>
      </c>
    </row>
    <row r="9196" spans="1:12">
      <c r="A9196">
        <v>9195</v>
      </c>
      <c r="E9196" t="s">
        <v>30017</v>
      </c>
      <c r="I9196" t="s">
        <v>34589</v>
      </c>
      <c r="K9196" t="s">
        <v>172</v>
      </c>
      <c r="L9196">
        <v>75</v>
      </c>
    </row>
    <row r="9197" spans="1:12">
      <c r="A9197">
        <v>9196</v>
      </c>
      <c r="E9197" t="s">
        <v>30017</v>
      </c>
      <c r="I9197" t="s">
        <v>34591</v>
      </c>
      <c r="K9197" t="s">
        <v>172</v>
      </c>
      <c r="L9197">
        <v>75</v>
      </c>
    </row>
    <row r="9198" spans="1:12">
      <c r="A9198">
        <v>9197</v>
      </c>
      <c r="E9198" t="s">
        <v>30017</v>
      </c>
      <c r="I9198" t="s">
        <v>34593</v>
      </c>
      <c r="K9198" t="s">
        <v>172</v>
      </c>
      <c r="L9198">
        <v>75</v>
      </c>
    </row>
    <row r="9199" spans="1:12">
      <c r="A9199">
        <v>9198</v>
      </c>
      <c r="E9199" t="s">
        <v>30017</v>
      </c>
      <c r="I9199" t="s">
        <v>34595</v>
      </c>
      <c r="K9199" t="s">
        <v>172</v>
      </c>
      <c r="L9199">
        <v>75</v>
      </c>
    </row>
    <row r="9200" spans="1:12">
      <c r="A9200">
        <v>9199</v>
      </c>
      <c r="E9200" t="s">
        <v>30017</v>
      </c>
      <c r="I9200" t="s">
        <v>34603</v>
      </c>
      <c r="K9200" t="s">
        <v>172</v>
      </c>
      <c r="L9200">
        <v>75</v>
      </c>
    </row>
    <row r="9201" spans="1:12">
      <c r="A9201">
        <v>9200</v>
      </c>
      <c r="E9201" t="s">
        <v>30017</v>
      </c>
      <c r="I9201" t="s">
        <v>34607</v>
      </c>
      <c r="K9201" t="s">
        <v>172</v>
      </c>
      <c r="L9201">
        <v>75</v>
      </c>
    </row>
    <row r="9202" spans="1:12">
      <c r="A9202">
        <v>9201</v>
      </c>
      <c r="E9202" t="s">
        <v>30017</v>
      </c>
      <c r="I9202" t="s">
        <v>34609</v>
      </c>
      <c r="K9202" t="s">
        <v>172</v>
      </c>
      <c r="L9202">
        <v>75</v>
      </c>
    </row>
    <row r="9203" spans="1:12">
      <c r="A9203">
        <v>9202</v>
      </c>
      <c r="E9203" t="s">
        <v>30017</v>
      </c>
      <c r="I9203" t="s">
        <v>34613</v>
      </c>
      <c r="K9203" t="s">
        <v>172</v>
      </c>
      <c r="L9203">
        <v>75</v>
      </c>
    </row>
    <row r="9204" spans="1:12">
      <c r="A9204">
        <v>9203</v>
      </c>
      <c r="E9204" t="s">
        <v>30017</v>
      </c>
      <c r="I9204" t="s">
        <v>34615</v>
      </c>
      <c r="K9204" t="s">
        <v>172</v>
      </c>
      <c r="L9204">
        <v>75</v>
      </c>
    </row>
    <row r="9205" spans="1:12">
      <c r="A9205">
        <v>9204</v>
      </c>
      <c r="E9205" t="s">
        <v>30017</v>
      </c>
      <c r="I9205" t="s">
        <v>34617</v>
      </c>
      <c r="K9205" t="s">
        <v>172</v>
      </c>
      <c r="L9205">
        <v>75</v>
      </c>
    </row>
    <row r="9206" spans="1:12">
      <c r="A9206">
        <v>9205</v>
      </c>
      <c r="E9206" t="s">
        <v>30017</v>
      </c>
      <c r="I9206" t="s">
        <v>34619</v>
      </c>
      <c r="K9206" t="s">
        <v>172</v>
      </c>
      <c r="L9206">
        <v>75</v>
      </c>
    </row>
    <row r="9207" spans="1:12">
      <c r="A9207">
        <v>9206</v>
      </c>
      <c r="E9207" t="s">
        <v>30017</v>
      </c>
      <c r="I9207" t="s">
        <v>34621</v>
      </c>
      <c r="K9207" t="s">
        <v>172</v>
      </c>
      <c r="L9207">
        <v>75</v>
      </c>
    </row>
    <row r="9208" spans="1:12">
      <c r="A9208">
        <v>9207</v>
      </c>
      <c r="E9208" t="s">
        <v>30017</v>
      </c>
      <c r="I9208" t="s">
        <v>34623</v>
      </c>
      <c r="K9208" t="s">
        <v>172</v>
      </c>
      <c r="L9208">
        <v>75</v>
      </c>
    </row>
    <row r="9209" spans="1:12">
      <c r="A9209">
        <v>9208</v>
      </c>
      <c r="E9209" t="s">
        <v>30017</v>
      </c>
      <c r="I9209" t="s">
        <v>34629</v>
      </c>
      <c r="K9209" t="s">
        <v>172</v>
      </c>
      <c r="L9209">
        <v>75</v>
      </c>
    </row>
    <row r="9210" spans="1:12">
      <c r="A9210">
        <v>9209</v>
      </c>
      <c r="E9210" t="s">
        <v>30017</v>
      </c>
      <c r="I9210" t="s">
        <v>34631</v>
      </c>
      <c r="K9210" t="s">
        <v>172</v>
      </c>
      <c r="L9210">
        <v>75</v>
      </c>
    </row>
    <row r="9211" spans="1:12">
      <c r="A9211">
        <v>9210</v>
      </c>
      <c r="E9211" t="s">
        <v>30019</v>
      </c>
      <c r="I9211" t="s">
        <v>34585</v>
      </c>
      <c r="K9211" t="s">
        <v>172</v>
      </c>
      <c r="L9211">
        <v>75</v>
      </c>
    </row>
    <row r="9212" spans="1:12">
      <c r="A9212">
        <v>9211</v>
      </c>
      <c r="E9212" t="s">
        <v>30019</v>
      </c>
      <c r="I9212" t="s">
        <v>34587</v>
      </c>
      <c r="K9212" t="s">
        <v>172</v>
      </c>
      <c r="L9212">
        <v>75</v>
      </c>
    </row>
    <row r="9213" spans="1:12">
      <c r="A9213">
        <v>9212</v>
      </c>
      <c r="E9213" t="s">
        <v>30019</v>
      </c>
      <c r="I9213" t="s">
        <v>34589</v>
      </c>
      <c r="K9213" t="s">
        <v>172</v>
      </c>
      <c r="L9213">
        <v>75</v>
      </c>
    </row>
    <row r="9214" spans="1:12">
      <c r="A9214">
        <v>9213</v>
      </c>
      <c r="E9214" t="s">
        <v>30019</v>
      </c>
      <c r="I9214" t="s">
        <v>34591</v>
      </c>
      <c r="K9214" t="s">
        <v>172</v>
      </c>
      <c r="L9214">
        <v>75</v>
      </c>
    </row>
    <row r="9215" spans="1:12">
      <c r="A9215">
        <v>9214</v>
      </c>
      <c r="E9215" t="s">
        <v>30019</v>
      </c>
      <c r="I9215" t="s">
        <v>34593</v>
      </c>
      <c r="K9215" t="s">
        <v>172</v>
      </c>
      <c r="L9215">
        <v>75</v>
      </c>
    </row>
    <row r="9216" spans="1:12">
      <c r="A9216">
        <v>9215</v>
      </c>
      <c r="E9216" t="s">
        <v>30019</v>
      </c>
      <c r="I9216" t="s">
        <v>34595</v>
      </c>
      <c r="K9216" t="s">
        <v>172</v>
      </c>
      <c r="L9216">
        <v>75</v>
      </c>
    </row>
    <row r="9217" spans="1:12">
      <c r="A9217">
        <v>9216</v>
      </c>
      <c r="E9217" t="s">
        <v>30019</v>
      </c>
      <c r="I9217" t="s">
        <v>34603</v>
      </c>
      <c r="K9217" t="s">
        <v>172</v>
      </c>
      <c r="L9217">
        <v>75</v>
      </c>
    </row>
    <row r="9218" spans="1:12">
      <c r="A9218">
        <v>9217</v>
      </c>
      <c r="E9218" t="s">
        <v>30019</v>
      </c>
      <c r="I9218" t="s">
        <v>34607</v>
      </c>
      <c r="K9218" t="s">
        <v>172</v>
      </c>
      <c r="L9218">
        <v>75</v>
      </c>
    </row>
    <row r="9219" spans="1:12">
      <c r="A9219">
        <v>9218</v>
      </c>
      <c r="E9219" t="s">
        <v>30019</v>
      </c>
      <c r="I9219" t="s">
        <v>34609</v>
      </c>
      <c r="K9219" t="s">
        <v>172</v>
      </c>
      <c r="L9219">
        <v>75</v>
      </c>
    </row>
    <row r="9220" spans="1:12">
      <c r="A9220">
        <v>9219</v>
      </c>
      <c r="E9220" t="s">
        <v>30019</v>
      </c>
      <c r="I9220" t="s">
        <v>34613</v>
      </c>
      <c r="K9220" t="s">
        <v>172</v>
      </c>
      <c r="L9220">
        <v>75</v>
      </c>
    </row>
    <row r="9221" spans="1:12">
      <c r="A9221">
        <v>9220</v>
      </c>
      <c r="E9221" t="s">
        <v>30019</v>
      </c>
      <c r="I9221" t="s">
        <v>34615</v>
      </c>
      <c r="K9221" t="s">
        <v>172</v>
      </c>
      <c r="L9221">
        <v>75</v>
      </c>
    </row>
    <row r="9222" spans="1:12">
      <c r="A9222">
        <v>9221</v>
      </c>
      <c r="E9222" t="s">
        <v>30019</v>
      </c>
      <c r="I9222" t="s">
        <v>34617</v>
      </c>
      <c r="K9222" t="s">
        <v>172</v>
      </c>
      <c r="L9222">
        <v>75</v>
      </c>
    </row>
    <row r="9223" spans="1:12">
      <c r="A9223">
        <v>9222</v>
      </c>
      <c r="E9223" t="s">
        <v>30019</v>
      </c>
      <c r="I9223" t="s">
        <v>34619</v>
      </c>
      <c r="K9223" t="s">
        <v>172</v>
      </c>
      <c r="L9223">
        <v>75</v>
      </c>
    </row>
    <row r="9224" spans="1:12">
      <c r="A9224">
        <v>9223</v>
      </c>
      <c r="E9224" t="s">
        <v>30019</v>
      </c>
      <c r="I9224" t="s">
        <v>34621</v>
      </c>
      <c r="K9224" t="s">
        <v>172</v>
      </c>
      <c r="L9224">
        <v>75</v>
      </c>
    </row>
    <row r="9225" spans="1:12">
      <c r="A9225">
        <v>9224</v>
      </c>
      <c r="E9225" t="s">
        <v>30019</v>
      </c>
      <c r="I9225" t="s">
        <v>34623</v>
      </c>
      <c r="K9225" t="s">
        <v>172</v>
      </c>
      <c r="L9225">
        <v>75</v>
      </c>
    </row>
    <row r="9226" spans="1:12">
      <c r="A9226">
        <v>9225</v>
      </c>
      <c r="E9226" t="s">
        <v>30019</v>
      </c>
      <c r="I9226" t="s">
        <v>34629</v>
      </c>
      <c r="K9226" t="s">
        <v>172</v>
      </c>
      <c r="L9226">
        <v>75</v>
      </c>
    </row>
    <row r="9227" spans="1:12">
      <c r="A9227">
        <v>9226</v>
      </c>
      <c r="E9227" t="s">
        <v>30019</v>
      </c>
      <c r="I9227" t="s">
        <v>34631</v>
      </c>
      <c r="K9227" t="s">
        <v>172</v>
      </c>
      <c r="L9227">
        <v>75</v>
      </c>
    </row>
    <row r="9228" spans="1:12">
      <c r="A9228">
        <v>9227</v>
      </c>
      <c r="E9228" t="s">
        <v>30021</v>
      </c>
      <c r="I9228" t="s">
        <v>34585</v>
      </c>
      <c r="K9228" t="s">
        <v>172</v>
      </c>
      <c r="L9228">
        <v>75</v>
      </c>
    </row>
    <row r="9229" spans="1:12">
      <c r="A9229">
        <v>9228</v>
      </c>
      <c r="E9229" t="s">
        <v>30021</v>
      </c>
      <c r="I9229" t="s">
        <v>34587</v>
      </c>
      <c r="K9229" t="s">
        <v>172</v>
      </c>
      <c r="L9229">
        <v>75</v>
      </c>
    </row>
    <row r="9230" spans="1:12">
      <c r="A9230">
        <v>9229</v>
      </c>
      <c r="E9230" t="s">
        <v>30021</v>
      </c>
      <c r="I9230" t="s">
        <v>34589</v>
      </c>
      <c r="K9230" t="s">
        <v>172</v>
      </c>
      <c r="L9230">
        <v>75</v>
      </c>
    </row>
    <row r="9231" spans="1:12">
      <c r="A9231">
        <v>9230</v>
      </c>
      <c r="E9231" t="s">
        <v>30021</v>
      </c>
      <c r="I9231" t="s">
        <v>34591</v>
      </c>
      <c r="K9231" t="s">
        <v>172</v>
      </c>
      <c r="L9231">
        <v>75</v>
      </c>
    </row>
    <row r="9232" spans="1:12">
      <c r="A9232">
        <v>9231</v>
      </c>
      <c r="E9232" t="s">
        <v>30021</v>
      </c>
      <c r="I9232" t="s">
        <v>34593</v>
      </c>
      <c r="K9232" t="s">
        <v>172</v>
      </c>
      <c r="L9232">
        <v>75</v>
      </c>
    </row>
    <row r="9233" spans="1:12">
      <c r="A9233">
        <v>9232</v>
      </c>
      <c r="E9233" t="s">
        <v>30021</v>
      </c>
      <c r="I9233" t="s">
        <v>34595</v>
      </c>
      <c r="K9233" t="s">
        <v>172</v>
      </c>
      <c r="L9233">
        <v>75</v>
      </c>
    </row>
    <row r="9234" spans="1:12">
      <c r="A9234">
        <v>9233</v>
      </c>
      <c r="E9234" t="s">
        <v>30021</v>
      </c>
      <c r="I9234" t="s">
        <v>34603</v>
      </c>
      <c r="K9234" t="s">
        <v>172</v>
      </c>
      <c r="L9234">
        <v>75</v>
      </c>
    </row>
    <row r="9235" spans="1:12">
      <c r="A9235">
        <v>9234</v>
      </c>
      <c r="E9235" t="s">
        <v>30021</v>
      </c>
      <c r="I9235" t="s">
        <v>34607</v>
      </c>
      <c r="K9235" t="s">
        <v>172</v>
      </c>
      <c r="L9235">
        <v>75</v>
      </c>
    </row>
    <row r="9236" spans="1:12">
      <c r="A9236">
        <v>9235</v>
      </c>
      <c r="E9236" t="s">
        <v>30021</v>
      </c>
      <c r="I9236" t="s">
        <v>34609</v>
      </c>
      <c r="K9236" t="s">
        <v>172</v>
      </c>
      <c r="L9236">
        <v>75</v>
      </c>
    </row>
    <row r="9237" spans="1:12">
      <c r="A9237">
        <v>9236</v>
      </c>
      <c r="E9237" t="s">
        <v>30021</v>
      </c>
      <c r="I9237" t="s">
        <v>34613</v>
      </c>
      <c r="K9237" t="s">
        <v>172</v>
      </c>
      <c r="L9237">
        <v>75</v>
      </c>
    </row>
    <row r="9238" spans="1:12">
      <c r="A9238">
        <v>9237</v>
      </c>
      <c r="E9238" t="s">
        <v>30021</v>
      </c>
      <c r="I9238" t="s">
        <v>34615</v>
      </c>
      <c r="K9238" t="s">
        <v>172</v>
      </c>
      <c r="L9238">
        <v>75</v>
      </c>
    </row>
    <row r="9239" spans="1:12">
      <c r="A9239">
        <v>9238</v>
      </c>
      <c r="E9239" t="s">
        <v>30021</v>
      </c>
      <c r="I9239" t="s">
        <v>34617</v>
      </c>
      <c r="K9239" t="s">
        <v>172</v>
      </c>
      <c r="L9239">
        <v>75</v>
      </c>
    </row>
    <row r="9240" spans="1:12">
      <c r="A9240">
        <v>9239</v>
      </c>
      <c r="E9240" t="s">
        <v>30021</v>
      </c>
      <c r="I9240" t="s">
        <v>34619</v>
      </c>
      <c r="K9240" t="s">
        <v>172</v>
      </c>
      <c r="L9240">
        <v>75</v>
      </c>
    </row>
    <row r="9241" spans="1:12">
      <c r="A9241">
        <v>9240</v>
      </c>
      <c r="E9241" t="s">
        <v>30021</v>
      </c>
      <c r="I9241" t="s">
        <v>34621</v>
      </c>
      <c r="K9241" t="s">
        <v>172</v>
      </c>
      <c r="L9241">
        <v>75</v>
      </c>
    </row>
    <row r="9242" spans="1:12">
      <c r="A9242">
        <v>9241</v>
      </c>
      <c r="E9242" t="s">
        <v>30021</v>
      </c>
      <c r="I9242" t="s">
        <v>34623</v>
      </c>
      <c r="K9242" t="s">
        <v>172</v>
      </c>
      <c r="L9242">
        <v>75</v>
      </c>
    </row>
    <row r="9243" spans="1:12">
      <c r="A9243">
        <v>9242</v>
      </c>
      <c r="E9243" t="s">
        <v>30021</v>
      </c>
      <c r="I9243" t="s">
        <v>34629</v>
      </c>
      <c r="K9243" t="s">
        <v>172</v>
      </c>
      <c r="L9243">
        <v>75</v>
      </c>
    </row>
    <row r="9244" spans="1:12">
      <c r="A9244">
        <v>9243</v>
      </c>
      <c r="E9244" t="s">
        <v>30021</v>
      </c>
      <c r="I9244" t="s">
        <v>34631</v>
      </c>
      <c r="K9244" t="s">
        <v>172</v>
      </c>
      <c r="L9244">
        <v>75</v>
      </c>
    </row>
    <row r="9245" spans="1:12">
      <c r="A9245">
        <v>9244</v>
      </c>
      <c r="E9245" t="s">
        <v>30023</v>
      </c>
      <c r="I9245" t="s">
        <v>34585</v>
      </c>
      <c r="K9245" t="s">
        <v>172</v>
      </c>
      <c r="L9245">
        <v>75</v>
      </c>
    </row>
    <row r="9246" spans="1:12">
      <c r="A9246">
        <v>9245</v>
      </c>
      <c r="E9246" t="s">
        <v>30023</v>
      </c>
      <c r="I9246" t="s">
        <v>34587</v>
      </c>
      <c r="K9246" t="s">
        <v>172</v>
      </c>
      <c r="L9246">
        <v>75</v>
      </c>
    </row>
    <row r="9247" spans="1:12">
      <c r="A9247">
        <v>9246</v>
      </c>
      <c r="E9247" t="s">
        <v>30023</v>
      </c>
      <c r="I9247" t="s">
        <v>34589</v>
      </c>
      <c r="K9247" t="s">
        <v>172</v>
      </c>
      <c r="L9247">
        <v>75</v>
      </c>
    </row>
    <row r="9248" spans="1:12">
      <c r="A9248">
        <v>9247</v>
      </c>
      <c r="E9248" t="s">
        <v>30023</v>
      </c>
      <c r="I9248" t="s">
        <v>34591</v>
      </c>
      <c r="K9248" t="s">
        <v>172</v>
      </c>
      <c r="L9248">
        <v>75</v>
      </c>
    </row>
    <row r="9249" spans="1:12">
      <c r="A9249">
        <v>9248</v>
      </c>
      <c r="E9249" t="s">
        <v>30023</v>
      </c>
      <c r="I9249" t="s">
        <v>34593</v>
      </c>
      <c r="K9249" t="s">
        <v>172</v>
      </c>
      <c r="L9249">
        <v>75</v>
      </c>
    </row>
    <row r="9250" spans="1:12">
      <c r="A9250">
        <v>9249</v>
      </c>
      <c r="E9250" t="s">
        <v>30023</v>
      </c>
      <c r="I9250" t="s">
        <v>34595</v>
      </c>
      <c r="K9250" t="s">
        <v>172</v>
      </c>
      <c r="L9250">
        <v>75</v>
      </c>
    </row>
    <row r="9251" spans="1:12">
      <c r="A9251">
        <v>9250</v>
      </c>
      <c r="E9251" t="s">
        <v>30023</v>
      </c>
      <c r="I9251" t="s">
        <v>34603</v>
      </c>
      <c r="K9251" t="s">
        <v>172</v>
      </c>
      <c r="L9251">
        <v>75</v>
      </c>
    </row>
    <row r="9252" spans="1:12">
      <c r="A9252">
        <v>9251</v>
      </c>
      <c r="E9252" t="s">
        <v>30023</v>
      </c>
      <c r="I9252" t="s">
        <v>34607</v>
      </c>
      <c r="K9252" t="s">
        <v>172</v>
      </c>
      <c r="L9252">
        <v>75</v>
      </c>
    </row>
    <row r="9253" spans="1:12">
      <c r="A9253">
        <v>9252</v>
      </c>
      <c r="E9253" t="s">
        <v>30023</v>
      </c>
      <c r="I9253" t="s">
        <v>34609</v>
      </c>
      <c r="K9253" t="s">
        <v>172</v>
      </c>
      <c r="L9253">
        <v>75</v>
      </c>
    </row>
    <row r="9254" spans="1:12">
      <c r="A9254">
        <v>9253</v>
      </c>
      <c r="E9254" t="s">
        <v>30023</v>
      </c>
      <c r="I9254" t="s">
        <v>34613</v>
      </c>
      <c r="K9254" t="s">
        <v>172</v>
      </c>
      <c r="L9254">
        <v>75</v>
      </c>
    </row>
    <row r="9255" spans="1:12">
      <c r="A9255">
        <v>9254</v>
      </c>
      <c r="E9255" t="s">
        <v>30023</v>
      </c>
      <c r="I9255" t="s">
        <v>34615</v>
      </c>
      <c r="K9255" t="s">
        <v>172</v>
      </c>
      <c r="L9255">
        <v>75</v>
      </c>
    </row>
    <row r="9256" spans="1:12">
      <c r="A9256">
        <v>9255</v>
      </c>
      <c r="E9256" t="s">
        <v>30023</v>
      </c>
      <c r="I9256" t="s">
        <v>34617</v>
      </c>
      <c r="K9256" t="s">
        <v>172</v>
      </c>
      <c r="L9256">
        <v>75</v>
      </c>
    </row>
    <row r="9257" spans="1:12">
      <c r="A9257">
        <v>9256</v>
      </c>
      <c r="E9257" t="s">
        <v>30023</v>
      </c>
      <c r="I9257" t="s">
        <v>34619</v>
      </c>
      <c r="K9257" t="s">
        <v>172</v>
      </c>
      <c r="L9257">
        <v>75</v>
      </c>
    </row>
    <row r="9258" spans="1:12">
      <c r="A9258">
        <v>9257</v>
      </c>
      <c r="E9258" t="s">
        <v>30023</v>
      </c>
      <c r="I9258" t="s">
        <v>34621</v>
      </c>
      <c r="K9258" t="s">
        <v>172</v>
      </c>
      <c r="L9258">
        <v>75</v>
      </c>
    </row>
    <row r="9259" spans="1:12">
      <c r="A9259">
        <v>9258</v>
      </c>
      <c r="E9259" t="s">
        <v>30023</v>
      </c>
      <c r="I9259" t="s">
        <v>34623</v>
      </c>
      <c r="K9259" t="s">
        <v>172</v>
      </c>
      <c r="L9259">
        <v>75</v>
      </c>
    </row>
    <row r="9260" spans="1:12">
      <c r="A9260">
        <v>9259</v>
      </c>
      <c r="E9260" t="s">
        <v>30023</v>
      </c>
      <c r="I9260" t="s">
        <v>34629</v>
      </c>
      <c r="K9260" t="s">
        <v>172</v>
      </c>
      <c r="L9260">
        <v>75</v>
      </c>
    </row>
    <row r="9261" spans="1:12">
      <c r="A9261">
        <v>9260</v>
      </c>
      <c r="E9261" t="s">
        <v>30023</v>
      </c>
      <c r="I9261" t="s">
        <v>34631</v>
      </c>
      <c r="K9261" t="s">
        <v>172</v>
      </c>
      <c r="L9261">
        <v>75</v>
      </c>
    </row>
    <row r="9262" spans="1:12">
      <c r="A9262">
        <v>9261</v>
      </c>
      <c r="E9262" t="s">
        <v>30027</v>
      </c>
      <c r="I9262" t="s">
        <v>34585</v>
      </c>
      <c r="K9262" t="s">
        <v>172</v>
      </c>
      <c r="L9262">
        <v>75</v>
      </c>
    </row>
    <row r="9263" spans="1:12">
      <c r="A9263">
        <v>9262</v>
      </c>
      <c r="E9263" t="s">
        <v>30027</v>
      </c>
      <c r="I9263" t="s">
        <v>34587</v>
      </c>
      <c r="K9263" t="s">
        <v>172</v>
      </c>
      <c r="L9263">
        <v>75</v>
      </c>
    </row>
    <row r="9264" spans="1:12">
      <c r="A9264">
        <v>9263</v>
      </c>
      <c r="E9264" t="s">
        <v>30027</v>
      </c>
      <c r="I9264" t="s">
        <v>34589</v>
      </c>
      <c r="K9264" t="s">
        <v>172</v>
      </c>
      <c r="L9264">
        <v>75</v>
      </c>
    </row>
    <row r="9265" spans="1:12">
      <c r="A9265">
        <v>9264</v>
      </c>
      <c r="E9265" t="s">
        <v>30027</v>
      </c>
      <c r="I9265" t="s">
        <v>34591</v>
      </c>
      <c r="K9265" t="s">
        <v>172</v>
      </c>
      <c r="L9265">
        <v>75</v>
      </c>
    </row>
    <row r="9266" spans="1:12">
      <c r="A9266">
        <v>9265</v>
      </c>
      <c r="E9266" t="s">
        <v>30027</v>
      </c>
      <c r="I9266" t="s">
        <v>34593</v>
      </c>
      <c r="K9266" t="s">
        <v>172</v>
      </c>
      <c r="L9266">
        <v>75</v>
      </c>
    </row>
    <row r="9267" spans="1:12">
      <c r="A9267">
        <v>9266</v>
      </c>
      <c r="E9267" t="s">
        <v>30027</v>
      </c>
      <c r="I9267" t="s">
        <v>34595</v>
      </c>
      <c r="K9267" t="s">
        <v>172</v>
      </c>
      <c r="L9267">
        <v>75</v>
      </c>
    </row>
    <row r="9268" spans="1:12">
      <c r="A9268">
        <v>9267</v>
      </c>
      <c r="E9268" t="s">
        <v>30027</v>
      </c>
      <c r="I9268" t="s">
        <v>34603</v>
      </c>
      <c r="K9268" t="s">
        <v>172</v>
      </c>
      <c r="L9268">
        <v>75</v>
      </c>
    </row>
    <row r="9269" spans="1:12">
      <c r="A9269">
        <v>9268</v>
      </c>
      <c r="E9269" t="s">
        <v>30027</v>
      </c>
      <c r="I9269" t="s">
        <v>34607</v>
      </c>
      <c r="K9269" t="s">
        <v>172</v>
      </c>
      <c r="L9269">
        <v>75</v>
      </c>
    </row>
    <row r="9270" spans="1:12">
      <c r="A9270">
        <v>9269</v>
      </c>
      <c r="E9270" t="s">
        <v>30027</v>
      </c>
      <c r="I9270" t="s">
        <v>34609</v>
      </c>
      <c r="K9270" t="s">
        <v>172</v>
      </c>
      <c r="L9270">
        <v>75</v>
      </c>
    </row>
    <row r="9271" spans="1:12">
      <c r="A9271">
        <v>9270</v>
      </c>
      <c r="E9271" t="s">
        <v>30027</v>
      </c>
      <c r="I9271" t="s">
        <v>34613</v>
      </c>
      <c r="K9271" t="s">
        <v>172</v>
      </c>
      <c r="L9271">
        <v>75</v>
      </c>
    </row>
    <row r="9272" spans="1:12">
      <c r="A9272">
        <v>9271</v>
      </c>
      <c r="E9272" t="s">
        <v>30027</v>
      </c>
      <c r="I9272" t="s">
        <v>34615</v>
      </c>
      <c r="K9272" t="s">
        <v>172</v>
      </c>
      <c r="L9272">
        <v>75</v>
      </c>
    </row>
    <row r="9273" spans="1:12">
      <c r="A9273">
        <v>9272</v>
      </c>
      <c r="E9273" t="s">
        <v>30027</v>
      </c>
      <c r="I9273" t="s">
        <v>34617</v>
      </c>
      <c r="K9273" t="s">
        <v>172</v>
      </c>
      <c r="L9273">
        <v>75</v>
      </c>
    </row>
    <row r="9274" spans="1:12">
      <c r="A9274">
        <v>9273</v>
      </c>
      <c r="E9274" t="s">
        <v>30027</v>
      </c>
      <c r="I9274" t="s">
        <v>34619</v>
      </c>
      <c r="K9274" t="s">
        <v>172</v>
      </c>
      <c r="L9274">
        <v>75</v>
      </c>
    </row>
    <row r="9275" spans="1:12">
      <c r="A9275">
        <v>9274</v>
      </c>
      <c r="E9275" t="s">
        <v>30027</v>
      </c>
      <c r="I9275" t="s">
        <v>34621</v>
      </c>
      <c r="K9275" t="s">
        <v>172</v>
      </c>
      <c r="L9275">
        <v>75</v>
      </c>
    </row>
    <row r="9276" spans="1:12">
      <c r="A9276">
        <v>9275</v>
      </c>
      <c r="E9276" t="s">
        <v>30027</v>
      </c>
      <c r="I9276" t="s">
        <v>34623</v>
      </c>
      <c r="K9276" t="s">
        <v>172</v>
      </c>
      <c r="L9276">
        <v>75</v>
      </c>
    </row>
    <row r="9277" spans="1:12">
      <c r="A9277">
        <v>9276</v>
      </c>
      <c r="E9277" t="s">
        <v>30027</v>
      </c>
      <c r="I9277" t="s">
        <v>34629</v>
      </c>
      <c r="K9277" t="s">
        <v>172</v>
      </c>
      <c r="L9277">
        <v>75</v>
      </c>
    </row>
    <row r="9278" spans="1:12">
      <c r="A9278">
        <v>9277</v>
      </c>
      <c r="E9278" t="s">
        <v>30027</v>
      </c>
      <c r="I9278" t="s">
        <v>34631</v>
      </c>
      <c r="K9278" t="s">
        <v>172</v>
      </c>
      <c r="L9278">
        <v>75</v>
      </c>
    </row>
    <row r="9279" spans="1:12">
      <c r="A9279">
        <v>9278</v>
      </c>
      <c r="E9279" t="s">
        <v>30029</v>
      </c>
      <c r="I9279" t="s">
        <v>34585</v>
      </c>
      <c r="K9279" t="s">
        <v>172</v>
      </c>
      <c r="L9279">
        <v>75</v>
      </c>
    </row>
    <row r="9280" spans="1:12">
      <c r="A9280">
        <v>9279</v>
      </c>
      <c r="E9280" t="s">
        <v>30029</v>
      </c>
      <c r="I9280" t="s">
        <v>34587</v>
      </c>
      <c r="K9280" t="s">
        <v>172</v>
      </c>
      <c r="L9280">
        <v>75</v>
      </c>
    </row>
    <row r="9281" spans="1:12">
      <c r="A9281">
        <v>9280</v>
      </c>
      <c r="E9281" t="s">
        <v>30029</v>
      </c>
      <c r="I9281" t="s">
        <v>34589</v>
      </c>
      <c r="K9281" t="s">
        <v>172</v>
      </c>
      <c r="L9281">
        <v>75</v>
      </c>
    </row>
    <row r="9282" spans="1:12">
      <c r="A9282">
        <v>9281</v>
      </c>
      <c r="E9282" t="s">
        <v>30029</v>
      </c>
      <c r="I9282" t="s">
        <v>34591</v>
      </c>
      <c r="K9282" t="s">
        <v>172</v>
      </c>
      <c r="L9282">
        <v>75</v>
      </c>
    </row>
    <row r="9283" spans="1:12">
      <c r="A9283">
        <v>9282</v>
      </c>
      <c r="E9283" t="s">
        <v>30029</v>
      </c>
      <c r="I9283" t="s">
        <v>34593</v>
      </c>
      <c r="K9283" t="s">
        <v>172</v>
      </c>
      <c r="L9283">
        <v>75</v>
      </c>
    </row>
    <row r="9284" spans="1:12">
      <c r="A9284">
        <v>9283</v>
      </c>
      <c r="E9284" t="s">
        <v>30029</v>
      </c>
      <c r="I9284" t="s">
        <v>34595</v>
      </c>
      <c r="K9284" t="s">
        <v>172</v>
      </c>
      <c r="L9284">
        <v>75</v>
      </c>
    </row>
    <row r="9285" spans="1:12">
      <c r="A9285">
        <v>9284</v>
      </c>
      <c r="E9285" t="s">
        <v>30029</v>
      </c>
      <c r="I9285" t="s">
        <v>34603</v>
      </c>
      <c r="K9285" t="s">
        <v>172</v>
      </c>
      <c r="L9285">
        <v>75</v>
      </c>
    </row>
    <row r="9286" spans="1:12">
      <c r="A9286">
        <v>9285</v>
      </c>
      <c r="E9286" t="s">
        <v>30029</v>
      </c>
      <c r="I9286" t="s">
        <v>34607</v>
      </c>
      <c r="K9286" t="s">
        <v>172</v>
      </c>
      <c r="L9286">
        <v>75</v>
      </c>
    </row>
    <row r="9287" spans="1:12">
      <c r="A9287">
        <v>9286</v>
      </c>
      <c r="E9287" t="s">
        <v>30029</v>
      </c>
      <c r="I9287" t="s">
        <v>34609</v>
      </c>
      <c r="K9287" t="s">
        <v>172</v>
      </c>
      <c r="L9287">
        <v>75</v>
      </c>
    </row>
    <row r="9288" spans="1:12">
      <c r="A9288">
        <v>9287</v>
      </c>
      <c r="E9288" t="s">
        <v>30029</v>
      </c>
      <c r="I9288" t="s">
        <v>34613</v>
      </c>
      <c r="K9288" t="s">
        <v>172</v>
      </c>
      <c r="L9288">
        <v>75</v>
      </c>
    </row>
    <row r="9289" spans="1:12">
      <c r="A9289">
        <v>9288</v>
      </c>
      <c r="E9289" t="s">
        <v>30029</v>
      </c>
      <c r="I9289" t="s">
        <v>34615</v>
      </c>
      <c r="K9289" t="s">
        <v>172</v>
      </c>
      <c r="L9289">
        <v>75</v>
      </c>
    </row>
    <row r="9290" spans="1:12">
      <c r="A9290">
        <v>9289</v>
      </c>
      <c r="E9290" t="s">
        <v>30029</v>
      </c>
      <c r="I9290" t="s">
        <v>34617</v>
      </c>
      <c r="K9290" t="s">
        <v>172</v>
      </c>
      <c r="L9290">
        <v>75</v>
      </c>
    </row>
    <row r="9291" spans="1:12">
      <c r="A9291">
        <v>9290</v>
      </c>
      <c r="E9291" t="s">
        <v>30029</v>
      </c>
      <c r="I9291" t="s">
        <v>34619</v>
      </c>
      <c r="K9291" t="s">
        <v>172</v>
      </c>
      <c r="L9291">
        <v>75</v>
      </c>
    </row>
    <row r="9292" spans="1:12">
      <c r="A9292">
        <v>9291</v>
      </c>
      <c r="E9292" t="s">
        <v>30029</v>
      </c>
      <c r="I9292" t="s">
        <v>34621</v>
      </c>
      <c r="K9292" t="s">
        <v>172</v>
      </c>
      <c r="L9292">
        <v>75</v>
      </c>
    </row>
    <row r="9293" spans="1:12">
      <c r="A9293">
        <v>9292</v>
      </c>
      <c r="E9293" t="s">
        <v>30029</v>
      </c>
      <c r="I9293" t="s">
        <v>34623</v>
      </c>
      <c r="K9293" t="s">
        <v>172</v>
      </c>
      <c r="L9293">
        <v>75</v>
      </c>
    </row>
    <row r="9294" spans="1:12">
      <c r="A9294">
        <v>9293</v>
      </c>
      <c r="E9294" t="s">
        <v>30029</v>
      </c>
      <c r="I9294" t="s">
        <v>34629</v>
      </c>
      <c r="K9294" t="s">
        <v>172</v>
      </c>
      <c r="L9294">
        <v>75</v>
      </c>
    </row>
    <row r="9295" spans="1:12">
      <c r="A9295">
        <v>9294</v>
      </c>
      <c r="E9295" t="s">
        <v>30029</v>
      </c>
      <c r="I9295" t="s">
        <v>34631</v>
      </c>
      <c r="K9295" t="s">
        <v>172</v>
      </c>
      <c r="L9295">
        <v>75</v>
      </c>
    </row>
    <row r="9296" spans="1:12">
      <c r="A9296">
        <v>9295</v>
      </c>
      <c r="E9296" t="s">
        <v>30031</v>
      </c>
      <c r="I9296" t="s">
        <v>34585</v>
      </c>
      <c r="K9296" t="s">
        <v>172</v>
      </c>
      <c r="L9296">
        <v>75</v>
      </c>
    </row>
    <row r="9297" spans="1:12">
      <c r="A9297">
        <v>9296</v>
      </c>
      <c r="E9297" t="s">
        <v>30031</v>
      </c>
      <c r="I9297" t="s">
        <v>34587</v>
      </c>
      <c r="K9297" t="s">
        <v>172</v>
      </c>
      <c r="L9297">
        <v>75</v>
      </c>
    </row>
    <row r="9298" spans="1:12">
      <c r="A9298">
        <v>9297</v>
      </c>
      <c r="E9298" t="s">
        <v>30031</v>
      </c>
      <c r="I9298" t="s">
        <v>34589</v>
      </c>
      <c r="K9298" t="s">
        <v>172</v>
      </c>
      <c r="L9298">
        <v>75</v>
      </c>
    </row>
    <row r="9299" spans="1:12">
      <c r="A9299">
        <v>9298</v>
      </c>
      <c r="E9299" t="s">
        <v>30031</v>
      </c>
      <c r="I9299" t="s">
        <v>34591</v>
      </c>
      <c r="K9299" t="s">
        <v>172</v>
      </c>
      <c r="L9299">
        <v>75</v>
      </c>
    </row>
    <row r="9300" spans="1:12">
      <c r="A9300">
        <v>9299</v>
      </c>
      <c r="E9300" t="s">
        <v>30031</v>
      </c>
      <c r="I9300" t="s">
        <v>34593</v>
      </c>
      <c r="K9300" t="s">
        <v>172</v>
      </c>
      <c r="L9300">
        <v>75</v>
      </c>
    </row>
    <row r="9301" spans="1:12">
      <c r="A9301">
        <v>9300</v>
      </c>
      <c r="E9301" t="s">
        <v>30031</v>
      </c>
      <c r="I9301" t="s">
        <v>34595</v>
      </c>
      <c r="K9301" t="s">
        <v>172</v>
      </c>
      <c r="L9301">
        <v>75</v>
      </c>
    </row>
    <row r="9302" spans="1:12">
      <c r="A9302">
        <v>9301</v>
      </c>
      <c r="E9302" t="s">
        <v>30031</v>
      </c>
      <c r="I9302" t="s">
        <v>34603</v>
      </c>
      <c r="K9302" t="s">
        <v>172</v>
      </c>
      <c r="L9302">
        <v>75</v>
      </c>
    </row>
    <row r="9303" spans="1:12">
      <c r="A9303">
        <v>9302</v>
      </c>
      <c r="E9303" t="s">
        <v>30031</v>
      </c>
      <c r="I9303" t="s">
        <v>34607</v>
      </c>
      <c r="K9303" t="s">
        <v>172</v>
      </c>
      <c r="L9303">
        <v>75</v>
      </c>
    </row>
    <row r="9304" spans="1:12">
      <c r="A9304">
        <v>9303</v>
      </c>
      <c r="E9304" t="s">
        <v>30031</v>
      </c>
      <c r="I9304" t="s">
        <v>34609</v>
      </c>
      <c r="K9304" t="s">
        <v>172</v>
      </c>
      <c r="L9304">
        <v>75</v>
      </c>
    </row>
    <row r="9305" spans="1:12">
      <c r="A9305">
        <v>9304</v>
      </c>
      <c r="E9305" t="s">
        <v>30031</v>
      </c>
      <c r="I9305" t="s">
        <v>34613</v>
      </c>
      <c r="K9305" t="s">
        <v>172</v>
      </c>
      <c r="L9305">
        <v>75</v>
      </c>
    </row>
    <row r="9306" spans="1:12">
      <c r="A9306">
        <v>9305</v>
      </c>
      <c r="E9306" t="s">
        <v>30031</v>
      </c>
      <c r="I9306" t="s">
        <v>34615</v>
      </c>
      <c r="K9306" t="s">
        <v>172</v>
      </c>
      <c r="L9306">
        <v>75</v>
      </c>
    </row>
    <row r="9307" spans="1:12">
      <c r="A9307">
        <v>9306</v>
      </c>
      <c r="E9307" t="s">
        <v>30031</v>
      </c>
      <c r="I9307" t="s">
        <v>34617</v>
      </c>
      <c r="K9307" t="s">
        <v>172</v>
      </c>
      <c r="L9307">
        <v>75</v>
      </c>
    </row>
    <row r="9308" spans="1:12">
      <c r="A9308">
        <v>9307</v>
      </c>
      <c r="E9308" t="s">
        <v>30031</v>
      </c>
      <c r="I9308" t="s">
        <v>34619</v>
      </c>
      <c r="K9308" t="s">
        <v>172</v>
      </c>
      <c r="L9308">
        <v>75</v>
      </c>
    </row>
    <row r="9309" spans="1:12">
      <c r="A9309">
        <v>9308</v>
      </c>
      <c r="E9309" t="s">
        <v>30031</v>
      </c>
      <c r="I9309" t="s">
        <v>34621</v>
      </c>
      <c r="K9309" t="s">
        <v>172</v>
      </c>
      <c r="L9309">
        <v>75</v>
      </c>
    </row>
    <row r="9310" spans="1:12">
      <c r="A9310">
        <v>9309</v>
      </c>
      <c r="E9310" t="s">
        <v>30031</v>
      </c>
      <c r="I9310" t="s">
        <v>34623</v>
      </c>
      <c r="K9310" t="s">
        <v>172</v>
      </c>
      <c r="L9310">
        <v>75</v>
      </c>
    </row>
    <row r="9311" spans="1:12">
      <c r="A9311">
        <v>9310</v>
      </c>
      <c r="E9311" t="s">
        <v>30031</v>
      </c>
      <c r="I9311" t="s">
        <v>34629</v>
      </c>
      <c r="K9311" t="s">
        <v>172</v>
      </c>
      <c r="L9311">
        <v>75</v>
      </c>
    </row>
    <row r="9312" spans="1:12">
      <c r="A9312">
        <v>9311</v>
      </c>
      <c r="E9312" t="s">
        <v>30031</v>
      </c>
      <c r="I9312" t="s">
        <v>34631</v>
      </c>
      <c r="K9312" t="s">
        <v>172</v>
      </c>
      <c r="L9312">
        <v>75</v>
      </c>
    </row>
    <row r="9313" spans="1:12">
      <c r="A9313">
        <v>9312</v>
      </c>
      <c r="E9313" t="s">
        <v>30033</v>
      </c>
      <c r="I9313" t="s">
        <v>34585</v>
      </c>
      <c r="K9313" t="s">
        <v>172</v>
      </c>
      <c r="L9313">
        <v>75</v>
      </c>
    </row>
    <row r="9314" spans="1:12">
      <c r="A9314">
        <v>9313</v>
      </c>
      <c r="E9314" t="s">
        <v>30033</v>
      </c>
      <c r="I9314" t="s">
        <v>34587</v>
      </c>
      <c r="K9314" t="s">
        <v>172</v>
      </c>
      <c r="L9314">
        <v>75</v>
      </c>
    </row>
    <row r="9315" spans="1:12">
      <c r="A9315">
        <v>9314</v>
      </c>
      <c r="E9315" t="s">
        <v>30033</v>
      </c>
      <c r="I9315" t="s">
        <v>34589</v>
      </c>
      <c r="K9315" t="s">
        <v>172</v>
      </c>
      <c r="L9315">
        <v>75</v>
      </c>
    </row>
    <row r="9316" spans="1:12">
      <c r="A9316">
        <v>9315</v>
      </c>
      <c r="E9316" t="s">
        <v>30033</v>
      </c>
      <c r="I9316" t="s">
        <v>34591</v>
      </c>
      <c r="K9316" t="s">
        <v>172</v>
      </c>
      <c r="L9316">
        <v>75</v>
      </c>
    </row>
    <row r="9317" spans="1:12">
      <c r="A9317">
        <v>9316</v>
      </c>
      <c r="E9317" t="s">
        <v>30033</v>
      </c>
      <c r="I9317" t="s">
        <v>34593</v>
      </c>
      <c r="K9317" t="s">
        <v>172</v>
      </c>
      <c r="L9317">
        <v>75</v>
      </c>
    </row>
    <row r="9318" spans="1:12">
      <c r="A9318">
        <v>9317</v>
      </c>
      <c r="E9318" t="s">
        <v>30033</v>
      </c>
      <c r="I9318" t="s">
        <v>34595</v>
      </c>
      <c r="K9318" t="s">
        <v>172</v>
      </c>
      <c r="L9318">
        <v>75</v>
      </c>
    </row>
    <row r="9319" spans="1:12">
      <c r="A9319">
        <v>9318</v>
      </c>
      <c r="E9319" t="s">
        <v>30033</v>
      </c>
      <c r="I9319" t="s">
        <v>34603</v>
      </c>
      <c r="K9319" t="s">
        <v>172</v>
      </c>
      <c r="L9319">
        <v>75</v>
      </c>
    </row>
    <row r="9320" spans="1:12">
      <c r="A9320">
        <v>9319</v>
      </c>
      <c r="E9320" t="s">
        <v>30033</v>
      </c>
      <c r="I9320" t="s">
        <v>34607</v>
      </c>
      <c r="K9320" t="s">
        <v>172</v>
      </c>
      <c r="L9320">
        <v>75</v>
      </c>
    </row>
    <row r="9321" spans="1:12">
      <c r="A9321">
        <v>9320</v>
      </c>
      <c r="E9321" t="s">
        <v>30033</v>
      </c>
      <c r="I9321" t="s">
        <v>34609</v>
      </c>
      <c r="K9321" t="s">
        <v>172</v>
      </c>
      <c r="L9321">
        <v>75</v>
      </c>
    </row>
    <row r="9322" spans="1:12">
      <c r="A9322">
        <v>9321</v>
      </c>
      <c r="E9322" t="s">
        <v>30033</v>
      </c>
      <c r="I9322" t="s">
        <v>34613</v>
      </c>
      <c r="K9322" t="s">
        <v>172</v>
      </c>
      <c r="L9322">
        <v>75</v>
      </c>
    </row>
    <row r="9323" spans="1:12">
      <c r="A9323">
        <v>9322</v>
      </c>
      <c r="E9323" t="s">
        <v>30033</v>
      </c>
      <c r="I9323" t="s">
        <v>34615</v>
      </c>
      <c r="K9323" t="s">
        <v>172</v>
      </c>
      <c r="L9323">
        <v>75</v>
      </c>
    </row>
    <row r="9324" spans="1:12">
      <c r="A9324">
        <v>9323</v>
      </c>
      <c r="E9324" t="s">
        <v>30033</v>
      </c>
      <c r="I9324" t="s">
        <v>34617</v>
      </c>
      <c r="K9324" t="s">
        <v>172</v>
      </c>
      <c r="L9324">
        <v>75</v>
      </c>
    </row>
    <row r="9325" spans="1:12">
      <c r="A9325">
        <v>9324</v>
      </c>
      <c r="E9325" t="s">
        <v>30033</v>
      </c>
      <c r="I9325" t="s">
        <v>34619</v>
      </c>
      <c r="K9325" t="s">
        <v>172</v>
      </c>
      <c r="L9325">
        <v>75</v>
      </c>
    </row>
    <row r="9326" spans="1:12">
      <c r="A9326">
        <v>9325</v>
      </c>
      <c r="E9326" t="s">
        <v>30033</v>
      </c>
      <c r="I9326" t="s">
        <v>34621</v>
      </c>
      <c r="K9326" t="s">
        <v>172</v>
      </c>
      <c r="L9326">
        <v>75</v>
      </c>
    </row>
    <row r="9327" spans="1:12">
      <c r="A9327">
        <v>9326</v>
      </c>
      <c r="E9327" t="s">
        <v>30033</v>
      </c>
      <c r="I9327" t="s">
        <v>34623</v>
      </c>
      <c r="K9327" t="s">
        <v>172</v>
      </c>
      <c r="L9327">
        <v>75</v>
      </c>
    </row>
    <row r="9328" spans="1:12">
      <c r="A9328">
        <v>9327</v>
      </c>
      <c r="E9328" t="s">
        <v>30033</v>
      </c>
      <c r="I9328" t="s">
        <v>34629</v>
      </c>
      <c r="K9328" t="s">
        <v>172</v>
      </c>
      <c r="L9328">
        <v>75</v>
      </c>
    </row>
    <row r="9329" spans="1:12">
      <c r="A9329">
        <v>9328</v>
      </c>
      <c r="E9329" t="s">
        <v>30033</v>
      </c>
      <c r="I9329" t="s">
        <v>34631</v>
      </c>
      <c r="K9329" t="s">
        <v>172</v>
      </c>
      <c r="L9329">
        <v>75</v>
      </c>
    </row>
    <row r="9330" spans="1:12">
      <c r="A9330">
        <v>9329</v>
      </c>
      <c r="E9330" t="s">
        <v>30037</v>
      </c>
      <c r="I9330" t="s">
        <v>34585</v>
      </c>
      <c r="K9330" t="s">
        <v>172</v>
      </c>
      <c r="L9330">
        <v>75</v>
      </c>
    </row>
    <row r="9331" spans="1:12">
      <c r="A9331">
        <v>9330</v>
      </c>
      <c r="E9331" t="s">
        <v>30037</v>
      </c>
      <c r="I9331" t="s">
        <v>34587</v>
      </c>
      <c r="K9331" t="s">
        <v>172</v>
      </c>
      <c r="L9331">
        <v>75</v>
      </c>
    </row>
    <row r="9332" spans="1:12">
      <c r="A9332">
        <v>9331</v>
      </c>
      <c r="E9332" t="s">
        <v>30037</v>
      </c>
      <c r="I9332" t="s">
        <v>34589</v>
      </c>
      <c r="K9332" t="s">
        <v>172</v>
      </c>
      <c r="L9332">
        <v>75</v>
      </c>
    </row>
    <row r="9333" spans="1:12">
      <c r="A9333">
        <v>9332</v>
      </c>
      <c r="E9333" t="s">
        <v>30037</v>
      </c>
      <c r="I9333" t="s">
        <v>34591</v>
      </c>
      <c r="K9333" t="s">
        <v>172</v>
      </c>
      <c r="L9333">
        <v>75</v>
      </c>
    </row>
    <row r="9334" spans="1:12">
      <c r="A9334">
        <v>9333</v>
      </c>
      <c r="E9334" t="s">
        <v>30037</v>
      </c>
      <c r="I9334" t="s">
        <v>34593</v>
      </c>
      <c r="K9334" t="s">
        <v>172</v>
      </c>
      <c r="L9334">
        <v>75</v>
      </c>
    </row>
    <row r="9335" spans="1:12">
      <c r="A9335">
        <v>9334</v>
      </c>
      <c r="E9335" t="s">
        <v>30037</v>
      </c>
      <c r="I9335" t="s">
        <v>34595</v>
      </c>
      <c r="K9335" t="s">
        <v>172</v>
      </c>
      <c r="L9335">
        <v>75</v>
      </c>
    </row>
    <row r="9336" spans="1:12">
      <c r="A9336">
        <v>9335</v>
      </c>
      <c r="E9336" t="s">
        <v>30037</v>
      </c>
      <c r="I9336" t="s">
        <v>34603</v>
      </c>
      <c r="K9336" t="s">
        <v>172</v>
      </c>
      <c r="L9336">
        <v>75</v>
      </c>
    </row>
    <row r="9337" spans="1:12">
      <c r="A9337">
        <v>9336</v>
      </c>
      <c r="E9337" t="s">
        <v>30037</v>
      </c>
      <c r="I9337" t="s">
        <v>34607</v>
      </c>
      <c r="K9337" t="s">
        <v>172</v>
      </c>
      <c r="L9337">
        <v>75</v>
      </c>
    </row>
    <row r="9338" spans="1:12">
      <c r="A9338">
        <v>9337</v>
      </c>
      <c r="E9338" t="s">
        <v>30037</v>
      </c>
      <c r="I9338" t="s">
        <v>34609</v>
      </c>
      <c r="K9338" t="s">
        <v>172</v>
      </c>
      <c r="L9338">
        <v>75</v>
      </c>
    </row>
    <row r="9339" spans="1:12">
      <c r="A9339">
        <v>9338</v>
      </c>
      <c r="E9339" t="s">
        <v>30037</v>
      </c>
      <c r="I9339" t="s">
        <v>34613</v>
      </c>
      <c r="K9339" t="s">
        <v>172</v>
      </c>
      <c r="L9339">
        <v>75</v>
      </c>
    </row>
    <row r="9340" spans="1:12">
      <c r="A9340">
        <v>9339</v>
      </c>
      <c r="E9340" t="s">
        <v>30037</v>
      </c>
      <c r="I9340" t="s">
        <v>34615</v>
      </c>
      <c r="K9340" t="s">
        <v>172</v>
      </c>
      <c r="L9340">
        <v>75</v>
      </c>
    </row>
    <row r="9341" spans="1:12">
      <c r="A9341">
        <v>9340</v>
      </c>
      <c r="E9341" t="s">
        <v>30037</v>
      </c>
      <c r="I9341" t="s">
        <v>34617</v>
      </c>
      <c r="K9341" t="s">
        <v>172</v>
      </c>
      <c r="L9341">
        <v>75</v>
      </c>
    </row>
    <row r="9342" spans="1:12">
      <c r="A9342">
        <v>9341</v>
      </c>
      <c r="E9342" t="s">
        <v>30037</v>
      </c>
      <c r="I9342" t="s">
        <v>34619</v>
      </c>
      <c r="K9342" t="s">
        <v>172</v>
      </c>
      <c r="L9342">
        <v>75</v>
      </c>
    </row>
    <row r="9343" spans="1:12">
      <c r="A9343">
        <v>9342</v>
      </c>
      <c r="E9343" t="s">
        <v>30037</v>
      </c>
      <c r="I9343" t="s">
        <v>34621</v>
      </c>
      <c r="K9343" t="s">
        <v>172</v>
      </c>
      <c r="L9343">
        <v>75</v>
      </c>
    </row>
    <row r="9344" spans="1:12">
      <c r="A9344">
        <v>9343</v>
      </c>
      <c r="E9344" t="s">
        <v>30037</v>
      </c>
      <c r="I9344" t="s">
        <v>34623</v>
      </c>
      <c r="K9344" t="s">
        <v>172</v>
      </c>
      <c r="L9344">
        <v>75</v>
      </c>
    </row>
    <row r="9345" spans="1:12">
      <c r="A9345">
        <v>9344</v>
      </c>
      <c r="E9345" t="s">
        <v>30037</v>
      </c>
      <c r="I9345" t="s">
        <v>34629</v>
      </c>
      <c r="K9345" t="s">
        <v>172</v>
      </c>
      <c r="L9345">
        <v>75</v>
      </c>
    </row>
    <row r="9346" spans="1:12">
      <c r="A9346">
        <v>9345</v>
      </c>
      <c r="E9346" t="s">
        <v>30037</v>
      </c>
      <c r="I9346" t="s">
        <v>34631</v>
      </c>
      <c r="K9346" t="s">
        <v>172</v>
      </c>
      <c r="L9346">
        <v>75</v>
      </c>
    </row>
    <row r="9347" spans="1:12">
      <c r="A9347">
        <v>9346</v>
      </c>
      <c r="E9347" t="s">
        <v>30039</v>
      </c>
      <c r="I9347" t="s">
        <v>34585</v>
      </c>
      <c r="K9347" t="s">
        <v>172</v>
      </c>
      <c r="L9347">
        <v>75</v>
      </c>
    </row>
    <row r="9348" spans="1:12">
      <c r="A9348">
        <v>9347</v>
      </c>
      <c r="E9348" t="s">
        <v>30039</v>
      </c>
      <c r="I9348" t="s">
        <v>34587</v>
      </c>
      <c r="K9348" t="s">
        <v>172</v>
      </c>
      <c r="L9348">
        <v>75</v>
      </c>
    </row>
    <row r="9349" spans="1:12">
      <c r="A9349">
        <v>9348</v>
      </c>
      <c r="E9349" t="s">
        <v>30039</v>
      </c>
      <c r="I9349" t="s">
        <v>34589</v>
      </c>
      <c r="K9349" t="s">
        <v>172</v>
      </c>
      <c r="L9349">
        <v>75</v>
      </c>
    </row>
    <row r="9350" spans="1:12">
      <c r="A9350">
        <v>9349</v>
      </c>
      <c r="E9350" t="s">
        <v>30039</v>
      </c>
      <c r="I9350" t="s">
        <v>34591</v>
      </c>
      <c r="K9350" t="s">
        <v>172</v>
      </c>
      <c r="L9350">
        <v>75</v>
      </c>
    </row>
    <row r="9351" spans="1:12">
      <c r="A9351">
        <v>9350</v>
      </c>
      <c r="E9351" t="s">
        <v>30039</v>
      </c>
      <c r="I9351" t="s">
        <v>34593</v>
      </c>
      <c r="K9351" t="s">
        <v>172</v>
      </c>
      <c r="L9351">
        <v>75</v>
      </c>
    </row>
    <row r="9352" spans="1:12">
      <c r="A9352">
        <v>9351</v>
      </c>
      <c r="E9352" t="s">
        <v>30039</v>
      </c>
      <c r="I9352" t="s">
        <v>34595</v>
      </c>
      <c r="K9352" t="s">
        <v>172</v>
      </c>
      <c r="L9352">
        <v>75</v>
      </c>
    </row>
    <row r="9353" spans="1:12">
      <c r="A9353">
        <v>9352</v>
      </c>
      <c r="E9353" t="s">
        <v>30039</v>
      </c>
      <c r="I9353" t="s">
        <v>34603</v>
      </c>
      <c r="K9353" t="s">
        <v>172</v>
      </c>
      <c r="L9353">
        <v>75</v>
      </c>
    </row>
    <row r="9354" spans="1:12">
      <c r="A9354">
        <v>9353</v>
      </c>
      <c r="E9354" t="s">
        <v>30039</v>
      </c>
      <c r="I9354" t="s">
        <v>34607</v>
      </c>
      <c r="K9354" t="s">
        <v>172</v>
      </c>
      <c r="L9354">
        <v>75</v>
      </c>
    </row>
    <row r="9355" spans="1:12">
      <c r="A9355">
        <v>9354</v>
      </c>
      <c r="E9355" t="s">
        <v>30039</v>
      </c>
      <c r="I9355" t="s">
        <v>34609</v>
      </c>
      <c r="K9355" t="s">
        <v>172</v>
      </c>
      <c r="L9355">
        <v>75</v>
      </c>
    </row>
    <row r="9356" spans="1:12">
      <c r="A9356">
        <v>9355</v>
      </c>
      <c r="E9356" t="s">
        <v>30039</v>
      </c>
      <c r="I9356" t="s">
        <v>34613</v>
      </c>
      <c r="K9356" t="s">
        <v>172</v>
      </c>
      <c r="L9356">
        <v>75</v>
      </c>
    </row>
    <row r="9357" spans="1:12">
      <c r="A9357">
        <v>9356</v>
      </c>
      <c r="E9357" t="s">
        <v>30039</v>
      </c>
      <c r="I9357" t="s">
        <v>34615</v>
      </c>
      <c r="K9357" t="s">
        <v>172</v>
      </c>
      <c r="L9357">
        <v>75</v>
      </c>
    </row>
    <row r="9358" spans="1:12">
      <c r="A9358">
        <v>9357</v>
      </c>
      <c r="E9358" t="s">
        <v>30039</v>
      </c>
      <c r="I9358" t="s">
        <v>34617</v>
      </c>
      <c r="K9358" t="s">
        <v>172</v>
      </c>
      <c r="L9358">
        <v>75</v>
      </c>
    </row>
    <row r="9359" spans="1:12">
      <c r="A9359">
        <v>9358</v>
      </c>
      <c r="E9359" t="s">
        <v>30039</v>
      </c>
      <c r="I9359" t="s">
        <v>34619</v>
      </c>
      <c r="K9359" t="s">
        <v>172</v>
      </c>
      <c r="L9359">
        <v>75</v>
      </c>
    </row>
    <row r="9360" spans="1:12">
      <c r="A9360">
        <v>9359</v>
      </c>
      <c r="E9360" t="s">
        <v>30039</v>
      </c>
      <c r="I9360" t="s">
        <v>34621</v>
      </c>
      <c r="K9360" t="s">
        <v>172</v>
      </c>
      <c r="L9360">
        <v>75</v>
      </c>
    </row>
    <row r="9361" spans="1:12">
      <c r="A9361">
        <v>9360</v>
      </c>
      <c r="E9361" t="s">
        <v>30039</v>
      </c>
      <c r="I9361" t="s">
        <v>34623</v>
      </c>
      <c r="K9361" t="s">
        <v>172</v>
      </c>
      <c r="L9361">
        <v>75</v>
      </c>
    </row>
    <row r="9362" spans="1:12">
      <c r="A9362">
        <v>9361</v>
      </c>
      <c r="E9362" t="s">
        <v>30039</v>
      </c>
      <c r="I9362" t="s">
        <v>34629</v>
      </c>
      <c r="K9362" t="s">
        <v>172</v>
      </c>
      <c r="L9362">
        <v>75</v>
      </c>
    </row>
    <row r="9363" spans="1:12">
      <c r="A9363">
        <v>9362</v>
      </c>
      <c r="E9363" t="s">
        <v>30039</v>
      </c>
      <c r="I9363" t="s">
        <v>34631</v>
      </c>
      <c r="K9363" t="s">
        <v>172</v>
      </c>
      <c r="L9363">
        <v>75</v>
      </c>
    </row>
    <row r="9364" spans="1:12">
      <c r="A9364">
        <v>9363</v>
      </c>
      <c r="E9364" t="s">
        <v>30041</v>
      </c>
      <c r="I9364" t="s">
        <v>34585</v>
      </c>
      <c r="K9364" t="s">
        <v>172</v>
      </c>
      <c r="L9364">
        <v>75</v>
      </c>
    </row>
    <row r="9365" spans="1:12">
      <c r="A9365">
        <v>9364</v>
      </c>
      <c r="E9365" t="s">
        <v>30041</v>
      </c>
      <c r="I9365" t="s">
        <v>34587</v>
      </c>
      <c r="K9365" t="s">
        <v>172</v>
      </c>
      <c r="L9365">
        <v>75</v>
      </c>
    </row>
    <row r="9366" spans="1:12">
      <c r="A9366">
        <v>9365</v>
      </c>
      <c r="E9366" t="s">
        <v>30041</v>
      </c>
      <c r="I9366" t="s">
        <v>34589</v>
      </c>
      <c r="K9366" t="s">
        <v>172</v>
      </c>
      <c r="L9366">
        <v>75</v>
      </c>
    </row>
    <row r="9367" spans="1:12">
      <c r="A9367">
        <v>9366</v>
      </c>
      <c r="E9367" t="s">
        <v>30041</v>
      </c>
      <c r="I9367" t="s">
        <v>34591</v>
      </c>
      <c r="K9367" t="s">
        <v>172</v>
      </c>
      <c r="L9367">
        <v>75</v>
      </c>
    </row>
    <row r="9368" spans="1:12">
      <c r="A9368">
        <v>9367</v>
      </c>
      <c r="E9368" t="s">
        <v>30041</v>
      </c>
      <c r="I9368" t="s">
        <v>34593</v>
      </c>
      <c r="K9368" t="s">
        <v>172</v>
      </c>
      <c r="L9368">
        <v>75</v>
      </c>
    </row>
    <row r="9369" spans="1:12">
      <c r="A9369">
        <v>9368</v>
      </c>
      <c r="E9369" t="s">
        <v>30041</v>
      </c>
      <c r="I9369" t="s">
        <v>34595</v>
      </c>
      <c r="K9369" t="s">
        <v>172</v>
      </c>
      <c r="L9369">
        <v>75</v>
      </c>
    </row>
    <row r="9370" spans="1:12">
      <c r="A9370">
        <v>9369</v>
      </c>
      <c r="E9370" t="s">
        <v>30041</v>
      </c>
      <c r="I9370" t="s">
        <v>34603</v>
      </c>
      <c r="K9370" t="s">
        <v>172</v>
      </c>
      <c r="L9370">
        <v>75</v>
      </c>
    </row>
    <row r="9371" spans="1:12">
      <c r="A9371">
        <v>9370</v>
      </c>
      <c r="E9371" t="s">
        <v>30041</v>
      </c>
      <c r="I9371" t="s">
        <v>34607</v>
      </c>
      <c r="K9371" t="s">
        <v>172</v>
      </c>
      <c r="L9371">
        <v>75</v>
      </c>
    </row>
    <row r="9372" spans="1:12">
      <c r="A9372">
        <v>9371</v>
      </c>
      <c r="E9372" t="s">
        <v>30041</v>
      </c>
      <c r="I9372" t="s">
        <v>34609</v>
      </c>
      <c r="K9372" t="s">
        <v>172</v>
      </c>
      <c r="L9372">
        <v>75</v>
      </c>
    </row>
    <row r="9373" spans="1:12">
      <c r="A9373">
        <v>9372</v>
      </c>
      <c r="E9373" t="s">
        <v>30041</v>
      </c>
      <c r="I9373" t="s">
        <v>34613</v>
      </c>
      <c r="K9373" t="s">
        <v>172</v>
      </c>
      <c r="L9373">
        <v>75</v>
      </c>
    </row>
    <row r="9374" spans="1:12">
      <c r="A9374">
        <v>9373</v>
      </c>
      <c r="E9374" t="s">
        <v>30041</v>
      </c>
      <c r="I9374" t="s">
        <v>34615</v>
      </c>
      <c r="K9374" t="s">
        <v>172</v>
      </c>
      <c r="L9374">
        <v>75</v>
      </c>
    </row>
    <row r="9375" spans="1:12">
      <c r="A9375">
        <v>9374</v>
      </c>
      <c r="E9375" t="s">
        <v>30041</v>
      </c>
      <c r="I9375" t="s">
        <v>34617</v>
      </c>
      <c r="K9375" t="s">
        <v>172</v>
      </c>
      <c r="L9375">
        <v>75</v>
      </c>
    </row>
    <row r="9376" spans="1:12">
      <c r="A9376">
        <v>9375</v>
      </c>
      <c r="E9376" t="s">
        <v>30041</v>
      </c>
      <c r="I9376" t="s">
        <v>34619</v>
      </c>
      <c r="K9376" t="s">
        <v>172</v>
      </c>
      <c r="L9376">
        <v>75</v>
      </c>
    </row>
    <row r="9377" spans="1:12">
      <c r="A9377">
        <v>9376</v>
      </c>
      <c r="E9377" t="s">
        <v>30041</v>
      </c>
      <c r="I9377" t="s">
        <v>34621</v>
      </c>
      <c r="K9377" t="s">
        <v>172</v>
      </c>
      <c r="L9377">
        <v>75</v>
      </c>
    </row>
    <row r="9378" spans="1:12">
      <c r="A9378">
        <v>9377</v>
      </c>
      <c r="E9378" t="s">
        <v>30041</v>
      </c>
      <c r="I9378" t="s">
        <v>34623</v>
      </c>
      <c r="K9378" t="s">
        <v>172</v>
      </c>
      <c r="L9378">
        <v>75</v>
      </c>
    </row>
    <row r="9379" spans="1:12">
      <c r="A9379">
        <v>9378</v>
      </c>
      <c r="E9379" t="s">
        <v>30041</v>
      </c>
      <c r="I9379" t="s">
        <v>34629</v>
      </c>
      <c r="K9379" t="s">
        <v>172</v>
      </c>
      <c r="L9379">
        <v>75</v>
      </c>
    </row>
    <row r="9380" spans="1:12">
      <c r="A9380">
        <v>9379</v>
      </c>
      <c r="E9380" t="s">
        <v>30041</v>
      </c>
      <c r="I9380" t="s">
        <v>34631</v>
      </c>
      <c r="K9380" t="s">
        <v>172</v>
      </c>
      <c r="L9380">
        <v>75</v>
      </c>
    </row>
    <row r="9381" spans="1:12">
      <c r="A9381">
        <v>9380</v>
      </c>
      <c r="E9381" t="s">
        <v>30043</v>
      </c>
      <c r="I9381" t="s">
        <v>34585</v>
      </c>
      <c r="K9381" t="s">
        <v>172</v>
      </c>
      <c r="L9381">
        <v>75</v>
      </c>
    </row>
    <row r="9382" spans="1:12">
      <c r="A9382">
        <v>9381</v>
      </c>
      <c r="E9382" t="s">
        <v>30043</v>
      </c>
      <c r="I9382" t="s">
        <v>34587</v>
      </c>
      <c r="K9382" t="s">
        <v>172</v>
      </c>
      <c r="L9382">
        <v>75</v>
      </c>
    </row>
    <row r="9383" spans="1:12">
      <c r="A9383">
        <v>9382</v>
      </c>
      <c r="E9383" t="s">
        <v>30043</v>
      </c>
      <c r="I9383" t="s">
        <v>34589</v>
      </c>
      <c r="K9383" t="s">
        <v>172</v>
      </c>
      <c r="L9383">
        <v>75</v>
      </c>
    </row>
    <row r="9384" spans="1:12">
      <c r="A9384">
        <v>9383</v>
      </c>
      <c r="E9384" t="s">
        <v>30043</v>
      </c>
      <c r="I9384" t="s">
        <v>34591</v>
      </c>
      <c r="K9384" t="s">
        <v>172</v>
      </c>
      <c r="L9384">
        <v>75</v>
      </c>
    </row>
    <row r="9385" spans="1:12">
      <c r="A9385">
        <v>9384</v>
      </c>
      <c r="E9385" t="s">
        <v>30043</v>
      </c>
      <c r="I9385" t="s">
        <v>34593</v>
      </c>
      <c r="K9385" t="s">
        <v>172</v>
      </c>
      <c r="L9385">
        <v>75</v>
      </c>
    </row>
    <row r="9386" spans="1:12">
      <c r="A9386">
        <v>9385</v>
      </c>
      <c r="E9386" t="s">
        <v>30043</v>
      </c>
      <c r="I9386" t="s">
        <v>34595</v>
      </c>
      <c r="K9386" t="s">
        <v>172</v>
      </c>
      <c r="L9386">
        <v>75</v>
      </c>
    </row>
    <row r="9387" spans="1:12">
      <c r="A9387">
        <v>9386</v>
      </c>
      <c r="E9387" t="s">
        <v>30043</v>
      </c>
      <c r="I9387" t="s">
        <v>34603</v>
      </c>
      <c r="K9387" t="s">
        <v>172</v>
      </c>
      <c r="L9387">
        <v>75</v>
      </c>
    </row>
    <row r="9388" spans="1:12">
      <c r="A9388">
        <v>9387</v>
      </c>
      <c r="E9388" t="s">
        <v>30043</v>
      </c>
      <c r="I9388" t="s">
        <v>34607</v>
      </c>
      <c r="K9388" t="s">
        <v>172</v>
      </c>
      <c r="L9388">
        <v>75</v>
      </c>
    </row>
    <row r="9389" spans="1:12">
      <c r="A9389">
        <v>9388</v>
      </c>
      <c r="E9389" t="s">
        <v>30043</v>
      </c>
      <c r="I9389" t="s">
        <v>34609</v>
      </c>
      <c r="K9389" t="s">
        <v>172</v>
      </c>
      <c r="L9389">
        <v>75</v>
      </c>
    </row>
    <row r="9390" spans="1:12">
      <c r="A9390">
        <v>9389</v>
      </c>
      <c r="E9390" t="s">
        <v>30043</v>
      </c>
      <c r="I9390" t="s">
        <v>34613</v>
      </c>
      <c r="K9390" t="s">
        <v>172</v>
      </c>
      <c r="L9390">
        <v>75</v>
      </c>
    </row>
    <row r="9391" spans="1:12">
      <c r="A9391">
        <v>9390</v>
      </c>
      <c r="E9391" t="s">
        <v>30043</v>
      </c>
      <c r="I9391" t="s">
        <v>34615</v>
      </c>
      <c r="K9391" t="s">
        <v>172</v>
      </c>
      <c r="L9391">
        <v>75</v>
      </c>
    </row>
    <row r="9392" spans="1:12">
      <c r="A9392">
        <v>9391</v>
      </c>
      <c r="E9392" t="s">
        <v>30043</v>
      </c>
      <c r="I9392" t="s">
        <v>34617</v>
      </c>
      <c r="K9392" t="s">
        <v>172</v>
      </c>
      <c r="L9392">
        <v>75</v>
      </c>
    </row>
    <row r="9393" spans="1:12">
      <c r="A9393">
        <v>9392</v>
      </c>
      <c r="E9393" t="s">
        <v>30043</v>
      </c>
      <c r="I9393" t="s">
        <v>34619</v>
      </c>
      <c r="K9393" t="s">
        <v>172</v>
      </c>
      <c r="L9393">
        <v>75</v>
      </c>
    </row>
    <row r="9394" spans="1:12">
      <c r="A9394">
        <v>9393</v>
      </c>
      <c r="E9394" t="s">
        <v>30043</v>
      </c>
      <c r="I9394" t="s">
        <v>34621</v>
      </c>
      <c r="K9394" t="s">
        <v>172</v>
      </c>
      <c r="L9394">
        <v>75</v>
      </c>
    </row>
    <row r="9395" spans="1:12">
      <c r="A9395">
        <v>9394</v>
      </c>
      <c r="E9395" t="s">
        <v>30043</v>
      </c>
      <c r="I9395" t="s">
        <v>34623</v>
      </c>
      <c r="K9395" t="s">
        <v>172</v>
      </c>
      <c r="L9395">
        <v>75</v>
      </c>
    </row>
    <row r="9396" spans="1:12">
      <c r="A9396">
        <v>9395</v>
      </c>
      <c r="E9396" t="s">
        <v>30043</v>
      </c>
      <c r="I9396" t="s">
        <v>34629</v>
      </c>
      <c r="K9396" t="s">
        <v>172</v>
      </c>
      <c r="L9396">
        <v>75</v>
      </c>
    </row>
    <row r="9397" spans="1:12">
      <c r="A9397">
        <v>9396</v>
      </c>
      <c r="E9397" t="s">
        <v>30043</v>
      </c>
      <c r="I9397" t="s">
        <v>34631</v>
      </c>
      <c r="K9397" t="s">
        <v>172</v>
      </c>
      <c r="L9397">
        <v>75</v>
      </c>
    </row>
    <row r="9398" spans="1:12">
      <c r="A9398">
        <v>9397</v>
      </c>
      <c r="E9398" t="s">
        <v>30045</v>
      </c>
      <c r="I9398" t="s">
        <v>34585</v>
      </c>
      <c r="K9398" t="s">
        <v>172</v>
      </c>
      <c r="L9398">
        <v>75</v>
      </c>
    </row>
    <row r="9399" spans="1:12">
      <c r="A9399">
        <v>9398</v>
      </c>
      <c r="E9399" t="s">
        <v>30045</v>
      </c>
      <c r="I9399" t="s">
        <v>34587</v>
      </c>
      <c r="K9399" t="s">
        <v>172</v>
      </c>
      <c r="L9399">
        <v>75</v>
      </c>
    </row>
    <row r="9400" spans="1:12">
      <c r="A9400">
        <v>9399</v>
      </c>
      <c r="E9400" t="s">
        <v>30045</v>
      </c>
      <c r="I9400" t="s">
        <v>34589</v>
      </c>
      <c r="K9400" t="s">
        <v>172</v>
      </c>
      <c r="L9400">
        <v>75</v>
      </c>
    </row>
    <row r="9401" spans="1:12">
      <c r="A9401">
        <v>9400</v>
      </c>
      <c r="E9401" t="s">
        <v>30045</v>
      </c>
      <c r="I9401" t="s">
        <v>34591</v>
      </c>
      <c r="K9401" t="s">
        <v>172</v>
      </c>
      <c r="L9401">
        <v>75</v>
      </c>
    </row>
    <row r="9402" spans="1:12">
      <c r="A9402">
        <v>9401</v>
      </c>
      <c r="E9402" t="s">
        <v>30045</v>
      </c>
      <c r="I9402" t="s">
        <v>34593</v>
      </c>
      <c r="K9402" t="s">
        <v>172</v>
      </c>
      <c r="L9402">
        <v>75</v>
      </c>
    </row>
    <row r="9403" spans="1:12">
      <c r="A9403">
        <v>9402</v>
      </c>
      <c r="E9403" t="s">
        <v>30045</v>
      </c>
      <c r="I9403" t="s">
        <v>34595</v>
      </c>
      <c r="K9403" t="s">
        <v>172</v>
      </c>
      <c r="L9403">
        <v>75</v>
      </c>
    </row>
    <row r="9404" spans="1:12">
      <c r="A9404">
        <v>9403</v>
      </c>
      <c r="E9404" t="s">
        <v>30045</v>
      </c>
      <c r="I9404" t="s">
        <v>34603</v>
      </c>
      <c r="K9404" t="s">
        <v>172</v>
      </c>
      <c r="L9404">
        <v>75</v>
      </c>
    </row>
    <row r="9405" spans="1:12">
      <c r="A9405">
        <v>9404</v>
      </c>
      <c r="E9405" t="s">
        <v>30045</v>
      </c>
      <c r="I9405" t="s">
        <v>34607</v>
      </c>
      <c r="K9405" t="s">
        <v>172</v>
      </c>
      <c r="L9405">
        <v>75</v>
      </c>
    </row>
    <row r="9406" spans="1:12">
      <c r="A9406">
        <v>9405</v>
      </c>
      <c r="E9406" t="s">
        <v>30045</v>
      </c>
      <c r="I9406" t="s">
        <v>34609</v>
      </c>
      <c r="K9406" t="s">
        <v>172</v>
      </c>
      <c r="L9406">
        <v>75</v>
      </c>
    </row>
    <row r="9407" spans="1:12">
      <c r="A9407">
        <v>9406</v>
      </c>
      <c r="E9407" t="s">
        <v>30045</v>
      </c>
      <c r="I9407" t="s">
        <v>34613</v>
      </c>
      <c r="K9407" t="s">
        <v>172</v>
      </c>
      <c r="L9407">
        <v>75</v>
      </c>
    </row>
    <row r="9408" spans="1:12">
      <c r="A9408">
        <v>9407</v>
      </c>
      <c r="E9408" t="s">
        <v>30045</v>
      </c>
      <c r="I9408" t="s">
        <v>34615</v>
      </c>
      <c r="K9408" t="s">
        <v>172</v>
      </c>
      <c r="L9408">
        <v>75</v>
      </c>
    </row>
    <row r="9409" spans="1:12">
      <c r="A9409">
        <v>9408</v>
      </c>
      <c r="E9409" t="s">
        <v>30045</v>
      </c>
      <c r="I9409" t="s">
        <v>34617</v>
      </c>
      <c r="K9409" t="s">
        <v>172</v>
      </c>
      <c r="L9409">
        <v>75</v>
      </c>
    </row>
    <row r="9410" spans="1:12">
      <c r="A9410">
        <v>9409</v>
      </c>
      <c r="E9410" t="s">
        <v>30045</v>
      </c>
      <c r="I9410" t="s">
        <v>34619</v>
      </c>
      <c r="K9410" t="s">
        <v>172</v>
      </c>
      <c r="L9410">
        <v>75</v>
      </c>
    </row>
    <row r="9411" spans="1:12">
      <c r="A9411">
        <v>9410</v>
      </c>
      <c r="E9411" t="s">
        <v>30045</v>
      </c>
      <c r="I9411" t="s">
        <v>34621</v>
      </c>
      <c r="K9411" t="s">
        <v>172</v>
      </c>
      <c r="L9411">
        <v>75</v>
      </c>
    </row>
    <row r="9412" spans="1:12">
      <c r="A9412">
        <v>9411</v>
      </c>
      <c r="E9412" t="s">
        <v>30045</v>
      </c>
      <c r="I9412" t="s">
        <v>34623</v>
      </c>
      <c r="K9412" t="s">
        <v>172</v>
      </c>
      <c r="L9412">
        <v>75</v>
      </c>
    </row>
    <row r="9413" spans="1:12">
      <c r="A9413">
        <v>9412</v>
      </c>
      <c r="E9413" t="s">
        <v>30045</v>
      </c>
      <c r="I9413" t="s">
        <v>34629</v>
      </c>
      <c r="K9413" t="s">
        <v>172</v>
      </c>
      <c r="L9413">
        <v>75</v>
      </c>
    </row>
    <row r="9414" spans="1:12">
      <c r="A9414">
        <v>9413</v>
      </c>
      <c r="E9414" t="s">
        <v>30045</v>
      </c>
      <c r="I9414" t="s">
        <v>34631</v>
      </c>
      <c r="K9414" t="s">
        <v>172</v>
      </c>
      <c r="L9414">
        <v>75</v>
      </c>
    </row>
    <row r="9415" spans="1:12">
      <c r="A9415">
        <v>9414</v>
      </c>
      <c r="E9415" t="s">
        <v>30047</v>
      </c>
      <c r="I9415" t="s">
        <v>34585</v>
      </c>
      <c r="K9415" t="s">
        <v>172</v>
      </c>
      <c r="L9415">
        <v>75</v>
      </c>
    </row>
    <row r="9416" spans="1:12">
      <c r="A9416">
        <v>9415</v>
      </c>
      <c r="E9416" t="s">
        <v>30047</v>
      </c>
      <c r="I9416" t="s">
        <v>34587</v>
      </c>
      <c r="K9416" t="s">
        <v>172</v>
      </c>
      <c r="L9416">
        <v>75</v>
      </c>
    </row>
    <row r="9417" spans="1:12">
      <c r="A9417">
        <v>9416</v>
      </c>
      <c r="E9417" t="s">
        <v>30047</v>
      </c>
      <c r="I9417" t="s">
        <v>34589</v>
      </c>
      <c r="K9417" t="s">
        <v>172</v>
      </c>
      <c r="L9417">
        <v>75</v>
      </c>
    </row>
    <row r="9418" spans="1:12">
      <c r="A9418">
        <v>9417</v>
      </c>
      <c r="E9418" t="s">
        <v>30047</v>
      </c>
      <c r="I9418" t="s">
        <v>34591</v>
      </c>
      <c r="K9418" t="s">
        <v>172</v>
      </c>
      <c r="L9418">
        <v>75</v>
      </c>
    </row>
    <row r="9419" spans="1:12">
      <c r="A9419">
        <v>9418</v>
      </c>
      <c r="E9419" t="s">
        <v>30047</v>
      </c>
      <c r="I9419" t="s">
        <v>34593</v>
      </c>
      <c r="K9419" t="s">
        <v>172</v>
      </c>
      <c r="L9419">
        <v>75</v>
      </c>
    </row>
    <row r="9420" spans="1:12">
      <c r="A9420">
        <v>9419</v>
      </c>
      <c r="E9420" t="s">
        <v>30047</v>
      </c>
      <c r="I9420" t="s">
        <v>34595</v>
      </c>
      <c r="K9420" t="s">
        <v>172</v>
      </c>
      <c r="L9420">
        <v>75</v>
      </c>
    </row>
    <row r="9421" spans="1:12">
      <c r="A9421">
        <v>9420</v>
      </c>
      <c r="E9421" t="s">
        <v>30047</v>
      </c>
      <c r="I9421" t="s">
        <v>34603</v>
      </c>
      <c r="K9421" t="s">
        <v>172</v>
      </c>
      <c r="L9421">
        <v>75</v>
      </c>
    </row>
    <row r="9422" spans="1:12">
      <c r="A9422">
        <v>9421</v>
      </c>
      <c r="E9422" t="s">
        <v>30047</v>
      </c>
      <c r="I9422" t="s">
        <v>34607</v>
      </c>
      <c r="K9422" t="s">
        <v>172</v>
      </c>
      <c r="L9422">
        <v>75</v>
      </c>
    </row>
    <row r="9423" spans="1:12">
      <c r="A9423">
        <v>9422</v>
      </c>
      <c r="E9423" t="s">
        <v>30047</v>
      </c>
      <c r="I9423" t="s">
        <v>34609</v>
      </c>
      <c r="K9423" t="s">
        <v>172</v>
      </c>
      <c r="L9423">
        <v>75</v>
      </c>
    </row>
    <row r="9424" spans="1:12">
      <c r="A9424">
        <v>9423</v>
      </c>
      <c r="E9424" t="s">
        <v>30047</v>
      </c>
      <c r="I9424" t="s">
        <v>34613</v>
      </c>
      <c r="K9424" t="s">
        <v>172</v>
      </c>
      <c r="L9424">
        <v>75</v>
      </c>
    </row>
    <row r="9425" spans="1:12">
      <c r="A9425">
        <v>9424</v>
      </c>
      <c r="E9425" t="s">
        <v>30047</v>
      </c>
      <c r="I9425" t="s">
        <v>34615</v>
      </c>
      <c r="K9425" t="s">
        <v>172</v>
      </c>
      <c r="L9425">
        <v>75</v>
      </c>
    </row>
    <row r="9426" spans="1:12">
      <c r="A9426">
        <v>9425</v>
      </c>
      <c r="E9426" t="s">
        <v>30047</v>
      </c>
      <c r="I9426" t="s">
        <v>34617</v>
      </c>
      <c r="K9426" t="s">
        <v>172</v>
      </c>
      <c r="L9426">
        <v>75</v>
      </c>
    </row>
    <row r="9427" spans="1:12">
      <c r="A9427">
        <v>9426</v>
      </c>
      <c r="E9427" t="s">
        <v>30047</v>
      </c>
      <c r="I9427" t="s">
        <v>34619</v>
      </c>
      <c r="K9427" t="s">
        <v>172</v>
      </c>
      <c r="L9427">
        <v>75</v>
      </c>
    </row>
    <row r="9428" spans="1:12">
      <c r="A9428">
        <v>9427</v>
      </c>
      <c r="E9428" t="s">
        <v>30047</v>
      </c>
      <c r="I9428" t="s">
        <v>34621</v>
      </c>
      <c r="K9428" t="s">
        <v>172</v>
      </c>
      <c r="L9428">
        <v>75</v>
      </c>
    </row>
    <row r="9429" spans="1:12">
      <c r="A9429">
        <v>9428</v>
      </c>
      <c r="E9429" t="s">
        <v>30047</v>
      </c>
      <c r="I9429" t="s">
        <v>34623</v>
      </c>
      <c r="K9429" t="s">
        <v>172</v>
      </c>
      <c r="L9429">
        <v>75</v>
      </c>
    </row>
    <row r="9430" spans="1:12">
      <c r="A9430">
        <v>9429</v>
      </c>
      <c r="E9430" t="s">
        <v>30047</v>
      </c>
      <c r="I9430" t="s">
        <v>34629</v>
      </c>
      <c r="K9430" t="s">
        <v>172</v>
      </c>
      <c r="L9430">
        <v>75</v>
      </c>
    </row>
    <row r="9431" spans="1:12">
      <c r="A9431">
        <v>9430</v>
      </c>
      <c r="E9431" t="s">
        <v>30047</v>
      </c>
      <c r="I9431" t="s">
        <v>34631</v>
      </c>
      <c r="K9431" t="s">
        <v>172</v>
      </c>
      <c r="L9431">
        <v>75</v>
      </c>
    </row>
    <row r="9432" spans="1:12">
      <c r="A9432">
        <v>9431</v>
      </c>
      <c r="E9432" t="s">
        <v>30049</v>
      </c>
      <c r="I9432" t="s">
        <v>34585</v>
      </c>
      <c r="K9432" t="s">
        <v>172</v>
      </c>
      <c r="L9432">
        <v>75</v>
      </c>
    </row>
    <row r="9433" spans="1:12">
      <c r="A9433">
        <v>9432</v>
      </c>
      <c r="E9433" t="s">
        <v>30049</v>
      </c>
      <c r="I9433" t="s">
        <v>34587</v>
      </c>
      <c r="K9433" t="s">
        <v>172</v>
      </c>
      <c r="L9433">
        <v>75</v>
      </c>
    </row>
    <row r="9434" spans="1:12">
      <c r="A9434">
        <v>9433</v>
      </c>
      <c r="E9434" t="s">
        <v>30049</v>
      </c>
      <c r="I9434" t="s">
        <v>34589</v>
      </c>
      <c r="K9434" t="s">
        <v>172</v>
      </c>
      <c r="L9434">
        <v>75</v>
      </c>
    </row>
    <row r="9435" spans="1:12">
      <c r="A9435">
        <v>9434</v>
      </c>
      <c r="E9435" t="s">
        <v>30049</v>
      </c>
      <c r="I9435" t="s">
        <v>34591</v>
      </c>
      <c r="K9435" t="s">
        <v>172</v>
      </c>
      <c r="L9435">
        <v>75</v>
      </c>
    </row>
    <row r="9436" spans="1:12">
      <c r="A9436">
        <v>9435</v>
      </c>
      <c r="E9436" t="s">
        <v>30049</v>
      </c>
      <c r="I9436" t="s">
        <v>34593</v>
      </c>
      <c r="K9436" t="s">
        <v>172</v>
      </c>
      <c r="L9436">
        <v>75</v>
      </c>
    </row>
    <row r="9437" spans="1:12">
      <c r="A9437">
        <v>9436</v>
      </c>
      <c r="E9437" t="s">
        <v>30049</v>
      </c>
      <c r="I9437" t="s">
        <v>34595</v>
      </c>
      <c r="K9437" t="s">
        <v>172</v>
      </c>
      <c r="L9437">
        <v>75</v>
      </c>
    </row>
    <row r="9438" spans="1:12">
      <c r="A9438">
        <v>9437</v>
      </c>
      <c r="E9438" t="s">
        <v>30049</v>
      </c>
      <c r="I9438" t="s">
        <v>34603</v>
      </c>
      <c r="K9438" t="s">
        <v>172</v>
      </c>
      <c r="L9438">
        <v>75</v>
      </c>
    </row>
    <row r="9439" spans="1:12">
      <c r="A9439">
        <v>9438</v>
      </c>
      <c r="E9439" t="s">
        <v>30049</v>
      </c>
      <c r="I9439" t="s">
        <v>34607</v>
      </c>
      <c r="K9439" t="s">
        <v>172</v>
      </c>
      <c r="L9439">
        <v>75</v>
      </c>
    </row>
    <row r="9440" spans="1:12">
      <c r="A9440">
        <v>9439</v>
      </c>
      <c r="E9440" t="s">
        <v>30049</v>
      </c>
      <c r="I9440" t="s">
        <v>34609</v>
      </c>
      <c r="K9440" t="s">
        <v>172</v>
      </c>
      <c r="L9440">
        <v>75</v>
      </c>
    </row>
    <row r="9441" spans="1:12">
      <c r="A9441">
        <v>9440</v>
      </c>
      <c r="E9441" t="s">
        <v>30049</v>
      </c>
      <c r="I9441" t="s">
        <v>34613</v>
      </c>
      <c r="K9441" t="s">
        <v>172</v>
      </c>
      <c r="L9441">
        <v>75</v>
      </c>
    </row>
    <row r="9442" spans="1:12">
      <c r="A9442">
        <v>9441</v>
      </c>
      <c r="E9442" t="s">
        <v>30049</v>
      </c>
      <c r="I9442" t="s">
        <v>34615</v>
      </c>
      <c r="K9442" t="s">
        <v>172</v>
      </c>
      <c r="L9442">
        <v>75</v>
      </c>
    </row>
    <row r="9443" spans="1:12">
      <c r="A9443">
        <v>9442</v>
      </c>
      <c r="E9443" t="s">
        <v>30049</v>
      </c>
      <c r="I9443" t="s">
        <v>34617</v>
      </c>
      <c r="K9443" t="s">
        <v>172</v>
      </c>
      <c r="L9443">
        <v>75</v>
      </c>
    </row>
    <row r="9444" spans="1:12">
      <c r="A9444">
        <v>9443</v>
      </c>
      <c r="E9444" t="s">
        <v>30049</v>
      </c>
      <c r="I9444" t="s">
        <v>34619</v>
      </c>
      <c r="K9444" t="s">
        <v>172</v>
      </c>
      <c r="L9444">
        <v>75</v>
      </c>
    </row>
    <row r="9445" spans="1:12">
      <c r="A9445">
        <v>9444</v>
      </c>
      <c r="E9445" t="s">
        <v>30049</v>
      </c>
      <c r="I9445" t="s">
        <v>34621</v>
      </c>
      <c r="K9445" t="s">
        <v>172</v>
      </c>
      <c r="L9445">
        <v>75</v>
      </c>
    </row>
    <row r="9446" spans="1:12">
      <c r="A9446">
        <v>9445</v>
      </c>
      <c r="E9446" t="s">
        <v>30049</v>
      </c>
      <c r="I9446" t="s">
        <v>34623</v>
      </c>
      <c r="K9446" t="s">
        <v>172</v>
      </c>
      <c r="L9446">
        <v>75</v>
      </c>
    </row>
    <row r="9447" spans="1:12">
      <c r="A9447">
        <v>9446</v>
      </c>
      <c r="E9447" t="s">
        <v>30049</v>
      </c>
      <c r="I9447" t="s">
        <v>34629</v>
      </c>
      <c r="K9447" t="s">
        <v>172</v>
      </c>
      <c r="L9447">
        <v>75</v>
      </c>
    </row>
    <row r="9448" spans="1:12">
      <c r="A9448">
        <v>9447</v>
      </c>
      <c r="E9448" t="s">
        <v>30049</v>
      </c>
      <c r="I9448" t="s">
        <v>34631</v>
      </c>
      <c r="K9448" t="s">
        <v>172</v>
      </c>
      <c r="L9448">
        <v>75</v>
      </c>
    </row>
    <row r="9449" spans="1:12">
      <c r="A9449">
        <v>9448</v>
      </c>
      <c r="E9449" t="s">
        <v>30053</v>
      </c>
      <c r="I9449" t="s">
        <v>34585</v>
      </c>
      <c r="K9449" t="s">
        <v>172</v>
      </c>
      <c r="L9449">
        <v>75</v>
      </c>
    </row>
    <row r="9450" spans="1:12">
      <c r="A9450">
        <v>9449</v>
      </c>
      <c r="E9450" t="s">
        <v>30053</v>
      </c>
      <c r="I9450" t="s">
        <v>34587</v>
      </c>
      <c r="K9450" t="s">
        <v>172</v>
      </c>
      <c r="L9450">
        <v>75</v>
      </c>
    </row>
    <row r="9451" spans="1:12">
      <c r="A9451">
        <v>9450</v>
      </c>
      <c r="E9451" t="s">
        <v>30053</v>
      </c>
      <c r="I9451" t="s">
        <v>34589</v>
      </c>
      <c r="K9451" t="s">
        <v>172</v>
      </c>
      <c r="L9451">
        <v>75</v>
      </c>
    </row>
    <row r="9452" spans="1:12">
      <c r="A9452">
        <v>9451</v>
      </c>
      <c r="E9452" t="s">
        <v>30053</v>
      </c>
      <c r="I9452" t="s">
        <v>34591</v>
      </c>
      <c r="K9452" t="s">
        <v>172</v>
      </c>
      <c r="L9452">
        <v>75</v>
      </c>
    </row>
    <row r="9453" spans="1:12">
      <c r="A9453">
        <v>9452</v>
      </c>
      <c r="E9453" t="s">
        <v>30053</v>
      </c>
      <c r="I9453" t="s">
        <v>34593</v>
      </c>
      <c r="K9453" t="s">
        <v>172</v>
      </c>
      <c r="L9453">
        <v>75</v>
      </c>
    </row>
    <row r="9454" spans="1:12">
      <c r="A9454">
        <v>9453</v>
      </c>
      <c r="E9454" t="s">
        <v>30053</v>
      </c>
      <c r="I9454" t="s">
        <v>34595</v>
      </c>
      <c r="K9454" t="s">
        <v>172</v>
      </c>
      <c r="L9454">
        <v>75</v>
      </c>
    </row>
    <row r="9455" spans="1:12">
      <c r="A9455">
        <v>9454</v>
      </c>
      <c r="E9455" t="s">
        <v>30053</v>
      </c>
      <c r="I9455" t="s">
        <v>34603</v>
      </c>
      <c r="K9455" t="s">
        <v>172</v>
      </c>
      <c r="L9455">
        <v>75</v>
      </c>
    </row>
    <row r="9456" spans="1:12">
      <c r="A9456">
        <v>9455</v>
      </c>
      <c r="E9456" t="s">
        <v>30053</v>
      </c>
      <c r="I9456" t="s">
        <v>34607</v>
      </c>
      <c r="K9456" t="s">
        <v>172</v>
      </c>
      <c r="L9456">
        <v>75</v>
      </c>
    </row>
    <row r="9457" spans="1:12">
      <c r="A9457">
        <v>9456</v>
      </c>
      <c r="E9457" t="s">
        <v>30053</v>
      </c>
      <c r="I9457" t="s">
        <v>34609</v>
      </c>
      <c r="K9457" t="s">
        <v>172</v>
      </c>
      <c r="L9457">
        <v>75</v>
      </c>
    </row>
    <row r="9458" spans="1:12">
      <c r="A9458">
        <v>9457</v>
      </c>
      <c r="E9458" t="s">
        <v>30053</v>
      </c>
      <c r="I9458" t="s">
        <v>34613</v>
      </c>
      <c r="K9458" t="s">
        <v>172</v>
      </c>
      <c r="L9458">
        <v>75</v>
      </c>
    </row>
    <row r="9459" spans="1:12">
      <c r="A9459">
        <v>9458</v>
      </c>
      <c r="E9459" t="s">
        <v>30053</v>
      </c>
      <c r="I9459" t="s">
        <v>34615</v>
      </c>
      <c r="K9459" t="s">
        <v>172</v>
      </c>
      <c r="L9459">
        <v>75</v>
      </c>
    </row>
    <row r="9460" spans="1:12">
      <c r="A9460">
        <v>9459</v>
      </c>
      <c r="E9460" t="s">
        <v>30053</v>
      </c>
      <c r="I9460" t="s">
        <v>34617</v>
      </c>
      <c r="K9460" t="s">
        <v>172</v>
      </c>
      <c r="L9460">
        <v>75</v>
      </c>
    </row>
    <row r="9461" spans="1:12">
      <c r="A9461">
        <v>9460</v>
      </c>
      <c r="E9461" t="s">
        <v>30053</v>
      </c>
      <c r="I9461" t="s">
        <v>34619</v>
      </c>
      <c r="K9461" t="s">
        <v>172</v>
      </c>
      <c r="L9461">
        <v>75</v>
      </c>
    </row>
    <row r="9462" spans="1:12">
      <c r="A9462">
        <v>9461</v>
      </c>
      <c r="E9462" t="s">
        <v>30053</v>
      </c>
      <c r="I9462" t="s">
        <v>34621</v>
      </c>
      <c r="K9462" t="s">
        <v>172</v>
      </c>
      <c r="L9462">
        <v>75</v>
      </c>
    </row>
    <row r="9463" spans="1:12">
      <c r="A9463">
        <v>9462</v>
      </c>
      <c r="E9463" t="s">
        <v>30053</v>
      </c>
      <c r="I9463" t="s">
        <v>34623</v>
      </c>
      <c r="K9463" t="s">
        <v>172</v>
      </c>
      <c r="L9463">
        <v>75</v>
      </c>
    </row>
    <row r="9464" spans="1:12">
      <c r="A9464">
        <v>9463</v>
      </c>
      <c r="E9464" t="s">
        <v>30053</v>
      </c>
      <c r="I9464" t="s">
        <v>34629</v>
      </c>
      <c r="K9464" t="s">
        <v>172</v>
      </c>
      <c r="L9464">
        <v>75</v>
      </c>
    </row>
    <row r="9465" spans="1:12">
      <c r="A9465">
        <v>9464</v>
      </c>
      <c r="E9465" t="s">
        <v>30053</v>
      </c>
      <c r="I9465" t="s">
        <v>34631</v>
      </c>
      <c r="K9465" t="s">
        <v>172</v>
      </c>
      <c r="L9465">
        <v>75</v>
      </c>
    </row>
    <row r="9466" spans="1:12">
      <c r="A9466">
        <v>9465</v>
      </c>
      <c r="E9466" t="s">
        <v>30055</v>
      </c>
      <c r="I9466" t="s">
        <v>34585</v>
      </c>
      <c r="K9466" t="s">
        <v>172</v>
      </c>
      <c r="L9466">
        <v>75</v>
      </c>
    </row>
    <row r="9467" spans="1:12">
      <c r="A9467">
        <v>9466</v>
      </c>
      <c r="E9467" t="s">
        <v>30055</v>
      </c>
      <c r="I9467" t="s">
        <v>34587</v>
      </c>
      <c r="K9467" t="s">
        <v>172</v>
      </c>
      <c r="L9467">
        <v>75</v>
      </c>
    </row>
    <row r="9468" spans="1:12">
      <c r="A9468">
        <v>9467</v>
      </c>
      <c r="E9468" t="s">
        <v>30055</v>
      </c>
      <c r="I9468" t="s">
        <v>34589</v>
      </c>
      <c r="K9468" t="s">
        <v>172</v>
      </c>
      <c r="L9468">
        <v>75</v>
      </c>
    </row>
    <row r="9469" spans="1:12">
      <c r="A9469">
        <v>9468</v>
      </c>
      <c r="E9469" t="s">
        <v>30055</v>
      </c>
      <c r="I9469" t="s">
        <v>34591</v>
      </c>
      <c r="K9469" t="s">
        <v>172</v>
      </c>
      <c r="L9469">
        <v>75</v>
      </c>
    </row>
    <row r="9470" spans="1:12">
      <c r="A9470">
        <v>9469</v>
      </c>
      <c r="E9470" t="s">
        <v>30055</v>
      </c>
      <c r="I9470" t="s">
        <v>34593</v>
      </c>
      <c r="K9470" t="s">
        <v>172</v>
      </c>
      <c r="L9470">
        <v>75</v>
      </c>
    </row>
    <row r="9471" spans="1:12">
      <c r="A9471">
        <v>9470</v>
      </c>
      <c r="E9471" t="s">
        <v>30055</v>
      </c>
      <c r="I9471" t="s">
        <v>34595</v>
      </c>
      <c r="K9471" t="s">
        <v>172</v>
      </c>
      <c r="L9471">
        <v>75</v>
      </c>
    </row>
    <row r="9472" spans="1:12">
      <c r="A9472">
        <v>9471</v>
      </c>
      <c r="E9472" t="s">
        <v>30055</v>
      </c>
      <c r="I9472" t="s">
        <v>34603</v>
      </c>
      <c r="K9472" t="s">
        <v>172</v>
      </c>
      <c r="L9472">
        <v>75</v>
      </c>
    </row>
    <row r="9473" spans="1:12">
      <c r="A9473">
        <v>9472</v>
      </c>
      <c r="E9473" t="s">
        <v>30055</v>
      </c>
      <c r="I9473" t="s">
        <v>34607</v>
      </c>
      <c r="K9473" t="s">
        <v>172</v>
      </c>
      <c r="L9473">
        <v>75</v>
      </c>
    </row>
    <row r="9474" spans="1:12">
      <c r="A9474">
        <v>9473</v>
      </c>
      <c r="E9474" t="s">
        <v>30055</v>
      </c>
      <c r="I9474" t="s">
        <v>34609</v>
      </c>
      <c r="K9474" t="s">
        <v>172</v>
      </c>
      <c r="L9474">
        <v>75</v>
      </c>
    </row>
    <row r="9475" spans="1:12">
      <c r="A9475">
        <v>9474</v>
      </c>
      <c r="E9475" t="s">
        <v>30055</v>
      </c>
      <c r="I9475" t="s">
        <v>34613</v>
      </c>
      <c r="K9475" t="s">
        <v>172</v>
      </c>
      <c r="L9475">
        <v>75</v>
      </c>
    </row>
    <row r="9476" spans="1:12">
      <c r="A9476">
        <v>9475</v>
      </c>
      <c r="E9476" t="s">
        <v>30055</v>
      </c>
      <c r="I9476" t="s">
        <v>34615</v>
      </c>
      <c r="K9476" t="s">
        <v>172</v>
      </c>
      <c r="L9476">
        <v>75</v>
      </c>
    </row>
    <row r="9477" spans="1:12">
      <c r="A9477">
        <v>9476</v>
      </c>
      <c r="E9477" t="s">
        <v>30055</v>
      </c>
      <c r="I9477" t="s">
        <v>34617</v>
      </c>
      <c r="K9477" t="s">
        <v>172</v>
      </c>
      <c r="L9477">
        <v>75</v>
      </c>
    </row>
    <row r="9478" spans="1:12">
      <c r="A9478">
        <v>9477</v>
      </c>
      <c r="E9478" t="s">
        <v>30055</v>
      </c>
      <c r="I9478" t="s">
        <v>34619</v>
      </c>
      <c r="K9478" t="s">
        <v>172</v>
      </c>
      <c r="L9478">
        <v>75</v>
      </c>
    </row>
    <row r="9479" spans="1:12">
      <c r="A9479">
        <v>9478</v>
      </c>
      <c r="E9479" t="s">
        <v>30055</v>
      </c>
      <c r="I9479" t="s">
        <v>34621</v>
      </c>
      <c r="K9479" t="s">
        <v>172</v>
      </c>
      <c r="L9479">
        <v>75</v>
      </c>
    </row>
    <row r="9480" spans="1:12">
      <c r="A9480">
        <v>9479</v>
      </c>
      <c r="E9480" t="s">
        <v>30055</v>
      </c>
      <c r="I9480" t="s">
        <v>34623</v>
      </c>
      <c r="K9480" t="s">
        <v>172</v>
      </c>
      <c r="L9480">
        <v>75</v>
      </c>
    </row>
    <row r="9481" spans="1:12">
      <c r="A9481">
        <v>9480</v>
      </c>
      <c r="E9481" t="s">
        <v>30055</v>
      </c>
      <c r="I9481" t="s">
        <v>34629</v>
      </c>
      <c r="K9481" t="s">
        <v>172</v>
      </c>
      <c r="L9481">
        <v>75</v>
      </c>
    </row>
    <row r="9482" spans="1:12">
      <c r="A9482">
        <v>9481</v>
      </c>
      <c r="E9482" t="s">
        <v>30055</v>
      </c>
      <c r="I9482" t="s">
        <v>34631</v>
      </c>
      <c r="K9482" t="s">
        <v>172</v>
      </c>
      <c r="L9482">
        <v>75</v>
      </c>
    </row>
    <row r="9483" spans="1:12">
      <c r="A9483">
        <v>9482</v>
      </c>
      <c r="E9483" t="s">
        <v>30057</v>
      </c>
      <c r="I9483" t="s">
        <v>34585</v>
      </c>
      <c r="K9483" t="s">
        <v>172</v>
      </c>
      <c r="L9483">
        <v>75</v>
      </c>
    </row>
    <row r="9484" spans="1:12">
      <c r="A9484">
        <v>9483</v>
      </c>
      <c r="E9484" t="s">
        <v>30057</v>
      </c>
      <c r="I9484" t="s">
        <v>34587</v>
      </c>
      <c r="K9484" t="s">
        <v>172</v>
      </c>
      <c r="L9484">
        <v>75</v>
      </c>
    </row>
    <row r="9485" spans="1:12">
      <c r="A9485">
        <v>9484</v>
      </c>
      <c r="E9485" t="s">
        <v>30057</v>
      </c>
      <c r="I9485" t="s">
        <v>34589</v>
      </c>
      <c r="K9485" t="s">
        <v>172</v>
      </c>
      <c r="L9485">
        <v>75</v>
      </c>
    </row>
    <row r="9486" spans="1:12">
      <c r="A9486">
        <v>9485</v>
      </c>
      <c r="E9486" t="s">
        <v>30057</v>
      </c>
      <c r="I9486" t="s">
        <v>34591</v>
      </c>
      <c r="K9486" t="s">
        <v>172</v>
      </c>
      <c r="L9486">
        <v>75</v>
      </c>
    </row>
    <row r="9487" spans="1:12">
      <c r="A9487">
        <v>9486</v>
      </c>
      <c r="E9487" t="s">
        <v>30057</v>
      </c>
      <c r="I9487" t="s">
        <v>34593</v>
      </c>
      <c r="K9487" t="s">
        <v>172</v>
      </c>
      <c r="L9487">
        <v>75</v>
      </c>
    </row>
    <row r="9488" spans="1:12">
      <c r="A9488">
        <v>9487</v>
      </c>
      <c r="E9488" t="s">
        <v>30057</v>
      </c>
      <c r="I9488" t="s">
        <v>34595</v>
      </c>
      <c r="K9488" t="s">
        <v>172</v>
      </c>
      <c r="L9488">
        <v>75</v>
      </c>
    </row>
    <row r="9489" spans="1:12">
      <c r="A9489">
        <v>9488</v>
      </c>
      <c r="E9489" t="s">
        <v>30057</v>
      </c>
      <c r="I9489" t="s">
        <v>34603</v>
      </c>
      <c r="K9489" t="s">
        <v>172</v>
      </c>
      <c r="L9489">
        <v>75</v>
      </c>
    </row>
    <row r="9490" spans="1:12">
      <c r="A9490">
        <v>9489</v>
      </c>
      <c r="E9490" t="s">
        <v>30057</v>
      </c>
      <c r="I9490" t="s">
        <v>34607</v>
      </c>
      <c r="K9490" t="s">
        <v>172</v>
      </c>
      <c r="L9490">
        <v>75</v>
      </c>
    </row>
    <row r="9491" spans="1:12">
      <c r="A9491">
        <v>9490</v>
      </c>
      <c r="E9491" t="s">
        <v>30057</v>
      </c>
      <c r="I9491" t="s">
        <v>34609</v>
      </c>
      <c r="K9491" t="s">
        <v>172</v>
      </c>
      <c r="L9491">
        <v>75</v>
      </c>
    </row>
    <row r="9492" spans="1:12">
      <c r="A9492">
        <v>9491</v>
      </c>
      <c r="E9492" t="s">
        <v>30057</v>
      </c>
      <c r="I9492" t="s">
        <v>34613</v>
      </c>
      <c r="K9492" t="s">
        <v>172</v>
      </c>
      <c r="L9492">
        <v>75</v>
      </c>
    </row>
    <row r="9493" spans="1:12">
      <c r="A9493">
        <v>9492</v>
      </c>
      <c r="E9493" t="s">
        <v>30057</v>
      </c>
      <c r="I9493" t="s">
        <v>34615</v>
      </c>
      <c r="K9493" t="s">
        <v>172</v>
      </c>
      <c r="L9493">
        <v>75</v>
      </c>
    </row>
    <row r="9494" spans="1:12">
      <c r="A9494">
        <v>9493</v>
      </c>
      <c r="E9494" t="s">
        <v>30057</v>
      </c>
      <c r="I9494" t="s">
        <v>34617</v>
      </c>
      <c r="K9494" t="s">
        <v>172</v>
      </c>
      <c r="L9494">
        <v>75</v>
      </c>
    </row>
    <row r="9495" spans="1:12">
      <c r="A9495">
        <v>9494</v>
      </c>
      <c r="E9495" t="s">
        <v>30057</v>
      </c>
      <c r="I9495" t="s">
        <v>34619</v>
      </c>
      <c r="K9495" t="s">
        <v>172</v>
      </c>
      <c r="L9495">
        <v>75</v>
      </c>
    </row>
    <row r="9496" spans="1:12">
      <c r="A9496">
        <v>9495</v>
      </c>
      <c r="E9496" t="s">
        <v>30057</v>
      </c>
      <c r="I9496" t="s">
        <v>34621</v>
      </c>
      <c r="K9496" t="s">
        <v>172</v>
      </c>
      <c r="L9496">
        <v>75</v>
      </c>
    </row>
    <row r="9497" spans="1:12">
      <c r="A9497">
        <v>9496</v>
      </c>
      <c r="E9497" t="s">
        <v>30057</v>
      </c>
      <c r="I9497" t="s">
        <v>34623</v>
      </c>
      <c r="K9497" t="s">
        <v>172</v>
      </c>
      <c r="L9497">
        <v>75</v>
      </c>
    </row>
    <row r="9498" spans="1:12">
      <c r="A9498">
        <v>9497</v>
      </c>
      <c r="E9498" t="s">
        <v>30057</v>
      </c>
      <c r="I9498" t="s">
        <v>34629</v>
      </c>
      <c r="K9498" t="s">
        <v>172</v>
      </c>
      <c r="L9498">
        <v>75</v>
      </c>
    </row>
    <row r="9499" spans="1:12">
      <c r="A9499">
        <v>9498</v>
      </c>
      <c r="E9499" t="s">
        <v>30057</v>
      </c>
      <c r="I9499" t="s">
        <v>34631</v>
      </c>
      <c r="K9499" t="s">
        <v>172</v>
      </c>
      <c r="L9499">
        <v>75</v>
      </c>
    </row>
    <row r="9500" spans="1:12">
      <c r="A9500">
        <v>9499</v>
      </c>
      <c r="E9500" t="s">
        <v>30059</v>
      </c>
      <c r="I9500" t="s">
        <v>34585</v>
      </c>
      <c r="K9500" t="s">
        <v>172</v>
      </c>
      <c r="L9500">
        <v>75</v>
      </c>
    </row>
    <row r="9501" spans="1:12">
      <c r="A9501">
        <v>9500</v>
      </c>
      <c r="E9501" t="s">
        <v>30059</v>
      </c>
      <c r="I9501" t="s">
        <v>34587</v>
      </c>
      <c r="K9501" t="s">
        <v>172</v>
      </c>
      <c r="L9501">
        <v>75</v>
      </c>
    </row>
    <row r="9502" spans="1:12">
      <c r="A9502">
        <v>9501</v>
      </c>
      <c r="E9502" t="s">
        <v>30059</v>
      </c>
      <c r="I9502" t="s">
        <v>34589</v>
      </c>
      <c r="K9502" t="s">
        <v>172</v>
      </c>
      <c r="L9502">
        <v>75</v>
      </c>
    </row>
    <row r="9503" spans="1:12">
      <c r="A9503">
        <v>9502</v>
      </c>
      <c r="E9503" t="s">
        <v>30059</v>
      </c>
      <c r="I9503" t="s">
        <v>34591</v>
      </c>
      <c r="K9503" t="s">
        <v>172</v>
      </c>
      <c r="L9503">
        <v>75</v>
      </c>
    </row>
    <row r="9504" spans="1:12">
      <c r="A9504">
        <v>9503</v>
      </c>
      <c r="E9504" t="s">
        <v>30059</v>
      </c>
      <c r="I9504" t="s">
        <v>34593</v>
      </c>
      <c r="K9504" t="s">
        <v>172</v>
      </c>
      <c r="L9504">
        <v>75</v>
      </c>
    </row>
    <row r="9505" spans="1:12">
      <c r="A9505">
        <v>9504</v>
      </c>
      <c r="E9505" t="s">
        <v>30059</v>
      </c>
      <c r="I9505" t="s">
        <v>34595</v>
      </c>
      <c r="K9505" t="s">
        <v>172</v>
      </c>
      <c r="L9505">
        <v>75</v>
      </c>
    </row>
    <row r="9506" spans="1:12">
      <c r="A9506">
        <v>9505</v>
      </c>
      <c r="E9506" t="s">
        <v>30059</v>
      </c>
      <c r="I9506" t="s">
        <v>34603</v>
      </c>
      <c r="K9506" t="s">
        <v>172</v>
      </c>
      <c r="L9506">
        <v>75</v>
      </c>
    </row>
    <row r="9507" spans="1:12">
      <c r="A9507">
        <v>9506</v>
      </c>
      <c r="E9507" t="s">
        <v>30059</v>
      </c>
      <c r="I9507" t="s">
        <v>34607</v>
      </c>
      <c r="K9507" t="s">
        <v>172</v>
      </c>
      <c r="L9507">
        <v>75</v>
      </c>
    </row>
    <row r="9508" spans="1:12">
      <c r="A9508">
        <v>9507</v>
      </c>
      <c r="E9508" t="s">
        <v>30059</v>
      </c>
      <c r="I9508" t="s">
        <v>34609</v>
      </c>
      <c r="K9508" t="s">
        <v>172</v>
      </c>
      <c r="L9508">
        <v>75</v>
      </c>
    </row>
    <row r="9509" spans="1:12">
      <c r="A9509">
        <v>9508</v>
      </c>
      <c r="E9509" t="s">
        <v>30059</v>
      </c>
      <c r="I9509" t="s">
        <v>34613</v>
      </c>
      <c r="K9509" t="s">
        <v>172</v>
      </c>
      <c r="L9509">
        <v>75</v>
      </c>
    </row>
    <row r="9510" spans="1:12">
      <c r="A9510">
        <v>9509</v>
      </c>
      <c r="E9510" t="s">
        <v>30059</v>
      </c>
      <c r="I9510" t="s">
        <v>34615</v>
      </c>
      <c r="K9510" t="s">
        <v>172</v>
      </c>
      <c r="L9510">
        <v>75</v>
      </c>
    </row>
    <row r="9511" spans="1:12">
      <c r="A9511">
        <v>9510</v>
      </c>
      <c r="E9511" t="s">
        <v>30059</v>
      </c>
      <c r="I9511" t="s">
        <v>34617</v>
      </c>
      <c r="K9511" t="s">
        <v>172</v>
      </c>
      <c r="L9511">
        <v>75</v>
      </c>
    </row>
    <row r="9512" spans="1:12">
      <c r="A9512">
        <v>9511</v>
      </c>
      <c r="E9512" t="s">
        <v>30059</v>
      </c>
      <c r="I9512" t="s">
        <v>34619</v>
      </c>
      <c r="K9512" t="s">
        <v>172</v>
      </c>
      <c r="L9512">
        <v>75</v>
      </c>
    </row>
    <row r="9513" spans="1:12">
      <c r="A9513">
        <v>9512</v>
      </c>
      <c r="E9513" t="s">
        <v>30059</v>
      </c>
      <c r="I9513" t="s">
        <v>34621</v>
      </c>
      <c r="K9513" t="s">
        <v>172</v>
      </c>
      <c r="L9513">
        <v>75</v>
      </c>
    </row>
    <row r="9514" spans="1:12">
      <c r="A9514">
        <v>9513</v>
      </c>
      <c r="E9514" t="s">
        <v>30059</v>
      </c>
      <c r="I9514" t="s">
        <v>34623</v>
      </c>
      <c r="K9514" t="s">
        <v>172</v>
      </c>
      <c r="L9514">
        <v>75</v>
      </c>
    </row>
    <row r="9515" spans="1:12">
      <c r="A9515">
        <v>9514</v>
      </c>
      <c r="E9515" t="s">
        <v>30059</v>
      </c>
      <c r="I9515" t="s">
        <v>34629</v>
      </c>
      <c r="K9515" t="s">
        <v>172</v>
      </c>
      <c r="L9515">
        <v>75</v>
      </c>
    </row>
    <row r="9516" spans="1:12">
      <c r="A9516">
        <v>9515</v>
      </c>
      <c r="E9516" t="s">
        <v>30059</v>
      </c>
      <c r="I9516" t="s">
        <v>34631</v>
      </c>
      <c r="K9516" t="s">
        <v>172</v>
      </c>
      <c r="L9516">
        <v>75</v>
      </c>
    </row>
    <row r="9517" spans="1:12">
      <c r="A9517">
        <v>9516</v>
      </c>
      <c r="E9517" t="s">
        <v>30073</v>
      </c>
      <c r="I9517" t="s">
        <v>34585</v>
      </c>
      <c r="K9517" t="s">
        <v>172</v>
      </c>
      <c r="L9517">
        <v>75</v>
      </c>
    </row>
    <row r="9518" spans="1:12">
      <c r="A9518">
        <v>9517</v>
      </c>
      <c r="E9518" t="s">
        <v>30073</v>
      </c>
      <c r="I9518" t="s">
        <v>34587</v>
      </c>
      <c r="K9518" t="s">
        <v>172</v>
      </c>
      <c r="L9518">
        <v>75</v>
      </c>
    </row>
    <row r="9519" spans="1:12">
      <c r="A9519">
        <v>9518</v>
      </c>
      <c r="E9519" t="s">
        <v>30073</v>
      </c>
      <c r="I9519" t="s">
        <v>34589</v>
      </c>
      <c r="K9519" t="s">
        <v>172</v>
      </c>
      <c r="L9519">
        <v>75</v>
      </c>
    </row>
    <row r="9520" spans="1:12">
      <c r="A9520">
        <v>9519</v>
      </c>
      <c r="E9520" t="s">
        <v>30073</v>
      </c>
      <c r="I9520" t="s">
        <v>34591</v>
      </c>
      <c r="K9520" t="s">
        <v>172</v>
      </c>
      <c r="L9520">
        <v>75</v>
      </c>
    </row>
    <row r="9521" spans="1:12">
      <c r="A9521">
        <v>9520</v>
      </c>
      <c r="E9521" t="s">
        <v>30073</v>
      </c>
      <c r="I9521" t="s">
        <v>34593</v>
      </c>
      <c r="K9521" t="s">
        <v>172</v>
      </c>
      <c r="L9521">
        <v>75</v>
      </c>
    </row>
    <row r="9522" spans="1:12">
      <c r="A9522">
        <v>9521</v>
      </c>
      <c r="E9522" t="s">
        <v>30073</v>
      </c>
      <c r="I9522" t="s">
        <v>34595</v>
      </c>
      <c r="K9522" t="s">
        <v>172</v>
      </c>
      <c r="L9522">
        <v>75</v>
      </c>
    </row>
    <row r="9523" spans="1:12">
      <c r="A9523">
        <v>9522</v>
      </c>
      <c r="E9523" t="s">
        <v>30073</v>
      </c>
      <c r="I9523" t="s">
        <v>34603</v>
      </c>
      <c r="K9523" t="s">
        <v>172</v>
      </c>
      <c r="L9523">
        <v>75</v>
      </c>
    </row>
    <row r="9524" spans="1:12">
      <c r="A9524">
        <v>9523</v>
      </c>
      <c r="E9524" t="s">
        <v>30073</v>
      </c>
      <c r="I9524" t="s">
        <v>34607</v>
      </c>
      <c r="K9524" t="s">
        <v>172</v>
      </c>
      <c r="L9524">
        <v>75</v>
      </c>
    </row>
    <row r="9525" spans="1:12">
      <c r="A9525">
        <v>9524</v>
      </c>
      <c r="E9525" t="s">
        <v>30073</v>
      </c>
      <c r="I9525" t="s">
        <v>34609</v>
      </c>
      <c r="K9525" t="s">
        <v>172</v>
      </c>
      <c r="L9525">
        <v>75</v>
      </c>
    </row>
    <row r="9526" spans="1:12">
      <c r="A9526">
        <v>9525</v>
      </c>
      <c r="E9526" t="s">
        <v>30073</v>
      </c>
      <c r="I9526" t="s">
        <v>34613</v>
      </c>
      <c r="K9526" t="s">
        <v>172</v>
      </c>
      <c r="L9526">
        <v>75</v>
      </c>
    </row>
    <row r="9527" spans="1:12">
      <c r="A9527">
        <v>9526</v>
      </c>
      <c r="E9527" t="s">
        <v>30073</v>
      </c>
      <c r="I9527" t="s">
        <v>34615</v>
      </c>
      <c r="K9527" t="s">
        <v>172</v>
      </c>
      <c r="L9527">
        <v>75</v>
      </c>
    </row>
    <row r="9528" spans="1:12">
      <c r="A9528">
        <v>9527</v>
      </c>
      <c r="E9528" t="s">
        <v>30073</v>
      </c>
      <c r="I9528" t="s">
        <v>34617</v>
      </c>
      <c r="K9528" t="s">
        <v>172</v>
      </c>
      <c r="L9528">
        <v>75</v>
      </c>
    </row>
    <row r="9529" spans="1:12">
      <c r="A9529">
        <v>9528</v>
      </c>
      <c r="E9529" t="s">
        <v>30073</v>
      </c>
      <c r="I9529" t="s">
        <v>34619</v>
      </c>
      <c r="K9529" t="s">
        <v>172</v>
      </c>
      <c r="L9529">
        <v>75</v>
      </c>
    </row>
    <row r="9530" spans="1:12">
      <c r="A9530">
        <v>9529</v>
      </c>
      <c r="E9530" t="s">
        <v>30073</v>
      </c>
      <c r="I9530" t="s">
        <v>34621</v>
      </c>
      <c r="K9530" t="s">
        <v>172</v>
      </c>
      <c r="L9530">
        <v>75</v>
      </c>
    </row>
    <row r="9531" spans="1:12">
      <c r="A9531">
        <v>9530</v>
      </c>
      <c r="E9531" t="s">
        <v>30073</v>
      </c>
      <c r="I9531" t="s">
        <v>34623</v>
      </c>
      <c r="K9531" t="s">
        <v>172</v>
      </c>
      <c r="L9531">
        <v>75</v>
      </c>
    </row>
    <row r="9532" spans="1:12">
      <c r="A9532">
        <v>9531</v>
      </c>
      <c r="E9532" t="s">
        <v>30073</v>
      </c>
      <c r="I9532" t="s">
        <v>34629</v>
      </c>
      <c r="K9532" t="s">
        <v>172</v>
      </c>
      <c r="L9532">
        <v>75</v>
      </c>
    </row>
    <row r="9533" spans="1:12">
      <c r="A9533">
        <v>9532</v>
      </c>
      <c r="E9533" t="s">
        <v>30073</v>
      </c>
      <c r="I9533" t="s">
        <v>34631</v>
      </c>
      <c r="K9533" t="s">
        <v>172</v>
      </c>
      <c r="L9533">
        <v>75</v>
      </c>
    </row>
    <row r="9534" spans="1:12">
      <c r="A9534">
        <v>9533</v>
      </c>
      <c r="E9534" t="s">
        <v>30075</v>
      </c>
      <c r="I9534" t="s">
        <v>34585</v>
      </c>
      <c r="K9534" t="s">
        <v>172</v>
      </c>
      <c r="L9534">
        <v>75</v>
      </c>
    </row>
    <row r="9535" spans="1:12">
      <c r="A9535">
        <v>9534</v>
      </c>
      <c r="E9535" t="s">
        <v>30075</v>
      </c>
      <c r="I9535" t="s">
        <v>34587</v>
      </c>
      <c r="K9535" t="s">
        <v>172</v>
      </c>
      <c r="L9535">
        <v>75</v>
      </c>
    </row>
    <row r="9536" spans="1:12">
      <c r="A9536">
        <v>9535</v>
      </c>
      <c r="E9536" t="s">
        <v>30075</v>
      </c>
      <c r="I9536" t="s">
        <v>34589</v>
      </c>
      <c r="K9536" t="s">
        <v>172</v>
      </c>
      <c r="L9536">
        <v>75</v>
      </c>
    </row>
    <row r="9537" spans="1:12">
      <c r="A9537">
        <v>9536</v>
      </c>
      <c r="E9537" t="s">
        <v>30075</v>
      </c>
      <c r="I9537" t="s">
        <v>34591</v>
      </c>
      <c r="K9537" t="s">
        <v>172</v>
      </c>
      <c r="L9537">
        <v>75</v>
      </c>
    </row>
    <row r="9538" spans="1:12">
      <c r="A9538">
        <v>9537</v>
      </c>
      <c r="E9538" t="s">
        <v>30075</v>
      </c>
      <c r="I9538" t="s">
        <v>34593</v>
      </c>
      <c r="K9538" t="s">
        <v>172</v>
      </c>
      <c r="L9538">
        <v>75</v>
      </c>
    </row>
    <row r="9539" spans="1:12">
      <c r="A9539">
        <v>9538</v>
      </c>
      <c r="E9539" t="s">
        <v>30075</v>
      </c>
      <c r="I9539" t="s">
        <v>34595</v>
      </c>
      <c r="K9539" t="s">
        <v>172</v>
      </c>
      <c r="L9539">
        <v>75</v>
      </c>
    </row>
    <row r="9540" spans="1:12">
      <c r="A9540">
        <v>9539</v>
      </c>
      <c r="E9540" t="s">
        <v>30075</v>
      </c>
      <c r="I9540" t="s">
        <v>34603</v>
      </c>
      <c r="K9540" t="s">
        <v>172</v>
      </c>
      <c r="L9540">
        <v>75</v>
      </c>
    </row>
    <row r="9541" spans="1:12">
      <c r="A9541">
        <v>9540</v>
      </c>
      <c r="E9541" t="s">
        <v>30075</v>
      </c>
      <c r="I9541" t="s">
        <v>34607</v>
      </c>
      <c r="K9541" t="s">
        <v>172</v>
      </c>
      <c r="L9541">
        <v>75</v>
      </c>
    </row>
    <row r="9542" spans="1:12">
      <c r="A9542">
        <v>9541</v>
      </c>
      <c r="E9542" t="s">
        <v>30075</v>
      </c>
      <c r="I9542" t="s">
        <v>34609</v>
      </c>
      <c r="K9542" t="s">
        <v>172</v>
      </c>
      <c r="L9542">
        <v>75</v>
      </c>
    </row>
    <row r="9543" spans="1:12">
      <c r="A9543">
        <v>9542</v>
      </c>
      <c r="E9543" t="s">
        <v>30075</v>
      </c>
      <c r="I9543" t="s">
        <v>34613</v>
      </c>
      <c r="K9543" t="s">
        <v>172</v>
      </c>
      <c r="L9543">
        <v>75</v>
      </c>
    </row>
    <row r="9544" spans="1:12">
      <c r="A9544">
        <v>9543</v>
      </c>
      <c r="E9544" t="s">
        <v>30075</v>
      </c>
      <c r="I9544" t="s">
        <v>34615</v>
      </c>
      <c r="K9544" t="s">
        <v>172</v>
      </c>
      <c r="L9544">
        <v>75</v>
      </c>
    </row>
    <row r="9545" spans="1:12">
      <c r="A9545">
        <v>9544</v>
      </c>
      <c r="E9545" t="s">
        <v>30075</v>
      </c>
      <c r="I9545" t="s">
        <v>34617</v>
      </c>
      <c r="K9545" t="s">
        <v>172</v>
      </c>
      <c r="L9545">
        <v>75</v>
      </c>
    </row>
    <row r="9546" spans="1:12">
      <c r="A9546">
        <v>9545</v>
      </c>
      <c r="E9546" t="s">
        <v>30075</v>
      </c>
      <c r="I9546" t="s">
        <v>34619</v>
      </c>
      <c r="K9546" t="s">
        <v>172</v>
      </c>
      <c r="L9546">
        <v>75</v>
      </c>
    </row>
    <row r="9547" spans="1:12">
      <c r="A9547">
        <v>9546</v>
      </c>
      <c r="E9547" t="s">
        <v>30075</v>
      </c>
      <c r="I9547" t="s">
        <v>34621</v>
      </c>
      <c r="K9547" t="s">
        <v>172</v>
      </c>
      <c r="L9547">
        <v>75</v>
      </c>
    </row>
    <row r="9548" spans="1:12">
      <c r="A9548">
        <v>9547</v>
      </c>
      <c r="E9548" t="s">
        <v>30075</v>
      </c>
      <c r="I9548" t="s">
        <v>34623</v>
      </c>
      <c r="K9548" t="s">
        <v>172</v>
      </c>
      <c r="L9548">
        <v>75</v>
      </c>
    </row>
    <row r="9549" spans="1:12">
      <c r="A9549">
        <v>9548</v>
      </c>
      <c r="E9549" t="s">
        <v>30075</v>
      </c>
      <c r="I9549" t="s">
        <v>34629</v>
      </c>
      <c r="K9549" t="s">
        <v>172</v>
      </c>
      <c r="L9549">
        <v>75</v>
      </c>
    </row>
    <row r="9550" spans="1:12">
      <c r="A9550">
        <v>9549</v>
      </c>
      <c r="E9550" t="s">
        <v>30075</v>
      </c>
      <c r="I9550" t="s">
        <v>34631</v>
      </c>
      <c r="K9550" t="s">
        <v>172</v>
      </c>
      <c r="L9550">
        <v>75</v>
      </c>
    </row>
    <row r="9551" spans="1:12">
      <c r="A9551">
        <v>9550</v>
      </c>
      <c r="E9551" t="s">
        <v>30065</v>
      </c>
      <c r="I9551" t="s">
        <v>34585</v>
      </c>
      <c r="K9551" t="s">
        <v>174</v>
      </c>
      <c r="L9551">
        <v>76</v>
      </c>
    </row>
    <row r="9552" spans="1:12">
      <c r="A9552">
        <v>9551</v>
      </c>
      <c r="E9552" t="s">
        <v>30065</v>
      </c>
      <c r="I9552" t="s">
        <v>34587</v>
      </c>
      <c r="K9552" t="s">
        <v>174</v>
      </c>
      <c r="L9552">
        <v>76</v>
      </c>
    </row>
    <row r="9553" spans="1:12">
      <c r="A9553">
        <v>9552</v>
      </c>
      <c r="E9553" t="s">
        <v>30065</v>
      </c>
      <c r="I9553" t="s">
        <v>34589</v>
      </c>
      <c r="K9553" t="s">
        <v>174</v>
      </c>
      <c r="L9553">
        <v>76</v>
      </c>
    </row>
    <row r="9554" spans="1:12">
      <c r="A9554">
        <v>9553</v>
      </c>
      <c r="E9554" t="s">
        <v>30065</v>
      </c>
      <c r="I9554" t="s">
        <v>34591</v>
      </c>
      <c r="K9554" t="s">
        <v>174</v>
      </c>
      <c r="L9554">
        <v>76</v>
      </c>
    </row>
    <row r="9555" spans="1:12">
      <c r="A9555">
        <v>9554</v>
      </c>
      <c r="E9555" t="s">
        <v>30065</v>
      </c>
      <c r="I9555" t="s">
        <v>34593</v>
      </c>
      <c r="K9555" t="s">
        <v>174</v>
      </c>
      <c r="L9555">
        <v>76</v>
      </c>
    </row>
    <row r="9556" spans="1:12">
      <c r="A9556">
        <v>9555</v>
      </c>
      <c r="E9556" t="s">
        <v>30065</v>
      </c>
      <c r="I9556" t="s">
        <v>34595</v>
      </c>
      <c r="K9556" t="s">
        <v>174</v>
      </c>
      <c r="L9556">
        <v>76</v>
      </c>
    </row>
    <row r="9557" spans="1:12">
      <c r="A9557">
        <v>9556</v>
      </c>
      <c r="E9557" t="s">
        <v>30065</v>
      </c>
      <c r="I9557" t="s">
        <v>34603</v>
      </c>
      <c r="K9557" t="s">
        <v>174</v>
      </c>
      <c r="L9557">
        <v>76</v>
      </c>
    </row>
    <row r="9558" spans="1:12">
      <c r="A9558">
        <v>9557</v>
      </c>
      <c r="E9558" t="s">
        <v>30065</v>
      </c>
      <c r="I9558" t="s">
        <v>34607</v>
      </c>
      <c r="K9558" t="s">
        <v>174</v>
      </c>
      <c r="L9558">
        <v>76</v>
      </c>
    </row>
    <row r="9559" spans="1:12">
      <c r="A9559">
        <v>9558</v>
      </c>
      <c r="E9559" t="s">
        <v>30065</v>
      </c>
      <c r="I9559" t="s">
        <v>34609</v>
      </c>
      <c r="K9559" t="s">
        <v>174</v>
      </c>
      <c r="L9559">
        <v>76</v>
      </c>
    </row>
    <row r="9560" spans="1:12">
      <c r="A9560">
        <v>9559</v>
      </c>
      <c r="E9560" t="s">
        <v>30065</v>
      </c>
      <c r="I9560" t="s">
        <v>34613</v>
      </c>
      <c r="K9560" t="s">
        <v>174</v>
      </c>
      <c r="L9560">
        <v>76</v>
      </c>
    </row>
    <row r="9561" spans="1:12">
      <c r="A9561">
        <v>9560</v>
      </c>
      <c r="E9561" t="s">
        <v>30065</v>
      </c>
      <c r="I9561" t="s">
        <v>34615</v>
      </c>
      <c r="K9561" t="s">
        <v>174</v>
      </c>
      <c r="L9561">
        <v>76</v>
      </c>
    </row>
    <row r="9562" spans="1:12">
      <c r="A9562">
        <v>9561</v>
      </c>
      <c r="E9562" t="s">
        <v>30065</v>
      </c>
      <c r="I9562" t="s">
        <v>34617</v>
      </c>
      <c r="K9562" t="s">
        <v>174</v>
      </c>
      <c r="L9562">
        <v>76</v>
      </c>
    </row>
    <row r="9563" spans="1:12">
      <c r="A9563">
        <v>9562</v>
      </c>
      <c r="E9563" t="s">
        <v>30065</v>
      </c>
      <c r="I9563" t="s">
        <v>34619</v>
      </c>
      <c r="K9563" t="s">
        <v>174</v>
      </c>
      <c r="L9563">
        <v>76</v>
      </c>
    </row>
    <row r="9564" spans="1:12">
      <c r="A9564">
        <v>9563</v>
      </c>
      <c r="E9564" t="s">
        <v>30065</v>
      </c>
      <c r="I9564" t="s">
        <v>34621</v>
      </c>
      <c r="K9564" t="s">
        <v>174</v>
      </c>
      <c r="L9564">
        <v>76</v>
      </c>
    </row>
    <row r="9565" spans="1:12">
      <c r="A9565">
        <v>9564</v>
      </c>
      <c r="E9565" t="s">
        <v>30065</v>
      </c>
      <c r="I9565" t="s">
        <v>34623</v>
      </c>
      <c r="K9565" t="s">
        <v>174</v>
      </c>
      <c r="L9565">
        <v>76</v>
      </c>
    </row>
    <row r="9566" spans="1:12">
      <c r="A9566">
        <v>9565</v>
      </c>
      <c r="E9566" t="s">
        <v>30065</v>
      </c>
      <c r="I9566" t="s">
        <v>34629</v>
      </c>
      <c r="K9566" t="s">
        <v>174</v>
      </c>
      <c r="L9566">
        <v>76</v>
      </c>
    </row>
    <row r="9567" spans="1:12">
      <c r="A9567">
        <v>9566</v>
      </c>
      <c r="E9567" t="s">
        <v>30065</v>
      </c>
      <c r="I9567" t="s">
        <v>34631</v>
      </c>
      <c r="K9567" t="s">
        <v>174</v>
      </c>
      <c r="L9567">
        <v>76</v>
      </c>
    </row>
    <row r="9568" spans="1:12">
      <c r="A9568">
        <v>9567</v>
      </c>
      <c r="E9568" t="s">
        <v>30067</v>
      </c>
      <c r="I9568" t="s">
        <v>34585</v>
      </c>
      <c r="K9568" t="s">
        <v>174</v>
      </c>
      <c r="L9568">
        <v>76</v>
      </c>
    </row>
    <row r="9569" spans="1:12">
      <c r="A9569">
        <v>9568</v>
      </c>
      <c r="E9569" t="s">
        <v>30067</v>
      </c>
      <c r="I9569" t="s">
        <v>34587</v>
      </c>
      <c r="K9569" t="s">
        <v>174</v>
      </c>
      <c r="L9569">
        <v>76</v>
      </c>
    </row>
    <row r="9570" spans="1:12">
      <c r="A9570">
        <v>9569</v>
      </c>
      <c r="E9570" t="s">
        <v>30067</v>
      </c>
      <c r="I9570" t="s">
        <v>34589</v>
      </c>
      <c r="K9570" t="s">
        <v>174</v>
      </c>
      <c r="L9570">
        <v>76</v>
      </c>
    </row>
    <row r="9571" spans="1:12">
      <c r="A9571">
        <v>9570</v>
      </c>
      <c r="E9571" t="s">
        <v>30067</v>
      </c>
      <c r="I9571" t="s">
        <v>34591</v>
      </c>
      <c r="K9571" t="s">
        <v>174</v>
      </c>
      <c r="L9571">
        <v>76</v>
      </c>
    </row>
    <row r="9572" spans="1:12">
      <c r="A9572">
        <v>9571</v>
      </c>
      <c r="E9572" t="s">
        <v>30067</v>
      </c>
      <c r="I9572" t="s">
        <v>34593</v>
      </c>
      <c r="K9572" t="s">
        <v>174</v>
      </c>
      <c r="L9572">
        <v>76</v>
      </c>
    </row>
    <row r="9573" spans="1:12">
      <c r="A9573">
        <v>9572</v>
      </c>
      <c r="E9573" t="s">
        <v>30067</v>
      </c>
      <c r="I9573" t="s">
        <v>34595</v>
      </c>
      <c r="K9573" t="s">
        <v>174</v>
      </c>
      <c r="L9573">
        <v>76</v>
      </c>
    </row>
    <row r="9574" spans="1:12">
      <c r="A9574">
        <v>9573</v>
      </c>
      <c r="E9574" t="s">
        <v>30067</v>
      </c>
      <c r="I9574" t="s">
        <v>34603</v>
      </c>
      <c r="K9574" t="s">
        <v>174</v>
      </c>
      <c r="L9574">
        <v>76</v>
      </c>
    </row>
    <row r="9575" spans="1:12">
      <c r="A9575">
        <v>9574</v>
      </c>
      <c r="E9575" t="s">
        <v>30067</v>
      </c>
      <c r="I9575" t="s">
        <v>34607</v>
      </c>
      <c r="K9575" t="s">
        <v>174</v>
      </c>
      <c r="L9575">
        <v>76</v>
      </c>
    </row>
    <row r="9576" spans="1:12">
      <c r="A9576">
        <v>9575</v>
      </c>
      <c r="E9576" t="s">
        <v>30067</v>
      </c>
      <c r="I9576" t="s">
        <v>34609</v>
      </c>
      <c r="K9576" t="s">
        <v>174</v>
      </c>
      <c r="L9576">
        <v>76</v>
      </c>
    </row>
    <row r="9577" spans="1:12">
      <c r="A9577">
        <v>9576</v>
      </c>
      <c r="E9577" t="s">
        <v>30067</v>
      </c>
      <c r="I9577" t="s">
        <v>34613</v>
      </c>
      <c r="K9577" t="s">
        <v>174</v>
      </c>
      <c r="L9577">
        <v>76</v>
      </c>
    </row>
    <row r="9578" spans="1:12">
      <c r="A9578">
        <v>9577</v>
      </c>
      <c r="E9578" t="s">
        <v>30067</v>
      </c>
      <c r="I9578" t="s">
        <v>34615</v>
      </c>
      <c r="K9578" t="s">
        <v>174</v>
      </c>
      <c r="L9578">
        <v>76</v>
      </c>
    </row>
    <row r="9579" spans="1:12">
      <c r="A9579">
        <v>9578</v>
      </c>
      <c r="E9579" t="s">
        <v>30067</v>
      </c>
      <c r="I9579" t="s">
        <v>34617</v>
      </c>
      <c r="K9579" t="s">
        <v>174</v>
      </c>
      <c r="L9579">
        <v>76</v>
      </c>
    </row>
    <row r="9580" spans="1:12">
      <c r="A9580">
        <v>9579</v>
      </c>
      <c r="E9580" t="s">
        <v>30067</v>
      </c>
      <c r="I9580" t="s">
        <v>34619</v>
      </c>
      <c r="K9580" t="s">
        <v>174</v>
      </c>
      <c r="L9580">
        <v>76</v>
      </c>
    </row>
    <row r="9581" spans="1:12">
      <c r="A9581">
        <v>9580</v>
      </c>
      <c r="E9581" t="s">
        <v>30067</v>
      </c>
      <c r="I9581" t="s">
        <v>34621</v>
      </c>
      <c r="K9581" t="s">
        <v>174</v>
      </c>
      <c r="L9581">
        <v>76</v>
      </c>
    </row>
    <row r="9582" spans="1:12">
      <c r="A9582">
        <v>9581</v>
      </c>
      <c r="E9582" t="s">
        <v>30067</v>
      </c>
      <c r="I9582" t="s">
        <v>34623</v>
      </c>
      <c r="K9582" t="s">
        <v>174</v>
      </c>
      <c r="L9582">
        <v>76</v>
      </c>
    </row>
    <row r="9583" spans="1:12">
      <c r="A9583">
        <v>9582</v>
      </c>
      <c r="E9583" t="s">
        <v>30067</v>
      </c>
      <c r="I9583" t="s">
        <v>34629</v>
      </c>
      <c r="K9583" t="s">
        <v>174</v>
      </c>
      <c r="L9583">
        <v>76</v>
      </c>
    </row>
    <row r="9584" spans="1:12">
      <c r="A9584">
        <v>9583</v>
      </c>
      <c r="E9584" t="s">
        <v>30067</v>
      </c>
      <c r="I9584" t="s">
        <v>34631</v>
      </c>
      <c r="K9584" t="s">
        <v>174</v>
      </c>
      <c r="L9584">
        <v>76</v>
      </c>
    </row>
    <row r="9585" spans="1:12">
      <c r="A9585">
        <v>9584</v>
      </c>
      <c r="E9585" t="s">
        <v>29921</v>
      </c>
      <c r="I9585" t="s">
        <v>34599</v>
      </c>
      <c r="K9585" t="s">
        <v>176</v>
      </c>
      <c r="L9585">
        <v>77</v>
      </c>
    </row>
    <row r="9586" spans="1:12">
      <c r="A9586">
        <v>9585</v>
      </c>
      <c r="E9586" t="s">
        <v>29921</v>
      </c>
      <c r="I9586" t="s">
        <v>34611</v>
      </c>
      <c r="K9586" t="s">
        <v>176</v>
      </c>
      <c r="L9586">
        <v>77</v>
      </c>
    </row>
    <row r="9587" spans="1:12">
      <c r="A9587">
        <v>9586</v>
      </c>
      <c r="E9587" t="s">
        <v>29921</v>
      </c>
      <c r="I9587" t="s">
        <v>34625</v>
      </c>
      <c r="K9587" t="s">
        <v>176</v>
      </c>
      <c r="L9587">
        <v>77</v>
      </c>
    </row>
    <row r="9588" spans="1:12">
      <c r="A9588">
        <v>9587</v>
      </c>
      <c r="E9588" t="s">
        <v>29921</v>
      </c>
      <c r="I9588" t="s">
        <v>34627</v>
      </c>
      <c r="K9588" t="s">
        <v>176</v>
      </c>
      <c r="L9588">
        <v>77</v>
      </c>
    </row>
    <row r="9589" spans="1:12">
      <c r="A9589">
        <v>9588</v>
      </c>
      <c r="E9589" t="s">
        <v>29923</v>
      </c>
      <c r="I9589" t="s">
        <v>34599</v>
      </c>
      <c r="K9589" t="s">
        <v>176</v>
      </c>
      <c r="L9589">
        <v>77</v>
      </c>
    </row>
    <row r="9590" spans="1:12">
      <c r="A9590">
        <v>9589</v>
      </c>
      <c r="E9590" t="s">
        <v>29923</v>
      </c>
      <c r="I9590" t="s">
        <v>34611</v>
      </c>
      <c r="K9590" t="s">
        <v>176</v>
      </c>
      <c r="L9590">
        <v>77</v>
      </c>
    </row>
    <row r="9591" spans="1:12">
      <c r="A9591">
        <v>9590</v>
      </c>
      <c r="E9591" t="s">
        <v>29923</v>
      </c>
      <c r="I9591" t="s">
        <v>34625</v>
      </c>
      <c r="K9591" t="s">
        <v>176</v>
      </c>
      <c r="L9591">
        <v>77</v>
      </c>
    </row>
    <row r="9592" spans="1:12">
      <c r="A9592">
        <v>9591</v>
      </c>
      <c r="E9592" t="s">
        <v>29923</v>
      </c>
      <c r="I9592" t="s">
        <v>34627</v>
      </c>
      <c r="K9592" t="s">
        <v>176</v>
      </c>
      <c r="L9592">
        <v>77</v>
      </c>
    </row>
    <row r="9593" spans="1:12">
      <c r="A9593">
        <v>9592</v>
      </c>
      <c r="E9593" t="s">
        <v>29925</v>
      </c>
      <c r="I9593" t="s">
        <v>34599</v>
      </c>
      <c r="K9593" t="s">
        <v>176</v>
      </c>
      <c r="L9593">
        <v>77</v>
      </c>
    </row>
    <row r="9594" spans="1:12">
      <c r="A9594">
        <v>9593</v>
      </c>
      <c r="E9594" t="s">
        <v>29925</v>
      </c>
      <c r="I9594" t="s">
        <v>34611</v>
      </c>
      <c r="K9594" t="s">
        <v>176</v>
      </c>
      <c r="L9594">
        <v>77</v>
      </c>
    </row>
    <row r="9595" spans="1:12">
      <c r="A9595">
        <v>9594</v>
      </c>
      <c r="E9595" t="s">
        <v>29925</v>
      </c>
      <c r="I9595" t="s">
        <v>34625</v>
      </c>
      <c r="K9595" t="s">
        <v>176</v>
      </c>
      <c r="L9595">
        <v>77</v>
      </c>
    </row>
    <row r="9596" spans="1:12">
      <c r="A9596">
        <v>9595</v>
      </c>
      <c r="E9596" t="s">
        <v>29925</v>
      </c>
      <c r="I9596" t="s">
        <v>34627</v>
      </c>
      <c r="K9596" t="s">
        <v>176</v>
      </c>
      <c r="L9596">
        <v>77</v>
      </c>
    </row>
    <row r="9597" spans="1:12">
      <c r="A9597">
        <v>9596</v>
      </c>
      <c r="E9597" t="s">
        <v>29927</v>
      </c>
      <c r="I9597" t="s">
        <v>34599</v>
      </c>
      <c r="K9597" t="s">
        <v>176</v>
      </c>
      <c r="L9597">
        <v>77</v>
      </c>
    </row>
    <row r="9598" spans="1:12">
      <c r="A9598">
        <v>9597</v>
      </c>
      <c r="E9598" t="s">
        <v>29927</v>
      </c>
      <c r="I9598" t="s">
        <v>34611</v>
      </c>
      <c r="K9598" t="s">
        <v>176</v>
      </c>
      <c r="L9598">
        <v>77</v>
      </c>
    </row>
    <row r="9599" spans="1:12">
      <c r="A9599">
        <v>9598</v>
      </c>
      <c r="E9599" t="s">
        <v>29927</v>
      </c>
      <c r="I9599" t="s">
        <v>34625</v>
      </c>
      <c r="K9599" t="s">
        <v>176</v>
      </c>
      <c r="L9599">
        <v>77</v>
      </c>
    </row>
    <row r="9600" spans="1:12">
      <c r="A9600">
        <v>9599</v>
      </c>
      <c r="E9600" t="s">
        <v>29927</v>
      </c>
      <c r="I9600" t="s">
        <v>34627</v>
      </c>
      <c r="K9600" t="s">
        <v>176</v>
      </c>
      <c r="L9600">
        <v>77</v>
      </c>
    </row>
    <row r="9601" spans="1:12">
      <c r="A9601">
        <v>9600</v>
      </c>
      <c r="E9601" t="s">
        <v>29929</v>
      </c>
      <c r="I9601" t="s">
        <v>34599</v>
      </c>
      <c r="K9601" t="s">
        <v>176</v>
      </c>
      <c r="L9601">
        <v>77</v>
      </c>
    </row>
    <row r="9602" spans="1:12">
      <c r="A9602">
        <v>9601</v>
      </c>
      <c r="E9602" t="s">
        <v>29929</v>
      </c>
      <c r="I9602" t="s">
        <v>34611</v>
      </c>
      <c r="K9602" t="s">
        <v>176</v>
      </c>
      <c r="L9602">
        <v>77</v>
      </c>
    </row>
    <row r="9603" spans="1:12">
      <c r="A9603">
        <v>9602</v>
      </c>
      <c r="E9603" t="s">
        <v>29929</v>
      </c>
      <c r="I9603" t="s">
        <v>34625</v>
      </c>
      <c r="K9603" t="s">
        <v>176</v>
      </c>
      <c r="L9603">
        <v>77</v>
      </c>
    </row>
    <row r="9604" spans="1:12">
      <c r="A9604">
        <v>9603</v>
      </c>
      <c r="E9604" t="s">
        <v>29929</v>
      </c>
      <c r="I9604" t="s">
        <v>34627</v>
      </c>
      <c r="K9604" t="s">
        <v>176</v>
      </c>
      <c r="L9604">
        <v>77</v>
      </c>
    </row>
    <row r="9605" spans="1:12">
      <c r="A9605">
        <v>9604</v>
      </c>
      <c r="E9605" t="s">
        <v>29935</v>
      </c>
      <c r="I9605" t="s">
        <v>34599</v>
      </c>
      <c r="K9605" t="s">
        <v>176</v>
      </c>
      <c r="L9605">
        <v>77</v>
      </c>
    </row>
    <row r="9606" spans="1:12">
      <c r="A9606">
        <v>9605</v>
      </c>
      <c r="E9606" t="s">
        <v>29935</v>
      </c>
      <c r="I9606" t="s">
        <v>34611</v>
      </c>
      <c r="K9606" t="s">
        <v>176</v>
      </c>
      <c r="L9606">
        <v>77</v>
      </c>
    </row>
    <row r="9607" spans="1:12">
      <c r="A9607">
        <v>9606</v>
      </c>
      <c r="E9607" t="s">
        <v>29935</v>
      </c>
      <c r="I9607" t="s">
        <v>34625</v>
      </c>
      <c r="K9607" t="s">
        <v>176</v>
      </c>
      <c r="L9607">
        <v>77</v>
      </c>
    </row>
    <row r="9608" spans="1:12">
      <c r="A9608">
        <v>9607</v>
      </c>
      <c r="E9608" t="s">
        <v>29935</v>
      </c>
      <c r="I9608" t="s">
        <v>34627</v>
      </c>
      <c r="K9608" t="s">
        <v>176</v>
      </c>
      <c r="L9608">
        <v>77</v>
      </c>
    </row>
    <row r="9609" spans="1:12">
      <c r="A9609">
        <v>9608</v>
      </c>
      <c r="E9609" t="s">
        <v>29959</v>
      </c>
      <c r="I9609" t="s">
        <v>34599</v>
      </c>
      <c r="K9609" t="s">
        <v>176</v>
      </c>
      <c r="L9609">
        <v>77</v>
      </c>
    </row>
    <row r="9610" spans="1:12">
      <c r="A9610">
        <v>9609</v>
      </c>
      <c r="E9610" t="s">
        <v>29959</v>
      </c>
      <c r="I9610" t="s">
        <v>34611</v>
      </c>
      <c r="K9610" t="s">
        <v>176</v>
      </c>
      <c r="L9610">
        <v>77</v>
      </c>
    </row>
    <row r="9611" spans="1:12">
      <c r="A9611">
        <v>9610</v>
      </c>
      <c r="E9611" t="s">
        <v>29959</v>
      </c>
      <c r="I9611" t="s">
        <v>34625</v>
      </c>
      <c r="K9611" t="s">
        <v>176</v>
      </c>
      <c r="L9611">
        <v>77</v>
      </c>
    </row>
    <row r="9612" spans="1:12">
      <c r="A9612">
        <v>9611</v>
      </c>
      <c r="E9612" t="s">
        <v>29959</v>
      </c>
      <c r="I9612" t="s">
        <v>34627</v>
      </c>
      <c r="K9612" t="s">
        <v>176</v>
      </c>
      <c r="L9612">
        <v>77</v>
      </c>
    </row>
    <row r="9613" spans="1:12">
      <c r="A9613">
        <v>9612</v>
      </c>
      <c r="E9613" t="s">
        <v>29961</v>
      </c>
      <c r="I9613" t="s">
        <v>34599</v>
      </c>
      <c r="K9613" t="s">
        <v>176</v>
      </c>
      <c r="L9613">
        <v>77</v>
      </c>
    </row>
    <row r="9614" spans="1:12">
      <c r="A9614">
        <v>9613</v>
      </c>
      <c r="E9614" t="s">
        <v>29961</v>
      </c>
      <c r="I9614" t="s">
        <v>34611</v>
      </c>
      <c r="K9614" t="s">
        <v>176</v>
      </c>
      <c r="L9614">
        <v>77</v>
      </c>
    </row>
    <row r="9615" spans="1:12">
      <c r="A9615">
        <v>9614</v>
      </c>
      <c r="E9615" t="s">
        <v>29961</v>
      </c>
      <c r="I9615" t="s">
        <v>34625</v>
      </c>
      <c r="K9615" t="s">
        <v>176</v>
      </c>
      <c r="L9615">
        <v>77</v>
      </c>
    </row>
    <row r="9616" spans="1:12">
      <c r="A9616">
        <v>9615</v>
      </c>
      <c r="E9616" t="s">
        <v>29961</v>
      </c>
      <c r="I9616" t="s">
        <v>34627</v>
      </c>
      <c r="K9616" t="s">
        <v>176</v>
      </c>
      <c r="L9616">
        <v>77</v>
      </c>
    </row>
    <row r="9617" spans="1:12">
      <c r="A9617">
        <v>9616</v>
      </c>
      <c r="E9617" t="s">
        <v>29963</v>
      </c>
      <c r="I9617" t="s">
        <v>34599</v>
      </c>
      <c r="K9617" t="s">
        <v>176</v>
      </c>
      <c r="L9617">
        <v>77</v>
      </c>
    </row>
    <row r="9618" spans="1:12">
      <c r="A9618">
        <v>9617</v>
      </c>
      <c r="E9618" t="s">
        <v>29963</v>
      </c>
      <c r="I9618" t="s">
        <v>34611</v>
      </c>
      <c r="K9618" t="s">
        <v>176</v>
      </c>
      <c r="L9618">
        <v>77</v>
      </c>
    </row>
    <row r="9619" spans="1:12">
      <c r="A9619">
        <v>9618</v>
      </c>
      <c r="E9619" t="s">
        <v>29963</v>
      </c>
      <c r="I9619" t="s">
        <v>34625</v>
      </c>
      <c r="K9619" t="s">
        <v>176</v>
      </c>
      <c r="L9619">
        <v>77</v>
      </c>
    </row>
    <row r="9620" spans="1:12">
      <c r="A9620">
        <v>9619</v>
      </c>
      <c r="E9620" t="s">
        <v>29963</v>
      </c>
      <c r="I9620" t="s">
        <v>34627</v>
      </c>
      <c r="K9620" t="s">
        <v>176</v>
      </c>
      <c r="L9620">
        <v>77</v>
      </c>
    </row>
    <row r="9621" spans="1:12">
      <c r="A9621">
        <v>9620</v>
      </c>
      <c r="E9621" t="s">
        <v>29965</v>
      </c>
      <c r="I9621" t="s">
        <v>34599</v>
      </c>
      <c r="K9621" t="s">
        <v>176</v>
      </c>
      <c r="L9621">
        <v>77</v>
      </c>
    </row>
    <row r="9622" spans="1:12">
      <c r="A9622">
        <v>9621</v>
      </c>
      <c r="E9622" t="s">
        <v>29965</v>
      </c>
      <c r="I9622" t="s">
        <v>34611</v>
      </c>
      <c r="K9622" t="s">
        <v>176</v>
      </c>
      <c r="L9622">
        <v>77</v>
      </c>
    </row>
    <row r="9623" spans="1:12">
      <c r="A9623">
        <v>9622</v>
      </c>
      <c r="E9623" t="s">
        <v>29965</v>
      </c>
      <c r="I9623" t="s">
        <v>34625</v>
      </c>
      <c r="K9623" t="s">
        <v>176</v>
      </c>
      <c r="L9623">
        <v>77</v>
      </c>
    </row>
    <row r="9624" spans="1:12">
      <c r="A9624">
        <v>9623</v>
      </c>
      <c r="E9624" t="s">
        <v>29965</v>
      </c>
      <c r="I9624" t="s">
        <v>34627</v>
      </c>
      <c r="K9624" t="s">
        <v>176</v>
      </c>
      <c r="L9624">
        <v>77</v>
      </c>
    </row>
    <row r="9625" spans="1:12">
      <c r="A9625">
        <v>9624</v>
      </c>
      <c r="E9625" t="s">
        <v>29967</v>
      </c>
      <c r="I9625" t="s">
        <v>34599</v>
      </c>
      <c r="K9625" t="s">
        <v>176</v>
      </c>
      <c r="L9625">
        <v>77</v>
      </c>
    </row>
    <row r="9626" spans="1:12">
      <c r="A9626">
        <v>9625</v>
      </c>
      <c r="E9626" t="s">
        <v>29967</v>
      </c>
      <c r="I9626" t="s">
        <v>34611</v>
      </c>
      <c r="K9626" t="s">
        <v>176</v>
      </c>
      <c r="L9626">
        <v>77</v>
      </c>
    </row>
    <row r="9627" spans="1:12">
      <c r="A9627">
        <v>9626</v>
      </c>
      <c r="E9627" t="s">
        <v>29967</v>
      </c>
      <c r="I9627" t="s">
        <v>34625</v>
      </c>
      <c r="K9627" t="s">
        <v>176</v>
      </c>
      <c r="L9627">
        <v>77</v>
      </c>
    </row>
    <row r="9628" spans="1:12">
      <c r="A9628">
        <v>9627</v>
      </c>
      <c r="E9628" t="s">
        <v>29967</v>
      </c>
      <c r="I9628" t="s">
        <v>34627</v>
      </c>
      <c r="K9628" t="s">
        <v>176</v>
      </c>
      <c r="L9628">
        <v>77</v>
      </c>
    </row>
    <row r="9629" spans="1:12">
      <c r="A9629">
        <v>9628</v>
      </c>
      <c r="E9629" t="s">
        <v>29969</v>
      </c>
      <c r="I9629" t="s">
        <v>34599</v>
      </c>
      <c r="K9629" t="s">
        <v>176</v>
      </c>
      <c r="L9629">
        <v>77</v>
      </c>
    </row>
    <row r="9630" spans="1:12">
      <c r="A9630">
        <v>9629</v>
      </c>
      <c r="E9630" t="s">
        <v>29969</v>
      </c>
      <c r="I9630" t="s">
        <v>34611</v>
      </c>
      <c r="K9630" t="s">
        <v>176</v>
      </c>
      <c r="L9630">
        <v>77</v>
      </c>
    </row>
    <row r="9631" spans="1:12">
      <c r="A9631">
        <v>9630</v>
      </c>
      <c r="E9631" t="s">
        <v>29969</v>
      </c>
      <c r="I9631" t="s">
        <v>34625</v>
      </c>
      <c r="K9631" t="s">
        <v>176</v>
      </c>
      <c r="L9631">
        <v>77</v>
      </c>
    </row>
    <row r="9632" spans="1:12">
      <c r="A9632">
        <v>9631</v>
      </c>
      <c r="E9632" t="s">
        <v>29969</v>
      </c>
      <c r="I9632" t="s">
        <v>34627</v>
      </c>
      <c r="K9632" t="s">
        <v>176</v>
      </c>
      <c r="L9632">
        <v>77</v>
      </c>
    </row>
    <row r="9633" spans="1:12">
      <c r="A9633">
        <v>9632</v>
      </c>
      <c r="E9633" t="s">
        <v>29971</v>
      </c>
      <c r="I9633" t="s">
        <v>34599</v>
      </c>
      <c r="K9633" t="s">
        <v>176</v>
      </c>
      <c r="L9633">
        <v>77</v>
      </c>
    </row>
    <row r="9634" spans="1:12">
      <c r="A9634">
        <v>9633</v>
      </c>
      <c r="E9634" t="s">
        <v>29971</v>
      </c>
      <c r="I9634" t="s">
        <v>34611</v>
      </c>
      <c r="K9634" t="s">
        <v>176</v>
      </c>
      <c r="L9634">
        <v>77</v>
      </c>
    </row>
    <row r="9635" spans="1:12">
      <c r="A9635">
        <v>9634</v>
      </c>
      <c r="E9635" t="s">
        <v>29971</v>
      </c>
      <c r="I9635" t="s">
        <v>34625</v>
      </c>
      <c r="K9635" t="s">
        <v>176</v>
      </c>
      <c r="L9635">
        <v>77</v>
      </c>
    </row>
    <row r="9636" spans="1:12">
      <c r="A9636">
        <v>9635</v>
      </c>
      <c r="E9636" t="s">
        <v>29971</v>
      </c>
      <c r="I9636" t="s">
        <v>34627</v>
      </c>
      <c r="K9636" t="s">
        <v>176</v>
      </c>
      <c r="L9636">
        <v>77</v>
      </c>
    </row>
    <row r="9637" spans="1:12">
      <c r="A9637">
        <v>9636</v>
      </c>
      <c r="E9637" t="s">
        <v>29973</v>
      </c>
      <c r="I9637" t="s">
        <v>34599</v>
      </c>
      <c r="K9637" t="s">
        <v>176</v>
      </c>
      <c r="L9637">
        <v>77</v>
      </c>
    </row>
    <row r="9638" spans="1:12">
      <c r="A9638">
        <v>9637</v>
      </c>
      <c r="E9638" t="s">
        <v>29973</v>
      </c>
      <c r="I9638" t="s">
        <v>34611</v>
      </c>
      <c r="K9638" t="s">
        <v>176</v>
      </c>
      <c r="L9638">
        <v>77</v>
      </c>
    </row>
    <row r="9639" spans="1:12">
      <c r="A9639">
        <v>9638</v>
      </c>
      <c r="E9639" t="s">
        <v>29973</v>
      </c>
      <c r="I9639" t="s">
        <v>34625</v>
      </c>
      <c r="K9639" t="s">
        <v>176</v>
      </c>
      <c r="L9639">
        <v>77</v>
      </c>
    </row>
    <row r="9640" spans="1:12">
      <c r="A9640">
        <v>9639</v>
      </c>
      <c r="E9640" t="s">
        <v>29973</v>
      </c>
      <c r="I9640" t="s">
        <v>34627</v>
      </c>
      <c r="K9640" t="s">
        <v>176</v>
      </c>
      <c r="L9640">
        <v>77</v>
      </c>
    </row>
    <row r="9641" spans="1:12">
      <c r="A9641">
        <v>9640</v>
      </c>
      <c r="E9641" t="s">
        <v>29975</v>
      </c>
      <c r="I9641" t="s">
        <v>34599</v>
      </c>
      <c r="K9641" t="s">
        <v>176</v>
      </c>
      <c r="L9641">
        <v>77</v>
      </c>
    </row>
    <row r="9642" spans="1:12">
      <c r="A9642">
        <v>9641</v>
      </c>
      <c r="E9642" t="s">
        <v>29975</v>
      </c>
      <c r="I9642" t="s">
        <v>34611</v>
      </c>
      <c r="K9642" t="s">
        <v>176</v>
      </c>
      <c r="L9642">
        <v>77</v>
      </c>
    </row>
    <row r="9643" spans="1:12">
      <c r="A9643">
        <v>9642</v>
      </c>
      <c r="E9643" t="s">
        <v>29975</v>
      </c>
      <c r="I9643" t="s">
        <v>34625</v>
      </c>
      <c r="K9643" t="s">
        <v>176</v>
      </c>
      <c r="L9643">
        <v>77</v>
      </c>
    </row>
    <row r="9644" spans="1:12">
      <c r="A9644">
        <v>9643</v>
      </c>
      <c r="E9644" t="s">
        <v>29975</v>
      </c>
      <c r="I9644" t="s">
        <v>34627</v>
      </c>
      <c r="K9644" t="s">
        <v>176</v>
      </c>
      <c r="L9644">
        <v>77</v>
      </c>
    </row>
    <row r="9645" spans="1:12">
      <c r="A9645">
        <v>9644</v>
      </c>
      <c r="E9645" t="s">
        <v>29977</v>
      </c>
      <c r="I9645" t="s">
        <v>34599</v>
      </c>
      <c r="K9645" t="s">
        <v>176</v>
      </c>
      <c r="L9645">
        <v>77</v>
      </c>
    </row>
    <row r="9646" spans="1:12">
      <c r="A9646">
        <v>9645</v>
      </c>
      <c r="E9646" t="s">
        <v>29977</v>
      </c>
      <c r="I9646" t="s">
        <v>34611</v>
      </c>
      <c r="K9646" t="s">
        <v>176</v>
      </c>
      <c r="L9646">
        <v>77</v>
      </c>
    </row>
    <row r="9647" spans="1:12">
      <c r="A9647">
        <v>9646</v>
      </c>
      <c r="E9647" t="s">
        <v>29977</v>
      </c>
      <c r="I9647" t="s">
        <v>34625</v>
      </c>
      <c r="K9647" t="s">
        <v>176</v>
      </c>
      <c r="L9647">
        <v>77</v>
      </c>
    </row>
    <row r="9648" spans="1:12">
      <c r="A9648">
        <v>9647</v>
      </c>
      <c r="E9648" t="s">
        <v>29977</v>
      </c>
      <c r="I9648" t="s">
        <v>34627</v>
      </c>
      <c r="K9648" t="s">
        <v>176</v>
      </c>
      <c r="L9648">
        <v>77</v>
      </c>
    </row>
    <row r="9649" spans="1:12">
      <c r="A9649">
        <v>9648</v>
      </c>
      <c r="E9649" t="s">
        <v>29979</v>
      </c>
      <c r="I9649" t="s">
        <v>34599</v>
      </c>
      <c r="K9649" t="s">
        <v>176</v>
      </c>
      <c r="L9649">
        <v>77</v>
      </c>
    </row>
    <row r="9650" spans="1:12">
      <c r="A9650">
        <v>9649</v>
      </c>
      <c r="E9650" t="s">
        <v>29979</v>
      </c>
      <c r="I9650" t="s">
        <v>34611</v>
      </c>
      <c r="K9650" t="s">
        <v>176</v>
      </c>
      <c r="L9650">
        <v>77</v>
      </c>
    </row>
    <row r="9651" spans="1:12">
      <c r="A9651">
        <v>9650</v>
      </c>
      <c r="E9651" t="s">
        <v>29979</v>
      </c>
      <c r="I9651" t="s">
        <v>34625</v>
      </c>
      <c r="K9651" t="s">
        <v>176</v>
      </c>
      <c r="L9651">
        <v>77</v>
      </c>
    </row>
    <row r="9652" spans="1:12">
      <c r="A9652">
        <v>9651</v>
      </c>
      <c r="E9652" t="s">
        <v>29979</v>
      </c>
      <c r="I9652" t="s">
        <v>34627</v>
      </c>
      <c r="K9652" t="s">
        <v>176</v>
      </c>
      <c r="L9652">
        <v>77</v>
      </c>
    </row>
    <row r="9653" spans="1:12">
      <c r="A9653">
        <v>9652</v>
      </c>
      <c r="E9653" t="s">
        <v>29981</v>
      </c>
      <c r="I9653" t="s">
        <v>34599</v>
      </c>
      <c r="K9653" t="s">
        <v>176</v>
      </c>
      <c r="L9653">
        <v>77</v>
      </c>
    </row>
    <row r="9654" spans="1:12">
      <c r="A9654">
        <v>9653</v>
      </c>
      <c r="E9654" t="s">
        <v>29981</v>
      </c>
      <c r="I9654" t="s">
        <v>34611</v>
      </c>
      <c r="K9654" t="s">
        <v>176</v>
      </c>
      <c r="L9654">
        <v>77</v>
      </c>
    </row>
    <row r="9655" spans="1:12">
      <c r="A9655">
        <v>9654</v>
      </c>
      <c r="E9655" t="s">
        <v>29981</v>
      </c>
      <c r="I9655" t="s">
        <v>34625</v>
      </c>
      <c r="K9655" t="s">
        <v>176</v>
      </c>
      <c r="L9655">
        <v>77</v>
      </c>
    </row>
    <row r="9656" spans="1:12">
      <c r="A9656">
        <v>9655</v>
      </c>
      <c r="E9656" t="s">
        <v>29981</v>
      </c>
      <c r="I9656" t="s">
        <v>34627</v>
      </c>
      <c r="K9656" t="s">
        <v>176</v>
      </c>
      <c r="L9656">
        <v>77</v>
      </c>
    </row>
    <row r="9657" spans="1:12">
      <c r="A9657">
        <v>9656</v>
      </c>
      <c r="E9657" t="s">
        <v>29983</v>
      </c>
      <c r="I9657" t="s">
        <v>34599</v>
      </c>
      <c r="K9657" t="s">
        <v>176</v>
      </c>
      <c r="L9657">
        <v>77</v>
      </c>
    </row>
    <row r="9658" spans="1:12">
      <c r="A9658">
        <v>9657</v>
      </c>
      <c r="E9658" t="s">
        <v>29983</v>
      </c>
      <c r="I9658" t="s">
        <v>34611</v>
      </c>
      <c r="K9658" t="s">
        <v>176</v>
      </c>
      <c r="L9658">
        <v>77</v>
      </c>
    </row>
    <row r="9659" spans="1:12">
      <c r="A9659">
        <v>9658</v>
      </c>
      <c r="E9659" t="s">
        <v>29983</v>
      </c>
      <c r="I9659" t="s">
        <v>34625</v>
      </c>
      <c r="K9659" t="s">
        <v>176</v>
      </c>
      <c r="L9659">
        <v>77</v>
      </c>
    </row>
    <row r="9660" spans="1:12">
      <c r="A9660">
        <v>9659</v>
      </c>
      <c r="E9660" t="s">
        <v>29983</v>
      </c>
      <c r="I9660" t="s">
        <v>34627</v>
      </c>
      <c r="K9660" t="s">
        <v>176</v>
      </c>
      <c r="L9660">
        <v>77</v>
      </c>
    </row>
    <row r="9661" spans="1:12">
      <c r="A9661">
        <v>9660</v>
      </c>
      <c r="E9661" t="s">
        <v>29985</v>
      </c>
      <c r="I9661" t="s">
        <v>34599</v>
      </c>
      <c r="K9661" t="s">
        <v>176</v>
      </c>
      <c r="L9661">
        <v>77</v>
      </c>
    </row>
    <row r="9662" spans="1:12">
      <c r="A9662">
        <v>9661</v>
      </c>
      <c r="E9662" t="s">
        <v>29985</v>
      </c>
      <c r="I9662" t="s">
        <v>34611</v>
      </c>
      <c r="K9662" t="s">
        <v>176</v>
      </c>
      <c r="L9662">
        <v>77</v>
      </c>
    </row>
    <row r="9663" spans="1:12">
      <c r="A9663">
        <v>9662</v>
      </c>
      <c r="E9663" t="s">
        <v>29985</v>
      </c>
      <c r="I9663" t="s">
        <v>34625</v>
      </c>
      <c r="K9663" t="s">
        <v>176</v>
      </c>
      <c r="L9663">
        <v>77</v>
      </c>
    </row>
    <row r="9664" spans="1:12">
      <c r="A9664">
        <v>9663</v>
      </c>
      <c r="E9664" t="s">
        <v>29985</v>
      </c>
      <c r="I9664" t="s">
        <v>34627</v>
      </c>
      <c r="K9664" t="s">
        <v>176</v>
      </c>
      <c r="L9664">
        <v>77</v>
      </c>
    </row>
    <row r="9665" spans="1:12">
      <c r="A9665">
        <v>9664</v>
      </c>
      <c r="E9665" t="s">
        <v>29987</v>
      </c>
      <c r="I9665" t="s">
        <v>34599</v>
      </c>
      <c r="K9665" t="s">
        <v>176</v>
      </c>
      <c r="L9665">
        <v>77</v>
      </c>
    </row>
    <row r="9666" spans="1:12">
      <c r="A9666">
        <v>9665</v>
      </c>
      <c r="E9666" t="s">
        <v>29987</v>
      </c>
      <c r="I9666" t="s">
        <v>34611</v>
      </c>
      <c r="K9666" t="s">
        <v>176</v>
      </c>
      <c r="L9666">
        <v>77</v>
      </c>
    </row>
    <row r="9667" spans="1:12">
      <c r="A9667">
        <v>9666</v>
      </c>
      <c r="E9667" t="s">
        <v>29987</v>
      </c>
      <c r="I9667" t="s">
        <v>34625</v>
      </c>
      <c r="K9667" t="s">
        <v>176</v>
      </c>
      <c r="L9667">
        <v>77</v>
      </c>
    </row>
    <row r="9668" spans="1:12">
      <c r="A9668">
        <v>9667</v>
      </c>
      <c r="E9668" t="s">
        <v>29987</v>
      </c>
      <c r="I9668" t="s">
        <v>34627</v>
      </c>
      <c r="K9668" t="s">
        <v>176</v>
      </c>
      <c r="L9668">
        <v>77</v>
      </c>
    </row>
    <row r="9669" spans="1:12">
      <c r="A9669">
        <v>9668</v>
      </c>
      <c r="E9669" t="s">
        <v>29991</v>
      </c>
      <c r="I9669" t="s">
        <v>34599</v>
      </c>
      <c r="K9669" t="s">
        <v>176</v>
      </c>
      <c r="L9669">
        <v>77</v>
      </c>
    </row>
    <row r="9670" spans="1:12">
      <c r="A9670">
        <v>9669</v>
      </c>
      <c r="E9670" t="s">
        <v>29991</v>
      </c>
      <c r="I9670" t="s">
        <v>34611</v>
      </c>
      <c r="K9670" t="s">
        <v>176</v>
      </c>
      <c r="L9670">
        <v>77</v>
      </c>
    </row>
    <row r="9671" spans="1:12">
      <c r="A9671">
        <v>9670</v>
      </c>
      <c r="E9671" t="s">
        <v>29991</v>
      </c>
      <c r="I9671" t="s">
        <v>34625</v>
      </c>
      <c r="K9671" t="s">
        <v>176</v>
      </c>
      <c r="L9671">
        <v>77</v>
      </c>
    </row>
    <row r="9672" spans="1:12">
      <c r="A9672">
        <v>9671</v>
      </c>
      <c r="E9672" t="s">
        <v>29991</v>
      </c>
      <c r="I9672" t="s">
        <v>34627</v>
      </c>
      <c r="K9672" t="s">
        <v>176</v>
      </c>
      <c r="L9672">
        <v>77</v>
      </c>
    </row>
    <row r="9673" spans="1:12">
      <c r="A9673">
        <v>9672</v>
      </c>
      <c r="E9673" t="s">
        <v>29993</v>
      </c>
      <c r="I9673" t="s">
        <v>34599</v>
      </c>
      <c r="K9673" t="s">
        <v>176</v>
      </c>
      <c r="L9673">
        <v>77</v>
      </c>
    </row>
    <row r="9674" spans="1:12">
      <c r="A9674">
        <v>9673</v>
      </c>
      <c r="E9674" t="s">
        <v>29993</v>
      </c>
      <c r="I9674" t="s">
        <v>34611</v>
      </c>
      <c r="K9674" t="s">
        <v>176</v>
      </c>
      <c r="L9674">
        <v>77</v>
      </c>
    </row>
    <row r="9675" spans="1:12">
      <c r="A9675">
        <v>9674</v>
      </c>
      <c r="E9675" t="s">
        <v>29993</v>
      </c>
      <c r="I9675" t="s">
        <v>34625</v>
      </c>
      <c r="K9675" t="s">
        <v>176</v>
      </c>
      <c r="L9675">
        <v>77</v>
      </c>
    </row>
    <row r="9676" spans="1:12">
      <c r="A9676">
        <v>9675</v>
      </c>
      <c r="E9676" t="s">
        <v>29993</v>
      </c>
      <c r="I9676" t="s">
        <v>34627</v>
      </c>
      <c r="K9676" t="s">
        <v>176</v>
      </c>
      <c r="L9676">
        <v>77</v>
      </c>
    </row>
    <row r="9677" spans="1:12">
      <c r="A9677">
        <v>9676</v>
      </c>
      <c r="E9677" t="s">
        <v>29995</v>
      </c>
      <c r="I9677" t="s">
        <v>34599</v>
      </c>
      <c r="K9677" t="s">
        <v>176</v>
      </c>
      <c r="L9677">
        <v>77</v>
      </c>
    </row>
    <row r="9678" spans="1:12">
      <c r="A9678">
        <v>9677</v>
      </c>
      <c r="E9678" t="s">
        <v>29995</v>
      </c>
      <c r="I9678" t="s">
        <v>34611</v>
      </c>
      <c r="K9678" t="s">
        <v>176</v>
      </c>
      <c r="L9678">
        <v>77</v>
      </c>
    </row>
    <row r="9679" spans="1:12">
      <c r="A9679">
        <v>9678</v>
      </c>
      <c r="E9679" t="s">
        <v>29995</v>
      </c>
      <c r="I9679" t="s">
        <v>34625</v>
      </c>
      <c r="K9679" t="s">
        <v>176</v>
      </c>
      <c r="L9679">
        <v>77</v>
      </c>
    </row>
    <row r="9680" spans="1:12">
      <c r="A9680">
        <v>9679</v>
      </c>
      <c r="E9680" t="s">
        <v>29995</v>
      </c>
      <c r="I9680" t="s">
        <v>34627</v>
      </c>
      <c r="K9680" t="s">
        <v>176</v>
      </c>
      <c r="L9680">
        <v>77</v>
      </c>
    </row>
    <row r="9681" spans="1:12">
      <c r="A9681">
        <v>9680</v>
      </c>
      <c r="E9681" t="s">
        <v>29997</v>
      </c>
      <c r="I9681" t="s">
        <v>34599</v>
      </c>
      <c r="K9681" t="s">
        <v>176</v>
      </c>
      <c r="L9681">
        <v>77</v>
      </c>
    </row>
    <row r="9682" spans="1:12">
      <c r="A9682">
        <v>9681</v>
      </c>
      <c r="E9682" t="s">
        <v>29997</v>
      </c>
      <c r="I9682" t="s">
        <v>34611</v>
      </c>
      <c r="K9682" t="s">
        <v>176</v>
      </c>
      <c r="L9682">
        <v>77</v>
      </c>
    </row>
    <row r="9683" spans="1:12">
      <c r="A9683">
        <v>9682</v>
      </c>
      <c r="E9683" t="s">
        <v>29997</v>
      </c>
      <c r="I9683" t="s">
        <v>34625</v>
      </c>
      <c r="K9683" t="s">
        <v>176</v>
      </c>
      <c r="L9683">
        <v>77</v>
      </c>
    </row>
    <row r="9684" spans="1:12">
      <c r="A9684">
        <v>9683</v>
      </c>
      <c r="E9684" t="s">
        <v>29997</v>
      </c>
      <c r="I9684" t="s">
        <v>34627</v>
      </c>
      <c r="K9684" t="s">
        <v>176</v>
      </c>
      <c r="L9684">
        <v>77</v>
      </c>
    </row>
    <row r="9685" spans="1:12">
      <c r="A9685">
        <v>9684</v>
      </c>
      <c r="E9685" t="s">
        <v>29999</v>
      </c>
      <c r="I9685" t="s">
        <v>34599</v>
      </c>
      <c r="K9685" t="s">
        <v>176</v>
      </c>
      <c r="L9685">
        <v>77</v>
      </c>
    </row>
    <row r="9686" spans="1:12">
      <c r="A9686">
        <v>9685</v>
      </c>
      <c r="E9686" t="s">
        <v>29999</v>
      </c>
      <c r="I9686" t="s">
        <v>34611</v>
      </c>
      <c r="K9686" t="s">
        <v>176</v>
      </c>
      <c r="L9686">
        <v>77</v>
      </c>
    </row>
    <row r="9687" spans="1:12">
      <c r="A9687">
        <v>9686</v>
      </c>
      <c r="E9687" t="s">
        <v>29999</v>
      </c>
      <c r="I9687" t="s">
        <v>34625</v>
      </c>
      <c r="K9687" t="s">
        <v>176</v>
      </c>
      <c r="L9687">
        <v>77</v>
      </c>
    </row>
    <row r="9688" spans="1:12">
      <c r="A9688">
        <v>9687</v>
      </c>
      <c r="E9688" t="s">
        <v>29999</v>
      </c>
      <c r="I9688" t="s">
        <v>34627</v>
      </c>
      <c r="K9688" t="s">
        <v>176</v>
      </c>
      <c r="L9688">
        <v>77</v>
      </c>
    </row>
    <row r="9689" spans="1:12">
      <c r="A9689">
        <v>9688</v>
      </c>
      <c r="E9689" t="s">
        <v>30001</v>
      </c>
      <c r="I9689" t="s">
        <v>34599</v>
      </c>
      <c r="K9689" t="s">
        <v>176</v>
      </c>
      <c r="L9689">
        <v>77</v>
      </c>
    </row>
    <row r="9690" spans="1:12">
      <c r="A9690">
        <v>9689</v>
      </c>
      <c r="E9690" t="s">
        <v>30001</v>
      </c>
      <c r="I9690" t="s">
        <v>34611</v>
      </c>
      <c r="K9690" t="s">
        <v>176</v>
      </c>
      <c r="L9690">
        <v>77</v>
      </c>
    </row>
    <row r="9691" spans="1:12">
      <c r="A9691">
        <v>9690</v>
      </c>
      <c r="E9691" t="s">
        <v>30001</v>
      </c>
      <c r="I9691" t="s">
        <v>34625</v>
      </c>
      <c r="K9691" t="s">
        <v>176</v>
      </c>
      <c r="L9691">
        <v>77</v>
      </c>
    </row>
    <row r="9692" spans="1:12">
      <c r="A9692">
        <v>9691</v>
      </c>
      <c r="E9692" t="s">
        <v>30001</v>
      </c>
      <c r="I9692" t="s">
        <v>34627</v>
      </c>
      <c r="K9692" t="s">
        <v>176</v>
      </c>
      <c r="L9692">
        <v>77</v>
      </c>
    </row>
    <row r="9693" spans="1:12">
      <c r="A9693">
        <v>9692</v>
      </c>
      <c r="E9693" t="s">
        <v>30003</v>
      </c>
      <c r="I9693" t="s">
        <v>34599</v>
      </c>
      <c r="K9693" t="s">
        <v>176</v>
      </c>
      <c r="L9693">
        <v>77</v>
      </c>
    </row>
    <row r="9694" spans="1:12">
      <c r="A9694">
        <v>9693</v>
      </c>
      <c r="E9694" t="s">
        <v>30003</v>
      </c>
      <c r="I9694" t="s">
        <v>34611</v>
      </c>
      <c r="K9694" t="s">
        <v>176</v>
      </c>
      <c r="L9694">
        <v>77</v>
      </c>
    </row>
    <row r="9695" spans="1:12">
      <c r="A9695">
        <v>9694</v>
      </c>
      <c r="E9695" t="s">
        <v>30003</v>
      </c>
      <c r="I9695" t="s">
        <v>34625</v>
      </c>
      <c r="K9695" t="s">
        <v>176</v>
      </c>
      <c r="L9695">
        <v>77</v>
      </c>
    </row>
    <row r="9696" spans="1:12">
      <c r="A9696">
        <v>9695</v>
      </c>
      <c r="E9696" t="s">
        <v>30003</v>
      </c>
      <c r="I9696" t="s">
        <v>34627</v>
      </c>
      <c r="K9696" t="s">
        <v>176</v>
      </c>
      <c r="L9696">
        <v>77</v>
      </c>
    </row>
    <row r="9697" spans="1:12">
      <c r="A9697">
        <v>9696</v>
      </c>
      <c r="E9697" t="s">
        <v>30005</v>
      </c>
      <c r="I9697" t="s">
        <v>34599</v>
      </c>
      <c r="K9697" t="s">
        <v>176</v>
      </c>
      <c r="L9697">
        <v>77</v>
      </c>
    </row>
    <row r="9698" spans="1:12">
      <c r="A9698">
        <v>9697</v>
      </c>
      <c r="E9698" t="s">
        <v>30005</v>
      </c>
      <c r="I9698" t="s">
        <v>34611</v>
      </c>
      <c r="K9698" t="s">
        <v>176</v>
      </c>
      <c r="L9698">
        <v>77</v>
      </c>
    </row>
    <row r="9699" spans="1:12">
      <c r="A9699">
        <v>9698</v>
      </c>
      <c r="E9699" t="s">
        <v>30005</v>
      </c>
      <c r="I9699" t="s">
        <v>34625</v>
      </c>
      <c r="K9699" t="s">
        <v>176</v>
      </c>
      <c r="L9699">
        <v>77</v>
      </c>
    </row>
    <row r="9700" spans="1:12">
      <c r="A9700">
        <v>9699</v>
      </c>
      <c r="E9700" t="s">
        <v>30005</v>
      </c>
      <c r="I9700" t="s">
        <v>34627</v>
      </c>
      <c r="K9700" t="s">
        <v>176</v>
      </c>
      <c r="L9700">
        <v>77</v>
      </c>
    </row>
    <row r="9701" spans="1:12">
      <c r="A9701">
        <v>9700</v>
      </c>
      <c r="E9701" t="s">
        <v>30007</v>
      </c>
      <c r="I9701" t="s">
        <v>34599</v>
      </c>
      <c r="K9701" t="s">
        <v>176</v>
      </c>
      <c r="L9701">
        <v>77</v>
      </c>
    </row>
    <row r="9702" spans="1:12">
      <c r="A9702">
        <v>9701</v>
      </c>
      <c r="E9702" t="s">
        <v>30007</v>
      </c>
      <c r="I9702" t="s">
        <v>34611</v>
      </c>
      <c r="K9702" t="s">
        <v>176</v>
      </c>
      <c r="L9702">
        <v>77</v>
      </c>
    </row>
    <row r="9703" spans="1:12">
      <c r="A9703">
        <v>9702</v>
      </c>
      <c r="E9703" t="s">
        <v>30007</v>
      </c>
      <c r="I9703" t="s">
        <v>34625</v>
      </c>
      <c r="K9703" t="s">
        <v>176</v>
      </c>
      <c r="L9703">
        <v>77</v>
      </c>
    </row>
    <row r="9704" spans="1:12">
      <c r="A9704">
        <v>9703</v>
      </c>
      <c r="E9704" t="s">
        <v>30007</v>
      </c>
      <c r="I9704" t="s">
        <v>34627</v>
      </c>
      <c r="K9704" t="s">
        <v>176</v>
      </c>
      <c r="L9704">
        <v>77</v>
      </c>
    </row>
    <row r="9705" spans="1:12">
      <c r="A9705">
        <v>9704</v>
      </c>
      <c r="E9705" t="s">
        <v>30009</v>
      </c>
      <c r="I9705" t="s">
        <v>34599</v>
      </c>
      <c r="K9705" t="s">
        <v>176</v>
      </c>
      <c r="L9705">
        <v>77</v>
      </c>
    </row>
    <row r="9706" spans="1:12">
      <c r="A9706">
        <v>9705</v>
      </c>
      <c r="E9706" t="s">
        <v>30009</v>
      </c>
      <c r="I9706" t="s">
        <v>34611</v>
      </c>
      <c r="K9706" t="s">
        <v>176</v>
      </c>
      <c r="L9706">
        <v>77</v>
      </c>
    </row>
    <row r="9707" spans="1:12">
      <c r="A9707">
        <v>9706</v>
      </c>
      <c r="E9707" t="s">
        <v>30009</v>
      </c>
      <c r="I9707" t="s">
        <v>34625</v>
      </c>
      <c r="K9707" t="s">
        <v>176</v>
      </c>
      <c r="L9707">
        <v>77</v>
      </c>
    </row>
    <row r="9708" spans="1:12">
      <c r="A9708">
        <v>9707</v>
      </c>
      <c r="E9708" t="s">
        <v>30009</v>
      </c>
      <c r="I9708" t="s">
        <v>34627</v>
      </c>
      <c r="K9708" t="s">
        <v>176</v>
      </c>
      <c r="L9708">
        <v>77</v>
      </c>
    </row>
    <row r="9709" spans="1:12">
      <c r="A9709">
        <v>9708</v>
      </c>
      <c r="E9709" t="s">
        <v>30011</v>
      </c>
      <c r="I9709" t="s">
        <v>34599</v>
      </c>
      <c r="K9709" t="s">
        <v>176</v>
      </c>
      <c r="L9709">
        <v>77</v>
      </c>
    </row>
    <row r="9710" spans="1:12">
      <c r="A9710">
        <v>9709</v>
      </c>
      <c r="E9710" t="s">
        <v>30011</v>
      </c>
      <c r="I9710" t="s">
        <v>34611</v>
      </c>
      <c r="K9710" t="s">
        <v>176</v>
      </c>
      <c r="L9710">
        <v>77</v>
      </c>
    </row>
    <row r="9711" spans="1:12">
      <c r="A9711">
        <v>9710</v>
      </c>
      <c r="E9711" t="s">
        <v>30011</v>
      </c>
      <c r="I9711" t="s">
        <v>34625</v>
      </c>
      <c r="K9711" t="s">
        <v>176</v>
      </c>
      <c r="L9711">
        <v>77</v>
      </c>
    </row>
    <row r="9712" spans="1:12">
      <c r="A9712">
        <v>9711</v>
      </c>
      <c r="E9712" t="s">
        <v>30011</v>
      </c>
      <c r="I9712" t="s">
        <v>34627</v>
      </c>
      <c r="K9712" t="s">
        <v>176</v>
      </c>
      <c r="L9712">
        <v>77</v>
      </c>
    </row>
    <row r="9713" spans="1:12">
      <c r="A9713">
        <v>9712</v>
      </c>
      <c r="E9713" t="s">
        <v>30013</v>
      </c>
      <c r="I9713" t="s">
        <v>34599</v>
      </c>
      <c r="K9713" t="s">
        <v>176</v>
      </c>
      <c r="L9713">
        <v>77</v>
      </c>
    </row>
    <row r="9714" spans="1:12">
      <c r="A9714">
        <v>9713</v>
      </c>
      <c r="E9714" t="s">
        <v>30013</v>
      </c>
      <c r="I9714" t="s">
        <v>34611</v>
      </c>
      <c r="K9714" t="s">
        <v>176</v>
      </c>
      <c r="L9714">
        <v>77</v>
      </c>
    </row>
    <row r="9715" spans="1:12">
      <c r="A9715">
        <v>9714</v>
      </c>
      <c r="E9715" t="s">
        <v>30013</v>
      </c>
      <c r="I9715" t="s">
        <v>34625</v>
      </c>
      <c r="K9715" t="s">
        <v>176</v>
      </c>
      <c r="L9715">
        <v>77</v>
      </c>
    </row>
    <row r="9716" spans="1:12">
      <c r="A9716">
        <v>9715</v>
      </c>
      <c r="E9716" t="s">
        <v>30013</v>
      </c>
      <c r="I9716" t="s">
        <v>34627</v>
      </c>
      <c r="K9716" t="s">
        <v>176</v>
      </c>
      <c r="L9716">
        <v>77</v>
      </c>
    </row>
    <row r="9717" spans="1:12">
      <c r="A9717">
        <v>9716</v>
      </c>
      <c r="E9717" t="s">
        <v>30017</v>
      </c>
      <c r="I9717" t="s">
        <v>34599</v>
      </c>
      <c r="K9717" t="s">
        <v>176</v>
      </c>
      <c r="L9717">
        <v>77</v>
      </c>
    </row>
    <row r="9718" spans="1:12">
      <c r="A9718">
        <v>9717</v>
      </c>
      <c r="E9718" t="s">
        <v>30017</v>
      </c>
      <c r="I9718" t="s">
        <v>34611</v>
      </c>
      <c r="K9718" t="s">
        <v>176</v>
      </c>
      <c r="L9718">
        <v>77</v>
      </c>
    </row>
    <row r="9719" spans="1:12">
      <c r="A9719">
        <v>9718</v>
      </c>
      <c r="E9719" t="s">
        <v>30017</v>
      </c>
      <c r="I9719" t="s">
        <v>34625</v>
      </c>
      <c r="K9719" t="s">
        <v>176</v>
      </c>
      <c r="L9719">
        <v>77</v>
      </c>
    </row>
    <row r="9720" spans="1:12">
      <c r="A9720">
        <v>9719</v>
      </c>
      <c r="E9720" t="s">
        <v>30017</v>
      </c>
      <c r="I9720" t="s">
        <v>34627</v>
      </c>
      <c r="K9720" t="s">
        <v>176</v>
      </c>
      <c r="L9720">
        <v>77</v>
      </c>
    </row>
    <row r="9721" spans="1:12">
      <c r="A9721">
        <v>9720</v>
      </c>
      <c r="E9721" t="s">
        <v>30019</v>
      </c>
      <c r="I9721" t="s">
        <v>34599</v>
      </c>
      <c r="K9721" t="s">
        <v>176</v>
      </c>
      <c r="L9721">
        <v>77</v>
      </c>
    </row>
    <row r="9722" spans="1:12">
      <c r="A9722">
        <v>9721</v>
      </c>
      <c r="E9722" t="s">
        <v>30019</v>
      </c>
      <c r="I9722" t="s">
        <v>34611</v>
      </c>
      <c r="K9722" t="s">
        <v>176</v>
      </c>
      <c r="L9722">
        <v>77</v>
      </c>
    </row>
    <row r="9723" spans="1:12">
      <c r="A9723">
        <v>9722</v>
      </c>
      <c r="E9723" t="s">
        <v>30019</v>
      </c>
      <c r="I9723" t="s">
        <v>34625</v>
      </c>
      <c r="K9723" t="s">
        <v>176</v>
      </c>
      <c r="L9723">
        <v>77</v>
      </c>
    </row>
    <row r="9724" spans="1:12">
      <c r="A9724">
        <v>9723</v>
      </c>
      <c r="E9724" t="s">
        <v>30019</v>
      </c>
      <c r="I9724" t="s">
        <v>34627</v>
      </c>
      <c r="K9724" t="s">
        <v>176</v>
      </c>
      <c r="L9724">
        <v>77</v>
      </c>
    </row>
    <row r="9725" spans="1:12">
      <c r="A9725">
        <v>9724</v>
      </c>
      <c r="E9725" t="s">
        <v>30021</v>
      </c>
      <c r="I9725" t="s">
        <v>34599</v>
      </c>
      <c r="K9725" t="s">
        <v>176</v>
      </c>
      <c r="L9725">
        <v>77</v>
      </c>
    </row>
    <row r="9726" spans="1:12">
      <c r="A9726">
        <v>9725</v>
      </c>
      <c r="E9726" t="s">
        <v>30021</v>
      </c>
      <c r="I9726" t="s">
        <v>34611</v>
      </c>
      <c r="K9726" t="s">
        <v>176</v>
      </c>
      <c r="L9726">
        <v>77</v>
      </c>
    </row>
    <row r="9727" spans="1:12">
      <c r="A9727">
        <v>9726</v>
      </c>
      <c r="E9727" t="s">
        <v>30021</v>
      </c>
      <c r="I9727" t="s">
        <v>34625</v>
      </c>
      <c r="K9727" t="s">
        <v>176</v>
      </c>
      <c r="L9727">
        <v>77</v>
      </c>
    </row>
    <row r="9728" spans="1:12">
      <c r="A9728">
        <v>9727</v>
      </c>
      <c r="E9728" t="s">
        <v>30021</v>
      </c>
      <c r="I9728" t="s">
        <v>34627</v>
      </c>
      <c r="K9728" t="s">
        <v>176</v>
      </c>
      <c r="L9728">
        <v>77</v>
      </c>
    </row>
    <row r="9729" spans="1:12">
      <c r="A9729">
        <v>9728</v>
      </c>
      <c r="E9729" t="s">
        <v>30023</v>
      </c>
      <c r="I9729" t="s">
        <v>34599</v>
      </c>
      <c r="K9729" t="s">
        <v>176</v>
      </c>
      <c r="L9729">
        <v>77</v>
      </c>
    </row>
    <row r="9730" spans="1:12">
      <c r="A9730">
        <v>9729</v>
      </c>
      <c r="E9730" t="s">
        <v>30023</v>
      </c>
      <c r="I9730" t="s">
        <v>34611</v>
      </c>
      <c r="K9730" t="s">
        <v>176</v>
      </c>
      <c r="L9730">
        <v>77</v>
      </c>
    </row>
    <row r="9731" spans="1:12">
      <c r="A9731">
        <v>9730</v>
      </c>
      <c r="E9731" t="s">
        <v>30023</v>
      </c>
      <c r="I9731" t="s">
        <v>34625</v>
      </c>
      <c r="K9731" t="s">
        <v>176</v>
      </c>
      <c r="L9731">
        <v>77</v>
      </c>
    </row>
    <row r="9732" spans="1:12">
      <c r="A9732">
        <v>9731</v>
      </c>
      <c r="E9732" t="s">
        <v>30023</v>
      </c>
      <c r="I9732" t="s">
        <v>34627</v>
      </c>
      <c r="K9732" t="s">
        <v>176</v>
      </c>
      <c r="L9732">
        <v>77</v>
      </c>
    </row>
    <row r="9733" spans="1:12">
      <c r="A9733">
        <v>9732</v>
      </c>
      <c r="E9733" t="s">
        <v>30027</v>
      </c>
      <c r="I9733" t="s">
        <v>34599</v>
      </c>
      <c r="K9733" t="s">
        <v>176</v>
      </c>
      <c r="L9733">
        <v>77</v>
      </c>
    </row>
    <row r="9734" spans="1:12">
      <c r="A9734">
        <v>9733</v>
      </c>
      <c r="E9734" t="s">
        <v>30027</v>
      </c>
      <c r="I9734" t="s">
        <v>34611</v>
      </c>
      <c r="K9734" t="s">
        <v>176</v>
      </c>
      <c r="L9734">
        <v>77</v>
      </c>
    </row>
    <row r="9735" spans="1:12">
      <c r="A9735">
        <v>9734</v>
      </c>
      <c r="E9735" t="s">
        <v>30027</v>
      </c>
      <c r="I9735" t="s">
        <v>34625</v>
      </c>
      <c r="K9735" t="s">
        <v>176</v>
      </c>
      <c r="L9735">
        <v>77</v>
      </c>
    </row>
    <row r="9736" spans="1:12">
      <c r="A9736">
        <v>9735</v>
      </c>
      <c r="E9736" t="s">
        <v>30027</v>
      </c>
      <c r="I9736" t="s">
        <v>34627</v>
      </c>
      <c r="K9736" t="s">
        <v>176</v>
      </c>
      <c r="L9736">
        <v>77</v>
      </c>
    </row>
    <row r="9737" spans="1:12">
      <c r="A9737">
        <v>9736</v>
      </c>
      <c r="E9737" t="s">
        <v>30029</v>
      </c>
      <c r="I9737" t="s">
        <v>34599</v>
      </c>
      <c r="K9737" t="s">
        <v>176</v>
      </c>
      <c r="L9737">
        <v>77</v>
      </c>
    </row>
    <row r="9738" spans="1:12">
      <c r="A9738">
        <v>9737</v>
      </c>
      <c r="E9738" t="s">
        <v>30029</v>
      </c>
      <c r="I9738" t="s">
        <v>34611</v>
      </c>
      <c r="K9738" t="s">
        <v>176</v>
      </c>
      <c r="L9738">
        <v>77</v>
      </c>
    </row>
    <row r="9739" spans="1:12">
      <c r="A9739">
        <v>9738</v>
      </c>
      <c r="E9739" t="s">
        <v>30029</v>
      </c>
      <c r="I9739" t="s">
        <v>34625</v>
      </c>
      <c r="K9739" t="s">
        <v>176</v>
      </c>
      <c r="L9739">
        <v>77</v>
      </c>
    </row>
    <row r="9740" spans="1:12">
      <c r="A9740">
        <v>9739</v>
      </c>
      <c r="E9740" t="s">
        <v>30029</v>
      </c>
      <c r="I9740" t="s">
        <v>34627</v>
      </c>
      <c r="K9740" t="s">
        <v>176</v>
      </c>
      <c r="L9740">
        <v>77</v>
      </c>
    </row>
    <row r="9741" spans="1:12">
      <c r="A9741">
        <v>9740</v>
      </c>
      <c r="E9741" t="s">
        <v>30031</v>
      </c>
      <c r="I9741" t="s">
        <v>34599</v>
      </c>
      <c r="K9741" t="s">
        <v>176</v>
      </c>
      <c r="L9741">
        <v>77</v>
      </c>
    </row>
    <row r="9742" spans="1:12">
      <c r="A9742">
        <v>9741</v>
      </c>
      <c r="E9742" t="s">
        <v>30031</v>
      </c>
      <c r="I9742" t="s">
        <v>34611</v>
      </c>
      <c r="K9742" t="s">
        <v>176</v>
      </c>
      <c r="L9742">
        <v>77</v>
      </c>
    </row>
    <row r="9743" spans="1:12">
      <c r="A9743">
        <v>9742</v>
      </c>
      <c r="E9743" t="s">
        <v>30031</v>
      </c>
      <c r="I9743" t="s">
        <v>34625</v>
      </c>
      <c r="K9743" t="s">
        <v>176</v>
      </c>
      <c r="L9743">
        <v>77</v>
      </c>
    </row>
    <row r="9744" spans="1:12">
      <c r="A9744">
        <v>9743</v>
      </c>
      <c r="E9744" t="s">
        <v>30031</v>
      </c>
      <c r="I9744" t="s">
        <v>34627</v>
      </c>
      <c r="K9744" t="s">
        <v>176</v>
      </c>
      <c r="L9744">
        <v>77</v>
      </c>
    </row>
    <row r="9745" spans="1:12">
      <c r="A9745">
        <v>9744</v>
      </c>
      <c r="E9745" t="s">
        <v>30033</v>
      </c>
      <c r="I9745" t="s">
        <v>34599</v>
      </c>
      <c r="K9745" t="s">
        <v>176</v>
      </c>
      <c r="L9745">
        <v>77</v>
      </c>
    </row>
    <row r="9746" spans="1:12">
      <c r="A9746">
        <v>9745</v>
      </c>
      <c r="E9746" t="s">
        <v>30033</v>
      </c>
      <c r="I9746" t="s">
        <v>34611</v>
      </c>
      <c r="K9746" t="s">
        <v>176</v>
      </c>
      <c r="L9746">
        <v>77</v>
      </c>
    </row>
    <row r="9747" spans="1:12">
      <c r="A9747">
        <v>9746</v>
      </c>
      <c r="E9747" t="s">
        <v>30033</v>
      </c>
      <c r="I9747" t="s">
        <v>34625</v>
      </c>
      <c r="K9747" t="s">
        <v>176</v>
      </c>
      <c r="L9747">
        <v>77</v>
      </c>
    </row>
    <row r="9748" spans="1:12">
      <c r="A9748">
        <v>9747</v>
      </c>
      <c r="E9748" t="s">
        <v>30033</v>
      </c>
      <c r="I9748" t="s">
        <v>34627</v>
      </c>
      <c r="K9748" t="s">
        <v>176</v>
      </c>
      <c r="L9748">
        <v>77</v>
      </c>
    </row>
    <row r="9749" spans="1:12">
      <c r="A9749">
        <v>9748</v>
      </c>
      <c r="E9749" t="s">
        <v>30037</v>
      </c>
      <c r="I9749" t="s">
        <v>34599</v>
      </c>
      <c r="K9749" t="s">
        <v>176</v>
      </c>
      <c r="L9749">
        <v>77</v>
      </c>
    </row>
    <row r="9750" spans="1:12">
      <c r="A9750">
        <v>9749</v>
      </c>
      <c r="E9750" t="s">
        <v>30037</v>
      </c>
      <c r="I9750" t="s">
        <v>34611</v>
      </c>
      <c r="K9750" t="s">
        <v>176</v>
      </c>
      <c r="L9750">
        <v>77</v>
      </c>
    </row>
    <row r="9751" spans="1:12">
      <c r="A9751">
        <v>9750</v>
      </c>
      <c r="E9751" t="s">
        <v>30037</v>
      </c>
      <c r="I9751" t="s">
        <v>34625</v>
      </c>
      <c r="K9751" t="s">
        <v>176</v>
      </c>
      <c r="L9751">
        <v>77</v>
      </c>
    </row>
    <row r="9752" spans="1:12">
      <c r="A9752">
        <v>9751</v>
      </c>
      <c r="E9752" t="s">
        <v>30037</v>
      </c>
      <c r="I9752" t="s">
        <v>34627</v>
      </c>
      <c r="K9752" t="s">
        <v>176</v>
      </c>
      <c r="L9752">
        <v>77</v>
      </c>
    </row>
    <row r="9753" spans="1:12">
      <c r="A9753">
        <v>9752</v>
      </c>
      <c r="E9753" t="s">
        <v>30039</v>
      </c>
      <c r="I9753" t="s">
        <v>34599</v>
      </c>
      <c r="K9753" t="s">
        <v>176</v>
      </c>
      <c r="L9753">
        <v>77</v>
      </c>
    </row>
    <row r="9754" spans="1:12">
      <c r="A9754">
        <v>9753</v>
      </c>
      <c r="E9754" t="s">
        <v>30039</v>
      </c>
      <c r="I9754" t="s">
        <v>34611</v>
      </c>
      <c r="K9754" t="s">
        <v>176</v>
      </c>
      <c r="L9754">
        <v>77</v>
      </c>
    </row>
    <row r="9755" spans="1:12">
      <c r="A9755">
        <v>9754</v>
      </c>
      <c r="E9755" t="s">
        <v>30039</v>
      </c>
      <c r="I9755" t="s">
        <v>34625</v>
      </c>
      <c r="K9755" t="s">
        <v>176</v>
      </c>
      <c r="L9755">
        <v>77</v>
      </c>
    </row>
    <row r="9756" spans="1:12">
      <c r="A9756">
        <v>9755</v>
      </c>
      <c r="E9756" t="s">
        <v>30039</v>
      </c>
      <c r="I9756" t="s">
        <v>34627</v>
      </c>
      <c r="K9756" t="s">
        <v>176</v>
      </c>
      <c r="L9756">
        <v>77</v>
      </c>
    </row>
    <row r="9757" spans="1:12">
      <c r="A9757">
        <v>9756</v>
      </c>
      <c r="E9757" t="s">
        <v>30041</v>
      </c>
      <c r="I9757" t="s">
        <v>34599</v>
      </c>
      <c r="K9757" t="s">
        <v>176</v>
      </c>
      <c r="L9757">
        <v>77</v>
      </c>
    </row>
    <row r="9758" spans="1:12">
      <c r="A9758">
        <v>9757</v>
      </c>
      <c r="E9758" t="s">
        <v>30041</v>
      </c>
      <c r="I9758" t="s">
        <v>34611</v>
      </c>
      <c r="K9758" t="s">
        <v>176</v>
      </c>
      <c r="L9758">
        <v>77</v>
      </c>
    </row>
    <row r="9759" spans="1:12">
      <c r="A9759">
        <v>9758</v>
      </c>
      <c r="E9759" t="s">
        <v>30041</v>
      </c>
      <c r="I9759" t="s">
        <v>34625</v>
      </c>
      <c r="K9759" t="s">
        <v>176</v>
      </c>
      <c r="L9759">
        <v>77</v>
      </c>
    </row>
    <row r="9760" spans="1:12">
      <c r="A9760">
        <v>9759</v>
      </c>
      <c r="E9760" t="s">
        <v>30041</v>
      </c>
      <c r="I9760" t="s">
        <v>34627</v>
      </c>
      <c r="K9760" t="s">
        <v>176</v>
      </c>
      <c r="L9760">
        <v>77</v>
      </c>
    </row>
    <row r="9761" spans="1:12">
      <c r="A9761">
        <v>9760</v>
      </c>
      <c r="E9761" t="s">
        <v>30043</v>
      </c>
      <c r="I9761" t="s">
        <v>34599</v>
      </c>
      <c r="K9761" t="s">
        <v>176</v>
      </c>
      <c r="L9761">
        <v>77</v>
      </c>
    </row>
    <row r="9762" spans="1:12">
      <c r="A9762">
        <v>9761</v>
      </c>
      <c r="E9762" t="s">
        <v>30043</v>
      </c>
      <c r="I9762" t="s">
        <v>34611</v>
      </c>
      <c r="K9762" t="s">
        <v>176</v>
      </c>
      <c r="L9762">
        <v>77</v>
      </c>
    </row>
    <row r="9763" spans="1:12">
      <c r="A9763">
        <v>9762</v>
      </c>
      <c r="E9763" t="s">
        <v>30043</v>
      </c>
      <c r="I9763" t="s">
        <v>34625</v>
      </c>
      <c r="K9763" t="s">
        <v>176</v>
      </c>
      <c r="L9763">
        <v>77</v>
      </c>
    </row>
    <row r="9764" spans="1:12">
      <c r="A9764">
        <v>9763</v>
      </c>
      <c r="E9764" t="s">
        <v>30043</v>
      </c>
      <c r="I9764" t="s">
        <v>34627</v>
      </c>
      <c r="K9764" t="s">
        <v>176</v>
      </c>
      <c r="L9764">
        <v>77</v>
      </c>
    </row>
    <row r="9765" spans="1:12">
      <c r="A9765">
        <v>9764</v>
      </c>
      <c r="E9765" t="s">
        <v>30045</v>
      </c>
      <c r="I9765" t="s">
        <v>34599</v>
      </c>
      <c r="K9765" t="s">
        <v>176</v>
      </c>
      <c r="L9765">
        <v>77</v>
      </c>
    </row>
    <row r="9766" spans="1:12">
      <c r="A9766">
        <v>9765</v>
      </c>
      <c r="E9766" t="s">
        <v>30045</v>
      </c>
      <c r="I9766" t="s">
        <v>34611</v>
      </c>
      <c r="K9766" t="s">
        <v>176</v>
      </c>
      <c r="L9766">
        <v>77</v>
      </c>
    </row>
    <row r="9767" spans="1:12">
      <c r="A9767">
        <v>9766</v>
      </c>
      <c r="E9767" t="s">
        <v>30045</v>
      </c>
      <c r="I9767" t="s">
        <v>34625</v>
      </c>
      <c r="K9767" t="s">
        <v>176</v>
      </c>
      <c r="L9767">
        <v>77</v>
      </c>
    </row>
    <row r="9768" spans="1:12">
      <c r="A9768">
        <v>9767</v>
      </c>
      <c r="E9768" t="s">
        <v>30045</v>
      </c>
      <c r="I9768" t="s">
        <v>34627</v>
      </c>
      <c r="K9768" t="s">
        <v>176</v>
      </c>
      <c r="L9768">
        <v>77</v>
      </c>
    </row>
    <row r="9769" spans="1:12">
      <c r="A9769">
        <v>9768</v>
      </c>
      <c r="E9769" t="s">
        <v>30047</v>
      </c>
      <c r="I9769" t="s">
        <v>34599</v>
      </c>
      <c r="K9769" t="s">
        <v>176</v>
      </c>
      <c r="L9769">
        <v>77</v>
      </c>
    </row>
    <row r="9770" spans="1:12">
      <c r="A9770">
        <v>9769</v>
      </c>
      <c r="E9770" t="s">
        <v>30047</v>
      </c>
      <c r="I9770" t="s">
        <v>34611</v>
      </c>
      <c r="K9770" t="s">
        <v>176</v>
      </c>
      <c r="L9770">
        <v>77</v>
      </c>
    </row>
    <row r="9771" spans="1:12">
      <c r="A9771">
        <v>9770</v>
      </c>
      <c r="E9771" t="s">
        <v>30047</v>
      </c>
      <c r="I9771" t="s">
        <v>34625</v>
      </c>
      <c r="K9771" t="s">
        <v>176</v>
      </c>
      <c r="L9771">
        <v>77</v>
      </c>
    </row>
    <row r="9772" spans="1:12">
      <c r="A9772">
        <v>9771</v>
      </c>
      <c r="E9772" t="s">
        <v>30047</v>
      </c>
      <c r="I9772" t="s">
        <v>34627</v>
      </c>
      <c r="K9772" t="s">
        <v>176</v>
      </c>
      <c r="L9772">
        <v>77</v>
      </c>
    </row>
    <row r="9773" spans="1:12">
      <c r="A9773">
        <v>9772</v>
      </c>
      <c r="E9773" t="s">
        <v>30049</v>
      </c>
      <c r="I9773" t="s">
        <v>34599</v>
      </c>
      <c r="K9773" t="s">
        <v>176</v>
      </c>
      <c r="L9773">
        <v>77</v>
      </c>
    </row>
    <row r="9774" spans="1:12">
      <c r="A9774">
        <v>9773</v>
      </c>
      <c r="E9774" t="s">
        <v>30049</v>
      </c>
      <c r="I9774" t="s">
        <v>34611</v>
      </c>
      <c r="K9774" t="s">
        <v>176</v>
      </c>
      <c r="L9774">
        <v>77</v>
      </c>
    </row>
    <row r="9775" spans="1:12">
      <c r="A9775">
        <v>9774</v>
      </c>
      <c r="E9775" t="s">
        <v>30049</v>
      </c>
      <c r="I9775" t="s">
        <v>34625</v>
      </c>
      <c r="K9775" t="s">
        <v>176</v>
      </c>
      <c r="L9775">
        <v>77</v>
      </c>
    </row>
    <row r="9776" spans="1:12">
      <c r="A9776">
        <v>9775</v>
      </c>
      <c r="E9776" t="s">
        <v>30049</v>
      </c>
      <c r="I9776" t="s">
        <v>34627</v>
      </c>
      <c r="K9776" t="s">
        <v>176</v>
      </c>
      <c r="L9776">
        <v>77</v>
      </c>
    </row>
    <row r="9777" spans="1:12">
      <c r="A9777">
        <v>9776</v>
      </c>
      <c r="E9777" t="s">
        <v>30053</v>
      </c>
      <c r="I9777" t="s">
        <v>34599</v>
      </c>
      <c r="K9777" t="s">
        <v>176</v>
      </c>
      <c r="L9777">
        <v>77</v>
      </c>
    </row>
    <row r="9778" spans="1:12">
      <c r="A9778">
        <v>9777</v>
      </c>
      <c r="E9778" t="s">
        <v>30053</v>
      </c>
      <c r="I9778" t="s">
        <v>34611</v>
      </c>
      <c r="K9778" t="s">
        <v>176</v>
      </c>
      <c r="L9778">
        <v>77</v>
      </c>
    </row>
    <row r="9779" spans="1:12">
      <c r="A9779">
        <v>9778</v>
      </c>
      <c r="E9779" t="s">
        <v>30053</v>
      </c>
      <c r="I9779" t="s">
        <v>34625</v>
      </c>
      <c r="K9779" t="s">
        <v>176</v>
      </c>
      <c r="L9779">
        <v>77</v>
      </c>
    </row>
    <row r="9780" spans="1:12">
      <c r="A9780">
        <v>9779</v>
      </c>
      <c r="E9780" t="s">
        <v>30053</v>
      </c>
      <c r="I9780" t="s">
        <v>34627</v>
      </c>
      <c r="K9780" t="s">
        <v>176</v>
      </c>
      <c r="L9780">
        <v>77</v>
      </c>
    </row>
    <row r="9781" spans="1:12">
      <c r="A9781">
        <v>9780</v>
      </c>
      <c r="E9781" t="s">
        <v>30055</v>
      </c>
      <c r="I9781" t="s">
        <v>34599</v>
      </c>
      <c r="K9781" t="s">
        <v>176</v>
      </c>
      <c r="L9781">
        <v>77</v>
      </c>
    </row>
    <row r="9782" spans="1:12">
      <c r="A9782">
        <v>9781</v>
      </c>
      <c r="E9782" t="s">
        <v>30055</v>
      </c>
      <c r="I9782" t="s">
        <v>34611</v>
      </c>
      <c r="K9782" t="s">
        <v>176</v>
      </c>
      <c r="L9782">
        <v>77</v>
      </c>
    </row>
    <row r="9783" spans="1:12">
      <c r="A9783">
        <v>9782</v>
      </c>
      <c r="E9783" t="s">
        <v>30055</v>
      </c>
      <c r="I9783" t="s">
        <v>34625</v>
      </c>
      <c r="K9783" t="s">
        <v>176</v>
      </c>
      <c r="L9783">
        <v>77</v>
      </c>
    </row>
    <row r="9784" spans="1:12">
      <c r="A9784">
        <v>9783</v>
      </c>
      <c r="E9784" t="s">
        <v>30055</v>
      </c>
      <c r="I9784" t="s">
        <v>34627</v>
      </c>
      <c r="K9784" t="s">
        <v>176</v>
      </c>
      <c r="L9784">
        <v>77</v>
      </c>
    </row>
    <row r="9785" spans="1:12">
      <c r="A9785">
        <v>9784</v>
      </c>
      <c r="E9785" t="s">
        <v>30057</v>
      </c>
      <c r="I9785" t="s">
        <v>34599</v>
      </c>
      <c r="K9785" t="s">
        <v>176</v>
      </c>
      <c r="L9785">
        <v>77</v>
      </c>
    </row>
    <row r="9786" spans="1:12">
      <c r="A9786">
        <v>9785</v>
      </c>
      <c r="E9786" t="s">
        <v>30057</v>
      </c>
      <c r="I9786" t="s">
        <v>34611</v>
      </c>
      <c r="K9786" t="s">
        <v>176</v>
      </c>
      <c r="L9786">
        <v>77</v>
      </c>
    </row>
    <row r="9787" spans="1:12">
      <c r="A9787">
        <v>9786</v>
      </c>
      <c r="E9787" t="s">
        <v>30057</v>
      </c>
      <c r="I9787" t="s">
        <v>34625</v>
      </c>
      <c r="K9787" t="s">
        <v>176</v>
      </c>
      <c r="L9787">
        <v>77</v>
      </c>
    </row>
    <row r="9788" spans="1:12">
      <c r="A9788">
        <v>9787</v>
      </c>
      <c r="E9788" t="s">
        <v>30057</v>
      </c>
      <c r="I9788" t="s">
        <v>34627</v>
      </c>
      <c r="K9788" t="s">
        <v>176</v>
      </c>
      <c r="L9788">
        <v>77</v>
      </c>
    </row>
    <row r="9789" spans="1:12">
      <c r="A9789">
        <v>9788</v>
      </c>
      <c r="E9789" t="s">
        <v>30059</v>
      </c>
      <c r="I9789" t="s">
        <v>34599</v>
      </c>
      <c r="K9789" t="s">
        <v>176</v>
      </c>
      <c r="L9789">
        <v>77</v>
      </c>
    </row>
    <row r="9790" spans="1:12">
      <c r="A9790">
        <v>9789</v>
      </c>
      <c r="E9790" t="s">
        <v>30059</v>
      </c>
      <c r="I9790" t="s">
        <v>34611</v>
      </c>
      <c r="K9790" t="s">
        <v>176</v>
      </c>
      <c r="L9790">
        <v>77</v>
      </c>
    </row>
    <row r="9791" spans="1:12">
      <c r="A9791">
        <v>9790</v>
      </c>
      <c r="E9791" t="s">
        <v>30059</v>
      </c>
      <c r="I9791" t="s">
        <v>34625</v>
      </c>
      <c r="K9791" t="s">
        <v>176</v>
      </c>
      <c r="L9791">
        <v>77</v>
      </c>
    </row>
    <row r="9792" spans="1:12">
      <c r="A9792">
        <v>9791</v>
      </c>
      <c r="E9792" t="s">
        <v>30059</v>
      </c>
      <c r="I9792" t="s">
        <v>34627</v>
      </c>
      <c r="K9792" t="s">
        <v>176</v>
      </c>
      <c r="L9792">
        <v>77</v>
      </c>
    </row>
    <row r="9793" spans="1:12">
      <c r="A9793">
        <v>9792</v>
      </c>
      <c r="E9793" t="s">
        <v>30065</v>
      </c>
      <c r="I9793" t="s">
        <v>34599</v>
      </c>
      <c r="K9793" t="s">
        <v>176</v>
      </c>
      <c r="L9793">
        <v>77</v>
      </c>
    </row>
    <row r="9794" spans="1:12">
      <c r="A9794">
        <v>9793</v>
      </c>
      <c r="E9794" t="s">
        <v>30065</v>
      </c>
      <c r="I9794" t="s">
        <v>34611</v>
      </c>
      <c r="K9794" t="s">
        <v>176</v>
      </c>
      <c r="L9794">
        <v>77</v>
      </c>
    </row>
    <row r="9795" spans="1:12">
      <c r="A9795">
        <v>9794</v>
      </c>
      <c r="E9795" t="s">
        <v>30065</v>
      </c>
      <c r="I9795" t="s">
        <v>34625</v>
      </c>
      <c r="K9795" t="s">
        <v>176</v>
      </c>
      <c r="L9795">
        <v>77</v>
      </c>
    </row>
    <row r="9796" spans="1:12">
      <c r="A9796">
        <v>9795</v>
      </c>
      <c r="E9796" t="s">
        <v>30065</v>
      </c>
      <c r="I9796" t="s">
        <v>34627</v>
      </c>
      <c r="K9796" t="s">
        <v>176</v>
      </c>
      <c r="L9796">
        <v>77</v>
      </c>
    </row>
    <row r="9797" spans="1:12">
      <c r="A9797">
        <v>9796</v>
      </c>
      <c r="E9797" t="s">
        <v>30067</v>
      </c>
      <c r="I9797" t="s">
        <v>34599</v>
      </c>
      <c r="K9797" t="s">
        <v>176</v>
      </c>
      <c r="L9797">
        <v>77</v>
      </c>
    </row>
    <row r="9798" spans="1:12">
      <c r="A9798">
        <v>9797</v>
      </c>
      <c r="E9798" t="s">
        <v>30067</v>
      </c>
      <c r="I9798" t="s">
        <v>34611</v>
      </c>
      <c r="K9798" t="s">
        <v>176</v>
      </c>
      <c r="L9798">
        <v>77</v>
      </c>
    </row>
    <row r="9799" spans="1:12">
      <c r="A9799">
        <v>9798</v>
      </c>
      <c r="E9799" t="s">
        <v>30067</v>
      </c>
      <c r="I9799" t="s">
        <v>34625</v>
      </c>
      <c r="K9799" t="s">
        <v>176</v>
      </c>
      <c r="L9799">
        <v>77</v>
      </c>
    </row>
    <row r="9800" spans="1:12">
      <c r="A9800">
        <v>9799</v>
      </c>
      <c r="E9800" t="s">
        <v>30067</v>
      </c>
      <c r="I9800" t="s">
        <v>34627</v>
      </c>
      <c r="K9800" t="s">
        <v>176</v>
      </c>
      <c r="L9800">
        <v>77</v>
      </c>
    </row>
    <row r="9801" spans="1:12">
      <c r="A9801">
        <v>9800</v>
      </c>
      <c r="E9801" t="s">
        <v>30073</v>
      </c>
      <c r="I9801" t="s">
        <v>34599</v>
      </c>
      <c r="K9801" t="s">
        <v>176</v>
      </c>
      <c r="L9801">
        <v>77</v>
      </c>
    </row>
    <row r="9802" spans="1:12">
      <c r="A9802">
        <v>9801</v>
      </c>
      <c r="E9802" t="s">
        <v>30073</v>
      </c>
      <c r="I9802" t="s">
        <v>34611</v>
      </c>
      <c r="K9802" t="s">
        <v>176</v>
      </c>
      <c r="L9802">
        <v>77</v>
      </c>
    </row>
    <row r="9803" spans="1:12">
      <c r="A9803">
        <v>9802</v>
      </c>
      <c r="E9803" t="s">
        <v>30073</v>
      </c>
      <c r="I9803" t="s">
        <v>34625</v>
      </c>
      <c r="K9803" t="s">
        <v>176</v>
      </c>
      <c r="L9803">
        <v>77</v>
      </c>
    </row>
    <row r="9804" spans="1:12">
      <c r="A9804">
        <v>9803</v>
      </c>
      <c r="E9804" t="s">
        <v>30073</v>
      </c>
      <c r="I9804" t="s">
        <v>34627</v>
      </c>
      <c r="K9804" t="s">
        <v>176</v>
      </c>
      <c r="L9804">
        <v>77</v>
      </c>
    </row>
    <row r="9805" spans="1:12">
      <c r="A9805">
        <v>9804</v>
      </c>
      <c r="E9805" t="s">
        <v>30075</v>
      </c>
      <c r="I9805" t="s">
        <v>34599</v>
      </c>
      <c r="K9805" t="s">
        <v>176</v>
      </c>
      <c r="L9805">
        <v>77</v>
      </c>
    </row>
    <row r="9806" spans="1:12">
      <c r="A9806">
        <v>9805</v>
      </c>
      <c r="E9806" t="s">
        <v>30075</v>
      </c>
      <c r="I9806" t="s">
        <v>34611</v>
      </c>
      <c r="K9806" t="s">
        <v>176</v>
      </c>
      <c r="L9806">
        <v>77</v>
      </c>
    </row>
    <row r="9807" spans="1:12">
      <c r="A9807">
        <v>9806</v>
      </c>
      <c r="E9807" t="s">
        <v>30075</v>
      </c>
      <c r="I9807" t="s">
        <v>34625</v>
      </c>
      <c r="K9807" t="s">
        <v>176</v>
      </c>
      <c r="L9807">
        <v>77</v>
      </c>
    </row>
    <row r="9808" spans="1:12">
      <c r="A9808">
        <v>9807</v>
      </c>
      <c r="E9808" t="s">
        <v>30075</v>
      </c>
      <c r="I9808" t="s">
        <v>34627</v>
      </c>
      <c r="K9808" t="s">
        <v>176</v>
      </c>
      <c r="L9808">
        <v>77</v>
      </c>
    </row>
    <row r="9809" spans="1:12">
      <c r="A9809">
        <v>9808</v>
      </c>
      <c r="E9809" t="s">
        <v>29921</v>
      </c>
      <c r="I9809" t="s">
        <v>34597</v>
      </c>
      <c r="K9809" t="s">
        <v>178</v>
      </c>
      <c r="L9809">
        <v>78</v>
      </c>
    </row>
    <row r="9810" spans="1:12">
      <c r="A9810">
        <v>9809</v>
      </c>
      <c r="E9810" t="s">
        <v>29921</v>
      </c>
      <c r="I9810" t="s">
        <v>34601</v>
      </c>
      <c r="K9810" t="s">
        <v>178</v>
      </c>
      <c r="L9810">
        <v>78</v>
      </c>
    </row>
    <row r="9811" spans="1:12">
      <c r="A9811">
        <v>9810</v>
      </c>
      <c r="E9811" t="s">
        <v>29921</v>
      </c>
      <c r="I9811" t="s">
        <v>34605</v>
      </c>
      <c r="K9811" t="s">
        <v>178</v>
      </c>
      <c r="L9811">
        <v>78</v>
      </c>
    </row>
    <row r="9812" spans="1:12">
      <c r="A9812">
        <v>9811</v>
      </c>
      <c r="E9812" t="s">
        <v>29923</v>
      </c>
      <c r="I9812" t="s">
        <v>34597</v>
      </c>
      <c r="K9812" t="s">
        <v>178</v>
      </c>
      <c r="L9812">
        <v>78</v>
      </c>
    </row>
    <row r="9813" spans="1:12">
      <c r="A9813">
        <v>9812</v>
      </c>
      <c r="E9813" t="s">
        <v>29923</v>
      </c>
      <c r="I9813" t="s">
        <v>34601</v>
      </c>
      <c r="K9813" t="s">
        <v>178</v>
      </c>
      <c r="L9813">
        <v>78</v>
      </c>
    </row>
    <row r="9814" spans="1:12">
      <c r="A9814">
        <v>9813</v>
      </c>
      <c r="E9814" t="s">
        <v>29923</v>
      </c>
      <c r="I9814" t="s">
        <v>34605</v>
      </c>
      <c r="K9814" t="s">
        <v>178</v>
      </c>
      <c r="L9814">
        <v>78</v>
      </c>
    </row>
    <row r="9815" spans="1:12">
      <c r="A9815">
        <v>9814</v>
      </c>
      <c r="E9815" t="s">
        <v>29925</v>
      </c>
      <c r="I9815" t="s">
        <v>34597</v>
      </c>
      <c r="K9815" t="s">
        <v>178</v>
      </c>
      <c r="L9815">
        <v>78</v>
      </c>
    </row>
    <row r="9816" spans="1:12">
      <c r="A9816">
        <v>9815</v>
      </c>
      <c r="E9816" t="s">
        <v>29925</v>
      </c>
      <c r="I9816" t="s">
        <v>34601</v>
      </c>
      <c r="K9816" t="s">
        <v>178</v>
      </c>
      <c r="L9816">
        <v>78</v>
      </c>
    </row>
    <row r="9817" spans="1:12">
      <c r="A9817">
        <v>9816</v>
      </c>
      <c r="E9817" t="s">
        <v>29925</v>
      </c>
      <c r="I9817" t="s">
        <v>34605</v>
      </c>
      <c r="K9817" t="s">
        <v>178</v>
      </c>
      <c r="L9817">
        <v>78</v>
      </c>
    </row>
    <row r="9818" spans="1:12">
      <c r="A9818">
        <v>9817</v>
      </c>
      <c r="E9818" t="s">
        <v>29927</v>
      </c>
      <c r="I9818" t="s">
        <v>34597</v>
      </c>
      <c r="K9818" t="s">
        <v>178</v>
      </c>
      <c r="L9818">
        <v>78</v>
      </c>
    </row>
    <row r="9819" spans="1:12">
      <c r="A9819">
        <v>9818</v>
      </c>
      <c r="E9819" t="s">
        <v>29927</v>
      </c>
      <c r="I9819" t="s">
        <v>34601</v>
      </c>
      <c r="K9819" t="s">
        <v>178</v>
      </c>
      <c r="L9819">
        <v>78</v>
      </c>
    </row>
    <row r="9820" spans="1:12">
      <c r="A9820">
        <v>9819</v>
      </c>
      <c r="E9820" t="s">
        <v>29927</v>
      </c>
      <c r="I9820" t="s">
        <v>34605</v>
      </c>
      <c r="K9820" t="s">
        <v>178</v>
      </c>
      <c r="L9820">
        <v>78</v>
      </c>
    </row>
    <row r="9821" spans="1:12">
      <c r="A9821">
        <v>9820</v>
      </c>
      <c r="E9821" t="s">
        <v>29929</v>
      </c>
      <c r="I9821" t="s">
        <v>34597</v>
      </c>
      <c r="K9821" t="s">
        <v>178</v>
      </c>
      <c r="L9821">
        <v>78</v>
      </c>
    </row>
    <row r="9822" spans="1:12">
      <c r="A9822">
        <v>9821</v>
      </c>
      <c r="E9822" t="s">
        <v>29929</v>
      </c>
      <c r="I9822" t="s">
        <v>34601</v>
      </c>
      <c r="K9822" t="s">
        <v>178</v>
      </c>
      <c r="L9822">
        <v>78</v>
      </c>
    </row>
    <row r="9823" spans="1:12">
      <c r="A9823">
        <v>9822</v>
      </c>
      <c r="E9823" t="s">
        <v>29929</v>
      </c>
      <c r="I9823" t="s">
        <v>34605</v>
      </c>
      <c r="K9823" t="s">
        <v>178</v>
      </c>
      <c r="L9823">
        <v>78</v>
      </c>
    </row>
    <row r="9824" spans="1:12">
      <c r="A9824">
        <v>9823</v>
      </c>
      <c r="E9824" t="s">
        <v>29935</v>
      </c>
      <c r="I9824" t="s">
        <v>34597</v>
      </c>
      <c r="K9824" t="s">
        <v>178</v>
      </c>
      <c r="L9824">
        <v>78</v>
      </c>
    </row>
    <row r="9825" spans="1:12">
      <c r="A9825">
        <v>9824</v>
      </c>
      <c r="E9825" t="s">
        <v>29935</v>
      </c>
      <c r="I9825" t="s">
        <v>34601</v>
      </c>
      <c r="K9825" t="s">
        <v>178</v>
      </c>
      <c r="L9825">
        <v>78</v>
      </c>
    </row>
    <row r="9826" spans="1:12">
      <c r="A9826">
        <v>9825</v>
      </c>
      <c r="E9826" t="s">
        <v>29935</v>
      </c>
      <c r="I9826" t="s">
        <v>34605</v>
      </c>
      <c r="K9826" t="s">
        <v>178</v>
      </c>
      <c r="L9826">
        <v>78</v>
      </c>
    </row>
    <row r="9827" spans="1:12">
      <c r="A9827">
        <v>9826</v>
      </c>
      <c r="E9827" t="s">
        <v>29959</v>
      </c>
      <c r="I9827" t="s">
        <v>34597</v>
      </c>
      <c r="K9827" t="s">
        <v>178</v>
      </c>
      <c r="L9827">
        <v>78</v>
      </c>
    </row>
    <row r="9828" spans="1:12">
      <c r="A9828">
        <v>9827</v>
      </c>
      <c r="E9828" t="s">
        <v>29959</v>
      </c>
      <c r="I9828" t="s">
        <v>34601</v>
      </c>
      <c r="K9828" t="s">
        <v>178</v>
      </c>
      <c r="L9828">
        <v>78</v>
      </c>
    </row>
    <row r="9829" spans="1:12">
      <c r="A9829">
        <v>9828</v>
      </c>
      <c r="E9829" t="s">
        <v>29959</v>
      </c>
      <c r="I9829" t="s">
        <v>34605</v>
      </c>
      <c r="K9829" t="s">
        <v>178</v>
      </c>
      <c r="L9829">
        <v>78</v>
      </c>
    </row>
    <row r="9830" spans="1:12">
      <c r="A9830">
        <v>9829</v>
      </c>
      <c r="E9830" t="s">
        <v>29961</v>
      </c>
      <c r="I9830" t="s">
        <v>34597</v>
      </c>
      <c r="K9830" t="s">
        <v>178</v>
      </c>
      <c r="L9830">
        <v>78</v>
      </c>
    </row>
    <row r="9831" spans="1:12">
      <c r="A9831">
        <v>9830</v>
      </c>
      <c r="E9831" t="s">
        <v>29961</v>
      </c>
      <c r="I9831" t="s">
        <v>34601</v>
      </c>
      <c r="K9831" t="s">
        <v>178</v>
      </c>
      <c r="L9831">
        <v>78</v>
      </c>
    </row>
    <row r="9832" spans="1:12">
      <c r="A9832">
        <v>9831</v>
      </c>
      <c r="E9832" t="s">
        <v>29961</v>
      </c>
      <c r="I9832" t="s">
        <v>34605</v>
      </c>
      <c r="K9832" t="s">
        <v>178</v>
      </c>
      <c r="L9832">
        <v>78</v>
      </c>
    </row>
    <row r="9833" spans="1:12">
      <c r="A9833">
        <v>9832</v>
      </c>
      <c r="E9833" t="s">
        <v>29963</v>
      </c>
      <c r="I9833" t="s">
        <v>34597</v>
      </c>
      <c r="K9833" t="s">
        <v>178</v>
      </c>
      <c r="L9833">
        <v>78</v>
      </c>
    </row>
    <row r="9834" spans="1:12">
      <c r="A9834">
        <v>9833</v>
      </c>
      <c r="E9834" t="s">
        <v>29963</v>
      </c>
      <c r="I9834" t="s">
        <v>34601</v>
      </c>
      <c r="K9834" t="s">
        <v>178</v>
      </c>
      <c r="L9834">
        <v>78</v>
      </c>
    </row>
    <row r="9835" spans="1:12">
      <c r="A9835">
        <v>9834</v>
      </c>
      <c r="E9835" t="s">
        <v>29963</v>
      </c>
      <c r="I9835" t="s">
        <v>34605</v>
      </c>
      <c r="K9835" t="s">
        <v>178</v>
      </c>
      <c r="L9835">
        <v>78</v>
      </c>
    </row>
    <row r="9836" spans="1:12">
      <c r="A9836">
        <v>9835</v>
      </c>
      <c r="E9836" t="s">
        <v>29965</v>
      </c>
      <c r="I9836" t="s">
        <v>34597</v>
      </c>
      <c r="K9836" t="s">
        <v>178</v>
      </c>
      <c r="L9836">
        <v>78</v>
      </c>
    </row>
    <row r="9837" spans="1:12">
      <c r="A9837">
        <v>9836</v>
      </c>
      <c r="E9837" t="s">
        <v>29965</v>
      </c>
      <c r="I9837" t="s">
        <v>34601</v>
      </c>
      <c r="K9837" t="s">
        <v>178</v>
      </c>
      <c r="L9837">
        <v>78</v>
      </c>
    </row>
    <row r="9838" spans="1:12">
      <c r="A9838">
        <v>9837</v>
      </c>
      <c r="E9838" t="s">
        <v>29965</v>
      </c>
      <c r="I9838" t="s">
        <v>34605</v>
      </c>
      <c r="K9838" t="s">
        <v>178</v>
      </c>
      <c r="L9838">
        <v>78</v>
      </c>
    </row>
    <row r="9839" spans="1:12">
      <c r="A9839">
        <v>9838</v>
      </c>
      <c r="E9839" t="s">
        <v>29967</v>
      </c>
      <c r="I9839" t="s">
        <v>34597</v>
      </c>
      <c r="K9839" t="s">
        <v>178</v>
      </c>
      <c r="L9839">
        <v>78</v>
      </c>
    </row>
    <row r="9840" spans="1:12">
      <c r="A9840">
        <v>9839</v>
      </c>
      <c r="E9840" t="s">
        <v>29967</v>
      </c>
      <c r="I9840" t="s">
        <v>34601</v>
      </c>
      <c r="K9840" t="s">
        <v>178</v>
      </c>
      <c r="L9840">
        <v>78</v>
      </c>
    </row>
    <row r="9841" spans="1:12">
      <c r="A9841">
        <v>9840</v>
      </c>
      <c r="E9841" t="s">
        <v>29967</v>
      </c>
      <c r="I9841" t="s">
        <v>34605</v>
      </c>
      <c r="K9841" t="s">
        <v>178</v>
      </c>
      <c r="L9841">
        <v>78</v>
      </c>
    </row>
    <row r="9842" spans="1:12">
      <c r="A9842">
        <v>9841</v>
      </c>
      <c r="E9842" t="s">
        <v>29969</v>
      </c>
      <c r="I9842" t="s">
        <v>34597</v>
      </c>
      <c r="K9842" t="s">
        <v>178</v>
      </c>
      <c r="L9842">
        <v>78</v>
      </c>
    </row>
    <row r="9843" spans="1:12">
      <c r="A9843">
        <v>9842</v>
      </c>
      <c r="E9843" t="s">
        <v>29969</v>
      </c>
      <c r="I9843" t="s">
        <v>34601</v>
      </c>
      <c r="K9843" t="s">
        <v>178</v>
      </c>
      <c r="L9843">
        <v>78</v>
      </c>
    </row>
    <row r="9844" spans="1:12">
      <c r="A9844">
        <v>9843</v>
      </c>
      <c r="E9844" t="s">
        <v>29969</v>
      </c>
      <c r="I9844" t="s">
        <v>34605</v>
      </c>
      <c r="K9844" t="s">
        <v>178</v>
      </c>
      <c r="L9844">
        <v>78</v>
      </c>
    </row>
    <row r="9845" spans="1:12">
      <c r="A9845">
        <v>9844</v>
      </c>
      <c r="E9845" t="s">
        <v>29971</v>
      </c>
      <c r="I9845" t="s">
        <v>34597</v>
      </c>
      <c r="K9845" t="s">
        <v>178</v>
      </c>
      <c r="L9845">
        <v>78</v>
      </c>
    </row>
    <row r="9846" spans="1:12">
      <c r="A9846">
        <v>9845</v>
      </c>
      <c r="E9846" t="s">
        <v>29971</v>
      </c>
      <c r="I9846" t="s">
        <v>34601</v>
      </c>
      <c r="K9846" t="s">
        <v>178</v>
      </c>
      <c r="L9846">
        <v>78</v>
      </c>
    </row>
    <row r="9847" spans="1:12">
      <c r="A9847">
        <v>9846</v>
      </c>
      <c r="E9847" t="s">
        <v>29971</v>
      </c>
      <c r="I9847" t="s">
        <v>34605</v>
      </c>
      <c r="K9847" t="s">
        <v>178</v>
      </c>
      <c r="L9847">
        <v>78</v>
      </c>
    </row>
    <row r="9848" spans="1:12">
      <c r="A9848">
        <v>9847</v>
      </c>
      <c r="E9848" t="s">
        <v>29973</v>
      </c>
      <c r="I9848" t="s">
        <v>34597</v>
      </c>
      <c r="K9848" t="s">
        <v>178</v>
      </c>
      <c r="L9848">
        <v>78</v>
      </c>
    </row>
    <row r="9849" spans="1:12">
      <c r="A9849">
        <v>9848</v>
      </c>
      <c r="E9849" t="s">
        <v>29973</v>
      </c>
      <c r="I9849" t="s">
        <v>34601</v>
      </c>
      <c r="K9849" t="s">
        <v>178</v>
      </c>
      <c r="L9849">
        <v>78</v>
      </c>
    </row>
    <row r="9850" spans="1:12">
      <c r="A9850">
        <v>9849</v>
      </c>
      <c r="E9850" t="s">
        <v>29973</v>
      </c>
      <c r="I9850" t="s">
        <v>34605</v>
      </c>
      <c r="K9850" t="s">
        <v>178</v>
      </c>
      <c r="L9850">
        <v>78</v>
      </c>
    </row>
    <row r="9851" spans="1:12">
      <c r="A9851">
        <v>9850</v>
      </c>
      <c r="E9851" t="s">
        <v>29975</v>
      </c>
      <c r="I9851" t="s">
        <v>34597</v>
      </c>
      <c r="K9851" t="s">
        <v>178</v>
      </c>
      <c r="L9851">
        <v>78</v>
      </c>
    </row>
    <row r="9852" spans="1:12">
      <c r="A9852">
        <v>9851</v>
      </c>
      <c r="E9852" t="s">
        <v>29975</v>
      </c>
      <c r="I9852" t="s">
        <v>34601</v>
      </c>
      <c r="K9852" t="s">
        <v>178</v>
      </c>
      <c r="L9852">
        <v>78</v>
      </c>
    </row>
    <row r="9853" spans="1:12">
      <c r="A9853">
        <v>9852</v>
      </c>
      <c r="E9853" t="s">
        <v>29975</v>
      </c>
      <c r="I9853" t="s">
        <v>34605</v>
      </c>
      <c r="K9853" t="s">
        <v>178</v>
      </c>
      <c r="L9853">
        <v>78</v>
      </c>
    </row>
    <row r="9854" spans="1:12">
      <c r="A9854">
        <v>9853</v>
      </c>
      <c r="E9854" t="s">
        <v>29977</v>
      </c>
      <c r="I9854" t="s">
        <v>34597</v>
      </c>
      <c r="K9854" t="s">
        <v>178</v>
      </c>
      <c r="L9854">
        <v>78</v>
      </c>
    </row>
    <row r="9855" spans="1:12">
      <c r="A9855">
        <v>9854</v>
      </c>
      <c r="E9855" t="s">
        <v>29977</v>
      </c>
      <c r="I9855" t="s">
        <v>34601</v>
      </c>
      <c r="K9855" t="s">
        <v>178</v>
      </c>
      <c r="L9855">
        <v>78</v>
      </c>
    </row>
    <row r="9856" spans="1:12">
      <c r="A9856">
        <v>9855</v>
      </c>
      <c r="E9856" t="s">
        <v>29977</v>
      </c>
      <c r="I9856" t="s">
        <v>34605</v>
      </c>
      <c r="K9856" t="s">
        <v>178</v>
      </c>
      <c r="L9856">
        <v>78</v>
      </c>
    </row>
    <row r="9857" spans="1:12">
      <c r="A9857">
        <v>9856</v>
      </c>
      <c r="E9857" t="s">
        <v>29979</v>
      </c>
      <c r="I9857" t="s">
        <v>34597</v>
      </c>
      <c r="K9857" t="s">
        <v>178</v>
      </c>
      <c r="L9857">
        <v>78</v>
      </c>
    </row>
    <row r="9858" spans="1:12">
      <c r="A9858">
        <v>9857</v>
      </c>
      <c r="E9858" t="s">
        <v>29979</v>
      </c>
      <c r="I9858" t="s">
        <v>34601</v>
      </c>
      <c r="K9858" t="s">
        <v>178</v>
      </c>
      <c r="L9858">
        <v>78</v>
      </c>
    </row>
    <row r="9859" spans="1:12">
      <c r="A9859">
        <v>9858</v>
      </c>
      <c r="E9859" t="s">
        <v>29979</v>
      </c>
      <c r="I9859" t="s">
        <v>34605</v>
      </c>
      <c r="K9859" t="s">
        <v>178</v>
      </c>
      <c r="L9859">
        <v>78</v>
      </c>
    </row>
    <row r="9860" spans="1:12">
      <c r="A9860">
        <v>9859</v>
      </c>
      <c r="E9860" t="s">
        <v>29981</v>
      </c>
      <c r="I9860" t="s">
        <v>34597</v>
      </c>
      <c r="K9860" t="s">
        <v>178</v>
      </c>
      <c r="L9860">
        <v>78</v>
      </c>
    </row>
    <row r="9861" spans="1:12">
      <c r="A9861">
        <v>9860</v>
      </c>
      <c r="E9861" t="s">
        <v>29981</v>
      </c>
      <c r="I9861" t="s">
        <v>34601</v>
      </c>
      <c r="K9861" t="s">
        <v>178</v>
      </c>
      <c r="L9861">
        <v>78</v>
      </c>
    </row>
    <row r="9862" spans="1:12">
      <c r="A9862">
        <v>9861</v>
      </c>
      <c r="E9862" t="s">
        <v>29981</v>
      </c>
      <c r="I9862" t="s">
        <v>34605</v>
      </c>
      <c r="K9862" t="s">
        <v>178</v>
      </c>
      <c r="L9862">
        <v>78</v>
      </c>
    </row>
    <row r="9863" spans="1:12">
      <c r="A9863">
        <v>9862</v>
      </c>
      <c r="E9863" t="s">
        <v>29983</v>
      </c>
      <c r="I9863" t="s">
        <v>34597</v>
      </c>
      <c r="K9863" t="s">
        <v>178</v>
      </c>
      <c r="L9863">
        <v>78</v>
      </c>
    </row>
    <row r="9864" spans="1:12">
      <c r="A9864">
        <v>9863</v>
      </c>
      <c r="E9864" t="s">
        <v>29983</v>
      </c>
      <c r="I9864" t="s">
        <v>34601</v>
      </c>
      <c r="K9864" t="s">
        <v>178</v>
      </c>
      <c r="L9864">
        <v>78</v>
      </c>
    </row>
    <row r="9865" spans="1:12">
      <c r="A9865">
        <v>9864</v>
      </c>
      <c r="E9865" t="s">
        <v>29983</v>
      </c>
      <c r="I9865" t="s">
        <v>34605</v>
      </c>
      <c r="K9865" t="s">
        <v>178</v>
      </c>
      <c r="L9865">
        <v>78</v>
      </c>
    </row>
    <row r="9866" spans="1:12">
      <c r="A9866">
        <v>9865</v>
      </c>
      <c r="E9866" t="s">
        <v>29985</v>
      </c>
      <c r="I9866" t="s">
        <v>34597</v>
      </c>
      <c r="K9866" t="s">
        <v>178</v>
      </c>
      <c r="L9866">
        <v>78</v>
      </c>
    </row>
    <row r="9867" spans="1:12">
      <c r="A9867">
        <v>9866</v>
      </c>
      <c r="E9867" t="s">
        <v>29985</v>
      </c>
      <c r="I9867" t="s">
        <v>34601</v>
      </c>
      <c r="K9867" t="s">
        <v>178</v>
      </c>
      <c r="L9867">
        <v>78</v>
      </c>
    </row>
    <row r="9868" spans="1:12">
      <c r="A9868">
        <v>9867</v>
      </c>
      <c r="E9868" t="s">
        <v>29985</v>
      </c>
      <c r="I9868" t="s">
        <v>34605</v>
      </c>
      <c r="K9868" t="s">
        <v>178</v>
      </c>
      <c r="L9868">
        <v>78</v>
      </c>
    </row>
    <row r="9869" spans="1:12">
      <c r="A9869">
        <v>9868</v>
      </c>
      <c r="E9869" t="s">
        <v>29987</v>
      </c>
      <c r="I9869" t="s">
        <v>34597</v>
      </c>
      <c r="K9869" t="s">
        <v>178</v>
      </c>
      <c r="L9869">
        <v>78</v>
      </c>
    </row>
    <row r="9870" spans="1:12">
      <c r="A9870">
        <v>9869</v>
      </c>
      <c r="E9870" t="s">
        <v>29987</v>
      </c>
      <c r="I9870" t="s">
        <v>34601</v>
      </c>
      <c r="K9870" t="s">
        <v>178</v>
      </c>
      <c r="L9870">
        <v>78</v>
      </c>
    </row>
    <row r="9871" spans="1:12">
      <c r="A9871">
        <v>9870</v>
      </c>
      <c r="E9871" t="s">
        <v>29987</v>
      </c>
      <c r="I9871" t="s">
        <v>34605</v>
      </c>
      <c r="K9871" t="s">
        <v>178</v>
      </c>
      <c r="L9871">
        <v>78</v>
      </c>
    </row>
    <row r="9872" spans="1:12">
      <c r="A9872">
        <v>9871</v>
      </c>
      <c r="E9872" t="s">
        <v>29991</v>
      </c>
      <c r="I9872" t="s">
        <v>34597</v>
      </c>
      <c r="K9872" t="s">
        <v>178</v>
      </c>
      <c r="L9872">
        <v>78</v>
      </c>
    </row>
    <row r="9873" spans="1:12">
      <c r="A9873">
        <v>9872</v>
      </c>
      <c r="E9873" t="s">
        <v>29991</v>
      </c>
      <c r="I9873" t="s">
        <v>34601</v>
      </c>
      <c r="K9873" t="s">
        <v>178</v>
      </c>
      <c r="L9873">
        <v>78</v>
      </c>
    </row>
    <row r="9874" spans="1:12">
      <c r="A9874">
        <v>9873</v>
      </c>
      <c r="E9874" t="s">
        <v>29991</v>
      </c>
      <c r="I9874" t="s">
        <v>34605</v>
      </c>
      <c r="K9874" t="s">
        <v>178</v>
      </c>
      <c r="L9874">
        <v>78</v>
      </c>
    </row>
    <row r="9875" spans="1:12">
      <c r="A9875">
        <v>9874</v>
      </c>
      <c r="E9875" t="s">
        <v>29993</v>
      </c>
      <c r="I9875" t="s">
        <v>34597</v>
      </c>
      <c r="K9875" t="s">
        <v>178</v>
      </c>
      <c r="L9875">
        <v>78</v>
      </c>
    </row>
    <row r="9876" spans="1:12">
      <c r="A9876">
        <v>9875</v>
      </c>
      <c r="E9876" t="s">
        <v>29993</v>
      </c>
      <c r="I9876" t="s">
        <v>34601</v>
      </c>
      <c r="K9876" t="s">
        <v>178</v>
      </c>
      <c r="L9876">
        <v>78</v>
      </c>
    </row>
    <row r="9877" spans="1:12">
      <c r="A9877">
        <v>9876</v>
      </c>
      <c r="E9877" t="s">
        <v>29993</v>
      </c>
      <c r="I9877" t="s">
        <v>34605</v>
      </c>
      <c r="K9877" t="s">
        <v>178</v>
      </c>
      <c r="L9877">
        <v>78</v>
      </c>
    </row>
    <row r="9878" spans="1:12">
      <c r="A9878">
        <v>9877</v>
      </c>
      <c r="E9878" t="s">
        <v>29995</v>
      </c>
      <c r="I9878" t="s">
        <v>34597</v>
      </c>
      <c r="K9878" t="s">
        <v>178</v>
      </c>
      <c r="L9878">
        <v>78</v>
      </c>
    </row>
    <row r="9879" spans="1:12">
      <c r="A9879">
        <v>9878</v>
      </c>
      <c r="E9879" t="s">
        <v>29995</v>
      </c>
      <c r="I9879" t="s">
        <v>34601</v>
      </c>
      <c r="K9879" t="s">
        <v>178</v>
      </c>
      <c r="L9879">
        <v>78</v>
      </c>
    </row>
    <row r="9880" spans="1:12">
      <c r="A9880">
        <v>9879</v>
      </c>
      <c r="E9880" t="s">
        <v>29995</v>
      </c>
      <c r="I9880" t="s">
        <v>34605</v>
      </c>
      <c r="K9880" t="s">
        <v>178</v>
      </c>
      <c r="L9880">
        <v>78</v>
      </c>
    </row>
    <row r="9881" spans="1:12">
      <c r="A9881">
        <v>9880</v>
      </c>
      <c r="E9881" t="s">
        <v>29997</v>
      </c>
      <c r="I9881" t="s">
        <v>34597</v>
      </c>
      <c r="K9881" t="s">
        <v>178</v>
      </c>
      <c r="L9881">
        <v>78</v>
      </c>
    </row>
    <row r="9882" spans="1:12">
      <c r="A9882">
        <v>9881</v>
      </c>
      <c r="E9882" t="s">
        <v>29997</v>
      </c>
      <c r="I9882" t="s">
        <v>34601</v>
      </c>
      <c r="K9882" t="s">
        <v>178</v>
      </c>
      <c r="L9882">
        <v>78</v>
      </c>
    </row>
    <row r="9883" spans="1:12">
      <c r="A9883">
        <v>9882</v>
      </c>
      <c r="E9883" t="s">
        <v>29997</v>
      </c>
      <c r="I9883" t="s">
        <v>34605</v>
      </c>
      <c r="K9883" t="s">
        <v>178</v>
      </c>
      <c r="L9883">
        <v>78</v>
      </c>
    </row>
    <row r="9884" spans="1:12">
      <c r="A9884">
        <v>9883</v>
      </c>
      <c r="E9884" t="s">
        <v>29999</v>
      </c>
      <c r="I9884" t="s">
        <v>34597</v>
      </c>
      <c r="K9884" t="s">
        <v>178</v>
      </c>
      <c r="L9884">
        <v>78</v>
      </c>
    </row>
    <row r="9885" spans="1:12">
      <c r="A9885">
        <v>9884</v>
      </c>
      <c r="E9885" t="s">
        <v>29999</v>
      </c>
      <c r="I9885" t="s">
        <v>34601</v>
      </c>
      <c r="K9885" t="s">
        <v>178</v>
      </c>
      <c r="L9885">
        <v>78</v>
      </c>
    </row>
    <row r="9886" spans="1:12">
      <c r="A9886">
        <v>9885</v>
      </c>
      <c r="E9886" t="s">
        <v>29999</v>
      </c>
      <c r="I9886" t="s">
        <v>34605</v>
      </c>
      <c r="K9886" t="s">
        <v>178</v>
      </c>
      <c r="L9886">
        <v>78</v>
      </c>
    </row>
    <row r="9887" spans="1:12">
      <c r="A9887">
        <v>9886</v>
      </c>
      <c r="E9887" t="s">
        <v>30001</v>
      </c>
      <c r="I9887" t="s">
        <v>34597</v>
      </c>
      <c r="K9887" t="s">
        <v>178</v>
      </c>
      <c r="L9887">
        <v>78</v>
      </c>
    </row>
    <row r="9888" spans="1:12">
      <c r="A9888">
        <v>9887</v>
      </c>
      <c r="E9888" t="s">
        <v>30001</v>
      </c>
      <c r="I9888" t="s">
        <v>34601</v>
      </c>
      <c r="K9888" t="s">
        <v>178</v>
      </c>
      <c r="L9888">
        <v>78</v>
      </c>
    </row>
    <row r="9889" spans="1:12">
      <c r="A9889">
        <v>9888</v>
      </c>
      <c r="E9889" t="s">
        <v>30001</v>
      </c>
      <c r="I9889" t="s">
        <v>34605</v>
      </c>
      <c r="K9889" t="s">
        <v>178</v>
      </c>
      <c r="L9889">
        <v>78</v>
      </c>
    </row>
    <row r="9890" spans="1:12">
      <c r="A9890">
        <v>9889</v>
      </c>
      <c r="E9890" t="s">
        <v>30003</v>
      </c>
      <c r="I9890" t="s">
        <v>34597</v>
      </c>
      <c r="K9890" t="s">
        <v>178</v>
      </c>
      <c r="L9890">
        <v>78</v>
      </c>
    </row>
    <row r="9891" spans="1:12">
      <c r="A9891">
        <v>9890</v>
      </c>
      <c r="E9891" t="s">
        <v>30003</v>
      </c>
      <c r="I9891" t="s">
        <v>34601</v>
      </c>
      <c r="K9891" t="s">
        <v>178</v>
      </c>
      <c r="L9891">
        <v>78</v>
      </c>
    </row>
    <row r="9892" spans="1:12">
      <c r="A9892">
        <v>9891</v>
      </c>
      <c r="E9892" t="s">
        <v>30003</v>
      </c>
      <c r="I9892" t="s">
        <v>34605</v>
      </c>
      <c r="K9892" t="s">
        <v>178</v>
      </c>
      <c r="L9892">
        <v>78</v>
      </c>
    </row>
    <row r="9893" spans="1:12">
      <c r="A9893">
        <v>9892</v>
      </c>
      <c r="E9893" t="s">
        <v>30005</v>
      </c>
      <c r="I9893" t="s">
        <v>34597</v>
      </c>
      <c r="K9893" t="s">
        <v>178</v>
      </c>
      <c r="L9893">
        <v>78</v>
      </c>
    </row>
    <row r="9894" spans="1:12">
      <c r="A9894">
        <v>9893</v>
      </c>
      <c r="E9894" t="s">
        <v>30005</v>
      </c>
      <c r="I9894" t="s">
        <v>34601</v>
      </c>
      <c r="K9894" t="s">
        <v>178</v>
      </c>
      <c r="L9894">
        <v>78</v>
      </c>
    </row>
    <row r="9895" spans="1:12">
      <c r="A9895">
        <v>9894</v>
      </c>
      <c r="E9895" t="s">
        <v>30005</v>
      </c>
      <c r="I9895" t="s">
        <v>34605</v>
      </c>
      <c r="K9895" t="s">
        <v>178</v>
      </c>
      <c r="L9895">
        <v>78</v>
      </c>
    </row>
    <row r="9896" spans="1:12">
      <c r="A9896">
        <v>9895</v>
      </c>
      <c r="E9896" t="s">
        <v>30007</v>
      </c>
      <c r="I9896" t="s">
        <v>34597</v>
      </c>
      <c r="K9896" t="s">
        <v>178</v>
      </c>
      <c r="L9896">
        <v>78</v>
      </c>
    </row>
    <row r="9897" spans="1:12">
      <c r="A9897">
        <v>9896</v>
      </c>
      <c r="E9897" t="s">
        <v>30007</v>
      </c>
      <c r="I9897" t="s">
        <v>34601</v>
      </c>
      <c r="K9897" t="s">
        <v>178</v>
      </c>
      <c r="L9897">
        <v>78</v>
      </c>
    </row>
    <row r="9898" spans="1:12">
      <c r="A9898">
        <v>9897</v>
      </c>
      <c r="E9898" t="s">
        <v>30007</v>
      </c>
      <c r="I9898" t="s">
        <v>34605</v>
      </c>
      <c r="K9898" t="s">
        <v>178</v>
      </c>
      <c r="L9898">
        <v>78</v>
      </c>
    </row>
    <row r="9899" spans="1:12">
      <c r="A9899">
        <v>9898</v>
      </c>
      <c r="E9899" t="s">
        <v>30009</v>
      </c>
      <c r="I9899" t="s">
        <v>34597</v>
      </c>
      <c r="K9899" t="s">
        <v>178</v>
      </c>
      <c r="L9899">
        <v>78</v>
      </c>
    </row>
    <row r="9900" spans="1:12">
      <c r="A9900">
        <v>9899</v>
      </c>
      <c r="E9900" t="s">
        <v>30009</v>
      </c>
      <c r="I9900" t="s">
        <v>34601</v>
      </c>
      <c r="K9900" t="s">
        <v>178</v>
      </c>
      <c r="L9900">
        <v>78</v>
      </c>
    </row>
    <row r="9901" spans="1:12">
      <c r="A9901">
        <v>9900</v>
      </c>
      <c r="E9901" t="s">
        <v>30009</v>
      </c>
      <c r="I9901" t="s">
        <v>34605</v>
      </c>
      <c r="K9901" t="s">
        <v>178</v>
      </c>
      <c r="L9901">
        <v>78</v>
      </c>
    </row>
    <row r="9902" spans="1:12">
      <c r="A9902">
        <v>9901</v>
      </c>
      <c r="E9902" t="s">
        <v>30011</v>
      </c>
      <c r="I9902" t="s">
        <v>34597</v>
      </c>
      <c r="K9902" t="s">
        <v>178</v>
      </c>
      <c r="L9902">
        <v>78</v>
      </c>
    </row>
    <row r="9903" spans="1:12">
      <c r="A9903">
        <v>9902</v>
      </c>
      <c r="E9903" t="s">
        <v>30011</v>
      </c>
      <c r="I9903" t="s">
        <v>34601</v>
      </c>
      <c r="K9903" t="s">
        <v>178</v>
      </c>
      <c r="L9903">
        <v>78</v>
      </c>
    </row>
    <row r="9904" spans="1:12">
      <c r="A9904">
        <v>9903</v>
      </c>
      <c r="E9904" t="s">
        <v>30011</v>
      </c>
      <c r="I9904" t="s">
        <v>34605</v>
      </c>
      <c r="K9904" t="s">
        <v>178</v>
      </c>
      <c r="L9904">
        <v>78</v>
      </c>
    </row>
    <row r="9905" spans="1:12">
      <c r="A9905">
        <v>9904</v>
      </c>
      <c r="E9905" t="s">
        <v>30013</v>
      </c>
      <c r="I9905" t="s">
        <v>34597</v>
      </c>
      <c r="K9905" t="s">
        <v>178</v>
      </c>
      <c r="L9905">
        <v>78</v>
      </c>
    </row>
    <row r="9906" spans="1:12">
      <c r="A9906">
        <v>9905</v>
      </c>
      <c r="E9906" t="s">
        <v>30013</v>
      </c>
      <c r="I9906" t="s">
        <v>34601</v>
      </c>
      <c r="K9906" t="s">
        <v>178</v>
      </c>
      <c r="L9906">
        <v>78</v>
      </c>
    </row>
    <row r="9907" spans="1:12">
      <c r="A9907">
        <v>9906</v>
      </c>
      <c r="E9907" t="s">
        <v>30013</v>
      </c>
      <c r="I9907" t="s">
        <v>34605</v>
      </c>
      <c r="K9907" t="s">
        <v>178</v>
      </c>
      <c r="L9907">
        <v>78</v>
      </c>
    </row>
    <row r="9908" spans="1:12">
      <c r="A9908">
        <v>9907</v>
      </c>
      <c r="E9908" t="s">
        <v>30017</v>
      </c>
      <c r="I9908" t="s">
        <v>34597</v>
      </c>
      <c r="K9908" t="s">
        <v>178</v>
      </c>
      <c r="L9908">
        <v>78</v>
      </c>
    </row>
    <row r="9909" spans="1:12">
      <c r="A9909">
        <v>9908</v>
      </c>
      <c r="E9909" t="s">
        <v>30017</v>
      </c>
      <c r="I9909" t="s">
        <v>34601</v>
      </c>
      <c r="K9909" t="s">
        <v>178</v>
      </c>
      <c r="L9909">
        <v>78</v>
      </c>
    </row>
    <row r="9910" spans="1:12">
      <c r="A9910">
        <v>9909</v>
      </c>
      <c r="E9910" t="s">
        <v>30017</v>
      </c>
      <c r="I9910" t="s">
        <v>34605</v>
      </c>
      <c r="K9910" t="s">
        <v>178</v>
      </c>
      <c r="L9910">
        <v>78</v>
      </c>
    </row>
    <row r="9911" spans="1:12">
      <c r="A9911">
        <v>9910</v>
      </c>
      <c r="E9911" t="s">
        <v>30019</v>
      </c>
      <c r="I9911" t="s">
        <v>34597</v>
      </c>
      <c r="K9911" t="s">
        <v>178</v>
      </c>
      <c r="L9911">
        <v>78</v>
      </c>
    </row>
    <row r="9912" spans="1:12">
      <c r="A9912">
        <v>9911</v>
      </c>
      <c r="E9912" t="s">
        <v>30019</v>
      </c>
      <c r="I9912" t="s">
        <v>34601</v>
      </c>
      <c r="K9912" t="s">
        <v>178</v>
      </c>
      <c r="L9912">
        <v>78</v>
      </c>
    </row>
    <row r="9913" spans="1:12">
      <c r="A9913">
        <v>9912</v>
      </c>
      <c r="E9913" t="s">
        <v>30019</v>
      </c>
      <c r="I9913" t="s">
        <v>34605</v>
      </c>
      <c r="K9913" t="s">
        <v>178</v>
      </c>
      <c r="L9913">
        <v>78</v>
      </c>
    </row>
    <row r="9914" spans="1:12">
      <c r="A9914">
        <v>9913</v>
      </c>
      <c r="E9914" t="s">
        <v>30021</v>
      </c>
      <c r="I9914" t="s">
        <v>34597</v>
      </c>
      <c r="K9914" t="s">
        <v>178</v>
      </c>
      <c r="L9914">
        <v>78</v>
      </c>
    </row>
    <row r="9915" spans="1:12">
      <c r="A9915">
        <v>9914</v>
      </c>
      <c r="E9915" t="s">
        <v>30021</v>
      </c>
      <c r="I9915" t="s">
        <v>34601</v>
      </c>
      <c r="K9915" t="s">
        <v>178</v>
      </c>
      <c r="L9915">
        <v>78</v>
      </c>
    </row>
    <row r="9916" spans="1:12">
      <c r="A9916">
        <v>9915</v>
      </c>
      <c r="E9916" t="s">
        <v>30021</v>
      </c>
      <c r="I9916" t="s">
        <v>34605</v>
      </c>
      <c r="K9916" t="s">
        <v>178</v>
      </c>
      <c r="L9916">
        <v>78</v>
      </c>
    </row>
    <row r="9917" spans="1:12">
      <c r="A9917">
        <v>9916</v>
      </c>
      <c r="E9917" t="s">
        <v>30023</v>
      </c>
      <c r="I9917" t="s">
        <v>34597</v>
      </c>
      <c r="K9917" t="s">
        <v>178</v>
      </c>
      <c r="L9917">
        <v>78</v>
      </c>
    </row>
    <row r="9918" spans="1:12">
      <c r="A9918">
        <v>9917</v>
      </c>
      <c r="E9918" t="s">
        <v>30023</v>
      </c>
      <c r="I9918" t="s">
        <v>34601</v>
      </c>
      <c r="K9918" t="s">
        <v>178</v>
      </c>
      <c r="L9918">
        <v>78</v>
      </c>
    </row>
    <row r="9919" spans="1:12">
      <c r="A9919">
        <v>9918</v>
      </c>
      <c r="E9919" t="s">
        <v>30023</v>
      </c>
      <c r="I9919" t="s">
        <v>34605</v>
      </c>
      <c r="K9919" t="s">
        <v>178</v>
      </c>
      <c r="L9919">
        <v>78</v>
      </c>
    </row>
    <row r="9920" spans="1:12">
      <c r="A9920">
        <v>9919</v>
      </c>
      <c r="E9920" t="s">
        <v>30027</v>
      </c>
      <c r="I9920" t="s">
        <v>34597</v>
      </c>
      <c r="K9920" t="s">
        <v>178</v>
      </c>
      <c r="L9920">
        <v>78</v>
      </c>
    </row>
    <row r="9921" spans="1:12">
      <c r="A9921">
        <v>9920</v>
      </c>
      <c r="E9921" t="s">
        <v>30027</v>
      </c>
      <c r="I9921" t="s">
        <v>34601</v>
      </c>
      <c r="K9921" t="s">
        <v>178</v>
      </c>
      <c r="L9921">
        <v>78</v>
      </c>
    </row>
    <row r="9922" spans="1:12">
      <c r="A9922">
        <v>9921</v>
      </c>
      <c r="E9922" t="s">
        <v>30027</v>
      </c>
      <c r="I9922" t="s">
        <v>34605</v>
      </c>
      <c r="K9922" t="s">
        <v>178</v>
      </c>
      <c r="L9922">
        <v>78</v>
      </c>
    </row>
    <row r="9923" spans="1:12">
      <c r="A9923">
        <v>9922</v>
      </c>
      <c r="E9923" t="s">
        <v>30029</v>
      </c>
      <c r="I9923" t="s">
        <v>34597</v>
      </c>
      <c r="K9923" t="s">
        <v>178</v>
      </c>
      <c r="L9923">
        <v>78</v>
      </c>
    </row>
    <row r="9924" spans="1:12">
      <c r="A9924">
        <v>9923</v>
      </c>
      <c r="E9924" t="s">
        <v>30029</v>
      </c>
      <c r="I9924" t="s">
        <v>34601</v>
      </c>
      <c r="K9924" t="s">
        <v>178</v>
      </c>
      <c r="L9924">
        <v>78</v>
      </c>
    </row>
    <row r="9925" spans="1:12">
      <c r="A9925">
        <v>9924</v>
      </c>
      <c r="E9925" t="s">
        <v>30029</v>
      </c>
      <c r="I9925" t="s">
        <v>34605</v>
      </c>
      <c r="K9925" t="s">
        <v>178</v>
      </c>
      <c r="L9925">
        <v>78</v>
      </c>
    </row>
    <row r="9926" spans="1:12">
      <c r="A9926">
        <v>9925</v>
      </c>
      <c r="E9926" t="s">
        <v>30031</v>
      </c>
      <c r="I9926" t="s">
        <v>34597</v>
      </c>
      <c r="K9926" t="s">
        <v>178</v>
      </c>
      <c r="L9926">
        <v>78</v>
      </c>
    </row>
    <row r="9927" spans="1:12">
      <c r="A9927">
        <v>9926</v>
      </c>
      <c r="E9927" t="s">
        <v>30031</v>
      </c>
      <c r="I9927" t="s">
        <v>34601</v>
      </c>
      <c r="K9927" t="s">
        <v>178</v>
      </c>
      <c r="L9927">
        <v>78</v>
      </c>
    </row>
    <row r="9928" spans="1:12">
      <c r="A9928">
        <v>9927</v>
      </c>
      <c r="E9928" t="s">
        <v>30031</v>
      </c>
      <c r="I9928" t="s">
        <v>34605</v>
      </c>
      <c r="K9928" t="s">
        <v>178</v>
      </c>
      <c r="L9928">
        <v>78</v>
      </c>
    </row>
    <row r="9929" spans="1:12">
      <c r="A9929">
        <v>9928</v>
      </c>
      <c r="E9929" t="s">
        <v>30033</v>
      </c>
      <c r="I9929" t="s">
        <v>34597</v>
      </c>
      <c r="K9929" t="s">
        <v>178</v>
      </c>
      <c r="L9929">
        <v>78</v>
      </c>
    </row>
    <row r="9930" spans="1:12">
      <c r="A9930">
        <v>9929</v>
      </c>
      <c r="E9930" t="s">
        <v>30033</v>
      </c>
      <c r="I9930" t="s">
        <v>34601</v>
      </c>
      <c r="K9930" t="s">
        <v>178</v>
      </c>
      <c r="L9930">
        <v>78</v>
      </c>
    </row>
    <row r="9931" spans="1:12">
      <c r="A9931">
        <v>9930</v>
      </c>
      <c r="E9931" t="s">
        <v>30033</v>
      </c>
      <c r="I9931" t="s">
        <v>34605</v>
      </c>
      <c r="K9931" t="s">
        <v>178</v>
      </c>
      <c r="L9931">
        <v>78</v>
      </c>
    </row>
    <row r="9932" spans="1:12">
      <c r="A9932">
        <v>9931</v>
      </c>
      <c r="E9932" t="s">
        <v>30037</v>
      </c>
      <c r="I9932" t="s">
        <v>34597</v>
      </c>
      <c r="K9932" t="s">
        <v>178</v>
      </c>
      <c r="L9932">
        <v>78</v>
      </c>
    </row>
    <row r="9933" spans="1:12">
      <c r="A9933">
        <v>9932</v>
      </c>
      <c r="E9933" t="s">
        <v>30037</v>
      </c>
      <c r="I9933" t="s">
        <v>34601</v>
      </c>
      <c r="K9933" t="s">
        <v>178</v>
      </c>
      <c r="L9933">
        <v>78</v>
      </c>
    </row>
    <row r="9934" spans="1:12">
      <c r="A9934">
        <v>9933</v>
      </c>
      <c r="E9934" t="s">
        <v>30037</v>
      </c>
      <c r="I9934" t="s">
        <v>34605</v>
      </c>
      <c r="K9934" t="s">
        <v>178</v>
      </c>
      <c r="L9934">
        <v>78</v>
      </c>
    </row>
    <row r="9935" spans="1:12">
      <c r="A9935">
        <v>9934</v>
      </c>
      <c r="E9935" t="s">
        <v>30039</v>
      </c>
      <c r="I9935" t="s">
        <v>34597</v>
      </c>
      <c r="K9935" t="s">
        <v>178</v>
      </c>
      <c r="L9935">
        <v>78</v>
      </c>
    </row>
    <row r="9936" spans="1:12">
      <c r="A9936">
        <v>9935</v>
      </c>
      <c r="E9936" t="s">
        <v>30039</v>
      </c>
      <c r="I9936" t="s">
        <v>34601</v>
      </c>
      <c r="K9936" t="s">
        <v>178</v>
      </c>
      <c r="L9936">
        <v>78</v>
      </c>
    </row>
    <row r="9937" spans="1:12">
      <c r="A9937">
        <v>9936</v>
      </c>
      <c r="E9937" t="s">
        <v>30039</v>
      </c>
      <c r="I9937" t="s">
        <v>34605</v>
      </c>
      <c r="K9937" t="s">
        <v>178</v>
      </c>
      <c r="L9937">
        <v>78</v>
      </c>
    </row>
    <row r="9938" spans="1:12">
      <c r="A9938">
        <v>9937</v>
      </c>
      <c r="E9938" t="s">
        <v>30041</v>
      </c>
      <c r="I9938" t="s">
        <v>34597</v>
      </c>
      <c r="K9938" t="s">
        <v>178</v>
      </c>
      <c r="L9938">
        <v>78</v>
      </c>
    </row>
    <row r="9939" spans="1:12">
      <c r="A9939">
        <v>9938</v>
      </c>
      <c r="E9939" t="s">
        <v>30041</v>
      </c>
      <c r="I9939" t="s">
        <v>34601</v>
      </c>
      <c r="K9939" t="s">
        <v>178</v>
      </c>
      <c r="L9939">
        <v>78</v>
      </c>
    </row>
    <row r="9940" spans="1:12">
      <c r="A9940">
        <v>9939</v>
      </c>
      <c r="E9940" t="s">
        <v>30041</v>
      </c>
      <c r="I9940" t="s">
        <v>34605</v>
      </c>
      <c r="K9940" t="s">
        <v>178</v>
      </c>
      <c r="L9940">
        <v>78</v>
      </c>
    </row>
    <row r="9941" spans="1:12">
      <c r="A9941">
        <v>9940</v>
      </c>
      <c r="E9941" t="s">
        <v>30043</v>
      </c>
      <c r="I9941" t="s">
        <v>34597</v>
      </c>
      <c r="K9941" t="s">
        <v>178</v>
      </c>
      <c r="L9941">
        <v>78</v>
      </c>
    </row>
    <row r="9942" spans="1:12">
      <c r="A9942">
        <v>9941</v>
      </c>
      <c r="E9942" t="s">
        <v>30043</v>
      </c>
      <c r="I9942" t="s">
        <v>34601</v>
      </c>
      <c r="K9942" t="s">
        <v>178</v>
      </c>
      <c r="L9942">
        <v>78</v>
      </c>
    </row>
    <row r="9943" spans="1:12">
      <c r="A9943">
        <v>9942</v>
      </c>
      <c r="E9943" t="s">
        <v>30043</v>
      </c>
      <c r="I9943" t="s">
        <v>34605</v>
      </c>
      <c r="K9943" t="s">
        <v>178</v>
      </c>
      <c r="L9943">
        <v>78</v>
      </c>
    </row>
    <row r="9944" spans="1:12">
      <c r="A9944">
        <v>9943</v>
      </c>
      <c r="E9944" t="s">
        <v>30045</v>
      </c>
      <c r="I9944" t="s">
        <v>34597</v>
      </c>
      <c r="K9944" t="s">
        <v>178</v>
      </c>
      <c r="L9944">
        <v>78</v>
      </c>
    </row>
    <row r="9945" spans="1:12">
      <c r="A9945">
        <v>9944</v>
      </c>
      <c r="E9945" t="s">
        <v>30045</v>
      </c>
      <c r="I9945" t="s">
        <v>34601</v>
      </c>
      <c r="K9945" t="s">
        <v>178</v>
      </c>
      <c r="L9945">
        <v>78</v>
      </c>
    </row>
    <row r="9946" spans="1:12">
      <c r="A9946">
        <v>9945</v>
      </c>
      <c r="E9946" t="s">
        <v>30045</v>
      </c>
      <c r="I9946" t="s">
        <v>34605</v>
      </c>
      <c r="K9946" t="s">
        <v>178</v>
      </c>
      <c r="L9946">
        <v>78</v>
      </c>
    </row>
    <row r="9947" spans="1:12">
      <c r="A9947">
        <v>9946</v>
      </c>
      <c r="E9947" t="s">
        <v>30047</v>
      </c>
      <c r="I9947" t="s">
        <v>34597</v>
      </c>
      <c r="K9947" t="s">
        <v>178</v>
      </c>
      <c r="L9947">
        <v>78</v>
      </c>
    </row>
    <row r="9948" spans="1:12">
      <c r="A9948">
        <v>9947</v>
      </c>
      <c r="E9948" t="s">
        <v>30047</v>
      </c>
      <c r="I9948" t="s">
        <v>34601</v>
      </c>
      <c r="K9948" t="s">
        <v>178</v>
      </c>
      <c r="L9948">
        <v>78</v>
      </c>
    </row>
    <row r="9949" spans="1:12">
      <c r="A9949">
        <v>9948</v>
      </c>
      <c r="E9949" t="s">
        <v>30047</v>
      </c>
      <c r="I9949" t="s">
        <v>34605</v>
      </c>
      <c r="K9949" t="s">
        <v>178</v>
      </c>
      <c r="L9949">
        <v>78</v>
      </c>
    </row>
    <row r="9950" spans="1:12">
      <c r="A9950">
        <v>9949</v>
      </c>
      <c r="E9950" t="s">
        <v>30049</v>
      </c>
      <c r="I9950" t="s">
        <v>34597</v>
      </c>
      <c r="K9950" t="s">
        <v>178</v>
      </c>
      <c r="L9950">
        <v>78</v>
      </c>
    </row>
    <row r="9951" spans="1:12">
      <c r="A9951">
        <v>9950</v>
      </c>
      <c r="E9951" t="s">
        <v>30049</v>
      </c>
      <c r="I9951" t="s">
        <v>34601</v>
      </c>
      <c r="K9951" t="s">
        <v>178</v>
      </c>
      <c r="L9951">
        <v>78</v>
      </c>
    </row>
    <row r="9952" spans="1:12">
      <c r="A9952">
        <v>9951</v>
      </c>
      <c r="E9952" t="s">
        <v>30049</v>
      </c>
      <c r="I9952" t="s">
        <v>34605</v>
      </c>
      <c r="K9952" t="s">
        <v>178</v>
      </c>
      <c r="L9952">
        <v>78</v>
      </c>
    </row>
    <row r="9953" spans="1:12">
      <c r="A9953">
        <v>9952</v>
      </c>
      <c r="E9953" t="s">
        <v>30053</v>
      </c>
      <c r="I9953" t="s">
        <v>34597</v>
      </c>
      <c r="K9953" t="s">
        <v>178</v>
      </c>
      <c r="L9953">
        <v>78</v>
      </c>
    </row>
    <row r="9954" spans="1:12">
      <c r="A9954">
        <v>9953</v>
      </c>
      <c r="E9954" t="s">
        <v>30053</v>
      </c>
      <c r="I9954" t="s">
        <v>34601</v>
      </c>
      <c r="K9954" t="s">
        <v>178</v>
      </c>
      <c r="L9954">
        <v>78</v>
      </c>
    </row>
    <row r="9955" spans="1:12">
      <c r="A9955">
        <v>9954</v>
      </c>
      <c r="E9955" t="s">
        <v>30053</v>
      </c>
      <c r="I9955" t="s">
        <v>34605</v>
      </c>
      <c r="K9955" t="s">
        <v>178</v>
      </c>
      <c r="L9955">
        <v>78</v>
      </c>
    </row>
    <row r="9956" spans="1:12">
      <c r="A9956">
        <v>9955</v>
      </c>
      <c r="E9956" t="s">
        <v>30055</v>
      </c>
      <c r="I9956" t="s">
        <v>34597</v>
      </c>
      <c r="K9956" t="s">
        <v>178</v>
      </c>
      <c r="L9956">
        <v>78</v>
      </c>
    </row>
    <row r="9957" spans="1:12">
      <c r="A9957">
        <v>9956</v>
      </c>
      <c r="E9957" t="s">
        <v>30055</v>
      </c>
      <c r="I9957" t="s">
        <v>34601</v>
      </c>
      <c r="K9957" t="s">
        <v>178</v>
      </c>
      <c r="L9957">
        <v>78</v>
      </c>
    </row>
    <row r="9958" spans="1:12">
      <c r="A9958">
        <v>9957</v>
      </c>
      <c r="E9958" t="s">
        <v>30055</v>
      </c>
      <c r="I9958" t="s">
        <v>34605</v>
      </c>
      <c r="K9958" t="s">
        <v>178</v>
      </c>
      <c r="L9958">
        <v>78</v>
      </c>
    </row>
    <row r="9959" spans="1:12">
      <c r="A9959">
        <v>9958</v>
      </c>
      <c r="E9959" t="s">
        <v>30057</v>
      </c>
      <c r="I9959" t="s">
        <v>34597</v>
      </c>
      <c r="K9959" t="s">
        <v>178</v>
      </c>
      <c r="L9959">
        <v>78</v>
      </c>
    </row>
    <row r="9960" spans="1:12">
      <c r="A9960">
        <v>9959</v>
      </c>
      <c r="E9960" t="s">
        <v>30057</v>
      </c>
      <c r="I9960" t="s">
        <v>34601</v>
      </c>
      <c r="K9960" t="s">
        <v>178</v>
      </c>
      <c r="L9960">
        <v>78</v>
      </c>
    </row>
    <row r="9961" spans="1:12">
      <c r="A9961">
        <v>9960</v>
      </c>
      <c r="E9961" t="s">
        <v>30057</v>
      </c>
      <c r="I9961" t="s">
        <v>34605</v>
      </c>
      <c r="K9961" t="s">
        <v>178</v>
      </c>
      <c r="L9961">
        <v>78</v>
      </c>
    </row>
    <row r="9962" spans="1:12">
      <c r="A9962">
        <v>9961</v>
      </c>
      <c r="E9962" t="s">
        <v>30059</v>
      </c>
      <c r="I9962" t="s">
        <v>34597</v>
      </c>
      <c r="K9962" t="s">
        <v>178</v>
      </c>
      <c r="L9962">
        <v>78</v>
      </c>
    </row>
    <row r="9963" spans="1:12">
      <c r="A9963">
        <v>9962</v>
      </c>
      <c r="E9963" t="s">
        <v>30059</v>
      </c>
      <c r="I9963" t="s">
        <v>34601</v>
      </c>
      <c r="K9963" t="s">
        <v>178</v>
      </c>
      <c r="L9963">
        <v>78</v>
      </c>
    </row>
    <row r="9964" spans="1:12">
      <c r="A9964">
        <v>9963</v>
      </c>
      <c r="E9964" t="s">
        <v>30059</v>
      </c>
      <c r="I9964" t="s">
        <v>34605</v>
      </c>
      <c r="K9964" t="s">
        <v>178</v>
      </c>
      <c r="L9964">
        <v>78</v>
      </c>
    </row>
    <row r="9965" spans="1:12">
      <c r="A9965">
        <v>9964</v>
      </c>
      <c r="E9965" t="s">
        <v>30065</v>
      </c>
      <c r="I9965" t="s">
        <v>34597</v>
      </c>
      <c r="K9965" t="s">
        <v>178</v>
      </c>
      <c r="L9965">
        <v>78</v>
      </c>
    </row>
    <row r="9966" spans="1:12">
      <c r="A9966">
        <v>9965</v>
      </c>
      <c r="E9966" t="s">
        <v>30065</v>
      </c>
      <c r="I9966" t="s">
        <v>34601</v>
      </c>
      <c r="K9966" t="s">
        <v>178</v>
      </c>
      <c r="L9966">
        <v>78</v>
      </c>
    </row>
    <row r="9967" spans="1:12">
      <c r="A9967">
        <v>9966</v>
      </c>
      <c r="E9967" t="s">
        <v>30065</v>
      </c>
      <c r="I9967" t="s">
        <v>34605</v>
      </c>
      <c r="K9967" t="s">
        <v>178</v>
      </c>
      <c r="L9967">
        <v>78</v>
      </c>
    </row>
    <row r="9968" spans="1:12">
      <c r="A9968">
        <v>9967</v>
      </c>
      <c r="E9968" t="s">
        <v>30067</v>
      </c>
      <c r="I9968" t="s">
        <v>34597</v>
      </c>
      <c r="K9968" t="s">
        <v>178</v>
      </c>
      <c r="L9968">
        <v>78</v>
      </c>
    </row>
    <row r="9969" spans="1:12">
      <c r="A9969">
        <v>9968</v>
      </c>
      <c r="E9969" t="s">
        <v>30067</v>
      </c>
      <c r="I9969" t="s">
        <v>34601</v>
      </c>
      <c r="K9969" t="s">
        <v>178</v>
      </c>
      <c r="L9969">
        <v>78</v>
      </c>
    </row>
    <row r="9970" spans="1:12">
      <c r="A9970">
        <v>9969</v>
      </c>
      <c r="E9970" t="s">
        <v>30067</v>
      </c>
      <c r="I9970" t="s">
        <v>34605</v>
      </c>
      <c r="K9970" t="s">
        <v>178</v>
      </c>
      <c r="L9970">
        <v>78</v>
      </c>
    </row>
    <row r="9971" spans="1:12">
      <c r="A9971">
        <v>9970</v>
      </c>
      <c r="E9971" t="s">
        <v>30073</v>
      </c>
      <c r="I9971" t="s">
        <v>34597</v>
      </c>
      <c r="K9971" t="s">
        <v>178</v>
      </c>
      <c r="L9971">
        <v>78</v>
      </c>
    </row>
    <row r="9972" spans="1:12">
      <c r="A9972">
        <v>9971</v>
      </c>
      <c r="E9972" t="s">
        <v>30073</v>
      </c>
      <c r="I9972" t="s">
        <v>34601</v>
      </c>
      <c r="K9972" t="s">
        <v>178</v>
      </c>
      <c r="L9972">
        <v>78</v>
      </c>
    </row>
    <row r="9973" spans="1:12">
      <c r="A9973">
        <v>9972</v>
      </c>
      <c r="E9973" t="s">
        <v>30073</v>
      </c>
      <c r="I9973" t="s">
        <v>34605</v>
      </c>
      <c r="K9973" t="s">
        <v>178</v>
      </c>
      <c r="L9973">
        <v>78</v>
      </c>
    </row>
    <row r="9974" spans="1:12">
      <c r="A9974">
        <v>9973</v>
      </c>
      <c r="E9974" t="s">
        <v>30075</v>
      </c>
      <c r="I9974" t="s">
        <v>34597</v>
      </c>
      <c r="K9974" t="s">
        <v>178</v>
      </c>
      <c r="L9974">
        <v>78</v>
      </c>
    </row>
    <row r="9975" spans="1:12">
      <c r="A9975">
        <v>9974</v>
      </c>
      <c r="E9975" t="s">
        <v>30075</v>
      </c>
      <c r="I9975" t="s">
        <v>34601</v>
      </c>
      <c r="K9975" t="s">
        <v>178</v>
      </c>
      <c r="L9975">
        <v>78</v>
      </c>
    </row>
    <row r="9976" spans="1:12">
      <c r="A9976">
        <v>9975</v>
      </c>
      <c r="E9976" t="s">
        <v>30075</v>
      </c>
      <c r="I9976" t="s">
        <v>34605</v>
      </c>
      <c r="K9976" t="s">
        <v>178</v>
      </c>
      <c r="L9976">
        <v>78</v>
      </c>
    </row>
    <row r="9977" spans="1:12">
      <c r="A9977">
        <v>9976</v>
      </c>
      <c r="B9977" t="s">
        <v>34989</v>
      </c>
      <c r="H9977" t="s">
        <v>34990</v>
      </c>
      <c r="K9977" t="s">
        <v>180</v>
      </c>
      <c r="L9977">
        <v>79</v>
      </c>
    </row>
    <row r="9978" spans="1:12">
      <c r="A9978">
        <v>9977</v>
      </c>
      <c r="B9978" t="s">
        <v>34981</v>
      </c>
      <c r="H9978" t="s">
        <v>34990</v>
      </c>
      <c r="K9978" t="s">
        <v>180</v>
      </c>
      <c r="L9978">
        <v>79</v>
      </c>
    </row>
    <row r="9979" spans="1:12">
      <c r="A9979">
        <v>9978</v>
      </c>
      <c r="B9979" t="s">
        <v>34989</v>
      </c>
      <c r="H9979" t="s">
        <v>34991</v>
      </c>
      <c r="K9979" t="s">
        <v>182</v>
      </c>
      <c r="L9979">
        <v>80</v>
      </c>
    </row>
    <row r="9980" spans="1:12">
      <c r="A9980">
        <v>9979</v>
      </c>
      <c r="B9980" t="s">
        <v>34981</v>
      </c>
      <c r="H9980" t="s">
        <v>34991</v>
      </c>
      <c r="K9980" t="s">
        <v>182</v>
      </c>
      <c r="L9980">
        <v>80</v>
      </c>
    </row>
    <row r="9981" spans="1:12">
      <c r="A9981">
        <v>9980</v>
      </c>
      <c r="B9981" t="s">
        <v>34989</v>
      </c>
      <c r="H9981" t="s">
        <v>34992</v>
      </c>
      <c r="K9981" t="s">
        <v>184</v>
      </c>
      <c r="L9981">
        <v>81</v>
      </c>
    </row>
    <row r="9982" spans="1:12">
      <c r="A9982">
        <v>9981</v>
      </c>
      <c r="B9982" t="s">
        <v>34981</v>
      </c>
      <c r="H9982" t="s">
        <v>34992</v>
      </c>
      <c r="K9982" t="s">
        <v>184</v>
      </c>
      <c r="L9982">
        <v>81</v>
      </c>
    </row>
    <row r="9983" spans="1:12">
      <c r="A9983">
        <v>9982</v>
      </c>
      <c r="B9983" t="s">
        <v>34989</v>
      </c>
      <c r="H9983" t="s">
        <v>34993</v>
      </c>
      <c r="K9983" t="s">
        <v>186</v>
      </c>
      <c r="L9983">
        <v>82</v>
      </c>
    </row>
    <row r="9984" spans="1:12">
      <c r="A9984">
        <v>9983</v>
      </c>
      <c r="B9984" t="s">
        <v>34981</v>
      </c>
      <c r="H9984" t="s">
        <v>34993</v>
      </c>
      <c r="K9984" t="s">
        <v>186</v>
      </c>
      <c r="L9984">
        <v>82</v>
      </c>
    </row>
    <row r="9985" spans="1:12">
      <c r="A9985">
        <v>9984</v>
      </c>
      <c r="B9985" t="s">
        <v>34989</v>
      </c>
      <c r="F9985" t="s">
        <v>34975</v>
      </c>
      <c r="H9985" t="s">
        <v>34990</v>
      </c>
      <c r="I9985" t="s">
        <v>34705</v>
      </c>
      <c r="K9985" t="s">
        <v>188</v>
      </c>
      <c r="L9985">
        <v>83</v>
      </c>
    </row>
    <row r="9986" spans="1:12">
      <c r="A9986">
        <v>9985</v>
      </c>
      <c r="B9986" t="s">
        <v>34981</v>
      </c>
      <c r="F9986" t="s">
        <v>34975</v>
      </c>
      <c r="H9986" t="s">
        <v>34990</v>
      </c>
      <c r="I9986" t="s">
        <v>34705</v>
      </c>
      <c r="K9986" t="s">
        <v>188</v>
      </c>
      <c r="L9986">
        <v>83</v>
      </c>
    </row>
    <row r="9987" spans="1:12">
      <c r="A9987">
        <v>9986</v>
      </c>
      <c r="B9987" t="s">
        <v>34989</v>
      </c>
      <c r="F9987" t="s">
        <v>34975</v>
      </c>
      <c r="H9987" t="s">
        <v>34991</v>
      </c>
      <c r="I9987" t="s">
        <v>34705</v>
      </c>
      <c r="K9987" t="s">
        <v>190</v>
      </c>
      <c r="L9987">
        <v>84</v>
      </c>
    </row>
    <row r="9988" spans="1:12">
      <c r="A9988">
        <v>9987</v>
      </c>
      <c r="B9988" t="s">
        <v>34981</v>
      </c>
      <c r="F9988" t="s">
        <v>34975</v>
      </c>
      <c r="H9988" t="s">
        <v>34991</v>
      </c>
      <c r="I9988" t="s">
        <v>34705</v>
      </c>
      <c r="K9988" t="s">
        <v>190</v>
      </c>
      <c r="L9988">
        <v>84</v>
      </c>
    </row>
    <row r="9989" spans="1:12">
      <c r="A9989">
        <v>9988</v>
      </c>
      <c r="B9989" t="s">
        <v>34989</v>
      </c>
      <c r="F9989" t="s">
        <v>34975</v>
      </c>
      <c r="H9989" t="s">
        <v>34992</v>
      </c>
      <c r="I9989" t="s">
        <v>34705</v>
      </c>
      <c r="K9989" t="s">
        <v>192</v>
      </c>
      <c r="L9989">
        <v>85</v>
      </c>
    </row>
    <row r="9990" spans="1:12">
      <c r="A9990">
        <v>9989</v>
      </c>
      <c r="B9990" t="s">
        <v>34981</v>
      </c>
      <c r="F9990" t="s">
        <v>34975</v>
      </c>
      <c r="H9990" t="s">
        <v>34992</v>
      </c>
      <c r="I9990" t="s">
        <v>34705</v>
      </c>
      <c r="K9990" t="s">
        <v>192</v>
      </c>
      <c r="L9990">
        <v>85</v>
      </c>
    </row>
    <row r="9991" spans="1:12">
      <c r="A9991">
        <v>9990</v>
      </c>
      <c r="B9991" t="s">
        <v>34989</v>
      </c>
      <c r="F9991" t="s">
        <v>34975</v>
      </c>
      <c r="H9991" t="s">
        <v>34993</v>
      </c>
      <c r="I9991" t="s">
        <v>34705</v>
      </c>
      <c r="K9991" t="s">
        <v>194</v>
      </c>
      <c r="L9991">
        <v>86</v>
      </c>
    </row>
    <row r="9992" spans="1:12">
      <c r="A9992">
        <v>9991</v>
      </c>
      <c r="B9992" t="s">
        <v>34981</v>
      </c>
      <c r="F9992" t="s">
        <v>34975</v>
      </c>
      <c r="H9992" t="s">
        <v>34993</v>
      </c>
      <c r="I9992" t="s">
        <v>34705</v>
      </c>
      <c r="K9992" t="s">
        <v>194</v>
      </c>
      <c r="L9992">
        <v>86</v>
      </c>
    </row>
    <row r="9993" spans="1:12">
      <c r="A9993">
        <v>9992</v>
      </c>
      <c r="B9993" t="s">
        <v>34989</v>
      </c>
      <c r="F9993" t="s">
        <v>34975</v>
      </c>
      <c r="H9993" t="s">
        <v>34990</v>
      </c>
      <c r="I9993" t="s">
        <v>34568</v>
      </c>
      <c r="K9993" t="s">
        <v>196</v>
      </c>
      <c r="L9993">
        <v>87</v>
      </c>
    </row>
    <row r="9994" spans="1:12">
      <c r="A9994">
        <v>9993</v>
      </c>
      <c r="B9994" t="s">
        <v>34989</v>
      </c>
      <c r="F9994" t="s">
        <v>34975</v>
      </c>
      <c r="H9994" t="s">
        <v>34990</v>
      </c>
      <c r="I9994" t="s">
        <v>34545</v>
      </c>
      <c r="K9994" t="s">
        <v>196</v>
      </c>
      <c r="L9994">
        <v>87</v>
      </c>
    </row>
    <row r="9995" spans="1:12">
      <c r="A9995">
        <v>9994</v>
      </c>
      <c r="B9995" t="s">
        <v>34989</v>
      </c>
      <c r="F9995" t="s">
        <v>34975</v>
      </c>
      <c r="H9995" t="s">
        <v>34990</v>
      </c>
      <c r="I9995" t="s">
        <v>34571</v>
      </c>
      <c r="K9995" t="s">
        <v>196</v>
      </c>
      <c r="L9995">
        <v>87</v>
      </c>
    </row>
    <row r="9996" spans="1:12">
      <c r="A9996">
        <v>9995</v>
      </c>
      <c r="B9996" t="s">
        <v>34989</v>
      </c>
      <c r="F9996" t="s">
        <v>34975</v>
      </c>
      <c r="H9996" t="s">
        <v>34990</v>
      </c>
      <c r="I9996" t="s">
        <v>34572</v>
      </c>
      <c r="K9996" t="s">
        <v>196</v>
      </c>
      <c r="L9996">
        <v>87</v>
      </c>
    </row>
    <row r="9997" spans="1:12">
      <c r="A9997">
        <v>9996</v>
      </c>
      <c r="B9997" t="s">
        <v>34989</v>
      </c>
      <c r="F9997" t="s">
        <v>34975</v>
      </c>
      <c r="H9997" t="s">
        <v>34990</v>
      </c>
      <c r="I9997" t="s">
        <v>34574</v>
      </c>
      <c r="K9997" t="s">
        <v>196</v>
      </c>
      <c r="L9997">
        <v>87</v>
      </c>
    </row>
    <row r="9998" spans="1:12">
      <c r="A9998">
        <v>9997</v>
      </c>
      <c r="B9998" t="s">
        <v>34989</v>
      </c>
      <c r="F9998" t="s">
        <v>34975</v>
      </c>
      <c r="H9998" t="s">
        <v>34990</v>
      </c>
      <c r="I9998" t="s">
        <v>34579</v>
      </c>
      <c r="K9998" t="s">
        <v>196</v>
      </c>
      <c r="L9998">
        <v>87</v>
      </c>
    </row>
    <row r="9999" spans="1:12">
      <c r="A9999">
        <v>9998</v>
      </c>
      <c r="B9999" t="s">
        <v>34989</v>
      </c>
      <c r="F9999" t="s">
        <v>34975</v>
      </c>
      <c r="H9999" t="s">
        <v>34990</v>
      </c>
      <c r="I9999" t="s">
        <v>34583</v>
      </c>
      <c r="K9999" t="s">
        <v>196</v>
      </c>
      <c r="L9999">
        <v>87</v>
      </c>
    </row>
    <row r="10000" spans="1:12">
      <c r="A10000">
        <v>9999</v>
      </c>
      <c r="B10000" t="s">
        <v>34989</v>
      </c>
      <c r="F10000" t="s">
        <v>34975</v>
      </c>
      <c r="H10000" t="s">
        <v>34990</v>
      </c>
      <c r="I10000" t="s">
        <v>34549</v>
      </c>
      <c r="K10000" t="s">
        <v>196</v>
      </c>
      <c r="L10000">
        <v>87</v>
      </c>
    </row>
    <row r="10001" spans="1:12">
      <c r="A10001">
        <v>10000</v>
      </c>
      <c r="B10001" t="s">
        <v>34989</v>
      </c>
      <c r="F10001" t="s">
        <v>34975</v>
      </c>
      <c r="H10001" t="s">
        <v>34990</v>
      </c>
      <c r="I10001" t="s">
        <v>34554</v>
      </c>
      <c r="K10001" t="s">
        <v>196</v>
      </c>
      <c r="L10001">
        <v>87</v>
      </c>
    </row>
    <row r="10002" spans="1:12">
      <c r="A10002">
        <v>10001</v>
      </c>
      <c r="B10002" t="s">
        <v>34981</v>
      </c>
      <c r="F10002" t="s">
        <v>34975</v>
      </c>
      <c r="H10002" t="s">
        <v>34990</v>
      </c>
      <c r="I10002" t="s">
        <v>34568</v>
      </c>
      <c r="K10002" t="s">
        <v>196</v>
      </c>
      <c r="L10002">
        <v>87</v>
      </c>
    </row>
    <row r="10003" spans="1:12">
      <c r="A10003">
        <v>10002</v>
      </c>
      <c r="B10003" t="s">
        <v>34981</v>
      </c>
      <c r="F10003" t="s">
        <v>34975</v>
      </c>
      <c r="H10003" t="s">
        <v>34990</v>
      </c>
      <c r="I10003" t="s">
        <v>34545</v>
      </c>
      <c r="K10003" t="s">
        <v>196</v>
      </c>
      <c r="L10003">
        <v>87</v>
      </c>
    </row>
    <row r="10004" spans="1:12">
      <c r="A10004">
        <v>10003</v>
      </c>
      <c r="B10004" t="s">
        <v>34981</v>
      </c>
      <c r="F10004" t="s">
        <v>34975</v>
      </c>
      <c r="H10004" t="s">
        <v>34990</v>
      </c>
      <c r="I10004" t="s">
        <v>34571</v>
      </c>
      <c r="K10004" t="s">
        <v>196</v>
      </c>
      <c r="L10004">
        <v>87</v>
      </c>
    </row>
    <row r="10005" spans="1:12">
      <c r="A10005">
        <v>10004</v>
      </c>
      <c r="B10005" t="s">
        <v>34981</v>
      </c>
      <c r="F10005" t="s">
        <v>34975</v>
      </c>
      <c r="H10005" t="s">
        <v>34990</v>
      </c>
      <c r="I10005" t="s">
        <v>34572</v>
      </c>
      <c r="K10005" t="s">
        <v>196</v>
      </c>
      <c r="L10005">
        <v>87</v>
      </c>
    </row>
    <row r="10006" spans="1:12">
      <c r="A10006">
        <v>10005</v>
      </c>
      <c r="B10006" t="s">
        <v>34981</v>
      </c>
      <c r="F10006" t="s">
        <v>34975</v>
      </c>
      <c r="H10006" t="s">
        <v>34990</v>
      </c>
      <c r="I10006" t="s">
        <v>34574</v>
      </c>
      <c r="K10006" t="s">
        <v>196</v>
      </c>
      <c r="L10006">
        <v>87</v>
      </c>
    </row>
    <row r="10007" spans="1:12">
      <c r="A10007">
        <v>10006</v>
      </c>
      <c r="B10007" t="s">
        <v>34981</v>
      </c>
      <c r="F10007" t="s">
        <v>34975</v>
      </c>
      <c r="H10007" t="s">
        <v>34990</v>
      </c>
      <c r="I10007" t="s">
        <v>34579</v>
      </c>
      <c r="K10007" t="s">
        <v>196</v>
      </c>
      <c r="L10007">
        <v>87</v>
      </c>
    </row>
    <row r="10008" spans="1:12">
      <c r="A10008">
        <v>10007</v>
      </c>
      <c r="B10008" t="s">
        <v>34981</v>
      </c>
      <c r="F10008" t="s">
        <v>34975</v>
      </c>
      <c r="H10008" t="s">
        <v>34990</v>
      </c>
      <c r="I10008" t="s">
        <v>34583</v>
      </c>
      <c r="K10008" t="s">
        <v>196</v>
      </c>
      <c r="L10008">
        <v>87</v>
      </c>
    </row>
    <row r="10009" spans="1:12">
      <c r="A10009">
        <v>10008</v>
      </c>
      <c r="B10009" t="s">
        <v>34981</v>
      </c>
      <c r="F10009" t="s">
        <v>34975</v>
      </c>
      <c r="H10009" t="s">
        <v>34990</v>
      </c>
      <c r="I10009" t="s">
        <v>34549</v>
      </c>
      <c r="K10009" t="s">
        <v>196</v>
      </c>
      <c r="L10009">
        <v>87</v>
      </c>
    </row>
    <row r="10010" spans="1:12">
      <c r="A10010">
        <v>10009</v>
      </c>
      <c r="B10010" t="s">
        <v>34981</v>
      </c>
      <c r="F10010" t="s">
        <v>34975</v>
      </c>
      <c r="H10010" t="s">
        <v>34990</v>
      </c>
      <c r="I10010" t="s">
        <v>34554</v>
      </c>
      <c r="K10010" t="s">
        <v>196</v>
      </c>
      <c r="L10010">
        <v>87</v>
      </c>
    </row>
    <row r="10011" spans="1:12">
      <c r="A10011">
        <v>10010</v>
      </c>
      <c r="B10011" t="s">
        <v>34989</v>
      </c>
      <c r="F10011" t="s">
        <v>34975</v>
      </c>
      <c r="H10011" t="s">
        <v>34991</v>
      </c>
      <c r="I10011" t="s">
        <v>34568</v>
      </c>
      <c r="K10011" t="s">
        <v>198</v>
      </c>
      <c r="L10011">
        <v>88</v>
      </c>
    </row>
    <row r="10012" spans="1:12">
      <c r="A10012">
        <v>10011</v>
      </c>
      <c r="B10012" t="s">
        <v>34989</v>
      </c>
      <c r="F10012" t="s">
        <v>34975</v>
      </c>
      <c r="H10012" t="s">
        <v>34991</v>
      </c>
      <c r="I10012" t="s">
        <v>34545</v>
      </c>
      <c r="K10012" t="s">
        <v>198</v>
      </c>
      <c r="L10012">
        <v>88</v>
      </c>
    </row>
    <row r="10013" spans="1:12">
      <c r="A10013">
        <v>10012</v>
      </c>
      <c r="B10013" t="s">
        <v>34989</v>
      </c>
      <c r="F10013" t="s">
        <v>34975</v>
      </c>
      <c r="H10013" t="s">
        <v>34991</v>
      </c>
      <c r="I10013" t="s">
        <v>34571</v>
      </c>
      <c r="K10013" t="s">
        <v>198</v>
      </c>
      <c r="L10013">
        <v>88</v>
      </c>
    </row>
    <row r="10014" spans="1:12">
      <c r="A10014">
        <v>10013</v>
      </c>
      <c r="B10014" t="s">
        <v>34989</v>
      </c>
      <c r="F10014" t="s">
        <v>34975</v>
      </c>
      <c r="H10014" t="s">
        <v>34991</v>
      </c>
      <c r="I10014" t="s">
        <v>34572</v>
      </c>
      <c r="K10014" t="s">
        <v>198</v>
      </c>
      <c r="L10014">
        <v>88</v>
      </c>
    </row>
    <row r="10015" spans="1:12">
      <c r="A10015">
        <v>10014</v>
      </c>
      <c r="B10015" t="s">
        <v>34989</v>
      </c>
      <c r="F10015" t="s">
        <v>34975</v>
      </c>
      <c r="H10015" t="s">
        <v>34991</v>
      </c>
      <c r="I10015" t="s">
        <v>34574</v>
      </c>
      <c r="K10015" t="s">
        <v>198</v>
      </c>
      <c r="L10015">
        <v>88</v>
      </c>
    </row>
    <row r="10016" spans="1:12">
      <c r="A10016">
        <v>10015</v>
      </c>
      <c r="B10016" t="s">
        <v>34989</v>
      </c>
      <c r="F10016" t="s">
        <v>34975</v>
      </c>
      <c r="H10016" t="s">
        <v>34991</v>
      </c>
      <c r="I10016" t="s">
        <v>34579</v>
      </c>
      <c r="K10016" t="s">
        <v>198</v>
      </c>
      <c r="L10016">
        <v>88</v>
      </c>
    </row>
    <row r="10017" spans="1:12">
      <c r="A10017">
        <v>10016</v>
      </c>
      <c r="B10017" t="s">
        <v>34989</v>
      </c>
      <c r="F10017" t="s">
        <v>34975</v>
      </c>
      <c r="H10017" t="s">
        <v>34991</v>
      </c>
      <c r="I10017" t="s">
        <v>34583</v>
      </c>
      <c r="K10017" t="s">
        <v>198</v>
      </c>
      <c r="L10017">
        <v>88</v>
      </c>
    </row>
    <row r="10018" spans="1:12">
      <c r="A10018">
        <v>10017</v>
      </c>
      <c r="B10018" t="s">
        <v>34989</v>
      </c>
      <c r="F10018" t="s">
        <v>34975</v>
      </c>
      <c r="H10018" t="s">
        <v>34991</v>
      </c>
      <c r="I10018" t="s">
        <v>34549</v>
      </c>
      <c r="K10018" t="s">
        <v>198</v>
      </c>
      <c r="L10018">
        <v>88</v>
      </c>
    </row>
    <row r="10019" spans="1:12">
      <c r="A10019">
        <v>10018</v>
      </c>
      <c r="B10019" t="s">
        <v>34989</v>
      </c>
      <c r="F10019" t="s">
        <v>34975</v>
      </c>
      <c r="H10019" t="s">
        <v>34991</v>
      </c>
      <c r="I10019" t="s">
        <v>34554</v>
      </c>
      <c r="K10019" t="s">
        <v>198</v>
      </c>
      <c r="L10019">
        <v>88</v>
      </c>
    </row>
    <row r="10020" spans="1:12">
      <c r="A10020">
        <v>10019</v>
      </c>
      <c r="B10020" t="s">
        <v>34981</v>
      </c>
      <c r="F10020" t="s">
        <v>34975</v>
      </c>
      <c r="H10020" t="s">
        <v>34991</v>
      </c>
      <c r="I10020" t="s">
        <v>34568</v>
      </c>
      <c r="K10020" t="s">
        <v>198</v>
      </c>
      <c r="L10020">
        <v>88</v>
      </c>
    </row>
    <row r="10021" spans="1:12">
      <c r="A10021">
        <v>10020</v>
      </c>
      <c r="B10021" t="s">
        <v>34981</v>
      </c>
      <c r="F10021" t="s">
        <v>34975</v>
      </c>
      <c r="H10021" t="s">
        <v>34991</v>
      </c>
      <c r="I10021" t="s">
        <v>34545</v>
      </c>
      <c r="K10021" t="s">
        <v>198</v>
      </c>
      <c r="L10021">
        <v>88</v>
      </c>
    </row>
    <row r="10022" spans="1:12">
      <c r="A10022">
        <v>10021</v>
      </c>
      <c r="B10022" t="s">
        <v>34981</v>
      </c>
      <c r="F10022" t="s">
        <v>34975</v>
      </c>
      <c r="H10022" t="s">
        <v>34991</v>
      </c>
      <c r="I10022" t="s">
        <v>34571</v>
      </c>
      <c r="K10022" t="s">
        <v>198</v>
      </c>
      <c r="L10022">
        <v>88</v>
      </c>
    </row>
    <row r="10023" spans="1:12">
      <c r="A10023">
        <v>10022</v>
      </c>
      <c r="B10023" t="s">
        <v>34981</v>
      </c>
      <c r="F10023" t="s">
        <v>34975</v>
      </c>
      <c r="H10023" t="s">
        <v>34991</v>
      </c>
      <c r="I10023" t="s">
        <v>34572</v>
      </c>
      <c r="K10023" t="s">
        <v>198</v>
      </c>
      <c r="L10023">
        <v>88</v>
      </c>
    </row>
    <row r="10024" spans="1:12">
      <c r="A10024">
        <v>10023</v>
      </c>
      <c r="B10024" t="s">
        <v>34981</v>
      </c>
      <c r="F10024" t="s">
        <v>34975</v>
      </c>
      <c r="H10024" t="s">
        <v>34991</v>
      </c>
      <c r="I10024" t="s">
        <v>34574</v>
      </c>
      <c r="K10024" t="s">
        <v>198</v>
      </c>
      <c r="L10024">
        <v>88</v>
      </c>
    </row>
    <row r="10025" spans="1:12">
      <c r="A10025">
        <v>10024</v>
      </c>
      <c r="B10025" t="s">
        <v>34981</v>
      </c>
      <c r="F10025" t="s">
        <v>34975</v>
      </c>
      <c r="H10025" t="s">
        <v>34991</v>
      </c>
      <c r="I10025" t="s">
        <v>34579</v>
      </c>
      <c r="K10025" t="s">
        <v>198</v>
      </c>
      <c r="L10025">
        <v>88</v>
      </c>
    </row>
    <row r="10026" spans="1:12">
      <c r="A10026">
        <v>10025</v>
      </c>
      <c r="B10026" t="s">
        <v>34981</v>
      </c>
      <c r="F10026" t="s">
        <v>34975</v>
      </c>
      <c r="H10026" t="s">
        <v>34991</v>
      </c>
      <c r="I10026" t="s">
        <v>34583</v>
      </c>
      <c r="K10026" t="s">
        <v>198</v>
      </c>
      <c r="L10026">
        <v>88</v>
      </c>
    </row>
    <row r="10027" spans="1:12">
      <c r="A10027">
        <v>10026</v>
      </c>
      <c r="B10027" t="s">
        <v>34981</v>
      </c>
      <c r="F10027" t="s">
        <v>34975</v>
      </c>
      <c r="H10027" t="s">
        <v>34991</v>
      </c>
      <c r="I10027" t="s">
        <v>34549</v>
      </c>
      <c r="K10027" t="s">
        <v>198</v>
      </c>
      <c r="L10027">
        <v>88</v>
      </c>
    </row>
    <row r="10028" spans="1:12">
      <c r="A10028">
        <v>10027</v>
      </c>
      <c r="B10028" t="s">
        <v>34981</v>
      </c>
      <c r="F10028" t="s">
        <v>34975</v>
      </c>
      <c r="H10028" t="s">
        <v>34991</v>
      </c>
      <c r="I10028" t="s">
        <v>34554</v>
      </c>
      <c r="K10028" t="s">
        <v>198</v>
      </c>
      <c r="L10028">
        <v>88</v>
      </c>
    </row>
    <row r="10029" spans="1:12">
      <c r="A10029">
        <v>10028</v>
      </c>
      <c r="B10029" t="s">
        <v>34989</v>
      </c>
      <c r="F10029" t="s">
        <v>34975</v>
      </c>
      <c r="H10029" t="s">
        <v>34992</v>
      </c>
      <c r="I10029" t="s">
        <v>34568</v>
      </c>
      <c r="K10029" t="s">
        <v>200</v>
      </c>
      <c r="L10029">
        <v>89</v>
      </c>
    </row>
    <row r="10030" spans="1:12">
      <c r="A10030">
        <v>10029</v>
      </c>
      <c r="B10030" t="s">
        <v>34989</v>
      </c>
      <c r="F10030" t="s">
        <v>34975</v>
      </c>
      <c r="H10030" t="s">
        <v>34992</v>
      </c>
      <c r="I10030" t="s">
        <v>34545</v>
      </c>
      <c r="K10030" t="s">
        <v>200</v>
      </c>
      <c r="L10030">
        <v>89</v>
      </c>
    </row>
    <row r="10031" spans="1:12">
      <c r="A10031">
        <v>10030</v>
      </c>
      <c r="B10031" t="s">
        <v>34989</v>
      </c>
      <c r="F10031" t="s">
        <v>34975</v>
      </c>
      <c r="H10031" t="s">
        <v>34992</v>
      </c>
      <c r="I10031" t="s">
        <v>34571</v>
      </c>
      <c r="K10031" t="s">
        <v>200</v>
      </c>
      <c r="L10031">
        <v>89</v>
      </c>
    </row>
    <row r="10032" spans="1:12">
      <c r="A10032">
        <v>10031</v>
      </c>
      <c r="B10032" t="s">
        <v>34989</v>
      </c>
      <c r="F10032" t="s">
        <v>34975</v>
      </c>
      <c r="H10032" t="s">
        <v>34992</v>
      </c>
      <c r="I10032" t="s">
        <v>34572</v>
      </c>
      <c r="K10032" t="s">
        <v>200</v>
      </c>
      <c r="L10032">
        <v>89</v>
      </c>
    </row>
    <row r="10033" spans="1:12">
      <c r="A10033">
        <v>10032</v>
      </c>
      <c r="B10033" t="s">
        <v>34989</v>
      </c>
      <c r="F10033" t="s">
        <v>34975</v>
      </c>
      <c r="H10033" t="s">
        <v>34992</v>
      </c>
      <c r="I10033" t="s">
        <v>34574</v>
      </c>
      <c r="K10033" t="s">
        <v>200</v>
      </c>
      <c r="L10033">
        <v>89</v>
      </c>
    </row>
    <row r="10034" spans="1:12">
      <c r="A10034">
        <v>10033</v>
      </c>
      <c r="B10034" t="s">
        <v>34989</v>
      </c>
      <c r="F10034" t="s">
        <v>34975</v>
      </c>
      <c r="H10034" t="s">
        <v>34992</v>
      </c>
      <c r="I10034" t="s">
        <v>34579</v>
      </c>
      <c r="K10034" t="s">
        <v>200</v>
      </c>
      <c r="L10034">
        <v>89</v>
      </c>
    </row>
    <row r="10035" spans="1:12">
      <c r="A10035">
        <v>10034</v>
      </c>
      <c r="B10035" t="s">
        <v>34989</v>
      </c>
      <c r="F10035" t="s">
        <v>34975</v>
      </c>
      <c r="H10035" t="s">
        <v>34992</v>
      </c>
      <c r="I10035" t="s">
        <v>34583</v>
      </c>
      <c r="K10035" t="s">
        <v>200</v>
      </c>
      <c r="L10035">
        <v>89</v>
      </c>
    </row>
    <row r="10036" spans="1:12">
      <c r="A10036">
        <v>10035</v>
      </c>
      <c r="B10036" t="s">
        <v>34989</v>
      </c>
      <c r="F10036" t="s">
        <v>34975</v>
      </c>
      <c r="H10036" t="s">
        <v>34992</v>
      </c>
      <c r="I10036" t="s">
        <v>34549</v>
      </c>
      <c r="K10036" t="s">
        <v>200</v>
      </c>
      <c r="L10036">
        <v>89</v>
      </c>
    </row>
    <row r="10037" spans="1:12">
      <c r="A10037">
        <v>10036</v>
      </c>
      <c r="B10037" t="s">
        <v>34989</v>
      </c>
      <c r="F10037" t="s">
        <v>34975</v>
      </c>
      <c r="H10037" t="s">
        <v>34992</v>
      </c>
      <c r="I10037" t="s">
        <v>34554</v>
      </c>
      <c r="K10037" t="s">
        <v>200</v>
      </c>
      <c r="L10037">
        <v>89</v>
      </c>
    </row>
    <row r="10038" spans="1:12">
      <c r="A10038">
        <v>10037</v>
      </c>
      <c r="B10038" t="s">
        <v>34981</v>
      </c>
      <c r="F10038" t="s">
        <v>34975</v>
      </c>
      <c r="H10038" t="s">
        <v>34992</v>
      </c>
      <c r="I10038" t="s">
        <v>34568</v>
      </c>
      <c r="K10038" t="s">
        <v>200</v>
      </c>
      <c r="L10038">
        <v>89</v>
      </c>
    </row>
    <row r="10039" spans="1:12">
      <c r="A10039">
        <v>10038</v>
      </c>
      <c r="B10039" t="s">
        <v>34981</v>
      </c>
      <c r="F10039" t="s">
        <v>34975</v>
      </c>
      <c r="H10039" t="s">
        <v>34992</v>
      </c>
      <c r="I10039" t="s">
        <v>34545</v>
      </c>
      <c r="K10039" t="s">
        <v>200</v>
      </c>
      <c r="L10039">
        <v>89</v>
      </c>
    </row>
    <row r="10040" spans="1:12">
      <c r="A10040">
        <v>10039</v>
      </c>
      <c r="B10040" t="s">
        <v>34981</v>
      </c>
      <c r="F10040" t="s">
        <v>34975</v>
      </c>
      <c r="H10040" t="s">
        <v>34992</v>
      </c>
      <c r="I10040" t="s">
        <v>34571</v>
      </c>
      <c r="K10040" t="s">
        <v>200</v>
      </c>
      <c r="L10040">
        <v>89</v>
      </c>
    </row>
    <row r="10041" spans="1:12">
      <c r="A10041">
        <v>10040</v>
      </c>
      <c r="B10041" t="s">
        <v>34981</v>
      </c>
      <c r="F10041" t="s">
        <v>34975</v>
      </c>
      <c r="H10041" t="s">
        <v>34992</v>
      </c>
      <c r="I10041" t="s">
        <v>34572</v>
      </c>
      <c r="K10041" t="s">
        <v>200</v>
      </c>
      <c r="L10041">
        <v>89</v>
      </c>
    </row>
    <row r="10042" spans="1:12">
      <c r="A10042">
        <v>10041</v>
      </c>
      <c r="B10042" t="s">
        <v>34981</v>
      </c>
      <c r="F10042" t="s">
        <v>34975</v>
      </c>
      <c r="H10042" t="s">
        <v>34992</v>
      </c>
      <c r="I10042" t="s">
        <v>34574</v>
      </c>
      <c r="K10042" t="s">
        <v>200</v>
      </c>
      <c r="L10042">
        <v>89</v>
      </c>
    </row>
    <row r="10043" spans="1:12">
      <c r="A10043">
        <v>10042</v>
      </c>
      <c r="B10043" t="s">
        <v>34981</v>
      </c>
      <c r="F10043" t="s">
        <v>34975</v>
      </c>
      <c r="H10043" t="s">
        <v>34992</v>
      </c>
      <c r="I10043" t="s">
        <v>34579</v>
      </c>
      <c r="K10043" t="s">
        <v>200</v>
      </c>
      <c r="L10043">
        <v>89</v>
      </c>
    </row>
    <row r="10044" spans="1:12">
      <c r="A10044">
        <v>10043</v>
      </c>
      <c r="B10044" t="s">
        <v>34981</v>
      </c>
      <c r="F10044" t="s">
        <v>34975</v>
      </c>
      <c r="H10044" t="s">
        <v>34992</v>
      </c>
      <c r="I10044" t="s">
        <v>34583</v>
      </c>
      <c r="K10044" t="s">
        <v>200</v>
      </c>
      <c r="L10044">
        <v>89</v>
      </c>
    </row>
    <row r="10045" spans="1:12">
      <c r="A10045">
        <v>10044</v>
      </c>
      <c r="B10045" t="s">
        <v>34981</v>
      </c>
      <c r="F10045" t="s">
        <v>34975</v>
      </c>
      <c r="H10045" t="s">
        <v>34992</v>
      </c>
      <c r="I10045" t="s">
        <v>34549</v>
      </c>
      <c r="K10045" t="s">
        <v>200</v>
      </c>
      <c r="L10045">
        <v>89</v>
      </c>
    </row>
    <row r="10046" spans="1:12">
      <c r="A10046">
        <v>10045</v>
      </c>
      <c r="B10046" t="s">
        <v>34981</v>
      </c>
      <c r="F10046" t="s">
        <v>34975</v>
      </c>
      <c r="H10046" t="s">
        <v>34992</v>
      </c>
      <c r="I10046" t="s">
        <v>34554</v>
      </c>
      <c r="K10046" t="s">
        <v>200</v>
      </c>
      <c r="L10046">
        <v>89</v>
      </c>
    </row>
    <row r="10047" spans="1:12">
      <c r="A10047">
        <v>10046</v>
      </c>
      <c r="B10047" t="s">
        <v>34989</v>
      </c>
      <c r="F10047" t="s">
        <v>34975</v>
      </c>
      <c r="H10047" t="s">
        <v>34993</v>
      </c>
      <c r="I10047" t="s">
        <v>34568</v>
      </c>
      <c r="K10047" t="s">
        <v>202</v>
      </c>
      <c r="L10047">
        <v>90</v>
      </c>
    </row>
    <row r="10048" spans="1:12">
      <c r="A10048">
        <v>10047</v>
      </c>
      <c r="B10048" t="s">
        <v>34989</v>
      </c>
      <c r="F10048" t="s">
        <v>34975</v>
      </c>
      <c r="H10048" t="s">
        <v>34993</v>
      </c>
      <c r="I10048" t="s">
        <v>34545</v>
      </c>
      <c r="K10048" t="s">
        <v>202</v>
      </c>
      <c r="L10048">
        <v>90</v>
      </c>
    </row>
    <row r="10049" spans="1:12">
      <c r="A10049">
        <v>10048</v>
      </c>
      <c r="B10049" t="s">
        <v>34989</v>
      </c>
      <c r="F10049" t="s">
        <v>34975</v>
      </c>
      <c r="H10049" t="s">
        <v>34993</v>
      </c>
      <c r="I10049" t="s">
        <v>34571</v>
      </c>
      <c r="K10049" t="s">
        <v>202</v>
      </c>
      <c r="L10049">
        <v>90</v>
      </c>
    </row>
    <row r="10050" spans="1:12">
      <c r="A10050">
        <v>10049</v>
      </c>
      <c r="B10050" t="s">
        <v>34989</v>
      </c>
      <c r="F10050" t="s">
        <v>34975</v>
      </c>
      <c r="H10050" t="s">
        <v>34993</v>
      </c>
      <c r="I10050" t="s">
        <v>34572</v>
      </c>
      <c r="K10050" t="s">
        <v>202</v>
      </c>
      <c r="L10050">
        <v>90</v>
      </c>
    </row>
    <row r="10051" spans="1:12">
      <c r="A10051">
        <v>10050</v>
      </c>
      <c r="B10051" t="s">
        <v>34989</v>
      </c>
      <c r="F10051" t="s">
        <v>34975</v>
      </c>
      <c r="H10051" t="s">
        <v>34993</v>
      </c>
      <c r="I10051" t="s">
        <v>34574</v>
      </c>
      <c r="K10051" t="s">
        <v>202</v>
      </c>
      <c r="L10051">
        <v>90</v>
      </c>
    </row>
    <row r="10052" spans="1:12">
      <c r="A10052">
        <v>10051</v>
      </c>
      <c r="B10052" t="s">
        <v>34989</v>
      </c>
      <c r="F10052" t="s">
        <v>34975</v>
      </c>
      <c r="H10052" t="s">
        <v>34993</v>
      </c>
      <c r="I10052" t="s">
        <v>34579</v>
      </c>
      <c r="K10052" t="s">
        <v>202</v>
      </c>
      <c r="L10052">
        <v>90</v>
      </c>
    </row>
    <row r="10053" spans="1:12">
      <c r="A10053">
        <v>10052</v>
      </c>
      <c r="B10053" t="s">
        <v>34989</v>
      </c>
      <c r="F10053" t="s">
        <v>34975</v>
      </c>
      <c r="H10053" t="s">
        <v>34993</v>
      </c>
      <c r="I10053" t="s">
        <v>34583</v>
      </c>
      <c r="K10053" t="s">
        <v>202</v>
      </c>
      <c r="L10053">
        <v>90</v>
      </c>
    </row>
    <row r="10054" spans="1:12">
      <c r="A10054">
        <v>10053</v>
      </c>
      <c r="B10054" t="s">
        <v>34989</v>
      </c>
      <c r="F10054" t="s">
        <v>34975</v>
      </c>
      <c r="H10054" t="s">
        <v>34993</v>
      </c>
      <c r="I10054" t="s">
        <v>34549</v>
      </c>
      <c r="K10054" t="s">
        <v>202</v>
      </c>
      <c r="L10054">
        <v>90</v>
      </c>
    </row>
    <row r="10055" spans="1:12">
      <c r="A10055">
        <v>10054</v>
      </c>
      <c r="B10055" t="s">
        <v>34989</v>
      </c>
      <c r="F10055" t="s">
        <v>34975</v>
      </c>
      <c r="H10055" t="s">
        <v>34993</v>
      </c>
      <c r="I10055" t="s">
        <v>34554</v>
      </c>
      <c r="K10055" t="s">
        <v>202</v>
      </c>
      <c r="L10055">
        <v>90</v>
      </c>
    </row>
    <row r="10056" spans="1:12">
      <c r="A10056">
        <v>10055</v>
      </c>
      <c r="B10056" t="s">
        <v>34981</v>
      </c>
      <c r="F10056" t="s">
        <v>34975</v>
      </c>
      <c r="H10056" t="s">
        <v>34993</v>
      </c>
      <c r="I10056" t="s">
        <v>34568</v>
      </c>
      <c r="K10056" t="s">
        <v>202</v>
      </c>
      <c r="L10056">
        <v>90</v>
      </c>
    </row>
    <row r="10057" spans="1:12">
      <c r="A10057">
        <v>10056</v>
      </c>
      <c r="B10057" t="s">
        <v>34981</v>
      </c>
      <c r="F10057" t="s">
        <v>34975</v>
      </c>
      <c r="H10057" t="s">
        <v>34993</v>
      </c>
      <c r="I10057" t="s">
        <v>34545</v>
      </c>
      <c r="K10057" t="s">
        <v>202</v>
      </c>
      <c r="L10057">
        <v>90</v>
      </c>
    </row>
    <row r="10058" spans="1:12">
      <c r="A10058">
        <v>10057</v>
      </c>
      <c r="B10058" t="s">
        <v>34981</v>
      </c>
      <c r="F10058" t="s">
        <v>34975</v>
      </c>
      <c r="H10058" t="s">
        <v>34993</v>
      </c>
      <c r="I10058" t="s">
        <v>34571</v>
      </c>
      <c r="K10058" t="s">
        <v>202</v>
      </c>
      <c r="L10058">
        <v>90</v>
      </c>
    </row>
    <row r="10059" spans="1:12">
      <c r="A10059">
        <v>10058</v>
      </c>
      <c r="B10059" t="s">
        <v>34981</v>
      </c>
      <c r="F10059" t="s">
        <v>34975</v>
      </c>
      <c r="H10059" t="s">
        <v>34993</v>
      </c>
      <c r="I10059" t="s">
        <v>34572</v>
      </c>
      <c r="K10059" t="s">
        <v>202</v>
      </c>
      <c r="L10059">
        <v>90</v>
      </c>
    </row>
    <row r="10060" spans="1:12">
      <c r="A10060">
        <v>10059</v>
      </c>
      <c r="B10060" t="s">
        <v>34981</v>
      </c>
      <c r="F10060" t="s">
        <v>34975</v>
      </c>
      <c r="H10060" t="s">
        <v>34993</v>
      </c>
      <c r="I10060" t="s">
        <v>34574</v>
      </c>
      <c r="K10060" t="s">
        <v>202</v>
      </c>
      <c r="L10060">
        <v>90</v>
      </c>
    </row>
    <row r="10061" spans="1:12">
      <c r="A10061">
        <v>10060</v>
      </c>
      <c r="B10061" t="s">
        <v>34981</v>
      </c>
      <c r="F10061" t="s">
        <v>34975</v>
      </c>
      <c r="H10061" t="s">
        <v>34993</v>
      </c>
      <c r="I10061" t="s">
        <v>34579</v>
      </c>
      <c r="K10061" t="s">
        <v>202</v>
      </c>
      <c r="L10061">
        <v>90</v>
      </c>
    </row>
    <row r="10062" spans="1:12">
      <c r="A10062">
        <v>10061</v>
      </c>
      <c r="B10062" t="s">
        <v>34981</v>
      </c>
      <c r="F10062" t="s">
        <v>34975</v>
      </c>
      <c r="H10062" t="s">
        <v>34993</v>
      </c>
      <c r="I10062" t="s">
        <v>34583</v>
      </c>
      <c r="K10062" t="s">
        <v>202</v>
      </c>
      <c r="L10062">
        <v>90</v>
      </c>
    </row>
    <row r="10063" spans="1:12">
      <c r="A10063">
        <v>10062</v>
      </c>
      <c r="B10063" t="s">
        <v>34981</v>
      </c>
      <c r="F10063" t="s">
        <v>34975</v>
      </c>
      <c r="H10063" t="s">
        <v>34993</v>
      </c>
      <c r="I10063" t="s">
        <v>34549</v>
      </c>
      <c r="K10063" t="s">
        <v>202</v>
      </c>
      <c r="L10063">
        <v>90</v>
      </c>
    </row>
    <row r="10064" spans="1:12">
      <c r="A10064">
        <v>10063</v>
      </c>
      <c r="B10064" t="s">
        <v>34981</v>
      </c>
      <c r="F10064" t="s">
        <v>34975</v>
      </c>
      <c r="H10064" t="s">
        <v>34993</v>
      </c>
      <c r="I10064" t="s">
        <v>34554</v>
      </c>
      <c r="K10064" t="s">
        <v>202</v>
      </c>
      <c r="L10064">
        <v>90</v>
      </c>
    </row>
    <row r="10065" spans="1:12">
      <c r="A10065">
        <v>10064</v>
      </c>
      <c r="B10065" t="s">
        <v>34989</v>
      </c>
      <c r="F10065" t="s">
        <v>34975</v>
      </c>
      <c r="H10065" t="s">
        <v>34990</v>
      </c>
      <c r="I10065" t="s">
        <v>34561</v>
      </c>
      <c r="K10065" t="s">
        <v>204</v>
      </c>
      <c r="L10065">
        <v>91</v>
      </c>
    </row>
    <row r="10066" spans="1:12">
      <c r="A10066">
        <v>10065</v>
      </c>
      <c r="B10066" t="s">
        <v>34989</v>
      </c>
      <c r="F10066" t="s">
        <v>34975</v>
      </c>
      <c r="H10066" t="s">
        <v>34990</v>
      </c>
      <c r="I10066" t="s">
        <v>34563</v>
      </c>
      <c r="K10066" t="s">
        <v>204</v>
      </c>
      <c r="L10066">
        <v>91</v>
      </c>
    </row>
    <row r="10067" spans="1:12">
      <c r="A10067">
        <v>10066</v>
      </c>
      <c r="B10067" t="s">
        <v>34989</v>
      </c>
      <c r="F10067" t="s">
        <v>34975</v>
      </c>
      <c r="H10067" t="s">
        <v>34990</v>
      </c>
      <c r="I10067" t="s">
        <v>34564</v>
      </c>
      <c r="K10067" t="s">
        <v>204</v>
      </c>
      <c r="L10067">
        <v>91</v>
      </c>
    </row>
    <row r="10068" spans="1:12">
      <c r="A10068">
        <v>10067</v>
      </c>
      <c r="B10068" t="s">
        <v>34989</v>
      </c>
      <c r="F10068" t="s">
        <v>34975</v>
      </c>
      <c r="H10068" t="s">
        <v>34990</v>
      </c>
      <c r="I10068" t="s">
        <v>34565</v>
      </c>
      <c r="K10068" t="s">
        <v>204</v>
      </c>
      <c r="L10068">
        <v>91</v>
      </c>
    </row>
    <row r="10069" spans="1:12">
      <c r="A10069">
        <v>10068</v>
      </c>
      <c r="B10069" t="s">
        <v>34989</v>
      </c>
      <c r="F10069" t="s">
        <v>34975</v>
      </c>
      <c r="H10069" t="s">
        <v>34990</v>
      </c>
      <c r="I10069" t="s">
        <v>34566</v>
      </c>
      <c r="K10069" t="s">
        <v>204</v>
      </c>
      <c r="L10069">
        <v>91</v>
      </c>
    </row>
    <row r="10070" spans="1:12">
      <c r="A10070">
        <v>10069</v>
      </c>
      <c r="B10070" t="s">
        <v>34989</v>
      </c>
      <c r="F10070" t="s">
        <v>34975</v>
      </c>
      <c r="H10070" t="s">
        <v>34990</v>
      </c>
      <c r="I10070" t="s">
        <v>34581</v>
      </c>
      <c r="K10070" t="s">
        <v>204</v>
      </c>
      <c r="L10070">
        <v>91</v>
      </c>
    </row>
    <row r="10071" spans="1:12">
      <c r="A10071">
        <v>10070</v>
      </c>
      <c r="B10071" t="s">
        <v>34989</v>
      </c>
      <c r="F10071" t="s">
        <v>34975</v>
      </c>
      <c r="H10071" t="s">
        <v>34990</v>
      </c>
      <c r="I10071" t="s">
        <v>34547</v>
      </c>
      <c r="K10071" t="s">
        <v>204</v>
      </c>
      <c r="L10071">
        <v>91</v>
      </c>
    </row>
    <row r="10072" spans="1:12">
      <c r="A10072">
        <v>10071</v>
      </c>
      <c r="B10072" t="s">
        <v>34989</v>
      </c>
      <c r="F10072" t="s">
        <v>34975</v>
      </c>
      <c r="H10072" t="s">
        <v>34990</v>
      </c>
      <c r="I10072" t="s">
        <v>34552</v>
      </c>
      <c r="K10072" t="s">
        <v>204</v>
      </c>
      <c r="L10072">
        <v>91</v>
      </c>
    </row>
    <row r="10073" spans="1:12">
      <c r="A10073">
        <v>10072</v>
      </c>
      <c r="B10073" t="s">
        <v>34989</v>
      </c>
      <c r="F10073" t="s">
        <v>34975</v>
      </c>
      <c r="H10073" t="s">
        <v>34990</v>
      </c>
      <c r="I10073" t="s">
        <v>34557</v>
      </c>
      <c r="K10073" t="s">
        <v>204</v>
      </c>
      <c r="L10073">
        <v>91</v>
      </c>
    </row>
    <row r="10074" spans="1:12">
      <c r="A10074">
        <v>10073</v>
      </c>
      <c r="B10074" t="s">
        <v>34981</v>
      </c>
      <c r="F10074" t="s">
        <v>34975</v>
      </c>
      <c r="H10074" t="s">
        <v>34990</v>
      </c>
      <c r="I10074" t="s">
        <v>34561</v>
      </c>
      <c r="K10074" t="s">
        <v>204</v>
      </c>
      <c r="L10074">
        <v>91</v>
      </c>
    </row>
    <row r="10075" spans="1:12">
      <c r="A10075">
        <v>10074</v>
      </c>
      <c r="B10075" t="s">
        <v>34981</v>
      </c>
      <c r="F10075" t="s">
        <v>34975</v>
      </c>
      <c r="H10075" t="s">
        <v>34990</v>
      </c>
      <c r="I10075" t="s">
        <v>34563</v>
      </c>
      <c r="K10075" t="s">
        <v>204</v>
      </c>
      <c r="L10075">
        <v>91</v>
      </c>
    </row>
    <row r="10076" spans="1:12">
      <c r="A10076">
        <v>10075</v>
      </c>
      <c r="B10076" t="s">
        <v>34981</v>
      </c>
      <c r="F10076" t="s">
        <v>34975</v>
      </c>
      <c r="H10076" t="s">
        <v>34990</v>
      </c>
      <c r="I10076" t="s">
        <v>34564</v>
      </c>
      <c r="K10076" t="s">
        <v>204</v>
      </c>
      <c r="L10076">
        <v>91</v>
      </c>
    </row>
    <row r="10077" spans="1:12">
      <c r="A10077">
        <v>10076</v>
      </c>
      <c r="B10077" t="s">
        <v>34981</v>
      </c>
      <c r="F10077" t="s">
        <v>34975</v>
      </c>
      <c r="H10077" t="s">
        <v>34990</v>
      </c>
      <c r="I10077" t="s">
        <v>34565</v>
      </c>
      <c r="K10077" t="s">
        <v>204</v>
      </c>
      <c r="L10077">
        <v>91</v>
      </c>
    </row>
    <row r="10078" spans="1:12">
      <c r="A10078">
        <v>10077</v>
      </c>
      <c r="B10078" t="s">
        <v>34981</v>
      </c>
      <c r="F10078" t="s">
        <v>34975</v>
      </c>
      <c r="H10078" t="s">
        <v>34990</v>
      </c>
      <c r="I10078" t="s">
        <v>34566</v>
      </c>
      <c r="K10078" t="s">
        <v>204</v>
      </c>
      <c r="L10078">
        <v>91</v>
      </c>
    </row>
    <row r="10079" spans="1:12">
      <c r="A10079">
        <v>10078</v>
      </c>
      <c r="B10079" t="s">
        <v>34981</v>
      </c>
      <c r="F10079" t="s">
        <v>34975</v>
      </c>
      <c r="H10079" t="s">
        <v>34990</v>
      </c>
      <c r="I10079" t="s">
        <v>34581</v>
      </c>
      <c r="K10079" t="s">
        <v>204</v>
      </c>
      <c r="L10079">
        <v>91</v>
      </c>
    </row>
    <row r="10080" spans="1:12">
      <c r="A10080">
        <v>10079</v>
      </c>
      <c r="B10080" t="s">
        <v>34981</v>
      </c>
      <c r="F10080" t="s">
        <v>34975</v>
      </c>
      <c r="H10080" t="s">
        <v>34990</v>
      </c>
      <c r="I10080" t="s">
        <v>34547</v>
      </c>
      <c r="K10080" t="s">
        <v>204</v>
      </c>
      <c r="L10080">
        <v>91</v>
      </c>
    </row>
    <row r="10081" spans="1:12">
      <c r="A10081">
        <v>10080</v>
      </c>
      <c r="B10081" t="s">
        <v>34981</v>
      </c>
      <c r="F10081" t="s">
        <v>34975</v>
      </c>
      <c r="H10081" t="s">
        <v>34990</v>
      </c>
      <c r="I10081" t="s">
        <v>34552</v>
      </c>
      <c r="K10081" t="s">
        <v>204</v>
      </c>
      <c r="L10081">
        <v>91</v>
      </c>
    </row>
    <row r="10082" spans="1:12">
      <c r="A10082">
        <v>10081</v>
      </c>
      <c r="B10082" t="s">
        <v>34981</v>
      </c>
      <c r="F10082" t="s">
        <v>34975</v>
      </c>
      <c r="H10082" t="s">
        <v>34990</v>
      </c>
      <c r="I10082" t="s">
        <v>34557</v>
      </c>
      <c r="K10082" t="s">
        <v>204</v>
      </c>
      <c r="L10082">
        <v>91</v>
      </c>
    </row>
    <row r="10083" spans="1:12">
      <c r="A10083">
        <v>10082</v>
      </c>
      <c r="B10083" t="s">
        <v>34989</v>
      </c>
      <c r="F10083" t="s">
        <v>34975</v>
      </c>
      <c r="H10083" t="s">
        <v>34991</v>
      </c>
      <c r="I10083" t="s">
        <v>34561</v>
      </c>
      <c r="K10083" t="s">
        <v>206</v>
      </c>
      <c r="L10083">
        <v>92</v>
      </c>
    </row>
    <row r="10084" spans="1:12">
      <c r="A10084">
        <v>10083</v>
      </c>
      <c r="B10084" t="s">
        <v>34989</v>
      </c>
      <c r="F10084" t="s">
        <v>34975</v>
      </c>
      <c r="H10084" t="s">
        <v>34991</v>
      </c>
      <c r="I10084" t="s">
        <v>34563</v>
      </c>
      <c r="K10084" t="s">
        <v>206</v>
      </c>
      <c r="L10084">
        <v>92</v>
      </c>
    </row>
    <row r="10085" spans="1:12">
      <c r="A10085">
        <v>10084</v>
      </c>
      <c r="B10085" t="s">
        <v>34989</v>
      </c>
      <c r="F10085" t="s">
        <v>34975</v>
      </c>
      <c r="H10085" t="s">
        <v>34991</v>
      </c>
      <c r="I10085" t="s">
        <v>34564</v>
      </c>
      <c r="K10085" t="s">
        <v>206</v>
      </c>
      <c r="L10085">
        <v>92</v>
      </c>
    </row>
    <row r="10086" spans="1:12">
      <c r="A10086">
        <v>10085</v>
      </c>
      <c r="B10086" t="s">
        <v>34989</v>
      </c>
      <c r="F10086" t="s">
        <v>34975</v>
      </c>
      <c r="H10086" t="s">
        <v>34991</v>
      </c>
      <c r="I10086" t="s">
        <v>34565</v>
      </c>
      <c r="K10086" t="s">
        <v>206</v>
      </c>
      <c r="L10086">
        <v>92</v>
      </c>
    </row>
    <row r="10087" spans="1:12">
      <c r="A10087">
        <v>10086</v>
      </c>
      <c r="B10087" t="s">
        <v>34989</v>
      </c>
      <c r="F10087" t="s">
        <v>34975</v>
      </c>
      <c r="H10087" t="s">
        <v>34991</v>
      </c>
      <c r="I10087" t="s">
        <v>34566</v>
      </c>
      <c r="K10087" t="s">
        <v>206</v>
      </c>
      <c r="L10087">
        <v>92</v>
      </c>
    </row>
    <row r="10088" spans="1:12">
      <c r="A10088">
        <v>10087</v>
      </c>
      <c r="B10088" t="s">
        <v>34989</v>
      </c>
      <c r="F10088" t="s">
        <v>34975</v>
      </c>
      <c r="H10088" t="s">
        <v>34991</v>
      </c>
      <c r="I10088" t="s">
        <v>34581</v>
      </c>
      <c r="K10088" t="s">
        <v>206</v>
      </c>
      <c r="L10088">
        <v>92</v>
      </c>
    </row>
    <row r="10089" spans="1:12">
      <c r="A10089">
        <v>10088</v>
      </c>
      <c r="B10089" t="s">
        <v>34989</v>
      </c>
      <c r="F10089" t="s">
        <v>34975</v>
      </c>
      <c r="H10089" t="s">
        <v>34991</v>
      </c>
      <c r="I10089" t="s">
        <v>34547</v>
      </c>
      <c r="K10089" t="s">
        <v>206</v>
      </c>
      <c r="L10089">
        <v>92</v>
      </c>
    </row>
    <row r="10090" spans="1:12">
      <c r="A10090">
        <v>10089</v>
      </c>
      <c r="B10090" t="s">
        <v>34989</v>
      </c>
      <c r="F10090" t="s">
        <v>34975</v>
      </c>
      <c r="H10090" t="s">
        <v>34991</v>
      </c>
      <c r="I10090" t="s">
        <v>34552</v>
      </c>
      <c r="K10090" t="s">
        <v>206</v>
      </c>
      <c r="L10090">
        <v>92</v>
      </c>
    </row>
    <row r="10091" spans="1:12">
      <c r="A10091">
        <v>10090</v>
      </c>
      <c r="B10091" t="s">
        <v>34989</v>
      </c>
      <c r="F10091" t="s">
        <v>34975</v>
      </c>
      <c r="H10091" t="s">
        <v>34991</v>
      </c>
      <c r="I10091" t="s">
        <v>34557</v>
      </c>
      <c r="K10091" t="s">
        <v>206</v>
      </c>
      <c r="L10091">
        <v>92</v>
      </c>
    </row>
    <row r="10092" spans="1:12">
      <c r="A10092">
        <v>10091</v>
      </c>
      <c r="B10092" t="s">
        <v>34981</v>
      </c>
      <c r="F10092" t="s">
        <v>34975</v>
      </c>
      <c r="H10092" t="s">
        <v>34991</v>
      </c>
      <c r="I10092" t="s">
        <v>34561</v>
      </c>
      <c r="K10092" t="s">
        <v>206</v>
      </c>
      <c r="L10092">
        <v>92</v>
      </c>
    </row>
    <row r="10093" spans="1:12">
      <c r="A10093">
        <v>10092</v>
      </c>
      <c r="B10093" t="s">
        <v>34981</v>
      </c>
      <c r="F10093" t="s">
        <v>34975</v>
      </c>
      <c r="H10093" t="s">
        <v>34991</v>
      </c>
      <c r="I10093" t="s">
        <v>34563</v>
      </c>
      <c r="K10093" t="s">
        <v>206</v>
      </c>
      <c r="L10093">
        <v>92</v>
      </c>
    </row>
    <row r="10094" spans="1:12">
      <c r="A10094">
        <v>10093</v>
      </c>
      <c r="B10094" t="s">
        <v>34981</v>
      </c>
      <c r="F10094" t="s">
        <v>34975</v>
      </c>
      <c r="H10094" t="s">
        <v>34991</v>
      </c>
      <c r="I10094" t="s">
        <v>34564</v>
      </c>
      <c r="K10094" t="s">
        <v>206</v>
      </c>
      <c r="L10094">
        <v>92</v>
      </c>
    </row>
    <row r="10095" spans="1:12">
      <c r="A10095">
        <v>10094</v>
      </c>
      <c r="B10095" t="s">
        <v>34981</v>
      </c>
      <c r="F10095" t="s">
        <v>34975</v>
      </c>
      <c r="H10095" t="s">
        <v>34991</v>
      </c>
      <c r="I10095" t="s">
        <v>34565</v>
      </c>
      <c r="K10095" t="s">
        <v>206</v>
      </c>
      <c r="L10095">
        <v>92</v>
      </c>
    </row>
    <row r="10096" spans="1:12">
      <c r="A10096">
        <v>10095</v>
      </c>
      <c r="B10096" t="s">
        <v>34981</v>
      </c>
      <c r="F10096" t="s">
        <v>34975</v>
      </c>
      <c r="H10096" t="s">
        <v>34991</v>
      </c>
      <c r="I10096" t="s">
        <v>34566</v>
      </c>
      <c r="K10096" t="s">
        <v>206</v>
      </c>
      <c r="L10096">
        <v>92</v>
      </c>
    </row>
    <row r="10097" spans="1:12">
      <c r="A10097">
        <v>10096</v>
      </c>
      <c r="B10097" t="s">
        <v>34981</v>
      </c>
      <c r="F10097" t="s">
        <v>34975</v>
      </c>
      <c r="H10097" t="s">
        <v>34991</v>
      </c>
      <c r="I10097" t="s">
        <v>34581</v>
      </c>
      <c r="K10097" t="s">
        <v>206</v>
      </c>
      <c r="L10097">
        <v>92</v>
      </c>
    </row>
    <row r="10098" spans="1:12">
      <c r="A10098">
        <v>10097</v>
      </c>
      <c r="B10098" t="s">
        <v>34981</v>
      </c>
      <c r="F10098" t="s">
        <v>34975</v>
      </c>
      <c r="H10098" t="s">
        <v>34991</v>
      </c>
      <c r="I10098" t="s">
        <v>34547</v>
      </c>
      <c r="K10098" t="s">
        <v>206</v>
      </c>
      <c r="L10098">
        <v>92</v>
      </c>
    </row>
    <row r="10099" spans="1:12">
      <c r="A10099">
        <v>10098</v>
      </c>
      <c r="B10099" t="s">
        <v>34981</v>
      </c>
      <c r="F10099" t="s">
        <v>34975</v>
      </c>
      <c r="H10099" t="s">
        <v>34991</v>
      </c>
      <c r="I10099" t="s">
        <v>34552</v>
      </c>
      <c r="K10099" t="s">
        <v>206</v>
      </c>
      <c r="L10099">
        <v>92</v>
      </c>
    </row>
    <row r="10100" spans="1:12">
      <c r="A10100">
        <v>10099</v>
      </c>
      <c r="B10100" t="s">
        <v>34981</v>
      </c>
      <c r="F10100" t="s">
        <v>34975</v>
      </c>
      <c r="H10100" t="s">
        <v>34991</v>
      </c>
      <c r="I10100" t="s">
        <v>34557</v>
      </c>
      <c r="K10100" t="s">
        <v>206</v>
      </c>
      <c r="L10100">
        <v>92</v>
      </c>
    </row>
    <row r="10101" spans="1:12">
      <c r="A10101">
        <v>10100</v>
      </c>
      <c r="B10101" t="s">
        <v>34989</v>
      </c>
      <c r="F10101" t="s">
        <v>34975</v>
      </c>
      <c r="H10101" t="s">
        <v>34992</v>
      </c>
      <c r="I10101" t="s">
        <v>34561</v>
      </c>
      <c r="K10101" t="s">
        <v>208</v>
      </c>
      <c r="L10101">
        <v>93</v>
      </c>
    </row>
    <row r="10102" spans="1:12">
      <c r="A10102">
        <v>10101</v>
      </c>
      <c r="B10102" t="s">
        <v>34989</v>
      </c>
      <c r="F10102" t="s">
        <v>34975</v>
      </c>
      <c r="H10102" t="s">
        <v>34992</v>
      </c>
      <c r="I10102" t="s">
        <v>34563</v>
      </c>
      <c r="K10102" t="s">
        <v>208</v>
      </c>
      <c r="L10102">
        <v>93</v>
      </c>
    </row>
    <row r="10103" spans="1:12">
      <c r="A10103">
        <v>10102</v>
      </c>
      <c r="B10103" t="s">
        <v>34989</v>
      </c>
      <c r="F10103" t="s">
        <v>34975</v>
      </c>
      <c r="H10103" t="s">
        <v>34992</v>
      </c>
      <c r="I10103" t="s">
        <v>34564</v>
      </c>
      <c r="K10103" t="s">
        <v>208</v>
      </c>
      <c r="L10103">
        <v>93</v>
      </c>
    </row>
    <row r="10104" spans="1:12">
      <c r="A10104">
        <v>10103</v>
      </c>
      <c r="B10104" t="s">
        <v>34989</v>
      </c>
      <c r="F10104" t="s">
        <v>34975</v>
      </c>
      <c r="H10104" t="s">
        <v>34992</v>
      </c>
      <c r="I10104" t="s">
        <v>34565</v>
      </c>
      <c r="K10104" t="s">
        <v>208</v>
      </c>
      <c r="L10104">
        <v>93</v>
      </c>
    </row>
    <row r="10105" spans="1:12">
      <c r="A10105">
        <v>10104</v>
      </c>
      <c r="B10105" t="s">
        <v>34989</v>
      </c>
      <c r="F10105" t="s">
        <v>34975</v>
      </c>
      <c r="H10105" t="s">
        <v>34992</v>
      </c>
      <c r="I10105" t="s">
        <v>34566</v>
      </c>
      <c r="K10105" t="s">
        <v>208</v>
      </c>
      <c r="L10105">
        <v>93</v>
      </c>
    </row>
    <row r="10106" spans="1:12">
      <c r="A10106">
        <v>10105</v>
      </c>
      <c r="B10106" t="s">
        <v>34989</v>
      </c>
      <c r="F10106" t="s">
        <v>34975</v>
      </c>
      <c r="H10106" t="s">
        <v>34992</v>
      </c>
      <c r="I10106" t="s">
        <v>34581</v>
      </c>
      <c r="K10106" t="s">
        <v>208</v>
      </c>
      <c r="L10106">
        <v>93</v>
      </c>
    </row>
    <row r="10107" spans="1:12">
      <c r="A10107">
        <v>10106</v>
      </c>
      <c r="B10107" t="s">
        <v>34989</v>
      </c>
      <c r="F10107" t="s">
        <v>34975</v>
      </c>
      <c r="H10107" t="s">
        <v>34992</v>
      </c>
      <c r="I10107" t="s">
        <v>34547</v>
      </c>
      <c r="K10107" t="s">
        <v>208</v>
      </c>
      <c r="L10107">
        <v>93</v>
      </c>
    </row>
    <row r="10108" spans="1:12">
      <c r="A10108">
        <v>10107</v>
      </c>
      <c r="B10108" t="s">
        <v>34989</v>
      </c>
      <c r="F10108" t="s">
        <v>34975</v>
      </c>
      <c r="H10108" t="s">
        <v>34992</v>
      </c>
      <c r="I10108" t="s">
        <v>34552</v>
      </c>
      <c r="K10108" t="s">
        <v>208</v>
      </c>
      <c r="L10108">
        <v>93</v>
      </c>
    </row>
    <row r="10109" spans="1:12">
      <c r="A10109">
        <v>10108</v>
      </c>
      <c r="B10109" t="s">
        <v>34989</v>
      </c>
      <c r="F10109" t="s">
        <v>34975</v>
      </c>
      <c r="H10109" t="s">
        <v>34992</v>
      </c>
      <c r="I10109" t="s">
        <v>34557</v>
      </c>
      <c r="K10109" t="s">
        <v>208</v>
      </c>
      <c r="L10109">
        <v>93</v>
      </c>
    </row>
    <row r="10110" spans="1:12">
      <c r="A10110">
        <v>10109</v>
      </c>
      <c r="B10110" t="s">
        <v>34981</v>
      </c>
      <c r="F10110" t="s">
        <v>34975</v>
      </c>
      <c r="H10110" t="s">
        <v>34992</v>
      </c>
      <c r="I10110" t="s">
        <v>34561</v>
      </c>
      <c r="K10110" t="s">
        <v>208</v>
      </c>
      <c r="L10110">
        <v>93</v>
      </c>
    </row>
    <row r="10111" spans="1:12">
      <c r="A10111">
        <v>10110</v>
      </c>
      <c r="B10111" t="s">
        <v>34981</v>
      </c>
      <c r="F10111" t="s">
        <v>34975</v>
      </c>
      <c r="H10111" t="s">
        <v>34992</v>
      </c>
      <c r="I10111" t="s">
        <v>34563</v>
      </c>
      <c r="K10111" t="s">
        <v>208</v>
      </c>
      <c r="L10111">
        <v>93</v>
      </c>
    </row>
    <row r="10112" spans="1:12">
      <c r="A10112">
        <v>10111</v>
      </c>
      <c r="B10112" t="s">
        <v>34981</v>
      </c>
      <c r="F10112" t="s">
        <v>34975</v>
      </c>
      <c r="H10112" t="s">
        <v>34992</v>
      </c>
      <c r="I10112" t="s">
        <v>34564</v>
      </c>
      <c r="K10112" t="s">
        <v>208</v>
      </c>
      <c r="L10112">
        <v>93</v>
      </c>
    </row>
    <row r="10113" spans="1:12">
      <c r="A10113">
        <v>10112</v>
      </c>
      <c r="B10113" t="s">
        <v>34981</v>
      </c>
      <c r="F10113" t="s">
        <v>34975</v>
      </c>
      <c r="H10113" t="s">
        <v>34992</v>
      </c>
      <c r="I10113" t="s">
        <v>34565</v>
      </c>
      <c r="K10113" t="s">
        <v>208</v>
      </c>
      <c r="L10113">
        <v>93</v>
      </c>
    </row>
    <row r="10114" spans="1:12">
      <c r="A10114">
        <v>10113</v>
      </c>
      <c r="B10114" t="s">
        <v>34981</v>
      </c>
      <c r="F10114" t="s">
        <v>34975</v>
      </c>
      <c r="H10114" t="s">
        <v>34992</v>
      </c>
      <c r="I10114" t="s">
        <v>34566</v>
      </c>
      <c r="K10114" t="s">
        <v>208</v>
      </c>
      <c r="L10114">
        <v>93</v>
      </c>
    </row>
    <row r="10115" spans="1:12">
      <c r="A10115">
        <v>10114</v>
      </c>
      <c r="B10115" t="s">
        <v>34981</v>
      </c>
      <c r="F10115" t="s">
        <v>34975</v>
      </c>
      <c r="H10115" t="s">
        <v>34992</v>
      </c>
      <c r="I10115" t="s">
        <v>34581</v>
      </c>
      <c r="K10115" t="s">
        <v>208</v>
      </c>
      <c r="L10115">
        <v>93</v>
      </c>
    </row>
    <row r="10116" spans="1:12">
      <c r="A10116">
        <v>10115</v>
      </c>
      <c r="B10116" t="s">
        <v>34981</v>
      </c>
      <c r="F10116" t="s">
        <v>34975</v>
      </c>
      <c r="H10116" t="s">
        <v>34992</v>
      </c>
      <c r="I10116" t="s">
        <v>34547</v>
      </c>
      <c r="K10116" t="s">
        <v>208</v>
      </c>
      <c r="L10116">
        <v>93</v>
      </c>
    </row>
    <row r="10117" spans="1:12">
      <c r="A10117">
        <v>10116</v>
      </c>
      <c r="B10117" t="s">
        <v>34981</v>
      </c>
      <c r="F10117" t="s">
        <v>34975</v>
      </c>
      <c r="H10117" t="s">
        <v>34992</v>
      </c>
      <c r="I10117" t="s">
        <v>34552</v>
      </c>
      <c r="K10117" t="s">
        <v>208</v>
      </c>
      <c r="L10117">
        <v>93</v>
      </c>
    </row>
    <row r="10118" spans="1:12">
      <c r="A10118">
        <v>10117</v>
      </c>
      <c r="B10118" t="s">
        <v>34981</v>
      </c>
      <c r="F10118" t="s">
        <v>34975</v>
      </c>
      <c r="H10118" t="s">
        <v>34992</v>
      </c>
      <c r="I10118" t="s">
        <v>34557</v>
      </c>
      <c r="K10118" t="s">
        <v>208</v>
      </c>
      <c r="L10118">
        <v>93</v>
      </c>
    </row>
    <row r="10119" spans="1:12">
      <c r="A10119">
        <v>10118</v>
      </c>
      <c r="B10119" t="s">
        <v>34989</v>
      </c>
      <c r="F10119" t="s">
        <v>34975</v>
      </c>
      <c r="H10119" t="s">
        <v>34993</v>
      </c>
      <c r="I10119" t="s">
        <v>34561</v>
      </c>
      <c r="K10119" t="s">
        <v>210</v>
      </c>
      <c r="L10119">
        <v>94</v>
      </c>
    </row>
    <row r="10120" spans="1:12">
      <c r="A10120">
        <v>10119</v>
      </c>
      <c r="B10120" t="s">
        <v>34989</v>
      </c>
      <c r="F10120" t="s">
        <v>34975</v>
      </c>
      <c r="H10120" t="s">
        <v>34993</v>
      </c>
      <c r="I10120" t="s">
        <v>34563</v>
      </c>
      <c r="K10120" t="s">
        <v>210</v>
      </c>
      <c r="L10120">
        <v>94</v>
      </c>
    </row>
    <row r="10121" spans="1:12">
      <c r="A10121">
        <v>10120</v>
      </c>
      <c r="B10121" t="s">
        <v>34989</v>
      </c>
      <c r="F10121" t="s">
        <v>34975</v>
      </c>
      <c r="H10121" t="s">
        <v>34993</v>
      </c>
      <c r="I10121" t="s">
        <v>34564</v>
      </c>
      <c r="K10121" t="s">
        <v>210</v>
      </c>
      <c r="L10121">
        <v>94</v>
      </c>
    </row>
    <row r="10122" spans="1:12">
      <c r="A10122">
        <v>10121</v>
      </c>
      <c r="B10122" t="s">
        <v>34989</v>
      </c>
      <c r="F10122" t="s">
        <v>34975</v>
      </c>
      <c r="H10122" t="s">
        <v>34993</v>
      </c>
      <c r="I10122" t="s">
        <v>34565</v>
      </c>
      <c r="K10122" t="s">
        <v>210</v>
      </c>
      <c r="L10122">
        <v>94</v>
      </c>
    </row>
    <row r="10123" spans="1:12">
      <c r="A10123">
        <v>10122</v>
      </c>
      <c r="B10123" t="s">
        <v>34989</v>
      </c>
      <c r="F10123" t="s">
        <v>34975</v>
      </c>
      <c r="H10123" t="s">
        <v>34993</v>
      </c>
      <c r="I10123" t="s">
        <v>34566</v>
      </c>
      <c r="K10123" t="s">
        <v>210</v>
      </c>
      <c r="L10123">
        <v>94</v>
      </c>
    </row>
    <row r="10124" spans="1:12">
      <c r="A10124">
        <v>10123</v>
      </c>
      <c r="B10124" t="s">
        <v>34989</v>
      </c>
      <c r="F10124" t="s">
        <v>34975</v>
      </c>
      <c r="H10124" t="s">
        <v>34993</v>
      </c>
      <c r="I10124" t="s">
        <v>34581</v>
      </c>
      <c r="K10124" t="s">
        <v>210</v>
      </c>
      <c r="L10124">
        <v>94</v>
      </c>
    </row>
    <row r="10125" spans="1:12">
      <c r="A10125">
        <v>10124</v>
      </c>
      <c r="B10125" t="s">
        <v>34989</v>
      </c>
      <c r="F10125" t="s">
        <v>34975</v>
      </c>
      <c r="H10125" t="s">
        <v>34993</v>
      </c>
      <c r="I10125" t="s">
        <v>34547</v>
      </c>
      <c r="K10125" t="s">
        <v>210</v>
      </c>
      <c r="L10125">
        <v>94</v>
      </c>
    </row>
    <row r="10126" spans="1:12">
      <c r="A10126">
        <v>10125</v>
      </c>
      <c r="B10126" t="s">
        <v>34989</v>
      </c>
      <c r="F10126" t="s">
        <v>34975</v>
      </c>
      <c r="H10126" t="s">
        <v>34993</v>
      </c>
      <c r="I10126" t="s">
        <v>34552</v>
      </c>
      <c r="K10126" t="s">
        <v>210</v>
      </c>
      <c r="L10126">
        <v>94</v>
      </c>
    </row>
    <row r="10127" spans="1:12">
      <c r="A10127">
        <v>10126</v>
      </c>
      <c r="B10127" t="s">
        <v>34989</v>
      </c>
      <c r="F10127" t="s">
        <v>34975</v>
      </c>
      <c r="H10127" t="s">
        <v>34993</v>
      </c>
      <c r="I10127" t="s">
        <v>34557</v>
      </c>
      <c r="K10127" t="s">
        <v>210</v>
      </c>
      <c r="L10127">
        <v>94</v>
      </c>
    </row>
    <row r="10128" spans="1:12">
      <c r="A10128">
        <v>10127</v>
      </c>
      <c r="B10128" t="s">
        <v>34981</v>
      </c>
      <c r="F10128" t="s">
        <v>34975</v>
      </c>
      <c r="H10128" t="s">
        <v>34993</v>
      </c>
      <c r="I10128" t="s">
        <v>34561</v>
      </c>
      <c r="K10128" t="s">
        <v>210</v>
      </c>
      <c r="L10128">
        <v>94</v>
      </c>
    </row>
    <row r="10129" spans="1:12">
      <c r="A10129">
        <v>10128</v>
      </c>
      <c r="B10129" t="s">
        <v>34981</v>
      </c>
      <c r="F10129" t="s">
        <v>34975</v>
      </c>
      <c r="H10129" t="s">
        <v>34993</v>
      </c>
      <c r="I10129" t="s">
        <v>34563</v>
      </c>
      <c r="K10129" t="s">
        <v>210</v>
      </c>
      <c r="L10129">
        <v>94</v>
      </c>
    </row>
    <row r="10130" spans="1:12">
      <c r="A10130">
        <v>10129</v>
      </c>
      <c r="B10130" t="s">
        <v>34981</v>
      </c>
      <c r="F10130" t="s">
        <v>34975</v>
      </c>
      <c r="H10130" t="s">
        <v>34993</v>
      </c>
      <c r="I10130" t="s">
        <v>34564</v>
      </c>
      <c r="K10130" t="s">
        <v>210</v>
      </c>
      <c r="L10130">
        <v>94</v>
      </c>
    </row>
    <row r="10131" spans="1:12">
      <c r="A10131">
        <v>10130</v>
      </c>
      <c r="B10131" t="s">
        <v>34981</v>
      </c>
      <c r="F10131" t="s">
        <v>34975</v>
      </c>
      <c r="H10131" t="s">
        <v>34993</v>
      </c>
      <c r="I10131" t="s">
        <v>34565</v>
      </c>
      <c r="K10131" t="s">
        <v>210</v>
      </c>
      <c r="L10131">
        <v>94</v>
      </c>
    </row>
    <row r="10132" spans="1:12">
      <c r="A10132">
        <v>10131</v>
      </c>
      <c r="B10132" t="s">
        <v>34981</v>
      </c>
      <c r="F10132" t="s">
        <v>34975</v>
      </c>
      <c r="H10132" t="s">
        <v>34993</v>
      </c>
      <c r="I10132" t="s">
        <v>34566</v>
      </c>
      <c r="K10132" t="s">
        <v>210</v>
      </c>
      <c r="L10132">
        <v>94</v>
      </c>
    </row>
    <row r="10133" spans="1:12">
      <c r="A10133">
        <v>10132</v>
      </c>
      <c r="B10133" t="s">
        <v>34981</v>
      </c>
      <c r="F10133" t="s">
        <v>34975</v>
      </c>
      <c r="H10133" t="s">
        <v>34993</v>
      </c>
      <c r="I10133" t="s">
        <v>34581</v>
      </c>
      <c r="K10133" t="s">
        <v>210</v>
      </c>
      <c r="L10133">
        <v>94</v>
      </c>
    </row>
    <row r="10134" spans="1:12">
      <c r="A10134">
        <v>10133</v>
      </c>
      <c r="B10134" t="s">
        <v>34981</v>
      </c>
      <c r="F10134" t="s">
        <v>34975</v>
      </c>
      <c r="H10134" t="s">
        <v>34993</v>
      </c>
      <c r="I10134" t="s">
        <v>34547</v>
      </c>
      <c r="K10134" t="s">
        <v>210</v>
      </c>
      <c r="L10134">
        <v>94</v>
      </c>
    </row>
    <row r="10135" spans="1:12">
      <c r="A10135">
        <v>10134</v>
      </c>
      <c r="B10135" t="s">
        <v>34981</v>
      </c>
      <c r="F10135" t="s">
        <v>34975</v>
      </c>
      <c r="H10135" t="s">
        <v>34993</v>
      </c>
      <c r="I10135" t="s">
        <v>34552</v>
      </c>
      <c r="K10135" t="s">
        <v>210</v>
      </c>
      <c r="L10135">
        <v>94</v>
      </c>
    </row>
    <row r="10136" spans="1:12">
      <c r="A10136">
        <v>10135</v>
      </c>
      <c r="B10136" t="s">
        <v>34981</v>
      </c>
      <c r="F10136" t="s">
        <v>34975</v>
      </c>
      <c r="H10136" t="s">
        <v>34993</v>
      </c>
      <c r="I10136" t="s">
        <v>34557</v>
      </c>
      <c r="K10136" t="s">
        <v>210</v>
      </c>
      <c r="L10136">
        <v>94</v>
      </c>
    </row>
    <row r="10137" spans="1:12">
      <c r="A10137">
        <v>10136</v>
      </c>
      <c r="B10137" t="s">
        <v>8337</v>
      </c>
      <c r="C10137" t="s">
        <v>34980</v>
      </c>
      <c r="I10137" t="s">
        <v>34829</v>
      </c>
      <c r="K10137" t="s">
        <v>212</v>
      </c>
      <c r="L10137">
        <v>95</v>
      </c>
    </row>
    <row r="10138" spans="1:12">
      <c r="A10138">
        <v>10137</v>
      </c>
      <c r="B10138" t="s">
        <v>8857</v>
      </c>
      <c r="C10138" t="s">
        <v>34980</v>
      </c>
      <c r="I10138" t="s">
        <v>34829</v>
      </c>
      <c r="K10138" t="s">
        <v>212</v>
      </c>
      <c r="L10138">
        <v>95</v>
      </c>
    </row>
    <row r="10139" spans="1:12">
      <c r="A10139">
        <v>10138</v>
      </c>
      <c r="B10139" t="s">
        <v>8879</v>
      </c>
      <c r="C10139" t="s">
        <v>34980</v>
      </c>
      <c r="I10139" t="s">
        <v>34829</v>
      </c>
      <c r="K10139" t="s">
        <v>212</v>
      </c>
      <c r="L10139">
        <v>95</v>
      </c>
    </row>
    <row r="10140" spans="1:12">
      <c r="A10140">
        <v>10139</v>
      </c>
      <c r="B10140" t="s">
        <v>9326</v>
      </c>
      <c r="C10140" t="s">
        <v>34980</v>
      </c>
      <c r="I10140" t="s">
        <v>34829</v>
      </c>
      <c r="K10140" t="s">
        <v>212</v>
      </c>
      <c r="L10140">
        <v>95</v>
      </c>
    </row>
    <row r="10141" spans="1:12">
      <c r="A10141">
        <v>10140</v>
      </c>
      <c r="B10141" t="s">
        <v>10145</v>
      </c>
      <c r="C10141" t="s">
        <v>34980</v>
      </c>
      <c r="I10141" t="s">
        <v>34829</v>
      </c>
      <c r="K10141" t="s">
        <v>212</v>
      </c>
      <c r="L10141">
        <v>95</v>
      </c>
    </row>
    <row r="10142" spans="1:12">
      <c r="A10142">
        <v>10141</v>
      </c>
      <c r="B10142" t="s">
        <v>10917</v>
      </c>
      <c r="C10142" t="s">
        <v>34980</v>
      </c>
      <c r="I10142" t="s">
        <v>34829</v>
      </c>
      <c r="K10142" t="s">
        <v>212</v>
      </c>
      <c r="L10142">
        <v>95</v>
      </c>
    </row>
    <row r="10143" spans="1:12">
      <c r="A10143">
        <v>10142</v>
      </c>
      <c r="B10143" t="s">
        <v>11971</v>
      </c>
      <c r="C10143" t="s">
        <v>34980</v>
      </c>
      <c r="I10143" t="s">
        <v>34829</v>
      </c>
      <c r="K10143" t="s">
        <v>212</v>
      </c>
      <c r="L10143">
        <v>95</v>
      </c>
    </row>
    <row r="10144" spans="1:12">
      <c r="A10144">
        <v>10143</v>
      </c>
      <c r="B10144" t="s">
        <v>12931</v>
      </c>
      <c r="C10144" t="s">
        <v>34980</v>
      </c>
      <c r="I10144" t="s">
        <v>34829</v>
      </c>
      <c r="K10144" t="s">
        <v>212</v>
      </c>
      <c r="L10144">
        <v>95</v>
      </c>
    </row>
    <row r="10145" spans="1:12">
      <c r="A10145">
        <v>10144</v>
      </c>
      <c r="B10145" t="s">
        <v>13249</v>
      </c>
      <c r="C10145" t="s">
        <v>34980</v>
      </c>
      <c r="I10145" t="s">
        <v>34829</v>
      </c>
      <c r="K10145" t="s">
        <v>212</v>
      </c>
      <c r="L10145">
        <v>95</v>
      </c>
    </row>
    <row r="10146" spans="1:12">
      <c r="A10146">
        <v>10145</v>
      </c>
      <c r="B10146" t="s">
        <v>34978</v>
      </c>
      <c r="F10146" t="s">
        <v>34975</v>
      </c>
      <c r="I10146" t="s">
        <v>31709</v>
      </c>
      <c r="K10146" t="s">
        <v>214</v>
      </c>
      <c r="L10146">
        <v>96</v>
      </c>
    </row>
    <row r="10147" spans="1:12">
      <c r="A10147">
        <v>10146</v>
      </c>
      <c r="B10147" t="s">
        <v>34978</v>
      </c>
      <c r="F10147" t="s">
        <v>34975</v>
      </c>
      <c r="I10147" t="s">
        <v>31721</v>
      </c>
      <c r="K10147" t="s">
        <v>214</v>
      </c>
      <c r="L10147">
        <v>96</v>
      </c>
    </row>
    <row r="10148" spans="1:12">
      <c r="A10148">
        <v>10147</v>
      </c>
      <c r="B10148" t="s">
        <v>34978</v>
      </c>
      <c r="F10148" t="s">
        <v>34975</v>
      </c>
      <c r="I10148" t="s">
        <v>31725</v>
      </c>
      <c r="K10148" t="s">
        <v>214</v>
      </c>
      <c r="L10148">
        <v>96</v>
      </c>
    </row>
    <row r="10149" spans="1:12">
      <c r="A10149">
        <v>10148</v>
      </c>
      <c r="B10149" t="s">
        <v>34978</v>
      </c>
      <c r="F10149" t="s">
        <v>34975</v>
      </c>
      <c r="I10149" t="s">
        <v>31732</v>
      </c>
      <c r="K10149" t="s">
        <v>214</v>
      </c>
      <c r="L10149">
        <v>96</v>
      </c>
    </row>
    <row r="10150" spans="1:12">
      <c r="A10150">
        <v>10149</v>
      </c>
      <c r="B10150" t="s">
        <v>34978</v>
      </c>
      <c r="F10150" t="s">
        <v>34975</v>
      </c>
      <c r="I10150" t="s">
        <v>31742</v>
      </c>
      <c r="K10150" t="s">
        <v>214</v>
      </c>
      <c r="L10150">
        <v>96</v>
      </c>
    </row>
    <row r="10151" spans="1:12">
      <c r="A10151">
        <v>10150</v>
      </c>
      <c r="B10151" t="s">
        <v>34978</v>
      </c>
      <c r="F10151" t="s">
        <v>34975</v>
      </c>
      <c r="I10151" t="s">
        <v>31751</v>
      </c>
      <c r="K10151" t="s">
        <v>214</v>
      </c>
      <c r="L10151">
        <v>96</v>
      </c>
    </row>
    <row r="10152" spans="1:12">
      <c r="A10152">
        <v>10151</v>
      </c>
      <c r="B10152" t="s">
        <v>34978</v>
      </c>
      <c r="F10152" t="s">
        <v>34975</v>
      </c>
      <c r="I10152" t="s">
        <v>31760</v>
      </c>
      <c r="K10152" t="s">
        <v>214</v>
      </c>
      <c r="L10152">
        <v>96</v>
      </c>
    </row>
    <row r="10153" spans="1:12">
      <c r="A10153">
        <v>10152</v>
      </c>
      <c r="B10153" t="s">
        <v>34978</v>
      </c>
      <c r="F10153" t="s">
        <v>34975</v>
      </c>
      <c r="I10153" t="s">
        <v>31763</v>
      </c>
      <c r="K10153" t="s">
        <v>214</v>
      </c>
      <c r="L10153">
        <v>96</v>
      </c>
    </row>
    <row r="10154" spans="1:12">
      <c r="A10154">
        <v>10153</v>
      </c>
      <c r="B10154" t="s">
        <v>34978</v>
      </c>
      <c r="F10154" t="s">
        <v>34975</v>
      </c>
      <c r="I10154" t="s">
        <v>31766</v>
      </c>
      <c r="K10154" t="s">
        <v>214</v>
      </c>
      <c r="L10154">
        <v>96</v>
      </c>
    </row>
    <row r="10155" spans="1:12">
      <c r="A10155">
        <v>10154</v>
      </c>
      <c r="B10155" t="s">
        <v>34978</v>
      </c>
      <c r="F10155" t="s">
        <v>34975</v>
      </c>
      <c r="I10155" t="s">
        <v>31778</v>
      </c>
      <c r="K10155" t="s">
        <v>214</v>
      </c>
      <c r="L10155">
        <v>96</v>
      </c>
    </row>
    <row r="10156" spans="1:12">
      <c r="A10156">
        <v>10155</v>
      </c>
      <c r="B10156" t="s">
        <v>34978</v>
      </c>
      <c r="F10156" t="s">
        <v>34975</v>
      </c>
      <c r="I10156" t="s">
        <v>31787</v>
      </c>
      <c r="K10156" t="s">
        <v>214</v>
      </c>
      <c r="L10156">
        <v>96</v>
      </c>
    </row>
    <row r="10157" spans="1:12">
      <c r="A10157">
        <v>10156</v>
      </c>
      <c r="B10157" t="s">
        <v>34978</v>
      </c>
      <c r="F10157" t="s">
        <v>34975</v>
      </c>
      <c r="I10157" t="s">
        <v>31807</v>
      </c>
      <c r="K10157" t="s">
        <v>214</v>
      </c>
      <c r="L10157">
        <v>96</v>
      </c>
    </row>
    <row r="10158" spans="1:12">
      <c r="A10158">
        <v>10157</v>
      </c>
      <c r="B10158" t="s">
        <v>34978</v>
      </c>
      <c r="F10158" t="s">
        <v>34975</v>
      </c>
      <c r="I10158" t="s">
        <v>31820</v>
      </c>
      <c r="K10158" t="s">
        <v>214</v>
      </c>
      <c r="L10158">
        <v>96</v>
      </c>
    </row>
    <row r="10159" spans="1:12">
      <c r="A10159">
        <v>10158</v>
      </c>
      <c r="B10159" t="s">
        <v>34978</v>
      </c>
      <c r="F10159" t="s">
        <v>34975</v>
      </c>
      <c r="I10159" t="s">
        <v>31851</v>
      </c>
      <c r="K10159" t="s">
        <v>214</v>
      </c>
      <c r="L10159">
        <v>96</v>
      </c>
    </row>
    <row r="10160" spans="1:12">
      <c r="A10160">
        <v>10159</v>
      </c>
      <c r="B10160" t="s">
        <v>34978</v>
      </c>
      <c r="F10160" t="s">
        <v>34975</v>
      </c>
      <c r="I10160" t="s">
        <v>31861</v>
      </c>
      <c r="K10160" t="s">
        <v>214</v>
      </c>
      <c r="L10160">
        <v>96</v>
      </c>
    </row>
    <row r="10161" spans="1:12">
      <c r="A10161">
        <v>10160</v>
      </c>
      <c r="B10161" t="s">
        <v>34978</v>
      </c>
      <c r="F10161" t="s">
        <v>34975</v>
      </c>
      <c r="I10161" t="s">
        <v>31867</v>
      </c>
      <c r="K10161" t="s">
        <v>214</v>
      </c>
      <c r="L10161">
        <v>96</v>
      </c>
    </row>
    <row r="10162" spans="1:12">
      <c r="A10162">
        <v>10161</v>
      </c>
      <c r="B10162" t="s">
        <v>34978</v>
      </c>
      <c r="F10162" t="s">
        <v>34975</v>
      </c>
      <c r="I10162" t="s">
        <v>31875</v>
      </c>
      <c r="K10162" t="s">
        <v>214</v>
      </c>
      <c r="L10162">
        <v>96</v>
      </c>
    </row>
    <row r="10163" spans="1:12">
      <c r="A10163">
        <v>10162</v>
      </c>
      <c r="B10163" t="s">
        <v>34978</v>
      </c>
      <c r="F10163" t="s">
        <v>34975</v>
      </c>
      <c r="I10163" t="s">
        <v>31883</v>
      </c>
      <c r="K10163" t="s">
        <v>214</v>
      </c>
      <c r="L10163">
        <v>96</v>
      </c>
    </row>
    <row r="10164" spans="1:12">
      <c r="A10164">
        <v>10163</v>
      </c>
      <c r="B10164" t="s">
        <v>34978</v>
      </c>
      <c r="F10164" t="s">
        <v>34975</v>
      </c>
      <c r="I10164" t="s">
        <v>31939</v>
      </c>
      <c r="K10164" t="s">
        <v>214</v>
      </c>
      <c r="L10164">
        <v>96</v>
      </c>
    </row>
    <row r="10165" spans="1:12">
      <c r="A10165">
        <v>10164</v>
      </c>
      <c r="B10165" t="s">
        <v>34978</v>
      </c>
      <c r="F10165" t="s">
        <v>34975</v>
      </c>
      <c r="I10165" t="s">
        <v>31948</v>
      </c>
      <c r="K10165" t="s">
        <v>214</v>
      </c>
      <c r="L10165">
        <v>96</v>
      </c>
    </row>
    <row r="10166" spans="1:12">
      <c r="A10166">
        <v>10165</v>
      </c>
      <c r="B10166" t="s">
        <v>34978</v>
      </c>
      <c r="F10166" t="s">
        <v>34975</v>
      </c>
      <c r="I10166" t="s">
        <v>31990</v>
      </c>
      <c r="K10166" t="s">
        <v>214</v>
      </c>
      <c r="L10166">
        <v>96</v>
      </c>
    </row>
    <row r="10167" spans="1:12">
      <c r="A10167">
        <v>10166</v>
      </c>
      <c r="B10167" t="s">
        <v>34978</v>
      </c>
      <c r="F10167" t="s">
        <v>34975</v>
      </c>
      <c r="I10167" t="s">
        <v>31993</v>
      </c>
      <c r="K10167" t="s">
        <v>214</v>
      </c>
      <c r="L10167">
        <v>96</v>
      </c>
    </row>
    <row r="10168" spans="1:12">
      <c r="A10168">
        <v>10167</v>
      </c>
      <c r="B10168" t="s">
        <v>34978</v>
      </c>
      <c r="F10168" t="s">
        <v>34975</v>
      </c>
      <c r="I10168" t="s">
        <v>32020</v>
      </c>
      <c r="K10168" t="s">
        <v>214</v>
      </c>
      <c r="L10168">
        <v>96</v>
      </c>
    </row>
    <row r="10169" spans="1:12">
      <c r="A10169">
        <v>10168</v>
      </c>
      <c r="B10169" t="s">
        <v>34978</v>
      </c>
      <c r="F10169" t="s">
        <v>34975</v>
      </c>
      <c r="I10169" t="s">
        <v>32112</v>
      </c>
      <c r="K10169" t="s">
        <v>214</v>
      </c>
      <c r="L10169">
        <v>96</v>
      </c>
    </row>
    <row r="10170" spans="1:12">
      <c r="A10170">
        <v>10169</v>
      </c>
      <c r="B10170" t="s">
        <v>34978</v>
      </c>
      <c r="F10170" t="s">
        <v>34975</v>
      </c>
      <c r="I10170" t="s">
        <v>32266</v>
      </c>
      <c r="K10170" t="s">
        <v>214</v>
      </c>
      <c r="L10170">
        <v>96</v>
      </c>
    </row>
    <row r="10171" spans="1:12">
      <c r="A10171">
        <v>10170</v>
      </c>
      <c r="B10171" t="s">
        <v>34978</v>
      </c>
      <c r="F10171" t="s">
        <v>34975</v>
      </c>
      <c r="I10171" t="s">
        <v>32294</v>
      </c>
      <c r="K10171" t="s">
        <v>214</v>
      </c>
      <c r="L10171">
        <v>96</v>
      </c>
    </row>
    <row r="10172" spans="1:12">
      <c r="A10172">
        <v>10171</v>
      </c>
      <c r="B10172" t="s">
        <v>34978</v>
      </c>
      <c r="F10172" t="s">
        <v>34975</v>
      </c>
      <c r="I10172" t="s">
        <v>32327</v>
      </c>
      <c r="K10172" t="s">
        <v>214</v>
      </c>
      <c r="L10172">
        <v>96</v>
      </c>
    </row>
    <row r="10173" spans="1:12">
      <c r="A10173">
        <v>10172</v>
      </c>
      <c r="B10173" t="s">
        <v>34978</v>
      </c>
      <c r="F10173" t="s">
        <v>34975</v>
      </c>
      <c r="I10173" t="s">
        <v>32330</v>
      </c>
      <c r="K10173" t="s">
        <v>214</v>
      </c>
      <c r="L10173">
        <v>96</v>
      </c>
    </row>
    <row r="10174" spans="1:12">
      <c r="A10174">
        <v>10173</v>
      </c>
      <c r="B10174" t="s">
        <v>34978</v>
      </c>
      <c r="F10174" t="s">
        <v>34975</v>
      </c>
      <c r="I10174" t="s">
        <v>32359</v>
      </c>
      <c r="K10174" t="s">
        <v>214</v>
      </c>
      <c r="L10174">
        <v>96</v>
      </c>
    </row>
    <row r="10175" spans="1:12">
      <c r="A10175">
        <v>10174</v>
      </c>
      <c r="B10175" t="s">
        <v>34978</v>
      </c>
      <c r="F10175" t="s">
        <v>34975</v>
      </c>
      <c r="I10175" t="s">
        <v>32363</v>
      </c>
      <c r="K10175" t="s">
        <v>214</v>
      </c>
      <c r="L10175">
        <v>96</v>
      </c>
    </row>
    <row r="10176" spans="1:12">
      <c r="A10176">
        <v>10175</v>
      </c>
      <c r="B10176" t="s">
        <v>34978</v>
      </c>
      <c r="F10176" t="s">
        <v>34975</v>
      </c>
      <c r="I10176" t="s">
        <v>32369</v>
      </c>
      <c r="K10176" t="s">
        <v>214</v>
      </c>
      <c r="L10176">
        <v>96</v>
      </c>
    </row>
    <row r="10177" spans="1:12">
      <c r="A10177">
        <v>10176</v>
      </c>
      <c r="B10177" t="s">
        <v>34978</v>
      </c>
      <c r="F10177" t="s">
        <v>34975</v>
      </c>
      <c r="I10177" t="s">
        <v>32373</v>
      </c>
      <c r="K10177" t="s">
        <v>214</v>
      </c>
      <c r="L10177">
        <v>96</v>
      </c>
    </row>
    <row r="10178" spans="1:12">
      <c r="A10178">
        <v>10177</v>
      </c>
      <c r="B10178" t="s">
        <v>34978</v>
      </c>
      <c r="F10178" t="s">
        <v>34975</v>
      </c>
      <c r="I10178" t="s">
        <v>32381</v>
      </c>
      <c r="K10178" t="s">
        <v>214</v>
      </c>
      <c r="L10178">
        <v>96</v>
      </c>
    </row>
    <row r="10179" spans="1:12">
      <c r="A10179">
        <v>10178</v>
      </c>
      <c r="B10179" t="s">
        <v>34978</v>
      </c>
      <c r="F10179" t="s">
        <v>34975</v>
      </c>
      <c r="I10179" t="s">
        <v>32383</v>
      </c>
      <c r="K10179" t="s">
        <v>214</v>
      </c>
      <c r="L10179">
        <v>96</v>
      </c>
    </row>
    <row r="10180" spans="1:12">
      <c r="A10180">
        <v>10179</v>
      </c>
      <c r="B10180" t="s">
        <v>34978</v>
      </c>
      <c r="F10180" t="s">
        <v>34975</v>
      </c>
      <c r="I10180" t="s">
        <v>32386</v>
      </c>
      <c r="K10180" t="s">
        <v>214</v>
      </c>
      <c r="L10180">
        <v>96</v>
      </c>
    </row>
    <row r="10181" spans="1:12">
      <c r="A10181">
        <v>10180</v>
      </c>
      <c r="B10181" t="s">
        <v>34978</v>
      </c>
      <c r="F10181" t="s">
        <v>34975</v>
      </c>
      <c r="I10181" t="s">
        <v>32448</v>
      </c>
      <c r="K10181" t="s">
        <v>214</v>
      </c>
      <c r="L10181">
        <v>96</v>
      </c>
    </row>
    <row r="10182" spans="1:12">
      <c r="A10182">
        <v>10181</v>
      </c>
      <c r="B10182" t="s">
        <v>34978</v>
      </c>
      <c r="F10182" t="s">
        <v>34975</v>
      </c>
      <c r="I10182" t="s">
        <v>32452</v>
      </c>
      <c r="K10182" t="s">
        <v>214</v>
      </c>
      <c r="L10182">
        <v>96</v>
      </c>
    </row>
    <row r="10183" spans="1:12">
      <c r="A10183">
        <v>10182</v>
      </c>
      <c r="B10183" t="s">
        <v>34978</v>
      </c>
      <c r="F10183" t="s">
        <v>34975</v>
      </c>
      <c r="I10183" t="s">
        <v>32460</v>
      </c>
      <c r="K10183" t="s">
        <v>214</v>
      </c>
      <c r="L10183">
        <v>96</v>
      </c>
    </row>
    <row r="10184" spans="1:12">
      <c r="A10184">
        <v>10183</v>
      </c>
      <c r="B10184" t="s">
        <v>34978</v>
      </c>
      <c r="F10184" t="s">
        <v>34975</v>
      </c>
      <c r="I10184" t="s">
        <v>32486</v>
      </c>
      <c r="K10184" t="s">
        <v>214</v>
      </c>
      <c r="L10184">
        <v>96</v>
      </c>
    </row>
    <row r="10185" spans="1:12">
      <c r="A10185">
        <v>10184</v>
      </c>
      <c r="B10185" t="s">
        <v>34978</v>
      </c>
      <c r="F10185" t="s">
        <v>34975</v>
      </c>
      <c r="I10185" t="s">
        <v>32488</v>
      </c>
      <c r="K10185" t="s">
        <v>214</v>
      </c>
      <c r="L10185">
        <v>96</v>
      </c>
    </row>
    <row r="10186" spans="1:12">
      <c r="A10186">
        <v>10185</v>
      </c>
      <c r="B10186" t="s">
        <v>34978</v>
      </c>
      <c r="F10186" t="s">
        <v>34975</v>
      </c>
      <c r="I10186" t="s">
        <v>32493</v>
      </c>
      <c r="K10186" t="s">
        <v>214</v>
      </c>
      <c r="L10186">
        <v>96</v>
      </c>
    </row>
    <row r="10187" spans="1:12">
      <c r="A10187">
        <v>10186</v>
      </c>
      <c r="B10187" t="s">
        <v>34978</v>
      </c>
      <c r="F10187" t="s">
        <v>34975</v>
      </c>
      <c r="I10187" t="s">
        <v>32495</v>
      </c>
      <c r="K10187" t="s">
        <v>214</v>
      </c>
      <c r="L10187">
        <v>96</v>
      </c>
    </row>
    <row r="10188" spans="1:12">
      <c r="A10188">
        <v>10187</v>
      </c>
      <c r="B10188" t="s">
        <v>34978</v>
      </c>
      <c r="F10188" t="s">
        <v>34975</v>
      </c>
      <c r="I10188" t="s">
        <v>32496</v>
      </c>
      <c r="K10188" t="s">
        <v>214</v>
      </c>
      <c r="L10188">
        <v>96</v>
      </c>
    </row>
    <row r="10189" spans="1:12">
      <c r="A10189">
        <v>10188</v>
      </c>
      <c r="B10189" t="s">
        <v>34978</v>
      </c>
      <c r="F10189" t="s">
        <v>34975</v>
      </c>
      <c r="I10189" t="s">
        <v>32505</v>
      </c>
      <c r="K10189" t="s">
        <v>214</v>
      </c>
      <c r="L10189">
        <v>96</v>
      </c>
    </row>
    <row r="10190" spans="1:12">
      <c r="A10190">
        <v>10189</v>
      </c>
      <c r="B10190" t="s">
        <v>34978</v>
      </c>
      <c r="F10190" t="s">
        <v>34975</v>
      </c>
      <c r="I10190" t="s">
        <v>32516</v>
      </c>
      <c r="K10190" t="s">
        <v>214</v>
      </c>
      <c r="L10190">
        <v>96</v>
      </c>
    </row>
    <row r="10191" spans="1:12">
      <c r="A10191">
        <v>10190</v>
      </c>
      <c r="B10191" t="s">
        <v>34978</v>
      </c>
      <c r="F10191" t="s">
        <v>34975</v>
      </c>
      <c r="I10191" t="s">
        <v>32519</v>
      </c>
      <c r="K10191" t="s">
        <v>214</v>
      </c>
      <c r="L10191">
        <v>96</v>
      </c>
    </row>
    <row r="10192" spans="1:12">
      <c r="A10192">
        <v>10191</v>
      </c>
      <c r="B10192" t="s">
        <v>34978</v>
      </c>
      <c r="F10192" t="s">
        <v>34975</v>
      </c>
      <c r="I10192" t="s">
        <v>32528</v>
      </c>
      <c r="K10192" t="s">
        <v>214</v>
      </c>
      <c r="L10192">
        <v>96</v>
      </c>
    </row>
    <row r="10193" spans="1:12">
      <c r="A10193">
        <v>10192</v>
      </c>
      <c r="B10193" t="s">
        <v>34978</v>
      </c>
      <c r="F10193" t="s">
        <v>34975</v>
      </c>
      <c r="I10193" t="s">
        <v>32643</v>
      </c>
      <c r="K10193" t="s">
        <v>214</v>
      </c>
      <c r="L10193">
        <v>96</v>
      </c>
    </row>
    <row r="10194" spans="1:12">
      <c r="A10194">
        <v>10193</v>
      </c>
      <c r="B10194" t="s">
        <v>34978</v>
      </c>
      <c r="F10194" t="s">
        <v>34975</v>
      </c>
      <c r="I10194" t="s">
        <v>32646</v>
      </c>
      <c r="K10194" t="s">
        <v>214</v>
      </c>
      <c r="L10194">
        <v>96</v>
      </c>
    </row>
    <row r="10195" spans="1:12">
      <c r="A10195">
        <v>10194</v>
      </c>
      <c r="B10195" t="s">
        <v>34978</v>
      </c>
      <c r="F10195" t="s">
        <v>34975</v>
      </c>
      <c r="I10195" t="s">
        <v>32652</v>
      </c>
      <c r="K10195" t="s">
        <v>214</v>
      </c>
      <c r="L10195">
        <v>96</v>
      </c>
    </row>
    <row r="10196" spans="1:12">
      <c r="A10196">
        <v>10195</v>
      </c>
      <c r="B10196" t="s">
        <v>34978</v>
      </c>
      <c r="F10196" t="s">
        <v>34975</v>
      </c>
      <c r="I10196" t="s">
        <v>32677</v>
      </c>
      <c r="K10196" t="s">
        <v>214</v>
      </c>
      <c r="L10196">
        <v>96</v>
      </c>
    </row>
    <row r="10197" spans="1:12">
      <c r="A10197">
        <v>10196</v>
      </c>
      <c r="B10197" t="s">
        <v>34978</v>
      </c>
      <c r="F10197" t="s">
        <v>34975</v>
      </c>
      <c r="I10197" t="s">
        <v>32679</v>
      </c>
      <c r="K10197" t="s">
        <v>214</v>
      </c>
      <c r="L10197">
        <v>96</v>
      </c>
    </row>
    <row r="10198" spans="1:12">
      <c r="A10198">
        <v>10197</v>
      </c>
      <c r="B10198" t="s">
        <v>34978</v>
      </c>
      <c r="F10198" t="s">
        <v>34975</v>
      </c>
      <c r="I10198" t="s">
        <v>32686</v>
      </c>
      <c r="K10198" t="s">
        <v>214</v>
      </c>
      <c r="L10198">
        <v>96</v>
      </c>
    </row>
    <row r="10199" spans="1:12">
      <c r="A10199">
        <v>10198</v>
      </c>
      <c r="B10199" t="s">
        <v>34978</v>
      </c>
      <c r="F10199" t="s">
        <v>34975</v>
      </c>
      <c r="I10199" t="s">
        <v>32693</v>
      </c>
      <c r="K10199" t="s">
        <v>214</v>
      </c>
      <c r="L10199">
        <v>96</v>
      </c>
    </row>
    <row r="10200" spans="1:12">
      <c r="A10200">
        <v>10199</v>
      </c>
      <c r="B10200" t="s">
        <v>34978</v>
      </c>
      <c r="F10200" t="s">
        <v>34975</v>
      </c>
      <c r="I10200" t="s">
        <v>32700</v>
      </c>
      <c r="K10200" t="s">
        <v>214</v>
      </c>
      <c r="L10200">
        <v>96</v>
      </c>
    </row>
    <row r="10201" spans="1:12">
      <c r="A10201">
        <v>10200</v>
      </c>
      <c r="B10201" t="s">
        <v>34978</v>
      </c>
      <c r="F10201" t="s">
        <v>34975</v>
      </c>
      <c r="I10201" t="s">
        <v>32711</v>
      </c>
      <c r="K10201" t="s">
        <v>214</v>
      </c>
      <c r="L10201">
        <v>96</v>
      </c>
    </row>
    <row r="10202" spans="1:12">
      <c r="A10202">
        <v>10201</v>
      </c>
      <c r="B10202" t="s">
        <v>34978</v>
      </c>
      <c r="F10202" t="s">
        <v>34975</v>
      </c>
      <c r="I10202" t="s">
        <v>32805</v>
      </c>
      <c r="K10202" t="s">
        <v>214</v>
      </c>
      <c r="L10202">
        <v>96</v>
      </c>
    </row>
    <row r="10203" spans="1:12">
      <c r="A10203">
        <v>10202</v>
      </c>
      <c r="B10203" t="s">
        <v>34978</v>
      </c>
      <c r="F10203" t="s">
        <v>34975</v>
      </c>
      <c r="I10203" t="s">
        <v>32815</v>
      </c>
      <c r="K10203" t="s">
        <v>214</v>
      </c>
      <c r="L10203">
        <v>96</v>
      </c>
    </row>
    <row r="10204" spans="1:12">
      <c r="A10204">
        <v>10203</v>
      </c>
      <c r="B10204" t="s">
        <v>34978</v>
      </c>
      <c r="F10204" t="s">
        <v>34975</v>
      </c>
      <c r="I10204" t="s">
        <v>32830</v>
      </c>
      <c r="K10204" t="s">
        <v>214</v>
      </c>
      <c r="L10204">
        <v>96</v>
      </c>
    </row>
    <row r="10205" spans="1:12">
      <c r="A10205">
        <v>10204</v>
      </c>
      <c r="B10205" t="s">
        <v>34978</v>
      </c>
      <c r="F10205" t="s">
        <v>34975</v>
      </c>
      <c r="I10205" t="s">
        <v>32850</v>
      </c>
      <c r="K10205" t="s">
        <v>214</v>
      </c>
      <c r="L10205">
        <v>96</v>
      </c>
    </row>
    <row r="10206" spans="1:12">
      <c r="A10206">
        <v>10205</v>
      </c>
      <c r="B10206" t="s">
        <v>34978</v>
      </c>
      <c r="F10206" t="s">
        <v>34975</v>
      </c>
      <c r="I10206" t="s">
        <v>32856</v>
      </c>
      <c r="K10206" t="s">
        <v>214</v>
      </c>
      <c r="L10206">
        <v>96</v>
      </c>
    </row>
    <row r="10207" spans="1:12">
      <c r="A10207">
        <v>10206</v>
      </c>
      <c r="B10207" t="s">
        <v>34978</v>
      </c>
      <c r="F10207" t="s">
        <v>34975</v>
      </c>
      <c r="I10207" t="s">
        <v>32879</v>
      </c>
      <c r="K10207" t="s">
        <v>214</v>
      </c>
      <c r="L10207">
        <v>96</v>
      </c>
    </row>
    <row r="10208" spans="1:12">
      <c r="A10208">
        <v>10207</v>
      </c>
      <c r="B10208" t="s">
        <v>34978</v>
      </c>
      <c r="F10208" t="s">
        <v>34975</v>
      </c>
      <c r="I10208" t="s">
        <v>32886</v>
      </c>
      <c r="K10208" t="s">
        <v>214</v>
      </c>
      <c r="L10208">
        <v>96</v>
      </c>
    </row>
    <row r="10209" spans="1:12">
      <c r="A10209">
        <v>10208</v>
      </c>
      <c r="B10209" t="s">
        <v>34978</v>
      </c>
      <c r="F10209" t="s">
        <v>34975</v>
      </c>
      <c r="I10209" t="s">
        <v>32898</v>
      </c>
      <c r="K10209" t="s">
        <v>214</v>
      </c>
      <c r="L10209">
        <v>96</v>
      </c>
    </row>
    <row r="10210" spans="1:12">
      <c r="A10210">
        <v>10209</v>
      </c>
      <c r="B10210" t="s">
        <v>34978</v>
      </c>
      <c r="F10210" t="s">
        <v>34975</v>
      </c>
      <c r="I10210" t="s">
        <v>32900</v>
      </c>
      <c r="K10210" t="s">
        <v>214</v>
      </c>
      <c r="L10210">
        <v>96</v>
      </c>
    </row>
    <row r="10211" spans="1:12">
      <c r="A10211">
        <v>10210</v>
      </c>
      <c r="B10211" t="s">
        <v>34978</v>
      </c>
      <c r="F10211" t="s">
        <v>34975</v>
      </c>
      <c r="I10211" t="s">
        <v>32902</v>
      </c>
      <c r="K10211" t="s">
        <v>214</v>
      </c>
      <c r="L10211">
        <v>96</v>
      </c>
    </row>
    <row r="10212" spans="1:12">
      <c r="A10212">
        <v>10211</v>
      </c>
      <c r="B10212" t="s">
        <v>34978</v>
      </c>
      <c r="F10212" t="s">
        <v>34975</v>
      </c>
      <c r="I10212" t="s">
        <v>32906</v>
      </c>
      <c r="K10212" t="s">
        <v>214</v>
      </c>
      <c r="L10212">
        <v>96</v>
      </c>
    </row>
    <row r="10213" spans="1:12">
      <c r="A10213">
        <v>10212</v>
      </c>
      <c r="B10213" t="s">
        <v>34978</v>
      </c>
      <c r="F10213" t="s">
        <v>34975</v>
      </c>
      <c r="I10213" t="s">
        <v>32938</v>
      </c>
      <c r="K10213" t="s">
        <v>214</v>
      </c>
      <c r="L10213">
        <v>96</v>
      </c>
    </row>
    <row r="10214" spans="1:12">
      <c r="A10214">
        <v>10213</v>
      </c>
      <c r="B10214" t="s">
        <v>34978</v>
      </c>
      <c r="F10214" t="s">
        <v>34975</v>
      </c>
      <c r="I10214" t="s">
        <v>32968</v>
      </c>
      <c r="K10214" t="s">
        <v>214</v>
      </c>
      <c r="L10214">
        <v>96</v>
      </c>
    </row>
    <row r="10215" spans="1:12">
      <c r="A10215">
        <v>10214</v>
      </c>
      <c r="B10215" t="s">
        <v>34978</v>
      </c>
      <c r="F10215" t="s">
        <v>34975</v>
      </c>
      <c r="I10215" t="s">
        <v>32979</v>
      </c>
      <c r="K10215" t="s">
        <v>214</v>
      </c>
      <c r="L10215">
        <v>96</v>
      </c>
    </row>
    <row r="10216" spans="1:12">
      <c r="A10216">
        <v>10215</v>
      </c>
      <c r="B10216" t="s">
        <v>34978</v>
      </c>
      <c r="F10216" t="s">
        <v>34975</v>
      </c>
      <c r="I10216" t="s">
        <v>33027</v>
      </c>
      <c r="K10216" t="s">
        <v>214</v>
      </c>
      <c r="L10216">
        <v>96</v>
      </c>
    </row>
    <row r="10217" spans="1:12">
      <c r="A10217">
        <v>10216</v>
      </c>
      <c r="B10217" t="s">
        <v>34978</v>
      </c>
      <c r="F10217" t="s">
        <v>34975</v>
      </c>
      <c r="I10217" t="s">
        <v>33092</v>
      </c>
      <c r="K10217" t="s">
        <v>214</v>
      </c>
      <c r="L10217">
        <v>96</v>
      </c>
    </row>
    <row r="10218" spans="1:12">
      <c r="A10218">
        <v>10217</v>
      </c>
      <c r="B10218" t="s">
        <v>34978</v>
      </c>
      <c r="F10218" t="s">
        <v>34975</v>
      </c>
      <c r="I10218" t="s">
        <v>33101</v>
      </c>
      <c r="K10218" t="s">
        <v>214</v>
      </c>
      <c r="L10218">
        <v>96</v>
      </c>
    </row>
    <row r="10219" spans="1:12">
      <c r="A10219">
        <v>10218</v>
      </c>
      <c r="B10219" t="s">
        <v>34978</v>
      </c>
      <c r="F10219" t="s">
        <v>34975</v>
      </c>
      <c r="I10219" t="s">
        <v>33104</v>
      </c>
      <c r="K10219" t="s">
        <v>214</v>
      </c>
      <c r="L10219">
        <v>96</v>
      </c>
    </row>
    <row r="10220" spans="1:12">
      <c r="A10220">
        <v>10219</v>
      </c>
      <c r="B10220" t="s">
        <v>34978</v>
      </c>
      <c r="F10220" t="s">
        <v>34975</v>
      </c>
      <c r="I10220" t="s">
        <v>33136</v>
      </c>
      <c r="K10220" t="s">
        <v>214</v>
      </c>
      <c r="L10220">
        <v>96</v>
      </c>
    </row>
    <row r="10221" spans="1:12">
      <c r="A10221">
        <v>10220</v>
      </c>
      <c r="B10221" t="s">
        <v>34978</v>
      </c>
      <c r="F10221" t="s">
        <v>34975</v>
      </c>
      <c r="I10221" t="s">
        <v>33156</v>
      </c>
      <c r="K10221" t="s">
        <v>214</v>
      </c>
      <c r="L10221">
        <v>96</v>
      </c>
    </row>
    <row r="10222" spans="1:12">
      <c r="A10222">
        <v>10221</v>
      </c>
      <c r="B10222" t="s">
        <v>34978</v>
      </c>
      <c r="F10222" t="s">
        <v>34975</v>
      </c>
      <c r="I10222" t="s">
        <v>33159</v>
      </c>
      <c r="K10222" t="s">
        <v>214</v>
      </c>
      <c r="L10222">
        <v>96</v>
      </c>
    </row>
    <row r="10223" spans="1:12">
      <c r="A10223">
        <v>10222</v>
      </c>
      <c r="B10223" t="s">
        <v>34978</v>
      </c>
      <c r="F10223" t="s">
        <v>34975</v>
      </c>
      <c r="I10223" t="s">
        <v>33172</v>
      </c>
      <c r="K10223" t="s">
        <v>214</v>
      </c>
      <c r="L10223">
        <v>96</v>
      </c>
    </row>
    <row r="10224" spans="1:12">
      <c r="A10224">
        <v>10223</v>
      </c>
      <c r="B10224" t="s">
        <v>34978</v>
      </c>
      <c r="F10224" t="s">
        <v>34975</v>
      </c>
      <c r="I10224" t="s">
        <v>33247</v>
      </c>
      <c r="K10224" t="s">
        <v>214</v>
      </c>
      <c r="L10224">
        <v>96</v>
      </c>
    </row>
    <row r="10225" spans="1:12">
      <c r="A10225">
        <v>10224</v>
      </c>
      <c r="B10225" t="s">
        <v>34978</v>
      </c>
      <c r="F10225" t="s">
        <v>34975</v>
      </c>
      <c r="I10225" t="s">
        <v>33258</v>
      </c>
      <c r="K10225" t="s">
        <v>214</v>
      </c>
      <c r="L10225">
        <v>96</v>
      </c>
    </row>
    <row r="10226" spans="1:12">
      <c r="A10226">
        <v>10225</v>
      </c>
      <c r="B10226" t="s">
        <v>34978</v>
      </c>
      <c r="F10226" t="s">
        <v>34975</v>
      </c>
      <c r="I10226" t="s">
        <v>33260</v>
      </c>
      <c r="K10226" t="s">
        <v>214</v>
      </c>
      <c r="L10226">
        <v>96</v>
      </c>
    </row>
    <row r="10227" spans="1:12">
      <c r="A10227">
        <v>10226</v>
      </c>
      <c r="B10227" t="s">
        <v>34978</v>
      </c>
      <c r="F10227" t="s">
        <v>34975</v>
      </c>
      <c r="I10227" t="s">
        <v>33275</v>
      </c>
      <c r="K10227" t="s">
        <v>214</v>
      </c>
      <c r="L10227">
        <v>96</v>
      </c>
    </row>
    <row r="10228" spans="1:12">
      <c r="A10228">
        <v>10227</v>
      </c>
      <c r="B10228" t="s">
        <v>34978</v>
      </c>
      <c r="F10228" t="s">
        <v>34975</v>
      </c>
      <c r="I10228" t="s">
        <v>33431</v>
      </c>
      <c r="K10228" t="s">
        <v>214</v>
      </c>
      <c r="L10228">
        <v>96</v>
      </c>
    </row>
    <row r="10229" spans="1:12">
      <c r="A10229">
        <v>10228</v>
      </c>
      <c r="B10229" t="s">
        <v>34978</v>
      </c>
      <c r="F10229" t="s">
        <v>34975</v>
      </c>
      <c r="I10229" t="s">
        <v>33434</v>
      </c>
      <c r="K10229" t="s">
        <v>214</v>
      </c>
      <c r="L10229">
        <v>96</v>
      </c>
    </row>
    <row r="10230" spans="1:12">
      <c r="A10230">
        <v>10229</v>
      </c>
      <c r="B10230" t="s">
        <v>34978</v>
      </c>
      <c r="F10230" t="s">
        <v>34975</v>
      </c>
      <c r="I10230" t="s">
        <v>33446</v>
      </c>
      <c r="K10230" t="s">
        <v>214</v>
      </c>
      <c r="L10230">
        <v>96</v>
      </c>
    </row>
    <row r="10231" spans="1:12">
      <c r="A10231">
        <v>10230</v>
      </c>
      <c r="B10231" t="s">
        <v>34978</v>
      </c>
      <c r="F10231" t="s">
        <v>34975</v>
      </c>
      <c r="I10231" t="s">
        <v>33448</v>
      </c>
      <c r="K10231" t="s">
        <v>214</v>
      </c>
      <c r="L10231">
        <v>96</v>
      </c>
    </row>
    <row r="10232" spans="1:12">
      <c r="A10232">
        <v>10231</v>
      </c>
      <c r="B10232" t="s">
        <v>34978</v>
      </c>
      <c r="F10232" t="s">
        <v>34975</v>
      </c>
      <c r="I10232" t="s">
        <v>33451</v>
      </c>
      <c r="K10232" t="s">
        <v>214</v>
      </c>
      <c r="L10232">
        <v>96</v>
      </c>
    </row>
    <row r="10233" spans="1:12">
      <c r="A10233">
        <v>10232</v>
      </c>
      <c r="B10233" t="s">
        <v>34978</v>
      </c>
      <c r="F10233" t="s">
        <v>34975</v>
      </c>
      <c r="I10233" t="s">
        <v>33473</v>
      </c>
      <c r="K10233" t="s">
        <v>214</v>
      </c>
      <c r="L10233">
        <v>96</v>
      </c>
    </row>
    <row r="10234" spans="1:12">
      <c r="A10234">
        <v>10233</v>
      </c>
      <c r="B10234" t="s">
        <v>34978</v>
      </c>
      <c r="F10234" t="s">
        <v>34975</v>
      </c>
      <c r="I10234" t="s">
        <v>33476</v>
      </c>
      <c r="K10234" t="s">
        <v>214</v>
      </c>
      <c r="L10234">
        <v>96</v>
      </c>
    </row>
    <row r="10235" spans="1:12">
      <c r="A10235">
        <v>10234</v>
      </c>
      <c r="B10235" t="s">
        <v>34978</v>
      </c>
      <c r="F10235" t="s">
        <v>34975</v>
      </c>
      <c r="I10235" t="s">
        <v>33497</v>
      </c>
      <c r="K10235" t="s">
        <v>214</v>
      </c>
      <c r="L10235">
        <v>96</v>
      </c>
    </row>
    <row r="10236" spans="1:12">
      <c r="A10236">
        <v>10235</v>
      </c>
      <c r="B10236" t="s">
        <v>34978</v>
      </c>
      <c r="F10236" t="s">
        <v>34975</v>
      </c>
      <c r="I10236" t="s">
        <v>33536</v>
      </c>
      <c r="K10236" t="s">
        <v>214</v>
      </c>
      <c r="L10236">
        <v>96</v>
      </c>
    </row>
    <row r="10237" spans="1:12">
      <c r="A10237">
        <v>10236</v>
      </c>
      <c r="B10237" t="s">
        <v>34978</v>
      </c>
      <c r="F10237" t="s">
        <v>34975</v>
      </c>
      <c r="I10237" t="s">
        <v>33541</v>
      </c>
      <c r="K10237" t="s">
        <v>214</v>
      </c>
      <c r="L10237">
        <v>96</v>
      </c>
    </row>
    <row r="10238" spans="1:12">
      <c r="A10238">
        <v>10237</v>
      </c>
      <c r="B10238" t="s">
        <v>34978</v>
      </c>
      <c r="F10238" t="s">
        <v>34975</v>
      </c>
      <c r="I10238" t="s">
        <v>33549</v>
      </c>
      <c r="K10238" t="s">
        <v>214</v>
      </c>
      <c r="L10238">
        <v>96</v>
      </c>
    </row>
    <row r="10239" spans="1:12">
      <c r="A10239">
        <v>10238</v>
      </c>
      <c r="B10239" t="s">
        <v>34978</v>
      </c>
      <c r="F10239" t="s">
        <v>34975</v>
      </c>
      <c r="I10239" t="s">
        <v>33553</v>
      </c>
      <c r="K10239" t="s">
        <v>214</v>
      </c>
      <c r="L10239">
        <v>96</v>
      </c>
    </row>
    <row r="10240" spans="1:12">
      <c r="A10240">
        <v>10239</v>
      </c>
      <c r="B10240" t="s">
        <v>34978</v>
      </c>
      <c r="F10240" t="s">
        <v>34975</v>
      </c>
      <c r="I10240" t="s">
        <v>33586</v>
      </c>
      <c r="K10240" t="s">
        <v>214</v>
      </c>
      <c r="L10240">
        <v>96</v>
      </c>
    </row>
    <row r="10241" spans="1:12">
      <c r="A10241">
        <v>10240</v>
      </c>
      <c r="B10241" t="s">
        <v>34978</v>
      </c>
      <c r="F10241" t="s">
        <v>34975</v>
      </c>
      <c r="I10241" t="s">
        <v>33590</v>
      </c>
      <c r="K10241" t="s">
        <v>214</v>
      </c>
      <c r="L10241">
        <v>96</v>
      </c>
    </row>
    <row r="10242" spans="1:12">
      <c r="A10242">
        <v>10241</v>
      </c>
      <c r="B10242" t="s">
        <v>34978</v>
      </c>
      <c r="F10242" t="s">
        <v>34975</v>
      </c>
      <c r="I10242" t="s">
        <v>33618</v>
      </c>
      <c r="K10242" t="s">
        <v>214</v>
      </c>
      <c r="L10242">
        <v>96</v>
      </c>
    </row>
    <row r="10243" spans="1:12">
      <c r="A10243">
        <v>10242</v>
      </c>
      <c r="B10243" t="s">
        <v>34978</v>
      </c>
      <c r="F10243" t="s">
        <v>34975</v>
      </c>
      <c r="I10243" t="s">
        <v>33621</v>
      </c>
      <c r="K10243" t="s">
        <v>214</v>
      </c>
      <c r="L10243">
        <v>96</v>
      </c>
    </row>
    <row r="10244" spans="1:12">
      <c r="A10244">
        <v>10243</v>
      </c>
      <c r="B10244" t="s">
        <v>34978</v>
      </c>
      <c r="F10244" t="s">
        <v>34975</v>
      </c>
      <c r="I10244" t="s">
        <v>33653</v>
      </c>
      <c r="K10244" t="s">
        <v>214</v>
      </c>
      <c r="L10244">
        <v>96</v>
      </c>
    </row>
    <row r="10245" spans="1:12">
      <c r="A10245">
        <v>10244</v>
      </c>
      <c r="B10245" t="s">
        <v>34978</v>
      </c>
      <c r="F10245" t="s">
        <v>34975</v>
      </c>
      <c r="I10245" t="s">
        <v>33681</v>
      </c>
      <c r="K10245" t="s">
        <v>214</v>
      </c>
      <c r="L10245">
        <v>96</v>
      </c>
    </row>
    <row r="10246" spans="1:12">
      <c r="A10246">
        <v>10245</v>
      </c>
      <c r="B10246" t="s">
        <v>34978</v>
      </c>
      <c r="F10246" t="s">
        <v>34975</v>
      </c>
      <c r="I10246" t="s">
        <v>33684</v>
      </c>
      <c r="K10246" t="s">
        <v>214</v>
      </c>
      <c r="L10246">
        <v>96</v>
      </c>
    </row>
    <row r="10247" spans="1:12">
      <c r="A10247">
        <v>10246</v>
      </c>
      <c r="B10247" t="s">
        <v>34978</v>
      </c>
      <c r="F10247" t="s">
        <v>34975</v>
      </c>
      <c r="I10247" t="s">
        <v>33696</v>
      </c>
      <c r="K10247" t="s">
        <v>214</v>
      </c>
      <c r="L10247">
        <v>96</v>
      </c>
    </row>
    <row r="10248" spans="1:12">
      <c r="A10248">
        <v>10247</v>
      </c>
      <c r="B10248" t="s">
        <v>34978</v>
      </c>
      <c r="F10248" t="s">
        <v>34975</v>
      </c>
      <c r="I10248" t="s">
        <v>33699</v>
      </c>
      <c r="K10248" t="s">
        <v>214</v>
      </c>
      <c r="L10248">
        <v>96</v>
      </c>
    </row>
    <row r="10249" spans="1:12">
      <c r="A10249">
        <v>10248</v>
      </c>
      <c r="B10249" t="s">
        <v>34978</v>
      </c>
      <c r="F10249" t="s">
        <v>34975</v>
      </c>
      <c r="I10249" t="s">
        <v>33703</v>
      </c>
      <c r="K10249" t="s">
        <v>214</v>
      </c>
      <c r="L10249">
        <v>96</v>
      </c>
    </row>
    <row r="10250" spans="1:12">
      <c r="A10250">
        <v>10249</v>
      </c>
      <c r="B10250" t="s">
        <v>34978</v>
      </c>
      <c r="F10250" t="s">
        <v>34975</v>
      </c>
      <c r="I10250" t="s">
        <v>33707</v>
      </c>
      <c r="K10250" t="s">
        <v>214</v>
      </c>
      <c r="L10250">
        <v>96</v>
      </c>
    </row>
    <row r="10251" spans="1:12">
      <c r="A10251">
        <v>10250</v>
      </c>
      <c r="B10251" t="s">
        <v>34978</v>
      </c>
      <c r="F10251" t="s">
        <v>34975</v>
      </c>
      <c r="I10251" t="s">
        <v>33710</v>
      </c>
      <c r="K10251" t="s">
        <v>214</v>
      </c>
      <c r="L10251">
        <v>96</v>
      </c>
    </row>
    <row r="10252" spans="1:12">
      <c r="A10252">
        <v>10251</v>
      </c>
      <c r="B10252" t="s">
        <v>34978</v>
      </c>
      <c r="F10252" t="s">
        <v>34975</v>
      </c>
      <c r="I10252" t="s">
        <v>33729</v>
      </c>
      <c r="K10252" t="s">
        <v>214</v>
      </c>
      <c r="L10252">
        <v>96</v>
      </c>
    </row>
    <row r="10253" spans="1:12">
      <c r="A10253">
        <v>10252</v>
      </c>
      <c r="B10253" t="s">
        <v>34978</v>
      </c>
      <c r="F10253" t="s">
        <v>34975</v>
      </c>
      <c r="I10253" t="s">
        <v>33756</v>
      </c>
      <c r="K10253" t="s">
        <v>214</v>
      </c>
      <c r="L10253">
        <v>96</v>
      </c>
    </row>
    <row r="10254" spans="1:12">
      <c r="A10254">
        <v>10253</v>
      </c>
      <c r="B10254" t="s">
        <v>34978</v>
      </c>
      <c r="F10254" t="s">
        <v>34975</v>
      </c>
      <c r="I10254" t="s">
        <v>33779</v>
      </c>
      <c r="K10254" t="s">
        <v>214</v>
      </c>
      <c r="L10254">
        <v>96</v>
      </c>
    </row>
    <row r="10255" spans="1:12">
      <c r="A10255">
        <v>10254</v>
      </c>
      <c r="B10255" t="s">
        <v>34978</v>
      </c>
      <c r="F10255" t="s">
        <v>34975</v>
      </c>
      <c r="I10255" t="s">
        <v>33782</v>
      </c>
      <c r="K10255" t="s">
        <v>214</v>
      </c>
      <c r="L10255">
        <v>96</v>
      </c>
    </row>
    <row r="10256" spans="1:12">
      <c r="A10256">
        <v>10255</v>
      </c>
      <c r="B10256" t="s">
        <v>3476</v>
      </c>
      <c r="F10256" t="s">
        <v>34975</v>
      </c>
      <c r="I10256" t="s">
        <v>31709</v>
      </c>
      <c r="K10256" t="s">
        <v>214</v>
      </c>
      <c r="L10256">
        <v>96</v>
      </c>
    </row>
    <row r="10257" spans="1:12">
      <c r="A10257">
        <v>10256</v>
      </c>
      <c r="B10257" t="s">
        <v>3476</v>
      </c>
      <c r="F10257" t="s">
        <v>34975</v>
      </c>
      <c r="I10257" t="s">
        <v>31721</v>
      </c>
      <c r="K10257" t="s">
        <v>214</v>
      </c>
      <c r="L10257">
        <v>96</v>
      </c>
    </row>
    <row r="10258" spans="1:12">
      <c r="A10258">
        <v>10257</v>
      </c>
      <c r="B10258" t="s">
        <v>3476</v>
      </c>
      <c r="F10258" t="s">
        <v>34975</v>
      </c>
      <c r="I10258" t="s">
        <v>31725</v>
      </c>
      <c r="K10258" t="s">
        <v>214</v>
      </c>
      <c r="L10258">
        <v>96</v>
      </c>
    </row>
    <row r="10259" spans="1:12">
      <c r="A10259">
        <v>10258</v>
      </c>
      <c r="B10259" t="s">
        <v>3476</v>
      </c>
      <c r="F10259" t="s">
        <v>34975</v>
      </c>
      <c r="I10259" t="s">
        <v>31732</v>
      </c>
      <c r="K10259" t="s">
        <v>214</v>
      </c>
      <c r="L10259">
        <v>96</v>
      </c>
    </row>
    <row r="10260" spans="1:12">
      <c r="A10260">
        <v>10259</v>
      </c>
      <c r="B10260" t="s">
        <v>3476</v>
      </c>
      <c r="F10260" t="s">
        <v>34975</v>
      </c>
      <c r="I10260" t="s">
        <v>31742</v>
      </c>
      <c r="K10260" t="s">
        <v>214</v>
      </c>
      <c r="L10260">
        <v>96</v>
      </c>
    </row>
    <row r="10261" spans="1:12">
      <c r="A10261">
        <v>10260</v>
      </c>
      <c r="B10261" t="s">
        <v>3476</v>
      </c>
      <c r="F10261" t="s">
        <v>34975</v>
      </c>
      <c r="I10261" t="s">
        <v>31751</v>
      </c>
      <c r="K10261" t="s">
        <v>214</v>
      </c>
      <c r="L10261">
        <v>96</v>
      </c>
    </row>
    <row r="10262" spans="1:12">
      <c r="A10262">
        <v>10261</v>
      </c>
      <c r="B10262" t="s">
        <v>3476</v>
      </c>
      <c r="F10262" t="s">
        <v>34975</v>
      </c>
      <c r="I10262" t="s">
        <v>31760</v>
      </c>
      <c r="K10262" t="s">
        <v>214</v>
      </c>
      <c r="L10262">
        <v>96</v>
      </c>
    </row>
    <row r="10263" spans="1:12">
      <c r="A10263">
        <v>10262</v>
      </c>
      <c r="B10263" t="s">
        <v>3476</v>
      </c>
      <c r="F10263" t="s">
        <v>34975</v>
      </c>
      <c r="I10263" t="s">
        <v>31763</v>
      </c>
      <c r="K10263" t="s">
        <v>214</v>
      </c>
      <c r="L10263">
        <v>96</v>
      </c>
    </row>
    <row r="10264" spans="1:12">
      <c r="A10264">
        <v>10263</v>
      </c>
      <c r="B10264" t="s">
        <v>3476</v>
      </c>
      <c r="F10264" t="s">
        <v>34975</v>
      </c>
      <c r="I10264" t="s">
        <v>31766</v>
      </c>
      <c r="K10264" t="s">
        <v>214</v>
      </c>
      <c r="L10264">
        <v>96</v>
      </c>
    </row>
    <row r="10265" spans="1:12">
      <c r="A10265">
        <v>10264</v>
      </c>
      <c r="B10265" t="s">
        <v>3476</v>
      </c>
      <c r="F10265" t="s">
        <v>34975</v>
      </c>
      <c r="I10265" t="s">
        <v>31778</v>
      </c>
      <c r="K10265" t="s">
        <v>214</v>
      </c>
      <c r="L10265">
        <v>96</v>
      </c>
    </row>
    <row r="10266" spans="1:12">
      <c r="A10266">
        <v>10265</v>
      </c>
      <c r="B10266" t="s">
        <v>3476</v>
      </c>
      <c r="F10266" t="s">
        <v>34975</v>
      </c>
      <c r="I10266" t="s">
        <v>31787</v>
      </c>
      <c r="K10266" t="s">
        <v>214</v>
      </c>
      <c r="L10266">
        <v>96</v>
      </c>
    </row>
    <row r="10267" spans="1:12">
      <c r="A10267">
        <v>10266</v>
      </c>
      <c r="B10267" t="s">
        <v>3476</v>
      </c>
      <c r="F10267" t="s">
        <v>34975</v>
      </c>
      <c r="I10267" t="s">
        <v>31807</v>
      </c>
      <c r="K10267" t="s">
        <v>214</v>
      </c>
      <c r="L10267">
        <v>96</v>
      </c>
    </row>
    <row r="10268" spans="1:12">
      <c r="A10268">
        <v>10267</v>
      </c>
      <c r="B10268" t="s">
        <v>3476</v>
      </c>
      <c r="F10268" t="s">
        <v>34975</v>
      </c>
      <c r="I10268" t="s">
        <v>31820</v>
      </c>
      <c r="K10268" t="s">
        <v>214</v>
      </c>
      <c r="L10268">
        <v>96</v>
      </c>
    </row>
    <row r="10269" spans="1:12">
      <c r="A10269">
        <v>10268</v>
      </c>
      <c r="B10269" t="s">
        <v>3476</v>
      </c>
      <c r="F10269" t="s">
        <v>34975</v>
      </c>
      <c r="I10269" t="s">
        <v>31851</v>
      </c>
      <c r="K10269" t="s">
        <v>214</v>
      </c>
      <c r="L10269">
        <v>96</v>
      </c>
    </row>
    <row r="10270" spans="1:12">
      <c r="A10270">
        <v>10269</v>
      </c>
      <c r="B10270" t="s">
        <v>3476</v>
      </c>
      <c r="F10270" t="s">
        <v>34975</v>
      </c>
      <c r="I10270" t="s">
        <v>31861</v>
      </c>
      <c r="K10270" t="s">
        <v>214</v>
      </c>
      <c r="L10270">
        <v>96</v>
      </c>
    </row>
    <row r="10271" spans="1:12">
      <c r="A10271">
        <v>10270</v>
      </c>
      <c r="B10271" t="s">
        <v>3476</v>
      </c>
      <c r="F10271" t="s">
        <v>34975</v>
      </c>
      <c r="I10271" t="s">
        <v>31867</v>
      </c>
      <c r="K10271" t="s">
        <v>214</v>
      </c>
      <c r="L10271">
        <v>96</v>
      </c>
    </row>
    <row r="10272" spans="1:12">
      <c r="A10272">
        <v>10271</v>
      </c>
      <c r="B10272" t="s">
        <v>3476</v>
      </c>
      <c r="F10272" t="s">
        <v>34975</v>
      </c>
      <c r="I10272" t="s">
        <v>31875</v>
      </c>
      <c r="K10272" t="s">
        <v>214</v>
      </c>
      <c r="L10272">
        <v>96</v>
      </c>
    </row>
    <row r="10273" spans="1:12">
      <c r="A10273">
        <v>10272</v>
      </c>
      <c r="B10273" t="s">
        <v>3476</v>
      </c>
      <c r="F10273" t="s">
        <v>34975</v>
      </c>
      <c r="I10273" t="s">
        <v>31883</v>
      </c>
      <c r="K10273" t="s">
        <v>214</v>
      </c>
      <c r="L10273">
        <v>96</v>
      </c>
    </row>
    <row r="10274" spans="1:12">
      <c r="A10274">
        <v>10273</v>
      </c>
      <c r="B10274" t="s">
        <v>3476</v>
      </c>
      <c r="F10274" t="s">
        <v>34975</v>
      </c>
      <c r="I10274" t="s">
        <v>31939</v>
      </c>
      <c r="K10274" t="s">
        <v>214</v>
      </c>
      <c r="L10274">
        <v>96</v>
      </c>
    </row>
    <row r="10275" spans="1:12">
      <c r="A10275">
        <v>10274</v>
      </c>
      <c r="B10275" t="s">
        <v>3476</v>
      </c>
      <c r="F10275" t="s">
        <v>34975</v>
      </c>
      <c r="I10275" t="s">
        <v>31948</v>
      </c>
      <c r="K10275" t="s">
        <v>214</v>
      </c>
      <c r="L10275">
        <v>96</v>
      </c>
    </row>
    <row r="10276" spans="1:12">
      <c r="A10276">
        <v>10275</v>
      </c>
      <c r="B10276" t="s">
        <v>3476</v>
      </c>
      <c r="F10276" t="s">
        <v>34975</v>
      </c>
      <c r="I10276" t="s">
        <v>31990</v>
      </c>
      <c r="K10276" t="s">
        <v>214</v>
      </c>
      <c r="L10276">
        <v>96</v>
      </c>
    </row>
    <row r="10277" spans="1:12">
      <c r="A10277">
        <v>10276</v>
      </c>
      <c r="B10277" t="s">
        <v>3476</v>
      </c>
      <c r="F10277" t="s">
        <v>34975</v>
      </c>
      <c r="I10277" t="s">
        <v>31993</v>
      </c>
      <c r="K10277" t="s">
        <v>214</v>
      </c>
      <c r="L10277">
        <v>96</v>
      </c>
    </row>
    <row r="10278" spans="1:12">
      <c r="A10278">
        <v>10277</v>
      </c>
      <c r="B10278" t="s">
        <v>3476</v>
      </c>
      <c r="F10278" t="s">
        <v>34975</v>
      </c>
      <c r="I10278" t="s">
        <v>32020</v>
      </c>
      <c r="K10278" t="s">
        <v>214</v>
      </c>
      <c r="L10278">
        <v>96</v>
      </c>
    </row>
    <row r="10279" spans="1:12">
      <c r="A10279">
        <v>10278</v>
      </c>
      <c r="B10279" t="s">
        <v>3476</v>
      </c>
      <c r="F10279" t="s">
        <v>34975</v>
      </c>
      <c r="I10279" t="s">
        <v>32112</v>
      </c>
      <c r="K10279" t="s">
        <v>214</v>
      </c>
      <c r="L10279">
        <v>96</v>
      </c>
    </row>
    <row r="10280" spans="1:12">
      <c r="A10280">
        <v>10279</v>
      </c>
      <c r="B10280" t="s">
        <v>3476</v>
      </c>
      <c r="F10280" t="s">
        <v>34975</v>
      </c>
      <c r="I10280" t="s">
        <v>32266</v>
      </c>
      <c r="K10280" t="s">
        <v>214</v>
      </c>
      <c r="L10280">
        <v>96</v>
      </c>
    </row>
    <row r="10281" spans="1:12">
      <c r="A10281">
        <v>10280</v>
      </c>
      <c r="B10281" t="s">
        <v>3476</v>
      </c>
      <c r="F10281" t="s">
        <v>34975</v>
      </c>
      <c r="I10281" t="s">
        <v>32294</v>
      </c>
      <c r="K10281" t="s">
        <v>214</v>
      </c>
      <c r="L10281">
        <v>96</v>
      </c>
    </row>
    <row r="10282" spans="1:12">
      <c r="A10282">
        <v>10281</v>
      </c>
      <c r="B10282" t="s">
        <v>3476</v>
      </c>
      <c r="F10282" t="s">
        <v>34975</v>
      </c>
      <c r="I10282" t="s">
        <v>32327</v>
      </c>
      <c r="K10282" t="s">
        <v>214</v>
      </c>
      <c r="L10282">
        <v>96</v>
      </c>
    </row>
    <row r="10283" spans="1:12">
      <c r="A10283">
        <v>10282</v>
      </c>
      <c r="B10283" t="s">
        <v>3476</v>
      </c>
      <c r="F10283" t="s">
        <v>34975</v>
      </c>
      <c r="I10283" t="s">
        <v>32330</v>
      </c>
      <c r="K10283" t="s">
        <v>214</v>
      </c>
      <c r="L10283">
        <v>96</v>
      </c>
    </row>
    <row r="10284" spans="1:12">
      <c r="A10284">
        <v>10283</v>
      </c>
      <c r="B10284" t="s">
        <v>3476</v>
      </c>
      <c r="F10284" t="s">
        <v>34975</v>
      </c>
      <c r="I10284" t="s">
        <v>32359</v>
      </c>
      <c r="K10284" t="s">
        <v>214</v>
      </c>
      <c r="L10284">
        <v>96</v>
      </c>
    </row>
    <row r="10285" spans="1:12">
      <c r="A10285">
        <v>10284</v>
      </c>
      <c r="B10285" t="s">
        <v>3476</v>
      </c>
      <c r="F10285" t="s">
        <v>34975</v>
      </c>
      <c r="I10285" t="s">
        <v>32363</v>
      </c>
      <c r="K10285" t="s">
        <v>214</v>
      </c>
      <c r="L10285">
        <v>96</v>
      </c>
    </row>
    <row r="10286" spans="1:12">
      <c r="A10286">
        <v>10285</v>
      </c>
      <c r="B10286" t="s">
        <v>3476</v>
      </c>
      <c r="F10286" t="s">
        <v>34975</v>
      </c>
      <c r="I10286" t="s">
        <v>32369</v>
      </c>
      <c r="K10286" t="s">
        <v>214</v>
      </c>
      <c r="L10286">
        <v>96</v>
      </c>
    </row>
    <row r="10287" spans="1:12">
      <c r="A10287">
        <v>10286</v>
      </c>
      <c r="B10287" t="s">
        <v>3476</v>
      </c>
      <c r="F10287" t="s">
        <v>34975</v>
      </c>
      <c r="I10287" t="s">
        <v>32373</v>
      </c>
      <c r="K10287" t="s">
        <v>214</v>
      </c>
      <c r="L10287">
        <v>96</v>
      </c>
    </row>
    <row r="10288" spans="1:12">
      <c r="A10288">
        <v>10287</v>
      </c>
      <c r="B10288" t="s">
        <v>3476</v>
      </c>
      <c r="F10288" t="s">
        <v>34975</v>
      </c>
      <c r="I10288" t="s">
        <v>32381</v>
      </c>
      <c r="K10288" t="s">
        <v>214</v>
      </c>
      <c r="L10288">
        <v>96</v>
      </c>
    </row>
    <row r="10289" spans="1:12">
      <c r="A10289">
        <v>10288</v>
      </c>
      <c r="B10289" t="s">
        <v>3476</v>
      </c>
      <c r="F10289" t="s">
        <v>34975</v>
      </c>
      <c r="I10289" t="s">
        <v>32383</v>
      </c>
      <c r="K10289" t="s">
        <v>214</v>
      </c>
      <c r="L10289">
        <v>96</v>
      </c>
    </row>
    <row r="10290" spans="1:12">
      <c r="A10290">
        <v>10289</v>
      </c>
      <c r="B10290" t="s">
        <v>3476</v>
      </c>
      <c r="F10290" t="s">
        <v>34975</v>
      </c>
      <c r="I10290" t="s">
        <v>32386</v>
      </c>
      <c r="K10290" t="s">
        <v>214</v>
      </c>
      <c r="L10290">
        <v>96</v>
      </c>
    </row>
    <row r="10291" spans="1:12">
      <c r="A10291">
        <v>10290</v>
      </c>
      <c r="B10291" t="s">
        <v>3476</v>
      </c>
      <c r="F10291" t="s">
        <v>34975</v>
      </c>
      <c r="I10291" t="s">
        <v>32448</v>
      </c>
      <c r="K10291" t="s">
        <v>214</v>
      </c>
      <c r="L10291">
        <v>96</v>
      </c>
    </row>
    <row r="10292" spans="1:12">
      <c r="A10292">
        <v>10291</v>
      </c>
      <c r="B10292" t="s">
        <v>3476</v>
      </c>
      <c r="F10292" t="s">
        <v>34975</v>
      </c>
      <c r="I10292" t="s">
        <v>32452</v>
      </c>
      <c r="K10292" t="s">
        <v>214</v>
      </c>
      <c r="L10292">
        <v>96</v>
      </c>
    </row>
    <row r="10293" spans="1:12">
      <c r="A10293">
        <v>10292</v>
      </c>
      <c r="B10293" t="s">
        <v>3476</v>
      </c>
      <c r="F10293" t="s">
        <v>34975</v>
      </c>
      <c r="I10293" t="s">
        <v>32460</v>
      </c>
      <c r="K10293" t="s">
        <v>214</v>
      </c>
      <c r="L10293">
        <v>96</v>
      </c>
    </row>
    <row r="10294" spans="1:12">
      <c r="A10294">
        <v>10293</v>
      </c>
      <c r="B10294" t="s">
        <v>3476</v>
      </c>
      <c r="F10294" t="s">
        <v>34975</v>
      </c>
      <c r="I10294" t="s">
        <v>32486</v>
      </c>
      <c r="K10294" t="s">
        <v>214</v>
      </c>
      <c r="L10294">
        <v>96</v>
      </c>
    </row>
    <row r="10295" spans="1:12">
      <c r="A10295">
        <v>10294</v>
      </c>
      <c r="B10295" t="s">
        <v>3476</v>
      </c>
      <c r="F10295" t="s">
        <v>34975</v>
      </c>
      <c r="I10295" t="s">
        <v>32488</v>
      </c>
      <c r="K10295" t="s">
        <v>214</v>
      </c>
      <c r="L10295">
        <v>96</v>
      </c>
    </row>
    <row r="10296" spans="1:12">
      <c r="A10296">
        <v>10295</v>
      </c>
      <c r="B10296" t="s">
        <v>3476</v>
      </c>
      <c r="F10296" t="s">
        <v>34975</v>
      </c>
      <c r="I10296" t="s">
        <v>32493</v>
      </c>
      <c r="K10296" t="s">
        <v>214</v>
      </c>
      <c r="L10296">
        <v>96</v>
      </c>
    </row>
    <row r="10297" spans="1:12">
      <c r="A10297">
        <v>10296</v>
      </c>
      <c r="B10297" t="s">
        <v>3476</v>
      </c>
      <c r="F10297" t="s">
        <v>34975</v>
      </c>
      <c r="I10297" t="s">
        <v>32495</v>
      </c>
      <c r="K10297" t="s">
        <v>214</v>
      </c>
      <c r="L10297">
        <v>96</v>
      </c>
    </row>
    <row r="10298" spans="1:12">
      <c r="A10298">
        <v>10297</v>
      </c>
      <c r="B10298" t="s">
        <v>3476</v>
      </c>
      <c r="F10298" t="s">
        <v>34975</v>
      </c>
      <c r="I10298" t="s">
        <v>32496</v>
      </c>
      <c r="K10298" t="s">
        <v>214</v>
      </c>
      <c r="L10298">
        <v>96</v>
      </c>
    </row>
    <row r="10299" spans="1:12">
      <c r="A10299">
        <v>10298</v>
      </c>
      <c r="B10299" t="s">
        <v>3476</v>
      </c>
      <c r="F10299" t="s">
        <v>34975</v>
      </c>
      <c r="I10299" t="s">
        <v>32505</v>
      </c>
      <c r="K10299" t="s">
        <v>214</v>
      </c>
      <c r="L10299">
        <v>96</v>
      </c>
    </row>
    <row r="10300" spans="1:12">
      <c r="A10300">
        <v>10299</v>
      </c>
      <c r="B10300" t="s">
        <v>3476</v>
      </c>
      <c r="F10300" t="s">
        <v>34975</v>
      </c>
      <c r="I10300" t="s">
        <v>32516</v>
      </c>
      <c r="K10300" t="s">
        <v>214</v>
      </c>
      <c r="L10300">
        <v>96</v>
      </c>
    </row>
    <row r="10301" spans="1:12">
      <c r="A10301">
        <v>10300</v>
      </c>
      <c r="B10301" t="s">
        <v>3476</v>
      </c>
      <c r="F10301" t="s">
        <v>34975</v>
      </c>
      <c r="I10301" t="s">
        <v>32519</v>
      </c>
      <c r="K10301" t="s">
        <v>214</v>
      </c>
      <c r="L10301">
        <v>96</v>
      </c>
    </row>
    <row r="10302" spans="1:12">
      <c r="A10302">
        <v>10301</v>
      </c>
      <c r="B10302" t="s">
        <v>3476</v>
      </c>
      <c r="F10302" t="s">
        <v>34975</v>
      </c>
      <c r="I10302" t="s">
        <v>32528</v>
      </c>
      <c r="K10302" t="s">
        <v>214</v>
      </c>
      <c r="L10302">
        <v>96</v>
      </c>
    </row>
    <row r="10303" spans="1:12">
      <c r="A10303">
        <v>10302</v>
      </c>
      <c r="B10303" t="s">
        <v>3476</v>
      </c>
      <c r="F10303" t="s">
        <v>34975</v>
      </c>
      <c r="I10303" t="s">
        <v>32643</v>
      </c>
      <c r="K10303" t="s">
        <v>214</v>
      </c>
      <c r="L10303">
        <v>96</v>
      </c>
    </row>
    <row r="10304" spans="1:12">
      <c r="A10304">
        <v>10303</v>
      </c>
      <c r="B10304" t="s">
        <v>3476</v>
      </c>
      <c r="F10304" t="s">
        <v>34975</v>
      </c>
      <c r="I10304" t="s">
        <v>32646</v>
      </c>
      <c r="K10304" t="s">
        <v>214</v>
      </c>
      <c r="L10304">
        <v>96</v>
      </c>
    </row>
    <row r="10305" spans="1:12">
      <c r="A10305">
        <v>10304</v>
      </c>
      <c r="B10305" t="s">
        <v>3476</v>
      </c>
      <c r="F10305" t="s">
        <v>34975</v>
      </c>
      <c r="I10305" t="s">
        <v>32652</v>
      </c>
      <c r="K10305" t="s">
        <v>214</v>
      </c>
      <c r="L10305">
        <v>96</v>
      </c>
    </row>
    <row r="10306" spans="1:12">
      <c r="A10306">
        <v>10305</v>
      </c>
      <c r="B10306" t="s">
        <v>3476</v>
      </c>
      <c r="F10306" t="s">
        <v>34975</v>
      </c>
      <c r="I10306" t="s">
        <v>32677</v>
      </c>
      <c r="K10306" t="s">
        <v>214</v>
      </c>
      <c r="L10306">
        <v>96</v>
      </c>
    </row>
    <row r="10307" spans="1:12">
      <c r="A10307">
        <v>10306</v>
      </c>
      <c r="B10307" t="s">
        <v>3476</v>
      </c>
      <c r="F10307" t="s">
        <v>34975</v>
      </c>
      <c r="I10307" t="s">
        <v>32679</v>
      </c>
      <c r="K10307" t="s">
        <v>214</v>
      </c>
      <c r="L10307">
        <v>96</v>
      </c>
    </row>
    <row r="10308" spans="1:12">
      <c r="A10308">
        <v>10307</v>
      </c>
      <c r="B10308" t="s">
        <v>3476</v>
      </c>
      <c r="F10308" t="s">
        <v>34975</v>
      </c>
      <c r="I10308" t="s">
        <v>32686</v>
      </c>
      <c r="K10308" t="s">
        <v>214</v>
      </c>
      <c r="L10308">
        <v>96</v>
      </c>
    </row>
    <row r="10309" spans="1:12">
      <c r="A10309">
        <v>10308</v>
      </c>
      <c r="B10309" t="s">
        <v>3476</v>
      </c>
      <c r="F10309" t="s">
        <v>34975</v>
      </c>
      <c r="I10309" t="s">
        <v>32693</v>
      </c>
      <c r="K10309" t="s">
        <v>214</v>
      </c>
      <c r="L10309">
        <v>96</v>
      </c>
    </row>
    <row r="10310" spans="1:12">
      <c r="A10310">
        <v>10309</v>
      </c>
      <c r="B10310" t="s">
        <v>3476</v>
      </c>
      <c r="F10310" t="s">
        <v>34975</v>
      </c>
      <c r="I10310" t="s">
        <v>32700</v>
      </c>
      <c r="K10310" t="s">
        <v>214</v>
      </c>
      <c r="L10310">
        <v>96</v>
      </c>
    </row>
    <row r="10311" spans="1:12">
      <c r="A10311">
        <v>10310</v>
      </c>
      <c r="B10311" t="s">
        <v>3476</v>
      </c>
      <c r="F10311" t="s">
        <v>34975</v>
      </c>
      <c r="I10311" t="s">
        <v>32711</v>
      </c>
      <c r="K10311" t="s">
        <v>214</v>
      </c>
      <c r="L10311">
        <v>96</v>
      </c>
    </row>
    <row r="10312" spans="1:12">
      <c r="A10312">
        <v>10311</v>
      </c>
      <c r="B10312" t="s">
        <v>3476</v>
      </c>
      <c r="F10312" t="s">
        <v>34975</v>
      </c>
      <c r="I10312" t="s">
        <v>32805</v>
      </c>
      <c r="K10312" t="s">
        <v>214</v>
      </c>
      <c r="L10312">
        <v>96</v>
      </c>
    </row>
    <row r="10313" spans="1:12">
      <c r="A10313">
        <v>10312</v>
      </c>
      <c r="B10313" t="s">
        <v>3476</v>
      </c>
      <c r="F10313" t="s">
        <v>34975</v>
      </c>
      <c r="I10313" t="s">
        <v>32815</v>
      </c>
      <c r="K10313" t="s">
        <v>214</v>
      </c>
      <c r="L10313">
        <v>96</v>
      </c>
    </row>
    <row r="10314" spans="1:12">
      <c r="A10314">
        <v>10313</v>
      </c>
      <c r="B10314" t="s">
        <v>3476</v>
      </c>
      <c r="F10314" t="s">
        <v>34975</v>
      </c>
      <c r="I10314" t="s">
        <v>32830</v>
      </c>
      <c r="K10314" t="s">
        <v>214</v>
      </c>
      <c r="L10314">
        <v>96</v>
      </c>
    </row>
    <row r="10315" spans="1:12">
      <c r="A10315">
        <v>10314</v>
      </c>
      <c r="B10315" t="s">
        <v>3476</v>
      </c>
      <c r="F10315" t="s">
        <v>34975</v>
      </c>
      <c r="I10315" t="s">
        <v>32850</v>
      </c>
      <c r="K10315" t="s">
        <v>214</v>
      </c>
      <c r="L10315">
        <v>96</v>
      </c>
    </row>
    <row r="10316" spans="1:12">
      <c r="A10316">
        <v>10315</v>
      </c>
      <c r="B10316" t="s">
        <v>3476</v>
      </c>
      <c r="F10316" t="s">
        <v>34975</v>
      </c>
      <c r="I10316" t="s">
        <v>32856</v>
      </c>
      <c r="K10316" t="s">
        <v>214</v>
      </c>
      <c r="L10316">
        <v>96</v>
      </c>
    </row>
    <row r="10317" spans="1:12">
      <c r="A10317">
        <v>10316</v>
      </c>
      <c r="B10317" t="s">
        <v>3476</v>
      </c>
      <c r="F10317" t="s">
        <v>34975</v>
      </c>
      <c r="I10317" t="s">
        <v>32879</v>
      </c>
      <c r="K10317" t="s">
        <v>214</v>
      </c>
      <c r="L10317">
        <v>96</v>
      </c>
    </row>
    <row r="10318" spans="1:12">
      <c r="A10318">
        <v>10317</v>
      </c>
      <c r="B10318" t="s">
        <v>3476</v>
      </c>
      <c r="F10318" t="s">
        <v>34975</v>
      </c>
      <c r="I10318" t="s">
        <v>32886</v>
      </c>
      <c r="K10318" t="s">
        <v>214</v>
      </c>
      <c r="L10318">
        <v>96</v>
      </c>
    </row>
    <row r="10319" spans="1:12">
      <c r="A10319">
        <v>10318</v>
      </c>
      <c r="B10319" t="s">
        <v>3476</v>
      </c>
      <c r="F10319" t="s">
        <v>34975</v>
      </c>
      <c r="I10319" t="s">
        <v>32898</v>
      </c>
      <c r="K10319" t="s">
        <v>214</v>
      </c>
      <c r="L10319">
        <v>96</v>
      </c>
    </row>
    <row r="10320" spans="1:12">
      <c r="A10320">
        <v>10319</v>
      </c>
      <c r="B10320" t="s">
        <v>3476</v>
      </c>
      <c r="F10320" t="s">
        <v>34975</v>
      </c>
      <c r="I10320" t="s">
        <v>32900</v>
      </c>
      <c r="K10320" t="s">
        <v>214</v>
      </c>
      <c r="L10320">
        <v>96</v>
      </c>
    </row>
    <row r="10321" spans="1:12">
      <c r="A10321">
        <v>10320</v>
      </c>
      <c r="B10321" t="s">
        <v>3476</v>
      </c>
      <c r="F10321" t="s">
        <v>34975</v>
      </c>
      <c r="I10321" t="s">
        <v>32902</v>
      </c>
      <c r="K10321" t="s">
        <v>214</v>
      </c>
      <c r="L10321">
        <v>96</v>
      </c>
    </row>
    <row r="10322" spans="1:12">
      <c r="A10322">
        <v>10321</v>
      </c>
      <c r="B10322" t="s">
        <v>3476</v>
      </c>
      <c r="F10322" t="s">
        <v>34975</v>
      </c>
      <c r="I10322" t="s">
        <v>32906</v>
      </c>
      <c r="K10322" t="s">
        <v>214</v>
      </c>
      <c r="L10322">
        <v>96</v>
      </c>
    </row>
    <row r="10323" spans="1:12">
      <c r="A10323">
        <v>10322</v>
      </c>
      <c r="B10323" t="s">
        <v>3476</v>
      </c>
      <c r="F10323" t="s">
        <v>34975</v>
      </c>
      <c r="I10323" t="s">
        <v>32938</v>
      </c>
      <c r="K10323" t="s">
        <v>214</v>
      </c>
      <c r="L10323">
        <v>96</v>
      </c>
    </row>
    <row r="10324" spans="1:12">
      <c r="A10324">
        <v>10323</v>
      </c>
      <c r="B10324" t="s">
        <v>3476</v>
      </c>
      <c r="F10324" t="s">
        <v>34975</v>
      </c>
      <c r="I10324" t="s">
        <v>32968</v>
      </c>
      <c r="K10324" t="s">
        <v>214</v>
      </c>
      <c r="L10324">
        <v>96</v>
      </c>
    </row>
    <row r="10325" spans="1:12">
      <c r="A10325">
        <v>10324</v>
      </c>
      <c r="B10325" t="s">
        <v>3476</v>
      </c>
      <c r="F10325" t="s">
        <v>34975</v>
      </c>
      <c r="I10325" t="s">
        <v>32979</v>
      </c>
      <c r="K10325" t="s">
        <v>214</v>
      </c>
      <c r="L10325">
        <v>96</v>
      </c>
    </row>
    <row r="10326" spans="1:12">
      <c r="A10326">
        <v>10325</v>
      </c>
      <c r="B10326" t="s">
        <v>3476</v>
      </c>
      <c r="F10326" t="s">
        <v>34975</v>
      </c>
      <c r="I10326" t="s">
        <v>33027</v>
      </c>
      <c r="K10326" t="s">
        <v>214</v>
      </c>
      <c r="L10326">
        <v>96</v>
      </c>
    </row>
    <row r="10327" spans="1:12">
      <c r="A10327">
        <v>10326</v>
      </c>
      <c r="B10327" t="s">
        <v>3476</v>
      </c>
      <c r="F10327" t="s">
        <v>34975</v>
      </c>
      <c r="I10327" t="s">
        <v>33092</v>
      </c>
      <c r="K10327" t="s">
        <v>214</v>
      </c>
      <c r="L10327">
        <v>96</v>
      </c>
    </row>
    <row r="10328" spans="1:12">
      <c r="A10328">
        <v>10327</v>
      </c>
      <c r="B10328" t="s">
        <v>3476</v>
      </c>
      <c r="F10328" t="s">
        <v>34975</v>
      </c>
      <c r="I10328" t="s">
        <v>33101</v>
      </c>
      <c r="K10328" t="s">
        <v>214</v>
      </c>
      <c r="L10328">
        <v>96</v>
      </c>
    </row>
    <row r="10329" spans="1:12">
      <c r="A10329">
        <v>10328</v>
      </c>
      <c r="B10329" t="s">
        <v>3476</v>
      </c>
      <c r="F10329" t="s">
        <v>34975</v>
      </c>
      <c r="I10329" t="s">
        <v>33104</v>
      </c>
      <c r="K10329" t="s">
        <v>214</v>
      </c>
      <c r="L10329">
        <v>96</v>
      </c>
    </row>
    <row r="10330" spans="1:12">
      <c r="A10330">
        <v>10329</v>
      </c>
      <c r="B10330" t="s">
        <v>3476</v>
      </c>
      <c r="F10330" t="s">
        <v>34975</v>
      </c>
      <c r="I10330" t="s">
        <v>33136</v>
      </c>
      <c r="K10330" t="s">
        <v>214</v>
      </c>
      <c r="L10330">
        <v>96</v>
      </c>
    </row>
    <row r="10331" spans="1:12">
      <c r="A10331">
        <v>10330</v>
      </c>
      <c r="B10331" t="s">
        <v>3476</v>
      </c>
      <c r="F10331" t="s">
        <v>34975</v>
      </c>
      <c r="I10331" t="s">
        <v>33156</v>
      </c>
      <c r="K10331" t="s">
        <v>214</v>
      </c>
      <c r="L10331">
        <v>96</v>
      </c>
    </row>
    <row r="10332" spans="1:12">
      <c r="A10332">
        <v>10331</v>
      </c>
      <c r="B10332" t="s">
        <v>3476</v>
      </c>
      <c r="F10332" t="s">
        <v>34975</v>
      </c>
      <c r="I10332" t="s">
        <v>33159</v>
      </c>
      <c r="K10332" t="s">
        <v>214</v>
      </c>
      <c r="L10332">
        <v>96</v>
      </c>
    </row>
    <row r="10333" spans="1:12">
      <c r="A10333">
        <v>10332</v>
      </c>
      <c r="B10333" t="s">
        <v>3476</v>
      </c>
      <c r="F10333" t="s">
        <v>34975</v>
      </c>
      <c r="I10333" t="s">
        <v>33172</v>
      </c>
      <c r="K10333" t="s">
        <v>214</v>
      </c>
      <c r="L10333">
        <v>96</v>
      </c>
    </row>
    <row r="10334" spans="1:12">
      <c r="A10334">
        <v>10333</v>
      </c>
      <c r="B10334" t="s">
        <v>3476</v>
      </c>
      <c r="F10334" t="s">
        <v>34975</v>
      </c>
      <c r="I10334" t="s">
        <v>33247</v>
      </c>
      <c r="K10334" t="s">
        <v>214</v>
      </c>
      <c r="L10334">
        <v>96</v>
      </c>
    </row>
    <row r="10335" spans="1:12">
      <c r="A10335">
        <v>10334</v>
      </c>
      <c r="B10335" t="s">
        <v>3476</v>
      </c>
      <c r="F10335" t="s">
        <v>34975</v>
      </c>
      <c r="I10335" t="s">
        <v>33258</v>
      </c>
      <c r="K10335" t="s">
        <v>214</v>
      </c>
      <c r="L10335">
        <v>96</v>
      </c>
    </row>
    <row r="10336" spans="1:12">
      <c r="A10336">
        <v>10335</v>
      </c>
      <c r="B10336" t="s">
        <v>3476</v>
      </c>
      <c r="F10336" t="s">
        <v>34975</v>
      </c>
      <c r="I10336" t="s">
        <v>33260</v>
      </c>
      <c r="K10336" t="s">
        <v>214</v>
      </c>
      <c r="L10336">
        <v>96</v>
      </c>
    </row>
    <row r="10337" spans="1:12">
      <c r="A10337">
        <v>10336</v>
      </c>
      <c r="B10337" t="s">
        <v>3476</v>
      </c>
      <c r="F10337" t="s">
        <v>34975</v>
      </c>
      <c r="I10337" t="s">
        <v>33275</v>
      </c>
      <c r="K10337" t="s">
        <v>214</v>
      </c>
      <c r="L10337">
        <v>96</v>
      </c>
    </row>
    <row r="10338" spans="1:12">
      <c r="A10338">
        <v>10337</v>
      </c>
      <c r="B10338" t="s">
        <v>3476</v>
      </c>
      <c r="F10338" t="s">
        <v>34975</v>
      </c>
      <c r="I10338" t="s">
        <v>33431</v>
      </c>
      <c r="K10338" t="s">
        <v>214</v>
      </c>
      <c r="L10338">
        <v>96</v>
      </c>
    </row>
    <row r="10339" spans="1:12">
      <c r="A10339">
        <v>10338</v>
      </c>
      <c r="B10339" t="s">
        <v>3476</v>
      </c>
      <c r="F10339" t="s">
        <v>34975</v>
      </c>
      <c r="I10339" t="s">
        <v>33434</v>
      </c>
      <c r="K10339" t="s">
        <v>214</v>
      </c>
      <c r="L10339">
        <v>96</v>
      </c>
    </row>
    <row r="10340" spans="1:12">
      <c r="A10340">
        <v>10339</v>
      </c>
      <c r="B10340" t="s">
        <v>3476</v>
      </c>
      <c r="F10340" t="s">
        <v>34975</v>
      </c>
      <c r="I10340" t="s">
        <v>33446</v>
      </c>
      <c r="K10340" t="s">
        <v>214</v>
      </c>
      <c r="L10340">
        <v>96</v>
      </c>
    </row>
    <row r="10341" spans="1:12">
      <c r="A10341">
        <v>10340</v>
      </c>
      <c r="B10341" t="s">
        <v>3476</v>
      </c>
      <c r="F10341" t="s">
        <v>34975</v>
      </c>
      <c r="I10341" t="s">
        <v>33448</v>
      </c>
      <c r="K10341" t="s">
        <v>214</v>
      </c>
      <c r="L10341">
        <v>96</v>
      </c>
    </row>
    <row r="10342" spans="1:12">
      <c r="A10342">
        <v>10341</v>
      </c>
      <c r="B10342" t="s">
        <v>3476</v>
      </c>
      <c r="F10342" t="s">
        <v>34975</v>
      </c>
      <c r="I10342" t="s">
        <v>33451</v>
      </c>
      <c r="K10342" t="s">
        <v>214</v>
      </c>
      <c r="L10342">
        <v>96</v>
      </c>
    </row>
    <row r="10343" spans="1:12">
      <c r="A10343">
        <v>10342</v>
      </c>
      <c r="B10343" t="s">
        <v>3476</v>
      </c>
      <c r="F10343" t="s">
        <v>34975</v>
      </c>
      <c r="I10343" t="s">
        <v>33473</v>
      </c>
      <c r="K10343" t="s">
        <v>214</v>
      </c>
      <c r="L10343">
        <v>96</v>
      </c>
    </row>
    <row r="10344" spans="1:12">
      <c r="A10344">
        <v>10343</v>
      </c>
      <c r="B10344" t="s">
        <v>3476</v>
      </c>
      <c r="F10344" t="s">
        <v>34975</v>
      </c>
      <c r="I10344" t="s">
        <v>33476</v>
      </c>
      <c r="K10344" t="s">
        <v>214</v>
      </c>
      <c r="L10344">
        <v>96</v>
      </c>
    </row>
    <row r="10345" spans="1:12">
      <c r="A10345">
        <v>10344</v>
      </c>
      <c r="B10345" t="s">
        <v>3476</v>
      </c>
      <c r="F10345" t="s">
        <v>34975</v>
      </c>
      <c r="I10345" t="s">
        <v>33497</v>
      </c>
      <c r="K10345" t="s">
        <v>214</v>
      </c>
      <c r="L10345">
        <v>96</v>
      </c>
    </row>
    <row r="10346" spans="1:12">
      <c r="A10346">
        <v>10345</v>
      </c>
      <c r="B10346" t="s">
        <v>3476</v>
      </c>
      <c r="F10346" t="s">
        <v>34975</v>
      </c>
      <c r="I10346" t="s">
        <v>33536</v>
      </c>
      <c r="K10346" t="s">
        <v>214</v>
      </c>
      <c r="L10346">
        <v>96</v>
      </c>
    </row>
    <row r="10347" spans="1:12">
      <c r="A10347">
        <v>10346</v>
      </c>
      <c r="B10347" t="s">
        <v>3476</v>
      </c>
      <c r="F10347" t="s">
        <v>34975</v>
      </c>
      <c r="I10347" t="s">
        <v>33541</v>
      </c>
      <c r="K10347" t="s">
        <v>214</v>
      </c>
      <c r="L10347">
        <v>96</v>
      </c>
    </row>
    <row r="10348" spans="1:12">
      <c r="A10348">
        <v>10347</v>
      </c>
      <c r="B10348" t="s">
        <v>3476</v>
      </c>
      <c r="F10348" t="s">
        <v>34975</v>
      </c>
      <c r="I10348" t="s">
        <v>33549</v>
      </c>
      <c r="K10348" t="s">
        <v>214</v>
      </c>
      <c r="L10348">
        <v>96</v>
      </c>
    </row>
    <row r="10349" spans="1:12">
      <c r="A10349">
        <v>10348</v>
      </c>
      <c r="B10349" t="s">
        <v>3476</v>
      </c>
      <c r="F10349" t="s">
        <v>34975</v>
      </c>
      <c r="I10349" t="s">
        <v>33553</v>
      </c>
      <c r="K10349" t="s">
        <v>214</v>
      </c>
      <c r="L10349">
        <v>96</v>
      </c>
    </row>
    <row r="10350" spans="1:12">
      <c r="A10350">
        <v>10349</v>
      </c>
      <c r="B10350" t="s">
        <v>3476</v>
      </c>
      <c r="F10350" t="s">
        <v>34975</v>
      </c>
      <c r="I10350" t="s">
        <v>33586</v>
      </c>
      <c r="K10350" t="s">
        <v>214</v>
      </c>
      <c r="L10350">
        <v>96</v>
      </c>
    </row>
    <row r="10351" spans="1:12">
      <c r="A10351">
        <v>10350</v>
      </c>
      <c r="B10351" t="s">
        <v>3476</v>
      </c>
      <c r="F10351" t="s">
        <v>34975</v>
      </c>
      <c r="I10351" t="s">
        <v>33590</v>
      </c>
      <c r="K10351" t="s">
        <v>214</v>
      </c>
      <c r="L10351">
        <v>96</v>
      </c>
    </row>
    <row r="10352" spans="1:12">
      <c r="A10352">
        <v>10351</v>
      </c>
      <c r="B10352" t="s">
        <v>3476</v>
      </c>
      <c r="F10352" t="s">
        <v>34975</v>
      </c>
      <c r="I10352" t="s">
        <v>33618</v>
      </c>
      <c r="K10352" t="s">
        <v>214</v>
      </c>
      <c r="L10352">
        <v>96</v>
      </c>
    </row>
    <row r="10353" spans="1:12">
      <c r="A10353">
        <v>10352</v>
      </c>
      <c r="B10353" t="s">
        <v>3476</v>
      </c>
      <c r="F10353" t="s">
        <v>34975</v>
      </c>
      <c r="I10353" t="s">
        <v>33621</v>
      </c>
      <c r="K10353" t="s">
        <v>214</v>
      </c>
      <c r="L10353">
        <v>96</v>
      </c>
    </row>
    <row r="10354" spans="1:12">
      <c r="A10354">
        <v>10353</v>
      </c>
      <c r="B10354" t="s">
        <v>3476</v>
      </c>
      <c r="F10354" t="s">
        <v>34975</v>
      </c>
      <c r="I10354" t="s">
        <v>33653</v>
      </c>
      <c r="K10354" t="s">
        <v>214</v>
      </c>
      <c r="L10354">
        <v>96</v>
      </c>
    </row>
    <row r="10355" spans="1:12">
      <c r="A10355">
        <v>10354</v>
      </c>
      <c r="B10355" t="s">
        <v>3476</v>
      </c>
      <c r="F10355" t="s">
        <v>34975</v>
      </c>
      <c r="I10355" t="s">
        <v>33681</v>
      </c>
      <c r="K10355" t="s">
        <v>214</v>
      </c>
      <c r="L10355">
        <v>96</v>
      </c>
    </row>
    <row r="10356" spans="1:12">
      <c r="A10356">
        <v>10355</v>
      </c>
      <c r="B10356" t="s">
        <v>3476</v>
      </c>
      <c r="F10356" t="s">
        <v>34975</v>
      </c>
      <c r="I10356" t="s">
        <v>33684</v>
      </c>
      <c r="K10356" t="s">
        <v>214</v>
      </c>
      <c r="L10356">
        <v>96</v>
      </c>
    </row>
    <row r="10357" spans="1:12">
      <c r="A10357">
        <v>10356</v>
      </c>
      <c r="B10357" t="s">
        <v>3476</v>
      </c>
      <c r="F10357" t="s">
        <v>34975</v>
      </c>
      <c r="I10357" t="s">
        <v>33696</v>
      </c>
      <c r="K10357" t="s">
        <v>214</v>
      </c>
      <c r="L10357">
        <v>96</v>
      </c>
    </row>
    <row r="10358" spans="1:12">
      <c r="A10358">
        <v>10357</v>
      </c>
      <c r="B10358" t="s">
        <v>3476</v>
      </c>
      <c r="F10358" t="s">
        <v>34975</v>
      </c>
      <c r="I10358" t="s">
        <v>33699</v>
      </c>
      <c r="K10358" t="s">
        <v>214</v>
      </c>
      <c r="L10358">
        <v>96</v>
      </c>
    </row>
    <row r="10359" spans="1:12">
      <c r="A10359">
        <v>10358</v>
      </c>
      <c r="B10359" t="s">
        <v>3476</v>
      </c>
      <c r="F10359" t="s">
        <v>34975</v>
      </c>
      <c r="I10359" t="s">
        <v>33703</v>
      </c>
      <c r="K10359" t="s">
        <v>214</v>
      </c>
      <c r="L10359">
        <v>96</v>
      </c>
    </row>
    <row r="10360" spans="1:12">
      <c r="A10360">
        <v>10359</v>
      </c>
      <c r="B10360" t="s">
        <v>3476</v>
      </c>
      <c r="F10360" t="s">
        <v>34975</v>
      </c>
      <c r="I10360" t="s">
        <v>33707</v>
      </c>
      <c r="K10360" t="s">
        <v>214</v>
      </c>
      <c r="L10360">
        <v>96</v>
      </c>
    </row>
    <row r="10361" spans="1:12">
      <c r="A10361">
        <v>10360</v>
      </c>
      <c r="B10361" t="s">
        <v>3476</v>
      </c>
      <c r="F10361" t="s">
        <v>34975</v>
      </c>
      <c r="I10361" t="s">
        <v>33710</v>
      </c>
      <c r="K10361" t="s">
        <v>214</v>
      </c>
      <c r="L10361">
        <v>96</v>
      </c>
    </row>
    <row r="10362" spans="1:12">
      <c r="A10362">
        <v>10361</v>
      </c>
      <c r="B10362" t="s">
        <v>3476</v>
      </c>
      <c r="F10362" t="s">
        <v>34975</v>
      </c>
      <c r="I10362" t="s">
        <v>33729</v>
      </c>
      <c r="K10362" t="s">
        <v>214</v>
      </c>
      <c r="L10362">
        <v>96</v>
      </c>
    </row>
    <row r="10363" spans="1:12">
      <c r="A10363">
        <v>10362</v>
      </c>
      <c r="B10363" t="s">
        <v>3476</v>
      </c>
      <c r="F10363" t="s">
        <v>34975</v>
      </c>
      <c r="I10363" t="s">
        <v>33756</v>
      </c>
      <c r="K10363" t="s">
        <v>214</v>
      </c>
      <c r="L10363">
        <v>96</v>
      </c>
    </row>
    <row r="10364" spans="1:12">
      <c r="A10364">
        <v>10363</v>
      </c>
      <c r="B10364" t="s">
        <v>3476</v>
      </c>
      <c r="F10364" t="s">
        <v>34975</v>
      </c>
      <c r="I10364" t="s">
        <v>33779</v>
      </c>
      <c r="K10364" t="s">
        <v>214</v>
      </c>
      <c r="L10364">
        <v>96</v>
      </c>
    </row>
    <row r="10365" spans="1:12">
      <c r="A10365">
        <v>10364</v>
      </c>
      <c r="B10365" t="s">
        <v>3476</v>
      </c>
      <c r="F10365" t="s">
        <v>34975</v>
      </c>
      <c r="I10365" t="s">
        <v>33782</v>
      </c>
      <c r="K10365" t="s">
        <v>214</v>
      </c>
      <c r="L10365">
        <v>96</v>
      </c>
    </row>
    <row r="10366" spans="1:12">
      <c r="A10366">
        <v>10365</v>
      </c>
      <c r="B10366" t="s">
        <v>34979</v>
      </c>
      <c r="F10366" t="s">
        <v>34975</v>
      </c>
      <c r="I10366" t="s">
        <v>31709</v>
      </c>
      <c r="K10366" t="s">
        <v>214</v>
      </c>
      <c r="L10366">
        <v>96</v>
      </c>
    </row>
    <row r="10367" spans="1:12">
      <c r="A10367">
        <v>10366</v>
      </c>
      <c r="B10367" t="s">
        <v>34979</v>
      </c>
      <c r="F10367" t="s">
        <v>34975</v>
      </c>
      <c r="I10367" t="s">
        <v>31721</v>
      </c>
      <c r="K10367" t="s">
        <v>214</v>
      </c>
      <c r="L10367">
        <v>96</v>
      </c>
    </row>
    <row r="10368" spans="1:12">
      <c r="A10368">
        <v>10367</v>
      </c>
      <c r="B10368" t="s">
        <v>34979</v>
      </c>
      <c r="F10368" t="s">
        <v>34975</v>
      </c>
      <c r="I10368" t="s">
        <v>31725</v>
      </c>
      <c r="K10368" t="s">
        <v>214</v>
      </c>
      <c r="L10368">
        <v>96</v>
      </c>
    </row>
    <row r="10369" spans="1:12">
      <c r="A10369">
        <v>10368</v>
      </c>
      <c r="B10369" t="s">
        <v>34979</v>
      </c>
      <c r="F10369" t="s">
        <v>34975</v>
      </c>
      <c r="I10369" t="s">
        <v>31732</v>
      </c>
      <c r="K10369" t="s">
        <v>214</v>
      </c>
      <c r="L10369">
        <v>96</v>
      </c>
    </row>
    <row r="10370" spans="1:12">
      <c r="A10370">
        <v>10369</v>
      </c>
      <c r="B10370" t="s">
        <v>34979</v>
      </c>
      <c r="F10370" t="s">
        <v>34975</v>
      </c>
      <c r="I10370" t="s">
        <v>31742</v>
      </c>
      <c r="K10370" t="s">
        <v>214</v>
      </c>
      <c r="L10370">
        <v>96</v>
      </c>
    </row>
    <row r="10371" spans="1:12">
      <c r="A10371">
        <v>10370</v>
      </c>
      <c r="B10371" t="s">
        <v>34979</v>
      </c>
      <c r="F10371" t="s">
        <v>34975</v>
      </c>
      <c r="I10371" t="s">
        <v>31751</v>
      </c>
      <c r="K10371" t="s">
        <v>214</v>
      </c>
      <c r="L10371">
        <v>96</v>
      </c>
    </row>
    <row r="10372" spans="1:12">
      <c r="A10372">
        <v>10371</v>
      </c>
      <c r="B10372" t="s">
        <v>34979</v>
      </c>
      <c r="F10372" t="s">
        <v>34975</v>
      </c>
      <c r="I10372" t="s">
        <v>31760</v>
      </c>
      <c r="K10372" t="s">
        <v>214</v>
      </c>
      <c r="L10372">
        <v>96</v>
      </c>
    </row>
    <row r="10373" spans="1:12">
      <c r="A10373">
        <v>10372</v>
      </c>
      <c r="B10373" t="s">
        <v>34979</v>
      </c>
      <c r="F10373" t="s">
        <v>34975</v>
      </c>
      <c r="I10373" t="s">
        <v>31763</v>
      </c>
      <c r="K10373" t="s">
        <v>214</v>
      </c>
      <c r="L10373">
        <v>96</v>
      </c>
    </row>
    <row r="10374" spans="1:12">
      <c r="A10374">
        <v>10373</v>
      </c>
      <c r="B10374" t="s">
        <v>34979</v>
      </c>
      <c r="F10374" t="s">
        <v>34975</v>
      </c>
      <c r="I10374" t="s">
        <v>31766</v>
      </c>
      <c r="K10374" t="s">
        <v>214</v>
      </c>
      <c r="L10374">
        <v>96</v>
      </c>
    </row>
    <row r="10375" spans="1:12">
      <c r="A10375">
        <v>10374</v>
      </c>
      <c r="B10375" t="s">
        <v>34979</v>
      </c>
      <c r="F10375" t="s">
        <v>34975</v>
      </c>
      <c r="I10375" t="s">
        <v>31778</v>
      </c>
      <c r="K10375" t="s">
        <v>214</v>
      </c>
      <c r="L10375">
        <v>96</v>
      </c>
    </row>
    <row r="10376" spans="1:12">
      <c r="A10376">
        <v>10375</v>
      </c>
      <c r="B10376" t="s">
        <v>34979</v>
      </c>
      <c r="F10376" t="s">
        <v>34975</v>
      </c>
      <c r="I10376" t="s">
        <v>31787</v>
      </c>
      <c r="K10376" t="s">
        <v>214</v>
      </c>
      <c r="L10376">
        <v>96</v>
      </c>
    </row>
    <row r="10377" spans="1:12">
      <c r="A10377">
        <v>10376</v>
      </c>
      <c r="B10377" t="s">
        <v>34979</v>
      </c>
      <c r="F10377" t="s">
        <v>34975</v>
      </c>
      <c r="I10377" t="s">
        <v>31807</v>
      </c>
      <c r="K10377" t="s">
        <v>214</v>
      </c>
      <c r="L10377">
        <v>96</v>
      </c>
    </row>
    <row r="10378" spans="1:12">
      <c r="A10378">
        <v>10377</v>
      </c>
      <c r="B10378" t="s">
        <v>34979</v>
      </c>
      <c r="F10378" t="s">
        <v>34975</v>
      </c>
      <c r="I10378" t="s">
        <v>31820</v>
      </c>
      <c r="K10378" t="s">
        <v>214</v>
      </c>
      <c r="L10378">
        <v>96</v>
      </c>
    </row>
    <row r="10379" spans="1:12">
      <c r="A10379">
        <v>10378</v>
      </c>
      <c r="B10379" t="s">
        <v>34979</v>
      </c>
      <c r="F10379" t="s">
        <v>34975</v>
      </c>
      <c r="I10379" t="s">
        <v>31851</v>
      </c>
      <c r="K10379" t="s">
        <v>214</v>
      </c>
      <c r="L10379">
        <v>96</v>
      </c>
    </row>
    <row r="10380" spans="1:12">
      <c r="A10380">
        <v>10379</v>
      </c>
      <c r="B10380" t="s">
        <v>34979</v>
      </c>
      <c r="F10380" t="s">
        <v>34975</v>
      </c>
      <c r="I10380" t="s">
        <v>31861</v>
      </c>
      <c r="K10380" t="s">
        <v>214</v>
      </c>
      <c r="L10380">
        <v>96</v>
      </c>
    </row>
    <row r="10381" spans="1:12">
      <c r="A10381">
        <v>10380</v>
      </c>
      <c r="B10381" t="s">
        <v>34979</v>
      </c>
      <c r="F10381" t="s">
        <v>34975</v>
      </c>
      <c r="I10381" t="s">
        <v>31867</v>
      </c>
      <c r="K10381" t="s">
        <v>214</v>
      </c>
      <c r="L10381">
        <v>96</v>
      </c>
    </row>
    <row r="10382" spans="1:12">
      <c r="A10382">
        <v>10381</v>
      </c>
      <c r="B10382" t="s">
        <v>34979</v>
      </c>
      <c r="F10382" t="s">
        <v>34975</v>
      </c>
      <c r="I10382" t="s">
        <v>31875</v>
      </c>
      <c r="K10382" t="s">
        <v>214</v>
      </c>
      <c r="L10382">
        <v>96</v>
      </c>
    </row>
    <row r="10383" spans="1:12">
      <c r="A10383">
        <v>10382</v>
      </c>
      <c r="B10383" t="s">
        <v>34979</v>
      </c>
      <c r="F10383" t="s">
        <v>34975</v>
      </c>
      <c r="I10383" t="s">
        <v>31883</v>
      </c>
      <c r="K10383" t="s">
        <v>214</v>
      </c>
      <c r="L10383">
        <v>96</v>
      </c>
    </row>
    <row r="10384" spans="1:12">
      <c r="A10384">
        <v>10383</v>
      </c>
      <c r="B10384" t="s">
        <v>34979</v>
      </c>
      <c r="F10384" t="s">
        <v>34975</v>
      </c>
      <c r="I10384" t="s">
        <v>31939</v>
      </c>
      <c r="K10384" t="s">
        <v>214</v>
      </c>
      <c r="L10384">
        <v>96</v>
      </c>
    </row>
    <row r="10385" spans="1:12">
      <c r="A10385">
        <v>10384</v>
      </c>
      <c r="B10385" t="s">
        <v>34979</v>
      </c>
      <c r="F10385" t="s">
        <v>34975</v>
      </c>
      <c r="I10385" t="s">
        <v>31948</v>
      </c>
      <c r="K10385" t="s">
        <v>214</v>
      </c>
      <c r="L10385">
        <v>96</v>
      </c>
    </row>
    <row r="10386" spans="1:12">
      <c r="A10386">
        <v>10385</v>
      </c>
      <c r="B10386" t="s">
        <v>34979</v>
      </c>
      <c r="F10386" t="s">
        <v>34975</v>
      </c>
      <c r="I10386" t="s">
        <v>31990</v>
      </c>
      <c r="K10386" t="s">
        <v>214</v>
      </c>
      <c r="L10386">
        <v>96</v>
      </c>
    </row>
    <row r="10387" spans="1:12">
      <c r="A10387">
        <v>10386</v>
      </c>
      <c r="B10387" t="s">
        <v>34979</v>
      </c>
      <c r="F10387" t="s">
        <v>34975</v>
      </c>
      <c r="I10387" t="s">
        <v>31993</v>
      </c>
      <c r="K10387" t="s">
        <v>214</v>
      </c>
      <c r="L10387">
        <v>96</v>
      </c>
    </row>
    <row r="10388" spans="1:12">
      <c r="A10388">
        <v>10387</v>
      </c>
      <c r="B10388" t="s">
        <v>34979</v>
      </c>
      <c r="F10388" t="s">
        <v>34975</v>
      </c>
      <c r="I10388" t="s">
        <v>32020</v>
      </c>
      <c r="K10388" t="s">
        <v>214</v>
      </c>
      <c r="L10388">
        <v>96</v>
      </c>
    </row>
    <row r="10389" spans="1:12">
      <c r="A10389">
        <v>10388</v>
      </c>
      <c r="B10389" t="s">
        <v>34979</v>
      </c>
      <c r="F10389" t="s">
        <v>34975</v>
      </c>
      <c r="I10389" t="s">
        <v>32112</v>
      </c>
      <c r="K10389" t="s">
        <v>214</v>
      </c>
      <c r="L10389">
        <v>96</v>
      </c>
    </row>
    <row r="10390" spans="1:12">
      <c r="A10390">
        <v>10389</v>
      </c>
      <c r="B10390" t="s">
        <v>34979</v>
      </c>
      <c r="F10390" t="s">
        <v>34975</v>
      </c>
      <c r="I10390" t="s">
        <v>32266</v>
      </c>
      <c r="K10390" t="s">
        <v>214</v>
      </c>
      <c r="L10390">
        <v>96</v>
      </c>
    </row>
    <row r="10391" spans="1:12">
      <c r="A10391">
        <v>10390</v>
      </c>
      <c r="B10391" t="s">
        <v>34979</v>
      </c>
      <c r="F10391" t="s">
        <v>34975</v>
      </c>
      <c r="I10391" t="s">
        <v>32294</v>
      </c>
      <c r="K10391" t="s">
        <v>214</v>
      </c>
      <c r="L10391">
        <v>96</v>
      </c>
    </row>
    <row r="10392" spans="1:12">
      <c r="A10392">
        <v>10391</v>
      </c>
      <c r="B10392" t="s">
        <v>34979</v>
      </c>
      <c r="F10392" t="s">
        <v>34975</v>
      </c>
      <c r="I10392" t="s">
        <v>32327</v>
      </c>
      <c r="K10392" t="s">
        <v>214</v>
      </c>
      <c r="L10392">
        <v>96</v>
      </c>
    </row>
    <row r="10393" spans="1:12">
      <c r="A10393">
        <v>10392</v>
      </c>
      <c r="B10393" t="s">
        <v>34979</v>
      </c>
      <c r="F10393" t="s">
        <v>34975</v>
      </c>
      <c r="I10393" t="s">
        <v>32330</v>
      </c>
      <c r="K10393" t="s">
        <v>214</v>
      </c>
      <c r="L10393">
        <v>96</v>
      </c>
    </row>
    <row r="10394" spans="1:12">
      <c r="A10394">
        <v>10393</v>
      </c>
      <c r="B10394" t="s">
        <v>34979</v>
      </c>
      <c r="F10394" t="s">
        <v>34975</v>
      </c>
      <c r="I10394" t="s">
        <v>32359</v>
      </c>
      <c r="K10394" t="s">
        <v>214</v>
      </c>
      <c r="L10394">
        <v>96</v>
      </c>
    </row>
    <row r="10395" spans="1:12">
      <c r="A10395">
        <v>10394</v>
      </c>
      <c r="B10395" t="s">
        <v>34979</v>
      </c>
      <c r="F10395" t="s">
        <v>34975</v>
      </c>
      <c r="I10395" t="s">
        <v>32363</v>
      </c>
      <c r="K10395" t="s">
        <v>214</v>
      </c>
      <c r="L10395">
        <v>96</v>
      </c>
    </row>
    <row r="10396" spans="1:12">
      <c r="A10396">
        <v>10395</v>
      </c>
      <c r="B10396" t="s">
        <v>34979</v>
      </c>
      <c r="F10396" t="s">
        <v>34975</v>
      </c>
      <c r="I10396" t="s">
        <v>32369</v>
      </c>
      <c r="K10396" t="s">
        <v>214</v>
      </c>
      <c r="L10396">
        <v>96</v>
      </c>
    </row>
    <row r="10397" spans="1:12">
      <c r="A10397">
        <v>10396</v>
      </c>
      <c r="B10397" t="s">
        <v>34979</v>
      </c>
      <c r="F10397" t="s">
        <v>34975</v>
      </c>
      <c r="I10397" t="s">
        <v>32373</v>
      </c>
      <c r="K10397" t="s">
        <v>214</v>
      </c>
      <c r="L10397">
        <v>96</v>
      </c>
    </row>
    <row r="10398" spans="1:12">
      <c r="A10398">
        <v>10397</v>
      </c>
      <c r="B10398" t="s">
        <v>34979</v>
      </c>
      <c r="F10398" t="s">
        <v>34975</v>
      </c>
      <c r="I10398" t="s">
        <v>32381</v>
      </c>
      <c r="K10398" t="s">
        <v>214</v>
      </c>
      <c r="L10398">
        <v>96</v>
      </c>
    </row>
    <row r="10399" spans="1:12">
      <c r="A10399">
        <v>10398</v>
      </c>
      <c r="B10399" t="s">
        <v>34979</v>
      </c>
      <c r="F10399" t="s">
        <v>34975</v>
      </c>
      <c r="I10399" t="s">
        <v>32383</v>
      </c>
      <c r="K10399" t="s">
        <v>214</v>
      </c>
      <c r="L10399">
        <v>96</v>
      </c>
    </row>
    <row r="10400" spans="1:12">
      <c r="A10400">
        <v>10399</v>
      </c>
      <c r="B10400" t="s">
        <v>34979</v>
      </c>
      <c r="F10400" t="s">
        <v>34975</v>
      </c>
      <c r="I10400" t="s">
        <v>32386</v>
      </c>
      <c r="K10400" t="s">
        <v>214</v>
      </c>
      <c r="L10400">
        <v>96</v>
      </c>
    </row>
    <row r="10401" spans="1:12">
      <c r="A10401">
        <v>10400</v>
      </c>
      <c r="B10401" t="s">
        <v>34979</v>
      </c>
      <c r="F10401" t="s">
        <v>34975</v>
      </c>
      <c r="I10401" t="s">
        <v>32448</v>
      </c>
      <c r="K10401" t="s">
        <v>214</v>
      </c>
      <c r="L10401">
        <v>96</v>
      </c>
    </row>
    <row r="10402" spans="1:12">
      <c r="A10402">
        <v>10401</v>
      </c>
      <c r="B10402" t="s">
        <v>34979</v>
      </c>
      <c r="F10402" t="s">
        <v>34975</v>
      </c>
      <c r="I10402" t="s">
        <v>32452</v>
      </c>
      <c r="K10402" t="s">
        <v>214</v>
      </c>
      <c r="L10402">
        <v>96</v>
      </c>
    </row>
    <row r="10403" spans="1:12">
      <c r="A10403">
        <v>10402</v>
      </c>
      <c r="B10403" t="s">
        <v>34979</v>
      </c>
      <c r="F10403" t="s">
        <v>34975</v>
      </c>
      <c r="I10403" t="s">
        <v>32460</v>
      </c>
      <c r="K10403" t="s">
        <v>214</v>
      </c>
      <c r="L10403">
        <v>96</v>
      </c>
    </row>
    <row r="10404" spans="1:12">
      <c r="A10404">
        <v>10403</v>
      </c>
      <c r="B10404" t="s">
        <v>34979</v>
      </c>
      <c r="F10404" t="s">
        <v>34975</v>
      </c>
      <c r="I10404" t="s">
        <v>32486</v>
      </c>
      <c r="K10404" t="s">
        <v>214</v>
      </c>
      <c r="L10404">
        <v>96</v>
      </c>
    </row>
    <row r="10405" spans="1:12">
      <c r="A10405">
        <v>10404</v>
      </c>
      <c r="B10405" t="s">
        <v>34979</v>
      </c>
      <c r="F10405" t="s">
        <v>34975</v>
      </c>
      <c r="I10405" t="s">
        <v>32488</v>
      </c>
      <c r="K10405" t="s">
        <v>214</v>
      </c>
      <c r="L10405">
        <v>96</v>
      </c>
    </row>
    <row r="10406" spans="1:12">
      <c r="A10406">
        <v>10405</v>
      </c>
      <c r="B10406" t="s">
        <v>34979</v>
      </c>
      <c r="F10406" t="s">
        <v>34975</v>
      </c>
      <c r="I10406" t="s">
        <v>32493</v>
      </c>
      <c r="K10406" t="s">
        <v>214</v>
      </c>
      <c r="L10406">
        <v>96</v>
      </c>
    </row>
    <row r="10407" spans="1:12">
      <c r="A10407">
        <v>10406</v>
      </c>
      <c r="B10407" t="s">
        <v>34979</v>
      </c>
      <c r="F10407" t="s">
        <v>34975</v>
      </c>
      <c r="I10407" t="s">
        <v>32495</v>
      </c>
      <c r="K10407" t="s">
        <v>214</v>
      </c>
      <c r="L10407">
        <v>96</v>
      </c>
    </row>
    <row r="10408" spans="1:12">
      <c r="A10408">
        <v>10407</v>
      </c>
      <c r="B10408" t="s">
        <v>34979</v>
      </c>
      <c r="F10408" t="s">
        <v>34975</v>
      </c>
      <c r="I10408" t="s">
        <v>32496</v>
      </c>
      <c r="K10408" t="s">
        <v>214</v>
      </c>
      <c r="L10408">
        <v>96</v>
      </c>
    </row>
    <row r="10409" spans="1:12">
      <c r="A10409">
        <v>10408</v>
      </c>
      <c r="B10409" t="s">
        <v>34979</v>
      </c>
      <c r="F10409" t="s">
        <v>34975</v>
      </c>
      <c r="I10409" t="s">
        <v>32505</v>
      </c>
      <c r="K10409" t="s">
        <v>214</v>
      </c>
      <c r="L10409">
        <v>96</v>
      </c>
    </row>
    <row r="10410" spans="1:12">
      <c r="A10410">
        <v>10409</v>
      </c>
      <c r="B10410" t="s">
        <v>34979</v>
      </c>
      <c r="F10410" t="s">
        <v>34975</v>
      </c>
      <c r="I10410" t="s">
        <v>32516</v>
      </c>
      <c r="K10410" t="s">
        <v>214</v>
      </c>
      <c r="L10410">
        <v>96</v>
      </c>
    </row>
    <row r="10411" spans="1:12">
      <c r="A10411">
        <v>10410</v>
      </c>
      <c r="B10411" t="s">
        <v>34979</v>
      </c>
      <c r="F10411" t="s">
        <v>34975</v>
      </c>
      <c r="I10411" t="s">
        <v>32519</v>
      </c>
      <c r="K10411" t="s">
        <v>214</v>
      </c>
      <c r="L10411">
        <v>96</v>
      </c>
    </row>
    <row r="10412" spans="1:12">
      <c r="A10412">
        <v>10411</v>
      </c>
      <c r="B10412" t="s">
        <v>34979</v>
      </c>
      <c r="F10412" t="s">
        <v>34975</v>
      </c>
      <c r="I10412" t="s">
        <v>32528</v>
      </c>
      <c r="K10412" t="s">
        <v>214</v>
      </c>
      <c r="L10412">
        <v>96</v>
      </c>
    </row>
    <row r="10413" spans="1:12">
      <c r="A10413">
        <v>10412</v>
      </c>
      <c r="B10413" t="s">
        <v>34979</v>
      </c>
      <c r="F10413" t="s">
        <v>34975</v>
      </c>
      <c r="I10413" t="s">
        <v>32643</v>
      </c>
      <c r="K10413" t="s">
        <v>214</v>
      </c>
      <c r="L10413">
        <v>96</v>
      </c>
    </row>
    <row r="10414" spans="1:12">
      <c r="A10414">
        <v>10413</v>
      </c>
      <c r="B10414" t="s">
        <v>34979</v>
      </c>
      <c r="F10414" t="s">
        <v>34975</v>
      </c>
      <c r="I10414" t="s">
        <v>32646</v>
      </c>
      <c r="K10414" t="s">
        <v>214</v>
      </c>
      <c r="L10414">
        <v>96</v>
      </c>
    </row>
    <row r="10415" spans="1:12">
      <c r="A10415">
        <v>10414</v>
      </c>
      <c r="B10415" t="s">
        <v>34979</v>
      </c>
      <c r="F10415" t="s">
        <v>34975</v>
      </c>
      <c r="I10415" t="s">
        <v>32652</v>
      </c>
      <c r="K10415" t="s">
        <v>214</v>
      </c>
      <c r="L10415">
        <v>96</v>
      </c>
    </row>
    <row r="10416" spans="1:12">
      <c r="A10416">
        <v>10415</v>
      </c>
      <c r="B10416" t="s">
        <v>34979</v>
      </c>
      <c r="F10416" t="s">
        <v>34975</v>
      </c>
      <c r="I10416" t="s">
        <v>32677</v>
      </c>
      <c r="K10416" t="s">
        <v>214</v>
      </c>
      <c r="L10416">
        <v>96</v>
      </c>
    </row>
    <row r="10417" spans="1:12">
      <c r="A10417">
        <v>10416</v>
      </c>
      <c r="B10417" t="s">
        <v>34979</v>
      </c>
      <c r="F10417" t="s">
        <v>34975</v>
      </c>
      <c r="I10417" t="s">
        <v>32679</v>
      </c>
      <c r="K10417" t="s">
        <v>214</v>
      </c>
      <c r="L10417">
        <v>96</v>
      </c>
    </row>
    <row r="10418" spans="1:12">
      <c r="A10418">
        <v>10417</v>
      </c>
      <c r="B10418" t="s">
        <v>34979</v>
      </c>
      <c r="F10418" t="s">
        <v>34975</v>
      </c>
      <c r="I10418" t="s">
        <v>32686</v>
      </c>
      <c r="K10418" t="s">
        <v>214</v>
      </c>
      <c r="L10418">
        <v>96</v>
      </c>
    </row>
    <row r="10419" spans="1:12">
      <c r="A10419">
        <v>10418</v>
      </c>
      <c r="B10419" t="s">
        <v>34979</v>
      </c>
      <c r="F10419" t="s">
        <v>34975</v>
      </c>
      <c r="I10419" t="s">
        <v>32693</v>
      </c>
      <c r="K10419" t="s">
        <v>214</v>
      </c>
      <c r="L10419">
        <v>96</v>
      </c>
    </row>
    <row r="10420" spans="1:12">
      <c r="A10420">
        <v>10419</v>
      </c>
      <c r="B10420" t="s">
        <v>34979</v>
      </c>
      <c r="F10420" t="s">
        <v>34975</v>
      </c>
      <c r="I10420" t="s">
        <v>32700</v>
      </c>
      <c r="K10420" t="s">
        <v>214</v>
      </c>
      <c r="L10420">
        <v>96</v>
      </c>
    </row>
    <row r="10421" spans="1:12">
      <c r="A10421">
        <v>10420</v>
      </c>
      <c r="B10421" t="s">
        <v>34979</v>
      </c>
      <c r="F10421" t="s">
        <v>34975</v>
      </c>
      <c r="I10421" t="s">
        <v>32711</v>
      </c>
      <c r="K10421" t="s">
        <v>214</v>
      </c>
      <c r="L10421">
        <v>96</v>
      </c>
    </row>
    <row r="10422" spans="1:12">
      <c r="A10422">
        <v>10421</v>
      </c>
      <c r="B10422" t="s">
        <v>34979</v>
      </c>
      <c r="F10422" t="s">
        <v>34975</v>
      </c>
      <c r="I10422" t="s">
        <v>32805</v>
      </c>
      <c r="K10422" t="s">
        <v>214</v>
      </c>
      <c r="L10422">
        <v>96</v>
      </c>
    </row>
    <row r="10423" spans="1:12">
      <c r="A10423">
        <v>10422</v>
      </c>
      <c r="B10423" t="s">
        <v>34979</v>
      </c>
      <c r="F10423" t="s">
        <v>34975</v>
      </c>
      <c r="I10423" t="s">
        <v>32815</v>
      </c>
      <c r="K10423" t="s">
        <v>214</v>
      </c>
      <c r="L10423">
        <v>96</v>
      </c>
    </row>
    <row r="10424" spans="1:12">
      <c r="A10424">
        <v>10423</v>
      </c>
      <c r="B10424" t="s">
        <v>34979</v>
      </c>
      <c r="F10424" t="s">
        <v>34975</v>
      </c>
      <c r="I10424" t="s">
        <v>32830</v>
      </c>
      <c r="K10424" t="s">
        <v>214</v>
      </c>
      <c r="L10424">
        <v>96</v>
      </c>
    </row>
    <row r="10425" spans="1:12">
      <c r="A10425">
        <v>10424</v>
      </c>
      <c r="B10425" t="s">
        <v>34979</v>
      </c>
      <c r="F10425" t="s">
        <v>34975</v>
      </c>
      <c r="I10425" t="s">
        <v>32850</v>
      </c>
      <c r="K10425" t="s">
        <v>214</v>
      </c>
      <c r="L10425">
        <v>96</v>
      </c>
    </row>
    <row r="10426" spans="1:12">
      <c r="A10426">
        <v>10425</v>
      </c>
      <c r="B10426" t="s">
        <v>34979</v>
      </c>
      <c r="F10426" t="s">
        <v>34975</v>
      </c>
      <c r="I10426" t="s">
        <v>32856</v>
      </c>
      <c r="K10426" t="s">
        <v>214</v>
      </c>
      <c r="L10426">
        <v>96</v>
      </c>
    </row>
    <row r="10427" spans="1:12">
      <c r="A10427">
        <v>10426</v>
      </c>
      <c r="B10427" t="s">
        <v>34979</v>
      </c>
      <c r="F10427" t="s">
        <v>34975</v>
      </c>
      <c r="I10427" t="s">
        <v>32879</v>
      </c>
      <c r="K10427" t="s">
        <v>214</v>
      </c>
      <c r="L10427">
        <v>96</v>
      </c>
    </row>
    <row r="10428" spans="1:12">
      <c r="A10428">
        <v>10427</v>
      </c>
      <c r="B10428" t="s">
        <v>34979</v>
      </c>
      <c r="F10428" t="s">
        <v>34975</v>
      </c>
      <c r="I10428" t="s">
        <v>32886</v>
      </c>
      <c r="K10428" t="s">
        <v>214</v>
      </c>
      <c r="L10428">
        <v>96</v>
      </c>
    </row>
    <row r="10429" spans="1:12">
      <c r="A10429">
        <v>10428</v>
      </c>
      <c r="B10429" t="s">
        <v>34979</v>
      </c>
      <c r="F10429" t="s">
        <v>34975</v>
      </c>
      <c r="I10429" t="s">
        <v>32898</v>
      </c>
      <c r="K10429" t="s">
        <v>214</v>
      </c>
      <c r="L10429">
        <v>96</v>
      </c>
    </row>
    <row r="10430" spans="1:12">
      <c r="A10430">
        <v>10429</v>
      </c>
      <c r="B10430" t="s">
        <v>34979</v>
      </c>
      <c r="F10430" t="s">
        <v>34975</v>
      </c>
      <c r="I10430" t="s">
        <v>32900</v>
      </c>
      <c r="K10430" t="s">
        <v>214</v>
      </c>
      <c r="L10430">
        <v>96</v>
      </c>
    </row>
    <row r="10431" spans="1:12">
      <c r="A10431">
        <v>10430</v>
      </c>
      <c r="B10431" t="s">
        <v>34979</v>
      </c>
      <c r="F10431" t="s">
        <v>34975</v>
      </c>
      <c r="I10431" t="s">
        <v>32902</v>
      </c>
      <c r="K10431" t="s">
        <v>214</v>
      </c>
      <c r="L10431">
        <v>96</v>
      </c>
    </row>
    <row r="10432" spans="1:12">
      <c r="A10432">
        <v>10431</v>
      </c>
      <c r="B10432" t="s">
        <v>34979</v>
      </c>
      <c r="F10432" t="s">
        <v>34975</v>
      </c>
      <c r="I10432" t="s">
        <v>32906</v>
      </c>
      <c r="K10432" t="s">
        <v>214</v>
      </c>
      <c r="L10432">
        <v>96</v>
      </c>
    </row>
    <row r="10433" spans="1:12">
      <c r="A10433">
        <v>10432</v>
      </c>
      <c r="B10433" t="s">
        <v>34979</v>
      </c>
      <c r="F10433" t="s">
        <v>34975</v>
      </c>
      <c r="I10433" t="s">
        <v>32938</v>
      </c>
      <c r="K10433" t="s">
        <v>214</v>
      </c>
      <c r="L10433">
        <v>96</v>
      </c>
    </row>
    <row r="10434" spans="1:12">
      <c r="A10434">
        <v>10433</v>
      </c>
      <c r="B10434" t="s">
        <v>34979</v>
      </c>
      <c r="F10434" t="s">
        <v>34975</v>
      </c>
      <c r="I10434" t="s">
        <v>32968</v>
      </c>
      <c r="K10434" t="s">
        <v>214</v>
      </c>
      <c r="L10434">
        <v>96</v>
      </c>
    </row>
    <row r="10435" spans="1:12">
      <c r="A10435">
        <v>10434</v>
      </c>
      <c r="B10435" t="s">
        <v>34979</v>
      </c>
      <c r="F10435" t="s">
        <v>34975</v>
      </c>
      <c r="I10435" t="s">
        <v>32979</v>
      </c>
      <c r="K10435" t="s">
        <v>214</v>
      </c>
      <c r="L10435">
        <v>96</v>
      </c>
    </row>
    <row r="10436" spans="1:12">
      <c r="A10436">
        <v>10435</v>
      </c>
      <c r="B10436" t="s">
        <v>34979</v>
      </c>
      <c r="F10436" t="s">
        <v>34975</v>
      </c>
      <c r="I10436" t="s">
        <v>33027</v>
      </c>
      <c r="K10436" t="s">
        <v>214</v>
      </c>
      <c r="L10436">
        <v>96</v>
      </c>
    </row>
    <row r="10437" spans="1:12">
      <c r="A10437">
        <v>10436</v>
      </c>
      <c r="B10437" t="s">
        <v>34979</v>
      </c>
      <c r="F10437" t="s">
        <v>34975</v>
      </c>
      <c r="I10437" t="s">
        <v>33092</v>
      </c>
      <c r="K10437" t="s">
        <v>214</v>
      </c>
      <c r="L10437">
        <v>96</v>
      </c>
    </row>
    <row r="10438" spans="1:12">
      <c r="A10438">
        <v>10437</v>
      </c>
      <c r="B10438" t="s">
        <v>34979</v>
      </c>
      <c r="F10438" t="s">
        <v>34975</v>
      </c>
      <c r="I10438" t="s">
        <v>33101</v>
      </c>
      <c r="K10438" t="s">
        <v>214</v>
      </c>
      <c r="L10438">
        <v>96</v>
      </c>
    </row>
    <row r="10439" spans="1:12">
      <c r="A10439">
        <v>10438</v>
      </c>
      <c r="B10439" t="s">
        <v>34979</v>
      </c>
      <c r="F10439" t="s">
        <v>34975</v>
      </c>
      <c r="I10439" t="s">
        <v>33104</v>
      </c>
      <c r="K10439" t="s">
        <v>214</v>
      </c>
      <c r="L10439">
        <v>96</v>
      </c>
    </row>
    <row r="10440" spans="1:12">
      <c r="A10440">
        <v>10439</v>
      </c>
      <c r="B10440" t="s">
        <v>34979</v>
      </c>
      <c r="F10440" t="s">
        <v>34975</v>
      </c>
      <c r="I10440" t="s">
        <v>33136</v>
      </c>
      <c r="K10440" t="s">
        <v>214</v>
      </c>
      <c r="L10440">
        <v>96</v>
      </c>
    </row>
    <row r="10441" spans="1:12">
      <c r="A10441">
        <v>10440</v>
      </c>
      <c r="B10441" t="s">
        <v>34979</v>
      </c>
      <c r="F10441" t="s">
        <v>34975</v>
      </c>
      <c r="I10441" t="s">
        <v>33156</v>
      </c>
      <c r="K10441" t="s">
        <v>214</v>
      </c>
      <c r="L10441">
        <v>96</v>
      </c>
    </row>
    <row r="10442" spans="1:12">
      <c r="A10442">
        <v>10441</v>
      </c>
      <c r="B10442" t="s">
        <v>34979</v>
      </c>
      <c r="F10442" t="s">
        <v>34975</v>
      </c>
      <c r="I10442" t="s">
        <v>33159</v>
      </c>
      <c r="K10442" t="s">
        <v>214</v>
      </c>
      <c r="L10442">
        <v>96</v>
      </c>
    </row>
    <row r="10443" spans="1:12">
      <c r="A10443">
        <v>10442</v>
      </c>
      <c r="B10443" t="s">
        <v>34979</v>
      </c>
      <c r="F10443" t="s">
        <v>34975</v>
      </c>
      <c r="I10443" t="s">
        <v>33172</v>
      </c>
      <c r="K10443" t="s">
        <v>214</v>
      </c>
      <c r="L10443">
        <v>96</v>
      </c>
    </row>
    <row r="10444" spans="1:12">
      <c r="A10444">
        <v>10443</v>
      </c>
      <c r="B10444" t="s">
        <v>34979</v>
      </c>
      <c r="F10444" t="s">
        <v>34975</v>
      </c>
      <c r="I10444" t="s">
        <v>33247</v>
      </c>
      <c r="K10444" t="s">
        <v>214</v>
      </c>
      <c r="L10444">
        <v>96</v>
      </c>
    </row>
    <row r="10445" spans="1:12">
      <c r="A10445">
        <v>10444</v>
      </c>
      <c r="B10445" t="s">
        <v>34979</v>
      </c>
      <c r="F10445" t="s">
        <v>34975</v>
      </c>
      <c r="I10445" t="s">
        <v>33258</v>
      </c>
      <c r="K10445" t="s">
        <v>214</v>
      </c>
      <c r="L10445">
        <v>96</v>
      </c>
    </row>
    <row r="10446" spans="1:12">
      <c r="A10446">
        <v>10445</v>
      </c>
      <c r="B10446" t="s">
        <v>34979</v>
      </c>
      <c r="F10446" t="s">
        <v>34975</v>
      </c>
      <c r="I10446" t="s">
        <v>33260</v>
      </c>
      <c r="K10446" t="s">
        <v>214</v>
      </c>
      <c r="L10446">
        <v>96</v>
      </c>
    </row>
    <row r="10447" spans="1:12">
      <c r="A10447">
        <v>10446</v>
      </c>
      <c r="B10447" t="s">
        <v>34979</v>
      </c>
      <c r="F10447" t="s">
        <v>34975</v>
      </c>
      <c r="I10447" t="s">
        <v>33275</v>
      </c>
      <c r="K10447" t="s">
        <v>214</v>
      </c>
      <c r="L10447">
        <v>96</v>
      </c>
    </row>
    <row r="10448" spans="1:12">
      <c r="A10448">
        <v>10447</v>
      </c>
      <c r="B10448" t="s">
        <v>34979</v>
      </c>
      <c r="F10448" t="s">
        <v>34975</v>
      </c>
      <c r="I10448" t="s">
        <v>33431</v>
      </c>
      <c r="K10448" t="s">
        <v>214</v>
      </c>
      <c r="L10448">
        <v>96</v>
      </c>
    </row>
    <row r="10449" spans="1:12">
      <c r="A10449">
        <v>10448</v>
      </c>
      <c r="B10449" t="s">
        <v>34979</v>
      </c>
      <c r="F10449" t="s">
        <v>34975</v>
      </c>
      <c r="I10449" t="s">
        <v>33434</v>
      </c>
      <c r="K10449" t="s">
        <v>214</v>
      </c>
      <c r="L10449">
        <v>96</v>
      </c>
    </row>
    <row r="10450" spans="1:12">
      <c r="A10450">
        <v>10449</v>
      </c>
      <c r="B10450" t="s">
        <v>34979</v>
      </c>
      <c r="F10450" t="s">
        <v>34975</v>
      </c>
      <c r="I10450" t="s">
        <v>33446</v>
      </c>
      <c r="K10450" t="s">
        <v>214</v>
      </c>
      <c r="L10450">
        <v>96</v>
      </c>
    </row>
    <row r="10451" spans="1:12">
      <c r="A10451">
        <v>10450</v>
      </c>
      <c r="B10451" t="s">
        <v>34979</v>
      </c>
      <c r="F10451" t="s">
        <v>34975</v>
      </c>
      <c r="I10451" t="s">
        <v>33448</v>
      </c>
      <c r="K10451" t="s">
        <v>214</v>
      </c>
      <c r="L10451">
        <v>96</v>
      </c>
    </row>
    <row r="10452" spans="1:12">
      <c r="A10452">
        <v>10451</v>
      </c>
      <c r="B10452" t="s">
        <v>34979</v>
      </c>
      <c r="F10452" t="s">
        <v>34975</v>
      </c>
      <c r="I10452" t="s">
        <v>33451</v>
      </c>
      <c r="K10452" t="s">
        <v>214</v>
      </c>
      <c r="L10452">
        <v>96</v>
      </c>
    </row>
    <row r="10453" spans="1:12">
      <c r="A10453">
        <v>10452</v>
      </c>
      <c r="B10453" t="s">
        <v>34979</v>
      </c>
      <c r="F10453" t="s">
        <v>34975</v>
      </c>
      <c r="I10453" t="s">
        <v>33473</v>
      </c>
      <c r="K10453" t="s">
        <v>214</v>
      </c>
      <c r="L10453">
        <v>96</v>
      </c>
    </row>
    <row r="10454" spans="1:12">
      <c r="A10454">
        <v>10453</v>
      </c>
      <c r="B10454" t="s">
        <v>34979</v>
      </c>
      <c r="F10454" t="s">
        <v>34975</v>
      </c>
      <c r="I10454" t="s">
        <v>33476</v>
      </c>
      <c r="K10454" t="s">
        <v>214</v>
      </c>
      <c r="L10454">
        <v>96</v>
      </c>
    </row>
    <row r="10455" spans="1:12">
      <c r="A10455">
        <v>10454</v>
      </c>
      <c r="B10455" t="s">
        <v>34979</v>
      </c>
      <c r="F10455" t="s">
        <v>34975</v>
      </c>
      <c r="I10455" t="s">
        <v>33497</v>
      </c>
      <c r="K10455" t="s">
        <v>214</v>
      </c>
      <c r="L10455">
        <v>96</v>
      </c>
    </row>
    <row r="10456" spans="1:12">
      <c r="A10456">
        <v>10455</v>
      </c>
      <c r="B10456" t="s">
        <v>34979</v>
      </c>
      <c r="F10456" t="s">
        <v>34975</v>
      </c>
      <c r="I10456" t="s">
        <v>33536</v>
      </c>
      <c r="K10456" t="s">
        <v>214</v>
      </c>
      <c r="L10456">
        <v>96</v>
      </c>
    </row>
    <row r="10457" spans="1:12">
      <c r="A10457">
        <v>10456</v>
      </c>
      <c r="B10457" t="s">
        <v>34979</v>
      </c>
      <c r="F10457" t="s">
        <v>34975</v>
      </c>
      <c r="I10457" t="s">
        <v>33541</v>
      </c>
      <c r="K10457" t="s">
        <v>214</v>
      </c>
      <c r="L10457">
        <v>96</v>
      </c>
    </row>
    <row r="10458" spans="1:12">
      <c r="A10458">
        <v>10457</v>
      </c>
      <c r="B10458" t="s">
        <v>34979</v>
      </c>
      <c r="F10458" t="s">
        <v>34975</v>
      </c>
      <c r="I10458" t="s">
        <v>33549</v>
      </c>
      <c r="K10458" t="s">
        <v>214</v>
      </c>
      <c r="L10458">
        <v>96</v>
      </c>
    </row>
    <row r="10459" spans="1:12">
      <c r="A10459">
        <v>10458</v>
      </c>
      <c r="B10459" t="s">
        <v>34979</v>
      </c>
      <c r="F10459" t="s">
        <v>34975</v>
      </c>
      <c r="I10459" t="s">
        <v>33553</v>
      </c>
      <c r="K10459" t="s">
        <v>214</v>
      </c>
      <c r="L10459">
        <v>96</v>
      </c>
    </row>
    <row r="10460" spans="1:12">
      <c r="A10460">
        <v>10459</v>
      </c>
      <c r="B10460" t="s">
        <v>34979</v>
      </c>
      <c r="F10460" t="s">
        <v>34975</v>
      </c>
      <c r="I10460" t="s">
        <v>33586</v>
      </c>
      <c r="K10460" t="s">
        <v>214</v>
      </c>
      <c r="L10460">
        <v>96</v>
      </c>
    </row>
    <row r="10461" spans="1:12">
      <c r="A10461">
        <v>10460</v>
      </c>
      <c r="B10461" t="s">
        <v>34979</v>
      </c>
      <c r="F10461" t="s">
        <v>34975</v>
      </c>
      <c r="I10461" t="s">
        <v>33590</v>
      </c>
      <c r="K10461" t="s">
        <v>214</v>
      </c>
      <c r="L10461">
        <v>96</v>
      </c>
    </row>
    <row r="10462" spans="1:12">
      <c r="A10462">
        <v>10461</v>
      </c>
      <c r="B10462" t="s">
        <v>34979</v>
      </c>
      <c r="F10462" t="s">
        <v>34975</v>
      </c>
      <c r="I10462" t="s">
        <v>33618</v>
      </c>
      <c r="K10462" t="s">
        <v>214</v>
      </c>
      <c r="L10462">
        <v>96</v>
      </c>
    </row>
    <row r="10463" spans="1:12">
      <c r="A10463">
        <v>10462</v>
      </c>
      <c r="B10463" t="s">
        <v>34979</v>
      </c>
      <c r="F10463" t="s">
        <v>34975</v>
      </c>
      <c r="I10463" t="s">
        <v>33621</v>
      </c>
      <c r="K10463" t="s">
        <v>214</v>
      </c>
      <c r="L10463">
        <v>96</v>
      </c>
    </row>
    <row r="10464" spans="1:12">
      <c r="A10464">
        <v>10463</v>
      </c>
      <c r="B10464" t="s">
        <v>34979</v>
      </c>
      <c r="F10464" t="s">
        <v>34975</v>
      </c>
      <c r="I10464" t="s">
        <v>33653</v>
      </c>
      <c r="K10464" t="s">
        <v>214</v>
      </c>
      <c r="L10464">
        <v>96</v>
      </c>
    </row>
    <row r="10465" spans="1:12">
      <c r="A10465">
        <v>10464</v>
      </c>
      <c r="B10465" t="s">
        <v>34979</v>
      </c>
      <c r="F10465" t="s">
        <v>34975</v>
      </c>
      <c r="I10465" t="s">
        <v>33681</v>
      </c>
      <c r="K10465" t="s">
        <v>214</v>
      </c>
      <c r="L10465">
        <v>96</v>
      </c>
    </row>
    <row r="10466" spans="1:12">
      <c r="A10466">
        <v>10465</v>
      </c>
      <c r="B10466" t="s">
        <v>34979</v>
      </c>
      <c r="F10466" t="s">
        <v>34975</v>
      </c>
      <c r="I10466" t="s">
        <v>33684</v>
      </c>
      <c r="K10466" t="s">
        <v>214</v>
      </c>
      <c r="L10466">
        <v>96</v>
      </c>
    </row>
    <row r="10467" spans="1:12">
      <c r="A10467">
        <v>10466</v>
      </c>
      <c r="B10467" t="s">
        <v>34979</v>
      </c>
      <c r="F10467" t="s">
        <v>34975</v>
      </c>
      <c r="I10467" t="s">
        <v>33696</v>
      </c>
      <c r="K10467" t="s">
        <v>214</v>
      </c>
      <c r="L10467">
        <v>96</v>
      </c>
    </row>
    <row r="10468" spans="1:12">
      <c r="A10468">
        <v>10467</v>
      </c>
      <c r="B10468" t="s">
        <v>34979</v>
      </c>
      <c r="F10468" t="s">
        <v>34975</v>
      </c>
      <c r="I10468" t="s">
        <v>33699</v>
      </c>
      <c r="K10468" t="s">
        <v>214</v>
      </c>
      <c r="L10468">
        <v>96</v>
      </c>
    </row>
    <row r="10469" spans="1:12">
      <c r="A10469">
        <v>10468</v>
      </c>
      <c r="B10469" t="s">
        <v>34979</v>
      </c>
      <c r="F10469" t="s">
        <v>34975</v>
      </c>
      <c r="I10469" t="s">
        <v>33703</v>
      </c>
      <c r="K10469" t="s">
        <v>214</v>
      </c>
      <c r="L10469">
        <v>96</v>
      </c>
    </row>
    <row r="10470" spans="1:12">
      <c r="A10470">
        <v>10469</v>
      </c>
      <c r="B10470" t="s">
        <v>34979</v>
      </c>
      <c r="F10470" t="s">
        <v>34975</v>
      </c>
      <c r="I10470" t="s">
        <v>33707</v>
      </c>
      <c r="K10470" t="s">
        <v>214</v>
      </c>
      <c r="L10470">
        <v>96</v>
      </c>
    </row>
    <row r="10471" spans="1:12">
      <c r="A10471">
        <v>10470</v>
      </c>
      <c r="B10471" t="s">
        <v>34979</v>
      </c>
      <c r="F10471" t="s">
        <v>34975</v>
      </c>
      <c r="I10471" t="s">
        <v>33710</v>
      </c>
      <c r="K10471" t="s">
        <v>214</v>
      </c>
      <c r="L10471">
        <v>96</v>
      </c>
    </row>
    <row r="10472" spans="1:12">
      <c r="A10472">
        <v>10471</v>
      </c>
      <c r="B10472" t="s">
        <v>34979</v>
      </c>
      <c r="F10472" t="s">
        <v>34975</v>
      </c>
      <c r="I10472" t="s">
        <v>33729</v>
      </c>
      <c r="K10472" t="s">
        <v>214</v>
      </c>
      <c r="L10472">
        <v>96</v>
      </c>
    </row>
    <row r="10473" spans="1:12">
      <c r="A10473">
        <v>10472</v>
      </c>
      <c r="B10473" t="s">
        <v>34979</v>
      </c>
      <c r="F10473" t="s">
        <v>34975</v>
      </c>
      <c r="I10473" t="s">
        <v>33756</v>
      </c>
      <c r="K10473" t="s">
        <v>214</v>
      </c>
      <c r="L10473">
        <v>96</v>
      </c>
    </row>
    <row r="10474" spans="1:12">
      <c r="A10474">
        <v>10473</v>
      </c>
      <c r="B10474" t="s">
        <v>34979</v>
      </c>
      <c r="F10474" t="s">
        <v>34975</v>
      </c>
      <c r="I10474" t="s">
        <v>33779</v>
      </c>
      <c r="K10474" t="s">
        <v>214</v>
      </c>
      <c r="L10474">
        <v>96</v>
      </c>
    </row>
    <row r="10475" spans="1:12">
      <c r="A10475">
        <v>10474</v>
      </c>
      <c r="B10475" t="s">
        <v>34979</v>
      </c>
      <c r="F10475" t="s">
        <v>34975</v>
      </c>
      <c r="I10475" t="s">
        <v>33782</v>
      </c>
      <c r="K10475" t="s">
        <v>214</v>
      </c>
      <c r="L10475">
        <v>96</v>
      </c>
    </row>
    <row r="10476" spans="1:12">
      <c r="A10476">
        <v>10475</v>
      </c>
      <c r="B10476" t="s">
        <v>34978</v>
      </c>
      <c r="F10476" t="s">
        <v>34975</v>
      </c>
      <c r="I10476" t="s">
        <v>31724</v>
      </c>
      <c r="K10476" t="s">
        <v>216</v>
      </c>
      <c r="L10476">
        <v>97</v>
      </c>
    </row>
    <row r="10477" spans="1:12">
      <c r="A10477">
        <v>10476</v>
      </c>
      <c r="B10477" t="s">
        <v>34978</v>
      </c>
      <c r="F10477" t="s">
        <v>34975</v>
      </c>
      <c r="I10477" t="s">
        <v>31735</v>
      </c>
      <c r="K10477" t="s">
        <v>216</v>
      </c>
      <c r="L10477">
        <v>97</v>
      </c>
    </row>
    <row r="10478" spans="1:12">
      <c r="A10478">
        <v>10477</v>
      </c>
      <c r="B10478" t="s">
        <v>34978</v>
      </c>
      <c r="F10478" t="s">
        <v>34975</v>
      </c>
      <c r="I10478" t="s">
        <v>31754</v>
      </c>
      <c r="K10478" t="s">
        <v>216</v>
      </c>
      <c r="L10478">
        <v>97</v>
      </c>
    </row>
    <row r="10479" spans="1:12">
      <c r="A10479">
        <v>10478</v>
      </c>
      <c r="B10479" t="s">
        <v>34978</v>
      </c>
      <c r="F10479" t="s">
        <v>34975</v>
      </c>
      <c r="I10479" t="s">
        <v>31769</v>
      </c>
      <c r="K10479" t="s">
        <v>216</v>
      </c>
      <c r="L10479">
        <v>97</v>
      </c>
    </row>
    <row r="10480" spans="1:12">
      <c r="A10480">
        <v>10479</v>
      </c>
      <c r="B10480" t="s">
        <v>34978</v>
      </c>
      <c r="F10480" t="s">
        <v>34975</v>
      </c>
      <c r="I10480" t="s">
        <v>31790</v>
      </c>
      <c r="K10480" t="s">
        <v>216</v>
      </c>
      <c r="L10480">
        <v>97</v>
      </c>
    </row>
    <row r="10481" spans="1:12">
      <c r="A10481">
        <v>10480</v>
      </c>
      <c r="B10481" t="s">
        <v>34978</v>
      </c>
      <c r="F10481" t="s">
        <v>34975</v>
      </c>
      <c r="I10481" t="s">
        <v>31823</v>
      </c>
      <c r="K10481" t="s">
        <v>216</v>
      </c>
      <c r="L10481">
        <v>97</v>
      </c>
    </row>
    <row r="10482" spans="1:12">
      <c r="A10482">
        <v>10481</v>
      </c>
      <c r="B10482" t="s">
        <v>34978</v>
      </c>
      <c r="F10482" t="s">
        <v>34975</v>
      </c>
      <c r="I10482" t="s">
        <v>31842</v>
      </c>
      <c r="K10482" t="s">
        <v>216</v>
      </c>
      <c r="L10482">
        <v>97</v>
      </c>
    </row>
    <row r="10483" spans="1:12">
      <c r="A10483">
        <v>10482</v>
      </c>
      <c r="B10483" t="s">
        <v>34978</v>
      </c>
      <c r="F10483" t="s">
        <v>34975</v>
      </c>
      <c r="I10483" t="s">
        <v>31855</v>
      </c>
      <c r="K10483" t="s">
        <v>216</v>
      </c>
      <c r="L10483">
        <v>97</v>
      </c>
    </row>
    <row r="10484" spans="1:12">
      <c r="A10484">
        <v>10483</v>
      </c>
      <c r="B10484" t="s">
        <v>34978</v>
      </c>
      <c r="F10484" t="s">
        <v>34975</v>
      </c>
      <c r="I10484" t="s">
        <v>31859</v>
      </c>
      <c r="K10484" t="s">
        <v>216</v>
      </c>
      <c r="L10484">
        <v>97</v>
      </c>
    </row>
    <row r="10485" spans="1:12">
      <c r="A10485">
        <v>10484</v>
      </c>
      <c r="B10485" t="s">
        <v>34978</v>
      </c>
      <c r="F10485" t="s">
        <v>34975</v>
      </c>
      <c r="I10485" t="s">
        <v>31870</v>
      </c>
      <c r="K10485" t="s">
        <v>216</v>
      </c>
      <c r="L10485">
        <v>97</v>
      </c>
    </row>
    <row r="10486" spans="1:12">
      <c r="A10486">
        <v>10485</v>
      </c>
      <c r="B10486" t="s">
        <v>34978</v>
      </c>
      <c r="F10486" t="s">
        <v>34975</v>
      </c>
      <c r="I10486" t="s">
        <v>31871</v>
      </c>
      <c r="K10486" t="s">
        <v>216</v>
      </c>
      <c r="L10486">
        <v>97</v>
      </c>
    </row>
    <row r="10487" spans="1:12">
      <c r="A10487">
        <v>10486</v>
      </c>
      <c r="B10487" t="s">
        <v>34978</v>
      </c>
      <c r="F10487" t="s">
        <v>34975</v>
      </c>
      <c r="I10487" t="s">
        <v>31878</v>
      </c>
      <c r="K10487" t="s">
        <v>216</v>
      </c>
      <c r="L10487">
        <v>97</v>
      </c>
    </row>
    <row r="10488" spans="1:12">
      <c r="A10488">
        <v>10487</v>
      </c>
      <c r="B10488" t="s">
        <v>34978</v>
      </c>
      <c r="F10488" t="s">
        <v>34975</v>
      </c>
      <c r="I10488" t="s">
        <v>31887</v>
      </c>
      <c r="K10488" t="s">
        <v>216</v>
      </c>
      <c r="L10488">
        <v>97</v>
      </c>
    </row>
    <row r="10489" spans="1:12">
      <c r="A10489">
        <v>10488</v>
      </c>
      <c r="B10489" t="s">
        <v>34978</v>
      </c>
      <c r="F10489" t="s">
        <v>34975</v>
      </c>
      <c r="I10489" t="s">
        <v>31942</v>
      </c>
      <c r="K10489" t="s">
        <v>216</v>
      </c>
      <c r="L10489">
        <v>97</v>
      </c>
    </row>
    <row r="10490" spans="1:12">
      <c r="A10490">
        <v>10489</v>
      </c>
      <c r="B10490" t="s">
        <v>34978</v>
      </c>
      <c r="F10490" t="s">
        <v>34975</v>
      </c>
      <c r="I10490" t="s">
        <v>31996</v>
      </c>
      <c r="K10490" t="s">
        <v>216</v>
      </c>
      <c r="L10490">
        <v>97</v>
      </c>
    </row>
    <row r="10491" spans="1:12">
      <c r="A10491">
        <v>10490</v>
      </c>
      <c r="B10491" t="s">
        <v>34978</v>
      </c>
      <c r="F10491" t="s">
        <v>34975</v>
      </c>
      <c r="I10491" t="s">
        <v>32036</v>
      </c>
      <c r="K10491" t="s">
        <v>216</v>
      </c>
      <c r="L10491">
        <v>97</v>
      </c>
    </row>
    <row r="10492" spans="1:12">
      <c r="A10492">
        <v>10491</v>
      </c>
      <c r="B10492" t="s">
        <v>34978</v>
      </c>
      <c r="F10492" t="s">
        <v>34975</v>
      </c>
      <c r="I10492" t="s">
        <v>32038</v>
      </c>
      <c r="K10492" t="s">
        <v>216</v>
      </c>
      <c r="L10492">
        <v>97</v>
      </c>
    </row>
    <row r="10493" spans="1:12">
      <c r="A10493">
        <v>10492</v>
      </c>
      <c r="B10493" t="s">
        <v>34978</v>
      </c>
      <c r="F10493" t="s">
        <v>34975</v>
      </c>
      <c r="I10493" t="s">
        <v>32093</v>
      </c>
      <c r="K10493" t="s">
        <v>216</v>
      </c>
      <c r="L10493">
        <v>97</v>
      </c>
    </row>
    <row r="10494" spans="1:12">
      <c r="A10494">
        <v>10493</v>
      </c>
      <c r="B10494" t="s">
        <v>34978</v>
      </c>
      <c r="F10494" t="s">
        <v>34975</v>
      </c>
      <c r="I10494" t="s">
        <v>32095</v>
      </c>
      <c r="K10494" t="s">
        <v>216</v>
      </c>
      <c r="L10494">
        <v>97</v>
      </c>
    </row>
    <row r="10495" spans="1:12">
      <c r="A10495">
        <v>10494</v>
      </c>
      <c r="B10495" t="s">
        <v>34978</v>
      </c>
      <c r="F10495" t="s">
        <v>34975</v>
      </c>
      <c r="I10495" t="s">
        <v>32097</v>
      </c>
      <c r="K10495" t="s">
        <v>216</v>
      </c>
      <c r="L10495">
        <v>97</v>
      </c>
    </row>
    <row r="10496" spans="1:12">
      <c r="A10496">
        <v>10495</v>
      </c>
      <c r="B10496" t="s">
        <v>34978</v>
      </c>
      <c r="F10496" t="s">
        <v>34975</v>
      </c>
      <c r="I10496" t="s">
        <v>32108</v>
      </c>
      <c r="K10496" t="s">
        <v>216</v>
      </c>
      <c r="L10496">
        <v>97</v>
      </c>
    </row>
    <row r="10497" spans="1:12">
      <c r="A10497">
        <v>10496</v>
      </c>
      <c r="B10497" t="s">
        <v>34978</v>
      </c>
      <c r="F10497" t="s">
        <v>34975</v>
      </c>
      <c r="I10497" t="s">
        <v>32129</v>
      </c>
      <c r="K10497" t="s">
        <v>216</v>
      </c>
      <c r="L10497">
        <v>97</v>
      </c>
    </row>
    <row r="10498" spans="1:12">
      <c r="A10498">
        <v>10497</v>
      </c>
      <c r="B10498" t="s">
        <v>34978</v>
      </c>
      <c r="F10498" t="s">
        <v>34975</v>
      </c>
      <c r="I10498" t="s">
        <v>32131</v>
      </c>
      <c r="K10498" t="s">
        <v>216</v>
      </c>
      <c r="L10498">
        <v>97</v>
      </c>
    </row>
    <row r="10499" spans="1:12">
      <c r="A10499">
        <v>10498</v>
      </c>
      <c r="B10499" t="s">
        <v>34978</v>
      </c>
      <c r="F10499" t="s">
        <v>34975</v>
      </c>
      <c r="I10499" t="s">
        <v>32185</v>
      </c>
      <c r="K10499" t="s">
        <v>216</v>
      </c>
      <c r="L10499">
        <v>97</v>
      </c>
    </row>
    <row r="10500" spans="1:12">
      <c r="A10500">
        <v>10499</v>
      </c>
      <c r="B10500" t="s">
        <v>34978</v>
      </c>
      <c r="F10500" t="s">
        <v>34975</v>
      </c>
      <c r="I10500" t="s">
        <v>32254</v>
      </c>
      <c r="K10500" t="s">
        <v>216</v>
      </c>
      <c r="L10500">
        <v>97</v>
      </c>
    </row>
    <row r="10501" spans="1:12">
      <c r="A10501">
        <v>10500</v>
      </c>
      <c r="B10501" t="s">
        <v>34978</v>
      </c>
      <c r="F10501" t="s">
        <v>34975</v>
      </c>
      <c r="I10501" t="s">
        <v>32256</v>
      </c>
      <c r="K10501" t="s">
        <v>216</v>
      </c>
      <c r="L10501">
        <v>97</v>
      </c>
    </row>
    <row r="10502" spans="1:12">
      <c r="A10502">
        <v>10501</v>
      </c>
      <c r="B10502" t="s">
        <v>34978</v>
      </c>
      <c r="F10502" t="s">
        <v>34975</v>
      </c>
      <c r="I10502" t="s">
        <v>32263</v>
      </c>
      <c r="K10502" t="s">
        <v>216</v>
      </c>
      <c r="L10502">
        <v>97</v>
      </c>
    </row>
    <row r="10503" spans="1:12">
      <c r="A10503">
        <v>10502</v>
      </c>
      <c r="B10503" t="s">
        <v>34978</v>
      </c>
      <c r="F10503" t="s">
        <v>34975</v>
      </c>
      <c r="I10503" t="s">
        <v>32362</v>
      </c>
      <c r="K10503" t="s">
        <v>216</v>
      </c>
      <c r="L10503">
        <v>97</v>
      </c>
    </row>
    <row r="10504" spans="1:12">
      <c r="A10504">
        <v>10503</v>
      </c>
      <c r="B10504" t="s">
        <v>34978</v>
      </c>
      <c r="F10504" t="s">
        <v>34975</v>
      </c>
      <c r="I10504" t="s">
        <v>32367</v>
      </c>
      <c r="K10504" t="s">
        <v>216</v>
      </c>
      <c r="L10504">
        <v>97</v>
      </c>
    </row>
    <row r="10505" spans="1:12">
      <c r="A10505">
        <v>10504</v>
      </c>
      <c r="B10505" t="s">
        <v>34978</v>
      </c>
      <c r="F10505" t="s">
        <v>34975</v>
      </c>
      <c r="I10505" t="s">
        <v>32372</v>
      </c>
      <c r="K10505" t="s">
        <v>216</v>
      </c>
      <c r="L10505">
        <v>97</v>
      </c>
    </row>
    <row r="10506" spans="1:12">
      <c r="A10506">
        <v>10505</v>
      </c>
      <c r="B10506" t="s">
        <v>34978</v>
      </c>
      <c r="F10506" t="s">
        <v>34975</v>
      </c>
      <c r="I10506" t="s">
        <v>32376</v>
      </c>
      <c r="K10506" t="s">
        <v>216</v>
      </c>
      <c r="L10506">
        <v>97</v>
      </c>
    </row>
    <row r="10507" spans="1:12">
      <c r="A10507">
        <v>10506</v>
      </c>
      <c r="B10507" t="s">
        <v>34978</v>
      </c>
      <c r="F10507" t="s">
        <v>34975</v>
      </c>
      <c r="I10507" t="s">
        <v>32389</v>
      </c>
      <c r="K10507" t="s">
        <v>216</v>
      </c>
      <c r="L10507">
        <v>97</v>
      </c>
    </row>
    <row r="10508" spans="1:12">
      <c r="A10508">
        <v>10507</v>
      </c>
      <c r="B10508" t="s">
        <v>34978</v>
      </c>
      <c r="F10508" t="s">
        <v>34975</v>
      </c>
      <c r="I10508" t="s">
        <v>32392</v>
      </c>
      <c r="K10508" t="s">
        <v>216</v>
      </c>
      <c r="L10508">
        <v>97</v>
      </c>
    </row>
    <row r="10509" spans="1:12">
      <c r="A10509">
        <v>10508</v>
      </c>
      <c r="B10509" t="s">
        <v>34978</v>
      </c>
      <c r="F10509" t="s">
        <v>34975</v>
      </c>
      <c r="I10509" t="s">
        <v>32399</v>
      </c>
      <c r="K10509" t="s">
        <v>216</v>
      </c>
      <c r="L10509">
        <v>97</v>
      </c>
    </row>
    <row r="10510" spans="1:12">
      <c r="A10510">
        <v>10509</v>
      </c>
      <c r="B10510" t="s">
        <v>34978</v>
      </c>
      <c r="F10510" t="s">
        <v>34975</v>
      </c>
      <c r="I10510" t="s">
        <v>32434</v>
      </c>
      <c r="K10510" t="s">
        <v>216</v>
      </c>
      <c r="L10510">
        <v>97</v>
      </c>
    </row>
    <row r="10511" spans="1:12">
      <c r="A10511">
        <v>10510</v>
      </c>
      <c r="B10511" t="s">
        <v>34978</v>
      </c>
      <c r="F10511" t="s">
        <v>34975</v>
      </c>
      <c r="I10511" t="s">
        <v>32450</v>
      </c>
      <c r="K10511" t="s">
        <v>216</v>
      </c>
      <c r="L10511">
        <v>97</v>
      </c>
    </row>
    <row r="10512" spans="1:12">
      <c r="A10512">
        <v>10511</v>
      </c>
      <c r="B10512" t="s">
        <v>34978</v>
      </c>
      <c r="F10512" t="s">
        <v>34975</v>
      </c>
      <c r="I10512" t="s">
        <v>32455</v>
      </c>
      <c r="K10512" t="s">
        <v>216</v>
      </c>
      <c r="L10512">
        <v>97</v>
      </c>
    </row>
    <row r="10513" spans="1:12">
      <c r="A10513">
        <v>10512</v>
      </c>
      <c r="B10513" t="s">
        <v>34978</v>
      </c>
      <c r="F10513" t="s">
        <v>34975</v>
      </c>
      <c r="I10513" t="s">
        <v>32468</v>
      </c>
      <c r="K10513" t="s">
        <v>216</v>
      </c>
      <c r="L10513">
        <v>97</v>
      </c>
    </row>
    <row r="10514" spans="1:12">
      <c r="A10514">
        <v>10513</v>
      </c>
      <c r="B10514" t="s">
        <v>34978</v>
      </c>
      <c r="F10514" t="s">
        <v>34975</v>
      </c>
      <c r="I10514" t="s">
        <v>32478</v>
      </c>
      <c r="K10514" t="s">
        <v>216</v>
      </c>
      <c r="L10514">
        <v>97</v>
      </c>
    </row>
    <row r="10515" spans="1:12">
      <c r="A10515">
        <v>10514</v>
      </c>
      <c r="B10515" t="s">
        <v>34978</v>
      </c>
      <c r="F10515" t="s">
        <v>34975</v>
      </c>
      <c r="I10515" t="s">
        <v>32498</v>
      </c>
      <c r="K10515" t="s">
        <v>216</v>
      </c>
      <c r="L10515">
        <v>97</v>
      </c>
    </row>
    <row r="10516" spans="1:12">
      <c r="A10516">
        <v>10515</v>
      </c>
      <c r="B10516" t="s">
        <v>34978</v>
      </c>
      <c r="F10516" t="s">
        <v>34975</v>
      </c>
      <c r="I10516" t="s">
        <v>32499</v>
      </c>
      <c r="K10516" t="s">
        <v>216</v>
      </c>
      <c r="L10516">
        <v>97</v>
      </c>
    </row>
    <row r="10517" spans="1:12">
      <c r="A10517">
        <v>10516</v>
      </c>
      <c r="B10517" t="s">
        <v>34978</v>
      </c>
      <c r="F10517" t="s">
        <v>34975</v>
      </c>
      <c r="I10517" t="s">
        <v>32531</v>
      </c>
      <c r="K10517" t="s">
        <v>216</v>
      </c>
      <c r="L10517">
        <v>97</v>
      </c>
    </row>
    <row r="10518" spans="1:12">
      <c r="A10518">
        <v>10517</v>
      </c>
      <c r="B10518" t="s">
        <v>34978</v>
      </c>
      <c r="F10518" t="s">
        <v>34975</v>
      </c>
      <c r="I10518" t="s">
        <v>32533</v>
      </c>
      <c r="K10518" t="s">
        <v>216</v>
      </c>
      <c r="L10518">
        <v>97</v>
      </c>
    </row>
    <row r="10519" spans="1:12">
      <c r="A10519">
        <v>10518</v>
      </c>
      <c r="B10519" t="s">
        <v>34978</v>
      </c>
      <c r="F10519" t="s">
        <v>34975</v>
      </c>
      <c r="I10519" t="s">
        <v>32636</v>
      </c>
      <c r="K10519" t="s">
        <v>216</v>
      </c>
      <c r="L10519">
        <v>97</v>
      </c>
    </row>
    <row r="10520" spans="1:12">
      <c r="A10520">
        <v>10519</v>
      </c>
      <c r="B10520" t="s">
        <v>34978</v>
      </c>
      <c r="F10520" t="s">
        <v>34975</v>
      </c>
      <c r="I10520" t="s">
        <v>32655</v>
      </c>
      <c r="K10520" t="s">
        <v>216</v>
      </c>
      <c r="L10520">
        <v>97</v>
      </c>
    </row>
    <row r="10521" spans="1:12">
      <c r="A10521">
        <v>10520</v>
      </c>
      <c r="B10521" t="s">
        <v>34978</v>
      </c>
      <c r="F10521" t="s">
        <v>34975</v>
      </c>
      <c r="I10521" t="s">
        <v>32659</v>
      </c>
      <c r="K10521" t="s">
        <v>216</v>
      </c>
      <c r="L10521">
        <v>97</v>
      </c>
    </row>
    <row r="10522" spans="1:12">
      <c r="A10522">
        <v>10521</v>
      </c>
      <c r="B10522" t="s">
        <v>34978</v>
      </c>
      <c r="F10522" t="s">
        <v>34975</v>
      </c>
      <c r="I10522" t="s">
        <v>32661</v>
      </c>
      <c r="K10522" t="s">
        <v>216</v>
      </c>
      <c r="L10522">
        <v>97</v>
      </c>
    </row>
    <row r="10523" spans="1:12">
      <c r="A10523">
        <v>10522</v>
      </c>
      <c r="B10523" t="s">
        <v>34978</v>
      </c>
      <c r="F10523" t="s">
        <v>34975</v>
      </c>
      <c r="I10523" t="s">
        <v>32663</v>
      </c>
      <c r="K10523" t="s">
        <v>216</v>
      </c>
      <c r="L10523">
        <v>97</v>
      </c>
    </row>
    <row r="10524" spans="1:12">
      <c r="A10524">
        <v>10523</v>
      </c>
      <c r="B10524" t="s">
        <v>34978</v>
      </c>
      <c r="F10524" t="s">
        <v>34975</v>
      </c>
      <c r="I10524" t="s">
        <v>32667</v>
      </c>
      <c r="K10524" t="s">
        <v>216</v>
      </c>
      <c r="L10524">
        <v>97</v>
      </c>
    </row>
    <row r="10525" spans="1:12">
      <c r="A10525">
        <v>10524</v>
      </c>
      <c r="B10525" t="s">
        <v>34978</v>
      </c>
      <c r="F10525" t="s">
        <v>34975</v>
      </c>
      <c r="I10525" t="s">
        <v>32674</v>
      </c>
      <c r="K10525" t="s">
        <v>216</v>
      </c>
      <c r="L10525">
        <v>97</v>
      </c>
    </row>
    <row r="10526" spans="1:12">
      <c r="A10526">
        <v>10525</v>
      </c>
      <c r="B10526" t="s">
        <v>34978</v>
      </c>
      <c r="F10526" t="s">
        <v>34975</v>
      </c>
      <c r="I10526" t="s">
        <v>32688</v>
      </c>
      <c r="K10526" t="s">
        <v>216</v>
      </c>
      <c r="L10526">
        <v>97</v>
      </c>
    </row>
    <row r="10527" spans="1:12">
      <c r="A10527">
        <v>10526</v>
      </c>
      <c r="B10527" t="s">
        <v>34978</v>
      </c>
      <c r="F10527" t="s">
        <v>34975</v>
      </c>
      <c r="I10527" t="s">
        <v>32696</v>
      </c>
      <c r="K10527" t="s">
        <v>216</v>
      </c>
      <c r="L10527">
        <v>97</v>
      </c>
    </row>
    <row r="10528" spans="1:12">
      <c r="A10528">
        <v>10527</v>
      </c>
      <c r="B10528" t="s">
        <v>34978</v>
      </c>
      <c r="F10528" t="s">
        <v>34975</v>
      </c>
      <c r="I10528" t="s">
        <v>32713</v>
      </c>
      <c r="K10528" t="s">
        <v>216</v>
      </c>
      <c r="L10528">
        <v>97</v>
      </c>
    </row>
    <row r="10529" spans="1:12">
      <c r="A10529">
        <v>10528</v>
      </c>
      <c r="B10529" t="s">
        <v>34978</v>
      </c>
      <c r="F10529" t="s">
        <v>34975</v>
      </c>
      <c r="I10529" t="s">
        <v>32714</v>
      </c>
      <c r="K10529" t="s">
        <v>216</v>
      </c>
      <c r="L10529">
        <v>97</v>
      </c>
    </row>
    <row r="10530" spans="1:12">
      <c r="A10530">
        <v>10529</v>
      </c>
      <c r="B10530" t="s">
        <v>34978</v>
      </c>
      <c r="F10530" t="s">
        <v>34975</v>
      </c>
      <c r="I10530" t="s">
        <v>32811</v>
      </c>
      <c r="K10530" t="s">
        <v>216</v>
      </c>
      <c r="L10530">
        <v>97</v>
      </c>
    </row>
    <row r="10531" spans="1:12">
      <c r="A10531">
        <v>10530</v>
      </c>
      <c r="B10531" t="s">
        <v>34978</v>
      </c>
      <c r="F10531" t="s">
        <v>34975</v>
      </c>
      <c r="I10531" t="s">
        <v>32813</v>
      </c>
      <c r="K10531" t="s">
        <v>216</v>
      </c>
      <c r="L10531">
        <v>97</v>
      </c>
    </row>
    <row r="10532" spans="1:12">
      <c r="A10532">
        <v>10531</v>
      </c>
      <c r="B10532" t="s">
        <v>34978</v>
      </c>
      <c r="F10532" t="s">
        <v>34975</v>
      </c>
      <c r="I10532" t="s">
        <v>32820</v>
      </c>
      <c r="K10532" t="s">
        <v>216</v>
      </c>
      <c r="L10532">
        <v>97</v>
      </c>
    </row>
    <row r="10533" spans="1:12">
      <c r="A10533">
        <v>10532</v>
      </c>
      <c r="B10533" t="s">
        <v>34978</v>
      </c>
      <c r="F10533" t="s">
        <v>34975</v>
      </c>
      <c r="I10533" t="s">
        <v>32823</v>
      </c>
      <c r="K10533" t="s">
        <v>216</v>
      </c>
      <c r="L10533">
        <v>97</v>
      </c>
    </row>
    <row r="10534" spans="1:12">
      <c r="A10534">
        <v>10533</v>
      </c>
      <c r="B10534" t="s">
        <v>34978</v>
      </c>
      <c r="F10534" t="s">
        <v>34975</v>
      </c>
      <c r="I10534" t="s">
        <v>32833</v>
      </c>
      <c r="K10534" t="s">
        <v>216</v>
      </c>
      <c r="L10534">
        <v>97</v>
      </c>
    </row>
    <row r="10535" spans="1:12">
      <c r="A10535">
        <v>10534</v>
      </c>
      <c r="B10535" t="s">
        <v>34978</v>
      </c>
      <c r="F10535" t="s">
        <v>34975</v>
      </c>
      <c r="I10535" t="s">
        <v>32859</v>
      </c>
      <c r="K10535" t="s">
        <v>216</v>
      </c>
      <c r="L10535">
        <v>97</v>
      </c>
    </row>
    <row r="10536" spans="1:12">
      <c r="A10536">
        <v>10535</v>
      </c>
      <c r="B10536" t="s">
        <v>34978</v>
      </c>
      <c r="F10536" t="s">
        <v>34975</v>
      </c>
      <c r="I10536" t="s">
        <v>32862</v>
      </c>
      <c r="K10536" t="s">
        <v>216</v>
      </c>
      <c r="L10536">
        <v>97</v>
      </c>
    </row>
    <row r="10537" spans="1:12">
      <c r="A10537">
        <v>10536</v>
      </c>
      <c r="B10537" t="s">
        <v>34978</v>
      </c>
      <c r="F10537" t="s">
        <v>34975</v>
      </c>
      <c r="I10537" t="s">
        <v>32864</v>
      </c>
      <c r="K10537" t="s">
        <v>216</v>
      </c>
      <c r="L10537">
        <v>97</v>
      </c>
    </row>
    <row r="10538" spans="1:12">
      <c r="A10538">
        <v>10537</v>
      </c>
      <c r="B10538" t="s">
        <v>34978</v>
      </c>
      <c r="F10538" t="s">
        <v>34975</v>
      </c>
      <c r="I10538" t="s">
        <v>32870</v>
      </c>
      <c r="K10538" t="s">
        <v>216</v>
      </c>
      <c r="L10538">
        <v>97</v>
      </c>
    </row>
    <row r="10539" spans="1:12">
      <c r="A10539">
        <v>10538</v>
      </c>
      <c r="B10539" t="s">
        <v>34978</v>
      </c>
      <c r="F10539" t="s">
        <v>34975</v>
      </c>
      <c r="I10539" t="s">
        <v>32884</v>
      </c>
      <c r="K10539" t="s">
        <v>216</v>
      </c>
      <c r="L10539">
        <v>97</v>
      </c>
    </row>
    <row r="10540" spans="1:12">
      <c r="A10540">
        <v>10539</v>
      </c>
      <c r="B10540" t="s">
        <v>34978</v>
      </c>
      <c r="F10540" t="s">
        <v>34975</v>
      </c>
      <c r="I10540" t="s">
        <v>32909</v>
      </c>
      <c r="K10540" t="s">
        <v>216</v>
      </c>
      <c r="L10540">
        <v>97</v>
      </c>
    </row>
    <row r="10541" spans="1:12">
      <c r="A10541">
        <v>10540</v>
      </c>
      <c r="B10541" t="s">
        <v>34978</v>
      </c>
      <c r="F10541" t="s">
        <v>34975</v>
      </c>
      <c r="I10541" t="s">
        <v>32911</v>
      </c>
      <c r="K10541" t="s">
        <v>216</v>
      </c>
      <c r="L10541">
        <v>97</v>
      </c>
    </row>
    <row r="10542" spans="1:12">
      <c r="A10542">
        <v>10541</v>
      </c>
      <c r="B10542" t="s">
        <v>34978</v>
      </c>
      <c r="F10542" t="s">
        <v>34975</v>
      </c>
      <c r="I10542" t="s">
        <v>32961</v>
      </c>
      <c r="K10542" t="s">
        <v>216</v>
      </c>
      <c r="L10542">
        <v>97</v>
      </c>
    </row>
    <row r="10543" spans="1:12">
      <c r="A10543">
        <v>10542</v>
      </c>
      <c r="B10543" t="s">
        <v>34978</v>
      </c>
      <c r="F10543" t="s">
        <v>34975</v>
      </c>
      <c r="I10543" t="s">
        <v>32972</v>
      </c>
      <c r="K10543" t="s">
        <v>216</v>
      </c>
      <c r="L10543">
        <v>97</v>
      </c>
    </row>
    <row r="10544" spans="1:12">
      <c r="A10544">
        <v>10543</v>
      </c>
      <c r="B10544" t="s">
        <v>34978</v>
      </c>
      <c r="F10544" t="s">
        <v>34975</v>
      </c>
      <c r="I10544" t="s">
        <v>32974</v>
      </c>
      <c r="K10544" t="s">
        <v>216</v>
      </c>
      <c r="L10544">
        <v>97</v>
      </c>
    </row>
    <row r="10545" spans="1:12">
      <c r="A10545">
        <v>10544</v>
      </c>
      <c r="B10545" t="s">
        <v>34978</v>
      </c>
      <c r="F10545" t="s">
        <v>34975</v>
      </c>
      <c r="I10545" t="s">
        <v>33018</v>
      </c>
      <c r="K10545" t="s">
        <v>216</v>
      </c>
      <c r="L10545">
        <v>97</v>
      </c>
    </row>
    <row r="10546" spans="1:12">
      <c r="A10546">
        <v>10545</v>
      </c>
      <c r="B10546" t="s">
        <v>34978</v>
      </c>
      <c r="F10546" t="s">
        <v>34975</v>
      </c>
      <c r="I10546" t="s">
        <v>33094</v>
      </c>
      <c r="K10546" t="s">
        <v>216</v>
      </c>
      <c r="L10546">
        <v>97</v>
      </c>
    </row>
    <row r="10547" spans="1:12">
      <c r="A10547">
        <v>10546</v>
      </c>
      <c r="B10547" t="s">
        <v>34978</v>
      </c>
      <c r="F10547" t="s">
        <v>34975</v>
      </c>
      <c r="I10547" t="s">
        <v>33103</v>
      </c>
      <c r="K10547" t="s">
        <v>216</v>
      </c>
      <c r="L10547">
        <v>97</v>
      </c>
    </row>
    <row r="10548" spans="1:12">
      <c r="A10548">
        <v>10547</v>
      </c>
      <c r="B10548" t="s">
        <v>34978</v>
      </c>
      <c r="F10548" t="s">
        <v>34975</v>
      </c>
      <c r="I10548" t="s">
        <v>33108</v>
      </c>
      <c r="K10548" t="s">
        <v>216</v>
      </c>
      <c r="L10548">
        <v>97</v>
      </c>
    </row>
    <row r="10549" spans="1:12">
      <c r="A10549">
        <v>10548</v>
      </c>
      <c r="B10549" t="s">
        <v>34978</v>
      </c>
      <c r="F10549" t="s">
        <v>34975</v>
      </c>
      <c r="I10549" t="s">
        <v>33111</v>
      </c>
      <c r="K10549" t="s">
        <v>216</v>
      </c>
      <c r="L10549">
        <v>97</v>
      </c>
    </row>
    <row r="10550" spans="1:12">
      <c r="A10550">
        <v>10549</v>
      </c>
      <c r="B10550" t="s">
        <v>34978</v>
      </c>
      <c r="F10550" t="s">
        <v>34975</v>
      </c>
      <c r="I10550" t="s">
        <v>33114</v>
      </c>
      <c r="K10550" t="s">
        <v>216</v>
      </c>
      <c r="L10550">
        <v>97</v>
      </c>
    </row>
    <row r="10551" spans="1:12">
      <c r="A10551">
        <v>10550</v>
      </c>
      <c r="B10551" t="s">
        <v>34978</v>
      </c>
      <c r="F10551" t="s">
        <v>34975</v>
      </c>
      <c r="I10551" t="s">
        <v>33158</v>
      </c>
      <c r="K10551" t="s">
        <v>216</v>
      </c>
      <c r="L10551">
        <v>97</v>
      </c>
    </row>
    <row r="10552" spans="1:12">
      <c r="A10552">
        <v>10551</v>
      </c>
      <c r="B10552" t="s">
        <v>34978</v>
      </c>
      <c r="F10552" t="s">
        <v>34975</v>
      </c>
      <c r="I10552" t="s">
        <v>33181</v>
      </c>
      <c r="K10552" t="s">
        <v>216</v>
      </c>
      <c r="L10552">
        <v>97</v>
      </c>
    </row>
    <row r="10553" spans="1:12">
      <c r="A10553">
        <v>10552</v>
      </c>
      <c r="B10553" t="s">
        <v>34978</v>
      </c>
      <c r="F10553" t="s">
        <v>34975</v>
      </c>
      <c r="I10553" t="s">
        <v>33209</v>
      </c>
      <c r="K10553" t="s">
        <v>216</v>
      </c>
      <c r="L10553">
        <v>97</v>
      </c>
    </row>
    <row r="10554" spans="1:12">
      <c r="A10554">
        <v>10553</v>
      </c>
      <c r="B10554" t="s">
        <v>34978</v>
      </c>
      <c r="F10554" t="s">
        <v>34975</v>
      </c>
      <c r="I10554" t="s">
        <v>33262</v>
      </c>
      <c r="K10554" t="s">
        <v>216</v>
      </c>
      <c r="L10554">
        <v>97</v>
      </c>
    </row>
    <row r="10555" spans="1:12">
      <c r="A10555">
        <v>10554</v>
      </c>
      <c r="B10555" t="s">
        <v>34978</v>
      </c>
      <c r="F10555" t="s">
        <v>34975</v>
      </c>
      <c r="I10555" t="s">
        <v>33278</v>
      </c>
      <c r="K10555" t="s">
        <v>216</v>
      </c>
      <c r="L10555">
        <v>97</v>
      </c>
    </row>
    <row r="10556" spans="1:12">
      <c r="A10556">
        <v>10555</v>
      </c>
      <c r="B10556" t="s">
        <v>34978</v>
      </c>
      <c r="F10556" t="s">
        <v>34975</v>
      </c>
      <c r="I10556" t="s">
        <v>33279</v>
      </c>
      <c r="K10556" t="s">
        <v>216</v>
      </c>
      <c r="L10556">
        <v>97</v>
      </c>
    </row>
    <row r="10557" spans="1:12">
      <c r="A10557">
        <v>10556</v>
      </c>
      <c r="B10557" t="s">
        <v>34978</v>
      </c>
      <c r="F10557" t="s">
        <v>34975</v>
      </c>
      <c r="I10557" t="s">
        <v>33282</v>
      </c>
      <c r="K10557" t="s">
        <v>216</v>
      </c>
      <c r="L10557">
        <v>97</v>
      </c>
    </row>
    <row r="10558" spans="1:12">
      <c r="A10558">
        <v>10557</v>
      </c>
      <c r="B10558" t="s">
        <v>34978</v>
      </c>
      <c r="F10558" t="s">
        <v>34975</v>
      </c>
      <c r="I10558" t="s">
        <v>33284</v>
      </c>
      <c r="K10558" t="s">
        <v>216</v>
      </c>
      <c r="L10558">
        <v>97</v>
      </c>
    </row>
    <row r="10559" spans="1:12">
      <c r="A10559">
        <v>10558</v>
      </c>
      <c r="B10559" t="s">
        <v>34978</v>
      </c>
      <c r="F10559" t="s">
        <v>34975</v>
      </c>
      <c r="I10559" t="s">
        <v>33292</v>
      </c>
      <c r="K10559" t="s">
        <v>216</v>
      </c>
      <c r="L10559">
        <v>97</v>
      </c>
    </row>
    <row r="10560" spans="1:12">
      <c r="A10560">
        <v>10559</v>
      </c>
      <c r="B10560" t="s">
        <v>34978</v>
      </c>
      <c r="F10560" t="s">
        <v>34975</v>
      </c>
      <c r="I10560" t="s">
        <v>33297</v>
      </c>
      <c r="K10560" t="s">
        <v>216</v>
      </c>
      <c r="L10560">
        <v>97</v>
      </c>
    </row>
    <row r="10561" spans="1:12">
      <c r="A10561">
        <v>10560</v>
      </c>
      <c r="B10561" t="s">
        <v>34978</v>
      </c>
      <c r="F10561" t="s">
        <v>34975</v>
      </c>
      <c r="I10561" t="s">
        <v>33300</v>
      </c>
      <c r="K10561" t="s">
        <v>216</v>
      </c>
      <c r="L10561">
        <v>97</v>
      </c>
    </row>
    <row r="10562" spans="1:12">
      <c r="A10562">
        <v>10561</v>
      </c>
      <c r="B10562" t="s">
        <v>34978</v>
      </c>
      <c r="F10562" t="s">
        <v>34975</v>
      </c>
      <c r="I10562" t="s">
        <v>33316</v>
      </c>
      <c r="K10562" t="s">
        <v>216</v>
      </c>
      <c r="L10562">
        <v>97</v>
      </c>
    </row>
    <row r="10563" spans="1:12">
      <c r="A10563">
        <v>10562</v>
      </c>
      <c r="B10563" t="s">
        <v>34978</v>
      </c>
      <c r="F10563" t="s">
        <v>34975</v>
      </c>
      <c r="I10563" t="s">
        <v>33358</v>
      </c>
      <c r="K10563" t="s">
        <v>216</v>
      </c>
      <c r="L10563">
        <v>97</v>
      </c>
    </row>
    <row r="10564" spans="1:12">
      <c r="A10564">
        <v>10563</v>
      </c>
      <c r="B10564" t="s">
        <v>34978</v>
      </c>
      <c r="F10564" t="s">
        <v>34975</v>
      </c>
      <c r="I10564" t="s">
        <v>33371</v>
      </c>
      <c r="K10564" t="s">
        <v>216</v>
      </c>
      <c r="L10564">
        <v>97</v>
      </c>
    </row>
    <row r="10565" spans="1:12">
      <c r="A10565">
        <v>10564</v>
      </c>
      <c r="B10565" t="s">
        <v>34978</v>
      </c>
      <c r="F10565" t="s">
        <v>34975</v>
      </c>
      <c r="I10565" t="s">
        <v>33391</v>
      </c>
      <c r="K10565" t="s">
        <v>216</v>
      </c>
      <c r="L10565">
        <v>97</v>
      </c>
    </row>
    <row r="10566" spans="1:12">
      <c r="A10566">
        <v>10565</v>
      </c>
      <c r="B10566" t="s">
        <v>34978</v>
      </c>
      <c r="F10566" t="s">
        <v>34975</v>
      </c>
      <c r="I10566" t="s">
        <v>33436</v>
      </c>
      <c r="K10566" t="s">
        <v>216</v>
      </c>
      <c r="L10566">
        <v>97</v>
      </c>
    </row>
    <row r="10567" spans="1:12">
      <c r="A10567">
        <v>10566</v>
      </c>
      <c r="B10567" t="s">
        <v>34978</v>
      </c>
      <c r="F10567" t="s">
        <v>34975</v>
      </c>
      <c r="I10567" t="s">
        <v>33531</v>
      </c>
      <c r="K10567" t="s">
        <v>216</v>
      </c>
      <c r="L10567">
        <v>97</v>
      </c>
    </row>
    <row r="10568" spans="1:12">
      <c r="A10568">
        <v>10567</v>
      </c>
      <c r="B10568" t="s">
        <v>34978</v>
      </c>
      <c r="F10568" t="s">
        <v>34975</v>
      </c>
      <c r="I10568" t="s">
        <v>33552</v>
      </c>
      <c r="K10568" t="s">
        <v>216</v>
      </c>
      <c r="L10568">
        <v>97</v>
      </c>
    </row>
    <row r="10569" spans="1:12">
      <c r="A10569">
        <v>10568</v>
      </c>
      <c r="B10569" t="s">
        <v>34978</v>
      </c>
      <c r="F10569" t="s">
        <v>34975</v>
      </c>
      <c r="I10569" t="s">
        <v>33651</v>
      </c>
      <c r="K10569" t="s">
        <v>216</v>
      </c>
      <c r="L10569">
        <v>97</v>
      </c>
    </row>
    <row r="10570" spans="1:12">
      <c r="A10570">
        <v>10569</v>
      </c>
      <c r="B10570" t="s">
        <v>34978</v>
      </c>
      <c r="F10570" t="s">
        <v>34975</v>
      </c>
      <c r="I10570" t="s">
        <v>33690</v>
      </c>
      <c r="K10570" t="s">
        <v>216</v>
      </c>
      <c r="L10570">
        <v>97</v>
      </c>
    </row>
    <row r="10571" spans="1:12">
      <c r="A10571">
        <v>10570</v>
      </c>
      <c r="B10571" t="s">
        <v>34978</v>
      </c>
      <c r="F10571" t="s">
        <v>34975</v>
      </c>
      <c r="I10571" t="s">
        <v>33694</v>
      </c>
      <c r="K10571" t="s">
        <v>216</v>
      </c>
      <c r="L10571">
        <v>97</v>
      </c>
    </row>
    <row r="10572" spans="1:12">
      <c r="A10572">
        <v>10571</v>
      </c>
      <c r="B10572" t="s">
        <v>34978</v>
      </c>
      <c r="F10572" t="s">
        <v>34975</v>
      </c>
      <c r="I10572" t="s">
        <v>33701</v>
      </c>
      <c r="K10572" t="s">
        <v>216</v>
      </c>
      <c r="L10572">
        <v>97</v>
      </c>
    </row>
    <row r="10573" spans="1:12">
      <c r="A10573">
        <v>10572</v>
      </c>
      <c r="B10573" t="s">
        <v>34978</v>
      </c>
      <c r="F10573" t="s">
        <v>34975</v>
      </c>
      <c r="I10573" t="s">
        <v>33709</v>
      </c>
      <c r="K10573" t="s">
        <v>216</v>
      </c>
      <c r="L10573">
        <v>97</v>
      </c>
    </row>
    <row r="10574" spans="1:12">
      <c r="A10574">
        <v>10573</v>
      </c>
      <c r="B10574" t="s">
        <v>34978</v>
      </c>
      <c r="F10574" t="s">
        <v>34975</v>
      </c>
      <c r="I10574" t="s">
        <v>33712</v>
      </c>
      <c r="K10574" t="s">
        <v>216</v>
      </c>
      <c r="L10574">
        <v>97</v>
      </c>
    </row>
    <row r="10575" spans="1:12">
      <c r="A10575">
        <v>10574</v>
      </c>
      <c r="B10575" t="s">
        <v>34978</v>
      </c>
      <c r="F10575" t="s">
        <v>34975</v>
      </c>
      <c r="I10575" t="s">
        <v>33781</v>
      </c>
      <c r="K10575" t="s">
        <v>216</v>
      </c>
      <c r="L10575">
        <v>97</v>
      </c>
    </row>
    <row r="10576" spans="1:12">
      <c r="A10576">
        <v>10575</v>
      </c>
      <c r="B10576" t="s">
        <v>3476</v>
      </c>
      <c r="F10576" t="s">
        <v>34975</v>
      </c>
      <c r="I10576" t="s">
        <v>31724</v>
      </c>
      <c r="K10576" t="s">
        <v>216</v>
      </c>
      <c r="L10576">
        <v>97</v>
      </c>
    </row>
    <row r="10577" spans="1:12">
      <c r="A10577">
        <v>10576</v>
      </c>
      <c r="B10577" t="s">
        <v>3476</v>
      </c>
      <c r="F10577" t="s">
        <v>34975</v>
      </c>
      <c r="I10577" t="s">
        <v>31735</v>
      </c>
      <c r="K10577" t="s">
        <v>216</v>
      </c>
      <c r="L10577">
        <v>97</v>
      </c>
    </row>
    <row r="10578" spans="1:12">
      <c r="A10578">
        <v>10577</v>
      </c>
      <c r="B10578" t="s">
        <v>3476</v>
      </c>
      <c r="F10578" t="s">
        <v>34975</v>
      </c>
      <c r="I10578" t="s">
        <v>31754</v>
      </c>
      <c r="K10578" t="s">
        <v>216</v>
      </c>
      <c r="L10578">
        <v>97</v>
      </c>
    </row>
    <row r="10579" spans="1:12">
      <c r="A10579">
        <v>10578</v>
      </c>
      <c r="B10579" t="s">
        <v>3476</v>
      </c>
      <c r="F10579" t="s">
        <v>34975</v>
      </c>
      <c r="I10579" t="s">
        <v>31769</v>
      </c>
      <c r="K10579" t="s">
        <v>216</v>
      </c>
      <c r="L10579">
        <v>97</v>
      </c>
    </row>
    <row r="10580" spans="1:12">
      <c r="A10580">
        <v>10579</v>
      </c>
      <c r="B10580" t="s">
        <v>3476</v>
      </c>
      <c r="F10580" t="s">
        <v>34975</v>
      </c>
      <c r="I10580" t="s">
        <v>31790</v>
      </c>
      <c r="K10580" t="s">
        <v>216</v>
      </c>
      <c r="L10580">
        <v>97</v>
      </c>
    </row>
    <row r="10581" spans="1:12">
      <c r="A10581">
        <v>10580</v>
      </c>
      <c r="B10581" t="s">
        <v>3476</v>
      </c>
      <c r="F10581" t="s">
        <v>34975</v>
      </c>
      <c r="I10581" t="s">
        <v>31823</v>
      </c>
      <c r="K10581" t="s">
        <v>216</v>
      </c>
      <c r="L10581">
        <v>97</v>
      </c>
    </row>
    <row r="10582" spans="1:12">
      <c r="A10582">
        <v>10581</v>
      </c>
      <c r="B10582" t="s">
        <v>3476</v>
      </c>
      <c r="F10582" t="s">
        <v>34975</v>
      </c>
      <c r="I10582" t="s">
        <v>31842</v>
      </c>
      <c r="K10582" t="s">
        <v>216</v>
      </c>
      <c r="L10582">
        <v>97</v>
      </c>
    </row>
    <row r="10583" spans="1:12">
      <c r="A10583">
        <v>10582</v>
      </c>
      <c r="B10583" t="s">
        <v>3476</v>
      </c>
      <c r="F10583" t="s">
        <v>34975</v>
      </c>
      <c r="I10583" t="s">
        <v>31855</v>
      </c>
      <c r="K10583" t="s">
        <v>216</v>
      </c>
      <c r="L10583">
        <v>97</v>
      </c>
    </row>
    <row r="10584" spans="1:12">
      <c r="A10584">
        <v>10583</v>
      </c>
      <c r="B10584" t="s">
        <v>3476</v>
      </c>
      <c r="F10584" t="s">
        <v>34975</v>
      </c>
      <c r="I10584" t="s">
        <v>31859</v>
      </c>
      <c r="K10584" t="s">
        <v>216</v>
      </c>
      <c r="L10584">
        <v>97</v>
      </c>
    </row>
    <row r="10585" spans="1:12">
      <c r="A10585">
        <v>10584</v>
      </c>
      <c r="B10585" t="s">
        <v>3476</v>
      </c>
      <c r="F10585" t="s">
        <v>34975</v>
      </c>
      <c r="I10585" t="s">
        <v>31870</v>
      </c>
      <c r="K10585" t="s">
        <v>216</v>
      </c>
      <c r="L10585">
        <v>97</v>
      </c>
    </row>
    <row r="10586" spans="1:12">
      <c r="A10586">
        <v>10585</v>
      </c>
      <c r="B10586" t="s">
        <v>3476</v>
      </c>
      <c r="F10586" t="s">
        <v>34975</v>
      </c>
      <c r="I10586" t="s">
        <v>31871</v>
      </c>
      <c r="K10586" t="s">
        <v>216</v>
      </c>
      <c r="L10586">
        <v>97</v>
      </c>
    </row>
    <row r="10587" spans="1:12">
      <c r="A10587">
        <v>10586</v>
      </c>
      <c r="B10587" t="s">
        <v>3476</v>
      </c>
      <c r="F10587" t="s">
        <v>34975</v>
      </c>
      <c r="I10587" t="s">
        <v>31878</v>
      </c>
      <c r="K10587" t="s">
        <v>216</v>
      </c>
      <c r="L10587">
        <v>97</v>
      </c>
    </row>
    <row r="10588" spans="1:12">
      <c r="A10588">
        <v>10587</v>
      </c>
      <c r="B10588" t="s">
        <v>3476</v>
      </c>
      <c r="F10588" t="s">
        <v>34975</v>
      </c>
      <c r="I10588" t="s">
        <v>31887</v>
      </c>
      <c r="K10588" t="s">
        <v>216</v>
      </c>
      <c r="L10588">
        <v>97</v>
      </c>
    </row>
    <row r="10589" spans="1:12">
      <c r="A10589">
        <v>10588</v>
      </c>
      <c r="B10589" t="s">
        <v>3476</v>
      </c>
      <c r="F10589" t="s">
        <v>34975</v>
      </c>
      <c r="I10589" t="s">
        <v>31942</v>
      </c>
      <c r="K10589" t="s">
        <v>216</v>
      </c>
      <c r="L10589">
        <v>97</v>
      </c>
    </row>
    <row r="10590" spans="1:12">
      <c r="A10590">
        <v>10589</v>
      </c>
      <c r="B10590" t="s">
        <v>3476</v>
      </c>
      <c r="F10590" t="s">
        <v>34975</v>
      </c>
      <c r="I10590" t="s">
        <v>31996</v>
      </c>
      <c r="K10590" t="s">
        <v>216</v>
      </c>
      <c r="L10590">
        <v>97</v>
      </c>
    </row>
    <row r="10591" spans="1:12">
      <c r="A10591">
        <v>10590</v>
      </c>
      <c r="B10591" t="s">
        <v>3476</v>
      </c>
      <c r="F10591" t="s">
        <v>34975</v>
      </c>
      <c r="I10591" t="s">
        <v>32036</v>
      </c>
      <c r="K10591" t="s">
        <v>216</v>
      </c>
      <c r="L10591">
        <v>97</v>
      </c>
    </row>
    <row r="10592" spans="1:12">
      <c r="A10592">
        <v>10591</v>
      </c>
      <c r="B10592" t="s">
        <v>3476</v>
      </c>
      <c r="F10592" t="s">
        <v>34975</v>
      </c>
      <c r="I10592" t="s">
        <v>32038</v>
      </c>
      <c r="K10592" t="s">
        <v>216</v>
      </c>
      <c r="L10592">
        <v>97</v>
      </c>
    </row>
    <row r="10593" spans="1:12">
      <c r="A10593">
        <v>10592</v>
      </c>
      <c r="B10593" t="s">
        <v>3476</v>
      </c>
      <c r="F10593" t="s">
        <v>34975</v>
      </c>
      <c r="I10593" t="s">
        <v>32093</v>
      </c>
      <c r="K10593" t="s">
        <v>216</v>
      </c>
      <c r="L10593">
        <v>97</v>
      </c>
    </row>
    <row r="10594" spans="1:12">
      <c r="A10594">
        <v>10593</v>
      </c>
      <c r="B10594" t="s">
        <v>3476</v>
      </c>
      <c r="F10594" t="s">
        <v>34975</v>
      </c>
      <c r="I10594" t="s">
        <v>32095</v>
      </c>
      <c r="K10594" t="s">
        <v>216</v>
      </c>
      <c r="L10594">
        <v>97</v>
      </c>
    </row>
    <row r="10595" spans="1:12">
      <c r="A10595">
        <v>10594</v>
      </c>
      <c r="B10595" t="s">
        <v>3476</v>
      </c>
      <c r="F10595" t="s">
        <v>34975</v>
      </c>
      <c r="I10595" t="s">
        <v>32097</v>
      </c>
      <c r="K10595" t="s">
        <v>216</v>
      </c>
      <c r="L10595">
        <v>97</v>
      </c>
    </row>
    <row r="10596" spans="1:12">
      <c r="A10596">
        <v>10595</v>
      </c>
      <c r="B10596" t="s">
        <v>3476</v>
      </c>
      <c r="F10596" t="s">
        <v>34975</v>
      </c>
      <c r="I10596" t="s">
        <v>32108</v>
      </c>
      <c r="K10596" t="s">
        <v>216</v>
      </c>
      <c r="L10596">
        <v>97</v>
      </c>
    </row>
    <row r="10597" spans="1:12">
      <c r="A10597">
        <v>10596</v>
      </c>
      <c r="B10597" t="s">
        <v>3476</v>
      </c>
      <c r="F10597" t="s">
        <v>34975</v>
      </c>
      <c r="I10597" t="s">
        <v>32129</v>
      </c>
      <c r="K10597" t="s">
        <v>216</v>
      </c>
      <c r="L10597">
        <v>97</v>
      </c>
    </row>
    <row r="10598" spans="1:12">
      <c r="A10598">
        <v>10597</v>
      </c>
      <c r="B10598" t="s">
        <v>3476</v>
      </c>
      <c r="F10598" t="s">
        <v>34975</v>
      </c>
      <c r="I10598" t="s">
        <v>32131</v>
      </c>
      <c r="K10598" t="s">
        <v>216</v>
      </c>
      <c r="L10598">
        <v>97</v>
      </c>
    </row>
    <row r="10599" spans="1:12">
      <c r="A10599">
        <v>10598</v>
      </c>
      <c r="B10599" t="s">
        <v>3476</v>
      </c>
      <c r="F10599" t="s">
        <v>34975</v>
      </c>
      <c r="I10599" t="s">
        <v>32185</v>
      </c>
      <c r="K10599" t="s">
        <v>216</v>
      </c>
      <c r="L10599">
        <v>97</v>
      </c>
    </row>
    <row r="10600" spans="1:12">
      <c r="A10600">
        <v>10599</v>
      </c>
      <c r="B10600" t="s">
        <v>3476</v>
      </c>
      <c r="F10600" t="s">
        <v>34975</v>
      </c>
      <c r="I10600" t="s">
        <v>32254</v>
      </c>
      <c r="K10600" t="s">
        <v>216</v>
      </c>
      <c r="L10600">
        <v>97</v>
      </c>
    </row>
    <row r="10601" spans="1:12">
      <c r="A10601">
        <v>10600</v>
      </c>
      <c r="B10601" t="s">
        <v>3476</v>
      </c>
      <c r="F10601" t="s">
        <v>34975</v>
      </c>
      <c r="I10601" t="s">
        <v>32256</v>
      </c>
      <c r="K10601" t="s">
        <v>216</v>
      </c>
      <c r="L10601">
        <v>97</v>
      </c>
    </row>
    <row r="10602" spans="1:12">
      <c r="A10602">
        <v>10601</v>
      </c>
      <c r="B10602" t="s">
        <v>3476</v>
      </c>
      <c r="F10602" t="s">
        <v>34975</v>
      </c>
      <c r="I10602" t="s">
        <v>32263</v>
      </c>
      <c r="K10602" t="s">
        <v>216</v>
      </c>
      <c r="L10602">
        <v>97</v>
      </c>
    </row>
    <row r="10603" spans="1:12">
      <c r="A10603">
        <v>10602</v>
      </c>
      <c r="B10603" t="s">
        <v>3476</v>
      </c>
      <c r="F10603" t="s">
        <v>34975</v>
      </c>
      <c r="I10603" t="s">
        <v>32362</v>
      </c>
      <c r="K10603" t="s">
        <v>216</v>
      </c>
      <c r="L10603">
        <v>97</v>
      </c>
    </row>
    <row r="10604" spans="1:12">
      <c r="A10604">
        <v>10603</v>
      </c>
      <c r="B10604" t="s">
        <v>3476</v>
      </c>
      <c r="F10604" t="s">
        <v>34975</v>
      </c>
      <c r="I10604" t="s">
        <v>32367</v>
      </c>
      <c r="K10604" t="s">
        <v>216</v>
      </c>
      <c r="L10604">
        <v>97</v>
      </c>
    </row>
    <row r="10605" spans="1:12">
      <c r="A10605">
        <v>10604</v>
      </c>
      <c r="B10605" t="s">
        <v>3476</v>
      </c>
      <c r="F10605" t="s">
        <v>34975</v>
      </c>
      <c r="I10605" t="s">
        <v>32372</v>
      </c>
      <c r="K10605" t="s">
        <v>216</v>
      </c>
      <c r="L10605">
        <v>97</v>
      </c>
    </row>
    <row r="10606" spans="1:12">
      <c r="A10606">
        <v>10605</v>
      </c>
      <c r="B10606" t="s">
        <v>3476</v>
      </c>
      <c r="F10606" t="s">
        <v>34975</v>
      </c>
      <c r="I10606" t="s">
        <v>32376</v>
      </c>
      <c r="K10606" t="s">
        <v>216</v>
      </c>
      <c r="L10606">
        <v>97</v>
      </c>
    </row>
    <row r="10607" spans="1:12">
      <c r="A10607">
        <v>10606</v>
      </c>
      <c r="B10607" t="s">
        <v>3476</v>
      </c>
      <c r="F10607" t="s">
        <v>34975</v>
      </c>
      <c r="I10607" t="s">
        <v>32389</v>
      </c>
      <c r="K10607" t="s">
        <v>216</v>
      </c>
      <c r="L10607">
        <v>97</v>
      </c>
    </row>
    <row r="10608" spans="1:12">
      <c r="A10608">
        <v>10607</v>
      </c>
      <c r="B10608" t="s">
        <v>3476</v>
      </c>
      <c r="F10608" t="s">
        <v>34975</v>
      </c>
      <c r="I10608" t="s">
        <v>32392</v>
      </c>
      <c r="K10608" t="s">
        <v>216</v>
      </c>
      <c r="L10608">
        <v>97</v>
      </c>
    </row>
    <row r="10609" spans="1:12">
      <c r="A10609">
        <v>10608</v>
      </c>
      <c r="B10609" t="s">
        <v>3476</v>
      </c>
      <c r="F10609" t="s">
        <v>34975</v>
      </c>
      <c r="I10609" t="s">
        <v>32399</v>
      </c>
      <c r="K10609" t="s">
        <v>216</v>
      </c>
      <c r="L10609">
        <v>97</v>
      </c>
    </row>
    <row r="10610" spans="1:12">
      <c r="A10610">
        <v>10609</v>
      </c>
      <c r="B10610" t="s">
        <v>3476</v>
      </c>
      <c r="F10610" t="s">
        <v>34975</v>
      </c>
      <c r="I10610" t="s">
        <v>32434</v>
      </c>
      <c r="K10610" t="s">
        <v>216</v>
      </c>
      <c r="L10610">
        <v>97</v>
      </c>
    </row>
    <row r="10611" spans="1:12">
      <c r="A10611">
        <v>10610</v>
      </c>
      <c r="B10611" t="s">
        <v>3476</v>
      </c>
      <c r="F10611" t="s">
        <v>34975</v>
      </c>
      <c r="I10611" t="s">
        <v>32450</v>
      </c>
      <c r="K10611" t="s">
        <v>216</v>
      </c>
      <c r="L10611">
        <v>97</v>
      </c>
    </row>
    <row r="10612" spans="1:12">
      <c r="A10612">
        <v>10611</v>
      </c>
      <c r="B10612" t="s">
        <v>3476</v>
      </c>
      <c r="F10612" t="s">
        <v>34975</v>
      </c>
      <c r="I10612" t="s">
        <v>32455</v>
      </c>
      <c r="K10612" t="s">
        <v>216</v>
      </c>
      <c r="L10612">
        <v>97</v>
      </c>
    </row>
    <row r="10613" spans="1:12">
      <c r="A10613">
        <v>10612</v>
      </c>
      <c r="B10613" t="s">
        <v>3476</v>
      </c>
      <c r="F10613" t="s">
        <v>34975</v>
      </c>
      <c r="I10613" t="s">
        <v>32468</v>
      </c>
      <c r="K10613" t="s">
        <v>216</v>
      </c>
      <c r="L10613">
        <v>97</v>
      </c>
    </row>
    <row r="10614" spans="1:12">
      <c r="A10614">
        <v>10613</v>
      </c>
      <c r="B10614" t="s">
        <v>3476</v>
      </c>
      <c r="F10614" t="s">
        <v>34975</v>
      </c>
      <c r="I10614" t="s">
        <v>32478</v>
      </c>
      <c r="K10614" t="s">
        <v>216</v>
      </c>
      <c r="L10614">
        <v>97</v>
      </c>
    </row>
    <row r="10615" spans="1:12">
      <c r="A10615">
        <v>10614</v>
      </c>
      <c r="B10615" t="s">
        <v>3476</v>
      </c>
      <c r="F10615" t="s">
        <v>34975</v>
      </c>
      <c r="I10615" t="s">
        <v>32498</v>
      </c>
      <c r="K10615" t="s">
        <v>216</v>
      </c>
      <c r="L10615">
        <v>97</v>
      </c>
    </row>
    <row r="10616" spans="1:12">
      <c r="A10616">
        <v>10615</v>
      </c>
      <c r="B10616" t="s">
        <v>3476</v>
      </c>
      <c r="F10616" t="s">
        <v>34975</v>
      </c>
      <c r="I10616" t="s">
        <v>32499</v>
      </c>
      <c r="K10616" t="s">
        <v>216</v>
      </c>
      <c r="L10616">
        <v>97</v>
      </c>
    </row>
    <row r="10617" spans="1:12">
      <c r="A10617">
        <v>10616</v>
      </c>
      <c r="B10617" t="s">
        <v>3476</v>
      </c>
      <c r="F10617" t="s">
        <v>34975</v>
      </c>
      <c r="I10617" t="s">
        <v>32531</v>
      </c>
      <c r="K10617" t="s">
        <v>216</v>
      </c>
      <c r="L10617">
        <v>97</v>
      </c>
    </row>
    <row r="10618" spans="1:12">
      <c r="A10618">
        <v>10617</v>
      </c>
      <c r="B10618" t="s">
        <v>3476</v>
      </c>
      <c r="F10618" t="s">
        <v>34975</v>
      </c>
      <c r="I10618" t="s">
        <v>32533</v>
      </c>
      <c r="K10618" t="s">
        <v>216</v>
      </c>
      <c r="L10618">
        <v>97</v>
      </c>
    </row>
    <row r="10619" spans="1:12">
      <c r="A10619">
        <v>10618</v>
      </c>
      <c r="B10619" t="s">
        <v>3476</v>
      </c>
      <c r="F10619" t="s">
        <v>34975</v>
      </c>
      <c r="I10619" t="s">
        <v>32636</v>
      </c>
      <c r="K10619" t="s">
        <v>216</v>
      </c>
      <c r="L10619">
        <v>97</v>
      </c>
    </row>
    <row r="10620" spans="1:12">
      <c r="A10620">
        <v>10619</v>
      </c>
      <c r="B10620" t="s">
        <v>3476</v>
      </c>
      <c r="F10620" t="s">
        <v>34975</v>
      </c>
      <c r="I10620" t="s">
        <v>32655</v>
      </c>
      <c r="K10620" t="s">
        <v>216</v>
      </c>
      <c r="L10620">
        <v>97</v>
      </c>
    </row>
    <row r="10621" spans="1:12">
      <c r="A10621">
        <v>10620</v>
      </c>
      <c r="B10621" t="s">
        <v>3476</v>
      </c>
      <c r="F10621" t="s">
        <v>34975</v>
      </c>
      <c r="I10621" t="s">
        <v>32659</v>
      </c>
      <c r="K10621" t="s">
        <v>216</v>
      </c>
      <c r="L10621">
        <v>97</v>
      </c>
    </row>
    <row r="10622" spans="1:12">
      <c r="A10622">
        <v>10621</v>
      </c>
      <c r="B10622" t="s">
        <v>3476</v>
      </c>
      <c r="F10622" t="s">
        <v>34975</v>
      </c>
      <c r="I10622" t="s">
        <v>32661</v>
      </c>
      <c r="K10622" t="s">
        <v>216</v>
      </c>
      <c r="L10622">
        <v>97</v>
      </c>
    </row>
    <row r="10623" spans="1:12">
      <c r="A10623">
        <v>10622</v>
      </c>
      <c r="B10623" t="s">
        <v>3476</v>
      </c>
      <c r="F10623" t="s">
        <v>34975</v>
      </c>
      <c r="I10623" t="s">
        <v>32663</v>
      </c>
      <c r="K10623" t="s">
        <v>216</v>
      </c>
      <c r="L10623">
        <v>97</v>
      </c>
    </row>
    <row r="10624" spans="1:12">
      <c r="A10624">
        <v>10623</v>
      </c>
      <c r="B10624" t="s">
        <v>3476</v>
      </c>
      <c r="F10624" t="s">
        <v>34975</v>
      </c>
      <c r="I10624" t="s">
        <v>32667</v>
      </c>
      <c r="K10624" t="s">
        <v>216</v>
      </c>
      <c r="L10624">
        <v>97</v>
      </c>
    </row>
    <row r="10625" spans="1:12">
      <c r="A10625">
        <v>10624</v>
      </c>
      <c r="B10625" t="s">
        <v>3476</v>
      </c>
      <c r="F10625" t="s">
        <v>34975</v>
      </c>
      <c r="I10625" t="s">
        <v>32674</v>
      </c>
      <c r="K10625" t="s">
        <v>216</v>
      </c>
      <c r="L10625">
        <v>97</v>
      </c>
    </row>
    <row r="10626" spans="1:12">
      <c r="A10626">
        <v>10625</v>
      </c>
      <c r="B10626" t="s">
        <v>3476</v>
      </c>
      <c r="F10626" t="s">
        <v>34975</v>
      </c>
      <c r="I10626" t="s">
        <v>32688</v>
      </c>
      <c r="K10626" t="s">
        <v>216</v>
      </c>
      <c r="L10626">
        <v>97</v>
      </c>
    </row>
    <row r="10627" spans="1:12">
      <c r="A10627">
        <v>10626</v>
      </c>
      <c r="B10627" t="s">
        <v>3476</v>
      </c>
      <c r="F10627" t="s">
        <v>34975</v>
      </c>
      <c r="I10627" t="s">
        <v>32696</v>
      </c>
      <c r="K10627" t="s">
        <v>216</v>
      </c>
      <c r="L10627">
        <v>97</v>
      </c>
    </row>
    <row r="10628" spans="1:12">
      <c r="A10628">
        <v>10627</v>
      </c>
      <c r="B10628" t="s">
        <v>3476</v>
      </c>
      <c r="F10628" t="s">
        <v>34975</v>
      </c>
      <c r="I10628" t="s">
        <v>32713</v>
      </c>
      <c r="K10628" t="s">
        <v>216</v>
      </c>
      <c r="L10628">
        <v>97</v>
      </c>
    </row>
    <row r="10629" spans="1:12">
      <c r="A10629">
        <v>10628</v>
      </c>
      <c r="B10629" t="s">
        <v>3476</v>
      </c>
      <c r="F10629" t="s">
        <v>34975</v>
      </c>
      <c r="I10629" t="s">
        <v>32714</v>
      </c>
      <c r="K10629" t="s">
        <v>216</v>
      </c>
      <c r="L10629">
        <v>97</v>
      </c>
    </row>
    <row r="10630" spans="1:12">
      <c r="A10630">
        <v>10629</v>
      </c>
      <c r="B10630" t="s">
        <v>3476</v>
      </c>
      <c r="F10630" t="s">
        <v>34975</v>
      </c>
      <c r="I10630" t="s">
        <v>32811</v>
      </c>
      <c r="K10630" t="s">
        <v>216</v>
      </c>
      <c r="L10630">
        <v>97</v>
      </c>
    </row>
    <row r="10631" spans="1:12">
      <c r="A10631">
        <v>10630</v>
      </c>
      <c r="B10631" t="s">
        <v>3476</v>
      </c>
      <c r="F10631" t="s">
        <v>34975</v>
      </c>
      <c r="I10631" t="s">
        <v>32813</v>
      </c>
      <c r="K10631" t="s">
        <v>216</v>
      </c>
      <c r="L10631">
        <v>97</v>
      </c>
    </row>
    <row r="10632" spans="1:12">
      <c r="A10632">
        <v>10631</v>
      </c>
      <c r="B10632" t="s">
        <v>3476</v>
      </c>
      <c r="F10632" t="s">
        <v>34975</v>
      </c>
      <c r="I10632" t="s">
        <v>32820</v>
      </c>
      <c r="K10632" t="s">
        <v>216</v>
      </c>
      <c r="L10632">
        <v>97</v>
      </c>
    </row>
    <row r="10633" spans="1:12">
      <c r="A10633">
        <v>10632</v>
      </c>
      <c r="B10633" t="s">
        <v>3476</v>
      </c>
      <c r="F10633" t="s">
        <v>34975</v>
      </c>
      <c r="I10633" t="s">
        <v>32823</v>
      </c>
      <c r="K10633" t="s">
        <v>216</v>
      </c>
      <c r="L10633">
        <v>97</v>
      </c>
    </row>
    <row r="10634" spans="1:12">
      <c r="A10634">
        <v>10633</v>
      </c>
      <c r="B10634" t="s">
        <v>3476</v>
      </c>
      <c r="F10634" t="s">
        <v>34975</v>
      </c>
      <c r="I10634" t="s">
        <v>32833</v>
      </c>
      <c r="K10634" t="s">
        <v>216</v>
      </c>
      <c r="L10634">
        <v>97</v>
      </c>
    </row>
    <row r="10635" spans="1:12">
      <c r="A10635">
        <v>10634</v>
      </c>
      <c r="B10635" t="s">
        <v>3476</v>
      </c>
      <c r="F10635" t="s">
        <v>34975</v>
      </c>
      <c r="I10635" t="s">
        <v>32859</v>
      </c>
      <c r="K10635" t="s">
        <v>216</v>
      </c>
      <c r="L10635">
        <v>97</v>
      </c>
    </row>
    <row r="10636" spans="1:12">
      <c r="A10636">
        <v>10635</v>
      </c>
      <c r="B10636" t="s">
        <v>3476</v>
      </c>
      <c r="F10636" t="s">
        <v>34975</v>
      </c>
      <c r="I10636" t="s">
        <v>32862</v>
      </c>
      <c r="K10636" t="s">
        <v>216</v>
      </c>
      <c r="L10636">
        <v>97</v>
      </c>
    </row>
    <row r="10637" spans="1:12">
      <c r="A10637">
        <v>10636</v>
      </c>
      <c r="B10637" t="s">
        <v>3476</v>
      </c>
      <c r="F10637" t="s">
        <v>34975</v>
      </c>
      <c r="I10637" t="s">
        <v>32864</v>
      </c>
      <c r="K10637" t="s">
        <v>216</v>
      </c>
      <c r="L10637">
        <v>97</v>
      </c>
    </row>
    <row r="10638" spans="1:12">
      <c r="A10638">
        <v>10637</v>
      </c>
      <c r="B10638" t="s">
        <v>3476</v>
      </c>
      <c r="F10638" t="s">
        <v>34975</v>
      </c>
      <c r="I10638" t="s">
        <v>32870</v>
      </c>
      <c r="K10638" t="s">
        <v>216</v>
      </c>
      <c r="L10638">
        <v>97</v>
      </c>
    </row>
    <row r="10639" spans="1:12">
      <c r="A10639">
        <v>10638</v>
      </c>
      <c r="B10639" t="s">
        <v>3476</v>
      </c>
      <c r="F10639" t="s">
        <v>34975</v>
      </c>
      <c r="I10639" t="s">
        <v>32884</v>
      </c>
      <c r="K10639" t="s">
        <v>216</v>
      </c>
      <c r="L10639">
        <v>97</v>
      </c>
    </row>
    <row r="10640" spans="1:12">
      <c r="A10640">
        <v>10639</v>
      </c>
      <c r="B10640" t="s">
        <v>3476</v>
      </c>
      <c r="F10640" t="s">
        <v>34975</v>
      </c>
      <c r="I10640" t="s">
        <v>32909</v>
      </c>
      <c r="K10640" t="s">
        <v>216</v>
      </c>
      <c r="L10640">
        <v>97</v>
      </c>
    </row>
    <row r="10641" spans="1:12">
      <c r="A10641">
        <v>10640</v>
      </c>
      <c r="B10641" t="s">
        <v>3476</v>
      </c>
      <c r="F10641" t="s">
        <v>34975</v>
      </c>
      <c r="I10641" t="s">
        <v>32911</v>
      </c>
      <c r="K10641" t="s">
        <v>216</v>
      </c>
      <c r="L10641">
        <v>97</v>
      </c>
    </row>
    <row r="10642" spans="1:12">
      <c r="A10642">
        <v>10641</v>
      </c>
      <c r="B10642" t="s">
        <v>3476</v>
      </c>
      <c r="F10642" t="s">
        <v>34975</v>
      </c>
      <c r="I10642" t="s">
        <v>32961</v>
      </c>
      <c r="K10642" t="s">
        <v>216</v>
      </c>
      <c r="L10642">
        <v>97</v>
      </c>
    </row>
    <row r="10643" spans="1:12">
      <c r="A10643">
        <v>10642</v>
      </c>
      <c r="B10643" t="s">
        <v>3476</v>
      </c>
      <c r="F10643" t="s">
        <v>34975</v>
      </c>
      <c r="I10643" t="s">
        <v>32972</v>
      </c>
      <c r="K10643" t="s">
        <v>216</v>
      </c>
      <c r="L10643">
        <v>97</v>
      </c>
    </row>
    <row r="10644" spans="1:12">
      <c r="A10644">
        <v>10643</v>
      </c>
      <c r="B10644" t="s">
        <v>3476</v>
      </c>
      <c r="F10644" t="s">
        <v>34975</v>
      </c>
      <c r="I10644" t="s">
        <v>32974</v>
      </c>
      <c r="K10644" t="s">
        <v>216</v>
      </c>
      <c r="L10644">
        <v>97</v>
      </c>
    </row>
    <row r="10645" spans="1:12">
      <c r="A10645">
        <v>10644</v>
      </c>
      <c r="B10645" t="s">
        <v>3476</v>
      </c>
      <c r="F10645" t="s">
        <v>34975</v>
      </c>
      <c r="I10645" t="s">
        <v>33018</v>
      </c>
      <c r="K10645" t="s">
        <v>216</v>
      </c>
      <c r="L10645">
        <v>97</v>
      </c>
    </row>
    <row r="10646" spans="1:12">
      <c r="A10646">
        <v>10645</v>
      </c>
      <c r="B10646" t="s">
        <v>3476</v>
      </c>
      <c r="F10646" t="s">
        <v>34975</v>
      </c>
      <c r="I10646" t="s">
        <v>33094</v>
      </c>
      <c r="K10646" t="s">
        <v>216</v>
      </c>
      <c r="L10646">
        <v>97</v>
      </c>
    </row>
    <row r="10647" spans="1:12">
      <c r="A10647">
        <v>10646</v>
      </c>
      <c r="B10647" t="s">
        <v>3476</v>
      </c>
      <c r="F10647" t="s">
        <v>34975</v>
      </c>
      <c r="I10647" t="s">
        <v>33103</v>
      </c>
      <c r="K10647" t="s">
        <v>216</v>
      </c>
      <c r="L10647">
        <v>97</v>
      </c>
    </row>
    <row r="10648" spans="1:12">
      <c r="A10648">
        <v>10647</v>
      </c>
      <c r="B10648" t="s">
        <v>3476</v>
      </c>
      <c r="F10648" t="s">
        <v>34975</v>
      </c>
      <c r="I10648" t="s">
        <v>33108</v>
      </c>
      <c r="K10648" t="s">
        <v>216</v>
      </c>
      <c r="L10648">
        <v>97</v>
      </c>
    </row>
    <row r="10649" spans="1:12">
      <c r="A10649">
        <v>10648</v>
      </c>
      <c r="B10649" t="s">
        <v>3476</v>
      </c>
      <c r="F10649" t="s">
        <v>34975</v>
      </c>
      <c r="I10649" t="s">
        <v>33111</v>
      </c>
      <c r="K10649" t="s">
        <v>216</v>
      </c>
      <c r="L10649">
        <v>97</v>
      </c>
    </row>
    <row r="10650" spans="1:12">
      <c r="A10650">
        <v>10649</v>
      </c>
      <c r="B10650" t="s">
        <v>3476</v>
      </c>
      <c r="F10650" t="s">
        <v>34975</v>
      </c>
      <c r="I10650" t="s">
        <v>33114</v>
      </c>
      <c r="K10650" t="s">
        <v>216</v>
      </c>
      <c r="L10650">
        <v>97</v>
      </c>
    </row>
    <row r="10651" spans="1:12">
      <c r="A10651">
        <v>10650</v>
      </c>
      <c r="B10651" t="s">
        <v>3476</v>
      </c>
      <c r="F10651" t="s">
        <v>34975</v>
      </c>
      <c r="I10651" t="s">
        <v>33158</v>
      </c>
      <c r="K10651" t="s">
        <v>216</v>
      </c>
      <c r="L10651">
        <v>97</v>
      </c>
    </row>
    <row r="10652" spans="1:12">
      <c r="A10652">
        <v>10651</v>
      </c>
      <c r="B10652" t="s">
        <v>3476</v>
      </c>
      <c r="F10652" t="s">
        <v>34975</v>
      </c>
      <c r="I10652" t="s">
        <v>33181</v>
      </c>
      <c r="K10652" t="s">
        <v>216</v>
      </c>
      <c r="L10652">
        <v>97</v>
      </c>
    </row>
    <row r="10653" spans="1:12">
      <c r="A10653">
        <v>10652</v>
      </c>
      <c r="B10653" t="s">
        <v>3476</v>
      </c>
      <c r="F10653" t="s">
        <v>34975</v>
      </c>
      <c r="I10653" t="s">
        <v>33209</v>
      </c>
      <c r="K10653" t="s">
        <v>216</v>
      </c>
      <c r="L10653">
        <v>97</v>
      </c>
    </row>
    <row r="10654" spans="1:12">
      <c r="A10654">
        <v>10653</v>
      </c>
      <c r="B10654" t="s">
        <v>3476</v>
      </c>
      <c r="F10654" t="s">
        <v>34975</v>
      </c>
      <c r="I10654" t="s">
        <v>33262</v>
      </c>
      <c r="K10654" t="s">
        <v>216</v>
      </c>
      <c r="L10654">
        <v>97</v>
      </c>
    </row>
    <row r="10655" spans="1:12">
      <c r="A10655">
        <v>10654</v>
      </c>
      <c r="B10655" t="s">
        <v>3476</v>
      </c>
      <c r="F10655" t="s">
        <v>34975</v>
      </c>
      <c r="I10655" t="s">
        <v>33278</v>
      </c>
      <c r="K10655" t="s">
        <v>216</v>
      </c>
      <c r="L10655">
        <v>97</v>
      </c>
    </row>
    <row r="10656" spans="1:12">
      <c r="A10656">
        <v>10655</v>
      </c>
      <c r="B10656" t="s">
        <v>3476</v>
      </c>
      <c r="F10656" t="s">
        <v>34975</v>
      </c>
      <c r="I10656" t="s">
        <v>33279</v>
      </c>
      <c r="K10656" t="s">
        <v>216</v>
      </c>
      <c r="L10656">
        <v>97</v>
      </c>
    </row>
    <row r="10657" spans="1:12">
      <c r="A10657">
        <v>10656</v>
      </c>
      <c r="B10657" t="s">
        <v>3476</v>
      </c>
      <c r="F10657" t="s">
        <v>34975</v>
      </c>
      <c r="I10657" t="s">
        <v>33282</v>
      </c>
      <c r="K10657" t="s">
        <v>216</v>
      </c>
      <c r="L10657">
        <v>97</v>
      </c>
    </row>
    <row r="10658" spans="1:12">
      <c r="A10658">
        <v>10657</v>
      </c>
      <c r="B10658" t="s">
        <v>3476</v>
      </c>
      <c r="F10658" t="s">
        <v>34975</v>
      </c>
      <c r="I10658" t="s">
        <v>33284</v>
      </c>
      <c r="K10658" t="s">
        <v>216</v>
      </c>
      <c r="L10658">
        <v>97</v>
      </c>
    </row>
    <row r="10659" spans="1:12">
      <c r="A10659">
        <v>10658</v>
      </c>
      <c r="B10659" t="s">
        <v>3476</v>
      </c>
      <c r="F10659" t="s">
        <v>34975</v>
      </c>
      <c r="I10659" t="s">
        <v>33292</v>
      </c>
      <c r="K10659" t="s">
        <v>216</v>
      </c>
      <c r="L10659">
        <v>97</v>
      </c>
    </row>
    <row r="10660" spans="1:12">
      <c r="A10660">
        <v>10659</v>
      </c>
      <c r="B10660" t="s">
        <v>3476</v>
      </c>
      <c r="F10660" t="s">
        <v>34975</v>
      </c>
      <c r="I10660" t="s">
        <v>33297</v>
      </c>
      <c r="K10660" t="s">
        <v>216</v>
      </c>
      <c r="L10660">
        <v>97</v>
      </c>
    </row>
    <row r="10661" spans="1:12">
      <c r="A10661">
        <v>10660</v>
      </c>
      <c r="B10661" t="s">
        <v>3476</v>
      </c>
      <c r="F10661" t="s">
        <v>34975</v>
      </c>
      <c r="I10661" t="s">
        <v>33300</v>
      </c>
      <c r="K10661" t="s">
        <v>216</v>
      </c>
      <c r="L10661">
        <v>97</v>
      </c>
    </row>
    <row r="10662" spans="1:12">
      <c r="A10662">
        <v>10661</v>
      </c>
      <c r="B10662" t="s">
        <v>3476</v>
      </c>
      <c r="F10662" t="s">
        <v>34975</v>
      </c>
      <c r="I10662" t="s">
        <v>33316</v>
      </c>
      <c r="K10662" t="s">
        <v>216</v>
      </c>
      <c r="L10662">
        <v>97</v>
      </c>
    </row>
    <row r="10663" spans="1:12">
      <c r="A10663">
        <v>10662</v>
      </c>
      <c r="B10663" t="s">
        <v>3476</v>
      </c>
      <c r="F10663" t="s">
        <v>34975</v>
      </c>
      <c r="I10663" t="s">
        <v>33358</v>
      </c>
      <c r="K10663" t="s">
        <v>216</v>
      </c>
      <c r="L10663">
        <v>97</v>
      </c>
    </row>
    <row r="10664" spans="1:12">
      <c r="A10664">
        <v>10663</v>
      </c>
      <c r="B10664" t="s">
        <v>3476</v>
      </c>
      <c r="F10664" t="s">
        <v>34975</v>
      </c>
      <c r="I10664" t="s">
        <v>33371</v>
      </c>
      <c r="K10664" t="s">
        <v>216</v>
      </c>
      <c r="L10664">
        <v>97</v>
      </c>
    </row>
    <row r="10665" spans="1:12">
      <c r="A10665">
        <v>10664</v>
      </c>
      <c r="B10665" t="s">
        <v>3476</v>
      </c>
      <c r="F10665" t="s">
        <v>34975</v>
      </c>
      <c r="I10665" t="s">
        <v>33391</v>
      </c>
      <c r="K10665" t="s">
        <v>216</v>
      </c>
      <c r="L10665">
        <v>97</v>
      </c>
    </row>
    <row r="10666" spans="1:12">
      <c r="A10666">
        <v>10665</v>
      </c>
      <c r="B10666" t="s">
        <v>3476</v>
      </c>
      <c r="F10666" t="s">
        <v>34975</v>
      </c>
      <c r="I10666" t="s">
        <v>33436</v>
      </c>
      <c r="K10666" t="s">
        <v>216</v>
      </c>
      <c r="L10666">
        <v>97</v>
      </c>
    </row>
    <row r="10667" spans="1:12">
      <c r="A10667">
        <v>10666</v>
      </c>
      <c r="B10667" t="s">
        <v>3476</v>
      </c>
      <c r="F10667" t="s">
        <v>34975</v>
      </c>
      <c r="I10667" t="s">
        <v>33531</v>
      </c>
      <c r="K10667" t="s">
        <v>216</v>
      </c>
      <c r="L10667">
        <v>97</v>
      </c>
    </row>
    <row r="10668" spans="1:12">
      <c r="A10668">
        <v>10667</v>
      </c>
      <c r="B10668" t="s">
        <v>3476</v>
      </c>
      <c r="F10668" t="s">
        <v>34975</v>
      </c>
      <c r="I10668" t="s">
        <v>33552</v>
      </c>
      <c r="K10668" t="s">
        <v>216</v>
      </c>
      <c r="L10668">
        <v>97</v>
      </c>
    </row>
    <row r="10669" spans="1:12">
      <c r="A10669">
        <v>10668</v>
      </c>
      <c r="B10669" t="s">
        <v>3476</v>
      </c>
      <c r="F10669" t="s">
        <v>34975</v>
      </c>
      <c r="I10669" t="s">
        <v>33651</v>
      </c>
      <c r="K10669" t="s">
        <v>216</v>
      </c>
      <c r="L10669">
        <v>97</v>
      </c>
    </row>
    <row r="10670" spans="1:12">
      <c r="A10670">
        <v>10669</v>
      </c>
      <c r="B10670" t="s">
        <v>3476</v>
      </c>
      <c r="F10670" t="s">
        <v>34975</v>
      </c>
      <c r="I10670" t="s">
        <v>33690</v>
      </c>
      <c r="K10670" t="s">
        <v>216</v>
      </c>
      <c r="L10670">
        <v>97</v>
      </c>
    </row>
    <row r="10671" spans="1:12">
      <c r="A10671">
        <v>10670</v>
      </c>
      <c r="B10671" t="s">
        <v>3476</v>
      </c>
      <c r="F10671" t="s">
        <v>34975</v>
      </c>
      <c r="I10671" t="s">
        <v>33694</v>
      </c>
      <c r="K10671" t="s">
        <v>216</v>
      </c>
      <c r="L10671">
        <v>97</v>
      </c>
    </row>
    <row r="10672" spans="1:12">
      <c r="A10672">
        <v>10671</v>
      </c>
      <c r="B10672" t="s">
        <v>3476</v>
      </c>
      <c r="F10672" t="s">
        <v>34975</v>
      </c>
      <c r="I10672" t="s">
        <v>33701</v>
      </c>
      <c r="K10672" t="s">
        <v>216</v>
      </c>
      <c r="L10672">
        <v>97</v>
      </c>
    </row>
    <row r="10673" spans="1:12">
      <c r="A10673">
        <v>10672</v>
      </c>
      <c r="B10673" t="s">
        <v>3476</v>
      </c>
      <c r="F10673" t="s">
        <v>34975</v>
      </c>
      <c r="I10673" t="s">
        <v>33709</v>
      </c>
      <c r="K10673" t="s">
        <v>216</v>
      </c>
      <c r="L10673">
        <v>97</v>
      </c>
    </row>
    <row r="10674" spans="1:12">
      <c r="A10674">
        <v>10673</v>
      </c>
      <c r="B10674" t="s">
        <v>3476</v>
      </c>
      <c r="F10674" t="s">
        <v>34975</v>
      </c>
      <c r="I10674" t="s">
        <v>33712</v>
      </c>
      <c r="K10674" t="s">
        <v>216</v>
      </c>
      <c r="L10674">
        <v>97</v>
      </c>
    </row>
    <row r="10675" spans="1:12">
      <c r="A10675">
        <v>10674</v>
      </c>
      <c r="B10675" t="s">
        <v>3476</v>
      </c>
      <c r="F10675" t="s">
        <v>34975</v>
      </c>
      <c r="I10675" t="s">
        <v>33781</v>
      </c>
      <c r="K10675" t="s">
        <v>216</v>
      </c>
      <c r="L10675">
        <v>97</v>
      </c>
    </row>
    <row r="10676" spans="1:12">
      <c r="A10676">
        <v>10675</v>
      </c>
      <c r="B10676" t="s">
        <v>34979</v>
      </c>
      <c r="F10676" t="s">
        <v>34975</v>
      </c>
      <c r="I10676" t="s">
        <v>31724</v>
      </c>
      <c r="K10676" t="s">
        <v>216</v>
      </c>
      <c r="L10676">
        <v>97</v>
      </c>
    </row>
    <row r="10677" spans="1:12">
      <c r="A10677">
        <v>10676</v>
      </c>
      <c r="B10677" t="s">
        <v>34979</v>
      </c>
      <c r="F10677" t="s">
        <v>34975</v>
      </c>
      <c r="I10677" t="s">
        <v>31735</v>
      </c>
      <c r="K10677" t="s">
        <v>216</v>
      </c>
      <c r="L10677">
        <v>97</v>
      </c>
    </row>
    <row r="10678" spans="1:12">
      <c r="A10678">
        <v>10677</v>
      </c>
      <c r="B10678" t="s">
        <v>34979</v>
      </c>
      <c r="F10678" t="s">
        <v>34975</v>
      </c>
      <c r="I10678" t="s">
        <v>31754</v>
      </c>
      <c r="K10678" t="s">
        <v>216</v>
      </c>
      <c r="L10678">
        <v>97</v>
      </c>
    </row>
    <row r="10679" spans="1:12">
      <c r="A10679">
        <v>10678</v>
      </c>
      <c r="B10679" t="s">
        <v>34979</v>
      </c>
      <c r="F10679" t="s">
        <v>34975</v>
      </c>
      <c r="I10679" t="s">
        <v>31769</v>
      </c>
      <c r="K10679" t="s">
        <v>216</v>
      </c>
      <c r="L10679">
        <v>97</v>
      </c>
    </row>
    <row r="10680" spans="1:12">
      <c r="A10680">
        <v>10679</v>
      </c>
      <c r="B10680" t="s">
        <v>34979</v>
      </c>
      <c r="F10680" t="s">
        <v>34975</v>
      </c>
      <c r="I10680" t="s">
        <v>31790</v>
      </c>
      <c r="K10680" t="s">
        <v>216</v>
      </c>
      <c r="L10680">
        <v>97</v>
      </c>
    </row>
    <row r="10681" spans="1:12">
      <c r="A10681">
        <v>10680</v>
      </c>
      <c r="B10681" t="s">
        <v>34979</v>
      </c>
      <c r="F10681" t="s">
        <v>34975</v>
      </c>
      <c r="I10681" t="s">
        <v>31823</v>
      </c>
      <c r="K10681" t="s">
        <v>216</v>
      </c>
      <c r="L10681">
        <v>97</v>
      </c>
    </row>
    <row r="10682" spans="1:12">
      <c r="A10682">
        <v>10681</v>
      </c>
      <c r="B10682" t="s">
        <v>34979</v>
      </c>
      <c r="F10682" t="s">
        <v>34975</v>
      </c>
      <c r="I10682" t="s">
        <v>31842</v>
      </c>
      <c r="K10682" t="s">
        <v>216</v>
      </c>
      <c r="L10682">
        <v>97</v>
      </c>
    </row>
    <row r="10683" spans="1:12">
      <c r="A10683">
        <v>10682</v>
      </c>
      <c r="B10683" t="s">
        <v>34979</v>
      </c>
      <c r="F10683" t="s">
        <v>34975</v>
      </c>
      <c r="I10683" t="s">
        <v>31855</v>
      </c>
      <c r="K10683" t="s">
        <v>216</v>
      </c>
      <c r="L10683">
        <v>97</v>
      </c>
    </row>
    <row r="10684" spans="1:12">
      <c r="A10684">
        <v>10683</v>
      </c>
      <c r="B10684" t="s">
        <v>34979</v>
      </c>
      <c r="F10684" t="s">
        <v>34975</v>
      </c>
      <c r="I10684" t="s">
        <v>31859</v>
      </c>
      <c r="K10684" t="s">
        <v>216</v>
      </c>
      <c r="L10684">
        <v>97</v>
      </c>
    </row>
    <row r="10685" spans="1:12">
      <c r="A10685">
        <v>10684</v>
      </c>
      <c r="B10685" t="s">
        <v>34979</v>
      </c>
      <c r="F10685" t="s">
        <v>34975</v>
      </c>
      <c r="I10685" t="s">
        <v>31870</v>
      </c>
      <c r="K10685" t="s">
        <v>216</v>
      </c>
      <c r="L10685">
        <v>97</v>
      </c>
    </row>
    <row r="10686" spans="1:12">
      <c r="A10686">
        <v>10685</v>
      </c>
      <c r="B10686" t="s">
        <v>34979</v>
      </c>
      <c r="F10686" t="s">
        <v>34975</v>
      </c>
      <c r="I10686" t="s">
        <v>31871</v>
      </c>
      <c r="K10686" t="s">
        <v>216</v>
      </c>
      <c r="L10686">
        <v>97</v>
      </c>
    </row>
    <row r="10687" spans="1:12">
      <c r="A10687">
        <v>10686</v>
      </c>
      <c r="B10687" t="s">
        <v>34979</v>
      </c>
      <c r="F10687" t="s">
        <v>34975</v>
      </c>
      <c r="I10687" t="s">
        <v>31878</v>
      </c>
      <c r="K10687" t="s">
        <v>216</v>
      </c>
      <c r="L10687">
        <v>97</v>
      </c>
    </row>
    <row r="10688" spans="1:12">
      <c r="A10688">
        <v>10687</v>
      </c>
      <c r="B10688" t="s">
        <v>34979</v>
      </c>
      <c r="F10688" t="s">
        <v>34975</v>
      </c>
      <c r="I10688" t="s">
        <v>31887</v>
      </c>
      <c r="K10688" t="s">
        <v>216</v>
      </c>
      <c r="L10688">
        <v>97</v>
      </c>
    </row>
    <row r="10689" spans="1:12">
      <c r="A10689">
        <v>10688</v>
      </c>
      <c r="B10689" t="s">
        <v>34979</v>
      </c>
      <c r="F10689" t="s">
        <v>34975</v>
      </c>
      <c r="I10689" t="s">
        <v>31942</v>
      </c>
      <c r="K10689" t="s">
        <v>216</v>
      </c>
      <c r="L10689">
        <v>97</v>
      </c>
    </row>
    <row r="10690" spans="1:12">
      <c r="A10690">
        <v>10689</v>
      </c>
      <c r="B10690" t="s">
        <v>34979</v>
      </c>
      <c r="F10690" t="s">
        <v>34975</v>
      </c>
      <c r="I10690" t="s">
        <v>31996</v>
      </c>
      <c r="K10690" t="s">
        <v>216</v>
      </c>
      <c r="L10690">
        <v>97</v>
      </c>
    </row>
    <row r="10691" spans="1:12">
      <c r="A10691">
        <v>10690</v>
      </c>
      <c r="B10691" t="s">
        <v>34979</v>
      </c>
      <c r="F10691" t="s">
        <v>34975</v>
      </c>
      <c r="I10691" t="s">
        <v>32036</v>
      </c>
      <c r="K10691" t="s">
        <v>216</v>
      </c>
      <c r="L10691">
        <v>97</v>
      </c>
    </row>
    <row r="10692" spans="1:12">
      <c r="A10692">
        <v>10691</v>
      </c>
      <c r="B10692" t="s">
        <v>34979</v>
      </c>
      <c r="F10692" t="s">
        <v>34975</v>
      </c>
      <c r="I10692" t="s">
        <v>32038</v>
      </c>
      <c r="K10692" t="s">
        <v>216</v>
      </c>
      <c r="L10692">
        <v>97</v>
      </c>
    </row>
    <row r="10693" spans="1:12">
      <c r="A10693">
        <v>10692</v>
      </c>
      <c r="B10693" t="s">
        <v>34979</v>
      </c>
      <c r="F10693" t="s">
        <v>34975</v>
      </c>
      <c r="I10693" t="s">
        <v>32093</v>
      </c>
      <c r="K10693" t="s">
        <v>216</v>
      </c>
      <c r="L10693">
        <v>97</v>
      </c>
    </row>
    <row r="10694" spans="1:12">
      <c r="A10694">
        <v>10693</v>
      </c>
      <c r="B10694" t="s">
        <v>34979</v>
      </c>
      <c r="F10694" t="s">
        <v>34975</v>
      </c>
      <c r="I10694" t="s">
        <v>32095</v>
      </c>
      <c r="K10694" t="s">
        <v>216</v>
      </c>
      <c r="L10694">
        <v>97</v>
      </c>
    </row>
    <row r="10695" spans="1:12">
      <c r="A10695">
        <v>10694</v>
      </c>
      <c r="B10695" t="s">
        <v>34979</v>
      </c>
      <c r="F10695" t="s">
        <v>34975</v>
      </c>
      <c r="I10695" t="s">
        <v>32097</v>
      </c>
      <c r="K10695" t="s">
        <v>216</v>
      </c>
      <c r="L10695">
        <v>97</v>
      </c>
    </row>
    <row r="10696" spans="1:12">
      <c r="A10696">
        <v>10695</v>
      </c>
      <c r="B10696" t="s">
        <v>34979</v>
      </c>
      <c r="F10696" t="s">
        <v>34975</v>
      </c>
      <c r="I10696" t="s">
        <v>32108</v>
      </c>
      <c r="K10696" t="s">
        <v>216</v>
      </c>
      <c r="L10696">
        <v>97</v>
      </c>
    </row>
    <row r="10697" spans="1:12">
      <c r="A10697">
        <v>10696</v>
      </c>
      <c r="B10697" t="s">
        <v>34979</v>
      </c>
      <c r="F10697" t="s">
        <v>34975</v>
      </c>
      <c r="I10697" t="s">
        <v>32129</v>
      </c>
      <c r="K10697" t="s">
        <v>216</v>
      </c>
      <c r="L10697">
        <v>97</v>
      </c>
    </row>
    <row r="10698" spans="1:12">
      <c r="A10698">
        <v>10697</v>
      </c>
      <c r="B10698" t="s">
        <v>34979</v>
      </c>
      <c r="F10698" t="s">
        <v>34975</v>
      </c>
      <c r="I10698" t="s">
        <v>32131</v>
      </c>
      <c r="K10698" t="s">
        <v>216</v>
      </c>
      <c r="L10698">
        <v>97</v>
      </c>
    </row>
    <row r="10699" spans="1:12">
      <c r="A10699">
        <v>10698</v>
      </c>
      <c r="B10699" t="s">
        <v>34979</v>
      </c>
      <c r="F10699" t="s">
        <v>34975</v>
      </c>
      <c r="I10699" t="s">
        <v>32185</v>
      </c>
      <c r="K10699" t="s">
        <v>216</v>
      </c>
      <c r="L10699">
        <v>97</v>
      </c>
    </row>
    <row r="10700" spans="1:12">
      <c r="A10700">
        <v>10699</v>
      </c>
      <c r="B10700" t="s">
        <v>34979</v>
      </c>
      <c r="F10700" t="s">
        <v>34975</v>
      </c>
      <c r="I10700" t="s">
        <v>32254</v>
      </c>
      <c r="K10700" t="s">
        <v>216</v>
      </c>
      <c r="L10700">
        <v>97</v>
      </c>
    </row>
    <row r="10701" spans="1:12">
      <c r="A10701">
        <v>10700</v>
      </c>
      <c r="B10701" t="s">
        <v>34979</v>
      </c>
      <c r="F10701" t="s">
        <v>34975</v>
      </c>
      <c r="I10701" t="s">
        <v>32256</v>
      </c>
      <c r="K10701" t="s">
        <v>216</v>
      </c>
      <c r="L10701">
        <v>97</v>
      </c>
    </row>
    <row r="10702" spans="1:12">
      <c r="A10702">
        <v>10701</v>
      </c>
      <c r="B10702" t="s">
        <v>34979</v>
      </c>
      <c r="F10702" t="s">
        <v>34975</v>
      </c>
      <c r="I10702" t="s">
        <v>32263</v>
      </c>
      <c r="K10702" t="s">
        <v>216</v>
      </c>
      <c r="L10702">
        <v>97</v>
      </c>
    </row>
    <row r="10703" spans="1:12">
      <c r="A10703">
        <v>10702</v>
      </c>
      <c r="B10703" t="s">
        <v>34979</v>
      </c>
      <c r="F10703" t="s">
        <v>34975</v>
      </c>
      <c r="I10703" t="s">
        <v>32362</v>
      </c>
      <c r="K10703" t="s">
        <v>216</v>
      </c>
      <c r="L10703">
        <v>97</v>
      </c>
    </row>
    <row r="10704" spans="1:12">
      <c r="A10704">
        <v>10703</v>
      </c>
      <c r="B10704" t="s">
        <v>34979</v>
      </c>
      <c r="F10704" t="s">
        <v>34975</v>
      </c>
      <c r="I10704" t="s">
        <v>32367</v>
      </c>
      <c r="K10704" t="s">
        <v>216</v>
      </c>
      <c r="L10704">
        <v>97</v>
      </c>
    </row>
    <row r="10705" spans="1:12">
      <c r="A10705">
        <v>10704</v>
      </c>
      <c r="B10705" t="s">
        <v>34979</v>
      </c>
      <c r="F10705" t="s">
        <v>34975</v>
      </c>
      <c r="I10705" t="s">
        <v>32372</v>
      </c>
      <c r="K10705" t="s">
        <v>216</v>
      </c>
      <c r="L10705">
        <v>97</v>
      </c>
    </row>
    <row r="10706" spans="1:12">
      <c r="A10706">
        <v>10705</v>
      </c>
      <c r="B10706" t="s">
        <v>34979</v>
      </c>
      <c r="F10706" t="s">
        <v>34975</v>
      </c>
      <c r="I10706" t="s">
        <v>32376</v>
      </c>
      <c r="K10706" t="s">
        <v>216</v>
      </c>
      <c r="L10706">
        <v>97</v>
      </c>
    </row>
    <row r="10707" spans="1:12">
      <c r="A10707">
        <v>10706</v>
      </c>
      <c r="B10707" t="s">
        <v>34979</v>
      </c>
      <c r="F10707" t="s">
        <v>34975</v>
      </c>
      <c r="I10707" t="s">
        <v>32389</v>
      </c>
      <c r="K10707" t="s">
        <v>216</v>
      </c>
      <c r="L10707">
        <v>97</v>
      </c>
    </row>
    <row r="10708" spans="1:12">
      <c r="A10708">
        <v>10707</v>
      </c>
      <c r="B10708" t="s">
        <v>34979</v>
      </c>
      <c r="F10708" t="s">
        <v>34975</v>
      </c>
      <c r="I10708" t="s">
        <v>32392</v>
      </c>
      <c r="K10708" t="s">
        <v>216</v>
      </c>
      <c r="L10708">
        <v>97</v>
      </c>
    </row>
    <row r="10709" spans="1:12">
      <c r="A10709">
        <v>10708</v>
      </c>
      <c r="B10709" t="s">
        <v>34979</v>
      </c>
      <c r="F10709" t="s">
        <v>34975</v>
      </c>
      <c r="I10709" t="s">
        <v>32399</v>
      </c>
      <c r="K10709" t="s">
        <v>216</v>
      </c>
      <c r="L10709">
        <v>97</v>
      </c>
    </row>
    <row r="10710" spans="1:12">
      <c r="A10710">
        <v>10709</v>
      </c>
      <c r="B10710" t="s">
        <v>34979</v>
      </c>
      <c r="F10710" t="s">
        <v>34975</v>
      </c>
      <c r="I10710" t="s">
        <v>32434</v>
      </c>
      <c r="K10710" t="s">
        <v>216</v>
      </c>
      <c r="L10710">
        <v>97</v>
      </c>
    </row>
    <row r="10711" spans="1:12">
      <c r="A10711">
        <v>10710</v>
      </c>
      <c r="B10711" t="s">
        <v>34979</v>
      </c>
      <c r="F10711" t="s">
        <v>34975</v>
      </c>
      <c r="I10711" t="s">
        <v>32450</v>
      </c>
      <c r="K10711" t="s">
        <v>216</v>
      </c>
      <c r="L10711">
        <v>97</v>
      </c>
    </row>
    <row r="10712" spans="1:12">
      <c r="A10712">
        <v>10711</v>
      </c>
      <c r="B10712" t="s">
        <v>34979</v>
      </c>
      <c r="F10712" t="s">
        <v>34975</v>
      </c>
      <c r="I10712" t="s">
        <v>32455</v>
      </c>
      <c r="K10712" t="s">
        <v>216</v>
      </c>
      <c r="L10712">
        <v>97</v>
      </c>
    </row>
    <row r="10713" spans="1:12">
      <c r="A10713">
        <v>10712</v>
      </c>
      <c r="B10713" t="s">
        <v>34979</v>
      </c>
      <c r="F10713" t="s">
        <v>34975</v>
      </c>
      <c r="I10713" t="s">
        <v>32468</v>
      </c>
      <c r="K10713" t="s">
        <v>216</v>
      </c>
      <c r="L10713">
        <v>97</v>
      </c>
    </row>
    <row r="10714" spans="1:12">
      <c r="A10714">
        <v>10713</v>
      </c>
      <c r="B10714" t="s">
        <v>34979</v>
      </c>
      <c r="F10714" t="s">
        <v>34975</v>
      </c>
      <c r="I10714" t="s">
        <v>32478</v>
      </c>
      <c r="K10714" t="s">
        <v>216</v>
      </c>
      <c r="L10714">
        <v>97</v>
      </c>
    </row>
    <row r="10715" spans="1:12">
      <c r="A10715">
        <v>10714</v>
      </c>
      <c r="B10715" t="s">
        <v>34979</v>
      </c>
      <c r="F10715" t="s">
        <v>34975</v>
      </c>
      <c r="I10715" t="s">
        <v>32498</v>
      </c>
      <c r="K10715" t="s">
        <v>216</v>
      </c>
      <c r="L10715">
        <v>97</v>
      </c>
    </row>
    <row r="10716" spans="1:12">
      <c r="A10716">
        <v>10715</v>
      </c>
      <c r="B10716" t="s">
        <v>34979</v>
      </c>
      <c r="F10716" t="s">
        <v>34975</v>
      </c>
      <c r="I10716" t="s">
        <v>32499</v>
      </c>
      <c r="K10716" t="s">
        <v>216</v>
      </c>
      <c r="L10716">
        <v>97</v>
      </c>
    </row>
    <row r="10717" spans="1:12">
      <c r="A10717">
        <v>10716</v>
      </c>
      <c r="B10717" t="s">
        <v>34979</v>
      </c>
      <c r="F10717" t="s">
        <v>34975</v>
      </c>
      <c r="I10717" t="s">
        <v>32531</v>
      </c>
      <c r="K10717" t="s">
        <v>216</v>
      </c>
      <c r="L10717">
        <v>97</v>
      </c>
    </row>
    <row r="10718" spans="1:12">
      <c r="A10718">
        <v>10717</v>
      </c>
      <c r="B10718" t="s">
        <v>34979</v>
      </c>
      <c r="F10718" t="s">
        <v>34975</v>
      </c>
      <c r="I10718" t="s">
        <v>32533</v>
      </c>
      <c r="K10718" t="s">
        <v>216</v>
      </c>
      <c r="L10718">
        <v>97</v>
      </c>
    </row>
    <row r="10719" spans="1:12">
      <c r="A10719">
        <v>10718</v>
      </c>
      <c r="B10719" t="s">
        <v>34979</v>
      </c>
      <c r="F10719" t="s">
        <v>34975</v>
      </c>
      <c r="I10719" t="s">
        <v>32636</v>
      </c>
      <c r="K10719" t="s">
        <v>216</v>
      </c>
      <c r="L10719">
        <v>97</v>
      </c>
    </row>
    <row r="10720" spans="1:12">
      <c r="A10720">
        <v>10719</v>
      </c>
      <c r="B10720" t="s">
        <v>34979</v>
      </c>
      <c r="F10720" t="s">
        <v>34975</v>
      </c>
      <c r="I10720" t="s">
        <v>32655</v>
      </c>
      <c r="K10720" t="s">
        <v>216</v>
      </c>
      <c r="L10720">
        <v>97</v>
      </c>
    </row>
    <row r="10721" spans="1:12">
      <c r="A10721">
        <v>10720</v>
      </c>
      <c r="B10721" t="s">
        <v>34979</v>
      </c>
      <c r="F10721" t="s">
        <v>34975</v>
      </c>
      <c r="I10721" t="s">
        <v>32659</v>
      </c>
      <c r="K10721" t="s">
        <v>216</v>
      </c>
      <c r="L10721">
        <v>97</v>
      </c>
    </row>
    <row r="10722" spans="1:12">
      <c r="A10722">
        <v>10721</v>
      </c>
      <c r="B10722" t="s">
        <v>34979</v>
      </c>
      <c r="F10722" t="s">
        <v>34975</v>
      </c>
      <c r="I10722" t="s">
        <v>32661</v>
      </c>
      <c r="K10722" t="s">
        <v>216</v>
      </c>
      <c r="L10722">
        <v>97</v>
      </c>
    </row>
    <row r="10723" spans="1:12">
      <c r="A10723">
        <v>10722</v>
      </c>
      <c r="B10723" t="s">
        <v>34979</v>
      </c>
      <c r="F10723" t="s">
        <v>34975</v>
      </c>
      <c r="I10723" t="s">
        <v>32663</v>
      </c>
      <c r="K10723" t="s">
        <v>216</v>
      </c>
      <c r="L10723">
        <v>97</v>
      </c>
    </row>
    <row r="10724" spans="1:12">
      <c r="A10724">
        <v>10723</v>
      </c>
      <c r="B10724" t="s">
        <v>34979</v>
      </c>
      <c r="F10724" t="s">
        <v>34975</v>
      </c>
      <c r="I10724" t="s">
        <v>32667</v>
      </c>
      <c r="K10724" t="s">
        <v>216</v>
      </c>
      <c r="L10724">
        <v>97</v>
      </c>
    </row>
    <row r="10725" spans="1:12">
      <c r="A10725">
        <v>10724</v>
      </c>
      <c r="B10725" t="s">
        <v>34979</v>
      </c>
      <c r="F10725" t="s">
        <v>34975</v>
      </c>
      <c r="I10725" t="s">
        <v>32674</v>
      </c>
      <c r="K10725" t="s">
        <v>216</v>
      </c>
      <c r="L10725">
        <v>97</v>
      </c>
    </row>
    <row r="10726" spans="1:12">
      <c r="A10726">
        <v>10725</v>
      </c>
      <c r="B10726" t="s">
        <v>34979</v>
      </c>
      <c r="F10726" t="s">
        <v>34975</v>
      </c>
      <c r="I10726" t="s">
        <v>32688</v>
      </c>
      <c r="K10726" t="s">
        <v>216</v>
      </c>
      <c r="L10726">
        <v>97</v>
      </c>
    </row>
    <row r="10727" spans="1:12">
      <c r="A10727">
        <v>10726</v>
      </c>
      <c r="B10727" t="s">
        <v>34979</v>
      </c>
      <c r="F10727" t="s">
        <v>34975</v>
      </c>
      <c r="I10727" t="s">
        <v>32696</v>
      </c>
      <c r="K10727" t="s">
        <v>216</v>
      </c>
      <c r="L10727">
        <v>97</v>
      </c>
    </row>
    <row r="10728" spans="1:12">
      <c r="A10728">
        <v>10727</v>
      </c>
      <c r="B10728" t="s">
        <v>34979</v>
      </c>
      <c r="F10728" t="s">
        <v>34975</v>
      </c>
      <c r="I10728" t="s">
        <v>32713</v>
      </c>
      <c r="K10728" t="s">
        <v>216</v>
      </c>
      <c r="L10728">
        <v>97</v>
      </c>
    </row>
    <row r="10729" spans="1:12">
      <c r="A10729">
        <v>10728</v>
      </c>
      <c r="B10729" t="s">
        <v>34979</v>
      </c>
      <c r="F10729" t="s">
        <v>34975</v>
      </c>
      <c r="I10729" t="s">
        <v>32714</v>
      </c>
      <c r="K10729" t="s">
        <v>216</v>
      </c>
      <c r="L10729">
        <v>97</v>
      </c>
    </row>
    <row r="10730" spans="1:12">
      <c r="A10730">
        <v>10729</v>
      </c>
      <c r="B10730" t="s">
        <v>34979</v>
      </c>
      <c r="F10730" t="s">
        <v>34975</v>
      </c>
      <c r="I10730" t="s">
        <v>32811</v>
      </c>
      <c r="K10730" t="s">
        <v>216</v>
      </c>
      <c r="L10730">
        <v>97</v>
      </c>
    </row>
    <row r="10731" spans="1:12">
      <c r="A10731">
        <v>10730</v>
      </c>
      <c r="B10731" t="s">
        <v>34979</v>
      </c>
      <c r="F10731" t="s">
        <v>34975</v>
      </c>
      <c r="I10731" t="s">
        <v>32813</v>
      </c>
      <c r="K10731" t="s">
        <v>216</v>
      </c>
      <c r="L10731">
        <v>97</v>
      </c>
    </row>
    <row r="10732" spans="1:12">
      <c r="A10732">
        <v>10731</v>
      </c>
      <c r="B10732" t="s">
        <v>34979</v>
      </c>
      <c r="F10732" t="s">
        <v>34975</v>
      </c>
      <c r="I10732" t="s">
        <v>32820</v>
      </c>
      <c r="K10732" t="s">
        <v>216</v>
      </c>
      <c r="L10732">
        <v>97</v>
      </c>
    </row>
    <row r="10733" spans="1:12">
      <c r="A10733">
        <v>10732</v>
      </c>
      <c r="B10733" t="s">
        <v>34979</v>
      </c>
      <c r="F10733" t="s">
        <v>34975</v>
      </c>
      <c r="I10733" t="s">
        <v>32823</v>
      </c>
      <c r="K10733" t="s">
        <v>216</v>
      </c>
      <c r="L10733">
        <v>97</v>
      </c>
    </row>
    <row r="10734" spans="1:12">
      <c r="A10734">
        <v>10733</v>
      </c>
      <c r="B10734" t="s">
        <v>34979</v>
      </c>
      <c r="F10734" t="s">
        <v>34975</v>
      </c>
      <c r="I10734" t="s">
        <v>32833</v>
      </c>
      <c r="K10734" t="s">
        <v>216</v>
      </c>
      <c r="L10734">
        <v>97</v>
      </c>
    </row>
    <row r="10735" spans="1:12">
      <c r="A10735">
        <v>10734</v>
      </c>
      <c r="B10735" t="s">
        <v>34979</v>
      </c>
      <c r="F10735" t="s">
        <v>34975</v>
      </c>
      <c r="I10735" t="s">
        <v>32859</v>
      </c>
      <c r="K10735" t="s">
        <v>216</v>
      </c>
      <c r="L10735">
        <v>97</v>
      </c>
    </row>
    <row r="10736" spans="1:12">
      <c r="A10736">
        <v>10735</v>
      </c>
      <c r="B10736" t="s">
        <v>34979</v>
      </c>
      <c r="F10736" t="s">
        <v>34975</v>
      </c>
      <c r="I10736" t="s">
        <v>32862</v>
      </c>
      <c r="K10736" t="s">
        <v>216</v>
      </c>
      <c r="L10736">
        <v>97</v>
      </c>
    </row>
    <row r="10737" spans="1:12">
      <c r="A10737">
        <v>10736</v>
      </c>
      <c r="B10737" t="s">
        <v>34979</v>
      </c>
      <c r="F10737" t="s">
        <v>34975</v>
      </c>
      <c r="I10737" t="s">
        <v>32864</v>
      </c>
      <c r="K10737" t="s">
        <v>216</v>
      </c>
      <c r="L10737">
        <v>97</v>
      </c>
    </row>
    <row r="10738" spans="1:12">
      <c r="A10738">
        <v>10737</v>
      </c>
      <c r="B10738" t="s">
        <v>34979</v>
      </c>
      <c r="F10738" t="s">
        <v>34975</v>
      </c>
      <c r="I10738" t="s">
        <v>32870</v>
      </c>
      <c r="K10738" t="s">
        <v>216</v>
      </c>
      <c r="L10738">
        <v>97</v>
      </c>
    </row>
    <row r="10739" spans="1:12">
      <c r="A10739">
        <v>10738</v>
      </c>
      <c r="B10739" t="s">
        <v>34979</v>
      </c>
      <c r="F10739" t="s">
        <v>34975</v>
      </c>
      <c r="I10739" t="s">
        <v>32884</v>
      </c>
      <c r="K10739" t="s">
        <v>216</v>
      </c>
      <c r="L10739">
        <v>97</v>
      </c>
    </row>
    <row r="10740" spans="1:12">
      <c r="A10740">
        <v>10739</v>
      </c>
      <c r="B10740" t="s">
        <v>34979</v>
      </c>
      <c r="F10740" t="s">
        <v>34975</v>
      </c>
      <c r="I10740" t="s">
        <v>32909</v>
      </c>
      <c r="K10740" t="s">
        <v>216</v>
      </c>
      <c r="L10740">
        <v>97</v>
      </c>
    </row>
    <row r="10741" spans="1:12">
      <c r="A10741">
        <v>10740</v>
      </c>
      <c r="B10741" t="s">
        <v>34979</v>
      </c>
      <c r="F10741" t="s">
        <v>34975</v>
      </c>
      <c r="I10741" t="s">
        <v>32911</v>
      </c>
      <c r="K10741" t="s">
        <v>216</v>
      </c>
      <c r="L10741">
        <v>97</v>
      </c>
    </row>
    <row r="10742" spans="1:12">
      <c r="A10742">
        <v>10741</v>
      </c>
      <c r="B10742" t="s">
        <v>34979</v>
      </c>
      <c r="F10742" t="s">
        <v>34975</v>
      </c>
      <c r="I10742" t="s">
        <v>32961</v>
      </c>
      <c r="K10742" t="s">
        <v>216</v>
      </c>
      <c r="L10742">
        <v>97</v>
      </c>
    </row>
    <row r="10743" spans="1:12">
      <c r="A10743">
        <v>10742</v>
      </c>
      <c r="B10743" t="s">
        <v>34979</v>
      </c>
      <c r="F10743" t="s">
        <v>34975</v>
      </c>
      <c r="I10743" t="s">
        <v>32972</v>
      </c>
      <c r="K10743" t="s">
        <v>216</v>
      </c>
      <c r="L10743">
        <v>97</v>
      </c>
    </row>
    <row r="10744" spans="1:12">
      <c r="A10744">
        <v>10743</v>
      </c>
      <c r="B10744" t="s">
        <v>34979</v>
      </c>
      <c r="F10744" t="s">
        <v>34975</v>
      </c>
      <c r="I10744" t="s">
        <v>32974</v>
      </c>
      <c r="K10744" t="s">
        <v>216</v>
      </c>
      <c r="L10744">
        <v>97</v>
      </c>
    </row>
    <row r="10745" spans="1:12">
      <c r="A10745">
        <v>10744</v>
      </c>
      <c r="B10745" t="s">
        <v>34979</v>
      </c>
      <c r="F10745" t="s">
        <v>34975</v>
      </c>
      <c r="I10745" t="s">
        <v>33018</v>
      </c>
      <c r="K10745" t="s">
        <v>216</v>
      </c>
      <c r="L10745">
        <v>97</v>
      </c>
    </row>
    <row r="10746" spans="1:12">
      <c r="A10746">
        <v>10745</v>
      </c>
      <c r="B10746" t="s">
        <v>34979</v>
      </c>
      <c r="F10746" t="s">
        <v>34975</v>
      </c>
      <c r="I10746" t="s">
        <v>33094</v>
      </c>
      <c r="K10746" t="s">
        <v>216</v>
      </c>
      <c r="L10746">
        <v>97</v>
      </c>
    </row>
    <row r="10747" spans="1:12">
      <c r="A10747">
        <v>10746</v>
      </c>
      <c r="B10747" t="s">
        <v>34979</v>
      </c>
      <c r="F10747" t="s">
        <v>34975</v>
      </c>
      <c r="I10747" t="s">
        <v>33103</v>
      </c>
      <c r="K10747" t="s">
        <v>216</v>
      </c>
      <c r="L10747">
        <v>97</v>
      </c>
    </row>
    <row r="10748" spans="1:12">
      <c r="A10748">
        <v>10747</v>
      </c>
      <c r="B10748" t="s">
        <v>34979</v>
      </c>
      <c r="F10748" t="s">
        <v>34975</v>
      </c>
      <c r="I10748" t="s">
        <v>33108</v>
      </c>
      <c r="K10748" t="s">
        <v>216</v>
      </c>
      <c r="L10748">
        <v>97</v>
      </c>
    </row>
    <row r="10749" spans="1:12">
      <c r="A10749">
        <v>10748</v>
      </c>
      <c r="B10749" t="s">
        <v>34979</v>
      </c>
      <c r="F10749" t="s">
        <v>34975</v>
      </c>
      <c r="I10749" t="s">
        <v>33111</v>
      </c>
      <c r="K10749" t="s">
        <v>216</v>
      </c>
      <c r="L10749">
        <v>97</v>
      </c>
    </row>
    <row r="10750" spans="1:12">
      <c r="A10750">
        <v>10749</v>
      </c>
      <c r="B10750" t="s">
        <v>34979</v>
      </c>
      <c r="F10750" t="s">
        <v>34975</v>
      </c>
      <c r="I10750" t="s">
        <v>33114</v>
      </c>
      <c r="K10750" t="s">
        <v>216</v>
      </c>
      <c r="L10750">
        <v>97</v>
      </c>
    </row>
    <row r="10751" spans="1:12">
      <c r="A10751">
        <v>10750</v>
      </c>
      <c r="B10751" t="s">
        <v>34979</v>
      </c>
      <c r="F10751" t="s">
        <v>34975</v>
      </c>
      <c r="I10751" t="s">
        <v>33158</v>
      </c>
      <c r="K10751" t="s">
        <v>216</v>
      </c>
      <c r="L10751">
        <v>97</v>
      </c>
    </row>
    <row r="10752" spans="1:12">
      <c r="A10752">
        <v>10751</v>
      </c>
      <c r="B10752" t="s">
        <v>34979</v>
      </c>
      <c r="F10752" t="s">
        <v>34975</v>
      </c>
      <c r="I10752" t="s">
        <v>33181</v>
      </c>
      <c r="K10752" t="s">
        <v>216</v>
      </c>
      <c r="L10752">
        <v>97</v>
      </c>
    </row>
    <row r="10753" spans="1:12">
      <c r="A10753">
        <v>10752</v>
      </c>
      <c r="B10753" t="s">
        <v>34979</v>
      </c>
      <c r="F10753" t="s">
        <v>34975</v>
      </c>
      <c r="I10753" t="s">
        <v>33209</v>
      </c>
      <c r="K10753" t="s">
        <v>216</v>
      </c>
      <c r="L10753">
        <v>97</v>
      </c>
    </row>
    <row r="10754" spans="1:12">
      <c r="A10754">
        <v>10753</v>
      </c>
      <c r="B10754" t="s">
        <v>34979</v>
      </c>
      <c r="F10754" t="s">
        <v>34975</v>
      </c>
      <c r="I10754" t="s">
        <v>33262</v>
      </c>
      <c r="K10754" t="s">
        <v>216</v>
      </c>
      <c r="L10754">
        <v>97</v>
      </c>
    </row>
    <row r="10755" spans="1:12">
      <c r="A10755">
        <v>10754</v>
      </c>
      <c r="B10755" t="s">
        <v>34979</v>
      </c>
      <c r="F10755" t="s">
        <v>34975</v>
      </c>
      <c r="I10755" t="s">
        <v>33278</v>
      </c>
      <c r="K10755" t="s">
        <v>216</v>
      </c>
      <c r="L10755">
        <v>97</v>
      </c>
    </row>
    <row r="10756" spans="1:12">
      <c r="A10756">
        <v>10755</v>
      </c>
      <c r="B10756" t="s">
        <v>34979</v>
      </c>
      <c r="F10756" t="s">
        <v>34975</v>
      </c>
      <c r="I10756" t="s">
        <v>33279</v>
      </c>
      <c r="K10756" t="s">
        <v>216</v>
      </c>
      <c r="L10756">
        <v>97</v>
      </c>
    </row>
    <row r="10757" spans="1:12">
      <c r="A10757">
        <v>10756</v>
      </c>
      <c r="B10757" t="s">
        <v>34979</v>
      </c>
      <c r="F10757" t="s">
        <v>34975</v>
      </c>
      <c r="I10757" t="s">
        <v>33282</v>
      </c>
      <c r="K10757" t="s">
        <v>216</v>
      </c>
      <c r="L10757">
        <v>97</v>
      </c>
    </row>
    <row r="10758" spans="1:12">
      <c r="A10758">
        <v>10757</v>
      </c>
      <c r="B10758" t="s">
        <v>34979</v>
      </c>
      <c r="F10758" t="s">
        <v>34975</v>
      </c>
      <c r="I10758" t="s">
        <v>33284</v>
      </c>
      <c r="K10758" t="s">
        <v>216</v>
      </c>
      <c r="L10758">
        <v>97</v>
      </c>
    </row>
    <row r="10759" spans="1:12">
      <c r="A10759">
        <v>10758</v>
      </c>
      <c r="B10759" t="s">
        <v>34979</v>
      </c>
      <c r="F10759" t="s">
        <v>34975</v>
      </c>
      <c r="I10759" t="s">
        <v>33292</v>
      </c>
      <c r="K10759" t="s">
        <v>216</v>
      </c>
      <c r="L10759">
        <v>97</v>
      </c>
    </row>
    <row r="10760" spans="1:12">
      <c r="A10760">
        <v>10759</v>
      </c>
      <c r="B10760" t="s">
        <v>34979</v>
      </c>
      <c r="F10760" t="s">
        <v>34975</v>
      </c>
      <c r="I10760" t="s">
        <v>33297</v>
      </c>
      <c r="K10760" t="s">
        <v>216</v>
      </c>
      <c r="L10760">
        <v>97</v>
      </c>
    </row>
    <row r="10761" spans="1:12">
      <c r="A10761">
        <v>10760</v>
      </c>
      <c r="B10761" t="s">
        <v>34979</v>
      </c>
      <c r="F10761" t="s">
        <v>34975</v>
      </c>
      <c r="I10761" t="s">
        <v>33300</v>
      </c>
      <c r="K10761" t="s">
        <v>216</v>
      </c>
      <c r="L10761">
        <v>97</v>
      </c>
    </row>
    <row r="10762" spans="1:12">
      <c r="A10762">
        <v>10761</v>
      </c>
      <c r="B10762" t="s">
        <v>34979</v>
      </c>
      <c r="F10762" t="s">
        <v>34975</v>
      </c>
      <c r="I10762" t="s">
        <v>33316</v>
      </c>
      <c r="K10762" t="s">
        <v>216</v>
      </c>
      <c r="L10762">
        <v>97</v>
      </c>
    </row>
    <row r="10763" spans="1:12">
      <c r="A10763">
        <v>10762</v>
      </c>
      <c r="B10763" t="s">
        <v>34979</v>
      </c>
      <c r="F10763" t="s">
        <v>34975</v>
      </c>
      <c r="I10763" t="s">
        <v>33358</v>
      </c>
      <c r="K10763" t="s">
        <v>216</v>
      </c>
      <c r="L10763">
        <v>97</v>
      </c>
    </row>
    <row r="10764" spans="1:12">
      <c r="A10764">
        <v>10763</v>
      </c>
      <c r="B10764" t="s">
        <v>34979</v>
      </c>
      <c r="F10764" t="s">
        <v>34975</v>
      </c>
      <c r="I10764" t="s">
        <v>33371</v>
      </c>
      <c r="K10764" t="s">
        <v>216</v>
      </c>
      <c r="L10764">
        <v>97</v>
      </c>
    </row>
    <row r="10765" spans="1:12">
      <c r="A10765">
        <v>10764</v>
      </c>
      <c r="B10765" t="s">
        <v>34979</v>
      </c>
      <c r="F10765" t="s">
        <v>34975</v>
      </c>
      <c r="I10765" t="s">
        <v>33391</v>
      </c>
      <c r="K10765" t="s">
        <v>216</v>
      </c>
      <c r="L10765">
        <v>97</v>
      </c>
    </row>
    <row r="10766" spans="1:12">
      <c r="A10766">
        <v>10765</v>
      </c>
      <c r="B10766" t="s">
        <v>34979</v>
      </c>
      <c r="F10766" t="s">
        <v>34975</v>
      </c>
      <c r="I10766" t="s">
        <v>33436</v>
      </c>
      <c r="K10766" t="s">
        <v>216</v>
      </c>
      <c r="L10766">
        <v>97</v>
      </c>
    </row>
    <row r="10767" spans="1:12">
      <c r="A10767">
        <v>10766</v>
      </c>
      <c r="B10767" t="s">
        <v>34979</v>
      </c>
      <c r="F10767" t="s">
        <v>34975</v>
      </c>
      <c r="I10767" t="s">
        <v>33531</v>
      </c>
      <c r="K10767" t="s">
        <v>216</v>
      </c>
      <c r="L10767">
        <v>97</v>
      </c>
    </row>
    <row r="10768" spans="1:12">
      <c r="A10768">
        <v>10767</v>
      </c>
      <c r="B10768" t="s">
        <v>34979</v>
      </c>
      <c r="F10768" t="s">
        <v>34975</v>
      </c>
      <c r="I10768" t="s">
        <v>33552</v>
      </c>
      <c r="K10768" t="s">
        <v>216</v>
      </c>
      <c r="L10768">
        <v>97</v>
      </c>
    </row>
    <row r="10769" spans="1:12">
      <c r="A10769">
        <v>10768</v>
      </c>
      <c r="B10769" t="s">
        <v>34979</v>
      </c>
      <c r="F10769" t="s">
        <v>34975</v>
      </c>
      <c r="I10769" t="s">
        <v>33651</v>
      </c>
      <c r="K10769" t="s">
        <v>216</v>
      </c>
      <c r="L10769">
        <v>97</v>
      </c>
    </row>
    <row r="10770" spans="1:12">
      <c r="A10770">
        <v>10769</v>
      </c>
      <c r="B10770" t="s">
        <v>34979</v>
      </c>
      <c r="F10770" t="s">
        <v>34975</v>
      </c>
      <c r="I10770" t="s">
        <v>33690</v>
      </c>
      <c r="K10770" t="s">
        <v>216</v>
      </c>
      <c r="L10770">
        <v>97</v>
      </c>
    </row>
    <row r="10771" spans="1:12">
      <c r="A10771">
        <v>10770</v>
      </c>
      <c r="B10771" t="s">
        <v>34979</v>
      </c>
      <c r="F10771" t="s">
        <v>34975</v>
      </c>
      <c r="I10771" t="s">
        <v>33694</v>
      </c>
      <c r="K10771" t="s">
        <v>216</v>
      </c>
      <c r="L10771">
        <v>97</v>
      </c>
    </row>
    <row r="10772" spans="1:12">
      <c r="A10772">
        <v>10771</v>
      </c>
      <c r="B10772" t="s">
        <v>34979</v>
      </c>
      <c r="F10772" t="s">
        <v>34975</v>
      </c>
      <c r="I10772" t="s">
        <v>33701</v>
      </c>
      <c r="K10772" t="s">
        <v>216</v>
      </c>
      <c r="L10772">
        <v>97</v>
      </c>
    </row>
    <row r="10773" spans="1:12">
      <c r="A10773">
        <v>10772</v>
      </c>
      <c r="B10773" t="s">
        <v>34979</v>
      </c>
      <c r="F10773" t="s">
        <v>34975</v>
      </c>
      <c r="I10773" t="s">
        <v>33709</v>
      </c>
      <c r="K10773" t="s">
        <v>216</v>
      </c>
      <c r="L10773">
        <v>97</v>
      </c>
    </row>
    <row r="10774" spans="1:12">
      <c r="A10774">
        <v>10773</v>
      </c>
      <c r="B10774" t="s">
        <v>34979</v>
      </c>
      <c r="F10774" t="s">
        <v>34975</v>
      </c>
      <c r="I10774" t="s">
        <v>33712</v>
      </c>
      <c r="K10774" t="s">
        <v>216</v>
      </c>
      <c r="L10774">
        <v>97</v>
      </c>
    </row>
    <row r="10775" spans="1:12">
      <c r="A10775">
        <v>10774</v>
      </c>
      <c r="B10775" t="s">
        <v>34979</v>
      </c>
      <c r="F10775" t="s">
        <v>34975</v>
      </c>
      <c r="I10775" t="s">
        <v>33781</v>
      </c>
      <c r="K10775" t="s">
        <v>216</v>
      </c>
      <c r="L10775">
        <v>97</v>
      </c>
    </row>
    <row r="10776" spans="1:12">
      <c r="A10776">
        <v>10775</v>
      </c>
      <c r="B10776" t="s">
        <v>34978</v>
      </c>
      <c r="F10776" t="s">
        <v>34975</v>
      </c>
      <c r="I10776" t="s">
        <v>31706</v>
      </c>
      <c r="K10776" t="s">
        <v>218</v>
      </c>
      <c r="L10776">
        <v>98</v>
      </c>
    </row>
    <row r="10777" spans="1:12">
      <c r="A10777">
        <v>10776</v>
      </c>
      <c r="B10777" t="s">
        <v>34978</v>
      </c>
      <c r="F10777" t="s">
        <v>34975</v>
      </c>
      <c r="I10777" t="s">
        <v>31727</v>
      </c>
      <c r="K10777" t="s">
        <v>218</v>
      </c>
      <c r="L10777">
        <v>98</v>
      </c>
    </row>
    <row r="10778" spans="1:12">
      <c r="A10778">
        <v>10777</v>
      </c>
      <c r="B10778" t="s">
        <v>34978</v>
      </c>
      <c r="F10778" t="s">
        <v>34975</v>
      </c>
      <c r="I10778" t="s">
        <v>31728</v>
      </c>
      <c r="K10778" t="s">
        <v>218</v>
      </c>
      <c r="L10778">
        <v>98</v>
      </c>
    </row>
    <row r="10779" spans="1:12">
      <c r="A10779">
        <v>10778</v>
      </c>
      <c r="B10779" t="s">
        <v>34978</v>
      </c>
      <c r="F10779" t="s">
        <v>34975</v>
      </c>
      <c r="I10779" t="s">
        <v>31793</v>
      </c>
      <c r="K10779" t="s">
        <v>218</v>
      </c>
      <c r="L10779">
        <v>98</v>
      </c>
    </row>
    <row r="10780" spans="1:12">
      <c r="A10780">
        <v>10779</v>
      </c>
      <c r="B10780" t="s">
        <v>34978</v>
      </c>
      <c r="F10780" t="s">
        <v>34975</v>
      </c>
      <c r="I10780" t="s">
        <v>31796</v>
      </c>
      <c r="K10780" t="s">
        <v>218</v>
      </c>
      <c r="L10780">
        <v>98</v>
      </c>
    </row>
    <row r="10781" spans="1:12">
      <c r="A10781">
        <v>10780</v>
      </c>
      <c r="B10781" t="s">
        <v>34978</v>
      </c>
      <c r="F10781" t="s">
        <v>34975</v>
      </c>
      <c r="I10781" t="s">
        <v>31874</v>
      </c>
      <c r="K10781" t="s">
        <v>218</v>
      </c>
      <c r="L10781">
        <v>98</v>
      </c>
    </row>
    <row r="10782" spans="1:12">
      <c r="A10782">
        <v>10781</v>
      </c>
      <c r="B10782" t="s">
        <v>34978</v>
      </c>
      <c r="F10782" t="s">
        <v>34975</v>
      </c>
      <c r="I10782" t="s">
        <v>31951</v>
      </c>
      <c r="K10782" t="s">
        <v>218</v>
      </c>
      <c r="L10782">
        <v>98</v>
      </c>
    </row>
    <row r="10783" spans="1:12">
      <c r="A10783">
        <v>10782</v>
      </c>
      <c r="B10783" t="s">
        <v>34978</v>
      </c>
      <c r="F10783" t="s">
        <v>34975</v>
      </c>
      <c r="I10783" t="s">
        <v>31952</v>
      </c>
      <c r="K10783" t="s">
        <v>218</v>
      </c>
      <c r="L10783">
        <v>98</v>
      </c>
    </row>
    <row r="10784" spans="1:12">
      <c r="A10784">
        <v>10783</v>
      </c>
      <c r="B10784" t="s">
        <v>34978</v>
      </c>
      <c r="F10784" t="s">
        <v>34975</v>
      </c>
      <c r="I10784" t="s">
        <v>31956</v>
      </c>
      <c r="K10784" t="s">
        <v>218</v>
      </c>
      <c r="L10784">
        <v>98</v>
      </c>
    </row>
    <row r="10785" spans="1:12">
      <c r="A10785">
        <v>10784</v>
      </c>
      <c r="B10785" t="s">
        <v>34978</v>
      </c>
      <c r="F10785" t="s">
        <v>34975</v>
      </c>
      <c r="I10785" t="s">
        <v>31969</v>
      </c>
      <c r="K10785" t="s">
        <v>218</v>
      </c>
      <c r="L10785">
        <v>98</v>
      </c>
    </row>
    <row r="10786" spans="1:12">
      <c r="A10786">
        <v>10785</v>
      </c>
      <c r="B10786" t="s">
        <v>34978</v>
      </c>
      <c r="F10786" t="s">
        <v>34975</v>
      </c>
      <c r="I10786" t="s">
        <v>31972</v>
      </c>
      <c r="K10786" t="s">
        <v>218</v>
      </c>
      <c r="L10786">
        <v>98</v>
      </c>
    </row>
    <row r="10787" spans="1:12">
      <c r="A10787">
        <v>10786</v>
      </c>
      <c r="B10787" t="s">
        <v>34978</v>
      </c>
      <c r="F10787" t="s">
        <v>34975</v>
      </c>
      <c r="I10787" t="s">
        <v>31975</v>
      </c>
      <c r="K10787" t="s">
        <v>218</v>
      </c>
      <c r="L10787">
        <v>98</v>
      </c>
    </row>
    <row r="10788" spans="1:12">
      <c r="A10788">
        <v>10787</v>
      </c>
      <c r="B10788" t="s">
        <v>34978</v>
      </c>
      <c r="F10788" t="s">
        <v>34975</v>
      </c>
      <c r="I10788" t="s">
        <v>32068</v>
      </c>
      <c r="K10788" t="s">
        <v>218</v>
      </c>
      <c r="L10788">
        <v>98</v>
      </c>
    </row>
    <row r="10789" spans="1:12">
      <c r="A10789">
        <v>10788</v>
      </c>
      <c r="B10789" t="s">
        <v>34978</v>
      </c>
      <c r="F10789" t="s">
        <v>34975</v>
      </c>
      <c r="I10789" t="s">
        <v>32072</v>
      </c>
      <c r="K10789" t="s">
        <v>218</v>
      </c>
      <c r="L10789">
        <v>98</v>
      </c>
    </row>
    <row r="10790" spans="1:12">
      <c r="A10790">
        <v>10789</v>
      </c>
      <c r="B10790" t="s">
        <v>34978</v>
      </c>
      <c r="F10790" t="s">
        <v>34975</v>
      </c>
      <c r="I10790" t="s">
        <v>32110</v>
      </c>
      <c r="K10790" t="s">
        <v>218</v>
      </c>
      <c r="L10790">
        <v>98</v>
      </c>
    </row>
    <row r="10791" spans="1:12">
      <c r="A10791">
        <v>10790</v>
      </c>
      <c r="B10791" t="s">
        <v>34978</v>
      </c>
      <c r="F10791" t="s">
        <v>34975</v>
      </c>
      <c r="I10791" t="s">
        <v>32114</v>
      </c>
      <c r="K10791" t="s">
        <v>218</v>
      </c>
      <c r="L10791">
        <v>98</v>
      </c>
    </row>
    <row r="10792" spans="1:12">
      <c r="A10792">
        <v>10791</v>
      </c>
      <c r="B10792" t="s">
        <v>34978</v>
      </c>
      <c r="F10792" t="s">
        <v>34975</v>
      </c>
      <c r="I10792" t="s">
        <v>32207</v>
      </c>
      <c r="K10792" t="s">
        <v>218</v>
      </c>
      <c r="L10792">
        <v>98</v>
      </c>
    </row>
    <row r="10793" spans="1:12">
      <c r="A10793">
        <v>10792</v>
      </c>
      <c r="B10793" t="s">
        <v>34978</v>
      </c>
      <c r="F10793" t="s">
        <v>34975</v>
      </c>
      <c r="I10793" t="s">
        <v>32215</v>
      </c>
      <c r="K10793" t="s">
        <v>218</v>
      </c>
      <c r="L10793">
        <v>98</v>
      </c>
    </row>
    <row r="10794" spans="1:12">
      <c r="A10794">
        <v>10793</v>
      </c>
      <c r="B10794" t="s">
        <v>34978</v>
      </c>
      <c r="F10794" t="s">
        <v>34975</v>
      </c>
      <c r="I10794" t="s">
        <v>32245</v>
      </c>
      <c r="K10794" t="s">
        <v>218</v>
      </c>
      <c r="L10794">
        <v>98</v>
      </c>
    </row>
    <row r="10795" spans="1:12">
      <c r="A10795">
        <v>10794</v>
      </c>
      <c r="B10795" t="s">
        <v>34978</v>
      </c>
      <c r="F10795" t="s">
        <v>34975</v>
      </c>
      <c r="I10795" t="s">
        <v>32272</v>
      </c>
      <c r="K10795" t="s">
        <v>218</v>
      </c>
      <c r="L10795">
        <v>98</v>
      </c>
    </row>
    <row r="10796" spans="1:12">
      <c r="A10796">
        <v>10795</v>
      </c>
      <c r="B10796" t="s">
        <v>34978</v>
      </c>
      <c r="F10796" t="s">
        <v>34975</v>
      </c>
      <c r="I10796" t="s">
        <v>32275</v>
      </c>
      <c r="K10796" t="s">
        <v>218</v>
      </c>
      <c r="L10796">
        <v>98</v>
      </c>
    </row>
    <row r="10797" spans="1:12">
      <c r="A10797">
        <v>10796</v>
      </c>
      <c r="B10797" t="s">
        <v>34978</v>
      </c>
      <c r="F10797" t="s">
        <v>34975</v>
      </c>
      <c r="I10797" t="s">
        <v>32285</v>
      </c>
      <c r="K10797" t="s">
        <v>218</v>
      </c>
      <c r="L10797">
        <v>98</v>
      </c>
    </row>
    <row r="10798" spans="1:12">
      <c r="A10798">
        <v>10797</v>
      </c>
      <c r="B10798" t="s">
        <v>34978</v>
      </c>
      <c r="F10798" t="s">
        <v>34975</v>
      </c>
      <c r="I10798" t="s">
        <v>32300</v>
      </c>
      <c r="K10798" t="s">
        <v>218</v>
      </c>
      <c r="L10798">
        <v>98</v>
      </c>
    </row>
    <row r="10799" spans="1:12">
      <c r="A10799">
        <v>10798</v>
      </c>
      <c r="B10799" t="s">
        <v>34978</v>
      </c>
      <c r="F10799" t="s">
        <v>34975</v>
      </c>
      <c r="I10799" t="s">
        <v>32303</v>
      </c>
      <c r="K10799" t="s">
        <v>218</v>
      </c>
      <c r="L10799">
        <v>98</v>
      </c>
    </row>
    <row r="10800" spans="1:12">
      <c r="A10800">
        <v>10799</v>
      </c>
      <c r="B10800" t="s">
        <v>34978</v>
      </c>
      <c r="F10800" t="s">
        <v>34975</v>
      </c>
      <c r="I10800" t="s">
        <v>32329</v>
      </c>
      <c r="K10800" t="s">
        <v>218</v>
      </c>
      <c r="L10800">
        <v>98</v>
      </c>
    </row>
    <row r="10801" spans="1:12">
      <c r="A10801">
        <v>10800</v>
      </c>
      <c r="B10801" t="s">
        <v>34978</v>
      </c>
      <c r="F10801" t="s">
        <v>34975</v>
      </c>
      <c r="I10801" t="s">
        <v>32351</v>
      </c>
      <c r="K10801" t="s">
        <v>218</v>
      </c>
      <c r="L10801">
        <v>98</v>
      </c>
    </row>
    <row r="10802" spans="1:12">
      <c r="A10802">
        <v>10801</v>
      </c>
      <c r="B10802" t="s">
        <v>34978</v>
      </c>
      <c r="F10802" t="s">
        <v>34975</v>
      </c>
      <c r="I10802" t="s">
        <v>32454</v>
      </c>
      <c r="K10802" t="s">
        <v>218</v>
      </c>
      <c r="L10802">
        <v>98</v>
      </c>
    </row>
    <row r="10803" spans="1:12">
      <c r="A10803">
        <v>10802</v>
      </c>
      <c r="B10803" t="s">
        <v>34978</v>
      </c>
      <c r="F10803" t="s">
        <v>34975</v>
      </c>
      <c r="I10803" t="s">
        <v>32457</v>
      </c>
      <c r="K10803" t="s">
        <v>218</v>
      </c>
      <c r="L10803">
        <v>98</v>
      </c>
    </row>
    <row r="10804" spans="1:12">
      <c r="A10804">
        <v>10803</v>
      </c>
      <c r="B10804" t="s">
        <v>34978</v>
      </c>
      <c r="F10804" t="s">
        <v>34975</v>
      </c>
      <c r="I10804" t="s">
        <v>32466</v>
      </c>
      <c r="K10804" t="s">
        <v>218</v>
      </c>
      <c r="L10804">
        <v>98</v>
      </c>
    </row>
    <row r="10805" spans="1:12">
      <c r="A10805">
        <v>10804</v>
      </c>
      <c r="B10805" t="s">
        <v>34978</v>
      </c>
      <c r="F10805" t="s">
        <v>34975</v>
      </c>
      <c r="I10805" t="s">
        <v>32476</v>
      </c>
      <c r="K10805" t="s">
        <v>218</v>
      </c>
      <c r="L10805">
        <v>98</v>
      </c>
    </row>
    <row r="10806" spans="1:12">
      <c r="A10806">
        <v>10805</v>
      </c>
      <c r="B10806" t="s">
        <v>34978</v>
      </c>
      <c r="F10806" t="s">
        <v>34975</v>
      </c>
      <c r="I10806" t="s">
        <v>32521</v>
      </c>
      <c r="K10806" t="s">
        <v>218</v>
      </c>
      <c r="L10806">
        <v>98</v>
      </c>
    </row>
    <row r="10807" spans="1:12">
      <c r="A10807">
        <v>10806</v>
      </c>
      <c r="B10807" t="s">
        <v>34978</v>
      </c>
      <c r="F10807" t="s">
        <v>34975</v>
      </c>
      <c r="I10807" t="s">
        <v>32530</v>
      </c>
      <c r="K10807" t="s">
        <v>218</v>
      </c>
      <c r="L10807">
        <v>98</v>
      </c>
    </row>
    <row r="10808" spans="1:12">
      <c r="A10808">
        <v>10807</v>
      </c>
      <c r="B10808" t="s">
        <v>34978</v>
      </c>
      <c r="F10808" t="s">
        <v>34975</v>
      </c>
      <c r="I10808" t="s">
        <v>32633</v>
      </c>
      <c r="K10808" t="s">
        <v>218</v>
      </c>
      <c r="L10808">
        <v>98</v>
      </c>
    </row>
    <row r="10809" spans="1:12">
      <c r="A10809">
        <v>10808</v>
      </c>
      <c r="B10809" t="s">
        <v>34978</v>
      </c>
      <c r="F10809" t="s">
        <v>34975</v>
      </c>
      <c r="I10809" t="s">
        <v>32638</v>
      </c>
      <c r="K10809" t="s">
        <v>218</v>
      </c>
      <c r="L10809">
        <v>98</v>
      </c>
    </row>
    <row r="10810" spans="1:12">
      <c r="A10810">
        <v>10809</v>
      </c>
      <c r="B10810" t="s">
        <v>34978</v>
      </c>
      <c r="F10810" t="s">
        <v>34975</v>
      </c>
      <c r="I10810" t="s">
        <v>32666</v>
      </c>
      <c r="K10810" t="s">
        <v>218</v>
      </c>
      <c r="L10810">
        <v>98</v>
      </c>
    </row>
    <row r="10811" spans="1:12">
      <c r="A10811">
        <v>10810</v>
      </c>
      <c r="B10811" t="s">
        <v>34978</v>
      </c>
      <c r="F10811" t="s">
        <v>34975</v>
      </c>
      <c r="I10811" t="s">
        <v>32670</v>
      </c>
      <c r="K10811" t="s">
        <v>218</v>
      </c>
      <c r="L10811">
        <v>98</v>
      </c>
    </row>
    <row r="10812" spans="1:12">
      <c r="A10812">
        <v>10811</v>
      </c>
      <c r="B10812" t="s">
        <v>34978</v>
      </c>
      <c r="F10812" t="s">
        <v>34975</v>
      </c>
      <c r="I10812" t="s">
        <v>32725</v>
      </c>
      <c r="K10812" t="s">
        <v>218</v>
      </c>
      <c r="L10812">
        <v>98</v>
      </c>
    </row>
    <row r="10813" spans="1:12">
      <c r="A10813">
        <v>10812</v>
      </c>
      <c r="B10813" t="s">
        <v>34978</v>
      </c>
      <c r="F10813" t="s">
        <v>34975</v>
      </c>
      <c r="I10813" t="s">
        <v>32751</v>
      </c>
      <c r="K10813" t="s">
        <v>218</v>
      </c>
      <c r="L10813">
        <v>98</v>
      </c>
    </row>
    <row r="10814" spans="1:12">
      <c r="A10814">
        <v>10813</v>
      </c>
      <c r="B10814" t="s">
        <v>34978</v>
      </c>
      <c r="F10814" t="s">
        <v>34975</v>
      </c>
      <c r="I10814" t="s">
        <v>32757</v>
      </c>
      <c r="K10814" t="s">
        <v>218</v>
      </c>
      <c r="L10814">
        <v>98</v>
      </c>
    </row>
    <row r="10815" spans="1:12">
      <c r="A10815">
        <v>10814</v>
      </c>
      <c r="B10815" t="s">
        <v>34978</v>
      </c>
      <c r="F10815" t="s">
        <v>34975</v>
      </c>
      <c r="I10815" t="s">
        <v>32779</v>
      </c>
      <c r="K10815" t="s">
        <v>218</v>
      </c>
      <c r="L10815">
        <v>98</v>
      </c>
    </row>
    <row r="10816" spans="1:12">
      <c r="A10816">
        <v>10815</v>
      </c>
      <c r="B10816" t="s">
        <v>34978</v>
      </c>
      <c r="F10816" t="s">
        <v>34975</v>
      </c>
      <c r="I10816" t="s">
        <v>32842</v>
      </c>
      <c r="K10816" t="s">
        <v>218</v>
      </c>
      <c r="L10816">
        <v>98</v>
      </c>
    </row>
    <row r="10817" spans="1:12">
      <c r="A10817">
        <v>10816</v>
      </c>
      <c r="B10817" t="s">
        <v>34978</v>
      </c>
      <c r="F10817" t="s">
        <v>34975</v>
      </c>
      <c r="I10817" t="s">
        <v>32844</v>
      </c>
      <c r="K10817" t="s">
        <v>218</v>
      </c>
      <c r="L10817">
        <v>98</v>
      </c>
    </row>
    <row r="10818" spans="1:12">
      <c r="A10818">
        <v>10817</v>
      </c>
      <c r="B10818" t="s">
        <v>34978</v>
      </c>
      <c r="F10818" t="s">
        <v>34975</v>
      </c>
      <c r="I10818" t="s">
        <v>32852</v>
      </c>
      <c r="K10818" t="s">
        <v>218</v>
      </c>
      <c r="L10818">
        <v>98</v>
      </c>
    </row>
    <row r="10819" spans="1:12">
      <c r="A10819">
        <v>10818</v>
      </c>
      <c r="B10819" t="s">
        <v>34978</v>
      </c>
      <c r="F10819" t="s">
        <v>34975</v>
      </c>
      <c r="I10819" t="s">
        <v>32858</v>
      </c>
      <c r="K10819" t="s">
        <v>218</v>
      </c>
      <c r="L10819">
        <v>98</v>
      </c>
    </row>
    <row r="10820" spans="1:12">
      <c r="A10820">
        <v>10819</v>
      </c>
      <c r="B10820" t="s">
        <v>34978</v>
      </c>
      <c r="F10820" t="s">
        <v>34975</v>
      </c>
      <c r="I10820" t="s">
        <v>32903</v>
      </c>
      <c r="K10820" t="s">
        <v>218</v>
      </c>
      <c r="L10820">
        <v>98</v>
      </c>
    </row>
    <row r="10821" spans="1:12">
      <c r="A10821">
        <v>10820</v>
      </c>
      <c r="B10821" t="s">
        <v>34978</v>
      </c>
      <c r="F10821" t="s">
        <v>34975</v>
      </c>
      <c r="I10821" t="s">
        <v>32913</v>
      </c>
      <c r="K10821" t="s">
        <v>218</v>
      </c>
      <c r="L10821">
        <v>98</v>
      </c>
    </row>
    <row r="10822" spans="1:12">
      <c r="A10822">
        <v>10821</v>
      </c>
      <c r="B10822" t="s">
        <v>34978</v>
      </c>
      <c r="F10822" t="s">
        <v>34975</v>
      </c>
      <c r="I10822" t="s">
        <v>32931</v>
      </c>
      <c r="K10822" t="s">
        <v>218</v>
      </c>
      <c r="L10822">
        <v>98</v>
      </c>
    </row>
    <row r="10823" spans="1:12">
      <c r="A10823">
        <v>10822</v>
      </c>
      <c r="B10823" t="s">
        <v>34978</v>
      </c>
      <c r="F10823" t="s">
        <v>34975</v>
      </c>
      <c r="I10823" t="s">
        <v>32934</v>
      </c>
      <c r="K10823" t="s">
        <v>218</v>
      </c>
      <c r="L10823">
        <v>98</v>
      </c>
    </row>
    <row r="10824" spans="1:12">
      <c r="A10824">
        <v>10823</v>
      </c>
      <c r="B10824" t="s">
        <v>34978</v>
      </c>
      <c r="F10824" t="s">
        <v>34975</v>
      </c>
      <c r="I10824" t="s">
        <v>32936</v>
      </c>
      <c r="K10824" t="s">
        <v>218</v>
      </c>
      <c r="L10824">
        <v>98</v>
      </c>
    </row>
    <row r="10825" spans="1:12">
      <c r="A10825">
        <v>10824</v>
      </c>
      <c r="B10825" t="s">
        <v>34978</v>
      </c>
      <c r="F10825" t="s">
        <v>34975</v>
      </c>
      <c r="I10825" t="s">
        <v>32957</v>
      </c>
      <c r="K10825" t="s">
        <v>218</v>
      </c>
      <c r="L10825">
        <v>98</v>
      </c>
    </row>
    <row r="10826" spans="1:12">
      <c r="A10826">
        <v>10825</v>
      </c>
      <c r="B10826" t="s">
        <v>34978</v>
      </c>
      <c r="F10826" t="s">
        <v>34975</v>
      </c>
      <c r="I10826" t="s">
        <v>32981</v>
      </c>
      <c r="K10826" t="s">
        <v>218</v>
      </c>
      <c r="L10826">
        <v>98</v>
      </c>
    </row>
    <row r="10827" spans="1:12">
      <c r="A10827">
        <v>10826</v>
      </c>
      <c r="B10827" t="s">
        <v>34978</v>
      </c>
      <c r="F10827" t="s">
        <v>34975</v>
      </c>
      <c r="I10827" t="s">
        <v>33029</v>
      </c>
      <c r="K10827" t="s">
        <v>218</v>
      </c>
      <c r="L10827">
        <v>98</v>
      </c>
    </row>
    <row r="10828" spans="1:12">
      <c r="A10828">
        <v>10827</v>
      </c>
      <c r="B10828" t="s">
        <v>34978</v>
      </c>
      <c r="F10828" t="s">
        <v>34975</v>
      </c>
      <c r="I10828" t="s">
        <v>33118</v>
      </c>
      <c r="K10828" t="s">
        <v>218</v>
      </c>
      <c r="L10828">
        <v>98</v>
      </c>
    </row>
    <row r="10829" spans="1:12">
      <c r="A10829">
        <v>10828</v>
      </c>
      <c r="B10829" t="s">
        <v>34978</v>
      </c>
      <c r="F10829" t="s">
        <v>34975</v>
      </c>
      <c r="I10829" t="s">
        <v>33148</v>
      </c>
      <c r="K10829" t="s">
        <v>218</v>
      </c>
      <c r="L10829">
        <v>98</v>
      </c>
    </row>
    <row r="10830" spans="1:12">
      <c r="A10830">
        <v>10829</v>
      </c>
      <c r="B10830" t="s">
        <v>34978</v>
      </c>
      <c r="F10830" t="s">
        <v>34975</v>
      </c>
      <c r="I10830" t="s">
        <v>33151</v>
      </c>
      <c r="K10830" t="s">
        <v>218</v>
      </c>
      <c r="L10830">
        <v>98</v>
      </c>
    </row>
    <row r="10831" spans="1:12">
      <c r="A10831">
        <v>10830</v>
      </c>
      <c r="B10831" t="s">
        <v>34978</v>
      </c>
      <c r="F10831" t="s">
        <v>34975</v>
      </c>
      <c r="I10831" t="s">
        <v>33174</v>
      </c>
      <c r="K10831" t="s">
        <v>218</v>
      </c>
      <c r="L10831">
        <v>98</v>
      </c>
    </row>
    <row r="10832" spans="1:12">
      <c r="A10832">
        <v>10831</v>
      </c>
      <c r="B10832" t="s">
        <v>34978</v>
      </c>
      <c r="F10832" t="s">
        <v>34975</v>
      </c>
      <c r="I10832" t="s">
        <v>33186</v>
      </c>
      <c r="K10832" t="s">
        <v>218</v>
      </c>
      <c r="L10832">
        <v>98</v>
      </c>
    </row>
    <row r="10833" spans="1:12">
      <c r="A10833">
        <v>10832</v>
      </c>
      <c r="B10833" t="s">
        <v>34978</v>
      </c>
      <c r="F10833" t="s">
        <v>34975</v>
      </c>
      <c r="I10833" t="s">
        <v>33197</v>
      </c>
      <c r="K10833" t="s">
        <v>218</v>
      </c>
      <c r="L10833">
        <v>98</v>
      </c>
    </row>
    <row r="10834" spans="1:12">
      <c r="A10834">
        <v>10833</v>
      </c>
      <c r="B10834" t="s">
        <v>34978</v>
      </c>
      <c r="F10834" t="s">
        <v>34975</v>
      </c>
      <c r="I10834" t="s">
        <v>33252</v>
      </c>
      <c r="K10834" t="s">
        <v>218</v>
      </c>
      <c r="L10834">
        <v>98</v>
      </c>
    </row>
    <row r="10835" spans="1:12">
      <c r="A10835">
        <v>10834</v>
      </c>
      <c r="B10835" t="s">
        <v>34978</v>
      </c>
      <c r="F10835" t="s">
        <v>34975</v>
      </c>
      <c r="I10835" t="s">
        <v>33256</v>
      </c>
      <c r="K10835" t="s">
        <v>218</v>
      </c>
      <c r="L10835">
        <v>98</v>
      </c>
    </row>
    <row r="10836" spans="1:12">
      <c r="A10836">
        <v>10835</v>
      </c>
      <c r="B10836" t="s">
        <v>34978</v>
      </c>
      <c r="F10836" t="s">
        <v>34975</v>
      </c>
      <c r="I10836" t="s">
        <v>33305</v>
      </c>
      <c r="K10836" t="s">
        <v>218</v>
      </c>
      <c r="L10836">
        <v>98</v>
      </c>
    </row>
    <row r="10837" spans="1:12">
      <c r="A10837">
        <v>10836</v>
      </c>
      <c r="B10837" t="s">
        <v>34978</v>
      </c>
      <c r="F10837" t="s">
        <v>34975</v>
      </c>
      <c r="I10837" t="s">
        <v>33323</v>
      </c>
      <c r="K10837" t="s">
        <v>218</v>
      </c>
      <c r="L10837">
        <v>98</v>
      </c>
    </row>
    <row r="10838" spans="1:12">
      <c r="A10838">
        <v>10837</v>
      </c>
      <c r="B10838" t="s">
        <v>34978</v>
      </c>
      <c r="F10838" t="s">
        <v>34975</v>
      </c>
      <c r="I10838" t="s">
        <v>33341</v>
      </c>
      <c r="K10838" t="s">
        <v>218</v>
      </c>
      <c r="L10838">
        <v>98</v>
      </c>
    </row>
    <row r="10839" spans="1:12">
      <c r="A10839">
        <v>10838</v>
      </c>
      <c r="B10839" t="s">
        <v>34978</v>
      </c>
      <c r="F10839" t="s">
        <v>34975</v>
      </c>
      <c r="I10839" t="s">
        <v>33343</v>
      </c>
      <c r="K10839" t="s">
        <v>218</v>
      </c>
      <c r="L10839">
        <v>98</v>
      </c>
    </row>
    <row r="10840" spans="1:12">
      <c r="A10840">
        <v>10839</v>
      </c>
      <c r="B10840" t="s">
        <v>34978</v>
      </c>
      <c r="F10840" t="s">
        <v>34975</v>
      </c>
      <c r="I10840" t="s">
        <v>33362</v>
      </c>
      <c r="K10840" t="s">
        <v>218</v>
      </c>
      <c r="L10840">
        <v>98</v>
      </c>
    </row>
    <row r="10841" spans="1:12">
      <c r="A10841">
        <v>10840</v>
      </c>
      <c r="B10841" t="s">
        <v>34978</v>
      </c>
      <c r="F10841" t="s">
        <v>34975</v>
      </c>
      <c r="I10841" t="s">
        <v>33378</v>
      </c>
      <c r="K10841" t="s">
        <v>218</v>
      </c>
      <c r="L10841">
        <v>98</v>
      </c>
    </row>
    <row r="10842" spans="1:12">
      <c r="A10842">
        <v>10841</v>
      </c>
      <c r="B10842" t="s">
        <v>34978</v>
      </c>
      <c r="F10842" t="s">
        <v>34975</v>
      </c>
      <c r="I10842" t="s">
        <v>33384</v>
      </c>
      <c r="K10842" t="s">
        <v>218</v>
      </c>
      <c r="L10842">
        <v>98</v>
      </c>
    </row>
    <row r="10843" spans="1:12">
      <c r="A10843">
        <v>10842</v>
      </c>
      <c r="B10843" t="s">
        <v>34978</v>
      </c>
      <c r="F10843" t="s">
        <v>34975</v>
      </c>
      <c r="I10843" t="s">
        <v>33387</v>
      </c>
      <c r="K10843" t="s">
        <v>218</v>
      </c>
      <c r="L10843">
        <v>98</v>
      </c>
    </row>
    <row r="10844" spans="1:12">
      <c r="A10844">
        <v>10843</v>
      </c>
      <c r="B10844" t="s">
        <v>34978</v>
      </c>
      <c r="F10844" t="s">
        <v>34975</v>
      </c>
      <c r="I10844" t="s">
        <v>33389</v>
      </c>
      <c r="K10844" t="s">
        <v>218</v>
      </c>
      <c r="L10844">
        <v>98</v>
      </c>
    </row>
    <row r="10845" spans="1:12">
      <c r="A10845">
        <v>10844</v>
      </c>
      <c r="B10845" t="s">
        <v>34978</v>
      </c>
      <c r="F10845" t="s">
        <v>34975</v>
      </c>
      <c r="I10845" t="s">
        <v>33395</v>
      </c>
      <c r="K10845" t="s">
        <v>218</v>
      </c>
      <c r="L10845">
        <v>98</v>
      </c>
    </row>
    <row r="10846" spans="1:12">
      <c r="A10846">
        <v>10845</v>
      </c>
      <c r="B10846" t="s">
        <v>34978</v>
      </c>
      <c r="F10846" t="s">
        <v>34975</v>
      </c>
      <c r="I10846" t="s">
        <v>33433</v>
      </c>
      <c r="K10846" t="s">
        <v>218</v>
      </c>
      <c r="L10846">
        <v>98</v>
      </c>
    </row>
    <row r="10847" spans="1:12">
      <c r="A10847">
        <v>10846</v>
      </c>
      <c r="B10847" t="s">
        <v>34978</v>
      </c>
      <c r="F10847" t="s">
        <v>34975</v>
      </c>
      <c r="I10847" t="s">
        <v>33453</v>
      </c>
      <c r="K10847" t="s">
        <v>218</v>
      </c>
      <c r="L10847">
        <v>98</v>
      </c>
    </row>
    <row r="10848" spans="1:12">
      <c r="A10848">
        <v>10847</v>
      </c>
      <c r="B10848" t="s">
        <v>34978</v>
      </c>
      <c r="F10848" t="s">
        <v>34975</v>
      </c>
      <c r="I10848" t="s">
        <v>33620</v>
      </c>
      <c r="K10848" t="s">
        <v>218</v>
      </c>
      <c r="L10848">
        <v>98</v>
      </c>
    </row>
    <row r="10849" spans="1:12">
      <c r="A10849">
        <v>10848</v>
      </c>
      <c r="B10849" t="s">
        <v>34978</v>
      </c>
      <c r="F10849" t="s">
        <v>34975</v>
      </c>
      <c r="I10849" t="s">
        <v>33655</v>
      </c>
      <c r="K10849" t="s">
        <v>218</v>
      </c>
      <c r="L10849">
        <v>98</v>
      </c>
    </row>
    <row r="10850" spans="1:12">
      <c r="A10850">
        <v>10849</v>
      </c>
      <c r="B10850" t="s">
        <v>34978</v>
      </c>
      <c r="F10850" t="s">
        <v>34975</v>
      </c>
      <c r="I10850" t="s">
        <v>33683</v>
      </c>
      <c r="K10850" t="s">
        <v>218</v>
      </c>
      <c r="L10850">
        <v>98</v>
      </c>
    </row>
    <row r="10851" spans="1:12">
      <c r="A10851">
        <v>10850</v>
      </c>
      <c r="B10851" t="s">
        <v>34978</v>
      </c>
      <c r="F10851" t="s">
        <v>34975</v>
      </c>
      <c r="I10851" t="s">
        <v>33687</v>
      </c>
      <c r="K10851" t="s">
        <v>218</v>
      </c>
      <c r="L10851">
        <v>98</v>
      </c>
    </row>
    <row r="10852" spans="1:12">
      <c r="A10852">
        <v>10851</v>
      </c>
      <c r="B10852" t="s">
        <v>34978</v>
      </c>
      <c r="F10852" t="s">
        <v>34975</v>
      </c>
      <c r="I10852" t="s">
        <v>33692</v>
      </c>
      <c r="K10852" t="s">
        <v>218</v>
      </c>
      <c r="L10852">
        <v>98</v>
      </c>
    </row>
    <row r="10853" spans="1:12">
      <c r="A10853">
        <v>10852</v>
      </c>
      <c r="B10853" t="s">
        <v>34978</v>
      </c>
      <c r="F10853" t="s">
        <v>34975</v>
      </c>
      <c r="I10853" t="s">
        <v>33715</v>
      </c>
      <c r="K10853" t="s">
        <v>218</v>
      </c>
      <c r="L10853">
        <v>98</v>
      </c>
    </row>
    <row r="10854" spans="1:12">
      <c r="A10854">
        <v>10853</v>
      </c>
      <c r="B10854" t="s">
        <v>34978</v>
      </c>
      <c r="F10854" t="s">
        <v>34975</v>
      </c>
      <c r="I10854" t="s">
        <v>33718</v>
      </c>
      <c r="K10854" t="s">
        <v>218</v>
      </c>
      <c r="L10854">
        <v>98</v>
      </c>
    </row>
    <row r="10855" spans="1:12">
      <c r="A10855">
        <v>10854</v>
      </c>
      <c r="B10855" t="s">
        <v>34978</v>
      </c>
      <c r="F10855" t="s">
        <v>34975</v>
      </c>
      <c r="I10855" t="s">
        <v>33723</v>
      </c>
      <c r="K10855" t="s">
        <v>218</v>
      </c>
      <c r="L10855">
        <v>98</v>
      </c>
    </row>
    <row r="10856" spans="1:12">
      <c r="A10856">
        <v>10855</v>
      </c>
      <c r="B10856" t="s">
        <v>34978</v>
      </c>
      <c r="F10856" t="s">
        <v>34975</v>
      </c>
      <c r="I10856" t="s">
        <v>33727</v>
      </c>
      <c r="K10856" t="s">
        <v>218</v>
      </c>
      <c r="L10856">
        <v>98</v>
      </c>
    </row>
    <row r="10857" spans="1:12">
      <c r="A10857">
        <v>10856</v>
      </c>
      <c r="B10857" t="s">
        <v>34978</v>
      </c>
      <c r="F10857" t="s">
        <v>34975</v>
      </c>
      <c r="I10857" t="s">
        <v>33731</v>
      </c>
      <c r="K10857" t="s">
        <v>218</v>
      </c>
      <c r="L10857">
        <v>98</v>
      </c>
    </row>
    <row r="10858" spans="1:12">
      <c r="A10858">
        <v>10857</v>
      </c>
      <c r="B10858" t="s">
        <v>34978</v>
      </c>
      <c r="F10858" t="s">
        <v>34975</v>
      </c>
      <c r="I10858" t="s">
        <v>33737</v>
      </c>
      <c r="K10858" t="s">
        <v>218</v>
      </c>
      <c r="L10858">
        <v>98</v>
      </c>
    </row>
    <row r="10859" spans="1:12">
      <c r="A10859">
        <v>10858</v>
      </c>
      <c r="B10859" t="s">
        <v>2744</v>
      </c>
      <c r="F10859" t="s">
        <v>34975</v>
      </c>
      <c r="I10859" t="s">
        <v>32894</v>
      </c>
      <c r="K10859" t="s">
        <v>218</v>
      </c>
      <c r="L10859">
        <v>98</v>
      </c>
    </row>
    <row r="10860" spans="1:12">
      <c r="A10860">
        <v>10859</v>
      </c>
      <c r="B10860" t="s">
        <v>2746</v>
      </c>
      <c r="F10860" t="s">
        <v>34975</v>
      </c>
      <c r="I10860" t="s">
        <v>32894</v>
      </c>
      <c r="K10860" t="s">
        <v>218</v>
      </c>
      <c r="L10860">
        <v>98</v>
      </c>
    </row>
    <row r="10861" spans="1:12">
      <c r="A10861">
        <v>10860</v>
      </c>
      <c r="B10861" t="s">
        <v>2748</v>
      </c>
      <c r="F10861" t="s">
        <v>34975</v>
      </c>
      <c r="I10861" t="s">
        <v>32894</v>
      </c>
      <c r="K10861" t="s">
        <v>218</v>
      </c>
      <c r="L10861">
        <v>98</v>
      </c>
    </row>
    <row r="10862" spans="1:12">
      <c r="A10862">
        <v>10861</v>
      </c>
      <c r="B10862" t="s">
        <v>2750</v>
      </c>
      <c r="F10862" t="s">
        <v>34975</v>
      </c>
      <c r="I10862" t="s">
        <v>32894</v>
      </c>
      <c r="K10862" t="s">
        <v>218</v>
      </c>
      <c r="L10862">
        <v>98</v>
      </c>
    </row>
    <row r="10863" spans="1:12">
      <c r="A10863">
        <v>10862</v>
      </c>
      <c r="B10863" t="s">
        <v>2752</v>
      </c>
      <c r="F10863" t="s">
        <v>34975</v>
      </c>
      <c r="I10863" t="s">
        <v>32894</v>
      </c>
      <c r="K10863" t="s">
        <v>218</v>
      </c>
      <c r="L10863">
        <v>98</v>
      </c>
    </row>
    <row r="10864" spans="1:12">
      <c r="A10864">
        <v>10863</v>
      </c>
      <c r="B10864" t="s">
        <v>2754</v>
      </c>
      <c r="F10864" t="s">
        <v>34975</v>
      </c>
      <c r="I10864" t="s">
        <v>32894</v>
      </c>
      <c r="K10864" t="s">
        <v>218</v>
      </c>
      <c r="L10864">
        <v>98</v>
      </c>
    </row>
    <row r="10865" spans="1:12">
      <c r="A10865">
        <v>10864</v>
      </c>
      <c r="B10865" t="s">
        <v>2756</v>
      </c>
      <c r="F10865" t="s">
        <v>34975</v>
      </c>
      <c r="I10865" t="s">
        <v>32894</v>
      </c>
      <c r="K10865" t="s">
        <v>218</v>
      </c>
      <c r="L10865">
        <v>98</v>
      </c>
    </row>
    <row r="10866" spans="1:12">
      <c r="A10866">
        <v>10865</v>
      </c>
      <c r="B10866" t="s">
        <v>2758</v>
      </c>
      <c r="F10866" t="s">
        <v>34975</v>
      </c>
      <c r="I10866" t="s">
        <v>32894</v>
      </c>
      <c r="K10866" t="s">
        <v>218</v>
      </c>
      <c r="L10866">
        <v>98</v>
      </c>
    </row>
    <row r="10867" spans="1:12">
      <c r="A10867">
        <v>10866</v>
      </c>
      <c r="B10867" t="s">
        <v>2760</v>
      </c>
      <c r="F10867" t="s">
        <v>34975</v>
      </c>
      <c r="I10867" t="s">
        <v>32894</v>
      </c>
      <c r="K10867" t="s">
        <v>218</v>
      </c>
      <c r="L10867">
        <v>98</v>
      </c>
    </row>
    <row r="10868" spans="1:12">
      <c r="A10868">
        <v>10867</v>
      </c>
      <c r="B10868" t="s">
        <v>2762</v>
      </c>
      <c r="F10868" t="s">
        <v>34975</v>
      </c>
      <c r="I10868" t="s">
        <v>32894</v>
      </c>
      <c r="K10868" t="s">
        <v>218</v>
      </c>
      <c r="L10868">
        <v>98</v>
      </c>
    </row>
    <row r="10869" spans="1:12">
      <c r="A10869">
        <v>10868</v>
      </c>
      <c r="B10869" t="s">
        <v>2764</v>
      </c>
      <c r="F10869" t="s">
        <v>34975</v>
      </c>
      <c r="I10869" t="s">
        <v>32894</v>
      </c>
      <c r="K10869" t="s">
        <v>218</v>
      </c>
      <c r="L10869">
        <v>98</v>
      </c>
    </row>
    <row r="10870" spans="1:12">
      <c r="A10870">
        <v>10869</v>
      </c>
      <c r="B10870" t="s">
        <v>2766</v>
      </c>
      <c r="F10870" t="s">
        <v>34975</v>
      </c>
      <c r="I10870" t="s">
        <v>32894</v>
      </c>
      <c r="K10870" t="s">
        <v>218</v>
      </c>
      <c r="L10870">
        <v>98</v>
      </c>
    </row>
    <row r="10871" spans="1:12">
      <c r="A10871">
        <v>10870</v>
      </c>
      <c r="B10871" t="s">
        <v>2768</v>
      </c>
      <c r="F10871" t="s">
        <v>34975</v>
      </c>
      <c r="I10871" t="s">
        <v>32894</v>
      </c>
      <c r="K10871" t="s">
        <v>218</v>
      </c>
      <c r="L10871">
        <v>98</v>
      </c>
    </row>
    <row r="10872" spans="1:12">
      <c r="A10872">
        <v>10871</v>
      </c>
      <c r="B10872" t="s">
        <v>2770</v>
      </c>
      <c r="F10872" t="s">
        <v>34975</v>
      </c>
      <c r="I10872" t="s">
        <v>32894</v>
      </c>
      <c r="K10872" t="s">
        <v>218</v>
      </c>
      <c r="L10872">
        <v>98</v>
      </c>
    </row>
    <row r="10873" spans="1:12">
      <c r="A10873">
        <v>10872</v>
      </c>
      <c r="B10873" t="s">
        <v>2772</v>
      </c>
      <c r="F10873" t="s">
        <v>34975</v>
      </c>
      <c r="I10873" t="s">
        <v>32894</v>
      </c>
      <c r="K10873" t="s">
        <v>218</v>
      </c>
      <c r="L10873">
        <v>98</v>
      </c>
    </row>
    <row r="10874" spans="1:12">
      <c r="A10874">
        <v>10873</v>
      </c>
      <c r="B10874" t="s">
        <v>3476</v>
      </c>
      <c r="F10874" t="s">
        <v>34975</v>
      </c>
      <c r="I10874" t="s">
        <v>31706</v>
      </c>
      <c r="K10874" t="s">
        <v>218</v>
      </c>
      <c r="L10874">
        <v>98</v>
      </c>
    </row>
    <row r="10875" spans="1:12">
      <c r="A10875">
        <v>10874</v>
      </c>
      <c r="B10875" t="s">
        <v>3476</v>
      </c>
      <c r="F10875" t="s">
        <v>34975</v>
      </c>
      <c r="I10875" t="s">
        <v>31727</v>
      </c>
      <c r="K10875" t="s">
        <v>218</v>
      </c>
      <c r="L10875">
        <v>98</v>
      </c>
    </row>
    <row r="10876" spans="1:12">
      <c r="A10876">
        <v>10875</v>
      </c>
      <c r="B10876" t="s">
        <v>3476</v>
      </c>
      <c r="F10876" t="s">
        <v>34975</v>
      </c>
      <c r="I10876" t="s">
        <v>31728</v>
      </c>
      <c r="K10876" t="s">
        <v>218</v>
      </c>
      <c r="L10876">
        <v>98</v>
      </c>
    </row>
    <row r="10877" spans="1:12">
      <c r="A10877">
        <v>10876</v>
      </c>
      <c r="B10877" t="s">
        <v>3476</v>
      </c>
      <c r="F10877" t="s">
        <v>34975</v>
      </c>
      <c r="I10877" t="s">
        <v>31793</v>
      </c>
      <c r="K10877" t="s">
        <v>218</v>
      </c>
      <c r="L10877">
        <v>98</v>
      </c>
    </row>
    <row r="10878" spans="1:12">
      <c r="A10878">
        <v>10877</v>
      </c>
      <c r="B10878" t="s">
        <v>3476</v>
      </c>
      <c r="F10878" t="s">
        <v>34975</v>
      </c>
      <c r="I10878" t="s">
        <v>31796</v>
      </c>
      <c r="K10878" t="s">
        <v>218</v>
      </c>
      <c r="L10878">
        <v>98</v>
      </c>
    </row>
    <row r="10879" spans="1:12">
      <c r="A10879">
        <v>10878</v>
      </c>
      <c r="B10879" t="s">
        <v>3476</v>
      </c>
      <c r="F10879" t="s">
        <v>34975</v>
      </c>
      <c r="I10879" t="s">
        <v>31874</v>
      </c>
      <c r="K10879" t="s">
        <v>218</v>
      </c>
      <c r="L10879">
        <v>98</v>
      </c>
    </row>
    <row r="10880" spans="1:12">
      <c r="A10880">
        <v>10879</v>
      </c>
      <c r="B10880" t="s">
        <v>3476</v>
      </c>
      <c r="F10880" t="s">
        <v>34975</v>
      </c>
      <c r="I10880" t="s">
        <v>31951</v>
      </c>
      <c r="K10880" t="s">
        <v>218</v>
      </c>
      <c r="L10880">
        <v>98</v>
      </c>
    </row>
    <row r="10881" spans="1:12">
      <c r="A10881">
        <v>10880</v>
      </c>
      <c r="B10881" t="s">
        <v>3476</v>
      </c>
      <c r="F10881" t="s">
        <v>34975</v>
      </c>
      <c r="I10881" t="s">
        <v>31952</v>
      </c>
      <c r="K10881" t="s">
        <v>218</v>
      </c>
      <c r="L10881">
        <v>98</v>
      </c>
    </row>
    <row r="10882" spans="1:12">
      <c r="A10882">
        <v>10881</v>
      </c>
      <c r="B10882" t="s">
        <v>3476</v>
      </c>
      <c r="F10882" t="s">
        <v>34975</v>
      </c>
      <c r="I10882" t="s">
        <v>31956</v>
      </c>
      <c r="K10882" t="s">
        <v>218</v>
      </c>
      <c r="L10882">
        <v>98</v>
      </c>
    </row>
    <row r="10883" spans="1:12">
      <c r="A10883">
        <v>10882</v>
      </c>
      <c r="B10883" t="s">
        <v>3476</v>
      </c>
      <c r="F10883" t="s">
        <v>34975</v>
      </c>
      <c r="I10883" t="s">
        <v>31969</v>
      </c>
      <c r="K10883" t="s">
        <v>218</v>
      </c>
      <c r="L10883">
        <v>98</v>
      </c>
    </row>
    <row r="10884" spans="1:12">
      <c r="A10884">
        <v>10883</v>
      </c>
      <c r="B10884" t="s">
        <v>3476</v>
      </c>
      <c r="F10884" t="s">
        <v>34975</v>
      </c>
      <c r="I10884" t="s">
        <v>31972</v>
      </c>
      <c r="K10884" t="s">
        <v>218</v>
      </c>
      <c r="L10884">
        <v>98</v>
      </c>
    </row>
    <row r="10885" spans="1:12">
      <c r="A10885">
        <v>10884</v>
      </c>
      <c r="B10885" t="s">
        <v>3476</v>
      </c>
      <c r="F10885" t="s">
        <v>34975</v>
      </c>
      <c r="I10885" t="s">
        <v>31975</v>
      </c>
      <c r="K10885" t="s">
        <v>218</v>
      </c>
      <c r="L10885">
        <v>98</v>
      </c>
    </row>
    <row r="10886" spans="1:12">
      <c r="A10886">
        <v>10885</v>
      </c>
      <c r="B10886" t="s">
        <v>3476</v>
      </c>
      <c r="F10886" t="s">
        <v>34975</v>
      </c>
      <c r="I10886" t="s">
        <v>32068</v>
      </c>
      <c r="K10886" t="s">
        <v>218</v>
      </c>
      <c r="L10886">
        <v>98</v>
      </c>
    </row>
    <row r="10887" spans="1:12">
      <c r="A10887">
        <v>10886</v>
      </c>
      <c r="B10887" t="s">
        <v>3476</v>
      </c>
      <c r="F10887" t="s">
        <v>34975</v>
      </c>
      <c r="I10887" t="s">
        <v>32072</v>
      </c>
      <c r="K10887" t="s">
        <v>218</v>
      </c>
      <c r="L10887">
        <v>98</v>
      </c>
    </row>
    <row r="10888" spans="1:12">
      <c r="A10888">
        <v>10887</v>
      </c>
      <c r="B10888" t="s">
        <v>3476</v>
      </c>
      <c r="F10888" t="s">
        <v>34975</v>
      </c>
      <c r="I10888" t="s">
        <v>32110</v>
      </c>
      <c r="K10888" t="s">
        <v>218</v>
      </c>
      <c r="L10888">
        <v>98</v>
      </c>
    </row>
    <row r="10889" spans="1:12">
      <c r="A10889">
        <v>10888</v>
      </c>
      <c r="B10889" t="s">
        <v>3476</v>
      </c>
      <c r="F10889" t="s">
        <v>34975</v>
      </c>
      <c r="I10889" t="s">
        <v>32114</v>
      </c>
      <c r="K10889" t="s">
        <v>218</v>
      </c>
      <c r="L10889">
        <v>98</v>
      </c>
    </row>
    <row r="10890" spans="1:12">
      <c r="A10890">
        <v>10889</v>
      </c>
      <c r="B10890" t="s">
        <v>3476</v>
      </c>
      <c r="F10890" t="s">
        <v>34975</v>
      </c>
      <c r="I10890" t="s">
        <v>32207</v>
      </c>
      <c r="K10890" t="s">
        <v>218</v>
      </c>
      <c r="L10890">
        <v>98</v>
      </c>
    </row>
    <row r="10891" spans="1:12">
      <c r="A10891">
        <v>10890</v>
      </c>
      <c r="B10891" t="s">
        <v>3476</v>
      </c>
      <c r="F10891" t="s">
        <v>34975</v>
      </c>
      <c r="I10891" t="s">
        <v>32215</v>
      </c>
      <c r="K10891" t="s">
        <v>218</v>
      </c>
      <c r="L10891">
        <v>98</v>
      </c>
    </row>
    <row r="10892" spans="1:12">
      <c r="A10892">
        <v>10891</v>
      </c>
      <c r="B10892" t="s">
        <v>3476</v>
      </c>
      <c r="F10892" t="s">
        <v>34975</v>
      </c>
      <c r="I10892" t="s">
        <v>32245</v>
      </c>
      <c r="K10892" t="s">
        <v>218</v>
      </c>
      <c r="L10892">
        <v>98</v>
      </c>
    </row>
    <row r="10893" spans="1:12">
      <c r="A10893">
        <v>10892</v>
      </c>
      <c r="B10893" t="s">
        <v>3476</v>
      </c>
      <c r="F10893" t="s">
        <v>34975</v>
      </c>
      <c r="I10893" t="s">
        <v>32272</v>
      </c>
      <c r="K10893" t="s">
        <v>218</v>
      </c>
      <c r="L10893">
        <v>98</v>
      </c>
    </row>
    <row r="10894" spans="1:12">
      <c r="A10894">
        <v>10893</v>
      </c>
      <c r="B10894" t="s">
        <v>3476</v>
      </c>
      <c r="F10894" t="s">
        <v>34975</v>
      </c>
      <c r="I10894" t="s">
        <v>32275</v>
      </c>
      <c r="K10894" t="s">
        <v>218</v>
      </c>
      <c r="L10894">
        <v>98</v>
      </c>
    </row>
    <row r="10895" spans="1:12">
      <c r="A10895">
        <v>10894</v>
      </c>
      <c r="B10895" t="s">
        <v>3476</v>
      </c>
      <c r="F10895" t="s">
        <v>34975</v>
      </c>
      <c r="I10895" t="s">
        <v>32285</v>
      </c>
      <c r="K10895" t="s">
        <v>218</v>
      </c>
      <c r="L10895">
        <v>98</v>
      </c>
    </row>
    <row r="10896" spans="1:12">
      <c r="A10896">
        <v>10895</v>
      </c>
      <c r="B10896" t="s">
        <v>3476</v>
      </c>
      <c r="F10896" t="s">
        <v>34975</v>
      </c>
      <c r="I10896" t="s">
        <v>32300</v>
      </c>
      <c r="K10896" t="s">
        <v>218</v>
      </c>
      <c r="L10896">
        <v>98</v>
      </c>
    </row>
    <row r="10897" spans="1:12">
      <c r="A10897">
        <v>10896</v>
      </c>
      <c r="B10897" t="s">
        <v>3476</v>
      </c>
      <c r="F10897" t="s">
        <v>34975</v>
      </c>
      <c r="I10897" t="s">
        <v>32303</v>
      </c>
      <c r="K10897" t="s">
        <v>218</v>
      </c>
      <c r="L10897">
        <v>98</v>
      </c>
    </row>
    <row r="10898" spans="1:12">
      <c r="A10898">
        <v>10897</v>
      </c>
      <c r="B10898" t="s">
        <v>3476</v>
      </c>
      <c r="F10898" t="s">
        <v>34975</v>
      </c>
      <c r="I10898" t="s">
        <v>32329</v>
      </c>
      <c r="K10898" t="s">
        <v>218</v>
      </c>
      <c r="L10898">
        <v>98</v>
      </c>
    </row>
    <row r="10899" spans="1:12">
      <c r="A10899">
        <v>10898</v>
      </c>
      <c r="B10899" t="s">
        <v>3476</v>
      </c>
      <c r="F10899" t="s">
        <v>34975</v>
      </c>
      <c r="I10899" t="s">
        <v>32351</v>
      </c>
      <c r="K10899" t="s">
        <v>218</v>
      </c>
      <c r="L10899">
        <v>98</v>
      </c>
    </row>
    <row r="10900" spans="1:12">
      <c r="A10900">
        <v>10899</v>
      </c>
      <c r="B10900" t="s">
        <v>3476</v>
      </c>
      <c r="F10900" t="s">
        <v>34975</v>
      </c>
      <c r="I10900" t="s">
        <v>32454</v>
      </c>
      <c r="K10900" t="s">
        <v>218</v>
      </c>
      <c r="L10900">
        <v>98</v>
      </c>
    </row>
    <row r="10901" spans="1:12">
      <c r="A10901">
        <v>10900</v>
      </c>
      <c r="B10901" t="s">
        <v>3476</v>
      </c>
      <c r="F10901" t="s">
        <v>34975</v>
      </c>
      <c r="I10901" t="s">
        <v>32457</v>
      </c>
      <c r="K10901" t="s">
        <v>218</v>
      </c>
      <c r="L10901">
        <v>98</v>
      </c>
    </row>
    <row r="10902" spans="1:12">
      <c r="A10902">
        <v>10901</v>
      </c>
      <c r="B10902" t="s">
        <v>3476</v>
      </c>
      <c r="F10902" t="s">
        <v>34975</v>
      </c>
      <c r="I10902" t="s">
        <v>32466</v>
      </c>
      <c r="K10902" t="s">
        <v>218</v>
      </c>
      <c r="L10902">
        <v>98</v>
      </c>
    </row>
    <row r="10903" spans="1:12">
      <c r="A10903">
        <v>10902</v>
      </c>
      <c r="B10903" t="s">
        <v>3476</v>
      </c>
      <c r="F10903" t="s">
        <v>34975</v>
      </c>
      <c r="I10903" t="s">
        <v>32476</v>
      </c>
      <c r="K10903" t="s">
        <v>218</v>
      </c>
      <c r="L10903">
        <v>98</v>
      </c>
    </row>
    <row r="10904" spans="1:12">
      <c r="A10904">
        <v>10903</v>
      </c>
      <c r="B10904" t="s">
        <v>3476</v>
      </c>
      <c r="F10904" t="s">
        <v>34975</v>
      </c>
      <c r="I10904" t="s">
        <v>32521</v>
      </c>
      <c r="K10904" t="s">
        <v>218</v>
      </c>
      <c r="L10904">
        <v>98</v>
      </c>
    </row>
    <row r="10905" spans="1:12">
      <c r="A10905">
        <v>10904</v>
      </c>
      <c r="B10905" t="s">
        <v>3476</v>
      </c>
      <c r="F10905" t="s">
        <v>34975</v>
      </c>
      <c r="I10905" t="s">
        <v>32530</v>
      </c>
      <c r="K10905" t="s">
        <v>218</v>
      </c>
      <c r="L10905">
        <v>98</v>
      </c>
    </row>
    <row r="10906" spans="1:12">
      <c r="A10906">
        <v>10905</v>
      </c>
      <c r="B10906" t="s">
        <v>3476</v>
      </c>
      <c r="F10906" t="s">
        <v>34975</v>
      </c>
      <c r="I10906" t="s">
        <v>32633</v>
      </c>
      <c r="K10906" t="s">
        <v>218</v>
      </c>
      <c r="L10906">
        <v>98</v>
      </c>
    </row>
    <row r="10907" spans="1:12">
      <c r="A10907">
        <v>10906</v>
      </c>
      <c r="B10907" t="s">
        <v>3476</v>
      </c>
      <c r="F10907" t="s">
        <v>34975</v>
      </c>
      <c r="I10907" t="s">
        <v>32638</v>
      </c>
      <c r="K10907" t="s">
        <v>218</v>
      </c>
      <c r="L10907">
        <v>98</v>
      </c>
    </row>
    <row r="10908" spans="1:12">
      <c r="A10908">
        <v>10907</v>
      </c>
      <c r="B10908" t="s">
        <v>3476</v>
      </c>
      <c r="F10908" t="s">
        <v>34975</v>
      </c>
      <c r="I10908" t="s">
        <v>32666</v>
      </c>
      <c r="K10908" t="s">
        <v>218</v>
      </c>
      <c r="L10908">
        <v>98</v>
      </c>
    </row>
    <row r="10909" spans="1:12">
      <c r="A10909">
        <v>10908</v>
      </c>
      <c r="B10909" t="s">
        <v>3476</v>
      </c>
      <c r="F10909" t="s">
        <v>34975</v>
      </c>
      <c r="I10909" t="s">
        <v>32670</v>
      </c>
      <c r="K10909" t="s">
        <v>218</v>
      </c>
      <c r="L10909">
        <v>98</v>
      </c>
    </row>
    <row r="10910" spans="1:12">
      <c r="A10910">
        <v>10909</v>
      </c>
      <c r="B10910" t="s">
        <v>3476</v>
      </c>
      <c r="F10910" t="s">
        <v>34975</v>
      </c>
      <c r="I10910" t="s">
        <v>32725</v>
      </c>
      <c r="K10910" t="s">
        <v>218</v>
      </c>
      <c r="L10910">
        <v>98</v>
      </c>
    </row>
    <row r="10911" spans="1:12">
      <c r="A10911">
        <v>10910</v>
      </c>
      <c r="B10911" t="s">
        <v>3476</v>
      </c>
      <c r="F10911" t="s">
        <v>34975</v>
      </c>
      <c r="I10911" t="s">
        <v>32751</v>
      </c>
      <c r="K10911" t="s">
        <v>218</v>
      </c>
      <c r="L10911">
        <v>98</v>
      </c>
    </row>
    <row r="10912" spans="1:12">
      <c r="A10912">
        <v>10911</v>
      </c>
      <c r="B10912" t="s">
        <v>3476</v>
      </c>
      <c r="F10912" t="s">
        <v>34975</v>
      </c>
      <c r="I10912" t="s">
        <v>32757</v>
      </c>
      <c r="K10912" t="s">
        <v>218</v>
      </c>
      <c r="L10912">
        <v>98</v>
      </c>
    </row>
    <row r="10913" spans="1:12">
      <c r="A10913">
        <v>10912</v>
      </c>
      <c r="B10913" t="s">
        <v>3476</v>
      </c>
      <c r="F10913" t="s">
        <v>34975</v>
      </c>
      <c r="I10913" t="s">
        <v>32779</v>
      </c>
      <c r="K10913" t="s">
        <v>218</v>
      </c>
      <c r="L10913">
        <v>98</v>
      </c>
    </row>
    <row r="10914" spans="1:12">
      <c r="A10914">
        <v>10913</v>
      </c>
      <c r="B10914" t="s">
        <v>3476</v>
      </c>
      <c r="F10914" t="s">
        <v>34975</v>
      </c>
      <c r="I10914" t="s">
        <v>32842</v>
      </c>
      <c r="K10914" t="s">
        <v>218</v>
      </c>
      <c r="L10914">
        <v>98</v>
      </c>
    </row>
    <row r="10915" spans="1:12">
      <c r="A10915">
        <v>10914</v>
      </c>
      <c r="B10915" t="s">
        <v>3476</v>
      </c>
      <c r="F10915" t="s">
        <v>34975</v>
      </c>
      <c r="I10915" t="s">
        <v>32844</v>
      </c>
      <c r="K10915" t="s">
        <v>218</v>
      </c>
      <c r="L10915">
        <v>98</v>
      </c>
    </row>
    <row r="10916" spans="1:12">
      <c r="A10916">
        <v>10915</v>
      </c>
      <c r="B10916" t="s">
        <v>3476</v>
      </c>
      <c r="F10916" t="s">
        <v>34975</v>
      </c>
      <c r="I10916" t="s">
        <v>32852</v>
      </c>
      <c r="K10916" t="s">
        <v>218</v>
      </c>
      <c r="L10916">
        <v>98</v>
      </c>
    </row>
    <row r="10917" spans="1:12">
      <c r="A10917">
        <v>10916</v>
      </c>
      <c r="B10917" t="s">
        <v>3476</v>
      </c>
      <c r="F10917" t="s">
        <v>34975</v>
      </c>
      <c r="I10917" t="s">
        <v>32858</v>
      </c>
      <c r="K10917" t="s">
        <v>218</v>
      </c>
      <c r="L10917">
        <v>98</v>
      </c>
    </row>
    <row r="10918" spans="1:12">
      <c r="A10918">
        <v>10917</v>
      </c>
      <c r="B10918" t="s">
        <v>3476</v>
      </c>
      <c r="F10918" t="s">
        <v>34975</v>
      </c>
      <c r="I10918" t="s">
        <v>32903</v>
      </c>
      <c r="K10918" t="s">
        <v>218</v>
      </c>
      <c r="L10918">
        <v>98</v>
      </c>
    </row>
    <row r="10919" spans="1:12">
      <c r="A10919">
        <v>10918</v>
      </c>
      <c r="B10919" t="s">
        <v>3476</v>
      </c>
      <c r="F10919" t="s">
        <v>34975</v>
      </c>
      <c r="I10919" t="s">
        <v>32913</v>
      </c>
      <c r="K10919" t="s">
        <v>218</v>
      </c>
      <c r="L10919">
        <v>98</v>
      </c>
    </row>
    <row r="10920" spans="1:12">
      <c r="A10920">
        <v>10919</v>
      </c>
      <c r="B10920" t="s">
        <v>3476</v>
      </c>
      <c r="F10920" t="s">
        <v>34975</v>
      </c>
      <c r="I10920" t="s">
        <v>32931</v>
      </c>
      <c r="K10920" t="s">
        <v>218</v>
      </c>
      <c r="L10920">
        <v>98</v>
      </c>
    </row>
    <row r="10921" spans="1:12">
      <c r="A10921">
        <v>10920</v>
      </c>
      <c r="B10921" t="s">
        <v>3476</v>
      </c>
      <c r="F10921" t="s">
        <v>34975</v>
      </c>
      <c r="I10921" t="s">
        <v>32934</v>
      </c>
      <c r="K10921" t="s">
        <v>218</v>
      </c>
      <c r="L10921">
        <v>98</v>
      </c>
    </row>
    <row r="10922" spans="1:12">
      <c r="A10922">
        <v>10921</v>
      </c>
      <c r="B10922" t="s">
        <v>3476</v>
      </c>
      <c r="F10922" t="s">
        <v>34975</v>
      </c>
      <c r="I10922" t="s">
        <v>32936</v>
      </c>
      <c r="K10922" t="s">
        <v>218</v>
      </c>
      <c r="L10922">
        <v>98</v>
      </c>
    </row>
    <row r="10923" spans="1:12">
      <c r="A10923">
        <v>10922</v>
      </c>
      <c r="B10923" t="s">
        <v>3476</v>
      </c>
      <c r="F10923" t="s">
        <v>34975</v>
      </c>
      <c r="I10923" t="s">
        <v>32957</v>
      </c>
      <c r="K10923" t="s">
        <v>218</v>
      </c>
      <c r="L10923">
        <v>98</v>
      </c>
    </row>
    <row r="10924" spans="1:12">
      <c r="A10924">
        <v>10923</v>
      </c>
      <c r="B10924" t="s">
        <v>3476</v>
      </c>
      <c r="F10924" t="s">
        <v>34975</v>
      </c>
      <c r="I10924" t="s">
        <v>32981</v>
      </c>
      <c r="K10924" t="s">
        <v>218</v>
      </c>
      <c r="L10924">
        <v>98</v>
      </c>
    </row>
    <row r="10925" spans="1:12">
      <c r="A10925">
        <v>10924</v>
      </c>
      <c r="B10925" t="s">
        <v>3476</v>
      </c>
      <c r="F10925" t="s">
        <v>34975</v>
      </c>
      <c r="I10925" t="s">
        <v>33029</v>
      </c>
      <c r="K10925" t="s">
        <v>218</v>
      </c>
      <c r="L10925">
        <v>98</v>
      </c>
    </row>
    <row r="10926" spans="1:12">
      <c r="A10926">
        <v>10925</v>
      </c>
      <c r="B10926" t="s">
        <v>3476</v>
      </c>
      <c r="F10926" t="s">
        <v>34975</v>
      </c>
      <c r="I10926" t="s">
        <v>33118</v>
      </c>
      <c r="K10926" t="s">
        <v>218</v>
      </c>
      <c r="L10926">
        <v>98</v>
      </c>
    </row>
    <row r="10927" spans="1:12">
      <c r="A10927">
        <v>10926</v>
      </c>
      <c r="B10927" t="s">
        <v>3476</v>
      </c>
      <c r="F10927" t="s">
        <v>34975</v>
      </c>
      <c r="I10927" t="s">
        <v>33148</v>
      </c>
      <c r="K10927" t="s">
        <v>218</v>
      </c>
      <c r="L10927">
        <v>98</v>
      </c>
    </row>
    <row r="10928" spans="1:12">
      <c r="A10928">
        <v>10927</v>
      </c>
      <c r="B10928" t="s">
        <v>3476</v>
      </c>
      <c r="F10928" t="s">
        <v>34975</v>
      </c>
      <c r="I10928" t="s">
        <v>33151</v>
      </c>
      <c r="K10928" t="s">
        <v>218</v>
      </c>
      <c r="L10928">
        <v>98</v>
      </c>
    </row>
    <row r="10929" spans="1:12">
      <c r="A10929">
        <v>10928</v>
      </c>
      <c r="B10929" t="s">
        <v>3476</v>
      </c>
      <c r="F10929" t="s">
        <v>34975</v>
      </c>
      <c r="I10929" t="s">
        <v>33174</v>
      </c>
      <c r="K10929" t="s">
        <v>218</v>
      </c>
      <c r="L10929">
        <v>98</v>
      </c>
    </row>
    <row r="10930" spans="1:12">
      <c r="A10930">
        <v>10929</v>
      </c>
      <c r="B10930" t="s">
        <v>3476</v>
      </c>
      <c r="F10930" t="s">
        <v>34975</v>
      </c>
      <c r="I10930" t="s">
        <v>33186</v>
      </c>
      <c r="K10930" t="s">
        <v>218</v>
      </c>
      <c r="L10930">
        <v>98</v>
      </c>
    </row>
    <row r="10931" spans="1:12">
      <c r="A10931">
        <v>10930</v>
      </c>
      <c r="B10931" t="s">
        <v>3476</v>
      </c>
      <c r="F10931" t="s">
        <v>34975</v>
      </c>
      <c r="I10931" t="s">
        <v>33197</v>
      </c>
      <c r="K10931" t="s">
        <v>218</v>
      </c>
      <c r="L10931">
        <v>98</v>
      </c>
    </row>
    <row r="10932" spans="1:12">
      <c r="A10932">
        <v>10931</v>
      </c>
      <c r="B10932" t="s">
        <v>3476</v>
      </c>
      <c r="F10932" t="s">
        <v>34975</v>
      </c>
      <c r="I10932" t="s">
        <v>33252</v>
      </c>
      <c r="K10932" t="s">
        <v>218</v>
      </c>
      <c r="L10932">
        <v>98</v>
      </c>
    </row>
    <row r="10933" spans="1:12">
      <c r="A10933">
        <v>10932</v>
      </c>
      <c r="B10933" t="s">
        <v>3476</v>
      </c>
      <c r="F10933" t="s">
        <v>34975</v>
      </c>
      <c r="I10933" t="s">
        <v>33256</v>
      </c>
      <c r="K10933" t="s">
        <v>218</v>
      </c>
      <c r="L10933">
        <v>98</v>
      </c>
    </row>
    <row r="10934" spans="1:12">
      <c r="A10934">
        <v>10933</v>
      </c>
      <c r="B10934" t="s">
        <v>3476</v>
      </c>
      <c r="F10934" t="s">
        <v>34975</v>
      </c>
      <c r="I10934" t="s">
        <v>33305</v>
      </c>
      <c r="K10934" t="s">
        <v>218</v>
      </c>
      <c r="L10934">
        <v>98</v>
      </c>
    </row>
    <row r="10935" spans="1:12">
      <c r="A10935">
        <v>10934</v>
      </c>
      <c r="B10935" t="s">
        <v>3476</v>
      </c>
      <c r="F10935" t="s">
        <v>34975</v>
      </c>
      <c r="I10935" t="s">
        <v>33323</v>
      </c>
      <c r="K10935" t="s">
        <v>218</v>
      </c>
      <c r="L10935">
        <v>98</v>
      </c>
    </row>
    <row r="10936" spans="1:12">
      <c r="A10936">
        <v>10935</v>
      </c>
      <c r="B10936" t="s">
        <v>3476</v>
      </c>
      <c r="F10936" t="s">
        <v>34975</v>
      </c>
      <c r="I10936" t="s">
        <v>33341</v>
      </c>
      <c r="K10936" t="s">
        <v>218</v>
      </c>
      <c r="L10936">
        <v>98</v>
      </c>
    </row>
    <row r="10937" spans="1:12">
      <c r="A10937">
        <v>10936</v>
      </c>
      <c r="B10937" t="s">
        <v>3476</v>
      </c>
      <c r="F10937" t="s">
        <v>34975</v>
      </c>
      <c r="I10937" t="s">
        <v>33343</v>
      </c>
      <c r="K10937" t="s">
        <v>218</v>
      </c>
      <c r="L10937">
        <v>98</v>
      </c>
    </row>
    <row r="10938" spans="1:12">
      <c r="A10938">
        <v>10937</v>
      </c>
      <c r="B10938" t="s">
        <v>3476</v>
      </c>
      <c r="F10938" t="s">
        <v>34975</v>
      </c>
      <c r="I10938" t="s">
        <v>33362</v>
      </c>
      <c r="K10938" t="s">
        <v>218</v>
      </c>
      <c r="L10938">
        <v>98</v>
      </c>
    </row>
    <row r="10939" spans="1:12">
      <c r="A10939">
        <v>10938</v>
      </c>
      <c r="B10939" t="s">
        <v>3476</v>
      </c>
      <c r="F10939" t="s">
        <v>34975</v>
      </c>
      <c r="I10939" t="s">
        <v>33378</v>
      </c>
      <c r="K10939" t="s">
        <v>218</v>
      </c>
      <c r="L10939">
        <v>98</v>
      </c>
    </row>
    <row r="10940" spans="1:12">
      <c r="A10940">
        <v>10939</v>
      </c>
      <c r="B10940" t="s">
        <v>3476</v>
      </c>
      <c r="F10940" t="s">
        <v>34975</v>
      </c>
      <c r="I10940" t="s">
        <v>33384</v>
      </c>
      <c r="K10940" t="s">
        <v>218</v>
      </c>
      <c r="L10940">
        <v>98</v>
      </c>
    </row>
    <row r="10941" spans="1:12">
      <c r="A10941">
        <v>10940</v>
      </c>
      <c r="B10941" t="s">
        <v>3476</v>
      </c>
      <c r="F10941" t="s">
        <v>34975</v>
      </c>
      <c r="I10941" t="s">
        <v>33387</v>
      </c>
      <c r="K10941" t="s">
        <v>218</v>
      </c>
      <c r="L10941">
        <v>98</v>
      </c>
    </row>
    <row r="10942" spans="1:12">
      <c r="A10942">
        <v>10941</v>
      </c>
      <c r="B10942" t="s">
        <v>3476</v>
      </c>
      <c r="F10942" t="s">
        <v>34975</v>
      </c>
      <c r="I10942" t="s">
        <v>33389</v>
      </c>
      <c r="K10942" t="s">
        <v>218</v>
      </c>
      <c r="L10942">
        <v>98</v>
      </c>
    </row>
    <row r="10943" spans="1:12">
      <c r="A10943">
        <v>10942</v>
      </c>
      <c r="B10943" t="s">
        <v>3476</v>
      </c>
      <c r="F10943" t="s">
        <v>34975</v>
      </c>
      <c r="I10943" t="s">
        <v>33395</v>
      </c>
      <c r="K10943" t="s">
        <v>218</v>
      </c>
      <c r="L10943">
        <v>98</v>
      </c>
    </row>
    <row r="10944" spans="1:12">
      <c r="A10944">
        <v>10943</v>
      </c>
      <c r="B10944" t="s">
        <v>3476</v>
      </c>
      <c r="F10944" t="s">
        <v>34975</v>
      </c>
      <c r="I10944" t="s">
        <v>33433</v>
      </c>
      <c r="K10944" t="s">
        <v>218</v>
      </c>
      <c r="L10944">
        <v>98</v>
      </c>
    </row>
    <row r="10945" spans="1:12">
      <c r="A10945">
        <v>10944</v>
      </c>
      <c r="B10945" t="s">
        <v>3476</v>
      </c>
      <c r="F10945" t="s">
        <v>34975</v>
      </c>
      <c r="I10945" t="s">
        <v>33453</v>
      </c>
      <c r="K10945" t="s">
        <v>218</v>
      </c>
      <c r="L10945">
        <v>98</v>
      </c>
    </row>
    <row r="10946" spans="1:12">
      <c r="A10946">
        <v>10945</v>
      </c>
      <c r="B10946" t="s">
        <v>3476</v>
      </c>
      <c r="F10946" t="s">
        <v>34975</v>
      </c>
      <c r="I10946" t="s">
        <v>33620</v>
      </c>
      <c r="K10946" t="s">
        <v>218</v>
      </c>
      <c r="L10946">
        <v>98</v>
      </c>
    </row>
    <row r="10947" spans="1:12">
      <c r="A10947">
        <v>10946</v>
      </c>
      <c r="B10947" t="s">
        <v>3476</v>
      </c>
      <c r="F10947" t="s">
        <v>34975</v>
      </c>
      <c r="I10947" t="s">
        <v>33655</v>
      </c>
      <c r="K10947" t="s">
        <v>218</v>
      </c>
      <c r="L10947">
        <v>98</v>
      </c>
    </row>
    <row r="10948" spans="1:12">
      <c r="A10948">
        <v>10947</v>
      </c>
      <c r="B10948" t="s">
        <v>3476</v>
      </c>
      <c r="F10948" t="s">
        <v>34975</v>
      </c>
      <c r="I10948" t="s">
        <v>33683</v>
      </c>
      <c r="K10948" t="s">
        <v>218</v>
      </c>
      <c r="L10948">
        <v>98</v>
      </c>
    </row>
    <row r="10949" spans="1:12">
      <c r="A10949">
        <v>10948</v>
      </c>
      <c r="B10949" t="s">
        <v>3476</v>
      </c>
      <c r="F10949" t="s">
        <v>34975</v>
      </c>
      <c r="I10949" t="s">
        <v>33687</v>
      </c>
      <c r="K10949" t="s">
        <v>218</v>
      </c>
      <c r="L10949">
        <v>98</v>
      </c>
    </row>
    <row r="10950" spans="1:12">
      <c r="A10950">
        <v>10949</v>
      </c>
      <c r="B10950" t="s">
        <v>3476</v>
      </c>
      <c r="F10950" t="s">
        <v>34975</v>
      </c>
      <c r="I10950" t="s">
        <v>33692</v>
      </c>
      <c r="K10950" t="s">
        <v>218</v>
      </c>
      <c r="L10950">
        <v>98</v>
      </c>
    </row>
    <row r="10951" spans="1:12">
      <c r="A10951">
        <v>10950</v>
      </c>
      <c r="B10951" t="s">
        <v>3476</v>
      </c>
      <c r="F10951" t="s">
        <v>34975</v>
      </c>
      <c r="I10951" t="s">
        <v>33715</v>
      </c>
      <c r="K10951" t="s">
        <v>218</v>
      </c>
      <c r="L10951">
        <v>98</v>
      </c>
    </row>
    <row r="10952" spans="1:12">
      <c r="A10952">
        <v>10951</v>
      </c>
      <c r="B10952" t="s">
        <v>3476</v>
      </c>
      <c r="F10952" t="s">
        <v>34975</v>
      </c>
      <c r="I10952" t="s">
        <v>33718</v>
      </c>
      <c r="K10952" t="s">
        <v>218</v>
      </c>
      <c r="L10952">
        <v>98</v>
      </c>
    </row>
    <row r="10953" spans="1:12">
      <c r="A10953">
        <v>10952</v>
      </c>
      <c r="B10953" t="s">
        <v>3476</v>
      </c>
      <c r="F10953" t="s">
        <v>34975</v>
      </c>
      <c r="I10953" t="s">
        <v>33723</v>
      </c>
      <c r="K10953" t="s">
        <v>218</v>
      </c>
      <c r="L10953">
        <v>98</v>
      </c>
    </row>
    <row r="10954" spans="1:12">
      <c r="A10954">
        <v>10953</v>
      </c>
      <c r="B10954" t="s">
        <v>3476</v>
      </c>
      <c r="F10954" t="s">
        <v>34975</v>
      </c>
      <c r="I10954" t="s">
        <v>33727</v>
      </c>
      <c r="K10954" t="s">
        <v>218</v>
      </c>
      <c r="L10954">
        <v>98</v>
      </c>
    </row>
    <row r="10955" spans="1:12">
      <c r="A10955">
        <v>10954</v>
      </c>
      <c r="B10955" t="s">
        <v>3476</v>
      </c>
      <c r="F10955" t="s">
        <v>34975</v>
      </c>
      <c r="I10955" t="s">
        <v>33731</v>
      </c>
      <c r="K10955" t="s">
        <v>218</v>
      </c>
      <c r="L10955">
        <v>98</v>
      </c>
    </row>
    <row r="10956" spans="1:12">
      <c r="A10956">
        <v>10955</v>
      </c>
      <c r="B10956" t="s">
        <v>3476</v>
      </c>
      <c r="F10956" t="s">
        <v>34975</v>
      </c>
      <c r="I10956" t="s">
        <v>33737</v>
      </c>
      <c r="K10956" t="s">
        <v>218</v>
      </c>
      <c r="L10956">
        <v>98</v>
      </c>
    </row>
    <row r="10957" spans="1:12">
      <c r="A10957">
        <v>10956</v>
      </c>
      <c r="B10957" t="s">
        <v>34979</v>
      </c>
      <c r="F10957" t="s">
        <v>34975</v>
      </c>
      <c r="I10957" t="s">
        <v>31706</v>
      </c>
      <c r="K10957" t="s">
        <v>218</v>
      </c>
      <c r="L10957">
        <v>98</v>
      </c>
    </row>
    <row r="10958" spans="1:12">
      <c r="A10958">
        <v>10957</v>
      </c>
      <c r="B10958" t="s">
        <v>34979</v>
      </c>
      <c r="F10958" t="s">
        <v>34975</v>
      </c>
      <c r="I10958" t="s">
        <v>31727</v>
      </c>
      <c r="K10958" t="s">
        <v>218</v>
      </c>
      <c r="L10958">
        <v>98</v>
      </c>
    </row>
    <row r="10959" spans="1:12">
      <c r="A10959">
        <v>10958</v>
      </c>
      <c r="B10959" t="s">
        <v>34979</v>
      </c>
      <c r="F10959" t="s">
        <v>34975</v>
      </c>
      <c r="I10959" t="s">
        <v>31728</v>
      </c>
      <c r="K10959" t="s">
        <v>218</v>
      </c>
      <c r="L10959">
        <v>98</v>
      </c>
    </row>
    <row r="10960" spans="1:12">
      <c r="A10960">
        <v>10959</v>
      </c>
      <c r="B10960" t="s">
        <v>34979</v>
      </c>
      <c r="F10960" t="s">
        <v>34975</v>
      </c>
      <c r="I10960" t="s">
        <v>31793</v>
      </c>
      <c r="K10960" t="s">
        <v>218</v>
      </c>
      <c r="L10960">
        <v>98</v>
      </c>
    </row>
    <row r="10961" spans="1:12">
      <c r="A10961">
        <v>10960</v>
      </c>
      <c r="B10961" t="s">
        <v>34979</v>
      </c>
      <c r="F10961" t="s">
        <v>34975</v>
      </c>
      <c r="I10961" t="s">
        <v>31796</v>
      </c>
      <c r="K10961" t="s">
        <v>218</v>
      </c>
      <c r="L10961">
        <v>98</v>
      </c>
    </row>
    <row r="10962" spans="1:12">
      <c r="A10962">
        <v>10961</v>
      </c>
      <c r="B10962" t="s">
        <v>34979</v>
      </c>
      <c r="F10962" t="s">
        <v>34975</v>
      </c>
      <c r="I10962" t="s">
        <v>31874</v>
      </c>
      <c r="K10962" t="s">
        <v>218</v>
      </c>
      <c r="L10962">
        <v>98</v>
      </c>
    </row>
    <row r="10963" spans="1:12">
      <c r="A10963">
        <v>10962</v>
      </c>
      <c r="B10963" t="s">
        <v>34979</v>
      </c>
      <c r="F10963" t="s">
        <v>34975</v>
      </c>
      <c r="I10963" t="s">
        <v>31951</v>
      </c>
      <c r="K10963" t="s">
        <v>218</v>
      </c>
      <c r="L10963">
        <v>98</v>
      </c>
    </row>
    <row r="10964" spans="1:12">
      <c r="A10964">
        <v>10963</v>
      </c>
      <c r="B10964" t="s">
        <v>34979</v>
      </c>
      <c r="F10964" t="s">
        <v>34975</v>
      </c>
      <c r="I10964" t="s">
        <v>31952</v>
      </c>
      <c r="K10964" t="s">
        <v>218</v>
      </c>
      <c r="L10964">
        <v>98</v>
      </c>
    </row>
    <row r="10965" spans="1:12">
      <c r="A10965">
        <v>10964</v>
      </c>
      <c r="B10965" t="s">
        <v>34979</v>
      </c>
      <c r="F10965" t="s">
        <v>34975</v>
      </c>
      <c r="I10965" t="s">
        <v>31956</v>
      </c>
      <c r="K10965" t="s">
        <v>218</v>
      </c>
      <c r="L10965">
        <v>98</v>
      </c>
    </row>
    <row r="10966" spans="1:12">
      <c r="A10966">
        <v>10965</v>
      </c>
      <c r="B10966" t="s">
        <v>34979</v>
      </c>
      <c r="F10966" t="s">
        <v>34975</v>
      </c>
      <c r="I10966" t="s">
        <v>31969</v>
      </c>
      <c r="K10966" t="s">
        <v>218</v>
      </c>
      <c r="L10966">
        <v>98</v>
      </c>
    </row>
    <row r="10967" spans="1:12">
      <c r="A10967">
        <v>10966</v>
      </c>
      <c r="B10967" t="s">
        <v>34979</v>
      </c>
      <c r="F10967" t="s">
        <v>34975</v>
      </c>
      <c r="I10967" t="s">
        <v>31972</v>
      </c>
      <c r="K10967" t="s">
        <v>218</v>
      </c>
      <c r="L10967">
        <v>98</v>
      </c>
    </row>
    <row r="10968" spans="1:12">
      <c r="A10968">
        <v>10967</v>
      </c>
      <c r="B10968" t="s">
        <v>34979</v>
      </c>
      <c r="F10968" t="s">
        <v>34975</v>
      </c>
      <c r="I10968" t="s">
        <v>31975</v>
      </c>
      <c r="K10968" t="s">
        <v>218</v>
      </c>
      <c r="L10968">
        <v>98</v>
      </c>
    </row>
    <row r="10969" spans="1:12">
      <c r="A10969">
        <v>10968</v>
      </c>
      <c r="B10969" t="s">
        <v>34979</v>
      </c>
      <c r="F10969" t="s">
        <v>34975</v>
      </c>
      <c r="I10969" t="s">
        <v>32068</v>
      </c>
      <c r="K10969" t="s">
        <v>218</v>
      </c>
      <c r="L10969">
        <v>98</v>
      </c>
    </row>
    <row r="10970" spans="1:12">
      <c r="A10970">
        <v>10969</v>
      </c>
      <c r="B10970" t="s">
        <v>34979</v>
      </c>
      <c r="F10970" t="s">
        <v>34975</v>
      </c>
      <c r="I10970" t="s">
        <v>32072</v>
      </c>
      <c r="K10970" t="s">
        <v>218</v>
      </c>
      <c r="L10970">
        <v>98</v>
      </c>
    </row>
    <row r="10971" spans="1:12">
      <c r="A10971">
        <v>10970</v>
      </c>
      <c r="B10971" t="s">
        <v>34979</v>
      </c>
      <c r="F10971" t="s">
        <v>34975</v>
      </c>
      <c r="I10971" t="s">
        <v>32110</v>
      </c>
      <c r="K10971" t="s">
        <v>218</v>
      </c>
      <c r="L10971">
        <v>98</v>
      </c>
    </row>
    <row r="10972" spans="1:12">
      <c r="A10972">
        <v>10971</v>
      </c>
      <c r="B10972" t="s">
        <v>34979</v>
      </c>
      <c r="F10972" t="s">
        <v>34975</v>
      </c>
      <c r="I10972" t="s">
        <v>32114</v>
      </c>
      <c r="K10972" t="s">
        <v>218</v>
      </c>
      <c r="L10972">
        <v>98</v>
      </c>
    </row>
    <row r="10973" spans="1:12">
      <c r="A10973">
        <v>10972</v>
      </c>
      <c r="B10973" t="s">
        <v>34979</v>
      </c>
      <c r="F10973" t="s">
        <v>34975</v>
      </c>
      <c r="I10973" t="s">
        <v>32207</v>
      </c>
      <c r="K10973" t="s">
        <v>218</v>
      </c>
      <c r="L10973">
        <v>98</v>
      </c>
    </row>
    <row r="10974" spans="1:12">
      <c r="A10974">
        <v>10973</v>
      </c>
      <c r="B10974" t="s">
        <v>34979</v>
      </c>
      <c r="F10974" t="s">
        <v>34975</v>
      </c>
      <c r="I10974" t="s">
        <v>32215</v>
      </c>
      <c r="K10974" t="s">
        <v>218</v>
      </c>
      <c r="L10974">
        <v>98</v>
      </c>
    </row>
    <row r="10975" spans="1:12">
      <c r="A10975">
        <v>10974</v>
      </c>
      <c r="B10975" t="s">
        <v>34979</v>
      </c>
      <c r="F10975" t="s">
        <v>34975</v>
      </c>
      <c r="I10975" t="s">
        <v>32245</v>
      </c>
      <c r="K10975" t="s">
        <v>218</v>
      </c>
      <c r="L10975">
        <v>98</v>
      </c>
    </row>
    <row r="10976" spans="1:12">
      <c r="A10976">
        <v>10975</v>
      </c>
      <c r="B10976" t="s">
        <v>34979</v>
      </c>
      <c r="F10976" t="s">
        <v>34975</v>
      </c>
      <c r="I10976" t="s">
        <v>32272</v>
      </c>
      <c r="K10976" t="s">
        <v>218</v>
      </c>
      <c r="L10976">
        <v>98</v>
      </c>
    </row>
    <row r="10977" spans="1:12">
      <c r="A10977">
        <v>10976</v>
      </c>
      <c r="B10977" t="s">
        <v>34979</v>
      </c>
      <c r="F10977" t="s">
        <v>34975</v>
      </c>
      <c r="I10977" t="s">
        <v>32275</v>
      </c>
      <c r="K10977" t="s">
        <v>218</v>
      </c>
      <c r="L10977">
        <v>98</v>
      </c>
    </row>
    <row r="10978" spans="1:12">
      <c r="A10978">
        <v>10977</v>
      </c>
      <c r="B10978" t="s">
        <v>34979</v>
      </c>
      <c r="F10978" t="s">
        <v>34975</v>
      </c>
      <c r="I10978" t="s">
        <v>32285</v>
      </c>
      <c r="K10978" t="s">
        <v>218</v>
      </c>
      <c r="L10978">
        <v>98</v>
      </c>
    </row>
    <row r="10979" spans="1:12">
      <c r="A10979">
        <v>10978</v>
      </c>
      <c r="B10979" t="s">
        <v>34979</v>
      </c>
      <c r="F10979" t="s">
        <v>34975</v>
      </c>
      <c r="I10979" t="s">
        <v>32300</v>
      </c>
      <c r="K10979" t="s">
        <v>218</v>
      </c>
      <c r="L10979">
        <v>98</v>
      </c>
    </row>
    <row r="10980" spans="1:12">
      <c r="A10980">
        <v>10979</v>
      </c>
      <c r="B10980" t="s">
        <v>34979</v>
      </c>
      <c r="F10980" t="s">
        <v>34975</v>
      </c>
      <c r="I10980" t="s">
        <v>32303</v>
      </c>
      <c r="K10980" t="s">
        <v>218</v>
      </c>
      <c r="L10980">
        <v>98</v>
      </c>
    </row>
    <row r="10981" spans="1:12">
      <c r="A10981">
        <v>10980</v>
      </c>
      <c r="B10981" t="s">
        <v>34979</v>
      </c>
      <c r="F10981" t="s">
        <v>34975</v>
      </c>
      <c r="I10981" t="s">
        <v>32329</v>
      </c>
      <c r="K10981" t="s">
        <v>218</v>
      </c>
      <c r="L10981">
        <v>98</v>
      </c>
    </row>
    <row r="10982" spans="1:12">
      <c r="A10982">
        <v>10981</v>
      </c>
      <c r="B10982" t="s">
        <v>34979</v>
      </c>
      <c r="F10982" t="s">
        <v>34975</v>
      </c>
      <c r="I10982" t="s">
        <v>32351</v>
      </c>
      <c r="K10982" t="s">
        <v>218</v>
      </c>
      <c r="L10982">
        <v>98</v>
      </c>
    </row>
    <row r="10983" spans="1:12">
      <c r="A10983">
        <v>10982</v>
      </c>
      <c r="B10983" t="s">
        <v>34979</v>
      </c>
      <c r="F10983" t="s">
        <v>34975</v>
      </c>
      <c r="I10983" t="s">
        <v>32454</v>
      </c>
      <c r="K10983" t="s">
        <v>218</v>
      </c>
      <c r="L10983">
        <v>98</v>
      </c>
    </row>
    <row r="10984" spans="1:12">
      <c r="A10984">
        <v>10983</v>
      </c>
      <c r="B10984" t="s">
        <v>34979</v>
      </c>
      <c r="F10984" t="s">
        <v>34975</v>
      </c>
      <c r="I10984" t="s">
        <v>32457</v>
      </c>
      <c r="K10984" t="s">
        <v>218</v>
      </c>
      <c r="L10984">
        <v>98</v>
      </c>
    </row>
    <row r="10985" spans="1:12">
      <c r="A10985">
        <v>10984</v>
      </c>
      <c r="B10985" t="s">
        <v>34979</v>
      </c>
      <c r="F10985" t="s">
        <v>34975</v>
      </c>
      <c r="I10985" t="s">
        <v>32466</v>
      </c>
      <c r="K10985" t="s">
        <v>218</v>
      </c>
      <c r="L10985">
        <v>98</v>
      </c>
    </row>
    <row r="10986" spans="1:12">
      <c r="A10986">
        <v>10985</v>
      </c>
      <c r="B10986" t="s">
        <v>34979</v>
      </c>
      <c r="F10986" t="s">
        <v>34975</v>
      </c>
      <c r="I10986" t="s">
        <v>32476</v>
      </c>
      <c r="K10986" t="s">
        <v>218</v>
      </c>
      <c r="L10986">
        <v>98</v>
      </c>
    </row>
    <row r="10987" spans="1:12">
      <c r="A10987">
        <v>10986</v>
      </c>
      <c r="B10987" t="s">
        <v>34979</v>
      </c>
      <c r="F10987" t="s">
        <v>34975</v>
      </c>
      <c r="I10987" t="s">
        <v>32521</v>
      </c>
      <c r="K10987" t="s">
        <v>218</v>
      </c>
      <c r="L10987">
        <v>98</v>
      </c>
    </row>
    <row r="10988" spans="1:12">
      <c r="A10988">
        <v>10987</v>
      </c>
      <c r="B10988" t="s">
        <v>34979</v>
      </c>
      <c r="F10988" t="s">
        <v>34975</v>
      </c>
      <c r="I10988" t="s">
        <v>32530</v>
      </c>
      <c r="K10988" t="s">
        <v>218</v>
      </c>
      <c r="L10988">
        <v>98</v>
      </c>
    </row>
    <row r="10989" spans="1:12">
      <c r="A10989">
        <v>10988</v>
      </c>
      <c r="B10989" t="s">
        <v>34979</v>
      </c>
      <c r="F10989" t="s">
        <v>34975</v>
      </c>
      <c r="I10989" t="s">
        <v>32633</v>
      </c>
      <c r="K10989" t="s">
        <v>218</v>
      </c>
      <c r="L10989">
        <v>98</v>
      </c>
    </row>
    <row r="10990" spans="1:12">
      <c r="A10990">
        <v>10989</v>
      </c>
      <c r="B10990" t="s">
        <v>34979</v>
      </c>
      <c r="F10990" t="s">
        <v>34975</v>
      </c>
      <c r="I10990" t="s">
        <v>32638</v>
      </c>
      <c r="K10990" t="s">
        <v>218</v>
      </c>
      <c r="L10990">
        <v>98</v>
      </c>
    </row>
    <row r="10991" spans="1:12">
      <c r="A10991">
        <v>10990</v>
      </c>
      <c r="B10991" t="s">
        <v>34979</v>
      </c>
      <c r="F10991" t="s">
        <v>34975</v>
      </c>
      <c r="I10991" t="s">
        <v>32666</v>
      </c>
      <c r="K10991" t="s">
        <v>218</v>
      </c>
      <c r="L10991">
        <v>98</v>
      </c>
    </row>
    <row r="10992" spans="1:12">
      <c r="A10992">
        <v>10991</v>
      </c>
      <c r="B10992" t="s">
        <v>34979</v>
      </c>
      <c r="F10992" t="s">
        <v>34975</v>
      </c>
      <c r="I10992" t="s">
        <v>32670</v>
      </c>
      <c r="K10992" t="s">
        <v>218</v>
      </c>
      <c r="L10992">
        <v>98</v>
      </c>
    </row>
    <row r="10993" spans="1:12">
      <c r="A10993">
        <v>10992</v>
      </c>
      <c r="B10993" t="s">
        <v>34979</v>
      </c>
      <c r="F10993" t="s">
        <v>34975</v>
      </c>
      <c r="I10993" t="s">
        <v>32725</v>
      </c>
      <c r="K10993" t="s">
        <v>218</v>
      </c>
      <c r="L10993">
        <v>98</v>
      </c>
    </row>
    <row r="10994" spans="1:12">
      <c r="A10994">
        <v>10993</v>
      </c>
      <c r="B10994" t="s">
        <v>34979</v>
      </c>
      <c r="F10994" t="s">
        <v>34975</v>
      </c>
      <c r="I10994" t="s">
        <v>32751</v>
      </c>
      <c r="K10994" t="s">
        <v>218</v>
      </c>
      <c r="L10994">
        <v>98</v>
      </c>
    </row>
    <row r="10995" spans="1:12">
      <c r="A10995">
        <v>10994</v>
      </c>
      <c r="B10995" t="s">
        <v>34979</v>
      </c>
      <c r="F10995" t="s">
        <v>34975</v>
      </c>
      <c r="I10995" t="s">
        <v>32757</v>
      </c>
      <c r="K10995" t="s">
        <v>218</v>
      </c>
      <c r="L10995">
        <v>98</v>
      </c>
    </row>
    <row r="10996" spans="1:12">
      <c r="A10996">
        <v>10995</v>
      </c>
      <c r="B10996" t="s">
        <v>34979</v>
      </c>
      <c r="F10996" t="s">
        <v>34975</v>
      </c>
      <c r="I10996" t="s">
        <v>32779</v>
      </c>
      <c r="K10996" t="s">
        <v>218</v>
      </c>
      <c r="L10996">
        <v>98</v>
      </c>
    </row>
    <row r="10997" spans="1:12">
      <c r="A10997">
        <v>10996</v>
      </c>
      <c r="B10997" t="s">
        <v>34979</v>
      </c>
      <c r="F10997" t="s">
        <v>34975</v>
      </c>
      <c r="I10997" t="s">
        <v>32842</v>
      </c>
      <c r="K10997" t="s">
        <v>218</v>
      </c>
      <c r="L10997">
        <v>98</v>
      </c>
    </row>
    <row r="10998" spans="1:12">
      <c r="A10998">
        <v>10997</v>
      </c>
      <c r="B10998" t="s">
        <v>34979</v>
      </c>
      <c r="F10998" t="s">
        <v>34975</v>
      </c>
      <c r="I10998" t="s">
        <v>32844</v>
      </c>
      <c r="K10998" t="s">
        <v>218</v>
      </c>
      <c r="L10998">
        <v>98</v>
      </c>
    </row>
    <row r="10999" spans="1:12">
      <c r="A10999">
        <v>10998</v>
      </c>
      <c r="B10999" t="s">
        <v>34979</v>
      </c>
      <c r="F10999" t="s">
        <v>34975</v>
      </c>
      <c r="I10999" t="s">
        <v>32852</v>
      </c>
      <c r="K10999" t="s">
        <v>218</v>
      </c>
      <c r="L10999">
        <v>98</v>
      </c>
    </row>
    <row r="11000" spans="1:12">
      <c r="A11000">
        <v>10999</v>
      </c>
      <c r="B11000" t="s">
        <v>34979</v>
      </c>
      <c r="F11000" t="s">
        <v>34975</v>
      </c>
      <c r="I11000" t="s">
        <v>32858</v>
      </c>
      <c r="K11000" t="s">
        <v>218</v>
      </c>
      <c r="L11000">
        <v>98</v>
      </c>
    </row>
    <row r="11001" spans="1:12">
      <c r="A11001">
        <v>11000</v>
      </c>
      <c r="B11001" t="s">
        <v>34979</v>
      </c>
      <c r="F11001" t="s">
        <v>34975</v>
      </c>
      <c r="I11001" t="s">
        <v>32903</v>
      </c>
      <c r="K11001" t="s">
        <v>218</v>
      </c>
      <c r="L11001">
        <v>98</v>
      </c>
    </row>
    <row r="11002" spans="1:12">
      <c r="A11002">
        <v>11001</v>
      </c>
      <c r="B11002" t="s">
        <v>34979</v>
      </c>
      <c r="F11002" t="s">
        <v>34975</v>
      </c>
      <c r="I11002" t="s">
        <v>32913</v>
      </c>
      <c r="K11002" t="s">
        <v>218</v>
      </c>
      <c r="L11002">
        <v>98</v>
      </c>
    </row>
    <row r="11003" spans="1:12">
      <c r="A11003">
        <v>11002</v>
      </c>
      <c r="B11003" t="s">
        <v>34979</v>
      </c>
      <c r="F11003" t="s">
        <v>34975</v>
      </c>
      <c r="I11003" t="s">
        <v>32931</v>
      </c>
      <c r="K11003" t="s">
        <v>218</v>
      </c>
      <c r="L11003">
        <v>98</v>
      </c>
    </row>
    <row r="11004" spans="1:12">
      <c r="A11004">
        <v>11003</v>
      </c>
      <c r="B11004" t="s">
        <v>34979</v>
      </c>
      <c r="F11004" t="s">
        <v>34975</v>
      </c>
      <c r="I11004" t="s">
        <v>32934</v>
      </c>
      <c r="K11004" t="s">
        <v>218</v>
      </c>
      <c r="L11004">
        <v>98</v>
      </c>
    </row>
    <row r="11005" spans="1:12">
      <c r="A11005">
        <v>11004</v>
      </c>
      <c r="B11005" t="s">
        <v>34979</v>
      </c>
      <c r="F11005" t="s">
        <v>34975</v>
      </c>
      <c r="I11005" t="s">
        <v>32936</v>
      </c>
      <c r="K11005" t="s">
        <v>218</v>
      </c>
      <c r="L11005">
        <v>98</v>
      </c>
    </row>
    <row r="11006" spans="1:12">
      <c r="A11006">
        <v>11005</v>
      </c>
      <c r="B11006" t="s">
        <v>34979</v>
      </c>
      <c r="F11006" t="s">
        <v>34975</v>
      </c>
      <c r="I11006" t="s">
        <v>32957</v>
      </c>
      <c r="K11006" t="s">
        <v>218</v>
      </c>
      <c r="L11006">
        <v>98</v>
      </c>
    </row>
    <row r="11007" spans="1:12">
      <c r="A11007">
        <v>11006</v>
      </c>
      <c r="B11007" t="s">
        <v>34979</v>
      </c>
      <c r="F11007" t="s">
        <v>34975</v>
      </c>
      <c r="I11007" t="s">
        <v>32981</v>
      </c>
      <c r="K11007" t="s">
        <v>218</v>
      </c>
      <c r="L11007">
        <v>98</v>
      </c>
    </row>
    <row r="11008" spans="1:12">
      <c r="A11008">
        <v>11007</v>
      </c>
      <c r="B11008" t="s">
        <v>34979</v>
      </c>
      <c r="F11008" t="s">
        <v>34975</v>
      </c>
      <c r="I11008" t="s">
        <v>33029</v>
      </c>
      <c r="K11008" t="s">
        <v>218</v>
      </c>
      <c r="L11008">
        <v>98</v>
      </c>
    </row>
    <row r="11009" spans="1:12">
      <c r="A11009">
        <v>11008</v>
      </c>
      <c r="B11009" t="s">
        <v>34979</v>
      </c>
      <c r="F11009" t="s">
        <v>34975</v>
      </c>
      <c r="I11009" t="s">
        <v>33118</v>
      </c>
      <c r="K11009" t="s">
        <v>218</v>
      </c>
      <c r="L11009">
        <v>98</v>
      </c>
    </row>
    <row r="11010" spans="1:12">
      <c r="A11010">
        <v>11009</v>
      </c>
      <c r="B11010" t="s">
        <v>34979</v>
      </c>
      <c r="F11010" t="s">
        <v>34975</v>
      </c>
      <c r="I11010" t="s">
        <v>33148</v>
      </c>
      <c r="K11010" t="s">
        <v>218</v>
      </c>
      <c r="L11010">
        <v>98</v>
      </c>
    </row>
    <row r="11011" spans="1:12">
      <c r="A11011">
        <v>11010</v>
      </c>
      <c r="B11011" t="s">
        <v>34979</v>
      </c>
      <c r="F11011" t="s">
        <v>34975</v>
      </c>
      <c r="I11011" t="s">
        <v>33151</v>
      </c>
      <c r="K11011" t="s">
        <v>218</v>
      </c>
      <c r="L11011">
        <v>98</v>
      </c>
    </row>
    <row r="11012" spans="1:12">
      <c r="A11012">
        <v>11011</v>
      </c>
      <c r="B11012" t="s">
        <v>34979</v>
      </c>
      <c r="F11012" t="s">
        <v>34975</v>
      </c>
      <c r="I11012" t="s">
        <v>33174</v>
      </c>
      <c r="K11012" t="s">
        <v>218</v>
      </c>
      <c r="L11012">
        <v>98</v>
      </c>
    </row>
    <row r="11013" spans="1:12">
      <c r="A11013">
        <v>11012</v>
      </c>
      <c r="B11013" t="s">
        <v>34979</v>
      </c>
      <c r="F11013" t="s">
        <v>34975</v>
      </c>
      <c r="I11013" t="s">
        <v>33186</v>
      </c>
      <c r="K11013" t="s">
        <v>218</v>
      </c>
      <c r="L11013">
        <v>98</v>
      </c>
    </row>
    <row r="11014" spans="1:12">
      <c r="A11014">
        <v>11013</v>
      </c>
      <c r="B11014" t="s">
        <v>34979</v>
      </c>
      <c r="F11014" t="s">
        <v>34975</v>
      </c>
      <c r="I11014" t="s">
        <v>33197</v>
      </c>
      <c r="K11014" t="s">
        <v>218</v>
      </c>
      <c r="L11014">
        <v>98</v>
      </c>
    </row>
    <row r="11015" spans="1:12">
      <c r="A11015">
        <v>11014</v>
      </c>
      <c r="B11015" t="s">
        <v>34979</v>
      </c>
      <c r="F11015" t="s">
        <v>34975</v>
      </c>
      <c r="I11015" t="s">
        <v>33252</v>
      </c>
      <c r="K11015" t="s">
        <v>218</v>
      </c>
      <c r="L11015">
        <v>98</v>
      </c>
    </row>
    <row r="11016" spans="1:12">
      <c r="A11016">
        <v>11015</v>
      </c>
      <c r="B11016" t="s">
        <v>34979</v>
      </c>
      <c r="F11016" t="s">
        <v>34975</v>
      </c>
      <c r="I11016" t="s">
        <v>33256</v>
      </c>
      <c r="K11016" t="s">
        <v>218</v>
      </c>
      <c r="L11016">
        <v>98</v>
      </c>
    </row>
    <row r="11017" spans="1:12">
      <c r="A11017">
        <v>11016</v>
      </c>
      <c r="B11017" t="s">
        <v>34979</v>
      </c>
      <c r="F11017" t="s">
        <v>34975</v>
      </c>
      <c r="I11017" t="s">
        <v>33305</v>
      </c>
      <c r="K11017" t="s">
        <v>218</v>
      </c>
      <c r="L11017">
        <v>98</v>
      </c>
    </row>
    <row r="11018" spans="1:12">
      <c r="A11018">
        <v>11017</v>
      </c>
      <c r="B11018" t="s">
        <v>34979</v>
      </c>
      <c r="F11018" t="s">
        <v>34975</v>
      </c>
      <c r="I11018" t="s">
        <v>33323</v>
      </c>
      <c r="K11018" t="s">
        <v>218</v>
      </c>
      <c r="L11018">
        <v>98</v>
      </c>
    </row>
    <row r="11019" spans="1:12">
      <c r="A11019">
        <v>11018</v>
      </c>
      <c r="B11019" t="s">
        <v>34979</v>
      </c>
      <c r="F11019" t="s">
        <v>34975</v>
      </c>
      <c r="I11019" t="s">
        <v>33341</v>
      </c>
      <c r="K11019" t="s">
        <v>218</v>
      </c>
      <c r="L11019">
        <v>98</v>
      </c>
    </row>
    <row r="11020" spans="1:12">
      <c r="A11020">
        <v>11019</v>
      </c>
      <c r="B11020" t="s">
        <v>34979</v>
      </c>
      <c r="F11020" t="s">
        <v>34975</v>
      </c>
      <c r="I11020" t="s">
        <v>33343</v>
      </c>
      <c r="K11020" t="s">
        <v>218</v>
      </c>
      <c r="L11020">
        <v>98</v>
      </c>
    </row>
    <row r="11021" spans="1:12">
      <c r="A11021">
        <v>11020</v>
      </c>
      <c r="B11021" t="s">
        <v>34979</v>
      </c>
      <c r="F11021" t="s">
        <v>34975</v>
      </c>
      <c r="I11021" t="s">
        <v>33362</v>
      </c>
      <c r="K11021" t="s">
        <v>218</v>
      </c>
      <c r="L11021">
        <v>98</v>
      </c>
    </row>
    <row r="11022" spans="1:12">
      <c r="A11022">
        <v>11021</v>
      </c>
      <c r="B11022" t="s">
        <v>34979</v>
      </c>
      <c r="F11022" t="s">
        <v>34975</v>
      </c>
      <c r="I11022" t="s">
        <v>33378</v>
      </c>
      <c r="K11022" t="s">
        <v>218</v>
      </c>
      <c r="L11022">
        <v>98</v>
      </c>
    </row>
    <row r="11023" spans="1:12">
      <c r="A11023">
        <v>11022</v>
      </c>
      <c r="B11023" t="s">
        <v>34979</v>
      </c>
      <c r="F11023" t="s">
        <v>34975</v>
      </c>
      <c r="I11023" t="s">
        <v>33384</v>
      </c>
      <c r="K11023" t="s">
        <v>218</v>
      </c>
      <c r="L11023">
        <v>98</v>
      </c>
    </row>
    <row r="11024" spans="1:12">
      <c r="A11024">
        <v>11023</v>
      </c>
      <c r="B11024" t="s">
        <v>34979</v>
      </c>
      <c r="F11024" t="s">
        <v>34975</v>
      </c>
      <c r="I11024" t="s">
        <v>33387</v>
      </c>
      <c r="K11024" t="s">
        <v>218</v>
      </c>
      <c r="L11024">
        <v>98</v>
      </c>
    </row>
    <row r="11025" spans="1:12">
      <c r="A11025">
        <v>11024</v>
      </c>
      <c r="B11025" t="s">
        <v>34979</v>
      </c>
      <c r="F11025" t="s">
        <v>34975</v>
      </c>
      <c r="I11025" t="s">
        <v>33389</v>
      </c>
      <c r="K11025" t="s">
        <v>218</v>
      </c>
      <c r="L11025">
        <v>98</v>
      </c>
    </row>
    <row r="11026" spans="1:12">
      <c r="A11026">
        <v>11025</v>
      </c>
      <c r="B11026" t="s">
        <v>34979</v>
      </c>
      <c r="F11026" t="s">
        <v>34975</v>
      </c>
      <c r="I11026" t="s">
        <v>33395</v>
      </c>
      <c r="K11026" t="s">
        <v>218</v>
      </c>
      <c r="L11026">
        <v>98</v>
      </c>
    </row>
    <row r="11027" spans="1:12">
      <c r="A11027">
        <v>11026</v>
      </c>
      <c r="B11027" t="s">
        <v>34979</v>
      </c>
      <c r="F11027" t="s">
        <v>34975</v>
      </c>
      <c r="I11027" t="s">
        <v>33433</v>
      </c>
      <c r="K11027" t="s">
        <v>218</v>
      </c>
      <c r="L11027">
        <v>98</v>
      </c>
    </row>
    <row r="11028" spans="1:12">
      <c r="A11028">
        <v>11027</v>
      </c>
      <c r="B11028" t="s">
        <v>34979</v>
      </c>
      <c r="F11028" t="s">
        <v>34975</v>
      </c>
      <c r="I11028" t="s">
        <v>33453</v>
      </c>
      <c r="K11028" t="s">
        <v>218</v>
      </c>
      <c r="L11028">
        <v>98</v>
      </c>
    </row>
    <row r="11029" spans="1:12">
      <c r="A11029">
        <v>11028</v>
      </c>
      <c r="B11029" t="s">
        <v>34979</v>
      </c>
      <c r="F11029" t="s">
        <v>34975</v>
      </c>
      <c r="I11029" t="s">
        <v>33620</v>
      </c>
      <c r="K11029" t="s">
        <v>218</v>
      </c>
      <c r="L11029">
        <v>98</v>
      </c>
    </row>
    <row r="11030" spans="1:12">
      <c r="A11030">
        <v>11029</v>
      </c>
      <c r="B11030" t="s">
        <v>34979</v>
      </c>
      <c r="F11030" t="s">
        <v>34975</v>
      </c>
      <c r="I11030" t="s">
        <v>33655</v>
      </c>
      <c r="K11030" t="s">
        <v>218</v>
      </c>
      <c r="L11030">
        <v>98</v>
      </c>
    </row>
    <row r="11031" spans="1:12">
      <c r="A11031">
        <v>11030</v>
      </c>
      <c r="B11031" t="s">
        <v>34979</v>
      </c>
      <c r="F11031" t="s">
        <v>34975</v>
      </c>
      <c r="I11031" t="s">
        <v>33683</v>
      </c>
      <c r="K11031" t="s">
        <v>218</v>
      </c>
      <c r="L11031">
        <v>98</v>
      </c>
    </row>
    <row r="11032" spans="1:12">
      <c r="A11032">
        <v>11031</v>
      </c>
      <c r="B11032" t="s">
        <v>34979</v>
      </c>
      <c r="F11032" t="s">
        <v>34975</v>
      </c>
      <c r="I11032" t="s">
        <v>33687</v>
      </c>
      <c r="K11032" t="s">
        <v>218</v>
      </c>
      <c r="L11032">
        <v>98</v>
      </c>
    </row>
    <row r="11033" spans="1:12">
      <c r="A11033">
        <v>11032</v>
      </c>
      <c r="B11033" t="s">
        <v>34979</v>
      </c>
      <c r="F11033" t="s">
        <v>34975</v>
      </c>
      <c r="I11033" t="s">
        <v>33692</v>
      </c>
      <c r="K11033" t="s">
        <v>218</v>
      </c>
      <c r="L11033">
        <v>98</v>
      </c>
    </row>
    <row r="11034" spans="1:12">
      <c r="A11034">
        <v>11033</v>
      </c>
      <c r="B11034" t="s">
        <v>34979</v>
      </c>
      <c r="F11034" t="s">
        <v>34975</v>
      </c>
      <c r="I11034" t="s">
        <v>33715</v>
      </c>
      <c r="K11034" t="s">
        <v>218</v>
      </c>
      <c r="L11034">
        <v>98</v>
      </c>
    </row>
    <row r="11035" spans="1:12">
      <c r="A11035">
        <v>11034</v>
      </c>
      <c r="B11035" t="s">
        <v>34979</v>
      </c>
      <c r="F11035" t="s">
        <v>34975</v>
      </c>
      <c r="I11035" t="s">
        <v>33718</v>
      </c>
      <c r="K11035" t="s">
        <v>218</v>
      </c>
      <c r="L11035">
        <v>98</v>
      </c>
    </row>
    <row r="11036" spans="1:12">
      <c r="A11036">
        <v>11035</v>
      </c>
      <c r="B11036" t="s">
        <v>34979</v>
      </c>
      <c r="F11036" t="s">
        <v>34975</v>
      </c>
      <c r="I11036" t="s">
        <v>33723</v>
      </c>
      <c r="K11036" t="s">
        <v>218</v>
      </c>
      <c r="L11036">
        <v>98</v>
      </c>
    </row>
    <row r="11037" spans="1:12">
      <c r="A11037">
        <v>11036</v>
      </c>
      <c r="B11037" t="s">
        <v>34979</v>
      </c>
      <c r="F11037" t="s">
        <v>34975</v>
      </c>
      <c r="I11037" t="s">
        <v>33727</v>
      </c>
      <c r="K11037" t="s">
        <v>218</v>
      </c>
      <c r="L11037">
        <v>98</v>
      </c>
    </row>
    <row r="11038" spans="1:12">
      <c r="A11038">
        <v>11037</v>
      </c>
      <c r="B11038" t="s">
        <v>34979</v>
      </c>
      <c r="F11038" t="s">
        <v>34975</v>
      </c>
      <c r="I11038" t="s">
        <v>33731</v>
      </c>
      <c r="K11038" t="s">
        <v>218</v>
      </c>
      <c r="L11038">
        <v>98</v>
      </c>
    </row>
    <row r="11039" spans="1:12">
      <c r="A11039">
        <v>11038</v>
      </c>
      <c r="B11039" t="s">
        <v>34979</v>
      </c>
      <c r="F11039" t="s">
        <v>34975</v>
      </c>
      <c r="I11039" t="s">
        <v>33737</v>
      </c>
      <c r="K11039" t="s">
        <v>218</v>
      </c>
      <c r="L11039">
        <v>98</v>
      </c>
    </row>
    <row r="11040" spans="1:12">
      <c r="A11040">
        <v>11039</v>
      </c>
      <c r="B11040" t="s">
        <v>34978</v>
      </c>
      <c r="F11040" t="s">
        <v>34975</v>
      </c>
      <c r="I11040" t="s">
        <v>31856</v>
      </c>
      <c r="K11040" t="s">
        <v>220</v>
      </c>
      <c r="L11040">
        <v>99</v>
      </c>
    </row>
    <row r="11041" spans="1:12">
      <c r="A11041">
        <v>11040</v>
      </c>
      <c r="B11041" t="s">
        <v>34978</v>
      </c>
      <c r="F11041" t="s">
        <v>34975</v>
      </c>
      <c r="I11041" t="s">
        <v>31930</v>
      </c>
      <c r="K11041" t="s">
        <v>220</v>
      </c>
      <c r="L11041">
        <v>99</v>
      </c>
    </row>
    <row r="11042" spans="1:12">
      <c r="A11042">
        <v>11041</v>
      </c>
      <c r="B11042" t="s">
        <v>34978</v>
      </c>
      <c r="F11042" t="s">
        <v>34975</v>
      </c>
      <c r="I11042" t="s">
        <v>31945</v>
      </c>
      <c r="K11042" t="s">
        <v>220</v>
      </c>
      <c r="L11042">
        <v>99</v>
      </c>
    </row>
    <row r="11043" spans="1:12">
      <c r="A11043">
        <v>11042</v>
      </c>
      <c r="B11043" t="s">
        <v>34978</v>
      </c>
      <c r="F11043" t="s">
        <v>34975</v>
      </c>
      <c r="I11043" t="s">
        <v>31978</v>
      </c>
      <c r="K11043" t="s">
        <v>220</v>
      </c>
      <c r="L11043">
        <v>99</v>
      </c>
    </row>
    <row r="11044" spans="1:12">
      <c r="A11044">
        <v>11043</v>
      </c>
      <c r="B11044" t="s">
        <v>34978</v>
      </c>
      <c r="F11044" t="s">
        <v>34975</v>
      </c>
      <c r="I11044" t="s">
        <v>31987</v>
      </c>
      <c r="K11044" t="s">
        <v>220</v>
      </c>
      <c r="L11044">
        <v>99</v>
      </c>
    </row>
    <row r="11045" spans="1:12">
      <c r="A11045">
        <v>11044</v>
      </c>
      <c r="B11045" t="s">
        <v>34978</v>
      </c>
      <c r="F11045" t="s">
        <v>34975</v>
      </c>
      <c r="I11045" t="s">
        <v>32033</v>
      </c>
      <c r="K11045" t="s">
        <v>220</v>
      </c>
      <c r="L11045">
        <v>99</v>
      </c>
    </row>
    <row r="11046" spans="1:12">
      <c r="A11046">
        <v>11045</v>
      </c>
      <c r="B11046" t="s">
        <v>34978</v>
      </c>
      <c r="F11046" t="s">
        <v>34975</v>
      </c>
      <c r="I11046" t="s">
        <v>32066</v>
      </c>
      <c r="K11046" t="s">
        <v>220</v>
      </c>
      <c r="L11046">
        <v>99</v>
      </c>
    </row>
    <row r="11047" spans="1:12">
      <c r="A11047">
        <v>11046</v>
      </c>
      <c r="B11047" t="s">
        <v>34978</v>
      </c>
      <c r="F11047" t="s">
        <v>34975</v>
      </c>
      <c r="I11047" t="s">
        <v>32076</v>
      </c>
      <c r="K11047" t="s">
        <v>220</v>
      </c>
      <c r="L11047">
        <v>99</v>
      </c>
    </row>
    <row r="11048" spans="1:12">
      <c r="A11048">
        <v>11047</v>
      </c>
      <c r="B11048" t="s">
        <v>34978</v>
      </c>
      <c r="F11048" t="s">
        <v>34975</v>
      </c>
      <c r="I11048" t="s">
        <v>32204</v>
      </c>
      <c r="K11048" t="s">
        <v>220</v>
      </c>
      <c r="L11048">
        <v>99</v>
      </c>
    </row>
    <row r="11049" spans="1:12">
      <c r="A11049">
        <v>11048</v>
      </c>
      <c r="B11049" t="s">
        <v>34978</v>
      </c>
      <c r="F11049" t="s">
        <v>34975</v>
      </c>
      <c r="I11049" t="s">
        <v>32209</v>
      </c>
      <c r="K11049" t="s">
        <v>220</v>
      </c>
      <c r="L11049">
        <v>99</v>
      </c>
    </row>
    <row r="11050" spans="1:12">
      <c r="A11050">
        <v>11049</v>
      </c>
      <c r="B11050" t="s">
        <v>34978</v>
      </c>
      <c r="F11050" t="s">
        <v>34975</v>
      </c>
      <c r="I11050" t="s">
        <v>32242</v>
      </c>
      <c r="K11050" t="s">
        <v>220</v>
      </c>
      <c r="L11050">
        <v>99</v>
      </c>
    </row>
    <row r="11051" spans="1:12">
      <c r="A11051">
        <v>11050</v>
      </c>
      <c r="B11051" t="s">
        <v>34978</v>
      </c>
      <c r="F11051" t="s">
        <v>34975</v>
      </c>
      <c r="I11051" t="s">
        <v>32258</v>
      </c>
      <c r="K11051" t="s">
        <v>220</v>
      </c>
      <c r="L11051">
        <v>99</v>
      </c>
    </row>
    <row r="11052" spans="1:12">
      <c r="A11052">
        <v>11051</v>
      </c>
      <c r="B11052" t="s">
        <v>34978</v>
      </c>
      <c r="F11052" t="s">
        <v>34975</v>
      </c>
      <c r="I11052" t="s">
        <v>32332</v>
      </c>
      <c r="K11052" t="s">
        <v>220</v>
      </c>
      <c r="L11052">
        <v>99</v>
      </c>
    </row>
    <row r="11053" spans="1:12">
      <c r="A11053">
        <v>11052</v>
      </c>
      <c r="B11053" t="s">
        <v>34978</v>
      </c>
      <c r="F11053" t="s">
        <v>34975</v>
      </c>
      <c r="I11053" t="s">
        <v>32377</v>
      </c>
      <c r="K11053" t="s">
        <v>220</v>
      </c>
      <c r="L11053">
        <v>99</v>
      </c>
    </row>
    <row r="11054" spans="1:12">
      <c r="A11054">
        <v>11053</v>
      </c>
      <c r="B11054" t="s">
        <v>34978</v>
      </c>
      <c r="F11054" t="s">
        <v>34975</v>
      </c>
      <c r="I11054" t="s">
        <v>32408</v>
      </c>
      <c r="K11054" t="s">
        <v>220</v>
      </c>
      <c r="L11054">
        <v>99</v>
      </c>
    </row>
    <row r="11055" spans="1:12">
      <c r="A11055">
        <v>11054</v>
      </c>
      <c r="B11055" t="s">
        <v>34978</v>
      </c>
      <c r="F11055" t="s">
        <v>34975</v>
      </c>
      <c r="I11055" t="s">
        <v>32414</v>
      </c>
      <c r="K11055" t="s">
        <v>220</v>
      </c>
      <c r="L11055">
        <v>99</v>
      </c>
    </row>
    <row r="11056" spans="1:12">
      <c r="A11056">
        <v>11055</v>
      </c>
      <c r="B11056" t="s">
        <v>34978</v>
      </c>
      <c r="F11056" t="s">
        <v>34975</v>
      </c>
      <c r="I11056" t="s">
        <v>32463</v>
      </c>
      <c r="K11056" t="s">
        <v>220</v>
      </c>
      <c r="L11056">
        <v>99</v>
      </c>
    </row>
    <row r="11057" spans="1:12">
      <c r="A11057">
        <v>11056</v>
      </c>
      <c r="B11057" t="s">
        <v>34978</v>
      </c>
      <c r="F11057" t="s">
        <v>34975</v>
      </c>
      <c r="I11057" t="s">
        <v>32502</v>
      </c>
      <c r="K11057" t="s">
        <v>220</v>
      </c>
      <c r="L11057">
        <v>99</v>
      </c>
    </row>
    <row r="11058" spans="1:12">
      <c r="A11058">
        <v>11057</v>
      </c>
      <c r="B11058" t="s">
        <v>34978</v>
      </c>
      <c r="F11058" t="s">
        <v>34975</v>
      </c>
      <c r="I11058" t="s">
        <v>32526</v>
      </c>
      <c r="K11058" t="s">
        <v>220</v>
      </c>
      <c r="L11058">
        <v>99</v>
      </c>
    </row>
    <row r="11059" spans="1:12">
      <c r="A11059">
        <v>11058</v>
      </c>
      <c r="B11059" t="s">
        <v>34978</v>
      </c>
      <c r="F11059" t="s">
        <v>34975</v>
      </c>
      <c r="I11059" t="s">
        <v>32570</v>
      </c>
      <c r="K11059" t="s">
        <v>220</v>
      </c>
      <c r="L11059">
        <v>99</v>
      </c>
    </row>
    <row r="11060" spans="1:12">
      <c r="A11060">
        <v>11059</v>
      </c>
      <c r="B11060" t="s">
        <v>34978</v>
      </c>
      <c r="F11060" t="s">
        <v>34975</v>
      </c>
      <c r="I11060" t="s">
        <v>32656</v>
      </c>
      <c r="K11060" t="s">
        <v>220</v>
      </c>
      <c r="L11060">
        <v>99</v>
      </c>
    </row>
    <row r="11061" spans="1:12">
      <c r="A11061">
        <v>11060</v>
      </c>
      <c r="B11061" t="s">
        <v>34978</v>
      </c>
      <c r="F11061" t="s">
        <v>34975</v>
      </c>
      <c r="I11061" t="s">
        <v>32671</v>
      </c>
      <c r="K11061" t="s">
        <v>220</v>
      </c>
      <c r="L11061">
        <v>99</v>
      </c>
    </row>
    <row r="11062" spans="1:12">
      <c r="A11062">
        <v>11061</v>
      </c>
      <c r="B11062" t="s">
        <v>34978</v>
      </c>
      <c r="F11062" t="s">
        <v>34975</v>
      </c>
      <c r="I11062" t="s">
        <v>32689</v>
      </c>
      <c r="K11062" t="s">
        <v>220</v>
      </c>
      <c r="L11062">
        <v>99</v>
      </c>
    </row>
    <row r="11063" spans="1:12">
      <c r="A11063">
        <v>11062</v>
      </c>
      <c r="B11063" t="s">
        <v>34978</v>
      </c>
      <c r="F11063" t="s">
        <v>34975</v>
      </c>
      <c r="I11063" t="s">
        <v>32728</v>
      </c>
      <c r="K11063" t="s">
        <v>220</v>
      </c>
      <c r="L11063">
        <v>99</v>
      </c>
    </row>
    <row r="11064" spans="1:12">
      <c r="A11064">
        <v>11063</v>
      </c>
      <c r="B11064" t="s">
        <v>34978</v>
      </c>
      <c r="F11064" t="s">
        <v>34975</v>
      </c>
      <c r="I11064" t="s">
        <v>32754</v>
      </c>
      <c r="K11064" t="s">
        <v>220</v>
      </c>
      <c r="L11064">
        <v>99</v>
      </c>
    </row>
    <row r="11065" spans="1:12">
      <c r="A11065">
        <v>11064</v>
      </c>
      <c r="B11065" t="s">
        <v>34978</v>
      </c>
      <c r="F11065" t="s">
        <v>34975</v>
      </c>
      <c r="I11065" t="s">
        <v>32760</v>
      </c>
      <c r="K11065" t="s">
        <v>220</v>
      </c>
      <c r="L11065">
        <v>99</v>
      </c>
    </row>
    <row r="11066" spans="1:12">
      <c r="A11066">
        <v>11065</v>
      </c>
      <c r="B11066" t="s">
        <v>34978</v>
      </c>
      <c r="F11066" t="s">
        <v>34975</v>
      </c>
      <c r="I11066" t="s">
        <v>32763</v>
      </c>
      <c r="K11066" t="s">
        <v>220</v>
      </c>
      <c r="L11066">
        <v>99</v>
      </c>
    </row>
    <row r="11067" spans="1:12">
      <c r="A11067">
        <v>11066</v>
      </c>
      <c r="B11067" t="s">
        <v>34978</v>
      </c>
      <c r="F11067" t="s">
        <v>34975</v>
      </c>
      <c r="I11067" t="s">
        <v>32770</v>
      </c>
      <c r="K11067" t="s">
        <v>220</v>
      </c>
      <c r="L11067">
        <v>99</v>
      </c>
    </row>
    <row r="11068" spans="1:12">
      <c r="A11068">
        <v>11067</v>
      </c>
      <c r="B11068" t="s">
        <v>34978</v>
      </c>
      <c r="F11068" t="s">
        <v>34975</v>
      </c>
      <c r="I11068" t="s">
        <v>32783</v>
      </c>
      <c r="K11068" t="s">
        <v>220</v>
      </c>
      <c r="L11068">
        <v>99</v>
      </c>
    </row>
    <row r="11069" spans="1:12">
      <c r="A11069">
        <v>11068</v>
      </c>
      <c r="B11069" t="s">
        <v>34978</v>
      </c>
      <c r="F11069" t="s">
        <v>34975</v>
      </c>
      <c r="I11069" t="s">
        <v>32832</v>
      </c>
      <c r="K11069" t="s">
        <v>220</v>
      </c>
      <c r="L11069">
        <v>99</v>
      </c>
    </row>
    <row r="11070" spans="1:12">
      <c r="A11070">
        <v>11069</v>
      </c>
      <c r="B11070" t="s">
        <v>34978</v>
      </c>
      <c r="F11070" t="s">
        <v>34975</v>
      </c>
      <c r="I11070" t="s">
        <v>32848</v>
      </c>
      <c r="K11070" t="s">
        <v>220</v>
      </c>
      <c r="L11070">
        <v>99</v>
      </c>
    </row>
    <row r="11071" spans="1:12">
      <c r="A11071">
        <v>11070</v>
      </c>
      <c r="B11071" t="s">
        <v>34978</v>
      </c>
      <c r="F11071" t="s">
        <v>34975</v>
      </c>
      <c r="I11071" t="s">
        <v>32872</v>
      </c>
      <c r="K11071" t="s">
        <v>220</v>
      </c>
      <c r="L11071">
        <v>99</v>
      </c>
    </row>
    <row r="11072" spans="1:12">
      <c r="A11072">
        <v>11071</v>
      </c>
      <c r="B11072" t="s">
        <v>34978</v>
      </c>
      <c r="F11072" t="s">
        <v>34975</v>
      </c>
      <c r="I11072" t="s">
        <v>32873</v>
      </c>
      <c r="K11072" t="s">
        <v>220</v>
      </c>
      <c r="L11072">
        <v>99</v>
      </c>
    </row>
    <row r="11073" spans="1:12">
      <c r="A11073">
        <v>11072</v>
      </c>
      <c r="B11073" t="s">
        <v>34978</v>
      </c>
      <c r="F11073" t="s">
        <v>34975</v>
      </c>
      <c r="I11073" t="s">
        <v>32926</v>
      </c>
      <c r="K11073" t="s">
        <v>220</v>
      </c>
      <c r="L11073">
        <v>99</v>
      </c>
    </row>
    <row r="11074" spans="1:12">
      <c r="A11074">
        <v>11073</v>
      </c>
      <c r="B11074" t="s">
        <v>34978</v>
      </c>
      <c r="F11074" t="s">
        <v>34975</v>
      </c>
      <c r="I11074" t="s">
        <v>32959</v>
      </c>
      <c r="K11074" t="s">
        <v>220</v>
      </c>
      <c r="L11074">
        <v>99</v>
      </c>
    </row>
    <row r="11075" spans="1:12">
      <c r="A11075">
        <v>11074</v>
      </c>
      <c r="B11075" t="s">
        <v>34978</v>
      </c>
      <c r="F11075" t="s">
        <v>34975</v>
      </c>
      <c r="I11075" t="s">
        <v>32970</v>
      </c>
      <c r="K11075" t="s">
        <v>220</v>
      </c>
      <c r="L11075">
        <v>99</v>
      </c>
    </row>
    <row r="11076" spans="1:12">
      <c r="A11076">
        <v>11075</v>
      </c>
      <c r="B11076" t="s">
        <v>34978</v>
      </c>
      <c r="F11076" t="s">
        <v>34975</v>
      </c>
      <c r="I11076" t="s">
        <v>33009</v>
      </c>
      <c r="K11076" t="s">
        <v>220</v>
      </c>
      <c r="L11076">
        <v>99</v>
      </c>
    </row>
    <row r="11077" spans="1:12">
      <c r="A11077">
        <v>11076</v>
      </c>
      <c r="B11077" t="s">
        <v>34978</v>
      </c>
      <c r="F11077" t="s">
        <v>34975</v>
      </c>
      <c r="I11077" t="s">
        <v>33020</v>
      </c>
      <c r="K11077" t="s">
        <v>220</v>
      </c>
      <c r="L11077">
        <v>99</v>
      </c>
    </row>
    <row r="11078" spans="1:12">
      <c r="A11078">
        <v>11077</v>
      </c>
      <c r="B11078" t="s">
        <v>34978</v>
      </c>
      <c r="F11078" t="s">
        <v>34975</v>
      </c>
      <c r="I11078" t="s">
        <v>33095</v>
      </c>
      <c r="K11078" t="s">
        <v>220</v>
      </c>
      <c r="L11078">
        <v>99</v>
      </c>
    </row>
    <row r="11079" spans="1:12">
      <c r="A11079">
        <v>11078</v>
      </c>
      <c r="B11079" t="s">
        <v>34978</v>
      </c>
      <c r="F11079" t="s">
        <v>34975</v>
      </c>
      <c r="I11079" t="s">
        <v>33098</v>
      </c>
      <c r="K11079" t="s">
        <v>220</v>
      </c>
      <c r="L11079">
        <v>99</v>
      </c>
    </row>
    <row r="11080" spans="1:12">
      <c r="A11080">
        <v>11079</v>
      </c>
      <c r="B11080" t="s">
        <v>34978</v>
      </c>
      <c r="F11080" t="s">
        <v>34975</v>
      </c>
      <c r="I11080" t="s">
        <v>33179</v>
      </c>
      <c r="K11080" t="s">
        <v>220</v>
      </c>
      <c r="L11080">
        <v>99</v>
      </c>
    </row>
    <row r="11081" spans="1:12">
      <c r="A11081">
        <v>11080</v>
      </c>
      <c r="B11081" t="s">
        <v>34978</v>
      </c>
      <c r="F11081" t="s">
        <v>34975</v>
      </c>
      <c r="I11081" t="s">
        <v>33183</v>
      </c>
      <c r="K11081" t="s">
        <v>220</v>
      </c>
      <c r="L11081">
        <v>99</v>
      </c>
    </row>
    <row r="11082" spans="1:12">
      <c r="A11082">
        <v>11081</v>
      </c>
      <c r="B11082" t="s">
        <v>34978</v>
      </c>
      <c r="F11082" t="s">
        <v>34975</v>
      </c>
      <c r="I11082" t="s">
        <v>33193</v>
      </c>
      <c r="K11082" t="s">
        <v>220</v>
      </c>
      <c r="L11082">
        <v>99</v>
      </c>
    </row>
    <row r="11083" spans="1:12">
      <c r="A11083">
        <v>11082</v>
      </c>
      <c r="B11083" t="s">
        <v>34978</v>
      </c>
      <c r="F11083" t="s">
        <v>34975</v>
      </c>
      <c r="I11083" t="s">
        <v>33264</v>
      </c>
      <c r="K11083" t="s">
        <v>220</v>
      </c>
      <c r="L11083">
        <v>99</v>
      </c>
    </row>
    <row r="11084" spans="1:12">
      <c r="A11084">
        <v>11083</v>
      </c>
      <c r="B11084" t="s">
        <v>34978</v>
      </c>
      <c r="F11084" t="s">
        <v>34975</v>
      </c>
      <c r="I11084" t="s">
        <v>33271</v>
      </c>
      <c r="K11084" t="s">
        <v>220</v>
      </c>
      <c r="L11084">
        <v>99</v>
      </c>
    </row>
    <row r="11085" spans="1:12">
      <c r="A11085">
        <v>11084</v>
      </c>
      <c r="B11085" t="s">
        <v>34978</v>
      </c>
      <c r="F11085" t="s">
        <v>34975</v>
      </c>
      <c r="I11085" t="s">
        <v>33273</v>
      </c>
      <c r="K11085" t="s">
        <v>220</v>
      </c>
      <c r="L11085">
        <v>99</v>
      </c>
    </row>
    <row r="11086" spans="1:12">
      <c r="A11086">
        <v>11085</v>
      </c>
      <c r="B11086" t="s">
        <v>34978</v>
      </c>
      <c r="F11086" t="s">
        <v>34975</v>
      </c>
      <c r="I11086" t="s">
        <v>33309</v>
      </c>
      <c r="K11086" t="s">
        <v>220</v>
      </c>
      <c r="L11086">
        <v>99</v>
      </c>
    </row>
    <row r="11087" spans="1:12">
      <c r="A11087">
        <v>11086</v>
      </c>
      <c r="B11087" t="s">
        <v>34978</v>
      </c>
      <c r="F11087" t="s">
        <v>34975</v>
      </c>
      <c r="I11087" t="s">
        <v>33312</v>
      </c>
      <c r="K11087" t="s">
        <v>220</v>
      </c>
      <c r="L11087">
        <v>99</v>
      </c>
    </row>
    <row r="11088" spans="1:12">
      <c r="A11088">
        <v>11087</v>
      </c>
      <c r="B11088" t="s">
        <v>34978</v>
      </c>
      <c r="F11088" t="s">
        <v>34975</v>
      </c>
      <c r="I11088" t="s">
        <v>33314</v>
      </c>
      <c r="K11088" t="s">
        <v>220</v>
      </c>
      <c r="L11088">
        <v>99</v>
      </c>
    </row>
    <row r="11089" spans="1:12">
      <c r="A11089">
        <v>11088</v>
      </c>
      <c r="B11089" t="s">
        <v>34978</v>
      </c>
      <c r="F11089" t="s">
        <v>34975</v>
      </c>
      <c r="I11089" t="s">
        <v>33361</v>
      </c>
      <c r="K11089" t="s">
        <v>220</v>
      </c>
      <c r="L11089">
        <v>99</v>
      </c>
    </row>
    <row r="11090" spans="1:12">
      <c r="A11090">
        <v>11089</v>
      </c>
      <c r="B11090" t="s">
        <v>34978</v>
      </c>
      <c r="F11090" t="s">
        <v>34975</v>
      </c>
      <c r="I11090" t="s">
        <v>33365</v>
      </c>
      <c r="K11090" t="s">
        <v>220</v>
      </c>
      <c r="L11090">
        <v>99</v>
      </c>
    </row>
    <row r="11091" spans="1:12">
      <c r="A11091">
        <v>11090</v>
      </c>
      <c r="B11091" t="s">
        <v>34978</v>
      </c>
      <c r="F11091" t="s">
        <v>34975</v>
      </c>
      <c r="I11091" t="s">
        <v>33368</v>
      </c>
      <c r="K11091" t="s">
        <v>220</v>
      </c>
      <c r="L11091">
        <v>99</v>
      </c>
    </row>
    <row r="11092" spans="1:12">
      <c r="A11092">
        <v>11091</v>
      </c>
      <c r="B11092" t="s">
        <v>34978</v>
      </c>
      <c r="F11092" t="s">
        <v>34975</v>
      </c>
      <c r="I11092" t="s">
        <v>33374</v>
      </c>
      <c r="K11092" t="s">
        <v>220</v>
      </c>
      <c r="L11092">
        <v>99</v>
      </c>
    </row>
    <row r="11093" spans="1:12">
      <c r="A11093">
        <v>11092</v>
      </c>
      <c r="B11093" t="s">
        <v>34978</v>
      </c>
      <c r="F11093" t="s">
        <v>34975</v>
      </c>
      <c r="I11093" t="s">
        <v>33394</v>
      </c>
      <c r="K11093" t="s">
        <v>220</v>
      </c>
      <c r="L11093">
        <v>99</v>
      </c>
    </row>
    <row r="11094" spans="1:12">
      <c r="A11094">
        <v>11093</v>
      </c>
      <c r="B11094" t="s">
        <v>34978</v>
      </c>
      <c r="F11094" t="s">
        <v>34975</v>
      </c>
      <c r="I11094" t="s">
        <v>33400</v>
      </c>
      <c r="K11094" t="s">
        <v>220</v>
      </c>
      <c r="L11094">
        <v>99</v>
      </c>
    </row>
    <row r="11095" spans="1:12">
      <c r="A11095">
        <v>11094</v>
      </c>
      <c r="B11095" t="s">
        <v>34978</v>
      </c>
      <c r="F11095" t="s">
        <v>34975</v>
      </c>
      <c r="I11095" t="s">
        <v>33502</v>
      </c>
      <c r="K11095" t="s">
        <v>220</v>
      </c>
      <c r="L11095">
        <v>99</v>
      </c>
    </row>
    <row r="11096" spans="1:12">
      <c r="A11096">
        <v>11095</v>
      </c>
      <c r="B11096" t="s">
        <v>34978</v>
      </c>
      <c r="F11096" t="s">
        <v>34975</v>
      </c>
      <c r="I11096" t="s">
        <v>33506</v>
      </c>
      <c r="K11096" t="s">
        <v>220</v>
      </c>
      <c r="L11096">
        <v>99</v>
      </c>
    </row>
    <row r="11097" spans="1:12">
      <c r="A11097">
        <v>11096</v>
      </c>
      <c r="B11097" t="s">
        <v>34978</v>
      </c>
      <c r="F11097" t="s">
        <v>34975</v>
      </c>
      <c r="I11097" t="s">
        <v>33588</v>
      </c>
      <c r="K11097" t="s">
        <v>220</v>
      </c>
      <c r="L11097">
        <v>99</v>
      </c>
    </row>
    <row r="11098" spans="1:12">
      <c r="A11098">
        <v>11097</v>
      </c>
      <c r="B11098" t="s">
        <v>34978</v>
      </c>
      <c r="F11098" t="s">
        <v>34975</v>
      </c>
      <c r="I11098" t="s">
        <v>33660</v>
      </c>
      <c r="K11098" t="s">
        <v>220</v>
      </c>
      <c r="L11098">
        <v>99</v>
      </c>
    </row>
    <row r="11099" spans="1:12">
      <c r="A11099">
        <v>11098</v>
      </c>
      <c r="B11099" t="s">
        <v>34978</v>
      </c>
      <c r="F11099" t="s">
        <v>34975</v>
      </c>
      <c r="I11099" t="s">
        <v>33664</v>
      </c>
      <c r="K11099" t="s">
        <v>220</v>
      </c>
      <c r="L11099">
        <v>99</v>
      </c>
    </row>
    <row r="11100" spans="1:12">
      <c r="A11100">
        <v>11099</v>
      </c>
      <c r="B11100" t="s">
        <v>34978</v>
      </c>
      <c r="F11100" t="s">
        <v>34975</v>
      </c>
      <c r="I11100" t="s">
        <v>33688</v>
      </c>
      <c r="K11100" t="s">
        <v>220</v>
      </c>
      <c r="L11100">
        <v>99</v>
      </c>
    </row>
    <row r="11101" spans="1:12">
      <c r="A11101">
        <v>11100</v>
      </c>
      <c r="B11101" t="s">
        <v>34978</v>
      </c>
      <c r="F11101" t="s">
        <v>34975</v>
      </c>
      <c r="I11101" t="s">
        <v>33698</v>
      </c>
      <c r="K11101" t="s">
        <v>220</v>
      </c>
      <c r="L11101">
        <v>99</v>
      </c>
    </row>
    <row r="11102" spans="1:12">
      <c r="A11102">
        <v>11101</v>
      </c>
      <c r="B11102" t="s">
        <v>34978</v>
      </c>
      <c r="F11102" t="s">
        <v>34975</v>
      </c>
      <c r="I11102" t="s">
        <v>33721</v>
      </c>
      <c r="K11102" t="s">
        <v>220</v>
      </c>
      <c r="L11102">
        <v>99</v>
      </c>
    </row>
    <row r="11103" spans="1:12">
      <c r="A11103">
        <v>11102</v>
      </c>
      <c r="B11103" t="s">
        <v>34978</v>
      </c>
      <c r="F11103" t="s">
        <v>34975</v>
      </c>
      <c r="I11103" t="s">
        <v>33734</v>
      </c>
      <c r="K11103" t="s">
        <v>220</v>
      </c>
      <c r="L11103">
        <v>99</v>
      </c>
    </row>
    <row r="11104" spans="1:12">
      <c r="A11104">
        <v>11103</v>
      </c>
      <c r="B11104" t="s">
        <v>34978</v>
      </c>
      <c r="F11104" t="s">
        <v>34975</v>
      </c>
      <c r="I11104" t="s">
        <v>33740</v>
      </c>
      <c r="K11104" t="s">
        <v>220</v>
      </c>
      <c r="L11104">
        <v>99</v>
      </c>
    </row>
    <row r="11105" spans="1:12">
      <c r="A11105">
        <v>11104</v>
      </c>
      <c r="B11105" t="s">
        <v>3476</v>
      </c>
      <c r="F11105" t="s">
        <v>34975</v>
      </c>
      <c r="I11105" t="s">
        <v>31856</v>
      </c>
      <c r="K11105" t="s">
        <v>220</v>
      </c>
      <c r="L11105">
        <v>99</v>
      </c>
    </row>
    <row r="11106" spans="1:12">
      <c r="A11106">
        <v>11105</v>
      </c>
      <c r="B11106" t="s">
        <v>3476</v>
      </c>
      <c r="F11106" t="s">
        <v>34975</v>
      </c>
      <c r="I11106" t="s">
        <v>31930</v>
      </c>
      <c r="K11106" t="s">
        <v>220</v>
      </c>
      <c r="L11106">
        <v>99</v>
      </c>
    </row>
    <row r="11107" spans="1:12">
      <c r="A11107">
        <v>11106</v>
      </c>
      <c r="B11107" t="s">
        <v>3476</v>
      </c>
      <c r="F11107" t="s">
        <v>34975</v>
      </c>
      <c r="I11107" t="s">
        <v>31945</v>
      </c>
      <c r="K11107" t="s">
        <v>220</v>
      </c>
      <c r="L11107">
        <v>99</v>
      </c>
    </row>
    <row r="11108" spans="1:12">
      <c r="A11108">
        <v>11107</v>
      </c>
      <c r="B11108" t="s">
        <v>3476</v>
      </c>
      <c r="F11108" t="s">
        <v>34975</v>
      </c>
      <c r="I11108" t="s">
        <v>31978</v>
      </c>
      <c r="K11108" t="s">
        <v>220</v>
      </c>
      <c r="L11108">
        <v>99</v>
      </c>
    </row>
    <row r="11109" spans="1:12">
      <c r="A11109">
        <v>11108</v>
      </c>
      <c r="B11109" t="s">
        <v>3476</v>
      </c>
      <c r="F11109" t="s">
        <v>34975</v>
      </c>
      <c r="I11109" t="s">
        <v>31987</v>
      </c>
      <c r="K11109" t="s">
        <v>220</v>
      </c>
      <c r="L11109">
        <v>99</v>
      </c>
    </row>
    <row r="11110" spans="1:12">
      <c r="A11110">
        <v>11109</v>
      </c>
      <c r="B11110" t="s">
        <v>3476</v>
      </c>
      <c r="F11110" t="s">
        <v>34975</v>
      </c>
      <c r="I11110" t="s">
        <v>32033</v>
      </c>
      <c r="K11110" t="s">
        <v>220</v>
      </c>
      <c r="L11110">
        <v>99</v>
      </c>
    </row>
    <row r="11111" spans="1:12">
      <c r="A11111">
        <v>11110</v>
      </c>
      <c r="B11111" t="s">
        <v>3476</v>
      </c>
      <c r="F11111" t="s">
        <v>34975</v>
      </c>
      <c r="I11111" t="s">
        <v>32066</v>
      </c>
      <c r="K11111" t="s">
        <v>220</v>
      </c>
      <c r="L11111">
        <v>99</v>
      </c>
    </row>
    <row r="11112" spans="1:12">
      <c r="A11112">
        <v>11111</v>
      </c>
      <c r="B11112" t="s">
        <v>3476</v>
      </c>
      <c r="F11112" t="s">
        <v>34975</v>
      </c>
      <c r="I11112" t="s">
        <v>32076</v>
      </c>
      <c r="K11112" t="s">
        <v>220</v>
      </c>
      <c r="L11112">
        <v>99</v>
      </c>
    </row>
    <row r="11113" spans="1:12">
      <c r="A11113">
        <v>11112</v>
      </c>
      <c r="B11113" t="s">
        <v>3476</v>
      </c>
      <c r="F11113" t="s">
        <v>34975</v>
      </c>
      <c r="I11113" t="s">
        <v>32204</v>
      </c>
      <c r="K11113" t="s">
        <v>220</v>
      </c>
      <c r="L11113">
        <v>99</v>
      </c>
    </row>
    <row r="11114" spans="1:12">
      <c r="A11114">
        <v>11113</v>
      </c>
      <c r="B11114" t="s">
        <v>3476</v>
      </c>
      <c r="F11114" t="s">
        <v>34975</v>
      </c>
      <c r="I11114" t="s">
        <v>32209</v>
      </c>
      <c r="K11114" t="s">
        <v>220</v>
      </c>
      <c r="L11114">
        <v>99</v>
      </c>
    </row>
    <row r="11115" spans="1:12">
      <c r="A11115">
        <v>11114</v>
      </c>
      <c r="B11115" t="s">
        <v>3476</v>
      </c>
      <c r="F11115" t="s">
        <v>34975</v>
      </c>
      <c r="I11115" t="s">
        <v>32242</v>
      </c>
      <c r="K11115" t="s">
        <v>220</v>
      </c>
      <c r="L11115">
        <v>99</v>
      </c>
    </row>
    <row r="11116" spans="1:12">
      <c r="A11116">
        <v>11115</v>
      </c>
      <c r="B11116" t="s">
        <v>3476</v>
      </c>
      <c r="F11116" t="s">
        <v>34975</v>
      </c>
      <c r="I11116" t="s">
        <v>32258</v>
      </c>
      <c r="K11116" t="s">
        <v>220</v>
      </c>
      <c r="L11116">
        <v>99</v>
      </c>
    </row>
    <row r="11117" spans="1:12">
      <c r="A11117">
        <v>11116</v>
      </c>
      <c r="B11117" t="s">
        <v>3476</v>
      </c>
      <c r="F11117" t="s">
        <v>34975</v>
      </c>
      <c r="I11117" t="s">
        <v>32332</v>
      </c>
      <c r="K11117" t="s">
        <v>220</v>
      </c>
      <c r="L11117">
        <v>99</v>
      </c>
    </row>
    <row r="11118" spans="1:12">
      <c r="A11118">
        <v>11117</v>
      </c>
      <c r="B11118" t="s">
        <v>3476</v>
      </c>
      <c r="F11118" t="s">
        <v>34975</v>
      </c>
      <c r="I11118" t="s">
        <v>32377</v>
      </c>
      <c r="K11118" t="s">
        <v>220</v>
      </c>
      <c r="L11118">
        <v>99</v>
      </c>
    </row>
    <row r="11119" spans="1:12">
      <c r="A11119">
        <v>11118</v>
      </c>
      <c r="B11119" t="s">
        <v>3476</v>
      </c>
      <c r="F11119" t="s">
        <v>34975</v>
      </c>
      <c r="I11119" t="s">
        <v>32408</v>
      </c>
      <c r="K11119" t="s">
        <v>220</v>
      </c>
      <c r="L11119">
        <v>99</v>
      </c>
    </row>
    <row r="11120" spans="1:12">
      <c r="A11120">
        <v>11119</v>
      </c>
      <c r="B11120" t="s">
        <v>3476</v>
      </c>
      <c r="F11120" t="s">
        <v>34975</v>
      </c>
      <c r="I11120" t="s">
        <v>32414</v>
      </c>
      <c r="K11120" t="s">
        <v>220</v>
      </c>
      <c r="L11120">
        <v>99</v>
      </c>
    </row>
    <row r="11121" spans="1:12">
      <c r="A11121">
        <v>11120</v>
      </c>
      <c r="B11121" t="s">
        <v>3476</v>
      </c>
      <c r="F11121" t="s">
        <v>34975</v>
      </c>
      <c r="I11121" t="s">
        <v>32463</v>
      </c>
      <c r="K11121" t="s">
        <v>220</v>
      </c>
      <c r="L11121">
        <v>99</v>
      </c>
    </row>
    <row r="11122" spans="1:12">
      <c r="A11122">
        <v>11121</v>
      </c>
      <c r="B11122" t="s">
        <v>3476</v>
      </c>
      <c r="F11122" t="s">
        <v>34975</v>
      </c>
      <c r="I11122" t="s">
        <v>32502</v>
      </c>
      <c r="K11122" t="s">
        <v>220</v>
      </c>
      <c r="L11122">
        <v>99</v>
      </c>
    </row>
    <row r="11123" spans="1:12">
      <c r="A11123">
        <v>11122</v>
      </c>
      <c r="B11123" t="s">
        <v>3476</v>
      </c>
      <c r="F11123" t="s">
        <v>34975</v>
      </c>
      <c r="I11123" t="s">
        <v>32526</v>
      </c>
      <c r="K11123" t="s">
        <v>220</v>
      </c>
      <c r="L11123">
        <v>99</v>
      </c>
    </row>
    <row r="11124" spans="1:12">
      <c r="A11124">
        <v>11123</v>
      </c>
      <c r="B11124" t="s">
        <v>3476</v>
      </c>
      <c r="F11124" t="s">
        <v>34975</v>
      </c>
      <c r="I11124" t="s">
        <v>32570</v>
      </c>
      <c r="K11124" t="s">
        <v>220</v>
      </c>
      <c r="L11124">
        <v>99</v>
      </c>
    </row>
    <row r="11125" spans="1:12">
      <c r="A11125">
        <v>11124</v>
      </c>
      <c r="B11125" t="s">
        <v>3476</v>
      </c>
      <c r="F11125" t="s">
        <v>34975</v>
      </c>
      <c r="I11125" t="s">
        <v>32656</v>
      </c>
      <c r="K11125" t="s">
        <v>220</v>
      </c>
      <c r="L11125">
        <v>99</v>
      </c>
    </row>
    <row r="11126" spans="1:12">
      <c r="A11126">
        <v>11125</v>
      </c>
      <c r="B11126" t="s">
        <v>3476</v>
      </c>
      <c r="F11126" t="s">
        <v>34975</v>
      </c>
      <c r="I11126" t="s">
        <v>32671</v>
      </c>
      <c r="K11126" t="s">
        <v>220</v>
      </c>
      <c r="L11126">
        <v>99</v>
      </c>
    </row>
    <row r="11127" spans="1:12">
      <c r="A11127">
        <v>11126</v>
      </c>
      <c r="B11127" t="s">
        <v>3476</v>
      </c>
      <c r="F11127" t="s">
        <v>34975</v>
      </c>
      <c r="I11127" t="s">
        <v>32689</v>
      </c>
      <c r="K11127" t="s">
        <v>220</v>
      </c>
      <c r="L11127">
        <v>99</v>
      </c>
    </row>
    <row r="11128" spans="1:12">
      <c r="A11128">
        <v>11127</v>
      </c>
      <c r="B11128" t="s">
        <v>3476</v>
      </c>
      <c r="F11128" t="s">
        <v>34975</v>
      </c>
      <c r="I11128" t="s">
        <v>32728</v>
      </c>
      <c r="K11128" t="s">
        <v>220</v>
      </c>
      <c r="L11128">
        <v>99</v>
      </c>
    </row>
    <row r="11129" spans="1:12">
      <c r="A11129">
        <v>11128</v>
      </c>
      <c r="B11129" t="s">
        <v>3476</v>
      </c>
      <c r="F11129" t="s">
        <v>34975</v>
      </c>
      <c r="I11129" t="s">
        <v>32754</v>
      </c>
      <c r="K11129" t="s">
        <v>220</v>
      </c>
      <c r="L11129">
        <v>99</v>
      </c>
    </row>
    <row r="11130" spans="1:12">
      <c r="A11130">
        <v>11129</v>
      </c>
      <c r="B11130" t="s">
        <v>3476</v>
      </c>
      <c r="F11130" t="s">
        <v>34975</v>
      </c>
      <c r="I11130" t="s">
        <v>32760</v>
      </c>
      <c r="K11130" t="s">
        <v>220</v>
      </c>
      <c r="L11130">
        <v>99</v>
      </c>
    </row>
    <row r="11131" spans="1:12">
      <c r="A11131">
        <v>11130</v>
      </c>
      <c r="B11131" t="s">
        <v>3476</v>
      </c>
      <c r="F11131" t="s">
        <v>34975</v>
      </c>
      <c r="I11131" t="s">
        <v>32763</v>
      </c>
      <c r="K11131" t="s">
        <v>220</v>
      </c>
      <c r="L11131">
        <v>99</v>
      </c>
    </row>
    <row r="11132" spans="1:12">
      <c r="A11132">
        <v>11131</v>
      </c>
      <c r="B11132" t="s">
        <v>3476</v>
      </c>
      <c r="F11132" t="s">
        <v>34975</v>
      </c>
      <c r="I11132" t="s">
        <v>32770</v>
      </c>
      <c r="K11132" t="s">
        <v>220</v>
      </c>
      <c r="L11132">
        <v>99</v>
      </c>
    </row>
    <row r="11133" spans="1:12">
      <c r="A11133">
        <v>11132</v>
      </c>
      <c r="B11133" t="s">
        <v>3476</v>
      </c>
      <c r="F11133" t="s">
        <v>34975</v>
      </c>
      <c r="I11133" t="s">
        <v>32783</v>
      </c>
      <c r="K11133" t="s">
        <v>220</v>
      </c>
      <c r="L11133">
        <v>99</v>
      </c>
    </row>
    <row r="11134" spans="1:12">
      <c r="A11134">
        <v>11133</v>
      </c>
      <c r="B11134" t="s">
        <v>3476</v>
      </c>
      <c r="F11134" t="s">
        <v>34975</v>
      </c>
      <c r="I11134" t="s">
        <v>32832</v>
      </c>
      <c r="K11134" t="s">
        <v>220</v>
      </c>
      <c r="L11134">
        <v>99</v>
      </c>
    </row>
    <row r="11135" spans="1:12">
      <c r="A11135">
        <v>11134</v>
      </c>
      <c r="B11135" t="s">
        <v>3476</v>
      </c>
      <c r="F11135" t="s">
        <v>34975</v>
      </c>
      <c r="I11135" t="s">
        <v>32848</v>
      </c>
      <c r="K11135" t="s">
        <v>220</v>
      </c>
      <c r="L11135">
        <v>99</v>
      </c>
    </row>
    <row r="11136" spans="1:12">
      <c r="A11136">
        <v>11135</v>
      </c>
      <c r="B11136" t="s">
        <v>3476</v>
      </c>
      <c r="F11136" t="s">
        <v>34975</v>
      </c>
      <c r="I11136" t="s">
        <v>32872</v>
      </c>
      <c r="K11136" t="s">
        <v>220</v>
      </c>
      <c r="L11136">
        <v>99</v>
      </c>
    </row>
    <row r="11137" spans="1:12">
      <c r="A11137">
        <v>11136</v>
      </c>
      <c r="B11137" t="s">
        <v>3476</v>
      </c>
      <c r="F11137" t="s">
        <v>34975</v>
      </c>
      <c r="I11137" t="s">
        <v>32873</v>
      </c>
      <c r="K11137" t="s">
        <v>220</v>
      </c>
      <c r="L11137">
        <v>99</v>
      </c>
    </row>
    <row r="11138" spans="1:12">
      <c r="A11138">
        <v>11137</v>
      </c>
      <c r="B11138" t="s">
        <v>3476</v>
      </c>
      <c r="F11138" t="s">
        <v>34975</v>
      </c>
      <c r="I11138" t="s">
        <v>32926</v>
      </c>
      <c r="K11138" t="s">
        <v>220</v>
      </c>
      <c r="L11138">
        <v>99</v>
      </c>
    </row>
    <row r="11139" spans="1:12">
      <c r="A11139">
        <v>11138</v>
      </c>
      <c r="B11139" t="s">
        <v>3476</v>
      </c>
      <c r="F11139" t="s">
        <v>34975</v>
      </c>
      <c r="I11139" t="s">
        <v>32959</v>
      </c>
      <c r="K11139" t="s">
        <v>220</v>
      </c>
      <c r="L11139">
        <v>99</v>
      </c>
    </row>
    <row r="11140" spans="1:12">
      <c r="A11140">
        <v>11139</v>
      </c>
      <c r="B11140" t="s">
        <v>3476</v>
      </c>
      <c r="F11140" t="s">
        <v>34975</v>
      </c>
      <c r="I11140" t="s">
        <v>32970</v>
      </c>
      <c r="K11140" t="s">
        <v>220</v>
      </c>
      <c r="L11140">
        <v>99</v>
      </c>
    </row>
    <row r="11141" spans="1:12">
      <c r="A11141">
        <v>11140</v>
      </c>
      <c r="B11141" t="s">
        <v>3476</v>
      </c>
      <c r="F11141" t="s">
        <v>34975</v>
      </c>
      <c r="I11141" t="s">
        <v>33009</v>
      </c>
      <c r="K11141" t="s">
        <v>220</v>
      </c>
      <c r="L11141">
        <v>99</v>
      </c>
    </row>
    <row r="11142" spans="1:12">
      <c r="A11142">
        <v>11141</v>
      </c>
      <c r="B11142" t="s">
        <v>3476</v>
      </c>
      <c r="F11142" t="s">
        <v>34975</v>
      </c>
      <c r="I11142" t="s">
        <v>33020</v>
      </c>
      <c r="K11142" t="s">
        <v>220</v>
      </c>
      <c r="L11142">
        <v>99</v>
      </c>
    </row>
    <row r="11143" spans="1:12">
      <c r="A11143">
        <v>11142</v>
      </c>
      <c r="B11143" t="s">
        <v>3476</v>
      </c>
      <c r="F11143" t="s">
        <v>34975</v>
      </c>
      <c r="I11143" t="s">
        <v>33095</v>
      </c>
      <c r="K11143" t="s">
        <v>220</v>
      </c>
      <c r="L11143">
        <v>99</v>
      </c>
    </row>
    <row r="11144" spans="1:12">
      <c r="A11144">
        <v>11143</v>
      </c>
      <c r="B11144" t="s">
        <v>3476</v>
      </c>
      <c r="F11144" t="s">
        <v>34975</v>
      </c>
      <c r="I11144" t="s">
        <v>33098</v>
      </c>
      <c r="K11144" t="s">
        <v>220</v>
      </c>
      <c r="L11144">
        <v>99</v>
      </c>
    </row>
    <row r="11145" spans="1:12">
      <c r="A11145">
        <v>11144</v>
      </c>
      <c r="B11145" t="s">
        <v>3476</v>
      </c>
      <c r="F11145" t="s">
        <v>34975</v>
      </c>
      <c r="I11145" t="s">
        <v>33179</v>
      </c>
      <c r="K11145" t="s">
        <v>220</v>
      </c>
      <c r="L11145">
        <v>99</v>
      </c>
    </row>
    <row r="11146" spans="1:12">
      <c r="A11146">
        <v>11145</v>
      </c>
      <c r="B11146" t="s">
        <v>3476</v>
      </c>
      <c r="F11146" t="s">
        <v>34975</v>
      </c>
      <c r="I11146" t="s">
        <v>33183</v>
      </c>
      <c r="K11146" t="s">
        <v>220</v>
      </c>
      <c r="L11146">
        <v>99</v>
      </c>
    </row>
    <row r="11147" spans="1:12">
      <c r="A11147">
        <v>11146</v>
      </c>
      <c r="B11147" t="s">
        <v>3476</v>
      </c>
      <c r="F11147" t="s">
        <v>34975</v>
      </c>
      <c r="I11147" t="s">
        <v>33193</v>
      </c>
      <c r="K11147" t="s">
        <v>220</v>
      </c>
      <c r="L11147">
        <v>99</v>
      </c>
    </row>
    <row r="11148" spans="1:12">
      <c r="A11148">
        <v>11147</v>
      </c>
      <c r="B11148" t="s">
        <v>3476</v>
      </c>
      <c r="F11148" t="s">
        <v>34975</v>
      </c>
      <c r="I11148" t="s">
        <v>33264</v>
      </c>
      <c r="K11148" t="s">
        <v>220</v>
      </c>
      <c r="L11148">
        <v>99</v>
      </c>
    </row>
    <row r="11149" spans="1:12">
      <c r="A11149">
        <v>11148</v>
      </c>
      <c r="B11149" t="s">
        <v>3476</v>
      </c>
      <c r="F11149" t="s">
        <v>34975</v>
      </c>
      <c r="I11149" t="s">
        <v>33271</v>
      </c>
      <c r="K11149" t="s">
        <v>220</v>
      </c>
      <c r="L11149">
        <v>99</v>
      </c>
    </row>
    <row r="11150" spans="1:12">
      <c r="A11150">
        <v>11149</v>
      </c>
      <c r="B11150" t="s">
        <v>3476</v>
      </c>
      <c r="F11150" t="s">
        <v>34975</v>
      </c>
      <c r="I11150" t="s">
        <v>33273</v>
      </c>
      <c r="K11150" t="s">
        <v>220</v>
      </c>
      <c r="L11150">
        <v>99</v>
      </c>
    </row>
    <row r="11151" spans="1:12">
      <c r="A11151">
        <v>11150</v>
      </c>
      <c r="B11151" t="s">
        <v>3476</v>
      </c>
      <c r="F11151" t="s">
        <v>34975</v>
      </c>
      <c r="I11151" t="s">
        <v>33309</v>
      </c>
      <c r="K11151" t="s">
        <v>220</v>
      </c>
      <c r="L11151">
        <v>99</v>
      </c>
    </row>
    <row r="11152" spans="1:12">
      <c r="A11152">
        <v>11151</v>
      </c>
      <c r="B11152" t="s">
        <v>3476</v>
      </c>
      <c r="F11152" t="s">
        <v>34975</v>
      </c>
      <c r="I11152" t="s">
        <v>33312</v>
      </c>
      <c r="K11152" t="s">
        <v>220</v>
      </c>
      <c r="L11152">
        <v>99</v>
      </c>
    </row>
    <row r="11153" spans="1:12">
      <c r="A11153">
        <v>11152</v>
      </c>
      <c r="B11153" t="s">
        <v>3476</v>
      </c>
      <c r="F11153" t="s">
        <v>34975</v>
      </c>
      <c r="I11153" t="s">
        <v>33314</v>
      </c>
      <c r="K11153" t="s">
        <v>220</v>
      </c>
      <c r="L11153">
        <v>99</v>
      </c>
    </row>
    <row r="11154" spans="1:12">
      <c r="A11154">
        <v>11153</v>
      </c>
      <c r="B11154" t="s">
        <v>3476</v>
      </c>
      <c r="F11154" t="s">
        <v>34975</v>
      </c>
      <c r="I11154" t="s">
        <v>33361</v>
      </c>
      <c r="K11154" t="s">
        <v>220</v>
      </c>
      <c r="L11154">
        <v>99</v>
      </c>
    </row>
    <row r="11155" spans="1:12">
      <c r="A11155">
        <v>11154</v>
      </c>
      <c r="B11155" t="s">
        <v>3476</v>
      </c>
      <c r="F11155" t="s">
        <v>34975</v>
      </c>
      <c r="I11155" t="s">
        <v>33365</v>
      </c>
      <c r="K11155" t="s">
        <v>220</v>
      </c>
      <c r="L11155">
        <v>99</v>
      </c>
    </row>
    <row r="11156" spans="1:12">
      <c r="A11156">
        <v>11155</v>
      </c>
      <c r="B11156" t="s">
        <v>3476</v>
      </c>
      <c r="F11156" t="s">
        <v>34975</v>
      </c>
      <c r="I11156" t="s">
        <v>33368</v>
      </c>
      <c r="K11156" t="s">
        <v>220</v>
      </c>
      <c r="L11156">
        <v>99</v>
      </c>
    </row>
    <row r="11157" spans="1:12">
      <c r="A11157">
        <v>11156</v>
      </c>
      <c r="B11157" t="s">
        <v>3476</v>
      </c>
      <c r="F11157" t="s">
        <v>34975</v>
      </c>
      <c r="I11157" t="s">
        <v>33374</v>
      </c>
      <c r="K11157" t="s">
        <v>220</v>
      </c>
      <c r="L11157">
        <v>99</v>
      </c>
    </row>
    <row r="11158" spans="1:12">
      <c r="A11158">
        <v>11157</v>
      </c>
      <c r="B11158" t="s">
        <v>3476</v>
      </c>
      <c r="F11158" t="s">
        <v>34975</v>
      </c>
      <c r="I11158" t="s">
        <v>33394</v>
      </c>
      <c r="K11158" t="s">
        <v>220</v>
      </c>
      <c r="L11158">
        <v>99</v>
      </c>
    </row>
    <row r="11159" spans="1:12">
      <c r="A11159">
        <v>11158</v>
      </c>
      <c r="B11159" t="s">
        <v>3476</v>
      </c>
      <c r="F11159" t="s">
        <v>34975</v>
      </c>
      <c r="I11159" t="s">
        <v>33400</v>
      </c>
      <c r="K11159" t="s">
        <v>220</v>
      </c>
      <c r="L11159">
        <v>99</v>
      </c>
    </row>
    <row r="11160" spans="1:12">
      <c r="A11160">
        <v>11159</v>
      </c>
      <c r="B11160" t="s">
        <v>3476</v>
      </c>
      <c r="F11160" t="s">
        <v>34975</v>
      </c>
      <c r="I11160" t="s">
        <v>33502</v>
      </c>
      <c r="K11160" t="s">
        <v>220</v>
      </c>
      <c r="L11160">
        <v>99</v>
      </c>
    </row>
    <row r="11161" spans="1:12">
      <c r="A11161">
        <v>11160</v>
      </c>
      <c r="B11161" t="s">
        <v>3476</v>
      </c>
      <c r="F11161" t="s">
        <v>34975</v>
      </c>
      <c r="I11161" t="s">
        <v>33506</v>
      </c>
      <c r="K11161" t="s">
        <v>220</v>
      </c>
      <c r="L11161">
        <v>99</v>
      </c>
    </row>
    <row r="11162" spans="1:12">
      <c r="A11162">
        <v>11161</v>
      </c>
      <c r="B11162" t="s">
        <v>3476</v>
      </c>
      <c r="F11162" t="s">
        <v>34975</v>
      </c>
      <c r="I11162" t="s">
        <v>33588</v>
      </c>
      <c r="K11162" t="s">
        <v>220</v>
      </c>
      <c r="L11162">
        <v>99</v>
      </c>
    </row>
    <row r="11163" spans="1:12">
      <c r="A11163">
        <v>11162</v>
      </c>
      <c r="B11163" t="s">
        <v>3476</v>
      </c>
      <c r="F11163" t="s">
        <v>34975</v>
      </c>
      <c r="I11163" t="s">
        <v>33660</v>
      </c>
      <c r="K11163" t="s">
        <v>220</v>
      </c>
      <c r="L11163">
        <v>99</v>
      </c>
    </row>
    <row r="11164" spans="1:12">
      <c r="A11164">
        <v>11163</v>
      </c>
      <c r="B11164" t="s">
        <v>3476</v>
      </c>
      <c r="F11164" t="s">
        <v>34975</v>
      </c>
      <c r="I11164" t="s">
        <v>33664</v>
      </c>
      <c r="K11164" t="s">
        <v>220</v>
      </c>
      <c r="L11164">
        <v>99</v>
      </c>
    </row>
    <row r="11165" spans="1:12">
      <c r="A11165">
        <v>11164</v>
      </c>
      <c r="B11165" t="s">
        <v>3476</v>
      </c>
      <c r="F11165" t="s">
        <v>34975</v>
      </c>
      <c r="I11165" t="s">
        <v>33688</v>
      </c>
      <c r="K11165" t="s">
        <v>220</v>
      </c>
      <c r="L11165">
        <v>99</v>
      </c>
    </row>
    <row r="11166" spans="1:12">
      <c r="A11166">
        <v>11165</v>
      </c>
      <c r="B11166" t="s">
        <v>3476</v>
      </c>
      <c r="F11166" t="s">
        <v>34975</v>
      </c>
      <c r="I11166" t="s">
        <v>33698</v>
      </c>
      <c r="K11166" t="s">
        <v>220</v>
      </c>
      <c r="L11166">
        <v>99</v>
      </c>
    </row>
    <row r="11167" spans="1:12">
      <c r="A11167">
        <v>11166</v>
      </c>
      <c r="B11167" t="s">
        <v>3476</v>
      </c>
      <c r="F11167" t="s">
        <v>34975</v>
      </c>
      <c r="I11167" t="s">
        <v>33721</v>
      </c>
      <c r="K11167" t="s">
        <v>220</v>
      </c>
      <c r="L11167">
        <v>99</v>
      </c>
    </row>
    <row r="11168" spans="1:12">
      <c r="A11168">
        <v>11167</v>
      </c>
      <c r="B11168" t="s">
        <v>3476</v>
      </c>
      <c r="F11168" t="s">
        <v>34975</v>
      </c>
      <c r="I11168" t="s">
        <v>33734</v>
      </c>
      <c r="K11168" t="s">
        <v>220</v>
      </c>
      <c r="L11168">
        <v>99</v>
      </c>
    </row>
    <row r="11169" spans="1:12">
      <c r="A11169">
        <v>11168</v>
      </c>
      <c r="B11169" t="s">
        <v>3476</v>
      </c>
      <c r="F11169" t="s">
        <v>34975</v>
      </c>
      <c r="I11169" t="s">
        <v>33740</v>
      </c>
      <c r="K11169" t="s">
        <v>220</v>
      </c>
      <c r="L11169">
        <v>99</v>
      </c>
    </row>
    <row r="11170" spans="1:12">
      <c r="A11170">
        <v>11169</v>
      </c>
      <c r="B11170" t="s">
        <v>34979</v>
      </c>
      <c r="F11170" t="s">
        <v>34975</v>
      </c>
      <c r="I11170" t="s">
        <v>31856</v>
      </c>
      <c r="K11170" t="s">
        <v>220</v>
      </c>
      <c r="L11170">
        <v>99</v>
      </c>
    </row>
    <row r="11171" spans="1:12">
      <c r="A11171">
        <v>11170</v>
      </c>
      <c r="B11171" t="s">
        <v>34979</v>
      </c>
      <c r="F11171" t="s">
        <v>34975</v>
      </c>
      <c r="I11171" t="s">
        <v>31930</v>
      </c>
      <c r="K11171" t="s">
        <v>220</v>
      </c>
      <c r="L11171">
        <v>99</v>
      </c>
    </row>
    <row r="11172" spans="1:12">
      <c r="A11172">
        <v>11171</v>
      </c>
      <c r="B11172" t="s">
        <v>34979</v>
      </c>
      <c r="F11172" t="s">
        <v>34975</v>
      </c>
      <c r="I11172" t="s">
        <v>31945</v>
      </c>
      <c r="K11172" t="s">
        <v>220</v>
      </c>
      <c r="L11172">
        <v>99</v>
      </c>
    </row>
    <row r="11173" spans="1:12">
      <c r="A11173">
        <v>11172</v>
      </c>
      <c r="B11173" t="s">
        <v>34979</v>
      </c>
      <c r="F11173" t="s">
        <v>34975</v>
      </c>
      <c r="I11173" t="s">
        <v>31978</v>
      </c>
      <c r="K11173" t="s">
        <v>220</v>
      </c>
      <c r="L11173">
        <v>99</v>
      </c>
    </row>
    <row r="11174" spans="1:12">
      <c r="A11174">
        <v>11173</v>
      </c>
      <c r="B11174" t="s">
        <v>34979</v>
      </c>
      <c r="F11174" t="s">
        <v>34975</v>
      </c>
      <c r="I11174" t="s">
        <v>31987</v>
      </c>
      <c r="K11174" t="s">
        <v>220</v>
      </c>
      <c r="L11174">
        <v>99</v>
      </c>
    </row>
    <row r="11175" spans="1:12">
      <c r="A11175">
        <v>11174</v>
      </c>
      <c r="B11175" t="s">
        <v>34979</v>
      </c>
      <c r="F11175" t="s">
        <v>34975</v>
      </c>
      <c r="I11175" t="s">
        <v>32033</v>
      </c>
      <c r="K11175" t="s">
        <v>220</v>
      </c>
      <c r="L11175">
        <v>99</v>
      </c>
    </row>
    <row r="11176" spans="1:12">
      <c r="A11176">
        <v>11175</v>
      </c>
      <c r="B11176" t="s">
        <v>34979</v>
      </c>
      <c r="F11176" t="s">
        <v>34975</v>
      </c>
      <c r="I11176" t="s">
        <v>32066</v>
      </c>
      <c r="K11176" t="s">
        <v>220</v>
      </c>
      <c r="L11176">
        <v>99</v>
      </c>
    </row>
    <row r="11177" spans="1:12">
      <c r="A11177">
        <v>11176</v>
      </c>
      <c r="B11177" t="s">
        <v>34979</v>
      </c>
      <c r="F11177" t="s">
        <v>34975</v>
      </c>
      <c r="I11177" t="s">
        <v>32076</v>
      </c>
      <c r="K11177" t="s">
        <v>220</v>
      </c>
      <c r="L11177">
        <v>99</v>
      </c>
    </row>
    <row r="11178" spans="1:12">
      <c r="A11178">
        <v>11177</v>
      </c>
      <c r="B11178" t="s">
        <v>34979</v>
      </c>
      <c r="F11178" t="s">
        <v>34975</v>
      </c>
      <c r="I11178" t="s">
        <v>32204</v>
      </c>
      <c r="K11178" t="s">
        <v>220</v>
      </c>
      <c r="L11178">
        <v>99</v>
      </c>
    </row>
    <row r="11179" spans="1:12">
      <c r="A11179">
        <v>11178</v>
      </c>
      <c r="B11179" t="s">
        <v>34979</v>
      </c>
      <c r="F11179" t="s">
        <v>34975</v>
      </c>
      <c r="I11179" t="s">
        <v>32209</v>
      </c>
      <c r="K11179" t="s">
        <v>220</v>
      </c>
      <c r="L11179">
        <v>99</v>
      </c>
    </row>
    <row r="11180" spans="1:12">
      <c r="A11180">
        <v>11179</v>
      </c>
      <c r="B11180" t="s">
        <v>34979</v>
      </c>
      <c r="F11180" t="s">
        <v>34975</v>
      </c>
      <c r="I11180" t="s">
        <v>32242</v>
      </c>
      <c r="K11180" t="s">
        <v>220</v>
      </c>
      <c r="L11180">
        <v>99</v>
      </c>
    </row>
    <row r="11181" spans="1:12">
      <c r="A11181">
        <v>11180</v>
      </c>
      <c r="B11181" t="s">
        <v>34979</v>
      </c>
      <c r="F11181" t="s">
        <v>34975</v>
      </c>
      <c r="I11181" t="s">
        <v>32258</v>
      </c>
      <c r="K11181" t="s">
        <v>220</v>
      </c>
      <c r="L11181">
        <v>99</v>
      </c>
    </row>
    <row r="11182" spans="1:12">
      <c r="A11182">
        <v>11181</v>
      </c>
      <c r="B11182" t="s">
        <v>34979</v>
      </c>
      <c r="F11182" t="s">
        <v>34975</v>
      </c>
      <c r="I11182" t="s">
        <v>32332</v>
      </c>
      <c r="K11182" t="s">
        <v>220</v>
      </c>
      <c r="L11182">
        <v>99</v>
      </c>
    </row>
    <row r="11183" spans="1:12">
      <c r="A11183">
        <v>11182</v>
      </c>
      <c r="B11183" t="s">
        <v>34979</v>
      </c>
      <c r="F11183" t="s">
        <v>34975</v>
      </c>
      <c r="I11183" t="s">
        <v>32377</v>
      </c>
      <c r="K11183" t="s">
        <v>220</v>
      </c>
      <c r="L11183">
        <v>99</v>
      </c>
    </row>
    <row r="11184" spans="1:12">
      <c r="A11184">
        <v>11183</v>
      </c>
      <c r="B11184" t="s">
        <v>34979</v>
      </c>
      <c r="F11184" t="s">
        <v>34975</v>
      </c>
      <c r="I11184" t="s">
        <v>32408</v>
      </c>
      <c r="K11184" t="s">
        <v>220</v>
      </c>
      <c r="L11184">
        <v>99</v>
      </c>
    </row>
    <row r="11185" spans="1:12">
      <c r="A11185">
        <v>11184</v>
      </c>
      <c r="B11185" t="s">
        <v>34979</v>
      </c>
      <c r="F11185" t="s">
        <v>34975</v>
      </c>
      <c r="I11185" t="s">
        <v>32414</v>
      </c>
      <c r="K11185" t="s">
        <v>220</v>
      </c>
      <c r="L11185">
        <v>99</v>
      </c>
    </row>
    <row r="11186" spans="1:12">
      <c r="A11186">
        <v>11185</v>
      </c>
      <c r="B11186" t="s">
        <v>34979</v>
      </c>
      <c r="F11186" t="s">
        <v>34975</v>
      </c>
      <c r="I11186" t="s">
        <v>32463</v>
      </c>
      <c r="K11186" t="s">
        <v>220</v>
      </c>
      <c r="L11186">
        <v>99</v>
      </c>
    </row>
    <row r="11187" spans="1:12">
      <c r="A11187">
        <v>11186</v>
      </c>
      <c r="B11187" t="s">
        <v>34979</v>
      </c>
      <c r="F11187" t="s">
        <v>34975</v>
      </c>
      <c r="I11187" t="s">
        <v>32502</v>
      </c>
      <c r="K11187" t="s">
        <v>220</v>
      </c>
      <c r="L11187">
        <v>99</v>
      </c>
    </row>
    <row r="11188" spans="1:12">
      <c r="A11188">
        <v>11187</v>
      </c>
      <c r="B11188" t="s">
        <v>34979</v>
      </c>
      <c r="F11188" t="s">
        <v>34975</v>
      </c>
      <c r="I11188" t="s">
        <v>32526</v>
      </c>
      <c r="K11188" t="s">
        <v>220</v>
      </c>
      <c r="L11188">
        <v>99</v>
      </c>
    </row>
    <row r="11189" spans="1:12">
      <c r="A11189">
        <v>11188</v>
      </c>
      <c r="B11189" t="s">
        <v>34979</v>
      </c>
      <c r="F11189" t="s">
        <v>34975</v>
      </c>
      <c r="I11189" t="s">
        <v>32570</v>
      </c>
      <c r="K11189" t="s">
        <v>220</v>
      </c>
      <c r="L11189">
        <v>99</v>
      </c>
    </row>
    <row r="11190" spans="1:12">
      <c r="A11190">
        <v>11189</v>
      </c>
      <c r="B11190" t="s">
        <v>34979</v>
      </c>
      <c r="F11190" t="s">
        <v>34975</v>
      </c>
      <c r="I11190" t="s">
        <v>32656</v>
      </c>
      <c r="K11190" t="s">
        <v>220</v>
      </c>
      <c r="L11190">
        <v>99</v>
      </c>
    </row>
    <row r="11191" spans="1:12">
      <c r="A11191">
        <v>11190</v>
      </c>
      <c r="B11191" t="s">
        <v>34979</v>
      </c>
      <c r="F11191" t="s">
        <v>34975</v>
      </c>
      <c r="I11191" t="s">
        <v>32671</v>
      </c>
      <c r="K11191" t="s">
        <v>220</v>
      </c>
      <c r="L11191">
        <v>99</v>
      </c>
    </row>
    <row r="11192" spans="1:12">
      <c r="A11192">
        <v>11191</v>
      </c>
      <c r="B11192" t="s">
        <v>34979</v>
      </c>
      <c r="F11192" t="s">
        <v>34975</v>
      </c>
      <c r="I11192" t="s">
        <v>32689</v>
      </c>
      <c r="K11192" t="s">
        <v>220</v>
      </c>
      <c r="L11192">
        <v>99</v>
      </c>
    </row>
    <row r="11193" spans="1:12">
      <c r="A11193">
        <v>11192</v>
      </c>
      <c r="B11193" t="s">
        <v>34979</v>
      </c>
      <c r="F11193" t="s">
        <v>34975</v>
      </c>
      <c r="I11193" t="s">
        <v>32728</v>
      </c>
      <c r="K11193" t="s">
        <v>220</v>
      </c>
      <c r="L11193">
        <v>99</v>
      </c>
    </row>
    <row r="11194" spans="1:12">
      <c r="A11194">
        <v>11193</v>
      </c>
      <c r="B11194" t="s">
        <v>34979</v>
      </c>
      <c r="F11194" t="s">
        <v>34975</v>
      </c>
      <c r="I11194" t="s">
        <v>32754</v>
      </c>
      <c r="K11194" t="s">
        <v>220</v>
      </c>
      <c r="L11194">
        <v>99</v>
      </c>
    </row>
    <row r="11195" spans="1:12">
      <c r="A11195">
        <v>11194</v>
      </c>
      <c r="B11195" t="s">
        <v>34979</v>
      </c>
      <c r="F11195" t="s">
        <v>34975</v>
      </c>
      <c r="I11195" t="s">
        <v>32760</v>
      </c>
      <c r="K11195" t="s">
        <v>220</v>
      </c>
      <c r="L11195">
        <v>99</v>
      </c>
    </row>
    <row r="11196" spans="1:12">
      <c r="A11196">
        <v>11195</v>
      </c>
      <c r="B11196" t="s">
        <v>34979</v>
      </c>
      <c r="F11196" t="s">
        <v>34975</v>
      </c>
      <c r="I11196" t="s">
        <v>32763</v>
      </c>
      <c r="K11196" t="s">
        <v>220</v>
      </c>
      <c r="L11196">
        <v>99</v>
      </c>
    </row>
    <row r="11197" spans="1:12">
      <c r="A11197">
        <v>11196</v>
      </c>
      <c r="B11197" t="s">
        <v>34979</v>
      </c>
      <c r="F11197" t="s">
        <v>34975</v>
      </c>
      <c r="I11197" t="s">
        <v>32770</v>
      </c>
      <c r="K11197" t="s">
        <v>220</v>
      </c>
      <c r="L11197">
        <v>99</v>
      </c>
    </row>
    <row r="11198" spans="1:12">
      <c r="A11198">
        <v>11197</v>
      </c>
      <c r="B11198" t="s">
        <v>34979</v>
      </c>
      <c r="F11198" t="s">
        <v>34975</v>
      </c>
      <c r="I11198" t="s">
        <v>32783</v>
      </c>
      <c r="K11198" t="s">
        <v>220</v>
      </c>
      <c r="L11198">
        <v>99</v>
      </c>
    </row>
    <row r="11199" spans="1:12">
      <c r="A11199">
        <v>11198</v>
      </c>
      <c r="B11199" t="s">
        <v>34979</v>
      </c>
      <c r="F11199" t="s">
        <v>34975</v>
      </c>
      <c r="I11199" t="s">
        <v>32832</v>
      </c>
      <c r="K11199" t="s">
        <v>220</v>
      </c>
      <c r="L11199">
        <v>99</v>
      </c>
    </row>
    <row r="11200" spans="1:12">
      <c r="A11200">
        <v>11199</v>
      </c>
      <c r="B11200" t="s">
        <v>34979</v>
      </c>
      <c r="F11200" t="s">
        <v>34975</v>
      </c>
      <c r="I11200" t="s">
        <v>32848</v>
      </c>
      <c r="K11200" t="s">
        <v>220</v>
      </c>
      <c r="L11200">
        <v>99</v>
      </c>
    </row>
    <row r="11201" spans="1:12">
      <c r="A11201">
        <v>11200</v>
      </c>
      <c r="B11201" t="s">
        <v>34979</v>
      </c>
      <c r="F11201" t="s">
        <v>34975</v>
      </c>
      <c r="I11201" t="s">
        <v>32872</v>
      </c>
      <c r="K11201" t="s">
        <v>220</v>
      </c>
      <c r="L11201">
        <v>99</v>
      </c>
    </row>
    <row r="11202" spans="1:12">
      <c r="A11202">
        <v>11201</v>
      </c>
      <c r="B11202" t="s">
        <v>34979</v>
      </c>
      <c r="F11202" t="s">
        <v>34975</v>
      </c>
      <c r="I11202" t="s">
        <v>32873</v>
      </c>
      <c r="K11202" t="s">
        <v>220</v>
      </c>
      <c r="L11202">
        <v>99</v>
      </c>
    </row>
    <row r="11203" spans="1:12">
      <c r="A11203">
        <v>11202</v>
      </c>
      <c r="B11203" t="s">
        <v>34979</v>
      </c>
      <c r="F11203" t="s">
        <v>34975</v>
      </c>
      <c r="I11203" t="s">
        <v>32926</v>
      </c>
      <c r="K11203" t="s">
        <v>220</v>
      </c>
      <c r="L11203">
        <v>99</v>
      </c>
    </row>
    <row r="11204" spans="1:12">
      <c r="A11204">
        <v>11203</v>
      </c>
      <c r="B11204" t="s">
        <v>34979</v>
      </c>
      <c r="F11204" t="s">
        <v>34975</v>
      </c>
      <c r="I11204" t="s">
        <v>32959</v>
      </c>
      <c r="K11204" t="s">
        <v>220</v>
      </c>
      <c r="L11204">
        <v>99</v>
      </c>
    </row>
    <row r="11205" spans="1:12">
      <c r="A11205">
        <v>11204</v>
      </c>
      <c r="B11205" t="s">
        <v>34979</v>
      </c>
      <c r="F11205" t="s">
        <v>34975</v>
      </c>
      <c r="I11205" t="s">
        <v>32970</v>
      </c>
      <c r="K11205" t="s">
        <v>220</v>
      </c>
      <c r="L11205">
        <v>99</v>
      </c>
    </row>
    <row r="11206" spans="1:12">
      <c r="A11206">
        <v>11205</v>
      </c>
      <c r="B11206" t="s">
        <v>34979</v>
      </c>
      <c r="F11206" t="s">
        <v>34975</v>
      </c>
      <c r="I11206" t="s">
        <v>33009</v>
      </c>
      <c r="K11206" t="s">
        <v>220</v>
      </c>
      <c r="L11206">
        <v>99</v>
      </c>
    </row>
    <row r="11207" spans="1:12">
      <c r="A11207">
        <v>11206</v>
      </c>
      <c r="B11207" t="s">
        <v>34979</v>
      </c>
      <c r="F11207" t="s">
        <v>34975</v>
      </c>
      <c r="I11207" t="s">
        <v>33020</v>
      </c>
      <c r="K11207" t="s">
        <v>220</v>
      </c>
      <c r="L11207">
        <v>99</v>
      </c>
    </row>
    <row r="11208" spans="1:12">
      <c r="A11208">
        <v>11207</v>
      </c>
      <c r="B11208" t="s">
        <v>34979</v>
      </c>
      <c r="F11208" t="s">
        <v>34975</v>
      </c>
      <c r="I11208" t="s">
        <v>33095</v>
      </c>
      <c r="K11208" t="s">
        <v>220</v>
      </c>
      <c r="L11208">
        <v>99</v>
      </c>
    </row>
    <row r="11209" spans="1:12">
      <c r="A11209">
        <v>11208</v>
      </c>
      <c r="B11209" t="s">
        <v>34979</v>
      </c>
      <c r="F11209" t="s">
        <v>34975</v>
      </c>
      <c r="I11209" t="s">
        <v>33098</v>
      </c>
      <c r="K11209" t="s">
        <v>220</v>
      </c>
      <c r="L11209">
        <v>99</v>
      </c>
    </row>
    <row r="11210" spans="1:12">
      <c r="A11210">
        <v>11209</v>
      </c>
      <c r="B11210" t="s">
        <v>34979</v>
      </c>
      <c r="F11210" t="s">
        <v>34975</v>
      </c>
      <c r="I11210" t="s">
        <v>33179</v>
      </c>
      <c r="K11210" t="s">
        <v>220</v>
      </c>
      <c r="L11210">
        <v>99</v>
      </c>
    </row>
    <row r="11211" spans="1:12">
      <c r="A11211">
        <v>11210</v>
      </c>
      <c r="B11211" t="s">
        <v>34979</v>
      </c>
      <c r="F11211" t="s">
        <v>34975</v>
      </c>
      <c r="I11211" t="s">
        <v>33183</v>
      </c>
      <c r="K11211" t="s">
        <v>220</v>
      </c>
      <c r="L11211">
        <v>99</v>
      </c>
    </row>
    <row r="11212" spans="1:12">
      <c r="A11212">
        <v>11211</v>
      </c>
      <c r="B11212" t="s">
        <v>34979</v>
      </c>
      <c r="F11212" t="s">
        <v>34975</v>
      </c>
      <c r="I11212" t="s">
        <v>33193</v>
      </c>
      <c r="K11212" t="s">
        <v>220</v>
      </c>
      <c r="L11212">
        <v>99</v>
      </c>
    </row>
    <row r="11213" spans="1:12">
      <c r="A11213">
        <v>11212</v>
      </c>
      <c r="B11213" t="s">
        <v>34979</v>
      </c>
      <c r="F11213" t="s">
        <v>34975</v>
      </c>
      <c r="I11213" t="s">
        <v>33264</v>
      </c>
      <c r="K11213" t="s">
        <v>220</v>
      </c>
      <c r="L11213">
        <v>99</v>
      </c>
    </row>
    <row r="11214" spans="1:12">
      <c r="A11214">
        <v>11213</v>
      </c>
      <c r="B11214" t="s">
        <v>34979</v>
      </c>
      <c r="F11214" t="s">
        <v>34975</v>
      </c>
      <c r="I11214" t="s">
        <v>33271</v>
      </c>
      <c r="K11214" t="s">
        <v>220</v>
      </c>
      <c r="L11214">
        <v>99</v>
      </c>
    </row>
    <row r="11215" spans="1:12">
      <c r="A11215">
        <v>11214</v>
      </c>
      <c r="B11215" t="s">
        <v>34979</v>
      </c>
      <c r="F11215" t="s">
        <v>34975</v>
      </c>
      <c r="I11215" t="s">
        <v>33273</v>
      </c>
      <c r="K11215" t="s">
        <v>220</v>
      </c>
      <c r="L11215">
        <v>99</v>
      </c>
    </row>
    <row r="11216" spans="1:12">
      <c r="A11216">
        <v>11215</v>
      </c>
      <c r="B11216" t="s">
        <v>34979</v>
      </c>
      <c r="F11216" t="s">
        <v>34975</v>
      </c>
      <c r="I11216" t="s">
        <v>33309</v>
      </c>
      <c r="K11216" t="s">
        <v>220</v>
      </c>
      <c r="L11216">
        <v>99</v>
      </c>
    </row>
    <row r="11217" spans="1:12">
      <c r="A11217">
        <v>11216</v>
      </c>
      <c r="B11217" t="s">
        <v>34979</v>
      </c>
      <c r="F11217" t="s">
        <v>34975</v>
      </c>
      <c r="I11217" t="s">
        <v>33312</v>
      </c>
      <c r="K11217" t="s">
        <v>220</v>
      </c>
      <c r="L11217">
        <v>99</v>
      </c>
    </row>
    <row r="11218" spans="1:12">
      <c r="A11218">
        <v>11217</v>
      </c>
      <c r="B11218" t="s">
        <v>34979</v>
      </c>
      <c r="F11218" t="s">
        <v>34975</v>
      </c>
      <c r="I11218" t="s">
        <v>33314</v>
      </c>
      <c r="K11218" t="s">
        <v>220</v>
      </c>
      <c r="L11218">
        <v>99</v>
      </c>
    </row>
    <row r="11219" spans="1:12">
      <c r="A11219">
        <v>11218</v>
      </c>
      <c r="B11219" t="s">
        <v>34979</v>
      </c>
      <c r="F11219" t="s">
        <v>34975</v>
      </c>
      <c r="I11219" t="s">
        <v>33361</v>
      </c>
      <c r="K11219" t="s">
        <v>220</v>
      </c>
      <c r="L11219">
        <v>99</v>
      </c>
    </row>
    <row r="11220" spans="1:12">
      <c r="A11220">
        <v>11219</v>
      </c>
      <c r="B11220" t="s">
        <v>34979</v>
      </c>
      <c r="F11220" t="s">
        <v>34975</v>
      </c>
      <c r="I11220" t="s">
        <v>33365</v>
      </c>
      <c r="K11220" t="s">
        <v>220</v>
      </c>
      <c r="L11220">
        <v>99</v>
      </c>
    </row>
    <row r="11221" spans="1:12">
      <c r="A11221">
        <v>11220</v>
      </c>
      <c r="B11221" t="s">
        <v>34979</v>
      </c>
      <c r="F11221" t="s">
        <v>34975</v>
      </c>
      <c r="I11221" t="s">
        <v>33368</v>
      </c>
      <c r="K11221" t="s">
        <v>220</v>
      </c>
      <c r="L11221">
        <v>99</v>
      </c>
    </row>
    <row r="11222" spans="1:12">
      <c r="A11222">
        <v>11221</v>
      </c>
      <c r="B11222" t="s">
        <v>34979</v>
      </c>
      <c r="F11222" t="s">
        <v>34975</v>
      </c>
      <c r="I11222" t="s">
        <v>33374</v>
      </c>
      <c r="K11222" t="s">
        <v>220</v>
      </c>
      <c r="L11222">
        <v>99</v>
      </c>
    </row>
    <row r="11223" spans="1:12">
      <c r="A11223">
        <v>11222</v>
      </c>
      <c r="B11223" t="s">
        <v>34979</v>
      </c>
      <c r="F11223" t="s">
        <v>34975</v>
      </c>
      <c r="I11223" t="s">
        <v>33394</v>
      </c>
      <c r="K11223" t="s">
        <v>220</v>
      </c>
      <c r="L11223">
        <v>99</v>
      </c>
    </row>
    <row r="11224" spans="1:12">
      <c r="A11224">
        <v>11223</v>
      </c>
      <c r="B11224" t="s">
        <v>34979</v>
      </c>
      <c r="F11224" t="s">
        <v>34975</v>
      </c>
      <c r="I11224" t="s">
        <v>33400</v>
      </c>
      <c r="K11224" t="s">
        <v>220</v>
      </c>
      <c r="L11224">
        <v>99</v>
      </c>
    </row>
    <row r="11225" spans="1:12">
      <c r="A11225">
        <v>11224</v>
      </c>
      <c r="B11225" t="s">
        <v>34979</v>
      </c>
      <c r="F11225" t="s">
        <v>34975</v>
      </c>
      <c r="I11225" t="s">
        <v>33502</v>
      </c>
      <c r="K11225" t="s">
        <v>220</v>
      </c>
      <c r="L11225">
        <v>99</v>
      </c>
    </row>
    <row r="11226" spans="1:12">
      <c r="A11226">
        <v>11225</v>
      </c>
      <c r="B11226" t="s">
        <v>34979</v>
      </c>
      <c r="F11226" t="s">
        <v>34975</v>
      </c>
      <c r="I11226" t="s">
        <v>33506</v>
      </c>
      <c r="K11226" t="s">
        <v>220</v>
      </c>
      <c r="L11226">
        <v>99</v>
      </c>
    </row>
    <row r="11227" spans="1:12">
      <c r="A11227">
        <v>11226</v>
      </c>
      <c r="B11227" t="s">
        <v>34979</v>
      </c>
      <c r="F11227" t="s">
        <v>34975</v>
      </c>
      <c r="I11227" t="s">
        <v>33588</v>
      </c>
      <c r="K11227" t="s">
        <v>220</v>
      </c>
      <c r="L11227">
        <v>99</v>
      </c>
    </row>
    <row r="11228" spans="1:12">
      <c r="A11228">
        <v>11227</v>
      </c>
      <c r="B11228" t="s">
        <v>34979</v>
      </c>
      <c r="F11228" t="s">
        <v>34975</v>
      </c>
      <c r="I11228" t="s">
        <v>33660</v>
      </c>
      <c r="K11228" t="s">
        <v>220</v>
      </c>
      <c r="L11228">
        <v>99</v>
      </c>
    </row>
    <row r="11229" spans="1:12">
      <c r="A11229">
        <v>11228</v>
      </c>
      <c r="B11229" t="s">
        <v>34979</v>
      </c>
      <c r="F11229" t="s">
        <v>34975</v>
      </c>
      <c r="I11229" t="s">
        <v>33664</v>
      </c>
      <c r="K11229" t="s">
        <v>220</v>
      </c>
      <c r="L11229">
        <v>99</v>
      </c>
    </row>
    <row r="11230" spans="1:12">
      <c r="A11230">
        <v>11229</v>
      </c>
      <c r="B11230" t="s">
        <v>34979</v>
      </c>
      <c r="F11230" t="s">
        <v>34975</v>
      </c>
      <c r="I11230" t="s">
        <v>33688</v>
      </c>
      <c r="K11230" t="s">
        <v>220</v>
      </c>
      <c r="L11230">
        <v>99</v>
      </c>
    </row>
    <row r="11231" spans="1:12">
      <c r="A11231">
        <v>11230</v>
      </c>
      <c r="B11231" t="s">
        <v>34979</v>
      </c>
      <c r="F11231" t="s">
        <v>34975</v>
      </c>
      <c r="I11231" t="s">
        <v>33698</v>
      </c>
      <c r="K11231" t="s">
        <v>220</v>
      </c>
      <c r="L11231">
        <v>99</v>
      </c>
    </row>
    <row r="11232" spans="1:12">
      <c r="A11232">
        <v>11231</v>
      </c>
      <c r="B11232" t="s">
        <v>34979</v>
      </c>
      <c r="F11232" t="s">
        <v>34975</v>
      </c>
      <c r="I11232" t="s">
        <v>33721</v>
      </c>
      <c r="K11232" t="s">
        <v>220</v>
      </c>
      <c r="L11232">
        <v>99</v>
      </c>
    </row>
    <row r="11233" spans="1:12">
      <c r="A11233">
        <v>11232</v>
      </c>
      <c r="B11233" t="s">
        <v>34979</v>
      </c>
      <c r="F11233" t="s">
        <v>34975</v>
      </c>
      <c r="I11233" t="s">
        <v>33734</v>
      </c>
      <c r="K11233" t="s">
        <v>220</v>
      </c>
      <c r="L11233">
        <v>99</v>
      </c>
    </row>
    <row r="11234" spans="1:12">
      <c r="A11234">
        <v>11233</v>
      </c>
      <c r="B11234" t="s">
        <v>34979</v>
      </c>
      <c r="F11234" t="s">
        <v>34975</v>
      </c>
      <c r="I11234" t="s">
        <v>33740</v>
      </c>
      <c r="K11234" t="s">
        <v>220</v>
      </c>
      <c r="L11234">
        <v>99</v>
      </c>
    </row>
    <row r="11235" spans="1:12">
      <c r="A11235">
        <v>11234</v>
      </c>
      <c r="B11235" t="s">
        <v>34978</v>
      </c>
      <c r="F11235" t="s">
        <v>34975</v>
      </c>
      <c r="I11235" t="s">
        <v>31731</v>
      </c>
      <c r="K11235" t="s">
        <v>222</v>
      </c>
      <c r="L11235">
        <v>100</v>
      </c>
    </row>
    <row r="11236" spans="1:12">
      <c r="A11236">
        <v>11235</v>
      </c>
      <c r="B11236" t="s">
        <v>34978</v>
      </c>
      <c r="F11236" t="s">
        <v>34975</v>
      </c>
      <c r="I11236" t="s">
        <v>31772</v>
      </c>
      <c r="K11236" t="s">
        <v>222</v>
      </c>
      <c r="L11236">
        <v>100</v>
      </c>
    </row>
    <row r="11237" spans="1:12">
      <c r="A11237">
        <v>11236</v>
      </c>
      <c r="B11237" t="s">
        <v>34978</v>
      </c>
      <c r="F11237" t="s">
        <v>34975</v>
      </c>
      <c r="I11237" t="s">
        <v>31781</v>
      </c>
      <c r="K11237" t="s">
        <v>222</v>
      </c>
      <c r="L11237">
        <v>100</v>
      </c>
    </row>
    <row r="11238" spans="1:12">
      <c r="A11238">
        <v>11237</v>
      </c>
      <c r="B11238" t="s">
        <v>34978</v>
      </c>
      <c r="F11238" t="s">
        <v>34975</v>
      </c>
      <c r="I11238" t="s">
        <v>31810</v>
      </c>
      <c r="K11238" t="s">
        <v>222</v>
      </c>
      <c r="L11238">
        <v>100</v>
      </c>
    </row>
    <row r="11239" spans="1:12">
      <c r="A11239">
        <v>11238</v>
      </c>
      <c r="B11239" t="s">
        <v>34978</v>
      </c>
      <c r="F11239" t="s">
        <v>34975</v>
      </c>
      <c r="I11239" t="s">
        <v>31881</v>
      </c>
      <c r="K11239" t="s">
        <v>222</v>
      </c>
      <c r="L11239">
        <v>100</v>
      </c>
    </row>
    <row r="11240" spans="1:12">
      <c r="A11240">
        <v>11239</v>
      </c>
      <c r="B11240" t="s">
        <v>34978</v>
      </c>
      <c r="F11240" t="s">
        <v>34975</v>
      </c>
      <c r="I11240" t="s">
        <v>31906</v>
      </c>
      <c r="K11240" t="s">
        <v>222</v>
      </c>
      <c r="L11240">
        <v>100</v>
      </c>
    </row>
    <row r="11241" spans="1:12">
      <c r="A11241">
        <v>11240</v>
      </c>
      <c r="B11241" t="s">
        <v>34978</v>
      </c>
      <c r="F11241" t="s">
        <v>34975</v>
      </c>
      <c r="I11241" t="s">
        <v>31909</v>
      </c>
      <c r="K11241" t="s">
        <v>222</v>
      </c>
      <c r="L11241">
        <v>100</v>
      </c>
    </row>
    <row r="11242" spans="1:12">
      <c r="A11242">
        <v>11241</v>
      </c>
      <c r="B11242" t="s">
        <v>34978</v>
      </c>
      <c r="F11242" t="s">
        <v>34975</v>
      </c>
      <c r="I11242" t="s">
        <v>31959</v>
      </c>
      <c r="K11242" t="s">
        <v>222</v>
      </c>
      <c r="L11242">
        <v>100</v>
      </c>
    </row>
    <row r="11243" spans="1:12">
      <c r="A11243">
        <v>11242</v>
      </c>
      <c r="B11243" t="s">
        <v>34978</v>
      </c>
      <c r="F11243" t="s">
        <v>34975</v>
      </c>
      <c r="I11243" t="s">
        <v>32023</v>
      </c>
      <c r="K11243" t="s">
        <v>222</v>
      </c>
      <c r="L11243">
        <v>100</v>
      </c>
    </row>
    <row r="11244" spans="1:12">
      <c r="A11244">
        <v>11243</v>
      </c>
      <c r="B11244" t="s">
        <v>34978</v>
      </c>
      <c r="F11244" t="s">
        <v>34975</v>
      </c>
      <c r="I11244" t="s">
        <v>32030</v>
      </c>
      <c r="K11244" t="s">
        <v>222</v>
      </c>
      <c r="L11244">
        <v>100</v>
      </c>
    </row>
    <row r="11245" spans="1:12">
      <c r="A11245">
        <v>11244</v>
      </c>
      <c r="B11245" t="s">
        <v>34978</v>
      </c>
      <c r="F11245" t="s">
        <v>34975</v>
      </c>
      <c r="I11245" t="s">
        <v>32071</v>
      </c>
      <c r="K11245" t="s">
        <v>222</v>
      </c>
      <c r="L11245">
        <v>100</v>
      </c>
    </row>
    <row r="11246" spans="1:12">
      <c r="A11246">
        <v>11245</v>
      </c>
      <c r="B11246" t="s">
        <v>34978</v>
      </c>
      <c r="F11246" t="s">
        <v>34975</v>
      </c>
      <c r="I11246" t="s">
        <v>32075</v>
      </c>
      <c r="K11246" t="s">
        <v>222</v>
      </c>
      <c r="L11246">
        <v>100</v>
      </c>
    </row>
    <row r="11247" spans="1:12">
      <c r="A11247">
        <v>11246</v>
      </c>
      <c r="B11247" t="s">
        <v>34978</v>
      </c>
      <c r="F11247" t="s">
        <v>34975</v>
      </c>
      <c r="I11247" t="s">
        <v>32087</v>
      </c>
      <c r="K11247" t="s">
        <v>222</v>
      </c>
      <c r="L11247">
        <v>100</v>
      </c>
    </row>
    <row r="11248" spans="1:12">
      <c r="A11248">
        <v>11247</v>
      </c>
      <c r="B11248" t="s">
        <v>34978</v>
      </c>
      <c r="F11248" t="s">
        <v>34975</v>
      </c>
      <c r="I11248" t="s">
        <v>32090</v>
      </c>
      <c r="K11248" t="s">
        <v>222</v>
      </c>
      <c r="L11248">
        <v>100</v>
      </c>
    </row>
    <row r="11249" spans="1:12">
      <c r="A11249">
        <v>11248</v>
      </c>
      <c r="B11249" t="s">
        <v>34978</v>
      </c>
      <c r="F11249" t="s">
        <v>34975</v>
      </c>
      <c r="I11249" t="s">
        <v>32158</v>
      </c>
      <c r="K11249" t="s">
        <v>222</v>
      </c>
      <c r="L11249">
        <v>100</v>
      </c>
    </row>
    <row r="11250" spans="1:12">
      <c r="A11250">
        <v>11249</v>
      </c>
      <c r="B11250" t="s">
        <v>34978</v>
      </c>
      <c r="F11250" t="s">
        <v>34975</v>
      </c>
      <c r="I11250" t="s">
        <v>32198</v>
      </c>
      <c r="K11250" t="s">
        <v>222</v>
      </c>
      <c r="L11250">
        <v>100</v>
      </c>
    </row>
    <row r="11251" spans="1:12">
      <c r="A11251">
        <v>11250</v>
      </c>
      <c r="B11251" t="s">
        <v>34978</v>
      </c>
      <c r="F11251" t="s">
        <v>34975</v>
      </c>
      <c r="I11251" t="s">
        <v>32218</v>
      </c>
      <c r="K11251" t="s">
        <v>222</v>
      </c>
      <c r="L11251">
        <v>100</v>
      </c>
    </row>
    <row r="11252" spans="1:12">
      <c r="A11252">
        <v>11251</v>
      </c>
      <c r="B11252" t="s">
        <v>34978</v>
      </c>
      <c r="F11252" t="s">
        <v>34975</v>
      </c>
      <c r="I11252" t="s">
        <v>32274</v>
      </c>
      <c r="K11252" t="s">
        <v>222</v>
      </c>
      <c r="L11252">
        <v>100</v>
      </c>
    </row>
    <row r="11253" spans="1:12">
      <c r="A11253">
        <v>11252</v>
      </c>
      <c r="B11253" t="s">
        <v>34978</v>
      </c>
      <c r="F11253" t="s">
        <v>34975</v>
      </c>
      <c r="I11253" t="s">
        <v>32288</v>
      </c>
      <c r="K11253" t="s">
        <v>222</v>
      </c>
      <c r="L11253">
        <v>100</v>
      </c>
    </row>
    <row r="11254" spans="1:12">
      <c r="A11254">
        <v>11253</v>
      </c>
      <c r="B11254" t="s">
        <v>34978</v>
      </c>
      <c r="F11254" t="s">
        <v>34975</v>
      </c>
      <c r="I11254" t="s">
        <v>32305</v>
      </c>
      <c r="K11254" t="s">
        <v>222</v>
      </c>
      <c r="L11254">
        <v>100</v>
      </c>
    </row>
    <row r="11255" spans="1:12">
      <c r="A11255">
        <v>11254</v>
      </c>
      <c r="B11255" t="s">
        <v>34978</v>
      </c>
      <c r="F11255" t="s">
        <v>34975</v>
      </c>
      <c r="I11255" t="s">
        <v>32405</v>
      </c>
      <c r="K11255" t="s">
        <v>222</v>
      </c>
      <c r="L11255">
        <v>100</v>
      </c>
    </row>
    <row r="11256" spans="1:12">
      <c r="A11256">
        <v>11255</v>
      </c>
      <c r="B11256" t="s">
        <v>34978</v>
      </c>
      <c r="F11256" t="s">
        <v>34975</v>
      </c>
      <c r="I11256" t="s">
        <v>32436</v>
      </c>
      <c r="K11256" t="s">
        <v>222</v>
      </c>
      <c r="L11256">
        <v>100</v>
      </c>
    </row>
    <row r="11257" spans="1:12">
      <c r="A11257">
        <v>11256</v>
      </c>
      <c r="B11257" t="s">
        <v>34978</v>
      </c>
      <c r="F11257" t="s">
        <v>34975</v>
      </c>
      <c r="I11257" t="s">
        <v>32438</v>
      </c>
      <c r="K11257" t="s">
        <v>222</v>
      </c>
      <c r="L11257">
        <v>100</v>
      </c>
    </row>
    <row r="11258" spans="1:12">
      <c r="A11258">
        <v>11257</v>
      </c>
      <c r="B11258" t="s">
        <v>34978</v>
      </c>
      <c r="F11258" t="s">
        <v>34975</v>
      </c>
      <c r="I11258" t="s">
        <v>32490</v>
      </c>
      <c r="K11258" t="s">
        <v>222</v>
      </c>
      <c r="L11258">
        <v>100</v>
      </c>
    </row>
    <row r="11259" spans="1:12">
      <c r="A11259">
        <v>11258</v>
      </c>
      <c r="B11259" t="s">
        <v>34978</v>
      </c>
      <c r="F11259" t="s">
        <v>34975</v>
      </c>
      <c r="I11259" t="s">
        <v>32572</v>
      </c>
      <c r="K11259" t="s">
        <v>222</v>
      </c>
      <c r="L11259">
        <v>100</v>
      </c>
    </row>
    <row r="11260" spans="1:12">
      <c r="A11260">
        <v>11259</v>
      </c>
      <c r="B11260" t="s">
        <v>34978</v>
      </c>
      <c r="F11260" t="s">
        <v>34975</v>
      </c>
      <c r="I11260" t="s">
        <v>32575</v>
      </c>
      <c r="K11260" t="s">
        <v>222</v>
      </c>
      <c r="L11260">
        <v>100</v>
      </c>
    </row>
    <row r="11261" spans="1:12">
      <c r="A11261">
        <v>11260</v>
      </c>
      <c r="B11261" t="s">
        <v>34978</v>
      </c>
      <c r="F11261" t="s">
        <v>34975</v>
      </c>
      <c r="I11261" t="s">
        <v>32578</v>
      </c>
      <c r="K11261" t="s">
        <v>222</v>
      </c>
      <c r="L11261">
        <v>100</v>
      </c>
    </row>
    <row r="11262" spans="1:12">
      <c r="A11262">
        <v>11261</v>
      </c>
      <c r="B11262" t="s">
        <v>34978</v>
      </c>
      <c r="F11262" t="s">
        <v>34975</v>
      </c>
      <c r="I11262" t="s">
        <v>32580</v>
      </c>
      <c r="K11262" t="s">
        <v>222</v>
      </c>
      <c r="L11262">
        <v>100</v>
      </c>
    </row>
    <row r="11263" spans="1:12">
      <c r="A11263">
        <v>11262</v>
      </c>
      <c r="B11263" t="s">
        <v>34978</v>
      </c>
      <c r="F11263" t="s">
        <v>34975</v>
      </c>
      <c r="I11263" t="s">
        <v>32583</v>
      </c>
      <c r="K11263" t="s">
        <v>222</v>
      </c>
      <c r="L11263">
        <v>100</v>
      </c>
    </row>
    <row r="11264" spans="1:12">
      <c r="A11264">
        <v>11263</v>
      </c>
      <c r="B11264" t="s">
        <v>34978</v>
      </c>
      <c r="F11264" t="s">
        <v>34975</v>
      </c>
      <c r="I11264" t="s">
        <v>32586</v>
      </c>
      <c r="K11264" t="s">
        <v>222</v>
      </c>
      <c r="L11264">
        <v>100</v>
      </c>
    </row>
    <row r="11265" spans="1:12">
      <c r="A11265">
        <v>11264</v>
      </c>
      <c r="B11265" t="s">
        <v>34978</v>
      </c>
      <c r="F11265" t="s">
        <v>34975</v>
      </c>
      <c r="I11265" t="s">
        <v>32588</v>
      </c>
      <c r="K11265" t="s">
        <v>222</v>
      </c>
      <c r="L11265">
        <v>100</v>
      </c>
    </row>
    <row r="11266" spans="1:12">
      <c r="A11266">
        <v>11265</v>
      </c>
      <c r="B11266" t="s">
        <v>34978</v>
      </c>
      <c r="F11266" t="s">
        <v>34975</v>
      </c>
      <c r="I11266" t="s">
        <v>32590</v>
      </c>
      <c r="K11266" t="s">
        <v>222</v>
      </c>
      <c r="L11266">
        <v>100</v>
      </c>
    </row>
    <row r="11267" spans="1:12">
      <c r="A11267">
        <v>11266</v>
      </c>
      <c r="B11267" t="s">
        <v>34978</v>
      </c>
      <c r="F11267" t="s">
        <v>34975</v>
      </c>
      <c r="I11267" t="s">
        <v>32592</v>
      </c>
      <c r="K11267" t="s">
        <v>222</v>
      </c>
      <c r="L11267">
        <v>100</v>
      </c>
    </row>
    <row r="11268" spans="1:12">
      <c r="A11268">
        <v>11267</v>
      </c>
      <c r="B11268" t="s">
        <v>34978</v>
      </c>
      <c r="F11268" t="s">
        <v>34975</v>
      </c>
      <c r="I11268" t="s">
        <v>32596</v>
      </c>
      <c r="K11268" t="s">
        <v>222</v>
      </c>
      <c r="L11268">
        <v>100</v>
      </c>
    </row>
    <row r="11269" spans="1:12">
      <c r="A11269">
        <v>11268</v>
      </c>
      <c r="B11269" t="s">
        <v>34978</v>
      </c>
      <c r="F11269" t="s">
        <v>34975</v>
      </c>
      <c r="I11269" t="s">
        <v>32698</v>
      </c>
      <c r="K11269" t="s">
        <v>222</v>
      </c>
      <c r="L11269">
        <v>100</v>
      </c>
    </row>
    <row r="11270" spans="1:12">
      <c r="A11270">
        <v>11269</v>
      </c>
      <c r="B11270" t="s">
        <v>34978</v>
      </c>
      <c r="F11270" t="s">
        <v>34975</v>
      </c>
      <c r="I11270" t="s">
        <v>32767</v>
      </c>
      <c r="K11270" t="s">
        <v>222</v>
      </c>
      <c r="L11270">
        <v>100</v>
      </c>
    </row>
    <row r="11271" spans="1:12">
      <c r="A11271">
        <v>11270</v>
      </c>
      <c r="B11271" t="s">
        <v>34978</v>
      </c>
      <c r="F11271" t="s">
        <v>34975</v>
      </c>
      <c r="I11271" t="s">
        <v>32774</v>
      </c>
      <c r="K11271" t="s">
        <v>222</v>
      </c>
      <c r="L11271">
        <v>100</v>
      </c>
    </row>
    <row r="11272" spans="1:12">
      <c r="A11272">
        <v>11271</v>
      </c>
      <c r="B11272" t="s">
        <v>34978</v>
      </c>
      <c r="F11272" t="s">
        <v>34975</v>
      </c>
      <c r="I11272" t="s">
        <v>32915</v>
      </c>
      <c r="K11272" t="s">
        <v>222</v>
      </c>
      <c r="L11272">
        <v>100</v>
      </c>
    </row>
    <row r="11273" spans="1:12">
      <c r="A11273">
        <v>11272</v>
      </c>
      <c r="B11273" t="s">
        <v>34978</v>
      </c>
      <c r="F11273" t="s">
        <v>34975</v>
      </c>
      <c r="I11273" t="s">
        <v>33012</v>
      </c>
      <c r="K11273" t="s">
        <v>222</v>
      </c>
      <c r="L11273">
        <v>100</v>
      </c>
    </row>
    <row r="11274" spans="1:12">
      <c r="A11274">
        <v>11273</v>
      </c>
      <c r="B11274" t="s">
        <v>34978</v>
      </c>
      <c r="F11274" t="s">
        <v>34975</v>
      </c>
      <c r="I11274" t="s">
        <v>33015</v>
      </c>
      <c r="K11274" t="s">
        <v>222</v>
      </c>
      <c r="L11274">
        <v>100</v>
      </c>
    </row>
    <row r="11275" spans="1:12">
      <c r="A11275">
        <v>11274</v>
      </c>
      <c r="B11275" t="s">
        <v>34978</v>
      </c>
      <c r="F11275" t="s">
        <v>34975</v>
      </c>
      <c r="I11275" t="s">
        <v>33106</v>
      </c>
      <c r="K11275" t="s">
        <v>222</v>
      </c>
      <c r="L11275">
        <v>100</v>
      </c>
    </row>
    <row r="11276" spans="1:12">
      <c r="A11276">
        <v>11275</v>
      </c>
      <c r="B11276" t="s">
        <v>34978</v>
      </c>
      <c r="F11276" t="s">
        <v>34975</v>
      </c>
      <c r="I11276" t="s">
        <v>33113</v>
      </c>
      <c r="K11276" t="s">
        <v>222</v>
      </c>
      <c r="L11276">
        <v>100</v>
      </c>
    </row>
    <row r="11277" spans="1:12">
      <c r="A11277">
        <v>11276</v>
      </c>
      <c r="B11277" t="s">
        <v>34978</v>
      </c>
      <c r="F11277" t="s">
        <v>34975</v>
      </c>
      <c r="I11277" t="s">
        <v>33153</v>
      </c>
      <c r="K11277" t="s">
        <v>222</v>
      </c>
      <c r="L11277">
        <v>100</v>
      </c>
    </row>
    <row r="11278" spans="1:12">
      <c r="A11278">
        <v>11277</v>
      </c>
      <c r="B11278" t="s">
        <v>34978</v>
      </c>
      <c r="F11278" t="s">
        <v>34975</v>
      </c>
      <c r="I11278" t="s">
        <v>33177</v>
      </c>
      <c r="K11278" t="s">
        <v>222</v>
      </c>
      <c r="L11278">
        <v>100</v>
      </c>
    </row>
    <row r="11279" spans="1:12">
      <c r="A11279">
        <v>11278</v>
      </c>
      <c r="B11279" t="s">
        <v>34978</v>
      </c>
      <c r="F11279" t="s">
        <v>34975</v>
      </c>
      <c r="I11279" t="s">
        <v>33189</v>
      </c>
      <c r="K11279" t="s">
        <v>222</v>
      </c>
      <c r="L11279">
        <v>100</v>
      </c>
    </row>
    <row r="11280" spans="1:12">
      <c r="A11280">
        <v>11279</v>
      </c>
      <c r="B11280" t="s">
        <v>34978</v>
      </c>
      <c r="F11280" t="s">
        <v>34975</v>
      </c>
      <c r="I11280" t="s">
        <v>33230</v>
      </c>
      <c r="K11280" t="s">
        <v>222</v>
      </c>
      <c r="L11280">
        <v>100</v>
      </c>
    </row>
    <row r="11281" spans="1:12">
      <c r="A11281">
        <v>11280</v>
      </c>
      <c r="B11281" t="s">
        <v>34978</v>
      </c>
      <c r="F11281" t="s">
        <v>34975</v>
      </c>
      <c r="I11281" t="s">
        <v>33233</v>
      </c>
      <c r="K11281" t="s">
        <v>222</v>
      </c>
      <c r="L11281">
        <v>100</v>
      </c>
    </row>
    <row r="11282" spans="1:12">
      <c r="A11282">
        <v>11281</v>
      </c>
      <c r="B11282" t="s">
        <v>34978</v>
      </c>
      <c r="F11282" t="s">
        <v>34975</v>
      </c>
      <c r="I11282" t="s">
        <v>33241</v>
      </c>
      <c r="K11282" t="s">
        <v>222</v>
      </c>
      <c r="L11282">
        <v>100</v>
      </c>
    </row>
    <row r="11283" spans="1:12">
      <c r="A11283">
        <v>11282</v>
      </c>
      <c r="B11283" t="s">
        <v>34978</v>
      </c>
      <c r="F11283" t="s">
        <v>34975</v>
      </c>
      <c r="I11283" t="s">
        <v>33326</v>
      </c>
      <c r="K11283" t="s">
        <v>222</v>
      </c>
      <c r="L11283">
        <v>100</v>
      </c>
    </row>
    <row r="11284" spans="1:12">
      <c r="A11284">
        <v>11283</v>
      </c>
      <c r="B11284" t="s">
        <v>34978</v>
      </c>
      <c r="F11284" t="s">
        <v>34975</v>
      </c>
      <c r="I11284" t="s">
        <v>33347</v>
      </c>
      <c r="K11284" t="s">
        <v>222</v>
      </c>
      <c r="L11284">
        <v>100</v>
      </c>
    </row>
    <row r="11285" spans="1:12">
      <c r="A11285">
        <v>11284</v>
      </c>
      <c r="B11285" t="s">
        <v>34978</v>
      </c>
      <c r="F11285" t="s">
        <v>34975</v>
      </c>
      <c r="I11285" t="s">
        <v>33407</v>
      </c>
      <c r="K11285" t="s">
        <v>222</v>
      </c>
      <c r="L11285">
        <v>100</v>
      </c>
    </row>
    <row r="11286" spans="1:12">
      <c r="A11286">
        <v>11285</v>
      </c>
      <c r="B11286" t="s">
        <v>34978</v>
      </c>
      <c r="F11286" t="s">
        <v>34975</v>
      </c>
      <c r="I11286" t="s">
        <v>33464</v>
      </c>
      <c r="K11286" t="s">
        <v>222</v>
      </c>
      <c r="L11286">
        <v>100</v>
      </c>
    </row>
    <row r="11287" spans="1:12">
      <c r="A11287">
        <v>11286</v>
      </c>
      <c r="B11287" t="s">
        <v>34978</v>
      </c>
      <c r="F11287" t="s">
        <v>34975</v>
      </c>
      <c r="I11287" t="s">
        <v>33484</v>
      </c>
      <c r="K11287" t="s">
        <v>222</v>
      </c>
      <c r="L11287">
        <v>100</v>
      </c>
    </row>
    <row r="11288" spans="1:12">
      <c r="A11288">
        <v>11287</v>
      </c>
      <c r="B11288" t="s">
        <v>34978</v>
      </c>
      <c r="F11288" t="s">
        <v>34975</v>
      </c>
      <c r="I11288" t="s">
        <v>33488</v>
      </c>
      <c r="K11288" t="s">
        <v>222</v>
      </c>
      <c r="L11288">
        <v>100</v>
      </c>
    </row>
    <row r="11289" spans="1:12">
      <c r="A11289">
        <v>11288</v>
      </c>
      <c r="B11289" t="s">
        <v>34978</v>
      </c>
      <c r="F11289" t="s">
        <v>34975</v>
      </c>
      <c r="I11289" t="s">
        <v>33545</v>
      </c>
      <c r="K11289" t="s">
        <v>222</v>
      </c>
      <c r="L11289">
        <v>100</v>
      </c>
    </row>
    <row r="11290" spans="1:12">
      <c r="A11290">
        <v>11289</v>
      </c>
      <c r="B11290" t="s">
        <v>34978</v>
      </c>
      <c r="F11290" t="s">
        <v>34975</v>
      </c>
      <c r="I11290" t="s">
        <v>33547</v>
      </c>
      <c r="K11290" t="s">
        <v>222</v>
      </c>
      <c r="L11290">
        <v>100</v>
      </c>
    </row>
    <row r="11291" spans="1:12">
      <c r="A11291">
        <v>11290</v>
      </c>
      <c r="B11291" t="s">
        <v>34978</v>
      </c>
      <c r="F11291" t="s">
        <v>34975</v>
      </c>
      <c r="I11291" t="s">
        <v>33594</v>
      </c>
      <c r="K11291" t="s">
        <v>222</v>
      </c>
      <c r="L11291">
        <v>100</v>
      </c>
    </row>
    <row r="11292" spans="1:12">
      <c r="A11292">
        <v>11291</v>
      </c>
      <c r="B11292" t="s">
        <v>34978</v>
      </c>
      <c r="F11292" t="s">
        <v>34975</v>
      </c>
      <c r="I11292" t="s">
        <v>33671</v>
      </c>
      <c r="K11292" t="s">
        <v>222</v>
      </c>
      <c r="L11292">
        <v>100</v>
      </c>
    </row>
    <row r="11293" spans="1:12">
      <c r="A11293">
        <v>11292</v>
      </c>
      <c r="B11293" t="s">
        <v>34978</v>
      </c>
      <c r="F11293" t="s">
        <v>34975</v>
      </c>
      <c r="I11293" t="s">
        <v>33679</v>
      </c>
      <c r="K11293" t="s">
        <v>222</v>
      </c>
      <c r="L11293">
        <v>100</v>
      </c>
    </row>
    <row r="11294" spans="1:12">
      <c r="A11294">
        <v>11293</v>
      </c>
      <c r="B11294" t="s">
        <v>2832</v>
      </c>
      <c r="F11294" t="s">
        <v>34975</v>
      </c>
      <c r="I11294" t="s">
        <v>33454</v>
      </c>
      <c r="K11294" t="s">
        <v>222</v>
      </c>
      <c r="L11294">
        <v>100</v>
      </c>
    </row>
    <row r="11295" spans="1:12">
      <c r="A11295">
        <v>11294</v>
      </c>
      <c r="B11295" t="s">
        <v>2834</v>
      </c>
      <c r="F11295" t="s">
        <v>34975</v>
      </c>
      <c r="I11295" t="s">
        <v>33454</v>
      </c>
      <c r="K11295" t="s">
        <v>222</v>
      </c>
      <c r="L11295">
        <v>100</v>
      </c>
    </row>
    <row r="11296" spans="1:12">
      <c r="A11296">
        <v>11295</v>
      </c>
      <c r="B11296" t="s">
        <v>2836</v>
      </c>
      <c r="F11296" t="s">
        <v>34975</v>
      </c>
      <c r="I11296" t="s">
        <v>33454</v>
      </c>
      <c r="K11296" t="s">
        <v>222</v>
      </c>
      <c r="L11296">
        <v>100</v>
      </c>
    </row>
    <row r="11297" spans="1:12">
      <c r="A11297">
        <v>11296</v>
      </c>
      <c r="B11297" t="s">
        <v>2838</v>
      </c>
      <c r="F11297" t="s">
        <v>34975</v>
      </c>
      <c r="I11297" t="s">
        <v>33454</v>
      </c>
      <c r="K11297" t="s">
        <v>222</v>
      </c>
      <c r="L11297">
        <v>100</v>
      </c>
    </row>
    <row r="11298" spans="1:12">
      <c r="A11298">
        <v>11297</v>
      </c>
      <c r="B11298" t="s">
        <v>2840</v>
      </c>
      <c r="F11298" t="s">
        <v>34975</v>
      </c>
      <c r="I11298" t="s">
        <v>33454</v>
      </c>
      <c r="K11298" t="s">
        <v>222</v>
      </c>
      <c r="L11298">
        <v>100</v>
      </c>
    </row>
    <row r="11299" spans="1:12">
      <c r="A11299">
        <v>11298</v>
      </c>
      <c r="B11299" t="s">
        <v>2842</v>
      </c>
      <c r="F11299" t="s">
        <v>34975</v>
      </c>
      <c r="I11299" t="s">
        <v>33454</v>
      </c>
      <c r="K11299" t="s">
        <v>222</v>
      </c>
      <c r="L11299">
        <v>100</v>
      </c>
    </row>
    <row r="11300" spans="1:12">
      <c r="A11300">
        <v>11299</v>
      </c>
      <c r="B11300" t="s">
        <v>2844</v>
      </c>
      <c r="F11300" t="s">
        <v>34975</v>
      </c>
      <c r="I11300" t="s">
        <v>33454</v>
      </c>
      <c r="K11300" t="s">
        <v>222</v>
      </c>
      <c r="L11300">
        <v>100</v>
      </c>
    </row>
    <row r="11301" spans="1:12">
      <c r="A11301">
        <v>11300</v>
      </c>
      <c r="B11301" t="s">
        <v>2868</v>
      </c>
      <c r="F11301" t="s">
        <v>34975</v>
      </c>
      <c r="I11301" t="s">
        <v>33713</v>
      </c>
      <c r="K11301" t="s">
        <v>222</v>
      </c>
      <c r="L11301">
        <v>100</v>
      </c>
    </row>
    <row r="11302" spans="1:12">
      <c r="A11302">
        <v>11301</v>
      </c>
      <c r="B11302" t="s">
        <v>2868</v>
      </c>
      <c r="F11302" t="s">
        <v>34975</v>
      </c>
      <c r="I11302" t="s">
        <v>33754</v>
      </c>
      <c r="K11302" t="s">
        <v>222</v>
      </c>
      <c r="L11302">
        <v>100</v>
      </c>
    </row>
    <row r="11303" spans="1:12">
      <c r="A11303">
        <v>11302</v>
      </c>
      <c r="B11303" t="s">
        <v>2870</v>
      </c>
      <c r="F11303" t="s">
        <v>34975</v>
      </c>
      <c r="I11303" t="s">
        <v>33713</v>
      </c>
      <c r="K11303" t="s">
        <v>222</v>
      </c>
      <c r="L11303">
        <v>100</v>
      </c>
    </row>
    <row r="11304" spans="1:12">
      <c r="A11304">
        <v>11303</v>
      </c>
      <c r="B11304" t="s">
        <v>2870</v>
      </c>
      <c r="F11304" t="s">
        <v>34975</v>
      </c>
      <c r="I11304" t="s">
        <v>33754</v>
      </c>
      <c r="K11304" t="s">
        <v>222</v>
      </c>
      <c r="L11304">
        <v>100</v>
      </c>
    </row>
    <row r="11305" spans="1:12">
      <c r="A11305">
        <v>11304</v>
      </c>
      <c r="B11305" t="s">
        <v>2872</v>
      </c>
      <c r="F11305" t="s">
        <v>34975</v>
      </c>
      <c r="I11305" t="s">
        <v>33713</v>
      </c>
      <c r="K11305" t="s">
        <v>222</v>
      </c>
      <c r="L11305">
        <v>100</v>
      </c>
    </row>
    <row r="11306" spans="1:12">
      <c r="A11306">
        <v>11305</v>
      </c>
      <c r="B11306" t="s">
        <v>2872</v>
      </c>
      <c r="F11306" t="s">
        <v>34975</v>
      </c>
      <c r="I11306" t="s">
        <v>33754</v>
      </c>
      <c r="K11306" t="s">
        <v>222</v>
      </c>
      <c r="L11306">
        <v>100</v>
      </c>
    </row>
    <row r="11307" spans="1:12">
      <c r="A11307">
        <v>11306</v>
      </c>
      <c r="B11307" t="s">
        <v>2956</v>
      </c>
      <c r="F11307" t="s">
        <v>34975</v>
      </c>
      <c r="I11307" t="s">
        <v>33713</v>
      </c>
      <c r="K11307" t="s">
        <v>222</v>
      </c>
      <c r="L11307">
        <v>100</v>
      </c>
    </row>
    <row r="11308" spans="1:12">
      <c r="A11308">
        <v>11307</v>
      </c>
      <c r="B11308" t="s">
        <v>2956</v>
      </c>
      <c r="F11308" t="s">
        <v>34975</v>
      </c>
      <c r="I11308" t="s">
        <v>33754</v>
      </c>
      <c r="K11308" t="s">
        <v>222</v>
      </c>
      <c r="L11308">
        <v>100</v>
      </c>
    </row>
    <row r="11309" spans="1:12">
      <c r="A11309">
        <v>11308</v>
      </c>
      <c r="B11309" t="s">
        <v>2960</v>
      </c>
      <c r="F11309" t="s">
        <v>34975</v>
      </c>
      <c r="I11309" t="s">
        <v>33713</v>
      </c>
      <c r="K11309" t="s">
        <v>222</v>
      </c>
      <c r="L11309">
        <v>100</v>
      </c>
    </row>
    <row r="11310" spans="1:12">
      <c r="A11310">
        <v>11309</v>
      </c>
      <c r="B11310" t="s">
        <v>2960</v>
      </c>
      <c r="F11310" t="s">
        <v>34975</v>
      </c>
      <c r="I11310" t="s">
        <v>33754</v>
      </c>
      <c r="K11310" t="s">
        <v>222</v>
      </c>
      <c r="L11310">
        <v>100</v>
      </c>
    </row>
    <row r="11311" spans="1:12">
      <c r="A11311">
        <v>11310</v>
      </c>
      <c r="B11311" t="s">
        <v>2962</v>
      </c>
      <c r="F11311" t="s">
        <v>34975</v>
      </c>
      <c r="I11311" t="s">
        <v>33713</v>
      </c>
      <c r="K11311" t="s">
        <v>222</v>
      </c>
      <c r="L11311">
        <v>100</v>
      </c>
    </row>
    <row r="11312" spans="1:12">
      <c r="A11312">
        <v>11311</v>
      </c>
      <c r="B11312" t="s">
        <v>2962</v>
      </c>
      <c r="F11312" t="s">
        <v>34975</v>
      </c>
      <c r="I11312" t="s">
        <v>33754</v>
      </c>
      <c r="K11312" t="s">
        <v>222</v>
      </c>
      <c r="L11312">
        <v>100</v>
      </c>
    </row>
    <row r="11313" spans="1:12">
      <c r="A11313">
        <v>11312</v>
      </c>
      <c r="B11313" t="s">
        <v>2964</v>
      </c>
      <c r="F11313" t="s">
        <v>34975</v>
      </c>
      <c r="I11313" t="s">
        <v>33713</v>
      </c>
      <c r="K11313" t="s">
        <v>222</v>
      </c>
      <c r="L11313">
        <v>100</v>
      </c>
    </row>
    <row r="11314" spans="1:12">
      <c r="A11314">
        <v>11313</v>
      </c>
      <c r="B11314" t="s">
        <v>2964</v>
      </c>
      <c r="F11314" t="s">
        <v>34975</v>
      </c>
      <c r="I11314" t="s">
        <v>33754</v>
      </c>
      <c r="K11314" t="s">
        <v>222</v>
      </c>
      <c r="L11314">
        <v>100</v>
      </c>
    </row>
    <row r="11315" spans="1:12">
      <c r="A11315">
        <v>11314</v>
      </c>
      <c r="B11315" t="s">
        <v>2966</v>
      </c>
      <c r="F11315" t="s">
        <v>34975</v>
      </c>
      <c r="I11315" t="s">
        <v>33713</v>
      </c>
      <c r="K11315" t="s">
        <v>222</v>
      </c>
      <c r="L11315">
        <v>100</v>
      </c>
    </row>
    <row r="11316" spans="1:12">
      <c r="A11316">
        <v>11315</v>
      </c>
      <c r="B11316" t="s">
        <v>2966</v>
      </c>
      <c r="F11316" t="s">
        <v>34975</v>
      </c>
      <c r="I11316" t="s">
        <v>33754</v>
      </c>
      <c r="K11316" t="s">
        <v>222</v>
      </c>
      <c r="L11316">
        <v>100</v>
      </c>
    </row>
    <row r="11317" spans="1:12">
      <c r="A11317">
        <v>11316</v>
      </c>
      <c r="B11317" t="s">
        <v>2968</v>
      </c>
      <c r="F11317" t="s">
        <v>34975</v>
      </c>
      <c r="I11317" t="s">
        <v>33713</v>
      </c>
      <c r="K11317" t="s">
        <v>222</v>
      </c>
      <c r="L11317">
        <v>100</v>
      </c>
    </row>
    <row r="11318" spans="1:12">
      <c r="A11318">
        <v>11317</v>
      </c>
      <c r="B11318" t="s">
        <v>2968</v>
      </c>
      <c r="F11318" t="s">
        <v>34975</v>
      </c>
      <c r="I11318" t="s">
        <v>33754</v>
      </c>
      <c r="K11318" t="s">
        <v>222</v>
      </c>
      <c r="L11318">
        <v>100</v>
      </c>
    </row>
    <row r="11319" spans="1:12">
      <c r="A11319">
        <v>11318</v>
      </c>
      <c r="B11319" t="s">
        <v>2970</v>
      </c>
      <c r="F11319" t="s">
        <v>34975</v>
      </c>
      <c r="I11319" t="s">
        <v>33713</v>
      </c>
      <c r="K11319" t="s">
        <v>222</v>
      </c>
      <c r="L11319">
        <v>100</v>
      </c>
    </row>
    <row r="11320" spans="1:12">
      <c r="A11320">
        <v>11319</v>
      </c>
      <c r="B11320" t="s">
        <v>2970</v>
      </c>
      <c r="F11320" t="s">
        <v>34975</v>
      </c>
      <c r="I11320" t="s">
        <v>33754</v>
      </c>
      <c r="K11320" t="s">
        <v>222</v>
      </c>
      <c r="L11320">
        <v>100</v>
      </c>
    </row>
    <row r="11321" spans="1:12">
      <c r="A11321">
        <v>11320</v>
      </c>
      <c r="B11321" t="s">
        <v>2972</v>
      </c>
      <c r="F11321" t="s">
        <v>34975</v>
      </c>
      <c r="I11321" t="s">
        <v>33713</v>
      </c>
      <c r="K11321" t="s">
        <v>222</v>
      </c>
      <c r="L11321">
        <v>100</v>
      </c>
    </row>
    <row r="11322" spans="1:12">
      <c r="A11322">
        <v>11321</v>
      </c>
      <c r="B11322" t="s">
        <v>2972</v>
      </c>
      <c r="F11322" t="s">
        <v>34975</v>
      </c>
      <c r="I11322" t="s">
        <v>33754</v>
      </c>
      <c r="K11322" t="s">
        <v>222</v>
      </c>
      <c r="L11322">
        <v>100</v>
      </c>
    </row>
    <row r="11323" spans="1:12">
      <c r="A11323">
        <v>11322</v>
      </c>
      <c r="B11323" t="s">
        <v>2974</v>
      </c>
      <c r="F11323" t="s">
        <v>34975</v>
      </c>
      <c r="I11323" t="s">
        <v>33713</v>
      </c>
      <c r="K11323" t="s">
        <v>222</v>
      </c>
      <c r="L11323">
        <v>100</v>
      </c>
    </row>
    <row r="11324" spans="1:12">
      <c r="A11324">
        <v>11323</v>
      </c>
      <c r="B11324" t="s">
        <v>2974</v>
      </c>
      <c r="F11324" t="s">
        <v>34975</v>
      </c>
      <c r="I11324" t="s">
        <v>33754</v>
      </c>
      <c r="K11324" t="s">
        <v>222</v>
      </c>
      <c r="L11324">
        <v>100</v>
      </c>
    </row>
    <row r="11325" spans="1:12">
      <c r="A11325">
        <v>11324</v>
      </c>
      <c r="B11325" t="s">
        <v>3476</v>
      </c>
      <c r="F11325" t="s">
        <v>34975</v>
      </c>
      <c r="I11325" t="s">
        <v>31731</v>
      </c>
      <c r="K11325" t="s">
        <v>222</v>
      </c>
      <c r="L11325">
        <v>100</v>
      </c>
    </row>
    <row r="11326" spans="1:12">
      <c r="A11326">
        <v>11325</v>
      </c>
      <c r="B11326" t="s">
        <v>3476</v>
      </c>
      <c r="F11326" t="s">
        <v>34975</v>
      </c>
      <c r="I11326" t="s">
        <v>31772</v>
      </c>
      <c r="K11326" t="s">
        <v>222</v>
      </c>
      <c r="L11326">
        <v>100</v>
      </c>
    </row>
    <row r="11327" spans="1:12">
      <c r="A11327">
        <v>11326</v>
      </c>
      <c r="B11327" t="s">
        <v>3476</v>
      </c>
      <c r="F11327" t="s">
        <v>34975</v>
      </c>
      <c r="I11327" t="s">
        <v>31781</v>
      </c>
      <c r="K11327" t="s">
        <v>222</v>
      </c>
      <c r="L11327">
        <v>100</v>
      </c>
    </row>
    <row r="11328" spans="1:12">
      <c r="A11328">
        <v>11327</v>
      </c>
      <c r="B11328" t="s">
        <v>3476</v>
      </c>
      <c r="F11328" t="s">
        <v>34975</v>
      </c>
      <c r="I11328" t="s">
        <v>31810</v>
      </c>
      <c r="K11328" t="s">
        <v>222</v>
      </c>
      <c r="L11328">
        <v>100</v>
      </c>
    </row>
    <row r="11329" spans="1:12">
      <c r="A11329">
        <v>11328</v>
      </c>
      <c r="B11329" t="s">
        <v>3476</v>
      </c>
      <c r="F11329" t="s">
        <v>34975</v>
      </c>
      <c r="I11329" t="s">
        <v>31881</v>
      </c>
      <c r="K11329" t="s">
        <v>222</v>
      </c>
      <c r="L11329">
        <v>100</v>
      </c>
    </row>
    <row r="11330" spans="1:12">
      <c r="A11330">
        <v>11329</v>
      </c>
      <c r="B11330" t="s">
        <v>3476</v>
      </c>
      <c r="F11330" t="s">
        <v>34975</v>
      </c>
      <c r="I11330" t="s">
        <v>31906</v>
      </c>
      <c r="K11330" t="s">
        <v>222</v>
      </c>
      <c r="L11330">
        <v>100</v>
      </c>
    </row>
    <row r="11331" spans="1:12">
      <c r="A11331">
        <v>11330</v>
      </c>
      <c r="B11331" t="s">
        <v>3476</v>
      </c>
      <c r="F11331" t="s">
        <v>34975</v>
      </c>
      <c r="I11331" t="s">
        <v>31909</v>
      </c>
      <c r="K11331" t="s">
        <v>222</v>
      </c>
      <c r="L11331">
        <v>100</v>
      </c>
    </row>
    <row r="11332" spans="1:12">
      <c r="A11332">
        <v>11331</v>
      </c>
      <c r="B11332" t="s">
        <v>3476</v>
      </c>
      <c r="F11332" t="s">
        <v>34975</v>
      </c>
      <c r="I11332" t="s">
        <v>31959</v>
      </c>
      <c r="K11332" t="s">
        <v>222</v>
      </c>
      <c r="L11332">
        <v>100</v>
      </c>
    </row>
    <row r="11333" spans="1:12">
      <c r="A11333">
        <v>11332</v>
      </c>
      <c r="B11333" t="s">
        <v>3476</v>
      </c>
      <c r="F11333" t="s">
        <v>34975</v>
      </c>
      <c r="I11333" t="s">
        <v>32023</v>
      </c>
      <c r="K11333" t="s">
        <v>222</v>
      </c>
      <c r="L11333">
        <v>100</v>
      </c>
    </row>
    <row r="11334" spans="1:12">
      <c r="A11334">
        <v>11333</v>
      </c>
      <c r="B11334" t="s">
        <v>3476</v>
      </c>
      <c r="F11334" t="s">
        <v>34975</v>
      </c>
      <c r="I11334" t="s">
        <v>32030</v>
      </c>
      <c r="K11334" t="s">
        <v>222</v>
      </c>
      <c r="L11334">
        <v>100</v>
      </c>
    </row>
    <row r="11335" spans="1:12">
      <c r="A11335">
        <v>11334</v>
      </c>
      <c r="B11335" t="s">
        <v>3476</v>
      </c>
      <c r="F11335" t="s">
        <v>34975</v>
      </c>
      <c r="I11335" t="s">
        <v>32071</v>
      </c>
      <c r="K11335" t="s">
        <v>222</v>
      </c>
      <c r="L11335">
        <v>100</v>
      </c>
    </row>
    <row r="11336" spans="1:12">
      <c r="A11336">
        <v>11335</v>
      </c>
      <c r="B11336" t="s">
        <v>3476</v>
      </c>
      <c r="F11336" t="s">
        <v>34975</v>
      </c>
      <c r="I11336" t="s">
        <v>32075</v>
      </c>
      <c r="K11336" t="s">
        <v>222</v>
      </c>
      <c r="L11336">
        <v>100</v>
      </c>
    </row>
    <row r="11337" spans="1:12">
      <c r="A11337">
        <v>11336</v>
      </c>
      <c r="B11337" t="s">
        <v>3476</v>
      </c>
      <c r="F11337" t="s">
        <v>34975</v>
      </c>
      <c r="I11337" t="s">
        <v>32087</v>
      </c>
      <c r="K11337" t="s">
        <v>222</v>
      </c>
      <c r="L11337">
        <v>100</v>
      </c>
    </row>
    <row r="11338" spans="1:12">
      <c r="A11338">
        <v>11337</v>
      </c>
      <c r="B11338" t="s">
        <v>3476</v>
      </c>
      <c r="F11338" t="s">
        <v>34975</v>
      </c>
      <c r="I11338" t="s">
        <v>32090</v>
      </c>
      <c r="K11338" t="s">
        <v>222</v>
      </c>
      <c r="L11338">
        <v>100</v>
      </c>
    </row>
    <row r="11339" spans="1:12">
      <c r="A11339">
        <v>11338</v>
      </c>
      <c r="B11339" t="s">
        <v>3476</v>
      </c>
      <c r="F11339" t="s">
        <v>34975</v>
      </c>
      <c r="I11339" t="s">
        <v>32158</v>
      </c>
      <c r="K11339" t="s">
        <v>222</v>
      </c>
      <c r="L11339">
        <v>100</v>
      </c>
    </row>
    <row r="11340" spans="1:12">
      <c r="A11340">
        <v>11339</v>
      </c>
      <c r="B11340" t="s">
        <v>3476</v>
      </c>
      <c r="F11340" t="s">
        <v>34975</v>
      </c>
      <c r="I11340" t="s">
        <v>32198</v>
      </c>
      <c r="K11340" t="s">
        <v>222</v>
      </c>
      <c r="L11340">
        <v>100</v>
      </c>
    </row>
    <row r="11341" spans="1:12">
      <c r="A11341">
        <v>11340</v>
      </c>
      <c r="B11341" t="s">
        <v>3476</v>
      </c>
      <c r="F11341" t="s">
        <v>34975</v>
      </c>
      <c r="I11341" t="s">
        <v>32218</v>
      </c>
      <c r="K11341" t="s">
        <v>222</v>
      </c>
      <c r="L11341">
        <v>100</v>
      </c>
    </row>
    <row r="11342" spans="1:12">
      <c r="A11342">
        <v>11341</v>
      </c>
      <c r="B11342" t="s">
        <v>3476</v>
      </c>
      <c r="F11342" t="s">
        <v>34975</v>
      </c>
      <c r="I11342" t="s">
        <v>32274</v>
      </c>
      <c r="K11342" t="s">
        <v>222</v>
      </c>
      <c r="L11342">
        <v>100</v>
      </c>
    </row>
    <row r="11343" spans="1:12">
      <c r="A11343">
        <v>11342</v>
      </c>
      <c r="B11343" t="s">
        <v>3476</v>
      </c>
      <c r="F11343" t="s">
        <v>34975</v>
      </c>
      <c r="I11343" t="s">
        <v>32288</v>
      </c>
      <c r="K11343" t="s">
        <v>222</v>
      </c>
      <c r="L11343">
        <v>100</v>
      </c>
    </row>
    <row r="11344" spans="1:12">
      <c r="A11344">
        <v>11343</v>
      </c>
      <c r="B11344" t="s">
        <v>3476</v>
      </c>
      <c r="F11344" t="s">
        <v>34975</v>
      </c>
      <c r="I11344" t="s">
        <v>32305</v>
      </c>
      <c r="K11344" t="s">
        <v>222</v>
      </c>
      <c r="L11344">
        <v>100</v>
      </c>
    </row>
    <row r="11345" spans="1:12">
      <c r="A11345">
        <v>11344</v>
      </c>
      <c r="B11345" t="s">
        <v>3476</v>
      </c>
      <c r="F11345" t="s">
        <v>34975</v>
      </c>
      <c r="I11345" t="s">
        <v>32405</v>
      </c>
      <c r="K11345" t="s">
        <v>222</v>
      </c>
      <c r="L11345">
        <v>100</v>
      </c>
    </row>
    <row r="11346" spans="1:12">
      <c r="A11346">
        <v>11345</v>
      </c>
      <c r="B11346" t="s">
        <v>3476</v>
      </c>
      <c r="F11346" t="s">
        <v>34975</v>
      </c>
      <c r="I11346" t="s">
        <v>32436</v>
      </c>
      <c r="K11346" t="s">
        <v>222</v>
      </c>
      <c r="L11346">
        <v>100</v>
      </c>
    </row>
    <row r="11347" spans="1:12">
      <c r="A11347">
        <v>11346</v>
      </c>
      <c r="B11347" t="s">
        <v>3476</v>
      </c>
      <c r="F11347" t="s">
        <v>34975</v>
      </c>
      <c r="I11347" t="s">
        <v>32438</v>
      </c>
      <c r="K11347" t="s">
        <v>222</v>
      </c>
      <c r="L11347">
        <v>100</v>
      </c>
    </row>
    <row r="11348" spans="1:12">
      <c r="A11348">
        <v>11347</v>
      </c>
      <c r="B11348" t="s">
        <v>3476</v>
      </c>
      <c r="F11348" t="s">
        <v>34975</v>
      </c>
      <c r="I11348" t="s">
        <v>32490</v>
      </c>
      <c r="K11348" t="s">
        <v>222</v>
      </c>
      <c r="L11348">
        <v>100</v>
      </c>
    </row>
    <row r="11349" spans="1:12">
      <c r="A11349">
        <v>11348</v>
      </c>
      <c r="B11349" t="s">
        <v>3476</v>
      </c>
      <c r="F11349" t="s">
        <v>34975</v>
      </c>
      <c r="I11349" t="s">
        <v>32572</v>
      </c>
      <c r="K11349" t="s">
        <v>222</v>
      </c>
      <c r="L11349">
        <v>100</v>
      </c>
    </row>
    <row r="11350" spans="1:12">
      <c r="A11350">
        <v>11349</v>
      </c>
      <c r="B11350" t="s">
        <v>3476</v>
      </c>
      <c r="F11350" t="s">
        <v>34975</v>
      </c>
      <c r="I11350" t="s">
        <v>32575</v>
      </c>
      <c r="K11350" t="s">
        <v>222</v>
      </c>
      <c r="L11350">
        <v>100</v>
      </c>
    </row>
    <row r="11351" spans="1:12">
      <c r="A11351">
        <v>11350</v>
      </c>
      <c r="B11351" t="s">
        <v>3476</v>
      </c>
      <c r="F11351" t="s">
        <v>34975</v>
      </c>
      <c r="I11351" t="s">
        <v>32578</v>
      </c>
      <c r="K11351" t="s">
        <v>222</v>
      </c>
      <c r="L11351">
        <v>100</v>
      </c>
    </row>
    <row r="11352" spans="1:12">
      <c r="A11352">
        <v>11351</v>
      </c>
      <c r="B11352" t="s">
        <v>3476</v>
      </c>
      <c r="F11352" t="s">
        <v>34975</v>
      </c>
      <c r="I11352" t="s">
        <v>32580</v>
      </c>
      <c r="K11352" t="s">
        <v>222</v>
      </c>
      <c r="L11352">
        <v>100</v>
      </c>
    </row>
    <row r="11353" spans="1:12">
      <c r="A11353">
        <v>11352</v>
      </c>
      <c r="B11353" t="s">
        <v>3476</v>
      </c>
      <c r="F11353" t="s">
        <v>34975</v>
      </c>
      <c r="I11353" t="s">
        <v>32583</v>
      </c>
      <c r="K11353" t="s">
        <v>222</v>
      </c>
      <c r="L11353">
        <v>100</v>
      </c>
    </row>
    <row r="11354" spans="1:12">
      <c r="A11354">
        <v>11353</v>
      </c>
      <c r="B11354" t="s">
        <v>3476</v>
      </c>
      <c r="F11354" t="s">
        <v>34975</v>
      </c>
      <c r="I11354" t="s">
        <v>32586</v>
      </c>
      <c r="K11354" t="s">
        <v>222</v>
      </c>
      <c r="L11354">
        <v>100</v>
      </c>
    </row>
    <row r="11355" spans="1:12">
      <c r="A11355">
        <v>11354</v>
      </c>
      <c r="B11355" t="s">
        <v>3476</v>
      </c>
      <c r="F11355" t="s">
        <v>34975</v>
      </c>
      <c r="I11355" t="s">
        <v>32588</v>
      </c>
      <c r="K11355" t="s">
        <v>222</v>
      </c>
      <c r="L11355">
        <v>100</v>
      </c>
    </row>
    <row r="11356" spans="1:12">
      <c r="A11356">
        <v>11355</v>
      </c>
      <c r="B11356" t="s">
        <v>3476</v>
      </c>
      <c r="F11356" t="s">
        <v>34975</v>
      </c>
      <c r="I11356" t="s">
        <v>32590</v>
      </c>
      <c r="K11356" t="s">
        <v>222</v>
      </c>
      <c r="L11356">
        <v>100</v>
      </c>
    </row>
    <row r="11357" spans="1:12">
      <c r="A11357">
        <v>11356</v>
      </c>
      <c r="B11357" t="s">
        <v>3476</v>
      </c>
      <c r="F11357" t="s">
        <v>34975</v>
      </c>
      <c r="I11357" t="s">
        <v>32592</v>
      </c>
      <c r="K11357" t="s">
        <v>222</v>
      </c>
      <c r="L11357">
        <v>100</v>
      </c>
    </row>
    <row r="11358" spans="1:12">
      <c r="A11358">
        <v>11357</v>
      </c>
      <c r="B11358" t="s">
        <v>3476</v>
      </c>
      <c r="F11358" t="s">
        <v>34975</v>
      </c>
      <c r="I11358" t="s">
        <v>32596</v>
      </c>
      <c r="K11358" t="s">
        <v>222</v>
      </c>
      <c r="L11358">
        <v>100</v>
      </c>
    </row>
    <row r="11359" spans="1:12">
      <c r="A11359">
        <v>11358</v>
      </c>
      <c r="B11359" t="s">
        <v>3476</v>
      </c>
      <c r="F11359" t="s">
        <v>34975</v>
      </c>
      <c r="I11359" t="s">
        <v>32698</v>
      </c>
      <c r="K11359" t="s">
        <v>222</v>
      </c>
      <c r="L11359">
        <v>100</v>
      </c>
    </row>
    <row r="11360" spans="1:12">
      <c r="A11360">
        <v>11359</v>
      </c>
      <c r="B11360" t="s">
        <v>3476</v>
      </c>
      <c r="F11360" t="s">
        <v>34975</v>
      </c>
      <c r="I11360" t="s">
        <v>32767</v>
      </c>
      <c r="K11360" t="s">
        <v>222</v>
      </c>
      <c r="L11360">
        <v>100</v>
      </c>
    </row>
    <row r="11361" spans="1:12">
      <c r="A11361">
        <v>11360</v>
      </c>
      <c r="B11361" t="s">
        <v>3476</v>
      </c>
      <c r="F11361" t="s">
        <v>34975</v>
      </c>
      <c r="I11361" t="s">
        <v>32774</v>
      </c>
      <c r="K11361" t="s">
        <v>222</v>
      </c>
      <c r="L11361">
        <v>100</v>
      </c>
    </row>
    <row r="11362" spans="1:12">
      <c r="A11362">
        <v>11361</v>
      </c>
      <c r="B11362" t="s">
        <v>3476</v>
      </c>
      <c r="F11362" t="s">
        <v>34975</v>
      </c>
      <c r="I11362" t="s">
        <v>32915</v>
      </c>
      <c r="K11362" t="s">
        <v>222</v>
      </c>
      <c r="L11362">
        <v>100</v>
      </c>
    </row>
    <row r="11363" spans="1:12">
      <c r="A11363">
        <v>11362</v>
      </c>
      <c r="B11363" t="s">
        <v>3476</v>
      </c>
      <c r="F11363" t="s">
        <v>34975</v>
      </c>
      <c r="I11363" t="s">
        <v>33012</v>
      </c>
      <c r="K11363" t="s">
        <v>222</v>
      </c>
      <c r="L11363">
        <v>100</v>
      </c>
    </row>
    <row r="11364" spans="1:12">
      <c r="A11364">
        <v>11363</v>
      </c>
      <c r="B11364" t="s">
        <v>3476</v>
      </c>
      <c r="F11364" t="s">
        <v>34975</v>
      </c>
      <c r="I11364" t="s">
        <v>33015</v>
      </c>
      <c r="K11364" t="s">
        <v>222</v>
      </c>
      <c r="L11364">
        <v>100</v>
      </c>
    </row>
    <row r="11365" spans="1:12">
      <c r="A11365">
        <v>11364</v>
      </c>
      <c r="B11365" t="s">
        <v>3476</v>
      </c>
      <c r="F11365" t="s">
        <v>34975</v>
      </c>
      <c r="I11365" t="s">
        <v>33106</v>
      </c>
      <c r="K11365" t="s">
        <v>222</v>
      </c>
      <c r="L11365">
        <v>100</v>
      </c>
    </row>
    <row r="11366" spans="1:12">
      <c r="A11366">
        <v>11365</v>
      </c>
      <c r="B11366" t="s">
        <v>3476</v>
      </c>
      <c r="F11366" t="s">
        <v>34975</v>
      </c>
      <c r="I11366" t="s">
        <v>33113</v>
      </c>
      <c r="K11366" t="s">
        <v>222</v>
      </c>
      <c r="L11366">
        <v>100</v>
      </c>
    </row>
    <row r="11367" spans="1:12">
      <c r="A11367">
        <v>11366</v>
      </c>
      <c r="B11367" t="s">
        <v>3476</v>
      </c>
      <c r="F11367" t="s">
        <v>34975</v>
      </c>
      <c r="I11367" t="s">
        <v>33153</v>
      </c>
      <c r="K11367" t="s">
        <v>222</v>
      </c>
      <c r="L11367">
        <v>100</v>
      </c>
    </row>
    <row r="11368" spans="1:12">
      <c r="A11368">
        <v>11367</v>
      </c>
      <c r="B11368" t="s">
        <v>3476</v>
      </c>
      <c r="F11368" t="s">
        <v>34975</v>
      </c>
      <c r="I11368" t="s">
        <v>33177</v>
      </c>
      <c r="K11368" t="s">
        <v>222</v>
      </c>
      <c r="L11368">
        <v>100</v>
      </c>
    </row>
    <row r="11369" spans="1:12">
      <c r="A11369">
        <v>11368</v>
      </c>
      <c r="B11369" t="s">
        <v>3476</v>
      </c>
      <c r="F11369" t="s">
        <v>34975</v>
      </c>
      <c r="I11369" t="s">
        <v>33189</v>
      </c>
      <c r="K11369" t="s">
        <v>222</v>
      </c>
      <c r="L11369">
        <v>100</v>
      </c>
    </row>
    <row r="11370" spans="1:12">
      <c r="A11370">
        <v>11369</v>
      </c>
      <c r="B11370" t="s">
        <v>3476</v>
      </c>
      <c r="F11370" t="s">
        <v>34975</v>
      </c>
      <c r="I11370" t="s">
        <v>33230</v>
      </c>
      <c r="K11370" t="s">
        <v>222</v>
      </c>
      <c r="L11370">
        <v>100</v>
      </c>
    </row>
    <row r="11371" spans="1:12">
      <c r="A11371">
        <v>11370</v>
      </c>
      <c r="B11371" t="s">
        <v>3476</v>
      </c>
      <c r="F11371" t="s">
        <v>34975</v>
      </c>
      <c r="I11371" t="s">
        <v>33233</v>
      </c>
      <c r="K11371" t="s">
        <v>222</v>
      </c>
      <c r="L11371">
        <v>100</v>
      </c>
    </row>
    <row r="11372" spans="1:12">
      <c r="A11372">
        <v>11371</v>
      </c>
      <c r="B11372" t="s">
        <v>3476</v>
      </c>
      <c r="F11372" t="s">
        <v>34975</v>
      </c>
      <c r="I11372" t="s">
        <v>33241</v>
      </c>
      <c r="K11372" t="s">
        <v>222</v>
      </c>
      <c r="L11372">
        <v>100</v>
      </c>
    </row>
    <row r="11373" spans="1:12">
      <c r="A11373">
        <v>11372</v>
      </c>
      <c r="B11373" t="s">
        <v>3476</v>
      </c>
      <c r="F11373" t="s">
        <v>34975</v>
      </c>
      <c r="I11373" t="s">
        <v>33326</v>
      </c>
      <c r="K11373" t="s">
        <v>222</v>
      </c>
      <c r="L11373">
        <v>100</v>
      </c>
    </row>
    <row r="11374" spans="1:12">
      <c r="A11374">
        <v>11373</v>
      </c>
      <c r="B11374" t="s">
        <v>3476</v>
      </c>
      <c r="F11374" t="s">
        <v>34975</v>
      </c>
      <c r="I11374" t="s">
        <v>33347</v>
      </c>
      <c r="K11374" t="s">
        <v>222</v>
      </c>
      <c r="L11374">
        <v>100</v>
      </c>
    </row>
    <row r="11375" spans="1:12">
      <c r="A11375">
        <v>11374</v>
      </c>
      <c r="B11375" t="s">
        <v>3476</v>
      </c>
      <c r="F11375" t="s">
        <v>34975</v>
      </c>
      <c r="I11375" t="s">
        <v>33407</v>
      </c>
      <c r="K11375" t="s">
        <v>222</v>
      </c>
      <c r="L11375">
        <v>100</v>
      </c>
    </row>
    <row r="11376" spans="1:12">
      <c r="A11376">
        <v>11375</v>
      </c>
      <c r="B11376" t="s">
        <v>3476</v>
      </c>
      <c r="F11376" t="s">
        <v>34975</v>
      </c>
      <c r="I11376" t="s">
        <v>33464</v>
      </c>
      <c r="K11376" t="s">
        <v>222</v>
      </c>
      <c r="L11376">
        <v>100</v>
      </c>
    </row>
    <row r="11377" spans="1:12">
      <c r="A11377">
        <v>11376</v>
      </c>
      <c r="B11377" t="s">
        <v>3476</v>
      </c>
      <c r="F11377" t="s">
        <v>34975</v>
      </c>
      <c r="I11377" t="s">
        <v>33484</v>
      </c>
      <c r="K11377" t="s">
        <v>222</v>
      </c>
      <c r="L11377">
        <v>100</v>
      </c>
    </row>
    <row r="11378" spans="1:12">
      <c r="A11378">
        <v>11377</v>
      </c>
      <c r="B11378" t="s">
        <v>3476</v>
      </c>
      <c r="F11378" t="s">
        <v>34975</v>
      </c>
      <c r="I11378" t="s">
        <v>33488</v>
      </c>
      <c r="K11378" t="s">
        <v>222</v>
      </c>
      <c r="L11378">
        <v>100</v>
      </c>
    </row>
    <row r="11379" spans="1:12">
      <c r="A11379">
        <v>11378</v>
      </c>
      <c r="B11379" t="s">
        <v>3476</v>
      </c>
      <c r="F11379" t="s">
        <v>34975</v>
      </c>
      <c r="I11379" t="s">
        <v>33545</v>
      </c>
      <c r="K11379" t="s">
        <v>222</v>
      </c>
      <c r="L11379">
        <v>100</v>
      </c>
    </row>
    <row r="11380" spans="1:12">
      <c r="A11380">
        <v>11379</v>
      </c>
      <c r="B11380" t="s">
        <v>3476</v>
      </c>
      <c r="F11380" t="s">
        <v>34975</v>
      </c>
      <c r="I11380" t="s">
        <v>33547</v>
      </c>
      <c r="K11380" t="s">
        <v>222</v>
      </c>
      <c r="L11380">
        <v>100</v>
      </c>
    </row>
    <row r="11381" spans="1:12">
      <c r="A11381">
        <v>11380</v>
      </c>
      <c r="B11381" t="s">
        <v>3476</v>
      </c>
      <c r="F11381" t="s">
        <v>34975</v>
      </c>
      <c r="I11381" t="s">
        <v>33594</v>
      </c>
      <c r="K11381" t="s">
        <v>222</v>
      </c>
      <c r="L11381">
        <v>100</v>
      </c>
    </row>
    <row r="11382" spans="1:12">
      <c r="A11382">
        <v>11381</v>
      </c>
      <c r="B11382" t="s">
        <v>3476</v>
      </c>
      <c r="F11382" t="s">
        <v>34975</v>
      </c>
      <c r="I11382" t="s">
        <v>33671</v>
      </c>
      <c r="K11382" t="s">
        <v>222</v>
      </c>
      <c r="L11382">
        <v>100</v>
      </c>
    </row>
    <row r="11383" spans="1:12">
      <c r="A11383">
        <v>11382</v>
      </c>
      <c r="B11383" t="s">
        <v>3476</v>
      </c>
      <c r="F11383" t="s">
        <v>34975</v>
      </c>
      <c r="I11383" t="s">
        <v>33679</v>
      </c>
      <c r="K11383" t="s">
        <v>222</v>
      </c>
      <c r="L11383">
        <v>100</v>
      </c>
    </row>
    <row r="11384" spans="1:12">
      <c r="A11384">
        <v>11383</v>
      </c>
      <c r="B11384" t="s">
        <v>34979</v>
      </c>
      <c r="F11384" t="s">
        <v>34975</v>
      </c>
      <c r="I11384" t="s">
        <v>31731</v>
      </c>
      <c r="K11384" t="s">
        <v>222</v>
      </c>
      <c r="L11384">
        <v>100</v>
      </c>
    </row>
    <row r="11385" spans="1:12">
      <c r="A11385">
        <v>11384</v>
      </c>
      <c r="B11385" t="s">
        <v>34979</v>
      </c>
      <c r="F11385" t="s">
        <v>34975</v>
      </c>
      <c r="I11385" t="s">
        <v>31772</v>
      </c>
      <c r="K11385" t="s">
        <v>222</v>
      </c>
      <c r="L11385">
        <v>100</v>
      </c>
    </row>
    <row r="11386" spans="1:12">
      <c r="A11386">
        <v>11385</v>
      </c>
      <c r="B11386" t="s">
        <v>34979</v>
      </c>
      <c r="F11386" t="s">
        <v>34975</v>
      </c>
      <c r="I11386" t="s">
        <v>31781</v>
      </c>
      <c r="K11386" t="s">
        <v>222</v>
      </c>
      <c r="L11386">
        <v>100</v>
      </c>
    </row>
    <row r="11387" spans="1:12">
      <c r="A11387">
        <v>11386</v>
      </c>
      <c r="B11387" t="s">
        <v>34979</v>
      </c>
      <c r="F11387" t="s">
        <v>34975</v>
      </c>
      <c r="I11387" t="s">
        <v>31810</v>
      </c>
      <c r="K11387" t="s">
        <v>222</v>
      </c>
      <c r="L11387">
        <v>100</v>
      </c>
    </row>
    <row r="11388" spans="1:12">
      <c r="A11388">
        <v>11387</v>
      </c>
      <c r="B11388" t="s">
        <v>34979</v>
      </c>
      <c r="F11388" t="s">
        <v>34975</v>
      </c>
      <c r="I11388" t="s">
        <v>31881</v>
      </c>
      <c r="K11388" t="s">
        <v>222</v>
      </c>
      <c r="L11388">
        <v>100</v>
      </c>
    </row>
    <row r="11389" spans="1:12">
      <c r="A11389">
        <v>11388</v>
      </c>
      <c r="B11389" t="s">
        <v>34979</v>
      </c>
      <c r="F11389" t="s">
        <v>34975</v>
      </c>
      <c r="I11389" t="s">
        <v>31906</v>
      </c>
      <c r="K11389" t="s">
        <v>222</v>
      </c>
      <c r="L11389">
        <v>100</v>
      </c>
    </row>
    <row r="11390" spans="1:12">
      <c r="A11390">
        <v>11389</v>
      </c>
      <c r="B11390" t="s">
        <v>34979</v>
      </c>
      <c r="F11390" t="s">
        <v>34975</v>
      </c>
      <c r="I11390" t="s">
        <v>31909</v>
      </c>
      <c r="K11390" t="s">
        <v>222</v>
      </c>
      <c r="L11390">
        <v>100</v>
      </c>
    </row>
    <row r="11391" spans="1:12">
      <c r="A11391">
        <v>11390</v>
      </c>
      <c r="B11391" t="s">
        <v>34979</v>
      </c>
      <c r="F11391" t="s">
        <v>34975</v>
      </c>
      <c r="I11391" t="s">
        <v>31959</v>
      </c>
      <c r="K11391" t="s">
        <v>222</v>
      </c>
      <c r="L11391">
        <v>100</v>
      </c>
    </row>
    <row r="11392" spans="1:12">
      <c r="A11392">
        <v>11391</v>
      </c>
      <c r="B11392" t="s">
        <v>34979</v>
      </c>
      <c r="F11392" t="s">
        <v>34975</v>
      </c>
      <c r="I11392" t="s">
        <v>32023</v>
      </c>
      <c r="K11392" t="s">
        <v>222</v>
      </c>
      <c r="L11392">
        <v>100</v>
      </c>
    </row>
    <row r="11393" spans="1:12">
      <c r="A11393">
        <v>11392</v>
      </c>
      <c r="B11393" t="s">
        <v>34979</v>
      </c>
      <c r="F11393" t="s">
        <v>34975</v>
      </c>
      <c r="I11393" t="s">
        <v>32030</v>
      </c>
      <c r="K11393" t="s">
        <v>222</v>
      </c>
      <c r="L11393">
        <v>100</v>
      </c>
    </row>
    <row r="11394" spans="1:12">
      <c r="A11394">
        <v>11393</v>
      </c>
      <c r="B11394" t="s">
        <v>34979</v>
      </c>
      <c r="F11394" t="s">
        <v>34975</v>
      </c>
      <c r="I11394" t="s">
        <v>32071</v>
      </c>
      <c r="K11394" t="s">
        <v>222</v>
      </c>
      <c r="L11394">
        <v>100</v>
      </c>
    </row>
    <row r="11395" spans="1:12">
      <c r="A11395">
        <v>11394</v>
      </c>
      <c r="B11395" t="s">
        <v>34979</v>
      </c>
      <c r="F11395" t="s">
        <v>34975</v>
      </c>
      <c r="I11395" t="s">
        <v>32075</v>
      </c>
      <c r="K11395" t="s">
        <v>222</v>
      </c>
      <c r="L11395">
        <v>100</v>
      </c>
    </row>
    <row r="11396" spans="1:12">
      <c r="A11396">
        <v>11395</v>
      </c>
      <c r="B11396" t="s">
        <v>34979</v>
      </c>
      <c r="F11396" t="s">
        <v>34975</v>
      </c>
      <c r="I11396" t="s">
        <v>32087</v>
      </c>
      <c r="K11396" t="s">
        <v>222</v>
      </c>
      <c r="L11396">
        <v>100</v>
      </c>
    </row>
    <row r="11397" spans="1:12">
      <c r="A11397">
        <v>11396</v>
      </c>
      <c r="B11397" t="s">
        <v>34979</v>
      </c>
      <c r="F11397" t="s">
        <v>34975</v>
      </c>
      <c r="I11397" t="s">
        <v>32090</v>
      </c>
      <c r="K11397" t="s">
        <v>222</v>
      </c>
      <c r="L11397">
        <v>100</v>
      </c>
    </row>
    <row r="11398" spans="1:12">
      <c r="A11398">
        <v>11397</v>
      </c>
      <c r="B11398" t="s">
        <v>34979</v>
      </c>
      <c r="F11398" t="s">
        <v>34975</v>
      </c>
      <c r="I11398" t="s">
        <v>32158</v>
      </c>
      <c r="K11398" t="s">
        <v>222</v>
      </c>
      <c r="L11398">
        <v>100</v>
      </c>
    </row>
    <row r="11399" spans="1:12">
      <c r="A11399">
        <v>11398</v>
      </c>
      <c r="B11399" t="s">
        <v>34979</v>
      </c>
      <c r="F11399" t="s">
        <v>34975</v>
      </c>
      <c r="I11399" t="s">
        <v>32198</v>
      </c>
      <c r="K11399" t="s">
        <v>222</v>
      </c>
      <c r="L11399">
        <v>100</v>
      </c>
    </row>
    <row r="11400" spans="1:12">
      <c r="A11400">
        <v>11399</v>
      </c>
      <c r="B11400" t="s">
        <v>34979</v>
      </c>
      <c r="F11400" t="s">
        <v>34975</v>
      </c>
      <c r="I11400" t="s">
        <v>32218</v>
      </c>
      <c r="K11400" t="s">
        <v>222</v>
      </c>
      <c r="L11400">
        <v>100</v>
      </c>
    </row>
    <row r="11401" spans="1:12">
      <c r="A11401">
        <v>11400</v>
      </c>
      <c r="B11401" t="s">
        <v>34979</v>
      </c>
      <c r="F11401" t="s">
        <v>34975</v>
      </c>
      <c r="I11401" t="s">
        <v>32274</v>
      </c>
      <c r="K11401" t="s">
        <v>222</v>
      </c>
      <c r="L11401">
        <v>100</v>
      </c>
    </row>
    <row r="11402" spans="1:12">
      <c r="A11402">
        <v>11401</v>
      </c>
      <c r="B11402" t="s">
        <v>34979</v>
      </c>
      <c r="F11402" t="s">
        <v>34975</v>
      </c>
      <c r="I11402" t="s">
        <v>32288</v>
      </c>
      <c r="K11402" t="s">
        <v>222</v>
      </c>
      <c r="L11402">
        <v>100</v>
      </c>
    </row>
    <row r="11403" spans="1:12">
      <c r="A11403">
        <v>11402</v>
      </c>
      <c r="B11403" t="s">
        <v>34979</v>
      </c>
      <c r="F11403" t="s">
        <v>34975</v>
      </c>
      <c r="I11403" t="s">
        <v>32305</v>
      </c>
      <c r="K11403" t="s">
        <v>222</v>
      </c>
      <c r="L11403">
        <v>100</v>
      </c>
    </row>
    <row r="11404" spans="1:12">
      <c r="A11404">
        <v>11403</v>
      </c>
      <c r="B11404" t="s">
        <v>34979</v>
      </c>
      <c r="F11404" t="s">
        <v>34975</v>
      </c>
      <c r="I11404" t="s">
        <v>32405</v>
      </c>
      <c r="K11404" t="s">
        <v>222</v>
      </c>
      <c r="L11404">
        <v>100</v>
      </c>
    </row>
    <row r="11405" spans="1:12">
      <c r="A11405">
        <v>11404</v>
      </c>
      <c r="B11405" t="s">
        <v>34979</v>
      </c>
      <c r="F11405" t="s">
        <v>34975</v>
      </c>
      <c r="I11405" t="s">
        <v>32436</v>
      </c>
      <c r="K11405" t="s">
        <v>222</v>
      </c>
      <c r="L11405">
        <v>100</v>
      </c>
    </row>
    <row r="11406" spans="1:12">
      <c r="A11406">
        <v>11405</v>
      </c>
      <c r="B11406" t="s">
        <v>34979</v>
      </c>
      <c r="F11406" t="s">
        <v>34975</v>
      </c>
      <c r="I11406" t="s">
        <v>32438</v>
      </c>
      <c r="K11406" t="s">
        <v>222</v>
      </c>
      <c r="L11406">
        <v>100</v>
      </c>
    </row>
    <row r="11407" spans="1:12">
      <c r="A11407">
        <v>11406</v>
      </c>
      <c r="B11407" t="s">
        <v>34979</v>
      </c>
      <c r="F11407" t="s">
        <v>34975</v>
      </c>
      <c r="I11407" t="s">
        <v>32490</v>
      </c>
      <c r="K11407" t="s">
        <v>222</v>
      </c>
      <c r="L11407">
        <v>100</v>
      </c>
    </row>
    <row r="11408" spans="1:12">
      <c r="A11408">
        <v>11407</v>
      </c>
      <c r="B11408" t="s">
        <v>34979</v>
      </c>
      <c r="F11408" t="s">
        <v>34975</v>
      </c>
      <c r="I11408" t="s">
        <v>32572</v>
      </c>
      <c r="K11408" t="s">
        <v>222</v>
      </c>
      <c r="L11408">
        <v>100</v>
      </c>
    </row>
    <row r="11409" spans="1:12">
      <c r="A11409">
        <v>11408</v>
      </c>
      <c r="B11409" t="s">
        <v>34979</v>
      </c>
      <c r="F11409" t="s">
        <v>34975</v>
      </c>
      <c r="I11409" t="s">
        <v>32575</v>
      </c>
      <c r="K11409" t="s">
        <v>222</v>
      </c>
      <c r="L11409">
        <v>100</v>
      </c>
    </row>
    <row r="11410" spans="1:12">
      <c r="A11410">
        <v>11409</v>
      </c>
      <c r="B11410" t="s">
        <v>34979</v>
      </c>
      <c r="F11410" t="s">
        <v>34975</v>
      </c>
      <c r="I11410" t="s">
        <v>32578</v>
      </c>
      <c r="K11410" t="s">
        <v>222</v>
      </c>
      <c r="L11410">
        <v>100</v>
      </c>
    </row>
    <row r="11411" spans="1:12">
      <c r="A11411">
        <v>11410</v>
      </c>
      <c r="B11411" t="s">
        <v>34979</v>
      </c>
      <c r="F11411" t="s">
        <v>34975</v>
      </c>
      <c r="I11411" t="s">
        <v>32580</v>
      </c>
      <c r="K11411" t="s">
        <v>222</v>
      </c>
      <c r="L11411">
        <v>100</v>
      </c>
    </row>
    <row r="11412" spans="1:12">
      <c r="A11412">
        <v>11411</v>
      </c>
      <c r="B11412" t="s">
        <v>34979</v>
      </c>
      <c r="F11412" t="s">
        <v>34975</v>
      </c>
      <c r="I11412" t="s">
        <v>32583</v>
      </c>
      <c r="K11412" t="s">
        <v>222</v>
      </c>
      <c r="L11412">
        <v>100</v>
      </c>
    </row>
    <row r="11413" spans="1:12">
      <c r="A11413">
        <v>11412</v>
      </c>
      <c r="B11413" t="s">
        <v>34979</v>
      </c>
      <c r="F11413" t="s">
        <v>34975</v>
      </c>
      <c r="I11413" t="s">
        <v>32586</v>
      </c>
      <c r="K11413" t="s">
        <v>222</v>
      </c>
      <c r="L11413">
        <v>100</v>
      </c>
    </row>
    <row r="11414" spans="1:12">
      <c r="A11414">
        <v>11413</v>
      </c>
      <c r="B11414" t="s">
        <v>34979</v>
      </c>
      <c r="F11414" t="s">
        <v>34975</v>
      </c>
      <c r="I11414" t="s">
        <v>32588</v>
      </c>
      <c r="K11414" t="s">
        <v>222</v>
      </c>
      <c r="L11414">
        <v>100</v>
      </c>
    </row>
    <row r="11415" spans="1:12">
      <c r="A11415">
        <v>11414</v>
      </c>
      <c r="B11415" t="s">
        <v>34979</v>
      </c>
      <c r="F11415" t="s">
        <v>34975</v>
      </c>
      <c r="I11415" t="s">
        <v>32590</v>
      </c>
      <c r="K11415" t="s">
        <v>222</v>
      </c>
      <c r="L11415">
        <v>100</v>
      </c>
    </row>
    <row r="11416" spans="1:12">
      <c r="A11416">
        <v>11415</v>
      </c>
      <c r="B11416" t="s">
        <v>34979</v>
      </c>
      <c r="F11416" t="s">
        <v>34975</v>
      </c>
      <c r="I11416" t="s">
        <v>32592</v>
      </c>
      <c r="K11416" t="s">
        <v>222</v>
      </c>
      <c r="L11416">
        <v>100</v>
      </c>
    </row>
    <row r="11417" spans="1:12">
      <c r="A11417">
        <v>11416</v>
      </c>
      <c r="B11417" t="s">
        <v>34979</v>
      </c>
      <c r="F11417" t="s">
        <v>34975</v>
      </c>
      <c r="I11417" t="s">
        <v>32596</v>
      </c>
      <c r="K11417" t="s">
        <v>222</v>
      </c>
      <c r="L11417">
        <v>100</v>
      </c>
    </row>
    <row r="11418" spans="1:12">
      <c r="A11418">
        <v>11417</v>
      </c>
      <c r="B11418" t="s">
        <v>34979</v>
      </c>
      <c r="F11418" t="s">
        <v>34975</v>
      </c>
      <c r="I11418" t="s">
        <v>32698</v>
      </c>
      <c r="K11418" t="s">
        <v>222</v>
      </c>
      <c r="L11418">
        <v>100</v>
      </c>
    </row>
    <row r="11419" spans="1:12">
      <c r="A11419">
        <v>11418</v>
      </c>
      <c r="B11419" t="s">
        <v>34979</v>
      </c>
      <c r="F11419" t="s">
        <v>34975</v>
      </c>
      <c r="I11419" t="s">
        <v>32767</v>
      </c>
      <c r="K11419" t="s">
        <v>222</v>
      </c>
      <c r="L11419">
        <v>100</v>
      </c>
    </row>
    <row r="11420" spans="1:12">
      <c r="A11420">
        <v>11419</v>
      </c>
      <c r="B11420" t="s">
        <v>34979</v>
      </c>
      <c r="F11420" t="s">
        <v>34975</v>
      </c>
      <c r="I11420" t="s">
        <v>32774</v>
      </c>
      <c r="K11420" t="s">
        <v>222</v>
      </c>
      <c r="L11420">
        <v>100</v>
      </c>
    </row>
    <row r="11421" spans="1:12">
      <c r="A11421">
        <v>11420</v>
      </c>
      <c r="B11421" t="s">
        <v>34979</v>
      </c>
      <c r="F11421" t="s">
        <v>34975</v>
      </c>
      <c r="I11421" t="s">
        <v>32915</v>
      </c>
      <c r="K11421" t="s">
        <v>222</v>
      </c>
      <c r="L11421">
        <v>100</v>
      </c>
    </row>
    <row r="11422" spans="1:12">
      <c r="A11422">
        <v>11421</v>
      </c>
      <c r="B11422" t="s">
        <v>34979</v>
      </c>
      <c r="F11422" t="s">
        <v>34975</v>
      </c>
      <c r="I11422" t="s">
        <v>33012</v>
      </c>
      <c r="K11422" t="s">
        <v>222</v>
      </c>
      <c r="L11422">
        <v>100</v>
      </c>
    </row>
    <row r="11423" spans="1:12">
      <c r="A11423">
        <v>11422</v>
      </c>
      <c r="B11423" t="s">
        <v>34979</v>
      </c>
      <c r="F11423" t="s">
        <v>34975</v>
      </c>
      <c r="I11423" t="s">
        <v>33015</v>
      </c>
      <c r="K11423" t="s">
        <v>222</v>
      </c>
      <c r="L11423">
        <v>100</v>
      </c>
    </row>
    <row r="11424" spans="1:12">
      <c r="A11424">
        <v>11423</v>
      </c>
      <c r="B11424" t="s">
        <v>34979</v>
      </c>
      <c r="F11424" t="s">
        <v>34975</v>
      </c>
      <c r="I11424" t="s">
        <v>33106</v>
      </c>
      <c r="K11424" t="s">
        <v>222</v>
      </c>
      <c r="L11424">
        <v>100</v>
      </c>
    </row>
    <row r="11425" spans="1:12">
      <c r="A11425">
        <v>11424</v>
      </c>
      <c r="B11425" t="s">
        <v>34979</v>
      </c>
      <c r="F11425" t="s">
        <v>34975</v>
      </c>
      <c r="I11425" t="s">
        <v>33113</v>
      </c>
      <c r="K11425" t="s">
        <v>222</v>
      </c>
      <c r="L11425">
        <v>100</v>
      </c>
    </row>
    <row r="11426" spans="1:12">
      <c r="A11426">
        <v>11425</v>
      </c>
      <c r="B11426" t="s">
        <v>34979</v>
      </c>
      <c r="F11426" t="s">
        <v>34975</v>
      </c>
      <c r="I11426" t="s">
        <v>33153</v>
      </c>
      <c r="K11426" t="s">
        <v>222</v>
      </c>
      <c r="L11426">
        <v>100</v>
      </c>
    </row>
    <row r="11427" spans="1:12">
      <c r="A11427">
        <v>11426</v>
      </c>
      <c r="B11427" t="s">
        <v>34979</v>
      </c>
      <c r="F11427" t="s">
        <v>34975</v>
      </c>
      <c r="I11427" t="s">
        <v>33177</v>
      </c>
      <c r="K11427" t="s">
        <v>222</v>
      </c>
      <c r="L11427">
        <v>100</v>
      </c>
    </row>
    <row r="11428" spans="1:12">
      <c r="A11428">
        <v>11427</v>
      </c>
      <c r="B11428" t="s">
        <v>34979</v>
      </c>
      <c r="F11428" t="s">
        <v>34975</v>
      </c>
      <c r="I11428" t="s">
        <v>33189</v>
      </c>
      <c r="K11428" t="s">
        <v>222</v>
      </c>
      <c r="L11428">
        <v>100</v>
      </c>
    </row>
    <row r="11429" spans="1:12">
      <c r="A11429">
        <v>11428</v>
      </c>
      <c r="B11429" t="s">
        <v>34979</v>
      </c>
      <c r="F11429" t="s">
        <v>34975</v>
      </c>
      <c r="I11429" t="s">
        <v>33230</v>
      </c>
      <c r="K11429" t="s">
        <v>222</v>
      </c>
      <c r="L11429">
        <v>100</v>
      </c>
    </row>
    <row r="11430" spans="1:12">
      <c r="A11430">
        <v>11429</v>
      </c>
      <c r="B11430" t="s">
        <v>34979</v>
      </c>
      <c r="F11430" t="s">
        <v>34975</v>
      </c>
      <c r="I11430" t="s">
        <v>33233</v>
      </c>
      <c r="K11430" t="s">
        <v>222</v>
      </c>
      <c r="L11430">
        <v>100</v>
      </c>
    </row>
    <row r="11431" spans="1:12">
      <c r="A11431">
        <v>11430</v>
      </c>
      <c r="B11431" t="s">
        <v>34979</v>
      </c>
      <c r="F11431" t="s">
        <v>34975</v>
      </c>
      <c r="I11431" t="s">
        <v>33241</v>
      </c>
      <c r="K11431" t="s">
        <v>222</v>
      </c>
      <c r="L11431">
        <v>100</v>
      </c>
    </row>
    <row r="11432" spans="1:12">
      <c r="A11432">
        <v>11431</v>
      </c>
      <c r="B11432" t="s">
        <v>34979</v>
      </c>
      <c r="F11432" t="s">
        <v>34975</v>
      </c>
      <c r="I11432" t="s">
        <v>33326</v>
      </c>
      <c r="K11432" t="s">
        <v>222</v>
      </c>
      <c r="L11432">
        <v>100</v>
      </c>
    </row>
    <row r="11433" spans="1:12">
      <c r="A11433">
        <v>11432</v>
      </c>
      <c r="B11433" t="s">
        <v>34979</v>
      </c>
      <c r="F11433" t="s">
        <v>34975</v>
      </c>
      <c r="I11433" t="s">
        <v>33347</v>
      </c>
      <c r="K11433" t="s">
        <v>222</v>
      </c>
      <c r="L11433">
        <v>100</v>
      </c>
    </row>
    <row r="11434" spans="1:12">
      <c r="A11434">
        <v>11433</v>
      </c>
      <c r="B11434" t="s">
        <v>34979</v>
      </c>
      <c r="F11434" t="s">
        <v>34975</v>
      </c>
      <c r="I11434" t="s">
        <v>33407</v>
      </c>
      <c r="K11434" t="s">
        <v>222</v>
      </c>
      <c r="L11434">
        <v>100</v>
      </c>
    </row>
    <row r="11435" spans="1:12">
      <c r="A11435">
        <v>11434</v>
      </c>
      <c r="B11435" t="s">
        <v>34979</v>
      </c>
      <c r="F11435" t="s">
        <v>34975</v>
      </c>
      <c r="I11435" t="s">
        <v>33464</v>
      </c>
      <c r="K11435" t="s">
        <v>222</v>
      </c>
      <c r="L11435">
        <v>100</v>
      </c>
    </row>
    <row r="11436" spans="1:12">
      <c r="A11436">
        <v>11435</v>
      </c>
      <c r="B11436" t="s">
        <v>34979</v>
      </c>
      <c r="F11436" t="s">
        <v>34975</v>
      </c>
      <c r="I11436" t="s">
        <v>33484</v>
      </c>
      <c r="K11436" t="s">
        <v>222</v>
      </c>
      <c r="L11436">
        <v>100</v>
      </c>
    </row>
    <row r="11437" spans="1:12">
      <c r="A11437">
        <v>11436</v>
      </c>
      <c r="B11437" t="s">
        <v>34979</v>
      </c>
      <c r="F11437" t="s">
        <v>34975</v>
      </c>
      <c r="I11437" t="s">
        <v>33488</v>
      </c>
      <c r="K11437" t="s">
        <v>222</v>
      </c>
      <c r="L11437">
        <v>100</v>
      </c>
    </row>
    <row r="11438" spans="1:12">
      <c r="A11438">
        <v>11437</v>
      </c>
      <c r="B11438" t="s">
        <v>34979</v>
      </c>
      <c r="F11438" t="s">
        <v>34975</v>
      </c>
      <c r="I11438" t="s">
        <v>33545</v>
      </c>
      <c r="K11438" t="s">
        <v>222</v>
      </c>
      <c r="L11438">
        <v>100</v>
      </c>
    </row>
    <row r="11439" spans="1:12">
      <c r="A11439">
        <v>11438</v>
      </c>
      <c r="B11439" t="s">
        <v>34979</v>
      </c>
      <c r="F11439" t="s">
        <v>34975</v>
      </c>
      <c r="I11439" t="s">
        <v>33547</v>
      </c>
      <c r="K11439" t="s">
        <v>222</v>
      </c>
      <c r="L11439">
        <v>100</v>
      </c>
    </row>
    <row r="11440" spans="1:12">
      <c r="A11440">
        <v>11439</v>
      </c>
      <c r="B11440" t="s">
        <v>34979</v>
      </c>
      <c r="F11440" t="s">
        <v>34975</v>
      </c>
      <c r="I11440" t="s">
        <v>33594</v>
      </c>
      <c r="K11440" t="s">
        <v>222</v>
      </c>
      <c r="L11440">
        <v>100</v>
      </c>
    </row>
    <row r="11441" spans="1:12">
      <c r="A11441">
        <v>11440</v>
      </c>
      <c r="B11441" t="s">
        <v>34979</v>
      </c>
      <c r="F11441" t="s">
        <v>34975</v>
      </c>
      <c r="I11441" t="s">
        <v>33671</v>
      </c>
      <c r="K11441" t="s">
        <v>222</v>
      </c>
      <c r="L11441">
        <v>100</v>
      </c>
    </row>
    <row r="11442" spans="1:12">
      <c r="A11442">
        <v>11441</v>
      </c>
      <c r="B11442" t="s">
        <v>34979</v>
      </c>
      <c r="F11442" t="s">
        <v>34975</v>
      </c>
      <c r="I11442" t="s">
        <v>33679</v>
      </c>
      <c r="K11442" t="s">
        <v>222</v>
      </c>
      <c r="L11442">
        <v>100</v>
      </c>
    </row>
    <row r="11443" spans="1:12">
      <c r="A11443">
        <v>11442</v>
      </c>
      <c r="B11443" t="s">
        <v>34978</v>
      </c>
      <c r="F11443" t="s">
        <v>34975</v>
      </c>
      <c r="I11443" t="s">
        <v>31679</v>
      </c>
      <c r="K11443" t="s">
        <v>224</v>
      </c>
      <c r="L11443">
        <v>101</v>
      </c>
    </row>
    <row r="11444" spans="1:12">
      <c r="A11444">
        <v>11443</v>
      </c>
      <c r="B11444" t="s">
        <v>34978</v>
      </c>
      <c r="F11444" t="s">
        <v>34975</v>
      </c>
      <c r="I11444" t="s">
        <v>31685</v>
      </c>
      <c r="K11444" t="s">
        <v>224</v>
      </c>
      <c r="L11444">
        <v>101</v>
      </c>
    </row>
    <row r="11445" spans="1:12">
      <c r="A11445">
        <v>11444</v>
      </c>
      <c r="B11445" t="s">
        <v>34978</v>
      </c>
      <c r="F11445" t="s">
        <v>34975</v>
      </c>
      <c r="I11445" t="s">
        <v>31688</v>
      </c>
      <c r="K11445" t="s">
        <v>224</v>
      </c>
      <c r="L11445">
        <v>101</v>
      </c>
    </row>
    <row r="11446" spans="1:12">
      <c r="A11446">
        <v>11445</v>
      </c>
      <c r="B11446" t="s">
        <v>34978</v>
      </c>
      <c r="F11446" t="s">
        <v>34975</v>
      </c>
      <c r="I11446" t="s">
        <v>31691</v>
      </c>
      <c r="K11446" t="s">
        <v>224</v>
      </c>
      <c r="L11446">
        <v>101</v>
      </c>
    </row>
    <row r="11447" spans="1:12">
      <c r="A11447">
        <v>11446</v>
      </c>
      <c r="B11447" t="s">
        <v>34978</v>
      </c>
      <c r="F11447" t="s">
        <v>34975</v>
      </c>
      <c r="I11447" t="s">
        <v>31694</v>
      </c>
      <c r="K11447" t="s">
        <v>224</v>
      </c>
      <c r="L11447">
        <v>101</v>
      </c>
    </row>
    <row r="11448" spans="1:12">
      <c r="A11448">
        <v>11447</v>
      </c>
      <c r="B11448" t="s">
        <v>34978</v>
      </c>
      <c r="F11448" t="s">
        <v>34975</v>
      </c>
      <c r="I11448" t="s">
        <v>31697</v>
      </c>
      <c r="K11448" t="s">
        <v>224</v>
      </c>
      <c r="L11448">
        <v>101</v>
      </c>
    </row>
    <row r="11449" spans="1:12">
      <c r="A11449">
        <v>11448</v>
      </c>
      <c r="B11449" t="s">
        <v>34978</v>
      </c>
      <c r="F11449" t="s">
        <v>34975</v>
      </c>
      <c r="I11449" t="s">
        <v>31700</v>
      </c>
      <c r="K11449" t="s">
        <v>224</v>
      </c>
      <c r="L11449">
        <v>101</v>
      </c>
    </row>
    <row r="11450" spans="1:12">
      <c r="A11450">
        <v>11449</v>
      </c>
      <c r="B11450" t="s">
        <v>34978</v>
      </c>
      <c r="F11450" t="s">
        <v>34975</v>
      </c>
      <c r="I11450" t="s">
        <v>31703</v>
      </c>
      <c r="K11450" t="s">
        <v>224</v>
      </c>
      <c r="L11450">
        <v>101</v>
      </c>
    </row>
    <row r="11451" spans="1:12">
      <c r="A11451">
        <v>11450</v>
      </c>
      <c r="B11451" t="s">
        <v>34978</v>
      </c>
      <c r="F11451" t="s">
        <v>34975</v>
      </c>
      <c r="I11451" t="s">
        <v>31739</v>
      </c>
      <c r="K11451" t="s">
        <v>224</v>
      </c>
      <c r="L11451">
        <v>101</v>
      </c>
    </row>
    <row r="11452" spans="1:12">
      <c r="A11452">
        <v>11451</v>
      </c>
      <c r="B11452" t="s">
        <v>34978</v>
      </c>
      <c r="F11452" t="s">
        <v>34975</v>
      </c>
      <c r="I11452" t="s">
        <v>31757</v>
      </c>
      <c r="K11452" t="s">
        <v>224</v>
      </c>
      <c r="L11452">
        <v>101</v>
      </c>
    </row>
    <row r="11453" spans="1:12">
      <c r="A11453">
        <v>11452</v>
      </c>
      <c r="B11453" t="s">
        <v>34978</v>
      </c>
      <c r="F11453" t="s">
        <v>34975</v>
      </c>
      <c r="I11453" t="s">
        <v>31801</v>
      </c>
      <c r="K11453" t="s">
        <v>224</v>
      </c>
      <c r="L11453">
        <v>101</v>
      </c>
    </row>
    <row r="11454" spans="1:12">
      <c r="A11454">
        <v>11453</v>
      </c>
      <c r="B11454" t="s">
        <v>34978</v>
      </c>
      <c r="F11454" t="s">
        <v>34975</v>
      </c>
      <c r="I11454" t="s">
        <v>31816</v>
      </c>
      <c r="K11454" t="s">
        <v>224</v>
      </c>
      <c r="L11454">
        <v>101</v>
      </c>
    </row>
    <row r="11455" spans="1:12">
      <c r="A11455">
        <v>11454</v>
      </c>
      <c r="B11455" t="s">
        <v>34978</v>
      </c>
      <c r="F11455" t="s">
        <v>34975</v>
      </c>
      <c r="I11455" t="s">
        <v>31824</v>
      </c>
      <c r="K11455" t="s">
        <v>224</v>
      </c>
      <c r="L11455">
        <v>101</v>
      </c>
    </row>
    <row r="11456" spans="1:12">
      <c r="A11456">
        <v>11455</v>
      </c>
      <c r="B11456" t="s">
        <v>34978</v>
      </c>
      <c r="F11456" t="s">
        <v>34975</v>
      </c>
      <c r="I11456" t="s">
        <v>31827</v>
      </c>
      <c r="K11456" t="s">
        <v>224</v>
      </c>
      <c r="L11456">
        <v>101</v>
      </c>
    </row>
    <row r="11457" spans="1:12">
      <c r="A11457">
        <v>11456</v>
      </c>
      <c r="B11457" t="s">
        <v>34978</v>
      </c>
      <c r="F11457" t="s">
        <v>34975</v>
      </c>
      <c r="I11457" t="s">
        <v>31830</v>
      </c>
      <c r="K11457" t="s">
        <v>224</v>
      </c>
      <c r="L11457">
        <v>101</v>
      </c>
    </row>
    <row r="11458" spans="1:12">
      <c r="A11458">
        <v>11457</v>
      </c>
      <c r="B11458" t="s">
        <v>34978</v>
      </c>
      <c r="F11458" t="s">
        <v>34975</v>
      </c>
      <c r="I11458" t="s">
        <v>31921</v>
      </c>
      <c r="K11458" t="s">
        <v>224</v>
      </c>
      <c r="L11458">
        <v>101</v>
      </c>
    </row>
    <row r="11459" spans="1:12">
      <c r="A11459">
        <v>11458</v>
      </c>
      <c r="B11459" t="s">
        <v>34978</v>
      </c>
      <c r="F11459" t="s">
        <v>34975</v>
      </c>
      <c r="I11459" t="s">
        <v>31924</v>
      </c>
      <c r="K11459" t="s">
        <v>224</v>
      </c>
      <c r="L11459">
        <v>101</v>
      </c>
    </row>
    <row r="11460" spans="1:12">
      <c r="A11460">
        <v>11459</v>
      </c>
      <c r="B11460" t="s">
        <v>34978</v>
      </c>
      <c r="F11460" t="s">
        <v>34975</v>
      </c>
      <c r="I11460" t="s">
        <v>31927</v>
      </c>
      <c r="K11460" t="s">
        <v>224</v>
      </c>
      <c r="L11460">
        <v>101</v>
      </c>
    </row>
    <row r="11461" spans="1:12">
      <c r="A11461">
        <v>11460</v>
      </c>
      <c r="B11461" t="s">
        <v>34978</v>
      </c>
      <c r="F11461" t="s">
        <v>34975</v>
      </c>
      <c r="I11461" t="s">
        <v>31933</v>
      </c>
      <c r="K11461" t="s">
        <v>224</v>
      </c>
      <c r="L11461">
        <v>101</v>
      </c>
    </row>
    <row r="11462" spans="1:12">
      <c r="A11462">
        <v>11461</v>
      </c>
      <c r="B11462" t="s">
        <v>34978</v>
      </c>
      <c r="F11462" t="s">
        <v>34975</v>
      </c>
      <c r="I11462" t="s">
        <v>31965</v>
      </c>
      <c r="K11462" t="s">
        <v>224</v>
      </c>
      <c r="L11462">
        <v>101</v>
      </c>
    </row>
    <row r="11463" spans="1:12">
      <c r="A11463">
        <v>11462</v>
      </c>
      <c r="B11463" t="s">
        <v>34978</v>
      </c>
      <c r="F11463" t="s">
        <v>34975</v>
      </c>
      <c r="I11463" t="s">
        <v>31981</v>
      </c>
      <c r="K11463" t="s">
        <v>224</v>
      </c>
      <c r="L11463">
        <v>101</v>
      </c>
    </row>
    <row r="11464" spans="1:12">
      <c r="A11464">
        <v>11463</v>
      </c>
      <c r="B11464" t="s">
        <v>34978</v>
      </c>
      <c r="F11464" t="s">
        <v>34975</v>
      </c>
      <c r="I11464" t="s">
        <v>31984</v>
      </c>
      <c r="K11464" t="s">
        <v>224</v>
      </c>
      <c r="L11464">
        <v>101</v>
      </c>
    </row>
    <row r="11465" spans="1:12">
      <c r="A11465">
        <v>11464</v>
      </c>
      <c r="B11465" t="s">
        <v>34978</v>
      </c>
      <c r="F11465" t="s">
        <v>34975</v>
      </c>
      <c r="I11465" t="s">
        <v>32062</v>
      </c>
      <c r="K11465" t="s">
        <v>224</v>
      </c>
      <c r="L11465">
        <v>101</v>
      </c>
    </row>
    <row r="11466" spans="1:12">
      <c r="A11466">
        <v>11465</v>
      </c>
      <c r="B11466" t="s">
        <v>34978</v>
      </c>
      <c r="F11466" t="s">
        <v>34975</v>
      </c>
      <c r="I11466" t="s">
        <v>32064</v>
      </c>
      <c r="K11466" t="s">
        <v>224</v>
      </c>
      <c r="L11466">
        <v>101</v>
      </c>
    </row>
    <row r="11467" spans="1:12">
      <c r="A11467">
        <v>11466</v>
      </c>
      <c r="B11467" t="s">
        <v>34978</v>
      </c>
      <c r="F11467" t="s">
        <v>34975</v>
      </c>
      <c r="I11467" t="s">
        <v>32084</v>
      </c>
      <c r="K11467" t="s">
        <v>224</v>
      </c>
      <c r="L11467">
        <v>101</v>
      </c>
    </row>
    <row r="11468" spans="1:12">
      <c r="A11468">
        <v>11467</v>
      </c>
      <c r="B11468" t="s">
        <v>34978</v>
      </c>
      <c r="F11468" t="s">
        <v>34975</v>
      </c>
      <c r="I11468" t="s">
        <v>32099</v>
      </c>
      <c r="K11468" t="s">
        <v>224</v>
      </c>
      <c r="L11468">
        <v>101</v>
      </c>
    </row>
    <row r="11469" spans="1:12">
      <c r="A11469">
        <v>11468</v>
      </c>
      <c r="B11469" t="s">
        <v>34978</v>
      </c>
      <c r="F11469" t="s">
        <v>34975</v>
      </c>
      <c r="I11469" t="s">
        <v>32105</v>
      </c>
      <c r="K11469" t="s">
        <v>224</v>
      </c>
      <c r="L11469">
        <v>101</v>
      </c>
    </row>
    <row r="11470" spans="1:12">
      <c r="A11470">
        <v>11469</v>
      </c>
      <c r="B11470" t="s">
        <v>34978</v>
      </c>
      <c r="F11470" t="s">
        <v>34975</v>
      </c>
      <c r="I11470" t="s">
        <v>32134</v>
      </c>
      <c r="K11470" t="s">
        <v>224</v>
      </c>
      <c r="L11470">
        <v>101</v>
      </c>
    </row>
    <row r="11471" spans="1:12">
      <c r="A11471">
        <v>11470</v>
      </c>
      <c r="B11471" t="s">
        <v>34978</v>
      </c>
      <c r="F11471" t="s">
        <v>34975</v>
      </c>
      <c r="I11471" t="s">
        <v>32140</v>
      </c>
      <c r="K11471" t="s">
        <v>224</v>
      </c>
      <c r="L11471">
        <v>101</v>
      </c>
    </row>
    <row r="11472" spans="1:12">
      <c r="A11472">
        <v>11471</v>
      </c>
      <c r="B11472" t="s">
        <v>34978</v>
      </c>
      <c r="F11472" t="s">
        <v>34975</v>
      </c>
      <c r="I11472" t="s">
        <v>32151</v>
      </c>
      <c r="K11472" t="s">
        <v>224</v>
      </c>
      <c r="L11472">
        <v>101</v>
      </c>
    </row>
    <row r="11473" spans="1:12">
      <c r="A11473">
        <v>11472</v>
      </c>
      <c r="B11473" t="s">
        <v>34978</v>
      </c>
      <c r="F11473" t="s">
        <v>34975</v>
      </c>
      <c r="I11473" t="s">
        <v>32166</v>
      </c>
      <c r="K11473" t="s">
        <v>224</v>
      </c>
      <c r="L11473">
        <v>101</v>
      </c>
    </row>
    <row r="11474" spans="1:12">
      <c r="A11474">
        <v>11473</v>
      </c>
      <c r="B11474" t="s">
        <v>34978</v>
      </c>
      <c r="F11474" t="s">
        <v>34975</v>
      </c>
      <c r="I11474" t="s">
        <v>32169</v>
      </c>
      <c r="K11474" t="s">
        <v>224</v>
      </c>
      <c r="L11474">
        <v>101</v>
      </c>
    </row>
    <row r="11475" spans="1:12">
      <c r="A11475">
        <v>11474</v>
      </c>
      <c r="B11475" t="s">
        <v>34978</v>
      </c>
      <c r="F11475" t="s">
        <v>34975</v>
      </c>
      <c r="I11475" t="s">
        <v>32172</v>
      </c>
      <c r="K11475" t="s">
        <v>224</v>
      </c>
      <c r="L11475">
        <v>101</v>
      </c>
    </row>
    <row r="11476" spans="1:12">
      <c r="A11476">
        <v>11475</v>
      </c>
      <c r="B11476" t="s">
        <v>34978</v>
      </c>
      <c r="F11476" t="s">
        <v>34975</v>
      </c>
      <c r="I11476" t="s">
        <v>32178</v>
      </c>
      <c r="K11476" t="s">
        <v>224</v>
      </c>
      <c r="L11476">
        <v>101</v>
      </c>
    </row>
    <row r="11477" spans="1:12">
      <c r="A11477">
        <v>11476</v>
      </c>
      <c r="B11477" t="s">
        <v>34978</v>
      </c>
      <c r="F11477" t="s">
        <v>34975</v>
      </c>
      <c r="I11477" t="s">
        <v>32180</v>
      </c>
      <c r="K11477" t="s">
        <v>224</v>
      </c>
      <c r="L11477">
        <v>101</v>
      </c>
    </row>
    <row r="11478" spans="1:12">
      <c r="A11478">
        <v>11477</v>
      </c>
      <c r="B11478" t="s">
        <v>34978</v>
      </c>
      <c r="F11478" t="s">
        <v>34975</v>
      </c>
      <c r="I11478" t="s">
        <v>32187</v>
      </c>
      <c r="K11478" t="s">
        <v>224</v>
      </c>
      <c r="L11478">
        <v>101</v>
      </c>
    </row>
    <row r="11479" spans="1:12">
      <c r="A11479">
        <v>11478</v>
      </c>
      <c r="B11479" t="s">
        <v>34978</v>
      </c>
      <c r="F11479" t="s">
        <v>34975</v>
      </c>
      <c r="I11479" t="s">
        <v>32223</v>
      </c>
      <c r="K11479" t="s">
        <v>224</v>
      </c>
      <c r="L11479">
        <v>101</v>
      </c>
    </row>
    <row r="11480" spans="1:12">
      <c r="A11480">
        <v>11479</v>
      </c>
      <c r="B11480" t="s">
        <v>34978</v>
      </c>
      <c r="F11480" t="s">
        <v>34975</v>
      </c>
      <c r="I11480" t="s">
        <v>32248</v>
      </c>
      <c r="K11480" t="s">
        <v>224</v>
      </c>
      <c r="L11480">
        <v>101</v>
      </c>
    </row>
    <row r="11481" spans="1:12">
      <c r="A11481">
        <v>11480</v>
      </c>
      <c r="B11481" t="s">
        <v>34978</v>
      </c>
      <c r="F11481" t="s">
        <v>34975</v>
      </c>
      <c r="I11481" t="s">
        <v>32268</v>
      </c>
      <c r="K11481" t="s">
        <v>224</v>
      </c>
      <c r="L11481">
        <v>101</v>
      </c>
    </row>
    <row r="11482" spans="1:12">
      <c r="A11482">
        <v>11481</v>
      </c>
      <c r="B11482" t="s">
        <v>34978</v>
      </c>
      <c r="F11482" t="s">
        <v>34975</v>
      </c>
      <c r="I11482" t="s">
        <v>32281</v>
      </c>
      <c r="K11482" t="s">
        <v>224</v>
      </c>
      <c r="L11482">
        <v>101</v>
      </c>
    </row>
    <row r="11483" spans="1:12">
      <c r="A11483">
        <v>11482</v>
      </c>
      <c r="B11483" t="s">
        <v>34978</v>
      </c>
      <c r="F11483" t="s">
        <v>34975</v>
      </c>
      <c r="I11483" t="s">
        <v>32289</v>
      </c>
      <c r="K11483" t="s">
        <v>224</v>
      </c>
      <c r="L11483">
        <v>101</v>
      </c>
    </row>
    <row r="11484" spans="1:12">
      <c r="A11484">
        <v>11483</v>
      </c>
      <c r="B11484" t="s">
        <v>34978</v>
      </c>
      <c r="F11484" t="s">
        <v>34975</v>
      </c>
      <c r="I11484" t="s">
        <v>32338</v>
      </c>
      <c r="K11484" t="s">
        <v>224</v>
      </c>
      <c r="L11484">
        <v>101</v>
      </c>
    </row>
    <row r="11485" spans="1:12">
      <c r="A11485">
        <v>11484</v>
      </c>
      <c r="B11485" t="s">
        <v>34978</v>
      </c>
      <c r="F11485" t="s">
        <v>34975</v>
      </c>
      <c r="I11485" t="s">
        <v>32353</v>
      </c>
      <c r="K11485" t="s">
        <v>224</v>
      </c>
      <c r="L11485">
        <v>101</v>
      </c>
    </row>
    <row r="11486" spans="1:12">
      <c r="A11486">
        <v>11485</v>
      </c>
      <c r="B11486" t="s">
        <v>34978</v>
      </c>
      <c r="F11486" t="s">
        <v>34975</v>
      </c>
      <c r="I11486" t="s">
        <v>32395</v>
      </c>
      <c r="K11486" t="s">
        <v>224</v>
      </c>
      <c r="L11486">
        <v>101</v>
      </c>
    </row>
    <row r="11487" spans="1:12">
      <c r="A11487">
        <v>11486</v>
      </c>
      <c r="B11487" t="s">
        <v>34978</v>
      </c>
      <c r="F11487" t="s">
        <v>34975</v>
      </c>
      <c r="I11487" t="s">
        <v>32424</v>
      </c>
      <c r="K11487" t="s">
        <v>224</v>
      </c>
      <c r="L11487">
        <v>101</v>
      </c>
    </row>
    <row r="11488" spans="1:12">
      <c r="A11488">
        <v>11487</v>
      </c>
      <c r="B11488" t="s">
        <v>34978</v>
      </c>
      <c r="F11488" t="s">
        <v>34975</v>
      </c>
      <c r="I11488" t="s">
        <v>32427</v>
      </c>
      <c r="K11488" t="s">
        <v>224</v>
      </c>
      <c r="L11488">
        <v>101</v>
      </c>
    </row>
    <row r="11489" spans="1:12">
      <c r="A11489">
        <v>11488</v>
      </c>
      <c r="B11489" t="s">
        <v>34978</v>
      </c>
      <c r="F11489" t="s">
        <v>34975</v>
      </c>
      <c r="I11489" t="s">
        <v>32444</v>
      </c>
      <c r="K11489" t="s">
        <v>224</v>
      </c>
      <c r="L11489">
        <v>101</v>
      </c>
    </row>
    <row r="11490" spans="1:12">
      <c r="A11490">
        <v>11489</v>
      </c>
      <c r="B11490" t="s">
        <v>34978</v>
      </c>
      <c r="F11490" t="s">
        <v>34975</v>
      </c>
      <c r="I11490" t="s">
        <v>32473</v>
      </c>
      <c r="K11490" t="s">
        <v>224</v>
      </c>
      <c r="L11490">
        <v>101</v>
      </c>
    </row>
    <row r="11491" spans="1:12">
      <c r="A11491">
        <v>11490</v>
      </c>
      <c r="B11491" t="s">
        <v>34978</v>
      </c>
      <c r="F11491" t="s">
        <v>34975</v>
      </c>
      <c r="I11491" t="s">
        <v>32480</v>
      </c>
      <c r="K11491" t="s">
        <v>224</v>
      </c>
      <c r="L11491">
        <v>101</v>
      </c>
    </row>
    <row r="11492" spans="1:12">
      <c r="A11492">
        <v>11491</v>
      </c>
      <c r="B11492" t="s">
        <v>34978</v>
      </c>
      <c r="F11492" t="s">
        <v>34975</v>
      </c>
      <c r="I11492" t="s">
        <v>32483</v>
      </c>
      <c r="K11492" t="s">
        <v>224</v>
      </c>
      <c r="L11492">
        <v>101</v>
      </c>
    </row>
    <row r="11493" spans="1:12">
      <c r="A11493">
        <v>11492</v>
      </c>
      <c r="B11493" t="s">
        <v>34978</v>
      </c>
      <c r="F11493" t="s">
        <v>34975</v>
      </c>
      <c r="I11493" t="s">
        <v>32594</v>
      </c>
      <c r="K11493" t="s">
        <v>224</v>
      </c>
      <c r="L11493">
        <v>101</v>
      </c>
    </row>
    <row r="11494" spans="1:12">
      <c r="A11494">
        <v>11493</v>
      </c>
      <c r="B11494" t="s">
        <v>34978</v>
      </c>
      <c r="F11494" t="s">
        <v>34975</v>
      </c>
      <c r="I11494" t="s">
        <v>32599</v>
      </c>
      <c r="K11494" t="s">
        <v>224</v>
      </c>
      <c r="L11494">
        <v>101</v>
      </c>
    </row>
    <row r="11495" spans="1:12">
      <c r="A11495">
        <v>11494</v>
      </c>
      <c r="B11495" t="s">
        <v>34978</v>
      </c>
      <c r="F11495" t="s">
        <v>34975</v>
      </c>
      <c r="I11495" t="s">
        <v>32602</v>
      </c>
      <c r="K11495" t="s">
        <v>224</v>
      </c>
      <c r="L11495">
        <v>101</v>
      </c>
    </row>
    <row r="11496" spans="1:12">
      <c r="A11496">
        <v>11495</v>
      </c>
      <c r="B11496" t="s">
        <v>34978</v>
      </c>
      <c r="F11496" t="s">
        <v>34975</v>
      </c>
      <c r="I11496" t="s">
        <v>32605</v>
      </c>
      <c r="K11496" t="s">
        <v>224</v>
      </c>
      <c r="L11496">
        <v>101</v>
      </c>
    </row>
    <row r="11497" spans="1:12">
      <c r="A11497">
        <v>11496</v>
      </c>
      <c r="B11497" t="s">
        <v>34978</v>
      </c>
      <c r="F11497" t="s">
        <v>34975</v>
      </c>
      <c r="I11497" t="s">
        <v>32607</v>
      </c>
      <c r="K11497" t="s">
        <v>224</v>
      </c>
      <c r="L11497">
        <v>101</v>
      </c>
    </row>
    <row r="11498" spans="1:12">
      <c r="A11498">
        <v>11497</v>
      </c>
      <c r="B11498" t="s">
        <v>34978</v>
      </c>
      <c r="F11498" t="s">
        <v>34975</v>
      </c>
      <c r="I11498" t="s">
        <v>32610</v>
      </c>
      <c r="K11498" t="s">
        <v>224</v>
      </c>
      <c r="L11498">
        <v>101</v>
      </c>
    </row>
    <row r="11499" spans="1:12">
      <c r="A11499">
        <v>11498</v>
      </c>
      <c r="B11499" t="s">
        <v>34978</v>
      </c>
      <c r="F11499" t="s">
        <v>34975</v>
      </c>
      <c r="I11499" t="s">
        <v>32613</v>
      </c>
      <c r="K11499" t="s">
        <v>224</v>
      </c>
      <c r="L11499">
        <v>101</v>
      </c>
    </row>
    <row r="11500" spans="1:12">
      <c r="A11500">
        <v>11499</v>
      </c>
      <c r="B11500" t="s">
        <v>34978</v>
      </c>
      <c r="F11500" t="s">
        <v>34975</v>
      </c>
      <c r="I11500" t="s">
        <v>32615</v>
      </c>
      <c r="K11500" t="s">
        <v>224</v>
      </c>
      <c r="L11500">
        <v>101</v>
      </c>
    </row>
    <row r="11501" spans="1:12">
      <c r="A11501">
        <v>11500</v>
      </c>
      <c r="B11501" t="s">
        <v>34978</v>
      </c>
      <c r="F11501" t="s">
        <v>34975</v>
      </c>
      <c r="I11501" t="s">
        <v>32617</v>
      </c>
      <c r="K11501" t="s">
        <v>224</v>
      </c>
      <c r="L11501">
        <v>101</v>
      </c>
    </row>
    <row r="11502" spans="1:12">
      <c r="A11502">
        <v>11501</v>
      </c>
      <c r="B11502" t="s">
        <v>34978</v>
      </c>
      <c r="F11502" t="s">
        <v>34975</v>
      </c>
      <c r="I11502" t="s">
        <v>32619</v>
      </c>
      <c r="K11502" t="s">
        <v>224</v>
      </c>
      <c r="L11502">
        <v>101</v>
      </c>
    </row>
    <row r="11503" spans="1:12">
      <c r="A11503">
        <v>11502</v>
      </c>
      <c r="B11503" t="s">
        <v>34978</v>
      </c>
      <c r="F11503" t="s">
        <v>34975</v>
      </c>
      <c r="I11503" t="s">
        <v>32621</v>
      </c>
      <c r="K11503" t="s">
        <v>224</v>
      </c>
      <c r="L11503">
        <v>101</v>
      </c>
    </row>
    <row r="11504" spans="1:12">
      <c r="A11504">
        <v>11503</v>
      </c>
      <c r="B11504" t="s">
        <v>34978</v>
      </c>
      <c r="F11504" t="s">
        <v>34975</v>
      </c>
      <c r="I11504" t="s">
        <v>32623</v>
      </c>
      <c r="K11504" t="s">
        <v>224</v>
      </c>
      <c r="L11504">
        <v>101</v>
      </c>
    </row>
    <row r="11505" spans="1:12">
      <c r="A11505">
        <v>11504</v>
      </c>
      <c r="B11505" t="s">
        <v>34978</v>
      </c>
      <c r="F11505" t="s">
        <v>34975</v>
      </c>
      <c r="I11505" t="s">
        <v>32626</v>
      </c>
      <c r="K11505" t="s">
        <v>224</v>
      </c>
      <c r="L11505">
        <v>101</v>
      </c>
    </row>
    <row r="11506" spans="1:12">
      <c r="A11506">
        <v>11505</v>
      </c>
      <c r="B11506" t="s">
        <v>34978</v>
      </c>
      <c r="F11506" t="s">
        <v>34975</v>
      </c>
      <c r="I11506" t="s">
        <v>32628</v>
      </c>
      <c r="K11506" t="s">
        <v>224</v>
      </c>
      <c r="L11506">
        <v>101</v>
      </c>
    </row>
    <row r="11507" spans="1:12">
      <c r="A11507">
        <v>11506</v>
      </c>
      <c r="B11507" t="s">
        <v>34978</v>
      </c>
      <c r="F11507" t="s">
        <v>34975</v>
      </c>
      <c r="I11507" t="s">
        <v>32703</v>
      </c>
      <c r="K11507" t="s">
        <v>224</v>
      </c>
      <c r="L11507">
        <v>101</v>
      </c>
    </row>
    <row r="11508" spans="1:12">
      <c r="A11508">
        <v>11507</v>
      </c>
      <c r="B11508" t="s">
        <v>34978</v>
      </c>
      <c r="F11508" t="s">
        <v>34975</v>
      </c>
      <c r="I11508" t="s">
        <v>32716</v>
      </c>
      <c r="K11508" t="s">
        <v>224</v>
      </c>
      <c r="L11508">
        <v>101</v>
      </c>
    </row>
    <row r="11509" spans="1:12">
      <c r="A11509">
        <v>11508</v>
      </c>
      <c r="B11509" t="s">
        <v>34978</v>
      </c>
      <c r="F11509" t="s">
        <v>34975</v>
      </c>
      <c r="I11509" t="s">
        <v>32753</v>
      </c>
      <c r="K11509" t="s">
        <v>224</v>
      </c>
      <c r="L11509">
        <v>101</v>
      </c>
    </row>
    <row r="11510" spans="1:12">
      <c r="A11510">
        <v>11509</v>
      </c>
      <c r="B11510" t="s">
        <v>34978</v>
      </c>
      <c r="F11510" t="s">
        <v>34975</v>
      </c>
      <c r="I11510" t="s">
        <v>32759</v>
      </c>
      <c r="K11510" t="s">
        <v>224</v>
      </c>
      <c r="L11510">
        <v>101</v>
      </c>
    </row>
    <row r="11511" spans="1:12">
      <c r="A11511">
        <v>11510</v>
      </c>
      <c r="B11511" t="s">
        <v>34978</v>
      </c>
      <c r="F11511" t="s">
        <v>34975</v>
      </c>
      <c r="I11511" t="s">
        <v>32766</v>
      </c>
      <c r="K11511" t="s">
        <v>224</v>
      </c>
      <c r="L11511">
        <v>101</v>
      </c>
    </row>
    <row r="11512" spans="1:12">
      <c r="A11512">
        <v>11511</v>
      </c>
      <c r="B11512" t="s">
        <v>34978</v>
      </c>
      <c r="F11512" t="s">
        <v>34975</v>
      </c>
      <c r="I11512" t="s">
        <v>32773</v>
      </c>
      <c r="K11512" t="s">
        <v>224</v>
      </c>
      <c r="L11512">
        <v>101</v>
      </c>
    </row>
    <row r="11513" spans="1:12">
      <c r="A11513">
        <v>11512</v>
      </c>
      <c r="B11513" t="s">
        <v>34978</v>
      </c>
      <c r="F11513" t="s">
        <v>34975</v>
      </c>
      <c r="I11513" t="s">
        <v>32782</v>
      </c>
      <c r="K11513" t="s">
        <v>224</v>
      </c>
      <c r="L11513">
        <v>101</v>
      </c>
    </row>
    <row r="11514" spans="1:12">
      <c r="A11514">
        <v>11513</v>
      </c>
      <c r="B11514" t="s">
        <v>34978</v>
      </c>
      <c r="F11514" t="s">
        <v>34975</v>
      </c>
      <c r="I11514" t="s">
        <v>32786</v>
      </c>
      <c r="K11514" t="s">
        <v>224</v>
      </c>
      <c r="L11514">
        <v>101</v>
      </c>
    </row>
    <row r="11515" spans="1:12">
      <c r="A11515">
        <v>11514</v>
      </c>
      <c r="B11515" t="s">
        <v>34978</v>
      </c>
      <c r="F11515" t="s">
        <v>34975</v>
      </c>
      <c r="I11515" t="s">
        <v>32793</v>
      </c>
      <c r="K11515" t="s">
        <v>224</v>
      </c>
      <c r="L11515">
        <v>101</v>
      </c>
    </row>
    <row r="11516" spans="1:12">
      <c r="A11516">
        <v>11515</v>
      </c>
      <c r="B11516" t="s">
        <v>34978</v>
      </c>
      <c r="F11516" t="s">
        <v>34975</v>
      </c>
      <c r="I11516" t="s">
        <v>32802</v>
      </c>
      <c r="K11516" t="s">
        <v>224</v>
      </c>
      <c r="L11516">
        <v>101</v>
      </c>
    </row>
    <row r="11517" spans="1:12">
      <c r="A11517">
        <v>11516</v>
      </c>
      <c r="B11517" t="s">
        <v>34978</v>
      </c>
      <c r="F11517" t="s">
        <v>34975</v>
      </c>
      <c r="I11517" t="s">
        <v>32807</v>
      </c>
      <c r="K11517" t="s">
        <v>224</v>
      </c>
      <c r="L11517">
        <v>101</v>
      </c>
    </row>
    <row r="11518" spans="1:12">
      <c r="A11518">
        <v>11517</v>
      </c>
      <c r="B11518" t="s">
        <v>34978</v>
      </c>
      <c r="F11518" t="s">
        <v>34975</v>
      </c>
      <c r="I11518" t="s">
        <v>32853</v>
      </c>
      <c r="K11518" t="s">
        <v>224</v>
      </c>
      <c r="L11518">
        <v>101</v>
      </c>
    </row>
    <row r="11519" spans="1:12">
      <c r="A11519">
        <v>11518</v>
      </c>
      <c r="B11519" t="s">
        <v>34978</v>
      </c>
      <c r="F11519" t="s">
        <v>34975</v>
      </c>
      <c r="I11519" t="s">
        <v>32876</v>
      </c>
      <c r="K11519" t="s">
        <v>224</v>
      </c>
      <c r="L11519">
        <v>101</v>
      </c>
    </row>
    <row r="11520" spans="1:12">
      <c r="A11520">
        <v>11519</v>
      </c>
      <c r="B11520" t="s">
        <v>34978</v>
      </c>
      <c r="F11520" t="s">
        <v>34975</v>
      </c>
      <c r="I11520" t="s">
        <v>32963</v>
      </c>
      <c r="K11520" t="s">
        <v>224</v>
      </c>
      <c r="L11520">
        <v>101</v>
      </c>
    </row>
    <row r="11521" spans="1:12">
      <c r="A11521">
        <v>11520</v>
      </c>
      <c r="B11521" t="s">
        <v>34978</v>
      </c>
      <c r="F11521" t="s">
        <v>34975</v>
      </c>
      <c r="I11521" t="s">
        <v>33021</v>
      </c>
      <c r="K11521" t="s">
        <v>224</v>
      </c>
      <c r="L11521">
        <v>101</v>
      </c>
    </row>
    <row r="11522" spans="1:12">
      <c r="A11522">
        <v>11521</v>
      </c>
      <c r="B11522" t="s">
        <v>34978</v>
      </c>
      <c r="F11522" t="s">
        <v>34975</v>
      </c>
      <c r="I11522" t="s">
        <v>33024</v>
      </c>
      <c r="K11522" t="s">
        <v>224</v>
      </c>
      <c r="L11522">
        <v>101</v>
      </c>
    </row>
    <row r="11523" spans="1:12">
      <c r="A11523">
        <v>11522</v>
      </c>
      <c r="B11523" t="s">
        <v>34978</v>
      </c>
      <c r="F11523" t="s">
        <v>34975</v>
      </c>
      <c r="I11523" t="s">
        <v>33110</v>
      </c>
      <c r="K11523" t="s">
        <v>224</v>
      </c>
      <c r="L11523">
        <v>101</v>
      </c>
    </row>
    <row r="11524" spans="1:12">
      <c r="A11524">
        <v>11523</v>
      </c>
      <c r="B11524" t="s">
        <v>34978</v>
      </c>
      <c r="F11524" t="s">
        <v>34975</v>
      </c>
      <c r="I11524" t="s">
        <v>33117</v>
      </c>
      <c r="K11524" t="s">
        <v>224</v>
      </c>
      <c r="L11524">
        <v>101</v>
      </c>
    </row>
    <row r="11525" spans="1:12">
      <c r="A11525">
        <v>11524</v>
      </c>
      <c r="B11525" t="s">
        <v>34978</v>
      </c>
      <c r="F11525" t="s">
        <v>34975</v>
      </c>
      <c r="I11525" t="s">
        <v>33161</v>
      </c>
      <c r="K11525" t="s">
        <v>224</v>
      </c>
      <c r="L11525">
        <v>101</v>
      </c>
    </row>
    <row r="11526" spans="1:12">
      <c r="A11526">
        <v>11525</v>
      </c>
      <c r="B11526" t="s">
        <v>34978</v>
      </c>
      <c r="F11526" t="s">
        <v>34975</v>
      </c>
      <c r="I11526" t="s">
        <v>33266</v>
      </c>
      <c r="K11526" t="s">
        <v>224</v>
      </c>
      <c r="L11526">
        <v>101</v>
      </c>
    </row>
    <row r="11527" spans="1:12">
      <c r="A11527">
        <v>11526</v>
      </c>
      <c r="B11527" t="s">
        <v>34978</v>
      </c>
      <c r="F11527" t="s">
        <v>34975</v>
      </c>
      <c r="I11527" t="s">
        <v>33350</v>
      </c>
      <c r="K11527" t="s">
        <v>224</v>
      </c>
      <c r="L11527">
        <v>101</v>
      </c>
    </row>
    <row r="11528" spans="1:12">
      <c r="A11528">
        <v>11527</v>
      </c>
      <c r="B11528" t="s">
        <v>34978</v>
      </c>
      <c r="F11528" t="s">
        <v>34975</v>
      </c>
      <c r="I11528" t="s">
        <v>33404</v>
      </c>
      <c r="K11528" t="s">
        <v>224</v>
      </c>
      <c r="L11528">
        <v>101</v>
      </c>
    </row>
    <row r="11529" spans="1:12">
      <c r="A11529">
        <v>11528</v>
      </c>
      <c r="B11529" t="s">
        <v>34978</v>
      </c>
      <c r="F11529" t="s">
        <v>34975</v>
      </c>
      <c r="I11529" t="s">
        <v>33409</v>
      </c>
      <c r="K11529" t="s">
        <v>224</v>
      </c>
      <c r="L11529">
        <v>101</v>
      </c>
    </row>
    <row r="11530" spans="1:12">
      <c r="A11530">
        <v>11529</v>
      </c>
      <c r="B11530" t="s">
        <v>34978</v>
      </c>
      <c r="F11530" t="s">
        <v>34975</v>
      </c>
      <c r="I11530" t="s">
        <v>33478</v>
      </c>
      <c r="K11530" t="s">
        <v>224</v>
      </c>
      <c r="L11530">
        <v>101</v>
      </c>
    </row>
    <row r="11531" spans="1:12">
      <c r="A11531">
        <v>11530</v>
      </c>
      <c r="B11531" t="s">
        <v>34978</v>
      </c>
      <c r="F11531" t="s">
        <v>34975</v>
      </c>
      <c r="I11531" t="s">
        <v>33481</v>
      </c>
      <c r="K11531" t="s">
        <v>224</v>
      </c>
      <c r="L11531">
        <v>101</v>
      </c>
    </row>
    <row r="11532" spans="1:12">
      <c r="A11532">
        <v>11531</v>
      </c>
      <c r="B11532" t="s">
        <v>34978</v>
      </c>
      <c r="F11532" t="s">
        <v>34975</v>
      </c>
      <c r="I11532" t="s">
        <v>33486</v>
      </c>
      <c r="K11532" t="s">
        <v>224</v>
      </c>
      <c r="L11532">
        <v>101</v>
      </c>
    </row>
    <row r="11533" spans="1:12">
      <c r="A11533">
        <v>11532</v>
      </c>
      <c r="B11533" t="s">
        <v>34978</v>
      </c>
      <c r="F11533" t="s">
        <v>34975</v>
      </c>
      <c r="I11533" t="s">
        <v>33490</v>
      </c>
      <c r="K11533" t="s">
        <v>224</v>
      </c>
      <c r="L11533">
        <v>101</v>
      </c>
    </row>
    <row r="11534" spans="1:12">
      <c r="A11534">
        <v>11533</v>
      </c>
      <c r="B11534" t="s">
        <v>34978</v>
      </c>
      <c r="F11534" t="s">
        <v>34975</v>
      </c>
      <c r="I11534" t="s">
        <v>33499</v>
      </c>
      <c r="K11534" t="s">
        <v>224</v>
      </c>
      <c r="L11534">
        <v>101</v>
      </c>
    </row>
    <row r="11535" spans="1:12">
      <c r="A11535">
        <v>11534</v>
      </c>
      <c r="B11535" t="s">
        <v>34978</v>
      </c>
      <c r="F11535" t="s">
        <v>34975</v>
      </c>
      <c r="I11535" t="s">
        <v>33505</v>
      </c>
      <c r="K11535" t="s">
        <v>224</v>
      </c>
      <c r="L11535">
        <v>101</v>
      </c>
    </row>
    <row r="11536" spans="1:12">
      <c r="A11536">
        <v>11535</v>
      </c>
      <c r="B11536" t="s">
        <v>34978</v>
      </c>
      <c r="F11536" t="s">
        <v>34975</v>
      </c>
      <c r="I11536" t="s">
        <v>33510</v>
      </c>
      <c r="K11536" t="s">
        <v>224</v>
      </c>
      <c r="L11536">
        <v>101</v>
      </c>
    </row>
    <row r="11537" spans="1:12">
      <c r="A11537">
        <v>11536</v>
      </c>
      <c r="B11537" t="s">
        <v>34978</v>
      </c>
      <c r="F11537" t="s">
        <v>34975</v>
      </c>
      <c r="I11537" t="s">
        <v>33625</v>
      </c>
      <c r="K11537" t="s">
        <v>224</v>
      </c>
      <c r="L11537">
        <v>101</v>
      </c>
    </row>
    <row r="11538" spans="1:12">
      <c r="A11538">
        <v>11537</v>
      </c>
      <c r="B11538" t="s">
        <v>34978</v>
      </c>
      <c r="F11538" t="s">
        <v>34975</v>
      </c>
      <c r="I11538" t="s">
        <v>33657</v>
      </c>
      <c r="K11538" t="s">
        <v>224</v>
      </c>
      <c r="L11538">
        <v>101</v>
      </c>
    </row>
    <row r="11539" spans="1:12">
      <c r="A11539">
        <v>11538</v>
      </c>
      <c r="B11539" t="s">
        <v>34978</v>
      </c>
      <c r="F11539" t="s">
        <v>34975</v>
      </c>
      <c r="I11539" t="s">
        <v>33663</v>
      </c>
      <c r="K11539" t="s">
        <v>224</v>
      </c>
      <c r="L11539">
        <v>101</v>
      </c>
    </row>
    <row r="11540" spans="1:12">
      <c r="A11540">
        <v>11539</v>
      </c>
      <c r="B11540" t="s">
        <v>34978</v>
      </c>
      <c r="F11540" t="s">
        <v>34975</v>
      </c>
      <c r="I11540" t="s">
        <v>33666</v>
      </c>
      <c r="K11540" t="s">
        <v>224</v>
      </c>
      <c r="L11540">
        <v>101</v>
      </c>
    </row>
    <row r="11541" spans="1:12">
      <c r="A11541">
        <v>11540</v>
      </c>
      <c r="B11541" t="s">
        <v>34978</v>
      </c>
      <c r="F11541" t="s">
        <v>34975</v>
      </c>
      <c r="I11541" t="s">
        <v>33667</v>
      </c>
      <c r="K11541" t="s">
        <v>224</v>
      </c>
      <c r="L11541">
        <v>101</v>
      </c>
    </row>
    <row r="11542" spans="1:12">
      <c r="A11542">
        <v>11541</v>
      </c>
      <c r="B11542" t="s">
        <v>34978</v>
      </c>
      <c r="F11542" t="s">
        <v>34975</v>
      </c>
      <c r="I11542" t="s">
        <v>33725</v>
      </c>
      <c r="K11542" t="s">
        <v>224</v>
      </c>
      <c r="L11542">
        <v>101</v>
      </c>
    </row>
    <row r="11543" spans="1:12">
      <c r="A11543">
        <v>11542</v>
      </c>
      <c r="B11543" t="s">
        <v>34978</v>
      </c>
      <c r="F11543" t="s">
        <v>34975</v>
      </c>
      <c r="I11543" t="s">
        <v>33733</v>
      </c>
      <c r="K11543" t="s">
        <v>224</v>
      </c>
      <c r="L11543">
        <v>101</v>
      </c>
    </row>
    <row r="11544" spans="1:12">
      <c r="A11544">
        <v>11543</v>
      </c>
      <c r="B11544" t="s">
        <v>34978</v>
      </c>
      <c r="F11544" t="s">
        <v>34975</v>
      </c>
      <c r="I11544" t="s">
        <v>33739</v>
      </c>
      <c r="K11544" t="s">
        <v>224</v>
      </c>
      <c r="L11544">
        <v>101</v>
      </c>
    </row>
    <row r="11545" spans="1:12">
      <c r="A11545">
        <v>11544</v>
      </c>
      <c r="B11545" t="s">
        <v>34978</v>
      </c>
      <c r="F11545" t="s">
        <v>34975</v>
      </c>
      <c r="I11545" t="s">
        <v>33743</v>
      </c>
      <c r="K11545" t="s">
        <v>224</v>
      </c>
      <c r="L11545">
        <v>101</v>
      </c>
    </row>
    <row r="11546" spans="1:12">
      <c r="A11546">
        <v>11545</v>
      </c>
      <c r="B11546" t="s">
        <v>34978</v>
      </c>
      <c r="F11546" t="s">
        <v>34975</v>
      </c>
      <c r="I11546" t="s">
        <v>33761</v>
      </c>
      <c r="K11546" t="s">
        <v>224</v>
      </c>
      <c r="L11546">
        <v>101</v>
      </c>
    </row>
    <row r="11547" spans="1:12">
      <c r="A11547">
        <v>11546</v>
      </c>
      <c r="B11547" t="s">
        <v>2868</v>
      </c>
      <c r="F11547" t="s">
        <v>34975</v>
      </c>
      <c r="I11547" t="s">
        <v>32747</v>
      </c>
      <c r="K11547" t="s">
        <v>224</v>
      </c>
      <c r="L11547">
        <v>101</v>
      </c>
    </row>
    <row r="11548" spans="1:12">
      <c r="A11548">
        <v>11547</v>
      </c>
      <c r="B11548" t="s">
        <v>2868</v>
      </c>
      <c r="F11548" t="s">
        <v>34975</v>
      </c>
      <c r="I11548" t="s">
        <v>33750</v>
      </c>
      <c r="K11548" t="s">
        <v>224</v>
      </c>
      <c r="L11548">
        <v>101</v>
      </c>
    </row>
    <row r="11549" spans="1:12">
      <c r="A11549">
        <v>11548</v>
      </c>
      <c r="B11549" t="s">
        <v>2870</v>
      </c>
      <c r="F11549" t="s">
        <v>34975</v>
      </c>
      <c r="I11549" t="s">
        <v>32747</v>
      </c>
      <c r="K11549" t="s">
        <v>224</v>
      </c>
      <c r="L11549">
        <v>101</v>
      </c>
    </row>
    <row r="11550" spans="1:12">
      <c r="A11550">
        <v>11549</v>
      </c>
      <c r="B11550" t="s">
        <v>2870</v>
      </c>
      <c r="F11550" t="s">
        <v>34975</v>
      </c>
      <c r="I11550" t="s">
        <v>33750</v>
      </c>
      <c r="K11550" t="s">
        <v>224</v>
      </c>
      <c r="L11550">
        <v>101</v>
      </c>
    </row>
    <row r="11551" spans="1:12">
      <c r="A11551">
        <v>11550</v>
      </c>
      <c r="B11551" t="s">
        <v>2872</v>
      </c>
      <c r="F11551" t="s">
        <v>34975</v>
      </c>
      <c r="I11551" t="s">
        <v>32747</v>
      </c>
      <c r="K11551" t="s">
        <v>224</v>
      </c>
      <c r="L11551">
        <v>101</v>
      </c>
    </row>
    <row r="11552" spans="1:12">
      <c r="A11552">
        <v>11551</v>
      </c>
      <c r="B11552" t="s">
        <v>2872</v>
      </c>
      <c r="F11552" t="s">
        <v>34975</v>
      </c>
      <c r="I11552" t="s">
        <v>33750</v>
      </c>
      <c r="K11552" t="s">
        <v>224</v>
      </c>
      <c r="L11552">
        <v>101</v>
      </c>
    </row>
    <row r="11553" spans="1:12">
      <c r="A11553">
        <v>11552</v>
      </c>
      <c r="B11553" t="s">
        <v>2956</v>
      </c>
      <c r="F11553" t="s">
        <v>34975</v>
      </c>
      <c r="I11553" t="s">
        <v>32747</v>
      </c>
      <c r="K11553" t="s">
        <v>224</v>
      </c>
      <c r="L11553">
        <v>101</v>
      </c>
    </row>
    <row r="11554" spans="1:12">
      <c r="A11554">
        <v>11553</v>
      </c>
      <c r="B11554" t="s">
        <v>2956</v>
      </c>
      <c r="F11554" t="s">
        <v>34975</v>
      </c>
      <c r="I11554" t="s">
        <v>33750</v>
      </c>
      <c r="K11554" t="s">
        <v>224</v>
      </c>
      <c r="L11554">
        <v>101</v>
      </c>
    </row>
    <row r="11555" spans="1:12">
      <c r="A11555">
        <v>11554</v>
      </c>
      <c r="B11555" t="s">
        <v>2960</v>
      </c>
      <c r="F11555" t="s">
        <v>34975</v>
      </c>
      <c r="I11555" t="s">
        <v>32747</v>
      </c>
      <c r="K11555" t="s">
        <v>224</v>
      </c>
      <c r="L11555">
        <v>101</v>
      </c>
    </row>
    <row r="11556" spans="1:12">
      <c r="A11556">
        <v>11555</v>
      </c>
      <c r="B11556" t="s">
        <v>2960</v>
      </c>
      <c r="F11556" t="s">
        <v>34975</v>
      </c>
      <c r="I11556" t="s">
        <v>33750</v>
      </c>
      <c r="K11556" t="s">
        <v>224</v>
      </c>
      <c r="L11556">
        <v>101</v>
      </c>
    </row>
    <row r="11557" spans="1:12">
      <c r="A11557">
        <v>11556</v>
      </c>
      <c r="B11557" t="s">
        <v>2962</v>
      </c>
      <c r="F11557" t="s">
        <v>34975</v>
      </c>
      <c r="I11557" t="s">
        <v>32747</v>
      </c>
      <c r="K11557" t="s">
        <v>224</v>
      </c>
      <c r="L11557">
        <v>101</v>
      </c>
    </row>
    <row r="11558" spans="1:12">
      <c r="A11558">
        <v>11557</v>
      </c>
      <c r="B11558" t="s">
        <v>2962</v>
      </c>
      <c r="F11558" t="s">
        <v>34975</v>
      </c>
      <c r="I11558" t="s">
        <v>33750</v>
      </c>
      <c r="K11558" t="s">
        <v>224</v>
      </c>
      <c r="L11558">
        <v>101</v>
      </c>
    </row>
    <row r="11559" spans="1:12">
      <c r="A11559">
        <v>11558</v>
      </c>
      <c r="B11559" t="s">
        <v>2964</v>
      </c>
      <c r="F11559" t="s">
        <v>34975</v>
      </c>
      <c r="I11559" t="s">
        <v>32747</v>
      </c>
      <c r="K11559" t="s">
        <v>224</v>
      </c>
      <c r="L11559">
        <v>101</v>
      </c>
    </row>
    <row r="11560" spans="1:12">
      <c r="A11560">
        <v>11559</v>
      </c>
      <c r="B11560" t="s">
        <v>2964</v>
      </c>
      <c r="F11560" t="s">
        <v>34975</v>
      </c>
      <c r="I11560" t="s">
        <v>33750</v>
      </c>
      <c r="K11560" t="s">
        <v>224</v>
      </c>
      <c r="L11560">
        <v>101</v>
      </c>
    </row>
    <row r="11561" spans="1:12">
      <c r="A11561">
        <v>11560</v>
      </c>
      <c r="B11561" t="s">
        <v>2966</v>
      </c>
      <c r="F11561" t="s">
        <v>34975</v>
      </c>
      <c r="I11561" t="s">
        <v>32747</v>
      </c>
      <c r="K11561" t="s">
        <v>224</v>
      </c>
      <c r="L11561">
        <v>101</v>
      </c>
    </row>
    <row r="11562" spans="1:12">
      <c r="A11562">
        <v>11561</v>
      </c>
      <c r="B11562" t="s">
        <v>2966</v>
      </c>
      <c r="F11562" t="s">
        <v>34975</v>
      </c>
      <c r="I11562" t="s">
        <v>33750</v>
      </c>
      <c r="K11562" t="s">
        <v>224</v>
      </c>
      <c r="L11562">
        <v>101</v>
      </c>
    </row>
    <row r="11563" spans="1:12">
      <c r="A11563">
        <v>11562</v>
      </c>
      <c r="B11563" t="s">
        <v>2968</v>
      </c>
      <c r="F11563" t="s">
        <v>34975</v>
      </c>
      <c r="I11563" t="s">
        <v>32747</v>
      </c>
      <c r="K11563" t="s">
        <v>224</v>
      </c>
      <c r="L11563">
        <v>101</v>
      </c>
    </row>
    <row r="11564" spans="1:12">
      <c r="A11564">
        <v>11563</v>
      </c>
      <c r="B11564" t="s">
        <v>2968</v>
      </c>
      <c r="F11564" t="s">
        <v>34975</v>
      </c>
      <c r="I11564" t="s">
        <v>33750</v>
      </c>
      <c r="K11564" t="s">
        <v>224</v>
      </c>
      <c r="L11564">
        <v>101</v>
      </c>
    </row>
    <row r="11565" spans="1:12">
      <c r="A11565">
        <v>11564</v>
      </c>
      <c r="B11565" t="s">
        <v>2970</v>
      </c>
      <c r="F11565" t="s">
        <v>34975</v>
      </c>
      <c r="I11565" t="s">
        <v>32747</v>
      </c>
      <c r="K11565" t="s">
        <v>224</v>
      </c>
      <c r="L11565">
        <v>101</v>
      </c>
    </row>
    <row r="11566" spans="1:12">
      <c r="A11566">
        <v>11565</v>
      </c>
      <c r="B11566" t="s">
        <v>2970</v>
      </c>
      <c r="F11566" t="s">
        <v>34975</v>
      </c>
      <c r="I11566" t="s">
        <v>33750</v>
      </c>
      <c r="K11566" t="s">
        <v>224</v>
      </c>
      <c r="L11566">
        <v>101</v>
      </c>
    </row>
    <row r="11567" spans="1:12">
      <c r="A11567">
        <v>11566</v>
      </c>
      <c r="B11567" t="s">
        <v>2972</v>
      </c>
      <c r="F11567" t="s">
        <v>34975</v>
      </c>
      <c r="I11567" t="s">
        <v>32747</v>
      </c>
      <c r="K11567" t="s">
        <v>224</v>
      </c>
      <c r="L11567">
        <v>101</v>
      </c>
    </row>
    <row r="11568" spans="1:12">
      <c r="A11568">
        <v>11567</v>
      </c>
      <c r="B11568" t="s">
        <v>2972</v>
      </c>
      <c r="F11568" t="s">
        <v>34975</v>
      </c>
      <c r="I11568" t="s">
        <v>33750</v>
      </c>
      <c r="K11568" t="s">
        <v>224</v>
      </c>
      <c r="L11568">
        <v>101</v>
      </c>
    </row>
    <row r="11569" spans="1:12">
      <c r="A11569">
        <v>11568</v>
      </c>
      <c r="B11569" t="s">
        <v>2974</v>
      </c>
      <c r="F11569" t="s">
        <v>34975</v>
      </c>
      <c r="I11569" t="s">
        <v>32747</v>
      </c>
      <c r="K11569" t="s">
        <v>224</v>
      </c>
      <c r="L11569">
        <v>101</v>
      </c>
    </row>
    <row r="11570" spans="1:12">
      <c r="A11570">
        <v>11569</v>
      </c>
      <c r="B11570" t="s">
        <v>2974</v>
      </c>
      <c r="F11570" t="s">
        <v>34975</v>
      </c>
      <c r="I11570" t="s">
        <v>33750</v>
      </c>
      <c r="K11570" t="s">
        <v>224</v>
      </c>
      <c r="L11570">
        <v>101</v>
      </c>
    </row>
    <row r="11571" spans="1:12">
      <c r="A11571">
        <v>11570</v>
      </c>
      <c r="B11571" t="s">
        <v>3476</v>
      </c>
      <c r="F11571" t="s">
        <v>34975</v>
      </c>
      <c r="I11571" t="s">
        <v>31679</v>
      </c>
      <c r="K11571" t="s">
        <v>224</v>
      </c>
      <c r="L11571">
        <v>101</v>
      </c>
    </row>
    <row r="11572" spans="1:12">
      <c r="A11572">
        <v>11571</v>
      </c>
      <c r="B11572" t="s">
        <v>3476</v>
      </c>
      <c r="F11572" t="s">
        <v>34975</v>
      </c>
      <c r="I11572" t="s">
        <v>31685</v>
      </c>
      <c r="K11572" t="s">
        <v>224</v>
      </c>
      <c r="L11572">
        <v>101</v>
      </c>
    </row>
    <row r="11573" spans="1:12">
      <c r="A11573">
        <v>11572</v>
      </c>
      <c r="B11573" t="s">
        <v>3476</v>
      </c>
      <c r="F11573" t="s">
        <v>34975</v>
      </c>
      <c r="I11573" t="s">
        <v>31688</v>
      </c>
      <c r="K11573" t="s">
        <v>224</v>
      </c>
      <c r="L11573">
        <v>101</v>
      </c>
    </row>
    <row r="11574" spans="1:12">
      <c r="A11574">
        <v>11573</v>
      </c>
      <c r="B11574" t="s">
        <v>3476</v>
      </c>
      <c r="F11574" t="s">
        <v>34975</v>
      </c>
      <c r="I11574" t="s">
        <v>31691</v>
      </c>
      <c r="K11574" t="s">
        <v>224</v>
      </c>
      <c r="L11574">
        <v>101</v>
      </c>
    </row>
    <row r="11575" spans="1:12">
      <c r="A11575">
        <v>11574</v>
      </c>
      <c r="B11575" t="s">
        <v>3476</v>
      </c>
      <c r="F11575" t="s">
        <v>34975</v>
      </c>
      <c r="I11575" t="s">
        <v>31694</v>
      </c>
      <c r="K11575" t="s">
        <v>224</v>
      </c>
      <c r="L11575">
        <v>101</v>
      </c>
    </row>
    <row r="11576" spans="1:12">
      <c r="A11576">
        <v>11575</v>
      </c>
      <c r="B11576" t="s">
        <v>3476</v>
      </c>
      <c r="F11576" t="s">
        <v>34975</v>
      </c>
      <c r="I11576" t="s">
        <v>31697</v>
      </c>
      <c r="K11576" t="s">
        <v>224</v>
      </c>
      <c r="L11576">
        <v>101</v>
      </c>
    </row>
    <row r="11577" spans="1:12">
      <c r="A11577">
        <v>11576</v>
      </c>
      <c r="B11577" t="s">
        <v>3476</v>
      </c>
      <c r="F11577" t="s">
        <v>34975</v>
      </c>
      <c r="I11577" t="s">
        <v>31700</v>
      </c>
      <c r="K11577" t="s">
        <v>224</v>
      </c>
      <c r="L11577">
        <v>101</v>
      </c>
    </row>
    <row r="11578" spans="1:12">
      <c r="A11578">
        <v>11577</v>
      </c>
      <c r="B11578" t="s">
        <v>3476</v>
      </c>
      <c r="F11578" t="s">
        <v>34975</v>
      </c>
      <c r="I11578" t="s">
        <v>31703</v>
      </c>
      <c r="K11578" t="s">
        <v>224</v>
      </c>
      <c r="L11578">
        <v>101</v>
      </c>
    </row>
    <row r="11579" spans="1:12">
      <c r="A11579">
        <v>11578</v>
      </c>
      <c r="B11579" t="s">
        <v>3476</v>
      </c>
      <c r="F11579" t="s">
        <v>34975</v>
      </c>
      <c r="I11579" t="s">
        <v>31739</v>
      </c>
      <c r="K11579" t="s">
        <v>224</v>
      </c>
      <c r="L11579">
        <v>101</v>
      </c>
    </row>
    <row r="11580" spans="1:12">
      <c r="A11580">
        <v>11579</v>
      </c>
      <c r="B11580" t="s">
        <v>3476</v>
      </c>
      <c r="F11580" t="s">
        <v>34975</v>
      </c>
      <c r="I11580" t="s">
        <v>31757</v>
      </c>
      <c r="K11580" t="s">
        <v>224</v>
      </c>
      <c r="L11580">
        <v>101</v>
      </c>
    </row>
    <row r="11581" spans="1:12">
      <c r="A11581">
        <v>11580</v>
      </c>
      <c r="B11581" t="s">
        <v>3476</v>
      </c>
      <c r="F11581" t="s">
        <v>34975</v>
      </c>
      <c r="I11581" t="s">
        <v>31801</v>
      </c>
      <c r="K11581" t="s">
        <v>224</v>
      </c>
      <c r="L11581">
        <v>101</v>
      </c>
    </row>
    <row r="11582" spans="1:12">
      <c r="A11582">
        <v>11581</v>
      </c>
      <c r="B11582" t="s">
        <v>3476</v>
      </c>
      <c r="F11582" t="s">
        <v>34975</v>
      </c>
      <c r="I11582" t="s">
        <v>31816</v>
      </c>
      <c r="K11582" t="s">
        <v>224</v>
      </c>
      <c r="L11582">
        <v>101</v>
      </c>
    </row>
    <row r="11583" spans="1:12">
      <c r="A11583">
        <v>11582</v>
      </c>
      <c r="B11583" t="s">
        <v>3476</v>
      </c>
      <c r="F11583" t="s">
        <v>34975</v>
      </c>
      <c r="I11583" t="s">
        <v>31824</v>
      </c>
      <c r="K11583" t="s">
        <v>224</v>
      </c>
      <c r="L11583">
        <v>101</v>
      </c>
    </row>
    <row r="11584" spans="1:12">
      <c r="A11584">
        <v>11583</v>
      </c>
      <c r="B11584" t="s">
        <v>3476</v>
      </c>
      <c r="F11584" t="s">
        <v>34975</v>
      </c>
      <c r="I11584" t="s">
        <v>31827</v>
      </c>
      <c r="K11584" t="s">
        <v>224</v>
      </c>
      <c r="L11584">
        <v>101</v>
      </c>
    </row>
    <row r="11585" spans="1:12">
      <c r="A11585">
        <v>11584</v>
      </c>
      <c r="B11585" t="s">
        <v>3476</v>
      </c>
      <c r="F11585" t="s">
        <v>34975</v>
      </c>
      <c r="I11585" t="s">
        <v>31830</v>
      </c>
      <c r="K11585" t="s">
        <v>224</v>
      </c>
      <c r="L11585">
        <v>101</v>
      </c>
    </row>
    <row r="11586" spans="1:12">
      <c r="A11586">
        <v>11585</v>
      </c>
      <c r="B11586" t="s">
        <v>3476</v>
      </c>
      <c r="F11586" t="s">
        <v>34975</v>
      </c>
      <c r="I11586" t="s">
        <v>31921</v>
      </c>
      <c r="K11586" t="s">
        <v>224</v>
      </c>
      <c r="L11586">
        <v>101</v>
      </c>
    </row>
    <row r="11587" spans="1:12">
      <c r="A11587">
        <v>11586</v>
      </c>
      <c r="B11587" t="s">
        <v>3476</v>
      </c>
      <c r="F11587" t="s">
        <v>34975</v>
      </c>
      <c r="I11587" t="s">
        <v>31924</v>
      </c>
      <c r="K11587" t="s">
        <v>224</v>
      </c>
      <c r="L11587">
        <v>101</v>
      </c>
    </row>
    <row r="11588" spans="1:12">
      <c r="A11588">
        <v>11587</v>
      </c>
      <c r="B11588" t="s">
        <v>3476</v>
      </c>
      <c r="F11588" t="s">
        <v>34975</v>
      </c>
      <c r="I11588" t="s">
        <v>31927</v>
      </c>
      <c r="K11588" t="s">
        <v>224</v>
      </c>
      <c r="L11588">
        <v>101</v>
      </c>
    </row>
    <row r="11589" spans="1:12">
      <c r="A11589">
        <v>11588</v>
      </c>
      <c r="B11589" t="s">
        <v>3476</v>
      </c>
      <c r="F11589" t="s">
        <v>34975</v>
      </c>
      <c r="I11589" t="s">
        <v>31933</v>
      </c>
      <c r="K11589" t="s">
        <v>224</v>
      </c>
      <c r="L11589">
        <v>101</v>
      </c>
    </row>
    <row r="11590" spans="1:12">
      <c r="A11590">
        <v>11589</v>
      </c>
      <c r="B11590" t="s">
        <v>3476</v>
      </c>
      <c r="F11590" t="s">
        <v>34975</v>
      </c>
      <c r="I11590" t="s">
        <v>31965</v>
      </c>
      <c r="K11590" t="s">
        <v>224</v>
      </c>
      <c r="L11590">
        <v>101</v>
      </c>
    </row>
    <row r="11591" spans="1:12">
      <c r="A11591">
        <v>11590</v>
      </c>
      <c r="B11591" t="s">
        <v>3476</v>
      </c>
      <c r="F11591" t="s">
        <v>34975</v>
      </c>
      <c r="I11591" t="s">
        <v>31981</v>
      </c>
      <c r="K11591" t="s">
        <v>224</v>
      </c>
      <c r="L11591">
        <v>101</v>
      </c>
    </row>
    <row r="11592" spans="1:12">
      <c r="A11592">
        <v>11591</v>
      </c>
      <c r="B11592" t="s">
        <v>3476</v>
      </c>
      <c r="F11592" t="s">
        <v>34975</v>
      </c>
      <c r="I11592" t="s">
        <v>31984</v>
      </c>
      <c r="K11592" t="s">
        <v>224</v>
      </c>
      <c r="L11592">
        <v>101</v>
      </c>
    </row>
    <row r="11593" spans="1:12">
      <c r="A11593">
        <v>11592</v>
      </c>
      <c r="B11593" t="s">
        <v>3476</v>
      </c>
      <c r="F11593" t="s">
        <v>34975</v>
      </c>
      <c r="I11593" t="s">
        <v>32062</v>
      </c>
      <c r="K11593" t="s">
        <v>224</v>
      </c>
      <c r="L11593">
        <v>101</v>
      </c>
    </row>
    <row r="11594" spans="1:12">
      <c r="A11594">
        <v>11593</v>
      </c>
      <c r="B11594" t="s">
        <v>3476</v>
      </c>
      <c r="F11594" t="s">
        <v>34975</v>
      </c>
      <c r="I11594" t="s">
        <v>32064</v>
      </c>
      <c r="K11594" t="s">
        <v>224</v>
      </c>
      <c r="L11594">
        <v>101</v>
      </c>
    </row>
    <row r="11595" spans="1:12">
      <c r="A11595">
        <v>11594</v>
      </c>
      <c r="B11595" t="s">
        <v>3476</v>
      </c>
      <c r="F11595" t="s">
        <v>34975</v>
      </c>
      <c r="I11595" t="s">
        <v>32084</v>
      </c>
      <c r="K11595" t="s">
        <v>224</v>
      </c>
      <c r="L11595">
        <v>101</v>
      </c>
    </row>
    <row r="11596" spans="1:12">
      <c r="A11596">
        <v>11595</v>
      </c>
      <c r="B11596" t="s">
        <v>3476</v>
      </c>
      <c r="F11596" t="s">
        <v>34975</v>
      </c>
      <c r="I11596" t="s">
        <v>32099</v>
      </c>
      <c r="K11596" t="s">
        <v>224</v>
      </c>
      <c r="L11596">
        <v>101</v>
      </c>
    </row>
    <row r="11597" spans="1:12">
      <c r="A11597">
        <v>11596</v>
      </c>
      <c r="B11597" t="s">
        <v>3476</v>
      </c>
      <c r="F11597" t="s">
        <v>34975</v>
      </c>
      <c r="I11597" t="s">
        <v>32105</v>
      </c>
      <c r="K11597" t="s">
        <v>224</v>
      </c>
      <c r="L11597">
        <v>101</v>
      </c>
    </row>
    <row r="11598" spans="1:12">
      <c r="A11598">
        <v>11597</v>
      </c>
      <c r="B11598" t="s">
        <v>3476</v>
      </c>
      <c r="F11598" t="s">
        <v>34975</v>
      </c>
      <c r="I11598" t="s">
        <v>32134</v>
      </c>
      <c r="K11598" t="s">
        <v>224</v>
      </c>
      <c r="L11598">
        <v>101</v>
      </c>
    </row>
    <row r="11599" spans="1:12">
      <c r="A11599">
        <v>11598</v>
      </c>
      <c r="B11599" t="s">
        <v>3476</v>
      </c>
      <c r="F11599" t="s">
        <v>34975</v>
      </c>
      <c r="I11599" t="s">
        <v>32140</v>
      </c>
      <c r="K11599" t="s">
        <v>224</v>
      </c>
      <c r="L11599">
        <v>101</v>
      </c>
    </row>
    <row r="11600" spans="1:12">
      <c r="A11600">
        <v>11599</v>
      </c>
      <c r="B11600" t="s">
        <v>3476</v>
      </c>
      <c r="F11600" t="s">
        <v>34975</v>
      </c>
      <c r="I11600" t="s">
        <v>32151</v>
      </c>
      <c r="K11600" t="s">
        <v>224</v>
      </c>
      <c r="L11600">
        <v>101</v>
      </c>
    </row>
    <row r="11601" spans="1:12">
      <c r="A11601">
        <v>11600</v>
      </c>
      <c r="B11601" t="s">
        <v>3476</v>
      </c>
      <c r="F11601" t="s">
        <v>34975</v>
      </c>
      <c r="I11601" t="s">
        <v>32166</v>
      </c>
      <c r="K11601" t="s">
        <v>224</v>
      </c>
      <c r="L11601">
        <v>101</v>
      </c>
    </row>
    <row r="11602" spans="1:12">
      <c r="A11602">
        <v>11601</v>
      </c>
      <c r="B11602" t="s">
        <v>3476</v>
      </c>
      <c r="F11602" t="s">
        <v>34975</v>
      </c>
      <c r="I11602" t="s">
        <v>32169</v>
      </c>
      <c r="K11602" t="s">
        <v>224</v>
      </c>
      <c r="L11602">
        <v>101</v>
      </c>
    </row>
    <row r="11603" spans="1:12">
      <c r="A11603">
        <v>11602</v>
      </c>
      <c r="B11603" t="s">
        <v>3476</v>
      </c>
      <c r="F11603" t="s">
        <v>34975</v>
      </c>
      <c r="I11603" t="s">
        <v>32172</v>
      </c>
      <c r="K11603" t="s">
        <v>224</v>
      </c>
      <c r="L11603">
        <v>101</v>
      </c>
    </row>
    <row r="11604" spans="1:12">
      <c r="A11604">
        <v>11603</v>
      </c>
      <c r="B11604" t="s">
        <v>3476</v>
      </c>
      <c r="F11604" t="s">
        <v>34975</v>
      </c>
      <c r="I11604" t="s">
        <v>32178</v>
      </c>
      <c r="K11604" t="s">
        <v>224</v>
      </c>
      <c r="L11604">
        <v>101</v>
      </c>
    </row>
    <row r="11605" spans="1:12">
      <c r="A11605">
        <v>11604</v>
      </c>
      <c r="B11605" t="s">
        <v>3476</v>
      </c>
      <c r="F11605" t="s">
        <v>34975</v>
      </c>
      <c r="I11605" t="s">
        <v>32180</v>
      </c>
      <c r="K11605" t="s">
        <v>224</v>
      </c>
      <c r="L11605">
        <v>101</v>
      </c>
    </row>
    <row r="11606" spans="1:12">
      <c r="A11606">
        <v>11605</v>
      </c>
      <c r="B11606" t="s">
        <v>3476</v>
      </c>
      <c r="F11606" t="s">
        <v>34975</v>
      </c>
      <c r="I11606" t="s">
        <v>32187</v>
      </c>
      <c r="K11606" t="s">
        <v>224</v>
      </c>
      <c r="L11606">
        <v>101</v>
      </c>
    </row>
    <row r="11607" spans="1:12">
      <c r="A11607">
        <v>11606</v>
      </c>
      <c r="B11607" t="s">
        <v>3476</v>
      </c>
      <c r="F11607" t="s">
        <v>34975</v>
      </c>
      <c r="I11607" t="s">
        <v>32223</v>
      </c>
      <c r="K11607" t="s">
        <v>224</v>
      </c>
      <c r="L11607">
        <v>101</v>
      </c>
    </row>
    <row r="11608" spans="1:12">
      <c r="A11608">
        <v>11607</v>
      </c>
      <c r="B11608" t="s">
        <v>3476</v>
      </c>
      <c r="F11608" t="s">
        <v>34975</v>
      </c>
      <c r="I11608" t="s">
        <v>32248</v>
      </c>
      <c r="K11608" t="s">
        <v>224</v>
      </c>
      <c r="L11608">
        <v>101</v>
      </c>
    </row>
    <row r="11609" spans="1:12">
      <c r="A11609">
        <v>11608</v>
      </c>
      <c r="B11609" t="s">
        <v>3476</v>
      </c>
      <c r="F11609" t="s">
        <v>34975</v>
      </c>
      <c r="I11609" t="s">
        <v>32268</v>
      </c>
      <c r="K11609" t="s">
        <v>224</v>
      </c>
      <c r="L11609">
        <v>101</v>
      </c>
    </row>
    <row r="11610" spans="1:12">
      <c r="A11610">
        <v>11609</v>
      </c>
      <c r="B11610" t="s">
        <v>3476</v>
      </c>
      <c r="F11610" t="s">
        <v>34975</v>
      </c>
      <c r="I11610" t="s">
        <v>32281</v>
      </c>
      <c r="K11610" t="s">
        <v>224</v>
      </c>
      <c r="L11610">
        <v>101</v>
      </c>
    </row>
    <row r="11611" spans="1:12">
      <c r="A11611">
        <v>11610</v>
      </c>
      <c r="B11611" t="s">
        <v>3476</v>
      </c>
      <c r="F11611" t="s">
        <v>34975</v>
      </c>
      <c r="I11611" t="s">
        <v>32289</v>
      </c>
      <c r="K11611" t="s">
        <v>224</v>
      </c>
      <c r="L11611">
        <v>101</v>
      </c>
    </row>
    <row r="11612" spans="1:12">
      <c r="A11612">
        <v>11611</v>
      </c>
      <c r="B11612" t="s">
        <v>3476</v>
      </c>
      <c r="F11612" t="s">
        <v>34975</v>
      </c>
      <c r="I11612" t="s">
        <v>32338</v>
      </c>
      <c r="K11612" t="s">
        <v>224</v>
      </c>
      <c r="L11612">
        <v>101</v>
      </c>
    </row>
    <row r="11613" spans="1:12">
      <c r="A11613">
        <v>11612</v>
      </c>
      <c r="B11613" t="s">
        <v>3476</v>
      </c>
      <c r="F11613" t="s">
        <v>34975</v>
      </c>
      <c r="I11613" t="s">
        <v>32353</v>
      </c>
      <c r="K11613" t="s">
        <v>224</v>
      </c>
      <c r="L11613">
        <v>101</v>
      </c>
    </row>
    <row r="11614" spans="1:12">
      <c r="A11614">
        <v>11613</v>
      </c>
      <c r="B11614" t="s">
        <v>3476</v>
      </c>
      <c r="F11614" t="s">
        <v>34975</v>
      </c>
      <c r="I11614" t="s">
        <v>32395</v>
      </c>
      <c r="K11614" t="s">
        <v>224</v>
      </c>
      <c r="L11614">
        <v>101</v>
      </c>
    </row>
    <row r="11615" spans="1:12">
      <c r="A11615">
        <v>11614</v>
      </c>
      <c r="B11615" t="s">
        <v>3476</v>
      </c>
      <c r="F11615" t="s">
        <v>34975</v>
      </c>
      <c r="I11615" t="s">
        <v>32424</v>
      </c>
      <c r="K11615" t="s">
        <v>224</v>
      </c>
      <c r="L11615">
        <v>101</v>
      </c>
    </row>
    <row r="11616" spans="1:12">
      <c r="A11616">
        <v>11615</v>
      </c>
      <c r="B11616" t="s">
        <v>3476</v>
      </c>
      <c r="F11616" t="s">
        <v>34975</v>
      </c>
      <c r="I11616" t="s">
        <v>32427</v>
      </c>
      <c r="K11616" t="s">
        <v>224</v>
      </c>
      <c r="L11616">
        <v>101</v>
      </c>
    </row>
    <row r="11617" spans="1:12">
      <c r="A11617">
        <v>11616</v>
      </c>
      <c r="B11617" t="s">
        <v>3476</v>
      </c>
      <c r="F11617" t="s">
        <v>34975</v>
      </c>
      <c r="I11617" t="s">
        <v>32444</v>
      </c>
      <c r="K11617" t="s">
        <v>224</v>
      </c>
      <c r="L11617">
        <v>101</v>
      </c>
    </row>
    <row r="11618" spans="1:12">
      <c r="A11618">
        <v>11617</v>
      </c>
      <c r="B11618" t="s">
        <v>3476</v>
      </c>
      <c r="F11618" t="s">
        <v>34975</v>
      </c>
      <c r="I11618" t="s">
        <v>32473</v>
      </c>
      <c r="K11618" t="s">
        <v>224</v>
      </c>
      <c r="L11618">
        <v>101</v>
      </c>
    </row>
    <row r="11619" spans="1:12">
      <c r="A11619">
        <v>11618</v>
      </c>
      <c r="B11619" t="s">
        <v>3476</v>
      </c>
      <c r="F11619" t="s">
        <v>34975</v>
      </c>
      <c r="I11619" t="s">
        <v>32480</v>
      </c>
      <c r="K11619" t="s">
        <v>224</v>
      </c>
      <c r="L11619">
        <v>101</v>
      </c>
    </row>
    <row r="11620" spans="1:12">
      <c r="A11620">
        <v>11619</v>
      </c>
      <c r="B11620" t="s">
        <v>3476</v>
      </c>
      <c r="F11620" t="s">
        <v>34975</v>
      </c>
      <c r="I11620" t="s">
        <v>32483</v>
      </c>
      <c r="K11620" t="s">
        <v>224</v>
      </c>
      <c r="L11620">
        <v>101</v>
      </c>
    </row>
    <row r="11621" spans="1:12">
      <c r="A11621">
        <v>11620</v>
      </c>
      <c r="B11621" t="s">
        <v>3476</v>
      </c>
      <c r="F11621" t="s">
        <v>34975</v>
      </c>
      <c r="I11621" t="s">
        <v>32594</v>
      </c>
      <c r="K11621" t="s">
        <v>224</v>
      </c>
      <c r="L11621">
        <v>101</v>
      </c>
    </row>
    <row r="11622" spans="1:12">
      <c r="A11622">
        <v>11621</v>
      </c>
      <c r="B11622" t="s">
        <v>3476</v>
      </c>
      <c r="F11622" t="s">
        <v>34975</v>
      </c>
      <c r="I11622" t="s">
        <v>32599</v>
      </c>
      <c r="K11622" t="s">
        <v>224</v>
      </c>
      <c r="L11622">
        <v>101</v>
      </c>
    </row>
    <row r="11623" spans="1:12">
      <c r="A11623">
        <v>11622</v>
      </c>
      <c r="B11623" t="s">
        <v>3476</v>
      </c>
      <c r="F11623" t="s">
        <v>34975</v>
      </c>
      <c r="I11623" t="s">
        <v>32602</v>
      </c>
      <c r="K11623" t="s">
        <v>224</v>
      </c>
      <c r="L11623">
        <v>101</v>
      </c>
    </row>
    <row r="11624" spans="1:12">
      <c r="A11624">
        <v>11623</v>
      </c>
      <c r="B11624" t="s">
        <v>3476</v>
      </c>
      <c r="F11624" t="s">
        <v>34975</v>
      </c>
      <c r="I11624" t="s">
        <v>32605</v>
      </c>
      <c r="K11624" t="s">
        <v>224</v>
      </c>
      <c r="L11624">
        <v>101</v>
      </c>
    </row>
    <row r="11625" spans="1:12">
      <c r="A11625">
        <v>11624</v>
      </c>
      <c r="B11625" t="s">
        <v>3476</v>
      </c>
      <c r="F11625" t="s">
        <v>34975</v>
      </c>
      <c r="I11625" t="s">
        <v>32607</v>
      </c>
      <c r="K11625" t="s">
        <v>224</v>
      </c>
      <c r="L11625">
        <v>101</v>
      </c>
    </row>
    <row r="11626" spans="1:12">
      <c r="A11626">
        <v>11625</v>
      </c>
      <c r="B11626" t="s">
        <v>3476</v>
      </c>
      <c r="F11626" t="s">
        <v>34975</v>
      </c>
      <c r="I11626" t="s">
        <v>32610</v>
      </c>
      <c r="K11626" t="s">
        <v>224</v>
      </c>
      <c r="L11626">
        <v>101</v>
      </c>
    </row>
    <row r="11627" spans="1:12">
      <c r="A11627">
        <v>11626</v>
      </c>
      <c r="B11627" t="s">
        <v>3476</v>
      </c>
      <c r="F11627" t="s">
        <v>34975</v>
      </c>
      <c r="I11627" t="s">
        <v>32613</v>
      </c>
      <c r="K11627" t="s">
        <v>224</v>
      </c>
      <c r="L11627">
        <v>101</v>
      </c>
    </row>
    <row r="11628" spans="1:12">
      <c r="A11628">
        <v>11627</v>
      </c>
      <c r="B11628" t="s">
        <v>3476</v>
      </c>
      <c r="F11628" t="s">
        <v>34975</v>
      </c>
      <c r="I11628" t="s">
        <v>32615</v>
      </c>
      <c r="K11628" t="s">
        <v>224</v>
      </c>
      <c r="L11628">
        <v>101</v>
      </c>
    </row>
    <row r="11629" spans="1:12">
      <c r="A11629">
        <v>11628</v>
      </c>
      <c r="B11629" t="s">
        <v>3476</v>
      </c>
      <c r="F11629" t="s">
        <v>34975</v>
      </c>
      <c r="I11629" t="s">
        <v>32617</v>
      </c>
      <c r="K11629" t="s">
        <v>224</v>
      </c>
      <c r="L11629">
        <v>101</v>
      </c>
    </row>
    <row r="11630" spans="1:12">
      <c r="A11630">
        <v>11629</v>
      </c>
      <c r="B11630" t="s">
        <v>3476</v>
      </c>
      <c r="F11630" t="s">
        <v>34975</v>
      </c>
      <c r="I11630" t="s">
        <v>32619</v>
      </c>
      <c r="K11630" t="s">
        <v>224</v>
      </c>
      <c r="L11630">
        <v>101</v>
      </c>
    </row>
    <row r="11631" spans="1:12">
      <c r="A11631">
        <v>11630</v>
      </c>
      <c r="B11631" t="s">
        <v>3476</v>
      </c>
      <c r="F11631" t="s">
        <v>34975</v>
      </c>
      <c r="I11631" t="s">
        <v>32621</v>
      </c>
      <c r="K11631" t="s">
        <v>224</v>
      </c>
      <c r="L11631">
        <v>101</v>
      </c>
    </row>
    <row r="11632" spans="1:12">
      <c r="A11632">
        <v>11631</v>
      </c>
      <c r="B11632" t="s">
        <v>3476</v>
      </c>
      <c r="F11632" t="s">
        <v>34975</v>
      </c>
      <c r="I11632" t="s">
        <v>32623</v>
      </c>
      <c r="K11632" t="s">
        <v>224</v>
      </c>
      <c r="L11632">
        <v>101</v>
      </c>
    </row>
    <row r="11633" spans="1:12">
      <c r="A11633">
        <v>11632</v>
      </c>
      <c r="B11633" t="s">
        <v>3476</v>
      </c>
      <c r="F11633" t="s">
        <v>34975</v>
      </c>
      <c r="I11633" t="s">
        <v>32626</v>
      </c>
      <c r="K11633" t="s">
        <v>224</v>
      </c>
      <c r="L11633">
        <v>101</v>
      </c>
    </row>
    <row r="11634" spans="1:12">
      <c r="A11634">
        <v>11633</v>
      </c>
      <c r="B11634" t="s">
        <v>3476</v>
      </c>
      <c r="F11634" t="s">
        <v>34975</v>
      </c>
      <c r="I11634" t="s">
        <v>32628</v>
      </c>
      <c r="K11634" t="s">
        <v>224</v>
      </c>
      <c r="L11634">
        <v>101</v>
      </c>
    </row>
    <row r="11635" spans="1:12">
      <c r="A11635">
        <v>11634</v>
      </c>
      <c r="B11635" t="s">
        <v>3476</v>
      </c>
      <c r="F11635" t="s">
        <v>34975</v>
      </c>
      <c r="I11635" t="s">
        <v>32703</v>
      </c>
      <c r="K11635" t="s">
        <v>224</v>
      </c>
      <c r="L11635">
        <v>101</v>
      </c>
    </row>
    <row r="11636" spans="1:12">
      <c r="A11636">
        <v>11635</v>
      </c>
      <c r="B11636" t="s">
        <v>3476</v>
      </c>
      <c r="F11636" t="s">
        <v>34975</v>
      </c>
      <c r="I11636" t="s">
        <v>32716</v>
      </c>
      <c r="K11636" t="s">
        <v>224</v>
      </c>
      <c r="L11636">
        <v>101</v>
      </c>
    </row>
    <row r="11637" spans="1:12">
      <c r="A11637">
        <v>11636</v>
      </c>
      <c r="B11637" t="s">
        <v>3476</v>
      </c>
      <c r="F11637" t="s">
        <v>34975</v>
      </c>
      <c r="I11637" t="s">
        <v>32753</v>
      </c>
      <c r="K11637" t="s">
        <v>224</v>
      </c>
      <c r="L11637">
        <v>101</v>
      </c>
    </row>
    <row r="11638" spans="1:12">
      <c r="A11638">
        <v>11637</v>
      </c>
      <c r="B11638" t="s">
        <v>3476</v>
      </c>
      <c r="F11638" t="s">
        <v>34975</v>
      </c>
      <c r="I11638" t="s">
        <v>32759</v>
      </c>
      <c r="K11638" t="s">
        <v>224</v>
      </c>
      <c r="L11638">
        <v>101</v>
      </c>
    </row>
    <row r="11639" spans="1:12">
      <c r="A11639">
        <v>11638</v>
      </c>
      <c r="B11639" t="s">
        <v>3476</v>
      </c>
      <c r="F11639" t="s">
        <v>34975</v>
      </c>
      <c r="I11639" t="s">
        <v>32766</v>
      </c>
      <c r="K11639" t="s">
        <v>224</v>
      </c>
      <c r="L11639">
        <v>101</v>
      </c>
    </row>
    <row r="11640" spans="1:12">
      <c r="A11640">
        <v>11639</v>
      </c>
      <c r="B11640" t="s">
        <v>3476</v>
      </c>
      <c r="F11640" t="s">
        <v>34975</v>
      </c>
      <c r="I11640" t="s">
        <v>32773</v>
      </c>
      <c r="K11640" t="s">
        <v>224</v>
      </c>
      <c r="L11640">
        <v>101</v>
      </c>
    </row>
    <row r="11641" spans="1:12">
      <c r="A11641">
        <v>11640</v>
      </c>
      <c r="B11641" t="s">
        <v>3476</v>
      </c>
      <c r="F11641" t="s">
        <v>34975</v>
      </c>
      <c r="I11641" t="s">
        <v>32782</v>
      </c>
      <c r="K11641" t="s">
        <v>224</v>
      </c>
      <c r="L11641">
        <v>101</v>
      </c>
    </row>
    <row r="11642" spans="1:12">
      <c r="A11642">
        <v>11641</v>
      </c>
      <c r="B11642" t="s">
        <v>3476</v>
      </c>
      <c r="F11642" t="s">
        <v>34975</v>
      </c>
      <c r="I11642" t="s">
        <v>32786</v>
      </c>
      <c r="K11642" t="s">
        <v>224</v>
      </c>
      <c r="L11642">
        <v>101</v>
      </c>
    </row>
    <row r="11643" spans="1:12">
      <c r="A11643">
        <v>11642</v>
      </c>
      <c r="B11643" t="s">
        <v>3476</v>
      </c>
      <c r="F11643" t="s">
        <v>34975</v>
      </c>
      <c r="I11643" t="s">
        <v>32793</v>
      </c>
      <c r="K11643" t="s">
        <v>224</v>
      </c>
      <c r="L11643">
        <v>101</v>
      </c>
    </row>
    <row r="11644" spans="1:12">
      <c r="A11644">
        <v>11643</v>
      </c>
      <c r="B11644" t="s">
        <v>3476</v>
      </c>
      <c r="F11644" t="s">
        <v>34975</v>
      </c>
      <c r="I11644" t="s">
        <v>32802</v>
      </c>
      <c r="K11644" t="s">
        <v>224</v>
      </c>
      <c r="L11644">
        <v>101</v>
      </c>
    </row>
    <row r="11645" spans="1:12">
      <c r="A11645">
        <v>11644</v>
      </c>
      <c r="B11645" t="s">
        <v>3476</v>
      </c>
      <c r="F11645" t="s">
        <v>34975</v>
      </c>
      <c r="I11645" t="s">
        <v>32807</v>
      </c>
      <c r="K11645" t="s">
        <v>224</v>
      </c>
      <c r="L11645">
        <v>101</v>
      </c>
    </row>
    <row r="11646" spans="1:12">
      <c r="A11646">
        <v>11645</v>
      </c>
      <c r="B11646" t="s">
        <v>3476</v>
      </c>
      <c r="F11646" t="s">
        <v>34975</v>
      </c>
      <c r="I11646" t="s">
        <v>32853</v>
      </c>
      <c r="K11646" t="s">
        <v>224</v>
      </c>
      <c r="L11646">
        <v>101</v>
      </c>
    </row>
    <row r="11647" spans="1:12">
      <c r="A11647">
        <v>11646</v>
      </c>
      <c r="B11647" t="s">
        <v>3476</v>
      </c>
      <c r="F11647" t="s">
        <v>34975</v>
      </c>
      <c r="I11647" t="s">
        <v>32876</v>
      </c>
      <c r="K11647" t="s">
        <v>224</v>
      </c>
      <c r="L11647">
        <v>101</v>
      </c>
    </row>
    <row r="11648" spans="1:12">
      <c r="A11648">
        <v>11647</v>
      </c>
      <c r="B11648" t="s">
        <v>3476</v>
      </c>
      <c r="F11648" t="s">
        <v>34975</v>
      </c>
      <c r="I11648" t="s">
        <v>32963</v>
      </c>
      <c r="K11648" t="s">
        <v>224</v>
      </c>
      <c r="L11648">
        <v>101</v>
      </c>
    </row>
    <row r="11649" spans="1:12">
      <c r="A11649">
        <v>11648</v>
      </c>
      <c r="B11649" t="s">
        <v>3476</v>
      </c>
      <c r="F11649" t="s">
        <v>34975</v>
      </c>
      <c r="I11649" t="s">
        <v>33021</v>
      </c>
      <c r="K11649" t="s">
        <v>224</v>
      </c>
      <c r="L11649">
        <v>101</v>
      </c>
    </row>
    <row r="11650" spans="1:12">
      <c r="A11650">
        <v>11649</v>
      </c>
      <c r="B11650" t="s">
        <v>3476</v>
      </c>
      <c r="F11650" t="s">
        <v>34975</v>
      </c>
      <c r="I11650" t="s">
        <v>33024</v>
      </c>
      <c r="K11650" t="s">
        <v>224</v>
      </c>
      <c r="L11650">
        <v>101</v>
      </c>
    </row>
    <row r="11651" spans="1:12">
      <c r="A11651">
        <v>11650</v>
      </c>
      <c r="B11651" t="s">
        <v>3476</v>
      </c>
      <c r="F11651" t="s">
        <v>34975</v>
      </c>
      <c r="I11651" t="s">
        <v>33110</v>
      </c>
      <c r="K11651" t="s">
        <v>224</v>
      </c>
      <c r="L11651">
        <v>101</v>
      </c>
    </row>
    <row r="11652" spans="1:12">
      <c r="A11652">
        <v>11651</v>
      </c>
      <c r="B11652" t="s">
        <v>3476</v>
      </c>
      <c r="F11652" t="s">
        <v>34975</v>
      </c>
      <c r="I11652" t="s">
        <v>33117</v>
      </c>
      <c r="K11652" t="s">
        <v>224</v>
      </c>
      <c r="L11652">
        <v>101</v>
      </c>
    </row>
    <row r="11653" spans="1:12">
      <c r="A11653">
        <v>11652</v>
      </c>
      <c r="B11653" t="s">
        <v>3476</v>
      </c>
      <c r="F11653" t="s">
        <v>34975</v>
      </c>
      <c r="I11653" t="s">
        <v>33161</v>
      </c>
      <c r="K11653" t="s">
        <v>224</v>
      </c>
      <c r="L11653">
        <v>101</v>
      </c>
    </row>
    <row r="11654" spans="1:12">
      <c r="A11654">
        <v>11653</v>
      </c>
      <c r="B11654" t="s">
        <v>3476</v>
      </c>
      <c r="F11654" t="s">
        <v>34975</v>
      </c>
      <c r="I11654" t="s">
        <v>33266</v>
      </c>
      <c r="K11654" t="s">
        <v>224</v>
      </c>
      <c r="L11654">
        <v>101</v>
      </c>
    </row>
    <row r="11655" spans="1:12">
      <c r="A11655">
        <v>11654</v>
      </c>
      <c r="B11655" t="s">
        <v>3476</v>
      </c>
      <c r="F11655" t="s">
        <v>34975</v>
      </c>
      <c r="I11655" t="s">
        <v>33350</v>
      </c>
      <c r="K11655" t="s">
        <v>224</v>
      </c>
      <c r="L11655">
        <v>101</v>
      </c>
    </row>
    <row r="11656" spans="1:12">
      <c r="A11656">
        <v>11655</v>
      </c>
      <c r="B11656" t="s">
        <v>3476</v>
      </c>
      <c r="F11656" t="s">
        <v>34975</v>
      </c>
      <c r="I11656" t="s">
        <v>33404</v>
      </c>
      <c r="K11656" t="s">
        <v>224</v>
      </c>
      <c r="L11656">
        <v>101</v>
      </c>
    </row>
    <row r="11657" spans="1:12">
      <c r="A11657">
        <v>11656</v>
      </c>
      <c r="B11657" t="s">
        <v>3476</v>
      </c>
      <c r="F11657" t="s">
        <v>34975</v>
      </c>
      <c r="I11657" t="s">
        <v>33409</v>
      </c>
      <c r="K11657" t="s">
        <v>224</v>
      </c>
      <c r="L11657">
        <v>101</v>
      </c>
    </row>
    <row r="11658" spans="1:12">
      <c r="A11658">
        <v>11657</v>
      </c>
      <c r="B11658" t="s">
        <v>3476</v>
      </c>
      <c r="F11658" t="s">
        <v>34975</v>
      </c>
      <c r="I11658" t="s">
        <v>33478</v>
      </c>
      <c r="K11658" t="s">
        <v>224</v>
      </c>
      <c r="L11658">
        <v>101</v>
      </c>
    </row>
    <row r="11659" spans="1:12">
      <c r="A11659">
        <v>11658</v>
      </c>
      <c r="B11659" t="s">
        <v>3476</v>
      </c>
      <c r="F11659" t="s">
        <v>34975</v>
      </c>
      <c r="I11659" t="s">
        <v>33481</v>
      </c>
      <c r="K11659" t="s">
        <v>224</v>
      </c>
      <c r="L11659">
        <v>101</v>
      </c>
    </row>
    <row r="11660" spans="1:12">
      <c r="A11660">
        <v>11659</v>
      </c>
      <c r="B11660" t="s">
        <v>3476</v>
      </c>
      <c r="F11660" t="s">
        <v>34975</v>
      </c>
      <c r="I11660" t="s">
        <v>33486</v>
      </c>
      <c r="K11660" t="s">
        <v>224</v>
      </c>
      <c r="L11660">
        <v>101</v>
      </c>
    </row>
    <row r="11661" spans="1:12">
      <c r="A11661">
        <v>11660</v>
      </c>
      <c r="B11661" t="s">
        <v>3476</v>
      </c>
      <c r="F11661" t="s">
        <v>34975</v>
      </c>
      <c r="I11661" t="s">
        <v>33490</v>
      </c>
      <c r="K11661" t="s">
        <v>224</v>
      </c>
      <c r="L11661">
        <v>101</v>
      </c>
    </row>
    <row r="11662" spans="1:12">
      <c r="A11662">
        <v>11661</v>
      </c>
      <c r="B11662" t="s">
        <v>3476</v>
      </c>
      <c r="F11662" t="s">
        <v>34975</v>
      </c>
      <c r="I11662" t="s">
        <v>33499</v>
      </c>
      <c r="K11662" t="s">
        <v>224</v>
      </c>
      <c r="L11662">
        <v>101</v>
      </c>
    </row>
    <row r="11663" spans="1:12">
      <c r="A11663">
        <v>11662</v>
      </c>
      <c r="B11663" t="s">
        <v>3476</v>
      </c>
      <c r="F11663" t="s">
        <v>34975</v>
      </c>
      <c r="I11663" t="s">
        <v>33505</v>
      </c>
      <c r="K11663" t="s">
        <v>224</v>
      </c>
      <c r="L11663">
        <v>101</v>
      </c>
    </row>
    <row r="11664" spans="1:12">
      <c r="A11664">
        <v>11663</v>
      </c>
      <c r="B11664" t="s">
        <v>3476</v>
      </c>
      <c r="F11664" t="s">
        <v>34975</v>
      </c>
      <c r="I11664" t="s">
        <v>33510</v>
      </c>
      <c r="K11664" t="s">
        <v>224</v>
      </c>
      <c r="L11664">
        <v>101</v>
      </c>
    </row>
    <row r="11665" spans="1:12">
      <c r="A11665">
        <v>11664</v>
      </c>
      <c r="B11665" t="s">
        <v>3476</v>
      </c>
      <c r="F11665" t="s">
        <v>34975</v>
      </c>
      <c r="I11665" t="s">
        <v>33625</v>
      </c>
      <c r="K11665" t="s">
        <v>224</v>
      </c>
      <c r="L11665">
        <v>101</v>
      </c>
    </row>
    <row r="11666" spans="1:12">
      <c r="A11666">
        <v>11665</v>
      </c>
      <c r="B11666" t="s">
        <v>3476</v>
      </c>
      <c r="F11666" t="s">
        <v>34975</v>
      </c>
      <c r="I11666" t="s">
        <v>33657</v>
      </c>
      <c r="K11666" t="s">
        <v>224</v>
      </c>
      <c r="L11666">
        <v>101</v>
      </c>
    </row>
    <row r="11667" spans="1:12">
      <c r="A11667">
        <v>11666</v>
      </c>
      <c r="B11667" t="s">
        <v>3476</v>
      </c>
      <c r="F11667" t="s">
        <v>34975</v>
      </c>
      <c r="I11667" t="s">
        <v>33663</v>
      </c>
      <c r="K11667" t="s">
        <v>224</v>
      </c>
      <c r="L11667">
        <v>101</v>
      </c>
    </row>
    <row r="11668" spans="1:12">
      <c r="A11668">
        <v>11667</v>
      </c>
      <c r="B11668" t="s">
        <v>3476</v>
      </c>
      <c r="F11668" t="s">
        <v>34975</v>
      </c>
      <c r="I11668" t="s">
        <v>33666</v>
      </c>
      <c r="K11668" t="s">
        <v>224</v>
      </c>
      <c r="L11668">
        <v>101</v>
      </c>
    </row>
    <row r="11669" spans="1:12">
      <c r="A11669">
        <v>11668</v>
      </c>
      <c r="B11669" t="s">
        <v>3476</v>
      </c>
      <c r="F11669" t="s">
        <v>34975</v>
      </c>
      <c r="I11669" t="s">
        <v>33667</v>
      </c>
      <c r="K11669" t="s">
        <v>224</v>
      </c>
      <c r="L11669">
        <v>101</v>
      </c>
    </row>
    <row r="11670" spans="1:12">
      <c r="A11670">
        <v>11669</v>
      </c>
      <c r="B11670" t="s">
        <v>3476</v>
      </c>
      <c r="F11670" t="s">
        <v>34975</v>
      </c>
      <c r="I11670" t="s">
        <v>33725</v>
      </c>
      <c r="K11670" t="s">
        <v>224</v>
      </c>
      <c r="L11670">
        <v>101</v>
      </c>
    </row>
    <row r="11671" spans="1:12">
      <c r="A11671">
        <v>11670</v>
      </c>
      <c r="B11671" t="s">
        <v>3476</v>
      </c>
      <c r="F11671" t="s">
        <v>34975</v>
      </c>
      <c r="I11671" t="s">
        <v>33733</v>
      </c>
      <c r="K11671" t="s">
        <v>224</v>
      </c>
      <c r="L11671">
        <v>101</v>
      </c>
    </row>
    <row r="11672" spans="1:12">
      <c r="A11672">
        <v>11671</v>
      </c>
      <c r="B11672" t="s">
        <v>3476</v>
      </c>
      <c r="F11672" t="s">
        <v>34975</v>
      </c>
      <c r="I11672" t="s">
        <v>33739</v>
      </c>
      <c r="K11672" t="s">
        <v>224</v>
      </c>
      <c r="L11672">
        <v>101</v>
      </c>
    </row>
    <row r="11673" spans="1:12">
      <c r="A11673">
        <v>11672</v>
      </c>
      <c r="B11673" t="s">
        <v>3476</v>
      </c>
      <c r="F11673" t="s">
        <v>34975</v>
      </c>
      <c r="I11673" t="s">
        <v>33743</v>
      </c>
      <c r="K11673" t="s">
        <v>224</v>
      </c>
      <c r="L11673">
        <v>101</v>
      </c>
    </row>
    <row r="11674" spans="1:12">
      <c r="A11674">
        <v>11673</v>
      </c>
      <c r="B11674" t="s">
        <v>3476</v>
      </c>
      <c r="F11674" t="s">
        <v>34975</v>
      </c>
      <c r="I11674" t="s">
        <v>33761</v>
      </c>
      <c r="K11674" t="s">
        <v>224</v>
      </c>
      <c r="L11674">
        <v>101</v>
      </c>
    </row>
    <row r="11675" spans="1:12">
      <c r="A11675">
        <v>11674</v>
      </c>
      <c r="B11675" t="s">
        <v>34979</v>
      </c>
      <c r="F11675" t="s">
        <v>34975</v>
      </c>
      <c r="I11675" t="s">
        <v>31679</v>
      </c>
      <c r="K11675" t="s">
        <v>224</v>
      </c>
      <c r="L11675">
        <v>101</v>
      </c>
    </row>
    <row r="11676" spans="1:12">
      <c r="A11676">
        <v>11675</v>
      </c>
      <c r="B11676" t="s">
        <v>34979</v>
      </c>
      <c r="F11676" t="s">
        <v>34975</v>
      </c>
      <c r="I11676" t="s">
        <v>31685</v>
      </c>
      <c r="K11676" t="s">
        <v>224</v>
      </c>
      <c r="L11676">
        <v>101</v>
      </c>
    </row>
    <row r="11677" spans="1:12">
      <c r="A11677">
        <v>11676</v>
      </c>
      <c r="B11677" t="s">
        <v>34979</v>
      </c>
      <c r="F11677" t="s">
        <v>34975</v>
      </c>
      <c r="I11677" t="s">
        <v>31688</v>
      </c>
      <c r="K11677" t="s">
        <v>224</v>
      </c>
      <c r="L11677">
        <v>101</v>
      </c>
    </row>
    <row r="11678" spans="1:12">
      <c r="A11678">
        <v>11677</v>
      </c>
      <c r="B11678" t="s">
        <v>34979</v>
      </c>
      <c r="F11678" t="s">
        <v>34975</v>
      </c>
      <c r="I11678" t="s">
        <v>31691</v>
      </c>
      <c r="K11678" t="s">
        <v>224</v>
      </c>
      <c r="L11678">
        <v>101</v>
      </c>
    </row>
    <row r="11679" spans="1:12">
      <c r="A11679">
        <v>11678</v>
      </c>
      <c r="B11679" t="s">
        <v>34979</v>
      </c>
      <c r="F11679" t="s">
        <v>34975</v>
      </c>
      <c r="I11679" t="s">
        <v>31694</v>
      </c>
      <c r="K11679" t="s">
        <v>224</v>
      </c>
      <c r="L11679">
        <v>101</v>
      </c>
    </row>
    <row r="11680" spans="1:12">
      <c r="A11680">
        <v>11679</v>
      </c>
      <c r="B11680" t="s">
        <v>34979</v>
      </c>
      <c r="F11680" t="s">
        <v>34975</v>
      </c>
      <c r="I11680" t="s">
        <v>31697</v>
      </c>
      <c r="K11680" t="s">
        <v>224</v>
      </c>
      <c r="L11680">
        <v>101</v>
      </c>
    </row>
    <row r="11681" spans="1:12">
      <c r="A11681">
        <v>11680</v>
      </c>
      <c r="B11681" t="s">
        <v>34979</v>
      </c>
      <c r="F11681" t="s">
        <v>34975</v>
      </c>
      <c r="I11681" t="s">
        <v>31700</v>
      </c>
      <c r="K11681" t="s">
        <v>224</v>
      </c>
      <c r="L11681">
        <v>101</v>
      </c>
    </row>
    <row r="11682" spans="1:12">
      <c r="A11682">
        <v>11681</v>
      </c>
      <c r="B11682" t="s">
        <v>34979</v>
      </c>
      <c r="F11682" t="s">
        <v>34975</v>
      </c>
      <c r="I11682" t="s">
        <v>31703</v>
      </c>
      <c r="K11682" t="s">
        <v>224</v>
      </c>
      <c r="L11682">
        <v>101</v>
      </c>
    </row>
    <row r="11683" spans="1:12">
      <c r="A11683">
        <v>11682</v>
      </c>
      <c r="B11683" t="s">
        <v>34979</v>
      </c>
      <c r="F11683" t="s">
        <v>34975</v>
      </c>
      <c r="I11683" t="s">
        <v>31739</v>
      </c>
      <c r="K11683" t="s">
        <v>224</v>
      </c>
      <c r="L11683">
        <v>101</v>
      </c>
    </row>
    <row r="11684" spans="1:12">
      <c r="A11684">
        <v>11683</v>
      </c>
      <c r="B11684" t="s">
        <v>34979</v>
      </c>
      <c r="F11684" t="s">
        <v>34975</v>
      </c>
      <c r="I11684" t="s">
        <v>31757</v>
      </c>
      <c r="K11684" t="s">
        <v>224</v>
      </c>
      <c r="L11684">
        <v>101</v>
      </c>
    </row>
    <row r="11685" spans="1:12">
      <c r="A11685">
        <v>11684</v>
      </c>
      <c r="B11685" t="s">
        <v>34979</v>
      </c>
      <c r="F11685" t="s">
        <v>34975</v>
      </c>
      <c r="I11685" t="s">
        <v>31801</v>
      </c>
      <c r="K11685" t="s">
        <v>224</v>
      </c>
      <c r="L11685">
        <v>101</v>
      </c>
    </row>
    <row r="11686" spans="1:12">
      <c r="A11686">
        <v>11685</v>
      </c>
      <c r="B11686" t="s">
        <v>34979</v>
      </c>
      <c r="F11686" t="s">
        <v>34975</v>
      </c>
      <c r="I11686" t="s">
        <v>31816</v>
      </c>
      <c r="K11686" t="s">
        <v>224</v>
      </c>
      <c r="L11686">
        <v>101</v>
      </c>
    </row>
    <row r="11687" spans="1:12">
      <c r="A11687">
        <v>11686</v>
      </c>
      <c r="B11687" t="s">
        <v>34979</v>
      </c>
      <c r="F11687" t="s">
        <v>34975</v>
      </c>
      <c r="I11687" t="s">
        <v>31824</v>
      </c>
      <c r="K11687" t="s">
        <v>224</v>
      </c>
      <c r="L11687">
        <v>101</v>
      </c>
    </row>
    <row r="11688" spans="1:12">
      <c r="A11688">
        <v>11687</v>
      </c>
      <c r="B11688" t="s">
        <v>34979</v>
      </c>
      <c r="F11688" t="s">
        <v>34975</v>
      </c>
      <c r="I11688" t="s">
        <v>31827</v>
      </c>
      <c r="K11688" t="s">
        <v>224</v>
      </c>
      <c r="L11688">
        <v>101</v>
      </c>
    </row>
    <row r="11689" spans="1:12">
      <c r="A11689">
        <v>11688</v>
      </c>
      <c r="B11689" t="s">
        <v>34979</v>
      </c>
      <c r="F11689" t="s">
        <v>34975</v>
      </c>
      <c r="I11689" t="s">
        <v>31830</v>
      </c>
      <c r="K11689" t="s">
        <v>224</v>
      </c>
      <c r="L11689">
        <v>101</v>
      </c>
    </row>
    <row r="11690" spans="1:12">
      <c r="A11690">
        <v>11689</v>
      </c>
      <c r="B11690" t="s">
        <v>34979</v>
      </c>
      <c r="F11690" t="s">
        <v>34975</v>
      </c>
      <c r="I11690" t="s">
        <v>31921</v>
      </c>
      <c r="K11690" t="s">
        <v>224</v>
      </c>
      <c r="L11690">
        <v>101</v>
      </c>
    </row>
    <row r="11691" spans="1:12">
      <c r="A11691">
        <v>11690</v>
      </c>
      <c r="B11691" t="s">
        <v>34979</v>
      </c>
      <c r="F11691" t="s">
        <v>34975</v>
      </c>
      <c r="I11691" t="s">
        <v>31924</v>
      </c>
      <c r="K11691" t="s">
        <v>224</v>
      </c>
      <c r="L11691">
        <v>101</v>
      </c>
    </row>
    <row r="11692" spans="1:12">
      <c r="A11692">
        <v>11691</v>
      </c>
      <c r="B11692" t="s">
        <v>34979</v>
      </c>
      <c r="F11692" t="s">
        <v>34975</v>
      </c>
      <c r="I11692" t="s">
        <v>31927</v>
      </c>
      <c r="K11692" t="s">
        <v>224</v>
      </c>
      <c r="L11692">
        <v>101</v>
      </c>
    </row>
    <row r="11693" spans="1:12">
      <c r="A11693">
        <v>11692</v>
      </c>
      <c r="B11693" t="s">
        <v>34979</v>
      </c>
      <c r="F11693" t="s">
        <v>34975</v>
      </c>
      <c r="I11693" t="s">
        <v>31933</v>
      </c>
      <c r="K11693" t="s">
        <v>224</v>
      </c>
      <c r="L11693">
        <v>101</v>
      </c>
    </row>
    <row r="11694" spans="1:12">
      <c r="A11694">
        <v>11693</v>
      </c>
      <c r="B11694" t="s">
        <v>34979</v>
      </c>
      <c r="F11694" t="s">
        <v>34975</v>
      </c>
      <c r="I11694" t="s">
        <v>31965</v>
      </c>
      <c r="K11694" t="s">
        <v>224</v>
      </c>
      <c r="L11694">
        <v>101</v>
      </c>
    </row>
    <row r="11695" spans="1:12">
      <c r="A11695">
        <v>11694</v>
      </c>
      <c r="B11695" t="s">
        <v>34979</v>
      </c>
      <c r="F11695" t="s">
        <v>34975</v>
      </c>
      <c r="I11695" t="s">
        <v>31981</v>
      </c>
      <c r="K11695" t="s">
        <v>224</v>
      </c>
      <c r="L11695">
        <v>101</v>
      </c>
    </row>
    <row r="11696" spans="1:12">
      <c r="A11696">
        <v>11695</v>
      </c>
      <c r="B11696" t="s">
        <v>34979</v>
      </c>
      <c r="F11696" t="s">
        <v>34975</v>
      </c>
      <c r="I11696" t="s">
        <v>31984</v>
      </c>
      <c r="K11696" t="s">
        <v>224</v>
      </c>
      <c r="L11696">
        <v>101</v>
      </c>
    </row>
    <row r="11697" spans="1:12">
      <c r="A11697">
        <v>11696</v>
      </c>
      <c r="B11697" t="s">
        <v>34979</v>
      </c>
      <c r="F11697" t="s">
        <v>34975</v>
      </c>
      <c r="I11697" t="s">
        <v>32062</v>
      </c>
      <c r="K11697" t="s">
        <v>224</v>
      </c>
      <c r="L11697">
        <v>101</v>
      </c>
    </row>
    <row r="11698" spans="1:12">
      <c r="A11698">
        <v>11697</v>
      </c>
      <c r="B11698" t="s">
        <v>34979</v>
      </c>
      <c r="F11698" t="s">
        <v>34975</v>
      </c>
      <c r="I11698" t="s">
        <v>32064</v>
      </c>
      <c r="K11698" t="s">
        <v>224</v>
      </c>
      <c r="L11698">
        <v>101</v>
      </c>
    </row>
    <row r="11699" spans="1:12">
      <c r="A11699">
        <v>11698</v>
      </c>
      <c r="B11699" t="s">
        <v>34979</v>
      </c>
      <c r="F11699" t="s">
        <v>34975</v>
      </c>
      <c r="I11699" t="s">
        <v>32084</v>
      </c>
      <c r="K11699" t="s">
        <v>224</v>
      </c>
      <c r="L11699">
        <v>101</v>
      </c>
    </row>
    <row r="11700" spans="1:12">
      <c r="A11700">
        <v>11699</v>
      </c>
      <c r="B11700" t="s">
        <v>34979</v>
      </c>
      <c r="F11700" t="s">
        <v>34975</v>
      </c>
      <c r="I11700" t="s">
        <v>32099</v>
      </c>
      <c r="K11700" t="s">
        <v>224</v>
      </c>
      <c r="L11700">
        <v>101</v>
      </c>
    </row>
    <row r="11701" spans="1:12">
      <c r="A11701">
        <v>11700</v>
      </c>
      <c r="B11701" t="s">
        <v>34979</v>
      </c>
      <c r="F11701" t="s">
        <v>34975</v>
      </c>
      <c r="I11701" t="s">
        <v>32105</v>
      </c>
      <c r="K11701" t="s">
        <v>224</v>
      </c>
      <c r="L11701">
        <v>101</v>
      </c>
    </row>
    <row r="11702" spans="1:12">
      <c r="A11702">
        <v>11701</v>
      </c>
      <c r="B11702" t="s">
        <v>34979</v>
      </c>
      <c r="F11702" t="s">
        <v>34975</v>
      </c>
      <c r="I11702" t="s">
        <v>32134</v>
      </c>
      <c r="K11702" t="s">
        <v>224</v>
      </c>
      <c r="L11702">
        <v>101</v>
      </c>
    </row>
    <row r="11703" spans="1:12">
      <c r="A11703">
        <v>11702</v>
      </c>
      <c r="B11703" t="s">
        <v>34979</v>
      </c>
      <c r="F11703" t="s">
        <v>34975</v>
      </c>
      <c r="I11703" t="s">
        <v>32140</v>
      </c>
      <c r="K11703" t="s">
        <v>224</v>
      </c>
      <c r="L11703">
        <v>101</v>
      </c>
    </row>
    <row r="11704" spans="1:12">
      <c r="A11704">
        <v>11703</v>
      </c>
      <c r="B11704" t="s">
        <v>34979</v>
      </c>
      <c r="F11704" t="s">
        <v>34975</v>
      </c>
      <c r="I11704" t="s">
        <v>32151</v>
      </c>
      <c r="K11704" t="s">
        <v>224</v>
      </c>
      <c r="L11704">
        <v>101</v>
      </c>
    </row>
    <row r="11705" spans="1:12">
      <c r="A11705">
        <v>11704</v>
      </c>
      <c r="B11705" t="s">
        <v>34979</v>
      </c>
      <c r="F11705" t="s">
        <v>34975</v>
      </c>
      <c r="I11705" t="s">
        <v>32166</v>
      </c>
      <c r="K11705" t="s">
        <v>224</v>
      </c>
      <c r="L11705">
        <v>101</v>
      </c>
    </row>
    <row r="11706" spans="1:12">
      <c r="A11706">
        <v>11705</v>
      </c>
      <c r="B11706" t="s">
        <v>34979</v>
      </c>
      <c r="F11706" t="s">
        <v>34975</v>
      </c>
      <c r="I11706" t="s">
        <v>32169</v>
      </c>
      <c r="K11706" t="s">
        <v>224</v>
      </c>
      <c r="L11706">
        <v>101</v>
      </c>
    </row>
    <row r="11707" spans="1:12">
      <c r="A11707">
        <v>11706</v>
      </c>
      <c r="B11707" t="s">
        <v>34979</v>
      </c>
      <c r="F11707" t="s">
        <v>34975</v>
      </c>
      <c r="I11707" t="s">
        <v>32172</v>
      </c>
      <c r="K11707" t="s">
        <v>224</v>
      </c>
      <c r="L11707">
        <v>101</v>
      </c>
    </row>
    <row r="11708" spans="1:12">
      <c r="A11708">
        <v>11707</v>
      </c>
      <c r="B11708" t="s">
        <v>34979</v>
      </c>
      <c r="F11708" t="s">
        <v>34975</v>
      </c>
      <c r="I11708" t="s">
        <v>32178</v>
      </c>
      <c r="K11708" t="s">
        <v>224</v>
      </c>
      <c r="L11708">
        <v>101</v>
      </c>
    </row>
    <row r="11709" spans="1:12">
      <c r="A11709">
        <v>11708</v>
      </c>
      <c r="B11709" t="s">
        <v>34979</v>
      </c>
      <c r="F11709" t="s">
        <v>34975</v>
      </c>
      <c r="I11709" t="s">
        <v>32180</v>
      </c>
      <c r="K11709" t="s">
        <v>224</v>
      </c>
      <c r="L11709">
        <v>101</v>
      </c>
    </row>
    <row r="11710" spans="1:12">
      <c r="A11710">
        <v>11709</v>
      </c>
      <c r="B11710" t="s">
        <v>34979</v>
      </c>
      <c r="F11710" t="s">
        <v>34975</v>
      </c>
      <c r="I11710" t="s">
        <v>32187</v>
      </c>
      <c r="K11710" t="s">
        <v>224</v>
      </c>
      <c r="L11710">
        <v>101</v>
      </c>
    </row>
    <row r="11711" spans="1:12">
      <c r="A11711">
        <v>11710</v>
      </c>
      <c r="B11711" t="s">
        <v>34979</v>
      </c>
      <c r="F11711" t="s">
        <v>34975</v>
      </c>
      <c r="I11711" t="s">
        <v>32223</v>
      </c>
      <c r="K11711" t="s">
        <v>224</v>
      </c>
      <c r="L11711">
        <v>101</v>
      </c>
    </row>
    <row r="11712" spans="1:12">
      <c r="A11712">
        <v>11711</v>
      </c>
      <c r="B11712" t="s">
        <v>34979</v>
      </c>
      <c r="F11712" t="s">
        <v>34975</v>
      </c>
      <c r="I11712" t="s">
        <v>32248</v>
      </c>
      <c r="K11712" t="s">
        <v>224</v>
      </c>
      <c r="L11712">
        <v>101</v>
      </c>
    </row>
    <row r="11713" spans="1:12">
      <c r="A11713">
        <v>11712</v>
      </c>
      <c r="B11713" t="s">
        <v>34979</v>
      </c>
      <c r="F11713" t="s">
        <v>34975</v>
      </c>
      <c r="I11713" t="s">
        <v>32268</v>
      </c>
      <c r="K11713" t="s">
        <v>224</v>
      </c>
      <c r="L11713">
        <v>101</v>
      </c>
    </row>
    <row r="11714" spans="1:12">
      <c r="A11714">
        <v>11713</v>
      </c>
      <c r="B11714" t="s">
        <v>34979</v>
      </c>
      <c r="F11714" t="s">
        <v>34975</v>
      </c>
      <c r="I11714" t="s">
        <v>32281</v>
      </c>
      <c r="K11714" t="s">
        <v>224</v>
      </c>
      <c r="L11714">
        <v>101</v>
      </c>
    </row>
    <row r="11715" spans="1:12">
      <c r="A11715">
        <v>11714</v>
      </c>
      <c r="B11715" t="s">
        <v>34979</v>
      </c>
      <c r="F11715" t="s">
        <v>34975</v>
      </c>
      <c r="I11715" t="s">
        <v>32289</v>
      </c>
      <c r="K11715" t="s">
        <v>224</v>
      </c>
      <c r="L11715">
        <v>101</v>
      </c>
    </row>
    <row r="11716" spans="1:12">
      <c r="A11716">
        <v>11715</v>
      </c>
      <c r="B11716" t="s">
        <v>34979</v>
      </c>
      <c r="F11716" t="s">
        <v>34975</v>
      </c>
      <c r="I11716" t="s">
        <v>32338</v>
      </c>
      <c r="K11716" t="s">
        <v>224</v>
      </c>
      <c r="L11716">
        <v>101</v>
      </c>
    </row>
    <row r="11717" spans="1:12">
      <c r="A11717">
        <v>11716</v>
      </c>
      <c r="B11717" t="s">
        <v>34979</v>
      </c>
      <c r="F11717" t="s">
        <v>34975</v>
      </c>
      <c r="I11717" t="s">
        <v>32353</v>
      </c>
      <c r="K11717" t="s">
        <v>224</v>
      </c>
      <c r="L11717">
        <v>101</v>
      </c>
    </row>
    <row r="11718" spans="1:12">
      <c r="A11718">
        <v>11717</v>
      </c>
      <c r="B11718" t="s">
        <v>34979</v>
      </c>
      <c r="F11718" t="s">
        <v>34975</v>
      </c>
      <c r="I11718" t="s">
        <v>32395</v>
      </c>
      <c r="K11718" t="s">
        <v>224</v>
      </c>
      <c r="L11718">
        <v>101</v>
      </c>
    </row>
    <row r="11719" spans="1:12">
      <c r="A11719">
        <v>11718</v>
      </c>
      <c r="B11719" t="s">
        <v>34979</v>
      </c>
      <c r="F11719" t="s">
        <v>34975</v>
      </c>
      <c r="I11719" t="s">
        <v>32424</v>
      </c>
      <c r="K11719" t="s">
        <v>224</v>
      </c>
      <c r="L11719">
        <v>101</v>
      </c>
    </row>
    <row r="11720" spans="1:12">
      <c r="A11720">
        <v>11719</v>
      </c>
      <c r="B11720" t="s">
        <v>34979</v>
      </c>
      <c r="F11720" t="s">
        <v>34975</v>
      </c>
      <c r="I11720" t="s">
        <v>32427</v>
      </c>
      <c r="K11720" t="s">
        <v>224</v>
      </c>
      <c r="L11720">
        <v>101</v>
      </c>
    </row>
    <row r="11721" spans="1:12">
      <c r="A11721">
        <v>11720</v>
      </c>
      <c r="B11721" t="s">
        <v>34979</v>
      </c>
      <c r="F11721" t="s">
        <v>34975</v>
      </c>
      <c r="I11721" t="s">
        <v>32444</v>
      </c>
      <c r="K11721" t="s">
        <v>224</v>
      </c>
      <c r="L11721">
        <v>101</v>
      </c>
    </row>
    <row r="11722" spans="1:12">
      <c r="A11722">
        <v>11721</v>
      </c>
      <c r="B11722" t="s">
        <v>34979</v>
      </c>
      <c r="F11722" t="s">
        <v>34975</v>
      </c>
      <c r="I11722" t="s">
        <v>32473</v>
      </c>
      <c r="K11722" t="s">
        <v>224</v>
      </c>
      <c r="L11722">
        <v>101</v>
      </c>
    </row>
    <row r="11723" spans="1:12">
      <c r="A11723">
        <v>11722</v>
      </c>
      <c r="B11723" t="s">
        <v>34979</v>
      </c>
      <c r="F11723" t="s">
        <v>34975</v>
      </c>
      <c r="I11723" t="s">
        <v>32480</v>
      </c>
      <c r="K11723" t="s">
        <v>224</v>
      </c>
      <c r="L11723">
        <v>101</v>
      </c>
    </row>
    <row r="11724" spans="1:12">
      <c r="A11724">
        <v>11723</v>
      </c>
      <c r="B11724" t="s">
        <v>34979</v>
      </c>
      <c r="F11724" t="s">
        <v>34975</v>
      </c>
      <c r="I11724" t="s">
        <v>32483</v>
      </c>
      <c r="K11724" t="s">
        <v>224</v>
      </c>
      <c r="L11724">
        <v>101</v>
      </c>
    </row>
    <row r="11725" spans="1:12">
      <c r="A11725">
        <v>11724</v>
      </c>
      <c r="B11725" t="s">
        <v>34979</v>
      </c>
      <c r="F11725" t="s">
        <v>34975</v>
      </c>
      <c r="I11725" t="s">
        <v>32594</v>
      </c>
      <c r="K11725" t="s">
        <v>224</v>
      </c>
      <c r="L11725">
        <v>101</v>
      </c>
    </row>
    <row r="11726" spans="1:12">
      <c r="A11726">
        <v>11725</v>
      </c>
      <c r="B11726" t="s">
        <v>34979</v>
      </c>
      <c r="F11726" t="s">
        <v>34975</v>
      </c>
      <c r="I11726" t="s">
        <v>32599</v>
      </c>
      <c r="K11726" t="s">
        <v>224</v>
      </c>
      <c r="L11726">
        <v>101</v>
      </c>
    </row>
    <row r="11727" spans="1:12">
      <c r="A11727">
        <v>11726</v>
      </c>
      <c r="B11727" t="s">
        <v>34979</v>
      </c>
      <c r="F11727" t="s">
        <v>34975</v>
      </c>
      <c r="I11727" t="s">
        <v>32602</v>
      </c>
      <c r="K11727" t="s">
        <v>224</v>
      </c>
      <c r="L11727">
        <v>101</v>
      </c>
    </row>
    <row r="11728" spans="1:12">
      <c r="A11728">
        <v>11727</v>
      </c>
      <c r="B11728" t="s">
        <v>34979</v>
      </c>
      <c r="F11728" t="s">
        <v>34975</v>
      </c>
      <c r="I11728" t="s">
        <v>32605</v>
      </c>
      <c r="K11728" t="s">
        <v>224</v>
      </c>
      <c r="L11728">
        <v>101</v>
      </c>
    </row>
    <row r="11729" spans="1:12">
      <c r="A11729">
        <v>11728</v>
      </c>
      <c r="B11729" t="s">
        <v>34979</v>
      </c>
      <c r="F11729" t="s">
        <v>34975</v>
      </c>
      <c r="I11729" t="s">
        <v>32607</v>
      </c>
      <c r="K11729" t="s">
        <v>224</v>
      </c>
      <c r="L11729">
        <v>101</v>
      </c>
    </row>
    <row r="11730" spans="1:12">
      <c r="A11730">
        <v>11729</v>
      </c>
      <c r="B11730" t="s">
        <v>34979</v>
      </c>
      <c r="F11730" t="s">
        <v>34975</v>
      </c>
      <c r="I11730" t="s">
        <v>32610</v>
      </c>
      <c r="K11730" t="s">
        <v>224</v>
      </c>
      <c r="L11730">
        <v>101</v>
      </c>
    </row>
    <row r="11731" spans="1:12">
      <c r="A11731">
        <v>11730</v>
      </c>
      <c r="B11731" t="s">
        <v>34979</v>
      </c>
      <c r="F11731" t="s">
        <v>34975</v>
      </c>
      <c r="I11731" t="s">
        <v>32613</v>
      </c>
      <c r="K11731" t="s">
        <v>224</v>
      </c>
      <c r="L11731">
        <v>101</v>
      </c>
    </row>
    <row r="11732" spans="1:12">
      <c r="A11732">
        <v>11731</v>
      </c>
      <c r="B11732" t="s">
        <v>34979</v>
      </c>
      <c r="F11732" t="s">
        <v>34975</v>
      </c>
      <c r="I11732" t="s">
        <v>32615</v>
      </c>
      <c r="K11732" t="s">
        <v>224</v>
      </c>
      <c r="L11732">
        <v>101</v>
      </c>
    </row>
    <row r="11733" spans="1:12">
      <c r="A11733">
        <v>11732</v>
      </c>
      <c r="B11733" t="s">
        <v>34979</v>
      </c>
      <c r="F11733" t="s">
        <v>34975</v>
      </c>
      <c r="I11733" t="s">
        <v>32617</v>
      </c>
      <c r="K11733" t="s">
        <v>224</v>
      </c>
      <c r="L11733">
        <v>101</v>
      </c>
    </row>
    <row r="11734" spans="1:12">
      <c r="A11734">
        <v>11733</v>
      </c>
      <c r="B11734" t="s">
        <v>34979</v>
      </c>
      <c r="F11734" t="s">
        <v>34975</v>
      </c>
      <c r="I11734" t="s">
        <v>32619</v>
      </c>
      <c r="K11734" t="s">
        <v>224</v>
      </c>
      <c r="L11734">
        <v>101</v>
      </c>
    </row>
    <row r="11735" spans="1:12">
      <c r="A11735">
        <v>11734</v>
      </c>
      <c r="B11735" t="s">
        <v>34979</v>
      </c>
      <c r="F11735" t="s">
        <v>34975</v>
      </c>
      <c r="I11735" t="s">
        <v>32621</v>
      </c>
      <c r="K11735" t="s">
        <v>224</v>
      </c>
      <c r="L11735">
        <v>101</v>
      </c>
    </row>
    <row r="11736" spans="1:12">
      <c r="A11736">
        <v>11735</v>
      </c>
      <c r="B11736" t="s">
        <v>34979</v>
      </c>
      <c r="F11736" t="s">
        <v>34975</v>
      </c>
      <c r="I11736" t="s">
        <v>32623</v>
      </c>
      <c r="K11736" t="s">
        <v>224</v>
      </c>
      <c r="L11736">
        <v>101</v>
      </c>
    </row>
    <row r="11737" spans="1:12">
      <c r="A11737">
        <v>11736</v>
      </c>
      <c r="B11737" t="s">
        <v>34979</v>
      </c>
      <c r="F11737" t="s">
        <v>34975</v>
      </c>
      <c r="I11737" t="s">
        <v>32626</v>
      </c>
      <c r="K11737" t="s">
        <v>224</v>
      </c>
      <c r="L11737">
        <v>101</v>
      </c>
    </row>
    <row r="11738" spans="1:12">
      <c r="A11738">
        <v>11737</v>
      </c>
      <c r="B11738" t="s">
        <v>34979</v>
      </c>
      <c r="F11738" t="s">
        <v>34975</v>
      </c>
      <c r="I11738" t="s">
        <v>32628</v>
      </c>
      <c r="K11738" t="s">
        <v>224</v>
      </c>
      <c r="L11738">
        <v>101</v>
      </c>
    </row>
    <row r="11739" spans="1:12">
      <c r="A11739">
        <v>11738</v>
      </c>
      <c r="B11739" t="s">
        <v>34979</v>
      </c>
      <c r="F11739" t="s">
        <v>34975</v>
      </c>
      <c r="I11739" t="s">
        <v>32703</v>
      </c>
      <c r="K11739" t="s">
        <v>224</v>
      </c>
      <c r="L11739">
        <v>101</v>
      </c>
    </row>
    <row r="11740" spans="1:12">
      <c r="A11740">
        <v>11739</v>
      </c>
      <c r="B11740" t="s">
        <v>34979</v>
      </c>
      <c r="F11740" t="s">
        <v>34975</v>
      </c>
      <c r="I11740" t="s">
        <v>32716</v>
      </c>
      <c r="K11740" t="s">
        <v>224</v>
      </c>
      <c r="L11740">
        <v>101</v>
      </c>
    </row>
    <row r="11741" spans="1:12">
      <c r="A11741">
        <v>11740</v>
      </c>
      <c r="B11741" t="s">
        <v>34979</v>
      </c>
      <c r="F11741" t="s">
        <v>34975</v>
      </c>
      <c r="I11741" t="s">
        <v>32753</v>
      </c>
      <c r="K11741" t="s">
        <v>224</v>
      </c>
      <c r="L11741">
        <v>101</v>
      </c>
    </row>
    <row r="11742" spans="1:12">
      <c r="A11742">
        <v>11741</v>
      </c>
      <c r="B11742" t="s">
        <v>34979</v>
      </c>
      <c r="F11742" t="s">
        <v>34975</v>
      </c>
      <c r="I11742" t="s">
        <v>32759</v>
      </c>
      <c r="K11742" t="s">
        <v>224</v>
      </c>
      <c r="L11742">
        <v>101</v>
      </c>
    </row>
    <row r="11743" spans="1:12">
      <c r="A11743">
        <v>11742</v>
      </c>
      <c r="B11743" t="s">
        <v>34979</v>
      </c>
      <c r="F11743" t="s">
        <v>34975</v>
      </c>
      <c r="I11743" t="s">
        <v>32766</v>
      </c>
      <c r="K11743" t="s">
        <v>224</v>
      </c>
      <c r="L11743">
        <v>101</v>
      </c>
    </row>
    <row r="11744" spans="1:12">
      <c r="A11744">
        <v>11743</v>
      </c>
      <c r="B11744" t="s">
        <v>34979</v>
      </c>
      <c r="F11744" t="s">
        <v>34975</v>
      </c>
      <c r="I11744" t="s">
        <v>32773</v>
      </c>
      <c r="K11744" t="s">
        <v>224</v>
      </c>
      <c r="L11744">
        <v>101</v>
      </c>
    </row>
    <row r="11745" spans="1:12">
      <c r="A11745">
        <v>11744</v>
      </c>
      <c r="B11745" t="s">
        <v>34979</v>
      </c>
      <c r="F11745" t="s">
        <v>34975</v>
      </c>
      <c r="I11745" t="s">
        <v>32782</v>
      </c>
      <c r="K11745" t="s">
        <v>224</v>
      </c>
      <c r="L11745">
        <v>101</v>
      </c>
    </row>
    <row r="11746" spans="1:12">
      <c r="A11746">
        <v>11745</v>
      </c>
      <c r="B11746" t="s">
        <v>34979</v>
      </c>
      <c r="F11746" t="s">
        <v>34975</v>
      </c>
      <c r="I11746" t="s">
        <v>32786</v>
      </c>
      <c r="K11746" t="s">
        <v>224</v>
      </c>
      <c r="L11746">
        <v>101</v>
      </c>
    </row>
    <row r="11747" spans="1:12">
      <c r="A11747">
        <v>11746</v>
      </c>
      <c r="B11747" t="s">
        <v>34979</v>
      </c>
      <c r="F11747" t="s">
        <v>34975</v>
      </c>
      <c r="I11747" t="s">
        <v>32793</v>
      </c>
      <c r="K11747" t="s">
        <v>224</v>
      </c>
      <c r="L11747">
        <v>101</v>
      </c>
    </row>
    <row r="11748" spans="1:12">
      <c r="A11748">
        <v>11747</v>
      </c>
      <c r="B11748" t="s">
        <v>34979</v>
      </c>
      <c r="F11748" t="s">
        <v>34975</v>
      </c>
      <c r="I11748" t="s">
        <v>32802</v>
      </c>
      <c r="K11748" t="s">
        <v>224</v>
      </c>
      <c r="L11748">
        <v>101</v>
      </c>
    </row>
    <row r="11749" spans="1:12">
      <c r="A11749">
        <v>11748</v>
      </c>
      <c r="B11749" t="s">
        <v>34979</v>
      </c>
      <c r="F11749" t="s">
        <v>34975</v>
      </c>
      <c r="I11749" t="s">
        <v>32807</v>
      </c>
      <c r="K11749" t="s">
        <v>224</v>
      </c>
      <c r="L11749">
        <v>101</v>
      </c>
    </row>
    <row r="11750" spans="1:12">
      <c r="A11750">
        <v>11749</v>
      </c>
      <c r="B11750" t="s">
        <v>34979</v>
      </c>
      <c r="F11750" t="s">
        <v>34975</v>
      </c>
      <c r="I11750" t="s">
        <v>32853</v>
      </c>
      <c r="K11750" t="s">
        <v>224</v>
      </c>
      <c r="L11750">
        <v>101</v>
      </c>
    </row>
    <row r="11751" spans="1:12">
      <c r="A11751">
        <v>11750</v>
      </c>
      <c r="B11751" t="s">
        <v>34979</v>
      </c>
      <c r="F11751" t="s">
        <v>34975</v>
      </c>
      <c r="I11751" t="s">
        <v>32876</v>
      </c>
      <c r="K11751" t="s">
        <v>224</v>
      </c>
      <c r="L11751">
        <v>101</v>
      </c>
    </row>
    <row r="11752" spans="1:12">
      <c r="A11752">
        <v>11751</v>
      </c>
      <c r="B11752" t="s">
        <v>34979</v>
      </c>
      <c r="F11752" t="s">
        <v>34975</v>
      </c>
      <c r="I11752" t="s">
        <v>32963</v>
      </c>
      <c r="K11752" t="s">
        <v>224</v>
      </c>
      <c r="L11752">
        <v>101</v>
      </c>
    </row>
    <row r="11753" spans="1:12">
      <c r="A11753">
        <v>11752</v>
      </c>
      <c r="B11753" t="s">
        <v>34979</v>
      </c>
      <c r="F11753" t="s">
        <v>34975</v>
      </c>
      <c r="I11753" t="s">
        <v>33021</v>
      </c>
      <c r="K11753" t="s">
        <v>224</v>
      </c>
      <c r="L11753">
        <v>101</v>
      </c>
    </row>
    <row r="11754" spans="1:12">
      <c r="A11754">
        <v>11753</v>
      </c>
      <c r="B11754" t="s">
        <v>34979</v>
      </c>
      <c r="F11754" t="s">
        <v>34975</v>
      </c>
      <c r="I11754" t="s">
        <v>33024</v>
      </c>
      <c r="K11754" t="s">
        <v>224</v>
      </c>
      <c r="L11754">
        <v>101</v>
      </c>
    </row>
    <row r="11755" spans="1:12">
      <c r="A11755">
        <v>11754</v>
      </c>
      <c r="B11755" t="s">
        <v>34979</v>
      </c>
      <c r="F11755" t="s">
        <v>34975</v>
      </c>
      <c r="I11755" t="s">
        <v>33110</v>
      </c>
      <c r="K11755" t="s">
        <v>224</v>
      </c>
      <c r="L11755">
        <v>101</v>
      </c>
    </row>
    <row r="11756" spans="1:12">
      <c r="A11756">
        <v>11755</v>
      </c>
      <c r="B11756" t="s">
        <v>34979</v>
      </c>
      <c r="F11756" t="s">
        <v>34975</v>
      </c>
      <c r="I11756" t="s">
        <v>33117</v>
      </c>
      <c r="K11756" t="s">
        <v>224</v>
      </c>
      <c r="L11756">
        <v>101</v>
      </c>
    </row>
    <row r="11757" spans="1:12">
      <c r="A11757">
        <v>11756</v>
      </c>
      <c r="B11757" t="s">
        <v>34979</v>
      </c>
      <c r="F11757" t="s">
        <v>34975</v>
      </c>
      <c r="I11757" t="s">
        <v>33161</v>
      </c>
      <c r="K11757" t="s">
        <v>224</v>
      </c>
      <c r="L11757">
        <v>101</v>
      </c>
    </row>
    <row r="11758" spans="1:12">
      <c r="A11758">
        <v>11757</v>
      </c>
      <c r="B11758" t="s">
        <v>34979</v>
      </c>
      <c r="F11758" t="s">
        <v>34975</v>
      </c>
      <c r="I11758" t="s">
        <v>33266</v>
      </c>
      <c r="K11758" t="s">
        <v>224</v>
      </c>
      <c r="L11758">
        <v>101</v>
      </c>
    </row>
    <row r="11759" spans="1:12">
      <c r="A11759">
        <v>11758</v>
      </c>
      <c r="B11759" t="s">
        <v>34979</v>
      </c>
      <c r="F11759" t="s">
        <v>34975</v>
      </c>
      <c r="I11759" t="s">
        <v>33350</v>
      </c>
      <c r="K11759" t="s">
        <v>224</v>
      </c>
      <c r="L11759">
        <v>101</v>
      </c>
    </row>
    <row r="11760" spans="1:12">
      <c r="A11760">
        <v>11759</v>
      </c>
      <c r="B11760" t="s">
        <v>34979</v>
      </c>
      <c r="F11760" t="s">
        <v>34975</v>
      </c>
      <c r="I11760" t="s">
        <v>33404</v>
      </c>
      <c r="K11760" t="s">
        <v>224</v>
      </c>
      <c r="L11760">
        <v>101</v>
      </c>
    </row>
    <row r="11761" spans="1:12">
      <c r="A11761">
        <v>11760</v>
      </c>
      <c r="B11761" t="s">
        <v>34979</v>
      </c>
      <c r="F11761" t="s">
        <v>34975</v>
      </c>
      <c r="I11761" t="s">
        <v>33409</v>
      </c>
      <c r="K11761" t="s">
        <v>224</v>
      </c>
      <c r="L11761">
        <v>101</v>
      </c>
    </row>
    <row r="11762" spans="1:12">
      <c r="A11762">
        <v>11761</v>
      </c>
      <c r="B11762" t="s">
        <v>34979</v>
      </c>
      <c r="F11762" t="s">
        <v>34975</v>
      </c>
      <c r="I11762" t="s">
        <v>33478</v>
      </c>
      <c r="K11762" t="s">
        <v>224</v>
      </c>
      <c r="L11762">
        <v>101</v>
      </c>
    </row>
    <row r="11763" spans="1:12">
      <c r="A11763">
        <v>11762</v>
      </c>
      <c r="B11763" t="s">
        <v>34979</v>
      </c>
      <c r="F11763" t="s">
        <v>34975</v>
      </c>
      <c r="I11763" t="s">
        <v>33481</v>
      </c>
      <c r="K11763" t="s">
        <v>224</v>
      </c>
      <c r="L11763">
        <v>101</v>
      </c>
    </row>
    <row r="11764" spans="1:12">
      <c r="A11764">
        <v>11763</v>
      </c>
      <c r="B11764" t="s">
        <v>34979</v>
      </c>
      <c r="F11764" t="s">
        <v>34975</v>
      </c>
      <c r="I11764" t="s">
        <v>33486</v>
      </c>
      <c r="K11764" t="s">
        <v>224</v>
      </c>
      <c r="L11764">
        <v>101</v>
      </c>
    </row>
    <row r="11765" spans="1:12">
      <c r="A11765">
        <v>11764</v>
      </c>
      <c r="B11765" t="s">
        <v>34979</v>
      </c>
      <c r="F11765" t="s">
        <v>34975</v>
      </c>
      <c r="I11765" t="s">
        <v>33490</v>
      </c>
      <c r="K11765" t="s">
        <v>224</v>
      </c>
      <c r="L11765">
        <v>101</v>
      </c>
    </row>
    <row r="11766" spans="1:12">
      <c r="A11766">
        <v>11765</v>
      </c>
      <c r="B11766" t="s">
        <v>34979</v>
      </c>
      <c r="F11766" t="s">
        <v>34975</v>
      </c>
      <c r="I11766" t="s">
        <v>33499</v>
      </c>
      <c r="K11766" t="s">
        <v>224</v>
      </c>
      <c r="L11766">
        <v>101</v>
      </c>
    </row>
    <row r="11767" spans="1:12">
      <c r="A11767">
        <v>11766</v>
      </c>
      <c r="B11767" t="s">
        <v>34979</v>
      </c>
      <c r="F11767" t="s">
        <v>34975</v>
      </c>
      <c r="I11767" t="s">
        <v>33505</v>
      </c>
      <c r="K11767" t="s">
        <v>224</v>
      </c>
      <c r="L11767">
        <v>101</v>
      </c>
    </row>
    <row r="11768" spans="1:12">
      <c r="A11768">
        <v>11767</v>
      </c>
      <c r="B11768" t="s">
        <v>34979</v>
      </c>
      <c r="F11768" t="s">
        <v>34975</v>
      </c>
      <c r="I11768" t="s">
        <v>33510</v>
      </c>
      <c r="K11768" t="s">
        <v>224</v>
      </c>
      <c r="L11768">
        <v>101</v>
      </c>
    </row>
    <row r="11769" spans="1:12">
      <c r="A11769">
        <v>11768</v>
      </c>
      <c r="B11769" t="s">
        <v>34979</v>
      </c>
      <c r="F11769" t="s">
        <v>34975</v>
      </c>
      <c r="I11769" t="s">
        <v>33625</v>
      </c>
      <c r="K11769" t="s">
        <v>224</v>
      </c>
      <c r="L11769">
        <v>101</v>
      </c>
    </row>
    <row r="11770" spans="1:12">
      <c r="A11770">
        <v>11769</v>
      </c>
      <c r="B11770" t="s">
        <v>34979</v>
      </c>
      <c r="F11770" t="s">
        <v>34975</v>
      </c>
      <c r="I11770" t="s">
        <v>33657</v>
      </c>
      <c r="K11770" t="s">
        <v>224</v>
      </c>
      <c r="L11770">
        <v>101</v>
      </c>
    </row>
    <row r="11771" spans="1:12">
      <c r="A11771">
        <v>11770</v>
      </c>
      <c r="B11771" t="s">
        <v>34979</v>
      </c>
      <c r="F11771" t="s">
        <v>34975</v>
      </c>
      <c r="I11771" t="s">
        <v>33663</v>
      </c>
      <c r="K11771" t="s">
        <v>224</v>
      </c>
      <c r="L11771">
        <v>101</v>
      </c>
    </row>
    <row r="11772" spans="1:12">
      <c r="A11772">
        <v>11771</v>
      </c>
      <c r="B11772" t="s">
        <v>34979</v>
      </c>
      <c r="F11772" t="s">
        <v>34975</v>
      </c>
      <c r="I11772" t="s">
        <v>33666</v>
      </c>
      <c r="K11772" t="s">
        <v>224</v>
      </c>
      <c r="L11772">
        <v>101</v>
      </c>
    </row>
    <row r="11773" spans="1:12">
      <c r="A11773">
        <v>11772</v>
      </c>
      <c r="B11773" t="s">
        <v>34979</v>
      </c>
      <c r="F11773" t="s">
        <v>34975</v>
      </c>
      <c r="I11773" t="s">
        <v>33667</v>
      </c>
      <c r="K11773" t="s">
        <v>224</v>
      </c>
      <c r="L11773">
        <v>101</v>
      </c>
    </row>
    <row r="11774" spans="1:12">
      <c r="A11774">
        <v>11773</v>
      </c>
      <c r="B11774" t="s">
        <v>34979</v>
      </c>
      <c r="F11774" t="s">
        <v>34975</v>
      </c>
      <c r="I11774" t="s">
        <v>33725</v>
      </c>
      <c r="K11774" t="s">
        <v>224</v>
      </c>
      <c r="L11774">
        <v>101</v>
      </c>
    </row>
    <row r="11775" spans="1:12">
      <c r="A11775">
        <v>11774</v>
      </c>
      <c r="B11775" t="s">
        <v>34979</v>
      </c>
      <c r="F11775" t="s">
        <v>34975</v>
      </c>
      <c r="I11775" t="s">
        <v>33733</v>
      </c>
      <c r="K11775" t="s">
        <v>224</v>
      </c>
      <c r="L11775">
        <v>101</v>
      </c>
    </row>
    <row r="11776" spans="1:12">
      <c r="A11776">
        <v>11775</v>
      </c>
      <c r="B11776" t="s">
        <v>34979</v>
      </c>
      <c r="F11776" t="s">
        <v>34975</v>
      </c>
      <c r="I11776" t="s">
        <v>33739</v>
      </c>
      <c r="K11776" t="s">
        <v>224</v>
      </c>
      <c r="L11776">
        <v>101</v>
      </c>
    </row>
    <row r="11777" spans="1:12">
      <c r="A11777">
        <v>11776</v>
      </c>
      <c r="B11777" t="s">
        <v>34979</v>
      </c>
      <c r="F11777" t="s">
        <v>34975</v>
      </c>
      <c r="I11777" t="s">
        <v>33743</v>
      </c>
      <c r="K11777" t="s">
        <v>224</v>
      </c>
      <c r="L11777">
        <v>101</v>
      </c>
    </row>
    <row r="11778" spans="1:12">
      <c r="A11778">
        <v>11777</v>
      </c>
      <c r="B11778" t="s">
        <v>34979</v>
      </c>
      <c r="F11778" t="s">
        <v>34975</v>
      </c>
      <c r="I11778" t="s">
        <v>33761</v>
      </c>
      <c r="K11778" t="s">
        <v>224</v>
      </c>
      <c r="L11778">
        <v>101</v>
      </c>
    </row>
    <row r="11779" spans="1:12">
      <c r="A11779">
        <v>11778</v>
      </c>
      <c r="B11779" t="s">
        <v>34978</v>
      </c>
      <c r="F11779" t="s">
        <v>34975</v>
      </c>
      <c r="I11779" t="s">
        <v>31836</v>
      </c>
      <c r="K11779" t="s">
        <v>226</v>
      </c>
      <c r="L11779">
        <v>102</v>
      </c>
    </row>
    <row r="11780" spans="1:12">
      <c r="A11780">
        <v>11779</v>
      </c>
      <c r="B11780" t="s">
        <v>34978</v>
      </c>
      <c r="F11780" t="s">
        <v>34975</v>
      </c>
      <c r="I11780" t="s">
        <v>32026</v>
      </c>
      <c r="K11780" t="s">
        <v>226</v>
      </c>
      <c r="L11780">
        <v>102</v>
      </c>
    </row>
    <row r="11781" spans="1:12">
      <c r="A11781">
        <v>11780</v>
      </c>
      <c r="B11781" t="s">
        <v>34978</v>
      </c>
      <c r="F11781" t="s">
        <v>34975</v>
      </c>
      <c r="I11781" t="s">
        <v>32027</v>
      </c>
      <c r="K11781" t="s">
        <v>226</v>
      </c>
      <c r="L11781">
        <v>102</v>
      </c>
    </row>
    <row r="11782" spans="1:12">
      <c r="A11782">
        <v>11781</v>
      </c>
      <c r="B11782" t="s">
        <v>34978</v>
      </c>
      <c r="F11782" t="s">
        <v>34975</v>
      </c>
      <c r="I11782" t="s">
        <v>32047</v>
      </c>
      <c r="K11782" t="s">
        <v>226</v>
      </c>
      <c r="L11782">
        <v>102</v>
      </c>
    </row>
    <row r="11783" spans="1:12">
      <c r="A11783">
        <v>11782</v>
      </c>
      <c r="B11783" t="s">
        <v>34978</v>
      </c>
      <c r="F11783" t="s">
        <v>34975</v>
      </c>
      <c r="I11783" t="s">
        <v>32117</v>
      </c>
      <c r="K11783" t="s">
        <v>226</v>
      </c>
      <c r="L11783">
        <v>102</v>
      </c>
    </row>
    <row r="11784" spans="1:12">
      <c r="A11784">
        <v>11783</v>
      </c>
      <c r="B11784" t="s">
        <v>34978</v>
      </c>
      <c r="F11784" t="s">
        <v>34975</v>
      </c>
      <c r="I11784" t="s">
        <v>32221</v>
      </c>
      <c r="K11784" t="s">
        <v>226</v>
      </c>
      <c r="L11784">
        <v>102</v>
      </c>
    </row>
    <row r="11785" spans="1:12">
      <c r="A11785">
        <v>11784</v>
      </c>
      <c r="B11785" t="s">
        <v>34978</v>
      </c>
      <c r="F11785" t="s">
        <v>34975</v>
      </c>
      <c r="I11785" t="s">
        <v>32231</v>
      </c>
      <c r="K11785" t="s">
        <v>226</v>
      </c>
      <c r="L11785">
        <v>102</v>
      </c>
    </row>
    <row r="11786" spans="1:12">
      <c r="A11786">
        <v>11785</v>
      </c>
      <c r="B11786" t="s">
        <v>34978</v>
      </c>
      <c r="F11786" t="s">
        <v>34975</v>
      </c>
      <c r="I11786" t="s">
        <v>32234</v>
      </c>
      <c r="K11786" t="s">
        <v>226</v>
      </c>
      <c r="L11786">
        <v>102</v>
      </c>
    </row>
    <row r="11787" spans="1:12">
      <c r="A11787">
        <v>11786</v>
      </c>
      <c r="B11787" t="s">
        <v>34978</v>
      </c>
      <c r="F11787" t="s">
        <v>34975</v>
      </c>
      <c r="I11787" t="s">
        <v>32239</v>
      </c>
      <c r="K11787" t="s">
        <v>226</v>
      </c>
      <c r="L11787">
        <v>102</v>
      </c>
    </row>
    <row r="11788" spans="1:12">
      <c r="A11788">
        <v>11787</v>
      </c>
      <c r="B11788" t="s">
        <v>34978</v>
      </c>
      <c r="F11788" t="s">
        <v>34975</v>
      </c>
      <c r="I11788" t="s">
        <v>32356</v>
      </c>
      <c r="K11788" t="s">
        <v>226</v>
      </c>
      <c r="L11788">
        <v>102</v>
      </c>
    </row>
    <row r="11789" spans="1:12">
      <c r="A11789">
        <v>11788</v>
      </c>
      <c r="B11789" t="s">
        <v>34978</v>
      </c>
      <c r="F11789" t="s">
        <v>34975</v>
      </c>
      <c r="I11789" t="s">
        <v>32380</v>
      </c>
      <c r="K11789" t="s">
        <v>226</v>
      </c>
      <c r="L11789">
        <v>102</v>
      </c>
    </row>
    <row r="11790" spans="1:12">
      <c r="A11790">
        <v>11789</v>
      </c>
      <c r="B11790" t="s">
        <v>34978</v>
      </c>
      <c r="F11790" t="s">
        <v>34975</v>
      </c>
      <c r="I11790" t="s">
        <v>32402</v>
      </c>
      <c r="K11790" t="s">
        <v>226</v>
      </c>
      <c r="L11790">
        <v>102</v>
      </c>
    </row>
    <row r="11791" spans="1:12">
      <c r="A11791">
        <v>11790</v>
      </c>
      <c r="B11791" t="s">
        <v>34978</v>
      </c>
      <c r="F11791" t="s">
        <v>34975</v>
      </c>
      <c r="I11791" t="s">
        <v>32411</v>
      </c>
      <c r="K11791" t="s">
        <v>226</v>
      </c>
      <c r="L11791">
        <v>102</v>
      </c>
    </row>
    <row r="11792" spans="1:12">
      <c r="A11792">
        <v>11791</v>
      </c>
      <c r="B11792" t="s">
        <v>34978</v>
      </c>
      <c r="F11792" t="s">
        <v>34975</v>
      </c>
      <c r="I11792" t="s">
        <v>32417</v>
      </c>
      <c r="K11792" t="s">
        <v>226</v>
      </c>
      <c r="L11792">
        <v>102</v>
      </c>
    </row>
    <row r="11793" spans="1:12">
      <c r="A11793">
        <v>11792</v>
      </c>
      <c r="B11793" t="s">
        <v>34978</v>
      </c>
      <c r="F11793" t="s">
        <v>34975</v>
      </c>
      <c r="I11793" t="s">
        <v>32420</v>
      </c>
      <c r="K11793" t="s">
        <v>226</v>
      </c>
      <c r="L11793">
        <v>102</v>
      </c>
    </row>
    <row r="11794" spans="1:12">
      <c r="A11794">
        <v>11793</v>
      </c>
      <c r="B11794" t="s">
        <v>34978</v>
      </c>
      <c r="F11794" t="s">
        <v>34975</v>
      </c>
      <c r="I11794" t="s">
        <v>32470</v>
      </c>
      <c r="K11794" t="s">
        <v>226</v>
      </c>
      <c r="L11794">
        <v>102</v>
      </c>
    </row>
    <row r="11795" spans="1:12">
      <c r="A11795">
        <v>11794</v>
      </c>
      <c r="B11795" t="s">
        <v>34978</v>
      </c>
      <c r="F11795" t="s">
        <v>34975</v>
      </c>
      <c r="I11795" t="s">
        <v>32684</v>
      </c>
      <c r="K11795" t="s">
        <v>226</v>
      </c>
      <c r="L11795">
        <v>102</v>
      </c>
    </row>
    <row r="11796" spans="1:12">
      <c r="A11796">
        <v>11795</v>
      </c>
      <c r="B11796" t="s">
        <v>34978</v>
      </c>
      <c r="F11796" t="s">
        <v>34975</v>
      </c>
      <c r="I11796" t="s">
        <v>32691</v>
      </c>
      <c r="K11796" t="s">
        <v>226</v>
      </c>
      <c r="L11796">
        <v>102</v>
      </c>
    </row>
    <row r="11797" spans="1:12">
      <c r="A11797">
        <v>11796</v>
      </c>
      <c r="B11797" t="s">
        <v>34978</v>
      </c>
      <c r="F11797" t="s">
        <v>34975</v>
      </c>
      <c r="I11797" t="s">
        <v>32730</v>
      </c>
      <c r="K11797" t="s">
        <v>226</v>
      </c>
      <c r="L11797">
        <v>102</v>
      </c>
    </row>
    <row r="11798" spans="1:12">
      <c r="A11798">
        <v>11797</v>
      </c>
      <c r="B11798" t="s">
        <v>34978</v>
      </c>
      <c r="F11798" t="s">
        <v>34975</v>
      </c>
      <c r="I11798" t="s">
        <v>32732</v>
      </c>
      <c r="K11798" t="s">
        <v>226</v>
      </c>
      <c r="L11798">
        <v>102</v>
      </c>
    </row>
    <row r="11799" spans="1:12">
      <c r="A11799">
        <v>11798</v>
      </c>
      <c r="B11799" t="s">
        <v>34978</v>
      </c>
      <c r="F11799" t="s">
        <v>34975</v>
      </c>
      <c r="I11799" t="s">
        <v>32769</v>
      </c>
      <c r="K11799" t="s">
        <v>226</v>
      </c>
      <c r="L11799">
        <v>102</v>
      </c>
    </row>
    <row r="11800" spans="1:12">
      <c r="A11800">
        <v>11799</v>
      </c>
      <c r="B11800" t="s">
        <v>34978</v>
      </c>
      <c r="F11800" t="s">
        <v>34975</v>
      </c>
      <c r="I11800" t="s">
        <v>32785</v>
      </c>
      <c r="K11800" t="s">
        <v>226</v>
      </c>
      <c r="L11800">
        <v>102</v>
      </c>
    </row>
    <row r="11801" spans="1:12">
      <c r="A11801">
        <v>11800</v>
      </c>
      <c r="B11801" t="s">
        <v>34978</v>
      </c>
      <c r="F11801" t="s">
        <v>34975</v>
      </c>
      <c r="I11801" t="s">
        <v>32788</v>
      </c>
      <c r="K11801" t="s">
        <v>226</v>
      </c>
      <c r="L11801">
        <v>102</v>
      </c>
    </row>
    <row r="11802" spans="1:12">
      <c r="A11802">
        <v>11801</v>
      </c>
      <c r="B11802" t="s">
        <v>34978</v>
      </c>
      <c r="F11802" t="s">
        <v>34975</v>
      </c>
      <c r="I11802" t="s">
        <v>32790</v>
      </c>
      <c r="K11802" t="s">
        <v>226</v>
      </c>
      <c r="L11802">
        <v>102</v>
      </c>
    </row>
    <row r="11803" spans="1:12">
      <c r="A11803">
        <v>11802</v>
      </c>
      <c r="B11803" t="s">
        <v>34978</v>
      </c>
      <c r="F11803" t="s">
        <v>34975</v>
      </c>
      <c r="I11803" t="s">
        <v>33121</v>
      </c>
      <c r="K11803" t="s">
        <v>226</v>
      </c>
      <c r="L11803">
        <v>102</v>
      </c>
    </row>
    <row r="11804" spans="1:12">
      <c r="A11804">
        <v>11803</v>
      </c>
      <c r="B11804" t="s">
        <v>34978</v>
      </c>
      <c r="F11804" t="s">
        <v>34975</v>
      </c>
      <c r="I11804" t="s">
        <v>33131</v>
      </c>
      <c r="K11804" t="s">
        <v>226</v>
      </c>
      <c r="L11804">
        <v>102</v>
      </c>
    </row>
    <row r="11805" spans="1:12">
      <c r="A11805">
        <v>11804</v>
      </c>
      <c r="B11805" t="s">
        <v>34978</v>
      </c>
      <c r="F11805" t="s">
        <v>34975</v>
      </c>
      <c r="I11805" t="s">
        <v>33155</v>
      </c>
      <c r="K11805" t="s">
        <v>226</v>
      </c>
      <c r="L11805">
        <v>102</v>
      </c>
    </row>
    <row r="11806" spans="1:12">
      <c r="A11806">
        <v>11805</v>
      </c>
      <c r="B11806" t="s">
        <v>34978</v>
      </c>
      <c r="F11806" t="s">
        <v>34975</v>
      </c>
      <c r="I11806" t="s">
        <v>33223</v>
      </c>
      <c r="K11806" t="s">
        <v>226</v>
      </c>
      <c r="L11806">
        <v>102</v>
      </c>
    </row>
    <row r="11807" spans="1:12">
      <c r="A11807">
        <v>11806</v>
      </c>
      <c r="B11807" t="s">
        <v>34978</v>
      </c>
      <c r="F11807" t="s">
        <v>34975</v>
      </c>
      <c r="I11807" t="s">
        <v>33226</v>
      </c>
      <c r="K11807" t="s">
        <v>226</v>
      </c>
      <c r="L11807">
        <v>102</v>
      </c>
    </row>
    <row r="11808" spans="1:12">
      <c r="A11808">
        <v>11807</v>
      </c>
      <c r="B11808" t="s">
        <v>34978</v>
      </c>
      <c r="F11808" t="s">
        <v>34975</v>
      </c>
      <c r="I11808" t="s">
        <v>33228</v>
      </c>
      <c r="K11808" t="s">
        <v>226</v>
      </c>
      <c r="L11808">
        <v>102</v>
      </c>
    </row>
    <row r="11809" spans="1:12">
      <c r="A11809">
        <v>11808</v>
      </c>
      <c r="B11809" t="s">
        <v>34978</v>
      </c>
      <c r="F11809" t="s">
        <v>34975</v>
      </c>
      <c r="I11809" t="s">
        <v>33243</v>
      </c>
      <c r="K11809" t="s">
        <v>226</v>
      </c>
      <c r="L11809">
        <v>102</v>
      </c>
    </row>
    <row r="11810" spans="1:12">
      <c r="A11810">
        <v>11809</v>
      </c>
      <c r="B11810" t="s">
        <v>34978</v>
      </c>
      <c r="F11810" t="s">
        <v>34975</v>
      </c>
      <c r="I11810" t="s">
        <v>33289</v>
      </c>
      <c r="K11810" t="s">
        <v>226</v>
      </c>
      <c r="L11810">
        <v>102</v>
      </c>
    </row>
    <row r="11811" spans="1:12">
      <c r="A11811">
        <v>11810</v>
      </c>
      <c r="B11811" t="s">
        <v>34978</v>
      </c>
      <c r="F11811" t="s">
        <v>34975</v>
      </c>
      <c r="I11811" t="s">
        <v>33375</v>
      </c>
      <c r="K11811" t="s">
        <v>226</v>
      </c>
      <c r="L11811">
        <v>102</v>
      </c>
    </row>
    <row r="11812" spans="1:12">
      <c r="A11812">
        <v>11811</v>
      </c>
      <c r="B11812" t="s">
        <v>34978</v>
      </c>
      <c r="F11812" t="s">
        <v>34975</v>
      </c>
      <c r="I11812" t="s">
        <v>33381</v>
      </c>
      <c r="K11812" t="s">
        <v>226</v>
      </c>
      <c r="L11812">
        <v>102</v>
      </c>
    </row>
    <row r="11813" spans="1:12">
      <c r="A11813">
        <v>11812</v>
      </c>
      <c r="B11813" t="s">
        <v>34978</v>
      </c>
      <c r="F11813" t="s">
        <v>34975</v>
      </c>
      <c r="I11813" t="s">
        <v>33428</v>
      </c>
      <c r="K11813" t="s">
        <v>226</v>
      </c>
      <c r="L11813">
        <v>102</v>
      </c>
    </row>
    <row r="11814" spans="1:12">
      <c r="A11814">
        <v>11813</v>
      </c>
      <c r="B11814" t="s">
        <v>34978</v>
      </c>
      <c r="F11814" t="s">
        <v>34975</v>
      </c>
      <c r="I11814" t="s">
        <v>33492</v>
      </c>
      <c r="K11814" t="s">
        <v>226</v>
      </c>
      <c r="L11814">
        <v>102</v>
      </c>
    </row>
    <row r="11815" spans="1:12">
      <c r="A11815">
        <v>11814</v>
      </c>
      <c r="B11815" t="s">
        <v>34978</v>
      </c>
      <c r="F11815" t="s">
        <v>34975</v>
      </c>
      <c r="I11815" t="s">
        <v>33623</v>
      </c>
      <c r="K11815" t="s">
        <v>226</v>
      </c>
      <c r="L11815">
        <v>102</v>
      </c>
    </row>
    <row r="11816" spans="1:12">
      <c r="A11816">
        <v>11815</v>
      </c>
      <c r="B11816" t="s">
        <v>34978</v>
      </c>
      <c r="F11816" t="s">
        <v>34975</v>
      </c>
      <c r="I11816" t="s">
        <v>33742</v>
      </c>
      <c r="K11816" t="s">
        <v>226</v>
      </c>
      <c r="L11816">
        <v>102</v>
      </c>
    </row>
    <row r="11817" spans="1:12">
      <c r="A11817">
        <v>11816</v>
      </c>
      <c r="B11817" t="s">
        <v>34978</v>
      </c>
      <c r="F11817" t="s">
        <v>34975</v>
      </c>
      <c r="I11817" t="s">
        <v>33769</v>
      </c>
      <c r="K11817" t="s">
        <v>226</v>
      </c>
      <c r="L11817">
        <v>102</v>
      </c>
    </row>
    <row r="11818" spans="1:12">
      <c r="A11818">
        <v>11817</v>
      </c>
      <c r="B11818" t="s">
        <v>34978</v>
      </c>
      <c r="F11818" t="s">
        <v>34975</v>
      </c>
      <c r="I11818" t="s">
        <v>33771</v>
      </c>
      <c r="K11818" t="s">
        <v>226</v>
      </c>
      <c r="L11818">
        <v>102</v>
      </c>
    </row>
    <row r="11819" spans="1:12">
      <c r="A11819">
        <v>11818</v>
      </c>
      <c r="B11819" t="s">
        <v>34978</v>
      </c>
      <c r="F11819" t="s">
        <v>34975</v>
      </c>
      <c r="I11819" t="s">
        <v>33774</v>
      </c>
      <c r="K11819" t="s">
        <v>226</v>
      </c>
      <c r="L11819">
        <v>102</v>
      </c>
    </row>
    <row r="11820" spans="1:12">
      <c r="A11820">
        <v>11819</v>
      </c>
      <c r="B11820" t="s">
        <v>2744</v>
      </c>
      <c r="F11820" t="s">
        <v>34975</v>
      </c>
      <c r="I11820" t="s">
        <v>32897</v>
      </c>
      <c r="K11820" t="s">
        <v>226</v>
      </c>
      <c r="L11820">
        <v>102</v>
      </c>
    </row>
    <row r="11821" spans="1:12">
      <c r="A11821">
        <v>11820</v>
      </c>
      <c r="B11821" t="s">
        <v>2746</v>
      </c>
      <c r="F11821" t="s">
        <v>34975</v>
      </c>
      <c r="I11821" t="s">
        <v>32897</v>
      </c>
      <c r="K11821" t="s">
        <v>226</v>
      </c>
      <c r="L11821">
        <v>102</v>
      </c>
    </row>
    <row r="11822" spans="1:12">
      <c r="A11822">
        <v>11821</v>
      </c>
      <c r="B11822" t="s">
        <v>2748</v>
      </c>
      <c r="F11822" t="s">
        <v>34975</v>
      </c>
      <c r="I11822" t="s">
        <v>32897</v>
      </c>
      <c r="K11822" t="s">
        <v>226</v>
      </c>
      <c r="L11822">
        <v>102</v>
      </c>
    </row>
    <row r="11823" spans="1:12">
      <c r="A11823">
        <v>11822</v>
      </c>
      <c r="B11823" t="s">
        <v>2750</v>
      </c>
      <c r="F11823" t="s">
        <v>34975</v>
      </c>
      <c r="I11823" t="s">
        <v>32897</v>
      </c>
      <c r="K11823" t="s">
        <v>226</v>
      </c>
      <c r="L11823">
        <v>102</v>
      </c>
    </row>
    <row r="11824" spans="1:12">
      <c r="A11824">
        <v>11823</v>
      </c>
      <c r="B11824" t="s">
        <v>2752</v>
      </c>
      <c r="F11824" t="s">
        <v>34975</v>
      </c>
      <c r="I11824" t="s">
        <v>32897</v>
      </c>
      <c r="K11824" t="s">
        <v>226</v>
      </c>
      <c r="L11824">
        <v>102</v>
      </c>
    </row>
    <row r="11825" spans="1:12">
      <c r="A11825">
        <v>11824</v>
      </c>
      <c r="B11825" t="s">
        <v>2754</v>
      </c>
      <c r="F11825" t="s">
        <v>34975</v>
      </c>
      <c r="I11825" t="s">
        <v>32897</v>
      </c>
      <c r="K11825" t="s">
        <v>226</v>
      </c>
      <c r="L11825">
        <v>102</v>
      </c>
    </row>
    <row r="11826" spans="1:12">
      <c r="A11826">
        <v>11825</v>
      </c>
      <c r="B11826" t="s">
        <v>2756</v>
      </c>
      <c r="F11826" t="s">
        <v>34975</v>
      </c>
      <c r="I11826" t="s">
        <v>32897</v>
      </c>
      <c r="K11826" t="s">
        <v>226</v>
      </c>
      <c r="L11826">
        <v>102</v>
      </c>
    </row>
    <row r="11827" spans="1:12">
      <c r="A11827">
        <v>11826</v>
      </c>
      <c r="B11827" t="s">
        <v>2758</v>
      </c>
      <c r="F11827" t="s">
        <v>34975</v>
      </c>
      <c r="I11827" t="s">
        <v>32897</v>
      </c>
      <c r="K11827" t="s">
        <v>226</v>
      </c>
      <c r="L11827">
        <v>102</v>
      </c>
    </row>
    <row r="11828" spans="1:12">
      <c r="A11828">
        <v>11827</v>
      </c>
      <c r="B11828" t="s">
        <v>2760</v>
      </c>
      <c r="F11828" t="s">
        <v>34975</v>
      </c>
      <c r="I11828" t="s">
        <v>32897</v>
      </c>
      <c r="K11828" t="s">
        <v>226</v>
      </c>
      <c r="L11828">
        <v>102</v>
      </c>
    </row>
    <row r="11829" spans="1:12">
      <c r="A11829">
        <v>11828</v>
      </c>
      <c r="B11829" t="s">
        <v>2762</v>
      </c>
      <c r="F11829" t="s">
        <v>34975</v>
      </c>
      <c r="I11829" t="s">
        <v>32897</v>
      </c>
      <c r="K11829" t="s">
        <v>226</v>
      </c>
      <c r="L11829">
        <v>102</v>
      </c>
    </row>
    <row r="11830" spans="1:12">
      <c r="A11830">
        <v>11829</v>
      </c>
      <c r="B11830" t="s">
        <v>2764</v>
      </c>
      <c r="F11830" t="s">
        <v>34975</v>
      </c>
      <c r="I11830" t="s">
        <v>32897</v>
      </c>
      <c r="K11830" t="s">
        <v>226</v>
      </c>
      <c r="L11830">
        <v>102</v>
      </c>
    </row>
    <row r="11831" spans="1:12">
      <c r="A11831">
        <v>11830</v>
      </c>
      <c r="B11831" t="s">
        <v>2766</v>
      </c>
      <c r="F11831" t="s">
        <v>34975</v>
      </c>
      <c r="I11831" t="s">
        <v>32897</v>
      </c>
      <c r="K11831" t="s">
        <v>226</v>
      </c>
      <c r="L11831">
        <v>102</v>
      </c>
    </row>
    <row r="11832" spans="1:12">
      <c r="A11832">
        <v>11831</v>
      </c>
      <c r="B11832" t="s">
        <v>2768</v>
      </c>
      <c r="F11832" t="s">
        <v>34975</v>
      </c>
      <c r="I11832" t="s">
        <v>32897</v>
      </c>
      <c r="K11832" t="s">
        <v>226</v>
      </c>
      <c r="L11832">
        <v>102</v>
      </c>
    </row>
    <row r="11833" spans="1:12">
      <c r="A11833">
        <v>11832</v>
      </c>
      <c r="B11833" t="s">
        <v>2770</v>
      </c>
      <c r="F11833" t="s">
        <v>34975</v>
      </c>
      <c r="I11833" t="s">
        <v>32897</v>
      </c>
      <c r="K11833" t="s">
        <v>226</v>
      </c>
      <c r="L11833">
        <v>102</v>
      </c>
    </row>
    <row r="11834" spans="1:12">
      <c r="A11834">
        <v>11833</v>
      </c>
      <c r="B11834" t="s">
        <v>2772</v>
      </c>
      <c r="F11834" t="s">
        <v>34975</v>
      </c>
      <c r="I11834" t="s">
        <v>32897</v>
      </c>
      <c r="K11834" t="s">
        <v>226</v>
      </c>
      <c r="L11834">
        <v>102</v>
      </c>
    </row>
    <row r="11835" spans="1:12">
      <c r="A11835">
        <v>11834</v>
      </c>
      <c r="B11835" t="s">
        <v>2868</v>
      </c>
      <c r="F11835" t="s">
        <v>34975</v>
      </c>
      <c r="I11835" t="s">
        <v>32709</v>
      </c>
      <c r="K11835" t="s">
        <v>226</v>
      </c>
      <c r="L11835">
        <v>102</v>
      </c>
    </row>
    <row r="11836" spans="1:12">
      <c r="A11836">
        <v>11835</v>
      </c>
      <c r="B11836" t="s">
        <v>2868</v>
      </c>
      <c r="F11836" t="s">
        <v>34975</v>
      </c>
      <c r="I11836" t="s">
        <v>32721</v>
      </c>
      <c r="K11836" t="s">
        <v>226</v>
      </c>
      <c r="L11836">
        <v>102</v>
      </c>
    </row>
    <row r="11837" spans="1:12">
      <c r="A11837">
        <v>11836</v>
      </c>
      <c r="B11837" t="s">
        <v>2868</v>
      </c>
      <c r="F11837" t="s">
        <v>34975</v>
      </c>
      <c r="I11837" t="s">
        <v>32749</v>
      </c>
      <c r="K11837" t="s">
        <v>226</v>
      </c>
      <c r="L11837">
        <v>102</v>
      </c>
    </row>
    <row r="11838" spans="1:12">
      <c r="A11838">
        <v>11837</v>
      </c>
      <c r="B11838" t="s">
        <v>2868</v>
      </c>
      <c r="F11838" t="s">
        <v>34975</v>
      </c>
      <c r="I11838" t="s">
        <v>33412</v>
      </c>
      <c r="K11838" t="s">
        <v>226</v>
      </c>
      <c r="L11838">
        <v>102</v>
      </c>
    </row>
    <row r="11839" spans="1:12">
      <c r="A11839">
        <v>11838</v>
      </c>
      <c r="B11839" t="s">
        <v>2868</v>
      </c>
      <c r="F11839" t="s">
        <v>34975</v>
      </c>
      <c r="I11839" t="s">
        <v>33752</v>
      </c>
      <c r="K11839" t="s">
        <v>226</v>
      </c>
      <c r="L11839">
        <v>102</v>
      </c>
    </row>
    <row r="11840" spans="1:12">
      <c r="A11840">
        <v>11839</v>
      </c>
      <c r="B11840" t="s">
        <v>2870</v>
      </c>
      <c r="F11840" t="s">
        <v>34975</v>
      </c>
      <c r="I11840" t="s">
        <v>32709</v>
      </c>
      <c r="K11840" t="s">
        <v>226</v>
      </c>
      <c r="L11840">
        <v>102</v>
      </c>
    </row>
    <row r="11841" spans="1:12">
      <c r="A11841">
        <v>11840</v>
      </c>
      <c r="B11841" t="s">
        <v>2870</v>
      </c>
      <c r="F11841" t="s">
        <v>34975</v>
      </c>
      <c r="I11841" t="s">
        <v>32721</v>
      </c>
      <c r="K11841" t="s">
        <v>226</v>
      </c>
      <c r="L11841">
        <v>102</v>
      </c>
    </row>
    <row r="11842" spans="1:12">
      <c r="A11842">
        <v>11841</v>
      </c>
      <c r="B11842" t="s">
        <v>2870</v>
      </c>
      <c r="F11842" t="s">
        <v>34975</v>
      </c>
      <c r="I11842" t="s">
        <v>32749</v>
      </c>
      <c r="K11842" t="s">
        <v>226</v>
      </c>
      <c r="L11842">
        <v>102</v>
      </c>
    </row>
    <row r="11843" spans="1:12">
      <c r="A11843">
        <v>11842</v>
      </c>
      <c r="B11843" t="s">
        <v>2870</v>
      </c>
      <c r="F11843" t="s">
        <v>34975</v>
      </c>
      <c r="I11843" t="s">
        <v>33412</v>
      </c>
      <c r="K11843" t="s">
        <v>226</v>
      </c>
      <c r="L11843">
        <v>102</v>
      </c>
    </row>
    <row r="11844" spans="1:12">
      <c r="A11844">
        <v>11843</v>
      </c>
      <c r="B11844" t="s">
        <v>2870</v>
      </c>
      <c r="F11844" t="s">
        <v>34975</v>
      </c>
      <c r="I11844" t="s">
        <v>33752</v>
      </c>
      <c r="K11844" t="s">
        <v>226</v>
      </c>
      <c r="L11844">
        <v>102</v>
      </c>
    </row>
    <row r="11845" spans="1:12">
      <c r="A11845">
        <v>11844</v>
      </c>
      <c r="B11845" t="s">
        <v>2872</v>
      </c>
      <c r="F11845" t="s">
        <v>34975</v>
      </c>
      <c r="I11845" t="s">
        <v>32709</v>
      </c>
      <c r="K11845" t="s">
        <v>226</v>
      </c>
      <c r="L11845">
        <v>102</v>
      </c>
    </row>
    <row r="11846" spans="1:12">
      <c r="A11846">
        <v>11845</v>
      </c>
      <c r="B11846" t="s">
        <v>2872</v>
      </c>
      <c r="F11846" t="s">
        <v>34975</v>
      </c>
      <c r="I11846" t="s">
        <v>32721</v>
      </c>
      <c r="K11846" t="s">
        <v>226</v>
      </c>
      <c r="L11846">
        <v>102</v>
      </c>
    </row>
    <row r="11847" spans="1:12">
      <c r="A11847">
        <v>11846</v>
      </c>
      <c r="B11847" t="s">
        <v>2872</v>
      </c>
      <c r="F11847" t="s">
        <v>34975</v>
      </c>
      <c r="I11847" t="s">
        <v>32749</v>
      </c>
      <c r="K11847" t="s">
        <v>226</v>
      </c>
      <c r="L11847">
        <v>102</v>
      </c>
    </row>
    <row r="11848" spans="1:12">
      <c r="A11848">
        <v>11847</v>
      </c>
      <c r="B11848" t="s">
        <v>2872</v>
      </c>
      <c r="F11848" t="s">
        <v>34975</v>
      </c>
      <c r="I11848" t="s">
        <v>33412</v>
      </c>
      <c r="K11848" t="s">
        <v>226</v>
      </c>
      <c r="L11848">
        <v>102</v>
      </c>
    </row>
    <row r="11849" spans="1:12">
      <c r="A11849">
        <v>11848</v>
      </c>
      <c r="B11849" t="s">
        <v>2872</v>
      </c>
      <c r="F11849" t="s">
        <v>34975</v>
      </c>
      <c r="I11849" t="s">
        <v>33752</v>
      </c>
      <c r="K11849" t="s">
        <v>226</v>
      </c>
      <c r="L11849">
        <v>102</v>
      </c>
    </row>
    <row r="11850" spans="1:12">
      <c r="A11850">
        <v>11849</v>
      </c>
      <c r="B11850" t="s">
        <v>2956</v>
      </c>
      <c r="F11850" t="s">
        <v>34975</v>
      </c>
      <c r="I11850" t="s">
        <v>32709</v>
      </c>
      <c r="K11850" t="s">
        <v>226</v>
      </c>
      <c r="L11850">
        <v>102</v>
      </c>
    </row>
    <row r="11851" spans="1:12">
      <c r="A11851">
        <v>11850</v>
      </c>
      <c r="B11851" t="s">
        <v>2956</v>
      </c>
      <c r="F11851" t="s">
        <v>34975</v>
      </c>
      <c r="I11851" t="s">
        <v>32721</v>
      </c>
      <c r="K11851" t="s">
        <v>226</v>
      </c>
      <c r="L11851">
        <v>102</v>
      </c>
    </row>
    <row r="11852" spans="1:12">
      <c r="A11852">
        <v>11851</v>
      </c>
      <c r="B11852" t="s">
        <v>2956</v>
      </c>
      <c r="F11852" t="s">
        <v>34975</v>
      </c>
      <c r="I11852" t="s">
        <v>32749</v>
      </c>
      <c r="K11852" t="s">
        <v>226</v>
      </c>
      <c r="L11852">
        <v>102</v>
      </c>
    </row>
    <row r="11853" spans="1:12">
      <c r="A11853">
        <v>11852</v>
      </c>
      <c r="B11853" t="s">
        <v>2956</v>
      </c>
      <c r="F11853" t="s">
        <v>34975</v>
      </c>
      <c r="I11853" t="s">
        <v>33412</v>
      </c>
      <c r="K11853" t="s">
        <v>226</v>
      </c>
      <c r="L11853">
        <v>102</v>
      </c>
    </row>
    <row r="11854" spans="1:12">
      <c r="A11854">
        <v>11853</v>
      </c>
      <c r="B11854" t="s">
        <v>2956</v>
      </c>
      <c r="F11854" t="s">
        <v>34975</v>
      </c>
      <c r="I11854" t="s">
        <v>33752</v>
      </c>
      <c r="K11854" t="s">
        <v>226</v>
      </c>
      <c r="L11854">
        <v>102</v>
      </c>
    </row>
    <row r="11855" spans="1:12">
      <c r="A11855">
        <v>11854</v>
      </c>
      <c r="B11855" t="s">
        <v>2960</v>
      </c>
      <c r="F11855" t="s">
        <v>34975</v>
      </c>
      <c r="I11855" t="s">
        <v>32709</v>
      </c>
      <c r="K11855" t="s">
        <v>226</v>
      </c>
      <c r="L11855">
        <v>102</v>
      </c>
    </row>
    <row r="11856" spans="1:12">
      <c r="A11856">
        <v>11855</v>
      </c>
      <c r="B11856" t="s">
        <v>2960</v>
      </c>
      <c r="F11856" t="s">
        <v>34975</v>
      </c>
      <c r="I11856" t="s">
        <v>32721</v>
      </c>
      <c r="K11856" t="s">
        <v>226</v>
      </c>
      <c r="L11856">
        <v>102</v>
      </c>
    </row>
    <row r="11857" spans="1:12">
      <c r="A11857">
        <v>11856</v>
      </c>
      <c r="B11857" t="s">
        <v>2960</v>
      </c>
      <c r="F11857" t="s">
        <v>34975</v>
      </c>
      <c r="I11857" t="s">
        <v>32749</v>
      </c>
      <c r="K11857" t="s">
        <v>226</v>
      </c>
      <c r="L11857">
        <v>102</v>
      </c>
    </row>
    <row r="11858" spans="1:12">
      <c r="A11858">
        <v>11857</v>
      </c>
      <c r="B11858" t="s">
        <v>2960</v>
      </c>
      <c r="F11858" t="s">
        <v>34975</v>
      </c>
      <c r="I11858" t="s">
        <v>33412</v>
      </c>
      <c r="K11858" t="s">
        <v>226</v>
      </c>
      <c r="L11858">
        <v>102</v>
      </c>
    </row>
    <row r="11859" spans="1:12">
      <c r="A11859">
        <v>11858</v>
      </c>
      <c r="B11859" t="s">
        <v>2960</v>
      </c>
      <c r="F11859" t="s">
        <v>34975</v>
      </c>
      <c r="I11859" t="s">
        <v>33752</v>
      </c>
      <c r="K11859" t="s">
        <v>226</v>
      </c>
      <c r="L11859">
        <v>102</v>
      </c>
    </row>
    <row r="11860" spans="1:12">
      <c r="A11860">
        <v>11859</v>
      </c>
      <c r="B11860" t="s">
        <v>2962</v>
      </c>
      <c r="F11860" t="s">
        <v>34975</v>
      </c>
      <c r="I11860" t="s">
        <v>32709</v>
      </c>
      <c r="K11860" t="s">
        <v>226</v>
      </c>
      <c r="L11860">
        <v>102</v>
      </c>
    </row>
    <row r="11861" spans="1:12">
      <c r="A11861">
        <v>11860</v>
      </c>
      <c r="B11861" t="s">
        <v>2962</v>
      </c>
      <c r="F11861" t="s">
        <v>34975</v>
      </c>
      <c r="I11861" t="s">
        <v>32721</v>
      </c>
      <c r="K11861" t="s">
        <v>226</v>
      </c>
      <c r="L11861">
        <v>102</v>
      </c>
    </row>
    <row r="11862" spans="1:12">
      <c r="A11862">
        <v>11861</v>
      </c>
      <c r="B11862" t="s">
        <v>2962</v>
      </c>
      <c r="F11862" t="s">
        <v>34975</v>
      </c>
      <c r="I11862" t="s">
        <v>32749</v>
      </c>
      <c r="K11862" t="s">
        <v>226</v>
      </c>
      <c r="L11862">
        <v>102</v>
      </c>
    </row>
    <row r="11863" spans="1:12">
      <c r="A11863">
        <v>11862</v>
      </c>
      <c r="B11863" t="s">
        <v>2962</v>
      </c>
      <c r="F11863" t="s">
        <v>34975</v>
      </c>
      <c r="I11863" t="s">
        <v>33412</v>
      </c>
      <c r="K11863" t="s">
        <v>226</v>
      </c>
      <c r="L11863">
        <v>102</v>
      </c>
    </row>
    <row r="11864" spans="1:12">
      <c r="A11864">
        <v>11863</v>
      </c>
      <c r="B11864" t="s">
        <v>2962</v>
      </c>
      <c r="F11864" t="s">
        <v>34975</v>
      </c>
      <c r="I11864" t="s">
        <v>33752</v>
      </c>
      <c r="K11864" t="s">
        <v>226</v>
      </c>
      <c r="L11864">
        <v>102</v>
      </c>
    </row>
    <row r="11865" spans="1:12">
      <c r="A11865">
        <v>11864</v>
      </c>
      <c r="B11865" t="s">
        <v>2964</v>
      </c>
      <c r="F11865" t="s">
        <v>34975</v>
      </c>
      <c r="I11865" t="s">
        <v>32709</v>
      </c>
      <c r="K11865" t="s">
        <v>226</v>
      </c>
      <c r="L11865">
        <v>102</v>
      </c>
    </row>
    <row r="11866" spans="1:12">
      <c r="A11866">
        <v>11865</v>
      </c>
      <c r="B11866" t="s">
        <v>2964</v>
      </c>
      <c r="F11866" t="s">
        <v>34975</v>
      </c>
      <c r="I11866" t="s">
        <v>32721</v>
      </c>
      <c r="K11866" t="s">
        <v>226</v>
      </c>
      <c r="L11866">
        <v>102</v>
      </c>
    </row>
    <row r="11867" spans="1:12">
      <c r="A11867">
        <v>11866</v>
      </c>
      <c r="B11867" t="s">
        <v>2964</v>
      </c>
      <c r="F11867" t="s">
        <v>34975</v>
      </c>
      <c r="I11867" t="s">
        <v>32749</v>
      </c>
      <c r="K11867" t="s">
        <v>226</v>
      </c>
      <c r="L11867">
        <v>102</v>
      </c>
    </row>
    <row r="11868" spans="1:12">
      <c r="A11868">
        <v>11867</v>
      </c>
      <c r="B11868" t="s">
        <v>2964</v>
      </c>
      <c r="F11868" t="s">
        <v>34975</v>
      </c>
      <c r="I11868" t="s">
        <v>33412</v>
      </c>
      <c r="K11868" t="s">
        <v>226</v>
      </c>
      <c r="L11868">
        <v>102</v>
      </c>
    </row>
    <row r="11869" spans="1:12">
      <c r="A11869">
        <v>11868</v>
      </c>
      <c r="B11869" t="s">
        <v>2964</v>
      </c>
      <c r="F11869" t="s">
        <v>34975</v>
      </c>
      <c r="I11869" t="s">
        <v>33752</v>
      </c>
      <c r="K11869" t="s">
        <v>226</v>
      </c>
      <c r="L11869">
        <v>102</v>
      </c>
    </row>
    <row r="11870" spans="1:12">
      <c r="A11870">
        <v>11869</v>
      </c>
      <c r="B11870" t="s">
        <v>2966</v>
      </c>
      <c r="F11870" t="s">
        <v>34975</v>
      </c>
      <c r="I11870" t="s">
        <v>32709</v>
      </c>
      <c r="K11870" t="s">
        <v>226</v>
      </c>
      <c r="L11870">
        <v>102</v>
      </c>
    </row>
    <row r="11871" spans="1:12">
      <c r="A11871">
        <v>11870</v>
      </c>
      <c r="B11871" t="s">
        <v>2966</v>
      </c>
      <c r="F11871" t="s">
        <v>34975</v>
      </c>
      <c r="I11871" t="s">
        <v>32721</v>
      </c>
      <c r="K11871" t="s">
        <v>226</v>
      </c>
      <c r="L11871">
        <v>102</v>
      </c>
    </row>
    <row r="11872" spans="1:12">
      <c r="A11872">
        <v>11871</v>
      </c>
      <c r="B11872" t="s">
        <v>2966</v>
      </c>
      <c r="F11872" t="s">
        <v>34975</v>
      </c>
      <c r="I11872" t="s">
        <v>32749</v>
      </c>
      <c r="K11872" t="s">
        <v>226</v>
      </c>
      <c r="L11872">
        <v>102</v>
      </c>
    </row>
    <row r="11873" spans="1:12">
      <c r="A11873">
        <v>11872</v>
      </c>
      <c r="B11873" t="s">
        <v>2966</v>
      </c>
      <c r="F11873" t="s">
        <v>34975</v>
      </c>
      <c r="I11873" t="s">
        <v>33412</v>
      </c>
      <c r="K11873" t="s">
        <v>226</v>
      </c>
      <c r="L11873">
        <v>102</v>
      </c>
    </row>
    <row r="11874" spans="1:12">
      <c r="A11874">
        <v>11873</v>
      </c>
      <c r="B11874" t="s">
        <v>2966</v>
      </c>
      <c r="F11874" t="s">
        <v>34975</v>
      </c>
      <c r="I11874" t="s">
        <v>33752</v>
      </c>
      <c r="K11874" t="s">
        <v>226</v>
      </c>
      <c r="L11874">
        <v>102</v>
      </c>
    </row>
    <row r="11875" spans="1:12">
      <c r="A11875">
        <v>11874</v>
      </c>
      <c r="B11875" t="s">
        <v>2968</v>
      </c>
      <c r="F11875" t="s">
        <v>34975</v>
      </c>
      <c r="I11875" t="s">
        <v>32709</v>
      </c>
      <c r="K11875" t="s">
        <v>226</v>
      </c>
      <c r="L11875">
        <v>102</v>
      </c>
    </row>
    <row r="11876" spans="1:12">
      <c r="A11876">
        <v>11875</v>
      </c>
      <c r="B11876" t="s">
        <v>2968</v>
      </c>
      <c r="F11876" t="s">
        <v>34975</v>
      </c>
      <c r="I11876" t="s">
        <v>32721</v>
      </c>
      <c r="K11876" t="s">
        <v>226</v>
      </c>
      <c r="L11876">
        <v>102</v>
      </c>
    </row>
    <row r="11877" spans="1:12">
      <c r="A11877">
        <v>11876</v>
      </c>
      <c r="B11877" t="s">
        <v>2968</v>
      </c>
      <c r="F11877" t="s">
        <v>34975</v>
      </c>
      <c r="I11877" t="s">
        <v>32749</v>
      </c>
      <c r="K11877" t="s">
        <v>226</v>
      </c>
      <c r="L11877">
        <v>102</v>
      </c>
    </row>
    <row r="11878" spans="1:12">
      <c r="A11878">
        <v>11877</v>
      </c>
      <c r="B11878" t="s">
        <v>2968</v>
      </c>
      <c r="F11878" t="s">
        <v>34975</v>
      </c>
      <c r="I11878" t="s">
        <v>33412</v>
      </c>
      <c r="K11878" t="s">
        <v>226</v>
      </c>
      <c r="L11878">
        <v>102</v>
      </c>
    </row>
    <row r="11879" spans="1:12">
      <c r="A11879">
        <v>11878</v>
      </c>
      <c r="B11879" t="s">
        <v>2968</v>
      </c>
      <c r="F11879" t="s">
        <v>34975</v>
      </c>
      <c r="I11879" t="s">
        <v>33752</v>
      </c>
      <c r="K11879" t="s">
        <v>226</v>
      </c>
      <c r="L11879">
        <v>102</v>
      </c>
    </row>
    <row r="11880" spans="1:12">
      <c r="A11880">
        <v>11879</v>
      </c>
      <c r="B11880" t="s">
        <v>2970</v>
      </c>
      <c r="F11880" t="s">
        <v>34975</v>
      </c>
      <c r="I11880" t="s">
        <v>32709</v>
      </c>
      <c r="K11880" t="s">
        <v>226</v>
      </c>
      <c r="L11880">
        <v>102</v>
      </c>
    </row>
    <row r="11881" spans="1:12">
      <c r="A11881">
        <v>11880</v>
      </c>
      <c r="B11881" t="s">
        <v>2970</v>
      </c>
      <c r="F11881" t="s">
        <v>34975</v>
      </c>
      <c r="I11881" t="s">
        <v>32721</v>
      </c>
      <c r="K11881" t="s">
        <v>226</v>
      </c>
      <c r="L11881">
        <v>102</v>
      </c>
    </row>
    <row r="11882" spans="1:12">
      <c r="A11882">
        <v>11881</v>
      </c>
      <c r="B11882" t="s">
        <v>2970</v>
      </c>
      <c r="F11882" t="s">
        <v>34975</v>
      </c>
      <c r="I11882" t="s">
        <v>32749</v>
      </c>
      <c r="K11882" t="s">
        <v>226</v>
      </c>
      <c r="L11882">
        <v>102</v>
      </c>
    </row>
    <row r="11883" spans="1:12">
      <c r="A11883">
        <v>11882</v>
      </c>
      <c r="B11883" t="s">
        <v>2970</v>
      </c>
      <c r="F11883" t="s">
        <v>34975</v>
      </c>
      <c r="I11883" t="s">
        <v>33412</v>
      </c>
      <c r="K11883" t="s">
        <v>226</v>
      </c>
      <c r="L11883">
        <v>102</v>
      </c>
    </row>
    <row r="11884" spans="1:12">
      <c r="A11884">
        <v>11883</v>
      </c>
      <c r="B11884" t="s">
        <v>2970</v>
      </c>
      <c r="F11884" t="s">
        <v>34975</v>
      </c>
      <c r="I11884" t="s">
        <v>33752</v>
      </c>
      <c r="K11884" t="s">
        <v>226</v>
      </c>
      <c r="L11884">
        <v>102</v>
      </c>
    </row>
    <row r="11885" spans="1:12">
      <c r="A11885">
        <v>11884</v>
      </c>
      <c r="B11885" t="s">
        <v>2972</v>
      </c>
      <c r="F11885" t="s">
        <v>34975</v>
      </c>
      <c r="I11885" t="s">
        <v>32709</v>
      </c>
      <c r="K11885" t="s">
        <v>226</v>
      </c>
      <c r="L11885">
        <v>102</v>
      </c>
    </row>
    <row r="11886" spans="1:12">
      <c r="A11886">
        <v>11885</v>
      </c>
      <c r="B11886" t="s">
        <v>2972</v>
      </c>
      <c r="F11886" t="s">
        <v>34975</v>
      </c>
      <c r="I11886" t="s">
        <v>32721</v>
      </c>
      <c r="K11886" t="s">
        <v>226</v>
      </c>
      <c r="L11886">
        <v>102</v>
      </c>
    </row>
    <row r="11887" spans="1:12">
      <c r="A11887">
        <v>11886</v>
      </c>
      <c r="B11887" t="s">
        <v>2972</v>
      </c>
      <c r="F11887" t="s">
        <v>34975</v>
      </c>
      <c r="I11887" t="s">
        <v>32749</v>
      </c>
      <c r="K11887" t="s">
        <v>226</v>
      </c>
      <c r="L11887">
        <v>102</v>
      </c>
    </row>
    <row r="11888" spans="1:12">
      <c r="A11888">
        <v>11887</v>
      </c>
      <c r="B11888" t="s">
        <v>2972</v>
      </c>
      <c r="F11888" t="s">
        <v>34975</v>
      </c>
      <c r="I11888" t="s">
        <v>33412</v>
      </c>
      <c r="K11888" t="s">
        <v>226</v>
      </c>
      <c r="L11888">
        <v>102</v>
      </c>
    </row>
    <row r="11889" spans="1:12">
      <c r="A11889">
        <v>11888</v>
      </c>
      <c r="B11889" t="s">
        <v>2972</v>
      </c>
      <c r="F11889" t="s">
        <v>34975</v>
      </c>
      <c r="I11889" t="s">
        <v>33752</v>
      </c>
      <c r="K11889" t="s">
        <v>226</v>
      </c>
      <c r="L11889">
        <v>102</v>
      </c>
    </row>
    <row r="11890" spans="1:12">
      <c r="A11890">
        <v>11889</v>
      </c>
      <c r="B11890" t="s">
        <v>2974</v>
      </c>
      <c r="F11890" t="s">
        <v>34975</v>
      </c>
      <c r="I11890" t="s">
        <v>32709</v>
      </c>
      <c r="K11890" t="s">
        <v>226</v>
      </c>
      <c r="L11890">
        <v>102</v>
      </c>
    </row>
    <row r="11891" spans="1:12">
      <c r="A11891">
        <v>11890</v>
      </c>
      <c r="B11891" t="s">
        <v>2974</v>
      </c>
      <c r="F11891" t="s">
        <v>34975</v>
      </c>
      <c r="I11891" t="s">
        <v>32721</v>
      </c>
      <c r="K11891" t="s">
        <v>226</v>
      </c>
      <c r="L11891">
        <v>102</v>
      </c>
    </row>
    <row r="11892" spans="1:12">
      <c r="A11892">
        <v>11891</v>
      </c>
      <c r="B11892" t="s">
        <v>2974</v>
      </c>
      <c r="F11892" t="s">
        <v>34975</v>
      </c>
      <c r="I11892" t="s">
        <v>32749</v>
      </c>
      <c r="K11892" t="s">
        <v>226</v>
      </c>
      <c r="L11892">
        <v>102</v>
      </c>
    </row>
    <row r="11893" spans="1:12">
      <c r="A11893">
        <v>11892</v>
      </c>
      <c r="B11893" t="s">
        <v>2974</v>
      </c>
      <c r="F11893" t="s">
        <v>34975</v>
      </c>
      <c r="I11893" t="s">
        <v>33412</v>
      </c>
      <c r="K11893" t="s">
        <v>226</v>
      </c>
      <c r="L11893">
        <v>102</v>
      </c>
    </row>
    <row r="11894" spans="1:12">
      <c r="A11894">
        <v>11893</v>
      </c>
      <c r="B11894" t="s">
        <v>2974</v>
      </c>
      <c r="F11894" t="s">
        <v>34975</v>
      </c>
      <c r="I11894" t="s">
        <v>33752</v>
      </c>
      <c r="K11894" t="s">
        <v>226</v>
      </c>
      <c r="L11894">
        <v>102</v>
      </c>
    </row>
    <row r="11895" spans="1:12">
      <c r="A11895">
        <v>11894</v>
      </c>
      <c r="B11895" t="s">
        <v>3476</v>
      </c>
      <c r="F11895" t="s">
        <v>34975</v>
      </c>
      <c r="I11895" t="s">
        <v>31836</v>
      </c>
      <c r="K11895" t="s">
        <v>226</v>
      </c>
      <c r="L11895">
        <v>102</v>
      </c>
    </row>
    <row r="11896" spans="1:12">
      <c r="A11896">
        <v>11895</v>
      </c>
      <c r="B11896" t="s">
        <v>3476</v>
      </c>
      <c r="F11896" t="s">
        <v>34975</v>
      </c>
      <c r="I11896" t="s">
        <v>32026</v>
      </c>
      <c r="K11896" t="s">
        <v>226</v>
      </c>
      <c r="L11896">
        <v>102</v>
      </c>
    </row>
    <row r="11897" spans="1:12">
      <c r="A11897">
        <v>11896</v>
      </c>
      <c r="B11897" t="s">
        <v>3476</v>
      </c>
      <c r="F11897" t="s">
        <v>34975</v>
      </c>
      <c r="I11897" t="s">
        <v>32027</v>
      </c>
      <c r="K11897" t="s">
        <v>226</v>
      </c>
      <c r="L11897">
        <v>102</v>
      </c>
    </row>
    <row r="11898" spans="1:12">
      <c r="A11898">
        <v>11897</v>
      </c>
      <c r="B11898" t="s">
        <v>3476</v>
      </c>
      <c r="F11898" t="s">
        <v>34975</v>
      </c>
      <c r="I11898" t="s">
        <v>32047</v>
      </c>
      <c r="K11898" t="s">
        <v>226</v>
      </c>
      <c r="L11898">
        <v>102</v>
      </c>
    </row>
    <row r="11899" spans="1:12">
      <c r="A11899">
        <v>11898</v>
      </c>
      <c r="B11899" t="s">
        <v>3476</v>
      </c>
      <c r="F11899" t="s">
        <v>34975</v>
      </c>
      <c r="I11899" t="s">
        <v>32117</v>
      </c>
      <c r="K11899" t="s">
        <v>226</v>
      </c>
      <c r="L11899">
        <v>102</v>
      </c>
    </row>
    <row r="11900" spans="1:12">
      <c r="A11900">
        <v>11899</v>
      </c>
      <c r="B11900" t="s">
        <v>3476</v>
      </c>
      <c r="F11900" t="s">
        <v>34975</v>
      </c>
      <c r="I11900" t="s">
        <v>32221</v>
      </c>
      <c r="K11900" t="s">
        <v>226</v>
      </c>
      <c r="L11900">
        <v>102</v>
      </c>
    </row>
    <row r="11901" spans="1:12">
      <c r="A11901">
        <v>11900</v>
      </c>
      <c r="B11901" t="s">
        <v>3476</v>
      </c>
      <c r="F11901" t="s">
        <v>34975</v>
      </c>
      <c r="I11901" t="s">
        <v>32231</v>
      </c>
      <c r="K11901" t="s">
        <v>226</v>
      </c>
      <c r="L11901">
        <v>102</v>
      </c>
    </row>
    <row r="11902" spans="1:12">
      <c r="A11902">
        <v>11901</v>
      </c>
      <c r="B11902" t="s">
        <v>3476</v>
      </c>
      <c r="F11902" t="s">
        <v>34975</v>
      </c>
      <c r="I11902" t="s">
        <v>32234</v>
      </c>
      <c r="K11902" t="s">
        <v>226</v>
      </c>
      <c r="L11902">
        <v>102</v>
      </c>
    </row>
    <row r="11903" spans="1:12">
      <c r="A11903">
        <v>11902</v>
      </c>
      <c r="B11903" t="s">
        <v>3476</v>
      </c>
      <c r="F11903" t="s">
        <v>34975</v>
      </c>
      <c r="I11903" t="s">
        <v>32239</v>
      </c>
      <c r="K11903" t="s">
        <v>226</v>
      </c>
      <c r="L11903">
        <v>102</v>
      </c>
    </row>
    <row r="11904" spans="1:12">
      <c r="A11904">
        <v>11903</v>
      </c>
      <c r="B11904" t="s">
        <v>3476</v>
      </c>
      <c r="F11904" t="s">
        <v>34975</v>
      </c>
      <c r="I11904" t="s">
        <v>32356</v>
      </c>
      <c r="K11904" t="s">
        <v>226</v>
      </c>
      <c r="L11904">
        <v>102</v>
      </c>
    </row>
    <row r="11905" spans="1:12">
      <c r="A11905">
        <v>11904</v>
      </c>
      <c r="B11905" t="s">
        <v>3476</v>
      </c>
      <c r="F11905" t="s">
        <v>34975</v>
      </c>
      <c r="I11905" t="s">
        <v>32380</v>
      </c>
      <c r="K11905" t="s">
        <v>226</v>
      </c>
      <c r="L11905">
        <v>102</v>
      </c>
    </row>
    <row r="11906" spans="1:12">
      <c r="A11906">
        <v>11905</v>
      </c>
      <c r="B11906" t="s">
        <v>3476</v>
      </c>
      <c r="F11906" t="s">
        <v>34975</v>
      </c>
      <c r="I11906" t="s">
        <v>32402</v>
      </c>
      <c r="K11906" t="s">
        <v>226</v>
      </c>
      <c r="L11906">
        <v>102</v>
      </c>
    </row>
    <row r="11907" spans="1:12">
      <c r="A11907">
        <v>11906</v>
      </c>
      <c r="B11907" t="s">
        <v>3476</v>
      </c>
      <c r="F11907" t="s">
        <v>34975</v>
      </c>
      <c r="I11907" t="s">
        <v>32411</v>
      </c>
      <c r="K11907" t="s">
        <v>226</v>
      </c>
      <c r="L11907">
        <v>102</v>
      </c>
    </row>
    <row r="11908" spans="1:12">
      <c r="A11908">
        <v>11907</v>
      </c>
      <c r="B11908" t="s">
        <v>3476</v>
      </c>
      <c r="F11908" t="s">
        <v>34975</v>
      </c>
      <c r="I11908" t="s">
        <v>32417</v>
      </c>
      <c r="K11908" t="s">
        <v>226</v>
      </c>
      <c r="L11908">
        <v>102</v>
      </c>
    </row>
    <row r="11909" spans="1:12">
      <c r="A11909">
        <v>11908</v>
      </c>
      <c r="B11909" t="s">
        <v>3476</v>
      </c>
      <c r="F11909" t="s">
        <v>34975</v>
      </c>
      <c r="I11909" t="s">
        <v>32420</v>
      </c>
      <c r="K11909" t="s">
        <v>226</v>
      </c>
      <c r="L11909">
        <v>102</v>
      </c>
    </row>
    <row r="11910" spans="1:12">
      <c r="A11910">
        <v>11909</v>
      </c>
      <c r="B11910" t="s">
        <v>3476</v>
      </c>
      <c r="F11910" t="s">
        <v>34975</v>
      </c>
      <c r="I11910" t="s">
        <v>32470</v>
      </c>
      <c r="K11910" t="s">
        <v>226</v>
      </c>
      <c r="L11910">
        <v>102</v>
      </c>
    </row>
    <row r="11911" spans="1:12">
      <c r="A11911">
        <v>11910</v>
      </c>
      <c r="B11911" t="s">
        <v>3476</v>
      </c>
      <c r="F11911" t="s">
        <v>34975</v>
      </c>
      <c r="I11911" t="s">
        <v>32684</v>
      </c>
      <c r="K11911" t="s">
        <v>226</v>
      </c>
      <c r="L11911">
        <v>102</v>
      </c>
    </row>
    <row r="11912" spans="1:12">
      <c r="A11912">
        <v>11911</v>
      </c>
      <c r="B11912" t="s">
        <v>3476</v>
      </c>
      <c r="F11912" t="s">
        <v>34975</v>
      </c>
      <c r="I11912" t="s">
        <v>32691</v>
      </c>
      <c r="K11912" t="s">
        <v>226</v>
      </c>
      <c r="L11912">
        <v>102</v>
      </c>
    </row>
    <row r="11913" spans="1:12">
      <c r="A11913">
        <v>11912</v>
      </c>
      <c r="B11913" t="s">
        <v>3476</v>
      </c>
      <c r="F11913" t="s">
        <v>34975</v>
      </c>
      <c r="I11913" t="s">
        <v>32730</v>
      </c>
      <c r="K11913" t="s">
        <v>226</v>
      </c>
      <c r="L11913">
        <v>102</v>
      </c>
    </row>
    <row r="11914" spans="1:12">
      <c r="A11914">
        <v>11913</v>
      </c>
      <c r="B11914" t="s">
        <v>3476</v>
      </c>
      <c r="F11914" t="s">
        <v>34975</v>
      </c>
      <c r="I11914" t="s">
        <v>32732</v>
      </c>
      <c r="K11914" t="s">
        <v>226</v>
      </c>
      <c r="L11914">
        <v>102</v>
      </c>
    </row>
    <row r="11915" spans="1:12">
      <c r="A11915">
        <v>11914</v>
      </c>
      <c r="B11915" t="s">
        <v>3476</v>
      </c>
      <c r="F11915" t="s">
        <v>34975</v>
      </c>
      <c r="I11915" t="s">
        <v>32769</v>
      </c>
      <c r="K11915" t="s">
        <v>226</v>
      </c>
      <c r="L11915">
        <v>102</v>
      </c>
    </row>
    <row r="11916" spans="1:12">
      <c r="A11916">
        <v>11915</v>
      </c>
      <c r="B11916" t="s">
        <v>3476</v>
      </c>
      <c r="F11916" t="s">
        <v>34975</v>
      </c>
      <c r="I11916" t="s">
        <v>32785</v>
      </c>
      <c r="K11916" t="s">
        <v>226</v>
      </c>
      <c r="L11916">
        <v>102</v>
      </c>
    </row>
    <row r="11917" spans="1:12">
      <c r="A11917">
        <v>11916</v>
      </c>
      <c r="B11917" t="s">
        <v>3476</v>
      </c>
      <c r="F11917" t="s">
        <v>34975</v>
      </c>
      <c r="I11917" t="s">
        <v>32788</v>
      </c>
      <c r="K11917" t="s">
        <v>226</v>
      </c>
      <c r="L11917">
        <v>102</v>
      </c>
    </row>
    <row r="11918" spans="1:12">
      <c r="A11918">
        <v>11917</v>
      </c>
      <c r="B11918" t="s">
        <v>3476</v>
      </c>
      <c r="F11918" t="s">
        <v>34975</v>
      </c>
      <c r="I11918" t="s">
        <v>32790</v>
      </c>
      <c r="K11918" t="s">
        <v>226</v>
      </c>
      <c r="L11918">
        <v>102</v>
      </c>
    </row>
    <row r="11919" spans="1:12">
      <c r="A11919">
        <v>11918</v>
      </c>
      <c r="B11919" t="s">
        <v>3476</v>
      </c>
      <c r="F11919" t="s">
        <v>34975</v>
      </c>
      <c r="I11919" t="s">
        <v>33121</v>
      </c>
      <c r="K11919" t="s">
        <v>226</v>
      </c>
      <c r="L11919">
        <v>102</v>
      </c>
    </row>
    <row r="11920" spans="1:12">
      <c r="A11920">
        <v>11919</v>
      </c>
      <c r="B11920" t="s">
        <v>3476</v>
      </c>
      <c r="F11920" t="s">
        <v>34975</v>
      </c>
      <c r="I11920" t="s">
        <v>33131</v>
      </c>
      <c r="K11920" t="s">
        <v>226</v>
      </c>
      <c r="L11920">
        <v>102</v>
      </c>
    </row>
    <row r="11921" spans="1:12">
      <c r="A11921">
        <v>11920</v>
      </c>
      <c r="B11921" t="s">
        <v>3476</v>
      </c>
      <c r="F11921" t="s">
        <v>34975</v>
      </c>
      <c r="I11921" t="s">
        <v>33155</v>
      </c>
      <c r="K11921" t="s">
        <v>226</v>
      </c>
      <c r="L11921">
        <v>102</v>
      </c>
    </row>
    <row r="11922" spans="1:12">
      <c r="A11922">
        <v>11921</v>
      </c>
      <c r="B11922" t="s">
        <v>3476</v>
      </c>
      <c r="F11922" t="s">
        <v>34975</v>
      </c>
      <c r="I11922" t="s">
        <v>33223</v>
      </c>
      <c r="K11922" t="s">
        <v>226</v>
      </c>
      <c r="L11922">
        <v>102</v>
      </c>
    </row>
    <row r="11923" spans="1:12">
      <c r="A11923">
        <v>11922</v>
      </c>
      <c r="B11923" t="s">
        <v>3476</v>
      </c>
      <c r="F11923" t="s">
        <v>34975</v>
      </c>
      <c r="I11923" t="s">
        <v>33226</v>
      </c>
      <c r="K11923" t="s">
        <v>226</v>
      </c>
      <c r="L11923">
        <v>102</v>
      </c>
    </row>
    <row r="11924" spans="1:12">
      <c r="A11924">
        <v>11923</v>
      </c>
      <c r="B11924" t="s">
        <v>3476</v>
      </c>
      <c r="F11924" t="s">
        <v>34975</v>
      </c>
      <c r="I11924" t="s">
        <v>33228</v>
      </c>
      <c r="K11924" t="s">
        <v>226</v>
      </c>
      <c r="L11924">
        <v>102</v>
      </c>
    </row>
    <row r="11925" spans="1:12">
      <c r="A11925">
        <v>11924</v>
      </c>
      <c r="B11925" t="s">
        <v>3476</v>
      </c>
      <c r="F11925" t="s">
        <v>34975</v>
      </c>
      <c r="I11925" t="s">
        <v>33243</v>
      </c>
      <c r="K11925" t="s">
        <v>226</v>
      </c>
      <c r="L11925">
        <v>102</v>
      </c>
    </row>
    <row r="11926" spans="1:12">
      <c r="A11926">
        <v>11925</v>
      </c>
      <c r="B11926" t="s">
        <v>3476</v>
      </c>
      <c r="F11926" t="s">
        <v>34975</v>
      </c>
      <c r="I11926" t="s">
        <v>33289</v>
      </c>
      <c r="K11926" t="s">
        <v>226</v>
      </c>
      <c r="L11926">
        <v>102</v>
      </c>
    </row>
    <row r="11927" spans="1:12">
      <c r="A11927">
        <v>11926</v>
      </c>
      <c r="B11927" t="s">
        <v>3476</v>
      </c>
      <c r="F11927" t="s">
        <v>34975</v>
      </c>
      <c r="I11927" t="s">
        <v>33375</v>
      </c>
      <c r="K11927" t="s">
        <v>226</v>
      </c>
      <c r="L11927">
        <v>102</v>
      </c>
    </row>
    <row r="11928" spans="1:12">
      <c r="A11928">
        <v>11927</v>
      </c>
      <c r="B11928" t="s">
        <v>3476</v>
      </c>
      <c r="F11928" t="s">
        <v>34975</v>
      </c>
      <c r="I11928" t="s">
        <v>33381</v>
      </c>
      <c r="K11928" t="s">
        <v>226</v>
      </c>
      <c r="L11928">
        <v>102</v>
      </c>
    </row>
    <row r="11929" spans="1:12">
      <c r="A11929">
        <v>11928</v>
      </c>
      <c r="B11929" t="s">
        <v>3476</v>
      </c>
      <c r="F11929" t="s">
        <v>34975</v>
      </c>
      <c r="I11929" t="s">
        <v>33428</v>
      </c>
      <c r="K11929" t="s">
        <v>226</v>
      </c>
      <c r="L11929">
        <v>102</v>
      </c>
    </row>
    <row r="11930" spans="1:12">
      <c r="A11930">
        <v>11929</v>
      </c>
      <c r="B11930" t="s">
        <v>3476</v>
      </c>
      <c r="F11930" t="s">
        <v>34975</v>
      </c>
      <c r="I11930" t="s">
        <v>33492</v>
      </c>
      <c r="K11930" t="s">
        <v>226</v>
      </c>
      <c r="L11930">
        <v>102</v>
      </c>
    </row>
    <row r="11931" spans="1:12">
      <c r="A11931">
        <v>11930</v>
      </c>
      <c r="B11931" t="s">
        <v>3476</v>
      </c>
      <c r="F11931" t="s">
        <v>34975</v>
      </c>
      <c r="I11931" t="s">
        <v>33623</v>
      </c>
      <c r="K11931" t="s">
        <v>226</v>
      </c>
      <c r="L11931">
        <v>102</v>
      </c>
    </row>
    <row r="11932" spans="1:12">
      <c r="A11932">
        <v>11931</v>
      </c>
      <c r="B11932" t="s">
        <v>3476</v>
      </c>
      <c r="F11932" t="s">
        <v>34975</v>
      </c>
      <c r="I11932" t="s">
        <v>33742</v>
      </c>
      <c r="K11932" t="s">
        <v>226</v>
      </c>
      <c r="L11932">
        <v>102</v>
      </c>
    </row>
    <row r="11933" spans="1:12">
      <c r="A11933">
        <v>11932</v>
      </c>
      <c r="B11933" t="s">
        <v>3476</v>
      </c>
      <c r="F11933" t="s">
        <v>34975</v>
      </c>
      <c r="I11933" t="s">
        <v>33769</v>
      </c>
      <c r="K11933" t="s">
        <v>226</v>
      </c>
      <c r="L11933">
        <v>102</v>
      </c>
    </row>
    <row r="11934" spans="1:12">
      <c r="A11934">
        <v>11933</v>
      </c>
      <c r="B11934" t="s">
        <v>3476</v>
      </c>
      <c r="F11934" t="s">
        <v>34975</v>
      </c>
      <c r="I11934" t="s">
        <v>33771</v>
      </c>
      <c r="K11934" t="s">
        <v>226</v>
      </c>
      <c r="L11934">
        <v>102</v>
      </c>
    </row>
    <row r="11935" spans="1:12">
      <c r="A11935">
        <v>11934</v>
      </c>
      <c r="B11935" t="s">
        <v>3476</v>
      </c>
      <c r="F11935" t="s">
        <v>34975</v>
      </c>
      <c r="I11935" t="s">
        <v>33774</v>
      </c>
      <c r="K11935" t="s">
        <v>226</v>
      </c>
      <c r="L11935">
        <v>102</v>
      </c>
    </row>
    <row r="11936" spans="1:12">
      <c r="A11936">
        <v>11935</v>
      </c>
      <c r="B11936" t="s">
        <v>34979</v>
      </c>
      <c r="F11936" t="s">
        <v>34975</v>
      </c>
      <c r="I11936" t="s">
        <v>31836</v>
      </c>
      <c r="K11936" t="s">
        <v>226</v>
      </c>
      <c r="L11936">
        <v>102</v>
      </c>
    </row>
    <row r="11937" spans="1:12">
      <c r="A11937">
        <v>11936</v>
      </c>
      <c r="B11937" t="s">
        <v>34979</v>
      </c>
      <c r="F11937" t="s">
        <v>34975</v>
      </c>
      <c r="I11937" t="s">
        <v>32026</v>
      </c>
      <c r="K11937" t="s">
        <v>226</v>
      </c>
      <c r="L11937">
        <v>102</v>
      </c>
    </row>
    <row r="11938" spans="1:12">
      <c r="A11938">
        <v>11937</v>
      </c>
      <c r="B11938" t="s">
        <v>34979</v>
      </c>
      <c r="F11938" t="s">
        <v>34975</v>
      </c>
      <c r="I11938" t="s">
        <v>32027</v>
      </c>
      <c r="K11938" t="s">
        <v>226</v>
      </c>
      <c r="L11938">
        <v>102</v>
      </c>
    </row>
    <row r="11939" spans="1:12">
      <c r="A11939">
        <v>11938</v>
      </c>
      <c r="B11939" t="s">
        <v>34979</v>
      </c>
      <c r="F11939" t="s">
        <v>34975</v>
      </c>
      <c r="I11939" t="s">
        <v>32047</v>
      </c>
      <c r="K11939" t="s">
        <v>226</v>
      </c>
      <c r="L11939">
        <v>102</v>
      </c>
    </row>
    <row r="11940" spans="1:12">
      <c r="A11940">
        <v>11939</v>
      </c>
      <c r="B11940" t="s">
        <v>34979</v>
      </c>
      <c r="F11940" t="s">
        <v>34975</v>
      </c>
      <c r="I11940" t="s">
        <v>32117</v>
      </c>
      <c r="K11940" t="s">
        <v>226</v>
      </c>
      <c r="L11940">
        <v>102</v>
      </c>
    </row>
    <row r="11941" spans="1:12">
      <c r="A11941">
        <v>11940</v>
      </c>
      <c r="B11941" t="s">
        <v>34979</v>
      </c>
      <c r="F11941" t="s">
        <v>34975</v>
      </c>
      <c r="I11941" t="s">
        <v>32221</v>
      </c>
      <c r="K11941" t="s">
        <v>226</v>
      </c>
      <c r="L11941">
        <v>102</v>
      </c>
    </row>
    <row r="11942" spans="1:12">
      <c r="A11942">
        <v>11941</v>
      </c>
      <c r="B11942" t="s">
        <v>34979</v>
      </c>
      <c r="F11942" t="s">
        <v>34975</v>
      </c>
      <c r="I11942" t="s">
        <v>32231</v>
      </c>
      <c r="K11942" t="s">
        <v>226</v>
      </c>
      <c r="L11942">
        <v>102</v>
      </c>
    </row>
    <row r="11943" spans="1:12">
      <c r="A11943">
        <v>11942</v>
      </c>
      <c r="B11943" t="s">
        <v>34979</v>
      </c>
      <c r="F11943" t="s">
        <v>34975</v>
      </c>
      <c r="I11943" t="s">
        <v>32234</v>
      </c>
      <c r="K11943" t="s">
        <v>226</v>
      </c>
      <c r="L11943">
        <v>102</v>
      </c>
    </row>
    <row r="11944" spans="1:12">
      <c r="A11944">
        <v>11943</v>
      </c>
      <c r="B11944" t="s">
        <v>34979</v>
      </c>
      <c r="F11944" t="s">
        <v>34975</v>
      </c>
      <c r="I11944" t="s">
        <v>32239</v>
      </c>
      <c r="K11944" t="s">
        <v>226</v>
      </c>
      <c r="L11944">
        <v>102</v>
      </c>
    </row>
    <row r="11945" spans="1:12">
      <c r="A11945">
        <v>11944</v>
      </c>
      <c r="B11945" t="s">
        <v>34979</v>
      </c>
      <c r="F11945" t="s">
        <v>34975</v>
      </c>
      <c r="I11945" t="s">
        <v>32356</v>
      </c>
      <c r="K11945" t="s">
        <v>226</v>
      </c>
      <c r="L11945">
        <v>102</v>
      </c>
    </row>
    <row r="11946" spans="1:12">
      <c r="A11946">
        <v>11945</v>
      </c>
      <c r="B11946" t="s">
        <v>34979</v>
      </c>
      <c r="F11946" t="s">
        <v>34975</v>
      </c>
      <c r="I11946" t="s">
        <v>32380</v>
      </c>
      <c r="K11946" t="s">
        <v>226</v>
      </c>
      <c r="L11946">
        <v>102</v>
      </c>
    </row>
    <row r="11947" spans="1:12">
      <c r="A11947">
        <v>11946</v>
      </c>
      <c r="B11947" t="s">
        <v>34979</v>
      </c>
      <c r="F11947" t="s">
        <v>34975</v>
      </c>
      <c r="I11947" t="s">
        <v>32402</v>
      </c>
      <c r="K11947" t="s">
        <v>226</v>
      </c>
      <c r="L11947">
        <v>102</v>
      </c>
    </row>
    <row r="11948" spans="1:12">
      <c r="A11948">
        <v>11947</v>
      </c>
      <c r="B11948" t="s">
        <v>34979</v>
      </c>
      <c r="F11948" t="s">
        <v>34975</v>
      </c>
      <c r="I11948" t="s">
        <v>32411</v>
      </c>
      <c r="K11948" t="s">
        <v>226</v>
      </c>
      <c r="L11948">
        <v>102</v>
      </c>
    </row>
    <row r="11949" spans="1:12">
      <c r="A11949">
        <v>11948</v>
      </c>
      <c r="B11949" t="s">
        <v>34979</v>
      </c>
      <c r="F11949" t="s">
        <v>34975</v>
      </c>
      <c r="I11949" t="s">
        <v>32417</v>
      </c>
      <c r="K11949" t="s">
        <v>226</v>
      </c>
      <c r="L11949">
        <v>102</v>
      </c>
    </row>
    <row r="11950" spans="1:12">
      <c r="A11950">
        <v>11949</v>
      </c>
      <c r="B11950" t="s">
        <v>34979</v>
      </c>
      <c r="F11950" t="s">
        <v>34975</v>
      </c>
      <c r="I11950" t="s">
        <v>32420</v>
      </c>
      <c r="K11950" t="s">
        <v>226</v>
      </c>
      <c r="L11950">
        <v>102</v>
      </c>
    </row>
    <row r="11951" spans="1:12">
      <c r="A11951">
        <v>11950</v>
      </c>
      <c r="B11951" t="s">
        <v>34979</v>
      </c>
      <c r="F11951" t="s">
        <v>34975</v>
      </c>
      <c r="I11951" t="s">
        <v>32470</v>
      </c>
      <c r="K11951" t="s">
        <v>226</v>
      </c>
      <c r="L11951">
        <v>102</v>
      </c>
    </row>
    <row r="11952" spans="1:12">
      <c r="A11952">
        <v>11951</v>
      </c>
      <c r="B11952" t="s">
        <v>34979</v>
      </c>
      <c r="F11952" t="s">
        <v>34975</v>
      </c>
      <c r="I11952" t="s">
        <v>32684</v>
      </c>
      <c r="K11952" t="s">
        <v>226</v>
      </c>
      <c r="L11952">
        <v>102</v>
      </c>
    </row>
    <row r="11953" spans="1:12">
      <c r="A11953">
        <v>11952</v>
      </c>
      <c r="B11953" t="s">
        <v>34979</v>
      </c>
      <c r="F11953" t="s">
        <v>34975</v>
      </c>
      <c r="I11953" t="s">
        <v>32691</v>
      </c>
      <c r="K11953" t="s">
        <v>226</v>
      </c>
      <c r="L11953">
        <v>102</v>
      </c>
    </row>
    <row r="11954" spans="1:12">
      <c r="A11954">
        <v>11953</v>
      </c>
      <c r="B11954" t="s">
        <v>34979</v>
      </c>
      <c r="F11954" t="s">
        <v>34975</v>
      </c>
      <c r="I11954" t="s">
        <v>32730</v>
      </c>
      <c r="K11954" t="s">
        <v>226</v>
      </c>
      <c r="L11954">
        <v>102</v>
      </c>
    </row>
    <row r="11955" spans="1:12">
      <c r="A11955">
        <v>11954</v>
      </c>
      <c r="B11955" t="s">
        <v>34979</v>
      </c>
      <c r="F11955" t="s">
        <v>34975</v>
      </c>
      <c r="I11955" t="s">
        <v>32732</v>
      </c>
      <c r="K11955" t="s">
        <v>226</v>
      </c>
      <c r="L11955">
        <v>102</v>
      </c>
    </row>
    <row r="11956" spans="1:12">
      <c r="A11956">
        <v>11955</v>
      </c>
      <c r="B11956" t="s">
        <v>34979</v>
      </c>
      <c r="F11956" t="s">
        <v>34975</v>
      </c>
      <c r="I11956" t="s">
        <v>32769</v>
      </c>
      <c r="K11956" t="s">
        <v>226</v>
      </c>
      <c r="L11956">
        <v>102</v>
      </c>
    </row>
    <row r="11957" spans="1:12">
      <c r="A11957">
        <v>11956</v>
      </c>
      <c r="B11957" t="s">
        <v>34979</v>
      </c>
      <c r="F11957" t="s">
        <v>34975</v>
      </c>
      <c r="I11957" t="s">
        <v>32785</v>
      </c>
      <c r="K11957" t="s">
        <v>226</v>
      </c>
      <c r="L11957">
        <v>102</v>
      </c>
    </row>
    <row r="11958" spans="1:12">
      <c r="A11958">
        <v>11957</v>
      </c>
      <c r="B11958" t="s">
        <v>34979</v>
      </c>
      <c r="F11958" t="s">
        <v>34975</v>
      </c>
      <c r="I11958" t="s">
        <v>32788</v>
      </c>
      <c r="K11958" t="s">
        <v>226</v>
      </c>
      <c r="L11958">
        <v>102</v>
      </c>
    </row>
    <row r="11959" spans="1:12">
      <c r="A11959">
        <v>11958</v>
      </c>
      <c r="B11959" t="s">
        <v>34979</v>
      </c>
      <c r="F11959" t="s">
        <v>34975</v>
      </c>
      <c r="I11959" t="s">
        <v>32790</v>
      </c>
      <c r="K11959" t="s">
        <v>226</v>
      </c>
      <c r="L11959">
        <v>102</v>
      </c>
    </row>
    <row r="11960" spans="1:12">
      <c r="A11960">
        <v>11959</v>
      </c>
      <c r="B11960" t="s">
        <v>34979</v>
      </c>
      <c r="F11960" t="s">
        <v>34975</v>
      </c>
      <c r="I11960" t="s">
        <v>33121</v>
      </c>
      <c r="K11960" t="s">
        <v>226</v>
      </c>
      <c r="L11960">
        <v>102</v>
      </c>
    </row>
    <row r="11961" spans="1:12">
      <c r="A11961">
        <v>11960</v>
      </c>
      <c r="B11961" t="s">
        <v>34979</v>
      </c>
      <c r="F11961" t="s">
        <v>34975</v>
      </c>
      <c r="I11961" t="s">
        <v>33131</v>
      </c>
      <c r="K11961" t="s">
        <v>226</v>
      </c>
      <c r="L11961">
        <v>102</v>
      </c>
    </row>
    <row r="11962" spans="1:12">
      <c r="A11962">
        <v>11961</v>
      </c>
      <c r="B11962" t="s">
        <v>34979</v>
      </c>
      <c r="F11962" t="s">
        <v>34975</v>
      </c>
      <c r="I11962" t="s">
        <v>33155</v>
      </c>
      <c r="K11962" t="s">
        <v>226</v>
      </c>
      <c r="L11962">
        <v>102</v>
      </c>
    </row>
    <row r="11963" spans="1:12">
      <c r="A11963">
        <v>11962</v>
      </c>
      <c r="B11963" t="s">
        <v>34979</v>
      </c>
      <c r="F11963" t="s">
        <v>34975</v>
      </c>
      <c r="I11963" t="s">
        <v>33223</v>
      </c>
      <c r="K11963" t="s">
        <v>226</v>
      </c>
      <c r="L11963">
        <v>102</v>
      </c>
    </row>
    <row r="11964" spans="1:12">
      <c r="A11964">
        <v>11963</v>
      </c>
      <c r="B11964" t="s">
        <v>34979</v>
      </c>
      <c r="F11964" t="s">
        <v>34975</v>
      </c>
      <c r="I11964" t="s">
        <v>33226</v>
      </c>
      <c r="K11964" t="s">
        <v>226</v>
      </c>
      <c r="L11964">
        <v>102</v>
      </c>
    </row>
    <row r="11965" spans="1:12">
      <c r="A11965">
        <v>11964</v>
      </c>
      <c r="B11965" t="s">
        <v>34979</v>
      </c>
      <c r="F11965" t="s">
        <v>34975</v>
      </c>
      <c r="I11965" t="s">
        <v>33228</v>
      </c>
      <c r="K11965" t="s">
        <v>226</v>
      </c>
      <c r="L11965">
        <v>102</v>
      </c>
    </row>
    <row r="11966" spans="1:12">
      <c r="A11966">
        <v>11965</v>
      </c>
      <c r="B11966" t="s">
        <v>34979</v>
      </c>
      <c r="F11966" t="s">
        <v>34975</v>
      </c>
      <c r="I11966" t="s">
        <v>33243</v>
      </c>
      <c r="K11966" t="s">
        <v>226</v>
      </c>
      <c r="L11966">
        <v>102</v>
      </c>
    </row>
    <row r="11967" spans="1:12">
      <c r="A11967">
        <v>11966</v>
      </c>
      <c r="B11967" t="s">
        <v>34979</v>
      </c>
      <c r="F11967" t="s">
        <v>34975</v>
      </c>
      <c r="I11967" t="s">
        <v>33289</v>
      </c>
      <c r="K11967" t="s">
        <v>226</v>
      </c>
      <c r="L11967">
        <v>102</v>
      </c>
    </row>
    <row r="11968" spans="1:12">
      <c r="A11968">
        <v>11967</v>
      </c>
      <c r="B11968" t="s">
        <v>34979</v>
      </c>
      <c r="F11968" t="s">
        <v>34975</v>
      </c>
      <c r="I11968" t="s">
        <v>33375</v>
      </c>
      <c r="K11968" t="s">
        <v>226</v>
      </c>
      <c r="L11968">
        <v>102</v>
      </c>
    </row>
    <row r="11969" spans="1:12">
      <c r="A11969">
        <v>11968</v>
      </c>
      <c r="B11969" t="s">
        <v>34979</v>
      </c>
      <c r="F11969" t="s">
        <v>34975</v>
      </c>
      <c r="I11969" t="s">
        <v>33381</v>
      </c>
      <c r="K11969" t="s">
        <v>226</v>
      </c>
      <c r="L11969">
        <v>102</v>
      </c>
    </row>
    <row r="11970" spans="1:12">
      <c r="A11970">
        <v>11969</v>
      </c>
      <c r="B11970" t="s">
        <v>34979</v>
      </c>
      <c r="F11970" t="s">
        <v>34975</v>
      </c>
      <c r="I11970" t="s">
        <v>33428</v>
      </c>
      <c r="K11970" t="s">
        <v>226</v>
      </c>
      <c r="L11970">
        <v>102</v>
      </c>
    </row>
    <row r="11971" spans="1:12">
      <c r="A11971">
        <v>11970</v>
      </c>
      <c r="B11971" t="s">
        <v>34979</v>
      </c>
      <c r="F11971" t="s">
        <v>34975</v>
      </c>
      <c r="I11971" t="s">
        <v>33492</v>
      </c>
      <c r="K11971" t="s">
        <v>226</v>
      </c>
      <c r="L11971">
        <v>102</v>
      </c>
    </row>
    <row r="11972" spans="1:12">
      <c r="A11972">
        <v>11971</v>
      </c>
      <c r="B11972" t="s">
        <v>34979</v>
      </c>
      <c r="F11972" t="s">
        <v>34975</v>
      </c>
      <c r="I11972" t="s">
        <v>33623</v>
      </c>
      <c r="K11972" t="s">
        <v>226</v>
      </c>
      <c r="L11972">
        <v>102</v>
      </c>
    </row>
    <row r="11973" spans="1:12">
      <c r="A11973">
        <v>11972</v>
      </c>
      <c r="B11973" t="s">
        <v>34979</v>
      </c>
      <c r="F11973" t="s">
        <v>34975</v>
      </c>
      <c r="I11973" t="s">
        <v>33742</v>
      </c>
      <c r="K11973" t="s">
        <v>226</v>
      </c>
      <c r="L11973">
        <v>102</v>
      </c>
    </row>
    <row r="11974" spans="1:12">
      <c r="A11974">
        <v>11973</v>
      </c>
      <c r="B11974" t="s">
        <v>34979</v>
      </c>
      <c r="F11974" t="s">
        <v>34975</v>
      </c>
      <c r="I11974" t="s">
        <v>33769</v>
      </c>
      <c r="K11974" t="s">
        <v>226</v>
      </c>
      <c r="L11974">
        <v>102</v>
      </c>
    </row>
    <row r="11975" spans="1:12">
      <c r="A11975">
        <v>11974</v>
      </c>
      <c r="B11975" t="s">
        <v>34979</v>
      </c>
      <c r="F11975" t="s">
        <v>34975</v>
      </c>
      <c r="I11975" t="s">
        <v>33771</v>
      </c>
      <c r="K11975" t="s">
        <v>226</v>
      </c>
      <c r="L11975">
        <v>102</v>
      </c>
    </row>
    <row r="11976" spans="1:12">
      <c r="A11976">
        <v>11975</v>
      </c>
      <c r="B11976" t="s">
        <v>34979</v>
      </c>
      <c r="F11976" t="s">
        <v>34975</v>
      </c>
      <c r="I11976" t="s">
        <v>33774</v>
      </c>
      <c r="K11976" t="s">
        <v>226</v>
      </c>
      <c r="L11976">
        <v>102</v>
      </c>
    </row>
    <row r="11977" spans="1:12">
      <c r="A11977">
        <v>11976</v>
      </c>
      <c r="B11977" t="s">
        <v>34978</v>
      </c>
      <c r="F11977" t="s">
        <v>34975</v>
      </c>
      <c r="I11977" t="s">
        <v>31813</v>
      </c>
      <c r="K11977" t="s">
        <v>228</v>
      </c>
      <c r="L11977">
        <v>103</v>
      </c>
    </row>
    <row r="11978" spans="1:12">
      <c r="A11978">
        <v>11977</v>
      </c>
      <c r="B11978" t="s">
        <v>34978</v>
      </c>
      <c r="F11978" t="s">
        <v>34975</v>
      </c>
      <c r="I11978" t="s">
        <v>31839</v>
      </c>
      <c r="K11978" t="s">
        <v>228</v>
      </c>
      <c r="L11978">
        <v>103</v>
      </c>
    </row>
    <row r="11979" spans="1:12">
      <c r="A11979">
        <v>11978</v>
      </c>
      <c r="B11979" t="s">
        <v>34978</v>
      </c>
      <c r="F11979" t="s">
        <v>34975</v>
      </c>
      <c r="I11979" t="s">
        <v>31864</v>
      </c>
      <c r="K11979" t="s">
        <v>228</v>
      </c>
      <c r="L11979">
        <v>103</v>
      </c>
    </row>
    <row r="11980" spans="1:12">
      <c r="A11980">
        <v>11979</v>
      </c>
      <c r="B11980" t="s">
        <v>34978</v>
      </c>
      <c r="F11980" t="s">
        <v>34975</v>
      </c>
      <c r="I11980" t="s">
        <v>31900</v>
      </c>
      <c r="K11980" t="s">
        <v>228</v>
      </c>
      <c r="L11980">
        <v>103</v>
      </c>
    </row>
    <row r="11981" spans="1:12">
      <c r="A11981">
        <v>11980</v>
      </c>
      <c r="B11981" t="s">
        <v>34978</v>
      </c>
      <c r="F11981" t="s">
        <v>34975</v>
      </c>
      <c r="I11981" t="s">
        <v>31912</v>
      </c>
      <c r="K11981" t="s">
        <v>228</v>
      </c>
      <c r="L11981">
        <v>103</v>
      </c>
    </row>
    <row r="11982" spans="1:12">
      <c r="A11982">
        <v>11981</v>
      </c>
      <c r="B11982" t="s">
        <v>34978</v>
      </c>
      <c r="F11982" t="s">
        <v>34975</v>
      </c>
      <c r="I11982" t="s">
        <v>31918</v>
      </c>
      <c r="K11982" t="s">
        <v>228</v>
      </c>
      <c r="L11982">
        <v>103</v>
      </c>
    </row>
    <row r="11983" spans="1:12">
      <c r="A11983">
        <v>11982</v>
      </c>
      <c r="B11983" t="s">
        <v>34978</v>
      </c>
      <c r="F11983" t="s">
        <v>34975</v>
      </c>
      <c r="I11983" t="s">
        <v>31955</v>
      </c>
      <c r="K11983" t="s">
        <v>228</v>
      </c>
      <c r="L11983">
        <v>103</v>
      </c>
    </row>
    <row r="11984" spans="1:12">
      <c r="A11984">
        <v>11983</v>
      </c>
      <c r="B11984" t="s">
        <v>34978</v>
      </c>
      <c r="F11984" t="s">
        <v>34975</v>
      </c>
      <c r="I11984" t="s">
        <v>31999</v>
      </c>
      <c r="K11984" t="s">
        <v>228</v>
      </c>
      <c r="L11984">
        <v>103</v>
      </c>
    </row>
    <row r="11985" spans="1:12">
      <c r="A11985">
        <v>11984</v>
      </c>
      <c r="B11985" t="s">
        <v>34978</v>
      </c>
      <c r="F11985" t="s">
        <v>34975</v>
      </c>
      <c r="I11985" t="s">
        <v>32050</v>
      </c>
      <c r="K11985" t="s">
        <v>228</v>
      </c>
      <c r="L11985">
        <v>103</v>
      </c>
    </row>
    <row r="11986" spans="1:12">
      <c r="A11986">
        <v>11985</v>
      </c>
      <c r="B11986" t="s">
        <v>34978</v>
      </c>
      <c r="F11986" t="s">
        <v>34975</v>
      </c>
      <c r="I11986" t="s">
        <v>32053</v>
      </c>
      <c r="K11986" t="s">
        <v>228</v>
      </c>
      <c r="L11986">
        <v>103</v>
      </c>
    </row>
    <row r="11987" spans="1:12">
      <c r="A11987">
        <v>11986</v>
      </c>
      <c r="B11987" t="s">
        <v>34978</v>
      </c>
      <c r="F11987" t="s">
        <v>34975</v>
      </c>
      <c r="I11987" t="s">
        <v>32056</v>
      </c>
      <c r="K11987" t="s">
        <v>228</v>
      </c>
      <c r="L11987">
        <v>103</v>
      </c>
    </row>
    <row r="11988" spans="1:12">
      <c r="A11988">
        <v>11987</v>
      </c>
      <c r="B11988" t="s">
        <v>34978</v>
      </c>
      <c r="F11988" t="s">
        <v>34975</v>
      </c>
      <c r="I11988" t="s">
        <v>32059</v>
      </c>
      <c r="K11988" t="s">
        <v>228</v>
      </c>
      <c r="L11988">
        <v>103</v>
      </c>
    </row>
    <row r="11989" spans="1:12">
      <c r="A11989">
        <v>11988</v>
      </c>
      <c r="B11989" t="s">
        <v>34978</v>
      </c>
      <c r="F11989" t="s">
        <v>34975</v>
      </c>
      <c r="I11989" t="s">
        <v>32079</v>
      </c>
      <c r="K11989" t="s">
        <v>228</v>
      </c>
      <c r="L11989">
        <v>103</v>
      </c>
    </row>
    <row r="11990" spans="1:12">
      <c r="A11990">
        <v>11989</v>
      </c>
      <c r="B11990" t="s">
        <v>34978</v>
      </c>
      <c r="F11990" t="s">
        <v>34975</v>
      </c>
      <c r="I11990" t="s">
        <v>32120</v>
      </c>
      <c r="K11990" t="s">
        <v>228</v>
      </c>
      <c r="L11990">
        <v>103</v>
      </c>
    </row>
    <row r="11991" spans="1:12">
      <c r="A11991">
        <v>11990</v>
      </c>
      <c r="B11991" t="s">
        <v>34978</v>
      </c>
      <c r="F11991" t="s">
        <v>34975</v>
      </c>
      <c r="I11991" t="s">
        <v>32123</v>
      </c>
      <c r="K11991" t="s">
        <v>228</v>
      </c>
      <c r="L11991">
        <v>103</v>
      </c>
    </row>
    <row r="11992" spans="1:12">
      <c r="A11992">
        <v>11991</v>
      </c>
      <c r="B11992" t="s">
        <v>34978</v>
      </c>
      <c r="F11992" t="s">
        <v>34975</v>
      </c>
      <c r="I11992" t="s">
        <v>32126</v>
      </c>
      <c r="K11992" t="s">
        <v>228</v>
      </c>
      <c r="L11992">
        <v>103</v>
      </c>
    </row>
    <row r="11993" spans="1:12">
      <c r="A11993">
        <v>11992</v>
      </c>
      <c r="B11993" t="s">
        <v>34978</v>
      </c>
      <c r="F11993" t="s">
        <v>34975</v>
      </c>
      <c r="I11993" t="s">
        <v>32154</v>
      </c>
      <c r="K11993" t="s">
        <v>228</v>
      </c>
      <c r="L11993">
        <v>103</v>
      </c>
    </row>
    <row r="11994" spans="1:12">
      <c r="A11994">
        <v>11993</v>
      </c>
      <c r="B11994" t="s">
        <v>34978</v>
      </c>
      <c r="F11994" t="s">
        <v>34975</v>
      </c>
      <c r="I11994" t="s">
        <v>32155</v>
      </c>
      <c r="K11994" t="s">
        <v>228</v>
      </c>
      <c r="L11994">
        <v>103</v>
      </c>
    </row>
    <row r="11995" spans="1:12">
      <c r="A11995">
        <v>11994</v>
      </c>
      <c r="B11995" t="s">
        <v>34978</v>
      </c>
      <c r="F11995" t="s">
        <v>34975</v>
      </c>
      <c r="I11995" t="s">
        <v>32189</v>
      </c>
      <c r="K11995" t="s">
        <v>228</v>
      </c>
      <c r="L11995">
        <v>103</v>
      </c>
    </row>
    <row r="11996" spans="1:12">
      <c r="A11996">
        <v>11995</v>
      </c>
      <c r="B11996" t="s">
        <v>34978</v>
      </c>
      <c r="F11996" t="s">
        <v>34975</v>
      </c>
      <c r="I11996" t="s">
        <v>32321</v>
      </c>
      <c r="K11996" t="s">
        <v>228</v>
      </c>
      <c r="L11996">
        <v>103</v>
      </c>
    </row>
    <row r="11997" spans="1:12">
      <c r="A11997">
        <v>11996</v>
      </c>
      <c r="B11997" t="s">
        <v>34978</v>
      </c>
      <c r="F11997" t="s">
        <v>34975</v>
      </c>
      <c r="I11997" t="s">
        <v>32641</v>
      </c>
      <c r="K11997" t="s">
        <v>228</v>
      </c>
      <c r="L11997">
        <v>103</v>
      </c>
    </row>
    <row r="11998" spans="1:12">
      <c r="A11998">
        <v>11997</v>
      </c>
      <c r="B11998" t="s">
        <v>34978</v>
      </c>
      <c r="F11998" t="s">
        <v>34975</v>
      </c>
      <c r="I11998" t="s">
        <v>32719</v>
      </c>
      <c r="K11998" t="s">
        <v>228</v>
      </c>
      <c r="L11998">
        <v>103</v>
      </c>
    </row>
    <row r="11999" spans="1:12">
      <c r="A11999">
        <v>11998</v>
      </c>
      <c r="B11999" t="s">
        <v>34978</v>
      </c>
      <c r="F11999" t="s">
        <v>34975</v>
      </c>
      <c r="I11999" t="s">
        <v>32735</v>
      </c>
      <c r="K11999" t="s">
        <v>228</v>
      </c>
      <c r="L11999">
        <v>103</v>
      </c>
    </row>
    <row r="12000" spans="1:12">
      <c r="A12000">
        <v>11999</v>
      </c>
      <c r="B12000" t="s">
        <v>34978</v>
      </c>
      <c r="F12000" t="s">
        <v>34975</v>
      </c>
      <c r="I12000" t="s">
        <v>32737</v>
      </c>
      <c r="K12000" t="s">
        <v>228</v>
      </c>
      <c r="L12000">
        <v>103</v>
      </c>
    </row>
    <row r="12001" spans="1:12">
      <c r="A12001">
        <v>12000</v>
      </c>
      <c r="B12001" t="s">
        <v>34978</v>
      </c>
      <c r="F12001" t="s">
        <v>34975</v>
      </c>
      <c r="I12001" t="s">
        <v>32742</v>
      </c>
      <c r="K12001" t="s">
        <v>228</v>
      </c>
      <c r="L12001">
        <v>103</v>
      </c>
    </row>
    <row r="12002" spans="1:12">
      <c r="A12002">
        <v>12001</v>
      </c>
      <c r="B12002" t="s">
        <v>34978</v>
      </c>
      <c r="F12002" t="s">
        <v>34975</v>
      </c>
      <c r="I12002" t="s">
        <v>32756</v>
      </c>
      <c r="K12002" t="s">
        <v>228</v>
      </c>
      <c r="L12002">
        <v>103</v>
      </c>
    </row>
    <row r="12003" spans="1:12">
      <c r="A12003">
        <v>12002</v>
      </c>
      <c r="B12003" t="s">
        <v>34978</v>
      </c>
      <c r="F12003" t="s">
        <v>34975</v>
      </c>
      <c r="I12003" t="s">
        <v>32762</v>
      </c>
      <c r="K12003" t="s">
        <v>228</v>
      </c>
      <c r="L12003">
        <v>103</v>
      </c>
    </row>
    <row r="12004" spans="1:12">
      <c r="A12004">
        <v>12003</v>
      </c>
      <c r="B12004" t="s">
        <v>34978</v>
      </c>
      <c r="F12004" t="s">
        <v>34975</v>
      </c>
      <c r="I12004" t="s">
        <v>32776</v>
      </c>
      <c r="K12004" t="s">
        <v>228</v>
      </c>
      <c r="L12004">
        <v>103</v>
      </c>
    </row>
    <row r="12005" spans="1:12">
      <c r="A12005">
        <v>12004</v>
      </c>
      <c r="B12005" t="s">
        <v>34978</v>
      </c>
      <c r="F12005" t="s">
        <v>34975</v>
      </c>
      <c r="I12005" t="s">
        <v>32777</v>
      </c>
      <c r="K12005" t="s">
        <v>228</v>
      </c>
      <c r="L12005">
        <v>103</v>
      </c>
    </row>
    <row r="12006" spans="1:12">
      <c r="A12006">
        <v>12005</v>
      </c>
      <c r="B12006" t="s">
        <v>34978</v>
      </c>
      <c r="F12006" t="s">
        <v>34975</v>
      </c>
      <c r="I12006" t="s">
        <v>32921</v>
      </c>
      <c r="K12006" t="s">
        <v>228</v>
      </c>
      <c r="L12006">
        <v>103</v>
      </c>
    </row>
    <row r="12007" spans="1:12">
      <c r="A12007">
        <v>12006</v>
      </c>
      <c r="B12007" t="s">
        <v>34978</v>
      </c>
      <c r="F12007" t="s">
        <v>34975</v>
      </c>
      <c r="I12007" t="s">
        <v>32965</v>
      </c>
      <c r="K12007" t="s">
        <v>228</v>
      </c>
      <c r="L12007">
        <v>103</v>
      </c>
    </row>
    <row r="12008" spans="1:12">
      <c r="A12008">
        <v>12007</v>
      </c>
      <c r="B12008" t="s">
        <v>34978</v>
      </c>
      <c r="F12008" t="s">
        <v>34975</v>
      </c>
      <c r="I12008" t="s">
        <v>32966</v>
      </c>
      <c r="K12008" t="s">
        <v>228</v>
      </c>
      <c r="L12008">
        <v>103</v>
      </c>
    </row>
    <row r="12009" spans="1:12">
      <c r="A12009">
        <v>12008</v>
      </c>
      <c r="B12009" t="s">
        <v>34978</v>
      </c>
      <c r="F12009" t="s">
        <v>34975</v>
      </c>
      <c r="I12009" t="s">
        <v>33097</v>
      </c>
      <c r="K12009" t="s">
        <v>228</v>
      </c>
      <c r="L12009">
        <v>103</v>
      </c>
    </row>
    <row r="12010" spans="1:12">
      <c r="A12010">
        <v>12009</v>
      </c>
      <c r="B12010" t="s">
        <v>34978</v>
      </c>
      <c r="F12010" t="s">
        <v>34975</v>
      </c>
      <c r="I12010" t="s">
        <v>33100</v>
      </c>
      <c r="K12010" t="s">
        <v>228</v>
      </c>
      <c r="L12010">
        <v>103</v>
      </c>
    </row>
    <row r="12011" spans="1:12">
      <c r="A12011">
        <v>12010</v>
      </c>
      <c r="B12011" t="s">
        <v>34978</v>
      </c>
      <c r="F12011" t="s">
        <v>34975</v>
      </c>
      <c r="I12011" t="s">
        <v>33126</v>
      </c>
      <c r="K12011" t="s">
        <v>228</v>
      </c>
      <c r="L12011">
        <v>103</v>
      </c>
    </row>
    <row r="12012" spans="1:12">
      <c r="A12012">
        <v>12011</v>
      </c>
      <c r="B12012" t="s">
        <v>34978</v>
      </c>
      <c r="F12012" t="s">
        <v>34975</v>
      </c>
      <c r="I12012" t="s">
        <v>33129</v>
      </c>
      <c r="K12012" t="s">
        <v>228</v>
      </c>
      <c r="L12012">
        <v>103</v>
      </c>
    </row>
    <row r="12013" spans="1:12">
      <c r="A12013">
        <v>12012</v>
      </c>
      <c r="B12013" t="s">
        <v>34978</v>
      </c>
      <c r="F12013" t="s">
        <v>34975</v>
      </c>
      <c r="I12013" t="s">
        <v>33133</v>
      </c>
      <c r="K12013" t="s">
        <v>228</v>
      </c>
      <c r="L12013">
        <v>103</v>
      </c>
    </row>
    <row r="12014" spans="1:12">
      <c r="A12014">
        <v>12013</v>
      </c>
      <c r="B12014" t="s">
        <v>34978</v>
      </c>
      <c r="F12014" t="s">
        <v>34975</v>
      </c>
      <c r="I12014" t="s">
        <v>33238</v>
      </c>
      <c r="K12014" t="s">
        <v>228</v>
      </c>
      <c r="L12014">
        <v>103</v>
      </c>
    </row>
    <row r="12015" spans="1:12">
      <c r="A12015">
        <v>12014</v>
      </c>
      <c r="B12015" t="s">
        <v>34978</v>
      </c>
      <c r="F12015" t="s">
        <v>34975</v>
      </c>
      <c r="I12015" t="s">
        <v>33286</v>
      </c>
      <c r="K12015" t="s">
        <v>228</v>
      </c>
      <c r="L12015">
        <v>103</v>
      </c>
    </row>
    <row r="12016" spans="1:12">
      <c r="A12016">
        <v>12015</v>
      </c>
      <c r="B12016" t="s">
        <v>34978</v>
      </c>
      <c r="F12016" t="s">
        <v>34975</v>
      </c>
      <c r="I12016" t="s">
        <v>33294</v>
      </c>
      <c r="K12016" t="s">
        <v>228</v>
      </c>
      <c r="L12016">
        <v>103</v>
      </c>
    </row>
    <row r="12017" spans="1:12">
      <c r="A12017">
        <v>12016</v>
      </c>
      <c r="B12017" t="s">
        <v>34978</v>
      </c>
      <c r="F12017" t="s">
        <v>34975</v>
      </c>
      <c r="I12017" t="s">
        <v>33338</v>
      </c>
      <c r="K12017" t="s">
        <v>228</v>
      </c>
      <c r="L12017">
        <v>103</v>
      </c>
    </row>
    <row r="12018" spans="1:12">
      <c r="A12018">
        <v>12017</v>
      </c>
      <c r="B12018" t="s">
        <v>34978</v>
      </c>
      <c r="F12018" t="s">
        <v>34975</v>
      </c>
      <c r="I12018" t="s">
        <v>33346</v>
      </c>
      <c r="K12018" t="s">
        <v>228</v>
      </c>
      <c r="L12018">
        <v>103</v>
      </c>
    </row>
    <row r="12019" spans="1:12">
      <c r="A12019">
        <v>12018</v>
      </c>
      <c r="B12019" t="s">
        <v>34978</v>
      </c>
      <c r="F12019" t="s">
        <v>34975</v>
      </c>
      <c r="I12019" t="s">
        <v>33402</v>
      </c>
      <c r="K12019" t="s">
        <v>228</v>
      </c>
      <c r="L12019">
        <v>103</v>
      </c>
    </row>
    <row r="12020" spans="1:12">
      <c r="A12020">
        <v>12019</v>
      </c>
      <c r="B12020" t="s">
        <v>34978</v>
      </c>
      <c r="F12020" t="s">
        <v>34975</v>
      </c>
      <c r="I12020" t="s">
        <v>33423</v>
      </c>
      <c r="K12020" t="s">
        <v>228</v>
      </c>
      <c r="L12020">
        <v>103</v>
      </c>
    </row>
    <row r="12021" spans="1:12">
      <c r="A12021">
        <v>12020</v>
      </c>
      <c r="B12021" t="s">
        <v>34978</v>
      </c>
      <c r="F12021" t="s">
        <v>34975</v>
      </c>
      <c r="I12021" t="s">
        <v>33425</v>
      </c>
      <c r="K12021" t="s">
        <v>228</v>
      </c>
      <c r="L12021">
        <v>103</v>
      </c>
    </row>
    <row r="12022" spans="1:12">
      <c r="A12022">
        <v>12021</v>
      </c>
      <c r="B12022" t="s">
        <v>34978</v>
      </c>
      <c r="F12022" t="s">
        <v>34975</v>
      </c>
      <c r="I12022" t="s">
        <v>33440</v>
      </c>
      <c r="K12022" t="s">
        <v>228</v>
      </c>
      <c r="L12022">
        <v>103</v>
      </c>
    </row>
    <row r="12023" spans="1:12">
      <c r="A12023">
        <v>12022</v>
      </c>
      <c r="B12023" t="s">
        <v>34978</v>
      </c>
      <c r="F12023" t="s">
        <v>34975</v>
      </c>
      <c r="I12023" t="s">
        <v>33459</v>
      </c>
      <c r="K12023" t="s">
        <v>228</v>
      </c>
      <c r="L12023">
        <v>103</v>
      </c>
    </row>
    <row r="12024" spans="1:12">
      <c r="A12024">
        <v>12023</v>
      </c>
      <c r="B12024" t="s">
        <v>34978</v>
      </c>
      <c r="F12024" t="s">
        <v>34975</v>
      </c>
      <c r="I12024" t="s">
        <v>33461</v>
      </c>
      <c r="K12024" t="s">
        <v>228</v>
      </c>
      <c r="L12024">
        <v>103</v>
      </c>
    </row>
    <row r="12025" spans="1:12">
      <c r="A12025">
        <v>12024</v>
      </c>
      <c r="B12025" t="s">
        <v>34978</v>
      </c>
      <c r="F12025" t="s">
        <v>34975</v>
      </c>
      <c r="I12025" t="s">
        <v>33521</v>
      </c>
      <c r="K12025" t="s">
        <v>228</v>
      </c>
      <c r="L12025">
        <v>103</v>
      </c>
    </row>
    <row r="12026" spans="1:12">
      <c r="A12026">
        <v>12025</v>
      </c>
      <c r="B12026" t="s">
        <v>34978</v>
      </c>
      <c r="F12026" t="s">
        <v>34975</v>
      </c>
      <c r="I12026" t="s">
        <v>33555</v>
      </c>
      <c r="K12026" t="s">
        <v>228</v>
      </c>
      <c r="L12026">
        <v>103</v>
      </c>
    </row>
    <row r="12027" spans="1:12">
      <c r="A12027">
        <v>12026</v>
      </c>
      <c r="B12027" t="s">
        <v>34978</v>
      </c>
      <c r="F12027" t="s">
        <v>34975</v>
      </c>
      <c r="I12027" t="s">
        <v>33659</v>
      </c>
      <c r="K12027" t="s">
        <v>228</v>
      </c>
      <c r="L12027">
        <v>103</v>
      </c>
    </row>
    <row r="12028" spans="1:12">
      <c r="A12028">
        <v>12027</v>
      </c>
      <c r="B12028" t="s">
        <v>34978</v>
      </c>
      <c r="F12028" t="s">
        <v>34975</v>
      </c>
      <c r="I12028" t="s">
        <v>33736</v>
      </c>
      <c r="K12028" t="s">
        <v>228</v>
      </c>
      <c r="L12028">
        <v>103</v>
      </c>
    </row>
    <row r="12029" spans="1:12">
      <c r="A12029">
        <v>12028</v>
      </c>
      <c r="B12029" t="s">
        <v>34978</v>
      </c>
      <c r="F12029" t="s">
        <v>34975</v>
      </c>
      <c r="I12029" t="s">
        <v>33763</v>
      </c>
      <c r="K12029" t="s">
        <v>228</v>
      </c>
      <c r="L12029">
        <v>103</v>
      </c>
    </row>
    <row r="12030" spans="1:12">
      <c r="A12030">
        <v>12029</v>
      </c>
      <c r="B12030" t="s">
        <v>2868</v>
      </c>
      <c r="F12030" t="s">
        <v>34975</v>
      </c>
      <c r="I12030" t="s">
        <v>32081</v>
      </c>
      <c r="K12030" t="s">
        <v>228</v>
      </c>
      <c r="L12030">
        <v>103</v>
      </c>
    </row>
    <row r="12031" spans="1:12">
      <c r="A12031">
        <v>12030</v>
      </c>
      <c r="B12031" t="s">
        <v>2868</v>
      </c>
      <c r="F12031" t="s">
        <v>34975</v>
      </c>
      <c r="I12031" t="s">
        <v>32723</v>
      </c>
      <c r="K12031" t="s">
        <v>228</v>
      </c>
      <c r="L12031">
        <v>103</v>
      </c>
    </row>
    <row r="12032" spans="1:12">
      <c r="A12032">
        <v>12031</v>
      </c>
      <c r="B12032" t="s">
        <v>2870</v>
      </c>
      <c r="F12032" t="s">
        <v>34975</v>
      </c>
      <c r="I12032" t="s">
        <v>32081</v>
      </c>
      <c r="K12032" t="s">
        <v>228</v>
      </c>
      <c r="L12032">
        <v>103</v>
      </c>
    </row>
    <row r="12033" spans="1:12">
      <c r="A12033">
        <v>12032</v>
      </c>
      <c r="B12033" t="s">
        <v>2870</v>
      </c>
      <c r="F12033" t="s">
        <v>34975</v>
      </c>
      <c r="I12033" t="s">
        <v>32723</v>
      </c>
      <c r="K12033" t="s">
        <v>228</v>
      </c>
      <c r="L12033">
        <v>103</v>
      </c>
    </row>
    <row r="12034" spans="1:12">
      <c r="A12034">
        <v>12033</v>
      </c>
      <c r="B12034" t="s">
        <v>2872</v>
      </c>
      <c r="F12034" t="s">
        <v>34975</v>
      </c>
      <c r="I12034" t="s">
        <v>32081</v>
      </c>
      <c r="K12034" t="s">
        <v>228</v>
      </c>
      <c r="L12034">
        <v>103</v>
      </c>
    </row>
    <row r="12035" spans="1:12">
      <c r="A12035">
        <v>12034</v>
      </c>
      <c r="B12035" t="s">
        <v>2872</v>
      </c>
      <c r="F12035" t="s">
        <v>34975</v>
      </c>
      <c r="I12035" t="s">
        <v>32723</v>
      </c>
      <c r="K12035" t="s">
        <v>228</v>
      </c>
      <c r="L12035">
        <v>103</v>
      </c>
    </row>
    <row r="12036" spans="1:12">
      <c r="A12036">
        <v>12035</v>
      </c>
      <c r="B12036" t="s">
        <v>2956</v>
      </c>
      <c r="F12036" t="s">
        <v>34975</v>
      </c>
      <c r="I12036" t="s">
        <v>32081</v>
      </c>
      <c r="K12036" t="s">
        <v>228</v>
      </c>
      <c r="L12036">
        <v>103</v>
      </c>
    </row>
    <row r="12037" spans="1:12">
      <c r="A12037">
        <v>12036</v>
      </c>
      <c r="B12037" t="s">
        <v>2956</v>
      </c>
      <c r="F12037" t="s">
        <v>34975</v>
      </c>
      <c r="I12037" t="s">
        <v>32723</v>
      </c>
      <c r="K12037" t="s">
        <v>228</v>
      </c>
      <c r="L12037">
        <v>103</v>
      </c>
    </row>
    <row r="12038" spans="1:12">
      <c r="A12038">
        <v>12037</v>
      </c>
      <c r="B12038" t="s">
        <v>2960</v>
      </c>
      <c r="F12038" t="s">
        <v>34975</v>
      </c>
      <c r="I12038" t="s">
        <v>32081</v>
      </c>
      <c r="K12038" t="s">
        <v>228</v>
      </c>
      <c r="L12038">
        <v>103</v>
      </c>
    </row>
    <row r="12039" spans="1:12">
      <c r="A12039">
        <v>12038</v>
      </c>
      <c r="B12039" t="s">
        <v>2960</v>
      </c>
      <c r="F12039" t="s">
        <v>34975</v>
      </c>
      <c r="I12039" t="s">
        <v>32723</v>
      </c>
      <c r="K12039" t="s">
        <v>228</v>
      </c>
      <c r="L12039">
        <v>103</v>
      </c>
    </row>
    <row r="12040" spans="1:12">
      <c r="A12040">
        <v>12039</v>
      </c>
      <c r="B12040" t="s">
        <v>2962</v>
      </c>
      <c r="F12040" t="s">
        <v>34975</v>
      </c>
      <c r="I12040" t="s">
        <v>32081</v>
      </c>
      <c r="K12040" t="s">
        <v>228</v>
      </c>
      <c r="L12040">
        <v>103</v>
      </c>
    </row>
    <row r="12041" spans="1:12">
      <c r="A12041">
        <v>12040</v>
      </c>
      <c r="B12041" t="s">
        <v>2962</v>
      </c>
      <c r="F12041" t="s">
        <v>34975</v>
      </c>
      <c r="I12041" t="s">
        <v>32723</v>
      </c>
      <c r="K12041" t="s">
        <v>228</v>
      </c>
      <c r="L12041">
        <v>103</v>
      </c>
    </row>
    <row r="12042" spans="1:12">
      <c r="A12042">
        <v>12041</v>
      </c>
      <c r="B12042" t="s">
        <v>2964</v>
      </c>
      <c r="F12042" t="s">
        <v>34975</v>
      </c>
      <c r="I12042" t="s">
        <v>32081</v>
      </c>
      <c r="K12042" t="s">
        <v>228</v>
      </c>
      <c r="L12042">
        <v>103</v>
      </c>
    </row>
    <row r="12043" spans="1:12">
      <c r="A12043">
        <v>12042</v>
      </c>
      <c r="B12043" t="s">
        <v>2964</v>
      </c>
      <c r="F12043" t="s">
        <v>34975</v>
      </c>
      <c r="I12043" t="s">
        <v>32723</v>
      </c>
      <c r="K12043" t="s">
        <v>228</v>
      </c>
      <c r="L12043">
        <v>103</v>
      </c>
    </row>
    <row r="12044" spans="1:12">
      <c r="A12044">
        <v>12043</v>
      </c>
      <c r="B12044" t="s">
        <v>2966</v>
      </c>
      <c r="F12044" t="s">
        <v>34975</v>
      </c>
      <c r="I12044" t="s">
        <v>32081</v>
      </c>
      <c r="K12044" t="s">
        <v>228</v>
      </c>
      <c r="L12044">
        <v>103</v>
      </c>
    </row>
    <row r="12045" spans="1:12">
      <c r="A12045">
        <v>12044</v>
      </c>
      <c r="B12045" t="s">
        <v>2966</v>
      </c>
      <c r="F12045" t="s">
        <v>34975</v>
      </c>
      <c r="I12045" t="s">
        <v>32723</v>
      </c>
      <c r="K12045" t="s">
        <v>228</v>
      </c>
      <c r="L12045">
        <v>103</v>
      </c>
    </row>
    <row r="12046" spans="1:12">
      <c r="A12046">
        <v>12045</v>
      </c>
      <c r="B12046" t="s">
        <v>2968</v>
      </c>
      <c r="F12046" t="s">
        <v>34975</v>
      </c>
      <c r="I12046" t="s">
        <v>32081</v>
      </c>
      <c r="K12046" t="s">
        <v>228</v>
      </c>
      <c r="L12046">
        <v>103</v>
      </c>
    </row>
    <row r="12047" spans="1:12">
      <c r="A12047">
        <v>12046</v>
      </c>
      <c r="B12047" t="s">
        <v>2968</v>
      </c>
      <c r="F12047" t="s">
        <v>34975</v>
      </c>
      <c r="I12047" t="s">
        <v>32723</v>
      </c>
      <c r="K12047" t="s">
        <v>228</v>
      </c>
      <c r="L12047">
        <v>103</v>
      </c>
    </row>
    <row r="12048" spans="1:12">
      <c r="A12048">
        <v>12047</v>
      </c>
      <c r="B12048" t="s">
        <v>2970</v>
      </c>
      <c r="F12048" t="s">
        <v>34975</v>
      </c>
      <c r="I12048" t="s">
        <v>32081</v>
      </c>
      <c r="K12048" t="s">
        <v>228</v>
      </c>
      <c r="L12048">
        <v>103</v>
      </c>
    </row>
    <row r="12049" spans="1:12">
      <c r="A12049">
        <v>12048</v>
      </c>
      <c r="B12049" t="s">
        <v>2970</v>
      </c>
      <c r="F12049" t="s">
        <v>34975</v>
      </c>
      <c r="I12049" t="s">
        <v>32723</v>
      </c>
      <c r="K12049" t="s">
        <v>228</v>
      </c>
      <c r="L12049">
        <v>103</v>
      </c>
    </row>
    <row r="12050" spans="1:12">
      <c r="A12050">
        <v>12049</v>
      </c>
      <c r="B12050" t="s">
        <v>2972</v>
      </c>
      <c r="F12050" t="s">
        <v>34975</v>
      </c>
      <c r="I12050" t="s">
        <v>32081</v>
      </c>
      <c r="K12050" t="s">
        <v>228</v>
      </c>
      <c r="L12050">
        <v>103</v>
      </c>
    </row>
    <row r="12051" spans="1:12">
      <c r="A12051">
        <v>12050</v>
      </c>
      <c r="B12051" t="s">
        <v>2972</v>
      </c>
      <c r="F12051" t="s">
        <v>34975</v>
      </c>
      <c r="I12051" t="s">
        <v>32723</v>
      </c>
      <c r="K12051" t="s">
        <v>228</v>
      </c>
      <c r="L12051">
        <v>103</v>
      </c>
    </row>
    <row r="12052" spans="1:12">
      <c r="A12052">
        <v>12051</v>
      </c>
      <c r="B12052" t="s">
        <v>2974</v>
      </c>
      <c r="F12052" t="s">
        <v>34975</v>
      </c>
      <c r="I12052" t="s">
        <v>32081</v>
      </c>
      <c r="K12052" t="s">
        <v>228</v>
      </c>
      <c r="L12052">
        <v>103</v>
      </c>
    </row>
    <row r="12053" spans="1:12">
      <c r="A12053">
        <v>12052</v>
      </c>
      <c r="B12053" t="s">
        <v>2974</v>
      </c>
      <c r="F12053" t="s">
        <v>34975</v>
      </c>
      <c r="I12053" t="s">
        <v>32723</v>
      </c>
      <c r="K12053" t="s">
        <v>228</v>
      </c>
      <c r="L12053">
        <v>103</v>
      </c>
    </row>
    <row r="12054" spans="1:12">
      <c r="A12054">
        <v>12053</v>
      </c>
      <c r="B12054" t="s">
        <v>3476</v>
      </c>
      <c r="F12054" t="s">
        <v>34975</v>
      </c>
      <c r="I12054" t="s">
        <v>31813</v>
      </c>
      <c r="K12054" t="s">
        <v>228</v>
      </c>
      <c r="L12054">
        <v>103</v>
      </c>
    </row>
    <row r="12055" spans="1:12">
      <c r="A12055">
        <v>12054</v>
      </c>
      <c r="B12055" t="s">
        <v>3476</v>
      </c>
      <c r="F12055" t="s">
        <v>34975</v>
      </c>
      <c r="I12055" t="s">
        <v>31839</v>
      </c>
      <c r="K12055" t="s">
        <v>228</v>
      </c>
      <c r="L12055">
        <v>103</v>
      </c>
    </row>
    <row r="12056" spans="1:12">
      <c r="A12056">
        <v>12055</v>
      </c>
      <c r="B12056" t="s">
        <v>3476</v>
      </c>
      <c r="F12056" t="s">
        <v>34975</v>
      </c>
      <c r="I12056" t="s">
        <v>31864</v>
      </c>
      <c r="K12056" t="s">
        <v>228</v>
      </c>
      <c r="L12056">
        <v>103</v>
      </c>
    </row>
    <row r="12057" spans="1:12">
      <c r="A12057">
        <v>12056</v>
      </c>
      <c r="B12057" t="s">
        <v>3476</v>
      </c>
      <c r="F12057" t="s">
        <v>34975</v>
      </c>
      <c r="I12057" t="s">
        <v>31900</v>
      </c>
      <c r="K12057" t="s">
        <v>228</v>
      </c>
      <c r="L12057">
        <v>103</v>
      </c>
    </row>
    <row r="12058" spans="1:12">
      <c r="A12058">
        <v>12057</v>
      </c>
      <c r="B12058" t="s">
        <v>3476</v>
      </c>
      <c r="F12058" t="s">
        <v>34975</v>
      </c>
      <c r="I12058" t="s">
        <v>31912</v>
      </c>
      <c r="K12058" t="s">
        <v>228</v>
      </c>
      <c r="L12058">
        <v>103</v>
      </c>
    </row>
    <row r="12059" spans="1:12">
      <c r="A12059">
        <v>12058</v>
      </c>
      <c r="B12059" t="s">
        <v>3476</v>
      </c>
      <c r="F12059" t="s">
        <v>34975</v>
      </c>
      <c r="I12059" t="s">
        <v>31918</v>
      </c>
      <c r="K12059" t="s">
        <v>228</v>
      </c>
      <c r="L12059">
        <v>103</v>
      </c>
    </row>
    <row r="12060" spans="1:12">
      <c r="A12060">
        <v>12059</v>
      </c>
      <c r="B12060" t="s">
        <v>3476</v>
      </c>
      <c r="F12060" t="s">
        <v>34975</v>
      </c>
      <c r="I12060" t="s">
        <v>31955</v>
      </c>
      <c r="K12060" t="s">
        <v>228</v>
      </c>
      <c r="L12060">
        <v>103</v>
      </c>
    </row>
    <row r="12061" spans="1:12">
      <c r="A12061">
        <v>12060</v>
      </c>
      <c r="B12061" t="s">
        <v>3476</v>
      </c>
      <c r="F12061" t="s">
        <v>34975</v>
      </c>
      <c r="I12061" t="s">
        <v>31999</v>
      </c>
      <c r="K12061" t="s">
        <v>228</v>
      </c>
      <c r="L12061">
        <v>103</v>
      </c>
    </row>
    <row r="12062" spans="1:12">
      <c r="A12062">
        <v>12061</v>
      </c>
      <c r="B12062" t="s">
        <v>3476</v>
      </c>
      <c r="F12062" t="s">
        <v>34975</v>
      </c>
      <c r="I12062" t="s">
        <v>32050</v>
      </c>
      <c r="K12062" t="s">
        <v>228</v>
      </c>
      <c r="L12062">
        <v>103</v>
      </c>
    </row>
    <row r="12063" spans="1:12">
      <c r="A12063">
        <v>12062</v>
      </c>
      <c r="B12063" t="s">
        <v>3476</v>
      </c>
      <c r="F12063" t="s">
        <v>34975</v>
      </c>
      <c r="I12063" t="s">
        <v>32053</v>
      </c>
      <c r="K12063" t="s">
        <v>228</v>
      </c>
      <c r="L12063">
        <v>103</v>
      </c>
    </row>
    <row r="12064" spans="1:12">
      <c r="A12064">
        <v>12063</v>
      </c>
      <c r="B12064" t="s">
        <v>3476</v>
      </c>
      <c r="F12064" t="s">
        <v>34975</v>
      </c>
      <c r="I12064" t="s">
        <v>32056</v>
      </c>
      <c r="K12064" t="s">
        <v>228</v>
      </c>
      <c r="L12064">
        <v>103</v>
      </c>
    </row>
    <row r="12065" spans="1:12">
      <c r="A12065">
        <v>12064</v>
      </c>
      <c r="B12065" t="s">
        <v>3476</v>
      </c>
      <c r="F12065" t="s">
        <v>34975</v>
      </c>
      <c r="I12065" t="s">
        <v>32059</v>
      </c>
      <c r="K12065" t="s">
        <v>228</v>
      </c>
      <c r="L12065">
        <v>103</v>
      </c>
    </row>
    <row r="12066" spans="1:12">
      <c r="A12066">
        <v>12065</v>
      </c>
      <c r="B12066" t="s">
        <v>3476</v>
      </c>
      <c r="F12066" t="s">
        <v>34975</v>
      </c>
      <c r="I12066" t="s">
        <v>32079</v>
      </c>
      <c r="K12066" t="s">
        <v>228</v>
      </c>
      <c r="L12066">
        <v>103</v>
      </c>
    </row>
    <row r="12067" spans="1:12">
      <c r="A12067">
        <v>12066</v>
      </c>
      <c r="B12067" t="s">
        <v>3476</v>
      </c>
      <c r="F12067" t="s">
        <v>34975</v>
      </c>
      <c r="I12067" t="s">
        <v>32120</v>
      </c>
      <c r="K12067" t="s">
        <v>228</v>
      </c>
      <c r="L12067">
        <v>103</v>
      </c>
    </row>
    <row r="12068" spans="1:12">
      <c r="A12068">
        <v>12067</v>
      </c>
      <c r="B12068" t="s">
        <v>3476</v>
      </c>
      <c r="F12068" t="s">
        <v>34975</v>
      </c>
      <c r="I12068" t="s">
        <v>32123</v>
      </c>
      <c r="K12068" t="s">
        <v>228</v>
      </c>
      <c r="L12068">
        <v>103</v>
      </c>
    </row>
    <row r="12069" spans="1:12">
      <c r="A12069">
        <v>12068</v>
      </c>
      <c r="B12069" t="s">
        <v>3476</v>
      </c>
      <c r="F12069" t="s">
        <v>34975</v>
      </c>
      <c r="I12069" t="s">
        <v>32126</v>
      </c>
      <c r="K12069" t="s">
        <v>228</v>
      </c>
      <c r="L12069">
        <v>103</v>
      </c>
    </row>
    <row r="12070" spans="1:12">
      <c r="A12070">
        <v>12069</v>
      </c>
      <c r="B12070" t="s">
        <v>3476</v>
      </c>
      <c r="F12070" t="s">
        <v>34975</v>
      </c>
      <c r="I12070" t="s">
        <v>32154</v>
      </c>
      <c r="K12070" t="s">
        <v>228</v>
      </c>
      <c r="L12070">
        <v>103</v>
      </c>
    </row>
    <row r="12071" spans="1:12">
      <c r="A12071">
        <v>12070</v>
      </c>
      <c r="B12071" t="s">
        <v>3476</v>
      </c>
      <c r="F12071" t="s">
        <v>34975</v>
      </c>
      <c r="I12071" t="s">
        <v>32155</v>
      </c>
      <c r="K12071" t="s">
        <v>228</v>
      </c>
      <c r="L12071">
        <v>103</v>
      </c>
    </row>
    <row r="12072" spans="1:12">
      <c r="A12072">
        <v>12071</v>
      </c>
      <c r="B12072" t="s">
        <v>3476</v>
      </c>
      <c r="F12072" t="s">
        <v>34975</v>
      </c>
      <c r="I12072" t="s">
        <v>32189</v>
      </c>
      <c r="K12072" t="s">
        <v>228</v>
      </c>
      <c r="L12072">
        <v>103</v>
      </c>
    </row>
    <row r="12073" spans="1:12">
      <c r="A12073">
        <v>12072</v>
      </c>
      <c r="B12073" t="s">
        <v>3476</v>
      </c>
      <c r="F12073" t="s">
        <v>34975</v>
      </c>
      <c r="I12073" t="s">
        <v>32321</v>
      </c>
      <c r="K12073" t="s">
        <v>228</v>
      </c>
      <c r="L12073">
        <v>103</v>
      </c>
    </row>
    <row r="12074" spans="1:12">
      <c r="A12074">
        <v>12073</v>
      </c>
      <c r="B12074" t="s">
        <v>3476</v>
      </c>
      <c r="F12074" t="s">
        <v>34975</v>
      </c>
      <c r="I12074" t="s">
        <v>32641</v>
      </c>
      <c r="K12074" t="s">
        <v>228</v>
      </c>
      <c r="L12074">
        <v>103</v>
      </c>
    </row>
    <row r="12075" spans="1:12">
      <c r="A12075">
        <v>12074</v>
      </c>
      <c r="B12075" t="s">
        <v>3476</v>
      </c>
      <c r="F12075" t="s">
        <v>34975</v>
      </c>
      <c r="I12075" t="s">
        <v>32719</v>
      </c>
      <c r="K12075" t="s">
        <v>228</v>
      </c>
      <c r="L12075">
        <v>103</v>
      </c>
    </row>
    <row r="12076" spans="1:12">
      <c r="A12076">
        <v>12075</v>
      </c>
      <c r="B12076" t="s">
        <v>3476</v>
      </c>
      <c r="F12076" t="s">
        <v>34975</v>
      </c>
      <c r="I12076" t="s">
        <v>32735</v>
      </c>
      <c r="K12076" t="s">
        <v>228</v>
      </c>
      <c r="L12076">
        <v>103</v>
      </c>
    </row>
    <row r="12077" spans="1:12">
      <c r="A12077">
        <v>12076</v>
      </c>
      <c r="B12077" t="s">
        <v>3476</v>
      </c>
      <c r="F12077" t="s">
        <v>34975</v>
      </c>
      <c r="I12077" t="s">
        <v>32737</v>
      </c>
      <c r="K12077" t="s">
        <v>228</v>
      </c>
      <c r="L12077">
        <v>103</v>
      </c>
    </row>
    <row r="12078" spans="1:12">
      <c r="A12078">
        <v>12077</v>
      </c>
      <c r="B12078" t="s">
        <v>3476</v>
      </c>
      <c r="F12078" t="s">
        <v>34975</v>
      </c>
      <c r="I12078" t="s">
        <v>32742</v>
      </c>
      <c r="K12078" t="s">
        <v>228</v>
      </c>
      <c r="L12078">
        <v>103</v>
      </c>
    </row>
    <row r="12079" spans="1:12">
      <c r="A12079">
        <v>12078</v>
      </c>
      <c r="B12079" t="s">
        <v>3476</v>
      </c>
      <c r="F12079" t="s">
        <v>34975</v>
      </c>
      <c r="I12079" t="s">
        <v>32756</v>
      </c>
      <c r="K12079" t="s">
        <v>228</v>
      </c>
      <c r="L12079">
        <v>103</v>
      </c>
    </row>
    <row r="12080" spans="1:12">
      <c r="A12080">
        <v>12079</v>
      </c>
      <c r="B12080" t="s">
        <v>3476</v>
      </c>
      <c r="F12080" t="s">
        <v>34975</v>
      </c>
      <c r="I12080" t="s">
        <v>32762</v>
      </c>
      <c r="K12080" t="s">
        <v>228</v>
      </c>
      <c r="L12080">
        <v>103</v>
      </c>
    </row>
    <row r="12081" spans="1:12">
      <c r="A12081">
        <v>12080</v>
      </c>
      <c r="B12081" t="s">
        <v>3476</v>
      </c>
      <c r="F12081" t="s">
        <v>34975</v>
      </c>
      <c r="I12081" t="s">
        <v>32776</v>
      </c>
      <c r="K12081" t="s">
        <v>228</v>
      </c>
      <c r="L12081">
        <v>103</v>
      </c>
    </row>
    <row r="12082" spans="1:12">
      <c r="A12082">
        <v>12081</v>
      </c>
      <c r="B12082" t="s">
        <v>3476</v>
      </c>
      <c r="F12082" t="s">
        <v>34975</v>
      </c>
      <c r="I12082" t="s">
        <v>32777</v>
      </c>
      <c r="K12082" t="s">
        <v>228</v>
      </c>
      <c r="L12082">
        <v>103</v>
      </c>
    </row>
    <row r="12083" spans="1:12">
      <c r="A12083">
        <v>12082</v>
      </c>
      <c r="B12083" t="s">
        <v>3476</v>
      </c>
      <c r="F12083" t="s">
        <v>34975</v>
      </c>
      <c r="I12083" t="s">
        <v>32921</v>
      </c>
      <c r="K12083" t="s">
        <v>228</v>
      </c>
      <c r="L12083">
        <v>103</v>
      </c>
    </row>
    <row r="12084" spans="1:12">
      <c r="A12084">
        <v>12083</v>
      </c>
      <c r="B12084" t="s">
        <v>3476</v>
      </c>
      <c r="F12084" t="s">
        <v>34975</v>
      </c>
      <c r="I12084" t="s">
        <v>32965</v>
      </c>
      <c r="K12084" t="s">
        <v>228</v>
      </c>
      <c r="L12084">
        <v>103</v>
      </c>
    </row>
    <row r="12085" spans="1:12">
      <c r="A12085">
        <v>12084</v>
      </c>
      <c r="B12085" t="s">
        <v>3476</v>
      </c>
      <c r="F12085" t="s">
        <v>34975</v>
      </c>
      <c r="I12085" t="s">
        <v>32966</v>
      </c>
      <c r="K12085" t="s">
        <v>228</v>
      </c>
      <c r="L12085">
        <v>103</v>
      </c>
    </row>
    <row r="12086" spans="1:12">
      <c r="A12086">
        <v>12085</v>
      </c>
      <c r="B12086" t="s">
        <v>3476</v>
      </c>
      <c r="F12086" t="s">
        <v>34975</v>
      </c>
      <c r="I12086" t="s">
        <v>33097</v>
      </c>
      <c r="K12086" t="s">
        <v>228</v>
      </c>
      <c r="L12086">
        <v>103</v>
      </c>
    </row>
    <row r="12087" spans="1:12">
      <c r="A12087">
        <v>12086</v>
      </c>
      <c r="B12087" t="s">
        <v>3476</v>
      </c>
      <c r="F12087" t="s">
        <v>34975</v>
      </c>
      <c r="I12087" t="s">
        <v>33100</v>
      </c>
      <c r="K12087" t="s">
        <v>228</v>
      </c>
      <c r="L12087">
        <v>103</v>
      </c>
    </row>
    <row r="12088" spans="1:12">
      <c r="A12088">
        <v>12087</v>
      </c>
      <c r="B12088" t="s">
        <v>3476</v>
      </c>
      <c r="F12088" t="s">
        <v>34975</v>
      </c>
      <c r="I12088" t="s">
        <v>33126</v>
      </c>
      <c r="K12088" t="s">
        <v>228</v>
      </c>
      <c r="L12088">
        <v>103</v>
      </c>
    </row>
    <row r="12089" spans="1:12">
      <c r="A12089">
        <v>12088</v>
      </c>
      <c r="B12089" t="s">
        <v>3476</v>
      </c>
      <c r="F12089" t="s">
        <v>34975</v>
      </c>
      <c r="I12089" t="s">
        <v>33129</v>
      </c>
      <c r="K12089" t="s">
        <v>228</v>
      </c>
      <c r="L12089">
        <v>103</v>
      </c>
    </row>
    <row r="12090" spans="1:12">
      <c r="A12090">
        <v>12089</v>
      </c>
      <c r="B12090" t="s">
        <v>3476</v>
      </c>
      <c r="F12090" t="s">
        <v>34975</v>
      </c>
      <c r="I12090" t="s">
        <v>33133</v>
      </c>
      <c r="K12090" t="s">
        <v>228</v>
      </c>
      <c r="L12090">
        <v>103</v>
      </c>
    </row>
    <row r="12091" spans="1:12">
      <c r="A12091">
        <v>12090</v>
      </c>
      <c r="B12091" t="s">
        <v>3476</v>
      </c>
      <c r="F12091" t="s">
        <v>34975</v>
      </c>
      <c r="I12091" t="s">
        <v>33238</v>
      </c>
      <c r="K12091" t="s">
        <v>228</v>
      </c>
      <c r="L12091">
        <v>103</v>
      </c>
    </row>
    <row r="12092" spans="1:12">
      <c r="A12092">
        <v>12091</v>
      </c>
      <c r="B12092" t="s">
        <v>3476</v>
      </c>
      <c r="F12092" t="s">
        <v>34975</v>
      </c>
      <c r="I12092" t="s">
        <v>33286</v>
      </c>
      <c r="K12092" t="s">
        <v>228</v>
      </c>
      <c r="L12092">
        <v>103</v>
      </c>
    </row>
    <row r="12093" spans="1:12">
      <c r="A12093">
        <v>12092</v>
      </c>
      <c r="B12093" t="s">
        <v>3476</v>
      </c>
      <c r="F12093" t="s">
        <v>34975</v>
      </c>
      <c r="I12093" t="s">
        <v>33294</v>
      </c>
      <c r="K12093" t="s">
        <v>228</v>
      </c>
      <c r="L12093">
        <v>103</v>
      </c>
    </row>
    <row r="12094" spans="1:12">
      <c r="A12094">
        <v>12093</v>
      </c>
      <c r="B12094" t="s">
        <v>3476</v>
      </c>
      <c r="F12094" t="s">
        <v>34975</v>
      </c>
      <c r="I12094" t="s">
        <v>33338</v>
      </c>
      <c r="K12094" t="s">
        <v>228</v>
      </c>
      <c r="L12094">
        <v>103</v>
      </c>
    </row>
    <row r="12095" spans="1:12">
      <c r="A12095">
        <v>12094</v>
      </c>
      <c r="B12095" t="s">
        <v>3476</v>
      </c>
      <c r="F12095" t="s">
        <v>34975</v>
      </c>
      <c r="I12095" t="s">
        <v>33346</v>
      </c>
      <c r="K12095" t="s">
        <v>228</v>
      </c>
      <c r="L12095">
        <v>103</v>
      </c>
    </row>
    <row r="12096" spans="1:12">
      <c r="A12096">
        <v>12095</v>
      </c>
      <c r="B12096" t="s">
        <v>3476</v>
      </c>
      <c r="F12096" t="s">
        <v>34975</v>
      </c>
      <c r="I12096" t="s">
        <v>33402</v>
      </c>
      <c r="K12096" t="s">
        <v>228</v>
      </c>
      <c r="L12096">
        <v>103</v>
      </c>
    </row>
    <row r="12097" spans="1:12">
      <c r="A12097">
        <v>12096</v>
      </c>
      <c r="B12097" t="s">
        <v>3476</v>
      </c>
      <c r="F12097" t="s">
        <v>34975</v>
      </c>
      <c r="I12097" t="s">
        <v>33423</v>
      </c>
      <c r="K12097" t="s">
        <v>228</v>
      </c>
      <c r="L12097">
        <v>103</v>
      </c>
    </row>
    <row r="12098" spans="1:12">
      <c r="A12098">
        <v>12097</v>
      </c>
      <c r="B12098" t="s">
        <v>3476</v>
      </c>
      <c r="F12098" t="s">
        <v>34975</v>
      </c>
      <c r="I12098" t="s">
        <v>33425</v>
      </c>
      <c r="K12098" t="s">
        <v>228</v>
      </c>
      <c r="L12098">
        <v>103</v>
      </c>
    </row>
    <row r="12099" spans="1:12">
      <c r="A12099">
        <v>12098</v>
      </c>
      <c r="B12099" t="s">
        <v>3476</v>
      </c>
      <c r="F12099" t="s">
        <v>34975</v>
      </c>
      <c r="I12099" t="s">
        <v>33440</v>
      </c>
      <c r="K12099" t="s">
        <v>228</v>
      </c>
      <c r="L12099">
        <v>103</v>
      </c>
    </row>
    <row r="12100" spans="1:12">
      <c r="A12100">
        <v>12099</v>
      </c>
      <c r="B12100" t="s">
        <v>3476</v>
      </c>
      <c r="F12100" t="s">
        <v>34975</v>
      </c>
      <c r="I12100" t="s">
        <v>33459</v>
      </c>
      <c r="K12100" t="s">
        <v>228</v>
      </c>
      <c r="L12100">
        <v>103</v>
      </c>
    </row>
    <row r="12101" spans="1:12">
      <c r="A12101">
        <v>12100</v>
      </c>
      <c r="B12101" t="s">
        <v>3476</v>
      </c>
      <c r="F12101" t="s">
        <v>34975</v>
      </c>
      <c r="I12101" t="s">
        <v>33461</v>
      </c>
      <c r="K12101" t="s">
        <v>228</v>
      </c>
      <c r="L12101">
        <v>103</v>
      </c>
    </row>
    <row r="12102" spans="1:12">
      <c r="A12102">
        <v>12101</v>
      </c>
      <c r="B12102" t="s">
        <v>3476</v>
      </c>
      <c r="F12102" t="s">
        <v>34975</v>
      </c>
      <c r="I12102" t="s">
        <v>33521</v>
      </c>
      <c r="K12102" t="s">
        <v>228</v>
      </c>
      <c r="L12102">
        <v>103</v>
      </c>
    </row>
    <row r="12103" spans="1:12">
      <c r="A12103">
        <v>12102</v>
      </c>
      <c r="B12103" t="s">
        <v>3476</v>
      </c>
      <c r="F12103" t="s">
        <v>34975</v>
      </c>
      <c r="I12103" t="s">
        <v>33555</v>
      </c>
      <c r="K12103" t="s">
        <v>228</v>
      </c>
      <c r="L12103">
        <v>103</v>
      </c>
    </row>
    <row r="12104" spans="1:12">
      <c r="A12104">
        <v>12103</v>
      </c>
      <c r="B12104" t="s">
        <v>3476</v>
      </c>
      <c r="F12104" t="s">
        <v>34975</v>
      </c>
      <c r="I12104" t="s">
        <v>33659</v>
      </c>
      <c r="K12104" t="s">
        <v>228</v>
      </c>
      <c r="L12104">
        <v>103</v>
      </c>
    </row>
    <row r="12105" spans="1:12">
      <c r="A12105">
        <v>12104</v>
      </c>
      <c r="B12105" t="s">
        <v>3476</v>
      </c>
      <c r="F12105" t="s">
        <v>34975</v>
      </c>
      <c r="I12105" t="s">
        <v>33736</v>
      </c>
      <c r="K12105" t="s">
        <v>228</v>
      </c>
      <c r="L12105">
        <v>103</v>
      </c>
    </row>
    <row r="12106" spans="1:12">
      <c r="A12106">
        <v>12105</v>
      </c>
      <c r="B12106" t="s">
        <v>3476</v>
      </c>
      <c r="F12106" t="s">
        <v>34975</v>
      </c>
      <c r="I12106" t="s">
        <v>33763</v>
      </c>
      <c r="K12106" t="s">
        <v>228</v>
      </c>
      <c r="L12106">
        <v>103</v>
      </c>
    </row>
    <row r="12107" spans="1:12">
      <c r="A12107">
        <v>12106</v>
      </c>
      <c r="B12107" t="s">
        <v>34979</v>
      </c>
      <c r="F12107" t="s">
        <v>34975</v>
      </c>
      <c r="I12107" t="s">
        <v>31813</v>
      </c>
      <c r="K12107" t="s">
        <v>228</v>
      </c>
      <c r="L12107">
        <v>103</v>
      </c>
    </row>
    <row r="12108" spans="1:12">
      <c r="A12108">
        <v>12107</v>
      </c>
      <c r="B12108" t="s">
        <v>34979</v>
      </c>
      <c r="F12108" t="s">
        <v>34975</v>
      </c>
      <c r="I12108" t="s">
        <v>31839</v>
      </c>
      <c r="K12108" t="s">
        <v>228</v>
      </c>
      <c r="L12108">
        <v>103</v>
      </c>
    </row>
    <row r="12109" spans="1:12">
      <c r="A12109">
        <v>12108</v>
      </c>
      <c r="B12109" t="s">
        <v>34979</v>
      </c>
      <c r="F12109" t="s">
        <v>34975</v>
      </c>
      <c r="I12109" t="s">
        <v>31864</v>
      </c>
      <c r="K12109" t="s">
        <v>228</v>
      </c>
      <c r="L12109">
        <v>103</v>
      </c>
    </row>
    <row r="12110" spans="1:12">
      <c r="A12110">
        <v>12109</v>
      </c>
      <c r="B12110" t="s">
        <v>34979</v>
      </c>
      <c r="F12110" t="s">
        <v>34975</v>
      </c>
      <c r="I12110" t="s">
        <v>31900</v>
      </c>
      <c r="K12110" t="s">
        <v>228</v>
      </c>
      <c r="L12110">
        <v>103</v>
      </c>
    </row>
    <row r="12111" spans="1:12">
      <c r="A12111">
        <v>12110</v>
      </c>
      <c r="B12111" t="s">
        <v>34979</v>
      </c>
      <c r="F12111" t="s">
        <v>34975</v>
      </c>
      <c r="I12111" t="s">
        <v>31912</v>
      </c>
      <c r="K12111" t="s">
        <v>228</v>
      </c>
      <c r="L12111">
        <v>103</v>
      </c>
    </row>
    <row r="12112" spans="1:12">
      <c r="A12112">
        <v>12111</v>
      </c>
      <c r="B12112" t="s">
        <v>34979</v>
      </c>
      <c r="F12112" t="s">
        <v>34975</v>
      </c>
      <c r="I12112" t="s">
        <v>31918</v>
      </c>
      <c r="K12112" t="s">
        <v>228</v>
      </c>
      <c r="L12112">
        <v>103</v>
      </c>
    </row>
    <row r="12113" spans="1:12">
      <c r="A12113">
        <v>12112</v>
      </c>
      <c r="B12113" t="s">
        <v>34979</v>
      </c>
      <c r="F12113" t="s">
        <v>34975</v>
      </c>
      <c r="I12113" t="s">
        <v>31955</v>
      </c>
      <c r="K12113" t="s">
        <v>228</v>
      </c>
      <c r="L12113">
        <v>103</v>
      </c>
    </row>
    <row r="12114" spans="1:12">
      <c r="A12114">
        <v>12113</v>
      </c>
      <c r="B12114" t="s">
        <v>34979</v>
      </c>
      <c r="F12114" t="s">
        <v>34975</v>
      </c>
      <c r="I12114" t="s">
        <v>31999</v>
      </c>
      <c r="K12114" t="s">
        <v>228</v>
      </c>
      <c r="L12114">
        <v>103</v>
      </c>
    </row>
    <row r="12115" spans="1:12">
      <c r="A12115">
        <v>12114</v>
      </c>
      <c r="B12115" t="s">
        <v>34979</v>
      </c>
      <c r="F12115" t="s">
        <v>34975</v>
      </c>
      <c r="I12115" t="s">
        <v>32050</v>
      </c>
      <c r="K12115" t="s">
        <v>228</v>
      </c>
      <c r="L12115">
        <v>103</v>
      </c>
    </row>
    <row r="12116" spans="1:12">
      <c r="A12116">
        <v>12115</v>
      </c>
      <c r="B12116" t="s">
        <v>34979</v>
      </c>
      <c r="F12116" t="s">
        <v>34975</v>
      </c>
      <c r="I12116" t="s">
        <v>32053</v>
      </c>
      <c r="K12116" t="s">
        <v>228</v>
      </c>
      <c r="L12116">
        <v>103</v>
      </c>
    </row>
    <row r="12117" spans="1:12">
      <c r="A12117">
        <v>12116</v>
      </c>
      <c r="B12117" t="s">
        <v>34979</v>
      </c>
      <c r="F12117" t="s">
        <v>34975</v>
      </c>
      <c r="I12117" t="s">
        <v>32056</v>
      </c>
      <c r="K12117" t="s">
        <v>228</v>
      </c>
      <c r="L12117">
        <v>103</v>
      </c>
    </row>
    <row r="12118" spans="1:12">
      <c r="A12118">
        <v>12117</v>
      </c>
      <c r="B12118" t="s">
        <v>34979</v>
      </c>
      <c r="F12118" t="s">
        <v>34975</v>
      </c>
      <c r="I12118" t="s">
        <v>32059</v>
      </c>
      <c r="K12118" t="s">
        <v>228</v>
      </c>
      <c r="L12118">
        <v>103</v>
      </c>
    </row>
    <row r="12119" spans="1:12">
      <c r="A12119">
        <v>12118</v>
      </c>
      <c r="B12119" t="s">
        <v>34979</v>
      </c>
      <c r="F12119" t="s">
        <v>34975</v>
      </c>
      <c r="I12119" t="s">
        <v>32079</v>
      </c>
      <c r="K12119" t="s">
        <v>228</v>
      </c>
      <c r="L12119">
        <v>103</v>
      </c>
    </row>
    <row r="12120" spans="1:12">
      <c r="A12120">
        <v>12119</v>
      </c>
      <c r="B12120" t="s">
        <v>34979</v>
      </c>
      <c r="F12120" t="s">
        <v>34975</v>
      </c>
      <c r="I12120" t="s">
        <v>32120</v>
      </c>
      <c r="K12120" t="s">
        <v>228</v>
      </c>
      <c r="L12120">
        <v>103</v>
      </c>
    </row>
    <row r="12121" spans="1:12">
      <c r="A12121">
        <v>12120</v>
      </c>
      <c r="B12121" t="s">
        <v>34979</v>
      </c>
      <c r="F12121" t="s">
        <v>34975</v>
      </c>
      <c r="I12121" t="s">
        <v>32123</v>
      </c>
      <c r="K12121" t="s">
        <v>228</v>
      </c>
      <c r="L12121">
        <v>103</v>
      </c>
    </row>
    <row r="12122" spans="1:12">
      <c r="A12122">
        <v>12121</v>
      </c>
      <c r="B12122" t="s">
        <v>34979</v>
      </c>
      <c r="F12122" t="s">
        <v>34975</v>
      </c>
      <c r="I12122" t="s">
        <v>32126</v>
      </c>
      <c r="K12122" t="s">
        <v>228</v>
      </c>
      <c r="L12122">
        <v>103</v>
      </c>
    </row>
    <row r="12123" spans="1:12">
      <c r="A12123">
        <v>12122</v>
      </c>
      <c r="B12123" t="s">
        <v>34979</v>
      </c>
      <c r="F12123" t="s">
        <v>34975</v>
      </c>
      <c r="I12123" t="s">
        <v>32154</v>
      </c>
      <c r="K12123" t="s">
        <v>228</v>
      </c>
      <c r="L12123">
        <v>103</v>
      </c>
    </row>
    <row r="12124" spans="1:12">
      <c r="A12124">
        <v>12123</v>
      </c>
      <c r="B12124" t="s">
        <v>34979</v>
      </c>
      <c r="F12124" t="s">
        <v>34975</v>
      </c>
      <c r="I12124" t="s">
        <v>32155</v>
      </c>
      <c r="K12124" t="s">
        <v>228</v>
      </c>
      <c r="L12124">
        <v>103</v>
      </c>
    </row>
    <row r="12125" spans="1:12">
      <c r="A12125">
        <v>12124</v>
      </c>
      <c r="B12125" t="s">
        <v>34979</v>
      </c>
      <c r="F12125" t="s">
        <v>34975</v>
      </c>
      <c r="I12125" t="s">
        <v>32189</v>
      </c>
      <c r="K12125" t="s">
        <v>228</v>
      </c>
      <c r="L12125">
        <v>103</v>
      </c>
    </row>
    <row r="12126" spans="1:12">
      <c r="A12126">
        <v>12125</v>
      </c>
      <c r="B12126" t="s">
        <v>34979</v>
      </c>
      <c r="F12126" t="s">
        <v>34975</v>
      </c>
      <c r="I12126" t="s">
        <v>32321</v>
      </c>
      <c r="K12126" t="s">
        <v>228</v>
      </c>
      <c r="L12126">
        <v>103</v>
      </c>
    </row>
    <row r="12127" spans="1:12">
      <c r="A12127">
        <v>12126</v>
      </c>
      <c r="B12127" t="s">
        <v>34979</v>
      </c>
      <c r="F12127" t="s">
        <v>34975</v>
      </c>
      <c r="I12127" t="s">
        <v>32641</v>
      </c>
      <c r="K12127" t="s">
        <v>228</v>
      </c>
      <c r="L12127">
        <v>103</v>
      </c>
    </row>
    <row r="12128" spans="1:12">
      <c r="A12128">
        <v>12127</v>
      </c>
      <c r="B12128" t="s">
        <v>34979</v>
      </c>
      <c r="F12128" t="s">
        <v>34975</v>
      </c>
      <c r="I12128" t="s">
        <v>32719</v>
      </c>
      <c r="K12128" t="s">
        <v>228</v>
      </c>
      <c r="L12128">
        <v>103</v>
      </c>
    </row>
    <row r="12129" spans="1:12">
      <c r="A12129">
        <v>12128</v>
      </c>
      <c r="B12129" t="s">
        <v>34979</v>
      </c>
      <c r="F12129" t="s">
        <v>34975</v>
      </c>
      <c r="I12129" t="s">
        <v>32735</v>
      </c>
      <c r="K12129" t="s">
        <v>228</v>
      </c>
      <c r="L12129">
        <v>103</v>
      </c>
    </row>
    <row r="12130" spans="1:12">
      <c r="A12130">
        <v>12129</v>
      </c>
      <c r="B12130" t="s">
        <v>34979</v>
      </c>
      <c r="F12130" t="s">
        <v>34975</v>
      </c>
      <c r="I12130" t="s">
        <v>32737</v>
      </c>
      <c r="K12130" t="s">
        <v>228</v>
      </c>
      <c r="L12130">
        <v>103</v>
      </c>
    </row>
    <row r="12131" spans="1:12">
      <c r="A12131">
        <v>12130</v>
      </c>
      <c r="B12131" t="s">
        <v>34979</v>
      </c>
      <c r="F12131" t="s">
        <v>34975</v>
      </c>
      <c r="I12131" t="s">
        <v>32742</v>
      </c>
      <c r="K12131" t="s">
        <v>228</v>
      </c>
      <c r="L12131">
        <v>103</v>
      </c>
    </row>
    <row r="12132" spans="1:12">
      <c r="A12132">
        <v>12131</v>
      </c>
      <c r="B12132" t="s">
        <v>34979</v>
      </c>
      <c r="F12132" t="s">
        <v>34975</v>
      </c>
      <c r="I12132" t="s">
        <v>32756</v>
      </c>
      <c r="K12132" t="s">
        <v>228</v>
      </c>
      <c r="L12132">
        <v>103</v>
      </c>
    </row>
    <row r="12133" spans="1:12">
      <c r="A12133">
        <v>12132</v>
      </c>
      <c r="B12133" t="s">
        <v>34979</v>
      </c>
      <c r="F12133" t="s">
        <v>34975</v>
      </c>
      <c r="I12133" t="s">
        <v>32762</v>
      </c>
      <c r="K12133" t="s">
        <v>228</v>
      </c>
      <c r="L12133">
        <v>103</v>
      </c>
    </row>
    <row r="12134" spans="1:12">
      <c r="A12134">
        <v>12133</v>
      </c>
      <c r="B12134" t="s">
        <v>34979</v>
      </c>
      <c r="F12134" t="s">
        <v>34975</v>
      </c>
      <c r="I12134" t="s">
        <v>32776</v>
      </c>
      <c r="K12134" t="s">
        <v>228</v>
      </c>
      <c r="L12134">
        <v>103</v>
      </c>
    </row>
    <row r="12135" spans="1:12">
      <c r="A12135">
        <v>12134</v>
      </c>
      <c r="B12135" t="s">
        <v>34979</v>
      </c>
      <c r="F12135" t="s">
        <v>34975</v>
      </c>
      <c r="I12135" t="s">
        <v>32777</v>
      </c>
      <c r="K12135" t="s">
        <v>228</v>
      </c>
      <c r="L12135">
        <v>103</v>
      </c>
    </row>
    <row r="12136" spans="1:12">
      <c r="A12136">
        <v>12135</v>
      </c>
      <c r="B12136" t="s">
        <v>34979</v>
      </c>
      <c r="F12136" t="s">
        <v>34975</v>
      </c>
      <c r="I12136" t="s">
        <v>32921</v>
      </c>
      <c r="K12136" t="s">
        <v>228</v>
      </c>
      <c r="L12136">
        <v>103</v>
      </c>
    </row>
    <row r="12137" spans="1:12">
      <c r="A12137">
        <v>12136</v>
      </c>
      <c r="B12137" t="s">
        <v>34979</v>
      </c>
      <c r="F12137" t="s">
        <v>34975</v>
      </c>
      <c r="I12137" t="s">
        <v>32965</v>
      </c>
      <c r="K12137" t="s">
        <v>228</v>
      </c>
      <c r="L12137">
        <v>103</v>
      </c>
    </row>
    <row r="12138" spans="1:12">
      <c r="A12138">
        <v>12137</v>
      </c>
      <c r="B12138" t="s">
        <v>34979</v>
      </c>
      <c r="F12138" t="s">
        <v>34975</v>
      </c>
      <c r="I12138" t="s">
        <v>32966</v>
      </c>
      <c r="K12138" t="s">
        <v>228</v>
      </c>
      <c r="L12138">
        <v>103</v>
      </c>
    </row>
    <row r="12139" spans="1:12">
      <c r="A12139">
        <v>12138</v>
      </c>
      <c r="B12139" t="s">
        <v>34979</v>
      </c>
      <c r="F12139" t="s">
        <v>34975</v>
      </c>
      <c r="I12139" t="s">
        <v>33097</v>
      </c>
      <c r="K12139" t="s">
        <v>228</v>
      </c>
      <c r="L12139">
        <v>103</v>
      </c>
    </row>
    <row r="12140" spans="1:12">
      <c r="A12140">
        <v>12139</v>
      </c>
      <c r="B12140" t="s">
        <v>34979</v>
      </c>
      <c r="F12140" t="s">
        <v>34975</v>
      </c>
      <c r="I12140" t="s">
        <v>33100</v>
      </c>
      <c r="K12140" t="s">
        <v>228</v>
      </c>
      <c r="L12140">
        <v>103</v>
      </c>
    </row>
    <row r="12141" spans="1:12">
      <c r="A12141">
        <v>12140</v>
      </c>
      <c r="B12141" t="s">
        <v>34979</v>
      </c>
      <c r="F12141" t="s">
        <v>34975</v>
      </c>
      <c r="I12141" t="s">
        <v>33126</v>
      </c>
      <c r="K12141" t="s">
        <v>228</v>
      </c>
      <c r="L12141">
        <v>103</v>
      </c>
    </row>
    <row r="12142" spans="1:12">
      <c r="A12142">
        <v>12141</v>
      </c>
      <c r="B12142" t="s">
        <v>34979</v>
      </c>
      <c r="F12142" t="s">
        <v>34975</v>
      </c>
      <c r="I12142" t="s">
        <v>33129</v>
      </c>
      <c r="K12142" t="s">
        <v>228</v>
      </c>
      <c r="L12142">
        <v>103</v>
      </c>
    </row>
    <row r="12143" spans="1:12">
      <c r="A12143">
        <v>12142</v>
      </c>
      <c r="B12143" t="s">
        <v>34979</v>
      </c>
      <c r="F12143" t="s">
        <v>34975</v>
      </c>
      <c r="I12143" t="s">
        <v>33133</v>
      </c>
      <c r="K12143" t="s">
        <v>228</v>
      </c>
      <c r="L12143">
        <v>103</v>
      </c>
    </row>
    <row r="12144" spans="1:12">
      <c r="A12144">
        <v>12143</v>
      </c>
      <c r="B12144" t="s">
        <v>34979</v>
      </c>
      <c r="F12144" t="s">
        <v>34975</v>
      </c>
      <c r="I12144" t="s">
        <v>33238</v>
      </c>
      <c r="K12144" t="s">
        <v>228</v>
      </c>
      <c r="L12144">
        <v>103</v>
      </c>
    </row>
    <row r="12145" spans="1:12">
      <c r="A12145">
        <v>12144</v>
      </c>
      <c r="B12145" t="s">
        <v>34979</v>
      </c>
      <c r="F12145" t="s">
        <v>34975</v>
      </c>
      <c r="I12145" t="s">
        <v>33286</v>
      </c>
      <c r="K12145" t="s">
        <v>228</v>
      </c>
      <c r="L12145">
        <v>103</v>
      </c>
    </row>
    <row r="12146" spans="1:12">
      <c r="A12146">
        <v>12145</v>
      </c>
      <c r="B12146" t="s">
        <v>34979</v>
      </c>
      <c r="F12146" t="s">
        <v>34975</v>
      </c>
      <c r="I12146" t="s">
        <v>33294</v>
      </c>
      <c r="K12146" t="s">
        <v>228</v>
      </c>
      <c r="L12146">
        <v>103</v>
      </c>
    </row>
    <row r="12147" spans="1:12">
      <c r="A12147">
        <v>12146</v>
      </c>
      <c r="B12147" t="s">
        <v>34979</v>
      </c>
      <c r="F12147" t="s">
        <v>34975</v>
      </c>
      <c r="I12147" t="s">
        <v>33338</v>
      </c>
      <c r="K12147" t="s">
        <v>228</v>
      </c>
      <c r="L12147">
        <v>103</v>
      </c>
    </row>
    <row r="12148" spans="1:12">
      <c r="A12148">
        <v>12147</v>
      </c>
      <c r="B12148" t="s">
        <v>34979</v>
      </c>
      <c r="F12148" t="s">
        <v>34975</v>
      </c>
      <c r="I12148" t="s">
        <v>33346</v>
      </c>
      <c r="K12148" t="s">
        <v>228</v>
      </c>
      <c r="L12148">
        <v>103</v>
      </c>
    </row>
    <row r="12149" spans="1:12">
      <c r="A12149">
        <v>12148</v>
      </c>
      <c r="B12149" t="s">
        <v>34979</v>
      </c>
      <c r="F12149" t="s">
        <v>34975</v>
      </c>
      <c r="I12149" t="s">
        <v>33402</v>
      </c>
      <c r="K12149" t="s">
        <v>228</v>
      </c>
      <c r="L12149">
        <v>103</v>
      </c>
    </row>
    <row r="12150" spans="1:12">
      <c r="A12150">
        <v>12149</v>
      </c>
      <c r="B12150" t="s">
        <v>34979</v>
      </c>
      <c r="F12150" t="s">
        <v>34975</v>
      </c>
      <c r="I12150" t="s">
        <v>33423</v>
      </c>
      <c r="K12150" t="s">
        <v>228</v>
      </c>
      <c r="L12150">
        <v>103</v>
      </c>
    </row>
    <row r="12151" spans="1:12">
      <c r="A12151">
        <v>12150</v>
      </c>
      <c r="B12151" t="s">
        <v>34979</v>
      </c>
      <c r="F12151" t="s">
        <v>34975</v>
      </c>
      <c r="I12151" t="s">
        <v>33425</v>
      </c>
      <c r="K12151" t="s">
        <v>228</v>
      </c>
      <c r="L12151">
        <v>103</v>
      </c>
    </row>
    <row r="12152" spans="1:12">
      <c r="A12152">
        <v>12151</v>
      </c>
      <c r="B12152" t="s">
        <v>34979</v>
      </c>
      <c r="F12152" t="s">
        <v>34975</v>
      </c>
      <c r="I12152" t="s">
        <v>33440</v>
      </c>
      <c r="K12152" t="s">
        <v>228</v>
      </c>
      <c r="L12152">
        <v>103</v>
      </c>
    </row>
    <row r="12153" spans="1:12">
      <c r="A12153">
        <v>12152</v>
      </c>
      <c r="B12153" t="s">
        <v>34979</v>
      </c>
      <c r="F12153" t="s">
        <v>34975</v>
      </c>
      <c r="I12153" t="s">
        <v>33459</v>
      </c>
      <c r="K12153" t="s">
        <v>228</v>
      </c>
      <c r="L12153">
        <v>103</v>
      </c>
    </row>
    <row r="12154" spans="1:12">
      <c r="A12154">
        <v>12153</v>
      </c>
      <c r="B12154" t="s">
        <v>34979</v>
      </c>
      <c r="F12154" t="s">
        <v>34975</v>
      </c>
      <c r="I12154" t="s">
        <v>33461</v>
      </c>
      <c r="K12154" t="s">
        <v>228</v>
      </c>
      <c r="L12154">
        <v>103</v>
      </c>
    </row>
    <row r="12155" spans="1:12">
      <c r="A12155">
        <v>12154</v>
      </c>
      <c r="B12155" t="s">
        <v>34979</v>
      </c>
      <c r="F12155" t="s">
        <v>34975</v>
      </c>
      <c r="I12155" t="s">
        <v>33521</v>
      </c>
      <c r="K12155" t="s">
        <v>228</v>
      </c>
      <c r="L12155">
        <v>103</v>
      </c>
    </row>
    <row r="12156" spans="1:12">
      <c r="A12156">
        <v>12155</v>
      </c>
      <c r="B12156" t="s">
        <v>34979</v>
      </c>
      <c r="F12156" t="s">
        <v>34975</v>
      </c>
      <c r="I12156" t="s">
        <v>33555</v>
      </c>
      <c r="K12156" t="s">
        <v>228</v>
      </c>
      <c r="L12156">
        <v>103</v>
      </c>
    </row>
    <row r="12157" spans="1:12">
      <c r="A12157">
        <v>12156</v>
      </c>
      <c r="B12157" t="s">
        <v>34979</v>
      </c>
      <c r="F12157" t="s">
        <v>34975</v>
      </c>
      <c r="I12157" t="s">
        <v>33659</v>
      </c>
      <c r="K12157" t="s">
        <v>228</v>
      </c>
      <c r="L12157">
        <v>103</v>
      </c>
    </row>
    <row r="12158" spans="1:12">
      <c r="A12158">
        <v>12157</v>
      </c>
      <c r="B12158" t="s">
        <v>34979</v>
      </c>
      <c r="F12158" t="s">
        <v>34975</v>
      </c>
      <c r="I12158" t="s">
        <v>33736</v>
      </c>
      <c r="K12158" t="s">
        <v>228</v>
      </c>
      <c r="L12158">
        <v>103</v>
      </c>
    </row>
    <row r="12159" spans="1:12">
      <c r="A12159">
        <v>12158</v>
      </c>
      <c r="B12159" t="s">
        <v>34979</v>
      </c>
      <c r="F12159" t="s">
        <v>34975</v>
      </c>
      <c r="I12159" t="s">
        <v>33763</v>
      </c>
      <c r="K12159" t="s">
        <v>228</v>
      </c>
      <c r="L12159">
        <v>103</v>
      </c>
    </row>
    <row r="12160" spans="1:12">
      <c r="A12160">
        <v>12159</v>
      </c>
      <c r="B12160" t="s">
        <v>34978</v>
      </c>
      <c r="F12160" t="s">
        <v>34975</v>
      </c>
      <c r="I12160" t="s">
        <v>31661</v>
      </c>
      <c r="K12160" t="s">
        <v>230</v>
      </c>
      <c r="L12160">
        <v>104</v>
      </c>
    </row>
    <row r="12161" spans="1:12">
      <c r="A12161">
        <v>12160</v>
      </c>
      <c r="B12161" t="s">
        <v>34978</v>
      </c>
      <c r="F12161" t="s">
        <v>34975</v>
      </c>
      <c r="I12161" t="s">
        <v>31664</v>
      </c>
      <c r="K12161" t="s">
        <v>230</v>
      </c>
      <c r="L12161">
        <v>104</v>
      </c>
    </row>
    <row r="12162" spans="1:12">
      <c r="A12162">
        <v>12161</v>
      </c>
      <c r="B12162" t="s">
        <v>34978</v>
      </c>
      <c r="F12162" t="s">
        <v>34975</v>
      </c>
      <c r="I12162" t="s">
        <v>31667</v>
      </c>
      <c r="K12162" t="s">
        <v>230</v>
      </c>
      <c r="L12162">
        <v>104</v>
      </c>
    </row>
    <row r="12163" spans="1:12">
      <c r="A12163">
        <v>12162</v>
      </c>
      <c r="B12163" t="s">
        <v>34978</v>
      </c>
      <c r="F12163" t="s">
        <v>34975</v>
      </c>
      <c r="I12163" t="s">
        <v>31670</v>
      </c>
      <c r="K12163" t="s">
        <v>230</v>
      </c>
      <c r="L12163">
        <v>104</v>
      </c>
    </row>
    <row r="12164" spans="1:12">
      <c r="A12164">
        <v>12163</v>
      </c>
      <c r="B12164" t="s">
        <v>34978</v>
      </c>
      <c r="F12164" t="s">
        <v>34975</v>
      </c>
      <c r="I12164" t="s">
        <v>31673</v>
      </c>
      <c r="K12164" t="s">
        <v>230</v>
      </c>
      <c r="L12164">
        <v>104</v>
      </c>
    </row>
    <row r="12165" spans="1:12">
      <c r="A12165">
        <v>12164</v>
      </c>
      <c r="B12165" t="s">
        <v>34978</v>
      </c>
      <c r="F12165" t="s">
        <v>34975</v>
      </c>
      <c r="I12165" t="s">
        <v>31676</v>
      </c>
      <c r="K12165" t="s">
        <v>230</v>
      </c>
      <c r="L12165">
        <v>104</v>
      </c>
    </row>
    <row r="12166" spans="1:12">
      <c r="A12166">
        <v>12165</v>
      </c>
      <c r="B12166" t="s">
        <v>34978</v>
      </c>
      <c r="F12166" t="s">
        <v>34975</v>
      </c>
      <c r="I12166" t="s">
        <v>31798</v>
      </c>
      <c r="K12166" t="s">
        <v>230</v>
      </c>
      <c r="L12166">
        <v>104</v>
      </c>
    </row>
    <row r="12167" spans="1:12">
      <c r="A12167">
        <v>12166</v>
      </c>
      <c r="B12167" t="s">
        <v>34978</v>
      </c>
      <c r="F12167" t="s">
        <v>34975</v>
      </c>
      <c r="I12167" t="s">
        <v>31819</v>
      </c>
      <c r="K12167" t="s">
        <v>230</v>
      </c>
      <c r="L12167">
        <v>104</v>
      </c>
    </row>
    <row r="12168" spans="1:12">
      <c r="A12168">
        <v>12167</v>
      </c>
      <c r="B12168" t="s">
        <v>34978</v>
      </c>
      <c r="F12168" t="s">
        <v>34975</v>
      </c>
      <c r="I12168" t="s">
        <v>31888</v>
      </c>
      <c r="K12168" t="s">
        <v>230</v>
      </c>
      <c r="L12168">
        <v>104</v>
      </c>
    </row>
    <row r="12169" spans="1:12">
      <c r="A12169">
        <v>12168</v>
      </c>
      <c r="B12169" t="s">
        <v>34978</v>
      </c>
      <c r="F12169" t="s">
        <v>34975</v>
      </c>
      <c r="I12169" t="s">
        <v>31891</v>
      </c>
      <c r="K12169" t="s">
        <v>230</v>
      </c>
      <c r="L12169">
        <v>104</v>
      </c>
    </row>
    <row r="12170" spans="1:12">
      <c r="A12170">
        <v>12169</v>
      </c>
      <c r="B12170" t="s">
        <v>34978</v>
      </c>
      <c r="F12170" t="s">
        <v>34975</v>
      </c>
      <c r="I12170" t="s">
        <v>31894</v>
      </c>
      <c r="K12170" t="s">
        <v>230</v>
      </c>
      <c r="L12170">
        <v>104</v>
      </c>
    </row>
    <row r="12171" spans="1:12">
      <c r="A12171">
        <v>12170</v>
      </c>
      <c r="B12171" t="s">
        <v>34978</v>
      </c>
      <c r="F12171" t="s">
        <v>34975</v>
      </c>
      <c r="I12171" t="s">
        <v>31897</v>
      </c>
      <c r="K12171" t="s">
        <v>230</v>
      </c>
      <c r="L12171">
        <v>104</v>
      </c>
    </row>
    <row r="12172" spans="1:12">
      <c r="A12172">
        <v>12171</v>
      </c>
      <c r="B12172" t="s">
        <v>34978</v>
      </c>
      <c r="F12172" t="s">
        <v>34975</v>
      </c>
      <c r="I12172" t="s">
        <v>31903</v>
      </c>
      <c r="K12172" t="s">
        <v>230</v>
      </c>
      <c r="L12172">
        <v>104</v>
      </c>
    </row>
    <row r="12173" spans="1:12">
      <c r="A12173">
        <v>12172</v>
      </c>
      <c r="B12173" t="s">
        <v>34978</v>
      </c>
      <c r="F12173" t="s">
        <v>34975</v>
      </c>
      <c r="I12173" t="s">
        <v>31962</v>
      </c>
      <c r="K12173" t="s">
        <v>230</v>
      </c>
      <c r="L12173">
        <v>104</v>
      </c>
    </row>
    <row r="12174" spans="1:12">
      <c r="A12174">
        <v>12173</v>
      </c>
      <c r="B12174" t="s">
        <v>34978</v>
      </c>
      <c r="F12174" t="s">
        <v>34975</v>
      </c>
      <c r="I12174" t="s">
        <v>31968</v>
      </c>
      <c r="K12174" t="s">
        <v>230</v>
      </c>
      <c r="L12174">
        <v>104</v>
      </c>
    </row>
    <row r="12175" spans="1:12">
      <c r="A12175">
        <v>12174</v>
      </c>
      <c r="B12175" t="s">
        <v>34978</v>
      </c>
      <c r="F12175" t="s">
        <v>34975</v>
      </c>
      <c r="I12175" t="s">
        <v>32041</v>
      </c>
      <c r="K12175" t="s">
        <v>230</v>
      </c>
      <c r="L12175">
        <v>104</v>
      </c>
    </row>
    <row r="12176" spans="1:12">
      <c r="A12176">
        <v>12175</v>
      </c>
      <c r="B12176" t="s">
        <v>34978</v>
      </c>
      <c r="F12176" t="s">
        <v>34975</v>
      </c>
      <c r="I12176" t="s">
        <v>32043</v>
      </c>
      <c r="K12176" t="s">
        <v>230</v>
      </c>
      <c r="L12176">
        <v>104</v>
      </c>
    </row>
    <row r="12177" spans="1:12">
      <c r="A12177">
        <v>12176</v>
      </c>
      <c r="B12177" t="s">
        <v>34978</v>
      </c>
      <c r="F12177" t="s">
        <v>34975</v>
      </c>
      <c r="I12177" t="s">
        <v>32045</v>
      </c>
      <c r="K12177" t="s">
        <v>230</v>
      </c>
      <c r="L12177">
        <v>104</v>
      </c>
    </row>
    <row r="12178" spans="1:12">
      <c r="A12178">
        <v>12177</v>
      </c>
      <c r="B12178" t="s">
        <v>34978</v>
      </c>
      <c r="F12178" t="s">
        <v>34975</v>
      </c>
      <c r="I12178" t="s">
        <v>32161</v>
      </c>
      <c r="K12178" t="s">
        <v>230</v>
      </c>
      <c r="L12178">
        <v>104</v>
      </c>
    </row>
    <row r="12179" spans="1:12">
      <c r="A12179">
        <v>12178</v>
      </c>
      <c r="B12179" t="s">
        <v>34978</v>
      </c>
      <c r="F12179" t="s">
        <v>34975</v>
      </c>
      <c r="I12179" t="s">
        <v>32201</v>
      </c>
      <c r="K12179" t="s">
        <v>230</v>
      </c>
      <c r="L12179">
        <v>104</v>
      </c>
    </row>
    <row r="12180" spans="1:12">
      <c r="A12180">
        <v>12179</v>
      </c>
      <c r="B12180" t="s">
        <v>34978</v>
      </c>
      <c r="F12180" t="s">
        <v>34975</v>
      </c>
      <c r="I12180" t="s">
        <v>32271</v>
      </c>
      <c r="K12180" t="s">
        <v>230</v>
      </c>
      <c r="L12180">
        <v>104</v>
      </c>
    </row>
    <row r="12181" spans="1:12">
      <c r="A12181">
        <v>12180</v>
      </c>
      <c r="B12181" t="s">
        <v>34978</v>
      </c>
      <c r="F12181" t="s">
        <v>34975</v>
      </c>
      <c r="I12181" t="s">
        <v>32277</v>
      </c>
      <c r="K12181" t="s">
        <v>230</v>
      </c>
      <c r="L12181">
        <v>104</v>
      </c>
    </row>
    <row r="12182" spans="1:12">
      <c r="A12182">
        <v>12181</v>
      </c>
      <c r="B12182" t="s">
        <v>34978</v>
      </c>
      <c r="F12182" t="s">
        <v>34975</v>
      </c>
      <c r="I12182" t="s">
        <v>32335</v>
      </c>
      <c r="K12182" t="s">
        <v>230</v>
      </c>
      <c r="L12182">
        <v>104</v>
      </c>
    </row>
    <row r="12183" spans="1:12">
      <c r="A12183">
        <v>12182</v>
      </c>
      <c r="B12183" t="s">
        <v>34978</v>
      </c>
      <c r="F12183" t="s">
        <v>34975</v>
      </c>
      <c r="I12183" t="s">
        <v>32341</v>
      </c>
      <c r="K12183" t="s">
        <v>230</v>
      </c>
      <c r="L12183">
        <v>104</v>
      </c>
    </row>
    <row r="12184" spans="1:12">
      <c r="A12184">
        <v>12183</v>
      </c>
      <c r="B12184" t="s">
        <v>34978</v>
      </c>
      <c r="F12184" t="s">
        <v>34975</v>
      </c>
      <c r="I12184" t="s">
        <v>32441</v>
      </c>
      <c r="K12184" t="s">
        <v>230</v>
      </c>
      <c r="L12184">
        <v>104</v>
      </c>
    </row>
    <row r="12185" spans="1:12">
      <c r="A12185">
        <v>12184</v>
      </c>
      <c r="B12185" t="s">
        <v>34978</v>
      </c>
      <c r="F12185" t="s">
        <v>34975</v>
      </c>
      <c r="I12185" t="s">
        <v>32447</v>
      </c>
      <c r="K12185" t="s">
        <v>230</v>
      </c>
      <c r="L12185">
        <v>104</v>
      </c>
    </row>
    <row r="12186" spans="1:12">
      <c r="A12186">
        <v>12185</v>
      </c>
      <c r="B12186" t="s">
        <v>34978</v>
      </c>
      <c r="F12186" t="s">
        <v>34975</v>
      </c>
      <c r="I12186" t="s">
        <v>32539</v>
      </c>
      <c r="K12186" t="s">
        <v>230</v>
      </c>
      <c r="L12186">
        <v>104</v>
      </c>
    </row>
    <row r="12187" spans="1:12">
      <c r="A12187">
        <v>12186</v>
      </c>
      <c r="B12187" t="s">
        <v>34978</v>
      </c>
      <c r="F12187" t="s">
        <v>34975</v>
      </c>
      <c r="I12187" t="s">
        <v>32541</v>
      </c>
      <c r="K12187" t="s">
        <v>230</v>
      </c>
      <c r="L12187">
        <v>104</v>
      </c>
    </row>
    <row r="12188" spans="1:12">
      <c r="A12188">
        <v>12187</v>
      </c>
      <c r="B12188" t="s">
        <v>34978</v>
      </c>
      <c r="F12188" t="s">
        <v>34975</v>
      </c>
      <c r="I12188" t="s">
        <v>32543</v>
      </c>
      <c r="K12188" t="s">
        <v>230</v>
      </c>
      <c r="L12188">
        <v>104</v>
      </c>
    </row>
    <row r="12189" spans="1:12">
      <c r="A12189">
        <v>12188</v>
      </c>
      <c r="B12189" t="s">
        <v>34978</v>
      </c>
      <c r="F12189" t="s">
        <v>34975</v>
      </c>
      <c r="I12189" t="s">
        <v>32546</v>
      </c>
      <c r="K12189" t="s">
        <v>230</v>
      </c>
      <c r="L12189">
        <v>104</v>
      </c>
    </row>
    <row r="12190" spans="1:12">
      <c r="A12190">
        <v>12189</v>
      </c>
      <c r="B12190" t="s">
        <v>34978</v>
      </c>
      <c r="F12190" t="s">
        <v>34975</v>
      </c>
      <c r="I12190" t="s">
        <v>32549</v>
      </c>
      <c r="K12190" t="s">
        <v>230</v>
      </c>
      <c r="L12190">
        <v>104</v>
      </c>
    </row>
    <row r="12191" spans="1:12">
      <c r="A12191">
        <v>12190</v>
      </c>
      <c r="B12191" t="s">
        <v>34978</v>
      </c>
      <c r="F12191" t="s">
        <v>34975</v>
      </c>
      <c r="I12191" t="s">
        <v>32551</v>
      </c>
      <c r="K12191" t="s">
        <v>230</v>
      </c>
      <c r="L12191">
        <v>104</v>
      </c>
    </row>
    <row r="12192" spans="1:12">
      <c r="A12192">
        <v>12191</v>
      </c>
      <c r="B12192" t="s">
        <v>34978</v>
      </c>
      <c r="F12192" t="s">
        <v>34975</v>
      </c>
      <c r="I12192" t="s">
        <v>32554</v>
      </c>
      <c r="K12192" t="s">
        <v>230</v>
      </c>
      <c r="L12192">
        <v>104</v>
      </c>
    </row>
    <row r="12193" spans="1:12">
      <c r="A12193">
        <v>12192</v>
      </c>
      <c r="B12193" t="s">
        <v>34978</v>
      </c>
      <c r="F12193" t="s">
        <v>34975</v>
      </c>
      <c r="I12193" t="s">
        <v>32557</v>
      </c>
      <c r="K12193" t="s">
        <v>230</v>
      </c>
      <c r="L12193">
        <v>104</v>
      </c>
    </row>
    <row r="12194" spans="1:12">
      <c r="A12194">
        <v>12193</v>
      </c>
      <c r="B12194" t="s">
        <v>34978</v>
      </c>
      <c r="F12194" t="s">
        <v>34975</v>
      </c>
      <c r="I12194" t="s">
        <v>32559</v>
      </c>
      <c r="K12194" t="s">
        <v>230</v>
      </c>
      <c r="L12194">
        <v>104</v>
      </c>
    </row>
    <row r="12195" spans="1:12">
      <c r="A12195">
        <v>12194</v>
      </c>
      <c r="B12195" t="s">
        <v>34978</v>
      </c>
      <c r="F12195" t="s">
        <v>34975</v>
      </c>
      <c r="I12195" t="s">
        <v>32563</v>
      </c>
      <c r="K12195" t="s">
        <v>230</v>
      </c>
      <c r="L12195">
        <v>104</v>
      </c>
    </row>
    <row r="12196" spans="1:12">
      <c r="A12196">
        <v>12195</v>
      </c>
      <c r="B12196" t="s">
        <v>34978</v>
      </c>
      <c r="F12196" t="s">
        <v>34975</v>
      </c>
      <c r="I12196" t="s">
        <v>32565</v>
      </c>
      <c r="K12196" t="s">
        <v>230</v>
      </c>
      <c r="L12196">
        <v>104</v>
      </c>
    </row>
    <row r="12197" spans="1:12">
      <c r="A12197">
        <v>12196</v>
      </c>
      <c r="B12197" t="s">
        <v>34978</v>
      </c>
      <c r="F12197" t="s">
        <v>34975</v>
      </c>
      <c r="I12197" t="s">
        <v>32567</v>
      </c>
      <c r="K12197" t="s">
        <v>230</v>
      </c>
      <c r="L12197">
        <v>104</v>
      </c>
    </row>
    <row r="12198" spans="1:12">
      <c r="A12198">
        <v>12197</v>
      </c>
      <c r="B12198" t="s">
        <v>34978</v>
      </c>
      <c r="F12198" t="s">
        <v>34975</v>
      </c>
      <c r="I12198" t="s">
        <v>32630</v>
      </c>
      <c r="K12198" t="s">
        <v>230</v>
      </c>
      <c r="L12198">
        <v>104</v>
      </c>
    </row>
    <row r="12199" spans="1:12">
      <c r="A12199">
        <v>12198</v>
      </c>
      <c r="B12199" t="s">
        <v>34978</v>
      </c>
      <c r="F12199" t="s">
        <v>34975</v>
      </c>
      <c r="I12199" t="s">
        <v>32796</v>
      </c>
      <c r="K12199" t="s">
        <v>230</v>
      </c>
      <c r="L12199">
        <v>104</v>
      </c>
    </row>
    <row r="12200" spans="1:12">
      <c r="A12200">
        <v>12199</v>
      </c>
      <c r="B12200" t="s">
        <v>34978</v>
      </c>
      <c r="F12200" t="s">
        <v>34975</v>
      </c>
      <c r="I12200" t="s">
        <v>32827</v>
      </c>
      <c r="K12200" t="s">
        <v>230</v>
      </c>
      <c r="L12200">
        <v>104</v>
      </c>
    </row>
    <row r="12201" spans="1:12">
      <c r="A12201">
        <v>12200</v>
      </c>
      <c r="B12201" t="s">
        <v>34978</v>
      </c>
      <c r="F12201" t="s">
        <v>34975</v>
      </c>
      <c r="I12201" t="s">
        <v>32840</v>
      </c>
      <c r="K12201" t="s">
        <v>230</v>
      </c>
      <c r="L12201">
        <v>104</v>
      </c>
    </row>
    <row r="12202" spans="1:12">
      <c r="A12202">
        <v>12201</v>
      </c>
      <c r="B12202" t="s">
        <v>34978</v>
      </c>
      <c r="F12202" t="s">
        <v>34975</v>
      </c>
      <c r="I12202" t="s">
        <v>32846</v>
      </c>
      <c r="K12202" t="s">
        <v>230</v>
      </c>
      <c r="L12202">
        <v>104</v>
      </c>
    </row>
    <row r="12203" spans="1:12">
      <c r="A12203">
        <v>12202</v>
      </c>
      <c r="B12203" t="s">
        <v>34978</v>
      </c>
      <c r="F12203" t="s">
        <v>34975</v>
      </c>
      <c r="I12203" t="s">
        <v>32866</v>
      </c>
      <c r="K12203" t="s">
        <v>230</v>
      </c>
      <c r="L12203">
        <v>104</v>
      </c>
    </row>
    <row r="12204" spans="1:12">
      <c r="A12204">
        <v>12203</v>
      </c>
      <c r="B12204" t="s">
        <v>34978</v>
      </c>
      <c r="F12204" t="s">
        <v>34975</v>
      </c>
      <c r="I12204" t="s">
        <v>32868</v>
      </c>
      <c r="K12204" t="s">
        <v>230</v>
      </c>
      <c r="L12204">
        <v>104</v>
      </c>
    </row>
    <row r="12205" spans="1:12">
      <c r="A12205">
        <v>12204</v>
      </c>
      <c r="B12205" t="s">
        <v>34978</v>
      </c>
      <c r="F12205" t="s">
        <v>34975</v>
      </c>
      <c r="I12205" t="s">
        <v>32928</v>
      </c>
      <c r="K12205" t="s">
        <v>230</v>
      </c>
      <c r="L12205">
        <v>104</v>
      </c>
    </row>
    <row r="12206" spans="1:12">
      <c r="A12206">
        <v>12205</v>
      </c>
      <c r="B12206" t="s">
        <v>34978</v>
      </c>
      <c r="F12206" t="s">
        <v>34975</v>
      </c>
      <c r="I12206" t="s">
        <v>32985</v>
      </c>
      <c r="K12206" t="s">
        <v>230</v>
      </c>
      <c r="L12206">
        <v>104</v>
      </c>
    </row>
    <row r="12207" spans="1:12">
      <c r="A12207">
        <v>12206</v>
      </c>
      <c r="B12207" t="s">
        <v>34978</v>
      </c>
      <c r="F12207" t="s">
        <v>34975</v>
      </c>
      <c r="I12207" t="s">
        <v>32991</v>
      </c>
      <c r="K12207" t="s">
        <v>230</v>
      </c>
      <c r="L12207">
        <v>104</v>
      </c>
    </row>
    <row r="12208" spans="1:12">
      <c r="A12208">
        <v>12207</v>
      </c>
      <c r="B12208" t="s">
        <v>34978</v>
      </c>
      <c r="F12208" t="s">
        <v>34975</v>
      </c>
      <c r="I12208" t="s">
        <v>32994</v>
      </c>
      <c r="K12208" t="s">
        <v>230</v>
      </c>
      <c r="L12208">
        <v>104</v>
      </c>
    </row>
    <row r="12209" spans="1:12">
      <c r="A12209">
        <v>12208</v>
      </c>
      <c r="B12209" t="s">
        <v>34978</v>
      </c>
      <c r="F12209" t="s">
        <v>34975</v>
      </c>
      <c r="I12209" t="s">
        <v>33032</v>
      </c>
      <c r="K12209" t="s">
        <v>230</v>
      </c>
      <c r="L12209">
        <v>104</v>
      </c>
    </row>
    <row r="12210" spans="1:12">
      <c r="A12210">
        <v>12209</v>
      </c>
      <c r="B12210" t="s">
        <v>34978</v>
      </c>
      <c r="F12210" t="s">
        <v>34975</v>
      </c>
      <c r="I12210" t="s">
        <v>33047</v>
      </c>
      <c r="K12210" t="s">
        <v>230</v>
      </c>
      <c r="L12210">
        <v>104</v>
      </c>
    </row>
    <row r="12211" spans="1:12">
      <c r="A12211">
        <v>12210</v>
      </c>
      <c r="B12211" t="s">
        <v>34978</v>
      </c>
      <c r="F12211" t="s">
        <v>34975</v>
      </c>
      <c r="I12211" t="s">
        <v>33050</v>
      </c>
      <c r="K12211" t="s">
        <v>230</v>
      </c>
      <c r="L12211">
        <v>104</v>
      </c>
    </row>
    <row r="12212" spans="1:12">
      <c r="A12212">
        <v>12211</v>
      </c>
      <c r="B12212" t="s">
        <v>34978</v>
      </c>
      <c r="F12212" t="s">
        <v>34975</v>
      </c>
      <c r="I12212" t="s">
        <v>33056</v>
      </c>
      <c r="K12212" t="s">
        <v>230</v>
      </c>
      <c r="L12212">
        <v>104</v>
      </c>
    </row>
    <row r="12213" spans="1:12">
      <c r="A12213">
        <v>12212</v>
      </c>
      <c r="B12213" t="s">
        <v>34978</v>
      </c>
      <c r="F12213" t="s">
        <v>34975</v>
      </c>
      <c r="I12213" t="s">
        <v>33059</v>
      </c>
      <c r="K12213" t="s">
        <v>230</v>
      </c>
      <c r="L12213">
        <v>104</v>
      </c>
    </row>
    <row r="12214" spans="1:12">
      <c r="A12214">
        <v>12213</v>
      </c>
      <c r="B12214" t="s">
        <v>34978</v>
      </c>
      <c r="F12214" t="s">
        <v>34975</v>
      </c>
      <c r="I12214" t="s">
        <v>33062</v>
      </c>
      <c r="K12214" t="s">
        <v>230</v>
      </c>
      <c r="L12214">
        <v>104</v>
      </c>
    </row>
    <row r="12215" spans="1:12">
      <c r="A12215">
        <v>12214</v>
      </c>
      <c r="B12215" t="s">
        <v>34978</v>
      </c>
      <c r="F12215" t="s">
        <v>34975</v>
      </c>
      <c r="I12215" t="s">
        <v>33065</v>
      </c>
      <c r="K12215" t="s">
        <v>230</v>
      </c>
      <c r="L12215">
        <v>104</v>
      </c>
    </row>
    <row r="12216" spans="1:12">
      <c r="A12216">
        <v>12215</v>
      </c>
      <c r="B12216" t="s">
        <v>34978</v>
      </c>
      <c r="F12216" t="s">
        <v>34975</v>
      </c>
      <c r="I12216" t="s">
        <v>33080</v>
      </c>
      <c r="K12216" t="s">
        <v>230</v>
      </c>
      <c r="L12216">
        <v>104</v>
      </c>
    </row>
    <row r="12217" spans="1:12">
      <c r="A12217">
        <v>12216</v>
      </c>
      <c r="B12217" t="s">
        <v>34978</v>
      </c>
      <c r="F12217" t="s">
        <v>34975</v>
      </c>
      <c r="I12217" t="s">
        <v>33083</v>
      </c>
      <c r="K12217" t="s">
        <v>230</v>
      </c>
      <c r="L12217">
        <v>104</v>
      </c>
    </row>
    <row r="12218" spans="1:12">
      <c r="A12218">
        <v>12217</v>
      </c>
      <c r="B12218" t="s">
        <v>34978</v>
      </c>
      <c r="F12218" t="s">
        <v>34975</v>
      </c>
      <c r="I12218" t="s">
        <v>33086</v>
      </c>
      <c r="K12218" t="s">
        <v>230</v>
      </c>
      <c r="L12218">
        <v>104</v>
      </c>
    </row>
    <row r="12219" spans="1:12">
      <c r="A12219">
        <v>12218</v>
      </c>
      <c r="B12219" t="s">
        <v>34978</v>
      </c>
      <c r="F12219" t="s">
        <v>34975</v>
      </c>
      <c r="I12219" t="s">
        <v>33089</v>
      </c>
      <c r="K12219" t="s">
        <v>230</v>
      </c>
      <c r="L12219">
        <v>104</v>
      </c>
    </row>
    <row r="12220" spans="1:12">
      <c r="A12220">
        <v>12219</v>
      </c>
      <c r="B12220" t="s">
        <v>34978</v>
      </c>
      <c r="F12220" t="s">
        <v>34975</v>
      </c>
      <c r="I12220" t="s">
        <v>33123</v>
      </c>
      <c r="K12220" t="s">
        <v>230</v>
      </c>
      <c r="L12220">
        <v>104</v>
      </c>
    </row>
    <row r="12221" spans="1:12">
      <c r="A12221">
        <v>12220</v>
      </c>
      <c r="B12221" t="s">
        <v>34978</v>
      </c>
      <c r="F12221" t="s">
        <v>34975</v>
      </c>
      <c r="I12221" t="s">
        <v>33163</v>
      </c>
      <c r="K12221" t="s">
        <v>230</v>
      </c>
      <c r="L12221">
        <v>104</v>
      </c>
    </row>
    <row r="12222" spans="1:12">
      <c r="A12222">
        <v>12221</v>
      </c>
      <c r="B12222" t="s">
        <v>34978</v>
      </c>
      <c r="F12222" t="s">
        <v>34975</v>
      </c>
      <c r="I12222" t="s">
        <v>33307</v>
      </c>
      <c r="K12222" t="s">
        <v>230</v>
      </c>
      <c r="L12222">
        <v>104</v>
      </c>
    </row>
    <row r="12223" spans="1:12">
      <c r="A12223">
        <v>12222</v>
      </c>
      <c r="B12223" t="s">
        <v>34978</v>
      </c>
      <c r="F12223" t="s">
        <v>34975</v>
      </c>
      <c r="I12223" t="s">
        <v>33335</v>
      </c>
      <c r="K12223" t="s">
        <v>230</v>
      </c>
      <c r="L12223">
        <v>104</v>
      </c>
    </row>
    <row r="12224" spans="1:12">
      <c r="A12224">
        <v>12223</v>
      </c>
      <c r="B12224" t="s">
        <v>34978</v>
      </c>
      <c r="F12224" t="s">
        <v>34975</v>
      </c>
      <c r="I12224" t="s">
        <v>33349</v>
      </c>
      <c r="K12224" t="s">
        <v>230</v>
      </c>
      <c r="L12224">
        <v>104</v>
      </c>
    </row>
    <row r="12225" spans="1:12">
      <c r="A12225">
        <v>12224</v>
      </c>
      <c r="B12225" t="s">
        <v>34978</v>
      </c>
      <c r="F12225" t="s">
        <v>34975</v>
      </c>
      <c r="I12225" t="s">
        <v>33397</v>
      </c>
      <c r="K12225" t="s">
        <v>230</v>
      </c>
      <c r="L12225">
        <v>104</v>
      </c>
    </row>
    <row r="12226" spans="1:12">
      <c r="A12226">
        <v>12225</v>
      </c>
      <c r="B12226" t="s">
        <v>34978</v>
      </c>
      <c r="F12226" t="s">
        <v>34975</v>
      </c>
      <c r="I12226" t="s">
        <v>33637</v>
      </c>
      <c r="K12226" t="s">
        <v>230</v>
      </c>
      <c r="L12226">
        <v>104</v>
      </c>
    </row>
    <row r="12227" spans="1:12">
      <c r="A12227">
        <v>12226</v>
      </c>
      <c r="B12227" t="s">
        <v>34978</v>
      </c>
      <c r="F12227" t="s">
        <v>34975</v>
      </c>
      <c r="I12227" t="s">
        <v>33676</v>
      </c>
      <c r="K12227" t="s">
        <v>230</v>
      </c>
      <c r="L12227">
        <v>104</v>
      </c>
    </row>
    <row r="12228" spans="1:12">
      <c r="A12228">
        <v>12227</v>
      </c>
      <c r="B12228" t="s">
        <v>2868</v>
      </c>
      <c r="F12228" t="s">
        <v>34975</v>
      </c>
      <c r="I12228" t="s">
        <v>33415</v>
      </c>
      <c r="K12228" t="s">
        <v>230</v>
      </c>
      <c r="L12228">
        <v>104</v>
      </c>
    </row>
    <row r="12229" spans="1:12">
      <c r="A12229">
        <v>12228</v>
      </c>
      <c r="B12229" t="s">
        <v>2870</v>
      </c>
      <c r="F12229" t="s">
        <v>34975</v>
      </c>
      <c r="I12229" t="s">
        <v>33415</v>
      </c>
      <c r="K12229" t="s">
        <v>230</v>
      </c>
      <c r="L12229">
        <v>104</v>
      </c>
    </row>
    <row r="12230" spans="1:12">
      <c r="A12230">
        <v>12229</v>
      </c>
      <c r="B12230" t="s">
        <v>2872</v>
      </c>
      <c r="F12230" t="s">
        <v>34975</v>
      </c>
      <c r="I12230" t="s">
        <v>33415</v>
      </c>
      <c r="K12230" t="s">
        <v>230</v>
      </c>
      <c r="L12230">
        <v>104</v>
      </c>
    </row>
    <row r="12231" spans="1:12">
      <c r="A12231">
        <v>12230</v>
      </c>
      <c r="B12231" t="s">
        <v>2956</v>
      </c>
      <c r="F12231" t="s">
        <v>34975</v>
      </c>
      <c r="I12231" t="s">
        <v>33415</v>
      </c>
      <c r="K12231" t="s">
        <v>230</v>
      </c>
      <c r="L12231">
        <v>104</v>
      </c>
    </row>
    <row r="12232" spans="1:12">
      <c r="A12232">
        <v>12231</v>
      </c>
      <c r="B12232" t="s">
        <v>2960</v>
      </c>
      <c r="F12232" t="s">
        <v>34975</v>
      </c>
      <c r="I12232" t="s">
        <v>33415</v>
      </c>
      <c r="K12232" t="s">
        <v>230</v>
      </c>
      <c r="L12232">
        <v>104</v>
      </c>
    </row>
    <row r="12233" spans="1:12">
      <c r="A12233">
        <v>12232</v>
      </c>
      <c r="B12233" t="s">
        <v>2962</v>
      </c>
      <c r="F12233" t="s">
        <v>34975</v>
      </c>
      <c r="I12233" t="s">
        <v>33415</v>
      </c>
      <c r="K12233" t="s">
        <v>230</v>
      </c>
      <c r="L12233">
        <v>104</v>
      </c>
    </row>
    <row r="12234" spans="1:12">
      <c r="A12234">
        <v>12233</v>
      </c>
      <c r="B12234" t="s">
        <v>2964</v>
      </c>
      <c r="F12234" t="s">
        <v>34975</v>
      </c>
      <c r="I12234" t="s">
        <v>33415</v>
      </c>
      <c r="K12234" t="s">
        <v>230</v>
      </c>
      <c r="L12234">
        <v>104</v>
      </c>
    </row>
    <row r="12235" spans="1:12">
      <c r="A12235">
        <v>12234</v>
      </c>
      <c r="B12235" t="s">
        <v>2966</v>
      </c>
      <c r="F12235" t="s">
        <v>34975</v>
      </c>
      <c r="I12235" t="s">
        <v>33415</v>
      </c>
      <c r="K12235" t="s">
        <v>230</v>
      </c>
      <c r="L12235">
        <v>104</v>
      </c>
    </row>
    <row r="12236" spans="1:12">
      <c r="A12236">
        <v>12235</v>
      </c>
      <c r="B12236" t="s">
        <v>2968</v>
      </c>
      <c r="F12236" t="s">
        <v>34975</v>
      </c>
      <c r="I12236" t="s">
        <v>33415</v>
      </c>
      <c r="K12236" t="s">
        <v>230</v>
      </c>
      <c r="L12236">
        <v>104</v>
      </c>
    </row>
    <row r="12237" spans="1:12">
      <c r="A12237">
        <v>12236</v>
      </c>
      <c r="B12237" t="s">
        <v>2970</v>
      </c>
      <c r="F12237" t="s">
        <v>34975</v>
      </c>
      <c r="I12237" t="s">
        <v>33415</v>
      </c>
      <c r="K12237" t="s">
        <v>230</v>
      </c>
      <c r="L12237">
        <v>104</v>
      </c>
    </row>
    <row r="12238" spans="1:12">
      <c r="A12238">
        <v>12237</v>
      </c>
      <c r="B12238" t="s">
        <v>2972</v>
      </c>
      <c r="F12238" t="s">
        <v>34975</v>
      </c>
      <c r="I12238" t="s">
        <v>33415</v>
      </c>
      <c r="K12238" t="s">
        <v>230</v>
      </c>
      <c r="L12238">
        <v>104</v>
      </c>
    </row>
    <row r="12239" spans="1:12">
      <c r="A12239">
        <v>12238</v>
      </c>
      <c r="B12239" t="s">
        <v>2974</v>
      </c>
      <c r="F12239" t="s">
        <v>34975</v>
      </c>
      <c r="I12239" t="s">
        <v>33415</v>
      </c>
      <c r="K12239" t="s">
        <v>230</v>
      </c>
      <c r="L12239">
        <v>104</v>
      </c>
    </row>
    <row r="12240" spans="1:12">
      <c r="A12240">
        <v>12239</v>
      </c>
      <c r="B12240" t="s">
        <v>3476</v>
      </c>
      <c r="F12240" t="s">
        <v>34975</v>
      </c>
      <c r="I12240" t="s">
        <v>31661</v>
      </c>
      <c r="K12240" t="s">
        <v>230</v>
      </c>
      <c r="L12240">
        <v>104</v>
      </c>
    </row>
    <row r="12241" spans="1:12">
      <c r="A12241">
        <v>12240</v>
      </c>
      <c r="B12241" t="s">
        <v>3476</v>
      </c>
      <c r="F12241" t="s">
        <v>34975</v>
      </c>
      <c r="I12241" t="s">
        <v>31664</v>
      </c>
      <c r="K12241" t="s">
        <v>230</v>
      </c>
      <c r="L12241">
        <v>104</v>
      </c>
    </row>
    <row r="12242" spans="1:12">
      <c r="A12242">
        <v>12241</v>
      </c>
      <c r="B12242" t="s">
        <v>3476</v>
      </c>
      <c r="F12242" t="s">
        <v>34975</v>
      </c>
      <c r="I12242" t="s">
        <v>31667</v>
      </c>
      <c r="K12242" t="s">
        <v>230</v>
      </c>
      <c r="L12242">
        <v>104</v>
      </c>
    </row>
    <row r="12243" spans="1:12">
      <c r="A12243">
        <v>12242</v>
      </c>
      <c r="B12243" t="s">
        <v>3476</v>
      </c>
      <c r="F12243" t="s">
        <v>34975</v>
      </c>
      <c r="I12243" t="s">
        <v>31670</v>
      </c>
      <c r="K12243" t="s">
        <v>230</v>
      </c>
      <c r="L12243">
        <v>104</v>
      </c>
    </row>
    <row r="12244" spans="1:12">
      <c r="A12244">
        <v>12243</v>
      </c>
      <c r="B12244" t="s">
        <v>3476</v>
      </c>
      <c r="F12244" t="s">
        <v>34975</v>
      </c>
      <c r="I12244" t="s">
        <v>31673</v>
      </c>
      <c r="K12244" t="s">
        <v>230</v>
      </c>
      <c r="L12244">
        <v>104</v>
      </c>
    </row>
    <row r="12245" spans="1:12">
      <c r="A12245">
        <v>12244</v>
      </c>
      <c r="B12245" t="s">
        <v>3476</v>
      </c>
      <c r="F12245" t="s">
        <v>34975</v>
      </c>
      <c r="I12245" t="s">
        <v>31676</v>
      </c>
      <c r="K12245" t="s">
        <v>230</v>
      </c>
      <c r="L12245">
        <v>104</v>
      </c>
    </row>
    <row r="12246" spans="1:12">
      <c r="A12246">
        <v>12245</v>
      </c>
      <c r="B12246" t="s">
        <v>3476</v>
      </c>
      <c r="F12246" t="s">
        <v>34975</v>
      </c>
      <c r="I12246" t="s">
        <v>31798</v>
      </c>
      <c r="K12246" t="s">
        <v>230</v>
      </c>
      <c r="L12246">
        <v>104</v>
      </c>
    </row>
    <row r="12247" spans="1:12">
      <c r="A12247">
        <v>12246</v>
      </c>
      <c r="B12247" t="s">
        <v>3476</v>
      </c>
      <c r="F12247" t="s">
        <v>34975</v>
      </c>
      <c r="I12247" t="s">
        <v>31819</v>
      </c>
      <c r="K12247" t="s">
        <v>230</v>
      </c>
      <c r="L12247">
        <v>104</v>
      </c>
    </row>
    <row r="12248" spans="1:12">
      <c r="A12248">
        <v>12247</v>
      </c>
      <c r="B12248" t="s">
        <v>3476</v>
      </c>
      <c r="F12248" t="s">
        <v>34975</v>
      </c>
      <c r="I12248" t="s">
        <v>31888</v>
      </c>
      <c r="K12248" t="s">
        <v>230</v>
      </c>
      <c r="L12248">
        <v>104</v>
      </c>
    </row>
    <row r="12249" spans="1:12">
      <c r="A12249">
        <v>12248</v>
      </c>
      <c r="B12249" t="s">
        <v>3476</v>
      </c>
      <c r="F12249" t="s">
        <v>34975</v>
      </c>
      <c r="I12249" t="s">
        <v>31891</v>
      </c>
      <c r="K12249" t="s">
        <v>230</v>
      </c>
      <c r="L12249">
        <v>104</v>
      </c>
    </row>
    <row r="12250" spans="1:12">
      <c r="A12250">
        <v>12249</v>
      </c>
      <c r="B12250" t="s">
        <v>3476</v>
      </c>
      <c r="F12250" t="s">
        <v>34975</v>
      </c>
      <c r="I12250" t="s">
        <v>31894</v>
      </c>
      <c r="K12250" t="s">
        <v>230</v>
      </c>
      <c r="L12250">
        <v>104</v>
      </c>
    </row>
    <row r="12251" spans="1:12">
      <c r="A12251">
        <v>12250</v>
      </c>
      <c r="B12251" t="s">
        <v>3476</v>
      </c>
      <c r="F12251" t="s">
        <v>34975</v>
      </c>
      <c r="I12251" t="s">
        <v>31897</v>
      </c>
      <c r="K12251" t="s">
        <v>230</v>
      </c>
      <c r="L12251">
        <v>104</v>
      </c>
    </row>
    <row r="12252" spans="1:12">
      <c r="A12252">
        <v>12251</v>
      </c>
      <c r="B12252" t="s">
        <v>3476</v>
      </c>
      <c r="F12252" t="s">
        <v>34975</v>
      </c>
      <c r="I12252" t="s">
        <v>31903</v>
      </c>
      <c r="K12252" t="s">
        <v>230</v>
      </c>
      <c r="L12252">
        <v>104</v>
      </c>
    </row>
    <row r="12253" spans="1:12">
      <c r="A12253">
        <v>12252</v>
      </c>
      <c r="B12253" t="s">
        <v>3476</v>
      </c>
      <c r="F12253" t="s">
        <v>34975</v>
      </c>
      <c r="I12253" t="s">
        <v>31962</v>
      </c>
      <c r="K12253" t="s">
        <v>230</v>
      </c>
      <c r="L12253">
        <v>104</v>
      </c>
    </row>
    <row r="12254" spans="1:12">
      <c r="A12254">
        <v>12253</v>
      </c>
      <c r="B12254" t="s">
        <v>3476</v>
      </c>
      <c r="F12254" t="s">
        <v>34975</v>
      </c>
      <c r="I12254" t="s">
        <v>31968</v>
      </c>
      <c r="K12254" t="s">
        <v>230</v>
      </c>
      <c r="L12254">
        <v>104</v>
      </c>
    </row>
    <row r="12255" spans="1:12">
      <c r="A12255">
        <v>12254</v>
      </c>
      <c r="B12255" t="s">
        <v>3476</v>
      </c>
      <c r="F12255" t="s">
        <v>34975</v>
      </c>
      <c r="I12255" t="s">
        <v>32041</v>
      </c>
      <c r="K12255" t="s">
        <v>230</v>
      </c>
      <c r="L12255">
        <v>104</v>
      </c>
    </row>
    <row r="12256" spans="1:12">
      <c r="A12256">
        <v>12255</v>
      </c>
      <c r="B12256" t="s">
        <v>3476</v>
      </c>
      <c r="F12256" t="s">
        <v>34975</v>
      </c>
      <c r="I12256" t="s">
        <v>32043</v>
      </c>
      <c r="K12256" t="s">
        <v>230</v>
      </c>
      <c r="L12256">
        <v>104</v>
      </c>
    </row>
    <row r="12257" spans="1:12">
      <c r="A12257">
        <v>12256</v>
      </c>
      <c r="B12257" t="s">
        <v>3476</v>
      </c>
      <c r="F12257" t="s">
        <v>34975</v>
      </c>
      <c r="I12257" t="s">
        <v>32045</v>
      </c>
      <c r="K12257" t="s">
        <v>230</v>
      </c>
      <c r="L12257">
        <v>104</v>
      </c>
    </row>
    <row r="12258" spans="1:12">
      <c r="A12258">
        <v>12257</v>
      </c>
      <c r="B12258" t="s">
        <v>3476</v>
      </c>
      <c r="F12258" t="s">
        <v>34975</v>
      </c>
      <c r="I12258" t="s">
        <v>32161</v>
      </c>
      <c r="K12258" t="s">
        <v>230</v>
      </c>
      <c r="L12258">
        <v>104</v>
      </c>
    </row>
    <row r="12259" spans="1:12">
      <c r="A12259">
        <v>12258</v>
      </c>
      <c r="B12259" t="s">
        <v>3476</v>
      </c>
      <c r="F12259" t="s">
        <v>34975</v>
      </c>
      <c r="I12259" t="s">
        <v>32201</v>
      </c>
      <c r="K12259" t="s">
        <v>230</v>
      </c>
      <c r="L12259">
        <v>104</v>
      </c>
    </row>
    <row r="12260" spans="1:12">
      <c r="A12260">
        <v>12259</v>
      </c>
      <c r="B12260" t="s">
        <v>3476</v>
      </c>
      <c r="F12260" t="s">
        <v>34975</v>
      </c>
      <c r="I12260" t="s">
        <v>32271</v>
      </c>
      <c r="K12260" t="s">
        <v>230</v>
      </c>
      <c r="L12260">
        <v>104</v>
      </c>
    </row>
    <row r="12261" spans="1:12">
      <c r="A12261">
        <v>12260</v>
      </c>
      <c r="B12261" t="s">
        <v>3476</v>
      </c>
      <c r="F12261" t="s">
        <v>34975</v>
      </c>
      <c r="I12261" t="s">
        <v>32277</v>
      </c>
      <c r="K12261" t="s">
        <v>230</v>
      </c>
      <c r="L12261">
        <v>104</v>
      </c>
    </row>
    <row r="12262" spans="1:12">
      <c r="A12262">
        <v>12261</v>
      </c>
      <c r="B12262" t="s">
        <v>3476</v>
      </c>
      <c r="F12262" t="s">
        <v>34975</v>
      </c>
      <c r="I12262" t="s">
        <v>32335</v>
      </c>
      <c r="K12262" t="s">
        <v>230</v>
      </c>
      <c r="L12262">
        <v>104</v>
      </c>
    </row>
    <row r="12263" spans="1:12">
      <c r="A12263">
        <v>12262</v>
      </c>
      <c r="B12263" t="s">
        <v>3476</v>
      </c>
      <c r="F12263" t="s">
        <v>34975</v>
      </c>
      <c r="I12263" t="s">
        <v>32341</v>
      </c>
      <c r="K12263" t="s">
        <v>230</v>
      </c>
      <c r="L12263">
        <v>104</v>
      </c>
    </row>
    <row r="12264" spans="1:12">
      <c r="A12264">
        <v>12263</v>
      </c>
      <c r="B12264" t="s">
        <v>3476</v>
      </c>
      <c r="F12264" t="s">
        <v>34975</v>
      </c>
      <c r="I12264" t="s">
        <v>32441</v>
      </c>
      <c r="K12264" t="s">
        <v>230</v>
      </c>
      <c r="L12264">
        <v>104</v>
      </c>
    </row>
    <row r="12265" spans="1:12">
      <c r="A12265">
        <v>12264</v>
      </c>
      <c r="B12265" t="s">
        <v>3476</v>
      </c>
      <c r="F12265" t="s">
        <v>34975</v>
      </c>
      <c r="I12265" t="s">
        <v>32447</v>
      </c>
      <c r="K12265" t="s">
        <v>230</v>
      </c>
      <c r="L12265">
        <v>104</v>
      </c>
    </row>
    <row r="12266" spans="1:12">
      <c r="A12266">
        <v>12265</v>
      </c>
      <c r="B12266" t="s">
        <v>3476</v>
      </c>
      <c r="F12266" t="s">
        <v>34975</v>
      </c>
      <c r="I12266" t="s">
        <v>32539</v>
      </c>
      <c r="K12266" t="s">
        <v>230</v>
      </c>
      <c r="L12266">
        <v>104</v>
      </c>
    </row>
    <row r="12267" spans="1:12">
      <c r="A12267">
        <v>12266</v>
      </c>
      <c r="B12267" t="s">
        <v>3476</v>
      </c>
      <c r="F12267" t="s">
        <v>34975</v>
      </c>
      <c r="I12267" t="s">
        <v>32541</v>
      </c>
      <c r="K12267" t="s">
        <v>230</v>
      </c>
      <c r="L12267">
        <v>104</v>
      </c>
    </row>
    <row r="12268" spans="1:12">
      <c r="A12268">
        <v>12267</v>
      </c>
      <c r="B12268" t="s">
        <v>3476</v>
      </c>
      <c r="F12268" t="s">
        <v>34975</v>
      </c>
      <c r="I12268" t="s">
        <v>32543</v>
      </c>
      <c r="K12268" t="s">
        <v>230</v>
      </c>
      <c r="L12268">
        <v>104</v>
      </c>
    </row>
    <row r="12269" spans="1:12">
      <c r="A12269">
        <v>12268</v>
      </c>
      <c r="B12269" t="s">
        <v>3476</v>
      </c>
      <c r="F12269" t="s">
        <v>34975</v>
      </c>
      <c r="I12269" t="s">
        <v>32546</v>
      </c>
      <c r="K12269" t="s">
        <v>230</v>
      </c>
      <c r="L12269">
        <v>104</v>
      </c>
    </row>
    <row r="12270" spans="1:12">
      <c r="A12270">
        <v>12269</v>
      </c>
      <c r="B12270" t="s">
        <v>3476</v>
      </c>
      <c r="F12270" t="s">
        <v>34975</v>
      </c>
      <c r="I12270" t="s">
        <v>32549</v>
      </c>
      <c r="K12270" t="s">
        <v>230</v>
      </c>
      <c r="L12270">
        <v>104</v>
      </c>
    </row>
    <row r="12271" spans="1:12">
      <c r="A12271">
        <v>12270</v>
      </c>
      <c r="B12271" t="s">
        <v>3476</v>
      </c>
      <c r="F12271" t="s">
        <v>34975</v>
      </c>
      <c r="I12271" t="s">
        <v>32551</v>
      </c>
      <c r="K12271" t="s">
        <v>230</v>
      </c>
      <c r="L12271">
        <v>104</v>
      </c>
    </row>
    <row r="12272" spans="1:12">
      <c r="A12272">
        <v>12271</v>
      </c>
      <c r="B12272" t="s">
        <v>3476</v>
      </c>
      <c r="F12272" t="s">
        <v>34975</v>
      </c>
      <c r="I12272" t="s">
        <v>32554</v>
      </c>
      <c r="K12272" t="s">
        <v>230</v>
      </c>
      <c r="L12272">
        <v>104</v>
      </c>
    </row>
    <row r="12273" spans="1:12">
      <c r="A12273">
        <v>12272</v>
      </c>
      <c r="B12273" t="s">
        <v>3476</v>
      </c>
      <c r="F12273" t="s">
        <v>34975</v>
      </c>
      <c r="I12273" t="s">
        <v>32557</v>
      </c>
      <c r="K12273" t="s">
        <v>230</v>
      </c>
      <c r="L12273">
        <v>104</v>
      </c>
    </row>
    <row r="12274" spans="1:12">
      <c r="A12274">
        <v>12273</v>
      </c>
      <c r="B12274" t="s">
        <v>3476</v>
      </c>
      <c r="F12274" t="s">
        <v>34975</v>
      </c>
      <c r="I12274" t="s">
        <v>32559</v>
      </c>
      <c r="K12274" t="s">
        <v>230</v>
      </c>
      <c r="L12274">
        <v>104</v>
      </c>
    </row>
    <row r="12275" spans="1:12">
      <c r="A12275">
        <v>12274</v>
      </c>
      <c r="B12275" t="s">
        <v>3476</v>
      </c>
      <c r="F12275" t="s">
        <v>34975</v>
      </c>
      <c r="I12275" t="s">
        <v>32563</v>
      </c>
      <c r="K12275" t="s">
        <v>230</v>
      </c>
      <c r="L12275">
        <v>104</v>
      </c>
    </row>
    <row r="12276" spans="1:12">
      <c r="A12276">
        <v>12275</v>
      </c>
      <c r="B12276" t="s">
        <v>3476</v>
      </c>
      <c r="F12276" t="s">
        <v>34975</v>
      </c>
      <c r="I12276" t="s">
        <v>32565</v>
      </c>
      <c r="K12276" t="s">
        <v>230</v>
      </c>
      <c r="L12276">
        <v>104</v>
      </c>
    </row>
    <row r="12277" spans="1:12">
      <c r="A12277">
        <v>12276</v>
      </c>
      <c r="B12277" t="s">
        <v>3476</v>
      </c>
      <c r="F12277" t="s">
        <v>34975</v>
      </c>
      <c r="I12277" t="s">
        <v>32567</v>
      </c>
      <c r="K12277" t="s">
        <v>230</v>
      </c>
      <c r="L12277">
        <v>104</v>
      </c>
    </row>
    <row r="12278" spans="1:12">
      <c r="A12278">
        <v>12277</v>
      </c>
      <c r="B12278" t="s">
        <v>3476</v>
      </c>
      <c r="F12278" t="s">
        <v>34975</v>
      </c>
      <c r="I12278" t="s">
        <v>32630</v>
      </c>
      <c r="K12278" t="s">
        <v>230</v>
      </c>
      <c r="L12278">
        <v>104</v>
      </c>
    </row>
    <row r="12279" spans="1:12">
      <c r="A12279">
        <v>12278</v>
      </c>
      <c r="B12279" t="s">
        <v>3476</v>
      </c>
      <c r="F12279" t="s">
        <v>34975</v>
      </c>
      <c r="I12279" t="s">
        <v>32796</v>
      </c>
      <c r="K12279" t="s">
        <v>230</v>
      </c>
      <c r="L12279">
        <v>104</v>
      </c>
    </row>
    <row r="12280" spans="1:12">
      <c r="A12280">
        <v>12279</v>
      </c>
      <c r="B12280" t="s">
        <v>3476</v>
      </c>
      <c r="F12280" t="s">
        <v>34975</v>
      </c>
      <c r="I12280" t="s">
        <v>32827</v>
      </c>
      <c r="K12280" t="s">
        <v>230</v>
      </c>
      <c r="L12280">
        <v>104</v>
      </c>
    </row>
    <row r="12281" spans="1:12">
      <c r="A12281">
        <v>12280</v>
      </c>
      <c r="B12281" t="s">
        <v>3476</v>
      </c>
      <c r="F12281" t="s">
        <v>34975</v>
      </c>
      <c r="I12281" t="s">
        <v>32840</v>
      </c>
      <c r="K12281" t="s">
        <v>230</v>
      </c>
      <c r="L12281">
        <v>104</v>
      </c>
    </row>
    <row r="12282" spans="1:12">
      <c r="A12282">
        <v>12281</v>
      </c>
      <c r="B12282" t="s">
        <v>3476</v>
      </c>
      <c r="F12282" t="s">
        <v>34975</v>
      </c>
      <c r="I12282" t="s">
        <v>32846</v>
      </c>
      <c r="K12282" t="s">
        <v>230</v>
      </c>
      <c r="L12282">
        <v>104</v>
      </c>
    </row>
    <row r="12283" spans="1:12">
      <c r="A12283">
        <v>12282</v>
      </c>
      <c r="B12283" t="s">
        <v>3476</v>
      </c>
      <c r="F12283" t="s">
        <v>34975</v>
      </c>
      <c r="I12283" t="s">
        <v>32866</v>
      </c>
      <c r="K12283" t="s">
        <v>230</v>
      </c>
      <c r="L12283">
        <v>104</v>
      </c>
    </row>
    <row r="12284" spans="1:12">
      <c r="A12284">
        <v>12283</v>
      </c>
      <c r="B12284" t="s">
        <v>3476</v>
      </c>
      <c r="F12284" t="s">
        <v>34975</v>
      </c>
      <c r="I12284" t="s">
        <v>32868</v>
      </c>
      <c r="K12284" t="s">
        <v>230</v>
      </c>
      <c r="L12284">
        <v>104</v>
      </c>
    </row>
    <row r="12285" spans="1:12">
      <c r="A12285">
        <v>12284</v>
      </c>
      <c r="B12285" t="s">
        <v>3476</v>
      </c>
      <c r="F12285" t="s">
        <v>34975</v>
      </c>
      <c r="I12285" t="s">
        <v>32928</v>
      </c>
      <c r="K12285" t="s">
        <v>230</v>
      </c>
      <c r="L12285">
        <v>104</v>
      </c>
    </row>
    <row r="12286" spans="1:12">
      <c r="A12286">
        <v>12285</v>
      </c>
      <c r="B12286" t="s">
        <v>3476</v>
      </c>
      <c r="F12286" t="s">
        <v>34975</v>
      </c>
      <c r="I12286" t="s">
        <v>32985</v>
      </c>
      <c r="K12286" t="s">
        <v>230</v>
      </c>
      <c r="L12286">
        <v>104</v>
      </c>
    </row>
    <row r="12287" spans="1:12">
      <c r="A12287">
        <v>12286</v>
      </c>
      <c r="B12287" t="s">
        <v>3476</v>
      </c>
      <c r="F12287" t="s">
        <v>34975</v>
      </c>
      <c r="I12287" t="s">
        <v>32991</v>
      </c>
      <c r="K12287" t="s">
        <v>230</v>
      </c>
      <c r="L12287">
        <v>104</v>
      </c>
    </row>
    <row r="12288" spans="1:12">
      <c r="A12288">
        <v>12287</v>
      </c>
      <c r="B12288" t="s">
        <v>3476</v>
      </c>
      <c r="F12288" t="s">
        <v>34975</v>
      </c>
      <c r="I12288" t="s">
        <v>32994</v>
      </c>
      <c r="K12288" t="s">
        <v>230</v>
      </c>
      <c r="L12288">
        <v>104</v>
      </c>
    </row>
    <row r="12289" spans="1:12">
      <c r="A12289">
        <v>12288</v>
      </c>
      <c r="B12289" t="s">
        <v>3476</v>
      </c>
      <c r="F12289" t="s">
        <v>34975</v>
      </c>
      <c r="I12289" t="s">
        <v>33032</v>
      </c>
      <c r="K12289" t="s">
        <v>230</v>
      </c>
      <c r="L12289">
        <v>104</v>
      </c>
    </row>
    <row r="12290" spans="1:12">
      <c r="A12290">
        <v>12289</v>
      </c>
      <c r="B12290" t="s">
        <v>3476</v>
      </c>
      <c r="F12290" t="s">
        <v>34975</v>
      </c>
      <c r="I12290" t="s">
        <v>33047</v>
      </c>
      <c r="K12290" t="s">
        <v>230</v>
      </c>
      <c r="L12290">
        <v>104</v>
      </c>
    </row>
    <row r="12291" spans="1:12">
      <c r="A12291">
        <v>12290</v>
      </c>
      <c r="B12291" t="s">
        <v>3476</v>
      </c>
      <c r="F12291" t="s">
        <v>34975</v>
      </c>
      <c r="I12291" t="s">
        <v>33050</v>
      </c>
      <c r="K12291" t="s">
        <v>230</v>
      </c>
      <c r="L12291">
        <v>104</v>
      </c>
    </row>
    <row r="12292" spans="1:12">
      <c r="A12292">
        <v>12291</v>
      </c>
      <c r="B12292" t="s">
        <v>3476</v>
      </c>
      <c r="F12292" t="s">
        <v>34975</v>
      </c>
      <c r="I12292" t="s">
        <v>33056</v>
      </c>
      <c r="K12292" t="s">
        <v>230</v>
      </c>
      <c r="L12292">
        <v>104</v>
      </c>
    </row>
    <row r="12293" spans="1:12">
      <c r="A12293">
        <v>12292</v>
      </c>
      <c r="B12293" t="s">
        <v>3476</v>
      </c>
      <c r="F12293" t="s">
        <v>34975</v>
      </c>
      <c r="I12293" t="s">
        <v>33059</v>
      </c>
      <c r="K12293" t="s">
        <v>230</v>
      </c>
      <c r="L12293">
        <v>104</v>
      </c>
    </row>
    <row r="12294" spans="1:12">
      <c r="A12294">
        <v>12293</v>
      </c>
      <c r="B12294" t="s">
        <v>3476</v>
      </c>
      <c r="F12294" t="s">
        <v>34975</v>
      </c>
      <c r="I12294" t="s">
        <v>33062</v>
      </c>
      <c r="K12294" t="s">
        <v>230</v>
      </c>
      <c r="L12294">
        <v>104</v>
      </c>
    </row>
    <row r="12295" spans="1:12">
      <c r="A12295">
        <v>12294</v>
      </c>
      <c r="B12295" t="s">
        <v>3476</v>
      </c>
      <c r="F12295" t="s">
        <v>34975</v>
      </c>
      <c r="I12295" t="s">
        <v>33065</v>
      </c>
      <c r="K12295" t="s">
        <v>230</v>
      </c>
      <c r="L12295">
        <v>104</v>
      </c>
    </row>
    <row r="12296" spans="1:12">
      <c r="A12296">
        <v>12295</v>
      </c>
      <c r="B12296" t="s">
        <v>3476</v>
      </c>
      <c r="F12296" t="s">
        <v>34975</v>
      </c>
      <c r="I12296" t="s">
        <v>33080</v>
      </c>
      <c r="K12296" t="s">
        <v>230</v>
      </c>
      <c r="L12296">
        <v>104</v>
      </c>
    </row>
    <row r="12297" spans="1:12">
      <c r="A12297">
        <v>12296</v>
      </c>
      <c r="B12297" t="s">
        <v>3476</v>
      </c>
      <c r="F12297" t="s">
        <v>34975</v>
      </c>
      <c r="I12297" t="s">
        <v>33083</v>
      </c>
      <c r="K12297" t="s">
        <v>230</v>
      </c>
      <c r="L12297">
        <v>104</v>
      </c>
    </row>
    <row r="12298" spans="1:12">
      <c r="A12298">
        <v>12297</v>
      </c>
      <c r="B12298" t="s">
        <v>3476</v>
      </c>
      <c r="F12298" t="s">
        <v>34975</v>
      </c>
      <c r="I12298" t="s">
        <v>33086</v>
      </c>
      <c r="K12298" t="s">
        <v>230</v>
      </c>
      <c r="L12298">
        <v>104</v>
      </c>
    </row>
    <row r="12299" spans="1:12">
      <c r="A12299">
        <v>12298</v>
      </c>
      <c r="B12299" t="s">
        <v>3476</v>
      </c>
      <c r="F12299" t="s">
        <v>34975</v>
      </c>
      <c r="I12299" t="s">
        <v>33089</v>
      </c>
      <c r="K12299" t="s">
        <v>230</v>
      </c>
      <c r="L12299">
        <v>104</v>
      </c>
    </row>
    <row r="12300" spans="1:12">
      <c r="A12300">
        <v>12299</v>
      </c>
      <c r="B12300" t="s">
        <v>3476</v>
      </c>
      <c r="F12300" t="s">
        <v>34975</v>
      </c>
      <c r="I12300" t="s">
        <v>33123</v>
      </c>
      <c r="K12300" t="s">
        <v>230</v>
      </c>
      <c r="L12300">
        <v>104</v>
      </c>
    </row>
    <row r="12301" spans="1:12">
      <c r="A12301">
        <v>12300</v>
      </c>
      <c r="B12301" t="s">
        <v>3476</v>
      </c>
      <c r="F12301" t="s">
        <v>34975</v>
      </c>
      <c r="I12301" t="s">
        <v>33163</v>
      </c>
      <c r="K12301" t="s">
        <v>230</v>
      </c>
      <c r="L12301">
        <v>104</v>
      </c>
    </row>
    <row r="12302" spans="1:12">
      <c r="A12302">
        <v>12301</v>
      </c>
      <c r="B12302" t="s">
        <v>3476</v>
      </c>
      <c r="F12302" t="s">
        <v>34975</v>
      </c>
      <c r="I12302" t="s">
        <v>33307</v>
      </c>
      <c r="K12302" t="s">
        <v>230</v>
      </c>
      <c r="L12302">
        <v>104</v>
      </c>
    </row>
    <row r="12303" spans="1:12">
      <c r="A12303">
        <v>12302</v>
      </c>
      <c r="B12303" t="s">
        <v>3476</v>
      </c>
      <c r="F12303" t="s">
        <v>34975</v>
      </c>
      <c r="I12303" t="s">
        <v>33335</v>
      </c>
      <c r="K12303" t="s">
        <v>230</v>
      </c>
      <c r="L12303">
        <v>104</v>
      </c>
    </row>
    <row r="12304" spans="1:12">
      <c r="A12304">
        <v>12303</v>
      </c>
      <c r="B12304" t="s">
        <v>3476</v>
      </c>
      <c r="F12304" t="s">
        <v>34975</v>
      </c>
      <c r="I12304" t="s">
        <v>33349</v>
      </c>
      <c r="K12304" t="s">
        <v>230</v>
      </c>
      <c r="L12304">
        <v>104</v>
      </c>
    </row>
    <row r="12305" spans="1:12">
      <c r="A12305">
        <v>12304</v>
      </c>
      <c r="B12305" t="s">
        <v>3476</v>
      </c>
      <c r="F12305" t="s">
        <v>34975</v>
      </c>
      <c r="I12305" t="s">
        <v>33397</v>
      </c>
      <c r="K12305" t="s">
        <v>230</v>
      </c>
      <c r="L12305">
        <v>104</v>
      </c>
    </row>
    <row r="12306" spans="1:12">
      <c r="A12306">
        <v>12305</v>
      </c>
      <c r="B12306" t="s">
        <v>3476</v>
      </c>
      <c r="F12306" t="s">
        <v>34975</v>
      </c>
      <c r="I12306" t="s">
        <v>33637</v>
      </c>
      <c r="K12306" t="s">
        <v>230</v>
      </c>
      <c r="L12306">
        <v>104</v>
      </c>
    </row>
    <row r="12307" spans="1:12">
      <c r="A12307">
        <v>12306</v>
      </c>
      <c r="B12307" t="s">
        <v>3476</v>
      </c>
      <c r="F12307" t="s">
        <v>34975</v>
      </c>
      <c r="I12307" t="s">
        <v>33676</v>
      </c>
      <c r="K12307" t="s">
        <v>230</v>
      </c>
      <c r="L12307">
        <v>104</v>
      </c>
    </row>
    <row r="12308" spans="1:12">
      <c r="A12308">
        <v>12307</v>
      </c>
      <c r="B12308" t="s">
        <v>34979</v>
      </c>
      <c r="F12308" t="s">
        <v>34975</v>
      </c>
      <c r="I12308" t="s">
        <v>31661</v>
      </c>
      <c r="K12308" t="s">
        <v>230</v>
      </c>
      <c r="L12308">
        <v>104</v>
      </c>
    </row>
    <row r="12309" spans="1:12">
      <c r="A12309">
        <v>12308</v>
      </c>
      <c r="B12309" t="s">
        <v>34979</v>
      </c>
      <c r="F12309" t="s">
        <v>34975</v>
      </c>
      <c r="I12309" t="s">
        <v>31664</v>
      </c>
      <c r="K12309" t="s">
        <v>230</v>
      </c>
      <c r="L12309">
        <v>104</v>
      </c>
    </row>
    <row r="12310" spans="1:12">
      <c r="A12310">
        <v>12309</v>
      </c>
      <c r="B12310" t="s">
        <v>34979</v>
      </c>
      <c r="F12310" t="s">
        <v>34975</v>
      </c>
      <c r="I12310" t="s">
        <v>31667</v>
      </c>
      <c r="K12310" t="s">
        <v>230</v>
      </c>
      <c r="L12310">
        <v>104</v>
      </c>
    </row>
    <row r="12311" spans="1:12">
      <c r="A12311">
        <v>12310</v>
      </c>
      <c r="B12311" t="s">
        <v>34979</v>
      </c>
      <c r="F12311" t="s">
        <v>34975</v>
      </c>
      <c r="I12311" t="s">
        <v>31670</v>
      </c>
      <c r="K12311" t="s">
        <v>230</v>
      </c>
      <c r="L12311">
        <v>104</v>
      </c>
    </row>
    <row r="12312" spans="1:12">
      <c r="A12312">
        <v>12311</v>
      </c>
      <c r="B12312" t="s">
        <v>34979</v>
      </c>
      <c r="F12312" t="s">
        <v>34975</v>
      </c>
      <c r="I12312" t="s">
        <v>31673</v>
      </c>
      <c r="K12312" t="s">
        <v>230</v>
      </c>
      <c r="L12312">
        <v>104</v>
      </c>
    </row>
    <row r="12313" spans="1:12">
      <c r="A12313">
        <v>12312</v>
      </c>
      <c r="B12313" t="s">
        <v>34979</v>
      </c>
      <c r="F12313" t="s">
        <v>34975</v>
      </c>
      <c r="I12313" t="s">
        <v>31676</v>
      </c>
      <c r="K12313" t="s">
        <v>230</v>
      </c>
      <c r="L12313">
        <v>104</v>
      </c>
    </row>
    <row r="12314" spans="1:12">
      <c r="A12314">
        <v>12313</v>
      </c>
      <c r="B12314" t="s">
        <v>34979</v>
      </c>
      <c r="F12314" t="s">
        <v>34975</v>
      </c>
      <c r="I12314" t="s">
        <v>31798</v>
      </c>
      <c r="K12314" t="s">
        <v>230</v>
      </c>
      <c r="L12314">
        <v>104</v>
      </c>
    </row>
    <row r="12315" spans="1:12">
      <c r="A12315">
        <v>12314</v>
      </c>
      <c r="B12315" t="s">
        <v>34979</v>
      </c>
      <c r="F12315" t="s">
        <v>34975</v>
      </c>
      <c r="I12315" t="s">
        <v>31819</v>
      </c>
      <c r="K12315" t="s">
        <v>230</v>
      </c>
      <c r="L12315">
        <v>104</v>
      </c>
    </row>
    <row r="12316" spans="1:12">
      <c r="A12316">
        <v>12315</v>
      </c>
      <c r="B12316" t="s">
        <v>34979</v>
      </c>
      <c r="F12316" t="s">
        <v>34975</v>
      </c>
      <c r="I12316" t="s">
        <v>31888</v>
      </c>
      <c r="K12316" t="s">
        <v>230</v>
      </c>
      <c r="L12316">
        <v>104</v>
      </c>
    </row>
    <row r="12317" spans="1:12">
      <c r="A12317">
        <v>12316</v>
      </c>
      <c r="B12317" t="s">
        <v>34979</v>
      </c>
      <c r="F12317" t="s">
        <v>34975</v>
      </c>
      <c r="I12317" t="s">
        <v>31891</v>
      </c>
      <c r="K12317" t="s">
        <v>230</v>
      </c>
      <c r="L12317">
        <v>104</v>
      </c>
    </row>
    <row r="12318" spans="1:12">
      <c r="A12318">
        <v>12317</v>
      </c>
      <c r="B12318" t="s">
        <v>34979</v>
      </c>
      <c r="F12318" t="s">
        <v>34975</v>
      </c>
      <c r="I12318" t="s">
        <v>31894</v>
      </c>
      <c r="K12318" t="s">
        <v>230</v>
      </c>
      <c r="L12318">
        <v>104</v>
      </c>
    </row>
    <row r="12319" spans="1:12">
      <c r="A12319">
        <v>12318</v>
      </c>
      <c r="B12319" t="s">
        <v>34979</v>
      </c>
      <c r="F12319" t="s">
        <v>34975</v>
      </c>
      <c r="I12319" t="s">
        <v>31897</v>
      </c>
      <c r="K12319" t="s">
        <v>230</v>
      </c>
      <c r="L12319">
        <v>104</v>
      </c>
    </row>
    <row r="12320" spans="1:12">
      <c r="A12320">
        <v>12319</v>
      </c>
      <c r="B12320" t="s">
        <v>34979</v>
      </c>
      <c r="F12320" t="s">
        <v>34975</v>
      </c>
      <c r="I12320" t="s">
        <v>31903</v>
      </c>
      <c r="K12320" t="s">
        <v>230</v>
      </c>
      <c r="L12320">
        <v>104</v>
      </c>
    </row>
    <row r="12321" spans="1:12">
      <c r="A12321">
        <v>12320</v>
      </c>
      <c r="B12321" t="s">
        <v>34979</v>
      </c>
      <c r="F12321" t="s">
        <v>34975</v>
      </c>
      <c r="I12321" t="s">
        <v>31962</v>
      </c>
      <c r="K12321" t="s">
        <v>230</v>
      </c>
      <c r="L12321">
        <v>104</v>
      </c>
    </row>
    <row r="12322" spans="1:12">
      <c r="A12322">
        <v>12321</v>
      </c>
      <c r="B12322" t="s">
        <v>34979</v>
      </c>
      <c r="F12322" t="s">
        <v>34975</v>
      </c>
      <c r="I12322" t="s">
        <v>31968</v>
      </c>
      <c r="K12322" t="s">
        <v>230</v>
      </c>
      <c r="L12322">
        <v>104</v>
      </c>
    </row>
    <row r="12323" spans="1:12">
      <c r="A12323">
        <v>12322</v>
      </c>
      <c r="B12323" t="s">
        <v>34979</v>
      </c>
      <c r="F12323" t="s">
        <v>34975</v>
      </c>
      <c r="I12323" t="s">
        <v>32041</v>
      </c>
      <c r="K12323" t="s">
        <v>230</v>
      </c>
      <c r="L12323">
        <v>104</v>
      </c>
    </row>
    <row r="12324" spans="1:12">
      <c r="A12324">
        <v>12323</v>
      </c>
      <c r="B12324" t="s">
        <v>34979</v>
      </c>
      <c r="F12324" t="s">
        <v>34975</v>
      </c>
      <c r="I12324" t="s">
        <v>32043</v>
      </c>
      <c r="K12324" t="s">
        <v>230</v>
      </c>
      <c r="L12324">
        <v>104</v>
      </c>
    </row>
    <row r="12325" spans="1:12">
      <c r="A12325">
        <v>12324</v>
      </c>
      <c r="B12325" t="s">
        <v>34979</v>
      </c>
      <c r="F12325" t="s">
        <v>34975</v>
      </c>
      <c r="I12325" t="s">
        <v>32045</v>
      </c>
      <c r="K12325" t="s">
        <v>230</v>
      </c>
      <c r="L12325">
        <v>104</v>
      </c>
    </row>
    <row r="12326" spans="1:12">
      <c r="A12326">
        <v>12325</v>
      </c>
      <c r="B12326" t="s">
        <v>34979</v>
      </c>
      <c r="F12326" t="s">
        <v>34975</v>
      </c>
      <c r="I12326" t="s">
        <v>32161</v>
      </c>
      <c r="K12326" t="s">
        <v>230</v>
      </c>
      <c r="L12326">
        <v>104</v>
      </c>
    </row>
    <row r="12327" spans="1:12">
      <c r="A12327">
        <v>12326</v>
      </c>
      <c r="B12327" t="s">
        <v>34979</v>
      </c>
      <c r="F12327" t="s">
        <v>34975</v>
      </c>
      <c r="I12327" t="s">
        <v>32201</v>
      </c>
      <c r="K12327" t="s">
        <v>230</v>
      </c>
      <c r="L12327">
        <v>104</v>
      </c>
    </row>
    <row r="12328" spans="1:12">
      <c r="A12328">
        <v>12327</v>
      </c>
      <c r="B12328" t="s">
        <v>34979</v>
      </c>
      <c r="F12328" t="s">
        <v>34975</v>
      </c>
      <c r="I12328" t="s">
        <v>32271</v>
      </c>
      <c r="K12328" t="s">
        <v>230</v>
      </c>
      <c r="L12328">
        <v>104</v>
      </c>
    </row>
    <row r="12329" spans="1:12">
      <c r="A12329">
        <v>12328</v>
      </c>
      <c r="B12329" t="s">
        <v>34979</v>
      </c>
      <c r="F12329" t="s">
        <v>34975</v>
      </c>
      <c r="I12329" t="s">
        <v>32277</v>
      </c>
      <c r="K12329" t="s">
        <v>230</v>
      </c>
      <c r="L12329">
        <v>104</v>
      </c>
    </row>
    <row r="12330" spans="1:12">
      <c r="A12330">
        <v>12329</v>
      </c>
      <c r="B12330" t="s">
        <v>34979</v>
      </c>
      <c r="F12330" t="s">
        <v>34975</v>
      </c>
      <c r="I12330" t="s">
        <v>32335</v>
      </c>
      <c r="K12330" t="s">
        <v>230</v>
      </c>
      <c r="L12330">
        <v>104</v>
      </c>
    </row>
    <row r="12331" spans="1:12">
      <c r="A12331">
        <v>12330</v>
      </c>
      <c r="B12331" t="s">
        <v>34979</v>
      </c>
      <c r="F12331" t="s">
        <v>34975</v>
      </c>
      <c r="I12331" t="s">
        <v>32341</v>
      </c>
      <c r="K12331" t="s">
        <v>230</v>
      </c>
      <c r="L12331">
        <v>104</v>
      </c>
    </row>
    <row r="12332" spans="1:12">
      <c r="A12332">
        <v>12331</v>
      </c>
      <c r="B12332" t="s">
        <v>34979</v>
      </c>
      <c r="F12332" t="s">
        <v>34975</v>
      </c>
      <c r="I12332" t="s">
        <v>32441</v>
      </c>
      <c r="K12332" t="s">
        <v>230</v>
      </c>
      <c r="L12332">
        <v>104</v>
      </c>
    </row>
    <row r="12333" spans="1:12">
      <c r="A12333">
        <v>12332</v>
      </c>
      <c r="B12333" t="s">
        <v>34979</v>
      </c>
      <c r="F12333" t="s">
        <v>34975</v>
      </c>
      <c r="I12333" t="s">
        <v>32447</v>
      </c>
      <c r="K12333" t="s">
        <v>230</v>
      </c>
      <c r="L12333">
        <v>104</v>
      </c>
    </row>
    <row r="12334" spans="1:12">
      <c r="A12334">
        <v>12333</v>
      </c>
      <c r="B12334" t="s">
        <v>34979</v>
      </c>
      <c r="F12334" t="s">
        <v>34975</v>
      </c>
      <c r="I12334" t="s">
        <v>32539</v>
      </c>
      <c r="K12334" t="s">
        <v>230</v>
      </c>
      <c r="L12334">
        <v>104</v>
      </c>
    </row>
    <row r="12335" spans="1:12">
      <c r="A12335">
        <v>12334</v>
      </c>
      <c r="B12335" t="s">
        <v>34979</v>
      </c>
      <c r="F12335" t="s">
        <v>34975</v>
      </c>
      <c r="I12335" t="s">
        <v>32541</v>
      </c>
      <c r="K12335" t="s">
        <v>230</v>
      </c>
      <c r="L12335">
        <v>104</v>
      </c>
    </row>
    <row r="12336" spans="1:12">
      <c r="A12336">
        <v>12335</v>
      </c>
      <c r="B12336" t="s">
        <v>34979</v>
      </c>
      <c r="F12336" t="s">
        <v>34975</v>
      </c>
      <c r="I12336" t="s">
        <v>32543</v>
      </c>
      <c r="K12336" t="s">
        <v>230</v>
      </c>
      <c r="L12336">
        <v>104</v>
      </c>
    </row>
    <row r="12337" spans="1:12">
      <c r="A12337">
        <v>12336</v>
      </c>
      <c r="B12337" t="s">
        <v>34979</v>
      </c>
      <c r="F12337" t="s">
        <v>34975</v>
      </c>
      <c r="I12337" t="s">
        <v>32546</v>
      </c>
      <c r="K12337" t="s">
        <v>230</v>
      </c>
      <c r="L12337">
        <v>104</v>
      </c>
    </row>
    <row r="12338" spans="1:12">
      <c r="A12338">
        <v>12337</v>
      </c>
      <c r="B12338" t="s">
        <v>34979</v>
      </c>
      <c r="F12338" t="s">
        <v>34975</v>
      </c>
      <c r="I12338" t="s">
        <v>32549</v>
      </c>
      <c r="K12338" t="s">
        <v>230</v>
      </c>
      <c r="L12338">
        <v>104</v>
      </c>
    </row>
    <row r="12339" spans="1:12">
      <c r="A12339">
        <v>12338</v>
      </c>
      <c r="B12339" t="s">
        <v>34979</v>
      </c>
      <c r="F12339" t="s">
        <v>34975</v>
      </c>
      <c r="I12339" t="s">
        <v>32551</v>
      </c>
      <c r="K12339" t="s">
        <v>230</v>
      </c>
      <c r="L12339">
        <v>104</v>
      </c>
    </row>
    <row r="12340" spans="1:12">
      <c r="A12340">
        <v>12339</v>
      </c>
      <c r="B12340" t="s">
        <v>34979</v>
      </c>
      <c r="F12340" t="s">
        <v>34975</v>
      </c>
      <c r="I12340" t="s">
        <v>32554</v>
      </c>
      <c r="K12340" t="s">
        <v>230</v>
      </c>
      <c r="L12340">
        <v>104</v>
      </c>
    </row>
    <row r="12341" spans="1:12">
      <c r="A12341">
        <v>12340</v>
      </c>
      <c r="B12341" t="s">
        <v>34979</v>
      </c>
      <c r="F12341" t="s">
        <v>34975</v>
      </c>
      <c r="I12341" t="s">
        <v>32557</v>
      </c>
      <c r="K12341" t="s">
        <v>230</v>
      </c>
      <c r="L12341">
        <v>104</v>
      </c>
    </row>
    <row r="12342" spans="1:12">
      <c r="A12342">
        <v>12341</v>
      </c>
      <c r="B12342" t="s">
        <v>34979</v>
      </c>
      <c r="F12342" t="s">
        <v>34975</v>
      </c>
      <c r="I12342" t="s">
        <v>32559</v>
      </c>
      <c r="K12342" t="s">
        <v>230</v>
      </c>
      <c r="L12342">
        <v>104</v>
      </c>
    </row>
    <row r="12343" spans="1:12">
      <c r="A12343">
        <v>12342</v>
      </c>
      <c r="B12343" t="s">
        <v>34979</v>
      </c>
      <c r="F12343" t="s">
        <v>34975</v>
      </c>
      <c r="I12343" t="s">
        <v>32563</v>
      </c>
      <c r="K12343" t="s">
        <v>230</v>
      </c>
      <c r="L12343">
        <v>104</v>
      </c>
    </row>
    <row r="12344" spans="1:12">
      <c r="A12344">
        <v>12343</v>
      </c>
      <c r="B12344" t="s">
        <v>34979</v>
      </c>
      <c r="F12344" t="s">
        <v>34975</v>
      </c>
      <c r="I12344" t="s">
        <v>32565</v>
      </c>
      <c r="K12344" t="s">
        <v>230</v>
      </c>
      <c r="L12344">
        <v>104</v>
      </c>
    </row>
    <row r="12345" spans="1:12">
      <c r="A12345">
        <v>12344</v>
      </c>
      <c r="B12345" t="s">
        <v>34979</v>
      </c>
      <c r="F12345" t="s">
        <v>34975</v>
      </c>
      <c r="I12345" t="s">
        <v>32567</v>
      </c>
      <c r="K12345" t="s">
        <v>230</v>
      </c>
      <c r="L12345">
        <v>104</v>
      </c>
    </row>
    <row r="12346" spans="1:12">
      <c r="A12346">
        <v>12345</v>
      </c>
      <c r="B12346" t="s">
        <v>34979</v>
      </c>
      <c r="F12346" t="s">
        <v>34975</v>
      </c>
      <c r="I12346" t="s">
        <v>32630</v>
      </c>
      <c r="K12346" t="s">
        <v>230</v>
      </c>
      <c r="L12346">
        <v>104</v>
      </c>
    </row>
    <row r="12347" spans="1:12">
      <c r="A12347">
        <v>12346</v>
      </c>
      <c r="B12347" t="s">
        <v>34979</v>
      </c>
      <c r="F12347" t="s">
        <v>34975</v>
      </c>
      <c r="I12347" t="s">
        <v>32796</v>
      </c>
      <c r="K12347" t="s">
        <v>230</v>
      </c>
      <c r="L12347">
        <v>104</v>
      </c>
    </row>
    <row r="12348" spans="1:12">
      <c r="A12348">
        <v>12347</v>
      </c>
      <c r="B12348" t="s">
        <v>34979</v>
      </c>
      <c r="F12348" t="s">
        <v>34975</v>
      </c>
      <c r="I12348" t="s">
        <v>32827</v>
      </c>
      <c r="K12348" t="s">
        <v>230</v>
      </c>
      <c r="L12348">
        <v>104</v>
      </c>
    </row>
    <row r="12349" spans="1:12">
      <c r="A12349">
        <v>12348</v>
      </c>
      <c r="B12349" t="s">
        <v>34979</v>
      </c>
      <c r="F12349" t="s">
        <v>34975</v>
      </c>
      <c r="I12349" t="s">
        <v>32840</v>
      </c>
      <c r="K12349" t="s">
        <v>230</v>
      </c>
      <c r="L12349">
        <v>104</v>
      </c>
    </row>
    <row r="12350" spans="1:12">
      <c r="A12350">
        <v>12349</v>
      </c>
      <c r="B12350" t="s">
        <v>34979</v>
      </c>
      <c r="F12350" t="s">
        <v>34975</v>
      </c>
      <c r="I12350" t="s">
        <v>32846</v>
      </c>
      <c r="K12350" t="s">
        <v>230</v>
      </c>
      <c r="L12350">
        <v>104</v>
      </c>
    </row>
    <row r="12351" spans="1:12">
      <c r="A12351">
        <v>12350</v>
      </c>
      <c r="B12351" t="s">
        <v>34979</v>
      </c>
      <c r="F12351" t="s">
        <v>34975</v>
      </c>
      <c r="I12351" t="s">
        <v>32866</v>
      </c>
      <c r="K12351" t="s">
        <v>230</v>
      </c>
      <c r="L12351">
        <v>104</v>
      </c>
    </row>
    <row r="12352" spans="1:12">
      <c r="A12352">
        <v>12351</v>
      </c>
      <c r="B12352" t="s">
        <v>34979</v>
      </c>
      <c r="F12352" t="s">
        <v>34975</v>
      </c>
      <c r="I12352" t="s">
        <v>32868</v>
      </c>
      <c r="K12352" t="s">
        <v>230</v>
      </c>
      <c r="L12352">
        <v>104</v>
      </c>
    </row>
    <row r="12353" spans="1:12">
      <c r="A12353">
        <v>12352</v>
      </c>
      <c r="B12353" t="s">
        <v>34979</v>
      </c>
      <c r="F12353" t="s">
        <v>34975</v>
      </c>
      <c r="I12353" t="s">
        <v>32928</v>
      </c>
      <c r="K12353" t="s">
        <v>230</v>
      </c>
      <c r="L12353">
        <v>104</v>
      </c>
    </row>
    <row r="12354" spans="1:12">
      <c r="A12354">
        <v>12353</v>
      </c>
      <c r="B12354" t="s">
        <v>34979</v>
      </c>
      <c r="F12354" t="s">
        <v>34975</v>
      </c>
      <c r="I12354" t="s">
        <v>32985</v>
      </c>
      <c r="K12354" t="s">
        <v>230</v>
      </c>
      <c r="L12354">
        <v>104</v>
      </c>
    </row>
    <row r="12355" spans="1:12">
      <c r="A12355">
        <v>12354</v>
      </c>
      <c r="B12355" t="s">
        <v>34979</v>
      </c>
      <c r="F12355" t="s">
        <v>34975</v>
      </c>
      <c r="I12355" t="s">
        <v>32991</v>
      </c>
      <c r="K12355" t="s">
        <v>230</v>
      </c>
      <c r="L12355">
        <v>104</v>
      </c>
    </row>
    <row r="12356" spans="1:12">
      <c r="A12356">
        <v>12355</v>
      </c>
      <c r="B12356" t="s">
        <v>34979</v>
      </c>
      <c r="F12356" t="s">
        <v>34975</v>
      </c>
      <c r="I12356" t="s">
        <v>32994</v>
      </c>
      <c r="K12356" t="s">
        <v>230</v>
      </c>
      <c r="L12356">
        <v>104</v>
      </c>
    </row>
    <row r="12357" spans="1:12">
      <c r="A12357">
        <v>12356</v>
      </c>
      <c r="B12357" t="s">
        <v>34979</v>
      </c>
      <c r="F12357" t="s">
        <v>34975</v>
      </c>
      <c r="I12357" t="s">
        <v>33032</v>
      </c>
      <c r="K12357" t="s">
        <v>230</v>
      </c>
      <c r="L12357">
        <v>104</v>
      </c>
    </row>
    <row r="12358" spans="1:12">
      <c r="A12358">
        <v>12357</v>
      </c>
      <c r="B12358" t="s">
        <v>34979</v>
      </c>
      <c r="F12358" t="s">
        <v>34975</v>
      </c>
      <c r="I12358" t="s">
        <v>33047</v>
      </c>
      <c r="K12358" t="s">
        <v>230</v>
      </c>
      <c r="L12358">
        <v>104</v>
      </c>
    </row>
    <row r="12359" spans="1:12">
      <c r="A12359">
        <v>12358</v>
      </c>
      <c r="B12359" t="s">
        <v>34979</v>
      </c>
      <c r="F12359" t="s">
        <v>34975</v>
      </c>
      <c r="I12359" t="s">
        <v>33050</v>
      </c>
      <c r="K12359" t="s">
        <v>230</v>
      </c>
      <c r="L12359">
        <v>104</v>
      </c>
    </row>
    <row r="12360" spans="1:12">
      <c r="A12360">
        <v>12359</v>
      </c>
      <c r="B12360" t="s">
        <v>34979</v>
      </c>
      <c r="F12360" t="s">
        <v>34975</v>
      </c>
      <c r="I12360" t="s">
        <v>33056</v>
      </c>
      <c r="K12360" t="s">
        <v>230</v>
      </c>
      <c r="L12360">
        <v>104</v>
      </c>
    </row>
    <row r="12361" spans="1:12">
      <c r="A12361">
        <v>12360</v>
      </c>
      <c r="B12361" t="s">
        <v>34979</v>
      </c>
      <c r="F12361" t="s">
        <v>34975</v>
      </c>
      <c r="I12361" t="s">
        <v>33059</v>
      </c>
      <c r="K12361" t="s">
        <v>230</v>
      </c>
      <c r="L12361">
        <v>104</v>
      </c>
    </row>
    <row r="12362" spans="1:12">
      <c r="A12362">
        <v>12361</v>
      </c>
      <c r="B12362" t="s">
        <v>34979</v>
      </c>
      <c r="F12362" t="s">
        <v>34975</v>
      </c>
      <c r="I12362" t="s">
        <v>33062</v>
      </c>
      <c r="K12362" t="s">
        <v>230</v>
      </c>
      <c r="L12362">
        <v>104</v>
      </c>
    </row>
    <row r="12363" spans="1:12">
      <c r="A12363">
        <v>12362</v>
      </c>
      <c r="B12363" t="s">
        <v>34979</v>
      </c>
      <c r="F12363" t="s">
        <v>34975</v>
      </c>
      <c r="I12363" t="s">
        <v>33065</v>
      </c>
      <c r="K12363" t="s">
        <v>230</v>
      </c>
      <c r="L12363">
        <v>104</v>
      </c>
    </row>
    <row r="12364" spans="1:12">
      <c r="A12364">
        <v>12363</v>
      </c>
      <c r="B12364" t="s">
        <v>34979</v>
      </c>
      <c r="F12364" t="s">
        <v>34975</v>
      </c>
      <c r="I12364" t="s">
        <v>33080</v>
      </c>
      <c r="K12364" t="s">
        <v>230</v>
      </c>
      <c r="L12364">
        <v>104</v>
      </c>
    </row>
    <row r="12365" spans="1:12">
      <c r="A12365">
        <v>12364</v>
      </c>
      <c r="B12365" t="s">
        <v>34979</v>
      </c>
      <c r="F12365" t="s">
        <v>34975</v>
      </c>
      <c r="I12365" t="s">
        <v>33083</v>
      </c>
      <c r="K12365" t="s">
        <v>230</v>
      </c>
      <c r="L12365">
        <v>104</v>
      </c>
    </row>
    <row r="12366" spans="1:12">
      <c r="A12366">
        <v>12365</v>
      </c>
      <c r="B12366" t="s">
        <v>34979</v>
      </c>
      <c r="F12366" t="s">
        <v>34975</v>
      </c>
      <c r="I12366" t="s">
        <v>33086</v>
      </c>
      <c r="K12366" t="s">
        <v>230</v>
      </c>
      <c r="L12366">
        <v>104</v>
      </c>
    </row>
    <row r="12367" spans="1:12">
      <c r="A12367">
        <v>12366</v>
      </c>
      <c r="B12367" t="s">
        <v>34979</v>
      </c>
      <c r="F12367" t="s">
        <v>34975</v>
      </c>
      <c r="I12367" t="s">
        <v>33089</v>
      </c>
      <c r="K12367" t="s">
        <v>230</v>
      </c>
      <c r="L12367">
        <v>104</v>
      </c>
    </row>
    <row r="12368" spans="1:12">
      <c r="A12368">
        <v>12367</v>
      </c>
      <c r="B12368" t="s">
        <v>34979</v>
      </c>
      <c r="F12368" t="s">
        <v>34975</v>
      </c>
      <c r="I12368" t="s">
        <v>33123</v>
      </c>
      <c r="K12368" t="s">
        <v>230</v>
      </c>
      <c r="L12368">
        <v>104</v>
      </c>
    </row>
    <row r="12369" spans="1:12">
      <c r="A12369">
        <v>12368</v>
      </c>
      <c r="B12369" t="s">
        <v>34979</v>
      </c>
      <c r="F12369" t="s">
        <v>34975</v>
      </c>
      <c r="I12369" t="s">
        <v>33163</v>
      </c>
      <c r="K12369" t="s">
        <v>230</v>
      </c>
      <c r="L12369">
        <v>104</v>
      </c>
    </row>
    <row r="12370" spans="1:12">
      <c r="A12370">
        <v>12369</v>
      </c>
      <c r="B12370" t="s">
        <v>34979</v>
      </c>
      <c r="F12370" t="s">
        <v>34975</v>
      </c>
      <c r="I12370" t="s">
        <v>33307</v>
      </c>
      <c r="K12370" t="s">
        <v>230</v>
      </c>
      <c r="L12370">
        <v>104</v>
      </c>
    </row>
    <row r="12371" spans="1:12">
      <c r="A12371">
        <v>12370</v>
      </c>
      <c r="B12371" t="s">
        <v>34979</v>
      </c>
      <c r="F12371" t="s">
        <v>34975</v>
      </c>
      <c r="I12371" t="s">
        <v>33335</v>
      </c>
      <c r="K12371" t="s">
        <v>230</v>
      </c>
      <c r="L12371">
        <v>104</v>
      </c>
    </row>
    <row r="12372" spans="1:12">
      <c r="A12372">
        <v>12371</v>
      </c>
      <c r="B12372" t="s">
        <v>34979</v>
      </c>
      <c r="F12372" t="s">
        <v>34975</v>
      </c>
      <c r="I12372" t="s">
        <v>33349</v>
      </c>
      <c r="K12372" t="s">
        <v>230</v>
      </c>
      <c r="L12372">
        <v>104</v>
      </c>
    </row>
    <row r="12373" spans="1:12">
      <c r="A12373">
        <v>12372</v>
      </c>
      <c r="B12373" t="s">
        <v>34979</v>
      </c>
      <c r="F12373" t="s">
        <v>34975</v>
      </c>
      <c r="I12373" t="s">
        <v>33397</v>
      </c>
      <c r="K12373" t="s">
        <v>230</v>
      </c>
      <c r="L12373">
        <v>104</v>
      </c>
    </row>
    <row r="12374" spans="1:12">
      <c r="A12374">
        <v>12373</v>
      </c>
      <c r="B12374" t="s">
        <v>34979</v>
      </c>
      <c r="F12374" t="s">
        <v>34975</v>
      </c>
      <c r="I12374" t="s">
        <v>33637</v>
      </c>
      <c r="K12374" t="s">
        <v>230</v>
      </c>
      <c r="L12374">
        <v>104</v>
      </c>
    </row>
    <row r="12375" spans="1:12">
      <c r="A12375">
        <v>12374</v>
      </c>
      <c r="B12375" t="s">
        <v>34979</v>
      </c>
      <c r="F12375" t="s">
        <v>34975</v>
      </c>
      <c r="I12375" t="s">
        <v>33676</v>
      </c>
      <c r="K12375" t="s">
        <v>230</v>
      </c>
      <c r="L12375">
        <v>104</v>
      </c>
    </row>
    <row r="12376" spans="1:12">
      <c r="A12376">
        <v>12375</v>
      </c>
      <c r="B12376" t="s">
        <v>34978</v>
      </c>
      <c r="F12376" t="s">
        <v>34975</v>
      </c>
      <c r="I12376" t="s">
        <v>31682</v>
      </c>
      <c r="K12376" t="s">
        <v>232</v>
      </c>
      <c r="L12376">
        <v>105</v>
      </c>
    </row>
    <row r="12377" spans="1:12">
      <c r="A12377">
        <v>12376</v>
      </c>
      <c r="B12377" t="s">
        <v>34978</v>
      </c>
      <c r="F12377" t="s">
        <v>34975</v>
      </c>
      <c r="I12377" t="s">
        <v>31775</v>
      </c>
      <c r="K12377" t="s">
        <v>232</v>
      </c>
      <c r="L12377">
        <v>105</v>
      </c>
    </row>
    <row r="12378" spans="1:12">
      <c r="A12378">
        <v>12377</v>
      </c>
      <c r="B12378" t="s">
        <v>34978</v>
      </c>
      <c r="F12378" t="s">
        <v>34975</v>
      </c>
      <c r="I12378" t="s">
        <v>31784</v>
      </c>
      <c r="K12378" t="s">
        <v>232</v>
      </c>
      <c r="L12378">
        <v>105</v>
      </c>
    </row>
    <row r="12379" spans="1:12">
      <c r="A12379">
        <v>12378</v>
      </c>
      <c r="B12379" t="s">
        <v>34978</v>
      </c>
      <c r="F12379" t="s">
        <v>34975</v>
      </c>
      <c r="I12379" t="s">
        <v>32102</v>
      </c>
      <c r="K12379" t="s">
        <v>232</v>
      </c>
      <c r="L12379">
        <v>105</v>
      </c>
    </row>
    <row r="12380" spans="1:12">
      <c r="A12380">
        <v>12379</v>
      </c>
      <c r="B12380" t="s">
        <v>34978</v>
      </c>
      <c r="F12380" t="s">
        <v>34975</v>
      </c>
      <c r="I12380" t="s">
        <v>32182</v>
      </c>
      <c r="K12380" t="s">
        <v>232</v>
      </c>
      <c r="L12380">
        <v>105</v>
      </c>
    </row>
    <row r="12381" spans="1:12">
      <c r="A12381">
        <v>12380</v>
      </c>
      <c r="B12381" t="s">
        <v>34978</v>
      </c>
      <c r="F12381" t="s">
        <v>34975</v>
      </c>
      <c r="I12381" t="s">
        <v>32251</v>
      </c>
      <c r="K12381" t="s">
        <v>232</v>
      </c>
      <c r="L12381">
        <v>105</v>
      </c>
    </row>
    <row r="12382" spans="1:12">
      <c r="A12382">
        <v>12381</v>
      </c>
      <c r="B12382" t="s">
        <v>34978</v>
      </c>
      <c r="F12382" t="s">
        <v>34975</v>
      </c>
      <c r="I12382" t="s">
        <v>32284</v>
      </c>
      <c r="K12382" t="s">
        <v>232</v>
      </c>
      <c r="L12382">
        <v>105</v>
      </c>
    </row>
    <row r="12383" spans="1:12">
      <c r="A12383">
        <v>12382</v>
      </c>
      <c r="B12383" t="s">
        <v>34978</v>
      </c>
      <c r="F12383" t="s">
        <v>34975</v>
      </c>
      <c r="I12383" t="s">
        <v>32291</v>
      </c>
      <c r="K12383" t="s">
        <v>232</v>
      </c>
      <c r="L12383">
        <v>105</v>
      </c>
    </row>
    <row r="12384" spans="1:12">
      <c r="A12384">
        <v>12383</v>
      </c>
      <c r="B12384" t="s">
        <v>34978</v>
      </c>
      <c r="F12384" t="s">
        <v>34975</v>
      </c>
      <c r="I12384" t="s">
        <v>32522</v>
      </c>
      <c r="K12384" t="s">
        <v>232</v>
      </c>
      <c r="L12384">
        <v>105</v>
      </c>
    </row>
    <row r="12385" spans="1:12">
      <c r="A12385">
        <v>12384</v>
      </c>
      <c r="B12385" t="s">
        <v>34978</v>
      </c>
      <c r="F12385" t="s">
        <v>34975</v>
      </c>
      <c r="I12385" t="s">
        <v>32561</v>
      </c>
      <c r="K12385" t="s">
        <v>232</v>
      </c>
      <c r="L12385">
        <v>105</v>
      </c>
    </row>
    <row r="12386" spans="1:12">
      <c r="A12386">
        <v>12385</v>
      </c>
      <c r="B12386" t="s">
        <v>34978</v>
      </c>
      <c r="F12386" t="s">
        <v>34975</v>
      </c>
      <c r="I12386" t="s">
        <v>32740</v>
      </c>
      <c r="K12386" t="s">
        <v>232</v>
      </c>
      <c r="L12386">
        <v>105</v>
      </c>
    </row>
    <row r="12387" spans="1:12">
      <c r="A12387">
        <v>12386</v>
      </c>
      <c r="B12387" t="s">
        <v>34978</v>
      </c>
      <c r="F12387" t="s">
        <v>34975</v>
      </c>
      <c r="I12387" t="s">
        <v>32745</v>
      </c>
      <c r="K12387" t="s">
        <v>232</v>
      </c>
      <c r="L12387">
        <v>105</v>
      </c>
    </row>
    <row r="12388" spans="1:12">
      <c r="A12388">
        <v>12387</v>
      </c>
      <c r="B12388" t="s">
        <v>34978</v>
      </c>
      <c r="F12388" t="s">
        <v>34975</v>
      </c>
      <c r="I12388" t="s">
        <v>32800</v>
      </c>
      <c r="K12388" t="s">
        <v>232</v>
      </c>
      <c r="L12388">
        <v>105</v>
      </c>
    </row>
    <row r="12389" spans="1:12">
      <c r="A12389">
        <v>12388</v>
      </c>
      <c r="B12389" t="s">
        <v>34978</v>
      </c>
      <c r="F12389" t="s">
        <v>34975</v>
      </c>
      <c r="I12389" t="s">
        <v>32891</v>
      </c>
      <c r="K12389" t="s">
        <v>232</v>
      </c>
      <c r="L12389">
        <v>105</v>
      </c>
    </row>
    <row r="12390" spans="1:12">
      <c r="A12390">
        <v>12389</v>
      </c>
      <c r="B12390" t="s">
        <v>34978</v>
      </c>
      <c r="F12390" t="s">
        <v>34975</v>
      </c>
      <c r="I12390" t="s">
        <v>32943</v>
      </c>
      <c r="K12390" t="s">
        <v>232</v>
      </c>
      <c r="L12390">
        <v>105</v>
      </c>
    </row>
    <row r="12391" spans="1:12">
      <c r="A12391">
        <v>12390</v>
      </c>
      <c r="B12391" t="s">
        <v>34978</v>
      </c>
      <c r="F12391" t="s">
        <v>34975</v>
      </c>
      <c r="I12391" t="s">
        <v>32945</v>
      </c>
      <c r="K12391" t="s">
        <v>232</v>
      </c>
      <c r="L12391">
        <v>105</v>
      </c>
    </row>
    <row r="12392" spans="1:12">
      <c r="A12392">
        <v>12391</v>
      </c>
      <c r="B12392" t="s">
        <v>34978</v>
      </c>
      <c r="F12392" t="s">
        <v>34975</v>
      </c>
      <c r="I12392" t="s">
        <v>32949</v>
      </c>
      <c r="K12392" t="s">
        <v>232</v>
      </c>
      <c r="L12392">
        <v>105</v>
      </c>
    </row>
    <row r="12393" spans="1:12">
      <c r="A12393">
        <v>12392</v>
      </c>
      <c r="B12393" t="s">
        <v>34978</v>
      </c>
      <c r="F12393" t="s">
        <v>34975</v>
      </c>
      <c r="I12393" t="s">
        <v>32988</v>
      </c>
      <c r="K12393" t="s">
        <v>232</v>
      </c>
      <c r="L12393">
        <v>105</v>
      </c>
    </row>
    <row r="12394" spans="1:12">
      <c r="A12394">
        <v>12393</v>
      </c>
      <c r="B12394" t="s">
        <v>34978</v>
      </c>
      <c r="F12394" t="s">
        <v>34975</v>
      </c>
      <c r="I12394" t="s">
        <v>32997</v>
      </c>
      <c r="K12394" t="s">
        <v>232</v>
      </c>
      <c r="L12394">
        <v>105</v>
      </c>
    </row>
    <row r="12395" spans="1:12">
      <c r="A12395">
        <v>12394</v>
      </c>
      <c r="B12395" t="s">
        <v>34978</v>
      </c>
      <c r="F12395" t="s">
        <v>34975</v>
      </c>
      <c r="I12395" t="s">
        <v>33000</v>
      </c>
      <c r="K12395" t="s">
        <v>232</v>
      </c>
      <c r="L12395">
        <v>105</v>
      </c>
    </row>
    <row r="12396" spans="1:12">
      <c r="A12396">
        <v>12395</v>
      </c>
      <c r="B12396" t="s">
        <v>34978</v>
      </c>
      <c r="F12396" t="s">
        <v>34975</v>
      </c>
      <c r="I12396" t="s">
        <v>33006</v>
      </c>
      <c r="K12396" t="s">
        <v>232</v>
      </c>
      <c r="L12396">
        <v>105</v>
      </c>
    </row>
    <row r="12397" spans="1:12">
      <c r="A12397">
        <v>12396</v>
      </c>
      <c r="B12397" t="s">
        <v>34978</v>
      </c>
      <c r="F12397" t="s">
        <v>34975</v>
      </c>
      <c r="I12397" t="s">
        <v>33035</v>
      </c>
      <c r="K12397" t="s">
        <v>232</v>
      </c>
      <c r="L12397">
        <v>105</v>
      </c>
    </row>
    <row r="12398" spans="1:12">
      <c r="A12398">
        <v>12397</v>
      </c>
      <c r="B12398" t="s">
        <v>34978</v>
      </c>
      <c r="F12398" t="s">
        <v>34975</v>
      </c>
      <c r="I12398" t="s">
        <v>33038</v>
      </c>
      <c r="K12398" t="s">
        <v>232</v>
      </c>
      <c r="L12398">
        <v>105</v>
      </c>
    </row>
    <row r="12399" spans="1:12">
      <c r="A12399">
        <v>12398</v>
      </c>
      <c r="B12399" t="s">
        <v>34978</v>
      </c>
      <c r="F12399" t="s">
        <v>34975</v>
      </c>
      <c r="I12399" t="s">
        <v>33041</v>
      </c>
      <c r="K12399" t="s">
        <v>232</v>
      </c>
      <c r="L12399">
        <v>105</v>
      </c>
    </row>
    <row r="12400" spans="1:12">
      <c r="A12400">
        <v>12399</v>
      </c>
      <c r="B12400" t="s">
        <v>34978</v>
      </c>
      <c r="F12400" t="s">
        <v>34975</v>
      </c>
      <c r="I12400" t="s">
        <v>33044</v>
      </c>
      <c r="K12400" t="s">
        <v>232</v>
      </c>
      <c r="L12400">
        <v>105</v>
      </c>
    </row>
    <row r="12401" spans="1:12">
      <c r="A12401">
        <v>12400</v>
      </c>
      <c r="B12401" t="s">
        <v>34978</v>
      </c>
      <c r="F12401" t="s">
        <v>34975</v>
      </c>
      <c r="I12401" t="s">
        <v>33053</v>
      </c>
      <c r="K12401" t="s">
        <v>232</v>
      </c>
      <c r="L12401">
        <v>105</v>
      </c>
    </row>
    <row r="12402" spans="1:12">
      <c r="A12402">
        <v>12401</v>
      </c>
      <c r="B12402" t="s">
        <v>34978</v>
      </c>
      <c r="F12402" t="s">
        <v>34975</v>
      </c>
      <c r="I12402" t="s">
        <v>33068</v>
      </c>
      <c r="K12402" t="s">
        <v>232</v>
      </c>
      <c r="L12402">
        <v>105</v>
      </c>
    </row>
    <row r="12403" spans="1:12">
      <c r="A12403">
        <v>12402</v>
      </c>
      <c r="B12403" t="s">
        <v>34978</v>
      </c>
      <c r="F12403" t="s">
        <v>34975</v>
      </c>
      <c r="I12403" t="s">
        <v>33071</v>
      </c>
      <c r="K12403" t="s">
        <v>232</v>
      </c>
      <c r="L12403">
        <v>105</v>
      </c>
    </row>
    <row r="12404" spans="1:12">
      <c r="A12404">
        <v>12403</v>
      </c>
      <c r="B12404" t="s">
        <v>34978</v>
      </c>
      <c r="F12404" t="s">
        <v>34975</v>
      </c>
      <c r="I12404" t="s">
        <v>33074</v>
      </c>
      <c r="K12404" t="s">
        <v>232</v>
      </c>
      <c r="L12404">
        <v>105</v>
      </c>
    </row>
    <row r="12405" spans="1:12">
      <c r="A12405">
        <v>12404</v>
      </c>
      <c r="B12405" t="s">
        <v>34978</v>
      </c>
      <c r="F12405" t="s">
        <v>34975</v>
      </c>
      <c r="I12405" t="s">
        <v>33077</v>
      </c>
      <c r="K12405" t="s">
        <v>232</v>
      </c>
      <c r="L12405">
        <v>105</v>
      </c>
    </row>
    <row r="12406" spans="1:12">
      <c r="A12406">
        <v>12405</v>
      </c>
      <c r="B12406" t="s">
        <v>34978</v>
      </c>
      <c r="F12406" t="s">
        <v>34975</v>
      </c>
      <c r="I12406" t="s">
        <v>33169</v>
      </c>
      <c r="K12406" t="s">
        <v>232</v>
      </c>
      <c r="L12406">
        <v>105</v>
      </c>
    </row>
    <row r="12407" spans="1:12">
      <c r="A12407">
        <v>12406</v>
      </c>
      <c r="B12407" t="s">
        <v>34978</v>
      </c>
      <c r="F12407" t="s">
        <v>34975</v>
      </c>
      <c r="I12407" t="s">
        <v>33673</v>
      </c>
      <c r="K12407" t="s">
        <v>232</v>
      </c>
      <c r="L12407">
        <v>105</v>
      </c>
    </row>
    <row r="12408" spans="1:12">
      <c r="A12408">
        <v>12407</v>
      </c>
      <c r="B12408" t="s">
        <v>34978</v>
      </c>
      <c r="F12408" t="s">
        <v>34975</v>
      </c>
      <c r="I12408" t="s">
        <v>33758</v>
      </c>
      <c r="K12408" t="s">
        <v>232</v>
      </c>
      <c r="L12408">
        <v>105</v>
      </c>
    </row>
    <row r="12409" spans="1:12">
      <c r="A12409">
        <v>12408</v>
      </c>
      <c r="B12409" t="s">
        <v>34978</v>
      </c>
      <c r="F12409" t="s">
        <v>34975</v>
      </c>
      <c r="I12409" t="s">
        <v>33765</v>
      </c>
      <c r="K12409" t="s">
        <v>232</v>
      </c>
      <c r="L12409">
        <v>105</v>
      </c>
    </row>
    <row r="12410" spans="1:12">
      <c r="A12410">
        <v>12409</v>
      </c>
      <c r="B12410" t="s">
        <v>2868</v>
      </c>
      <c r="F12410" t="s">
        <v>34975</v>
      </c>
      <c r="I12410" t="s">
        <v>33418</v>
      </c>
      <c r="K12410" t="s">
        <v>232</v>
      </c>
      <c r="L12410">
        <v>105</v>
      </c>
    </row>
    <row r="12411" spans="1:12">
      <c r="A12411">
        <v>12410</v>
      </c>
      <c r="B12411" t="s">
        <v>2870</v>
      </c>
      <c r="F12411" t="s">
        <v>34975</v>
      </c>
      <c r="I12411" t="s">
        <v>33418</v>
      </c>
      <c r="K12411" t="s">
        <v>232</v>
      </c>
      <c r="L12411">
        <v>105</v>
      </c>
    </row>
    <row r="12412" spans="1:12">
      <c r="A12412">
        <v>12411</v>
      </c>
      <c r="B12412" t="s">
        <v>2872</v>
      </c>
      <c r="F12412" t="s">
        <v>34975</v>
      </c>
      <c r="I12412" t="s">
        <v>33418</v>
      </c>
      <c r="K12412" t="s">
        <v>232</v>
      </c>
      <c r="L12412">
        <v>105</v>
      </c>
    </row>
    <row r="12413" spans="1:12">
      <c r="A12413">
        <v>12412</v>
      </c>
      <c r="B12413" t="s">
        <v>2956</v>
      </c>
      <c r="F12413" t="s">
        <v>34975</v>
      </c>
      <c r="I12413" t="s">
        <v>33418</v>
      </c>
      <c r="K12413" t="s">
        <v>232</v>
      </c>
      <c r="L12413">
        <v>105</v>
      </c>
    </row>
    <row r="12414" spans="1:12">
      <c r="A12414">
        <v>12413</v>
      </c>
      <c r="B12414" t="s">
        <v>2960</v>
      </c>
      <c r="F12414" t="s">
        <v>34975</v>
      </c>
      <c r="I12414" t="s">
        <v>33418</v>
      </c>
      <c r="K12414" t="s">
        <v>232</v>
      </c>
      <c r="L12414">
        <v>105</v>
      </c>
    </row>
    <row r="12415" spans="1:12">
      <c r="A12415">
        <v>12414</v>
      </c>
      <c r="B12415" t="s">
        <v>2962</v>
      </c>
      <c r="F12415" t="s">
        <v>34975</v>
      </c>
      <c r="I12415" t="s">
        <v>33418</v>
      </c>
      <c r="K12415" t="s">
        <v>232</v>
      </c>
      <c r="L12415">
        <v>105</v>
      </c>
    </row>
    <row r="12416" spans="1:12">
      <c r="A12416">
        <v>12415</v>
      </c>
      <c r="B12416" t="s">
        <v>2964</v>
      </c>
      <c r="F12416" t="s">
        <v>34975</v>
      </c>
      <c r="I12416" t="s">
        <v>33418</v>
      </c>
      <c r="K12416" t="s">
        <v>232</v>
      </c>
      <c r="L12416">
        <v>105</v>
      </c>
    </row>
    <row r="12417" spans="1:12">
      <c r="A12417">
        <v>12416</v>
      </c>
      <c r="B12417" t="s">
        <v>2966</v>
      </c>
      <c r="F12417" t="s">
        <v>34975</v>
      </c>
      <c r="I12417" t="s">
        <v>33418</v>
      </c>
      <c r="K12417" t="s">
        <v>232</v>
      </c>
      <c r="L12417">
        <v>105</v>
      </c>
    </row>
    <row r="12418" spans="1:12">
      <c r="A12418">
        <v>12417</v>
      </c>
      <c r="B12418" t="s">
        <v>2968</v>
      </c>
      <c r="F12418" t="s">
        <v>34975</v>
      </c>
      <c r="I12418" t="s">
        <v>33418</v>
      </c>
      <c r="K12418" t="s">
        <v>232</v>
      </c>
      <c r="L12418">
        <v>105</v>
      </c>
    </row>
    <row r="12419" spans="1:12">
      <c r="A12419">
        <v>12418</v>
      </c>
      <c r="B12419" t="s">
        <v>2970</v>
      </c>
      <c r="F12419" t="s">
        <v>34975</v>
      </c>
      <c r="I12419" t="s">
        <v>33418</v>
      </c>
      <c r="K12419" t="s">
        <v>232</v>
      </c>
      <c r="L12419">
        <v>105</v>
      </c>
    </row>
    <row r="12420" spans="1:12">
      <c r="A12420">
        <v>12419</v>
      </c>
      <c r="B12420" t="s">
        <v>2972</v>
      </c>
      <c r="F12420" t="s">
        <v>34975</v>
      </c>
      <c r="I12420" t="s">
        <v>33418</v>
      </c>
      <c r="K12420" t="s">
        <v>232</v>
      </c>
      <c r="L12420">
        <v>105</v>
      </c>
    </row>
    <row r="12421" spans="1:12">
      <c r="A12421">
        <v>12420</v>
      </c>
      <c r="B12421" t="s">
        <v>2974</v>
      </c>
      <c r="F12421" t="s">
        <v>34975</v>
      </c>
      <c r="I12421" t="s">
        <v>33418</v>
      </c>
      <c r="K12421" t="s">
        <v>232</v>
      </c>
      <c r="L12421">
        <v>105</v>
      </c>
    </row>
    <row r="12422" spans="1:12">
      <c r="A12422">
        <v>12421</v>
      </c>
      <c r="B12422" t="s">
        <v>3476</v>
      </c>
      <c r="F12422" t="s">
        <v>34975</v>
      </c>
      <c r="I12422" t="s">
        <v>31682</v>
      </c>
      <c r="K12422" t="s">
        <v>232</v>
      </c>
      <c r="L12422">
        <v>105</v>
      </c>
    </row>
    <row r="12423" spans="1:12">
      <c r="A12423">
        <v>12422</v>
      </c>
      <c r="B12423" t="s">
        <v>3476</v>
      </c>
      <c r="F12423" t="s">
        <v>34975</v>
      </c>
      <c r="I12423" t="s">
        <v>31775</v>
      </c>
      <c r="K12423" t="s">
        <v>232</v>
      </c>
      <c r="L12423">
        <v>105</v>
      </c>
    </row>
    <row r="12424" spans="1:12">
      <c r="A12424">
        <v>12423</v>
      </c>
      <c r="B12424" t="s">
        <v>3476</v>
      </c>
      <c r="F12424" t="s">
        <v>34975</v>
      </c>
      <c r="I12424" t="s">
        <v>31784</v>
      </c>
      <c r="K12424" t="s">
        <v>232</v>
      </c>
      <c r="L12424">
        <v>105</v>
      </c>
    </row>
    <row r="12425" spans="1:12">
      <c r="A12425">
        <v>12424</v>
      </c>
      <c r="B12425" t="s">
        <v>3476</v>
      </c>
      <c r="F12425" t="s">
        <v>34975</v>
      </c>
      <c r="I12425" t="s">
        <v>32102</v>
      </c>
      <c r="K12425" t="s">
        <v>232</v>
      </c>
      <c r="L12425">
        <v>105</v>
      </c>
    </row>
    <row r="12426" spans="1:12">
      <c r="A12426">
        <v>12425</v>
      </c>
      <c r="B12426" t="s">
        <v>3476</v>
      </c>
      <c r="F12426" t="s">
        <v>34975</v>
      </c>
      <c r="I12426" t="s">
        <v>32182</v>
      </c>
      <c r="K12426" t="s">
        <v>232</v>
      </c>
      <c r="L12426">
        <v>105</v>
      </c>
    </row>
    <row r="12427" spans="1:12">
      <c r="A12427">
        <v>12426</v>
      </c>
      <c r="B12427" t="s">
        <v>3476</v>
      </c>
      <c r="F12427" t="s">
        <v>34975</v>
      </c>
      <c r="I12427" t="s">
        <v>32251</v>
      </c>
      <c r="K12427" t="s">
        <v>232</v>
      </c>
      <c r="L12427">
        <v>105</v>
      </c>
    </row>
    <row r="12428" spans="1:12">
      <c r="A12428">
        <v>12427</v>
      </c>
      <c r="B12428" t="s">
        <v>3476</v>
      </c>
      <c r="F12428" t="s">
        <v>34975</v>
      </c>
      <c r="I12428" t="s">
        <v>32284</v>
      </c>
      <c r="K12428" t="s">
        <v>232</v>
      </c>
      <c r="L12428">
        <v>105</v>
      </c>
    </row>
    <row r="12429" spans="1:12">
      <c r="A12429">
        <v>12428</v>
      </c>
      <c r="B12429" t="s">
        <v>3476</v>
      </c>
      <c r="F12429" t="s">
        <v>34975</v>
      </c>
      <c r="I12429" t="s">
        <v>32291</v>
      </c>
      <c r="K12429" t="s">
        <v>232</v>
      </c>
      <c r="L12429">
        <v>105</v>
      </c>
    </row>
    <row r="12430" spans="1:12">
      <c r="A12430">
        <v>12429</v>
      </c>
      <c r="B12430" t="s">
        <v>3476</v>
      </c>
      <c r="F12430" t="s">
        <v>34975</v>
      </c>
      <c r="I12430" t="s">
        <v>32522</v>
      </c>
      <c r="K12430" t="s">
        <v>232</v>
      </c>
      <c r="L12430">
        <v>105</v>
      </c>
    </row>
    <row r="12431" spans="1:12">
      <c r="A12431">
        <v>12430</v>
      </c>
      <c r="B12431" t="s">
        <v>3476</v>
      </c>
      <c r="F12431" t="s">
        <v>34975</v>
      </c>
      <c r="I12431" t="s">
        <v>32561</v>
      </c>
      <c r="K12431" t="s">
        <v>232</v>
      </c>
      <c r="L12431">
        <v>105</v>
      </c>
    </row>
    <row r="12432" spans="1:12">
      <c r="A12432">
        <v>12431</v>
      </c>
      <c r="B12432" t="s">
        <v>3476</v>
      </c>
      <c r="F12432" t="s">
        <v>34975</v>
      </c>
      <c r="I12432" t="s">
        <v>32740</v>
      </c>
      <c r="K12432" t="s">
        <v>232</v>
      </c>
      <c r="L12432">
        <v>105</v>
      </c>
    </row>
    <row r="12433" spans="1:12">
      <c r="A12433">
        <v>12432</v>
      </c>
      <c r="B12433" t="s">
        <v>3476</v>
      </c>
      <c r="F12433" t="s">
        <v>34975</v>
      </c>
      <c r="I12433" t="s">
        <v>32745</v>
      </c>
      <c r="K12433" t="s">
        <v>232</v>
      </c>
      <c r="L12433">
        <v>105</v>
      </c>
    </row>
    <row r="12434" spans="1:12">
      <c r="A12434">
        <v>12433</v>
      </c>
      <c r="B12434" t="s">
        <v>3476</v>
      </c>
      <c r="F12434" t="s">
        <v>34975</v>
      </c>
      <c r="I12434" t="s">
        <v>32800</v>
      </c>
      <c r="K12434" t="s">
        <v>232</v>
      </c>
      <c r="L12434">
        <v>105</v>
      </c>
    </row>
    <row r="12435" spans="1:12">
      <c r="A12435">
        <v>12434</v>
      </c>
      <c r="B12435" t="s">
        <v>3476</v>
      </c>
      <c r="F12435" t="s">
        <v>34975</v>
      </c>
      <c r="I12435" t="s">
        <v>32891</v>
      </c>
      <c r="K12435" t="s">
        <v>232</v>
      </c>
      <c r="L12435">
        <v>105</v>
      </c>
    </row>
    <row r="12436" spans="1:12">
      <c r="A12436">
        <v>12435</v>
      </c>
      <c r="B12436" t="s">
        <v>3476</v>
      </c>
      <c r="F12436" t="s">
        <v>34975</v>
      </c>
      <c r="I12436" t="s">
        <v>32943</v>
      </c>
      <c r="K12436" t="s">
        <v>232</v>
      </c>
      <c r="L12436">
        <v>105</v>
      </c>
    </row>
    <row r="12437" spans="1:12">
      <c r="A12437">
        <v>12436</v>
      </c>
      <c r="B12437" t="s">
        <v>3476</v>
      </c>
      <c r="F12437" t="s">
        <v>34975</v>
      </c>
      <c r="I12437" t="s">
        <v>32945</v>
      </c>
      <c r="K12437" t="s">
        <v>232</v>
      </c>
      <c r="L12437">
        <v>105</v>
      </c>
    </row>
    <row r="12438" spans="1:12">
      <c r="A12438">
        <v>12437</v>
      </c>
      <c r="B12438" t="s">
        <v>3476</v>
      </c>
      <c r="F12438" t="s">
        <v>34975</v>
      </c>
      <c r="I12438" t="s">
        <v>32949</v>
      </c>
      <c r="K12438" t="s">
        <v>232</v>
      </c>
      <c r="L12438">
        <v>105</v>
      </c>
    </row>
    <row r="12439" spans="1:12">
      <c r="A12439">
        <v>12438</v>
      </c>
      <c r="B12439" t="s">
        <v>3476</v>
      </c>
      <c r="F12439" t="s">
        <v>34975</v>
      </c>
      <c r="I12439" t="s">
        <v>32988</v>
      </c>
      <c r="K12439" t="s">
        <v>232</v>
      </c>
      <c r="L12439">
        <v>105</v>
      </c>
    </row>
    <row r="12440" spans="1:12">
      <c r="A12440">
        <v>12439</v>
      </c>
      <c r="B12440" t="s">
        <v>3476</v>
      </c>
      <c r="F12440" t="s">
        <v>34975</v>
      </c>
      <c r="I12440" t="s">
        <v>32997</v>
      </c>
      <c r="K12440" t="s">
        <v>232</v>
      </c>
      <c r="L12440">
        <v>105</v>
      </c>
    </row>
    <row r="12441" spans="1:12">
      <c r="A12441">
        <v>12440</v>
      </c>
      <c r="B12441" t="s">
        <v>3476</v>
      </c>
      <c r="F12441" t="s">
        <v>34975</v>
      </c>
      <c r="I12441" t="s">
        <v>33000</v>
      </c>
      <c r="K12441" t="s">
        <v>232</v>
      </c>
      <c r="L12441">
        <v>105</v>
      </c>
    </row>
    <row r="12442" spans="1:12">
      <c r="A12442">
        <v>12441</v>
      </c>
      <c r="B12442" t="s">
        <v>3476</v>
      </c>
      <c r="F12442" t="s">
        <v>34975</v>
      </c>
      <c r="I12442" t="s">
        <v>33006</v>
      </c>
      <c r="K12442" t="s">
        <v>232</v>
      </c>
      <c r="L12442">
        <v>105</v>
      </c>
    </row>
    <row r="12443" spans="1:12">
      <c r="A12443">
        <v>12442</v>
      </c>
      <c r="B12443" t="s">
        <v>3476</v>
      </c>
      <c r="F12443" t="s">
        <v>34975</v>
      </c>
      <c r="I12443" t="s">
        <v>33035</v>
      </c>
      <c r="K12443" t="s">
        <v>232</v>
      </c>
      <c r="L12443">
        <v>105</v>
      </c>
    </row>
    <row r="12444" spans="1:12">
      <c r="A12444">
        <v>12443</v>
      </c>
      <c r="B12444" t="s">
        <v>3476</v>
      </c>
      <c r="F12444" t="s">
        <v>34975</v>
      </c>
      <c r="I12444" t="s">
        <v>33038</v>
      </c>
      <c r="K12444" t="s">
        <v>232</v>
      </c>
      <c r="L12444">
        <v>105</v>
      </c>
    </row>
    <row r="12445" spans="1:12">
      <c r="A12445">
        <v>12444</v>
      </c>
      <c r="B12445" t="s">
        <v>3476</v>
      </c>
      <c r="F12445" t="s">
        <v>34975</v>
      </c>
      <c r="I12445" t="s">
        <v>33041</v>
      </c>
      <c r="K12445" t="s">
        <v>232</v>
      </c>
      <c r="L12445">
        <v>105</v>
      </c>
    </row>
    <row r="12446" spans="1:12">
      <c r="A12446">
        <v>12445</v>
      </c>
      <c r="B12446" t="s">
        <v>3476</v>
      </c>
      <c r="F12446" t="s">
        <v>34975</v>
      </c>
      <c r="I12446" t="s">
        <v>33044</v>
      </c>
      <c r="K12446" t="s">
        <v>232</v>
      </c>
      <c r="L12446">
        <v>105</v>
      </c>
    </row>
    <row r="12447" spans="1:12">
      <c r="A12447">
        <v>12446</v>
      </c>
      <c r="B12447" t="s">
        <v>3476</v>
      </c>
      <c r="F12447" t="s">
        <v>34975</v>
      </c>
      <c r="I12447" t="s">
        <v>33053</v>
      </c>
      <c r="K12447" t="s">
        <v>232</v>
      </c>
      <c r="L12447">
        <v>105</v>
      </c>
    </row>
    <row r="12448" spans="1:12">
      <c r="A12448">
        <v>12447</v>
      </c>
      <c r="B12448" t="s">
        <v>3476</v>
      </c>
      <c r="F12448" t="s">
        <v>34975</v>
      </c>
      <c r="I12448" t="s">
        <v>33068</v>
      </c>
      <c r="K12448" t="s">
        <v>232</v>
      </c>
      <c r="L12448">
        <v>105</v>
      </c>
    </row>
    <row r="12449" spans="1:12">
      <c r="A12449">
        <v>12448</v>
      </c>
      <c r="B12449" t="s">
        <v>3476</v>
      </c>
      <c r="F12449" t="s">
        <v>34975</v>
      </c>
      <c r="I12449" t="s">
        <v>33071</v>
      </c>
      <c r="K12449" t="s">
        <v>232</v>
      </c>
      <c r="L12449">
        <v>105</v>
      </c>
    </row>
    <row r="12450" spans="1:12">
      <c r="A12450">
        <v>12449</v>
      </c>
      <c r="B12450" t="s">
        <v>3476</v>
      </c>
      <c r="F12450" t="s">
        <v>34975</v>
      </c>
      <c r="I12450" t="s">
        <v>33074</v>
      </c>
      <c r="K12450" t="s">
        <v>232</v>
      </c>
      <c r="L12450">
        <v>105</v>
      </c>
    </row>
    <row r="12451" spans="1:12">
      <c r="A12451">
        <v>12450</v>
      </c>
      <c r="B12451" t="s">
        <v>3476</v>
      </c>
      <c r="F12451" t="s">
        <v>34975</v>
      </c>
      <c r="I12451" t="s">
        <v>33077</v>
      </c>
      <c r="K12451" t="s">
        <v>232</v>
      </c>
      <c r="L12451">
        <v>105</v>
      </c>
    </row>
    <row r="12452" spans="1:12">
      <c r="A12452">
        <v>12451</v>
      </c>
      <c r="B12452" t="s">
        <v>3476</v>
      </c>
      <c r="F12452" t="s">
        <v>34975</v>
      </c>
      <c r="I12452" t="s">
        <v>33169</v>
      </c>
      <c r="K12452" t="s">
        <v>232</v>
      </c>
      <c r="L12452">
        <v>105</v>
      </c>
    </row>
    <row r="12453" spans="1:12">
      <c r="A12453">
        <v>12452</v>
      </c>
      <c r="B12453" t="s">
        <v>3476</v>
      </c>
      <c r="F12453" t="s">
        <v>34975</v>
      </c>
      <c r="I12453" t="s">
        <v>33673</v>
      </c>
      <c r="K12453" t="s">
        <v>232</v>
      </c>
      <c r="L12453">
        <v>105</v>
      </c>
    </row>
    <row r="12454" spans="1:12">
      <c r="A12454">
        <v>12453</v>
      </c>
      <c r="B12454" t="s">
        <v>3476</v>
      </c>
      <c r="F12454" t="s">
        <v>34975</v>
      </c>
      <c r="I12454" t="s">
        <v>33758</v>
      </c>
      <c r="K12454" t="s">
        <v>232</v>
      </c>
      <c r="L12454">
        <v>105</v>
      </c>
    </row>
    <row r="12455" spans="1:12">
      <c r="A12455">
        <v>12454</v>
      </c>
      <c r="B12455" t="s">
        <v>3476</v>
      </c>
      <c r="F12455" t="s">
        <v>34975</v>
      </c>
      <c r="I12455" t="s">
        <v>33765</v>
      </c>
      <c r="K12455" t="s">
        <v>232</v>
      </c>
      <c r="L12455">
        <v>105</v>
      </c>
    </row>
    <row r="12456" spans="1:12">
      <c r="A12456">
        <v>12455</v>
      </c>
      <c r="B12456" t="s">
        <v>34979</v>
      </c>
      <c r="F12456" t="s">
        <v>34975</v>
      </c>
      <c r="I12456" t="s">
        <v>31682</v>
      </c>
      <c r="K12456" t="s">
        <v>232</v>
      </c>
      <c r="L12456">
        <v>105</v>
      </c>
    </row>
    <row r="12457" spans="1:12">
      <c r="A12457">
        <v>12456</v>
      </c>
      <c r="B12457" t="s">
        <v>34979</v>
      </c>
      <c r="F12457" t="s">
        <v>34975</v>
      </c>
      <c r="I12457" t="s">
        <v>31775</v>
      </c>
      <c r="K12457" t="s">
        <v>232</v>
      </c>
      <c r="L12457">
        <v>105</v>
      </c>
    </row>
    <row r="12458" spans="1:12">
      <c r="A12458">
        <v>12457</v>
      </c>
      <c r="B12458" t="s">
        <v>34979</v>
      </c>
      <c r="F12458" t="s">
        <v>34975</v>
      </c>
      <c r="I12458" t="s">
        <v>31784</v>
      </c>
      <c r="K12458" t="s">
        <v>232</v>
      </c>
      <c r="L12458">
        <v>105</v>
      </c>
    </row>
    <row r="12459" spans="1:12">
      <c r="A12459">
        <v>12458</v>
      </c>
      <c r="B12459" t="s">
        <v>34979</v>
      </c>
      <c r="F12459" t="s">
        <v>34975</v>
      </c>
      <c r="I12459" t="s">
        <v>32102</v>
      </c>
      <c r="K12459" t="s">
        <v>232</v>
      </c>
      <c r="L12459">
        <v>105</v>
      </c>
    </row>
    <row r="12460" spans="1:12">
      <c r="A12460">
        <v>12459</v>
      </c>
      <c r="B12460" t="s">
        <v>34979</v>
      </c>
      <c r="F12460" t="s">
        <v>34975</v>
      </c>
      <c r="I12460" t="s">
        <v>32182</v>
      </c>
      <c r="K12460" t="s">
        <v>232</v>
      </c>
      <c r="L12460">
        <v>105</v>
      </c>
    </row>
    <row r="12461" spans="1:12">
      <c r="A12461">
        <v>12460</v>
      </c>
      <c r="B12461" t="s">
        <v>34979</v>
      </c>
      <c r="F12461" t="s">
        <v>34975</v>
      </c>
      <c r="I12461" t="s">
        <v>32251</v>
      </c>
      <c r="K12461" t="s">
        <v>232</v>
      </c>
      <c r="L12461">
        <v>105</v>
      </c>
    </row>
    <row r="12462" spans="1:12">
      <c r="A12462">
        <v>12461</v>
      </c>
      <c r="B12462" t="s">
        <v>34979</v>
      </c>
      <c r="F12462" t="s">
        <v>34975</v>
      </c>
      <c r="I12462" t="s">
        <v>32284</v>
      </c>
      <c r="K12462" t="s">
        <v>232</v>
      </c>
      <c r="L12462">
        <v>105</v>
      </c>
    </row>
    <row r="12463" spans="1:12">
      <c r="A12463">
        <v>12462</v>
      </c>
      <c r="B12463" t="s">
        <v>34979</v>
      </c>
      <c r="F12463" t="s">
        <v>34975</v>
      </c>
      <c r="I12463" t="s">
        <v>32291</v>
      </c>
      <c r="K12463" t="s">
        <v>232</v>
      </c>
      <c r="L12463">
        <v>105</v>
      </c>
    </row>
    <row r="12464" spans="1:12">
      <c r="A12464">
        <v>12463</v>
      </c>
      <c r="B12464" t="s">
        <v>34979</v>
      </c>
      <c r="F12464" t="s">
        <v>34975</v>
      </c>
      <c r="I12464" t="s">
        <v>32522</v>
      </c>
      <c r="K12464" t="s">
        <v>232</v>
      </c>
      <c r="L12464">
        <v>105</v>
      </c>
    </row>
    <row r="12465" spans="1:12">
      <c r="A12465">
        <v>12464</v>
      </c>
      <c r="B12465" t="s">
        <v>34979</v>
      </c>
      <c r="F12465" t="s">
        <v>34975</v>
      </c>
      <c r="I12465" t="s">
        <v>32561</v>
      </c>
      <c r="K12465" t="s">
        <v>232</v>
      </c>
      <c r="L12465">
        <v>105</v>
      </c>
    </row>
    <row r="12466" spans="1:12">
      <c r="A12466">
        <v>12465</v>
      </c>
      <c r="B12466" t="s">
        <v>34979</v>
      </c>
      <c r="F12466" t="s">
        <v>34975</v>
      </c>
      <c r="I12466" t="s">
        <v>32740</v>
      </c>
      <c r="K12466" t="s">
        <v>232</v>
      </c>
      <c r="L12466">
        <v>105</v>
      </c>
    </row>
    <row r="12467" spans="1:12">
      <c r="A12467">
        <v>12466</v>
      </c>
      <c r="B12467" t="s">
        <v>34979</v>
      </c>
      <c r="F12467" t="s">
        <v>34975</v>
      </c>
      <c r="I12467" t="s">
        <v>32745</v>
      </c>
      <c r="K12467" t="s">
        <v>232</v>
      </c>
      <c r="L12467">
        <v>105</v>
      </c>
    </row>
    <row r="12468" spans="1:12">
      <c r="A12468">
        <v>12467</v>
      </c>
      <c r="B12468" t="s">
        <v>34979</v>
      </c>
      <c r="F12468" t="s">
        <v>34975</v>
      </c>
      <c r="I12468" t="s">
        <v>32800</v>
      </c>
      <c r="K12468" t="s">
        <v>232</v>
      </c>
      <c r="L12468">
        <v>105</v>
      </c>
    </row>
    <row r="12469" spans="1:12">
      <c r="A12469">
        <v>12468</v>
      </c>
      <c r="B12469" t="s">
        <v>34979</v>
      </c>
      <c r="F12469" t="s">
        <v>34975</v>
      </c>
      <c r="I12469" t="s">
        <v>32891</v>
      </c>
      <c r="K12469" t="s">
        <v>232</v>
      </c>
      <c r="L12469">
        <v>105</v>
      </c>
    </row>
    <row r="12470" spans="1:12">
      <c r="A12470">
        <v>12469</v>
      </c>
      <c r="B12470" t="s">
        <v>34979</v>
      </c>
      <c r="F12470" t="s">
        <v>34975</v>
      </c>
      <c r="I12470" t="s">
        <v>32943</v>
      </c>
      <c r="K12470" t="s">
        <v>232</v>
      </c>
      <c r="L12470">
        <v>105</v>
      </c>
    </row>
    <row r="12471" spans="1:12">
      <c r="A12471">
        <v>12470</v>
      </c>
      <c r="B12471" t="s">
        <v>34979</v>
      </c>
      <c r="F12471" t="s">
        <v>34975</v>
      </c>
      <c r="I12471" t="s">
        <v>32945</v>
      </c>
      <c r="K12471" t="s">
        <v>232</v>
      </c>
      <c r="L12471">
        <v>105</v>
      </c>
    </row>
    <row r="12472" spans="1:12">
      <c r="A12472">
        <v>12471</v>
      </c>
      <c r="B12472" t="s">
        <v>34979</v>
      </c>
      <c r="F12472" t="s">
        <v>34975</v>
      </c>
      <c r="I12472" t="s">
        <v>32949</v>
      </c>
      <c r="K12472" t="s">
        <v>232</v>
      </c>
      <c r="L12472">
        <v>105</v>
      </c>
    </row>
    <row r="12473" spans="1:12">
      <c r="A12473">
        <v>12472</v>
      </c>
      <c r="B12473" t="s">
        <v>34979</v>
      </c>
      <c r="F12473" t="s">
        <v>34975</v>
      </c>
      <c r="I12473" t="s">
        <v>32988</v>
      </c>
      <c r="K12473" t="s">
        <v>232</v>
      </c>
      <c r="L12473">
        <v>105</v>
      </c>
    </row>
    <row r="12474" spans="1:12">
      <c r="A12474">
        <v>12473</v>
      </c>
      <c r="B12474" t="s">
        <v>34979</v>
      </c>
      <c r="F12474" t="s">
        <v>34975</v>
      </c>
      <c r="I12474" t="s">
        <v>32997</v>
      </c>
      <c r="K12474" t="s">
        <v>232</v>
      </c>
      <c r="L12474">
        <v>105</v>
      </c>
    </row>
    <row r="12475" spans="1:12">
      <c r="A12475">
        <v>12474</v>
      </c>
      <c r="B12475" t="s">
        <v>34979</v>
      </c>
      <c r="F12475" t="s">
        <v>34975</v>
      </c>
      <c r="I12475" t="s">
        <v>33000</v>
      </c>
      <c r="K12475" t="s">
        <v>232</v>
      </c>
      <c r="L12475">
        <v>105</v>
      </c>
    </row>
    <row r="12476" spans="1:12">
      <c r="A12476">
        <v>12475</v>
      </c>
      <c r="B12476" t="s">
        <v>34979</v>
      </c>
      <c r="F12476" t="s">
        <v>34975</v>
      </c>
      <c r="I12476" t="s">
        <v>33006</v>
      </c>
      <c r="K12476" t="s">
        <v>232</v>
      </c>
      <c r="L12476">
        <v>105</v>
      </c>
    </row>
    <row r="12477" spans="1:12">
      <c r="A12477">
        <v>12476</v>
      </c>
      <c r="B12477" t="s">
        <v>34979</v>
      </c>
      <c r="F12477" t="s">
        <v>34975</v>
      </c>
      <c r="I12477" t="s">
        <v>33035</v>
      </c>
      <c r="K12477" t="s">
        <v>232</v>
      </c>
      <c r="L12477">
        <v>105</v>
      </c>
    </row>
    <row r="12478" spans="1:12">
      <c r="A12478">
        <v>12477</v>
      </c>
      <c r="B12478" t="s">
        <v>34979</v>
      </c>
      <c r="F12478" t="s">
        <v>34975</v>
      </c>
      <c r="I12478" t="s">
        <v>33038</v>
      </c>
      <c r="K12478" t="s">
        <v>232</v>
      </c>
      <c r="L12478">
        <v>105</v>
      </c>
    </row>
    <row r="12479" spans="1:12">
      <c r="A12479">
        <v>12478</v>
      </c>
      <c r="B12479" t="s">
        <v>34979</v>
      </c>
      <c r="F12479" t="s">
        <v>34975</v>
      </c>
      <c r="I12479" t="s">
        <v>33041</v>
      </c>
      <c r="K12479" t="s">
        <v>232</v>
      </c>
      <c r="L12479">
        <v>105</v>
      </c>
    </row>
    <row r="12480" spans="1:12">
      <c r="A12480">
        <v>12479</v>
      </c>
      <c r="B12480" t="s">
        <v>34979</v>
      </c>
      <c r="F12480" t="s">
        <v>34975</v>
      </c>
      <c r="I12480" t="s">
        <v>33044</v>
      </c>
      <c r="K12480" t="s">
        <v>232</v>
      </c>
      <c r="L12480">
        <v>105</v>
      </c>
    </row>
    <row r="12481" spans="1:12">
      <c r="A12481">
        <v>12480</v>
      </c>
      <c r="B12481" t="s">
        <v>34979</v>
      </c>
      <c r="F12481" t="s">
        <v>34975</v>
      </c>
      <c r="I12481" t="s">
        <v>33053</v>
      </c>
      <c r="K12481" t="s">
        <v>232</v>
      </c>
      <c r="L12481">
        <v>105</v>
      </c>
    </row>
    <row r="12482" spans="1:12">
      <c r="A12482">
        <v>12481</v>
      </c>
      <c r="B12482" t="s">
        <v>34979</v>
      </c>
      <c r="F12482" t="s">
        <v>34975</v>
      </c>
      <c r="I12482" t="s">
        <v>33068</v>
      </c>
      <c r="K12482" t="s">
        <v>232</v>
      </c>
      <c r="L12482">
        <v>105</v>
      </c>
    </row>
    <row r="12483" spans="1:12">
      <c r="A12483">
        <v>12482</v>
      </c>
      <c r="B12483" t="s">
        <v>34979</v>
      </c>
      <c r="F12483" t="s">
        <v>34975</v>
      </c>
      <c r="I12483" t="s">
        <v>33071</v>
      </c>
      <c r="K12483" t="s">
        <v>232</v>
      </c>
      <c r="L12483">
        <v>105</v>
      </c>
    </row>
    <row r="12484" spans="1:12">
      <c r="A12484">
        <v>12483</v>
      </c>
      <c r="B12484" t="s">
        <v>34979</v>
      </c>
      <c r="F12484" t="s">
        <v>34975</v>
      </c>
      <c r="I12484" t="s">
        <v>33074</v>
      </c>
      <c r="K12484" t="s">
        <v>232</v>
      </c>
      <c r="L12484">
        <v>105</v>
      </c>
    </row>
    <row r="12485" spans="1:12">
      <c r="A12485">
        <v>12484</v>
      </c>
      <c r="B12485" t="s">
        <v>34979</v>
      </c>
      <c r="F12485" t="s">
        <v>34975</v>
      </c>
      <c r="I12485" t="s">
        <v>33077</v>
      </c>
      <c r="K12485" t="s">
        <v>232</v>
      </c>
      <c r="L12485">
        <v>105</v>
      </c>
    </row>
    <row r="12486" spans="1:12">
      <c r="A12486">
        <v>12485</v>
      </c>
      <c r="B12486" t="s">
        <v>34979</v>
      </c>
      <c r="F12486" t="s">
        <v>34975</v>
      </c>
      <c r="I12486" t="s">
        <v>33169</v>
      </c>
      <c r="K12486" t="s">
        <v>232</v>
      </c>
      <c r="L12486">
        <v>105</v>
      </c>
    </row>
    <row r="12487" spans="1:12">
      <c r="A12487">
        <v>12486</v>
      </c>
      <c r="B12487" t="s">
        <v>34979</v>
      </c>
      <c r="F12487" t="s">
        <v>34975</v>
      </c>
      <c r="I12487" t="s">
        <v>33673</v>
      </c>
      <c r="K12487" t="s">
        <v>232</v>
      </c>
      <c r="L12487">
        <v>105</v>
      </c>
    </row>
    <row r="12488" spans="1:12">
      <c r="A12488">
        <v>12487</v>
      </c>
      <c r="B12488" t="s">
        <v>34979</v>
      </c>
      <c r="F12488" t="s">
        <v>34975</v>
      </c>
      <c r="I12488" t="s">
        <v>33758</v>
      </c>
      <c r="K12488" t="s">
        <v>232</v>
      </c>
      <c r="L12488">
        <v>105</v>
      </c>
    </row>
    <row r="12489" spans="1:12">
      <c r="A12489">
        <v>12488</v>
      </c>
      <c r="B12489" t="s">
        <v>34979</v>
      </c>
      <c r="F12489" t="s">
        <v>34975</v>
      </c>
      <c r="I12489" t="s">
        <v>33765</v>
      </c>
      <c r="K12489" t="s">
        <v>232</v>
      </c>
      <c r="L12489">
        <v>105</v>
      </c>
    </row>
    <row r="12490" spans="1:12">
      <c r="A12490">
        <v>12489</v>
      </c>
      <c r="B12490" t="s">
        <v>34978</v>
      </c>
      <c r="F12490" t="s">
        <v>34975</v>
      </c>
      <c r="I12490" t="s">
        <v>32143</v>
      </c>
      <c r="K12490" t="s">
        <v>234</v>
      </c>
      <c r="L12490">
        <v>106</v>
      </c>
    </row>
    <row r="12491" spans="1:12">
      <c r="A12491">
        <v>12490</v>
      </c>
      <c r="B12491" t="s">
        <v>34978</v>
      </c>
      <c r="F12491" t="s">
        <v>34975</v>
      </c>
      <c r="I12491" t="s">
        <v>32226</v>
      </c>
      <c r="K12491" t="s">
        <v>234</v>
      </c>
      <c r="L12491">
        <v>106</v>
      </c>
    </row>
    <row r="12492" spans="1:12">
      <c r="A12492">
        <v>12491</v>
      </c>
      <c r="B12492" t="s">
        <v>34978</v>
      </c>
      <c r="F12492" t="s">
        <v>34975</v>
      </c>
      <c r="I12492" t="s">
        <v>32228</v>
      </c>
      <c r="K12492" t="s">
        <v>234</v>
      </c>
      <c r="L12492">
        <v>106</v>
      </c>
    </row>
    <row r="12493" spans="1:12">
      <c r="A12493">
        <v>12492</v>
      </c>
      <c r="B12493" t="s">
        <v>34978</v>
      </c>
      <c r="F12493" t="s">
        <v>34975</v>
      </c>
      <c r="I12493" t="s">
        <v>32297</v>
      </c>
      <c r="K12493" t="s">
        <v>234</v>
      </c>
      <c r="L12493">
        <v>106</v>
      </c>
    </row>
    <row r="12494" spans="1:12">
      <c r="A12494">
        <v>12493</v>
      </c>
      <c r="B12494" t="s">
        <v>34978</v>
      </c>
      <c r="F12494" t="s">
        <v>34975</v>
      </c>
      <c r="I12494" t="s">
        <v>32342</v>
      </c>
      <c r="K12494" t="s">
        <v>234</v>
      </c>
      <c r="L12494">
        <v>106</v>
      </c>
    </row>
    <row r="12495" spans="1:12">
      <c r="A12495">
        <v>12494</v>
      </c>
      <c r="B12495" t="s">
        <v>34978</v>
      </c>
      <c r="F12495" t="s">
        <v>34975</v>
      </c>
      <c r="I12495" t="s">
        <v>32398</v>
      </c>
      <c r="K12495" t="s">
        <v>234</v>
      </c>
      <c r="L12495">
        <v>106</v>
      </c>
    </row>
    <row r="12496" spans="1:12">
      <c r="A12496">
        <v>12495</v>
      </c>
      <c r="B12496" t="s">
        <v>34978</v>
      </c>
      <c r="F12496" t="s">
        <v>34975</v>
      </c>
      <c r="I12496" t="s">
        <v>32798</v>
      </c>
      <c r="K12496" t="s">
        <v>234</v>
      </c>
      <c r="L12496">
        <v>106</v>
      </c>
    </row>
    <row r="12497" spans="1:12">
      <c r="A12497">
        <v>12496</v>
      </c>
      <c r="B12497" t="s">
        <v>34978</v>
      </c>
      <c r="F12497" t="s">
        <v>34975</v>
      </c>
      <c r="I12497" t="s">
        <v>32918</v>
      </c>
      <c r="K12497" t="s">
        <v>234</v>
      </c>
      <c r="L12497">
        <v>106</v>
      </c>
    </row>
    <row r="12498" spans="1:12">
      <c r="A12498">
        <v>12497</v>
      </c>
      <c r="B12498" t="s">
        <v>34978</v>
      </c>
      <c r="F12498" t="s">
        <v>34975</v>
      </c>
      <c r="I12498" t="s">
        <v>33595</v>
      </c>
      <c r="K12498" t="s">
        <v>234</v>
      </c>
      <c r="L12498">
        <v>106</v>
      </c>
    </row>
    <row r="12499" spans="1:12">
      <c r="A12499">
        <v>12498</v>
      </c>
      <c r="B12499" t="s">
        <v>34978</v>
      </c>
      <c r="F12499" t="s">
        <v>34975</v>
      </c>
      <c r="I12499" t="s">
        <v>33598</v>
      </c>
      <c r="K12499" t="s">
        <v>234</v>
      </c>
      <c r="L12499">
        <v>106</v>
      </c>
    </row>
    <row r="12500" spans="1:12">
      <c r="A12500">
        <v>12499</v>
      </c>
      <c r="B12500" t="s">
        <v>34978</v>
      </c>
      <c r="F12500" t="s">
        <v>34975</v>
      </c>
      <c r="I12500" t="s">
        <v>33601</v>
      </c>
      <c r="K12500" t="s">
        <v>234</v>
      </c>
      <c r="L12500">
        <v>106</v>
      </c>
    </row>
    <row r="12501" spans="1:12">
      <c r="A12501">
        <v>12500</v>
      </c>
      <c r="B12501" t="s">
        <v>34978</v>
      </c>
      <c r="F12501" t="s">
        <v>34975</v>
      </c>
      <c r="I12501" t="s">
        <v>33604</v>
      </c>
      <c r="K12501" t="s">
        <v>234</v>
      </c>
      <c r="L12501">
        <v>106</v>
      </c>
    </row>
    <row r="12502" spans="1:12">
      <c r="A12502">
        <v>12501</v>
      </c>
      <c r="B12502" t="s">
        <v>34978</v>
      </c>
      <c r="F12502" t="s">
        <v>34975</v>
      </c>
      <c r="I12502" t="s">
        <v>33641</v>
      </c>
      <c r="K12502" t="s">
        <v>234</v>
      </c>
      <c r="L12502">
        <v>106</v>
      </c>
    </row>
    <row r="12503" spans="1:12">
      <c r="A12503">
        <v>12502</v>
      </c>
      <c r="B12503" t="s">
        <v>3476</v>
      </c>
      <c r="F12503" t="s">
        <v>34975</v>
      </c>
      <c r="I12503" t="s">
        <v>32143</v>
      </c>
      <c r="K12503" t="s">
        <v>234</v>
      </c>
      <c r="L12503">
        <v>106</v>
      </c>
    </row>
    <row r="12504" spans="1:12">
      <c r="A12504">
        <v>12503</v>
      </c>
      <c r="B12504" t="s">
        <v>3476</v>
      </c>
      <c r="F12504" t="s">
        <v>34975</v>
      </c>
      <c r="I12504" t="s">
        <v>32226</v>
      </c>
      <c r="K12504" t="s">
        <v>234</v>
      </c>
      <c r="L12504">
        <v>106</v>
      </c>
    </row>
    <row r="12505" spans="1:12">
      <c r="A12505">
        <v>12504</v>
      </c>
      <c r="B12505" t="s">
        <v>3476</v>
      </c>
      <c r="F12505" t="s">
        <v>34975</v>
      </c>
      <c r="I12505" t="s">
        <v>32228</v>
      </c>
      <c r="K12505" t="s">
        <v>234</v>
      </c>
      <c r="L12505">
        <v>106</v>
      </c>
    </row>
    <row r="12506" spans="1:12">
      <c r="A12506">
        <v>12505</v>
      </c>
      <c r="B12506" t="s">
        <v>3476</v>
      </c>
      <c r="F12506" t="s">
        <v>34975</v>
      </c>
      <c r="I12506" t="s">
        <v>32297</v>
      </c>
      <c r="K12506" t="s">
        <v>234</v>
      </c>
      <c r="L12506">
        <v>106</v>
      </c>
    </row>
    <row r="12507" spans="1:12">
      <c r="A12507">
        <v>12506</v>
      </c>
      <c r="B12507" t="s">
        <v>3476</v>
      </c>
      <c r="F12507" t="s">
        <v>34975</v>
      </c>
      <c r="I12507" t="s">
        <v>32342</v>
      </c>
      <c r="K12507" t="s">
        <v>234</v>
      </c>
      <c r="L12507">
        <v>106</v>
      </c>
    </row>
    <row r="12508" spans="1:12">
      <c r="A12508">
        <v>12507</v>
      </c>
      <c r="B12508" t="s">
        <v>3476</v>
      </c>
      <c r="F12508" t="s">
        <v>34975</v>
      </c>
      <c r="I12508" t="s">
        <v>32398</v>
      </c>
      <c r="K12508" t="s">
        <v>234</v>
      </c>
      <c r="L12508">
        <v>106</v>
      </c>
    </row>
    <row r="12509" spans="1:12">
      <c r="A12509">
        <v>12508</v>
      </c>
      <c r="B12509" t="s">
        <v>3476</v>
      </c>
      <c r="F12509" t="s">
        <v>34975</v>
      </c>
      <c r="I12509" t="s">
        <v>32798</v>
      </c>
      <c r="K12509" t="s">
        <v>234</v>
      </c>
      <c r="L12509">
        <v>106</v>
      </c>
    </row>
    <row r="12510" spans="1:12">
      <c r="A12510">
        <v>12509</v>
      </c>
      <c r="B12510" t="s">
        <v>3476</v>
      </c>
      <c r="F12510" t="s">
        <v>34975</v>
      </c>
      <c r="I12510" t="s">
        <v>32918</v>
      </c>
      <c r="K12510" t="s">
        <v>234</v>
      </c>
      <c r="L12510">
        <v>106</v>
      </c>
    </row>
    <row r="12511" spans="1:12">
      <c r="A12511">
        <v>12510</v>
      </c>
      <c r="B12511" t="s">
        <v>3476</v>
      </c>
      <c r="F12511" t="s">
        <v>34975</v>
      </c>
      <c r="I12511" t="s">
        <v>33595</v>
      </c>
      <c r="K12511" t="s">
        <v>234</v>
      </c>
      <c r="L12511">
        <v>106</v>
      </c>
    </row>
    <row r="12512" spans="1:12">
      <c r="A12512">
        <v>12511</v>
      </c>
      <c r="B12512" t="s">
        <v>3476</v>
      </c>
      <c r="F12512" t="s">
        <v>34975</v>
      </c>
      <c r="I12512" t="s">
        <v>33598</v>
      </c>
      <c r="K12512" t="s">
        <v>234</v>
      </c>
      <c r="L12512">
        <v>106</v>
      </c>
    </row>
    <row r="12513" spans="1:12">
      <c r="A12513">
        <v>12512</v>
      </c>
      <c r="B12513" t="s">
        <v>3476</v>
      </c>
      <c r="F12513" t="s">
        <v>34975</v>
      </c>
      <c r="I12513" t="s">
        <v>33601</v>
      </c>
      <c r="K12513" t="s">
        <v>234</v>
      </c>
      <c r="L12513">
        <v>106</v>
      </c>
    </row>
    <row r="12514" spans="1:12">
      <c r="A12514">
        <v>12513</v>
      </c>
      <c r="B12514" t="s">
        <v>3476</v>
      </c>
      <c r="F12514" t="s">
        <v>34975</v>
      </c>
      <c r="I12514" t="s">
        <v>33604</v>
      </c>
      <c r="K12514" t="s">
        <v>234</v>
      </c>
      <c r="L12514">
        <v>106</v>
      </c>
    </row>
    <row r="12515" spans="1:12">
      <c r="A12515">
        <v>12514</v>
      </c>
      <c r="B12515" t="s">
        <v>3476</v>
      </c>
      <c r="F12515" t="s">
        <v>34975</v>
      </c>
      <c r="I12515" t="s">
        <v>33641</v>
      </c>
      <c r="K12515" t="s">
        <v>234</v>
      </c>
      <c r="L12515">
        <v>106</v>
      </c>
    </row>
    <row r="12516" spans="1:12">
      <c r="A12516">
        <v>12515</v>
      </c>
      <c r="B12516" t="s">
        <v>34979</v>
      </c>
      <c r="F12516" t="s">
        <v>34975</v>
      </c>
      <c r="I12516" t="s">
        <v>32143</v>
      </c>
      <c r="K12516" t="s">
        <v>234</v>
      </c>
      <c r="L12516">
        <v>106</v>
      </c>
    </row>
    <row r="12517" spans="1:12">
      <c r="A12517">
        <v>12516</v>
      </c>
      <c r="B12517" t="s">
        <v>34979</v>
      </c>
      <c r="F12517" t="s">
        <v>34975</v>
      </c>
      <c r="I12517" t="s">
        <v>32226</v>
      </c>
      <c r="K12517" t="s">
        <v>234</v>
      </c>
      <c r="L12517">
        <v>106</v>
      </c>
    </row>
    <row r="12518" spans="1:12">
      <c r="A12518">
        <v>12517</v>
      </c>
      <c r="B12518" t="s">
        <v>34979</v>
      </c>
      <c r="F12518" t="s">
        <v>34975</v>
      </c>
      <c r="I12518" t="s">
        <v>32228</v>
      </c>
      <c r="K12518" t="s">
        <v>234</v>
      </c>
      <c r="L12518">
        <v>106</v>
      </c>
    </row>
    <row r="12519" spans="1:12">
      <c r="A12519">
        <v>12518</v>
      </c>
      <c r="B12519" t="s">
        <v>34979</v>
      </c>
      <c r="F12519" t="s">
        <v>34975</v>
      </c>
      <c r="I12519" t="s">
        <v>32297</v>
      </c>
      <c r="K12519" t="s">
        <v>234</v>
      </c>
      <c r="L12519">
        <v>106</v>
      </c>
    </row>
    <row r="12520" spans="1:12">
      <c r="A12520">
        <v>12519</v>
      </c>
      <c r="B12520" t="s">
        <v>34979</v>
      </c>
      <c r="F12520" t="s">
        <v>34975</v>
      </c>
      <c r="I12520" t="s">
        <v>32342</v>
      </c>
      <c r="K12520" t="s">
        <v>234</v>
      </c>
      <c r="L12520">
        <v>106</v>
      </c>
    </row>
    <row r="12521" spans="1:12">
      <c r="A12521">
        <v>12520</v>
      </c>
      <c r="B12521" t="s">
        <v>34979</v>
      </c>
      <c r="F12521" t="s">
        <v>34975</v>
      </c>
      <c r="I12521" t="s">
        <v>32398</v>
      </c>
      <c r="K12521" t="s">
        <v>234</v>
      </c>
      <c r="L12521">
        <v>106</v>
      </c>
    </row>
    <row r="12522" spans="1:12">
      <c r="A12522">
        <v>12521</v>
      </c>
      <c r="B12522" t="s">
        <v>34979</v>
      </c>
      <c r="F12522" t="s">
        <v>34975</v>
      </c>
      <c r="I12522" t="s">
        <v>32798</v>
      </c>
      <c r="K12522" t="s">
        <v>234</v>
      </c>
      <c r="L12522">
        <v>106</v>
      </c>
    </row>
    <row r="12523" spans="1:12">
      <c r="A12523">
        <v>12522</v>
      </c>
      <c r="B12523" t="s">
        <v>34979</v>
      </c>
      <c r="F12523" t="s">
        <v>34975</v>
      </c>
      <c r="I12523" t="s">
        <v>32918</v>
      </c>
      <c r="K12523" t="s">
        <v>234</v>
      </c>
      <c r="L12523">
        <v>106</v>
      </c>
    </row>
    <row r="12524" spans="1:12">
      <c r="A12524">
        <v>12523</v>
      </c>
      <c r="B12524" t="s">
        <v>34979</v>
      </c>
      <c r="F12524" t="s">
        <v>34975</v>
      </c>
      <c r="I12524" t="s">
        <v>33595</v>
      </c>
      <c r="K12524" t="s">
        <v>234</v>
      </c>
      <c r="L12524">
        <v>106</v>
      </c>
    </row>
    <row r="12525" spans="1:12">
      <c r="A12525">
        <v>12524</v>
      </c>
      <c r="B12525" t="s">
        <v>34979</v>
      </c>
      <c r="F12525" t="s">
        <v>34975</v>
      </c>
      <c r="I12525" t="s">
        <v>33598</v>
      </c>
      <c r="K12525" t="s">
        <v>234</v>
      </c>
      <c r="L12525">
        <v>106</v>
      </c>
    </row>
    <row r="12526" spans="1:12">
      <c r="A12526">
        <v>12525</v>
      </c>
      <c r="B12526" t="s">
        <v>34979</v>
      </c>
      <c r="F12526" t="s">
        <v>34975</v>
      </c>
      <c r="I12526" t="s">
        <v>33601</v>
      </c>
      <c r="K12526" t="s">
        <v>234</v>
      </c>
      <c r="L12526">
        <v>106</v>
      </c>
    </row>
    <row r="12527" spans="1:12">
      <c r="A12527">
        <v>12526</v>
      </c>
      <c r="B12527" t="s">
        <v>34979</v>
      </c>
      <c r="F12527" t="s">
        <v>34975</v>
      </c>
      <c r="I12527" t="s">
        <v>33604</v>
      </c>
      <c r="K12527" t="s">
        <v>234</v>
      </c>
      <c r="L12527">
        <v>106</v>
      </c>
    </row>
    <row r="12528" spans="1:12">
      <c r="A12528">
        <v>12527</v>
      </c>
      <c r="B12528" t="s">
        <v>34979</v>
      </c>
      <c r="F12528" t="s">
        <v>34975</v>
      </c>
      <c r="I12528" t="s">
        <v>33641</v>
      </c>
      <c r="K12528" t="s">
        <v>234</v>
      </c>
      <c r="L12528">
        <v>106</v>
      </c>
    </row>
    <row r="12529" spans="1:12">
      <c r="A12529">
        <v>12528</v>
      </c>
      <c r="B12529" t="s">
        <v>34978</v>
      </c>
      <c r="F12529" t="s">
        <v>34975</v>
      </c>
      <c r="I12529" t="s">
        <v>31915</v>
      </c>
      <c r="K12529" t="s">
        <v>236</v>
      </c>
      <c r="L12529">
        <v>107</v>
      </c>
    </row>
    <row r="12530" spans="1:12">
      <c r="A12530">
        <v>12529</v>
      </c>
      <c r="B12530" t="s">
        <v>34978</v>
      </c>
      <c r="F12530" t="s">
        <v>34975</v>
      </c>
      <c r="I12530" t="s">
        <v>32138</v>
      </c>
      <c r="K12530" t="s">
        <v>236</v>
      </c>
      <c r="L12530">
        <v>107</v>
      </c>
    </row>
    <row r="12531" spans="1:12">
      <c r="A12531">
        <v>12530</v>
      </c>
      <c r="B12531" t="s">
        <v>34978</v>
      </c>
      <c r="F12531" t="s">
        <v>34975</v>
      </c>
      <c r="I12531" t="s">
        <v>32163</v>
      </c>
      <c r="K12531" t="s">
        <v>236</v>
      </c>
      <c r="L12531">
        <v>107</v>
      </c>
    </row>
    <row r="12532" spans="1:12">
      <c r="A12532">
        <v>12531</v>
      </c>
      <c r="B12532" t="s">
        <v>34978</v>
      </c>
      <c r="F12532" t="s">
        <v>34975</v>
      </c>
      <c r="I12532" t="s">
        <v>32236</v>
      </c>
      <c r="K12532" t="s">
        <v>236</v>
      </c>
      <c r="L12532">
        <v>107</v>
      </c>
    </row>
    <row r="12533" spans="1:12">
      <c r="A12533">
        <v>12532</v>
      </c>
      <c r="B12533" t="s">
        <v>34978</v>
      </c>
      <c r="F12533" t="s">
        <v>34975</v>
      </c>
      <c r="I12533" t="s">
        <v>32430</v>
      </c>
      <c r="K12533" t="s">
        <v>236</v>
      </c>
      <c r="L12533">
        <v>107</v>
      </c>
    </row>
    <row r="12534" spans="1:12">
      <c r="A12534">
        <v>12533</v>
      </c>
      <c r="B12534" t="s">
        <v>34978</v>
      </c>
      <c r="F12534" t="s">
        <v>34975</v>
      </c>
      <c r="I12534" t="s">
        <v>32810</v>
      </c>
      <c r="K12534" t="s">
        <v>236</v>
      </c>
      <c r="L12534">
        <v>107</v>
      </c>
    </row>
    <row r="12535" spans="1:12">
      <c r="A12535">
        <v>12534</v>
      </c>
      <c r="B12535" t="s">
        <v>34978</v>
      </c>
      <c r="F12535" t="s">
        <v>34975</v>
      </c>
      <c r="I12535" t="s">
        <v>32836</v>
      </c>
      <c r="K12535" t="s">
        <v>236</v>
      </c>
      <c r="L12535">
        <v>107</v>
      </c>
    </row>
    <row r="12536" spans="1:12">
      <c r="A12536">
        <v>12535</v>
      </c>
      <c r="B12536" t="s">
        <v>34978</v>
      </c>
      <c r="F12536" t="s">
        <v>34975</v>
      </c>
      <c r="I12536" t="s">
        <v>32940</v>
      </c>
      <c r="K12536" t="s">
        <v>236</v>
      </c>
      <c r="L12536">
        <v>107</v>
      </c>
    </row>
    <row r="12537" spans="1:12">
      <c r="A12537">
        <v>12536</v>
      </c>
      <c r="B12537" t="s">
        <v>34978</v>
      </c>
      <c r="F12537" t="s">
        <v>34975</v>
      </c>
      <c r="I12537" t="s">
        <v>33003</v>
      </c>
      <c r="K12537" t="s">
        <v>236</v>
      </c>
      <c r="L12537">
        <v>107</v>
      </c>
    </row>
    <row r="12538" spans="1:12">
      <c r="A12538">
        <v>12537</v>
      </c>
      <c r="B12538" t="s">
        <v>34978</v>
      </c>
      <c r="F12538" t="s">
        <v>34975</v>
      </c>
      <c r="I12538" t="s">
        <v>33166</v>
      </c>
      <c r="K12538" t="s">
        <v>236</v>
      </c>
      <c r="L12538">
        <v>107</v>
      </c>
    </row>
    <row r="12539" spans="1:12">
      <c r="A12539">
        <v>12538</v>
      </c>
      <c r="B12539" t="s">
        <v>34978</v>
      </c>
      <c r="F12539" t="s">
        <v>34975</v>
      </c>
      <c r="I12539" t="s">
        <v>33420</v>
      </c>
      <c r="K12539" t="s">
        <v>236</v>
      </c>
      <c r="L12539">
        <v>107</v>
      </c>
    </row>
    <row r="12540" spans="1:12">
      <c r="A12540">
        <v>12539</v>
      </c>
      <c r="B12540" t="s">
        <v>34978</v>
      </c>
      <c r="F12540" t="s">
        <v>34975</v>
      </c>
      <c r="I12540" t="s">
        <v>33558</v>
      </c>
      <c r="K12540" t="s">
        <v>236</v>
      </c>
      <c r="L12540">
        <v>107</v>
      </c>
    </row>
    <row r="12541" spans="1:12">
      <c r="A12541">
        <v>12540</v>
      </c>
      <c r="B12541" t="s">
        <v>34978</v>
      </c>
      <c r="F12541" t="s">
        <v>34975</v>
      </c>
      <c r="I12541" t="s">
        <v>33569</v>
      </c>
      <c r="K12541" t="s">
        <v>236</v>
      </c>
      <c r="L12541">
        <v>107</v>
      </c>
    </row>
    <row r="12542" spans="1:12">
      <c r="A12542">
        <v>12541</v>
      </c>
      <c r="B12542" t="s">
        <v>34978</v>
      </c>
      <c r="F12542" t="s">
        <v>34975</v>
      </c>
      <c r="I12542" t="s">
        <v>33572</v>
      </c>
      <c r="K12542" t="s">
        <v>236</v>
      </c>
      <c r="L12542">
        <v>107</v>
      </c>
    </row>
    <row r="12543" spans="1:12">
      <c r="A12543">
        <v>12542</v>
      </c>
      <c r="B12543" t="s">
        <v>34978</v>
      </c>
      <c r="F12543" t="s">
        <v>34975</v>
      </c>
      <c r="I12543" t="s">
        <v>33581</v>
      </c>
      <c r="K12543" t="s">
        <v>236</v>
      </c>
      <c r="L12543">
        <v>107</v>
      </c>
    </row>
    <row r="12544" spans="1:12">
      <c r="A12544">
        <v>12543</v>
      </c>
      <c r="B12544" t="s">
        <v>34978</v>
      </c>
      <c r="F12544" t="s">
        <v>34975</v>
      </c>
      <c r="I12544" t="s">
        <v>33584</v>
      </c>
      <c r="K12544" t="s">
        <v>236</v>
      </c>
      <c r="L12544">
        <v>107</v>
      </c>
    </row>
    <row r="12545" spans="1:12">
      <c r="A12545">
        <v>12544</v>
      </c>
      <c r="B12545" t="s">
        <v>34978</v>
      </c>
      <c r="F12545" t="s">
        <v>34975</v>
      </c>
      <c r="I12545" t="s">
        <v>33614</v>
      </c>
      <c r="K12545" t="s">
        <v>236</v>
      </c>
      <c r="L12545">
        <v>107</v>
      </c>
    </row>
    <row r="12546" spans="1:12">
      <c r="A12546">
        <v>12545</v>
      </c>
      <c r="B12546" t="s">
        <v>34978</v>
      </c>
      <c r="F12546" t="s">
        <v>34975</v>
      </c>
      <c r="I12546" t="s">
        <v>33616</v>
      </c>
      <c r="K12546" t="s">
        <v>236</v>
      </c>
      <c r="L12546">
        <v>107</v>
      </c>
    </row>
    <row r="12547" spans="1:12">
      <c r="A12547">
        <v>12546</v>
      </c>
      <c r="B12547" t="s">
        <v>34978</v>
      </c>
      <c r="F12547" t="s">
        <v>34975</v>
      </c>
      <c r="I12547" t="s">
        <v>33627</v>
      </c>
      <c r="K12547" t="s">
        <v>236</v>
      </c>
      <c r="L12547">
        <v>107</v>
      </c>
    </row>
    <row r="12548" spans="1:12">
      <c r="A12548">
        <v>12547</v>
      </c>
      <c r="B12548" t="s">
        <v>34978</v>
      </c>
      <c r="F12548" t="s">
        <v>34975</v>
      </c>
      <c r="I12548" t="s">
        <v>33632</v>
      </c>
      <c r="K12548" t="s">
        <v>236</v>
      </c>
      <c r="L12548">
        <v>107</v>
      </c>
    </row>
    <row r="12549" spans="1:12">
      <c r="A12549">
        <v>12548</v>
      </c>
      <c r="B12549" t="s">
        <v>34978</v>
      </c>
      <c r="F12549" t="s">
        <v>34975</v>
      </c>
      <c r="I12549" t="s">
        <v>33635</v>
      </c>
      <c r="K12549" t="s">
        <v>236</v>
      </c>
      <c r="L12549">
        <v>107</v>
      </c>
    </row>
    <row r="12550" spans="1:12">
      <c r="A12550">
        <v>12549</v>
      </c>
      <c r="B12550" t="s">
        <v>34978</v>
      </c>
      <c r="F12550" t="s">
        <v>34975</v>
      </c>
      <c r="I12550" t="s">
        <v>33639</v>
      </c>
      <c r="K12550" t="s">
        <v>236</v>
      </c>
      <c r="L12550">
        <v>107</v>
      </c>
    </row>
    <row r="12551" spans="1:12">
      <c r="A12551">
        <v>12550</v>
      </c>
      <c r="B12551" t="s">
        <v>34978</v>
      </c>
      <c r="F12551" t="s">
        <v>34975</v>
      </c>
      <c r="I12551" t="s">
        <v>33646</v>
      </c>
      <c r="K12551" t="s">
        <v>236</v>
      </c>
      <c r="L12551">
        <v>107</v>
      </c>
    </row>
    <row r="12552" spans="1:12">
      <c r="A12552">
        <v>12551</v>
      </c>
      <c r="B12552" t="s">
        <v>34978</v>
      </c>
      <c r="F12552" t="s">
        <v>34975</v>
      </c>
      <c r="I12552" t="s">
        <v>33670</v>
      </c>
      <c r="K12552" t="s">
        <v>236</v>
      </c>
      <c r="L12552">
        <v>107</v>
      </c>
    </row>
    <row r="12553" spans="1:12">
      <c r="A12553">
        <v>12552</v>
      </c>
      <c r="B12553" t="s">
        <v>3476</v>
      </c>
      <c r="F12553" t="s">
        <v>34975</v>
      </c>
      <c r="I12553" t="s">
        <v>31915</v>
      </c>
      <c r="K12553" t="s">
        <v>236</v>
      </c>
      <c r="L12553">
        <v>107</v>
      </c>
    </row>
    <row r="12554" spans="1:12">
      <c r="A12554">
        <v>12553</v>
      </c>
      <c r="B12554" t="s">
        <v>3476</v>
      </c>
      <c r="F12554" t="s">
        <v>34975</v>
      </c>
      <c r="I12554" t="s">
        <v>32138</v>
      </c>
      <c r="K12554" t="s">
        <v>236</v>
      </c>
      <c r="L12554">
        <v>107</v>
      </c>
    </row>
    <row r="12555" spans="1:12">
      <c r="A12555">
        <v>12554</v>
      </c>
      <c r="B12555" t="s">
        <v>3476</v>
      </c>
      <c r="F12555" t="s">
        <v>34975</v>
      </c>
      <c r="I12555" t="s">
        <v>32163</v>
      </c>
      <c r="K12555" t="s">
        <v>236</v>
      </c>
      <c r="L12555">
        <v>107</v>
      </c>
    </row>
    <row r="12556" spans="1:12">
      <c r="A12556">
        <v>12555</v>
      </c>
      <c r="B12556" t="s">
        <v>3476</v>
      </c>
      <c r="F12556" t="s">
        <v>34975</v>
      </c>
      <c r="I12556" t="s">
        <v>32236</v>
      </c>
      <c r="K12556" t="s">
        <v>236</v>
      </c>
      <c r="L12556">
        <v>107</v>
      </c>
    </row>
    <row r="12557" spans="1:12">
      <c r="A12557">
        <v>12556</v>
      </c>
      <c r="B12557" t="s">
        <v>3476</v>
      </c>
      <c r="F12557" t="s">
        <v>34975</v>
      </c>
      <c r="I12557" t="s">
        <v>32430</v>
      </c>
      <c r="K12557" t="s">
        <v>236</v>
      </c>
      <c r="L12557">
        <v>107</v>
      </c>
    </row>
    <row r="12558" spans="1:12">
      <c r="A12558">
        <v>12557</v>
      </c>
      <c r="B12558" t="s">
        <v>3476</v>
      </c>
      <c r="F12558" t="s">
        <v>34975</v>
      </c>
      <c r="I12558" t="s">
        <v>32810</v>
      </c>
      <c r="K12558" t="s">
        <v>236</v>
      </c>
      <c r="L12558">
        <v>107</v>
      </c>
    </row>
    <row r="12559" spans="1:12">
      <c r="A12559">
        <v>12558</v>
      </c>
      <c r="B12559" t="s">
        <v>3476</v>
      </c>
      <c r="F12559" t="s">
        <v>34975</v>
      </c>
      <c r="I12559" t="s">
        <v>32836</v>
      </c>
      <c r="K12559" t="s">
        <v>236</v>
      </c>
      <c r="L12559">
        <v>107</v>
      </c>
    </row>
    <row r="12560" spans="1:12">
      <c r="A12560">
        <v>12559</v>
      </c>
      <c r="B12560" t="s">
        <v>3476</v>
      </c>
      <c r="F12560" t="s">
        <v>34975</v>
      </c>
      <c r="I12560" t="s">
        <v>32940</v>
      </c>
      <c r="K12560" t="s">
        <v>236</v>
      </c>
      <c r="L12560">
        <v>107</v>
      </c>
    </row>
    <row r="12561" spans="1:12">
      <c r="A12561">
        <v>12560</v>
      </c>
      <c r="B12561" t="s">
        <v>3476</v>
      </c>
      <c r="F12561" t="s">
        <v>34975</v>
      </c>
      <c r="I12561" t="s">
        <v>33003</v>
      </c>
      <c r="K12561" t="s">
        <v>236</v>
      </c>
      <c r="L12561">
        <v>107</v>
      </c>
    </row>
    <row r="12562" spans="1:12">
      <c r="A12562">
        <v>12561</v>
      </c>
      <c r="B12562" t="s">
        <v>3476</v>
      </c>
      <c r="F12562" t="s">
        <v>34975</v>
      </c>
      <c r="I12562" t="s">
        <v>33166</v>
      </c>
      <c r="K12562" t="s">
        <v>236</v>
      </c>
      <c r="L12562">
        <v>107</v>
      </c>
    </row>
    <row r="12563" spans="1:12">
      <c r="A12563">
        <v>12562</v>
      </c>
      <c r="B12563" t="s">
        <v>3476</v>
      </c>
      <c r="F12563" t="s">
        <v>34975</v>
      </c>
      <c r="I12563" t="s">
        <v>33420</v>
      </c>
      <c r="K12563" t="s">
        <v>236</v>
      </c>
      <c r="L12563">
        <v>107</v>
      </c>
    </row>
    <row r="12564" spans="1:12">
      <c r="A12564">
        <v>12563</v>
      </c>
      <c r="B12564" t="s">
        <v>3476</v>
      </c>
      <c r="F12564" t="s">
        <v>34975</v>
      </c>
      <c r="I12564" t="s">
        <v>33558</v>
      </c>
      <c r="K12564" t="s">
        <v>236</v>
      </c>
      <c r="L12564">
        <v>107</v>
      </c>
    </row>
    <row r="12565" spans="1:12">
      <c r="A12565">
        <v>12564</v>
      </c>
      <c r="B12565" t="s">
        <v>3476</v>
      </c>
      <c r="F12565" t="s">
        <v>34975</v>
      </c>
      <c r="I12565" t="s">
        <v>33569</v>
      </c>
      <c r="K12565" t="s">
        <v>236</v>
      </c>
      <c r="L12565">
        <v>107</v>
      </c>
    </row>
    <row r="12566" spans="1:12">
      <c r="A12566">
        <v>12565</v>
      </c>
      <c r="B12566" t="s">
        <v>3476</v>
      </c>
      <c r="F12566" t="s">
        <v>34975</v>
      </c>
      <c r="I12566" t="s">
        <v>33572</v>
      </c>
      <c r="K12566" t="s">
        <v>236</v>
      </c>
      <c r="L12566">
        <v>107</v>
      </c>
    </row>
    <row r="12567" spans="1:12">
      <c r="A12567">
        <v>12566</v>
      </c>
      <c r="B12567" t="s">
        <v>3476</v>
      </c>
      <c r="F12567" t="s">
        <v>34975</v>
      </c>
      <c r="I12567" t="s">
        <v>33581</v>
      </c>
      <c r="K12567" t="s">
        <v>236</v>
      </c>
      <c r="L12567">
        <v>107</v>
      </c>
    </row>
    <row r="12568" spans="1:12">
      <c r="A12568">
        <v>12567</v>
      </c>
      <c r="B12568" t="s">
        <v>3476</v>
      </c>
      <c r="F12568" t="s">
        <v>34975</v>
      </c>
      <c r="I12568" t="s">
        <v>33584</v>
      </c>
      <c r="K12568" t="s">
        <v>236</v>
      </c>
      <c r="L12568">
        <v>107</v>
      </c>
    </row>
    <row r="12569" spans="1:12">
      <c r="A12569">
        <v>12568</v>
      </c>
      <c r="B12569" t="s">
        <v>3476</v>
      </c>
      <c r="F12569" t="s">
        <v>34975</v>
      </c>
      <c r="I12569" t="s">
        <v>33614</v>
      </c>
      <c r="K12569" t="s">
        <v>236</v>
      </c>
      <c r="L12569">
        <v>107</v>
      </c>
    </row>
    <row r="12570" spans="1:12">
      <c r="A12570">
        <v>12569</v>
      </c>
      <c r="B12570" t="s">
        <v>3476</v>
      </c>
      <c r="F12570" t="s">
        <v>34975</v>
      </c>
      <c r="I12570" t="s">
        <v>33616</v>
      </c>
      <c r="K12570" t="s">
        <v>236</v>
      </c>
      <c r="L12570">
        <v>107</v>
      </c>
    </row>
    <row r="12571" spans="1:12">
      <c r="A12571">
        <v>12570</v>
      </c>
      <c r="B12571" t="s">
        <v>3476</v>
      </c>
      <c r="F12571" t="s">
        <v>34975</v>
      </c>
      <c r="I12571" t="s">
        <v>33627</v>
      </c>
      <c r="K12571" t="s">
        <v>236</v>
      </c>
      <c r="L12571">
        <v>107</v>
      </c>
    </row>
    <row r="12572" spans="1:12">
      <c r="A12572">
        <v>12571</v>
      </c>
      <c r="B12572" t="s">
        <v>3476</v>
      </c>
      <c r="F12572" t="s">
        <v>34975</v>
      </c>
      <c r="I12572" t="s">
        <v>33632</v>
      </c>
      <c r="K12572" t="s">
        <v>236</v>
      </c>
      <c r="L12572">
        <v>107</v>
      </c>
    </row>
    <row r="12573" spans="1:12">
      <c r="A12573">
        <v>12572</v>
      </c>
      <c r="B12573" t="s">
        <v>3476</v>
      </c>
      <c r="F12573" t="s">
        <v>34975</v>
      </c>
      <c r="I12573" t="s">
        <v>33635</v>
      </c>
      <c r="K12573" t="s">
        <v>236</v>
      </c>
      <c r="L12573">
        <v>107</v>
      </c>
    </row>
    <row r="12574" spans="1:12">
      <c r="A12574">
        <v>12573</v>
      </c>
      <c r="B12574" t="s">
        <v>3476</v>
      </c>
      <c r="F12574" t="s">
        <v>34975</v>
      </c>
      <c r="I12574" t="s">
        <v>33639</v>
      </c>
      <c r="K12574" t="s">
        <v>236</v>
      </c>
      <c r="L12574">
        <v>107</v>
      </c>
    </row>
    <row r="12575" spans="1:12">
      <c r="A12575">
        <v>12574</v>
      </c>
      <c r="B12575" t="s">
        <v>3476</v>
      </c>
      <c r="F12575" t="s">
        <v>34975</v>
      </c>
      <c r="I12575" t="s">
        <v>33646</v>
      </c>
      <c r="K12575" t="s">
        <v>236</v>
      </c>
      <c r="L12575">
        <v>107</v>
      </c>
    </row>
    <row r="12576" spans="1:12">
      <c r="A12576">
        <v>12575</v>
      </c>
      <c r="B12576" t="s">
        <v>3476</v>
      </c>
      <c r="F12576" t="s">
        <v>34975</v>
      </c>
      <c r="I12576" t="s">
        <v>33670</v>
      </c>
      <c r="K12576" t="s">
        <v>236</v>
      </c>
      <c r="L12576">
        <v>107</v>
      </c>
    </row>
    <row r="12577" spans="1:12">
      <c r="A12577">
        <v>12576</v>
      </c>
      <c r="B12577" t="s">
        <v>34979</v>
      </c>
      <c r="F12577" t="s">
        <v>34975</v>
      </c>
      <c r="I12577" t="s">
        <v>31915</v>
      </c>
      <c r="K12577" t="s">
        <v>236</v>
      </c>
      <c r="L12577">
        <v>107</v>
      </c>
    </row>
    <row r="12578" spans="1:12">
      <c r="A12578">
        <v>12577</v>
      </c>
      <c r="B12578" t="s">
        <v>34979</v>
      </c>
      <c r="F12578" t="s">
        <v>34975</v>
      </c>
      <c r="I12578" t="s">
        <v>32138</v>
      </c>
      <c r="K12578" t="s">
        <v>236</v>
      </c>
      <c r="L12578">
        <v>107</v>
      </c>
    </row>
    <row r="12579" spans="1:12">
      <c r="A12579">
        <v>12578</v>
      </c>
      <c r="B12579" t="s">
        <v>34979</v>
      </c>
      <c r="F12579" t="s">
        <v>34975</v>
      </c>
      <c r="I12579" t="s">
        <v>32163</v>
      </c>
      <c r="K12579" t="s">
        <v>236</v>
      </c>
      <c r="L12579">
        <v>107</v>
      </c>
    </row>
    <row r="12580" spans="1:12">
      <c r="A12580">
        <v>12579</v>
      </c>
      <c r="B12580" t="s">
        <v>34979</v>
      </c>
      <c r="F12580" t="s">
        <v>34975</v>
      </c>
      <c r="I12580" t="s">
        <v>32236</v>
      </c>
      <c r="K12580" t="s">
        <v>236</v>
      </c>
      <c r="L12580">
        <v>107</v>
      </c>
    </row>
    <row r="12581" spans="1:12">
      <c r="A12581">
        <v>12580</v>
      </c>
      <c r="B12581" t="s">
        <v>34979</v>
      </c>
      <c r="F12581" t="s">
        <v>34975</v>
      </c>
      <c r="I12581" t="s">
        <v>32430</v>
      </c>
      <c r="K12581" t="s">
        <v>236</v>
      </c>
      <c r="L12581">
        <v>107</v>
      </c>
    </row>
    <row r="12582" spans="1:12">
      <c r="A12582">
        <v>12581</v>
      </c>
      <c r="B12582" t="s">
        <v>34979</v>
      </c>
      <c r="F12582" t="s">
        <v>34975</v>
      </c>
      <c r="I12582" t="s">
        <v>32810</v>
      </c>
      <c r="K12582" t="s">
        <v>236</v>
      </c>
      <c r="L12582">
        <v>107</v>
      </c>
    </row>
    <row r="12583" spans="1:12">
      <c r="A12583">
        <v>12582</v>
      </c>
      <c r="B12583" t="s">
        <v>34979</v>
      </c>
      <c r="F12583" t="s">
        <v>34975</v>
      </c>
      <c r="I12583" t="s">
        <v>32836</v>
      </c>
      <c r="K12583" t="s">
        <v>236</v>
      </c>
      <c r="L12583">
        <v>107</v>
      </c>
    </row>
    <row r="12584" spans="1:12">
      <c r="A12584">
        <v>12583</v>
      </c>
      <c r="B12584" t="s">
        <v>34979</v>
      </c>
      <c r="F12584" t="s">
        <v>34975</v>
      </c>
      <c r="I12584" t="s">
        <v>32940</v>
      </c>
      <c r="K12584" t="s">
        <v>236</v>
      </c>
      <c r="L12584">
        <v>107</v>
      </c>
    </row>
    <row r="12585" spans="1:12">
      <c r="A12585">
        <v>12584</v>
      </c>
      <c r="B12585" t="s">
        <v>34979</v>
      </c>
      <c r="F12585" t="s">
        <v>34975</v>
      </c>
      <c r="I12585" t="s">
        <v>33003</v>
      </c>
      <c r="K12585" t="s">
        <v>236</v>
      </c>
      <c r="L12585">
        <v>107</v>
      </c>
    </row>
    <row r="12586" spans="1:12">
      <c r="A12586">
        <v>12585</v>
      </c>
      <c r="B12586" t="s">
        <v>34979</v>
      </c>
      <c r="F12586" t="s">
        <v>34975</v>
      </c>
      <c r="I12586" t="s">
        <v>33166</v>
      </c>
      <c r="K12586" t="s">
        <v>236</v>
      </c>
      <c r="L12586">
        <v>107</v>
      </c>
    </row>
    <row r="12587" spans="1:12">
      <c r="A12587">
        <v>12586</v>
      </c>
      <c r="B12587" t="s">
        <v>34979</v>
      </c>
      <c r="F12587" t="s">
        <v>34975</v>
      </c>
      <c r="I12587" t="s">
        <v>33420</v>
      </c>
      <c r="K12587" t="s">
        <v>236</v>
      </c>
      <c r="L12587">
        <v>107</v>
      </c>
    </row>
    <row r="12588" spans="1:12">
      <c r="A12588">
        <v>12587</v>
      </c>
      <c r="B12588" t="s">
        <v>34979</v>
      </c>
      <c r="F12588" t="s">
        <v>34975</v>
      </c>
      <c r="I12588" t="s">
        <v>33558</v>
      </c>
      <c r="K12588" t="s">
        <v>236</v>
      </c>
      <c r="L12588">
        <v>107</v>
      </c>
    </row>
    <row r="12589" spans="1:12">
      <c r="A12589">
        <v>12588</v>
      </c>
      <c r="B12589" t="s">
        <v>34979</v>
      </c>
      <c r="F12589" t="s">
        <v>34975</v>
      </c>
      <c r="I12589" t="s">
        <v>33569</v>
      </c>
      <c r="K12589" t="s">
        <v>236</v>
      </c>
      <c r="L12589">
        <v>107</v>
      </c>
    </row>
    <row r="12590" spans="1:12">
      <c r="A12590">
        <v>12589</v>
      </c>
      <c r="B12590" t="s">
        <v>34979</v>
      </c>
      <c r="F12590" t="s">
        <v>34975</v>
      </c>
      <c r="I12590" t="s">
        <v>33572</v>
      </c>
      <c r="K12590" t="s">
        <v>236</v>
      </c>
      <c r="L12590">
        <v>107</v>
      </c>
    </row>
    <row r="12591" spans="1:12">
      <c r="A12591">
        <v>12590</v>
      </c>
      <c r="B12591" t="s">
        <v>34979</v>
      </c>
      <c r="F12591" t="s">
        <v>34975</v>
      </c>
      <c r="I12591" t="s">
        <v>33581</v>
      </c>
      <c r="K12591" t="s">
        <v>236</v>
      </c>
      <c r="L12591">
        <v>107</v>
      </c>
    </row>
    <row r="12592" spans="1:12">
      <c r="A12592">
        <v>12591</v>
      </c>
      <c r="B12592" t="s">
        <v>34979</v>
      </c>
      <c r="F12592" t="s">
        <v>34975</v>
      </c>
      <c r="I12592" t="s">
        <v>33584</v>
      </c>
      <c r="K12592" t="s">
        <v>236</v>
      </c>
      <c r="L12592">
        <v>107</v>
      </c>
    </row>
    <row r="12593" spans="1:12">
      <c r="A12593">
        <v>12592</v>
      </c>
      <c r="B12593" t="s">
        <v>34979</v>
      </c>
      <c r="F12593" t="s">
        <v>34975</v>
      </c>
      <c r="I12593" t="s">
        <v>33614</v>
      </c>
      <c r="K12593" t="s">
        <v>236</v>
      </c>
      <c r="L12593">
        <v>107</v>
      </c>
    </row>
    <row r="12594" spans="1:12">
      <c r="A12594">
        <v>12593</v>
      </c>
      <c r="B12594" t="s">
        <v>34979</v>
      </c>
      <c r="F12594" t="s">
        <v>34975</v>
      </c>
      <c r="I12594" t="s">
        <v>33616</v>
      </c>
      <c r="K12594" t="s">
        <v>236</v>
      </c>
      <c r="L12594">
        <v>107</v>
      </c>
    </row>
    <row r="12595" spans="1:12">
      <c r="A12595">
        <v>12594</v>
      </c>
      <c r="B12595" t="s">
        <v>34979</v>
      </c>
      <c r="F12595" t="s">
        <v>34975</v>
      </c>
      <c r="I12595" t="s">
        <v>33627</v>
      </c>
      <c r="K12595" t="s">
        <v>236</v>
      </c>
      <c r="L12595">
        <v>107</v>
      </c>
    </row>
    <row r="12596" spans="1:12">
      <c r="A12596">
        <v>12595</v>
      </c>
      <c r="B12596" t="s">
        <v>34979</v>
      </c>
      <c r="F12596" t="s">
        <v>34975</v>
      </c>
      <c r="I12596" t="s">
        <v>33632</v>
      </c>
      <c r="K12596" t="s">
        <v>236</v>
      </c>
      <c r="L12596">
        <v>107</v>
      </c>
    </row>
    <row r="12597" spans="1:12">
      <c r="A12597">
        <v>12596</v>
      </c>
      <c r="B12597" t="s">
        <v>34979</v>
      </c>
      <c r="F12597" t="s">
        <v>34975</v>
      </c>
      <c r="I12597" t="s">
        <v>33635</v>
      </c>
      <c r="K12597" t="s">
        <v>236</v>
      </c>
      <c r="L12597">
        <v>107</v>
      </c>
    </row>
    <row r="12598" spans="1:12">
      <c r="A12598">
        <v>12597</v>
      </c>
      <c r="B12598" t="s">
        <v>34979</v>
      </c>
      <c r="F12598" t="s">
        <v>34975</v>
      </c>
      <c r="I12598" t="s">
        <v>33639</v>
      </c>
      <c r="K12598" t="s">
        <v>236</v>
      </c>
      <c r="L12598">
        <v>107</v>
      </c>
    </row>
    <row r="12599" spans="1:12">
      <c r="A12599">
        <v>12598</v>
      </c>
      <c r="B12599" t="s">
        <v>34979</v>
      </c>
      <c r="F12599" t="s">
        <v>34975</v>
      </c>
      <c r="I12599" t="s">
        <v>33646</v>
      </c>
      <c r="K12599" t="s">
        <v>236</v>
      </c>
      <c r="L12599">
        <v>107</v>
      </c>
    </row>
    <row r="12600" spans="1:12">
      <c r="A12600">
        <v>12599</v>
      </c>
      <c r="B12600" t="s">
        <v>34979</v>
      </c>
      <c r="F12600" t="s">
        <v>34975</v>
      </c>
      <c r="I12600" t="s">
        <v>33670</v>
      </c>
      <c r="K12600" t="s">
        <v>236</v>
      </c>
      <c r="L12600">
        <v>107</v>
      </c>
    </row>
    <row r="12601" spans="1:12">
      <c r="A12601">
        <v>12600</v>
      </c>
      <c r="B12601" t="s">
        <v>34978</v>
      </c>
      <c r="F12601" t="s">
        <v>34975</v>
      </c>
      <c r="I12601" t="s">
        <v>32002</v>
      </c>
      <c r="K12601" t="s">
        <v>238</v>
      </c>
      <c r="L12601">
        <v>108</v>
      </c>
    </row>
    <row r="12602" spans="1:12">
      <c r="A12602">
        <v>12601</v>
      </c>
      <c r="B12602" t="s">
        <v>34978</v>
      </c>
      <c r="F12602" t="s">
        <v>34975</v>
      </c>
      <c r="I12602" t="s">
        <v>32005</v>
      </c>
      <c r="K12602" t="s">
        <v>238</v>
      </c>
      <c r="L12602">
        <v>108</v>
      </c>
    </row>
    <row r="12603" spans="1:12">
      <c r="A12603">
        <v>12602</v>
      </c>
      <c r="B12603" t="s">
        <v>34978</v>
      </c>
      <c r="F12603" t="s">
        <v>34975</v>
      </c>
      <c r="I12603" t="s">
        <v>32008</v>
      </c>
      <c r="K12603" t="s">
        <v>238</v>
      </c>
      <c r="L12603">
        <v>108</v>
      </c>
    </row>
    <row r="12604" spans="1:12">
      <c r="A12604">
        <v>12603</v>
      </c>
      <c r="B12604" t="s">
        <v>34978</v>
      </c>
      <c r="F12604" t="s">
        <v>34975</v>
      </c>
      <c r="I12604" t="s">
        <v>32011</v>
      </c>
      <c r="K12604" t="s">
        <v>238</v>
      </c>
      <c r="L12604">
        <v>108</v>
      </c>
    </row>
    <row r="12605" spans="1:12">
      <c r="A12605">
        <v>12604</v>
      </c>
      <c r="B12605" t="s">
        <v>34978</v>
      </c>
      <c r="F12605" t="s">
        <v>34975</v>
      </c>
      <c r="I12605" t="s">
        <v>32014</v>
      </c>
      <c r="K12605" t="s">
        <v>238</v>
      </c>
      <c r="L12605">
        <v>108</v>
      </c>
    </row>
    <row r="12606" spans="1:12">
      <c r="A12606">
        <v>12605</v>
      </c>
      <c r="B12606" t="s">
        <v>34978</v>
      </c>
      <c r="F12606" t="s">
        <v>34975</v>
      </c>
      <c r="I12606" t="s">
        <v>32017</v>
      </c>
      <c r="K12606" t="s">
        <v>238</v>
      </c>
      <c r="L12606">
        <v>108</v>
      </c>
    </row>
    <row r="12607" spans="1:12">
      <c r="A12607">
        <v>12606</v>
      </c>
      <c r="B12607" t="s">
        <v>34978</v>
      </c>
      <c r="F12607" t="s">
        <v>34975</v>
      </c>
      <c r="I12607" t="s">
        <v>32145</v>
      </c>
      <c r="K12607" t="s">
        <v>238</v>
      </c>
      <c r="L12607">
        <v>108</v>
      </c>
    </row>
    <row r="12608" spans="1:12">
      <c r="A12608">
        <v>12607</v>
      </c>
      <c r="B12608" t="s">
        <v>34978</v>
      </c>
      <c r="F12608" t="s">
        <v>34975</v>
      </c>
      <c r="I12608" t="s">
        <v>32147</v>
      </c>
      <c r="K12608" t="s">
        <v>238</v>
      </c>
      <c r="L12608">
        <v>108</v>
      </c>
    </row>
    <row r="12609" spans="1:12">
      <c r="A12609">
        <v>12608</v>
      </c>
      <c r="B12609" t="s">
        <v>34978</v>
      </c>
      <c r="F12609" t="s">
        <v>34975</v>
      </c>
      <c r="I12609" t="s">
        <v>32149</v>
      </c>
      <c r="K12609" t="s">
        <v>238</v>
      </c>
      <c r="L12609">
        <v>108</v>
      </c>
    </row>
    <row r="12610" spans="1:12">
      <c r="A12610">
        <v>12609</v>
      </c>
      <c r="B12610" t="s">
        <v>34978</v>
      </c>
      <c r="F12610" t="s">
        <v>34975</v>
      </c>
      <c r="I12610" t="s">
        <v>32175</v>
      </c>
      <c r="K12610" t="s">
        <v>238</v>
      </c>
      <c r="L12610">
        <v>108</v>
      </c>
    </row>
    <row r="12611" spans="1:12">
      <c r="A12611">
        <v>12610</v>
      </c>
      <c r="B12611" t="s">
        <v>34978</v>
      </c>
      <c r="F12611" t="s">
        <v>34975</v>
      </c>
      <c r="I12611" t="s">
        <v>32261</v>
      </c>
      <c r="K12611" t="s">
        <v>238</v>
      </c>
      <c r="L12611">
        <v>108</v>
      </c>
    </row>
    <row r="12612" spans="1:12">
      <c r="A12612">
        <v>12611</v>
      </c>
      <c r="B12612" t="s">
        <v>34978</v>
      </c>
      <c r="F12612" t="s">
        <v>34975</v>
      </c>
      <c r="I12612" t="s">
        <v>32312</v>
      </c>
      <c r="K12612" t="s">
        <v>238</v>
      </c>
      <c r="L12612">
        <v>108</v>
      </c>
    </row>
    <row r="12613" spans="1:12">
      <c r="A12613">
        <v>12612</v>
      </c>
      <c r="B12613" t="s">
        <v>34978</v>
      </c>
      <c r="F12613" t="s">
        <v>34975</v>
      </c>
      <c r="I12613" t="s">
        <v>32315</v>
      </c>
      <c r="K12613" t="s">
        <v>238</v>
      </c>
      <c r="L12613">
        <v>108</v>
      </c>
    </row>
    <row r="12614" spans="1:12">
      <c r="A12614">
        <v>12613</v>
      </c>
      <c r="B12614" t="s">
        <v>34978</v>
      </c>
      <c r="F12614" t="s">
        <v>34975</v>
      </c>
      <c r="I12614" t="s">
        <v>32318</v>
      </c>
      <c r="K12614" t="s">
        <v>238</v>
      </c>
      <c r="L12614">
        <v>108</v>
      </c>
    </row>
    <row r="12615" spans="1:12">
      <c r="A12615">
        <v>12614</v>
      </c>
      <c r="B12615" t="s">
        <v>34978</v>
      </c>
      <c r="F12615" t="s">
        <v>34975</v>
      </c>
      <c r="I12615" t="s">
        <v>32348</v>
      </c>
      <c r="K12615" t="s">
        <v>238</v>
      </c>
      <c r="L12615">
        <v>108</v>
      </c>
    </row>
    <row r="12616" spans="1:12">
      <c r="A12616">
        <v>12615</v>
      </c>
      <c r="B12616" t="s">
        <v>34978</v>
      </c>
      <c r="F12616" t="s">
        <v>34975</v>
      </c>
      <c r="I12616" t="s">
        <v>32535</v>
      </c>
      <c r="K12616" t="s">
        <v>238</v>
      </c>
      <c r="L12616">
        <v>108</v>
      </c>
    </row>
    <row r="12617" spans="1:12">
      <c r="A12617">
        <v>12616</v>
      </c>
      <c r="B12617" t="s">
        <v>34978</v>
      </c>
      <c r="F12617" t="s">
        <v>34975</v>
      </c>
      <c r="I12617" t="s">
        <v>32537</v>
      </c>
      <c r="K12617" t="s">
        <v>238</v>
      </c>
      <c r="L12617">
        <v>108</v>
      </c>
    </row>
    <row r="12618" spans="1:12">
      <c r="A12618">
        <v>12617</v>
      </c>
      <c r="B12618" t="s">
        <v>34978</v>
      </c>
      <c r="F12618" t="s">
        <v>34975</v>
      </c>
      <c r="I12618" t="s">
        <v>32649</v>
      </c>
      <c r="K12618" t="s">
        <v>238</v>
      </c>
      <c r="L12618">
        <v>108</v>
      </c>
    </row>
    <row r="12619" spans="1:12">
      <c r="A12619">
        <v>12618</v>
      </c>
      <c r="B12619" t="s">
        <v>34978</v>
      </c>
      <c r="F12619" t="s">
        <v>34975</v>
      </c>
      <c r="I12619" t="s">
        <v>32817</v>
      </c>
      <c r="K12619" t="s">
        <v>238</v>
      </c>
      <c r="L12619">
        <v>108</v>
      </c>
    </row>
    <row r="12620" spans="1:12">
      <c r="A12620">
        <v>12619</v>
      </c>
      <c r="B12620" t="s">
        <v>34978</v>
      </c>
      <c r="F12620" t="s">
        <v>34975</v>
      </c>
      <c r="I12620" t="s">
        <v>32976</v>
      </c>
      <c r="K12620" t="s">
        <v>238</v>
      </c>
      <c r="L12620">
        <v>108</v>
      </c>
    </row>
    <row r="12621" spans="1:12">
      <c r="A12621">
        <v>12620</v>
      </c>
      <c r="B12621" t="s">
        <v>34978</v>
      </c>
      <c r="F12621" t="s">
        <v>34975</v>
      </c>
      <c r="I12621" t="s">
        <v>33268</v>
      </c>
      <c r="K12621" t="s">
        <v>238</v>
      </c>
      <c r="L12621">
        <v>108</v>
      </c>
    </row>
    <row r="12622" spans="1:12">
      <c r="A12622">
        <v>12621</v>
      </c>
      <c r="B12622" t="s">
        <v>34978</v>
      </c>
      <c r="F12622" t="s">
        <v>34975</v>
      </c>
      <c r="I12622" t="s">
        <v>33355</v>
      </c>
      <c r="K12622" t="s">
        <v>238</v>
      </c>
      <c r="L12622">
        <v>108</v>
      </c>
    </row>
    <row r="12623" spans="1:12">
      <c r="A12623">
        <v>12622</v>
      </c>
      <c r="B12623" t="s">
        <v>34978</v>
      </c>
      <c r="F12623" t="s">
        <v>34975</v>
      </c>
      <c r="I12623" t="s">
        <v>33443</v>
      </c>
      <c r="K12623" t="s">
        <v>238</v>
      </c>
      <c r="L12623">
        <v>108</v>
      </c>
    </row>
    <row r="12624" spans="1:12">
      <c r="A12624">
        <v>12623</v>
      </c>
      <c r="B12624" t="s">
        <v>34978</v>
      </c>
      <c r="F12624" t="s">
        <v>34975</v>
      </c>
      <c r="I12624" t="s">
        <v>33456</v>
      </c>
      <c r="K12624" t="s">
        <v>238</v>
      </c>
      <c r="L12624">
        <v>108</v>
      </c>
    </row>
    <row r="12625" spans="1:12">
      <c r="A12625">
        <v>12624</v>
      </c>
      <c r="B12625" t="s">
        <v>34978</v>
      </c>
      <c r="F12625" t="s">
        <v>34975</v>
      </c>
      <c r="I12625" t="s">
        <v>33470</v>
      </c>
      <c r="K12625" t="s">
        <v>238</v>
      </c>
      <c r="L12625">
        <v>108</v>
      </c>
    </row>
    <row r="12626" spans="1:12">
      <c r="A12626">
        <v>12625</v>
      </c>
      <c r="B12626" t="s">
        <v>34978</v>
      </c>
      <c r="F12626" t="s">
        <v>34975</v>
      </c>
      <c r="I12626" t="s">
        <v>33559</v>
      </c>
      <c r="K12626" t="s">
        <v>238</v>
      </c>
      <c r="L12626">
        <v>108</v>
      </c>
    </row>
    <row r="12627" spans="1:12">
      <c r="A12627">
        <v>12626</v>
      </c>
      <c r="B12627" t="s">
        <v>34978</v>
      </c>
      <c r="F12627" t="s">
        <v>34975</v>
      </c>
      <c r="I12627" t="s">
        <v>33606</v>
      </c>
      <c r="K12627" t="s">
        <v>238</v>
      </c>
      <c r="L12627">
        <v>108</v>
      </c>
    </row>
    <row r="12628" spans="1:12">
      <c r="A12628">
        <v>12627</v>
      </c>
      <c r="B12628" t="s">
        <v>34978</v>
      </c>
      <c r="F12628" t="s">
        <v>34975</v>
      </c>
      <c r="I12628" t="s">
        <v>33630</v>
      </c>
      <c r="K12628" t="s">
        <v>238</v>
      </c>
      <c r="L12628">
        <v>108</v>
      </c>
    </row>
    <row r="12629" spans="1:12">
      <c r="A12629">
        <v>12628</v>
      </c>
      <c r="B12629" t="s">
        <v>34978</v>
      </c>
      <c r="F12629" t="s">
        <v>34975</v>
      </c>
      <c r="I12629" t="s">
        <v>33644</v>
      </c>
      <c r="K12629" t="s">
        <v>238</v>
      </c>
      <c r="L12629">
        <v>108</v>
      </c>
    </row>
    <row r="12630" spans="1:12">
      <c r="A12630">
        <v>12629</v>
      </c>
      <c r="B12630" t="s">
        <v>3476</v>
      </c>
      <c r="F12630" t="s">
        <v>34975</v>
      </c>
      <c r="I12630" t="s">
        <v>32002</v>
      </c>
      <c r="K12630" t="s">
        <v>238</v>
      </c>
      <c r="L12630">
        <v>108</v>
      </c>
    </row>
    <row r="12631" spans="1:12">
      <c r="A12631">
        <v>12630</v>
      </c>
      <c r="B12631" t="s">
        <v>3476</v>
      </c>
      <c r="F12631" t="s">
        <v>34975</v>
      </c>
      <c r="I12631" t="s">
        <v>32005</v>
      </c>
      <c r="K12631" t="s">
        <v>238</v>
      </c>
      <c r="L12631">
        <v>108</v>
      </c>
    </row>
    <row r="12632" spans="1:12">
      <c r="A12632">
        <v>12631</v>
      </c>
      <c r="B12632" t="s">
        <v>3476</v>
      </c>
      <c r="F12632" t="s">
        <v>34975</v>
      </c>
      <c r="I12632" t="s">
        <v>32008</v>
      </c>
      <c r="K12632" t="s">
        <v>238</v>
      </c>
      <c r="L12632">
        <v>108</v>
      </c>
    </row>
    <row r="12633" spans="1:12">
      <c r="A12633">
        <v>12632</v>
      </c>
      <c r="B12633" t="s">
        <v>3476</v>
      </c>
      <c r="F12633" t="s">
        <v>34975</v>
      </c>
      <c r="I12633" t="s">
        <v>32011</v>
      </c>
      <c r="K12633" t="s">
        <v>238</v>
      </c>
      <c r="L12633">
        <v>108</v>
      </c>
    </row>
    <row r="12634" spans="1:12">
      <c r="A12634">
        <v>12633</v>
      </c>
      <c r="B12634" t="s">
        <v>3476</v>
      </c>
      <c r="F12634" t="s">
        <v>34975</v>
      </c>
      <c r="I12634" t="s">
        <v>32014</v>
      </c>
      <c r="K12634" t="s">
        <v>238</v>
      </c>
      <c r="L12634">
        <v>108</v>
      </c>
    </row>
    <row r="12635" spans="1:12">
      <c r="A12635">
        <v>12634</v>
      </c>
      <c r="B12635" t="s">
        <v>3476</v>
      </c>
      <c r="F12635" t="s">
        <v>34975</v>
      </c>
      <c r="I12635" t="s">
        <v>32017</v>
      </c>
      <c r="K12635" t="s">
        <v>238</v>
      </c>
      <c r="L12635">
        <v>108</v>
      </c>
    </row>
    <row r="12636" spans="1:12">
      <c r="A12636">
        <v>12635</v>
      </c>
      <c r="B12636" t="s">
        <v>3476</v>
      </c>
      <c r="F12636" t="s">
        <v>34975</v>
      </c>
      <c r="I12636" t="s">
        <v>32145</v>
      </c>
      <c r="K12636" t="s">
        <v>238</v>
      </c>
      <c r="L12636">
        <v>108</v>
      </c>
    </row>
    <row r="12637" spans="1:12">
      <c r="A12637">
        <v>12636</v>
      </c>
      <c r="B12637" t="s">
        <v>3476</v>
      </c>
      <c r="F12637" t="s">
        <v>34975</v>
      </c>
      <c r="I12637" t="s">
        <v>32147</v>
      </c>
      <c r="K12637" t="s">
        <v>238</v>
      </c>
      <c r="L12637">
        <v>108</v>
      </c>
    </row>
    <row r="12638" spans="1:12">
      <c r="A12638">
        <v>12637</v>
      </c>
      <c r="B12638" t="s">
        <v>3476</v>
      </c>
      <c r="F12638" t="s">
        <v>34975</v>
      </c>
      <c r="I12638" t="s">
        <v>32149</v>
      </c>
      <c r="K12638" t="s">
        <v>238</v>
      </c>
      <c r="L12638">
        <v>108</v>
      </c>
    </row>
    <row r="12639" spans="1:12">
      <c r="A12639">
        <v>12638</v>
      </c>
      <c r="B12639" t="s">
        <v>3476</v>
      </c>
      <c r="F12639" t="s">
        <v>34975</v>
      </c>
      <c r="I12639" t="s">
        <v>32175</v>
      </c>
      <c r="K12639" t="s">
        <v>238</v>
      </c>
      <c r="L12639">
        <v>108</v>
      </c>
    </row>
    <row r="12640" spans="1:12">
      <c r="A12640">
        <v>12639</v>
      </c>
      <c r="B12640" t="s">
        <v>3476</v>
      </c>
      <c r="F12640" t="s">
        <v>34975</v>
      </c>
      <c r="I12640" t="s">
        <v>32261</v>
      </c>
      <c r="K12640" t="s">
        <v>238</v>
      </c>
      <c r="L12640">
        <v>108</v>
      </c>
    </row>
    <row r="12641" spans="1:12">
      <c r="A12641">
        <v>12640</v>
      </c>
      <c r="B12641" t="s">
        <v>3476</v>
      </c>
      <c r="F12641" t="s">
        <v>34975</v>
      </c>
      <c r="I12641" t="s">
        <v>32312</v>
      </c>
      <c r="K12641" t="s">
        <v>238</v>
      </c>
      <c r="L12641">
        <v>108</v>
      </c>
    </row>
    <row r="12642" spans="1:12">
      <c r="A12642">
        <v>12641</v>
      </c>
      <c r="B12642" t="s">
        <v>3476</v>
      </c>
      <c r="F12642" t="s">
        <v>34975</v>
      </c>
      <c r="I12642" t="s">
        <v>32315</v>
      </c>
      <c r="K12642" t="s">
        <v>238</v>
      </c>
      <c r="L12642">
        <v>108</v>
      </c>
    </row>
    <row r="12643" spans="1:12">
      <c r="A12643">
        <v>12642</v>
      </c>
      <c r="B12643" t="s">
        <v>3476</v>
      </c>
      <c r="F12643" t="s">
        <v>34975</v>
      </c>
      <c r="I12643" t="s">
        <v>32318</v>
      </c>
      <c r="K12643" t="s">
        <v>238</v>
      </c>
      <c r="L12643">
        <v>108</v>
      </c>
    </row>
    <row r="12644" spans="1:12">
      <c r="A12644">
        <v>12643</v>
      </c>
      <c r="B12644" t="s">
        <v>3476</v>
      </c>
      <c r="F12644" t="s">
        <v>34975</v>
      </c>
      <c r="I12644" t="s">
        <v>32348</v>
      </c>
      <c r="K12644" t="s">
        <v>238</v>
      </c>
      <c r="L12644">
        <v>108</v>
      </c>
    </row>
    <row r="12645" spans="1:12">
      <c r="A12645">
        <v>12644</v>
      </c>
      <c r="B12645" t="s">
        <v>3476</v>
      </c>
      <c r="F12645" t="s">
        <v>34975</v>
      </c>
      <c r="I12645" t="s">
        <v>32535</v>
      </c>
      <c r="K12645" t="s">
        <v>238</v>
      </c>
      <c r="L12645">
        <v>108</v>
      </c>
    </row>
    <row r="12646" spans="1:12">
      <c r="A12646">
        <v>12645</v>
      </c>
      <c r="B12646" t="s">
        <v>3476</v>
      </c>
      <c r="F12646" t="s">
        <v>34975</v>
      </c>
      <c r="I12646" t="s">
        <v>32537</v>
      </c>
      <c r="K12646" t="s">
        <v>238</v>
      </c>
      <c r="L12646">
        <v>108</v>
      </c>
    </row>
    <row r="12647" spans="1:12">
      <c r="A12647">
        <v>12646</v>
      </c>
      <c r="B12647" t="s">
        <v>3476</v>
      </c>
      <c r="F12647" t="s">
        <v>34975</v>
      </c>
      <c r="I12647" t="s">
        <v>32649</v>
      </c>
      <c r="K12647" t="s">
        <v>238</v>
      </c>
      <c r="L12647">
        <v>108</v>
      </c>
    </row>
    <row r="12648" spans="1:12">
      <c r="A12648">
        <v>12647</v>
      </c>
      <c r="B12648" t="s">
        <v>3476</v>
      </c>
      <c r="F12648" t="s">
        <v>34975</v>
      </c>
      <c r="I12648" t="s">
        <v>32817</v>
      </c>
      <c r="K12648" t="s">
        <v>238</v>
      </c>
      <c r="L12648">
        <v>108</v>
      </c>
    </row>
    <row r="12649" spans="1:12">
      <c r="A12649">
        <v>12648</v>
      </c>
      <c r="B12649" t="s">
        <v>3476</v>
      </c>
      <c r="F12649" t="s">
        <v>34975</v>
      </c>
      <c r="I12649" t="s">
        <v>32976</v>
      </c>
      <c r="K12649" t="s">
        <v>238</v>
      </c>
      <c r="L12649">
        <v>108</v>
      </c>
    </row>
    <row r="12650" spans="1:12">
      <c r="A12650">
        <v>12649</v>
      </c>
      <c r="B12650" t="s">
        <v>3476</v>
      </c>
      <c r="F12650" t="s">
        <v>34975</v>
      </c>
      <c r="I12650" t="s">
        <v>33268</v>
      </c>
      <c r="K12650" t="s">
        <v>238</v>
      </c>
      <c r="L12650">
        <v>108</v>
      </c>
    </row>
    <row r="12651" spans="1:12">
      <c r="A12651">
        <v>12650</v>
      </c>
      <c r="B12651" t="s">
        <v>3476</v>
      </c>
      <c r="F12651" t="s">
        <v>34975</v>
      </c>
      <c r="I12651" t="s">
        <v>33355</v>
      </c>
      <c r="K12651" t="s">
        <v>238</v>
      </c>
      <c r="L12651">
        <v>108</v>
      </c>
    </row>
    <row r="12652" spans="1:12">
      <c r="A12652">
        <v>12651</v>
      </c>
      <c r="B12652" t="s">
        <v>3476</v>
      </c>
      <c r="F12652" t="s">
        <v>34975</v>
      </c>
      <c r="I12652" t="s">
        <v>33443</v>
      </c>
      <c r="K12652" t="s">
        <v>238</v>
      </c>
      <c r="L12652">
        <v>108</v>
      </c>
    </row>
    <row r="12653" spans="1:12">
      <c r="A12653">
        <v>12652</v>
      </c>
      <c r="B12653" t="s">
        <v>3476</v>
      </c>
      <c r="F12653" t="s">
        <v>34975</v>
      </c>
      <c r="I12653" t="s">
        <v>33456</v>
      </c>
      <c r="K12653" t="s">
        <v>238</v>
      </c>
      <c r="L12653">
        <v>108</v>
      </c>
    </row>
    <row r="12654" spans="1:12">
      <c r="A12654">
        <v>12653</v>
      </c>
      <c r="B12654" t="s">
        <v>3476</v>
      </c>
      <c r="F12654" t="s">
        <v>34975</v>
      </c>
      <c r="I12654" t="s">
        <v>33470</v>
      </c>
      <c r="K12654" t="s">
        <v>238</v>
      </c>
      <c r="L12654">
        <v>108</v>
      </c>
    </row>
    <row r="12655" spans="1:12">
      <c r="A12655">
        <v>12654</v>
      </c>
      <c r="B12655" t="s">
        <v>3476</v>
      </c>
      <c r="F12655" t="s">
        <v>34975</v>
      </c>
      <c r="I12655" t="s">
        <v>33559</v>
      </c>
      <c r="K12655" t="s">
        <v>238</v>
      </c>
      <c r="L12655">
        <v>108</v>
      </c>
    </row>
    <row r="12656" spans="1:12">
      <c r="A12656">
        <v>12655</v>
      </c>
      <c r="B12656" t="s">
        <v>3476</v>
      </c>
      <c r="F12656" t="s">
        <v>34975</v>
      </c>
      <c r="I12656" t="s">
        <v>33606</v>
      </c>
      <c r="K12656" t="s">
        <v>238</v>
      </c>
      <c r="L12656">
        <v>108</v>
      </c>
    </row>
    <row r="12657" spans="1:12">
      <c r="A12657">
        <v>12656</v>
      </c>
      <c r="B12657" t="s">
        <v>3476</v>
      </c>
      <c r="F12657" t="s">
        <v>34975</v>
      </c>
      <c r="I12657" t="s">
        <v>33630</v>
      </c>
      <c r="K12657" t="s">
        <v>238</v>
      </c>
      <c r="L12657">
        <v>108</v>
      </c>
    </row>
    <row r="12658" spans="1:12">
      <c r="A12658">
        <v>12657</v>
      </c>
      <c r="B12658" t="s">
        <v>3476</v>
      </c>
      <c r="F12658" t="s">
        <v>34975</v>
      </c>
      <c r="I12658" t="s">
        <v>33644</v>
      </c>
      <c r="K12658" t="s">
        <v>238</v>
      </c>
      <c r="L12658">
        <v>108</v>
      </c>
    </row>
    <row r="12659" spans="1:12">
      <c r="A12659">
        <v>12658</v>
      </c>
      <c r="B12659" t="s">
        <v>34979</v>
      </c>
      <c r="F12659" t="s">
        <v>34975</v>
      </c>
      <c r="I12659" t="s">
        <v>32002</v>
      </c>
      <c r="K12659" t="s">
        <v>238</v>
      </c>
      <c r="L12659">
        <v>108</v>
      </c>
    </row>
    <row r="12660" spans="1:12">
      <c r="A12660">
        <v>12659</v>
      </c>
      <c r="B12660" t="s">
        <v>34979</v>
      </c>
      <c r="F12660" t="s">
        <v>34975</v>
      </c>
      <c r="I12660" t="s">
        <v>32005</v>
      </c>
      <c r="K12660" t="s">
        <v>238</v>
      </c>
      <c r="L12660">
        <v>108</v>
      </c>
    </row>
    <row r="12661" spans="1:12">
      <c r="A12661">
        <v>12660</v>
      </c>
      <c r="B12661" t="s">
        <v>34979</v>
      </c>
      <c r="F12661" t="s">
        <v>34975</v>
      </c>
      <c r="I12661" t="s">
        <v>32008</v>
      </c>
      <c r="K12661" t="s">
        <v>238</v>
      </c>
      <c r="L12661">
        <v>108</v>
      </c>
    </row>
    <row r="12662" spans="1:12">
      <c r="A12662">
        <v>12661</v>
      </c>
      <c r="B12662" t="s">
        <v>34979</v>
      </c>
      <c r="F12662" t="s">
        <v>34975</v>
      </c>
      <c r="I12662" t="s">
        <v>32011</v>
      </c>
      <c r="K12662" t="s">
        <v>238</v>
      </c>
      <c r="L12662">
        <v>108</v>
      </c>
    </row>
    <row r="12663" spans="1:12">
      <c r="A12663">
        <v>12662</v>
      </c>
      <c r="B12663" t="s">
        <v>34979</v>
      </c>
      <c r="F12663" t="s">
        <v>34975</v>
      </c>
      <c r="I12663" t="s">
        <v>32014</v>
      </c>
      <c r="K12663" t="s">
        <v>238</v>
      </c>
      <c r="L12663">
        <v>108</v>
      </c>
    </row>
    <row r="12664" spans="1:12">
      <c r="A12664">
        <v>12663</v>
      </c>
      <c r="B12664" t="s">
        <v>34979</v>
      </c>
      <c r="F12664" t="s">
        <v>34975</v>
      </c>
      <c r="I12664" t="s">
        <v>32017</v>
      </c>
      <c r="K12664" t="s">
        <v>238</v>
      </c>
      <c r="L12664">
        <v>108</v>
      </c>
    </row>
    <row r="12665" spans="1:12">
      <c r="A12665">
        <v>12664</v>
      </c>
      <c r="B12665" t="s">
        <v>34979</v>
      </c>
      <c r="F12665" t="s">
        <v>34975</v>
      </c>
      <c r="I12665" t="s">
        <v>32145</v>
      </c>
      <c r="K12665" t="s">
        <v>238</v>
      </c>
      <c r="L12665">
        <v>108</v>
      </c>
    </row>
    <row r="12666" spans="1:12">
      <c r="A12666">
        <v>12665</v>
      </c>
      <c r="B12666" t="s">
        <v>34979</v>
      </c>
      <c r="F12666" t="s">
        <v>34975</v>
      </c>
      <c r="I12666" t="s">
        <v>32147</v>
      </c>
      <c r="K12666" t="s">
        <v>238</v>
      </c>
      <c r="L12666">
        <v>108</v>
      </c>
    </row>
    <row r="12667" spans="1:12">
      <c r="A12667">
        <v>12666</v>
      </c>
      <c r="B12667" t="s">
        <v>34979</v>
      </c>
      <c r="F12667" t="s">
        <v>34975</v>
      </c>
      <c r="I12667" t="s">
        <v>32149</v>
      </c>
      <c r="K12667" t="s">
        <v>238</v>
      </c>
      <c r="L12667">
        <v>108</v>
      </c>
    </row>
    <row r="12668" spans="1:12">
      <c r="A12668">
        <v>12667</v>
      </c>
      <c r="B12668" t="s">
        <v>34979</v>
      </c>
      <c r="F12668" t="s">
        <v>34975</v>
      </c>
      <c r="I12668" t="s">
        <v>32175</v>
      </c>
      <c r="K12668" t="s">
        <v>238</v>
      </c>
      <c r="L12668">
        <v>108</v>
      </c>
    </row>
    <row r="12669" spans="1:12">
      <c r="A12669">
        <v>12668</v>
      </c>
      <c r="B12669" t="s">
        <v>34979</v>
      </c>
      <c r="F12669" t="s">
        <v>34975</v>
      </c>
      <c r="I12669" t="s">
        <v>32261</v>
      </c>
      <c r="K12669" t="s">
        <v>238</v>
      </c>
      <c r="L12669">
        <v>108</v>
      </c>
    </row>
    <row r="12670" spans="1:12">
      <c r="A12670">
        <v>12669</v>
      </c>
      <c r="B12670" t="s">
        <v>34979</v>
      </c>
      <c r="F12670" t="s">
        <v>34975</v>
      </c>
      <c r="I12670" t="s">
        <v>32312</v>
      </c>
      <c r="K12670" t="s">
        <v>238</v>
      </c>
      <c r="L12670">
        <v>108</v>
      </c>
    </row>
    <row r="12671" spans="1:12">
      <c r="A12671">
        <v>12670</v>
      </c>
      <c r="B12671" t="s">
        <v>34979</v>
      </c>
      <c r="F12671" t="s">
        <v>34975</v>
      </c>
      <c r="I12671" t="s">
        <v>32315</v>
      </c>
      <c r="K12671" t="s">
        <v>238</v>
      </c>
      <c r="L12671">
        <v>108</v>
      </c>
    </row>
    <row r="12672" spans="1:12">
      <c r="A12672">
        <v>12671</v>
      </c>
      <c r="B12672" t="s">
        <v>34979</v>
      </c>
      <c r="F12672" t="s">
        <v>34975</v>
      </c>
      <c r="I12672" t="s">
        <v>32318</v>
      </c>
      <c r="K12672" t="s">
        <v>238</v>
      </c>
      <c r="L12672">
        <v>108</v>
      </c>
    </row>
    <row r="12673" spans="1:12">
      <c r="A12673">
        <v>12672</v>
      </c>
      <c r="B12673" t="s">
        <v>34979</v>
      </c>
      <c r="F12673" t="s">
        <v>34975</v>
      </c>
      <c r="I12673" t="s">
        <v>32348</v>
      </c>
      <c r="K12673" t="s">
        <v>238</v>
      </c>
      <c r="L12673">
        <v>108</v>
      </c>
    </row>
    <row r="12674" spans="1:12">
      <c r="A12674">
        <v>12673</v>
      </c>
      <c r="B12674" t="s">
        <v>34979</v>
      </c>
      <c r="F12674" t="s">
        <v>34975</v>
      </c>
      <c r="I12674" t="s">
        <v>32535</v>
      </c>
      <c r="K12674" t="s">
        <v>238</v>
      </c>
      <c r="L12674">
        <v>108</v>
      </c>
    </row>
    <row r="12675" spans="1:12">
      <c r="A12675">
        <v>12674</v>
      </c>
      <c r="B12675" t="s">
        <v>34979</v>
      </c>
      <c r="F12675" t="s">
        <v>34975</v>
      </c>
      <c r="I12675" t="s">
        <v>32537</v>
      </c>
      <c r="K12675" t="s">
        <v>238</v>
      </c>
      <c r="L12675">
        <v>108</v>
      </c>
    </row>
    <row r="12676" spans="1:12">
      <c r="A12676">
        <v>12675</v>
      </c>
      <c r="B12676" t="s">
        <v>34979</v>
      </c>
      <c r="F12676" t="s">
        <v>34975</v>
      </c>
      <c r="I12676" t="s">
        <v>32649</v>
      </c>
      <c r="K12676" t="s">
        <v>238</v>
      </c>
      <c r="L12676">
        <v>108</v>
      </c>
    </row>
    <row r="12677" spans="1:12">
      <c r="A12677">
        <v>12676</v>
      </c>
      <c r="B12677" t="s">
        <v>34979</v>
      </c>
      <c r="F12677" t="s">
        <v>34975</v>
      </c>
      <c r="I12677" t="s">
        <v>32817</v>
      </c>
      <c r="K12677" t="s">
        <v>238</v>
      </c>
      <c r="L12677">
        <v>108</v>
      </c>
    </row>
    <row r="12678" spans="1:12">
      <c r="A12678">
        <v>12677</v>
      </c>
      <c r="B12678" t="s">
        <v>34979</v>
      </c>
      <c r="F12678" t="s">
        <v>34975</v>
      </c>
      <c r="I12678" t="s">
        <v>32976</v>
      </c>
      <c r="K12678" t="s">
        <v>238</v>
      </c>
      <c r="L12678">
        <v>108</v>
      </c>
    </row>
    <row r="12679" spans="1:12">
      <c r="A12679">
        <v>12678</v>
      </c>
      <c r="B12679" t="s">
        <v>34979</v>
      </c>
      <c r="F12679" t="s">
        <v>34975</v>
      </c>
      <c r="I12679" t="s">
        <v>33268</v>
      </c>
      <c r="K12679" t="s">
        <v>238</v>
      </c>
      <c r="L12679">
        <v>108</v>
      </c>
    </row>
    <row r="12680" spans="1:12">
      <c r="A12680">
        <v>12679</v>
      </c>
      <c r="B12680" t="s">
        <v>34979</v>
      </c>
      <c r="F12680" t="s">
        <v>34975</v>
      </c>
      <c r="I12680" t="s">
        <v>33355</v>
      </c>
      <c r="K12680" t="s">
        <v>238</v>
      </c>
      <c r="L12680">
        <v>108</v>
      </c>
    </row>
    <row r="12681" spans="1:12">
      <c r="A12681">
        <v>12680</v>
      </c>
      <c r="B12681" t="s">
        <v>34979</v>
      </c>
      <c r="F12681" t="s">
        <v>34975</v>
      </c>
      <c r="I12681" t="s">
        <v>33443</v>
      </c>
      <c r="K12681" t="s">
        <v>238</v>
      </c>
      <c r="L12681">
        <v>108</v>
      </c>
    </row>
    <row r="12682" spans="1:12">
      <c r="A12682">
        <v>12681</v>
      </c>
      <c r="B12682" t="s">
        <v>34979</v>
      </c>
      <c r="F12682" t="s">
        <v>34975</v>
      </c>
      <c r="I12682" t="s">
        <v>33456</v>
      </c>
      <c r="K12682" t="s">
        <v>238</v>
      </c>
      <c r="L12682">
        <v>108</v>
      </c>
    </row>
    <row r="12683" spans="1:12">
      <c r="A12683">
        <v>12682</v>
      </c>
      <c r="B12683" t="s">
        <v>34979</v>
      </c>
      <c r="F12683" t="s">
        <v>34975</v>
      </c>
      <c r="I12683" t="s">
        <v>33470</v>
      </c>
      <c r="K12683" t="s">
        <v>238</v>
      </c>
      <c r="L12683">
        <v>108</v>
      </c>
    </row>
    <row r="12684" spans="1:12">
      <c r="A12684">
        <v>12683</v>
      </c>
      <c r="B12684" t="s">
        <v>34979</v>
      </c>
      <c r="F12684" t="s">
        <v>34975</v>
      </c>
      <c r="I12684" t="s">
        <v>33559</v>
      </c>
      <c r="K12684" t="s">
        <v>238</v>
      </c>
      <c r="L12684">
        <v>108</v>
      </c>
    </row>
    <row r="12685" spans="1:12">
      <c r="A12685">
        <v>12684</v>
      </c>
      <c r="B12685" t="s">
        <v>34979</v>
      </c>
      <c r="F12685" t="s">
        <v>34975</v>
      </c>
      <c r="I12685" t="s">
        <v>33606</v>
      </c>
      <c r="K12685" t="s">
        <v>238</v>
      </c>
      <c r="L12685">
        <v>108</v>
      </c>
    </row>
    <row r="12686" spans="1:12">
      <c r="A12686">
        <v>12685</v>
      </c>
      <c r="B12686" t="s">
        <v>34979</v>
      </c>
      <c r="F12686" t="s">
        <v>34975</v>
      </c>
      <c r="I12686" t="s">
        <v>33630</v>
      </c>
      <c r="K12686" t="s">
        <v>238</v>
      </c>
      <c r="L12686">
        <v>108</v>
      </c>
    </row>
    <row r="12687" spans="1:12">
      <c r="A12687">
        <v>12686</v>
      </c>
      <c r="B12687" t="s">
        <v>34979</v>
      </c>
      <c r="F12687" t="s">
        <v>34975</v>
      </c>
      <c r="I12687" t="s">
        <v>33644</v>
      </c>
      <c r="K12687" t="s">
        <v>238</v>
      </c>
      <c r="L12687">
        <v>108</v>
      </c>
    </row>
    <row r="12688" spans="1:12">
      <c r="A12688">
        <v>12687</v>
      </c>
      <c r="B12688" t="s">
        <v>34978</v>
      </c>
      <c r="F12688" t="s">
        <v>34975</v>
      </c>
      <c r="I12688" t="s">
        <v>31715</v>
      </c>
      <c r="K12688" t="s">
        <v>240</v>
      </c>
      <c r="L12688">
        <v>109</v>
      </c>
    </row>
    <row r="12689" spans="1:12">
      <c r="A12689">
        <v>12688</v>
      </c>
      <c r="B12689" t="s">
        <v>34978</v>
      </c>
      <c r="F12689" t="s">
        <v>34975</v>
      </c>
      <c r="I12689" t="s">
        <v>31848</v>
      </c>
      <c r="K12689" t="s">
        <v>240</v>
      </c>
      <c r="L12689">
        <v>109</v>
      </c>
    </row>
    <row r="12690" spans="1:12">
      <c r="A12690">
        <v>12689</v>
      </c>
      <c r="B12690" t="s">
        <v>34978</v>
      </c>
      <c r="F12690" t="s">
        <v>34975</v>
      </c>
      <c r="I12690" t="s">
        <v>32345</v>
      </c>
      <c r="K12690" t="s">
        <v>240</v>
      </c>
      <c r="L12690">
        <v>109</v>
      </c>
    </row>
    <row r="12691" spans="1:12">
      <c r="A12691">
        <v>12690</v>
      </c>
      <c r="B12691" t="s">
        <v>34978</v>
      </c>
      <c r="F12691" t="s">
        <v>34975</v>
      </c>
      <c r="I12691" t="s">
        <v>32508</v>
      </c>
      <c r="K12691" t="s">
        <v>240</v>
      </c>
      <c r="L12691">
        <v>109</v>
      </c>
    </row>
    <row r="12692" spans="1:12">
      <c r="A12692">
        <v>12691</v>
      </c>
      <c r="B12692" t="s">
        <v>34978</v>
      </c>
      <c r="F12692" t="s">
        <v>34975</v>
      </c>
      <c r="I12692" t="s">
        <v>32955</v>
      </c>
      <c r="K12692" t="s">
        <v>240</v>
      </c>
      <c r="L12692">
        <v>109</v>
      </c>
    </row>
    <row r="12693" spans="1:12">
      <c r="A12693">
        <v>12692</v>
      </c>
      <c r="B12693" t="s">
        <v>34978</v>
      </c>
      <c r="F12693" t="s">
        <v>34975</v>
      </c>
      <c r="I12693" t="s">
        <v>33302</v>
      </c>
      <c r="K12693" t="s">
        <v>240</v>
      </c>
      <c r="L12693">
        <v>109</v>
      </c>
    </row>
    <row r="12694" spans="1:12">
      <c r="A12694">
        <v>12693</v>
      </c>
      <c r="B12694" t="s">
        <v>34978</v>
      </c>
      <c r="F12694" t="s">
        <v>34975</v>
      </c>
      <c r="I12694" t="s">
        <v>33320</v>
      </c>
      <c r="K12694" t="s">
        <v>240</v>
      </c>
      <c r="L12694">
        <v>109</v>
      </c>
    </row>
    <row r="12695" spans="1:12">
      <c r="A12695">
        <v>12694</v>
      </c>
      <c r="B12695" t="s">
        <v>34978</v>
      </c>
      <c r="F12695" t="s">
        <v>34975</v>
      </c>
      <c r="I12695" t="s">
        <v>33563</v>
      </c>
      <c r="K12695" t="s">
        <v>240</v>
      </c>
      <c r="L12695">
        <v>109</v>
      </c>
    </row>
    <row r="12696" spans="1:12">
      <c r="A12696">
        <v>12695</v>
      </c>
      <c r="B12696" t="s">
        <v>34978</v>
      </c>
      <c r="F12696" t="s">
        <v>34975</v>
      </c>
      <c r="I12696" t="s">
        <v>33566</v>
      </c>
      <c r="K12696" t="s">
        <v>240</v>
      </c>
      <c r="L12696">
        <v>109</v>
      </c>
    </row>
    <row r="12697" spans="1:12">
      <c r="A12697">
        <v>12696</v>
      </c>
      <c r="B12697" t="s">
        <v>34978</v>
      </c>
      <c r="F12697" t="s">
        <v>34975</v>
      </c>
      <c r="I12697" t="s">
        <v>33575</v>
      </c>
      <c r="K12697" t="s">
        <v>240</v>
      </c>
      <c r="L12697">
        <v>109</v>
      </c>
    </row>
    <row r="12698" spans="1:12">
      <c r="A12698">
        <v>12697</v>
      </c>
      <c r="B12698" t="s">
        <v>34978</v>
      </c>
      <c r="F12698" t="s">
        <v>34975</v>
      </c>
      <c r="I12698" t="s">
        <v>33578</v>
      </c>
      <c r="K12698" t="s">
        <v>240</v>
      </c>
      <c r="L12698">
        <v>109</v>
      </c>
    </row>
    <row r="12699" spans="1:12">
      <c r="A12699">
        <v>12698</v>
      </c>
      <c r="B12699" t="s">
        <v>34978</v>
      </c>
      <c r="F12699" t="s">
        <v>34975</v>
      </c>
      <c r="I12699" t="s">
        <v>33649</v>
      </c>
      <c r="K12699" t="s">
        <v>240</v>
      </c>
      <c r="L12699">
        <v>109</v>
      </c>
    </row>
    <row r="12700" spans="1:12">
      <c r="A12700">
        <v>12699</v>
      </c>
      <c r="B12700" t="s">
        <v>34978</v>
      </c>
      <c r="F12700" t="s">
        <v>34975</v>
      </c>
      <c r="I12700" t="s">
        <v>33773</v>
      </c>
      <c r="K12700" t="s">
        <v>240</v>
      </c>
      <c r="L12700">
        <v>109</v>
      </c>
    </row>
    <row r="12701" spans="1:12">
      <c r="A12701">
        <v>12700</v>
      </c>
      <c r="B12701" t="s">
        <v>34978</v>
      </c>
      <c r="F12701" t="s">
        <v>34975</v>
      </c>
      <c r="I12701" t="s">
        <v>33776</v>
      </c>
      <c r="K12701" t="s">
        <v>240</v>
      </c>
      <c r="L12701">
        <v>109</v>
      </c>
    </row>
    <row r="12702" spans="1:12">
      <c r="A12702">
        <v>12701</v>
      </c>
      <c r="B12702" t="s">
        <v>3476</v>
      </c>
      <c r="F12702" t="s">
        <v>34975</v>
      </c>
      <c r="I12702" t="s">
        <v>31715</v>
      </c>
      <c r="K12702" t="s">
        <v>240</v>
      </c>
      <c r="L12702">
        <v>109</v>
      </c>
    </row>
    <row r="12703" spans="1:12">
      <c r="A12703">
        <v>12702</v>
      </c>
      <c r="B12703" t="s">
        <v>3476</v>
      </c>
      <c r="F12703" t="s">
        <v>34975</v>
      </c>
      <c r="I12703" t="s">
        <v>31848</v>
      </c>
      <c r="K12703" t="s">
        <v>240</v>
      </c>
      <c r="L12703">
        <v>109</v>
      </c>
    </row>
    <row r="12704" spans="1:12">
      <c r="A12704">
        <v>12703</v>
      </c>
      <c r="B12704" t="s">
        <v>3476</v>
      </c>
      <c r="F12704" t="s">
        <v>34975</v>
      </c>
      <c r="I12704" t="s">
        <v>32345</v>
      </c>
      <c r="K12704" t="s">
        <v>240</v>
      </c>
      <c r="L12704">
        <v>109</v>
      </c>
    </row>
    <row r="12705" spans="1:12">
      <c r="A12705">
        <v>12704</v>
      </c>
      <c r="B12705" t="s">
        <v>3476</v>
      </c>
      <c r="F12705" t="s">
        <v>34975</v>
      </c>
      <c r="I12705" t="s">
        <v>32508</v>
      </c>
      <c r="K12705" t="s">
        <v>240</v>
      </c>
      <c r="L12705">
        <v>109</v>
      </c>
    </row>
    <row r="12706" spans="1:12">
      <c r="A12706">
        <v>12705</v>
      </c>
      <c r="B12706" t="s">
        <v>3476</v>
      </c>
      <c r="F12706" t="s">
        <v>34975</v>
      </c>
      <c r="I12706" t="s">
        <v>32955</v>
      </c>
      <c r="K12706" t="s">
        <v>240</v>
      </c>
      <c r="L12706">
        <v>109</v>
      </c>
    </row>
    <row r="12707" spans="1:12">
      <c r="A12707">
        <v>12706</v>
      </c>
      <c r="B12707" t="s">
        <v>3476</v>
      </c>
      <c r="F12707" t="s">
        <v>34975</v>
      </c>
      <c r="I12707" t="s">
        <v>33302</v>
      </c>
      <c r="K12707" t="s">
        <v>240</v>
      </c>
      <c r="L12707">
        <v>109</v>
      </c>
    </row>
    <row r="12708" spans="1:12">
      <c r="A12708">
        <v>12707</v>
      </c>
      <c r="B12708" t="s">
        <v>3476</v>
      </c>
      <c r="F12708" t="s">
        <v>34975</v>
      </c>
      <c r="I12708" t="s">
        <v>33320</v>
      </c>
      <c r="K12708" t="s">
        <v>240</v>
      </c>
      <c r="L12708">
        <v>109</v>
      </c>
    </row>
    <row r="12709" spans="1:12">
      <c r="A12709">
        <v>12708</v>
      </c>
      <c r="B12709" t="s">
        <v>3476</v>
      </c>
      <c r="F12709" t="s">
        <v>34975</v>
      </c>
      <c r="I12709" t="s">
        <v>33563</v>
      </c>
      <c r="K12709" t="s">
        <v>240</v>
      </c>
      <c r="L12709">
        <v>109</v>
      </c>
    </row>
    <row r="12710" spans="1:12">
      <c r="A12710">
        <v>12709</v>
      </c>
      <c r="B12710" t="s">
        <v>3476</v>
      </c>
      <c r="F12710" t="s">
        <v>34975</v>
      </c>
      <c r="I12710" t="s">
        <v>33566</v>
      </c>
      <c r="K12710" t="s">
        <v>240</v>
      </c>
      <c r="L12710">
        <v>109</v>
      </c>
    </row>
    <row r="12711" spans="1:12">
      <c r="A12711">
        <v>12710</v>
      </c>
      <c r="B12711" t="s">
        <v>3476</v>
      </c>
      <c r="F12711" t="s">
        <v>34975</v>
      </c>
      <c r="I12711" t="s">
        <v>33575</v>
      </c>
      <c r="K12711" t="s">
        <v>240</v>
      </c>
      <c r="L12711">
        <v>109</v>
      </c>
    </row>
    <row r="12712" spans="1:12">
      <c r="A12712">
        <v>12711</v>
      </c>
      <c r="B12712" t="s">
        <v>3476</v>
      </c>
      <c r="F12712" t="s">
        <v>34975</v>
      </c>
      <c r="I12712" t="s">
        <v>33578</v>
      </c>
      <c r="K12712" t="s">
        <v>240</v>
      </c>
      <c r="L12712">
        <v>109</v>
      </c>
    </row>
    <row r="12713" spans="1:12">
      <c r="A12713">
        <v>12712</v>
      </c>
      <c r="B12713" t="s">
        <v>3476</v>
      </c>
      <c r="F12713" t="s">
        <v>34975</v>
      </c>
      <c r="I12713" t="s">
        <v>33649</v>
      </c>
      <c r="K12713" t="s">
        <v>240</v>
      </c>
      <c r="L12713">
        <v>109</v>
      </c>
    </row>
    <row r="12714" spans="1:12">
      <c r="A12714">
        <v>12713</v>
      </c>
      <c r="B12714" t="s">
        <v>3476</v>
      </c>
      <c r="F12714" t="s">
        <v>34975</v>
      </c>
      <c r="I12714" t="s">
        <v>33773</v>
      </c>
      <c r="K12714" t="s">
        <v>240</v>
      </c>
      <c r="L12714">
        <v>109</v>
      </c>
    </row>
    <row r="12715" spans="1:12">
      <c r="A12715">
        <v>12714</v>
      </c>
      <c r="B12715" t="s">
        <v>3476</v>
      </c>
      <c r="F12715" t="s">
        <v>34975</v>
      </c>
      <c r="I12715" t="s">
        <v>33776</v>
      </c>
      <c r="K12715" t="s">
        <v>240</v>
      </c>
      <c r="L12715">
        <v>109</v>
      </c>
    </row>
    <row r="12716" spans="1:12">
      <c r="A12716">
        <v>12715</v>
      </c>
      <c r="B12716" t="s">
        <v>34979</v>
      </c>
      <c r="F12716" t="s">
        <v>34975</v>
      </c>
      <c r="I12716" t="s">
        <v>31715</v>
      </c>
      <c r="K12716" t="s">
        <v>240</v>
      </c>
      <c r="L12716">
        <v>109</v>
      </c>
    </row>
    <row r="12717" spans="1:12">
      <c r="A12717">
        <v>12716</v>
      </c>
      <c r="B12717" t="s">
        <v>34979</v>
      </c>
      <c r="F12717" t="s">
        <v>34975</v>
      </c>
      <c r="I12717" t="s">
        <v>31848</v>
      </c>
      <c r="K12717" t="s">
        <v>240</v>
      </c>
      <c r="L12717">
        <v>109</v>
      </c>
    </row>
    <row r="12718" spans="1:12">
      <c r="A12718">
        <v>12717</v>
      </c>
      <c r="B12718" t="s">
        <v>34979</v>
      </c>
      <c r="F12718" t="s">
        <v>34975</v>
      </c>
      <c r="I12718" t="s">
        <v>32345</v>
      </c>
      <c r="K12718" t="s">
        <v>240</v>
      </c>
      <c r="L12718">
        <v>109</v>
      </c>
    </row>
    <row r="12719" spans="1:12">
      <c r="A12719">
        <v>12718</v>
      </c>
      <c r="B12719" t="s">
        <v>34979</v>
      </c>
      <c r="F12719" t="s">
        <v>34975</v>
      </c>
      <c r="I12719" t="s">
        <v>32508</v>
      </c>
      <c r="K12719" t="s">
        <v>240</v>
      </c>
      <c r="L12719">
        <v>109</v>
      </c>
    </row>
    <row r="12720" spans="1:12">
      <c r="A12720">
        <v>12719</v>
      </c>
      <c r="B12720" t="s">
        <v>34979</v>
      </c>
      <c r="F12720" t="s">
        <v>34975</v>
      </c>
      <c r="I12720" t="s">
        <v>32955</v>
      </c>
      <c r="K12720" t="s">
        <v>240</v>
      </c>
      <c r="L12720">
        <v>109</v>
      </c>
    </row>
    <row r="12721" spans="1:12">
      <c r="A12721">
        <v>12720</v>
      </c>
      <c r="B12721" t="s">
        <v>34979</v>
      </c>
      <c r="F12721" t="s">
        <v>34975</v>
      </c>
      <c r="I12721" t="s">
        <v>33302</v>
      </c>
      <c r="K12721" t="s">
        <v>240</v>
      </c>
      <c r="L12721">
        <v>109</v>
      </c>
    </row>
    <row r="12722" spans="1:12">
      <c r="A12722">
        <v>12721</v>
      </c>
      <c r="B12722" t="s">
        <v>34979</v>
      </c>
      <c r="F12722" t="s">
        <v>34975</v>
      </c>
      <c r="I12722" t="s">
        <v>33320</v>
      </c>
      <c r="K12722" t="s">
        <v>240</v>
      </c>
      <c r="L12722">
        <v>109</v>
      </c>
    </row>
    <row r="12723" spans="1:12">
      <c r="A12723">
        <v>12722</v>
      </c>
      <c r="B12723" t="s">
        <v>34979</v>
      </c>
      <c r="F12723" t="s">
        <v>34975</v>
      </c>
      <c r="I12723" t="s">
        <v>33563</v>
      </c>
      <c r="K12723" t="s">
        <v>240</v>
      </c>
      <c r="L12723">
        <v>109</v>
      </c>
    </row>
    <row r="12724" spans="1:12">
      <c r="A12724">
        <v>12723</v>
      </c>
      <c r="B12724" t="s">
        <v>34979</v>
      </c>
      <c r="F12724" t="s">
        <v>34975</v>
      </c>
      <c r="I12724" t="s">
        <v>33566</v>
      </c>
      <c r="K12724" t="s">
        <v>240</v>
      </c>
      <c r="L12724">
        <v>109</v>
      </c>
    </row>
    <row r="12725" spans="1:12">
      <c r="A12725">
        <v>12724</v>
      </c>
      <c r="B12725" t="s">
        <v>34979</v>
      </c>
      <c r="F12725" t="s">
        <v>34975</v>
      </c>
      <c r="I12725" t="s">
        <v>33575</v>
      </c>
      <c r="K12725" t="s">
        <v>240</v>
      </c>
      <c r="L12725">
        <v>109</v>
      </c>
    </row>
    <row r="12726" spans="1:12">
      <c r="A12726">
        <v>12725</v>
      </c>
      <c r="B12726" t="s">
        <v>34979</v>
      </c>
      <c r="F12726" t="s">
        <v>34975</v>
      </c>
      <c r="I12726" t="s">
        <v>33578</v>
      </c>
      <c r="K12726" t="s">
        <v>240</v>
      </c>
      <c r="L12726">
        <v>109</v>
      </c>
    </row>
    <row r="12727" spans="1:12">
      <c r="A12727">
        <v>12726</v>
      </c>
      <c r="B12727" t="s">
        <v>34979</v>
      </c>
      <c r="F12727" t="s">
        <v>34975</v>
      </c>
      <c r="I12727" t="s">
        <v>33649</v>
      </c>
      <c r="K12727" t="s">
        <v>240</v>
      </c>
      <c r="L12727">
        <v>109</v>
      </c>
    </row>
    <row r="12728" spans="1:12">
      <c r="A12728">
        <v>12727</v>
      </c>
      <c r="B12728" t="s">
        <v>34979</v>
      </c>
      <c r="F12728" t="s">
        <v>34975</v>
      </c>
      <c r="I12728" t="s">
        <v>33773</v>
      </c>
      <c r="K12728" t="s">
        <v>240</v>
      </c>
      <c r="L12728">
        <v>109</v>
      </c>
    </row>
    <row r="12729" spans="1:12">
      <c r="A12729">
        <v>12728</v>
      </c>
      <c r="B12729" t="s">
        <v>34979</v>
      </c>
      <c r="F12729" t="s">
        <v>34975</v>
      </c>
      <c r="I12729" t="s">
        <v>33776</v>
      </c>
      <c r="K12729" t="s">
        <v>240</v>
      </c>
      <c r="L12729">
        <v>109</v>
      </c>
    </row>
    <row r="12730" spans="1:12">
      <c r="A12730">
        <v>12729</v>
      </c>
      <c r="B12730" t="s">
        <v>34978</v>
      </c>
      <c r="F12730" t="s">
        <v>34975</v>
      </c>
      <c r="I12730" t="s">
        <v>31712</v>
      </c>
      <c r="K12730" t="s">
        <v>242</v>
      </c>
      <c r="L12730">
        <v>110</v>
      </c>
    </row>
    <row r="12731" spans="1:12">
      <c r="A12731">
        <v>12730</v>
      </c>
      <c r="B12731" t="s">
        <v>34978</v>
      </c>
      <c r="F12731" t="s">
        <v>34975</v>
      </c>
      <c r="I12731" t="s">
        <v>31745</v>
      </c>
      <c r="K12731" t="s">
        <v>242</v>
      </c>
      <c r="L12731">
        <v>110</v>
      </c>
    </row>
    <row r="12732" spans="1:12">
      <c r="A12732">
        <v>12731</v>
      </c>
      <c r="B12732" t="s">
        <v>34978</v>
      </c>
      <c r="F12732" t="s">
        <v>34975</v>
      </c>
      <c r="I12732" t="s">
        <v>31833</v>
      </c>
      <c r="K12732" t="s">
        <v>242</v>
      </c>
      <c r="L12732">
        <v>110</v>
      </c>
    </row>
    <row r="12733" spans="1:12">
      <c r="A12733">
        <v>12732</v>
      </c>
      <c r="B12733" t="s">
        <v>34978</v>
      </c>
      <c r="F12733" t="s">
        <v>34975</v>
      </c>
      <c r="I12733" t="s">
        <v>31845</v>
      </c>
      <c r="K12733" t="s">
        <v>242</v>
      </c>
      <c r="L12733">
        <v>110</v>
      </c>
    </row>
    <row r="12734" spans="1:12">
      <c r="A12734">
        <v>12733</v>
      </c>
      <c r="B12734" t="s">
        <v>34978</v>
      </c>
      <c r="F12734" t="s">
        <v>34975</v>
      </c>
      <c r="I12734" t="s">
        <v>31936</v>
      </c>
      <c r="K12734" t="s">
        <v>242</v>
      </c>
      <c r="L12734">
        <v>110</v>
      </c>
    </row>
    <row r="12735" spans="1:12">
      <c r="A12735">
        <v>12734</v>
      </c>
      <c r="B12735" t="s">
        <v>34978</v>
      </c>
      <c r="F12735" t="s">
        <v>34975</v>
      </c>
      <c r="I12735" t="s">
        <v>32212</v>
      </c>
      <c r="K12735" t="s">
        <v>242</v>
      </c>
      <c r="L12735">
        <v>110</v>
      </c>
    </row>
    <row r="12736" spans="1:12">
      <c r="A12736">
        <v>12735</v>
      </c>
      <c r="B12736" t="s">
        <v>34978</v>
      </c>
      <c r="F12736" t="s">
        <v>34975</v>
      </c>
      <c r="I12736" t="s">
        <v>32309</v>
      </c>
      <c r="K12736" t="s">
        <v>242</v>
      </c>
      <c r="L12736">
        <v>110</v>
      </c>
    </row>
    <row r="12737" spans="1:12">
      <c r="A12737">
        <v>12736</v>
      </c>
      <c r="B12737" t="s">
        <v>34978</v>
      </c>
      <c r="F12737" t="s">
        <v>34975</v>
      </c>
      <c r="I12737" t="s">
        <v>32524</v>
      </c>
      <c r="K12737" t="s">
        <v>242</v>
      </c>
      <c r="L12737">
        <v>110</v>
      </c>
    </row>
    <row r="12738" spans="1:12">
      <c r="A12738">
        <v>12737</v>
      </c>
      <c r="B12738" t="s">
        <v>34978</v>
      </c>
      <c r="F12738" t="s">
        <v>34975</v>
      </c>
      <c r="I12738" t="s">
        <v>32681</v>
      </c>
      <c r="K12738" t="s">
        <v>242</v>
      </c>
      <c r="L12738">
        <v>110</v>
      </c>
    </row>
    <row r="12739" spans="1:12">
      <c r="A12739">
        <v>12738</v>
      </c>
      <c r="B12739" t="s">
        <v>34978</v>
      </c>
      <c r="F12739" t="s">
        <v>34975</v>
      </c>
      <c r="I12739" t="s">
        <v>32888</v>
      </c>
      <c r="K12739" t="s">
        <v>242</v>
      </c>
      <c r="L12739">
        <v>110</v>
      </c>
    </row>
    <row r="12740" spans="1:12">
      <c r="A12740">
        <v>12739</v>
      </c>
      <c r="B12740" t="s">
        <v>34978</v>
      </c>
      <c r="F12740" t="s">
        <v>34975</v>
      </c>
      <c r="I12740" t="s">
        <v>32952</v>
      </c>
      <c r="K12740" t="s">
        <v>242</v>
      </c>
      <c r="L12740">
        <v>110</v>
      </c>
    </row>
    <row r="12741" spans="1:12">
      <c r="A12741">
        <v>12740</v>
      </c>
      <c r="B12741" t="s">
        <v>34978</v>
      </c>
      <c r="F12741" t="s">
        <v>34975</v>
      </c>
      <c r="I12741" t="s">
        <v>33202</v>
      </c>
      <c r="K12741" t="s">
        <v>242</v>
      </c>
      <c r="L12741">
        <v>110</v>
      </c>
    </row>
    <row r="12742" spans="1:12">
      <c r="A12742">
        <v>12741</v>
      </c>
      <c r="B12742" t="s">
        <v>34978</v>
      </c>
      <c r="F12742" t="s">
        <v>34975</v>
      </c>
      <c r="I12742" t="s">
        <v>33511</v>
      </c>
      <c r="K12742" t="s">
        <v>242</v>
      </c>
      <c r="L12742">
        <v>110</v>
      </c>
    </row>
    <row r="12743" spans="1:12">
      <c r="A12743">
        <v>12742</v>
      </c>
      <c r="B12743" t="s">
        <v>34978</v>
      </c>
      <c r="F12743" t="s">
        <v>34975</v>
      </c>
      <c r="I12743" t="s">
        <v>33745</v>
      </c>
      <c r="K12743" t="s">
        <v>242</v>
      </c>
      <c r="L12743">
        <v>110</v>
      </c>
    </row>
    <row r="12744" spans="1:12">
      <c r="A12744">
        <v>12743</v>
      </c>
      <c r="B12744" t="s">
        <v>34978</v>
      </c>
      <c r="F12744" t="s">
        <v>34975</v>
      </c>
      <c r="I12744" t="s">
        <v>33777</v>
      </c>
      <c r="K12744" t="s">
        <v>242</v>
      </c>
      <c r="L12744">
        <v>110</v>
      </c>
    </row>
    <row r="12745" spans="1:12">
      <c r="A12745">
        <v>12744</v>
      </c>
      <c r="B12745" t="s">
        <v>3476</v>
      </c>
      <c r="F12745" t="s">
        <v>34975</v>
      </c>
      <c r="I12745" t="s">
        <v>31712</v>
      </c>
      <c r="K12745" t="s">
        <v>242</v>
      </c>
      <c r="L12745">
        <v>110</v>
      </c>
    </row>
    <row r="12746" spans="1:12">
      <c r="A12746">
        <v>12745</v>
      </c>
      <c r="B12746" t="s">
        <v>3476</v>
      </c>
      <c r="F12746" t="s">
        <v>34975</v>
      </c>
      <c r="I12746" t="s">
        <v>31745</v>
      </c>
      <c r="K12746" t="s">
        <v>242</v>
      </c>
      <c r="L12746">
        <v>110</v>
      </c>
    </row>
    <row r="12747" spans="1:12">
      <c r="A12747">
        <v>12746</v>
      </c>
      <c r="B12747" t="s">
        <v>3476</v>
      </c>
      <c r="F12747" t="s">
        <v>34975</v>
      </c>
      <c r="I12747" t="s">
        <v>31833</v>
      </c>
      <c r="K12747" t="s">
        <v>242</v>
      </c>
      <c r="L12747">
        <v>110</v>
      </c>
    </row>
    <row r="12748" spans="1:12">
      <c r="A12748">
        <v>12747</v>
      </c>
      <c r="B12748" t="s">
        <v>3476</v>
      </c>
      <c r="F12748" t="s">
        <v>34975</v>
      </c>
      <c r="I12748" t="s">
        <v>31845</v>
      </c>
      <c r="K12748" t="s">
        <v>242</v>
      </c>
      <c r="L12748">
        <v>110</v>
      </c>
    </row>
    <row r="12749" spans="1:12">
      <c r="A12749">
        <v>12748</v>
      </c>
      <c r="B12749" t="s">
        <v>3476</v>
      </c>
      <c r="F12749" t="s">
        <v>34975</v>
      </c>
      <c r="I12749" t="s">
        <v>31936</v>
      </c>
      <c r="K12749" t="s">
        <v>242</v>
      </c>
      <c r="L12749">
        <v>110</v>
      </c>
    </row>
    <row r="12750" spans="1:12">
      <c r="A12750">
        <v>12749</v>
      </c>
      <c r="B12750" t="s">
        <v>3476</v>
      </c>
      <c r="F12750" t="s">
        <v>34975</v>
      </c>
      <c r="I12750" t="s">
        <v>32212</v>
      </c>
      <c r="K12750" t="s">
        <v>242</v>
      </c>
      <c r="L12750">
        <v>110</v>
      </c>
    </row>
    <row r="12751" spans="1:12">
      <c r="A12751">
        <v>12750</v>
      </c>
      <c r="B12751" t="s">
        <v>3476</v>
      </c>
      <c r="F12751" t="s">
        <v>34975</v>
      </c>
      <c r="I12751" t="s">
        <v>32309</v>
      </c>
      <c r="K12751" t="s">
        <v>242</v>
      </c>
      <c r="L12751">
        <v>110</v>
      </c>
    </row>
    <row r="12752" spans="1:12">
      <c r="A12752">
        <v>12751</v>
      </c>
      <c r="B12752" t="s">
        <v>3476</v>
      </c>
      <c r="F12752" t="s">
        <v>34975</v>
      </c>
      <c r="I12752" t="s">
        <v>32524</v>
      </c>
      <c r="K12752" t="s">
        <v>242</v>
      </c>
      <c r="L12752">
        <v>110</v>
      </c>
    </row>
    <row r="12753" spans="1:12">
      <c r="A12753">
        <v>12752</v>
      </c>
      <c r="B12753" t="s">
        <v>3476</v>
      </c>
      <c r="F12753" t="s">
        <v>34975</v>
      </c>
      <c r="I12753" t="s">
        <v>32681</v>
      </c>
      <c r="K12753" t="s">
        <v>242</v>
      </c>
      <c r="L12753">
        <v>110</v>
      </c>
    </row>
    <row r="12754" spans="1:12">
      <c r="A12754">
        <v>12753</v>
      </c>
      <c r="B12754" t="s">
        <v>3476</v>
      </c>
      <c r="F12754" t="s">
        <v>34975</v>
      </c>
      <c r="I12754" t="s">
        <v>32888</v>
      </c>
      <c r="K12754" t="s">
        <v>242</v>
      </c>
      <c r="L12754">
        <v>110</v>
      </c>
    </row>
    <row r="12755" spans="1:12">
      <c r="A12755">
        <v>12754</v>
      </c>
      <c r="B12755" t="s">
        <v>3476</v>
      </c>
      <c r="F12755" t="s">
        <v>34975</v>
      </c>
      <c r="I12755" t="s">
        <v>32952</v>
      </c>
      <c r="K12755" t="s">
        <v>242</v>
      </c>
      <c r="L12755">
        <v>110</v>
      </c>
    </row>
    <row r="12756" spans="1:12">
      <c r="A12756">
        <v>12755</v>
      </c>
      <c r="B12756" t="s">
        <v>3476</v>
      </c>
      <c r="F12756" t="s">
        <v>34975</v>
      </c>
      <c r="I12756" t="s">
        <v>33202</v>
      </c>
      <c r="K12756" t="s">
        <v>242</v>
      </c>
      <c r="L12756">
        <v>110</v>
      </c>
    </row>
    <row r="12757" spans="1:12">
      <c r="A12757">
        <v>12756</v>
      </c>
      <c r="B12757" t="s">
        <v>3476</v>
      </c>
      <c r="F12757" t="s">
        <v>34975</v>
      </c>
      <c r="I12757" t="s">
        <v>33511</v>
      </c>
      <c r="K12757" t="s">
        <v>242</v>
      </c>
      <c r="L12757">
        <v>110</v>
      </c>
    </row>
    <row r="12758" spans="1:12">
      <c r="A12758">
        <v>12757</v>
      </c>
      <c r="B12758" t="s">
        <v>3476</v>
      </c>
      <c r="F12758" t="s">
        <v>34975</v>
      </c>
      <c r="I12758" t="s">
        <v>33745</v>
      </c>
      <c r="K12758" t="s">
        <v>242</v>
      </c>
      <c r="L12758">
        <v>110</v>
      </c>
    </row>
    <row r="12759" spans="1:12">
      <c r="A12759">
        <v>12758</v>
      </c>
      <c r="B12759" t="s">
        <v>3476</v>
      </c>
      <c r="F12759" t="s">
        <v>34975</v>
      </c>
      <c r="I12759" t="s">
        <v>33777</v>
      </c>
      <c r="K12759" t="s">
        <v>242</v>
      </c>
      <c r="L12759">
        <v>110</v>
      </c>
    </row>
    <row r="12760" spans="1:12">
      <c r="A12760">
        <v>12759</v>
      </c>
      <c r="B12760" t="s">
        <v>34979</v>
      </c>
      <c r="F12760" t="s">
        <v>34975</v>
      </c>
      <c r="I12760" t="s">
        <v>31712</v>
      </c>
      <c r="K12760" t="s">
        <v>242</v>
      </c>
      <c r="L12760">
        <v>110</v>
      </c>
    </row>
    <row r="12761" spans="1:12">
      <c r="A12761">
        <v>12760</v>
      </c>
      <c r="B12761" t="s">
        <v>34979</v>
      </c>
      <c r="F12761" t="s">
        <v>34975</v>
      </c>
      <c r="I12761" t="s">
        <v>31745</v>
      </c>
      <c r="K12761" t="s">
        <v>242</v>
      </c>
      <c r="L12761">
        <v>110</v>
      </c>
    </row>
    <row r="12762" spans="1:12">
      <c r="A12762">
        <v>12761</v>
      </c>
      <c r="B12762" t="s">
        <v>34979</v>
      </c>
      <c r="F12762" t="s">
        <v>34975</v>
      </c>
      <c r="I12762" t="s">
        <v>31833</v>
      </c>
      <c r="K12762" t="s">
        <v>242</v>
      </c>
      <c r="L12762">
        <v>110</v>
      </c>
    </row>
    <row r="12763" spans="1:12">
      <c r="A12763">
        <v>12762</v>
      </c>
      <c r="B12763" t="s">
        <v>34979</v>
      </c>
      <c r="F12763" t="s">
        <v>34975</v>
      </c>
      <c r="I12763" t="s">
        <v>31845</v>
      </c>
      <c r="K12763" t="s">
        <v>242</v>
      </c>
      <c r="L12763">
        <v>110</v>
      </c>
    </row>
    <row r="12764" spans="1:12">
      <c r="A12764">
        <v>12763</v>
      </c>
      <c r="B12764" t="s">
        <v>34979</v>
      </c>
      <c r="F12764" t="s">
        <v>34975</v>
      </c>
      <c r="I12764" t="s">
        <v>31936</v>
      </c>
      <c r="K12764" t="s">
        <v>242</v>
      </c>
      <c r="L12764">
        <v>110</v>
      </c>
    </row>
    <row r="12765" spans="1:12">
      <c r="A12765">
        <v>12764</v>
      </c>
      <c r="B12765" t="s">
        <v>34979</v>
      </c>
      <c r="F12765" t="s">
        <v>34975</v>
      </c>
      <c r="I12765" t="s">
        <v>32212</v>
      </c>
      <c r="K12765" t="s">
        <v>242</v>
      </c>
      <c r="L12765">
        <v>110</v>
      </c>
    </row>
    <row r="12766" spans="1:12">
      <c r="A12766">
        <v>12765</v>
      </c>
      <c r="B12766" t="s">
        <v>34979</v>
      </c>
      <c r="F12766" t="s">
        <v>34975</v>
      </c>
      <c r="I12766" t="s">
        <v>32309</v>
      </c>
      <c r="K12766" t="s">
        <v>242</v>
      </c>
      <c r="L12766">
        <v>110</v>
      </c>
    </row>
    <row r="12767" spans="1:12">
      <c r="A12767">
        <v>12766</v>
      </c>
      <c r="B12767" t="s">
        <v>34979</v>
      </c>
      <c r="F12767" t="s">
        <v>34975</v>
      </c>
      <c r="I12767" t="s">
        <v>32524</v>
      </c>
      <c r="K12767" t="s">
        <v>242</v>
      </c>
      <c r="L12767">
        <v>110</v>
      </c>
    </row>
    <row r="12768" spans="1:12">
      <c r="A12768">
        <v>12767</v>
      </c>
      <c r="B12768" t="s">
        <v>34979</v>
      </c>
      <c r="F12768" t="s">
        <v>34975</v>
      </c>
      <c r="I12768" t="s">
        <v>32681</v>
      </c>
      <c r="K12768" t="s">
        <v>242</v>
      </c>
      <c r="L12768">
        <v>110</v>
      </c>
    </row>
    <row r="12769" spans="1:12">
      <c r="A12769">
        <v>12768</v>
      </c>
      <c r="B12769" t="s">
        <v>34979</v>
      </c>
      <c r="F12769" t="s">
        <v>34975</v>
      </c>
      <c r="I12769" t="s">
        <v>32888</v>
      </c>
      <c r="K12769" t="s">
        <v>242</v>
      </c>
      <c r="L12769">
        <v>110</v>
      </c>
    </row>
    <row r="12770" spans="1:12">
      <c r="A12770">
        <v>12769</v>
      </c>
      <c r="B12770" t="s">
        <v>34979</v>
      </c>
      <c r="F12770" t="s">
        <v>34975</v>
      </c>
      <c r="I12770" t="s">
        <v>32952</v>
      </c>
      <c r="K12770" t="s">
        <v>242</v>
      </c>
      <c r="L12770">
        <v>110</v>
      </c>
    </row>
    <row r="12771" spans="1:12">
      <c r="A12771">
        <v>12770</v>
      </c>
      <c r="B12771" t="s">
        <v>34979</v>
      </c>
      <c r="F12771" t="s">
        <v>34975</v>
      </c>
      <c r="I12771" t="s">
        <v>33202</v>
      </c>
      <c r="K12771" t="s">
        <v>242</v>
      </c>
      <c r="L12771">
        <v>110</v>
      </c>
    </row>
    <row r="12772" spans="1:12">
      <c r="A12772">
        <v>12771</v>
      </c>
      <c r="B12772" t="s">
        <v>34979</v>
      </c>
      <c r="F12772" t="s">
        <v>34975</v>
      </c>
      <c r="I12772" t="s">
        <v>33511</v>
      </c>
      <c r="K12772" t="s">
        <v>242</v>
      </c>
      <c r="L12772">
        <v>110</v>
      </c>
    </row>
    <row r="12773" spans="1:12">
      <c r="A12773">
        <v>12772</v>
      </c>
      <c r="B12773" t="s">
        <v>34979</v>
      </c>
      <c r="F12773" t="s">
        <v>34975</v>
      </c>
      <c r="I12773" t="s">
        <v>33745</v>
      </c>
      <c r="K12773" t="s">
        <v>242</v>
      </c>
      <c r="L12773">
        <v>110</v>
      </c>
    </row>
    <row r="12774" spans="1:12">
      <c r="A12774">
        <v>12773</v>
      </c>
      <c r="B12774" t="s">
        <v>34979</v>
      </c>
      <c r="F12774" t="s">
        <v>34975</v>
      </c>
      <c r="I12774" t="s">
        <v>33777</v>
      </c>
      <c r="K12774" t="s">
        <v>242</v>
      </c>
      <c r="L12774">
        <v>110</v>
      </c>
    </row>
    <row r="12775" spans="1:12">
      <c r="A12775">
        <v>12774</v>
      </c>
      <c r="B12775" t="s">
        <v>34978</v>
      </c>
      <c r="F12775" t="s">
        <v>34975</v>
      </c>
      <c r="I12775" t="s">
        <v>31736</v>
      </c>
      <c r="K12775" t="s">
        <v>244</v>
      </c>
      <c r="L12775">
        <v>111</v>
      </c>
    </row>
    <row r="12776" spans="1:12">
      <c r="A12776">
        <v>12775</v>
      </c>
      <c r="B12776" t="s">
        <v>34978</v>
      </c>
      <c r="F12776" t="s">
        <v>34975</v>
      </c>
      <c r="I12776" t="s">
        <v>32513</v>
      </c>
      <c r="K12776" t="s">
        <v>244</v>
      </c>
      <c r="L12776">
        <v>111</v>
      </c>
    </row>
    <row r="12777" spans="1:12">
      <c r="A12777">
        <v>12776</v>
      </c>
      <c r="B12777" t="s">
        <v>34978</v>
      </c>
      <c r="F12777" t="s">
        <v>34975</v>
      </c>
      <c r="I12777" t="s">
        <v>32825</v>
      </c>
      <c r="K12777" t="s">
        <v>244</v>
      </c>
      <c r="L12777">
        <v>111</v>
      </c>
    </row>
    <row r="12778" spans="1:12">
      <c r="A12778">
        <v>12777</v>
      </c>
      <c r="B12778" t="s">
        <v>34978</v>
      </c>
      <c r="F12778" t="s">
        <v>34975</v>
      </c>
      <c r="I12778" t="s">
        <v>32948</v>
      </c>
      <c r="K12778" t="s">
        <v>244</v>
      </c>
      <c r="L12778">
        <v>111</v>
      </c>
    </row>
    <row r="12779" spans="1:12">
      <c r="A12779">
        <v>12778</v>
      </c>
      <c r="B12779" t="s">
        <v>34978</v>
      </c>
      <c r="F12779" t="s">
        <v>34975</v>
      </c>
      <c r="I12779" t="s">
        <v>33190</v>
      </c>
      <c r="K12779" t="s">
        <v>244</v>
      </c>
      <c r="L12779">
        <v>111</v>
      </c>
    </row>
    <row r="12780" spans="1:12">
      <c r="A12780">
        <v>12779</v>
      </c>
      <c r="B12780" t="s">
        <v>34978</v>
      </c>
      <c r="F12780" t="s">
        <v>34975</v>
      </c>
      <c r="I12780" t="s">
        <v>33199</v>
      </c>
      <c r="K12780" t="s">
        <v>244</v>
      </c>
      <c r="L12780">
        <v>111</v>
      </c>
    </row>
    <row r="12781" spans="1:12">
      <c r="A12781">
        <v>12780</v>
      </c>
      <c r="B12781" t="s">
        <v>34978</v>
      </c>
      <c r="F12781" t="s">
        <v>34975</v>
      </c>
      <c r="I12781" t="s">
        <v>33204</v>
      </c>
      <c r="K12781" t="s">
        <v>244</v>
      </c>
      <c r="L12781">
        <v>111</v>
      </c>
    </row>
    <row r="12782" spans="1:12">
      <c r="A12782">
        <v>12781</v>
      </c>
      <c r="B12782" t="s">
        <v>34978</v>
      </c>
      <c r="F12782" t="s">
        <v>34975</v>
      </c>
      <c r="I12782" t="s">
        <v>33212</v>
      </c>
      <c r="K12782" t="s">
        <v>244</v>
      </c>
      <c r="L12782">
        <v>111</v>
      </c>
    </row>
    <row r="12783" spans="1:12">
      <c r="A12783">
        <v>12782</v>
      </c>
      <c r="B12783" t="s">
        <v>34978</v>
      </c>
      <c r="F12783" t="s">
        <v>34975</v>
      </c>
      <c r="I12783" t="s">
        <v>33215</v>
      </c>
      <c r="K12783" t="s">
        <v>244</v>
      </c>
      <c r="L12783">
        <v>111</v>
      </c>
    </row>
    <row r="12784" spans="1:12">
      <c r="A12784">
        <v>12783</v>
      </c>
      <c r="B12784" t="s">
        <v>34978</v>
      </c>
      <c r="F12784" t="s">
        <v>34975</v>
      </c>
      <c r="I12784" t="s">
        <v>33244</v>
      </c>
      <c r="K12784" t="s">
        <v>244</v>
      </c>
      <c r="L12784">
        <v>111</v>
      </c>
    </row>
    <row r="12785" spans="1:12">
      <c r="A12785">
        <v>12784</v>
      </c>
      <c r="B12785" t="s">
        <v>34978</v>
      </c>
      <c r="F12785" t="s">
        <v>34975</v>
      </c>
      <c r="I12785" t="s">
        <v>33249</v>
      </c>
      <c r="K12785" t="s">
        <v>244</v>
      </c>
      <c r="L12785">
        <v>111</v>
      </c>
    </row>
    <row r="12786" spans="1:12">
      <c r="A12786">
        <v>12785</v>
      </c>
      <c r="B12786" t="s">
        <v>34978</v>
      </c>
      <c r="F12786" t="s">
        <v>34975</v>
      </c>
      <c r="I12786" t="s">
        <v>33327</v>
      </c>
      <c r="K12786" t="s">
        <v>244</v>
      </c>
      <c r="L12786">
        <v>111</v>
      </c>
    </row>
    <row r="12787" spans="1:12">
      <c r="A12787">
        <v>12786</v>
      </c>
      <c r="B12787" t="s">
        <v>34978</v>
      </c>
      <c r="F12787" t="s">
        <v>34975</v>
      </c>
      <c r="I12787" t="s">
        <v>33352</v>
      </c>
      <c r="K12787" t="s">
        <v>244</v>
      </c>
      <c r="L12787">
        <v>111</v>
      </c>
    </row>
    <row r="12788" spans="1:12">
      <c r="A12788">
        <v>12787</v>
      </c>
      <c r="B12788" t="s">
        <v>34978</v>
      </c>
      <c r="F12788" t="s">
        <v>34975</v>
      </c>
      <c r="I12788" t="s">
        <v>33609</v>
      </c>
      <c r="K12788" t="s">
        <v>244</v>
      </c>
      <c r="L12788">
        <v>111</v>
      </c>
    </row>
    <row r="12789" spans="1:12">
      <c r="A12789">
        <v>12788</v>
      </c>
      <c r="B12789" t="s">
        <v>34978</v>
      </c>
      <c r="F12789" t="s">
        <v>34975</v>
      </c>
      <c r="I12789" t="s">
        <v>33705</v>
      </c>
      <c r="K12789" t="s">
        <v>244</v>
      </c>
      <c r="L12789">
        <v>111</v>
      </c>
    </row>
    <row r="12790" spans="1:12">
      <c r="A12790">
        <v>12789</v>
      </c>
      <c r="B12790" t="s">
        <v>34978</v>
      </c>
      <c r="F12790" t="s">
        <v>34975</v>
      </c>
      <c r="I12790" t="s">
        <v>33748</v>
      </c>
      <c r="K12790" t="s">
        <v>244</v>
      </c>
      <c r="L12790">
        <v>111</v>
      </c>
    </row>
    <row r="12791" spans="1:12">
      <c r="A12791">
        <v>12790</v>
      </c>
      <c r="B12791" t="s">
        <v>3476</v>
      </c>
      <c r="F12791" t="s">
        <v>34975</v>
      </c>
      <c r="I12791" t="s">
        <v>31736</v>
      </c>
      <c r="K12791" t="s">
        <v>244</v>
      </c>
      <c r="L12791">
        <v>111</v>
      </c>
    </row>
    <row r="12792" spans="1:12">
      <c r="A12792">
        <v>12791</v>
      </c>
      <c r="B12792" t="s">
        <v>3476</v>
      </c>
      <c r="F12792" t="s">
        <v>34975</v>
      </c>
      <c r="I12792" t="s">
        <v>32513</v>
      </c>
      <c r="K12792" t="s">
        <v>244</v>
      </c>
      <c r="L12792">
        <v>111</v>
      </c>
    </row>
    <row r="12793" spans="1:12">
      <c r="A12793">
        <v>12792</v>
      </c>
      <c r="B12793" t="s">
        <v>3476</v>
      </c>
      <c r="F12793" t="s">
        <v>34975</v>
      </c>
      <c r="I12793" t="s">
        <v>32825</v>
      </c>
      <c r="K12793" t="s">
        <v>244</v>
      </c>
      <c r="L12793">
        <v>111</v>
      </c>
    </row>
    <row r="12794" spans="1:12">
      <c r="A12794">
        <v>12793</v>
      </c>
      <c r="B12794" t="s">
        <v>3476</v>
      </c>
      <c r="F12794" t="s">
        <v>34975</v>
      </c>
      <c r="I12794" t="s">
        <v>32948</v>
      </c>
      <c r="K12794" t="s">
        <v>244</v>
      </c>
      <c r="L12794">
        <v>111</v>
      </c>
    </row>
    <row r="12795" spans="1:12">
      <c r="A12795">
        <v>12794</v>
      </c>
      <c r="B12795" t="s">
        <v>3476</v>
      </c>
      <c r="F12795" t="s">
        <v>34975</v>
      </c>
      <c r="I12795" t="s">
        <v>33190</v>
      </c>
      <c r="K12795" t="s">
        <v>244</v>
      </c>
      <c r="L12795">
        <v>111</v>
      </c>
    </row>
    <row r="12796" spans="1:12">
      <c r="A12796">
        <v>12795</v>
      </c>
      <c r="B12796" t="s">
        <v>3476</v>
      </c>
      <c r="F12796" t="s">
        <v>34975</v>
      </c>
      <c r="I12796" t="s">
        <v>33199</v>
      </c>
      <c r="K12796" t="s">
        <v>244</v>
      </c>
      <c r="L12796">
        <v>111</v>
      </c>
    </row>
    <row r="12797" spans="1:12">
      <c r="A12797">
        <v>12796</v>
      </c>
      <c r="B12797" t="s">
        <v>3476</v>
      </c>
      <c r="F12797" t="s">
        <v>34975</v>
      </c>
      <c r="I12797" t="s">
        <v>33204</v>
      </c>
      <c r="K12797" t="s">
        <v>244</v>
      </c>
      <c r="L12797">
        <v>111</v>
      </c>
    </row>
    <row r="12798" spans="1:12">
      <c r="A12798">
        <v>12797</v>
      </c>
      <c r="B12798" t="s">
        <v>3476</v>
      </c>
      <c r="F12798" t="s">
        <v>34975</v>
      </c>
      <c r="I12798" t="s">
        <v>33212</v>
      </c>
      <c r="K12798" t="s">
        <v>244</v>
      </c>
      <c r="L12798">
        <v>111</v>
      </c>
    </row>
    <row r="12799" spans="1:12">
      <c r="A12799">
        <v>12798</v>
      </c>
      <c r="B12799" t="s">
        <v>3476</v>
      </c>
      <c r="F12799" t="s">
        <v>34975</v>
      </c>
      <c r="I12799" t="s">
        <v>33215</v>
      </c>
      <c r="K12799" t="s">
        <v>244</v>
      </c>
      <c r="L12799">
        <v>111</v>
      </c>
    </row>
    <row r="12800" spans="1:12">
      <c r="A12800">
        <v>12799</v>
      </c>
      <c r="B12800" t="s">
        <v>3476</v>
      </c>
      <c r="F12800" t="s">
        <v>34975</v>
      </c>
      <c r="I12800" t="s">
        <v>33244</v>
      </c>
      <c r="K12800" t="s">
        <v>244</v>
      </c>
      <c r="L12800">
        <v>111</v>
      </c>
    </row>
    <row r="12801" spans="1:12">
      <c r="A12801">
        <v>12800</v>
      </c>
      <c r="B12801" t="s">
        <v>3476</v>
      </c>
      <c r="F12801" t="s">
        <v>34975</v>
      </c>
      <c r="I12801" t="s">
        <v>33249</v>
      </c>
      <c r="K12801" t="s">
        <v>244</v>
      </c>
      <c r="L12801">
        <v>111</v>
      </c>
    </row>
    <row r="12802" spans="1:12">
      <c r="A12802">
        <v>12801</v>
      </c>
      <c r="B12802" t="s">
        <v>3476</v>
      </c>
      <c r="F12802" t="s">
        <v>34975</v>
      </c>
      <c r="I12802" t="s">
        <v>33327</v>
      </c>
      <c r="K12802" t="s">
        <v>244</v>
      </c>
      <c r="L12802">
        <v>111</v>
      </c>
    </row>
    <row r="12803" spans="1:12">
      <c r="A12803">
        <v>12802</v>
      </c>
      <c r="B12803" t="s">
        <v>3476</v>
      </c>
      <c r="F12803" t="s">
        <v>34975</v>
      </c>
      <c r="I12803" t="s">
        <v>33352</v>
      </c>
      <c r="K12803" t="s">
        <v>244</v>
      </c>
      <c r="L12803">
        <v>111</v>
      </c>
    </row>
    <row r="12804" spans="1:12">
      <c r="A12804">
        <v>12803</v>
      </c>
      <c r="B12804" t="s">
        <v>3476</v>
      </c>
      <c r="F12804" t="s">
        <v>34975</v>
      </c>
      <c r="I12804" t="s">
        <v>33609</v>
      </c>
      <c r="K12804" t="s">
        <v>244</v>
      </c>
      <c r="L12804">
        <v>111</v>
      </c>
    </row>
    <row r="12805" spans="1:12">
      <c r="A12805">
        <v>12804</v>
      </c>
      <c r="B12805" t="s">
        <v>3476</v>
      </c>
      <c r="F12805" t="s">
        <v>34975</v>
      </c>
      <c r="I12805" t="s">
        <v>33705</v>
      </c>
      <c r="K12805" t="s">
        <v>244</v>
      </c>
      <c r="L12805">
        <v>111</v>
      </c>
    </row>
    <row r="12806" spans="1:12">
      <c r="A12806">
        <v>12805</v>
      </c>
      <c r="B12806" t="s">
        <v>3476</v>
      </c>
      <c r="F12806" t="s">
        <v>34975</v>
      </c>
      <c r="I12806" t="s">
        <v>33748</v>
      </c>
      <c r="K12806" t="s">
        <v>244</v>
      </c>
      <c r="L12806">
        <v>111</v>
      </c>
    </row>
    <row r="12807" spans="1:12">
      <c r="A12807">
        <v>12806</v>
      </c>
      <c r="B12807" t="s">
        <v>34979</v>
      </c>
      <c r="F12807" t="s">
        <v>34975</v>
      </c>
      <c r="I12807" t="s">
        <v>31736</v>
      </c>
      <c r="K12807" t="s">
        <v>244</v>
      </c>
      <c r="L12807">
        <v>111</v>
      </c>
    </row>
    <row r="12808" spans="1:12">
      <c r="A12808">
        <v>12807</v>
      </c>
      <c r="B12808" t="s">
        <v>34979</v>
      </c>
      <c r="F12808" t="s">
        <v>34975</v>
      </c>
      <c r="I12808" t="s">
        <v>32513</v>
      </c>
      <c r="K12808" t="s">
        <v>244</v>
      </c>
      <c r="L12808">
        <v>111</v>
      </c>
    </row>
    <row r="12809" spans="1:12">
      <c r="A12809">
        <v>12808</v>
      </c>
      <c r="B12809" t="s">
        <v>34979</v>
      </c>
      <c r="F12809" t="s">
        <v>34975</v>
      </c>
      <c r="I12809" t="s">
        <v>32825</v>
      </c>
      <c r="K12809" t="s">
        <v>244</v>
      </c>
      <c r="L12809">
        <v>111</v>
      </c>
    </row>
    <row r="12810" spans="1:12">
      <c r="A12810">
        <v>12809</v>
      </c>
      <c r="B12810" t="s">
        <v>34979</v>
      </c>
      <c r="F12810" t="s">
        <v>34975</v>
      </c>
      <c r="I12810" t="s">
        <v>32948</v>
      </c>
      <c r="K12810" t="s">
        <v>244</v>
      </c>
      <c r="L12810">
        <v>111</v>
      </c>
    </row>
    <row r="12811" spans="1:12">
      <c r="A12811">
        <v>12810</v>
      </c>
      <c r="B12811" t="s">
        <v>34979</v>
      </c>
      <c r="F12811" t="s">
        <v>34975</v>
      </c>
      <c r="I12811" t="s">
        <v>33190</v>
      </c>
      <c r="K12811" t="s">
        <v>244</v>
      </c>
      <c r="L12811">
        <v>111</v>
      </c>
    </row>
    <row r="12812" spans="1:12">
      <c r="A12812">
        <v>12811</v>
      </c>
      <c r="B12812" t="s">
        <v>34979</v>
      </c>
      <c r="F12812" t="s">
        <v>34975</v>
      </c>
      <c r="I12812" t="s">
        <v>33199</v>
      </c>
      <c r="K12812" t="s">
        <v>244</v>
      </c>
      <c r="L12812">
        <v>111</v>
      </c>
    </row>
    <row r="12813" spans="1:12">
      <c r="A12813">
        <v>12812</v>
      </c>
      <c r="B12813" t="s">
        <v>34979</v>
      </c>
      <c r="F12813" t="s">
        <v>34975</v>
      </c>
      <c r="I12813" t="s">
        <v>33204</v>
      </c>
      <c r="K12813" t="s">
        <v>244</v>
      </c>
      <c r="L12813">
        <v>111</v>
      </c>
    </row>
    <row r="12814" spans="1:12">
      <c r="A12814">
        <v>12813</v>
      </c>
      <c r="B12814" t="s">
        <v>34979</v>
      </c>
      <c r="F12814" t="s">
        <v>34975</v>
      </c>
      <c r="I12814" t="s">
        <v>33212</v>
      </c>
      <c r="K12814" t="s">
        <v>244</v>
      </c>
      <c r="L12814">
        <v>111</v>
      </c>
    </row>
    <row r="12815" spans="1:12">
      <c r="A12815">
        <v>12814</v>
      </c>
      <c r="B12815" t="s">
        <v>34979</v>
      </c>
      <c r="F12815" t="s">
        <v>34975</v>
      </c>
      <c r="I12815" t="s">
        <v>33215</v>
      </c>
      <c r="K12815" t="s">
        <v>244</v>
      </c>
      <c r="L12815">
        <v>111</v>
      </c>
    </row>
    <row r="12816" spans="1:12">
      <c r="A12816">
        <v>12815</v>
      </c>
      <c r="B12816" t="s">
        <v>34979</v>
      </c>
      <c r="F12816" t="s">
        <v>34975</v>
      </c>
      <c r="I12816" t="s">
        <v>33244</v>
      </c>
      <c r="K12816" t="s">
        <v>244</v>
      </c>
      <c r="L12816">
        <v>111</v>
      </c>
    </row>
    <row r="12817" spans="1:12">
      <c r="A12817">
        <v>12816</v>
      </c>
      <c r="B12817" t="s">
        <v>34979</v>
      </c>
      <c r="F12817" t="s">
        <v>34975</v>
      </c>
      <c r="I12817" t="s">
        <v>33249</v>
      </c>
      <c r="K12817" t="s">
        <v>244</v>
      </c>
      <c r="L12817">
        <v>111</v>
      </c>
    </row>
    <row r="12818" spans="1:12">
      <c r="A12818">
        <v>12817</v>
      </c>
      <c r="B12818" t="s">
        <v>34979</v>
      </c>
      <c r="F12818" t="s">
        <v>34975</v>
      </c>
      <c r="I12818" t="s">
        <v>33327</v>
      </c>
      <c r="K12818" t="s">
        <v>244</v>
      </c>
      <c r="L12818">
        <v>111</v>
      </c>
    </row>
    <row r="12819" spans="1:12">
      <c r="A12819">
        <v>12818</v>
      </c>
      <c r="B12819" t="s">
        <v>34979</v>
      </c>
      <c r="F12819" t="s">
        <v>34975</v>
      </c>
      <c r="I12819" t="s">
        <v>33352</v>
      </c>
      <c r="K12819" t="s">
        <v>244</v>
      </c>
      <c r="L12819">
        <v>111</v>
      </c>
    </row>
    <row r="12820" spans="1:12">
      <c r="A12820">
        <v>12819</v>
      </c>
      <c r="B12820" t="s">
        <v>34979</v>
      </c>
      <c r="F12820" t="s">
        <v>34975</v>
      </c>
      <c r="I12820" t="s">
        <v>33609</v>
      </c>
      <c r="K12820" t="s">
        <v>244</v>
      </c>
      <c r="L12820">
        <v>111</v>
      </c>
    </row>
    <row r="12821" spans="1:12">
      <c r="A12821">
        <v>12820</v>
      </c>
      <c r="B12821" t="s">
        <v>34979</v>
      </c>
      <c r="F12821" t="s">
        <v>34975</v>
      </c>
      <c r="I12821" t="s">
        <v>33705</v>
      </c>
      <c r="K12821" t="s">
        <v>244</v>
      </c>
      <c r="L12821">
        <v>111</v>
      </c>
    </row>
    <row r="12822" spans="1:12">
      <c r="A12822">
        <v>12821</v>
      </c>
      <c r="B12822" t="s">
        <v>34979</v>
      </c>
      <c r="F12822" t="s">
        <v>34975</v>
      </c>
      <c r="I12822" t="s">
        <v>33748</v>
      </c>
      <c r="K12822" t="s">
        <v>244</v>
      </c>
      <c r="L12822">
        <v>111</v>
      </c>
    </row>
    <row r="12823" spans="1:12">
      <c r="A12823">
        <v>12822</v>
      </c>
      <c r="B12823" t="s">
        <v>34978</v>
      </c>
      <c r="F12823" t="s">
        <v>34975</v>
      </c>
      <c r="I12823" t="s">
        <v>31718</v>
      </c>
      <c r="K12823" t="s">
        <v>246</v>
      </c>
      <c r="L12823">
        <v>112</v>
      </c>
    </row>
    <row r="12824" spans="1:12">
      <c r="A12824">
        <v>12823</v>
      </c>
      <c r="B12824" t="s">
        <v>34978</v>
      </c>
      <c r="F12824" t="s">
        <v>34975</v>
      </c>
      <c r="I12824" t="s">
        <v>31748</v>
      </c>
      <c r="K12824" t="s">
        <v>246</v>
      </c>
      <c r="L12824">
        <v>112</v>
      </c>
    </row>
    <row r="12825" spans="1:12">
      <c r="A12825">
        <v>12824</v>
      </c>
      <c r="B12825" t="s">
        <v>34978</v>
      </c>
      <c r="F12825" t="s">
        <v>34975</v>
      </c>
      <c r="I12825" t="s">
        <v>32280</v>
      </c>
      <c r="K12825" t="s">
        <v>246</v>
      </c>
      <c r="L12825">
        <v>112</v>
      </c>
    </row>
    <row r="12826" spans="1:12">
      <c r="A12826">
        <v>12825</v>
      </c>
      <c r="B12826" t="s">
        <v>34978</v>
      </c>
      <c r="F12826" t="s">
        <v>34975</v>
      </c>
      <c r="I12826" t="s">
        <v>32432</v>
      </c>
      <c r="K12826" t="s">
        <v>246</v>
      </c>
      <c r="L12826">
        <v>112</v>
      </c>
    </row>
    <row r="12827" spans="1:12">
      <c r="A12827">
        <v>12826</v>
      </c>
      <c r="B12827" t="s">
        <v>34978</v>
      </c>
      <c r="F12827" t="s">
        <v>34975</v>
      </c>
      <c r="I12827" t="s">
        <v>32706</v>
      </c>
      <c r="K12827" t="s">
        <v>246</v>
      </c>
      <c r="L12827">
        <v>112</v>
      </c>
    </row>
    <row r="12828" spans="1:12">
      <c r="A12828">
        <v>12827</v>
      </c>
      <c r="B12828" t="s">
        <v>34978</v>
      </c>
      <c r="F12828" t="s">
        <v>34975</v>
      </c>
      <c r="I12828" t="s">
        <v>32839</v>
      </c>
      <c r="K12828" t="s">
        <v>246</v>
      </c>
      <c r="L12828">
        <v>112</v>
      </c>
    </row>
    <row r="12829" spans="1:12">
      <c r="A12829">
        <v>12828</v>
      </c>
      <c r="B12829" t="s">
        <v>34978</v>
      </c>
      <c r="F12829" t="s">
        <v>34975</v>
      </c>
      <c r="I12829" t="s">
        <v>32881</v>
      </c>
      <c r="K12829" t="s">
        <v>246</v>
      </c>
      <c r="L12829">
        <v>112</v>
      </c>
    </row>
    <row r="12830" spans="1:12">
      <c r="A12830">
        <v>12829</v>
      </c>
      <c r="B12830" t="s">
        <v>34978</v>
      </c>
      <c r="F12830" t="s">
        <v>34975</v>
      </c>
      <c r="I12830" t="s">
        <v>33207</v>
      </c>
      <c r="K12830" t="s">
        <v>246</v>
      </c>
      <c r="L12830">
        <v>112</v>
      </c>
    </row>
    <row r="12831" spans="1:12">
      <c r="A12831">
        <v>12830</v>
      </c>
      <c r="B12831" t="s">
        <v>34978</v>
      </c>
      <c r="F12831" t="s">
        <v>34975</v>
      </c>
      <c r="I12831" t="s">
        <v>33217</v>
      </c>
      <c r="K12831" t="s">
        <v>246</v>
      </c>
      <c r="L12831">
        <v>112</v>
      </c>
    </row>
    <row r="12832" spans="1:12">
      <c r="A12832">
        <v>12831</v>
      </c>
      <c r="B12832" t="s">
        <v>34978</v>
      </c>
      <c r="F12832" t="s">
        <v>34975</v>
      </c>
      <c r="I12832" t="s">
        <v>33219</v>
      </c>
      <c r="K12832" t="s">
        <v>246</v>
      </c>
      <c r="L12832">
        <v>112</v>
      </c>
    </row>
    <row r="12833" spans="1:12">
      <c r="A12833">
        <v>12832</v>
      </c>
      <c r="B12833" t="s">
        <v>34978</v>
      </c>
      <c r="F12833" t="s">
        <v>34975</v>
      </c>
      <c r="I12833" t="s">
        <v>33221</v>
      </c>
      <c r="K12833" t="s">
        <v>246</v>
      </c>
      <c r="L12833">
        <v>112</v>
      </c>
    </row>
    <row r="12834" spans="1:12">
      <c r="A12834">
        <v>12833</v>
      </c>
      <c r="B12834" t="s">
        <v>34978</v>
      </c>
      <c r="F12834" t="s">
        <v>34975</v>
      </c>
      <c r="I12834" t="s">
        <v>33330</v>
      </c>
      <c r="K12834" t="s">
        <v>246</v>
      </c>
      <c r="L12834">
        <v>112</v>
      </c>
    </row>
    <row r="12835" spans="1:12">
      <c r="A12835">
        <v>12834</v>
      </c>
      <c r="B12835" t="s">
        <v>34978</v>
      </c>
      <c r="F12835" t="s">
        <v>34975</v>
      </c>
      <c r="I12835" t="s">
        <v>33574</v>
      </c>
      <c r="K12835" t="s">
        <v>246</v>
      </c>
      <c r="L12835">
        <v>112</v>
      </c>
    </row>
    <row r="12836" spans="1:12">
      <c r="A12836">
        <v>12835</v>
      </c>
      <c r="B12836" t="s">
        <v>3476</v>
      </c>
      <c r="F12836" t="s">
        <v>34975</v>
      </c>
      <c r="I12836" t="s">
        <v>31718</v>
      </c>
      <c r="K12836" t="s">
        <v>246</v>
      </c>
      <c r="L12836">
        <v>112</v>
      </c>
    </row>
    <row r="12837" spans="1:12">
      <c r="A12837">
        <v>12836</v>
      </c>
      <c r="B12837" t="s">
        <v>3476</v>
      </c>
      <c r="F12837" t="s">
        <v>34975</v>
      </c>
      <c r="I12837" t="s">
        <v>31748</v>
      </c>
      <c r="K12837" t="s">
        <v>246</v>
      </c>
      <c r="L12837">
        <v>112</v>
      </c>
    </row>
    <row r="12838" spans="1:12">
      <c r="A12838">
        <v>12837</v>
      </c>
      <c r="B12838" t="s">
        <v>3476</v>
      </c>
      <c r="F12838" t="s">
        <v>34975</v>
      </c>
      <c r="I12838" t="s">
        <v>32280</v>
      </c>
      <c r="K12838" t="s">
        <v>246</v>
      </c>
      <c r="L12838">
        <v>112</v>
      </c>
    </row>
    <row r="12839" spans="1:12">
      <c r="A12839">
        <v>12838</v>
      </c>
      <c r="B12839" t="s">
        <v>3476</v>
      </c>
      <c r="F12839" t="s">
        <v>34975</v>
      </c>
      <c r="I12839" t="s">
        <v>32432</v>
      </c>
      <c r="K12839" t="s">
        <v>246</v>
      </c>
      <c r="L12839">
        <v>112</v>
      </c>
    </row>
    <row r="12840" spans="1:12">
      <c r="A12840">
        <v>12839</v>
      </c>
      <c r="B12840" t="s">
        <v>3476</v>
      </c>
      <c r="F12840" t="s">
        <v>34975</v>
      </c>
      <c r="I12840" t="s">
        <v>32706</v>
      </c>
      <c r="K12840" t="s">
        <v>246</v>
      </c>
      <c r="L12840">
        <v>112</v>
      </c>
    </row>
    <row r="12841" spans="1:12">
      <c r="A12841">
        <v>12840</v>
      </c>
      <c r="B12841" t="s">
        <v>3476</v>
      </c>
      <c r="F12841" t="s">
        <v>34975</v>
      </c>
      <c r="I12841" t="s">
        <v>32839</v>
      </c>
      <c r="K12841" t="s">
        <v>246</v>
      </c>
      <c r="L12841">
        <v>112</v>
      </c>
    </row>
    <row r="12842" spans="1:12">
      <c r="A12842">
        <v>12841</v>
      </c>
      <c r="B12842" t="s">
        <v>3476</v>
      </c>
      <c r="F12842" t="s">
        <v>34975</v>
      </c>
      <c r="I12842" t="s">
        <v>32881</v>
      </c>
      <c r="K12842" t="s">
        <v>246</v>
      </c>
      <c r="L12842">
        <v>112</v>
      </c>
    </row>
    <row r="12843" spans="1:12">
      <c r="A12843">
        <v>12842</v>
      </c>
      <c r="B12843" t="s">
        <v>3476</v>
      </c>
      <c r="F12843" t="s">
        <v>34975</v>
      </c>
      <c r="I12843" t="s">
        <v>33207</v>
      </c>
      <c r="K12843" t="s">
        <v>246</v>
      </c>
      <c r="L12843">
        <v>112</v>
      </c>
    </row>
    <row r="12844" spans="1:12">
      <c r="A12844">
        <v>12843</v>
      </c>
      <c r="B12844" t="s">
        <v>3476</v>
      </c>
      <c r="F12844" t="s">
        <v>34975</v>
      </c>
      <c r="I12844" t="s">
        <v>33217</v>
      </c>
      <c r="K12844" t="s">
        <v>246</v>
      </c>
      <c r="L12844">
        <v>112</v>
      </c>
    </row>
    <row r="12845" spans="1:12">
      <c r="A12845">
        <v>12844</v>
      </c>
      <c r="B12845" t="s">
        <v>3476</v>
      </c>
      <c r="F12845" t="s">
        <v>34975</v>
      </c>
      <c r="I12845" t="s">
        <v>33219</v>
      </c>
      <c r="K12845" t="s">
        <v>246</v>
      </c>
      <c r="L12845">
        <v>112</v>
      </c>
    </row>
    <row r="12846" spans="1:12">
      <c r="A12846">
        <v>12845</v>
      </c>
      <c r="B12846" t="s">
        <v>3476</v>
      </c>
      <c r="F12846" t="s">
        <v>34975</v>
      </c>
      <c r="I12846" t="s">
        <v>33221</v>
      </c>
      <c r="K12846" t="s">
        <v>246</v>
      </c>
      <c r="L12846">
        <v>112</v>
      </c>
    </row>
    <row r="12847" spans="1:12">
      <c r="A12847">
        <v>12846</v>
      </c>
      <c r="B12847" t="s">
        <v>3476</v>
      </c>
      <c r="F12847" t="s">
        <v>34975</v>
      </c>
      <c r="I12847" t="s">
        <v>33330</v>
      </c>
      <c r="K12847" t="s">
        <v>246</v>
      </c>
      <c r="L12847">
        <v>112</v>
      </c>
    </row>
    <row r="12848" spans="1:12">
      <c r="A12848">
        <v>12847</v>
      </c>
      <c r="B12848" t="s">
        <v>3476</v>
      </c>
      <c r="F12848" t="s">
        <v>34975</v>
      </c>
      <c r="I12848" t="s">
        <v>33574</v>
      </c>
      <c r="K12848" t="s">
        <v>246</v>
      </c>
      <c r="L12848">
        <v>112</v>
      </c>
    </row>
    <row r="12849" spans="1:12">
      <c r="A12849">
        <v>12848</v>
      </c>
      <c r="B12849" t="s">
        <v>34979</v>
      </c>
      <c r="F12849" t="s">
        <v>34975</v>
      </c>
      <c r="I12849" t="s">
        <v>31718</v>
      </c>
      <c r="K12849" t="s">
        <v>246</v>
      </c>
      <c r="L12849">
        <v>112</v>
      </c>
    </row>
    <row r="12850" spans="1:12">
      <c r="A12850">
        <v>12849</v>
      </c>
      <c r="B12850" t="s">
        <v>34979</v>
      </c>
      <c r="F12850" t="s">
        <v>34975</v>
      </c>
      <c r="I12850" t="s">
        <v>31748</v>
      </c>
      <c r="K12850" t="s">
        <v>246</v>
      </c>
      <c r="L12850">
        <v>112</v>
      </c>
    </row>
    <row r="12851" spans="1:12">
      <c r="A12851">
        <v>12850</v>
      </c>
      <c r="B12851" t="s">
        <v>34979</v>
      </c>
      <c r="F12851" t="s">
        <v>34975</v>
      </c>
      <c r="I12851" t="s">
        <v>32280</v>
      </c>
      <c r="K12851" t="s">
        <v>246</v>
      </c>
      <c r="L12851">
        <v>112</v>
      </c>
    </row>
    <row r="12852" spans="1:12">
      <c r="A12852">
        <v>12851</v>
      </c>
      <c r="B12852" t="s">
        <v>34979</v>
      </c>
      <c r="F12852" t="s">
        <v>34975</v>
      </c>
      <c r="I12852" t="s">
        <v>32432</v>
      </c>
      <c r="K12852" t="s">
        <v>246</v>
      </c>
      <c r="L12852">
        <v>112</v>
      </c>
    </row>
    <row r="12853" spans="1:12">
      <c r="A12853">
        <v>12852</v>
      </c>
      <c r="B12853" t="s">
        <v>34979</v>
      </c>
      <c r="F12853" t="s">
        <v>34975</v>
      </c>
      <c r="I12853" t="s">
        <v>32706</v>
      </c>
      <c r="K12853" t="s">
        <v>246</v>
      </c>
      <c r="L12853">
        <v>112</v>
      </c>
    </row>
    <row r="12854" spans="1:12">
      <c r="A12854">
        <v>12853</v>
      </c>
      <c r="B12854" t="s">
        <v>34979</v>
      </c>
      <c r="F12854" t="s">
        <v>34975</v>
      </c>
      <c r="I12854" t="s">
        <v>32839</v>
      </c>
      <c r="K12854" t="s">
        <v>246</v>
      </c>
      <c r="L12854">
        <v>112</v>
      </c>
    </row>
    <row r="12855" spans="1:12">
      <c r="A12855">
        <v>12854</v>
      </c>
      <c r="B12855" t="s">
        <v>34979</v>
      </c>
      <c r="F12855" t="s">
        <v>34975</v>
      </c>
      <c r="I12855" t="s">
        <v>32881</v>
      </c>
      <c r="K12855" t="s">
        <v>246</v>
      </c>
      <c r="L12855">
        <v>112</v>
      </c>
    </row>
    <row r="12856" spans="1:12">
      <c r="A12856">
        <v>12855</v>
      </c>
      <c r="B12856" t="s">
        <v>34979</v>
      </c>
      <c r="F12856" t="s">
        <v>34975</v>
      </c>
      <c r="I12856" t="s">
        <v>33207</v>
      </c>
      <c r="K12856" t="s">
        <v>246</v>
      </c>
      <c r="L12856">
        <v>112</v>
      </c>
    </row>
    <row r="12857" spans="1:12">
      <c r="A12857">
        <v>12856</v>
      </c>
      <c r="B12857" t="s">
        <v>34979</v>
      </c>
      <c r="F12857" t="s">
        <v>34975</v>
      </c>
      <c r="I12857" t="s">
        <v>33217</v>
      </c>
      <c r="K12857" t="s">
        <v>246</v>
      </c>
      <c r="L12857">
        <v>112</v>
      </c>
    </row>
    <row r="12858" spans="1:12">
      <c r="A12858">
        <v>12857</v>
      </c>
      <c r="B12858" t="s">
        <v>34979</v>
      </c>
      <c r="F12858" t="s">
        <v>34975</v>
      </c>
      <c r="I12858" t="s">
        <v>33219</v>
      </c>
      <c r="K12858" t="s">
        <v>246</v>
      </c>
      <c r="L12858">
        <v>112</v>
      </c>
    </row>
    <row r="12859" spans="1:12">
      <c r="A12859">
        <v>12858</v>
      </c>
      <c r="B12859" t="s">
        <v>34979</v>
      </c>
      <c r="F12859" t="s">
        <v>34975</v>
      </c>
      <c r="I12859" t="s">
        <v>33221</v>
      </c>
      <c r="K12859" t="s">
        <v>246</v>
      </c>
      <c r="L12859">
        <v>112</v>
      </c>
    </row>
    <row r="12860" spans="1:12">
      <c r="A12860">
        <v>12859</v>
      </c>
      <c r="B12860" t="s">
        <v>34979</v>
      </c>
      <c r="F12860" t="s">
        <v>34975</v>
      </c>
      <c r="I12860" t="s">
        <v>33330</v>
      </c>
      <c r="K12860" t="s">
        <v>246</v>
      </c>
      <c r="L12860">
        <v>112</v>
      </c>
    </row>
    <row r="12861" spans="1:12">
      <c r="A12861">
        <v>12860</v>
      </c>
      <c r="B12861" t="s">
        <v>34979</v>
      </c>
      <c r="F12861" t="s">
        <v>34975</v>
      </c>
      <c r="I12861" t="s">
        <v>33574</v>
      </c>
      <c r="K12861" t="s">
        <v>246</v>
      </c>
      <c r="L12861">
        <v>112</v>
      </c>
    </row>
    <row r="12862" spans="1:12">
      <c r="A12862">
        <v>12861</v>
      </c>
      <c r="B12862" t="s">
        <v>34978</v>
      </c>
      <c r="F12862" t="s">
        <v>34975</v>
      </c>
      <c r="I12862" t="s">
        <v>32923</v>
      </c>
      <c r="K12862" t="s">
        <v>248</v>
      </c>
      <c r="L12862">
        <v>113</v>
      </c>
    </row>
    <row r="12863" spans="1:12">
      <c r="A12863">
        <v>12862</v>
      </c>
      <c r="B12863" t="s">
        <v>34978</v>
      </c>
      <c r="F12863" t="s">
        <v>34975</v>
      </c>
      <c r="I12863" t="s">
        <v>32983</v>
      </c>
      <c r="K12863" t="s">
        <v>248</v>
      </c>
      <c r="L12863">
        <v>113</v>
      </c>
    </row>
    <row r="12864" spans="1:12">
      <c r="A12864">
        <v>12863</v>
      </c>
      <c r="B12864" t="s">
        <v>34978</v>
      </c>
      <c r="F12864" t="s">
        <v>34975</v>
      </c>
      <c r="I12864" t="s">
        <v>33145</v>
      </c>
      <c r="K12864" t="s">
        <v>248</v>
      </c>
      <c r="L12864">
        <v>113</v>
      </c>
    </row>
    <row r="12865" spans="1:12">
      <c r="A12865">
        <v>12864</v>
      </c>
      <c r="B12865" t="s">
        <v>34978</v>
      </c>
      <c r="F12865" t="s">
        <v>34975</v>
      </c>
      <c r="I12865" t="s">
        <v>33235</v>
      </c>
      <c r="K12865" t="s">
        <v>248</v>
      </c>
      <c r="L12865">
        <v>113</v>
      </c>
    </row>
    <row r="12866" spans="1:12">
      <c r="A12866">
        <v>12865</v>
      </c>
      <c r="B12866" t="s">
        <v>34978</v>
      </c>
      <c r="F12866" t="s">
        <v>34975</v>
      </c>
      <c r="I12866" t="s">
        <v>33318</v>
      </c>
      <c r="K12866" t="s">
        <v>248</v>
      </c>
      <c r="L12866">
        <v>113</v>
      </c>
    </row>
    <row r="12867" spans="1:12">
      <c r="A12867">
        <v>12866</v>
      </c>
      <c r="B12867" t="s">
        <v>34978</v>
      </c>
      <c r="F12867" t="s">
        <v>34975</v>
      </c>
      <c r="I12867" t="s">
        <v>33332</v>
      </c>
      <c r="K12867" t="s">
        <v>248</v>
      </c>
      <c r="L12867">
        <v>113</v>
      </c>
    </row>
    <row r="12868" spans="1:12">
      <c r="A12868">
        <v>12867</v>
      </c>
      <c r="B12868" t="s">
        <v>34978</v>
      </c>
      <c r="F12868" t="s">
        <v>34975</v>
      </c>
      <c r="I12868" t="s">
        <v>33437</v>
      </c>
      <c r="K12868" t="s">
        <v>248</v>
      </c>
      <c r="L12868">
        <v>113</v>
      </c>
    </row>
    <row r="12869" spans="1:12">
      <c r="A12869">
        <v>12868</v>
      </c>
      <c r="B12869" t="s">
        <v>34978</v>
      </c>
      <c r="F12869" t="s">
        <v>34975</v>
      </c>
      <c r="I12869" t="s">
        <v>33518</v>
      </c>
      <c r="K12869" t="s">
        <v>248</v>
      </c>
      <c r="L12869">
        <v>113</v>
      </c>
    </row>
    <row r="12870" spans="1:12">
      <c r="A12870">
        <v>12869</v>
      </c>
      <c r="B12870" t="s">
        <v>34978</v>
      </c>
      <c r="F12870" t="s">
        <v>34975</v>
      </c>
      <c r="I12870" t="s">
        <v>33562</v>
      </c>
      <c r="K12870" t="s">
        <v>248</v>
      </c>
      <c r="L12870">
        <v>113</v>
      </c>
    </row>
    <row r="12871" spans="1:12">
      <c r="A12871">
        <v>12870</v>
      </c>
      <c r="B12871" t="s">
        <v>34978</v>
      </c>
      <c r="F12871" t="s">
        <v>34975</v>
      </c>
      <c r="I12871" t="s">
        <v>33768</v>
      </c>
      <c r="K12871" t="s">
        <v>248</v>
      </c>
      <c r="L12871">
        <v>113</v>
      </c>
    </row>
    <row r="12872" spans="1:12">
      <c r="A12872">
        <v>12871</v>
      </c>
      <c r="B12872" t="s">
        <v>3476</v>
      </c>
      <c r="F12872" t="s">
        <v>34975</v>
      </c>
      <c r="I12872" t="s">
        <v>32923</v>
      </c>
      <c r="K12872" t="s">
        <v>248</v>
      </c>
      <c r="L12872">
        <v>113</v>
      </c>
    </row>
    <row r="12873" spans="1:12">
      <c r="A12873">
        <v>12872</v>
      </c>
      <c r="B12873" t="s">
        <v>3476</v>
      </c>
      <c r="F12873" t="s">
        <v>34975</v>
      </c>
      <c r="I12873" t="s">
        <v>32983</v>
      </c>
      <c r="K12873" t="s">
        <v>248</v>
      </c>
      <c r="L12873">
        <v>113</v>
      </c>
    </row>
    <row r="12874" spans="1:12">
      <c r="A12874">
        <v>12873</v>
      </c>
      <c r="B12874" t="s">
        <v>3476</v>
      </c>
      <c r="F12874" t="s">
        <v>34975</v>
      </c>
      <c r="I12874" t="s">
        <v>33145</v>
      </c>
      <c r="K12874" t="s">
        <v>248</v>
      </c>
      <c r="L12874">
        <v>113</v>
      </c>
    </row>
    <row r="12875" spans="1:12">
      <c r="A12875">
        <v>12874</v>
      </c>
      <c r="B12875" t="s">
        <v>3476</v>
      </c>
      <c r="F12875" t="s">
        <v>34975</v>
      </c>
      <c r="I12875" t="s">
        <v>33235</v>
      </c>
      <c r="K12875" t="s">
        <v>248</v>
      </c>
      <c r="L12875">
        <v>113</v>
      </c>
    </row>
    <row r="12876" spans="1:12">
      <c r="A12876">
        <v>12875</v>
      </c>
      <c r="B12876" t="s">
        <v>3476</v>
      </c>
      <c r="F12876" t="s">
        <v>34975</v>
      </c>
      <c r="I12876" t="s">
        <v>33318</v>
      </c>
      <c r="K12876" t="s">
        <v>248</v>
      </c>
      <c r="L12876">
        <v>113</v>
      </c>
    </row>
    <row r="12877" spans="1:12">
      <c r="A12877">
        <v>12876</v>
      </c>
      <c r="B12877" t="s">
        <v>3476</v>
      </c>
      <c r="F12877" t="s">
        <v>34975</v>
      </c>
      <c r="I12877" t="s">
        <v>33332</v>
      </c>
      <c r="K12877" t="s">
        <v>248</v>
      </c>
      <c r="L12877">
        <v>113</v>
      </c>
    </row>
    <row r="12878" spans="1:12">
      <c r="A12878">
        <v>12877</v>
      </c>
      <c r="B12878" t="s">
        <v>3476</v>
      </c>
      <c r="F12878" t="s">
        <v>34975</v>
      </c>
      <c r="I12878" t="s">
        <v>33437</v>
      </c>
      <c r="K12878" t="s">
        <v>248</v>
      </c>
      <c r="L12878">
        <v>113</v>
      </c>
    </row>
    <row r="12879" spans="1:12">
      <c r="A12879">
        <v>12878</v>
      </c>
      <c r="B12879" t="s">
        <v>3476</v>
      </c>
      <c r="F12879" t="s">
        <v>34975</v>
      </c>
      <c r="I12879" t="s">
        <v>33518</v>
      </c>
      <c r="K12879" t="s">
        <v>248</v>
      </c>
      <c r="L12879">
        <v>113</v>
      </c>
    </row>
    <row r="12880" spans="1:12">
      <c r="A12880">
        <v>12879</v>
      </c>
      <c r="B12880" t="s">
        <v>3476</v>
      </c>
      <c r="F12880" t="s">
        <v>34975</v>
      </c>
      <c r="I12880" t="s">
        <v>33562</v>
      </c>
      <c r="K12880" t="s">
        <v>248</v>
      </c>
      <c r="L12880">
        <v>113</v>
      </c>
    </row>
    <row r="12881" spans="1:12">
      <c r="A12881">
        <v>12880</v>
      </c>
      <c r="B12881" t="s">
        <v>3476</v>
      </c>
      <c r="F12881" t="s">
        <v>34975</v>
      </c>
      <c r="I12881" t="s">
        <v>33768</v>
      </c>
      <c r="K12881" t="s">
        <v>248</v>
      </c>
      <c r="L12881">
        <v>113</v>
      </c>
    </row>
    <row r="12882" spans="1:12">
      <c r="A12882">
        <v>12881</v>
      </c>
      <c r="B12882" t="s">
        <v>34979</v>
      </c>
      <c r="F12882" t="s">
        <v>34975</v>
      </c>
      <c r="I12882" t="s">
        <v>32923</v>
      </c>
      <c r="K12882" t="s">
        <v>248</v>
      </c>
      <c r="L12882">
        <v>113</v>
      </c>
    </row>
    <row r="12883" spans="1:12">
      <c r="A12883">
        <v>12882</v>
      </c>
      <c r="B12883" t="s">
        <v>34979</v>
      </c>
      <c r="F12883" t="s">
        <v>34975</v>
      </c>
      <c r="I12883" t="s">
        <v>32983</v>
      </c>
      <c r="K12883" t="s">
        <v>248</v>
      </c>
      <c r="L12883">
        <v>113</v>
      </c>
    </row>
    <row r="12884" spans="1:12">
      <c r="A12884">
        <v>12883</v>
      </c>
      <c r="B12884" t="s">
        <v>34979</v>
      </c>
      <c r="F12884" t="s">
        <v>34975</v>
      </c>
      <c r="I12884" t="s">
        <v>33145</v>
      </c>
      <c r="K12884" t="s">
        <v>248</v>
      </c>
      <c r="L12884">
        <v>113</v>
      </c>
    </row>
    <row r="12885" spans="1:12">
      <c r="A12885">
        <v>12884</v>
      </c>
      <c r="B12885" t="s">
        <v>34979</v>
      </c>
      <c r="F12885" t="s">
        <v>34975</v>
      </c>
      <c r="I12885" t="s">
        <v>33235</v>
      </c>
      <c r="K12885" t="s">
        <v>248</v>
      </c>
      <c r="L12885">
        <v>113</v>
      </c>
    </row>
    <row r="12886" spans="1:12">
      <c r="A12886">
        <v>12885</v>
      </c>
      <c r="B12886" t="s">
        <v>34979</v>
      </c>
      <c r="F12886" t="s">
        <v>34975</v>
      </c>
      <c r="I12886" t="s">
        <v>33318</v>
      </c>
      <c r="K12886" t="s">
        <v>248</v>
      </c>
      <c r="L12886">
        <v>113</v>
      </c>
    </row>
    <row r="12887" spans="1:12">
      <c r="A12887">
        <v>12886</v>
      </c>
      <c r="B12887" t="s">
        <v>34979</v>
      </c>
      <c r="F12887" t="s">
        <v>34975</v>
      </c>
      <c r="I12887" t="s">
        <v>33332</v>
      </c>
      <c r="K12887" t="s">
        <v>248</v>
      </c>
      <c r="L12887">
        <v>113</v>
      </c>
    </row>
    <row r="12888" spans="1:12">
      <c r="A12888">
        <v>12887</v>
      </c>
      <c r="B12888" t="s">
        <v>34979</v>
      </c>
      <c r="F12888" t="s">
        <v>34975</v>
      </c>
      <c r="I12888" t="s">
        <v>33437</v>
      </c>
      <c r="K12888" t="s">
        <v>248</v>
      </c>
      <c r="L12888">
        <v>113</v>
      </c>
    </row>
    <row r="12889" spans="1:12">
      <c r="A12889">
        <v>12888</v>
      </c>
      <c r="B12889" t="s">
        <v>34979</v>
      </c>
      <c r="F12889" t="s">
        <v>34975</v>
      </c>
      <c r="I12889" t="s">
        <v>33518</v>
      </c>
      <c r="K12889" t="s">
        <v>248</v>
      </c>
      <c r="L12889">
        <v>113</v>
      </c>
    </row>
    <row r="12890" spans="1:12">
      <c r="A12890">
        <v>12889</v>
      </c>
      <c r="B12890" t="s">
        <v>34979</v>
      </c>
      <c r="F12890" t="s">
        <v>34975</v>
      </c>
      <c r="I12890" t="s">
        <v>33562</v>
      </c>
      <c r="K12890" t="s">
        <v>248</v>
      </c>
      <c r="L12890">
        <v>113</v>
      </c>
    </row>
    <row r="12891" spans="1:12">
      <c r="A12891">
        <v>12890</v>
      </c>
      <c r="B12891" t="s">
        <v>34979</v>
      </c>
      <c r="F12891" t="s">
        <v>34975</v>
      </c>
      <c r="I12891" t="s">
        <v>33768</v>
      </c>
      <c r="K12891" t="s">
        <v>248</v>
      </c>
      <c r="L12891">
        <v>113</v>
      </c>
    </row>
    <row r="12892" spans="1:12">
      <c r="A12892">
        <v>12891</v>
      </c>
      <c r="B12892" t="s">
        <v>34978</v>
      </c>
      <c r="F12892" t="s">
        <v>34975</v>
      </c>
      <c r="I12892" t="s">
        <v>32511</v>
      </c>
      <c r="K12892" t="s">
        <v>250</v>
      </c>
      <c r="L12892">
        <v>114</v>
      </c>
    </row>
    <row r="12893" spans="1:12">
      <c r="A12893">
        <v>12892</v>
      </c>
      <c r="B12893" t="s">
        <v>34978</v>
      </c>
      <c r="F12893" t="s">
        <v>34975</v>
      </c>
      <c r="I12893" t="s">
        <v>33139</v>
      </c>
      <c r="K12893" t="s">
        <v>250</v>
      </c>
      <c r="L12893">
        <v>114</v>
      </c>
    </row>
    <row r="12894" spans="1:12">
      <c r="A12894">
        <v>12893</v>
      </c>
      <c r="B12894" t="s">
        <v>34978</v>
      </c>
      <c r="F12894" t="s">
        <v>34975</v>
      </c>
      <c r="I12894" t="s">
        <v>33142</v>
      </c>
      <c r="K12894" t="s">
        <v>250</v>
      </c>
      <c r="L12894">
        <v>114</v>
      </c>
    </row>
    <row r="12895" spans="1:12">
      <c r="A12895">
        <v>12894</v>
      </c>
      <c r="B12895" t="s">
        <v>34978</v>
      </c>
      <c r="F12895" t="s">
        <v>34975</v>
      </c>
      <c r="I12895" t="s">
        <v>33467</v>
      </c>
      <c r="K12895" t="s">
        <v>250</v>
      </c>
      <c r="L12895">
        <v>114</v>
      </c>
    </row>
    <row r="12896" spans="1:12">
      <c r="A12896">
        <v>12895</v>
      </c>
      <c r="B12896" t="s">
        <v>34978</v>
      </c>
      <c r="F12896" t="s">
        <v>34975</v>
      </c>
      <c r="I12896" t="s">
        <v>33534</v>
      </c>
      <c r="K12896" t="s">
        <v>250</v>
      </c>
      <c r="L12896">
        <v>114</v>
      </c>
    </row>
    <row r="12897" spans="1:12">
      <c r="A12897">
        <v>12896</v>
      </c>
      <c r="B12897" t="s">
        <v>34978</v>
      </c>
      <c r="F12897" t="s">
        <v>34975</v>
      </c>
      <c r="I12897" t="s">
        <v>33538</v>
      </c>
      <c r="K12897" t="s">
        <v>250</v>
      </c>
      <c r="L12897">
        <v>114</v>
      </c>
    </row>
    <row r="12898" spans="1:12">
      <c r="A12898">
        <v>12897</v>
      </c>
      <c r="B12898" t="s">
        <v>3476</v>
      </c>
      <c r="F12898" t="s">
        <v>34975</v>
      </c>
      <c r="I12898" t="s">
        <v>32511</v>
      </c>
      <c r="K12898" t="s">
        <v>250</v>
      </c>
      <c r="L12898">
        <v>114</v>
      </c>
    </row>
    <row r="12899" spans="1:12">
      <c r="A12899">
        <v>12898</v>
      </c>
      <c r="B12899" t="s">
        <v>3476</v>
      </c>
      <c r="F12899" t="s">
        <v>34975</v>
      </c>
      <c r="I12899" t="s">
        <v>33139</v>
      </c>
      <c r="K12899" t="s">
        <v>250</v>
      </c>
      <c r="L12899">
        <v>114</v>
      </c>
    </row>
    <row r="12900" spans="1:12">
      <c r="A12900">
        <v>12899</v>
      </c>
      <c r="B12900" t="s">
        <v>3476</v>
      </c>
      <c r="F12900" t="s">
        <v>34975</v>
      </c>
      <c r="I12900" t="s">
        <v>33142</v>
      </c>
      <c r="K12900" t="s">
        <v>250</v>
      </c>
      <c r="L12900">
        <v>114</v>
      </c>
    </row>
    <row r="12901" spans="1:12">
      <c r="A12901">
        <v>12900</v>
      </c>
      <c r="B12901" t="s">
        <v>3476</v>
      </c>
      <c r="F12901" t="s">
        <v>34975</v>
      </c>
      <c r="I12901" t="s">
        <v>33467</v>
      </c>
      <c r="K12901" t="s">
        <v>250</v>
      </c>
      <c r="L12901">
        <v>114</v>
      </c>
    </row>
    <row r="12902" spans="1:12">
      <c r="A12902">
        <v>12901</v>
      </c>
      <c r="B12902" t="s">
        <v>3476</v>
      </c>
      <c r="F12902" t="s">
        <v>34975</v>
      </c>
      <c r="I12902" t="s">
        <v>33534</v>
      </c>
      <c r="K12902" t="s">
        <v>250</v>
      </c>
      <c r="L12902">
        <v>114</v>
      </c>
    </row>
    <row r="12903" spans="1:12">
      <c r="A12903">
        <v>12902</v>
      </c>
      <c r="B12903" t="s">
        <v>3476</v>
      </c>
      <c r="F12903" t="s">
        <v>34975</v>
      </c>
      <c r="I12903" t="s">
        <v>33538</v>
      </c>
      <c r="K12903" t="s">
        <v>250</v>
      </c>
      <c r="L12903">
        <v>114</v>
      </c>
    </row>
    <row r="12904" spans="1:12">
      <c r="A12904">
        <v>12903</v>
      </c>
      <c r="B12904" t="s">
        <v>34979</v>
      </c>
      <c r="F12904" t="s">
        <v>34975</v>
      </c>
      <c r="I12904" t="s">
        <v>32511</v>
      </c>
      <c r="K12904" t="s">
        <v>250</v>
      </c>
      <c r="L12904">
        <v>114</v>
      </c>
    </row>
    <row r="12905" spans="1:12">
      <c r="A12905">
        <v>12904</v>
      </c>
      <c r="B12905" t="s">
        <v>34979</v>
      </c>
      <c r="F12905" t="s">
        <v>34975</v>
      </c>
      <c r="I12905" t="s">
        <v>33139</v>
      </c>
      <c r="K12905" t="s">
        <v>250</v>
      </c>
      <c r="L12905">
        <v>114</v>
      </c>
    </row>
    <row r="12906" spans="1:12">
      <c r="A12906">
        <v>12905</v>
      </c>
      <c r="B12906" t="s">
        <v>34979</v>
      </c>
      <c r="F12906" t="s">
        <v>34975</v>
      </c>
      <c r="I12906" t="s">
        <v>33142</v>
      </c>
      <c r="K12906" t="s">
        <v>250</v>
      </c>
      <c r="L12906">
        <v>114</v>
      </c>
    </row>
    <row r="12907" spans="1:12">
      <c r="A12907">
        <v>12906</v>
      </c>
      <c r="B12907" t="s">
        <v>34979</v>
      </c>
      <c r="F12907" t="s">
        <v>34975</v>
      </c>
      <c r="I12907" t="s">
        <v>33467</v>
      </c>
      <c r="K12907" t="s">
        <v>250</v>
      </c>
      <c r="L12907">
        <v>114</v>
      </c>
    </row>
    <row r="12908" spans="1:12">
      <c r="A12908">
        <v>12907</v>
      </c>
      <c r="B12908" t="s">
        <v>34979</v>
      </c>
      <c r="F12908" t="s">
        <v>34975</v>
      </c>
      <c r="I12908" t="s">
        <v>33534</v>
      </c>
      <c r="K12908" t="s">
        <v>250</v>
      </c>
      <c r="L12908">
        <v>114</v>
      </c>
    </row>
    <row r="12909" spans="1:12">
      <c r="A12909">
        <v>12908</v>
      </c>
      <c r="B12909" t="s">
        <v>34979</v>
      </c>
      <c r="F12909" t="s">
        <v>34975</v>
      </c>
      <c r="I12909" t="s">
        <v>33538</v>
      </c>
      <c r="K12909" t="s">
        <v>250</v>
      </c>
      <c r="L12909">
        <v>114</v>
      </c>
    </row>
    <row r="12910" spans="1:12">
      <c r="A12910">
        <v>12909</v>
      </c>
      <c r="B12910" t="s">
        <v>34978</v>
      </c>
      <c r="F12910" t="s">
        <v>34975</v>
      </c>
      <c r="I12910" t="s">
        <v>33494</v>
      </c>
      <c r="K12910" t="s">
        <v>252</v>
      </c>
      <c r="L12910">
        <v>115</v>
      </c>
    </row>
    <row r="12911" spans="1:12">
      <c r="A12911">
        <v>12910</v>
      </c>
      <c r="B12911" t="s">
        <v>34978</v>
      </c>
      <c r="F12911" t="s">
        <v>34975</v>
      </c>
      <c r="I12911" t="s">
        <v>33543</v>
      </c>
      <c r="K12911" t="s">
        <v>252</v>
      </c>
      <c r="L12911">
        <v>115</v>
      </c>
    </row>
    <row r="12912" spans="1:12">
      <c r="A12912">
        <v>12911</v>
      </c>
      <c r="B12912" t="s">
        <v>34978</v>
      </c>
      <c r="F12912" t="s">
        <v>34975</v>
      </c>
      <c r="I12912" t="s">
        <v>33568</v>
      </c>
      <c r="K12912" t="s">
        <v>252</v>
      </c>
      <c r="L12912">
        <v>115</v>
      </c>
    </row>
    <row r="12913" spans="1:12">
      <c r="A12913">
        <v>12912</v>
      </c>
      <c r="B12913" t="s">
        <v>34978</v>
      </c>
      <c r="F12913" t="s">
        <v>34975</v>
      </c>
      <c r="I12913" t="s">
        <v>33580</v>
      </c>
      <c r="K12913" t="s">
        <v>252</v>
      </c>
      <c r="L12913">
        <v>115</v>
      </c>
    </row>
    <row r="12914" spans="1:12">
      <c r="A12914">
        <v>12913</v>
      </c>
      <c r="B12914" t="s">
        <v>3476</v>
      </c>
      <c r="F12914" t="s">
        <v>34975</v>
      </c>
      <c r="I12914" t="s">
        <v>33494</v>
      </c>
      <c r="K12914" t="s">
        <v>252</v>
      </c>
      <c r="L12914">
        <v>115</v>
      </c>
    </row>
    <row r="12915" spans="1:12">
      <c r="A12915">
        <v>12914</v>
      </c>
      <c r="B12915" t="s">
        <v>3476</v>
      </c>
      <c r="F12915" t="s">
        <v>34975</v>
      </c>
      <c r="I12915" t="s">
        <v>33543</v>
      </c>
      <c r="K12915" t="s">
        <v>252</v>
      </c>
      <c r="L12915">
        <v>115</v>
      </c>
    </row>
    <row r="12916" spans="1:12">
      <c r="A12916">
        <v>12915</v>
      </c>
      <c r="B12916" t="s">
        <v>3476</v>
      </c>
      <c r="F12916" t="s">
        <v>34975</v>
      </c>
      <c r="I12916" t="s">
        <v>33568</v>
      </c>
      <c r="K12916" t="s">
        <v>252</v>
      </c>
      <c r="L12916">
        <v>115</v>
      </c>
    </row>
    <row r="12917" spans="1:12">
      <c r="A12917">
        <v>12916</v>
      </c>
      <c r="B12917" t="s">
        <v>3476</v>
      </c>
      <c r="F12917" t="s">
        <v>34975</v>
      </c>
      <c r="I12917" t="s">
        <v>33580</v>
      </c>
      <c r="K12917" t="s">
        <v>252</v>
      </c>
      <c r="L12917">
        <v>115</v>
      </c>
    </row>
    <row r="12918" spans="1:12">
      <c r="A12918">
        <v>12917</v>
      </c>
      <c r="B12918" t="s">
        <v>34979</v>
      </c>
      <c r="F12918" t="s">
        <v>34975</v>
      </c>
      <c r="I12918" t="s">
        <v>33494</v>
      </c>
      <c r="K12918" t="s">
        <v>252</v>
      </c>
      <c r="L12918">
        <v>115</v>
      </c>
    </row>
    <row r="12919" spans="1:12">
      <c r="A12919">
        <v>12918</v>
      </c>
      <c r="B12919" t="s">
        <v>34979</v>
      </c>
      <c r="F12919" t="s">
        <v>34975</v>
      </c>
      <c r="I12919" t="s">
        <v>33543</v>
      </c>
      <c r="K12919" t="s">
        <v>252</v>
      </c>
      <c r="L12919">
        <v>115</v>
      </c>
    </row>
    <row r="12920" spans="1:12">
      <c r="A12920">
        <v>12919</v>
      </c>
      <c r="B12920" t="s">
        <v>34979</v>
      </c>
      <c r="F12920" t="s">
        <v>34975</v>
      </c>
      <c r="I12920" t="s">
        <v>33568</v>
      </c>
      <c r="K12920" t="s">
        <v>252</v>
      </c>
      <c r="L12920">
        <v>115</v>
      </c>
    </row>
    <row r="12921" spans="1:12">
      <c r="A12921">
        <v>12920</v>
      </c>
      <c r="B12921" t="s">
        <v>34979</v>
      </c>
      <c r="F12921" t="s">
        <v>34975</v>
      </c>
      <c r="I12921" t="s">
        <v>33580</v>
      </c>
      <c r="K12921" t="s">
        <v>252</v>
      </c>
      <c r="L12921">
        <v>115</v>
      </c>
    </row>
    <row r="12922" spans="1:12">
      <c r="A12922">
        <v>12921</v>
      </c>
      <c r="B12922" t="s">
        <v>34978</v>
      </c>
      <c r="F12922" t="s">
        <v>34975</v>
      </c>
      <c r="I12922" t="s">
        <v>33514</v>
      </c>
      <c r="K12922" t="s">
        <v>254</v>
      </c>
      <c r="L12922">
        <v>116</v>
      </c>
    </row>
    <row r="12923" spans="1:12">
      <c r="A12923">
        <v>12922</v>
      </c>
      <c r="B12923" t="s">
        <v>34978</v>
      </c>
      <c r="F12923" t="s">
        <v>34975</v>
      </c>
      <c r="I12923" t="s">
        <v>33524</v>
      </c>
      <c r="K12923" t="s">
        <v>254</v>
      </c>
      <c r="L12923">
        <v>116</v>
      </c>
    </row>
    <row r="12924" spans="1:12">
      <c r="A12924">
        <v>12923</v>
      </c>
      <c r="B12924" t="s">
        <v>34978</v>
      </c>
      <c r="F12924" t="s">
        <v>34975</v>
      </c>
      <c r="I12924" t="s">
        <v>33529</v>
      </c>
      <c r="K12924" t="s">
        <v>254</v>
      </c>
      <c r="L12924">
        <v>116</v>
      </c>
    </row>
    <row r="12925" spans="1:12">
      <c r="A12925">
        <v>12924</v>
      </c>
      <c r="B12925" t="s">
        <v>3476</v>
      </c>
      <c r="F12925" t="s">
        <v>34975</v>
      </c>
      <c r="I12925" t="s">
        <v>33514</v>
      </c>
      <c r="K12925" t="s">
        <v>254</v>
      </c>
      <c r="L12925">
        <v>116</v>
      </c>
    </row>
    <row r="12926" spans="1:12">
      <c r="A12926">
        <v>12925</v>
      </c>
      <c r="B12926" t="s">
        <v>3476</v>
      </c>
      <c r="F12926" t="s">
        <v>34975</v>
      </c>
      <c r="I12926" t="s">
        <v>33524</v>
      </c>
      <c r="K12926" t="s">
        <v>254</v>
      </c>
      <c r="L12926">
        <v>116</v>
      </c>
    </row>
    <row r="12927" spans="1:12">
      <c r="A12927">
        <v>12926</v>
      </c>
      <c r="B12927" t="s">
        <v>3476</v>
      </c>
      <c r="F12927" t="s">
        <v>34975</v>
      </c>
      <c r="I12927" t="s">
        <v>33529</v>
      </c>
      <c r="K12927" t="s">
        <v>254</v>
      </c>
      <c r="L12927">
        <v>116</v>
      </c>
    </row>
    <row r="12928" spans="1:12">
      <c r="A12928">
        <v>12927</v>
      </c>
      <c r="B12928" t="s">
        <v>34979</v>
      </c>
      <c r="F12928" t="s">
        <v>34975</v>
      </c>
      <c r="I12928" t="s">
        <v>33514</v>
      </c>
      <c r="K12928" t="s">
        <v>254</v>
      </c>
      <c r="L12928">
        <v>116</v>
      </c>
    </row>
    <row r="12929" spans="1:12">
      <c r="A12929">
        <v>12928</v>
      </c>
      <c r="B12929" t="s">
        <v>34979</v>
      </c>
      <c r="F12929" t="s">
        <v>34975</v>
      </c>
      <c r="I12929" t="s">
        <v>33524</v>
      </c>
      <c r="K12929" t="s">
        <v>254</v>
      </c>
      <c r="L12929">
        <v>116</v>
      </c>
    </row>
    <row r="12930" spans="1:12">
      <c r="A12930">
        <v>12929</v>
      </c>
      <c r="B12930" t="s">
        <v>34979</v>
      </c>
      <c r="F12930" t="s">
        <v>34975</v>
      </c>
      <c r="I12930" t="s">
        <v>33529</v>
      </c>
      <c r="K12930" t="s">
        <v>254</v>
      </c>
      <c r="L12930">
        <v>116</v>
      </c>
    </row>
    <row r="12931" spans="1:12">
      <c r="A12931">
        <v>12930</v>
      </c>
      <c r="B12931" t="s">
        <v>34978</v>
      </c>
      <c r="F12931" t="s">
        <v>34975</v>
      </c>
      <c r="I12931" t="s">
        <v>33516</v>
      </c>
      <c r="K12931" t="s">
        <v>256</v>
      </c>
      <c r="L12931">
        <v>117</v>
      </c>
    </row>
    <row r="12932" spans="1:12">
      <c r="A12932">
        <v>12931</v>
      </c>
      <c r="B12932" t="s">
        <v>34978</v>
      </c>
      <c r="F12932" t="s">
        <v>34975</v>
      </c>
      <c r="I12932" t="s">
        <v>33612</v>
      </c>
      <c r="K12932" t="s">
        <v>256</v>
      </c>
      <c r="L12932">
        <v>117</v>
      </c>
    </row>
    <row r="12933" spans="1:12">
      <c r="A12933">
        <v>12932</v>
      </c>
      <c r="B12933" t="s">
        <v>3476</v>
      </c>
      <c r="F12933" t="s">
        <v>34975</v>
      </c>
      <c r="I12933" t="s">
        <v>33516</v>
      </c>
      <c r="K12933" t="s">
        <v>256</v>
      </c>
      <c r="L12933">
        <v>117</v>
      </c>
    </row>
    <row r="12934" spans="1:12">
      <c r="A12934">
        <v>12933</v>
      </c>
      <c r="B12934" t="s">
        <v>3476</v>
      </c>
      <c r="F12934" t="s">
        <v>34975</v>
      </c>
      <c r="I12934" t="s">
        <v>33612</v>
      </c>
      <c r="K12934" t="s">
        <v>256</v>
      </c>
      <c r="L12934">
        <v>117</v>
      </c>
    </row>
    <row r="12935" spans="1:12">
      <c r="A12935">
        <v>12934</v>
      </c>
      <c r="B12935" t="s">
        <v>34979</v>
      </c>
      <c r="F12935" t="s">
        <v>34975</v>
      </c>
      <c r="I12935" t="s">
        <v>33516</v>
      </c>
      <c r="K12935" t="s">
        <v>256</v>
      </c>
      <c r="L12935">
        <v>117</v>
      </c>
    </row>
    <row r="12936" spans="1:12">
      <c r="A12936">
        <v>12935</v>
      </c>
      <c r="B12936" t="s">
        <v>34979</v>
      </c>
      <c r="F12936" t="s">
        <v>34975</v>
      </c>
      <c r="I12936" t="s">
        <v>33612</v>
      </c>
      <c r="K12936" t="s">
        <v>256</v>
      </c>
      <c r="L12936">
        <v>117</v>
      </c>
    </row>
    <row r="12937" spans="1:12">
      <c r="A12937">
        <v>12936</v>
      </c>
      <c r="B12937" t="s">
        <v>34978</v>
      </c>
      <c r="F12937" t="s">
        <v>34975</v>
      </c>
      <c r="I12937" t="s">
        <v>33527</v>
      </c>
      <c r="K12937" t="s">
        <v>258</v>
      </c>
      <c r="L12937">
        <v>118</v>
      </c>
    </row>
    <row r="12938" spans="1:12">
      <c r="A12938">
        <v>12937</v>
      </c>
      <c r="B12938" t="s">
        <v>3476</v>
      </c>
      <c r="F12938" t="s">
        <v>34975</v>
      </c>
      <c r="I12938" t="s">
        <v>33527</v>
      </c>
      <c r="K12938" t="s">
        <v>258</v>
      </c>
      <c r="L12938">
        <v>118</v>
      </c>
    </row>
    <row r="12939" spans="1:12">
      <c r="A12939">
        <v>12938</v>
      </c>
      <c r="B12939" t="s">
        <v>34979</v>
      </c>
      <c r="F12939" t="s">
        <v>34975</v>
      </c>
      <c r="I12939" t="s">
        <v>33527</v>
      </c>
      <c r="K12939" t="s">
        <v>258</v>
      </c>
      <c r="L12939">
        <v>118</v>
      </c>
    </row>
    <row r="12940" spans="1:12">
      <c r="A12940">
        <v>12939</v>
      </c>
      <c r="B12940" t="s">
        <v>34978</v>
      </c>
      <c r="F12940" t="s">
        <v>34975</v>
      </c>
      <c r="I12940" t="s">
        <v>31804</v>
      </c>
      <c r="K12940" t="s">
        <v>260</v>
      </c>
      <c r="L12940">
        <v>119</v>
      </c>
    </row>
    <row r="12941" spans="1:12">
      <c r="A12941">
        <v>12940</v>
      </c>
      <c r="B12941" t="s">
        <v>34978</v>
      </c>
      <c r="F12941" t="s">
        <v>34975</v>
      </c>
      <c r="I12941" t="s">
        <v>32324</v>
      </c>
      <c r="K12941" t="s">
        <v>260</v>
      </c>
      <c r="L12941">
        <v>119</v>
      </c>
    </row>
    <row r="12942" spans="1:12">
      <c r="A12942">
        <v>12941</v>
      </c>
      <c r="B12942" t="s">
        <v>3476</v>
      </c>
      <c r="F12942" t="s">
        <v>34975</v>
      </c>
      <c r="I12942" t="s">
        <v>31804</v>
      </c>
      <c r="K12942" t="s">
        <v>260</v>
      </c>
      <c r="L12942">
        <v>119</v>
      </c>
    </row>
    <row r="12943" spans="1:12">
      <c r="A12943">
        <v>12942</v>
      </c>
      <c r="B12943" t="s">
        <v>3476</v>
      </c>
      <c r="F12943" t="s">
        <v>34975</v>
      </c>
      <c r="I12943" t="s">
        <v>32324</v>
      </c>
      <c r="K12943" t="s">
        <v>260</v>
      </c>
      <c r="L12943">
        <v>119</v>
      </c>
    </row>
    <row r="12944" spans="1:12">
      <c r="A12944">
        <v>12943</v>
      </c>
      <c r="B12944" t="s">
        <v>34979</v>
      </c>
      <c r="F12944" t="s">
        <v>34975</v>
      </c>
      <c r="I12944" t="s">
        <v>31804</v>
      </c>
      <c r="K12944" t="s">
        <v>260</v>
      </c>
      <c r="L12944">
        <v>119</v>
      </c>
    </row>
    <row r="12945" spans="1:12">
      <c r="A12945">
        <v>12944</v>
      </c>
      <c r="B12945" t="s">
        <v>34979</v>
      </c>
      <c r="F12945" t="s">
        <v>34975</v>
      </c>
      <c r="I12945" t="s">
        <v>32324</v>
      </c>
      <c r="K12945" t="s">
        <v>260</v>
      </c>
      <c r="L12945">
        <v>119</v>
      </c>
    </row>
    <row r="12946" spans="1:12">
      <c r="A12946">
        <v>12945</v>
      </c>
      <c r="B12946" t="s">
        <v>3478</v>
      </c>
      <c r="K12946" t="s">
        <v>262</v>
      </c>
      <c r="L12946">
        <v>120</v>
      </c>
    </row>
    <row r="12947" spans="1:12">
      <c r="A12947">
        <v>12946</v>
      </c>
      <c r="B12947" t="s">
        <v>3480</v>
      </c>
      <c r="K12947" t="s">
        <v>262</v>
      </c>
      <c r="L12947">
        <v>120</v>
      </c>
    </row>
    <row r="12948" spans="1:12">
      <c r="A12948">
        <v>12947</v>
      </c>
      <c r="B12948" t="s">
        <v>3482</v>
      </c>
      <c r="K12948" t="s">
        <v>262</v>
      </c>
      <c r="L12948">
        <v>120</v>
      </c>
    </row>
    <row r="12949" spans="1:12">
      <c r="A12949">
        <v>12948</v>
      </c>
      <c r="B12949" t="s">
        <v>3484</v>
      </c>
      <c r="K12949" t="s">
        <v>262</v>
      </c>
      <c r="L12949">
        <v>120</v>
      </c>
    </row>
    <row r="12950" spans="1:12">
      <c r="A12950">
        <v>12949</v>
      </c>
      <c r="B12950" t="s">
        <v>3506</v>
      </c>
      <c r="K12950" t="s">
        <v>262</v>
      </c>
      <c r="L12950">
        <v>120</v>
      </c>
    </row>
    <row r="12951" spans="1:12">
      <c r="A12951">
        <v>12950</v>
      </c>
      <c r="B12951" t="s">
        <v>3610</v>
      </c>
      <c r="K12951" t="s">
        <v>262</v>
      </c>
      <c r="L12951">
        <v>120</v>
      </c>
    </row>
    <row r="12952" spans="1:12">
      <c r="A12952">
        <v>12951</v>
      </c>
      <c r="B12952" t="s">
        <v>3612</v>
      </c>
      <c r="K12952" t="s">
        <v>262</v>
      </c>
      <c r="L12952">
        <v>120</v>
      </c>
    </row>
    <row r="12953" spans="1:12">
      <c r="A12953">
        <v>12952</v>
      </c>
      <c r="B12953" t="s">
        <v>3614</v>
      </c>
      <c r="K12953" t="s">
        <v>262</v>
      </c>
      <c r="L12953">
        <v>120</v>
      </c>
    </row>
    <row r="12954" spans="1:12">
      <c r="A12954">
        <v>12953</v>
      </c>
      <c r="B12954" t="s">
        <v>3616</v>
      </c>
      <c r="K12954" t="s">
        <v>262</v>
      </c>
      <c r="L12954">
        <v>120</v>
      </c>
    </row>
    <row r="12955" spans="1:12">
      <c r="A12955">
        <v>12954</v>
      </c>
      <c r="B12955" t="s">
        <v>3618</v>
      </c>
      <c r="K12955" t="s">
        <v>262</v>
      </c>
      <c r="L12955">
        <v>120</v>
      </c>
    </row>
    <row r="12956" spans="1:12">
      <c r="A12956">
        <v>12955</v>
      </c>
      <c r="B12956" t="s">
        <v>3620</v>
      </c>
      <c r="K12956" t="s">
        <v>262</v>
      </c>
      <c r="L12956">
        <v>120</v>
      </c>
    </row>
    <row r="12957" spans="1:12">
      <c r="A12957">
        <v>12956</v>
      </c>
      <c r="B12957" t="s">
        <v>3622</v>
      </c>
      <c r="K12957" t="s">
        <v>262</v>
      </c>
      <c r="L12957">
        <v>120</v>
      </c>
    </row>
    <row r="12958" spans="1:12">
      <c r="A12958">
        <v>12957</v>
      </c>
      <c r="B12958" t="s">
        <v>3624</v>
      </c>
      <c r="K12958" t="s">
        <v>262</v>
      </c>
      <c r="L12958">
        <v>120</v>
      </c>
    </row>
    <row r="12959" spans="1:12">
      <c r="A12959">
        <v>12958</v>
      </c>
      <c r="B12959" t="s">
        <v>3626</v>
      </c>
      <c r="K12959" t="s">
        <v>262</v>
      </c>
      <c r="L12959">
        <v>120</v>
      </c>
    </row>
    <row r="12960" spans="1:12">
      <c r="A12960">
        <v>12959</v>
      </c>
      <c r="B12960" t="s">
        <v>3628</v>
      </c>
      <c r="K12960" t="s">
        <v>262</v>
      </c>
      <c r="L12960">
        <v>120</v>
      </c>
    </row>
    <row r="12961" spans="1:12">
      <c r="A12961">
        <v>12960</v>
      </c>
      <c r="B12961" t="s">
        <v>3630</v>
      </c>
      <c r="K12961" t="s">
        <v>262</v>
      </c>
      <c r="L12961">
        <v>120</v>
      </c>
    </row>
    <row r="12962" spans="1:12">
      <c r="A12962">
        <v>12961</v>
      </c>
      <c r="B12962" t="s">
        <v>3632</v>
      </c>
      <c r="K12962" t="s">
        <v>262</v>
      </c>
      <c r="L12962">
        <v>120</v>
      </c>
    </row>
    <row r="12963" spans="1:12">
      <c r="A12963">
        <v>12962</v>
      </c>
      <c r="B12963" t="s">
        <v>3634</v>
      </c>
      <c r="K12963" t="s">
        <v>262</v>
      </c>
      <c r="L12963">
        <v>120</v>
      </c>
    </row>
    <row r="12964" spans="1:12">
      <c r="A12964">
        <v>12963</v>
      </c>
      <c r="B12964" t="s">
        <v>3636</v>
      </c>
      <c r="K12964" t="s">
        <v>262</v>
      </c>
      <c r="L12964">
        <v>120</v>
      </c>
    </row>
    <row r="12965" spans="1:12">
      <c r="A12965">
        <v>12964</v>
      </c>
      <c r="B12965" t="s">
        <v>3682</v>
      </c>
      <c r="K12965" t="s">
        <v>262</v>
      </c>
      <c r="L12965">
        <v>120</v>
      </c>
    </row>
    <row r="12966" spans="1:12">
      <c r="A12966">
        <v>12965</v>
      </c>
      <c r="B12966" t="s">
        <v>3684</v>
      </c>
      <c r="K12966" t="s">
        <v>262</v>
      </c>
      <c r="L12966">
        <v>120</v>
      </c>
    </row>
    <row r="12967" spans="1:12">
      <c r="A12967">
        <v>12966</v>
      </c>
      <c r="B12967" t="s">
        <v>3716</v>
      </c>
      <c r="K12967" t="s">
        <v>262</v>
      </c>
      <c r="L12967">
        <v>120</v>
      </c>
    </row>
    <row r="12968" spans="1:12">
      <c r="A12968">
        <v>12967</v>
      </c>
      <c r="B12968" t="s">
        <v>7702</v>
      </c>
      <c r="K12968" t="s">
        <v>262</v>
      </c>
      <c r="L12968">
        <v>120</v>
      </c>
    </row>
    <row r="12969" spans="1:12">
      <c r="A12969">
        <v>12968</v>
      </c>
      <c r="B12969" t="s">
        <v>7704</v>
      </c>
      <c r="K12969" t="s">
        <v>262</v>
      </c>
      <c r="L12969">
        <v>120</v>
      </c>
    </row>
    <row r="12970" spans="1:12">
      <c r="A12970">
        <v>12969</v>
      </c>
      <c r="B12970" t="s">
        <v>7706</v>
      </c>
      <c r="K12970" t="s">
        <v>262</v>
      </c>
      <c r="L12970">
        <v>120</v>
      </c>
    </row>
    <row r="12971" spans="1:12">
      <c r="A12971">
        <v>12970</v>
      </c>
      <c r="B12971" t="s">
        <v>7708</v>
      </c>
      <c r="K12971" t="s">
        <v>262</v>
      </c>
      <c r="L12971">
        <v>120</v>
      </c>
    </row>
    <row r="12972" spans="1:12">
      <c r="A12972">
        <v>12971</v>
      </c>
      <c r="B12972" t="s">
        <v>7710</v>
      </c>
      <c r="K12972" t="s">
        <v>262</v>
      </c>
      <c r="L12972">
        <v>120</v>
      </c>
    </row>
    <row r="12973" spans="1:12">
      <c r="A12973">
        <v>12972</v>
      </c>
      <c r="B12973" t="s">
        <v>7712</v>
      </c>
      <c r="K12973" t="s">
        <v>262</v>
      </c>
      <c r="L12973">
        <v>120</v>
      </c>
    </row>
    <row r="12974" spans="1:12">
      <c r="A12974">
        <v>12973</v>
      </c>
      <c r="B12974" t="s">
        <v>7714</v>
      </c>
      <c r="K12974" t="s">
        <v>262</v>
      </c>
      <c r="L12974">
        <v>120</v>
      </c>
    </row>
    <row r="12975" spans="1:12">
      <c r="A12975">
        <v>12974</v>
      </c>
      <c r="B12975" t="s">
        <v>7716</v>
      </c>
      <c r="K12975" t="s">
        <v>262</v>
      </c>
      <c r="L12975">
        <v>120</v>
      </c>
    </row>
    <row r="12976" spans="1:12">
      <c r="A12976">
        <v>12975</v>
      </c>
      <c r="B12976" t="s">
        <v>7718</v>
      </c>
      <c r="K12976" t="s">
        <v>262</v>
      </c>
      <c r="L12976">
        <v>120</v>
      </c>
    </row>
    <row r="12977" spans="1:12">
      <c r="A12977">
        <v>12976</v>
      </c>
      <c r="B12977" t="s">
        <v>7720</v>
      </c>
      <c r="K12977" t="s">
        <v>262</v>
      </c>
      <c r="L12977">
        <v>120</v>
      </c>
    </row>
    <row r="12978" spans="1:12">
      <c r="A12978">
        <v>12977</v>
      </c>
      <c r="B12978" t="s">
        <v>7722</v>
      </c>
      <c r="K12978" t="s">
        <v>262</v>
      </c>
      <c r="L12978">
        <v>120</v>
      </c>
    </row>
    <row r="12979" spans="1:12">
      <c r="A12979">
        <v>12978</v>
      </c>
      <c r="B12979" t="s">
        <v>7724</v>
      </c>
      <c r="K12979" t="s">
        <v>262</v>
      </c>
      <c r="L12979">
        <v>120</v>
      </c>
    </row>
    <row r="12980" spans="1:12">
      <c r="A12980">
        <v>12979</v>
      </c>
      <c r="B12980" t="s">
        <v>7726</v>
      </c>
      <c r="K12980" t="s">
        <v>262</v>
      </c>
      <c r="L12980">
        <v>120</v>
      </c>
    </row>
    <row r="12981" spans="1:12">
      <c r="A12981">
        <v>12980</v>
      </c>
      <c r="B12981" t="s">
        <v>7728</v>
      </c>
      <c r="K12981" t="s">
        <v>262</v>
      </c>
      <c r="L12981">
        <v>120</v>
      </c>
    </row>
    <row r="12982" spans="1:12">
      <c r="A12982">
        <v>12981</v>
      </c>
      <c r="B12982" t="s">
        <v>7730</v>
      </c>
      <c r="K12982" t="s">
        <v>262</v>
      </c>
      <c r="L12982">
        <v>120</v>
      </c>
    </row>
    <row r="12983" spans="1:12">
      <c r="A12983">
        <v>12982</v>
      </c>
      <c r="B12983" t="s">
        <v>7732</v>
      </c>
      <c r="K12983" t="s">
        <v>262</v>
      </c>
      <c r="L12983">
        <v>120</v>
      </c>
    </row>
    <row r="12984" spans="1:12">
      <c r="A12984">
        <v>12983</v>
      </c>
      <c r="B12984" t="s">
        <v>7734</v>
      </c>
      <c r="K12984" t="s">
        <v>262</v>
      </c>
      <c r="L12984">
        <v>120</v>
      </c>
    </row>
    <row r="12985" spans="1:12">
      <c r="A12985">
        <v>12984</v>
      </c>
      <c r="B12985" t="s">
        <v>7736</v>
      </c>
      <c r="K12985" t="s">
        <v>262</v>
      </c>
      <c r="L12985">
        <v>120</v>
      </c>
    </row>
    <row r="12986" spans="1:12">
      <c r="A12986">
        <v>12985</v>
      </c>
      <c r="B12986" t="s">
        <v>7738</v>
      </c>
      <c r="K12986" t="s">
        <v>262</v>
      </c>
      <c r="L12986">
        <v>120</v>
      </c>
    </row>
    <row r="12987" spans="1:12">
      <c r="A12987">
        <v>12986</v>
      </c>
      <c r="B12987" t="s">
        <v>7740</v>
      </c>
      <c r="K12987" t="s">
        <v>262</v>
      </c>
      <c r="L12987">
        <v>120</v>
      </c>
    </row>
    <row r="12988" spans="1:12">
      <c r="A12988">
        <v>12987</v>
      </c>
      <c r="B12988" t="s">
        <v>7742</v>
      </c>
      <c r="K12988" t="s">
        <v>262</v>
      </c>
      <c r="L12988">
        <v>120</v>
      </c>
    </row>
    <row r="12989" spans="1:12">
      <c r="A12989">
        <v>12988</v>
      </c>
      <c r="B12989" t="s">
        <v>7744</v>
      </c>
      <c r="K12989" t="s">
        <v>262</v>
      </c>
      <c r="L12989">
        <v>120</v>
      </c>
    </row>
    <row r="12990" spans="1:12">
      <c r="A12990">
        <v>12989</v>
      </c>
      <c r="B12990" t="s">
        <v>7746</v>
      </c>
      <c r="K12990" t="s">
        <v>262</v>
      </c>
      <c r="L12990">
        <v>120</v>
      </c>
    </row>
    <row r="12991" spans="1:12">
      <c r="A12991">
        <v>12990</v>
      </c>
      <c r="B12991" t="s">
        <v>7748</v>
      </c>
      <c r="K12991" t="s">
        <v>262</v>
      </c>
      <c r="L12991">
        <v>120</v>
      </c>
    </row>
    <row r="12992" spans="1:12">
      <c r="A12992">
        <v>12991</v>
      </c>
      <c r="B12992" t="s">
        <v>7750</v>
      </c>
      <c r="K12992" t="s">
        <v>262</v>
      </c>
      <c r="L12992">
        <v>120</v>
      </c>
    </row>
    <row r="12993" spans="1:12">
      <c r="A12993">
        <v>12992</v>
      </c>
      <c r="B12993" t="s">
        <v>7752</v>
      </c>
      <c r="K12993" t="s">
        <v>262</v>
      </c>
      <c r="L12993">
        <v>120</v>
      </c>
    </row>
    <row r="12994" spans="1:12">
      <c r="A12994">
        <v>12993</v>
      </c>
      <c r="B12994" t="s">
        <v>7754</v>
      </c>
      <c r="K12994" t="s">
        <v>262</v>
      </c>
      <c r="L12994">
        <v>120</v>
      </c>
    </row>
    <row r="12995" spans="1:12">
      <c r="A12995">
        <v>12994</v>
      </c>
      <c r="B12995" t="s">
        <v>7756</v>
      </c>
      <c r="K12995" t="s">
        <v>262</v>
      </c>
      <c r="L12995">
        <v>120</v>
      </c>
    </row>
    <row r="12996" spans="1:12">
      <c r="A12996">
        <v>12995</v>
      </c>
      <c r="B12996" t="s">
        <v>7758</v>
      </c>
      <c r="K12996" t="s">
        <v>262</v>
      </c>
      <c r="L12996">
        <v>120</v>
      </c>
    </row>
    <row r="12997" spans="1:12">
      <c r="A12997">
        <v>12996</v>
      </c>
      <c r="B12997" t="s">
        <v>7760</v>
      </c>
      <c r="K12997" t="s">
        <v>262</v>
      </c>
      <c r="L12997">
        <v>120</v>
      </c>
    </row>
    <row r="12998" spans="1:12">
      <c r="A12998">
        <v>12997</v>
      </c>
      <c r="B12998" t="s">
        <v>7762</v>
      </c>
      <c r="K12998" t="s">
        <v>262</v>
      </c>
      <c r="L12998">
        <v>120</v>
      </c>
    </row>
    <row r="12999" spans="1:12">
      <c r="A12999">
        <v>12998</v>
      </c>
      <c r="B12999" t="s">
        <v>7764</v>
      </c>
      <c r="K12999" t="s">
        <v>262</v>
      </c>
      <c r="L12999">
        <v>120</v>
      </c>
    </row>
    <row r="13000" spans="1:12">
      <c r="A13000">
        <v>12999</v>
      </c>
      <c r="B13000" t="s">
        <v>7766</v>
      </c>
      <c r="K13000" t="s">
        <v>262</v>
      </c>
      <c r="L13000">
        <v>120</v>
      </c>
    </row>
    <row r="13001" spans="1:12">
      <c r="A13001">
        <v>13000</v>
      </c>
      <c r="B13001" t="s">
        <v>7768</v>
      </c>
      <c r="K13001" t="s">
        <v>262</v>
      </c>
      <c r="L13001">
        <v>120</v>
      </c>
    </row>
    <row r="13002" spans="1:12">
      <c r="A13002">
        <v>13001</v>
      </c>
      <c r="B13002" t="s">
        <v>7770</v>
      </c>
      <c r="K13002" t="s">
        <v>262</v>
      </c>
      <c r="L13002">
        <v>120</v>
      </c>
    </row>
    <row r="13003" spans="1:12">
      <c r="A13003">
        <v>13002</v>
      </c>
      <c r="B13003" t="s">
        <v>7772</v>
      </c>
      <c r="K13003" t="s">
        <v>262</v>
      </c>
      <c r="L13003">
        <v>120</v>
      </c>
    </row>
    <row r="13004" spans="1:12">
      <c r="A13004">
        <v>13003</v>
      </c>
      <c r="B13004" t="s">
        <v>7774</v>
      </c>
      <c r="K13004" t="s">
        <v>262</v>
      </c>
      <c r="L13004">
        <v>120</v>
      </c>
    </row>
    <row r="13005" spans="1:12">
      <c r="A13005">
        <v>13004</v>
      </c>
      <c r="B13005" t="s">
        <v>7776</v>
      </c>
      <c r="K13005" t="s">
        <v>262</v>
      </c>
      <c r="L13005">
        <v>120</v>
      </c>
    </row>
    <row r="13006" spans="1:12">
      <c r="A13006">
        <v>13005</v>
      </c>
      <c r="B13006" t="s">
        <v>7778</v>
      </c>
      <c r="K13006" t="s">
        <v>262</v>
      </c>
      <c r="L13006">
        <v>120</v>
      </c>
    </row>
    <row r="13007" spans="1:12">
      <c r="A13007">
        <v>13006</v>
      </c>
      <c r="B13007" t="s">
        <v>7780</v>
      </c>
      <c r="K13007" t="s">
        <v>262</v>
      </c>
      <c r="L13007">
        <v>120</v>
      </c>
    </row>
    <row r="13008" spans="1:12">
      <c r="A13008">
        <v>13007</v>
      </c>
      <c r="B13008" t="s">
        <v>7782</v>
      </c>
      <c r="K13008" t="s">
        <v>262</v>
      </c>
      <c r="L13008">
        <v>120</v>
      </c>
    </row>
    <row r="13009" spans="1:12">
      <c r="A13009">
        <v>13008</v>
      </c>
      <c r="B13009" t="s">
        <v>7784</v>
      </c>
      <c r="K13009" t="s">
        <v>262</v>
      </c>
      <c r="L13009">
        <v>120</v>
      </c>
    </row>
    <row r="13010" spans="1:12">
      <c r="A13010">
        <v>13009</v>
      </c>
      <c r="B13010" t="s">
        <v>7786</v>
      </c>
      <c r="K13010" t="s">
        <v>262</v>
      </c>
      <c r="L13010">
        <v>120</v>
      </c>
    </row>
    <row r="13011" spans="1:12">
      <c r="A13011">
        <v>13010</v>
      </c>
      <c r="B13011" t="s">
        <v>7788</v>
      </c>
      <c r="K13011" t="s">
        <v>262</v>
      </c>
      <c r="L13011">
        <v>120</v>
      </c>
    </row>
    <row r="13012" spans="1:12">
      <c r="A13012">
        <v>13011</v>
      </c>
      <c r="B13012" t="s">
        <v>7790</v>
      </c>
      <c r="K13012" t="s">
        <v>262</v>
      </c>
      <c r="L13012">
        <v>120</v>
      </c>
    </row>
    <row r="13013" spans="1:12">
      <c r="A13013">
        <v>13012</v>
      </c>
      <c r="B13013" t="s">
        <v>7792</v>
      </c>
      <c r="K13013" t="s">
        <v>262</v>
      </c>
      <c r="L13013">
        <v>120</v>
      </c>
    </row>
    <row r="13014" spans="1:12">
      <c r="A13014">
        <v>13013</v>
      </c>
      <c r="B13014" t="s">
        <v>7794</v>
      </c>
      <c r="K13014" t="s">
        <v>262</v>
      </c>
      <c r="L13014">
        <v>120</v>
      </c>
    </row>
    <row r="13015" spans="1:12">
      <c r="A13015">
        <v>13014</v>
      </c>
      <c r="B13015" t="s">
        <v>7796</v>
      </c>
      <c r="K13015" t="s">
        <v>262</v>
      </c>
      <c r="L13015">
        <v>120</v>
      </c>
    </row>
    <row r="13016" spans="1:12">
      <c r="A13016">
        <v>13015</v>
      </c>
      <c r="B13016" t="s">
        <v>7798</v>
      </c>
      <c r="K13016" t="s">
        <v>262</v>
      </c>
      <c r="L13016">
        <v>120</v>
      </c>
    </row>
    <row r="13017" spans="1:12">
      <c r="A13017">
        <v>13016</v>
      </c>
      <c r="B13017" t="s">
        <v>7800</v>
      </c>
      <c r="K13017" t="s">
        <v>262</v>
      </c>
      <c r="L13017">
        <v>120</v>
      </c>
    </row>
    <row r="13018" spans="1:12">
      <c r="A13018">
        <v>13017</v>
      </c>
      <c r="B13018" t="s">
        <v>7802</v>
      </c>
      <c r="K13018" t="s">
        <v>262</v>
      </c>
      <c r="L13018">
        <v>120</v>
      </c>
    </row>
    <row r="13019" spans="1:12">
      <c r="A13019">
        <v>13018</v>
      </c>
      <c r="B13019" t="s">
        <v>7804</v>
      </c>
      <c r="K13019" t="s">
        <v>262</v>
      </c>
      <c r="L13019">
        <v>120</v>
      </c>
    </row>
    <row r="13020" spans="1:12">
      <c r="A13020">
        <v>13019</v>
      </c>
      <c r="B13020" t="s">
        <v>7806</v>
      </c>
      <c r="K13020" t="s">
        <v>262</v>
      </c>
      <c r="L13020">
        <v>120</v>
      </c>
    </row>
    <row r="13021" spans="1:12">
      <c r="A13021">
        <v>13020</v>
      </c>
      <c r="B13021" t="s">
        <v>7808</v>
      </c>
      <c r="K13021" t="s">
        <v>262</v>
      </c>
      <c r="L13021">
        <v>120</v>
      </c>
    </row>
    <row r="13022" spans="1:12">
      <c r="A13022">
        <v>13021</v>
      </c>
      <c r="B13022" t="s">
        <v>7810</v>
      </c>
      <c r="K13022" t="s">
        <v>262</v>
      </c>
      <c r="L13022">
        <v>120</v>
      </c>
    </row>
    <row r="13023" spans="1:12">
      <c r="A13023">
        <v>13022</v>
      </c>
      <c r="B13023" t="s">
        <v>7812</v>
      </c>
      <c r="K13023" t="s">
        <v>262</v>
      </c>
      <c r="L13023">
        <v>120</v>
      </c>
    </row>
    <row r="13024" spans="1:12">
      <c r="A13024">
        <v>13023</v>
      </c>
      <c r="B13024" t="s">
        <v>7814</v>
      </c>
      <c r="K13024" t="s">
        <v>262</v>
      </c>
      <c r="L13024">
        <v>120</v>
      </c>
    </row>
    <row r="13025" spans="1:12">
      <c r="A13025">
        <v>13024</v>
      </c>
      <c r="B13025" t="s">
        <v>7816</v>
      </c>
      <c r="K13025" t="s">
        <v>262</v>
      </c>
      <c r="L13025">
        <v>120</v>
      </c>
    </row>
    <row r="13026" spans="1:12">
      <c r="A13026">
        <v>13025</v>
      </c>
      <c r="B13026" t="s">
        <v>7818</v>
      </c>
      <c r="K13026" t="s">
        <v>262</v>
      </c>
      <c r="L13026">
        <v>120</v>
      </c>
    </row>
    <row r="13027" spans="1:12">
      <c r="A13027">
        <v>13026</v>
      </c>
      <c r="B13027" t="s">
        <v>7820</v>
      </c>
      <c r="K13027" t="s">
        <v>262</v>
      </c>
      <c r="L13027">
        <v>120</v>
      </c>
    </row>
    <row r="13028" spans="1:12">
      <c r="A13028">
        <v>13027</v>
      </c>
      <c r="B13028" t="s">
        <v>7822</v>
      </c>
      <c r="K13028" t="s">
        <v>262</v>
      </c>
      <c r="L13028">
        <v>120</v>
      </c>
    </row>
    <row r="13029" spans="1:12">
      <c r="A13029">
        <v>13028</v>
      </c>
      <c r="B13029" t="s">
        <v>7824</v>
      </c>
      <c r="K13029" t="s">
        <v>262</v>
      </c>
      <c r="L13029">
        <v>120</v>
      </c>
    </row>
    <row r="13030" spans="1:12">
      <c r="A13030">
        <v>13029</v>
      </c>
      <c r="B13030" t="s">
        <v>7826</v>
      </c>
      <c r="K13030" t="s">
        <v>262</v>
      </c>
      <c r="L13030">
        <v>120</v>
      </c>
    </row>
    <row r="13031" spans="1:12">
      <c r="A13031">
        <v>13030</v>
      </c>
      <c r="B13031" t="s">
        <v>7828</v>
      </c>
      <c r="K13031" t="s">
        <v>262</v>
      </c>
      <c r="L13031">
        <v>120</v>
      </c>
    </row>
    <row r="13032" spans="1:12">
      <c r="A13032">
        <v>13031</v>
      </c>
      <c r="B13032" t="s">
        <v>7830</v>
      </c>
      <c r="K13032" t="s">
        <v>262</v>
      </c>
      <c r="L13032">
        <v>120</v>
      </c>
    </row>
    <row r="13033" spans="1:12">
      <c r="A13033">
        <v>13032</v>
      </c>
      <c r="B13033" t="s">
        <v>7832</v>
      </c>
      <c r="K13033" t="s">
        <v>262</v>
      </c>
      <c r="L13033">
        <v>120</v>
      </c>
    </row>
    <row r="13034" spans="1:12">
      <c r="A13034">
        <v>13033</v>
      </c>
      <c r="B13034" t="s">
        <v>7834</v>
      </c>
      <c r="K13034" t="s">
        <v>262</v>
      </c>
      <c r="L13034">
        <v>120</v>
      </c>
    </row>
    <row r="13035" spans="1:12">
      <c r="A13035">
        <v>13034</v>
      </c>
      <c r="B13035" t="s">
        <v>7836</v>
      </c>
      <c r="K13035" t="s">
        <v>262</v>
      </c>
      <c r="L13035">
        <v>120</v>
      </c>
    </row>
    <row r="13036" spans="1:12">
      <c r="A13036">
        <v>13035</v>
      </c>
      <c r="B13036" t="s">
        <v>7838</v>
      </c>
      <c r="K13036" t="s">
        <v>262</v>
      </c>
      <c r="L13036">
        <v>120</v>
      </c>
    </row>
    <row r="13037" spans="1:12">
      <c r="A13037">
        <v>13036</v>
      </c>
      <c r="B13037" t="s">
        <v>7840</v>
      </c>
      <c r="K13037" t="s">
        <v>262</v>
      </c>
      <c r="L13037">
        <v>120</v>
      </c>
    </row>
    <row r="13038" spans="1:12">
      <c r="A13038">
        <v>13037</v>
      </c>
      <c r="B13038" t="s">
        <v>7842</v>
      </c>
      <c r="K13038" t="s">
        <v>262</v>
      </c>
      <c r="L13038">
        <v>120</v>
      </c>
    </row>
    <row r="13039" spans="1:12">
      <c r="A13039">
        <v>13038</v>
      </c>
      <c r="B13039" t="s">
        <v>7844</v>
      </c>
      <c r="K13039" t="s">
        <v>262</v>
      </c>
      <c r="L13039">
        <v>120</v>
      </c>
    </row>
    <row r="13040" spans="1:12">
      <c r="A13040">
        <v>13039</v>
      </c>
      <c r="B13040" t="s">
        <v>7846</v>
      </c>
      <c r="K13040" t="s">
        <v>262</v>
      </c>
      <c r="L13040">
        <v>120</v>
      </c>
    </row>
    <row r="13041" spans="1:12">
      <c r="A13041">
        <v>13040</v>
      </c>
      <c r="B13041" t="s">
        <v>7848</v>
      </c>
      <c r="K13041" t="s">
        <v>262</v>
      </c>
      <c r="L13041">
        <v>120</v>
      </c>
    </row>
    <row r="13042" spans="1:12">
      <c r="A13042">
        <v>13041</v>
      </c>
      <c r="B13042" t="s">
        <v>7850</v>
      </c>
      <c r="K13042" t="s">
        <v>262</v>
      </c>
      <c r="L13042">
        <v>120</v>
      </c>
    </row>
    <row r="13043" spans="1:12">
      <c r="A13043">
        <v>13042</v>
      </c>
      <c r="B13043" t="s">
        <v>7852</v>
      </c>
      <c r="K13043" t="s">
        <v>262</v>
      </c>
      <c r="L13043">
        <v>120</v>
      </c>
    </row>
    <row r="13044" spans="1:12">
      <c r="A13044">
        <v>13043</v>
      </c>
      <c r="B13044" t="s">
        <v>7854</v>
      </c>
      <c r="K13044" t="s">
        <v>262</v>
      </c>
      <c r="L13044">
        <v>120</v>
      </c>
    </row>
    <row r="13045" spans="1:12">
      <c r="A13045">
        <v>13044</v>
      </c>
      <c r="B13045" t="s">
        <v>7856</v>
      </c>
      <c r="K13045" t="s">
        <v>262</v>
      </c>
      <c r="L13045">
        <v>120</v>
      </c>
    </row>
    <row r="13046" spans="1:12">
      <c r="A13046">
        <v>13045</v>
      </c>
      <c r="B13046" t="s">
        <v>7858</v>
      </c>
      <c r="K13046" t="s">
        <v>262</v>
      </c>
      <c r="L13046">
        <v>120</v>
      </c>
    </row>
    <row r="13047" spans="1:12">
      <c r="A13047">
        <v>13046</v>
      </c>
      <c r="B13047" t="s">
        <v>7860</v>
      </c>
      <c r="K13047" t="s">
        <v>262</v>
      </c>
      <c r="L13047">
        <v>120</v>
      </c>
    </row>
    <row r="13048" spans="1:12">
      <c r="A13048">
        <v>13047</v>
      </c>
      <c r="B13048" t="s">
        <v>7862</v>
      </c>
      <c r="K13048" t="s">
        <v>262</v>
      </c>
      <c r="L13048">
        <v>120</v>
      </c>
    </row>
    <row r="13049" spans="1:12">
      <c r="A13049">
        <v>13048</v>
      </c>
      <c r="B13049" t="s">
        <v>7864</v>
      </c>
      <c r="K13049" t="s">
        <v>262</v>
      </c>
      <c r="L13049">
        <v>120</v>
      </c>
    </row>
    <row r="13050" spans="1:12">
      <c r="A13050">
        <v>13049</v>
      </c>
      <c r="B13050" t="s">
        <v>7866</v>
      </c>
      <c r="K13050" t="s">
        <v>262</v>
      </c>
      <c r="L13050">
        <v>120</v>
      </c>
    </row>
    <row r="13051" spans="1:12">
      <c r="A13051">
        <v>13050</v>
      </c>
      <c r="B13051" t="s">
        <v>7870</v>
      </c>
      <c r="K13051" t="s">
        <v>262</v>
      </c>
      <c r="L13051">
        <v>120</v>
      </c>
    </row>
    <row r="13052" spans="1:12">
      <c r="A13052">
        <v>13051</v>
      </c>
      <c r="B13052" t="s">
        <v>7872</v>
      </c>
      <c r="K13052" t="s">
        <v>262</v>
      </c>
      <c r="L13052">
        <v>120</v>
      </c>
    </row>
    <row r="13053" spans="1:12">
      <c r="A13053">
        <v>13052</v>
      </c>
      <c r="B13053" t="s">
        <v>7874</v>
      </c>
      <c r="K13053" t="s">
        <v>262</v>
      </c>
      <c r="L13053">
        <v>120</v>
      </c>
    </row>
    <row r="13054" spans="1:12">
      <c r="A13054">
        <v>13053</v>
      </c>
      <c r="B13054" t="s">
        <v>7876</v>
      </c>
      <c r="K13054" t="s">
        <v>262</v>
      </c>
      <c r="L13054">
        <v>120</v>
      </c>
    </row>
    <row r="13055" spans="1:12">
      <c r="A13055">
        <v>13054</v>
      </c>
      <c r="B13055" t="s">
        <v>7878</v>
      </c>
      <c r="K13055" t="s">
        <v>262</v>
      </c>
      <c r="L13055">
        <v>120</v>
      </c>
    </row>
    <row r="13056" spans="1:12">
      <c r="A13056">
        <v>13055</v>
      </c>
      <c r="B13056" t="s">
        <v>7880</v>
      </c>
      <c r="K13056" t="s">
        <v>262</v>
      </c>
      <c r="L13056">
        <v>120</v>
      </c>
    </row>
    <row r="13057" spans="1:12">
      <c r="A13057">
        <v>13056</v>
      </c>
      <c r="B13057" t="s">
        <v>7882</v>
      </c>
      <c r="K13057" t="s">
        <v>262</v>
      </c>
      <c r="L13057">
        <v>120</v>
      </c>
    </row>
    <row r="13058" spans="1:12">
      <c r="A13058">
        <v>13057</v>
      </c>
      <c r="B13058" t="s">
        <v>7884</v>
      </c>
      <c r="K13058" t="s">
        <v>262</v>
      </c>
      <c r="L13058">
        <v>120</v>
      </c>
    </row>
    <row r="13059" spans="1:12">
      <c r="A13059">
        <v>13058</v>
      </c>
      <c r="B13059" t="s">
        <v>7886</v>
      </c>
      <c r="K13059" t="s">
        <v>262</v>
      </c>
      <c r="L13059">
        <v>120</v>
      </c>
    </row>
    <row r="13060" spans="1:12">
      <c r="A13060">
        <v>13059</v>
      </c>
      <c r="B13060" t="s">
        <v>7888</v>
      </c>
      <c r="K13060" t="s">
        <v>262</v>
      </c>
      <c r="L13060">
        <v>120</v>
      </c>
    </row>
    <row r="13061" spans="1:12">
      <c r="A13061">
        <v>13060</v>
      </c>
      <c r="B13061" t="s">
        <v>7890</v>
      </c>
      <c r="K13061" t="s">
        <v>262</v>
      </c>
      <c r="L13061">
        <v>120</v>
      </c>
    </row>
    <row r="13062" spans="1:12">
      <c r="A13062">
        <v>13061</v>
      </c>
      <c r="B13062" t="s">
        <v>7892</v>
      </c>
      <c r="K13062" t="s">
        <v>262</v>
      </c>
      <c r="L13062">
        <v>120</v>
      </c>
    </row>
    <row r="13063" spans="1:12">
      <c r="A13063">
        <v>13062</v>
      </c>
      <c r="B13063" t="s">
        <v>7894</v>
      </c>
      <c r="K13063" t="s">
        <v>262</v>
      </c>
      <c r="L13063">
        <v>120</v>
      </c>
    </row>
    <row r="13064" spans="1:12">
      <c r="A13064">
        <v>13063</v>
      </c>
      <c r="B13064" t="s">
        <v>7896</v>
      </c>
      <c r="K13064" t="s">
        <v>262</v>
      </c>
      <c r="L13064">
        <v>120</v>
      </c>
    </row>
    <row r="13065" spans="1:12">
      <c r="A13065">
        <v>13064</v>
      </c>
      <c r="B13065" t="s">
        <v>7898</v>
      </c>
      <c r="K13065" t="s">
        <v>262</v>
      </c>
      <c r="L13065">
        <v>120</v>
      </c>
    </row>
    <row r="13066" spans="1:12">
      <c r="A13066">
        <v>13065</v>
      </c>
      <c r="B13066" t="s">
        <v>7900</v>
      </c>
      <c r="K13066" t="s">
        <v>262</v>
      </c>
      <c r="L13066">
        <v>120</v>
      </c>
    </row>
    <row r="13067" spans="1:12">
      <c r="A13067">
        <v>13066</v>
      </c>
      <c r="B13067" t="s">
        <v>7902</v>
      </c>
      <c r="K13067" t="s">
        <v>262</v>
      </c>
      <c r="L13067">
        <v>120</v>
      </c>
    </row>
    <row r="13068" spans="1:12">
      <c r="A13068">
        <v>13067</v>
      </c>
      <c r="B13068" t="s">
        <v>7904</v>
      </c>
      <c r="K13068" t="s">
        <v>262</v>
      </c>
      <c r="L13068">
        <v>120</v>
      </c>
    </row>
    <row r="13069" spans="1:12">
      <c r="A13069">
        <v>13068</v>
      </c>
      <c r="B13069" t="s">
        <v>7906</v>
      </c>
      <c r="K13069" t="s">
        <v>262</v>
      </c>
      <c r="L13069">
        <v>120</v>
      </c>
    </row>
    <row r="13070" spans="1:12">
      <c r="A13070">
        <v>13069</v>
      </c>
      <c r="B13070" t="s">
        <v>7908</v>
      </c>
      <c r="K13070" t="s">
        <v>262</v>
      </c>
      <c r="L13070">
        <v>120</v>
      </c>
    </row>
    <row r="13071" spans="1:12">
      <c r="A13071">
        <v>13070</v>
      </c>
      <c r="B13071" t="s">
        <v>7910</v>
      </c>
      <c r="K13071" t="s">
        <v>262</v>
      </c>
      <c r="L13071">
        <v>120</v>
      </c>
    </row>
    <row r="13072" spans="1:12">
      <c r="A13072">
        <v>13071</v>
      </c>
      <c r="B13072" t="s">
        <v>7912</v>
      </c>
      <c r="K13072" t="s">
        <v>262</v>
      </c>
      <c r="L13072">
        <v>120</v>
      </c>
    </row>
    <row r="13073" spans="1:12">
      <c r="A13073">
        <v>13072</v>
      </c>
      <c r="B13073" t="s">
        <v>7914</v>
      </c>
      <c r="K13073" t="s">
        <v>262</v>
      </c>
      <c r="L13073">
        <v>120</v>
      </c>
    </row>
    <row r="13074" spans="1:12">
      <c r="A13074">
        <v>13073</v>
      </c>
      <c r="B13074" t="s">
        <v>7916</v>
      </c>
      <c r="K13074" t="s">
        <v>262</v>
      </c>
      <c r="L13074">
        <v>120</v>
      </c>
    </row>
    <row r="13075" spans="1:12">
      <c r="A13075">
        <v>13074</v>
      </c>
      <c r="B13075" t="s">
        <v>7918</v>
      </c>
      <c r="K13075" t="s">
        <v>262</v>
      </c>
      <c r="L13075">
        <v>120</v>
      </c>
    </row>
    <row r="13076" spans="1:12">
      <c r="A13076">
        <v>13075</v>
      </c>
      <c r="B13076" t="s">
        <v>7920</v>
      </c>
      <c r="K13076" t="s">
        <v>262</v>
      </c>
      <c r="L13076">
        <v>120</v>
      </c>
    </row>
    <row r="13077" spans="1:12">
      <c r="A13077">
        <v>13076</v>
      </c>
      <c r="B13077" t="s">
        <v>7922</v>
      </c>
      <c r="K13077" t="s">
        <v>262</v>
      </c>
      <c r="L13077">
        <v>120</v>
      </c>
    </row>
    <row r="13078" spans="1:12">
      <c r="A13078">
        <v>13077</v>
      </c>
      <c r="B13078" t="s">
        <v>7924</v>
      </c>
      <c r="K13078" t="s">
        <v>262</v>
      </c>
      <c r="L13078">
        <v>120</v>
      </c>
    </row>
    <row r="13079" spans="1:12">
      <c r="A13079">
        <v>13078</v>
      </c>
      <c r="B13079" t="s">
        <v>7926</v>
      </c>
      <c r="K13079" t="s">
        <v>262</v>
      </c>
      <c r="L13079">
        <v>120</v>
      </c>
    </row>
    <row r="13080" spans="1:12">
      <c r="A13080">
        <v>13079</v>
      </c>
      <c r="B13080" t="s">
        <v>7928</v>
      </c>
      <c r="K13080" t="s">
        <v>262</v>
      </c>
      <c r="L13080">
        <v>120</v>
      </c>
    </row>
    <row r="13081" spans="1:12">
      <c r="A13081">
        <v>13080</v>
      </c>
      <c r="B13081" t="s">
        <v>7930</v>
      </c>
      <c r="K13081" t="s">
        <v>262</v>
      </c>
      <c r="L13081">
        <v>120</v>
      </c>
    </row>
    <row r="13082" spans="1:12">
      <c r="A13082">
        <v>13081</v>
      </c>
      <c r="B13082" t="s">
        <v>7932</v>
      </c>
      <c r="K13082" t="s">
        <v>262</v>
      </c>
      <c r="L13082">
        <v>120</v>
      </c>
    </row>
    <row r="13083" spans="1:12">
      <c r="A13083">
        <v>13082</v>
      </c>
      <c r="B13083" t="s">
        <v>7934</v>
      </c>
      <c r="K13083" t="s">
        <v>262</v>
      </c>
      <c r="L13083">
        <v>120</v>
      </c>
    </row>
    <row r="13084" spans="1:12">
      <c r="A13084">
        <v>13083</v>
      </c>
      <c r="B13084" t="s">
        <v>7936</v>
      </c>
      <c r="K13084" t="s">
        <v>262</v>
      </c>
      <c r="L13084">
        <v>120</v>
      </c>
    </row>
    <row r="13085" spans="1:12">
      <c r="A13085">
        <v>13084</v>
      </c>
      <c r="B13085" t="s">
        <v>7938</v>
      </c>
      <c r="K13085" t="s">
        <v>262</v>
      </c>
      <c r="L13085">
        <v>120</v>
      </c>
    </row>
    <row r="13086" spans="1:12">
      <c r="A13086">
        <v>13085</v>
      </c>
      <c r="B13086" t="s">
        <v>7940</v>
      </c>
      <c r="K13086" t="s">
        <v>262</v>
      </c>
      <c r="L13086">
        <v>120</v>
      </c>
    </row>
    <row r="13087" spans="1:12">
      <c r="A13087">
        <v>13086</v>
      </c>
      <c r="B13087" t="s">
        <v>7942</v>
      </c>
      <c r="K13087" t="s">
        <v>262</v>
      </c>
      <c r="L13087">
        <v>120</v>
      </c>
    </row>
    <row r="13088" spans="1:12">
      <c r="A13088">
        <v>13087</v>
      </c>
      <c r="B13088" t="s">
        <v>7944</v>
      </c>
      <c r="K13088" t="s">
        <v>262</v>
      </c>
      <c r="L13088">
        <v>120</v>
      </c>
    </row>
    <row r="13089" spans="1:12">
      <c r="A13089">
        <v>13088</v>
      </c>
      <c r="B13089" t="s">
        <v>7946</v>
      </c>
      <c r="K13089" t="s">
        <v>262</v>
      </c>
      <c r="L13089">
        <v>120</v>
      </c>
    </row>
    <row r="13090" spans="1:12">
      <c r="A13090">
        <v>13089</v>
      </c>
      <c r="B13090" t="s">
        <v>7948</v>
      </c>
      <c r="K13090" t="s">
        <v>262</v>
      </c>
      <c r="L13090">
        <v>120</v>
      </c>
    </row>
    <row r="13091" spans="1:12">
      <c r="A13091">
        <v>13090</v>
      </c>
      <c r="B13091" t="s">
        <v>7950</v>
      </c>
      <c r="K13091" t="s">
        <v>262</v>
      </c>
      <c r="L13091">
        <v>120</v>
      </c>
    </row>
    <row r="13092" spans="1:12">
      <c r="A13092">
        <v>13091</v>
      </c>
      <c r="B13092" t="s">
        <v>7952</v>
      </c>
      <c r="K13092" t="s">
        <v>262</v>
      </c>
      <c r="L13092">
        <v>120</v>
      </c>
    </row>
    <row r="13093" spans="1:12">
      <c r="A13093">
        <v>13092</v>
      </c>
      <c r="B13093" t="s">
        <v>7954</v>
      </c>
      <c r="K13093" t="s">
        <v>262</v>
      </c>
      <c r="L13093">
        <v>120</v>
      </c>
    </row>
    <row r="13094" spans="1:12">
      <c r="A13094">
        <v>13093</v>
      </c>
      <c r="B13094" t="s">
        <v>7956</v>
      </c>
      <c r="K13094" t="s">
        <v>262</v>
      </c>
      <c r="L13094">
        <v>120</v>
      </c>
    </row>
    <row r="13095" spans="1:12">
      <c r="A13095">
        <v>13094</v>
      </c>
      <c r="B13095" t="s">
        <v>7958</v>
      </c>
      <c r="K13095" t="s">
        <v>262</v>
      </c>
      <c r="L13095">
        <v>120</v>
      </c>
    </row>
    <row r="13096" spans="1:12">
      <c r="A13096">
        <v>13095</v>
      </c>
      <c r="B13096" t="s">
        <v>7960</v>
      </c>
      <c r="K13096" t="s">
        <v>262</v>
      </c>
      <c r="L13096">
        <v>120</v>
      </c>
    </row>
    <row r="13097" spans="1:12">
      <c r="A13097">
        <v>13096</v>
      </c>
      <c r="B13097" t="s">
        <v>7962</v>
      </c>
      <c r="K13097" t="s">
        <v>262</v>
      </c>
      <c r="L13097">
        <v>120</v>
      </c>
    </row>
    <row r="13098" spans="1:12">
      <c r="A13098">
        <v>13097</v>
      </c>
      <c r="B13098" t="s">
        <v>7964</v>
      </c>
      <c r="K13098" t="s">
        <v>262</v>
      </c>
      <c r="L13098">
        <v>120</v>
      </c>
    </row>
    <row r="13099" spans="1:12">
      <c r="A13099">
        <v>13098</v>
      </c>
      <c r="B13099" t="s">
        <v>7966</v>
      </c>
      <c r="K13099" t="s">
        <v>262</v>
      </c>
      <c r="L13099">
        <v>120</v>
      </c>
    </row>
    <row r="13100" spans="1:12">
      <c r="A13100">
        <v>13099</v>
      </c>
      <c r="B13100" t="s">
        <v>7968</v>
      </c>
      <c r="K13100" t="s">
        <v>262</v>
      </c>
      <c r="L13100">
        <v>120</v>
      </c>
    </row>
    <row r="13101" spans="1:12">
      <c r="A13101">
        <v>13100</v>
      </c>
      <c r="B13101" t="s">
        <v>7970</v>
      </c>
      <c r="K13101" t="s">
        <v>262</v>
      </c>
      <c r="L13101">
        <v>120</v>
      </c>
    </row>
    <row r="13102" spans="1:12">
      <c r="A13102">
        <v>13101</v>
      </c>
      <c r="B13102" t="s">
        <v>9076</v>
      </c>
      <c r="K13102" t="s">
        <v>262</v>
      </c>
      <c r="L13102">
        <v>120</v>
      </c>
    </row>
    <row r="13103" spans="1:12">
      <c r="A13103">
        <v>13102</v>
      </c>
      <c r="B13103" t="s">
        <v>9078</v>
      </c>
      <c r="K13103" t="s">
        <v>262</v>
      </c>
      <c r="L13103">
        <v>120</v>
      </c>
    </row>
    <row r="13104" spans="1:12">
      <c r="A13104">
        <v>13103</v>
      </c>
      <c r="B13104" t="s">
        <v>9080</v>
      </c>
      <c r="K13104" t="s">
        <v>262</v>
      </c>
      <c r="L13104">
        <v>120</v>
      </c>
    </row>
    <row r="13105" spans="1:12">
      <c r="A13105">
        <v>13104</v>
      </c>
      <c r="B13105" t="s">
        <v>9082</v>
      </c>
      <c r="K13105" t="s">
        <v>262</v>
      </c>
      <c r="L13105">
        <v>120</v>
      </c>
    </row>
    <row r="13106" spans="1:12">
      <c r="A13106">
        <v>13105</v>
      </c>
      <c r="B13106" t="s">
        <v>9084</v>
      </c>
      <c r="K13106" t="s">
        <v>262</v>
      </c>
      <c r="L13106">
        <v>120</v>
      </c>
    </row>
    <row r="13107" spans="1:12">
      <c r="A13107">
        <v>13106</v>
      </c>
      <c r="B13107" t="s">
        <v>9086</v>
      </c>
      <c r="K13107" t="s">
        <v>262</v>
      </c>
      <c r="L13107">
        <v>120</v>
      </c>
    </row>
    <row r="13108" spans="1:12">
      <c r="A13108">
        <v>13107</v>
      </c>
      <c r="B13108" t="s">
        <v>9088</v>
      </c>
      <c r="K13108" t="s">
        <v>262</v>
      </c>
      <c r="L13108">
        <v>120</v>
      </c>
    </row>
    <row r="13109" spans="1:12">
      <c r="A13109">
        <v>13108</v>
      </c>
      <c r="B13109" t="s">
        <v>9090</v>
      </c>
      <c r="K13109" t="s">
        <v>262</v>
      </c>
      <c r="L13109">
        <v>120</v>
      </c>
    </row>
    <row r="13110" spans="1:12">
      <c r="A13110">
        <v>13109</v>
      </c>
      <c r="B13110" t="s">
        <v>9092</v>
      </c>
      <c r="K13110" t="s">
        <v>262</v>
      </c>
      <c r="L13110">
        <v>120</v>
      </c>
    </row>
    <row r="13111" spans="1:12">
      <c r="A13111">
        <v>13110</v>
      </c>
      <c r="B13111" t="s">
        <v>9094</v>
      </c>
      <c r="K13111" t="s">
        <v>262</v>
      </c>
      <c r="L13111">
        <v>120</v>
      </c>
    </row>
    <row r="13112" spans="1:12">
      <c r="A13112">
        <v>13111</v>
      </c>
      <c r="B13112" t="s">
        <v>9096</v>
      </c>
      <c r="K13112" t="s">
        <v>262</v>
      </c>
      <c r="L13112">
        <v>120</v>
      </c>
    </row>
    <row r="13113" spans="1:12">
      <c r="A13113">
        <v>13112</v>
      </c>
      <c r="B13113" t="s">
        <v>9098</v>
      </c>
      <c r="K13113" t="s">
        <v>262</v>
      </c>
      <c r="L13113">
        <v>120</v>
      </c>
    </row>
    <row r="13114" spans="1:12">
      <c r="A13114">
        <v>13113</v>
      </c>
      <c r="B13114" t="s">
        <v>9100</v>
      </c>
      <c r="K13114" t="s">
        <v>262</v>
      </c>
      <c r="L13114">
        <v>120</v>
      </c>
    </row>
    <row r="13115" spans="1:12">
      <c r="A13115">
        <v>13114</v>
      </c>
      <c r="B13115" t="s">
        <v>9102</v>
      </c>
      <c r="K13115" t="s">
        <v>262</v>
      </c>
      <c r="L13115">
        <v>120</v>
      </c>
    </row>
    <row r="13116" spans="1:12">
      <c r="A13116">
        <v>13115</v>
      </c>
      <c r="B13116" t="s">
        <v>9104</v>
      </c>
      <c r="K13116" t="s">
        <v>262</v>
      </c>
      <c r="L13116">
        <v>120</v>
      </c>
    </row>
    <row r="13117" spans="1:12">
      <c r="A13117">
        <v>13116</v>
      </c>
      <c r="B13117" t="s">
        <v>9106</v>
      </c>
      <c r="K13117" t="s">
        <v>262</v>
      </c>
      <c r="L13117">
        <v>120</v>
      </c>
    </row>
    <row r="13118" spans="1:12">
      <c r="A13118">
        <v>13117</v>
      </c>
      <c r="B13118" t="s">
        <v>9108</v>
      </c>
      <c r="K13118" t="s">
        <v>262</v>
      </c>
      <c r="L13118">
        <v>120</v>
      </c>
    </row>
    <row r="13119" spans="1:12">
      <c r="A13119">
        <v>13118</v>
      </c>
      <c r="B13119" t="s">
        <v>9110</v>
      </c>
      <c r="K13119" t="s">
        <v>262</v>
      </c>
      <c r="L13119">
        <v>120</v>
      </c>
    </row>
    <row r="13120" spans="1:12">
      <c r="A13120">
        <v>13119</v>
      </c>
      <c r="B13120" t="s">
        <v>9112</v>
      </c>
      <c r="K13120" t="s">
        <v>262</v>
      </c>
      <c r="L13120">
        <v>120</v>
      </c>
    </row>
    <row r="13121" spans="1:12">
      <c r="A13121">
        <v>13120</v>
      </c>
      <c r="B13121" t="s">
        <v>9114</v>
      </c>
      <c r="K13121" t="s">
        <v>262</v>
      </c>
      <c r="L13121">
        <v>120</v>
      </c>
    </row>
    <row r="13122" spans="1:12">
      <c r="A13122">
        <v>13121</v>
      </c>
      <c r="B13122" t="s">
        <v>9116</v>
      </c>
      <c r="K13122" t="s">
        <v>262</v>
      </c>
      <c r="L13122">
        <v>120</v>
      </c>
    </row>
    <row r="13123" spans="1:12">
      <c r="A13123">
        <v>13122</v>
      </c>
      <c r="B13123" t="s">
        <v>9118</v>
      </c>
      <c r="K13123" t="s">
        <v>262</v>
      </c>
      <c r="L13123">
        <v>120</v>
      </c>
    </row>
    <row r="13124" spans="1:12">
      <c r="A13124">
        <v>13123</v>
      </c>
      <c r="B13124" t="s">
        <v>9120</v>
      </c>
      <c r="K13124" t="s">
        <v>262</v>
      </c>
      <c r="L13124">
        <v>120</v>
      </c>
    </row>
    <row r="13125" spans="1:12">
      <c r="A13125">
        <v>13124</v>
      </c>
      <c r="B13125" t="s">
        <v>9122</v>
      </c>
      <c r="K13125" t="s">
        <v>262</v>
      </c>
      <c r="L13125">
        <v>120</v>
      </c>
    </row>
    <row r="13126" spans="1:12">
      <c r="A13126">
        <v>13125</v>
      </c>
      <c r="B13126" t="s">
        <v>9124</v>
      </c>
      <c r="K13126" t="s">
        <v>262</v>
      </c>
      <c r="L13126">
        <v>120</v>
      </c>
    </row>
    <row r="13127" spans="1:12">
      <c r="A13127">
        <v>13126</v>
      </c>
      <c r="B13127" t="s">
        <v>9126</v>
      </c>
      <c r="K13127" t="s">
        <v>262</v>
      </c>
      <c r="L13127">
        <v>120</v>
      </c>
    </row>
    <row r="13128" spans="1:12">
      <c r="A13128">
        <v>13127</v>
      </c>
      <c r="B13128" t="s">
        <v>9128</v>
      </c>
      <c r="K13128" t="s">
        <v>262</v>
      </c>
      <c r="L13128">
        <v>120</v>
      </c>
    </row>
    <row r="13129" spans="1:12">
      <c r="A13129">
        <v>13128</v>
      </c>
      <c r="B13129" t="s">
        <v>9130</v>
      </c>
      <c r="K13129" t="s">
        <v>262</v>
      </c>
      <c r="L13129">
        <v>120</v>
      </c>
    </row>
    <row r="13130" spans="1:12">
      <c r="A13130">
        <v>13129</v>
      </c>
      <c r="B13130" t="s">
        <v>9132</v>
      </c>
      <c r="K13130" t="s">
        <v>262</v>
      </c>
      <c r="L13130">
        <v>120</v>
      </c>
    </row>
    <row r="13131" spans="1:12">
      <c r="A13131">
        <v>13130</v>
      </c>
      <c r="B13131" t="s">
        <v>9134</v>
      </c>
      <c r="K13131" t="s">
        <v>262</v>
      </c>
      <c r="L13131">
        <v>120</v>
      </c>
    </row>
    <row r="13132" spans="1:12">
      <c r="A13132">
        <v>13131</v>
      </c>
      <c r="B13132" t="s">
        <v>9136</v>
      </c>
      <c r="K13132" t="s">
        <v>262</v>
      </c>
      <c r="L13132">
        <v>120</v>
      </c>
    </row>
    <row r="13133" spans="1:12">
      <c r="A13133">
        <v>13132</v>
      </c>
      <c r="B13133" t="s">
        <v>9138</v>
      </c>
      <c r="K13133" t="s">
        <v>262</v>
      </c>
      <c r="L13133">
        <v>120</v>
      </c>
    </row>
    <row r="13134" spans="1:12">
      <c r="A13134">
        <v>13133</v>
      </c>
      <c r="B13134" t="s">
        <v>9140</v>
      </c>
      <c r="K13134" t="s">
        <v>262</v>
      </c>
      <c r="L13134">
        <v>120</v>
      </c>
    </row>
    <row r="13135" spans="1:12">
      <c r="A13135">
        <v>13134</v>
      </c>
      <c r="B13135" t="s">
        <v>9142</v>
      </c>
      <c r="K13135" t="s">
        <v>262</v>
      </c>
      <c r="L13135">
        <v>120</v>
      </c>
    </row>
    <row r="13136" spans="1:12">
      <c r="A13136">
        <v>13135</v>
      </c>
      <c r="B13136" t="s">
        <v>9144</v>
      </c>
      <c r="K13136" t="s">
        <v>262</v>
      </c>
      <c r="L13136">
        <v>120</v>
      </c>
    </row>
    <row r="13137" spans="1:12">
      <c r="A13137">
        <v>13136</v>
      </c>
      <c r="B13137" t="s">
        <v>9146</v>
      </c>
      <c r="K13137" t="s">
        <v>262</v>
      </c>
      <c r="L13137">
        <v>120</v>
      </c>
    </row>
    <row r="13138" spans="1:12">
      <c r="A13138">
        <v>13137</v>
      </c>
      <c r="B13138" t="s">
        <v>9148</v>
      </c>
      <c r="K13138" t="s">
        <v>262</v>
      </c>
      <c r="L13138">
        <v>120</v>
      </c>
    </row>
    <row r="13139" spans="1:12">
      <c r="A13139">
        <v>13138</v>
      </c>
      <c r="B13139" t="s">
        <v>9150</v>
      </c>
      <c r="K13139" t="s">
        <v>262</v>
      </c>
      <c r="L13139">
        <v>120</v>
      </c>
    </row>
    <row r="13140" spans="1:12">
      <c r="A13140">
        <v>13139</v>
      </c>
      <c r="B13140" t="s">
        <v>9152</v>
      </c>
      <c r="K13140" t="s">
        <v>262</v>
      </c>
      <c r="L13140">
        <v>120</v>
      </c>
    </row>
    <row r="13141" spans="1:12">
      <c r="A13141">
        <v>13140</v>
      </c>
      <c r="B13141" t="s">
        <v>9154</v>
      </c>
      <c r="K13141" t="s">
        <v>262</v>
      </c>
      <c r="L13141">
        <v>120</v>
      </c>
    </row>
    <row r="13142" spans="1:12">
      <c r="A13142">
        <v>13141</v>
      </c>
      <c r="B13142" t="s">
        <v>9156</v>
      </c>
      <c r="K13142" t="s">
        <v>262</v>
      </c>
      <c r="L13142">
        <v>120</v>
      </c>
    </row>
    <row r="13143" spans="1:12">
      <c r="A13143">
        <v>13142</v>
      </c>
      <c r="B13143" t="s">
        <v>9158</v>
      </c>
      <c r="K13143" t="s">
        <v>262</v>
      </c>
      <c r="L13143">
        <v>120</v>
      </c>
    </row>
    <row r="13144" spans="1:12">
      <c r="A13144">
        <v>13143</v>
      </c>
      <c r="B13144" t="s">
        <v>9160</v>
      </c>
      <c r="K13144" t="s">
        <v>262</v>
      </c>
      <c r="L13144">
        <v>120</v>
      </c>
    </row>
    <row r="13145" spans="1:12">
      <c r="A13145">
        <v>13144</v>
      </c>
      <c r="B13145" t="s">
        <v>9162</v>
      </c>
      <c r="K13145" t="s">
        <v>262</v>
      </c>
      <c r="L13145">
        <v>120</v>
      </c>
    </row>
    <row r="13146" spans="1:12">
      <c r="A13146">
        <v>13145</v>
      </c>
      <c r="B13146" t="s">
        <v>9164</v>
      </c>
      <c r="K13146" t="s">
        <v>262</v>
      </c>
      <c r="L13146">
        <v>120</v>
      </c>
    </row>
    <row r="13147" spans="1:12">
      <c r="A13147">
        <v>13146</v>
      </c>
      <c r="B13147" t="s">
        <v>9166</v>
      </c>
      <c r="K13147" t="s">
        <v>262</v>
      </c>
      <c r="L13147">
        <v>120</v>
      </c>
    </row>
    <row r="13148" spans="1:12">
      <c r="A13148">
        <v>13147</v>
      </c>
      <c r="B13148" t="s">
        <v>9168</v>
      </c>
      <c r="K13148" t="s">
        <v>262</v>
      </c>
      <c r="L13148">
        <v>120</v>
      </c>
    </row>
    <row r="13149" spans="1:12">
      <c r="A13149">
        <v>13148</v>
      </c>
      <c r="B13149" t="s">
        <v>9170</v>
      </c>
      <c r="K13149" t="s">
        <v>262</v>
      </c>
      <c r="L13149">
        <v>120</v>
      </c>
    </row>
    <row r="13150" spans="1:12">
      <c r="A13150">
        <v>13149</v>
      </c>
      <c r="B13150" t="s">
        <v>9172</v>
      </c>
      <c r="K13150" t="s">
        <v>262</v>
      </c>
      <c r="L13150">
        <v>120</v>
      </c>
    </row>
    <row r="13151" spans="1:12">
      <c r="A13151">
        <v>13150</v>
      </c>
      <c r="B13151" t="s">
        <v>9174</v>
      </c>
      <c r="K13151" t="s">
        <v>262</v>
      </c>
      <c r="L13151">
        <v>120</v>
      </c>
    </row>
    <row r="13152" spans="1:12">
      <c r="A13152">
        <v>13151</v>
      </c>
      <c r="B13152" t="s">
        <v>9176</v>
      </c>
      <c r="K13152" t="s">
        <v>262</v>
      </c>
      <c r="L13152">
        <v>120</v>
      </c>
    </row>
    <row r="13153" spans="1:12">
      <c r="A13153">
        <v>13152</v>
      </c>
      <c r="B13153" t="s">
        <v>9178</v>
      </c>
      <c r="K13153" t="s">
        <v>262</v>
      </c>
      <c r="L13153">
        <v>120</v>
      </c>
    </row>
    <row r="13154" spans="1:12">
      <c r="A13154">
        <v>13153</v>
      </c>
      <c r="B13154" t="s">
        <v>9180</v>
      </c>
      <c r="K13154" t="s">
        <v>262</v>
      </c>
      <c r="L13154">
        <v>120</v>
      </c>
    </row>
    <row r="13155" spans="1:12">
      <c r="A13155">
        <v>13154</v>
      </c>
      <c r="B13155" t="s">
        <v>9182</v>
      </c>
      <c r="K13155" t="s">
        <v>262</v>
      </c>
      <c r="L13155">
        <v>120</v>
      </c>
    </row>
    <row r="13156" spans="1:12">
      <c r="A13156">
        <v>13155</v>
      </c>
      <c r="B13156" t="s">
        <v>9184</v>
      </c>
      <c r="K13156" t="s">
        <v>262</v>
      </c>
      <c r="L13156">
        <v>120</v>
      </c>
    </row>
    <row r="13157" spans="1:12">
      <c r="A13157">
        <v>13156</v>
      </c>
      <c r="B13157" t="s">
        <v>9186</v>
      </c>
      <c r="K13157" t="s">
        <v>262</v>
      </c>
      <c r="L13157">
        <v>120</v>
      </c>
    </row>
    <row r="13158" spans="1:12">
      <c r="A13158">
        <v>13157</v>
      </c>
      <c r="B13158" t="s">
        <v>15531</v>
      </c>
      <c r="K13158" t="s">
        <v>262</v>
      </c>
      <c r="L13158">
        <v>120</v>
      </c>
    </row>
    <row r="13159" spans="1:12">
      <c r="A13159">
        <v>13158</v>
      </c>
      <c r="B13159" t="s">
        <v>15533</v>
      </c>
      <c r="K13159" t="s">
        <v>262</v>
      </c>
      <c r="L13159">
        <v>120</v>
      </c>
    </row>
    <row r="13160" spans="1:12">
      <c r="A13160">
        <v>13159</v>
      </c>
      <c r="B13160" t="s">
        <v>15535</v>
      </c>
      <c r="K13160" t="s">
        <v>262</v>
      </c>
      <c r="L13160">
        <v>120</v>
      </c>
    </row>
    <row r="13161" spans="1:12">
      <c r="A13161">
        <v>13160</v>
      </c>
      <c r="B13161" t="s">
        <v>15537</v>
      </c>
      <c r="K13161" t="s">
        <v>262</v>
      </c>
      <c r="L13161">
        <v>120</v>
      </c>
    </row>
    <row r="13162" spans="1:12">
      <c r="A13162">
        <v>13161</v>
      </c>
      <c r="B13162" t="s">
        <v>15539</v>
      </c>
      <c r="K13162" t="s">
        <v>262</v>
      </c>
      <c r="L13162">
        <v>120</v>
      </c>
    </row>
    <row r="13163" spans="1:12">
      <c r="A13163">
        <v>13162</v>
      </c>
      <c r="B13163" t="s">
        <v>15541</v>
      </c>
      <c r="K13163" t="s">
        <v>262</v>
      </c>
      <c r="L13163">
        <v>120</v>
      </c>
    </row>
    <row r="13164" spans="1:12">
      <c r="A13164">
        <v>13163</v>
      </c>
      <c r="B13164" t="s">
        <v>15543</v>
      </c>
      <c r="K13164" t="s">
        <v>262</v>
      </c>
      <c r="L13164">
        <v>120</v>
      </c>
    </row>
    <row r="13165" spans="1:12">
      <c r="A13165">
        <v>13164</v>
      </c>
      <c r="B13165" t="s">
        <v>15545</v>
      </c>
      <c r="K13165" t="s">
        <v>262</v>
      </c>
      <c r="L13165">
        <v>120</v>
      </c>
    </row>
    <row r="13166" spans="1:12">
      <c r="A13166">
        <v>13165</v>
      </c>
      <c r="B13166" t="s">
        <v>15547</v>
      </c>
      <c r="K13166" t="s">
        <v>262</v>
      </c>
      <c r="L13166">
        <v>120</v>
      </c>
    </row>
    <row r="13167" spans="1:12">
      <c r="A13167">
        <v>13166</v>
      </c>
      <c r="B13167" t="s">
        <v>15549</v>
      </c>
      <c r="K13167" t="s">
        <v>262</v>
      </c>
      <c r="L13167">
        <v>120</v>
      </c>
    </row>
    <row r="13168" spans="1:12">
      <c r="A13168">
        <v>13167</v>
      </c>
      <c r="B13168" t="s">
        <v>15551</v>
      </c>
      <c r="K13168" t="s">
        <v>262</v>
      </c>
      <c r="L13168">
        <v>120</v>
      </c>
    </row>
    <row r="13169" spans="1:12">
      <c r="A13169">
        <v>13168</v>
      </c>
      <c r="B13169" t="s">
        <v>15553</v>
      </c>
      <c r="K13169" t="s">
        <v>262</v>
      </c>
      <c r="L13169">
        <v>120</v>
      </c>
    </row>
    <row r="13170" spans="1:12">
      <c r="A13170">
        <v>13169</v>
      </c>
      <c r="B13170" t="s">
        <v>15555</v>
      </c>
      <c r="K13170" t="s">
        <v>262</v>
      </c>
      <c r="L13170">
        <v>120</v>
      </c>
    </row>
    <row r="13171" spans="1:12">
      <c r="A13171">
        <v>13170</v>
      </c>
      <c r="B13171" t="s">
        <v>15557</v>
      </c>
      <c r="K13171" t="s">
        <v>262</v>
      </c>
      <c r="L13171">
        <v>120</v>
      </c>
    </row>
    <row r="13172" spans="1:12">
      <c r="A13172">
        <v>13171</v>
      </c>
      <c r="B13172" t="s">
        <v>15559</v>
      </c>
      <c r="K13172" t="s">
        <v>262</v>
      </c>
      <c r="L13172">
        <v>120</v>
      </c>
    </row>
    <row r="13173" spans="1:12">
      <c r="A13173">
        <v>13172</v>
      </c>
      <c r="B13173" t="s">
        <v>15561</v>
      </c>
      <c r="K13173" t="s">
        <v>262</v>
      </c>
      <c r="L13173">
        <v>120</v>
      </c>
    </row>
    <row r="13174" spans="1:12">
      <c r="A13174">
        <v>13173</v>
      </c>
      <c r="B13174" t="s">
        <v>15563</v>
      </c>
      <c r="K13174" t="s">
        <v>262</v>
      </c>
      <c r="L13174">
        <v>120</v>
      </c>
    </row>
    <row r="13175" spans="1:12">
      <c r="A13175">
        <v>13174</v>
      </c>
      <c r="B13175" t="s">
        <v>15565</v>
      </c>
      <c r="K13175" t="s">
        <v>262</v>
      </c>
      <c r="L13175">
        <v>120</v>
      </c>
    </row>
    <row r="13176" spans="1:12">
      <c r="A13176">
        <v>13175</v>
      </c>
      <c r="B13176" t="s">
        <v>15567</v>
      </c>
      <c r="K13176" t="s">
        <v>262</v>
      </c>
      <c r="L13176">
        <v>120</v>
      </c>
    </row>
    <row r="13177" spans="1:12">
      <c r="A13177">
        <v>13176</v>
      </c>
      <c r="B13177" t="s">
        <v>15569</v>
      </c>
      <c r="K13177" t="s">
        <v>262</v>
      </c>
      <c r="L13177">
        <v>120</v>
      </c>
    </row>
    <row r="13178" spans="1:12">
      <c r="A13178">
        <v>13177</v>
      </c>
      <c r="B13178" t="s">
        <v>15571</v>
      </c>
      <c r="K13178" t="s">
        <v>262</v>
      </c>
      <c r="L13178">
        <v>120</v>
      </c>
    </row>
    <row r="13179" spans="1:12">
      <c r="A13179">
        <v>13178</v>
      </c>
      <c r="B13179" t="s">
        <v>15751</v>
      </c>
      <c r="K13179" t="s">
        <v>262</v>
      </c>
      <c r="L13179">
        <v>120</v>
      </c>
    </row>
    <row r="13180" spans="1:12">
      <c r="A13180">
        <v>13179</v>
      </c>
      <c r="B13180" t="s">
        <v>15753</v>
      </c>
      <c r="K13180" t="s">
        <v>262</v>
      </c>
      <c r="L13180">
        <v>120</v>
      </c>
    </row>
    <row r="13181" spans="1:12">
      <c r="A13181">
        <v>13180</v>
      </c>
      <c r="B13181" t="s">
        <v>15755</v>
      </c>
      <c r="K13181" t="s">
        <v>262</v>
      </c>
      <c r="L13181">
        <v>120</v>
      </c>
    </row>
    <row r="13182" spans="1:12">
      <c r="A13182">
        <v>13181</v>
      </c>
      <c r="B13182" t="s">
        <v>15757</v>
      </c>
      <c r="K13182" t="s">
        <v>262</v>
      </c>
      <c r="L13182">
        <v>120</v>
      </c>
    </row>
    <row r="13183" spans="1:12">
      <c r="A13183">
        <v>13182</v>
      </c>
      <c r="B13183" t="s">
        <v>15759</v>
      </c>
      <c r="K13183" t="s">
        <v>262</v>
      </c>
      <c r="L13183">
        <v>120</v>
      </c>
    </row>
    <row r="13184" spans="1:12">
      <c r="A13184">
        <v>13183</v>
      </c>
      <c r="B13184" t="s">
        <v>15761</v>
      </c>
      <c r="K13184" t="s">
        <v>262</v>
      </c>
      <c r="L13184">
        <v>120</v>
      </c>
    </row>
    <row r="13185" spans="1:12">
      <c r="A13185">
        <v>13184</v>
      </c>
      <c r="B13185" t="s">
        <v>15763</v>
      </c>
      <c r="K13185" t="s">
        <v>262</v>
      </c>
      <c r="L13185">
        <v>120</v>
      </c>
    </row>
    <row r="13186" spans="1:12">
      <c r="A13186">
        <v>13185</v>
      </c>
      <c r="B13186" t="s">
        <v>15765</v>
      </c>
      <c r="K13186" t="s">
        <v>262</v>
      </c>
      <c r="L13186">
        <v>120</v>
      </c>
    </row>
    <row r="13187" spans="1:12">
      <c r="A13187">
        <v>13186</v>
      </c>
      <c r="B13187" t="s">
        <v>15767</v>
      </c>
      <c r="K13187" t="s">
        <v>262</v>
      </c>
      <c r="L13187">
        <v>120</v>
      </c>
    </row>
    <row r="13188" spans="1:12">
      <c r="A13188">
        <v>13187</v>
      </c>
      <c r="B13188" t="s">
        <v>15769</v>
      </c>
      <c r="K13188" t="s">
        <v>262</v>
      </c>
      <c r="L13188">
        <v>120</v>
      </c>
    </row>
    <row r="13189" spans="1:12">
      <c r="A13189">
        <v>13188</v>
      </c>
      <c r="B13189" t="s">
        <v>15771</v>
      </c>
      <c r="K13189" t="s">
        <v>262</v>
      </c>
      <c r="L13189">
        <v>120</v>
      </c>
    </row>
    <row r="13190" spans="1:12">
      <c r="A13190">
        <v>13189</v>
      </c>
      <c r="B13190" t="s">
        <v>15773</v>
      </c>
      <c r="K13190" t="s">
        <v>262</v>
      </c>
      <c r="L13190">
        <v>120</v>
      </c>
    </row>
    <row r="13191" spans="1:12">
      <c r="A13191">
        <v>13190</v>
      </c>
      <c r="B13191" t="s">
        <v>15777</v>
      </c>
      <c r="K13191" t="s">
        <v>262</v>
      </c>
      <c r="L13191">
        <v>120</v>
      </c>
    </row>
    <row r="13192" spans="1:12">
      <c r="A13192">
        <v>13191</v>
      </c>
      <c r="B13192" t="s">
        <v>15779</v>
      </c>
      <c r="K13192" t="s">
        <v>262</v>
      </c>
      <c r="L13192">
        <v>120</v>
      </c>
    </row>
    <row r="13193" spans="1:12">
      <c r="A13193">
        <v>13192</v>
      </c>
      <c r="B13193" t="s">
        <v>15781</v>
      </c>
      <c r="K13193" t="s">
        <v>262</v>
      </c>
      <c r="L13193">
        <v>120</v>
      </c>
    </row>
    <row r="13194" spans="1:12">
      <c r="A13194">
        <v>13193</v>
      </c>
      <c r="B13194" t="s">
        <v>15783</v>
      </c>
      <c r="K13194" t="s">
        <v>262</v>
      </c>
      <c r="L13194">
        <v>120</v>
      </c>
    </row>
    <row r="13195" spans="1:12">
      <c r="A13195">
        <v>13194</v>
      </c>
      <c r="B13195" t="s">
        <v>15785</v>
      </c>
      <c r="K13195" t="s">
        <v>262</v>
      </c>
      <c r="L13195">
        <v>120</v>
      </c>
    </row>
    <row r="13196" spans="1:12">
      <c r="A13196">
        <v>13195</v>
      </c>
      <c r="B13196" t="s">
        <v>15787</v>
      </c>
      <c r="K13196" t="s">
        <v>262</v>
      </c>
      <c r="L13196">
        <v>120</v>
      </c>
    </row>
    <row r="13197" spans="1:12">
      <c r="A13197">
        <v>13196</v>
      </c>
      <c r="B13197" t="s">
        <v>15789</v>
      </c>
      <c r="K13197" t="s">
        <v>262</v>
      </c>
      <c r="L13197">
        <v>120</v>
      </c>
    </row>
    <row r="13198" spans="1:12">
      <c r="A13198">
        <v>13197</v>
      </c>
      <c r="B13198" t="s">
        <v>15791</v>
      </c>
      <c r="K13198" t="s">
        <v>262</v>
      </c>
      <c r="L13198">
        <v>120</v>
      </c>
    </row>
    <row r="13199" spans="1:12">
      <c r="A13199">
        <v>13198</v>
      </c>
      <c r="B13199" t="s">
        <v>15793</v>
      </c>
      <c r="K13199" t="s">
        <v>262</v>
      </c>
      <c r="L13199">
        <v>120</v>
      </c>
    </row>
    <row r="13200" spans="1:12">
      <c r="A13200">
        <v>13199</v>
      </c>
      <c r="B13200" t="s">
        <v>16799</v>
      </c>
      <c r="K13200" t="s">
        <v>262</v>
      </c>
      <c r="L13200">
        <v>120</v>
      </c>
    </row>
    <row r="13201" spans="1:12">
      <c r="A13201">
        <v>13200</v>
      </c>
      <c r="B13201" t="s">
        <v>16801</v>
      </c>
      <c r="K13201" t="s">
        <v>262</v>
      </c>
      <c r="L13201">
        <v>120</v>
      </c>
    </row>
    <row r="13202" spans="1:12">
      <c r="A13202">
        <v>13201</v>
      </c>
      <c r="B13202" t="s">
        <v>16803</v>
      </c>
      <c r="K13202" t="s">
        <v>262</v>
      </c>
      <c r="L13202">
        <v>120</v>
      </c>
    </row>
    <row r="13203" spans="1:12">
      <c r="A13203">
        <v>13202</v>
      </c>
      <c r="B13203" t="s">
        <v>16833</v>
      </c>
      <c r="K13203" t="s">
        <v>262</v>
      </c>
      <c r="L13203">
        <v>120</v>
      </c>
    </row>
    <row r="13204" spans="1:12">
      <c r="A13204">
        <v>13203</v>
      </c>
      <c r="B13204" t="s">
        <v>16835</v>
      </c>
      <c r="K13204" t="s">
        <v>262</v>
      </c>
      <c r="L13204">
        <v>120</v>
      </c>
    </row>
    <row r="13205" spans="1:12">
      <c r="A13205">
        <v>13204</v>
      </c>
      <c r="B13205" t="s">
        <v>17053</v>
      </c>
      <c r="K13205" t="s">
        <v>262</v>
      </c>
      <c r="L13205">
        <v>120</v>
      </c>
    </row>
    <row r="13206" spans="1:12">
      <c r="A13206">
        <v>13205</v>
      </c>
      <c r="B13206" t="s">
        <v>17117</v>
      </c>
      <c r="K13206" t="s">
        <v>262</v>
      </c>
      <c r="L13206">
        <v>120</v>
      </c>
    </row>
    <row r="13207" spans="1:12">
      <c r="A13207">
        <v>13206</v>
      </c>
      <c r="B13207" t="s">
        <v>17119</v>
      </c>
      <c r="K13207" t="s">
        <v>262</v>
      </c>
      <c r="L13207">
        <v>120</v>
      </c>
    </row>
    <row r="13208" spans="1:12">
      <c r="A13208">
        <v>13207</v>
      </c>
      <c r="B13208" t="s">
        <v>17121</v>
      </c>
      <c r="K13208" t="s">
        <v>262</v>
      </c>
      <c r="L13208">
        <v>120</v>
      </c>
    </row>
    <row r="13209" spans="1:12">
      <c r="A13209">
        <v>13208</v>
      </c>
      <c r="B13209" t="s">
        <v>17123</v>
      </c>
      <c r="K13209" t="s">
        <v>262</v>
      </c>
      <c r="L13209">
        <v>120</v>
      </c>
    </row>
    <row r="13210" spans="1:12">
      <c r="A13210">
        <v>13209</v>
      </c>
      <c r="B13210" t="s">
        <v>17587</v>
      </c>
      <c r="K13210" t="s">
        <v>262</v>
      </c>
      <c r="L13210">
        <v>120</v>
      </c>
    </row>
    <row r="13211" spans="1:12">
      <c r="A13211">
        <v>13210</v>
      </c>
      <c r="B13211" t="s">
        <v>17605</v>
      </c>
      <c r="K13211" t="s">
        <v>262</v>
      </c>
      <c r="L13211">
        <v>120</v>
      </c>
    </row>
    <row r="13212" spans="1:12">
      <c r="A13212">
        <v>13211</v>
      </c>
      <c r="B13212" t="s">
        <v>17631</v>
      </c>
      <c r="K13212" t="s">
        <v>262</v>
      </c>
      <c r="L13212">
        <v>120</v>
      </c>
    </row>
    <row r="13213" spans="1:12">
      <c r="A13213">
        <v>13212</v>
      </c>
      <c r="B13213" t="s">
        <v>17633</v>
      </c>
      <c r="K13213" t="s">
        <v>262</v>
      </c>
      <c r="L13213">
        <v>120</v>
      </c>
    </row>
    <row r="13214" spans="1:12">
      <c r="A13214">
        <v>13213</v>
      </c>
      <c r="B13214" t="s">
        <v>17635</v>
      </c>
      <c r="K13214" t="s">
        <v>262</v>
      </c>
      <c r="L13214">
        <v>120</v>
      </c>
    </row>
    <row r="13215" spans="1:12">
      <c r="A13215">
        <v>13214</v>
      </c>
      <c r="B13215" t="s">
        <v>17707</v>
      </c>
      <c r="K13215" t="s">
        <v>262</v>
      </c>
      <c r="L13215">
        <v>120</v>
      </c>
    </row>
    <row r="13216" spans="1:12">
      <c r="A13216">
        <v>13215</v>
      </c>
      <c r="B13216" t="s">
        <v>17825</v>
      </c>
      <c r="K13216" t="s">
        <v>262</v>
      </c>
      <c r="L13216">
        <v>120</v>
      </c>
    </row>
    <row r="13217" spans="1:12">
      <c r="A13217">
        <v>13216</v>
      </c>
      <c r="B13217" t="s">
        <v>19756</v>
      </c>
      <c r="K13217" t="s">
        <v>262</v>
      </c>
      <c r="L13217">
        <v>120</v>
      </c>
    </row>
    <row r="13218" spans="1:12">
      <c r="A13218">
        <v>13217</v>
      </c>
      <c r="B13218" t="s">
        <v>19760</v>
      </c>
      <c r="K13218" t="s">
        <v>262</v>
      </c>
      <c r="L13218">
        <v>120</v>
      </c>
    </row>
    <row r="13219" spans="1:12">
      <c r="A13219">
        <v>13218</v>
      </c>
      <c r="B13219" t="s">
        <v>19762</v>
      </c>
      <c r="K13219" t="s">
        <v>262</v>
      </c>
      <c r="L13219">
        <v>120</v>
      </c>
    </row>
    <row r="13220" spans="1:12">
      <c r="A13220">
        <v>13219</v>
      </c>
      <c r="B13220" t="s">
        <v>19764</v>
      </c>
      <c r="K13220" t="s">
        <v>262</v>
      </c>
      <c r="L13220">
        <v>120</v>
      </c>
    </row>
    <row r="13221" spans="1:12">
      <c r="A13221">
        <v>13220</v>
      </c>
      <c r="B13221" t="s">
        <v>19766</v>
      </c>
      <c r="K13221" t="s">
        <v>262</v>
      </c>
      <c r="L13221">
        <v>120</v>
      </c>
    </row>
    <row r="13222" spans="1:12">
      <c r="A13222">
        <v>13221</v>
      </c>
      <c r="E13222" t="s">
        <v>29881</v>
      </c>
      <c r="K13222" t="s">
        <v>265</v>
      </c>
      <c r="L13222">
        <v>121</v>
      </c>
    </row>
    <row r="13223" spans="1:12">
      <c r="A13223">
        <v>13222</v>
      </c>
      <c r="E13223" t="s">
        <v>29883</v>
      </c>
      <c r="K13223" t="s">
        <v>265</v>
      </c>
      <c r="L13223">
        <v>121</v>
      </c>
    </row>
    <row r="13224" spans="1:12">
      <c r="A13224">
        <v>13223</v>
      </c>
      <c r="E13224" t="s">
        <v>29885</v>
      </c>
      <c r="K13224" t="s">
        <v>265</v>
      </c>
      <c r="L13224">
        <v>121</v>
      </c>
    </row>
    <row r="13225" spans="1:12">
      <c r="A13225">
        <v>13224</v>
      </c>
      <c r="E13225" t="s">
        <v>29887</v>
      </c>
      <c r="K13225" t="s">
        <v>265</v>
      </c>
      <c r="L13225">
        <v>121</v>
      </c>
    </row>
    <row r="13226" spans="1:12">
      <c r="A13226">
        <v>13225</v>
      </c>
      <c r="E13226" t="s">
        <v>29889</v>
      </c>
      <c r="K13226" t="s">
        <v>265</v>
      </c>
      <c r="L13226">
        <v>121</v>
      </c>
    </row>
    <row r="13227" spans="1:12">
      <c r="A13227">
        <v>13226</v>
      </c>
      <c r="E13227" t="s">
        <v>29891</v>
      </c>
      <c r="K13227" t="s">
        <v>265</v>
      </c>
      <c r="L13227">
        <v>121</v>
      </c>
    </row>
    <row r="13228" spans="1:12">
      <c r="A13228">
        <v>13227</v>
      </c>
      <c r="E13228" t="s">
        <v>29893</v>
      </c>
      <c r="K13228" t="s">
        <v>265</v>
      </c>
      <c r="L13228">
        <v>121</v>
      </c>
    </row>
    <row r="13229" spans="1:12">
      <c r="A13229">
        <v>13228</v>
      </c>
      <c r="E13229" t="s">
        <v>29895</v>
      </c>
      <c r="K13229" t="s">
        <v>265</v>
      </c>
      <c r="L13229">
        <v>121</v>
      </c>
    </row>
    <row r="13230" spans="1:12">
      <c r="A13230">
        <v>13229</v>
      </c>
      <c r="E13230" t="s">
        <v>30101</v>
      </c>
      <c r="K13230" t="s">
        <v>265</v>
      </c>
      <c r="L13230">
        <v>121</v>
      </c>
    </row>
    <row r="13231" spans="1:12">
      <c r="A13231">
        <v>13230</v>
      </c>
      <c r="E13231" t="s">
        <v>30103</v>
      </c>
      <c r="K13231" t="s">
        <v>265</v>
      </c>
      <c r="L13231">
        <v>121</v>
      </c>
    </row>
    <row r="13232" spans="1:12">
      <c r="A13232">
        <v>13231</v>
      </c>
      <c r="E13232" t="s">
        <v>30105</v>
      </c>
      <c r="K13232" t="s">
        <v>265</v>
      </c>
      <c r="L13232">
        <v>121</v>
      </c>
    </row>
    <row r="13233" spans="1:12">
      <c r="A13233">
        <v>13232</v>
      </c>
      <c r="E13233" t="s">
        <v>30435</v>
      </c>
      <c r="K13233" t="s">
        <v>265</v>
      </c>
      <c r="L13233">
        <v>121</v>
      </c>
    </row>
    <row r="13234" spans="1:12">
      <c r="A13234">
        <v>13233</v>
      </c>
      <c r="E13234" t="s">
        <v>30473</v>
      </c>
      <c r="K13234" t="s">
        <v>265</v>
      </c>
      <c r="L13234">
        <v>121</v>
      </c>
    </row>
    <row r="13235" spans="1:12">
      <c r="A13235">
        <v>13234</v>
      </c>
      <c r="E13235" t="s">
        <v>30485</v>
      </c>
      <c r="K13235" t="s">
        <v>265</v>
      </c>
      <c r="L13235">
        <v>121</v>
      </c>
    </row>
    <row r="13236" spans="1:12">
      <c r="A13236">
        <v>13235</v>
      </c>
      <c r="E13236" t="s">
        <v>30493</v>
      </c>
      <c r="K13236" t="s">
        <v>265</v>
      </c>
      <c r="L13236">
        <v>121</v>
      </c>
    </row>
    <row r="13237" spans="1:12">
      <c r="A13237">
        <v>13236</v>
      </c>
      <c r="E13237" t="s">
        <v>30495</v>
      </c>
      <c r="K13237" t="s">
        <v>265</v>
      </c>
      <c r="L13237">
        <v>121</v>
      </c>
    </row>
    <row r="13238" spans="1:12">
      <c r="A13238">
        <v>13237</v>
      </c>
      <c r="E13238" t="s">
        <v>30499</v>
      </c>
      <c r="K13238" t="s">
        <v>265</v>
      </c>
      <c r="L13238">
        <v>121</v>
      </c>
    </row>
    <row r="13239" spans="1:12">
      <c r="A13239">
        <v>13238</v>
      </c>
      <c r="E13239" t="s">
        <v>30501</v>
      </c>
      <c r="K13239" t="s">
        <v>265</v>
      </c>
      <c r="L13239">
        <v>121</v>
      </c>
    </row>
    <row r="13240" spans="1:12">
      <c r="A13240">
        <v>13239</v>
      </c>
      <c r="E13240" t="s">
        <v>30818</v>
      </c>
      <c r="K13240" t="s">
        <v>265</v>
      </c>
      <c r="L13240">
        <v>121</v>
      </c>
    </row>
    <row r="13241" spans="1:12">
      <c r="A13241">
        <v>13240</v>
      </c>
      <c r="E13241" t="s">
        <v>30820</v>
      </c>
      <c r="K13241" t="s">
        <v>265</v>
      </c>
      <c r="L13241">
        <v>121</v>
      </c>
    </row>
    <row r="13242" spans="1:12">
      <c r="A13242">
        <v>13241</v>
      </c>
      <c r="E13242" t="s">
        <v>30822</v>
      </c>
      <c r="K13242" t="s">
        <v>265</v>
      </c>
      <c r="L13242">
        <v>121</v>
      </c>
    </row>
    <row r="13243" spans="1:12">
      <c r="A13243">
        <v>13242</v>
      </c>
      <c r="E13243" t="s">
        <v>30824</v>
      </c>
      <c r="K13243" t="s">
        <v>265</v>
      </c>
      <c r="L13243">
        <v>121</v>
      </c>
    </row>
    <row r="13244" spans="1:12">
      <c r="A13244">
        <v>13243</v>
      </c>
      <c r="E13244" t="s">
        <v>30826</v>
      </c>
      <c r="K13244" t="s">
        <v>265</v>
      </c>
      <c r="L13244">
        <v>121</v>
      </c>
    </row>
    <row r="13245" spans="1:12">
      <c r="A13245">
        <v>13244</v>
      </c>
      <c r="E13245" t="s">
        <v>30828</v>
      </c>
      <c r="K13245" t="s">
        <v>265</v>
      </c>
      <c r="L13245">
        <v>121</v>
      </c>
    </row>
    <row r="13246" spans="1:12">
      <c r="A13246">
        <v>13245</v>
      </c>
      <c r="E13246" t="s">
        <v>30830</v>
      </c>
      <c r="K13246" t="s">
        <v>265</v>
      </c>
      <c r="L13246">
        <v>121</v>
      </c>
    </row>
    <row r="13247" spans="1:12">
      <c r="A13247">
        <v>13246</v>
      </c>
      <c r="E13247" t="s">
        <v>30836</v>
      </c>
      <c r="K13247" t="s">
        <v>265</v>
      </c>
      <c r="L13247">
        <v>121</v>
      </c>
    </row>
    <row r="13248" spans="1:12">
      <c r="A13248">
        <v>13247</v>
      </c>
      <c r="E13248" t="s">
        <v>30858</v>
      </c>
      <c r="K13248" t="s">
        <v>265</v>
      </c>
      <c r="L13248">
        <v>121</v>
      </c>
    </row>
    <row r="13249" spans="1:12">
      <c r="A13249">
        <v>13248</v>
      </c>
      <c r="E13249" t="s">
        <v>30860</v>
      </c>
      <c r="K13249" t="s">
        <v>265</v>
      </c>
      <c r="L13249">
        <v>121</v>
      </c>
    </row>
    <row r="13250" spans="1:12">
      <c r="A13250">
        <v>13249</v>
      </c>
      <c r="E13250" t="s">
        <v>30864</v>
      </c>
      <c r="K13250" t="s">
        <v>265</v>
      </c>
      <c r="L13250">
        <v>121</v>
      </c>
    </row>
    <row r="13251" spans="1:12">
      <c r="A13251">
        <v>13250</v>
      </c>
      <c r="E13251" t="s">
        <v>30443</v>
      </c>
      <c r="K13251" t="s">
        <v>267</v>
      </c>
      <c r="L13251">
        <v>122</v>
      </c>
    </row>
    <row r="13252" spans="1:12">
      <c r="A13252">
        <v>13251</v>
      </c>
      <c r="E13252" t="s">
        <v>30447</v>
      </c>
      <c r="K13252" t="s">
        <v>267</v>
      </c>
      <c r="L13252">
        <v>122</v>
      </c>
    </row>
    <row r="13253" spans="1:12">
      <c r="A13253">
        <v>13252</v>
      </c>
      <c r="E13253" t="s">
        <v>30451</v>
      </c>
      <c r="K13253" t="s">
        <v>267</v>
      </c>
      <c r="L13253">
        <v>122</v>
      </c>
    </row>
    <row r="13254" spans="1:12">
      <c r="A13254">
        <v>13253</v>
      </c>
      <c r="E13254" t="s">
        <v>30453</v>
      </c>
      <c r="K13254" t="s">
        <v>267</v>
      </c>
      <c r="L13254">
        <v>122</v>
      </c>
    </row>
    <row r="13255" spans="1:12">
      <c r="A13255">
        <v>13254</v>
      </c>
      <c r="E13255" t="s">
        <v>30455</v>
      </c>
      <c r="K13255" t="s">
        <v>267</v>
      </c>
      <c r="L13255">
        <v>122</v>
      </c>
    </row>
    <row r="13256" spans="1:12">
      <c r="A13256">
        <v>13255</v>
      </c>
      <c r="E13256" t="s">
        <v>30457</v>
      </c>
      <c r="K13256" t="s">
        <v>267</v>
      </c>
      <c r="L13256">
        <v>122</v>
      </c>
    </row>
    <row r="13257" spans="1:12">
      <c r="A13257">
        <v>13256</v>
      </c>
      <c r="E13257" t="s">
        <v>30459</v>
      </c>
      <c r="K13257" t="s">
        <v>267</v>
      </c>
      <c r="L13257">
        <v>122</v>
      </c>
    </row>
    <row r="13258" spans="1:12">
      <c r="A13258">
        <v>13257</v>
      </c>
      <c r="E13258" t="s">
        <v>30461</v>
      </c>
      <c r="K13258" t="s">
        <v>267</v>
      </c>
      <c r="L13258">
        <v>122</v>
      </c>
    </row>
    <row r="13259" spans="1:12">
      <c r="A13259">
        <v>13258</v>
      </c>
      <c r="E13259" t="s">
        <v>30463</v>
      </c>
      <c r="K13259" t="s">
        <v>267</v>
      </c>
      <c r="L13259">
        <v>122</v>
      </c>
    </row>
    <row r="13260" spans="1:12">
      <c r="A13260">
        <v>13259</v>
      </c>
      <c r="E13260" t="s">
        <v>30469</v>
      </c>
      <c r="K13260" t="s">
        <v>267</v>
      </c>
      <c r="L13260">
        <v>122</v>
      </c>
    </row>
    <row r="13261" spans="1:12">
      <c r="A13261">
        <v>13260</v>
      </c>
      <c r="E13261" t="s">
        <v>30475</v>
      </c>
      <c r="K13261" t="s">
        <v>267</v>
      </c>
      <c r="L13261">
        <v>122</v>
      </c>
    </row>
    <row r="13262" spans="1:12">
      <c r="A13262">
        <v>13261</v>
      </c>
      <c r="E13262" t="s">
        <v>30477</v>
      </c>
      <c r="K13262" t="s">
        <v>267</v>
      </c>
      <c r="L13262">
        <v>122</v>
      </c>
    </row>
    <row r="13263" spans="1:12">
      <c r="A13263">
        <v>13262</v>
      </c>
      <c r="E13263" t="s">
        <v>30481</v>
      </c>
      <c r="K13263" t="s">
        <v>267</v>
      </c>
      <c r="L13263">
        <v>122</v>
      </c>
    </row>
    <row r="13264" spans="1:12">
      <c r="A13264">
        <v>13263</v>
      </c>
      <c r="E13264" t="s">
        <v>30483</v>
      </c>
      <c r="K13264" t="s">
        <v>267</v>
      </c>
      <c r="L13264">
        <v>122</v>
      </c>
    </row>
    <row r="13265" spans="1:12">
      <c r="A13265">
        <v>13264</v>
      </c>
      <c r="E13265" t="s">
        <v>30497</v>
      </c>
      <c r="K13265" t="s">
        <v>267</v>
      </c>
      <c r="L13265">
        <v>122</v>
      </c>
    </row>
    <row r="13266" spans="1:12">
      <c r="A13266">
        <v>13265</v>
      </c>
      <c r="E13266" t="s">
        <v>30535</v>
      </c>
      <c r="K13266" t="s">
        <v>267</v>
      </c>
      <c r="L13266">
        <v>122</v>
      </c>
    </row>
    <row r="13267" spans="1:12">
      <c r="A13267">
        <v>13266</v>
      </c>
      <c r="E13267" t="s">
        <v>30541</v>
      </c>
      <c r="K13267" t="s">
        <v>267</v>
      </c>
      <c r="L13267">
        <v>122</v>
      </c>
    </row>
    <row r="13268" spans="1:12">
      <c r="A13268">
        <v>13267</v>
      </c>
      <c r="E13268" t="s">
        <v>30543</v>
      </c>
      <c r="K13268" t="s">
        <v>267</v>
      </c>
      <c r="L13268">
        <v>122</v>
      </c>
    </row>
    <row r="13269" spans="1:12">
      <c r="A13269">
        <v>13268</v>
      </c>
      <c r="E13269" t="s">
        <v>30549</v>
      </c>
      <c r="K13269" t="s">
        <v>267</v>
      </c>
      <c r="L13269">
        <v>122</v>
      </c>
    </row>
    <row r="13270" spans="1:12">
      <c r="A13270">
        <v>13269</v>
      </c>
      <c r="E13270" t="s">
        <v>30551</v>
      </c>
      <c r="K13270" t="s">
        <v>267</v>
      </c>
      <c r="L13270">
        <v>122</v>
      </c>
    </row>
    <row r="13271" spans="1:12">
      <c r="A13271">
        <v>13270</v>
      </c>
      <c r="E13271" t="s">
        <v>30563</v>
      </c>
      <c r="K13271" t="s">
        <v>267</v>
      </c>
      <c r="L13271">
        <v>122</v>
      </c>
    </row>
    <row r="13272" spans="1:12">
      <c r="A13272">
        <v>13271</v>
      </c>
      <c r="E13272" t="s">
        <v>30832</v>
      </c>
      <c r="K13272" t="s">
        <v>267</v>
      </c>
      <c r="L13272">
        <v>122</v>
      </c>
    </row>
    <row r="13273" spans="1:12">
      <c r="A13273">
        <v>13272</v>
      </c>
      <c r="E13273" t="s">
        <v>30838</v>
      </c>
      <c r="K13273" t="s">
        <v>267</v>
      </c>
      <c r="L13273">
        <v>122</v>
      </c>
    </row>
    <row r="13274" spans="1:12">
      <c r="A13274">
        <v>13273</v>
      </c>
      <c r="E13274" t="s">
        <v>30840</v>
      </c>
      <c r="K13274" t="s">
        <v>267</v>
      </c>
      <c r="L13274">
        <v>122</v>
      </c>
    </row>
    <row r="13275" spans="1:12">
      <c r="A13275">
        <v>13274</v>
      </c>
      <c r="E13275" t="s">
        <v>30844</v>
      </c>
      <c r="K13275" t="s">
        <v>267</v>
      </c>
      <c r="L13275">
        <v>122</v>
      </c>
    </row>
    <row r="13276" spans="1:12">
      <c r="A13276">
        <v>13275</v>
      </c>
      <c r="E13276" t="s">
        <v>30846</v>
      </c>
      <c r="K13276" t="s">
        <v>267</v>
      </c>
      <c r="L13276">
        <v>122</v>
      </c>
    </row>
    <row r="13277" spans="1:12">
      <c r="A13277">
        <v>13276</v>
      </c>
      <c r="E13277" t="s">
        <v>30848</v>
      </c>
      <c r="K13277" t="s">
        <v>267</v>
      </c>
      <c r="L13277">
        <v>122</v>
      </c>
    </row>
    <row r="13278" spans="1:12">
      <c r="A13278">
        <v>13277</v>
      </c>
      <c r="E13278" t="s">
        <v>30850</v>
      </c>
      <c r="K13278" t="s">
        <v>267</v>
      </c>
      <c r="L13278">
        <v>122</v>
      </c>
    </row>
    <row r="13279" spans="1:12">
      <c r="A13279">
        <v>13278</v>
      </c>
      <c r="E13279" t="s">
        <v>30852</v>
      </c>
      <c r="K13279" t="s">
        <v>267</v>
      </c>
      <c r="L13279">
        <v>122</v>
      </c>
    </row>
    <row r="13280" spans="1:12">
      <c r="A13280">
        <v>13279</v>
      </c>
      <c r="E13280" t="s">
        <v>30866</v>
      </c>
      <c r="K13280" t="s">
        <v>267</v>
      </c>
      <c r="L13280">
        <v>122</v>
      </c>
    </row>
    <row r="13281" spans="1:12">
      <c r="A13281">
        <v>13280</v>
      </c>
      <c r="E13281" t="s">
        <v>30868</v>
      </c>
      <c r="K13281" t="s">
        <v>267</v>
      </c>
      <c r="L13281">
        <v>122</v>
      </c>
    </row>
    <row r="13282" spans="1:12">
      <c r="A13282">
        <v>13281</v>
      </c>
      <c r="E13282" t="s">
        <v>30870</v>
      </c>
      <c r="K13282" t="s">
        <v>267</v>
      </c>
      <c r="L13282">
        <v>122</v>
      </c>
    </row>
    <row r="13283" spans="1:12">
      <c r="A13283">
        <v>13282</v>
      </c>
      <c r="E13283" t="s">
        <v>30467</v>
      </c>
      <c r="K13283" t="s">
        <v>269</v>
      </c>
      <c r="L13283">
        <v>123</v>
      </c>
    </row>
    <row r="13284" spans="1:12">
      <c r="A13284">
        <v>13283</v>
      </c>
      <c r="E13284" t="s">
        <v>30487</v>
      </c>
      <c r="K13284" t="s">
        <v>269</v>
      </c>
      <c r="L13284">
        <v>123</v>
      </c>
    </row>
    <row r="13285" spans="1:12">
      <c r="A13285">
        <v>13284</v>
      </c>
      <c r="E13285" t="s">
        <v>30503</v>
      </c>
      <c r="K13285" t="s">
        <v>269</v>
      </c>
      <c r="L13285">
        <v>123</v>
      </c>
    </row>
    <row r="13286" spans="1:12">
      <c r="A13286">
        <v>13285</v>
      </c>
      <c r="E13286" t="s">
        <v>30505</v>
      </c>
      <c r="K13286" t="s">
        <v>269</v>
      </c>
      <c r="L13286">
        <v>123</v>
      </c>
    </row>
    <row r="13287" spans="1:12">
      <c r="A13287">
        <v>13286</v>
      </c>
      <c r="E13287" t="s">
        <v>30509</v>
      </c>
      <c r="K13287" t="s">
        <v>269</v>
      </c>
      <c r="L13287">
        <v>123</v>
      </c>
    </row>
    <row r="13288" spans="1:12">
      <c r="A13288">
        <v>13287</v>
      </c>
      <c r="E13288" t="s">
        <v>30513</v>
      </c>
      <c r="K13288" t="s">
        <v>269</v>
      </c>
      <c r="L13288">
        <v>123</v>
      </c>
    </row>
    <row r="13289" spans="1:12">
      <c r="A13289">
        <v>13288</v>
      </c>
      <c r="E13289" t="s">
        <v>30527</v>
      </c>
      <c r="K13289" t="s">
        <v>269</v>
      </c>
      <c r="L13289">
        <v>123</v>
      </c>
    </row>
    <row r="13290" spans="1:12">
      <c r="A13290">
        <v>13289</v>
      </c>
      <c r="E13290" t="s">
        <v>30537</v>
      </c>
      <c r="K13290" t="s">
        <v>269</v>
      </c>
      <c r="L13290">
        <v>123</v>
      </c>
    </row>
    <row r="13291" spans="1:12">
      <c r="A13291">
        <v>13290</v>
      </c>
      <c r="E13291" t="s">
        <v>30539</v>
      </c>
      <c r="K13291" t="s">
        <v>269</v>
      </c>
      <c r="L13291">
        <v>123</v>
      </c>
    </row>
    <row r="13292" spans="1:12">
      <c r="A13292">
        <v>13291</v>
      </c>
      <c r="E13292" t="s">
        <v>30545</v>
      </c>
      <c r="K13292" t="s">
        <v>269</v>
      </c>
      <c r="L13292">
        <v>123</v>
      </c>
    </row>
    <row r="13293" spans="1:12">
      <c r="A13293">
        <v>13292</v>
      </c>
      <c r="E13293" t="s">
        <v>30834</v>
      </c>
      <c r="K13293" t="s">
        <v>269</v>
      </c>
      <c r="L13293">
        <v>123</v>
      </c>
    </row>
    <row r="13294" spans="1:12">
      <c r="A13294">
        <v>13293</v>
      </c>
      <c r="E13294" t="s">
        <v>30842</v>
      </c>
      <c r="K13294" t="s">
        <v>269</v>
      </c>
      <c r="L13294">
        <v>123</v>
      </c>
    </row>
    <row r="13295" spans="1:12">
      <c r="A13295">
        <v>13294</v>
      </c>
      <c r="E13295" t="s">
        <v>30854</v>
      </c>
      <c r="K13295" t="s">
        <v>269</v>
      </c>
      <c r="L13295">
        <v>123</v>
      </c>
    </row>
    <row r="13296" spans="1:12">
      <c r="A13296">
        <v>13295</v>
      </c>
      <c r="E13296" t="s">
        <v>30856</v>
      </c>
      <c r="K13296" t="s">
        <v>269</v>
      </c>
      <c r="L13296">
        <v>123</v>
      </c>
    </row>
    <row r="13297" spans="1:12">
      <c r="A13297">
        <v>13296</v>
      </c>
      <c r="E13297" t="s">
        <v>31289</v>
      </c>
      <c r="K13297" t="s">
        <v>269</v>
      </c>
      <c r="L13297">
        <v>123</v>
      </c>
    </row>
    <row r="13298" spans="1:12">
      <c r="A13298">
        <v>13297</v>
      </c>
      <c r="E13298" t="s">
        <v>31293</v>
      </c>
      <c r="K13298" t="s">
        <v>269</v>
      </c>
      <c r="L13298">
        <v>123</v>
      </c>
    </row>
    <row r="13299" spans="1:12">
      <c r="A13299">
        <v>13298</v>
      </c>
      <c r="E13299" t="s">
        <v>31297</v>
      </c>
      <c r="K13299" t="s">
        <v>269</v>
      </c>
      <c r="L13299">
        <v>123</v>
      </c>
    </row>
    <row r="13300" spans="1:12">
      <c r="A13300">
        <v>13299</v>
      </c>
      <c r="E13300" t="s">
        <v>30445</v>
      </c>
      <c r="K13300" t="s">
        <v>271</v>
      </c>
      <c r="L13300">
        <v>124</v>
      </c>
    </row>
    <row r="13301" spans="1:12">
      <c r="A13301">
        <v>13300</v>
      </c>
      <c r="E13301" t="s">
        <v>30449</v>
      </c>
      <c r="K13301" t="s">
        <v>271</v>
      </c>
      <c r="L13301">
        <v>124</v>
      </c>
    </row>
    <row r="13302" spans="1:12">
      <c r="A13302">
        <v>13301</v>
      </c>
      <c r="E13302" t="s">
        <v>30465</v>
      </c>
      <c r="K13302" t="s">
        <v>271</v>
      </c>
      <c r="L13302">
        <v>124</v>
      </c>
    </row>
    <row r="13303" spans="1:12">
      <c r="A13303">
        <v>13302</v>
      </c>
      <c r="E13303" t="s">
        <v>30471</v>
      </c>
      <c r="K13303" t="s">
        <v>271</v>
      </c>
      <c r="L13303">
        <v>124</v>
      </c>
    </row>
    <row r="13304" spans="1:12">
      <c r="A13304">
        <v>13303</v>
      </c>
      <c r="E13304" t="s">
        <v>30479</v>
      </c>
      <c r="K13304" t="s">
        <v>271</v>
      </c>
      <c r="L13304">
        <v>124</v>
      </c>
    </row>
    <row r="13305" spans="1:12">
      <c r="A13305">
        <v>13304</v>
      </c>
      <c r="E13305" t="s">
        <v>30489</v>
      </c>
      <c r="K13305" t="s">
        <v>271</v>
      </c>
      <c r="L13305">
        <v>124</v>
      </c>
    </row>
    <row r="13306" spans="1:12">
      <c r="A13306">
        <v>13305</v>
      </c>
      <c r="E13306" t="s">
        <v>30491</v>
      </c>
      <c r="K13306" t="s">
        <v>271</v>
      </c>
      <c r="L13306">
        <v>124</v>
      </c>
    </row>
    <row r="13307" spans="1:12">
      <c r="A13307">
        <v>13306</v>
      </c>
      <c r="E13307" t="s">
        <v>30507</v>
      </c>
      <c r="K13307" t="s">
        <v>271</v>
      </c>
      <c r="L13307">
        <v>124</v>
      </c>
    </row>
    <row r="13308" spans="1:12">
      <c r="A13308">
        <v>13307</v>
      </c>
      <c r="E13308" t="s">
        <v>30511</v>
      </c>
      <c r="K13308" t="s">
        <v>271</v>
      </c>
      <c r="L13308">
        <v>124</v>
      </c>
    </row>
    <row r="13309" spans="1:12">
      <c r="A13309">
        <v>13308</v>
      </c>
      <c r="E13309" t="s">
        <v>30515</v>
      </c>
      <c r="K13309" t="s">
        <v>271</v>
      </c>
      <c r="L13309">
        <v>124</v>
      </c>
    </row>
    <row r="13310" spans="1:12">
      <c r="A13310">
        <v>13309</v>
      </c>
      <c r="E13310" t="s">
        <v>30517</v>
      </c>
      <c r="K13310" t="s">
        <v>271</v>
      </c>
      <c r="L13310">
        <v>124</v>
      </c>
    </row>
    <row r="13311" spans="1:12">
      <c r="A13311">
        <v>13310</v>
      </c>
      <c r="E13311" t="s">
        <v>30519</v>
      </c>
      <c r="K13311" t="s">
        <v>271</v>
      </c>
      <c r="L13311">
        <v>124</v>
      </c>
    </row>
    <row r="13312" spans="1:12">
      <c r="A13312">
        <v>13311</v>
      </c>
      <c r="E13312" t="s">
        <v>30521</v>
      </c>
      <c r="K13312" t="s">
        <v>271</v>
      </c>
      <c r="L13312">
        <v>124</v>
      </c>
    </row>
    <row r="13313" spans="1:12">
      <c r="A13313">
        <v>13312</v>
      </c>
      <c r="E13313" t="s">
        <v>30523</v>
      </c>
      <c r="K13313" t="s">
        <v>271</v>
      </c>
      <c r="L13313">
        <v>124</v>
      </c>
    </row>
    <row r="13314" spans="1:12">
      <c r="A13314">
        <v>13313</v>
      </c>
      <c r="E13314" t="s">
        <v>30525</v>
      </c>
      <c r="K13314" t="s">
        <v>271</v>
      </c>
      <c r="L13314">
        <v>124</v>
      </c>
    </row>
    <row r="13315" spans="1:12">
      <c r="A13315">
        <v>13314</v>
      </c>
      <c r="E13315" t="s">
        <v>30529</v>
      </c>
      <c r="K13315" t="s">
        <v>271</v>
      </c>
      <c r="L13315">
        <v>124</v>
      </c>
    </row>
    <row r="13316" spans="1:12">
      <c r="A13316">
        <v>13315</v>
      </c>
      <c r="E13316" t="s">
        <v>30531</v>
      </c>
      <c r="K13316" t="s">
        <v>271</v>
      </c>
      <c r="L13316">
        <v>124</v>
      </c>
    </row>
    <row r="13317" spans="1:12">
      <c r="A13317">
        <v>13316</v>
      </c>
      <c r="E13317" t="s">
        <v>30533</v>
      </c>
      <c r="K13317" t="s">
        <v>271</v>
      </c>
      <c r="L13317">
        <v>124</v>
      </c>
    </row>
    <row r="13318" spans="1:12">
      <c r="A13318">
        <v>13317</v>
      </c>
      <c r="E13318" t="s">
        <v>30547</v>
      </c>
      <c r="K13318" t="s">
        <v>271</v>
      </c>
      <c r="L13318">
        <v>124</v>
      </c>
    </row>
    <row r="13319" spans="1:12">
      <c r="A13319">
        <v>13318</v>
      </c>
      <c r="E13319" t="s">
        <v>30553</v>
      </c>
      <c r="K13319" t="s">
        <v>271</v>
      </c>
      <c r="L13319">
        <v>124</v>
      </c>
    </row>
    <row r="13320" spans="1:12">
      <c r="A13320">
        <v>13319</v>
      </c>
      <c r="E13320" t="s">
        <v>30555</v>
      </c>
      <c r="K13320" t="s">
        <v>271</v>
      </c>
      <c r="L13320">
        <v>124</v>
      </c>
    </row>
    <row r="13321" spans="1:12">
      <c r="A13321">
        <v>13320</v>
      </c>
      <c r="E13321" t="s">
        <v>30557</v>
      </c>
      <c r="K13321" t="s">
        <v>271</v>
      </c>
      <c r="L13321">
        <v>124</v>
      </c>
    </row>
    <row r="13322" spans="1:12">
      <c r="A13322">
        <v>13321</v>
      </c>
      <c r="E13322" t="s">
        <v>30559</v>
      </c>
      <c r="K13322" t="s">
        <v>271</v>
      </c>
      <c r="L13322">
        <v>124</v>
      </c>
    </row>
    <row r="13323" spans="1:12">
      <c r="A13323">
        <v>13322</v>
      </c>
      <c r="E13323" t="s">
        <v>30561</v>
      </c>
      <c r="K13323" t="s">
        <v>271</v>
      </c>
      <c r="L13323">
        <v>124</v>
      </c>
    </row>
    <row r="13324" spans="1:12">
      <c r="A13324">
        <v>13323</v>
      </c>
      <c r="E13324" t="s">
        <v>30565</v>
      </c>
      <c r="K13324" t="s">
        <v>271</v>
      </c>
      <c r="L13324">
        <v>124</v>
      </c>
    </row>
    <row r="13325" spans="1:12">
      <c r="A13325">
        <v>13324</v>
      </c>
      <c r="E13325" t="s">
        <v>30862</v>
      </c>
      <c r="K13325" t="s">
        <v>271</v>
      </c>
      <c r="L13325">
        <v>124</v>
      </c>
    </row>
    <row r="13326" spans="1:12">
      <c r="A13326">
        <v>13325</v>
      </c>
      <c r="E13326" t="s">
        <v>31291</v>
      </c>
      <c r="K13326" t="s">
        <v>271</v>
      </c>
      <c r="L13326">
        <v>124</v>
      </c>
    </row>
    <row r="13327" spans="1:12">
      <c r="A13327">
        <v>13326</v>
      </c>
      <c r="E13327" t="s">
        <v>31295</v>
      </c>
      <c r="K13327" t="s">
        <v>271</v>
      </c>
      <c r="L13327">
        <v>124</v>
      </c>
    </row>
    <row r="13328" spans="1:12">
      <c r="A13328">
        <v>13327</v>
      </c>
      <c r="E13328" t="s">
        <v>31299</v>
      </c>
      <c r="K13328" t="s">
        <v>271</v>
      </c>
      <c r="L13328">
        <v>124</v>
      </c>
    </row>
    <row r="13329" spans="1:12">
      <c r="A13329">
        <v>13328</v>
      </c>
      <c r="B13329" t="s">
        <v>7908</v>
      </c>
      <c r="E13329" t="s">
        <v>31645</v>
      </c>
      <c r="K13329" t="s">
        <v>273</v>
      </c>
      <c r="L13329">
        <v>125</v>
      </c>
    </row>
    <row r="13330" spans="1:12">
      <c r="A13330">
        <v>13329</v>
      </c>
      <c r="E13330" t="s">
        <v>31098</v>
      </c>
      <c r="K13330" t="s">
        <v>275</v>
      </c>
      <c r="L13330">
        <v>126</v>
      </c>
    </row>
    <row r="13331" spans="1:12">
      <c r="A13331">
        <v>13330</v>
      </c>
      <c r="B13331" t="s">
        <v>1225</v>
      </c>
      <c r="K13331" t="s">
        <v>275</v>
      </c>
      <c r="L13331">
        <v>126</v>
      </c>
    </row>
    <row r="13332" spans="1:12">
      <c r="A13332">
        <v>13331</v>
      </c>
      <c r="B13332" t="s">
        <v>1227</v>
      </c>
      <c r="K13332" t="s">
        <v>275</v>
      </c>
      <c r="L13332">
        <v>126</v>
      </c>
    </row>
    <row r="13333" spans="1:12">
      <c r="A13333">
        <v>13332</v>
      </c>
      <c r="B13333" t="s">
        <v>1229</v>
      </c>
      <c r="K13333" t="s">
        <v>275</v>
      </c>
      <c r="L13333">
        <v>126</v>
      </c>
    </row>
    <row r="13334" spans="1:12">
      <c r="A13334">
        <v>13333</v>
      </c>
      <c r="B13334" t="s">
        <v>1231</v>
      </c>
      <c r="K13334" t="s">
        <v>275</v>
      </c>
      <c r="L13334">
        <v>126</v>
      </c>
    </row>
    <row r="13335" spans="1:12">
      <c r="A13335">
        <v>13334</v>
      </c>
      <c r="B13335" t="s">
        <v>1233</v>
      </c>
      <c r="K13335" t="s">
        <v>275</v>
      </c>
      <c r="L13335">
        <v>126</v>
      </c>
    </row>
    <row r="13336" spans="1:12">
      <c r="A13336">
        <v>13335</v>
      </c>
      <c r="B13336" t="s">
        <v>1235</v>
      </c>
      <c r="K13336" t="s">
        <v>275</v>
      </c>
      <c r="L13336">
        <v>126</v>
      </c>
    </row>
    <row r="13337" spans="1:12">
      <c r="A13337">
        <v>13336</v>
      </c>
      <c r="B13337" t="s">
        <v>1697</v>
      </c>
      <c r="K13337" t="s">
        <v>275</v>
      </c>
      <c r="L13337">
        <v>126</v>
      </c>
    </row>
    <row r="13338" spans="1:12">
      <c r="A13338">
        <v>13337</v>
      </c>
      <c r="B13338" t="s">
        <v>1699</v>
      </c>
      <c r="K13338" t="s">
        <v>275</v>
      </c>
      <c r="L13338">
        <v>126</v>
      </c>
    </row>
    <row r="13339" spans="1:12">
      <c r="A13339">
        <v>13338</v>
      </c>
      <c r="B13339" t="s">
        <v>1701</v>
      </c>
      <c r="K13339" t="s">
        <v>275</v>
      </c>
      <c r="L13339">
        <v>126</v>
      </c>
    </row>
    <row r="13340" spans="1:12">
      <c r="A13340">
        <v>13339</v>
      </c>
      <c r="B13340" t="s">
        <v>1703</v>
      </c>
      <c r="K13340" t="s">
        <v>275</v>
      </c>
      <c r="L13340">
        <v>126</v>
      </c>
    </row>
    <row r="13341" spans="1:12">
      <c r="A13341">
        <v>13340</v>
      </c>
      <c r="B13341" t="s">
        <v>1705</v>
      </c>
      <c r="K13341" t="s">
        <v>275</v>
      </c>
      <c r="L13341">
        <v>126</v>
      </c>
    </row>
    <row r="13342" spans="1:12">
      <c r="A13342">
        <v>13341</v>
      </c>
      <c r="B13342" t="s">
        <v>1707</v>
      </c>
      <c r="K13342" t="s">
        <v>275</v>
      </c>
      <c r="L13342">
        <v>126</v>
      </c>
    </row>
    <row r="13343" spans="1:12">
      <c r="A13343">
        <v>13342</v>
      </c>
      <c r="B13343" t="s">
        <v>1709</v>
      </c>
      <c r="K13343" t="s">
        <v>275</v>
      </c>
      <c r="L13343">
        <v>126</v>
      </c>
    </row>
    <row r="13344" spans="1:12">
      <c r="A13344">
        <v>13343</v>
      </c>
      <c r="B13344" t="s">
        <v>2292</v>
      </c>
      <c r="K13344" t="s">
        <v>275</v>
      </c>
      <c r="L13344">
        <v>126</v>
      </c>
    </row>
    <row r="13345" spans="1:12">
      <c r="A13345">
        <v>13344</v>
      </c>
      <c r="B13345" t="s">
        <v>3602</v>
      </c>
      <c r="K13345" t="s">
        <v>275</v>
      </c>
      <c r="L13345">
        <v>126</v>
      </c>
    </row>
    <row r="13346" spans="1:12">
      <c r="A13346">
        <v>13345</v>
      </c>
      <c r="B13346" t="s">
        <v>3894</v>
      </c>
      <c r="K13346" t="s">
        <v>275</v>
      </c>
      <c r="L13346">
        <v>126</v>
      </c>
    </row>
    <row r="13347" spans="1:12">
      <c r="A13347">
        <v>13346</v>
      </c>
      <c r="B13347" t="s">
        <v>3896</v>
      </c>
      <c r="K13347" t="s">
        <v>275</v>
      </c>
      <c r="L13347">
        <v>126</v>
      </c>
    </row>
    <row r="13348" spans="1:12">
      <c r="A13348">
        <v>13347</v>
      </c>
      <c r="B13348" t="s">
        <v>3898</v>
      </c>
      <c r="K13348" t="s">
        <v>275</v>
      </c>
      <c r="L13348">
        <v>126</v>
      </c>
    </row>
    <row r="13349" spans="1:12">
      <c r="A13349">
        <v>13348</v>
      </c>
      <c r="B13349" t="s">
        <v>3900</v>
      </c>
      <c r="K13349" t="s">
        <v>275</v>
      </c>
      <c r="L13349">
        <v>126</v>
      </c>
    </row>
    <row r="13350" spans="1:12">
      <c r="A13350">
        <v>13349</v>
      </c>
      <c r="B13350" t="s">
        <v>3902</v>
      </c>
      <c r="K13350" t="s">
        <v>275</v>
      </c>
      <c r="L13350">
        <v>126</v>
      </c>
    </row>
    <row r="13351" spans="1:12">
      <c r="A13351">
        <v>13350</v>
      </c>
      <c r="B13351" t="s">
        <v>3904</v>
      </c>
      <c r="K13351" t="s">
        <v>275</v>
      </c>
      <c r="L13351">
        <v>126</v>
      </c>
    </row>
    <row r="13352" spans="1:12">
      <c r="A13352">
        <v>13351</v>
      </c>
      <c r="B13352" t="s">
        <v>3906</v>
      </c>
      <c r="K13352" t="s">
        <v>275</v>
      </c>
      <c r="L13352">
        <v>126</v>
      </c>
    </row>
    <row r="13353" spans="1:12">
      <c r="A13353">
        <v>13352</v>
      </c>
      <c r="B13353" t="s">
        <v>3908</v>
      </c>
      <c r="K13353" t="s">
        <v>275</v>
      </c>
      <c r="L13353">
        <v>126</v>
      </c>
    </row>
    <row r="13354" spans="1:12">
      <c r="A13354">
        <v>13353</v>
      </c>
      <c r="B13354" t="s">
        <v>3910</v>
      </c>
      <c r="K13354" t="s">
        <v>275</v>
      </c>
      <c r="L13354">
        <v>126</v>
      </c>
    </row>
    <row r="13355" spans="1:12">
      <c r="A13355">
        <v>13354</v>
      </c>
      <c r="B13355" t="s">
        <v>7086</v>
      </c>
      <c r="K13355" t="s">
        <v>275</v>
      </c>
      <c r="L13355">
        <v>126</v>
      </c>
    </row>
    <row r="13356" spans="1:12">
      <c r="A13356">
        <v>13355</v>
      </c>
      <c r="B13356" t="s">
        <v>7088</v>
      </c>
      <c r="K13356" t="s">
        <v>275</v>
      </c>
      <c r="L13356">
        <v>126</v>
      </c>
    </row>
    <row r="13357" spans="1:12">
      <c r="A13357">
        <v>13356</v>
      </c>
      <c r="B13357" t="s">
        <v>7090</v>
      </c>
      <c r="K13357" t="s">
        <v>275</v>
      </c>
      <c r="L13357">
        <v>126</v>
      </c>
    </row>
    <row r="13358" spans="1:12">
      <c r="A13358">
        <v>13357</v>
      </c>
      <c r="B13358" t="s">
        <v>7092</v>
      </c>
      <c r="K13358" t="s">
        <v>275</v>
      </c>
      <c r="L13358">
        <v>126</v>
      </c>
    </row>
    <row r="13359" spans="1:12">
      <c r="A13359">
        <v>13358</v>
      </c>
      <c r="B13359" t="s">
        <v>7094</v>
      </c>
      <c r="K13359" t="s">
        <v>275</v>
      </c>
      <c r="L13359">
        <v>126</v>
      </c>
    </row>
    <row r="13360" spans="1:12">
      <c r="A13360">
        <v>13359</v>
      </c>
      <c r="B13360" t="s">
        <v>7096</v>
      </c>
      <c r="K13360" t="s">
        <v>275</v>
      </c>
      <c r="L13360">
        <v>126</v>
      </c>
    </row>
    <row r="13361" spans="1:12">
      <c r="A13361">
        <v>13360</v>
      </c>
      <c r="B13361" t="s">
        <v>7098</v>
      </c>
      <c r="K13361" t="s">
        <v>275</v>
      </c>
      <c r="L13361">
        <v>126</v>
      </c>
    </row>
    <row r="13362" spans="1:12">
      <c r="A13362">
        <v>13361</v>
      </c>
      <c r="B13362" t="s">
        <v>7100</v>
      </c>
      <c r="K13362" t="s">
        <v>275</v>
      </c>
      <c r="L13362">
        <v>126</v>
      </c>
    </row>
    <row r="13363" spans="1:12">
      <c r="A13363">
        <v>13362</v>
      </c>
      <c r="B13363" t="s">
        <v>7102</v>
      </c>
      <c r="K13363" t="s">
        <v>275</v>
      </c>
      <c r="L13363">
        <v>126</v>
      </c>
    </row>
    <row r="13364" spans="1:12">
      <c r="A13364">
        <v>13363</v>
      </c>
      <c r="B13364" t="s">
        <v>7104</v>
      </c>
      <c r="K13364" t="s">
        <v>275</v>
      </c>
      <c r="L13364">
        <v>126</v>
      </c>
    </row>
    <row r="13365" spans="1:12">
      <c r="A13365">
        <v>13364</v>
      </c>
      <c r="B13365" t="s">
        <v>7106</v>
      </c>
      <c r="K13365" t="s">
        <v>275</v>
      </c>
      <c r="L13365">
        <v>126</v>
      </c>
    </row>
    <row r="13366" spans="1:12">
      <c r="A13366">
        <v>13365</v>
      </c>
      <c r="B13366" t="s">
        <v>7108</v>
      </c>
      <c r="K13366" t="s">
        <v>275</v>
      </c>
      <c r="L13366">
        <v>126</v>
      </c>
    </row>
    <row r="13367" spans="1:12">
      <c r="A13367">
        <v>13366</v>
      </c>
      <c r="B13367" t="s">
        <v>7110</v>
      </c>
      <c r="K13367" t="s">
        <v>275</v>
      </c>
      <c r="L13367">
        <v>126</v>
      </c>
    </row>
    <row r="13368" spans="1:12">
      <c r="A13368">
        <v>13367</v>
      </c>
      <c r="B13368" t="s">
        <v>7112</v>
      </c>
      <c r="K13368" t="s">
        <v>275</v>
      </c>
      <c r="L13368">
        <v>126</v>
      </c>
    </row>
    <row r="13369" spans="1:12">
      <c r="A13369">
        <v>13368</v>
      </c>
      <c r="B13369" t="s">
        <v>7114</v>
      </c>
      <c r="K13369" t="s">
        <v>275</v>
      </c>
      <c r="L13369">
        <v>126</v>
      </c>
    </row>
    <row r="13370" spans="1:12">
      <c r="A13370">
        <v>13369</v>
      </c>
      <c r="B13370" t="s">
        <v>7116</v>
      </c>
      <c r="K13370" t="s">
        <v>275</v>
      </c>
      <c r="L13370">
        <v>126</v>
      </c>
    </row>
    <row r="13371" spans="1:12">
      <c r="A13371">
        <v>13370</v>
      </c>
      <c r="B13371" t="s">
        <v>7118</v>
      </c>
      <c r="K13371" t="s">
        <v>275</v>
      </c>
      <c r="L13371">
        <v>126</v>
      </c>
    </row>
    <row r="13372" spans="1:12">
      <c r="A13372">
        <v>13371</v>
      </c>
      <c r="B13372" t="s">
        <v>7120</v>
      </c>
      <c r="K13372" t="s">
        <v>275</v>
      </c>
      <c r="L13372">
        <v>126</v>
      </c>
    </row>
    <row r="13373" spans="1:12">
      <c r="A13373">
        <v>13372</v>
      </c>
      <c r="B13373" t="s">
        <v>7122</v>
      </c>
      <c r="K13373" t="s">
        <v>275</v>
      </c>
      <c r="L13373">
        <v>126</v>
      </c>
    </row>
    <row r="13374" spans="1:12">
      <c r="A13374">
        <v>13373</v>
      </c>
      <c r="B13374" t="s">
        <v>7124</v>
      </c>
      <c r="K13374" t="s">
        <v>275</v>
      </c>
      <c r="L13374">
        <v>126</v>
      </c>
    </row>
    <row r="13375" spans="1:12">
      <c r="A13375">
        <v>13374</v>
      </c>
      <c r="B13375" t="s">
        <v>7126</v>
      </c>
      <c r="K13375" t="s">
        <v>275</v>
      </c>
      <c r="L13375">
        <v>126</v>
      </c>
    </row>
    <row r="13376" spans="1:12">
      <c r="A13376">
        <v>13375</v>
      </c>
      <c r="B13376" t="s">
        <v>7128</v>
      </c>
      <c r="K13376" t="s">
        <v>275</v>
      </c>
      <c r="L13376">
        <v>126</v>
      </c>
    </row>
    <row r="13377" spans="1:12">
      <c r="A13377">
        <v>13376</v>
      </c>
      <c r="B13377" t="s">
        <v>7130</v>
      </c>
      <c r="K13377" t="s">
        <v>275</v>
      </c>
      <c r="L13377">
        <v>126</v>
      </c>
    </row>
    <row r="13378" spans="1:12">
      <c r="A13378">
        <v>13377</v>
      </c>
      <c r="B13378" t="s">
        <v>7132</v>
      </c>
      <c r="K13378" t="s">
        <v>275</v>
      </c>
      <c r="L13378">
        <v>126</v>
      </c>
    </row>
    <row r="13379" spans="1:12">
      <c r="A13379">
        <v>13378</v>
      </c>
      <c r="B13379" t="s">
        <v>7134</v>
      </c>
      <c r="K13379" t="s">
        <v>275</v>
      </c>
      <c r="L13379">
        <v>126</v>
      </c>
    </row>
    <row r="13380" spans="1:12">
      <c r="A13380">
        <v>13379</v>
      </c>
      <c r="B13380" t="s">
        <v>7136</v>
      </c>
      <c r="K13380" t="s">
        <v>275</v>
      </c>
      <c r="L13380">
        <v>126</v>
      </c>
    </row>
    <row r="13381" spans="1:12">
      <c r="A13381">
        <v>13380</v>
      </c>
      <c r="B13381" t="s">
        <v>7138</v>
      </c>
      <c r="K13381" t="s">
        <v>275</v>
      </c>
      <c r="L13381">
        <v>126</v>
      </c>
    </row>
    <row r="13382" spans="1:12">
      <c r="A13382">
        <v>13381</v>
      </c>
      <c r="B13382" t="s">
        <v>7140</v>
      </c>
      <c r="K13382" t="s">
        <v>275</v>
      </c>
      <c r="L13382">
        <v>126</v>
      </c>
    </row>
    <row r="13383" spans="1:12">
      <c r="A13383">
        <v>13382</v>
      </c>
      <c r="B13383" t="s">
        <v>7142</v>
      </c>
      <c r="K13383" t="s">
        <v>275</v>
      </c>
      <c r="L13383">
        <v>126</v>
      </c>
    </row>
    <row r="13384" spans="1:12">
      <c r="A13384">
        <v>13383</v>
      </c>
      <c r="B13384" t="s">
        <v>7144</v>
      </c>
      <c r="K13384" t="s">
        <v>275</v>
      </c>
      <c r="L13384">
        <v>126</v>
      </c>
    </row>
    <row r="13385" spans="1:12">
      <c r="A13385">
        <v>13384</v>
      </c>
      <c r="B13385" t="s">
        <v>7146</v>
      </c>
      <c r="K13385" t="s">
        <v>275</v>
      </c>
      <c r="L13385">
        <v>126</v>
      </c>
    </row>
    <row r="13386" spans="1:12">
      <c r="A13386">
        <v>13385</v>
      </c>
      <c r="B13386" t="s">
        <v>7148</v>
      </c>
      <c r="K13386" t="s">
        <v>275</v>
      </c>
      <c r="L13386">
        <v>126</v>
      </c>
    </row>
    <row r="13387" spans="1:12">
      <c r="A13387">
        <v>13386</v>
      </c>
      <c r="B13387" t="s">
        <v>7150</v>
      </c>
      <c r="K13387" t="s">
        <v>275</v>
      </c>
      <c r="L13387">
        <v>126</v>
      </c>
    </row>
    <row r="13388" spans="1:12">
      <c r="A13388">
        <v>13387</v>
      </c>
      <c r="B13388" t="s">
        <v>7152</v>
      </c>
      <c r="K13388" t="s">
        <v>275</v>
      </c>
      <c r="L13388">
        <v>126</v>
      </c>
    </row>
    <row r="13389" spans="1:12">
      <c r="A13389">
        <v>13388</v>
      </c>
      <c r="B13389" t="s">
        <v>7154</v>
      </c>
      <c r="K13389" t="s">
        <v>275</v>
      </c>
      <c r="L13389">
        <v>126</v>
      </c>
    </row>
    <row r="13390" spans="1:12">
      <c r="A13390">
        <v>13389</v>
      </c>
      <c r="B13390" t="s">
        <v>7156</v>
      </c>
      <c r="K13390" t="s">
        <v>275</v>
      </c>
      <c r="L13390">
        <v>126</v>
      </c>
    </row>
    <row r="13391" spans="1:12">
      <c r="A13391">
        <v>13390</v>
      </c>
      <c r="B13391" t="s">
        <v>7158</v>
      </c>
      <c r="K13391" t="s">
        <v>275</v>
      </c>
      <c r="L13391">
        <v>126</v>
      </c>
    </row>
    <row r="13392" spans="1:12">
      <c r="A13392">
        <v>13391</v>
      </c>
      <c r="B13392" t="s">
        <v>7160</v>
      </c>
      <c r="K13392" t="s">
        <v>275</v>
      </c>
      <c r="L13392">
        <v>126</v>
      </c>
    </row>
    <row r="13393" spans="1:12">
      <c r="A13393">
        <v>13392</v>
      </c>
      <c r="B13393" t="s">
        <v>7162</v>
      </c>
      <c r="K13393" t="s">
        <v>275</v>
      </c>
      <c r="L13393">
        <v>126</v>
      </c>
    </row>
    <row r="13394" spans="1:12">
      <c r="A13394">
        <v>13393</v>
      </c>
      <c r="B13394" t="s">
        <v>7164</v>
      </c>
      <c r="K13394" t="s">
        <v>275</v>
      </c>
      <c r="L13394">
        <v>126</v>
      </c>
    </row>
    <row r="13395" spans="1:12">
      <c r="A13395">
        <v>13394</v>
      </c>
      <c r="B13395" t="s">
        <v>7166</v>
      </c>
      <c r="K13395" t="s">
        <v>275</v>
      </c>
      <c r="L13395">
        <v>126</v>
      </c>
    </row>
    <row r="13396" spans="1:12">
      <c r="A13396">
        <v>13395</v>
      </c>
      <c r="B13396" t="s">
        <v>7168</v>
      </c>
      <c r="K13396" t="s">
        <v>275</v>
      </c>
      <c r="L13396">
        <v>126</v>
      </c>
    </row>
    <row r="13397" spans="1:12">
      <c r="A13397">
        <v>13396</v>
      </c>
      <c r="B13397" t="s">
        <v>7170</v>
      </c>
      <c r="K13397" t="s">
        <v>275</v>
      </c>
      <c r="L13397">
        <v>126</v>
      </c>
    </row>
    <row r="13398" spans="1:12">
      <c r="A13398">
        <v>13397</v>
      </c>
      <c r="B13398" t="s">
        <v>7172</v>
      </c>
      <c r="K13398" t="s">
        <v>275</v>
      </c>
      <c r="L13398">
        <v>126</v>
      </c>
    </row>
    <row r="13399" spans="1:12">
      <c r="A13399">
        <v>13398</v>
      </c>
      <c r="B13399" t="s">
        <v>7174</v>
      </c>
      <c r="K13399" t="s">
        <v>275</v>
      </c>
      <c r="L13399">
        <v>126</v>
      </c>
    </row>
    <row r="13400" spans="1:12">
      <c r="A13400">
        <v>13399</v>
      </c>
      <c r="B13400" t="s">
        <v>7176</v>
      </c>
      <c r="K13400" t="s">
        <v>275</v>
      </c>
      <c r="L13400">
        <v>126</v>
      </c>
    </row>
    <row r="13401" spans="1:12">
      <c r="A13401">
        <v>13400</v>
      </c>
      <c r="B13401" t="s">
        <v>7178</v>
      </c>
      <c r="K13401" t="s">
        <v>275</v>
      </c>
      <c r="L13401">
        <v>126</v>
      </c>
    </row>
    <row r="13402" spans="1:12">
      <c r="A13402">
        <v>13401</v>
      </c>
      <c r="B13402" t="s">
        <v>7180</v>
      </c>
      <c r="K13402" t="s">
        <v>275</v>
      </c>
      <c r="L13402">
        <v>126</v>
      </c>
    </row>
    <row r="13403" spans="1:12">
      <c r="A13403">
        <v>13402</v>
      </c>
      <c r="B13403" t="s">
        <v>7182</v>
      </c>
      <c r="K13403" t="s">
        <v>275</v>
      </c>
      <c r="L13403">
        <v>126</v>
      </c>
    </row>
    <row r="13404" spans="1:12">
      <c r="A13404">
        <v>13403</v>
      </c>
      <c r="B13404" t="s">
        <v>7184</v>
      </c>
      <c r="K13404" t="s">
        <v>275</v>
      </c>
      <c r="L13404">
        <v>126</v>
      </c>
    </row>
    <row r="13405" spans="1:12">
      <c r="A13405">
        <v>13404</v>
      </c>
      <c r="B13405" t="s">
        <v>7186</v>
      </c>
      <c r="K13405" t="s">
        <v>275</v>
      </c>
      <c r="L13405">
        <v>126</v>
      </c>
    </row>
    <row r="13406" spans="1:12">
      <c r="A13406">
        <v>13405</v>
      </c>
      <c r="B13406" t="s">
        <v>7188</v>
      </c>
      <c r="K13406" t="s">
        <v>275</v>
      </c>
      <c r="L13406">
        <v>126</v>
      </c>
    </row>
    <row r="13407" spans="1:12">
      <c r="A13407">
        <v>13406</v>
      </c>
      <c r="B13407" t="s">
        <v>7190</v>
      </c>
      <c r="K13407" t="s">
        <v>275</v>
      </c>
      <c r="L13407">
        <v>126</v>
      </c>
    </row>
    <row r="13408" spans="1:12">
      <c r="A13408">
        <v>13407</v>
      </c>
      <c r="B13408" t="s">
        <v>7192</v>
      </c>
      <c r="K13408" t="s">
        <v>275</v>
      </c>
      <c r="L13408">
        <v>126</v>
      </c>
    </row>
    <row r="13409" spans="1:12">
      <c r="A13409">
        <v>13408</v>
      </c>
      <c r="B13409" t="s">
        <v>7194</v>
      </c>
      <c r="K13409" t="s">
        <v>275</v>
      </c>
      <c r="L13409">
        <v>126</v>
      </c>
    </row>
    <row r="13410" spans="1:12">
      <c r="A13410">
        <v>13409</v>
      </c>
      <c r="B13410" t="s">
        <v>7196</v>
      </c>
      <c r="K13410" t="s">
        <v>275</v>
      </c>
      <c r="L13410">
        <v>126</v>
      </c>
    </row>
    <row r="13411" spans="1:12">
      <c r="A13411">
        <v>13410</v>
      </c>
      <c r="B13411" t="s">
        <v>7198</v>
      </c>
      <c r="K13411" t="s">
        <v>275</v>
      </c>
      <c r="L13411">
        <v>126</v>
      </c>
    </row>
    <row r="13412" spans="1:12">
      <c r="A13412">
        <v>13411</v>
      </c>
      <c r="B13412" t="s">
        <v>7200</v>
      </c>
      <c r="K13412" t="s">
        <v>275</v>
      </c>
      <c r="L13412">
        <v>126</v>
      </c>
    </row>
    <row r="13413" spans="1:12">
      <c r="A13413">
        <v>13412</v>
      </c>
      <c r="B13413" t="s">
        <v>7202</v>
      </c>
      <c r="K13413" t="s">
        <v>275</v>
      </c>
      <c r="L13413">
        <v>126</v>
      </c>
    </row>
    <row r="13414" spans="1:12">
      <c r="A13414">
        <v>13413</v>
      </c>
      <c r="B13414" t="s">
        <v>7204</v>
      </c>
      <c r="K13414" t="s">
        <v>275</v>
      </c>
      <c r="L13414">
        <v>126</v>
      </c>
    </row>
    <row r="13415" spans="1:12">
      <c r="A13415">
        <v>13414</v>
      </c>
      <c r="B13415" t="s">
        <v>7206</v>
      </c>
      <c r="K13415" t="s">
        <v>275</v>
      </c>
      <c r="L13415">
        <v>126</v>
      </c>
    </row>
    <row r="13416" spans="1:12">
      <c r="A13416">
        <v>13415</v>
      </c>
      <c r="B13416" t="s">
        <v>7208</v>
      </c>
      <c r="K13416" t="s">
        <v>275</v>
      </c>
      <c r="L13416">
        <v>126</v>
      </c>
    </row>
    <row r="13417" spans="1:12">
      <c r="A13417">
        <v>13416</v>
      </c>
      <c r="B13417" t="s">
        <v>7210</v>
      </c>
      <c r="K13417" t="s">
        <v>275</v>
      </c>
      <c r="L13417">
        <v>126</v>
      </c>
    </row>
    <row r="13418" spans="1:12">
      <c r="A13418">
        <v>13417</v>
      </c>
      <c r="B13418" t="s">
        <v>7212</v>
      </c>
      <c r="K13418" t="s">
        <v>275</v>
      </c>
      <c r="L13418">
        <v>126</v>
      </c>
    </row>
    <row r="13419" spans="1:12">
      <c r="A13419">
        <v>13418</v>
      </c>
      <c r="B13419" t="s">
        <v>7214</v>
      </c>
      <c r="K13419" t="s">
        <v>275</v>
      </c>
      <c r="L13419">
        <v>126</v>
      </c>
    </row>
    <row r="13420" spans="1:12">
      <c r="A13420">
        <v>13419</v>
      </c>
      <c r="B13420" t="s">
        <v>7216</v>
      </c>
      <c r="K13420" t="s">
        <v>275</v>
      </c>
      <c r="L13420">
        <v>126</v>
      </c>
    </row>
    <row r="13421" spans="1:12">
      <c r="A13421">
        <v>13420</v>
      </c>
      <c r="B13421" t="s">
        <v>7218</v>
      </c>
      <c r="K13421" t="s">
        <v>275</v>
      </c>
      <c r="L13421">
        <v>126</v>
      </c>
    </row>
    <row r="13422" spans="1:12">
      <c r="A13422">
        <v>13421</v>
      </c>
      <c r="B13422" t="s">
        <v>7220</v>
      </c>
      <c r="K13422" t="s">
        <v>275</v>
      </c>
      <c r="L13422">
        <v>126</v>
      </c>
    </row>
    <row r="13423" spans="1:12">
      <c r="A13423">
        <v>13422</v>
      </c>
      <c r="B13423" t="s">
        <v>7222</v>
      </c>
      <c r="K13423" t="s">
        <v>275</v>
      </c>
      <c r="L13423">
        <v>126</v>
      </c>
    </row>
    <row r="13424" spans="1:12">
      <c r="A13424">
        <v>13423</v>
      </c>
      <c r="B13424" t="s">
        <v>7224</v>
      </c>
      <c r="K13424" t="s">
        <v>275</v>
      </c>
      <c r="L13424">
        <v>126</v>
      </c>
    </row>
    <row r="13425" spans="1:12">
      <c r="A13425">
        <v>13424</v>
      </c>
      <c r="B13425" t="s">
        <v>7226</v>
      </c>
      <c r="K13425" t="s">
        <v>275</v>
      </c>
      <c r="L13425">
        <v>126</v>
      </c>
    </row>
    <row r="13426" spans="1:12">
      <c r="A13426">
        <v>13425</v>
      </c>
      <c r="B13426" t="s">
        <v>7228</v>
      </c>
      <c r="K13426" t="s">
        <v>275</v>
      </c>
      <c r="L13426">
        <v>126</v>
      </c>
    </row>
    <row r="13427" spans="1:12">
      <c r="A13427">
        <v>13426</v>
      </c>
      <c r="B13427" t="s">
        <v>7230</v>
      </c>
      <c r="K13427" t="s">
        <v>275</v>
      </c>
      <c r="L13427">
        <v>126</v>
      </c>
    </row>
    <row r="13428" spans="1:12">
      <c r="A13428">
        <v>13427</v>
      </c>
      <c r="B13428" t="s">
        <v>7232</v>
      </c>
      <c r="K13428" t="s">
        <v>275</v>
      </c>
      <c r="L13428">
        <v>126</v>
      </c>
    </row>
    <row r="13429" spans="1:12">
      <c r="A13429">
        <v>13428</v>
      </c>
      <c r="B13429" t="s">
        <v>7234</v>
      </c>
      <c r="K13429" t="s">
        <v>275</v>
      </c>
      <c r="L13429">
        <v>126</v>
      </c>
    </row>
    <row r="13430" spans="1:12">
      <c r="A13430">
        <v>13429</v>
      </c>
      <c r="B13430" t="s">
        <v>7236</v>
      </c>
      <c r="K13430" t="s">
        <v>275</v>
      </c>
      <c r="L13430">
        <v>126</v>
      </c>
    </row>
    <row r="13431" spans="1:12">
      <c r="A13431">
        <v>13430</v>
      </c>
      <c r="B13431" t="s">
        <v>7238</v>
      </c>
      <c r="K13431" t="s">
        <v>275</v>
      </c>
      <c r="L13431">
        <v>126</v>
      </c>
    </row>
    <row r="13432" spans="1:12">
      <c r="A13432">
        <v>13431</v>
      </c>
      <c r="B13432" t="s">
        <v>7240</v>
      </c>
      <c r="K13432" t="s">
        <v>275</v>
      </c>
      <c r="L13432">
        <v>126</v>
      </c>
    </row>
    <row r="13433" spans="1:12">
      <c r="A13433">
        <v>13432</v>
      </c>
      <c r="B13433" t="s">
        <v>7242</v>
      </c>
      <c r="K13433" t="s">
        <v>275</v>
      </c>
      <c r="L13433">
        <v>126</v>
      </c>
    </row>
    <row r="13434" spans="1:12">
      <c r="A13434">
        <v>13433</v>
      </c>
      <c r="B13434" t="s">
        <v>7244</v>
      </c>
      <c r="K13434" t="s">
        <v>275</v>
      </c>
      <c r="L13434">
        <v>126</v>
      </c>
    </row>
    <row r="13435" spans="1:12">
      <c r="A13435">
        <v>13434</v>
      </c>
      <c r="B13435" t="s">
        <v>7246</v>
      </c>
      <c r="K13435" t="s">
        <v>275</v>
      </c>
      <c r="L13435">
        <v>126</v>
      </c>
    </row>
    <row r="13436" spans="1:12">
      <c r="A13436">
        <v>13435</v>
      </c>
      <c r="B13436" t="s">
        <v>7248</v>
      </c>
      <c r="K13436" t="s">
        <v>275</v>
      </c>
      <c r="L13436">
        <v>126</v>
      </c>
    </row>
    <row r="13437" spans="1:12">
      <c r="A13437">
        <v>13436</v>
      </c>
      <c r="B13437" t="s">
        <v>7250</v>
      </c>
      <c r="K13437" t="s">
        <v>275</v>
      </c>
      <c r="L13437">
        <v>126</v>
      </c>
    </row>
    <row r="13438" spans="1:12">
      <c r="A13438">
        <v>13437</v>
      </c>
      <c r="B13438" t="s">
        <v>7252</v>
      </c>
      <c r="K13438" t="s">
        <v>275</v>
      </c>
      <c r="L13438">
        <v>126</v>
      </c>
    </row>
    <row r="13439" spans="1:12">
      <c r="A13439">
        <v>13438</v>
      </c>
      <c r="B13439" t="s">
        <v>7254</v>
      </c>
      <c r="K13439" t="s">
        <v>275</v>
      </c>
      <c r="L13439">
        <v>126</v>
      </c>
    </row>
    <row r="13440" spans="1:12">
      <c r="A13440">
        <v>13439</v>
      </c>
      <c r="B13440" t="s">
        <v>7256</v>
      </c>
      <c r="K13440" t="s">
        <v>275</v>
      </c>
      <c r="L13440">
        <v>126</v>
      </c>
    </row>
    <row r="13441" spans="1:12">
      <c r="A13441">
        <v>13440</v>
      </c>
      <c r="B13441" t="s">
        <v>7258</v>
      </c>
      <c r="K13441" t="s">
        <v>275</v>
      </c>
      <c r="L13441">
        <v>126</v>
      </c>
    </row>
    <row r="13442" spans="1:12">
      <c r="A13442">
        <v>13441</v>
      </c>
      <c r="B13442" t="s">
        <v>7260</v>
      </c>
      <c r="K13442" t="s">
        <v>275</v>
      </c>
      <c r="L13442">
        <v>126</v>
      </c>
    </row>
    <row r="13443" spans="1:12">
      <c r="A13443">
        <v>13442</v>
      </c>
      <c r="B13443" t="s">
        <v>7262</v>
      </c>
      <c r="K13443" t="s">
        <v>275</v>
      </c>
      <c r="L13443">
        <v>126</v>
      </c>
    </row>
    <row r="13444" spans="1:12">
      <c r="A13444">
        <v>13443</v>
      </c>
      <c r="B13444" t="s">
        <v>7264</v>
      </c>
      <c r="K13444" t="s">
        <v>275</v>
      </c>
      <c r="L13444">
        <v>126</v>
      </c>
    </row>
    <row r="13445" spans="1:12">
      <c r="A13445">
        <v>13444</v>
      </c>
      <c r="B13445" t="s">
        <v>7266</v>
      </c>
      <c r="K13445" t="s">
        <v>275</v>
      </c>
      <c r="L13445">
        <v>126</v>
      </c>
    </row>
    <row r="13446" spans="1:12">
      <c r="A13446">
        <v>13445</v>
      </c>
      <c r="B13446" t="s">
        <v>7268</v>
      </c>
      <c r="K13446" t="s">
        <v>275</v>
      </c>
      <c r="L13446">
        <v>126</v>
      </c>
    </row>
    <row r="13447" spans="1:12">
      <c r="A13447">
        <v>13446</v>
      </c>
      <c r="B13447" t="s">
        <v>7270</v>
      </c>
      <c r="K13447" t="s">
        <v>275</v>
      </c>
      <c r="L13447">
        <v>126</v>
      </c>
    </row>
    <row r="13448" spans="1:12">
      <c r="A13448">
        <v>13447</v>
      </c>
      <c r="B13448" t="s">
        <v>7272</v>
      </c>
      <c r="K13448" t="s">
        <v>275</v>
      </c>
      <c r="L13448">
        <v>126</v>
      </c>
    </row>
    <row r="13449" spans="1:12">
      <c r="A13449">
        <v>13448</v>
      </c>
      <c r="B13449" t="s">
        <v>7274</v>
      </c>
      <c r="K13449" t="s">
        <v>275</v>
      </c>
      <c r="L13449">
        <v>126</v>
      </c>
    </row>
    <row r="13450" spans="1:12">
      <c r="A13450">
        <v>13449</v>
      </c>
      <c r="B13450" t="s">
        <v>7276</v>
      </c>
      <c r="K13450" t="s">
        <v>275</v>
      </c>
      <c r="L13450">
        <v>126</v>
      </c>
    </row>
    <row r="13451" spans="1:12">
      <c r="A13451">
        <v>13450</v>
      </c>
      <c r="B13451" t="s">
        <v>7278</v>
      </c>
      <c r="K13451" t="s">
        <v>275</v>
      </c>
      <c r="L13451">
        <v>126</v>
      </c>
    </row>
    <row r="13452" spans="1:12">
      <c r="A13452">
        <v>13451</v>
      </c>
      <c r="B13452" t="s">
        <v>7280</v>
      </c>
      <c r="K13452" t="s">
        <v>275</v>
      </c>
      <c r="L13452">
        <v>126</v>
      </c>
    </row>
    <row r="13453" spans="1:12">
      <c r="A13453">
        <v>13452</v>
      </c>
      <c r="B13453" t="s">
        <v>7282</v>
      </c>
      <c r="K13453" t="s">
        <v>275</v>
      </c>
      <c r="L13453">
        <v>126</v>
      </c>
    </row>
    <row r="13454" spans="1:12">
      <c r="A13454">
        <v>13453</v>
      </c>
      <c r="B13454" t="s">
        <v>7284</v>
      </c>
      <c r="K13454" t="s">
        <v>275</v>
      </c>
      <c r="L13454">
        <v>126</v>
      </c>
    </row>
    <row r="13455" spans="1:12">
      <c r="A13455">
        <v>13454</v>
      </c>
      <c r="B13455" t="s">
        <v>7286</v>
      </c>
      <c r="K13455" t="s">
        <v>275</v>
      </c>
      <c r="L13455">
        <v>126</v>
      </c>
    </row>
    <row r="13456" spans="1:12">
      <c r="A13456">
        <v>13455</v>
      </c>
      <c r="B13456" t="s">
        <v>7288</v>
      </c>
      <c r="K13456" t="s">
        <v>275</v>
      </c>
      <c r="L13456">
        <v>126</v>
      </c>
    </row>
    <row r="13457" spans="1:12">
      <c r="A13457">
        <v>13456</v>
      </c>
      <c r="B13457" t="s">
        <v>7290</v>
      </c>
      <c r="K13457" t="s">
        <v>275</v>
      </c>
      <c r="L13457">
        <v>126</v>
      </c>
    </row>
    <row r="13458" spans="1:12">
      <c r="A13458">
        <v>13457</v>
      </c>
      <c r="B13458" t="s">
        <v>7292</v>
      </c>
      <c r="K13458" t="s">
        <v>275</v>
      </c>
      <c r="L13458">
        <v>126</v>
      </c>
    </row>
    <row r="13459" spans="1:12">
      <c r="A13459">
        <v>13458</v>
      </c>
      <c r="B13459" t="s">
        <v>7294</v>
      </c>
      <c r="K13459" t="s">
        <v>275</v>
      </c>
      <c r="L13459">
        <v>126</v>
      </c>
    </row>
    <row r="13460" spans="1:12">
      <c r="A13460">
        <v>13459</v>
      </c>
      <c r="B13460" t="s">
        <v>7296</v>
      </c>
      <c r="K13460" t="s">
        <v>275</v>
      </c>
      <c r="L13460">
        <v>126</v>
      </c>
    </row>
    <row r="13461" spans="1:12">
      <c r="A13461">
        <v>13460</v>
      </c>
      <c r="B13461" t="s">
        <v>7298</v>
      </c>
      <c r="K13461" t="s">
        <v>275</v>
      </c>
      <c r="L13461">
        <v>126</v>
      </c>
    </row>
    <row r="13462" spans="1:12">
      <c r="A13462">
        <v>13461</v>
      </c>
      <c r="B13462" t="s">
        <v>7300</v>
      </c>
      <c r="K13462" t="s">
        <v>275</v>
      </c>
      <c r="L13462">
        <v>126</v>
      </c>
    </row>
    <row r="13463" spans="1:12">
      <c r="A13463">
        <v>13462</v>
      </c>
      <c r="B13463" t="s">
        <v>7302</v>
      </c>
      <c r="K13463" t="s">
        <v>275</v>
      </c>
      <c r="L13463">
        <v>126</v>
      </c>
    </row>
    <row r="13464" spans="1:12">
      <c r="A13464">
        <v>13463</v>
      </c>
      <c r="B13464" t="s">
        <v>7304</v>
      </c>
      <c r="K13464" t="s">
        <v>275</v>
      </c>
      <c r="L13464">
        <v>126</v>
      </c>
    </row>
    <row r="13465" spans="1:12">
      <c r="A13465">
        <v>13464</v>
      </c>
      <c r="B13465" t="s">
        <v>7306</v>
      </c>
      <c r="K13465" t="s">
        <v>275</v>
      </c>
      <c r="L13465">
        <v>126</v>
      </c>
    </row>
    <row r="13466" spans="1:12">
      <c r="A13466">
        <v>13465</v>
      </c>
      <c r="B13466" t="s">
        <v>7308</v>
      </c>
      <c r="K13466" t="s">
        <v>275</v>
      </c>
      <c r="L13466">
        <v>126</v>
      </c>
    </row>
    <row r="13467" spans="1:12">
      <c r="A13467">
        <v>13466</v>
      </c>
      <c r="B13467" t="s">
        <v>7310</v>
      </c>
      <c r="K13467" t="s">
        <v>275</v>
      </c>
      <c r="L13467">
        <v>126</v>
      </c>
    </row>
    <row r="13468" spans="1:12">
      <c r="A13468">
        <v>13467</v>
      </c>
      <c r="B13468" t="s">
        <v>7312</v>
      </c>
      <c r="K13468" t="s">
        <v>275</v>
      </c>
      <c r="L13468">
        <v>126</v>
      </c>
    </row>
    <row r="13469" spans="1:12">
      <c r="A13469">
        <v>13468</v>
      </c>
      <c r="B13469" t="s">
        <v>7314</v>
      </c>
      <c r="K13469" t="s">
        <v>275</v>
      </c>
      <c r="L13469">
        <v>126</v>
      </c>
    </row>
    <row r="13470" spans="1:12">
      <c r="A13470">
        <v>13469</v>
      </c>
      <c r="B13470" t="s">
        <v>7316</v>
      </c>
      <c r="K13470" t="s">
        <v>275</v>
      </c>
      <c r="L13470">
        <v>126</v>
      </c>
    </row>
    <row r="13471" spans="1:12">
      <c r="A13471">
        <v>13470</v>
      </c>
      <c r="B13471" t="s">
        <v>7318</v>
      </c>
      <c r="K13471" t="s">
        <v>275</v>
      </c>
      <c r="L13471">
        <v>126</v>
      </c>
    </row>
    <row r="13472" spans="1:12">
      <c r="A13472">
        <v>13471</v>
      </c>
      <c r="B13472" t="s">
        <v>7320</v>
      </c>
      <c r="K13472" t="s">
        <v>275</v>
      </c>
      <c r="L13472">
        <v>126</v>
      </c>
    </row>
    <row r="13473" spans="1:12">
      <c r="A13473">
        <v>13472</v>
      </c>
      <c r="B13473" t="s">
        <v>7322</v>
      </c>
      <c r="K13473" t="s">
        <v>275</v>
      </c>
      <c r="L13473">
        <v>126</v>
      </c>
    </row>
    <row r="13474" spans="1:12">
      <c r="A13474">
        <v>13473</v>
      </c>
      <c r="B13474" t="s">
        <v>7324</v>
      </c>
      <c r="K13474" t="s">
        <v>275</v>
      </c>
      <c r="L13474">
        <v>126</v>
      </c>
    </row>
    <row r="13475" spans="1:12">
      <c r="A13475">
        <v>13474</v>
      </c>
      <c r="B13475" t="s">
        <v>7326</v>
      </c>
      <c r="K13475" t="s">
        <v>275</v>
      </c>
      <c r="L13475">
        <v>126</v>
      </c>
    </row>
    <row r="13476" spans="1:12">
      <c r="A13476">
        <v>13475</v>
      </c>
      <c r="B13476" t="s">
        <v>7328</v>
      </c>
      <c r="K13476" t="s">
        <v>275</v>
      </c>
      <c r="L13476">
        <v>126</v>
      </c>
    </row>
    <row r="13477" spans="1:12">
      <c r="A13477">
        <v>13476</v>
      </c>
      <c r="B13477" t="s">
        <v>7330</v>
      </c>
      <c r="K13477" t="s">
        <v>275</v>
      </c>
      <c r="L13477">
        <v>126</v>
      </c>
    </row>
    <row r="13478" spans="1:12">
      <c r="A13478">
        <v>13477</v>
      </c>
      <c r="B13478" t="s">
        <v>7332</v>
      </c>
      <c r="K13478" t="s">
        <v>275</v>
      </c>
      <c r="L13478">
        <v>126</v>
      </c>
    </row>
    <row r="13479" spans="1:12">
      <c r="A13479">
        <v>13478</v>
      </c>
      <c r="B13479" t="s">
        <v>7334</v>
      </c>
      <c r="K13479" t="s">
        <v>275</v>
      </c>
      <c r="L13479">
        <v>126</v>
      </c>
    </row>
    <row r="13480" spans="1:12">
      <c r="A13480">
        <v>13479</v>
      </c>
      <c r="B13480" t="s">
        <v>7336</v>
      </c>
      <c r="K13480" t="s">
        <v>275</v>
      </c>
      <c r="L13480">
        <v>126</v>
      </c>
    </row>
    <row r="13481" spans="1:12">
      <c r="A13481">
        <v>13480</v>
      </c>
      <c r="B13481" t="s">
        <v>7338</v>
      </c>
      <c r="K13481" t="s">
        <v>275</v>
      </c>
      <c r="L13481">
        <v>126</v>
      </c>
    </row>
    <row r="13482" spans="1:12">
      <c r="A13482">
        <v>13481</v>
      </c>
      <c r="B13482" t="s">
        <v>7340</v>
      </c>
      <c r="K13482" t="s">
        <v>275</v>
      </c>
      <c r="L13482">
        <v>126</v>
      </c>
    </row>
    <row r="13483" spans="1:12">
      <c r="A13483">
        <v>13482</v>
      </c>
      <c r="B13483" t="s">
        <v>7342</v>
      </c>
      <c r="K13483" t="s">
        <v>275</v>
      </c>
      <c r="L13483">
        <v>126</v>
      </c>
    </row>
    <row r="13484" spans="1:12">
      <c r="A13484">
        <v>13483</v>
      </c>
      <c r="B13484" t="s">
        <v>7344</v>
      </c>
      <c r="K13484" t="s">
        <v>275</v>
      </c>
      <c r="L13484">
        <v>126</v>
      </c>
    </row>
    <row r="13485" spans="1:12">
      <c r="A13485">
        <v>13484</v>
      </c>
      <c r="B13485" t="s">
        <v>7346</v>
      </c>
      <c r="K13485" t="s">
        <v>275</v>
      </c>
      <c r="L13485">
        <v>126</v>
      </c>
    </row>
    <row r="13486" spans="1:12">
      <c r="A13486">
        <v>13485</v>
      </c>
      <c r="B13486" t="s">
        <v>7348</v>
      </c>
      <c r="K13486" t="s">
        <v>275</v>
      </c>
      <c r="L13486">
        <v>126</v>
      </c>
    </row>
    <row r="13487" spans="1:12">
      <c r="A13487">
        <v>13486</v>
      </c>
      <c r="B13487" t="s">
        <v>7350</v>
      </c>
      <c r="K13487" t="s">
        <v>275</v>
      </c>
      <c r="L13487">
        <v>126</v>
      </c>
    </row>
    <row r="13488" spans="1:12">
      <c r="A13488">
        <v>13487</v>
      </c>
      <c r="B13488" t="s">
        <v>7352</v>
      </c>
      <c r="K13488" t="s">
        <v>275</v>
      </c>
      <c r="L13488">
        <v>126</v>
      </c>
    </row>
    <row r="13489" spans="1:12">
      <c r="A13489">
        <v>13488</v>
      </c>
      <c r="B13489" t="s">
        <v>7354</v>
      </c>
      <c r="K13489" t="s">
        <v>275</v>
      </c>
      <c r="L13489">
        <v>126</v>
      </c>
    </row>
    <row r="13490" spans="1:12">
      <c r="A13490">
        <v>13489</v>
      </c>
      <c r="B13490" t="s">
        <v>7356</v>
      </c>
      <c r="K13490" t="s">
        <v>275</v>
      </c>
      <c r="L13490">
        <v>126</v>
      </c>
    </row>
    <row r="13491" spans="1:12">
      <c r="A13491">
        <v>13490</v>
      </c>
      <c r="B13491" t="s">
        <v>7358</v>
      </c>
      <c r="K13491" t="s">
        <v>275</v>
      </c>
      <c r="L13491">
        <v>126</v>
      </c>
    </row>
    <row r="13492" spans="1:12">
      <c r="A13492">
        <v>13491</v>
      </c>
      <c r="B13492" t="s">
        <v>7360</v>
      </c>
      <c r="K13492" t="s">
        <v>275</v>
      </c>
      <c r="L13492">
        <v>126</v>
      </c>
    </row>
    <row r="13493" spans="1:12">
      <c r="A13493">
        <v>13492</v>
      </c>
      <c r="B13493" t="s">
        <v>7362</v>
      </c>
      <c r="K13493" t="s">
        <v>275</v>
      </c>
      <c r="L13493">
        <v>126</v>
      </c>
    </row>
    <row r="13494" spans="1:12">
      <c r="A13494">
        <v>13493</v>
      </c>
      <c r="B13494" t="s">
        <v>7364</v>
      </c>
      <c r="K13494" t="s">
        <v>275</v>
      </c>
      <c r="L13494">
        <v>126</v>
      </c>
    </row>
    <row r="13495" spans="1:12">
      <c r="A13495">
        <v>13494</v>
      </c>
      <c r="B13495" t="s">
        <v>7366</v>
      </c>
      <c r="K13495" t="s">
        <v>275</v>
      </c>
      <c r="L13495">
        <v>126</v>
      </c>
    </row>
    <row r="13496" spans="1:12">
      <c r="A13496">
        <v>13495</v>
      </c>
      <c r="B13496" t="s">
        <v>7368</v>
      </c>
      <c r="K13496" t="s">
        <v>275</v>
      </c>
      <c r="L13496">
        <v>126</v>
      </c>
    </row>
    <row r="13497" spans="1:12">
      <c r="A13497">
        <v>13496</v>
      </c>
      <c r="B13497" t="s">
        <v>7370</v>
      </c>
      <c r="K13497" t="s">
        <v>275</v>
      </c>
      <c r="L13497">
        <v>126</v>
      </c>
    </row>
    <row r="13498" spans="1:12">
      <c r="A13498">
        <v>13497</v>
      </c>
      <c r="B13498" t="s">
        <v>7372</v>
      </c>
      <c r="K13498" t="s">
        <v>275</v>
      </c>
      <c r="L13498">
        <v>126</v>
      </c>
    </row>
    <row r="13499" spans="1:12">
      <c r="A13499">
        <v>13498</v>
      </c>
      <c r="B13499" t="s">
        <v>7374</v>
      </c>
      <c r="K13499" t="s">
        <v>275</v>
      </c>
      <c r="L13499">
        <v>126</v>
      </c>
    </row>
    <row r="13500" spans="1:12">
      <c r="A13500">
        <v>13499</v>
      </c>
      <c r="B13500" t="s">
        <v>7376</v>
      </c>
      <c r="K13500" t="s">
        <v>275</v>
      </c>
      <c r="L13500">
        <v>126</v>
      </c>
    </row>
    <row r="13501" spans="1:12">
      <c r="A13501">
        <v>13500</v>
      </c>
      <c r="B13501" t="s">
        <v>7378</v>
      </c>
      <c r="K13501" t="s">
        <v>275</v>
      </c>
      <c r="L13501">
        <v>126</v>
      </c>
    </row>
    <row r="13502" spans="1:12">
      <c r="A13502">
        <v>13501</v>
      </c>
      <c r="B13502" t="s">
        <v>7380</v>
      </c>
      <c r="K13502" t="s">
        <v>275</v>
      </c>
      <c r="L13502">
        <v>126</v>
      </c>
    </row>
    <row r="13503" spans="1:12">
      <c r="A13503">
        <v>13502</v>
      </c>
      <c r="B13503" t="s">
        <v>7382</v>
      </c>
      <c r="K13503" t="s">
        <v>275</v>
      </c>
      <c r="L13503">
        <v>126</v>
      </c>
    </row>
    <row r="13504" spans="1:12">
      <c r="A13504">
        <v>13503</v>
      </c>
      <c r="B13504" t="s">
        <v>7384</v>
      </c>
      <c r="K13504" t="s">
        <v>275</v>
      </c>
      <c r="L13504">
        <v>126</v>
      </c>
    </row>
    <row r="13505" spans="1:12">
      <c r="A13505">
        <v>13504</v>
      </c>
      <c r="B13505" t="s">
        <v>7386</v>
      </c>
      <c r="K13505" t="s">
        <v>275</v>
      </c>
      <c r="L13505">
        <v>126</v>
      </c>
    </row>
    <row r="13506" spans="1:12">
      <c r="A13506">
        <v>13505</v>
      </c>
      <c r="B13506" t="s">
        <v>7388</v>
      </c>
      <c r="K13506" t="s">
        <v>275</v>
      </c>
      <c r="L13506">
        <v>126</v>
      </c>
    </row>
    <row r="13507" spans="1:12">
      <c r="A13507">
        <v>13506</v>
      </c>
      <c r="B13507" t="s">
        <v>7390</v>
      </c>
      <c r="K13507" t="s">
        <v>275</v>
      </c>
      <c r="L13507">
        <v>126</v>
      </c>
    </row>
    <row r="13508" spans="1:12">
      <c r="A13508">
        <v>13507</v>
      </c>
      <c r="B13508" t="s">
        <v>7392</v>
      </c>
      <c r="K13508" t="s">
        <v>275</v>
      </c>
      <c r="L13508">
        <v>126</v>
      </c>
    </row>
    <row r="13509" spans="1:12">
      <c r="A13509">
        <v>13508</v>
      </c>
      <c r="B13509" t="s">
        <v>7394</v>
      </c>
      <c r="K13509" t="s">
        <v>275</v>
      </c>
      <c r="L13509">
        <v>126</v>
      </c>
    </row>
    <row r="13510" spans="1:12">
      <c r="A13510">
        <v>13509</v>
      </c>
      <c r="B13510" t="s">
        <v>7396</v>
      </c>
      <c r="K13510" t="s">
        <v>275</v>
      </c>
      <c r="L13510">
        <v>126</v>
      </c>
    </row>
    <row r="13511" spans="1:12">
      <c r="A13511">
        <v>13510</v>
      </c>
      <c r="B13511" t="s">
        <v>7398</v>
      </c>
      <c r="K13511" t="s">
        <v>275</v>
      </c>
      <c r="L13511">
        <v>126</v>
      </c>
    </row>
    <row r="13512" spans="1:12">
      <c r="A13512">
        <v>13511</v>
      </c>
      <c r="B13512" t="s">
        <v>7400</v>
      </c>
      <c r="K13512" t="s">
        <v>275</v>
      </c>
      <c r="L13512">
        <v>126</v>
      </c>
    </row>
    <row r="13513" spans="1:12">
      <c r="A13513">
        <v>13512</v>
      </c>
      <c r="B13513" t="s">
        <v>7402</v>
      </c>
      <c r="K13513" t="s">
        <v>275</v>
      </c>
      <c r="L13513">
        <v>126</v>
      </c>
    </row>
    <row r="13514" spans="1:12">
      <c r="A13514">
        <v>13513</v>
      </c>
      <c r="B13514" t="s">
        <v>7404</v>
      </c>
      <c r="K13514" t="s">
        <v>275</v>
      </c>
      <c r="L13514">
        <v>126</v>
      </c>
    </row>
    <row r="13515" spans="1:12">
      <c r="A13515">
        <v>13514</v>
      </c>
      <c r="B13515" t="s">
        <v>7406</v>
      </c>
      <c r="K13515" t="s">
        <v>275</v>
      </c>
      <c r="L13515">
        <v>126</v>
      </c>
    </row>
    <row r="13516" spans="1:12">
      <c r="A13516">
        <v>13515</v>
      </c>
      <c r="B13516" t="s">
        <v>7408</v>
      </c>
      <c r="K13516" t="s">
        <v>275</v>
      </c>
      <c r="L13516">
        <v>126</v>
      </c>
    </row>
    <row r="13517" spans="1:12">
      <c r="A13517">
        <v>13516</v>
      </c>
      <c r="B13517" t="s">
        <v>7410</v>
      </c>
      <c r="K13517" t="s">
        <v>275</v>
      </c>
      <c r="L13517">
        <v>126</v>
      </c>
    </row>
    <row r="13518" spans="1:12">
      <c r="A13518">
        <v>13517</v>
      </c>
      <c r="B13518" t="s">
        <v>7412</v>
      </c>
      <c r="K13518" t="s">
        <v>275</v>
      </c>
      <c r="L13518">
        <v>126</v>
      </c>
    </row>
    <row r="13519" spans="1:12">
      <c r="A13519">
        <v>13518</v>
      </c>
      <c r="B13519" t="s">
        <v>7414</v>
      </c>
      <c r="K13519" t="s">
        <v>275</v>
      </c>
      <c r="L13519">
        <v>126</v>
      </c>
    </row>
    <row r="13520" spans="1:12">
      <c r="A13520">
        <v>13519</v>
      </c>
      <c r="B13520" t="s">
        <v>7416</v>
      </c>
      <c r="K13520" t="s">
        <v>275</v>
      </c>
      <c r="L13520">
        <v>126</v>
      </c>
    </row>
    <row r="13521" spans="1:12">
      <c r="A13521">
        <v>13520</v>
      </c>
      <c r="B13521" t="s">
        <v>7418</v>
      </c>
      <c r="K13521" t="s">
        <v>275</v>
      </c>
      <c r="L13521">
        <v>126</v>
      </c>
    </row>
    <row r="13522" spans="1:12">
      <c r="A13522">
        <v>13521</v>
      </c>
      <c r="B13522" t="s">
        <v>7420</v>
      </c>
      <c r="K13522" t="s">
        <v>275</v>
      </c>
      <c r="L13522">
        <v>126</v>
      </c>
    </row>
    <row r="13523" spans="1:12">
      <c r="A13523">
        <v>13522</v>
      </c>
      <c r="B13523" t="s">
        <v>7422</v>
      </c>
      <c r="K13523" t="s">
        <v>275</v>
      </c>
      <c r="L13523">
        <v>126</v>
      </c>
    </row>
    <row r="13524" spans="1:12">
      <c r="A13524">
        <v>13523</v>
      </c>
      <c r="B13524" t="s">
        <v>7424</v>
      </c>
      <c r="K13524" t="s">
        <v>275</v>
      </c>
      <c r="L13524">
        <v>126</v>
      </c>
    </row>
    <row r="13525" spans="1:12">
      <c r="A13525">
        <v>13524</v>
      </c>
      <c r="B13525" t="s">
        <v>7426</v>
      </c>
      <c r="K13525" t="s">
        <v>275</v>
      </c>
      <c r="L13525">
        <v>126</v>
      </c>
    </row>
    <row r="13526" spans="1:12">
      <c r="A13526">
        <v>13525</v>
      </c>
      <c r="B13526" t="s">
        <v>7428</v>
      </c>
      <c r="K13526" t="s">
        <v>275</v>
      </c>
      <c r="L13526">
        <v>126</v>
      </c>
    </row>
    <row r="13527" spans="1:12">
      <c r="A13527">
        <v>13526</v>
      </c>
      <c r="B13527" t="s">
        <v>7430</v>
      </c>
      <c r="K13527" t="s">
        <v>275</v>
      </c>
      <c r="L13527">
        <v>126</v>
      </c>
    </row>
    <row r="13528" spans="1:12">
      <c r="A13528">
        <v>13527</v>
      </c>
      <c r="B13528" t="s">
        <v>7432</v>
      </c>
      <c r="K13528" t="s">
        <v>275</v>
      </c>
      <c r="L13528">
        <v>126</v>
      </c>
    </row>
    <row r="13529" spans="1:12">
      <c r="A13529">
        <v>13528</v>
      </c>
      <c r="B13529" t="s">
        <v>7434</v>
      </c>
      <c r="K13529" t="s">
        <v>275</v>
      </c>
      <c r="L13529">
        <v>126</v>
      </c>
    </row>
    <row r="13530" spans="1:12">
      <c r="A13530">
        <v>13529</v>
      </c>
      <c r="B13530" t="s">
        <v>7436</v>
      </c>
      <c r="K13530" t="s">
        <v>275</v>
      </c>
      <c r="L13530">
        <v>126</v>
      </c>
    </row>
    <row r="13531" spans="1:12">
      <c r="A13531">
        <v>13530</v>
      </c>
      <c r="B13531" t="s">
        <v>7438</v>
      </c>
      <c r="K13531" t="s">
        <v>275</v>
      </c>
      <c r="L13531">
        <v>126</v>
      </c>
    </row>
    <row r="13532" spans="1:12">
      <c r="A13532">
        <v>13531</v>
      </c>
      <c r="B13532" t="s">
        <v>7440</v>
      </c>
      <c r="K13532" t="s">
        <v>275</v>
      </c>
      <c r="L13532">
        <v>126</v>
      </c>
    </row>
    <row r="13533" spans="1:12">
      <c r="A13533">
        <v>13532</v>
      </c>
      <c r="B13533" t="s">
        <v>7442</v>
      </c>
      <c r="K13533" t="s">
        <v>275</v>
      </c>
      <c r="L13533">
        <v>126</v>
      </c>
    </row>
    <row r="13534" spans="1:12">
      <c r="A13534">
        <v>13533</v>
      </c>
      <c r="B13534" t="s">
        <v>7444</v>
      </c>
      <c r="K13534" t="s">
        <v>275</v>
      </c>
      <c r="L13534">
        <v>126</v>
      </c>
    </row>
    <row r="13535" spans="1:12">
      <c r="A13535">
        <v>13534</v>
      </c>
      <c r="B13535" t="s">
        <v>7446</v>
      </c>
      <c r="K13535" t="s">
        <v>275</v>
      </c>
      <c r="L13535">
        <v>126</v>
      </c>
    </row>
    <row r="13536" spans="1:12">
      <c r="A13536">
        <v>13535</v>
      </c>
      <c r="B13536" t="s">
        <v>7448</v>
      </c>
      <c r="K13536" t="s">
        <v>275</v>
      </c>
      <c r="L13536">
        <v>126</v>
      </c>
    </row>
    <row r="13537" spans="1:12">
      <c r="A13537">
        <v>13536</v>
      </c>
      <c r="B13537" t="s">
        <v>7450</v>
      </c>
      <c r="K13537" t="s">
        <v>275</v>
      </c>
      <c r="L13537">
        <v>126</v>
      </c>
    </row>
    <row r="13538" spans="1:12">
      <c r="A13538">
        <v>13537</v>
      </c>
      <c r="B13538" t="s">
        <v>7452</v>
      </c>
      <c r="K13538" t="s">
        <v>275</v>
      </c>
      <c r="L13538">
        <v>126</v>
      </c>
    </row>
    <row r="13539" spans="1:12">
      <c r="A13539">
        <v>13538</v>
      </c>
      <c r="B13539" t="s">
        <v>7454</v>
      </c>
      <c r="K13539" t="s">
        <v>275</v>
      </c>
      <c r="L13539">
        <v>126</v>
      </c>
    </row>
    <row r="13540" spans="1:12">
      <c r="A13540">
        <v>13539</v>
      </c>
      <c r="B13540" t="s">
        <v>7456</v>
      </c>
      <c r="K13540" t="s">
        <v>275</v>
      </c>
      <c r="L13540">
        <v>126</v>
      </c>
    </row>
    <row r="13541" spans="1:12">
      <c r="A13541">
        <v>13540</v>
      </c>
      <c r="B13541" t="s">
        <v>7458</v>
      </c>
      <c r="K13541" t="s">
        <v>275</v>
      </c>
      <c r="L13541">
        <v>126</v>
      </c>
    </row>
    <row r="13542" spans="1:12">
      <c r="A13542">
        <v>13541</v>
      </c>
      <c r="B13542" t="s">
        <v>7460</v>
      </c>
      <c r="K13542" t="s">
        <v>275</v>
      </c>
      <c r="L13542">
        <v>126</v>
      </c>
    </row>
    <row r="13543" spans="1:12">
      <c r="A13543">
        <v>13542</v>
      </c>
      <c r="B13543" t="s">
        <v>7462</v>
      </c>
      <c r="K13543" t="s">
        <v>275</v>
      </c>
      <c r="L13543">
        <v>126</v>
      </c>
    </row>
    <row r="13544" spans="1:12">
      <c r="A13544">
        <v>13543</v>
      </c>
      <c r="B13544" t="s">
        <v>7464</v>
      </c>
      <c r="K13544" t="s">
        <v>275</v>
      </c>
      <c r="L13544">
        <v>126</v>
      </c>
    </row>
    <row r="13545" spans="1:12">
      <c r="A13545">
        <v>13544</v>
      </c>
      <c r="B13545" t="s">
        <v>7466</v>
      </c>
      <c r="K13545" t="s">
        <v>275</v>
      </c>
      <c r="L13545">
        <v>126</v>
      </c>
    </row>
    <row r="13546" spans="1:12">
      <c r="A13546">
        <v>13545</v>
      </c>
      <c r="B13546" t="s">
        <v>7468</v>
      </c>
      <c r="K13546" t="s">
        <v>275</v>
      </c>
      <c r="L13546">
        <v>126</v>
      </c>
    </row>
    <row r="13547" spans="1:12">
      <c r="A13547">
        <v>13546</v>
      </c>
      <c r="B13547" t="s">
        <v>7470</v>
      </c>
      <c r="K13547" t="s">
        <v>275</v>
      </c>
      <c r="L13547">
        <v>126</v>
      </c>
    </row>
    <row r="13548" spans="1:12">
      <c r="A13548">
        <v>13547</v>
      </c>
      <c r="B13548" t="s">
        <v>7472</v>
      </c>
      <c r="K13548" t="s">
        <v>275</v>
      </c>
      <c r="L13548">
        <v>126</v>
      </c>
    </row>
    <row r="13549" spans="1:12">
      <c r="A13549">
        <v>13548</v>
      </c>
      <c r="B13549" t="s">
        <v>7474</v>
      </c>
      <c r="K13549" t="s">
        <v>275</v>
      </c>
      <c r="L13549">
        <v>126</v>
      </c>
    </row>
    <row r="13550" spans="1:12">
      <c r="A13550">
        <v>13549</v>
      </c>
      <c r="B13550" t="s">
        <v>7476</v>
      </c>
      <c r="K13550" t="s">
        <v>275</v>
      </c>
      <c r="L13550">
        <v>126</v>
      </c>
    </row>
    <row r="13551" spans="1:12">
      <c r="A13551">
        <v>13550</v>
      </c>
      <c r="B13551" t="s">
        <v>7478</v>
      </c>
      <c r="K13551" t="s">
        <v>275</v>
      </c>
      <c r="L13551">
        <v>126</v>
      </c>
    </row>
    <row r="13552" spans="1:12">
      <c r="A13552">
        <v>13551</v>
      </c>
      <c r="B13552" t="s">
        <v>7480</v>
      </c>
      <c r="K13552" t="s">
        <v>275</v>
      </c>
      <c r="L13552">
        <v>126</v>
      </c>
    </row>
    <row r="13553" spans="1:12">
      <c r="A13553">
        <v>13552</v>
      </c>
      <c r="B13553" t="s">
        <v>7482</v>
      </c>
      <c r="K13553" t="s">
        <v>275</v>
      </c>
      <c r="L13553">
        <v>126</v>
      </c>
    </row>
    <row r="13554" spans="1:12">
      <c r="A13554">
        <v>13553</v>
      </c>
      <c r="B13554" t="s">
        <v>7484</v>
      </c>
      <c r="K13554" t="s">
        <v>275</v>
      </c>
      <c r="L13554">
        <v>126</v>
      </c>
    </row>
    <row r="13555" spans="1:12">
      <c r="A13555">
        <v>13554</v>
      </c>
      <c r="B13555" t="s">
        <v>7486</v>
      </c>
      <c r="K13555" t="s">
        <v>275</v>
      </c>
      <c r="L13555">
        <v>126</v>
      </c>
    </row>
    <row r="13556" spans="1:12">
      <c r="A13556">
        <v>13555</v>
      </c>
      <c r="B13556" t="s">
        <v>7488</v>
      </c>
      <c r="K13556" t="s">
        <v>275</v>
      </c>
      <c r="L13556">
        <v>126</v>
      </c>
    </row>
    <row r="13557" spans="1:12">
      <c r="A13557">
        <v>13556</v>
      </c>
      <c r="B13557" t="s">
        <v>7490</v>
      </c>
      <c r="K13557" t="s">
        <v>275</v>
      </c>
      <c r="L13557">
        <v>126</v>
      </c>
    </row>
    <row r="13558" spans="1:12">
      <c r="A13558">
        <v>13557</v>
      </c>
      <c r="B13558" t="s">
        <v>7492</v>
      </c>
      <c r="K13558" t="s">
        <v>275</v>
      </c>
      <c r="L13558">
        <v>126</v>
      </c>
    </row>
    <row r="13559" spans="1:12">
      <c r="A13559">
        <v>13558</v>
      </c>
      <c r="B13559" t="s">
        <v>7494</v>
      </c>
      <c r="K13559" t="s">
        <v>275</v>
      </c>
      <c r="L13559">
        <v>126</v>
      </c>
    </row>
    <row r="13560" spans="1:12">
      <c r="A13560">
        <v>13559</v>
      </c>
      <c r="B13560" t="s">
        <v>7496</v>
      </c>
      <c r="K13560" t="s">
        <v>275</v>
      </c>
      <c r="L13560">
        <v>126</v>
      </c>
    </row>
    <row r="13561" spans="1:12">
      <c r="A13561">
        <v>13560</v>
      </c>
      <c r="B13561" t="s">
        <v>7498</v>
      </c>
      <c r="K13561" t="s">
        <v>275</v>
      </c>
      <c r="L13561">
        <v>126</v>
      </c>
    </row>
    <row r="13562" spans="1:12">
      <c r="A13562">
        <v>13561</v>
      </c>
      <c r="B13562" t="s">
        <v>7500</v>
      </c>
      <c r="K13562" t="s">
        <v>275</v>
      </c>
      <c r="L13562">
        <v>126</v>
      </c>
    </row>
    <row r="13563" spans="1:12">
      <c r="A13563">
        <v>13562</v>
      </c>
      <c r="B13563" t="s">
        <v>7502</v>
      </c>
      <c r="K13563" t="s">
        <v>275</v>
      </c>
      <c r="L13563">
        <v>126</v>
      </c>
    </row>
    <row r="13564" spans="1:12">
      <c r="A13564">
        <v>13563</v>
      </c>
      <c r="B13564" t="s">
        <v>7504</v>
      </c>
      <c r="K13564" t="s">
        <v>275</v>
      </c>
      <c r="L13564">
        <v>126</v>
      </c>
    </row>
    <row r="13565" spans="1:12">
      <c r="A13565">
        <v>13564</v>
      </c>
      <c r="B13565" t="s">
        <v>7506</v>
      </c>
      <c r="K13565" t="s">
        <v>275</v>
      </c>
      <c r="L13565">
        <v>126</v>
      </c>
    </row>
    <row r="13566" spans="1:12">
      <c r="A13566">
        <v>13565</v>
      </c>
      <c r="B13566" t="s">
        <v>7508</v>
      </c>
      <c r="K13566" t="s">
        <v>275</v>
      </c>
      <c r="L13566">
        <v>126</v>
      </c>
    </row>
    <row r="13567" spans="1:12">
      <c r="A13567">
        <v>13566</v>
      </c>
      <c r="B13567" t="s">
        <v>7510</v>
      </c>
      <c r="K13567" t="s">
        <v>275</v>
      </c>
      <c r="L13567">
        <v>126</v>
      </c>
    </row>
    <row r="13568" spans="1:12">
      <c r="A13568">
        <v>13567</v>
      </c>
      <c r="B13568" t="s">
        <v>7512</v>
      </c>
      <c r="K13568" t="s">
        <v>275</v>
      </c>
      <c r="L13568">
        <v>126</v>
      </c>
    </row>
    <row r="13569" spans="1:12">
      <c r="A13569">
        <v>13568</v>
      </c>
      <c r="B13569" t="s">
        <v>7514</v>
      </c>
      <c r="K13569" t="s">
        <v>275</v>
      </c>
      <c r="L13569">
        <v>126</v>
      </c>
    </row>
    <row r="13570" spans="1:12">
      <c r="A13570">
        <v>13569</v>
      </c>
      <c r="B13570" t="s">
        <v>7516</v>
      </c>
      <c r="K13570" t="s">
        <v>275</v>
      </c>
      <c r="L13570">
        <v>126</v>
      </c>
    </row>
    <row r="13571" spans="1:12">
      <c r="A13571">
        <v>13570</v>
      </c>
      <c r="B13571" t="s">
        <v>7518</v>
      </c>
      <c r="K13571" t="s">
        <v>275</v>
      </c>
      <c r="L13571">
        <v>126</v>
      </c>
    </row>
    <row r="13572" spans="1:12">
      <c r="A13572">
        <v>13571</v>
      </c>
      <c r="B13572" t="s">
        <v>7520</v>
      </c>
      <c r="K13572" t="s">
        <v>275</v>
      </c>
      <c r="L13572">
        <v>126</v>
      </c>
    </row>
    <row r="13573" spans="1:12">
      <c r="A13573">
        <v>13572</v>
      </c>
      <c r="B13573" t="s">
        <v>7522</v>
      </c>
      <c r="K13573" t="s">
        <v>275</v>
      </c>
      <c r="L13573">
        <v>126</v>
      </c>
    </row>
    <row r="13574" spans="1:12">
      <c r="A13574">
        <v>13573</v>
      </c>
      <c r="B13574" t="s">
        <v>7524</v>
      </c>
      <c r="K13574" t="s">
        <v>275</v>
      </c>
      <c r="L13574">
        <v>126</v>
      </c>
    </row>
    <row r="13575" spans="1:12">
      <c r="A13575">
        <v>13574</v>
      </c>
      <c r="B13575" t="s">
        <v>7526</v>
      </c>
      <c r="K13575" t="s">
        <v>275</v>
      </c>
      <c r="L13575">
        <v>126</v>
      </c>
    </row>
    <row r="13576" spans="1:12">
      <c r="A13576">
        <v>13575</v>
      </c>
      <c r="B13576" t="s">
        <v>7528</v>
      </c>
      <c r="K13576" t="s">
        <v>275</v>
      </c>
      <c r="L13576">
        <v>126</v>
      </c>
    </row>
    <row r="13577" spans="1:12">
      <c r="A13577">
        <v>13576</v>
      </c>
      <c r="B13577" t="s">
        <v>7530</v>
      </c>
      <c r="K13577" t="s">
        <v>275</v>
      </c>
      <c r="L13577">
        <v>126</v>
      </c>
    </row>
    <row r="13578" spans="1:12">
      <c r="A13578">
        <v>13577</v>
      </c>
      <c r="B13578" t="s">
        <v>7532</v>
      </c>
      <c r="K13578" t="s">
        <v>275</v>
      </c>
      <c r="L13578">
        <v>126</v>
      </c>
    </row>
    <row r="13579" spans="1:12">
      <c r="A13579">
        <v>13578</v>
      </c>
      <c r="B13579" t="s">
        <v>7534</v>
      </c>
      <c r="K13579" t="s">
        <v>275</v>
      </c>
      <c r="L13579">
        <v>126</v>
      </c>
    </row>
    <row r="13580" spans="1:12">
      <c r="A13580">
        <v>13579</v>
      </c>
      <c r="B13580" t="s">
        <v>7536</v>
      </c>
      <c r="K13580" t="s">
        <v>275</v>
      </c>
      <c r="L13580">
        <v>126</v>
      </c>
    </row>
    <row r="13581" spans="1:12">
      <c r="A13581">
        <v>13580</v>
      </c>
      <c r="B13581" t="s">
        <v>7538</v>
      </c>
      <c r="K13581" t="s">
        <v>275</v>
      </c>
      <c r="L13581">
        <v>126</v>
      </c>
    </row>
    <row r="13582" spans="1:12">
      <c r="A13582">
        <v>13581</v>
      </c>
      <c r="B13582" t="s">
        <v>7540</v>
      </c>
      <c r="K13582" t="s">
        <v>275</v>
      </c>
      <c r="L13582">
        <v>126</v>
      </c>
    </row>
    <row r="13583" spans="1:12">
      <c r="A13583">
        <v>13582</v>
      </c>
      <c r="B13583" t="s">
        <v>7542</v>
      </c>
      <c r="K13583" t="s">
        <v>275</v>
      </c>
      <c r="L13583">
        <v>126</v>
      </c>
    </row>
    <row r="13584" spans="1:12">
      <c r="A13584">
        <v>13583</v>
      </c>
      <c r="B13584" t="s">
        <v>7544</v>
      </c>
      <c r="K13584" t="s">
        <v>275</v>
      </c>
      <c r="L13584">
        <v>126</v>
      </c>
    </row>
    <row r="13585" spans="1:12">
      <c r="A13585">
        <v>13584</v>
      </c>
      <c r="B13585" t="s">
        <v>7546</v>
      </c>
      <c r="K13585" t="s">
        <v>275</v>
      </c>
      <c r="L13585">
        <v>126</v>
      </c>
    </row>
    <row r="13586" spans="1:12">
      <c r="A13586">
        <v>13585</v>
      </c>
      <c r="B13586" t="s">
        <v>7548</v>
      </c>
      <c r="K13586" t="s">
        <v>275</v>
      </c>
      <c r="L13586">
        <v>126</v>
      </c>
    </row>
    <row r="13587" spans="1:12">
      <c r="A13587">
        <v>13586</v>
      </c>
      <c r="B13587" t="s">
        <v>7550</v>
      </c>
      <c r="K13587" t="s">
        <v>275</v>
      </c>
      <c r="L13587">
        <v>126</v>
      </c>
    </row>
    <row r="13588" spans="1:12">
      <c r="A13588">
        <v>13587</v>
      </c>
      <c r="B13588" t="s">
        <v>7552</v>
      </c>
      <c r="K13588" t="s">
        <v>275</v>
      </c>
      <c r="L13588">
        <v>126</v>
      </c>
    </row>
    <row r="13589" spans="1:12">
      <c r="A13589">
        <v>13588</v>
      </c>
      <c r="B13589" t="s">
        <v>7554</v>
      </c>
      <c r="K13589" t="s">
        <v>275</v>
      </c>
      <c r="L13589">
        <v>126</v>
      </c>
    </row>
    <row r="13590" spans="1:12">
      <c r="A13590">
        <v>13589</v>
      </c>
      <c r="B13590" t="s">
        <v>7556</v>
      </c>
      <c r="K13590" t="s">
        <v>275</v>
      </c>
      <c r="L13590">
        <v>126</v>
      </c>
    </row>
    <row r="13591" spans="1:12">
      <c r="A13591">
        <v>13590</v>
      </c>
      <c r="B13591" t="s">
        <v>7558</v>
      </c>
      <c r="K13591" t="s">
        <v>275</v>
      </c>
      <c r="L13591">
        <v>126</v>
      </c>
    </row>
    <row r="13592" spans="1:12">
      <c r="A13592">
        <v>13591</v>
      </c>
      <c r="B13592" t="s">
        <v>7560</v>
      </c>
      <c r="K13592" t="s">
        <v>275</v>
      </c>
      <c r="L13592">
        <v>126</v>
      </c>
    </row>
    <row r="13593" spans="1:12">
      <c r="A13593">
        <v>13592</v>
      </c>
      <c r="B13593" t="s">
        <v>7562</v>
      </c>
      <c r="K13593" t="s">
        <v>275</v>
      </c>
      <c r="L13593">
        <v>126</v>
      </c>
    </row>
    <row r="13594" spans="1:12">
      <c r="A13594">
        <v>13593</v>
      </c>
      <c r="B13594" t="s">
        <v>7564</v>
      </c>
      <c r="K13594" t="s">
        <v>275</v>
      </c>
      <c r="L13594">
        <v>126</v>
      </c>
    </row>
    <row r="13595" spans="1:12">
      <c r="A13595">
        <v>13594</v>
      </c>
      <c r="B13595" t="s">
        <v>7566</v>
      </c>
      <c r="K13595" t="s">
        <v>275</v>
      </c>
      <c r="L13595">
        <v>126</v>
      </c>
    </row>
    <row r="13596" spans="1:12">
      <c r="A13596">
        <v>13595</v>
      </c>
      <c r="B13596" t="s">
        <v>7568</v>
      </c>
      <c r="K13596" t="s">
        <v>275</v>
      </c>
      <c r="L13596">
        <v>126</v>
      </c>
    </row>
    <row r="13597" spans="1:12">
      <c r="A13597">
        <v>13596</v>
      </c>
      <c r="B13597" t="s">
        <v>7570</v>
      </c>
      <c r="K13597" t="s">
        <v>275</v>
      </c>
      <c r="L13597">
        <v>126</v>
      </c>
    </row>
    <row r="13598" spans="1:12">
      <c r="A13598">
        <v>13597</v>
      </c>
      <c r="B13598" t="s">
        <v>7572</v>
      </c>
      <c r="K13598" t="s">
        <v>275</v>
      </c>
      <c r="L13598">
        <v>126</v>
      </c>
    </row>
    <row r="13599" spans="1:12">
      <c r="A13599">
        <v>13598</v>
      </c>
      <c r="B13599" t="s">
        <v>7574</v>
      </c>
      <c r="K13599" t="s">
        <v>275</v>
      </c>
      <c r="L13599">
        <v>126</v>
      </c>
    </row>
    <row r="13600" spans="1:12">
      <c r="A13600">
        <v>13599</v>
      </c>
      <c r="B13600" t="s">
        <v>7576</v>
      </c>
      <c r="K13600" t="s">
        <v>275</v>
      </c>
      <c r="L13600">
        <v>126</v>
      </c>
    </row>
    <row r="13601" spans="1:12">
      <c r="A13601">
        <v>13600</v>
      </c>
      <c r="B13601" t="s">
        <v>7578</v>
      </c>
      <c r="K13601" t="s">
        <v>275</v>
      </c>
      <c r="L13601">
        <v>126</v>
      </c>
    </row>
    <row r="13602" spans="1:12">
      <c r="A13602">
        <v>13601</v>
      </c>
      <c r="B13602" t="s">
        <v>7580</v>
      </c>
      <c r="K13602" t="s">
        <v>275</v>
      </c>
      <c r="L13602">
        <v>126</v>
      </c>
    </row>
    <row r="13603" spans="1:12">
      <c r="A13603">
        <v>13602</v>
      </c>
      <c r="B13603" t="s">
        <v>7582</v>
      </c>
      <c r="K13603" t="s">
        <v>275</v>
      </c>
      <c r="L13603">
        <v>126</v>
      </c>
    </row>
    <row r="13604" spans="1:12">
      <c r="A13604">
        <v>13603</v>
      </c>
      <c r="B13604" t="s">
        <v>7584</v>
      </c>
      <c r="K13604" t="s">
        <v>275</v>
      </c>
      <c r="L13604">
        <v>126</v>
      </c>
    </row>
    <row r="13605" spans="1:12">
      <c r="A13605">
        <v>13604</v>
      </c>
      <c r="B13605" t="s">
        <v>7586</v>
      </c>
      <c r="K13605" t="s">
        <v>275</v>
      </c>
      <c r="L13605">
        <v>126</v>
      </c>
    </row>
    <row r="13606" spans="1:12">
      <c r="A13606">
        <v>13605</v>
      </c>
      <c r="B13606" t="s">
        <v>7588</v>
      </c>
      <c r="K13606" t="s">
        <v>275</v>
      </c>
      <c r="L13606">
        <v>126</v>
      </c>
    </row>
    <row r="13607" spans="1:12">
      <c r="A13607">
        <v>13606</v>
      </c>
      <c r="B13607" t="s">
        <v>7590</v>
      </c>
      <c r="K13607" t="s">
        <v>275</v>
      </c>
      <c r="L13607">
        <v>126</v>
      </c>
    </row>
    <row r="13608" spans="1:12">
      <c r="A13608">
        <v>13607</v>
      </c>
      <c r="B13608" t="s">
        <v>7592</v>
      </c>
      <c r="K13608" t="s">
        <v>275</v>
      </c>
      <c r="L13608">
        <v>126</v>
      </c>
    </row>
    <row r="13609" spans="1:12">
      <c r="A13609">
        <v>13608</v>
      </c>
      <c r="B13609" t="s">
        <v>7594</v>
      </c>
      <c r="K13609" t="s">
        <v>275</v>
      </c>
      <c r="L13609">
        <v>126</v>
      </c>
    </row>
    <row r="13610" spans="1:12">
      <c r="A13610">
        <v>13609</v>
      </c>
      <c r="B13610" t="s">
        <v>7596</v>
      </c>
      <c r="K13610" t="s">
        <v>275</v>
      </c>
      <c r="L13610">
        <v>126</v>
      </c>
    </row>
    <row r="13611" spans="1:12">
      <c r="A13611">
        <v>13610</v>
      </c>
      <c r="B13611" t="s">
        <v>7598</v>
      </c>
      <c r="K13611" t="s">
        <v>275</v>
      </c>
      <c r="L13611">
        <v>126</v>
      </c>
    </row>
    <row r="13612" spans="1:12">
      <c r="A13612">
        <v>13611</v>
      </c>
      <c r="B13612" t="s">
        <v>7600</v>
      </c>
      <c r="K13612" t="s">
        <v>275</v>
      </c>
      <c r="L13612">
        <v>126</v>
      </c>
    </row>
    <row r="13613" spans="1:12">
      <c r="A13613">
        <v>13612</v>
      </c>
      <c r="B13613" t="s">
        <v>7602</v>
      </c>
      <c r="K13613" t="s">
        <v>275</v>
      </c>
      <c r="L13613">
        <v>126</v>
      </c>
    </row>
    <row r="13614" spans="1:12">
      <c r="A13614">
        <v>13613</v>
      </c>
      <c r="B13614" t="s">
        <v>7604</v>
      </c>
      <c r="K13614" t="s">
        <v>275</v>
      </c>
      <c r="L13614">
        <v>126</v>
      </c>
    </row>
    <row r="13615" spans="1:12">
      <c r="A13615">
        <v>13614</v>
      </c>
      <c r="B13615" t="s">
        <v>7606</v>
      </c>
      <c r="K13615" t="s">
        <v>275</v>
      </c>
      <c r="L13615">
        <v>126</v>
      </c>
    </row>
    <row r="13616" spans="1:12">
      <c r="A13616">
        <v>13615</v>
      </c>
      <c r="B13616" t="s">
        <v>7608</v>
      </c>
      <c r="K13616" t="s">
        <v>275</v>
      </c>
      <c r="L13616">
        <v>126</v>
      </c>
    </row>
    <row r="13617" spans="1:12">
      <c r="A13617">
        <v>13616</v>
      </c>
      <c r="B13617" t="s">
        <v>7610</v>
      </c>
      <c r="K13617" t="s">
        <v>275</v>
      </c>
      <c r="L13617">
        <v>126</v>
      </c>
    </row>
    <row r="13618" spans="1:12">
      <c r="A13618">
        <v>13617</v>
      </c>
      <c r="B13618" t="s">
        <v>7612</v>
      </c>
      <c r="K13618" t="s">
        <v>275</v>
      </c>
      <c r="L13618">
        <v>126</v>
      </c>
    </row>
    <row r="13619" spans="1:12">
      <c r="A13619">
        <v>13618</v>
      </c>
      <c r="B13619" t="s">
        <v>7614</v>
      </c>
      <c r="K13619" t="s">
        <v>275</v>
      </c>
      <c r="L13619">
        <v>126</v>
      </c>
    </row>
    <row r="13620" spans="1:12">
      <c r="A13620">
        <v>13619</v>
      </c>
      <c r="B13620" t="s">
        <v>7616</v>
      </c>
      <c r="K13620" t="s">
        <v>275</v>
      </c>
      <c r="L13620">
        <v>126</v>
      </c>
    </row>
    <row r="13621" spans="1:12">
      <c r="A13621">
        <v>13620</v>
      </c>
      <c r="B13621" t="s">
        <v>7618</v>
      </c>
      <c r="K13621" t="s">
        <v>275</v>
      </c>
      <c r="L13621">
        <v>126</v>
      </c>
    </row>
    <row r="13622" spans="1:12">
      <c r="A13622">
        <v>13621</v>
      </c>
      <c r="B13622" t="s">
        <v>7620</v>
      </c>
      <c r="K13622" t="s">
        <v>275</v>
      </c>
      <c r="L13622">
        <v>126</v>
      </c>
    </row>
    <row r="13623" spans="1:12">
      <c r="A13623">
        <v>13622</v>
      </c>
      <c r="B13623" t="s">
        <v>7622</v>
      </c>
      <c r="K13623" t="s">
        <v>275</v>
      </c>
      <c r="L13623">
        <v>126</v>
      </c>
    </row>
    <row r="13624" spans="1:12">
      <c r="A13624">
        <v>13623</v>
      </c>
      <c r="B13624" t="s">
        <v>7624</v>
      </c>
      <c r="K13624" t="s">
        <v>275</v>
      </c>
      <c r="L13624">
        <v>126</v>
      </c>
    </row>
    <row r="13625" spans="1:12">
      <c r="A13625">
        <v>13624</v>
      </c>
      <c r="B13625" t="s">
        <v>7626</v>
      </c>
      <c r="K13625" t="s">
        <v>275</v>
      </c>
      <c r="L13625">
        <v>126</v>
      </c>
    </row>
    <row r="13626" spans="1:12">
      <c r="A13626">
        <v>13625</v>
      </c>
      <c r="B13626" t="s">
        <v>7628</v>
      </c>
      <c r="K13626" t="s">
        <v>275</v>
      </c>
      <c r="L13626">
        <v>126</v>
      </c>
    </row>
    <row r="13627" spans="1:12">
      <c r="A13627">
        <v>13626</v>
      </c>
      <c r="B13627" t="s">
        <v>7630</v>
      </c>
      <c r="K13627" t="s">
        <v>275</v>
      </c>
      <c r="L13627">
        <v>126</v>
      </c>
    </row>
    <row r="13628" spans="1:12">
      <c r="A13628">
        <v>13627</v>
      </c>
      <c r="B13628" t="s">
        <v>7632</v>
      </c>
      <c r="K13628" t="s">
        <v>275</v>
      </c>
      <c r="L13628">
        <v>126</v>
      </c>
    </row>
    <row r="13629" spans="1:12">
      <c r="A13629">
        <v>13628</v>
      </c>
      <c r="B13629" t="s">
        <v>7634</v>
      </c>
      <c r="K13629" t="s">
        <v>275</v>
      </c>
      <c r="L13629">
        <v>126</v>
      </c>
    </row>
    <row r="13630" spans="1:12">
      <c r="A13630">
        <v>13629</v>
      </c>
      <c r="B13630" t="s">
        <v>7636</v>
      </c>
      <c r="K13630" t="s">
        <v>275</v>
      </c>
      <c r="L13630">
        <v>126</v>
      </c>
    </row>
    <row r="13631" spans="1:12">
      <c r="A13631">
        <v>13630</v>
      </c>
      <c r="B13631" t="s">
        <v>7638</v>
      </c>
      <c r="K13631" t="s">
        <v>275</v>
      </c>
      <c r="L13631">
        <v>126</v>
      </c>
    </row>
    <row r="13632" spans="1:12">
      <c r="A13632">
        <v>13631</v>
      </c>
      <c r="B13632" t="s">
        <v>7640</v>
      </c>
      <c r="K13632" t="s">
        <v>275</v>
      </c>
      <c r="L13632">
        <v>126</v>
      </c>
    </row>
    <row r="13633" spans="1:12">
      <c r="A13633">
        <v>13632</v>
      </c>
      <c r="B13633" t="s">
        <v>7642</v>
      </c>
      <c r="K13633" t="s">
        <v>275</v>
      </c>
      <c r="L13633">
        <v>126</v>
      </c>
    </row>
    <row r="13634" spans="1:12">
      <c r="A13634">
        <v>13633</v>
      </c>
      <c r="B13634" t="s">
        <v>7644</v>
      </c>
      <c r="K13634" t="s">
        <v>275</v>
      </c>
      <c r="L13634">
        <v>126</v>
      </c>
    </row>
    <row r="13635" spans="1:12">
      <c r="A13635">
        <v>13634</v>
      </c>
      <c r="B13635" t="s">
        <v>7646</v>
      </c>
      <c r="K13635" t="s">
        <v>275</v>
      </c>
      <c r="L13635">
        <v>126</v>
      </c>
    </row>
    <row r="13636" spans="1:12">
      <c r="A13636">
        <v>13635</v>
      </c>
      <c r="B13636" t="s">
        <v>7648</v>
      </c>
      <c r="K13636" t="s">
        <v>275</v>
      </c>
      <c r="L13636">
        <v>126</v>
      </c>
    </row>
    <row r="13637" spans="1:12">
      <c r="A13637">
        <v>13636</v>
      </c>
      <c r="B13637" t="s">
        <v>7650</v>
      </c>
      <c r="K13637" t="s">
        <v>275</v>
      </c>
      <c r="L13637">
        <v>126</v>
      </c>
    </row>
    <row r="13638" spans="1:12">
      <c r="A13638">
        <v>13637</v>
      </c>
      <c r="B13638" t="s">
        <v>7652</v>
      </c>
      <c r="K13638" t="s">
        <v>275</v>
      </c>
      <c r="L13638">
        <v>126</v>
      </c>
    </row>
    <row r="13639" spans="1:12">
      <c r="A13639">
        <v>13638</v>
      </c>
      <c r="B13639" t="s">
        <v>7654</v>
      </c>
      <c r="K13639" t="s">
        <v>275</v>
      </c>
      <c r="L13639">
        <v>126</v>
      </c>
    </row>
    <row r="13640" spans="1:12">
      <c r="A13640">
        <v>13639</v>
      </c>
      <c r="B13640" t="s">
        <v>7656</v>
      </c>
      <c r="K13640" t="s">
        <v>275</v>
      </c>
      <c r="L13640">
        <v>126</v>
      </c>
    </row>
    <row r="13641" spans="1:12">
      <c r="A13641">
        <v>13640</v>
      </c>
      <c r="B13641" t="s">
        <v>7658</v>
      </c>
      <c r="K13641" t="s">
        <v>275</v>
      </c>
      <c r="L13641">
        <v>126</v>
      </c>
    </row>
    <row r="13642" spans="1:12">
      <c r="A13642">
        <v>13641</v>
      </c>
      <c r="B13642" t="s">
        <v>7660</v>
      </c>
      <c r="K13642" t="s">
        <v>275</v>
      </c>
      <c r="L13642">
        <v>126</v>
      </c>
    </row>
    <row r="13643" spans="1:12">
      <c r="A13643">
        <v>13642</v>
      </c>
      <c r="B13643" t="s">
        <v>7662</v>
      </c>
      <c r="K13643" t="s">
        <v>275</v>
      </c>
      <c r="L13643">
        <v>126</v>
      </c>
    </row>
    <row r="13644" spans="1:12">
      <c r="A13644">
        <v>13643</v>
      </c>
      <c r="B13644" t="s">
        <v>7664</v>
      </c>
      <c r="K13644" t="s">
        <v>275</v>
      </c>
      <c r="L13644">
        <v>126</v>
      </c>
    </row>
    <row r="13645" spans="1:12">
      <c r="A13645">
        <v>13644</v>
      </c>
      <c r="B13645" t="s">
        <v>7666</v>
      </c>
      <c r="K13645" t="s">
        <v>275</v>
      </c>
      <c r="L13645">
        <v>126</v>
      </c>
    </row>
    <row r="13646" spans="1:12">
      <c r="A13646">
        <v>13645</v>
      </c>
      <c r="B13646" t="s">
        <v>7668</v>
      </c>
      <c r="K13646" t="s">
        <v>275</v>
      </c>
      <c r="L13646">
        <v>126</v>
      </c>
    </row>
    <row r="13647" spans="1:12">
      <c r="A13647">
        <v>13646</v>
      </c>
      <c r="B13647" t="s">
        <v>7672</v>
      </c>
      <c r="K13647" t="s">
        <v>275</v>
      </c>
      <c r="L13647">
        <v>126</v>
      </c>
    </row>
    <row r="13648" spans="1:12">
      <c r="A13648">
        <v>13647</v>
      </c>
      <c r="B13648" t="s">
        <v>7674</v>
      </c>
      <c r="K13648" t="s">
        <v>275</v>
      </c>
      <c r="L13648">
        <v>126</v>
      </c>
    </row>
    <row r="13649" spans="1:12">
      <c r="A13649">
        <v>13648</v>
      </c>
      <c r="B13649" t="s">
        <v>7676</v>
      </c>
      <c r="K13649" t="s">
        <v>275</v>
      </c>
      <c r="L13649">
        <v>126</v>
      </c>
    </row>
    <row r="13650" spans="1:12">
      <c r="A13650">
        <v>13649</v>
      </c>
      <c r="B13650" t="s">
        <v>7678</v>
      </c>
      <c r="K13650" t="s">
        <v>275</v>
      </c>
      <c r="L13650">
        <v>126</v>
      </c>
    </row>
    <row r="13651" spans="1:12">
      <c r="A13651">
        <v>13650</v>
      </c>
      <c r="B13651" t="s">
        <v>7680</v>
      </c>
      <c r="K13651" t="s">
        <v>275</v>
      </c>
      <c r="L13651">
        <v>126</v>
      </c>
    </row>
    <row r="13652" spans="1:12">
      <c r="A13652">
        <v>13651</v>
      </c>
      <c r="B13652" t="s">
        <v>7682</v>
      </c>
      <c r="K13652" t="s">
        <v>275</v>
      </c>
      <c r="L13652">
        <v>126</v>
      </c>
    </row>
    <row r="13653" spans="1:12">
      <c r="A13653">
        <v>13652</v>
      </c>
      <c r="B13653" t="s">
        <v>7684</v>
      </c>
      <c r="K13653" t="s">
        <v>275</v>
      </c>
      <c r="L13653">
        <v>126</v>
      </c>
    </row>
    <row r="13654" spans="1:12">
      <c r="A13654">
        <v>13653</v>
      </c>
      <c r="B13654" t="s">
        <v>7686</v>
      </c>
      <c r="K13654" t="s">
        <v>275</v>
      </c>
      <c r="L13654">
        <v>126</v>
      </c>
    </row>
    <row r="13655" spans="1:12">
      <c r="A13655">
        <v>13654</v>
      </c>
      <c r="B13655" t="s">
        <v>7688</v>
      </c>
      <c r="K13655" t="s">
        <v>275</v>
      </c>
      <c r="L13655">
        <v>126</v>
      </c>
    </row>
    <row r="13656" spans="1:12">
      <c r="A13656">
        <v>13655</v>
      </c>
      <c r="B13656" t="s">
        <v>7690</v>
      </c>
      <c r="K13656" t="s">
        <v>275</v>
      </c>
      <c r="L13656">
        <v>126</v>
      </c>
    </row>
    <row r="13657" spans="1:12">
      <c r="A13657">
        <v>13656</v>
      </c>
      <c r="B13657" t="s">
        <v>7692</v>
      </c>
      <c r="K13657" t="s">
        <v>275</v>
      </c>
      <c r="L13657">
        <v>126</v>
      </c>
    </row>
    <row r="13658" spans="1:12">
      <c r="A13658">
        <v>13657</v>
      </c>
      <c r="B13658" t="s">
        <v>7694</v>
      </c>
      <c r="K13658" t="s">
        <v>275</v>
      </c>
      <c r="L13658">
        <v>126</v>
      </c>
    </row>
    <row r="13659" spans="1:12">
      <c r="A13659">
        <v>13658</v>
      </c>
      <c r="B13659" t="s">
        <v>7696</v>
      </c>
      <c r="K13659" t="s">
        <v>275</v>
      </c>
      <c r="L13659">
        <v>126</v>
      </c>
    </row>
    <row r="13660" spans="1:12">
      <c r="A13660">
        <v>13659</v>
      </c>
      <c r="B13660" t="s">
        <v>7698</v>
      </c>
      <c r="K13660" t="s">
        <v>275</v>
      </c>
      <c r="L13660">
        <v>126</v>
      </c>
    </row>
    <row r="13661" spans="1:12">
      <c r="A13661">
        <v>13660</v>
      </c>
      <c r="B13661" t="s">
        <v>7700</v>
      </c>
      <c r="K13661" t="s">
        <v>275</v>
      </c>
      <c r="L13661">
        <v>126</v>
      </c>
    </row>
    <row r="13662" spans="1:12">
      <c r="A13662">
        <v>13661</v>
      </c>
      <c r="B13662" t="s">
        <v>14987</v>
      </c>
      <c r="K13662" t="s">
        <v>275</v>
      </c>
      <c r="L13662">
        <v>126</v>
      </c>
    </row>
    <row r="13663" spans="1:12">
      <c r="A13663">
        <v>13662</v>
      </c>
      <c r="B13663" t="s">
        <v>15447</v>
      </c>
      <c r="K13663" t="s">
        <v>275</v>
      </c>
      <c r="L13663">
        <v>126</v>
      </c>
    </row>
    <row r="13664" spans="1:12">
      <c r="A13664">
        <v>13663</v>
      </c>
      <c r="B13664" t="s">
        <v>15449</v>
      </c>
      <c r="K13664" t="s">
        <v>275</v>
      </c>
      <c r="L13664">
        <v>126</v>
      </c>
    </row>
    <row r="13665" spans="1:12">
      <c r="A13665">
        <v>13664</v>
      </c>
      <c r="B13665" t="s">
        <v>15451</v>
      </c>
      <c r="K13665" t="s">
        <v>275</v>
      </c>
      <c r="L13665">
        <v>126</v>
      </c>
    </row>
    <row r="13666" spans="1:12">
      <c r="A13666">
        <v>13665</v>
      </c>
      <c r="B13666" t="s">
        <v>15453</v>
      </c>
      <c r="K13666" t="s">
        <v>275</v>
      </c>
      <c r="L13666">
        <v>126</v>
      </c>
    </row>
    <row r="13667" spans="1:12">
      <c r="A13667">
        <v>13666</v>
      </c>
      <c r="B13667" t="s">
        <v>15455</v>
      </c>
      <c r="K13667" t="s">
        <v>275</v>
      </c>
      <c r="L13667">
        <v>126</v>
      </c>
    </row>
    <row r="13668" spans="1:12">
      <c r="A13668">
        <v>13667</v>
      </c>
      <c r="B13668" t="s">
        <v>15457</v>
      </c>
      <c r="K13668" t="s">
        <v>275</v>
      </c>
      <c r="L13668">
        <v>126</v>
      </c>
    </row>
    <row r="13669" spans="1:12">
      <c r="A13669">
        <v>13668</v>
      </c>
      <c r="B13669" t="s">
        <v>15459</v>
      </c>
      <c r="K13669" t="s">
        <v>275</v>
      </c>
      <c r="L13669">
        <v>126</v>
      </c>
    </row>
    <row r="13670" spans="1:12">
      <c r="A13670">
        <v>13669</v>
      </c>
      <c r="B13670" t="s">
        <v>15461</v>
      </c>
      <c r="K13670" t="s">
        <v>275</v>
      </c>
      <c r="L13670">
        <v>126</v>
      </c>
    </row>
    <row r="13671" spans="1:12">
      <c r="A13671">
        <v>13670</v>
      </c>
      <c r="B13671" t="s">
        <v>15463</v>
      </c>
      <c r="K13671" t="s">
        <v>275</v>
      </c>
      <c r="L13671">
        <v>126</v>
      </c>
    </row>
    <row r="13672" spans="1:12">
      <c r="A13672">
        <v>13671</v>
      </c>
      <c r="B13672" t="s">
        <v>15465</v>
      </c>
      <c r="K13672" t="s">
        <v>275</v>
      </c>
      <c r="L13672">
        <v>126</v>
      </c>
    </row>
    <row r="13673" spans="1:12">
      <c r="A13673">
        <v>13672</v>
      </c>
      <c r="B13673" t="s">
        <v>15467</v>
      </c>
      <c r="K13673" t="s">
        <v>275</v>
      </c>
      <c r="L13673">
        <v>126</v>
      </c>
    </row>
    <row r="13674" spans="1:12">
      <c r="A13674">
        <v>13673</v>
      </c>
      <c r="B13674" t="s">
        <v>15469</v>
      </c>
      <c r="K13674" t="s">
        <v>275</v>
      </c>
      <c r="L13674">
        <v>126</v>
      </c>
    </row>
    <row r="13675" spans="1:12">
      <c r="A13675">
        <v>13674</v>
      </c>
      <c r="B13675" t="s">
        <v>15471</v>
      </c>
      <c r="K13675" t="s">
        <v>275</v>
      </c>
      <c r="L13675">
        <v>126</v>
      </c>
    </row>
    <row r="13676" spans="1:12">
      <c r="A13676">
        <v>13675</v>
      </c>
      <c r="B13676" t="s">
        <v>15473</v>
      </c>
      <c r="K13676" t="s">
        <v>275</v>
      </c>
      <c r="L13676">
        <v>126</v>
      </c>
    </row>
    <row r="13677" spans="1:12">
      <c r="A13677">
        <v>13676</v>
      </c>
      <c r="B13677" t="s">
        <v>15475</v>
      </c>
      <c r="K13677" t="s">
        <v>275</v>
      </c>
      <c r="L13677">
        <v>126</v>
      </c>
    </row>
    <row r="13678" spans="1:12">
      <c r="A13678">
        <v>13677</v>
      </c>
      <c r="B13678" t="s">
        <v>15477</v>
      </c>
      <c r="K13678" t="s">
        <v>275</v>
      </c>
      <c r="L13678">
        <v>126</v>
      </c>
    </row>
    <row r="13679" spans="1:12">
      <c r="A13679">
        <v>13678</v>
      </c>
      <c r="B13679" t="s">
        <v>15479</v>
      </c>
      <c r="K13679" t="s">
        <v>275</v>
      </c>
      <c r="L13679">
        <v>126</v>
      </c>
    </row>
    <row r="13680" spans="1:12">
      <c r="A13680">
        <v>13679</v>
      </c>
      <c r="B13680" t="s">
        <v>15481</v>
      </c>
      <c r="K13680" t="s">
        <v>275</v>
      </c>
      <c r="L13680">
        <v>126</v>
      </c>
    </row>
    <row r="13681" spans="1:12">
      <c r="A13681">
        <v>13680</v>
      </c>
      <c r="B13681" t="s">
        <v>15483</v>
      </c>
      <c r="K13681" t="s">
        <v>275</v>
      </c>
      <c r="L13681">
        <v>126</v>
      </c>
    </row>
    <row r="13682" spans="1:12">
      <c r="A13682">
        <v>13681</v>
      </c>
      <c r="B13682" t="s">
        <v>15485</v>
      </c>
      <c r="K13682" t="s">
        <v>275</v>
      </c>
      <c r="L13682">
        <v>126</v>
      </c>
    </row>
    <row r="13683" spans="1:12">
      <c r="A13683">
        <v>13682</v>
      </c>
      <c r="B13683" t="s">
        <v>15487</v>
      </c>
      <c r="K13683" t="s">
        <v>275</v>
      </c>
      <c r="L13683">
        <v>126</v>
      </c>
    </row>
    <row r="13684" spans="1:12">
      <c r="A13684">
        <v>13683</v>
      </c>
      <c r="B13684" t="s">
        <v>15489</v>
      </c>
      <c r="K13684" t="s">
        <v>275</v>
      </c>
      <c r="L13684">
        <v>126</v>
      </c>
    </row>
    <row r="13685" spans="1:12">
      <c r="A13685">
        <v>13684</v>
      </c>
      <c r="B13685" t="s">
        <v>15491</v>
      </c>
      <c r="K13685" t="s">
        <v>275</v>
      </c>
      <c r="L13685">
        <v>126</v>
      </c>
    </row>
    <row r="13686" spans="1:12">
      <c r="A13686">
        <v>13685</v>
      </c>
      <c r="B13686" t="s">
        <v>15493</v>
      </c>
      <c r="K13686" t="s">
        <v>275</v>
      </c>
      <c r="L13686">
        <v>126</v>
      </c>
    </row>
    <row r="13687" spans="1:12">
      <c r="A13687">
        <v>13686</v>
      </c>
      <c r="B13687" t="s">
        <v>15495</v>
      </c>
      <c r="K13687" t="s">
        <v>275</v>
      </c>
      <c r="L13687">
        <v>126</v>
      </c>
    </row>
    <row r="13688" spans="1:12">
      <c r="A13688">
        <v>13687</v>
      </c>
      <c r="B13688" t="s">
        <v>15497</v>
      </c>
      <c r="K13688" t="s">
        <v>275</v>
      </c>
      <c r="L13688">
        <v>126</v>
      </c>
    </row>
    <row r="13689" spans="1:12">
      <c r="A13689">
        <v>13688</v>
      </c>
      <c r="B13689" t="s">
        <v>15499</v>
      </c>
      <c r="K13689" t="s">
        <v>275</v>
      </c>
      <c r="L13689">
        <v>126</v>
      </c>
    </row>
    <row r="13690" spans="1:12">
      <c r="A13690">
        <v>13689</v>
      </c>
      <c r="B13690" t="s">
        <v>15501</v>
      </c>
      <c r="K13690" t="s">
        <v>275</v>
      </c>
      <c r="L13690">
        <v>126</v>
      </c>
    </row>
    <row r="13691" spans="1:12">
      <c r="A13691">
        <v>13690</v>
      </c>
      <c r="B13691" t="s">
        <v>15503</v>
      </c>
      <c r="K13691" t="s">
        <v>275</v>
      </c>
      <c r="L13691">
        <v>126</v>
      </c>
    </row>
    <row r="13692" spans="1:12">
      <c r="A13692">
        <v>13691</v>
      </c>
      <c r="B13692" t="s">
        <v>15505</v>
      </c>
      <c r="K13692" t="s">
        <v>275</v>
      </c>
      <c r="L13692">
        <v>126</v>
      </c>
    </row>
    <row r="13693" spans="1:12">
      <c r="A13693">
        <v>13692</v>
      </c>
      <c r="B13693" t="s">
        <v>15507</v>
      </c>
      <c r="K13693" t="s">
        <v>275</v>
      </c>
      <c r="L13693">
        <v>126</v>
      </c>
    </row>
    <row r="13694" spans="1:12">
      <c r="A13694">
        <v>13693</v>
      </c>
      <c r="B13694" t="s">
        <v>15509</v>
      </c>
      <c r="K13694" t="s">
        <v>275</v>
      </c>
      <c r="L13694">
        <v>126</v>
      </c>
    </row>
    <row r="13695" spans="1:12">
      <c r="A13695">
        <v>13694</v>
      </c>
      <c r="B13695" t="s">
        <v>15511</v>
      </c>
      <c r="K13695" t="s">
        <v>275</v>
      </c>
      <c r="L13695">
        <v>126</v>
      </c>
    </row>
    <row r="13696" spans="1:12">
      <c r="A13696">
        <v>13695</v>
      </c>
      <c r="B13696" t="s">
        <v>15513</v>
      </c>
      <c r="K13696" t="s">
        <v>275</v>
      </c>
      <c r="L13696">
        <v>126</v>
      </c>
    </row>
    <row r="13697" spans="1:12">
      <c r="A13697">
        <v>13696</v>
      </c>
      <c r="B13697" t="s">
        <v>15515</v>
      </c>
      <c r="K13697" t="s">
        <v>275</v>
      </c>
      <c r="L13697">
        <v>126</v>
      </c>
    </row>
    <row r="13698" spans="1:12">
      <c r="A13698">
        <v>13697</v>
      </c>
      <c r="B13698" t="s">
        <v>15517</v>
      </c>
      <c r="K13698" t="s">
        <v>275</v>
      </c>
      <c r="L13698">
        <v>126</v>
      </c>
    </row>
    <row r="13699" spans="1:12">
      <c r="A13699">
        <v>13698</v>
      </c>
      <c r="B13699" t="s">
        <v>15519</v>
      </c>
      <c r="K13699" t="s">
        <v>275</v>
      </c>
      <c r="L13699">
        <v>126</v>
      </c>
    </row>
    <row r="13700" spans="1:12">
      <c r="A13700">
        <v>13699</v>
      </c>
      <c r="B13700" t="s">
        <v>15521</v>
      </c>
      <c r="K13700" t="s">
        <v>275</v>
      </c>
      <c r="L13700">
        <v>126</v>
      </c>
    </row>
    <row r="13701" spans="1:12">
      <c r="A13701">
        <v>13700</v>
      </c>
      <c r="B13701" t="s">
        <v>15523</v>
      </c>
      <c r="K13701" t="s">
        <v>275</v>
      </c>
      <c r="L13701">
        <v>126</v>
      </c>
    </row>
    <row r="13702" spans="1:12">
      <c r="A13702">
        <v>13701</v>
      </c>
      <c r="B13702" t="s">
        <v>15525</v>
      </c>
      <c r="K13702" t="s">
        <v>275</v>
      </c>
      <c r="L13702">
        <v>126</v>
      </c>
    </row>
    <row r="13703" spans="1:12">
      <c r="A13703">
        <v>13702</v>
      </c>
      <c r="B13703" t="s">
        <v>15527</v>
      </c>
      <c r="K13703" t="s">
        <v>275</v>
      </c>
      <c r="L13703">
        <v>126</v>
      </c>
    </row>
    <row r="13704" spans="1:12">
      <c r="A13704">
        <v>13703</v>
      </c>
      <c r="B13704" t="s">
        <v>15529</v>
      </c>
      <c r="K13704" t="s">
        <v>275</v>
      </c>
      <c r="L13704">
        <v>126</v>
      </c>
    </row>
    <row r="13705" spans="1:12">
      <c r="A13705">
        <v>13704</v>
      </c>
      <c r="B13705" t="s">
        <v>17581</v>
      </c>
      <c r="K13705" t="s">
        <v>275</v>
      </c>
      <c r="L13705">
        <v>126</v>
      </c>
    </row>
    <row r="13706" spans="1:12">
      <c r="A13706">
        <v>13705</v>
      </c>
      <c r="B13706" t="s">
        <v>17583</v>
      </c>
      <c r="K13706" t="s">
        <v>275</v>
      </c>
      <c r="L13706">
        <v>126</v>
      </c>
    </row>
    <row r="13707" spans="1:12">
      <c r="A13707">
        <v>13706</v>
      </c>
      <c r="B13707" t="s">
        <v>17601</v>
      </c>
      <c r="K13707" t="s">
        <v>275</v>
      </c>
      <c r="L13707">
        <v>126</v>
      </c>
    </row>
    <row r="13708" spans="1:12">
      <c r="A13708">
        <v>13707</v>
      </c>
      <c r="B13708" t="s">
        <v>17637</v>
      </c>
      <c r="K13708" t="s">
        <v>275</v>
      </c>
      <c r="L13708">
        <v>126</v>
      </c>
    </row>
    <row r="13709" spans="1:12">
      <c r="A13709">
        <v>13708</v>
      </c>
      <c r="B13709" t="s">
        <v>17639</v>
      </c>
      <c r="K13709" t="s">
        <v>275</v>
      </c>
      <c r="L13709">
        <v>126</v>
      </c>
    </row>
    <row r="13710" spans="1:12">
      <c r="A13710">
        <v>13709</v>
      </c>
      <c r="B13710" t="s">
        <v>17641</v>
      </c>
      <c r="K13710" t="s">
        <v>275</v>
      </c>
      <c r="L13710">
        <v>126</v>
      </c>
    </row>
    <row r="13711" spans="1:12">
      <c r="A13711">
        <v>13710</v>
      </c>
      <c r="B13711" t="s">
        <v>17693</v>
      </c>
      <c r="K13711" t="s">
        <v>275</v>
      </c>
      <c r="L13711">
        <v>126</v>
      </c>
    </row>
    <row r="13712" spans="1:12">
      <c r="A13712">
        <v>13711</v>
      </c>
      <c r="B13712" t="s">
        <v>17695</v>
      </c>
      <c r="K13712" t="s">
        <v>275</v>
      </c>
      <c r="L13712">
        <v>126</v>
      </c>
    </row>
    <row r="13713" spans="1:12">
      <c r="A13713">
        <v>13712</v>
      </c>
      <c r="B13713" t="s">
        <v>17715</v>
      </c>
      <c r="K13713" t="s">
        <v>275</v>
      </c>
      <c r="L13713">
        <v>126</v>
      </c>
    </row>
    <row r="13714" spans="1:12">
      <c r="A13714">
        <v>13713</v>
      </c>
      <c r="B13714" t="s">
        <v>17717</v>
      </c>
      <c r="K13714" t="s">
        <v>275</v>
      </c>
      <c r="L13714">
        <v>126</v>
      </c>
    </row>
    <row r="13715" spans="1:12">
      <c r="A13715">
        <v>13714</v>
      </c>
      <c r="B13715" t="s">
        <v>17719</v>
      </c>
      <c r="K13715" t="s">
        <v>275</v>
      </c>
      <c r="L13715">
        <v>126</v>
      </c>
    </row>
    <row r="13716" spans="1:12">
      <c r="A13716">
        <v>13715</v>
      </c>
      <c r="B13716" t="s">
        <v>17721</v>
      </c>
      <c r="K13716" t="s">
        <v>275</v>
      </c>
      <c r="L13716">
        <v>126</v>
      </c>
    </row>
    <row r="13717" spans="1:12">
      <c r="A13717">
        <v>13716</v>
      </c>
      <c r="B13717" t="s">
        <v>17723</v>
      </c>
      <c r="K13717" t="s">
        <v>275</v>
      </c>
      <c r="L13717">
        <v>126</v>
      </c>
    </row>
    <row r="13718" spans="1:12">
      <c r="A13718">
        <v>13717</v>
      </c>
      <c r="B13718" t="s">
        <v>17725</v>
      </c>
      <c r="K13718" t="s">
        <v>275</v>
      </c>
      <c r="L13718">
        <v>126</v>
      </c>
    </row>
    <row r="13719" spans="1:12">
      <c r="A13719">
        <v>13718</v>
      </c>
      <c r="B13719" t="s">
        <v>17727</v>
      </c>
      <c r="K13719" t="s">
        <v>275</v>
      </c>
      <c r="L13719">
        <v>126</v>
      </c>
    </row>
    <row r="13720" spans="1:12">
      <c r="A13720">
        <v>13719</v>
      </c>
      <c r="B13720" t="s">
        <v>17729</v>
      </c>
      <c r="K13720" t="s">
        <v>275</v>
      </c>
      <c r="L13720">
        <v>126</v>
      </c>
    </row>
    <row r="13721" spans="1:12">
      <c r="A13721">
        <v>13720</v>
      </c>
      <c r="B13721" t="s">
        <v>17731</v>
      </c>
      <c r="K13721" t="s">
        <v>275</v>
      </c>
      <c r="L13721">
        <v>126</v>
      </c>
    </row>
    <row r="13722" spans="1:12">
      <c r="A13722">
        <v>13721</v>
      </c>
      <c r="B13722" t="s">
        <v>17733</v>
      </c>
      <c r="K13722" t="s">
        <v>275</v>
      </c>
      <c r="L13722">
        <v>126</v>
      </c>
    </row>
    <row r="13723" spans="1:12">
      <c r="A13723">
        <v>13722</v>
      </c>
      <c r="B13723" t="s">
        <v>17735</v>
      </c>
      <c r="K13723" t="s">
        <v>275</v>
      </c>
      <c r="L13723">
        <v>126</v>
      </c>
    </row>
    <row r="13724" spans="1:12">
      <c r="A13724">
        <v>13723</v>
      </c>
      <c r="B13724" t="s">
        <v>19746</v>
      </c>
      <c r="K13724" t="s">
        <v>275</v>
      </c>
      <c r="L13724">
        <v>126</v>
      </c>
    </row>
    <row r="13725" spans="1:12">
      <c r="A13725">
        <v>13724</v>
      </c>
      <c r="B13725" t="s">
        <v>19748</v>
      </c>
      <c r="K13725" t="s">
        <v>275</v>
      </c>
      <c r="L13725">
        <v>126</v>
      </c>
    </row>
    <row r="13726" spans="1:12">
      <c r="A13726">
        <v>13725</v>
      </c>
      <c r="B13726" t="s">
        <v>19750</v>
      </c>
      <c r="K13726" t="s">
        <v>275</v>
      </c>
      <c r="L13726">
        <v>126</v>
      </c>
    </row>
    <row r="13727" spans="1:12">
      <c r="A13727">
        <v>13726</v>
      </c>
      <c r="B13727" t="s">
        <v>19752</v>
      </c>
      <c r="K13727" t="s">
        <v>275</v>
      </c>
      <c r="L13727">
        <v>126</v>
      </c>
    </row>
    <row r="13728" spans="1:12">
      <c r="A13728">
        <v>13727</v>
      </c>
      <c r="B13728" t="s">
        <v>19754</v>
      </c>
      <c r="K13728" t="s">
        <v>275</v>
      </c>
      <c r="L13728">
        <v>126</v>
      </c>
    </row>
    <row r="13729" spans="1:12">
      <c r="A13729">
        <v>13728</v>
      </c>
      <c r="B13729" t="s">
        <v>19916</v>
      </c>
      <c r="K13729" t="s">
        <v>275</v>
      </c>
      <c r="L13729">
        <v>126</v>
      </c>
    </row>
    <row r="13730" spans="1:12">
      <c r="A13730">
        <v>13729</v>
      </c>
      <c r="B13730" t="s">
        <v>19918</v>
      </c>
      <c r="K13730" t="s">
        <v>275</v>
      </c>
      <c r="L13730">
        <v>126</v>
      </c>
    </row>
    <row r="13731" spans="1:12">
      <c r="A13731">
        <v>13730</v>
      </c>
      <c r="B13731" t="s">
        <v>19920</v>
      </c>
      <c r="K13731" t="s">
        <v>275</v>
      </c>
      <c r="L13731">
        <v>126</v>
      </c>
    </row>
    <row r="13732" spans="1:12">
      <c r="A13732">
        <v>13731</v>
      </c>
      <c r="B13732" t="s">
        <v>19922</v>
      </c>
      <c r="K13732" t="s">
        <v>275</v>
      </c>
      <c r="L13732">
        <v>126</v>
      </c>
    </row>
    <row r="13733" spans="1:12">
      <c r="A13733">
        <v>13732</v>
      </c>
      <c r="B13733" t="s">
        <v>19924</v>
      </c>
      <c r="K13733" t="s">
        <v>275</v>
      </c>
      <c r="L13733">
        <v>126</v>
      </c>
    </row>
    <row r="13734" spans="1:12">
      <c r="A13734">
        <v>13733</v>
      </c>
      <c r="B13734" t="s">
        <v>19926</v>
      </c>
      <c r="K13734" t="s">
        <v>275</v>
      </c>
      <c r="L13734">
        <v>126</v>
      </c>
    </row>
    <row r="13735" spans="1:12">
      <c r="A13735">
        <v>13734</v>
      </c>
      <c r="B13735" t="s">
        <v>19928</v>
      </c>
      <c r="K13735" t="s">
        <v>275</v>
      </c>
      <c r="L13735">
        <v>126</v>
      </c>
    </row>
    <row r="13736" spans="1:12">
      <c r="A13736">
        <v>13735</v>
      </c>
      <c r="B13736" t="s">
        <v>19930</v>
      </c>
      <c r="K13736" t="s">
        <v>275</v>
      </c>
      <c r="L13736">
        <v>126</v>
      </c>
    </row>
    <row r="13737" spans="1:12">
      <c r="A13737">
        <v>13736</v>
      </c>
      <c r="B13737" t="s">
        <v>19932</v>
      </c>
      <c r="K13737" t="s">
        <v>275</v>
      </c>
      <c r="L13737">
        <v>126</v>
      </c>
    </row>
    <row r="13738" spans="1:12">
      <c r="A13738">
        <v>13737</v>
      </c>
      <c r="B13738" t="s">
        <v>19934</v>
      </c>
      <c r="K13738" t="s">
        <v>275</v>
      </c>
      <c r="L13738">
        <v>126</v>
      </c>
    </row>
    <row r="13739" spans="1:12">
      <c r="A13739">
        <v>13738</v>
      </c>
      <c r="B13739" t="s">
        <v>19936</v>
      </c>
      <c r="K13739" t="s">
        <v>275</v>
      </c>
      <c r="L13739">
        <v>126</v>
      </c>
    </row>
    <row r="13740" spans="1:12">
      <c r="A13740">
        <v>13739</v>
      </c>
      <c r="B13740" t="s">
        <v>20876</v>
      </c>
      <c r="K13740" t="s">
        <v>275</v>
      </c>
      <c r="L13740">
        <v>126</v>
      </c>
    </row>
    <row r="13741" spans="1:12">
      <c r="A13741">
        <v>13740</v>
      </c>
      <c r="B13741" t="s">
        <v>20878</v>
      </c>
      <c r="K13741" t="s">
        <v>275</v>
      </c>
      <c r="L13741">
        <v>126</v>
      </c>
    </row>
    <row r="13742" spans="1:12">
      <c r="A13742">
        <v>13741</v>
      </c>
      <c r="B13742" t="s">
        <v>20956</v>
      </c>
      <c r="K13742" t="s">
        <v>275</v>
      </c>
      <c r="L13742">
        <v>126</v>
      </c>
    </row>
    <row r="13743" spans="1:12">
      <c r="A13743">
        <v>13742</v>
      </c>
      <c r="E13743" t="s">
        <v>30297</v>
      </c>
      <c r="K13743" t="s">
        <v>278</v>
      </c>
      <c r="L13743">
        <v>127</v>
      </c>
    </row>
    <row r="13744" spans="1:12">
      <c r="A13744">
        <v>13743</v>
      </c>
      <c r="E13744" t="s">
        <v>30872</v>
      </c>
      <c r="K13744" t="s">
        <v>278</v>
      </c>
      <c r="L13744">
        <v>127</v>
      </c>
    </row>
    <row r="13745" spans="1:12">
      <c r="A13745">
        <v>13744</v>
      </c>
      <c r="E13745" t="s">
        <v>30874</v>
      </c>
      <c r="K13745" t="s">
        <v>278</v>
      </c>
      <c r="L13745">
        <v>127</v>
      </c>
    </row>
    <row r="13746" spans="1:12">
      <c r="A13746">
        <v>13745</v>
      </c>
      <c r="E13746" t="s">
        <v>30880</v>
      </c>
      <c r="K13746" t="s">
        <v>278</v>
      </c>
      <c r="L13746">
        <v>127</v>
      </c>
    </row>
    <row r="13747" spans="1:12">
      <c r="A13747">
        <v>13746</v>
      </c>
      <c r="E13747" t="s">
        <v>30884</v>
      </c>
      <c r="K13747" t="s">
        <v>278</v>
      </c>
      <c r="L13747">
        <v>127</v>
      </c>
    </row>
    <row r="13748" spans="1:12">
      <c r="A13748">
        <v>13747</v>
      </c>
      <c r="E13748" t="s">
        <v>30886</v>
      </c>
      <c r="K13748" t="s">
        <v>278</v>
      </c>
      <c r="L13748">
        <v>127</v>
      </c>
    </row>
    <row r="13749" spans="1:12">
      <c r="A13749">
        <v>13748</v>
      </c>
      <c r="E13749" t="s">
        <v>30890</v>
      </c>
      <c r="K13749" t="s">
        <v>278</v>
      </c>
      <c r="L13749">
        <v>127</v>
      </c>
    </row>
    <row r="13750" spans="1:12">
      <c r="A13750">
        <v>13749</v>
      </c>
      <c r="E13750" t="s">
        <v>30908</v>
      </c>
      <c r="K13750" t="s">
        <v>278</v>
      </c>
      <c r="L13750">
        <v>127</v>
      </c>
    </row>
    <row r="13751" spans="1:12">
      <c r="A13751">
        <v>13750</v>
      </c>
      <c r="E13751" t="s">
        <v>30910</v>
      </c>
      <c r="K13751" t="s">
        <v>278</v>
      </c>
      <c r="L13751">
        <v>127</v>
      </c>
    </row>
    <row r="13752" spans="1:12">
      <c r="A13752">
        <v>13751</v>
      </c>
      <c r="E13752" t="s">
        <v>30912</v>
      </c>
      <c r="K13752" t="s">
        <v>278</v>
      </c>
      <c r="L13752">
        <v>127</v>
      </c>
    </row>
    <row r="13753" spans="1:12">
      <c r="A13753">
        <v>13752</v>
      </c>
      <c r="E13753" t="s">
        <v>30914</v>
      </c>
      <c r="K13753" t="s">
        <v>278</v>
      </c>
      <c r="L13753">
        <v>127</v>
      </c>
    </row>
    <row r="13754" spans="1:12">
      <c r="A13754">
        <v>13753</v>
      </c>
      <c r="E13754" t="s">
        <v>30916</v>
      </c>
      <c r="K13754" t="s">
        <v>278</v>
      </c>
      <c r="L13754">
        <v>127</v>
      </c>
    </row>
    <row r="13755" spans="1:12">
      <c r="A13755">
        <v>13754</v>
      </c>
      <c r="E13755" t="s">
        <v>30918</v>
      </c>
      <c r="K13755" t="s">
        <v>278</v>
      </c>
      <c r="L13755">
        <v>127</v>
      </c>
    </row>
    <row r="13756" spans="1:12">
      <c r="A13756">
        <v>13755</v>
      </c>
      <c r="E13756" t="s">
        <v>30922</v>
      </c>
      <c r="K13756" t="s">
        <v>278</v>
      </c>
      <c r="L13756">
        <v>127</v>
      </c>
    </row>
    <row r="13757" spans="1:12">
      <c r="A13757">
        <v>13756</v>
      </c>
      <c r="E13757" t="s">
        <v>30926</v>
      </c>
      <c r="K13757" t="s">
        <v>278</v>
      </c>
      <c r="L13757">
        <v>127</v>
      </c>
    </row>
    <row r="13758" spans="1:12">
      <c r="A13758">
        <v>13757</v>
      </c>
      <c r="E13758" t="s">
        <v>30936</v>
      </c>
      <c r="K13758" t="s">
        <v>278</v>
      </c>
      <c r="L13758">
        <v>127</v>
      </c>
    </row>
    <row r="13759" spans="1:12">
      <c r="A13759">
        <v>13758</v>
      </c>
      <c r="E13759" t="s">
        <v>30938</v>
      </c>
      <c r="K13759" t="s">
        <v>278</v>
      </c>
      <c r="L13759">
        <v>127</v>
      </c>
    </row>
    <row r="13760" spans="1:12">
      <c r="A13760">
        <v>13759</v>
      </c>
      <c r="E13760" t="s">
        <v>30940</v>
      </c>
      <c r="K13760" t="s">
        <v>278</v>
      </c>
      <c r="L13760">
        <v>127</v>
      </c>
    </row>
    <row r="13761" spans="1:12">
      <c r="A13761">
        <v>13760</v>
      </c>
      <c r="E13761" t="s">
        <v>30954</v>
      </c>
      <c r="K13761" t="s">
        <v>278</v>
      </c>
      <c r="L13761">
        <v>127</v>
      </c>
    </row>
    <row r="13762" spans="1:12">
      <c r="A13762">
        <v>13761</v>
      </c>
      <c r="E13762" t="s">
        <v>30956</v>
      </c>
      <c r="K13762" t="s">
        <v>278</v>
      </c>
      <c r="L13762">
        <v>127</v>
      </c>
    </row>
    <row r="13763" spans="1:12">
      <c r="A13763">
        <v>13762</v>
      </c>
      <c r="E13763" t="s">
        <v>30958</v>
      </c>
      <c r="K13763" t="s">
        <v>278</v>
      </c>
      <c r="L13763">
        <v>127</v>
      </c>
    </row>
    <row r="13764" spans="1:12">
      <c r="A13764">
        <v>13763</v>
      </c>
      <c r="E13764" t="s">
        <v>30960</v>
      </c>
      <c r="K13764" t="s">
        <v>278</v>
      </c>
      <c r="L13764">
        <v>127</v>
      </c>
    </row>
    <row r="13765" spans="1:12">
      <c r="A13765">
        <v>13764</v>
      </c>
      <c r="E13765" t="s">
        <v>30962</v>
      </c>
      <c r="K13765" t="s">
        <v>278</v>
      </c>
      <c r="L13765">
        <v>127</v>
      </c>
    </row>
    <row r="13766" spans="1:12">
      <c r="A13766">
        <v>13765</v>
      </c>
      <c r="E13766" t="s">
        <v>30974</v>
      </c>
      <c r="K13766" t="s">
        <v>278</v>
      </c>
      <c r="L13766">
        <v>127</v>
      </c>
    </row>
    <row r="13767" spans="1:12">
      <c r="A13767">
        <v>13766</v>
      </c>
      <c r="E13767" t="s">
        <v>30976</v>
      </c>
      <c r="K13767" t="s">
        <v>278</v>
      </c>
      <c r="L13767">
        <v>127</v>
      </c>
    </row>
    <row r="13768" spans="1:12">
      <c r="A13768">
        <v>13767</v>
      </c>
      <c r="E13768" t="s">
        <v>30980</v>
      </c>
      <c r="K13768" t="s">
        <v>278</v>
      </c>
      <c r="L13768">
        <v>127</v>
      </c>
    </row>
    <row r="13769" spans="1:12">
      <c r="A13769">
        <v>13768</v>
      </c>
      <c r="E13769" t="s">
        <v>31012</v>
      </c>
      <c r="K13769" t="s">
        <v>278</v>
      </c>
      <c r="L13769">
        <v>127</v>
      </c>
    </row>
    <row r="13770" spans="1:12">
      <c r="A13770">
        <v>13769</v>
      </c>
      <c r="E13770" t="s">
        <v>31018</v>
      </c>
      <c r="K13770" t="s">
        <v>278</v>
      </c>
      <c r="L13770">
        <v>127</v>
      </c>
    </row>
    <row r="13771" spans="1:12">
      <c r="A13771">
        <v>13770</v>
      </c>
      <c r="E13771" t="s">
        <v>31020</v>
      </c>
      <c r="K13771" t="s">
        <v>278</v>
      </c>
      <c r="L13771">
        <v>127</v>
      </c>
    </row>
    <row r="13772" spans="1:12">
      <c r="A13772">
        <v>13771</v>
      </c>
      <c r="E13772" t="s">
        <v>31022</v>
      </c>
      <c r="K13772" t="s">
        <v>278</v>
      </c>
      <c r="L13772">
        <v>127</v>
      </c>
    </row>
    <row r="13773" spans="1:12">
      <c r="A13773">
        <v>13772</v>
      </c>
      <c r="E13773" t="s">
        <v>31024</v>
      </c>
      <c r="K13773" t="s">
        <v>278</v>
      </c>
      <c r="L13773">
        <v>127</v>
      </c>
    </row>
    <row r="13774" spans="1:12">
      <c r="A13774">
        <v>13773</v>
      </c>
      <c r="E13774" t="s">
        <v>31030</v>
      </c>
      <c r="K13774" t="s">
        <v>278</v>
      </c>
      <c r="L13774">
        <v>127</v>
      </c>
    </row>
    <row r="13775" spans="1:12">
      <c r="A13775">
        <v>13774</v>
      </c>
      <c r="E13775" t="s">
        <v>31060</v>
      </c>
      <c r="K13775" t="s">
        <v>278</v>
      </c>
      <c r="L13775">
        <v>127</v>
      </c>
    </row>
    <row r="13776" spans="1:12">
      <c r="A13776">
        <v>13775</v>
      </c>
      <c r="E13776" t="s">
        <v>31062</v>
      </c>
      <c r="K13776" t="s">
        <v>278</v>
      </c>
      <c r="L13776">
        <v>127</v>
      </c>
    </row>
    <row r="13777" spans="1:12">
      <c r="A13777">
        <v>13776</v>
      </c>
      <c r="E13777" t="s">
        <v>31090</v>
      </c>
      <c r="K13777" t="s">
        <v>278</v>
      </c>
      <c r="L13777">
        <v>127</v>
      </c>
    </row>
    <row r="13778" spans="1:12">
      <c r="A13778">
        <v>13777</v>
      </c>
      <c r="E13778" t="s">
        <v>31175</v>
      </c>
      <c r="K13778" t="s">
        <v>278</v>
      </c>
      <c r="L13778">
        <v>127</v>
      </c>
    </row>
    <row r="13779" spans="1:12">
      <c r="A13779">
        <v>13778</v>
      </c>
      <c r="E13779" t="s">
        <v>31213</v>
      </c>
      <c r="K13779" t="s">
        <v>278</v>
      </c>
      <c r="L13779">
        <v>127</v>
      </c>
    </row>
    <row r="13780" spans="1:12">
      <c r="A13780">
        <v>13779</v>
      </c>
      <c r="E13780" t="s">
        <v>31215</v>
      </c>
      <c r="K13780" t="s">
        <v>278</v>
      </c>
      <c r="L13780">
        <v>127</v>
      </c>
    </row>
    <row r="13781" spans="1:12">
      <c r="A13781">
        <v>13780</v>
      </c>
      <c r="E13781" t="s">
        <v>31219</v>
      </c>
      <c r="K13781" t="s">
        <v>278</v>
      </c>
      <c r="L13781">
        <v>127</v>
      </c>
    </row>
    <row r="13782" spans="1:12">
      <c r="A13782">
        <v>13781</v>
      </c>
      <c r="E13782" t="s">
        <v>31221</v>
      </c>
      <c r="K13782" t="s">
        <v>278</v>
      </c>
      <c r="L13782">
        <v>127</v>
      </c>
    </row>
    <row r="13783" spans="1:12">
      <c r="A13783">
        <v>13782</v>
      </c>
      <c r="E13783" t="s">
        <v>31223</v>
      </c>
      <c r="K13783" t="s">
        <v>278</v>
      </c>
      <c r="L13783">
        <v>127</v>
      </c>
    </row>
    <row r="13784" spans="1:12">
      <c r="A13784">
        <v>13783</v>
      </c>
      <c r="E13784" t="s">
        <v>31225</v>
      </c>
      <c r="K13784" t="s">
        <v>278</v>
      </c>
      <c r="L13784">
        <v>127</v>
      </c>
    </row>
    <row r="13785" spans="1:12">
      <c r="A13785">
        <v>13784</v>
      </c>
      <c r="E13785" t="s">
        <v>31253</v>
      </c>
      <c r="K13785" t="s">
        <v>278</v>
      </c>
      <c r="L13785">
        <v>127</v>
      </c>
    </row>
    <row r="13786" spans="1:12">
      <c r="A13786">
        <v>13785</v>
      </c>
      <c r="E13786" t="s">
        <v>31255</v>
      </c>
      <c r="K13786" t="s">
        <v>278</v>
      </c>
      <c r="L13786">
        <v>127</v>
      </c>
    </row>
    <row r="13787" spans="1:12">
      <c r="A13787">
        <v>13786</v>
      </c>
      <c r="E13787" t="s">
        <v>31257</v>
      </c>
      <c r="K13787" t="s">
        <v>278</v>
      </c>
      <c r="L13787">
        <v>127</v>
      </c>
    </row>
    <row r="13788" spans="1:12">
      <c r="A13788">
        <v>13787</v>
      </c>
      <c r="E13788" t="s">
        <v>31259</v>
      </c>
      <c r="K13788" t="s">
        <v>278</v>
      </c>
      <c r="L13788">
        <v>127</v>
      </c>
    </row>
    <row r="13789" spans="1:12">
      <c r="A13789">
        <v>13788</v>
      </c>
      <c r="E13789" t="s">
        <v>31269</v>
      </c>
      <c r="K13789" t="s">
        <v>278</v>
      </c>
      <c r="L13789">
        <v>127</v>
      </c>
    </row>
    <row r="13790" spans="1:12">
      <c r="A13790">
        <v>13789</v>
      </c>
      <c r="E13790" t="s">
        <v>31277</v>
      </c>
      <c r="K13790" t="s">
        <v>278</v>
      </c>
      <c r="L13790">
        <v>127</v>
      </c>
    </row>
    <row r="13791" spans="1:12">
      <c r="A13791">
        <v>13790</v>
      </c>
      <c r="E13791" t="s">
        <v>31279</v>
      </c>
      <c r="K13791" t="s">
        <v>278</v>
      </c>
      <c r="L13791">
        <v>127</v>
      </c>
    </row>
    <row r="13792" spans="1:12">
      <c r="A13792">
        <v>13791</v>
      </c>
      <c r="E13792" t="s">
        <v>31479</v>
      </c>
      <c r="K13792" t="s">
        <v>278</v>
      </c>
      <c r="L13792">
        <v>127</v>
      </c>
    </row>
    <row r="13793" spans="1:12">
      <c r="A13793">
        <v>13792</v>
      </c>
      <c r="E13793" t="s">
        <v>31481</v>
      </c>
      <c r="K13793" t="s">
        <v>278</v>
      </c>
      <c r="L13793">
        <v>127</v>
      </c>
    </row>
    <row r="13794" spans="1:12">
      <c r="A13794">
        <v>13793</v>
      </c>
      <c r="E13794" t="s">
        <v>31483</v>
      </c>
      <c r="K13794" t="s">
        <v>278</v>
      </c>
      <c r="L13794">
        <v>127</v>
      </c>
    </row>
    <row r="13795" spans="1:12">
      <c r="A13795">
        <v>13794</v>
      </c>
      <c r="E13795" t="s">
        <v>31485</v>
      </c>
      <c r="K13795" t="s">
        <v>278</v>
      </c>
      <c r="L13795">
        <v>127</v>
      </c>
    </row>
    <row r="13796" spans="1:12">
      <c r="A13796">
        <v>13795</v>
      </c>
      <c r="E13796" t="s">
        <v>31487</v>
      </c>
      <c r="K13796" t="s">
        <v>278</v>
      </c>
      <c r="L13796">
        <v>127</v>
      </c>
    </row>
    <row r="13797" spans="1:12">
      <c r="A13797">
        <v>13796</v>
      </c>
      <c r="E13797" t="s">
        <v>31489</v>
      </c>
      <c r="K13797" t="s">
        <v>278</v>
      </c>
      <c r="L13797">
        <v>127</v>
      </c>
    </row>
    <row r="13798" spans="1:12">
      <c r="A13798">
        <v>13797</v>
      </c>
      <c r="E13798" t="s">
        <v>31491</v>
      </c>
      <c r="K13798" t="s">
        <v>278</v>
      </c>
      <c r="L13798">
        <v>127</v>
      </c>
    </row>
    <row r="13799" spans="1:12">
      <c r="A13799">
        <v>13798</v>
      </c>
      <c r="E13799" t="s">
        <v>31493</v>
      </c>
      <c r="K13799" t="s">
        <v>278</v>
      </c>
      <c r="L13799">
        <v>127</v>
      </c>
    </row>
    <row r="13800" spans="1:12">
      <c r="A13800">
        <v>13799</v>
      </c>
      <c r="E13800" t="s">
        <v>31499</v>
      </c>
      <c r="K13800" t="s">
        <v>278</v>
      </c>
      <c r="L13800">
        <v>127</v>
      </c>
    </row>
    <row r="13801" spans="1:12">
      <c r="A13801">
        <v>13800</v>
      </c>
      <c r="E13801" t="s">
        <v>31505</v>
      </c>
      <c r="K13801" t="s">
        <v>278</v>
      </c>
      <c r="L13801">
        <v>127</v>
      </c>
    </row>
    <row r="13802" spans="1:12">
      <c r="A13802">
        <v>13801</v>
      </c>
      <c r="E13802" t="s">
        <v>31511</v>
      </c>
      <c r="K13802" t="s">
        <v>278</v>
      </c>
      <c r="L13802">
        <v>127</v>
      </c>
    </row>
    <row r="13803" spans="1:12">
      <c r="A13803">
        <v>13802</v>
      </c>
      <c r="E13803" t="s">
        <v>31513</v>
      </c>
      <c r="K13803" t="s">
        <v>278</v>
      </c>
      <c r="L13803">
        <v>127</v>
      </c>
    </row>
    <row r="13804" spans="1:12">
      <c r="A13804">
        <v>13803</v>
      </c>
      <c r="E13804" t="s">
        <v>31515</v>
      </c>
      <c r="K13804" t="s">
        <v>278</v>
      </c>
      <c r="L13804">
        <v>127</v>
      </c>
    </row>
    <row r="13805" spans="1:12">
      <c r="A13805">
        <v>13804</v>
      </c>
      <c r="E13805" t="s">
        <v>31517</v>
      </c>
      <c r="K13805" t="s">
        <v>278</v>
      </c>
      <c r="L13805">
        <v>127</v>
      </c>
    </row>
    <row r="13806" spans="1:12">
      <c r="A13806">
        <v>13805</v>
      </c>
      <c r="E13806" t="s">
        <v>31519</v>
      </c>
      <c r="K13806" t="s">
        <v>278</v>
      </c>
      <c r="L13806">
        <v>127</v>
      </c>
    </row>
    <row r="13807" spans="1:12">
      <c r="A13807">
        <v>13806</v>
      </c>
      <c r="E13807" t="s">
        <v>30888</v>
      </c>
      <c r="K13807" t="s">
        <v>280</v>
      </c>
      <c r="L13807">
        <v>128</v>
      </c>
    </row>
    <row r="13808" spans="1:12">
      <c r="A13808">
        <v>13807</v>
      </c>
      <c r="E13808" t="s">
        <v>30932</v>
      </c>
      <c r="K13808" t="s">
        <v>280</v>
      </c>
      <c r="L13808">
        <v>128</v>
      </c>
    </row>
    <row r="13809" spans="1:12">
      <c r="A13809">
        <v>13808</v>
      </c>
      <c r="E13809" t="s">
        <v>30934</v>
      </c>
      <c r="K13809" t="s">
        <v>280</v>
      </c>
      <c r="L13809">
        <v>128</v>
      </c>
    </row>
    <row r="13810" spans="1:12">
      <c r="A13810">
        <v>13809</v>
      </c>
      <c r="E13810" t="s">
        <v>31014</v>
      </c>
      <c r="K13810" t="s">
        <v>280</v>
      </c>
      <c r="L13810">
        <v>128</v>
      </c>
    </row>
    <row r="13811" spans="1:12">
      <c r="A13811">
        <v>13810</v>
      </c>
      <c r="E13811" t="s">
        <v>31016</v>
      </c>
      <c r="K13811" t="s">
        <v>280</v>
      </c>
      <c r="L13811">
        <v>128</v>
      </c>
    </row>
    <row r="13812" spans="1:12">
      <c r="A13812">
        <v>13811</v>
      </c>
      <c r="E13812" t="s">
        <v>31028</v>
      </c>
      <c r="K13812" t="s">
        <v>280</v>
      </c>
      <c r="L13812">
        <v>128</v>
      </c>
    </row>
    <row r="13813" spans="1:12">
      <c r="A13813">
        <v>13812</v>
      </c>
      <c r="E13813" t="s">
        <v>31032</v>
      </c>
      <c r="K13813" t="s">
        <v>280</v>
      </c>
      <c r="L13813">
        <v>128</v>
      </c>
    </row>
    <row r="13814" spans="1:12">
      <c r="A13814">
        <v>13813</v>
      </c>
      <c r="E13814" t="s">
        <v>31034</v>
      </c>
      <c r="K13814" t="s">
        <v>280</v>
      </c>
      <c r="L13814">
        <v>128</v>
      </c>
    </row>
    <row r="13815" spans="1:12">
      <c r="A13815">
        <v>13814</v>
      </c>
      <c r="E13815" t="s">
        <v>31036</v>
      </c>
      <c r="K13815" t="s">
        <v>280</v>
      </c>
      <c r="L13815">
        <v>128</v>
      </c>
    </row>
    <row r="13816" spans="1:12">
      <c r="A13816">
        <v>13815</v>
      </c>
      <c r="E13816" t="s">
        <v>31038</v>
      </c>
      <c r="K13816" t="s">
        <v>280</v>
      </c>
      <c r="L13816">
        <v>128</v>
      </c>
    </row>
    <row r="13817" spans="1:12">
      <c r="A13817">
        <v>13816</v>
      </c>
      <c r="E13817" t="s">
        <v>31040</v>
      </c>
      <c r="K13817" t="s">
        <v>280</v>
      </c>
      <c r="L13817">
        <v>128</v>
      </c>
    </row>
    <row r="13818" spans="1:12">
      <c r="A13818">
        <v>13817</v>
      </c>
      <c r="E13818" t="s">
        <v>31044</v>
      </c>
      <c r="K13818" t="s">
        <v>280</v>
      </c>
      <c r="L13818">
        <v>128</v>
      </c>
    </row>
    <row r="13819" spans="1:12">
      <c r="A13819">
        <v>13818</v>
      </c>
      <c r="E13819" t="s">
        <v>31048</v>
      </c>
      <c r="K13819" t="s">
        <v>280</v>
      </c>
      <c r="L13819">
        <v>128</v>
      </c>
    </row>
    <row r="13820" spans="1:12">
      <c r="A13820">
        <v>13819</v>
      </c>
      <c r="E13820" t="s">
        <v>31050</v>
      </c>
      <c r="K13820" t="s">
        <v>280</v>
      </c>
      <c r="L13820">
        <v>128</v>
      </c>
    </row>
    <row r="13821" spans="1:12">
      <c r="A13821">
        <v>13820</v>
      </c>
      <c r="E13821" t="s">
        <v>31052</v>
      </c>
      <c r="K13821" t="s">
        <v>280</v>
      </c>
      <c r="L13821">
        <v>128</v>
      </c>
    </row>
    <row r="13822" spans="1:12">
      <c r="A13822">
        <v>13821</v>
      </c>
      <c r="E13822" t="s">
        <v>31054</v>
      </c>
      <c r="K13822" t="s">
        <v>280</v>
      </c>
      <c r="L13822">
        <v>128</v>
      </c>
    </row>
    <row r="13823" spans="1:12">
      <c r="A13823">
        <v>13822</v>
      </c>
      <c r="E13823" t="s">
        <v>31056</v>
      </c>
      <c r="K13823" t="s">
        <v>280</v>
      </c>
      <c r="L13823">
        <v>128</v>
      </c>
    </row>
    <row r="13824" spans="1:12">
      <c r="A13824">
        <v>13823</v>
      </c>
      <c r="E13824" t="s">
        <v>31064</v>
      </c>
      <c r="K13824" t="s">
        <v>280</v>
      </c>
      <c r="L13824">
        <v>128</v>
      </c>
    </row>
    <row r="13825" spans="1:12">
      <c r="A13825">
        <v>13824</v>
      </c>
      <c r="E13825" t="s">
        <v>31066</v>
      </c>
      <c r="K13825" t="s">
        <v>280</v>
      </c>
      <c r="L13825">
        <v>128</v>
      </c>
    </row>
    <row r="13826" spans="1:12">
      <c r="A13826">
        <v>13825</v>
      </c>
      <c r="E13826" t="s">
        <v>31070</v>
      </c>
      <c r="K13826" t="s">
        <v>280</v>
      </c>
      <c r="L13826">
        <v>128</v>
      </c>
    </row>
    <row r="13827" spans="1:12">
      <c r="A13827">
        <v>13826</v>
      </c>
      <c r="E13827" t="s">
        <v>31074</v>
      </c>
      <c r="K13827" t="s">
        <v>280</v>
      </c>
      <c r="L13827">
        <v>128</v>
      </c>
    </row>
    <row r="13828" spans="1:12">
      <c r="A13828">
        <v>13827</v>
      </c>
      <c r="E13828" t="s">
        <v>31076</v>
      </c>
      <c r="K13828" t="s">
        <v>280</v>
      </c>
      <c r="L13828">
        <v>128</v>
      </c>
    </row>
    <row r="13829" spans="1:12">
      <c r="A13829">
        <v>13828</v>
      </c>
      <c r="E13829" t="s">
        <v>31078</v>
      </c>
      <c r="K13829" t="s">
        <v>280</v>
      </c>
      <c r="L13829">
        <v>128</v>
      </c>
    </row>
    <row r="13830" spans="1:12">
      <c r="A13830">
        <v>13829</v>
      </c>
      <c r="E13830" t="s">
        <v>31080</v>
      </c>
      <c r="K13830" t="s">
        <v>280</v>
      </c>
      <c r="L13830">
        <v>128</v>
      </c>
    </row>
    <row r="13831" spans="1:12">
      <c r="A13831">
        <v>13830</v>
      </c>
      <c r="E13831" t="s">
        <v>31082</v>
      </c>
      <c r="K13831" t="s">
        <v>280</v>
      </c>
      <c r="L13831">
        <v>128</v>
      </c>
    </row>
    <row r="13832" spans="1:12">
      <c r="A13832">
        <v>13831</v>
      </c>
      <c r="E13832" t="s">
        <v>31092</v>
      </c>
      <c r="K13832" t="s">
        <v>280</v>
      </c>
      <c r="L13832">
        <v>128</v>
      </c>
    </row>
    <row r="13833" spans="1:12">
      <c r="A13833">
        <v>13832</v>
      </c>
      <c r="E13833" t="s">
        <v>31137</v>
      </c>
      <c r="K13833" t="s">
        <v>280</v>
      </c>
      <c r="L13833">
        <v>128</v>
      </c>
    </row>
    <row r="13834" spans="1:12">
      <c r="A13834">
        <v>13833</v>
      </c>
      <c r="E13834" t="s">
        <v>31139</v>
      </c>
      <c r="K13834" t="s">
        <v>280</v>
      </c>
      <c r="L13834">
        <v>128</v>
      </c>
    </row>
    <row r="13835" spans="1:12">
      <c r="A13835">
        <v>13834</v>
      </c>
      <c r="E13835" t="s">
        <v>31141</v>
      </c>
      <c r="K13835" t="s">
        <v>280</v>
      </c>
      <c r="L13835">
        <v>128</v>
      </c>
    </row>
    <row r="13836" spans="1:12">
      <c r="A13836">
        <v>13835</v>
      </c>
      <c r="E13836" t="s">
        <v>31197</v>
      </c>
      <c r="K13836" t="s">
        <v>280</v>
      </c>
      <c r="L13836">
        <v>128</v>
      </c>
    </row>
    <row r="13837" spans="1:12">
      <c r="A13837">
        <v>13836</v>
      </c>
      <c r="E13837" t="s">
        <v>31205</v>
      </c>
      <c r="K13837" t="s">
        <v>280</v>
      </c>
      <c r="L13837">
        <v>128</v>
      </c>
    </row>
    <row r="13838" spans="1:12">
      <c r="A13838">
        <v>13837</v>
      </c>
      <c r="E13838" t="s">
        <v>31217</v>
      </c>
      <c r="K13838" t="s">
        <v>280</v>
      </c>
      <c r="L13838">
        <v>128</v>
      </c>
    </row>
    <row r="13839" spans="1:12">
      <c r="A13839">
        <v>13838</v>
      </c>
      <c r="E13839" t="s">
        <v>31239</v>
      </c>
      <c r="K13839" t="s">
        <v>280</v>
      </c>
      <c r="L13839">
        <v>128</v>
      </c>
    </row>
    <row r="13840" spans="1:12">
      <c r="A13840">
        <v>13839</v>
      </c>
      <c r="E13840" t="s">
        <v>31245</v>
      </c>
      <c r="K13840" t="s">
        <v>280</v>
      </c>
      <c r="L13840">
        <v>128</v>
      </c>
    </row>
    <row r="13841" spans="1:12">
      <c r="A13841">
        <v>13840</v>
      </c>
      <c r="E13841" t="s">
        <v>31247</v>
      </c>
      <c r="K13841" t="s">
        <v>280</v>
      </c>
      <c r="L13841">
        <v>128</v>
      </c>
    </row>
    <row r="13842" spans="1:12">
      <c r="A13842">
        <v>13841</v>
      </c>
      <c r="E13842" t="s">
        <v>31267</v>
      </c>
      <c r="K13842" t="s">
        <v>280</v>
      </c>
      <c r="L13842">
        <v>128</v>
      </c>
    </row>
    <row r="13843" spans="1:12">
      <c r="A13843">
        <v>13842</v>
      </c>
      <c r="E13843" t="s">
        <v>31275</v>
      </c>
      <c r="K13843" t="s">
        <v>280</v>
      </c>
      <c r="L13843">
        <v>128</v>
      </c>
    </row>
    <row r="13844" spans="1:12">
      <c r="A13844">
        <v>13843</v>
      </c>
      <c r="E13844" t="s">
        <v>31497</v>
      </c>
      <c r="K13844" t="s">
        <v>280</v>
      </c>
      <c r="L13844">
        <v>128</v>
      </c>
    </row>
    <row r="13845" spans="1:12">
      <c r="A13845">
        <v>13844</v>
      </c>
      <c r="E13845" t="s">
        <v>31509</v>
      </c>
      <c r="K13845" t="s">
        <v>280</v>
      </c>
      <c r="L13845">
        <v>128</v>
      </c>
    </row>
    <row r="13846" spans="1:12">
      <c r="A13846">
        <v>13845</v>
      </c>
      <c r="E13846" t="s">
        <v>31533</v>
      </c>
      <c r="K13846" t="s">
        <v>280</v>
      </c>
      <c r="L13846">
        <v>128</v>
      </c>
    </row>
    <row r="13847" spans="1:12">
      <c r="A13847">
        <v>13846</v>
      </c>
      <c r="E13847" t="s">
        <v>30169</v>
      </c>
      <c r="K13847" t="s">
        <v>282</v>
      </c>
      <c r="L13847">
        <v>129</v>
      </c>
    </row>
    <row r="13848" spans="1:12">
      <c r="A13848">
        <v>13847</v>
      </c>
      <c r="E13848" t="s">
        <v>30171</v>
      </c>
      <c r="K13848" t="s">
        <v>282</v>
      </c>
      <c r="L13848">
        <v>129</v>
      </c>
    </row>
    <row r="13849" spans="1:12">
      <c r="A13849">
        <v>13848</v>
      </c>
      <c r="E13849" t="s">
        <v>30876</v>
      </c>
      <c r="K13849" t="s">
        <v>282</v>
      </c>
      <c r="L13849">
        <v>129</v>
      </c>
    </row>
    <row r="13850" spans="1:12">
      <c r="A13850">
        <v>13849</v>
      </c>
      <c r="E13850" t="s">
        <v>30878</v>
      </c>
      <c r="K13850" t="s">
        <v>282</v>
      </c>
      <c r="L13850">
        <v>129</v>
      </c>
    </row>
    <row r="13851" spans="1:12">
      <c r="A13851">
        <v>13850</v>
      </c>
      <c r="E13851" t="s">
        <v>30882</v>
      </c>
      <c r="K13851" t="s">
        <v>282</v>
      </c>
      <c r="L13851">
        <v>129</v>
      </c>
    </row>
    <row r="13852" spans="1:12">
      <c r="A13852">
        <v>13851</v>
      </c>
      <c r="E13852" t="s">
        <v>30892</v>
      </c>
      <c r="K13852" t="s">
        <v>282</v>
      </c>
      <c r="L13852">
        <v>129</v>
      </c>
    </row>
    <row r="13853" spans="1:12">
      <c r="A13853">
        <v>13852</v>
      </c>
      <c r="E13853" t="s">
        <v>30894</v>
      </c>
      <c r="K13853" t="s">
        <v>282</v>
      </c>
      <c r="L13853">
        <v>129</v>
      </c>
    </row>
    <row r="13854" spans="1:12">
      <c r="A13854">
        <v>13853</v>
      </c>
      <c r="E13854" t="s">
        <v>30896</v>
      </c>
      <c r="K13854" t="s">
        <v>282</v>
      </c>
      <c r="L13854">
        <v>129</v>
      </c>
    </row>
    <row r="13855" spans="1:12">
      <c r="A13855">
        <v>13854</v>
      </c>
      <c r="E13855" t="s">
        <v>30902</v>
      </c>
      <c r="K13855" t="s">
        <v>282</v>
      </c>
      <c r="L13855">
        <v>129</v>
      </c>
    </row>
    <row r="13856" spans="1:12">
      <c r="A13856">
        <v>13855</v>
      </c>
      <c r="E13856" t="s">
        <v>30920</v>
      </c>
      <c r="K13856" t="s">
        <v>282</v>
      </c>
      <c r="L13856">
        <v>129</v>
      </c>
    </row>
    <row r="13857" spans="1:12">
      <c r="A13857">
        <v>13856</v>
      </c>
      <c r="E13857" t="s">
        <v>30928</v>
      </c>
      <c r="K13857" t="s">
        <v>282</v>
      </c>
      <c r="L13857">
        <v>129</v>
      </c>
    </row>
    <row r="13858" spans="1:12">
      <c r="A13858">
        <v>13857</v>
      </c>
      <c r="E13858" t="s">
        <v>30944</v>
      </c>
      <c r="K13858" t="s">
        <v>282</v>
      </c>
      <c r="L13858">
        <v>129</v>
      </c>
    </row>
    <row r="13859" spans="1:12">
      <c r="A13859">
        <v>13858</v>
      </c>
      <c r="E13859" t="s">
        <v>30946</v>
      </c>
      <c r="K13859" t="s">
        <v>282</v>
      </c>
      <c r="L13859">
        <v>129</v>
      </c>
    </row>
    <row r="13860" spans="1:12">
      <c r="A13860">
        <v>13859</v>
      </c>
      <c r="E13860" t="s">
        <v>30948</v>
      </c>
      <c r="K13860" t="s">
        <v>282</v>
      </c>
      <c r="L13860">
        <v>129</v>
      </c>
    </row>
    <row r="13861" spans="1:12">
      <c r="A13861">
        <v>13860</v>
      </c>
      <c r="E13861" t="s">
        <v>30950</v>
      </c>
      <c r="K13861" t="s">
        <v>282</v>
      </c>
      <c r="L13861">
        <v>129</v>
      </c>
    </row>
    <row r="13862" spans="1:12">
      <c r="A13862">
        <v>13861</v>
      </c>
      <c r="E13862" t="s">
        <v>30952</v>
      </c>
      <c r="K13862" t="s">
        <v>282</v>
      </c>
      <c r="L13862">
        <v>129</v>
      </c>
    </row>
    <row r="13863" spans="1:12">
      <c r="A13863">
        <v>13862</v>
      </c>
      <c r="E13863" t="s">
        <v>30966</v>
      </c>
      <c r="K13863" t="s">
        <v>282</v>
      </c>
      <c r="L13863">
        <v>129</v>
      </c>
    </row>
    <row r="13864" spans="1:12">
      <c r="A13864">
        <v>13863</v>
      </c>
      <c r="E13864" t="s">
        <v>30970</v>
      </c>
      <c r="K13864" t="s">
        <v>282</v>
      </c>
      <c r="L13864">
        <v>129</v>
      </c>
    </row>
    <row r="13865" spans="1:12">
      <c r="A13865">
        <v>13864</v>
      </c>
      <c r="E13865" t="s">
        <v>30978</v>
      </c>
      <c r="K13865" t="s">
        <v>282</v>
      </c>
      <c r="L13865">
        <v>129</v>
      </c>
    </row>
    <row r="13866" spans="1:12">
      <c r="A13866">
        <v>13865</v>
      </c>
      <c r="E13866" t="s">
        <v>31004</v>
      </c>
      <c r="K13866" t="s">
        <v>282</v>
      </c>
      <c r="L13866">
        <v>129</v>
      </c>
    </row>
    <row r="13867" spans="1:12">
      <c r="A13867">
        <v>13866</v>
      </c>
      <c r="E13867" t="s">
        <v>31008</v>
      </c>
      <c r="K13867" t="s">
        <v>282</v>
      </c>
      <c r="L13867">
        <v>129</v>
      </c>
    </row>
    <row r="13868" spans="1:12">
      <c r="A13868">
        <v>13867</v>
      </c>
      <c r="E13868" t="s">
        <v>31026</v>
      </c>
      <c r="K13868" t="s">
        <v>282</v>
      </c>
      <c r="L13868">
        <v>129</v>
      </c>
    </row>
    <row r="13869" spans="1:12">
      <c r="A13869">
        <v>13868</v>
      </c>
      <c r="E13869" t="s">
        <v>31058</v>
      </c>
      <c r="K13869" t="s">
        <v>282</v>
      </c>
      <c r="L13869">
        <v>129</v>
      </c>
    </row>
    <row r="13870" spans="1:12">
      <c r="A13870">
        <v>13869</v>
      </c>
      <c r="E13870" t="s">
        <v>31068</v>
      </c>
      <c r="K13870" t="s">
        <v>282</v>
      </c>
      <c r="L13870">
        <v>129</v>
      </c>
    </row>
    <row r="13871" spans="1:12">
      <c r="A13871">
        <v>13870</v>
      </c>
      <c r="E13871" t="s">
        <v>31072</v>
      </c>
      <c r="K13871" t="s">
        <v>282</v>
      </c>
      <c r="L13871">
        <v>129</v>
      </c>
    </row>
    <row r="13872" spans="1:12">
      <c r="A13872">
        <v>13871</v>
      </c>
      <c r="E13872" t="s">
        <v>31101</v>
      </c>
      <c r="K13872" t="s">
        <v>282</v>
      </c>
      <c r="L13872">
        <v>129</v>
      </c>
    </row>
    <row r="13873" spans="1:12">
      <c r="A13873">
        <v>13872</v>
      </c>
      <c r="E13873" t="s">
        <v>31105</v>
      </c>
      <c r="K13873" t="s">
        <v>282</v>
      </c>
      <c r="L13873">
        <v>129</v>
      </c>
    </row>
    <row r="13874" spans="1:12">
      <c r="A13874">
        <v>13873</v>
      </c>
      <c r="E13874" t="s">
        <v>31113</v>
      </c>
      <c r="K13874" t="s">
        <v>282</v>
      </c>
      <c r="L13874">
        <v>129</v>
      </c>
    </row>
    <row r="13875" spans="1:12">
      <c r="A13875">
        <v>13874</v>
      </c>
      <c r="E13875" t="s">
        <v>31115</v>
      </c>
      <c r="K13875" t="s">
        <v>282</v>
      </c>
      <c r="L13875">
        <v>129</v>
      </c>
    </row>
    <row r="13876" spans="1:12">
      <c r="A13876">
        <v>13875</v>
      </c>
      <c r="E13876" t="s">
        <v>31121</v>
      </c>
      <c r="K13876" t="s">
        <v>282</v>
      </c>
      <c r="L13876">
        <v>129</v>
      </c>
    </row>
    <row r="13877" spans="1:12">
      <c r="A13877">
        <v>13876</v>
      </c>
      <c r="E13877" t="s">
        <v>31123</v>
      </c>
      <c r="K13877" t="s">
        <v>282</v>
      </c>
      <c r="L13877">
        <v>129</v>
      </c>
    </row>
    <row r="13878" spans="1:12">
      <c r="A13878">
        <v>13877</v>
      </c>
      <c r="E13878" t="s">
        <v>31143</v>
      </c>
      <c r="K13878" t="s">
        <v>282</v>
      </c>
      <c r="L13878">
        <v>129</v>
      </c>
    </row>
    <row r="13879" spans="1:12">
      <c r="A13879">
        <v>13878</v>
      </c>
      <c r="E13879" t="s">
        <v>31147</v>
      </c>
      <c r="K13879" t="s">
        <v>282</v>
      </c>
      <c r="L13879">
        <v>129</v>
      </c>
    </row>
    <row r="13880" spans="1:12">
      <c r="A13880">
        <v>13879</v>
      </c>
      <c r="E13880" t="s">
        <v>31179</v>
      </c>
      <c r="K13880" t="s">
        <v>282</v>
      </c>
      <c r="L13880">
        <v>129</v>
      </c>
    </row>
    <row r="13881" spans="1:12">
      <c r="A13881">
        <v>13880</v>
      </c>
      <c r="E13881" t="s">
        <v>31181</v>
      </c>
      <c r="K13881" t="s">
        <v>282</v>
      </c>
      <c r="L13881">
        <v>129</v>
      </c>
    </row>
    <row r="13882" spans="1:12">
      <c r="A13882">
        <v>13881</v>
      </c>
      <c r="E13882" t="s">
        <v>31183</v>
      </c>
      <c r="K13882" t="s">
        <v>282</v>
      </c>
      <c r="L13882">
        <v>129</v>
      </c>
    </row>
    <row r="13883" spans="1:12">
      <c r="A13883">
        <v>13882</v>
      </c>
      <c r="E13883" t="s">
        <v>31185</v>
      </c>
      <c r="K13883" t="s">
        <v>282</v>
      </c>
      <c r="L13883">
        <v>129</v>
      </c>
    </row>
    <row r="13884" spans="1:12">
      <c r="A13884">
        <v>13883</v>
      </c>
      <c r="E13884" t="s">
        <v>31207</v>
      </c>
      <c r="K13884" t="s">
        <v>282</v>
      </c>
      <c r="L13884">
        <v>129</v>
      </c>
    </row>
    <row r="13885" spans="1:12">
      <c r="A13885">
        <v>13884</v>
      </c>
      <c r="E13885" t="s">
        <v>31209</v>
      </c>
      <c r="K13885" t="s">
        <v>282</v>
      </c>
      <c r="L13885">
        <v>129</v>
      </c>
    </row>
    <row r="13886" spans="1:12">
      <c r="A13886">
        <v>13885</v>
      </c>
      <c r="E13886" t="s">
        <v>31211</v>
      </c>
      <c r="K13886" t="s">
        <v>282</v>
      </c>
      <c r="L13886">
        <v>129</v>
      </c>
    </row>
    <row r="13887" spans="1:12">
      <c r="A13887">
        <v>13886</v>
      </c>
      <c r="E13887" t="s">
        <v>31249</v>
      </c>
      <c r="K13887" t="s">
        <v>282</v>
      </c>
      <c r="L13887">
        <v>129</v>
      </c>
    </row>
    <row r="13888" spans="1:12">
      <c r="A13888">
        <v>13887</v>
      </c>
      <c r="E13888" t="s">
        <v>31261</v>
      </c>
      <c r="K13888" t="s">
        <v>282</v>
      </c>
      <c r="L13888">
        <v>129</v>
      </c>
    </row>
    <row r="13889" spans="1:12">
      <c r="A13889">
        <v>13888</v>
      </c>
      <c r="E13889" t="s">
        <v>31263</v>
      </c>
      <c r="K13889" t="s">
        <v>282</v>
      </c>
      <c r="L13889">
        <v>129</v>
      </c>
    </row>
    <row r="13890" spans="1:12">
      <c r="A13890">
        <v>13889</v>
      </c>
      <c r="E13890" t="s">
        <v>31265</v>
      </c>
      <c r="K13890" t="s">
        <v>282</v>
      </c>
      <c r="L13890">
        <v>129</v>
      </c>
    </row>
    <row r="13891" spans="1:12">
      <c r="A13891">
        <v>13890</v>
      </c>
      <c r="E13891" t="s">
        <v>31495</v>
      </c>
      <c r="K13891" t="s">
        <v>282</v>
      </c>
      <c r="L13891">
        <v>129</v>
      </c>
    </row>
    <row r="13892" spans="1:12">
      <c r="A13892">
        <v>13891</v>
      </c>
      <c r="E13892" t="s">
        <v>31521</v>
      </c>
      <c r="K13892" t="s">
        <v>282</v>
      </c>
      <c r="L13892">
        <v>129</v>
      </c>
    </row>
    <row r="13893" spans="1:12">
      <c r="A13893">
        <v>13892</v>
      </c>
      <c r="E13893" t="s">
        <v>31525</v>
      </c>
      <c r="K13893" t="s">
        <v>282</v>
      </c>
      <c r="L13893">
        <v>129</v>
      </c>
    </row>
    <row r="13894" spans="1:12">
      <c r="A13894">
        <v>13893</v>
      </c>
      <c r="E13894" t="s">
        <v>31535</v>
      </c>
      <c r="K13894" t="s">
        <v>282</v>
      </c>
      <c r="L13894">
        <v>129</v>
      </c>
    </row>
    <row r="13895" spans="1:12">
      <c r="A13895">
        <v>13894</v>
      </c>
      <c r="E13895" t="s">
        <v>30898</v>
      </c>
      <c r="K13895" t="s">
        <v>284</v>
      </c>
      <c r="L13895">
        <v>130</v>
      </c>
    </row>
    <row r="13896" spans="1:12">
      <c r="A13896">
        <v>13895</v>
      </c>
      <c r="E13896" t="s">
        <v>30900</v>
      </c>
      <c r="K13896" t="s">
        <v>284</v>
      </c>
      <c r="L13896">
        <v>130</v>
      </c>
    </row>
    <row r="13897" spans="1:12">
      <c r="A13897">
        <v>13896</v>
      </c>
      <c r="E13897" t="s">
        <v>30904</v>
      </c>
      <c r="K13897" t="s">
        <v>284</v>
      </c>
      <c r="L13897">
        <v>130</v>
      </c>
    </row>
    <row r="13898" spans="1:12">
      <c r="A13898">
        <v>13897</v>
      </c>
      <c r="E13898" t="s">
        <v>30906</v>
      </c>
      <c r="K13898" t="s">
        <v>284</v>
      </c>
      <c r="L13898">
        <v>130</v>
      </c>
    </row>
    <row r="13899" spans="1:12">
      <c r="A13899">
        <v>13898</v>
      </c>
      <c r="E13899" t="s">
        <v>30924</v>
      </c>
      <c r="K13899" t="s">
        <v>284</v>
      </c>
      <c r="L13899">
        <v>130</v>
      </c>
    </row>
    <row r="13900" spans="1:12">
      <c r="A13900">
        <v>13899</v>
      </c>
      <c r="E13900" t="s">
        <v>30942</v>
      </c>
      <c r="K13900" t="s">
        <v>284</v>
      </c>
      <c r="L13900">
        <v>130</v>
      </c>
    </row>
    <row r="13901" spans="1:12">
      <c r="A13901">
        <v>13900</v>
      </c>
      <c r="E13901" t="s">
        <v>30964</v>
      </c>
      <c r="K13901" t="s">
        <v>284</v>
      </c>
      <c r="L13901">
        <v>130</v>
      </c>
    </row>
    <row r="13902" spans="1:12">
      <c r="A13902">
        <v>13901</v>
      </c>
      <c r="E13902" t="s">
        <v>30968</v>
      </c>
      <c r="K13902" t="s">
        <v>284</v>
      </c>
      <c r="L13902">
        <v>130</v>
      </c>
    </row>
    <row r="13903" spans="1:12">
      <c r="A13903">
        <v>13902</v>
      </c>
      <c r="E13903" t="s">
        <v>31046</v>
      </c>
      <c r="K13903" t="s">
        <v>284</v>
      </c>
      <c r="L13903">
        <v>130</v>
      </c>
    </row>
    <row r="13904" spans="1:12">
      <c r="A13904">
        <v>13903</v>
      </c>
      <c r="E13904" t="s">
        <v>31086</v>
      </c>
      <c r="K13904" t="s">
        <v>284</v>
      </c>
      <c r="L13904">
        <v>130</v>
      </c>
    </row>
    <row r="13905" spans="1:12">
      <c r="A13905">
        <v>13904</v>
      </c>
      <c r="E13905" t="s">
        <v>31088</v>
      </c>
      <c r="K13905" t="s">
        <v>284</v>
      </c>
      <c r="L13905">
        <v>130</v>
      </c>
    </row>
    <row r="13906" spans="1:12">
      <c r="A13906">
        <v>13905</v>
      </c>
      <c r="E13906" t="s">
        <v>31096</v>
      </c>
      <c r="K13906" t="s">
        <v>284</v>
      </c>
      <c r="L13906">
        <v>130</v>
      </c>
    </row>
    <row r="13907" spans="1:12">
      <c r="A13907">
        <v>13906</v>
      </c>
      <c r="E13907" t="s">
        <v>31111</v>
      </c>
      <c r="K13907" t="s">
        <v>284</v>
      </c>
      <c r="L13907">
        <v>130</v>
      </c>
    </row>
    <row r="13908" spans="1:12">
      <c r="A13908">
        <v>13907</v>
      </c>
      <c r="E13908" t="s">
        <v>31117</v>
      </c>
      <c r="K13908" t="s">
        <v>284</v>
      </c>
      <c r="L13908">
        <v>130</v>
      </c>
    </row>
    <row r="13909" spans="1:12">
      <c r="A13909">
        <v>13908</v>
      </c>
      <c r="E13909" t="s">
        <v>31125</v>
      </c>
      <c r="K13909" t="s">
        <v>284</v>
      </c>
      <c r="L13909">
        <v>130</v>
      </c>
    </row>
    <row r="13910" spans="1:12">
      <c r="A13910">
        <v>13909</v>
      </c>
      <c r="E13910" t="s">
        <v>31131</v>
      </c>
      <c r="K13910" t="s">
        <v>284</v>
      </c>
      <c r="L13910">
        <v>130</v>
      </c>
    </row>
    <row r="13911" spans="1:12">
      <c r="A13911">
        <v>13910</v>
      </c>
      <c r="E13911" t="s">
        <v>31135</v>
      </c>
      <c r="K13911" t="s">
        <v>284</v>
      </c>
      <c r="L13911">
        <v>130</v>
      </c>
    </row>
    <row r="13912" spans="1:12">
      <c r="A13912">
        <v>13911</v>
      </c>
      <c r="E13912" t="s">
        <v>31145</v>
      </c>
      <c r="K13912" t="s">
        <v>284</v>
      </c>
      <c r="L13912">
        <v>130</v>
      </c>
    </row>
    <row r="13913" spans="1:12">
      <c r="A13913">
        <v>13912</v>
      </c>
      <c r="E13913" t="s">
        <v>31153</v>
      </c>
      <c r="K13913" t="s">
        <v>284</v>
      </c>
      <c r="L13913">
        <v>130</v>
      </c>
    </row>
    <row r="13914" spans="1:12">
      <c r="A13914">
        <v>13913</v>
      </c>
      <c r="E13914" t="s">
        <v>31167</v>
      </c>
      <c r="K13914" t="s">
        <v>284</v>
      </c>
      <c r="L13914">
        <v>130</v>
      </c>
    </row>
    <row r="13915" spans="1:12">
      <c r="A13915">
        <v>13914</v>
      </c>
      <c r="E13915" t="s">
        <v>31177</v>
      </c>
      <c r="K13915" t="s">
        <v>284</v>
      </c>
      <c r="L13915">
        <v>130</v>
      </c>
    </row>
    <row r="13916" spans="1:12">
      <c r="A13916">
        <v>13915</v>
      </c>
      <c r="E13916" t="s">
        <v>31187</v>
      </c>
      <c r="K13916" t="s">
        <v>284</v>
      </c>
      <c r="L13916">
        <v>130</v>
      </c>
    </row>
    <row r="13917" spans="1:12">
      <c r="A13917">
        <v>13916</v>
      </c>
      <c r="E13917" t="s">
        <v>31189</v>
      </c>
      <c r="K13917" t="s">
        <v>284</v>
      </c>
      <c r="L13917">
        <v>130</v>
      </c>
    </row>
    <row r="13918" spans="1:12">
      <c r="A13918">
        <v>13917</v>
      </c>
      <c r="E13918" t="s">
        <v>31191</v>
      </c>
      <c r="K13918" t="s">
        <v>284</v>
      </c>
      <c r="L13918">
        <v>130</v>
      </c>
    </row>
    <row r="13919" spans="1:12">
      <c r="A13919">
        <v>13918</v>
      </c>
      <c r="E13919" t="s">
        <v>31193</v>
      </c>
      <c r="K13919" t="s">
        <v>284</v>
      </c>
      <c r="L13919">
        <v>130</v>
      </c>
    </row>
    <row r="13920" spans="1:12">
      <c r="A13920">
        <v>13919</v>
      </c>
      <c r="E13920" t="s">
        <v>31195</v>
      </c>
      <c r="K13920" t="s">
        <v>284</v>
      </c>
      <c r="L13920">
        <v>130</v>
      </c>
    </row>
    <row r="13921" spans="1:12">
      <c r="A13921">
        <v>13920</v>
      </c>
      <c r="E13921" t="s">
        <v>31199</v>
      </c>
      <c r="K13921" t="s">
        <v>284</v>
      </c>
      <c r="L13921">
        <v>130</v>
      </c>
    </row>
    <row r="13922" spans="1:12">
      <c r="A13922">
        <v>13921</v>
      </c>
      <c r="E13922" t="s">
        <v>31201</v>
      </c>
      <c r="K13922" t="s">
        <v>284</v>
      </c>
      <c r="L13922">
        <v>130</v>
      </c>
    </row>
    <row r="13923" spans="1:12">
      <c r="A13923">
        <v>13922</v>
      </c>
      <c r="E13923" t="s">
        <v>31203</v>
      </c>
      <c r="K13923" t="s">
        <v>284</v>
      </c>
      <c r="L13923">
        <v>130</v>
      </c>
    </row>
    <row r="13924" spans="1:12">
      <c r="A13924">
        <v>13923</v>
      </c>
      <c r="E13924" t="s">
        <v>31227</v>
      </c>
      <c r="K13924" t="s">
        <v>284</v>
      </c>
      <c r="L13924">
        <v>130</v>
      </c>
    </row>
    <row r="13925" spans="1:12">
      <c r="A13925">
        <v>13924</v>
      </c>
      <c r="E13925" t="s">
        <v>31229</v>
      </c>
      <c r="K13925" t="s">
        <v>284</v>
      </c>
      <c r="L13925">
        <v>130</v>
      </c>
    </row>
    <row r="13926" spans="1:12">
      <c r="A13926">
        <v>13925</v>
      </c>
      <c r="E13926" t="s">
        <v>31231</v>
      </c>
      <c r="K13926" t="s">
        <v>284</v>
      </c>
      <c r="L13926">
        <v>130</v>
      </c>
    </row>
    <row r="13927" spans="1:12">
      <c r="A13927">
        <v>13926</v>
      </c>
      <c r="E13927" t="s">
        <v>31233</v>
      </c>
      <c r="K13927" t="s">
        <v>284</v>
      </c>
      <c r="L13927">
        <v>130</v>
      </c>
    </row>
    <row r="13928" spans="1:12">
      <c r="A13928">
        <v>13927</v>
      </c>
      <c r="E13928" t="s">
        <v>31235</v>
      </c>
      <c r="K13928" t="s">
        <v>284</v>
      </c>
      <c r="L13928">
        <v>130</v>
      </c>
    </row>
    <row r="13929" spans="1:12">
      <c r="A13929">
        <v>13928</v>
      </c>
      <c r="E13929" t="s">
        <v>31241</v>
      </c>
      <c r="K13929" t="s">
        <v>284</v>
      </c>
      <c r="L13929">
        <v>130</v>
      </c>
    </row>
    <row r="13930" spans="1:12">
      <c r="A13930">
        <v>13929</v>
      </c>
      <c r="E13930" t="s">
        <v>31243</v>
      </c>
      <c r="K13930" t="s">
        <v>284</v>
      </c>
      <c r="L13930">
        <v>130</v>
      </c>
    </row>
    <row r="13931" spans="1:12">
      <c r="A13931">
        <v>13930</v>
      </c>
      <c r="E13931" t="s">
        <v>31273</v>
      </c>
      <c r="K13931" t="s">
        <v>284</v>
      </c>
      <c r="L13931">
        <v>130</v>
      </c>
    </row>
    <row r="13932" spans="1:12">
      <c r="A13932">
        <v>13931</v>
      </c>
      <c r="E13932" t="s">
        <v>31501</v>
      </c>
      <c r="K13932" t="s">
        <v>284</v>
      </c>
      <c r="L13932">
        <v>130</v>
      </c>
    </row>
    <row r="13933" spans="1:12">
      <c r="A13933">
        <v>13932</v>
      </c>
      <c r="E13933" t="s">
        <v>31503</v>
      </c>
      <c r="K13933" t="s">
        <v>284</v>
      </c>
      <c r="L13933">
        <v>130</v>
      </c>
    </row>
    <row r="13934" spans="1:12">
      <c r="A13934">
        <v>13933</v>
      </c>
      <c r="E13934" t="s">
        <v>31523</v>
      </c>
      <c r="K13934" t="s">
        <v>284</v>
      </c>
      <c r="L13934">
        <v>130</v>
      </c>
    </row>
    <row r="13935" spans="1:12">
      <c r="A13935">
        <v>13934</v>
      </c>
      <c r="E13935" t="s">
        <v>31527</v>
      </c>
      <c r="K13935" t="s">
        <v>284</v>
      </c>
      <c r="L13935">
        <v>130</v>
      </c>
    </row>
    <row r="13936" spans="1:12">
      <c r="A13936">
        <v>13935</v>
      </c>
      <c r="E13936" t="s">
        <v>30930</v>
      </c>
      <c r="K13936" t="s">
        <v>286</v>
      </c>
      <c r="L13936">
        <v>131</v>
      </c>
    </row>
    <row r="13937" spans="1:12">
      <c r="A13937">
        <v>13936</v>
      </c>
      <c r="E13937" t="s">
        <v>30972</v>
      </c>
      <c r="K13937" t="s">
        <v>286</v>
      </c>
      <c r="L13937">
        <v>131</v>
      </c>
    </row>
    <row r="13938" spans="1:12">
      <c r="A13938">
        <v>13937</v>
      </c>
      <c r="E13938" t="s">
        <v>30982</v>
      </c>
      <c r="K13938" t="s">
        <v>286</v>
      </c>
      <c r="L13938">
        <v>131</v>
      </c>
    </row>
    <row r="13939" spans="1:12">
      <c r="A13939">
        <v>13938</v>
      </c>
      <c r="E13939" t="s">
        <v>30984</v>
      </c>
      <c r="K13939" t="s">
        <v>286</v>
      </c>
      <c r="L13939">
        <v>131</v>
      </c>
    </row>
    <row r="13940" spans="1:12">
      <c r="A13940">
        <v>13939</v>
      </c>
      <c r="E13940" t="s">
        <v>30986</v>
      </c>
      <c r="K13940" t="s">
        <v>286</v>
      </c>
      <c r="L13940">
        <v>131</v>
      </c>
    </row>
    <row r="13941" spans="1:12">
      <c r="A13941">
        <v>13940</v>
      </c>
      <c r="E13941" t="s">
        <v>30988</v>
      </c>
      <c r="K13941" t="s">
        <v>286</v>
      </c>
      <c r="L13941">
        <v>131</v>
      </c>
    </row>
    <row r="13942" spans="1:12">
      <c r="A13942">
        <v>13941</v>
      </c>
      <c r="E13942" t="s">
        <v>30990</v>
      </c>
      <c r="K13942" t="s">
        <v>286</v>
      </c>
      <c r="L13942">
        <v>131</v>
      </c>
    </row>
    <row r="13943" spans="1:12">
      <c r="A13943">
        <v>13942</v>
      </c>
      <c r="E13943" t="s">
        <v>30992</v>
      </c>
      <c r="K13943" t="s">
        <v>286</v>
      </c>
      <c r="L13943">
        <v>131</v>
      </c>
    </row>
    <row r="13944" spans="1:12">
      <c r="A13944">
        <v>13943</v>
      </c>
      <c r="E13944" t="s">
        <v>30994</v>
      </c>
      <c r="K13944" t="s">
        <v>286</v>
      </c>
      <c r="L13944">
        <v>131</v>
      </c>
    </row>
    <row r="13945" spans="1:12">
      <c r="A13945">
        <v>13944</v>
      </c>
      <c r="E13945" t="s">
        <v>30996</v>
      </c>
      <c r="K13945" t="s">
        <v>286</v>
      </c>
      <c r="L13945">
        <v>131</v>
      </c>
    </row>
    <row r="13946" spans="1:12">
      <c r="A13946">
        <v>13945</v>
      </c>
      <c r="E13946" t="s">
        <v>30998</v>
      </c>
      <c r="K13946" t="s">
        <v>286</v>
      </c>
      <c r="L13946">
        <v>131</v>
      </c>
    </row>
    <row r="13947" spans="1:12">
      <c r="A13947">
        <v>13946</v>
      </c>
      <c r="E13947" t="s">
        <v>31000</v>
      </c>
      <c r="K13947" t="s">
        <v>286</v>
      </c>
      <c r="L13947">
        <v>131</v>
      </c>
    </row>
    <row r="13948" spans="1:12">
      <c r="A13948">
        <v>13947</v>
      </c>
      <c r="E13948" t="s">
        <v>31002</v>
      </c>
      <c r="K13948" t="s">
        <v>286</v>
      </c>
      <c r="L13948">
        <v>131</v>
      </c>
    </row>
    <row r="13949" spans="1:12">
      <c r="A13949">
        <v>13948</v>
      </c>
      <c r="E13949" t="s">
        <v>31006</v>
      </c>
      <c r="K13949" t="s">
        <v>286</v>
      </c>
      <c r="L13949">
        <v>131</v>
      </c>
    </row>
    <row r="13950" spans="1:12">
      <c r="A13950">
        <v>13949</v>
      </c>
      <c r="E13950" t="s">
        <v>31010</v>
      </c>
      <c r="K13950" t="s">
        <v>286</v>
      </c>
      <c r="L13950">
        <v>131</v>
      </c>
    </row>
    <row r="13951" spans="1:12">
      <c r="A13951">
        <v>13950</v>
      </c>
      <c r="E13951" t="s">
        <v>31042</v>
      </c>
      <c r="K13951" t="s">
        <v>286</v>
      </c>
      <c r="L13951">
        <v>131</v>
      </c>
    </row>
    <row r="13952" spans="1:12">
      <c r="A13952">
        <v>13951</v>
      </c>
      <c r="E13952" t="s">
        <v>31084</v>
      </c>
      <c r="K13952" t="s">
        <v>286</v>
      </c>
      <c r="L13952">
        <v>131</v>
      </c>
    </row>
    <row r="13953" spans="1:12">
      <c r="A13953">
        <v>13952</v>
      </c>
      <c r="E13953" t="s">
        <v>31094</v>
      </c>
      <c r="K13953" t="s">
        <v>286</v>
      </c>
      <c r="L13953">
        <v>131</v>
      </c>
    </row>
    <row r="13954" spans="1:12">
      <c r="A13954">
        <v>13953</v>
      </c>
      <c r="E13954" t="s">
        <v>31099</v>
      </c>
      <c r="K13954" t="s">
        <v>286</v>
      </c>
      <c r="L13954">
        <v>131</v>
      </c>
    </row>
    <row r="13955" spans="1:12">
      <c r="A13955">
        <v>13954</v>
      </c>
      <c r="E13955" t="s">
        <v>31103</v>
      </c>
      <c r="K13955" t="s">
        <v>286</v>
      </c>
      <c r="L13955">
        <v>131</v>
      </c>
    </row>
    <row r="13956" spans="1:12">
      <c r="A13956">
        <v>13955</v>
      </c>
      <c r="E13956" t="s">
        <v>31107</v>
      </c>
      <c r="K13956" t="s">
        <v>286</v>
      </c>
      <c r="L13956">
        <v>131</v>
      </c>
    </row>
    <row r="13957" spans="1:12">
      <c r="A13957">
        <v>13956</v>
      </c>
      <c r="E13957" t="s">
        <v>31109</v>
      </c>
      <c r="K13957" t="s">
        <v>286</v>
      </c>
      <c r="L13957">
        <v>131</v>
      </c>
    </row>
    <row r="13958" spans="1:12">
      <c r="A13958">
        <v>13957</v>
      </c>
      <c r="E13958" t="s">
        <v>31119</v>
      </c>
      <c r="K13958" t="s">
        <v>286</v>
      </c>
      <c r="L13958">
        <v>131</v>
      </c>
    </row>
    <row r="13959" spans="1:12">
      <c r="A13959">
        <v>13958</v>
      </c>
      <c r="E13959" t="s">
        <v>31127</v>
      </c>
      <c r="K13959" t="s">
        <v>286</v>
      </c>
      <c r="L13959">
        <v>131</v>
      </c>
    </row>
    <row r="13960" spans="1:12">
      <c r="A13960">
        <v>13959</v>
      </c>
      <c r="E13960" t="s">
        <v>31133</v>
      </c>
      <c r="K13960" t="s">
        <v>286</v>
      </c>
      <c r="L13960">
        <v>131</v>
      </c>
    </row>
    <row r="13961" spans="1:12">
      <c r="A13961">
        <v>13960</v>
      </c>
      <c r="E13961" t="s">
        <v>31149</v>
      </c>
      <c r="K13961" t="s">
        <v>286</v>
      </c>
      <c r="L13961">
        <v>131</v>
      </c>
    </row>
    <row r="13962" spans="1:12">
      <c r="A13962">
        <v>13961</v>
      </c>
      <c r="E13962" t="s">
        <v>31151</v>
      </c>
      <c r="K13962" t="s">
        <v>286</v>
      </c>
      <c r="L13962">
        <v>131</v>
      </c>
    </row>
    <row r="13963" spans="1:12">
      <c r="A13963">
        <v>13962</v>
      </c>
      <c r="E13963" t="s">
        <v>31155</v>
      </c>
      <c r="K13963" t="s">
        <v>286</v>
      </c>
      <c r="L13963">
        <v>131</v>
      </c>
    </row>
    <row r="13964" spans="1:12">
      <c r="A13964">
        <v>13963</v>
      </c>
      <c r="E13964" t="s">
        <v>31157</v>
      </c>
      <c r="K13964" t="s">
        <v>286</v>
      </c>
      <c r="L13964">
        <v>131</v>
      </c>
    </row>
    <row r="13965" spans="1:12">
      <c r="A13965">
        <v>13964</v>
      </c>
      <c r="E13965" t="s">
        <v>31159</v>
      </c>
      <c r="K13965" t="s">
        <v>286</v>
      </c>
      <c r="L13965">
        <v>131</v>
      </c>
    </row>
    <row r="13966" spans="1:12">
      <c r="A13966">
        <v>13965</v>
      </c>
      <c r="E13966" t="s">
        <v>31161</v>
      </c>
      <c r="K13966" t="s">
        <v>286</v>
      </c>
      <c r="L13966">
        <v>131</v>
      </c>
    </row>
    <row r="13967" spans="1:12">
      <c r="A13967">
        <v>13966</v>
      </c>
      <c r="E13967" t="s">
        <v>31163</v>
      </c>
      <c r="K13967" t="s">
        <v>286</v>
      </c>
      <c r="L13967">
        <v>131</v>
      </c>
    </row>
    <row r="13968" spans="1:12">
      <c r="A13968">
        <v>13967</v>
      </c>
      <c r="E13968" t="s">
        <v>31165</v>
      </c>
      <c r="K13968" t="s">
        <v>286</v>
      </c>
      <c r="L13968">
        <v>131</v>
      </c>
    </row>
    <row r="13969" spans="1:12">
      <c r="A13969">
        <v>13968</v>
      </c>
      <c r="E13969" t="s">
        <v>31169</v>
      </c>
      <c r="K13969" t="s">
        <v>286</v>
      </c>
      <c r="L13969">
        <v>131</v>
      </c>
    </row>
    <row r="13970" spans="1:12">
      <c r="A13970">
        <v>13969</v>
      </c>
      <c r="E13970" t="s">
        <v>31171</v>
      </c>
      <c r="K13970" t="s">
        <v>286</v>
      </c>
      <c r="L13970">
        <v>131</v>
      </c>
    </row>
    <row r="13971" spans="1:12">
      <c r="A13971">
        <v>13970</v>
      </c>
      <c r="E13971" t="s">
        <v>31173</v>
      </c>
      <c r="K13971" t="s">
        <v>286</v>
      </c>
      <c r="L13971">
        <v>131</v>
      </c>
    </row>
    <row r="13972" spans="1:12">
      <c r="A13972">
        <v>13971</v>
      </c>
      <c r="E13972" t="s">
        <v>31237</v>
      </c>
      <c r="K13972" t="s">
        <v>286</v>
      </c>
      <c r="L13972">
        <v>131</v>
      </c>
    </row>
    <row r="13973" spans="1:12">
      <c r="A13973">
        <v>13972</v>
      </c>
      <c r="E13973" t="s">
        <v>31251</v>
      </c>
      <c r="K13973" t="s">
        <v>286</v>
      </c>
      <c r="L13973">
        <v>131</v>
      </c>
    </row>
    <row r="13974" spans="1:12">
      <c r="A13974">
        <v>13973</v>
      </c>
      <c r="E13974" t="s">
        <v>31271</v>
      </c>
      <c r="K13974" t="s">
        <v>286</v>
      </c>
      <c r="L13974">
        <v>131</v>
      </c>
    </row>
    <row r="13975" spans="1:12">
      <c r="A13975">
        <v>13974</v>
      </c>
      <c r="E13975" t="s">
        <v>31281</v>
      </c>
      <c r="K13975" t="s">
        <v>286</v>
      </c>
      <c r="L13975">
        <v>131</v>
      </c>
    </row>
    <row r="13976" spans="1:12">
      <c r="A13976">
        <v>13975</v>
      </c>
      <c r="E13976" t="s">
        <v>31283</v>
      </c>
      <c r="K13976" t="s">
        <v>286</v>
      </c>
      <c r="L13976">
        <v>131</v>
      </c>
    </row>
    <row r="13977" spans="1:12">
      <c r="A13977">
        <v>13976</v>
      </c>
      <c r="E13977" t="s">
        <v>31285</v>
      </c>
      <c r="K13977" t="s">
        <v>286</v>
      </c>
      <c r="L13977">
        <v>131</v>
      </c>
    </row>
    <row r="13978" spans="1:12">
      <c r="A13978">
        <v>13977</v>
      </c>
      <c r="E13978" t="s">
        <v>31287</v>
      </c>
      <c r="K13978" t="s">
        <v>286</v>
      </c>
      <c r="L13978">
        <v>131</v>
      </c>
    </row>
    <row r="13979" spans="1:12">
      <c r="A13979">
        <v>13978</v>
      </c>
      <c r="E13979" t="s">
        <v>31507</v>
      </c>
      <c r="K13979" t="s">
        <v>286</v>
      </c>
      <c r="L13979">
        <v>131</v>
      </c>
    </row>
    <row r="13980" spans="1:12">
      <c r="A13980">
        <v>13979</v>
      </c>
      <c r="E13980" t="s">
        <v>31129</v>
      </c>
      <c r="K13980" t="s">
        <v>288</v>
      </c>
      <c r="L13980">
        <v>132</v>
      </c>
    </row>
    <row r="13981" spans="1:12">
      <c r="A13981">
        <v>13980</v>
      </c>
      <c r="E13981" t="s">
        <v>31098</v>
      </c>
      <c r="I13981" t="s">
        <v>34713</v>
      </c>
      <c r="K13981" t="s">
        <v>290</v>
      </c>
      <c r="L13981">
        <v>133</v>
      </c>
    </row>
    <row r="13982" spans="1:12">
      <c r="A13982">
        <v>13981</v>
      </c>
      <c r="E13982" t="s">
        <v>31098</v>
      </c>
      <c r="I13982" t="s">
        <v>34715</v>
      </c>
      <c r="K13982" t="s">
        <v>290</v>
      </c>
      <c r="L13982">
        <v>133</v>
      </c>
    </row>
    <row r="13983" spans="1:12">
      <c r="A13983">
        <v>13982</v>
      </c>
      <c r="E13983" t="s">
        <v>31098</v>
      </c>
      <c r="I13983" t="s">
        <v>34717</v>
      </c>
      <c r="K13983" t="s">
        <v>290</v>
      </c>
      <c r="L13983">
        <v>133</v>
      </c>
    </row>
    <row r="13984" spans="1:12">
      <c r="A13984">
        <v>13983</v>
      </c>
      <c r="E13984" t="s">
        <v>31098</v>
      </c>
      <c r="I13984" t="s">
        <v>34719</v>
      </c>
      <c r="K13984" t="s">
        <v>290</v>
      </c>
      <c r="L13984">
        <v>133</v>
      </c>
    </row>
    <row r="13985" spans="1:12">
      <c r="A13985">
        <v>13984</v>
      </c>
      <c r="B13985" t="s">
        <v>7972</v>
      </c>
      <c r="F13985" t="s">
        <v>34976</v>
      </c>
      <c r="K13985" t="s">
        <v>292</v>
      </c>
      <c r="L13985">
        <v>134</v>
      </c>
    </row>
    <row r="13986" spans="1:12">
      <c r="A13986">
        <v>13985</v>
      </c>
      <c r="B13986" t="s">
        <v>11285</v>
      </c>
      <c r="F13986" t="s">
        <v>34976</v>
      </c>
      <c r="K13986" t="s">
        <v>292</v>
      </c>
      <c r="L13986">
        <v>134</v>
      </c>
    </row>
    <row r="13987" spans="1:12">
      <c r="A13987">
        <v>13986</v>
      </c>
      <c r="B13987" t="s">
        <v>11287</v>
      </c>
      <c r="F13987" t="s">
        <v>34976</v>
      </c>
      <c r="K13987" t="s">
        <v>292</v>
      </c>
      <c r="L13987">
        <v>134</v>
      </c>
    </row>
    <row r="13988" spans="1:12">
      <c r="A13988">
        <v>13987</v>
      </c>
      <c r="B13988" t="s">
        <v>11289</v>
      </c>
      <c r="F13988" t="s">
        <v>34976</v>
      </c>
      <c r="K13988" t="s">
        <v>292</v>
      </c>
      <c r="L13988">
        <v>134</v>
      </c>
    </row>
    <row r="13989" spans="1:12">
      <c r="A13989">
        <v>13988</v>
      </c>
      <c r="B13989" t="s">
        <v>11291</v>
      </c>
      <c r="F13989" t="s">
        <v>34976</v>
      </c>
      <c r="K13989" t="s">
        <v>292</v>
      </c>
      <c r="L13989">
        <v>134</v>
      </c>
    </row>
    <row r="13990" spans="1:12">
      <c r="A13990">
        <v>13989</v>
      </c>
      <c r="B13990" t="s">
        <v>11293</v>
      </c>
      <c r="F13990" t="s">
        <v>34976</v>
      </c>
      <c r="K13990" t="s">
        <v>292</v>
      </c>
      <c r="L13990">
        <v>134</v>
      </c>
    </row>
    <row r="13991" spans="1:12">
      <c r="A13991">
        <v>13990</v>
      </c>
      <c r="B13991" t="s">
        <v>11295</v>
      </c>
      <c r="F13991" t="s">
        <v>34976</v>
      </c>
      <c r="K13991" t="s">
        <v>292</v>
      </c>
      <c r="L13991">
        <v>134</v>
      </c>
    </row>
    <row r="13992" spans="1:12">
      <c r="A13992">
        <v>13991</v>
      </c>
      <c r="B13992" t="s">
        <v>11297</v>
      </c>
      <c r="F13992" t="s">
        <v>34976</v>
      </c>
      <c r="K13992" t="s">
        <v>292</v>
      </c>
      <c r="L13992">
        <v>134</v>
      </c>
    </row>
    <row r="13993" spans="1:12">
      <c r="A13993">
        <v>13992</v>
      </c>
      <c r="B13993" t="s">
        <v>11299</v>
      </c>
      <c r="F13993" t="s">
        <v>34976</v>
      </c>
      <c r="K13993" t="s">
        <v>292</v>
      </c>
      <c r="L13993">
        <v>134</v>
      </c>
    </row>
    <row r="13994" spans="1:12">
      <c r="A13994">
        <v>13993</v>
      </c>
      <c r="B13994" t="s">
        <v>11303</v>
      </c>
      <c r="F13994" t="s">
        <v>34976</v>
      </c>
      <c r="K13994" t="s">
        <v>292</v>
      </c>
      <c r="L13994">
        <v>134</v>
      </c>
    </row>
    <row r="13995" spans="1:12">
      <c r="A13995">
        <v>13994</v>
      </c>
      <c r="B13995" t="s">
        <v>11305</v>
      </c>
      <c r="F13995" t="s">
        <v>34976</v>
      </c>
      <c r="K13995" t="s">
        <v>292</v>
      </c>
      <c r="L13995">
        <v>134</v>
      </c>
    </row>
    <row r="13996" spans="1:12">
      <c r="A13996">
        <v>13995</v>
      </c>
      <c r="B13996" t="s">
        <v>11307</v>
      </c>
      <c r="F13996" t="s">
        <v>34976</v>
      </c>
      <c r="K13996" t="s">
        <v>292</v>
      </c>
      <c r="L13996">
        <v>134</v>
      </c>
    </row>
    <row r="13997" spans="1:12">
      <c r="A13997">
        <v>13996</v>
      </c>
      <c r="B13997" t="s">
        <v>11309</v>
      </c>
      <c r="F13997" t="s">
        <v>34976</v>
      </c>
      <c r="K13997" t="s">
        <v>292</v>
      </c>
      <c r="L13997">
        <v>134</v>
      </c>
    </row>
    <row r="13998" spans="1:12">
      <c r="A13998">
        <v>13997</v>
      </c>
      <c r="B13998" t="s">
        <v>11311</v>
      </c>
      <c r="F13998" t="s">
        <v>34976</v>
      </c>
      <c r="K13998" t="s">
        <v>292</v>
      </c>
      <c r="L13998">
        <v>134</v>
      </c>
    </row>
    <row r="13999" spans="1:12">
      <c r="A13999">
        <v>13998</v>
      </c>
      <c r="B13999" t="s">
        <v>11313</v>
      </c>
      <c r="F13999" t="s">
        <v>34976</v>
      </c>
      <c r="K13999" t="s">
        <v>292</v>
      </c>
      <c r="L13999">
        <v>134</v>
      </c>
    </row>
    <row r="14000" spans="1:12">
      <c r="A14000">
        <v>13999</v>
      </c>
      <c r="B14000" t="s">
        <v>11315</v>
      </c>
      <c r="F14000" t="s">
        <v>34976</v>
      </c>
      <c r="K14000" t="s">
        <v>292</v>
      </c>
      <c r="L14000">
        <v>134</v>
      </c>
    </row>
    <row r="14001" spans="1:12">
      <c r="A14001">
        <v>14000</v>
      </c>
      <c r="B14001" t="s">
        <v>11317</v>
      </c>
      <c r="F14001" t="s">
        <v>34976</v>
      </c>
      <c r="K14001" t="s">
        <v>292</v>
      </c>
      <c r="L14001">
        <v>134</v>
      </c>
    </row>
    <row r="14002" spans="1:12">
      <c r="A14002">
        <v>14001</v>
      </c>
      <c r="B14002" t="s">
        <v>11319</v>
      </c>
      <c r="F14002" t="s">
        <v>34976</v>
      </c>
      <c r="K14002" t="s">
        <v>292</v>
      </c>
      <c r="L14002">
        <v>134</v>
      </c>
    </row>
    <row r="14003" spans="1:12">
      <c r="A14003">
        <v>14002</v>
      </c>
      <c r="B14003" t="s">
        <v>11321</v>
      </c>
      <c r="F14003" t="s">
        <v>34976</v>
      </c>
      <c r="K14003" t="s">
        <v>292</v>
      </c>
      <c r="L14003">
        <v>134</v>
      </c>
    </row>
    <row r="14004" spans="1:12">
      <c r="A14004">
        <v>14003</v>
      </c>
      <c r="B14004" t="s">
        <v>11323</v>
      </c>
      <c r="F14004" t="s">
        <v>34976</v>
      </c>
      <c r="K14004" t="s">
        <v>292</v>
      </c>
      <c r="L14004">
        <v>134</v>
      </c>
    </row>
    <row r="14005" spans="1:12">
      <c r="A14005">
        <v>14004</v>
      </c>
      <c r="B14005" t="s">
        <v>11325</v>
      </c>
      <c r="F14005" t="s">
        <v>34976</v>
      </c>
      <c r="K14005" t="s">
        <v>292</v>
      </c>
      <c r="L14005">
        <v>134</v>
      </c>
    </row>
    <row r="14006" spans="1:12">
      <c r="A14006">
        <v>14005</v>
      </c>
      <c r="B14006" t="s">
        <v>11327</v>
      </c>
      <c r="F14006" t="s">
        <v>34976</v>
      </c>
      <c r="K14006" t="s">
        <v>292</v>
      </c>
      <c r="L14006">
        <v>134</v>
      </c>
    </row>
    <row r="14007" spans="1:12">
      <c r="A14007">
        <v>14006</v>
      </c>
      <c r="B14007" t="s">
        <v>11329</v>
      </c>
      <c r="F14007" t="s">
        <v>34976</v>
      </c>
      <c r="K14007" t="s">
        <v>292</v>
      </c>
      <c r="L14007">
        <v>134</v>
      </c>
    </row>
    <row r="14008" spans="1:12">
      <c r="A14008">
        <v>14007</v>
      </c>
      <c r="B14008" t="s">
        <v>11331</v>
      </c>
      <c r="F14008" t="s">
        <v>34976</v>
      </c>
      <c r="K14008" t="s">
        <v>292</v>
      </c>
      <c r="L14008">
        <v>134</v>
      </c>
    </row>
    <row r="14009" spans="1:12">
      <c r="A14009">
        <v>14008</v>
      </c>
      <c r="B14009" t="s">
        <v>11335</v>
      </c>
      <c r="F14009" t="s">
        <v>34976</v>
      </c>
      <c r="K14009" t="s">
        <v>292</v>
      </c>
      <c r="L14009">
        <v>134</v>
      </c>
    </row>
    <row r="14010" spans="1:12">
      <c r="A14010">
        <v>14009</v>
      </c>
      <c r="B14010" t="s">
        <v>11337</v>
      </c>
      <c r="F14010" t="s">
        <v>34976</v>
      </c>
      <c r="K14010" t="s">
        <v>292</v>
      </c>
      <c r="L14010">
        <v>134</v>
      </c>
    </row>
    <row r="14011" spans="1:12">
      <c r="A14011">
        <v>14010</v>
      </c>
      <c r="B14011" t="s">
        <v>11339</v>
      </c>
      <c r="F14011" t="s">
        <v>34976</v>
      </c>
      <c r="K14011" t="s">
        <v>292</v>
      </c>
      <c r="L14011">
        <v>134</v>
      </c>
    </row>
    <row r="14012" spans="1:12">
      <c r="A14012">
        <v>14011</v>
      </c>
      <c r="B14012" t="s">
        <v>11341</v>
      </c>
      <c r="F14012" t="s">
        <v>34976</v>
      </c>
      <c r="K14012" t="s">
        <v>292</v>
      </c>
      <c r="L14012">
        <v>134</v>
      </c>
    </row>
    <row r="14013" spans="1:12">
      <c r="A14013">
        <v>14012</v>
      </c>
      <c r="B14013" t="s">
        <v>11343</v>
      </c>
      <c r="F14013" t="s">
        <v>34976</v>
      </c>
      <c r="K14013" t="s">
        <v>292</v>
      </c>
      <c r="L14013">
        <v>134</v>
      </c>
    </row>
    <row r="14014" spans="1:12">
      <c r="A14014">
        <v>14013</v>
      </c>
      <c r="B14014" t="s">
        <v>11345</v>
      </c>
      <c r="F14014" t="s">
        <v>34976</v>
      </c>
      <c r="K14014" t="s">
        <v>292</v>
      </c>
      <c r="L14014">
        <v>134</v>
      </c>
    </row>
    <row r="14015" spans="1:12">
      <c r="A14015">
        <v>14014</v>
      </c>
      <c r="B14015" t="s">
        <v>11347</v>
      </c>
      <c r="F14015" t="s">
        <v>34976</v>
      </c>
      <c r="K14015" t="s">
        <v>292</v>
      </c>
      <c r="L14015">
        <v>134</v>
      </c>
    </row>
    <row r="14016" spans="1:12">
      <c r="A14016">
        <v>14015</v>
      </c>
      <c r="B14016" t="s">
        <v>11349</v>
      </c>
      <c r="F14016" t="s">
        <v>34976</v>
      </c>
      <c r="K14016" t="s">
        <v>292</v>
      </c>
      <c r="L14016">
        <v>134</v>
      </c>
    </row>
    <row r="14017" spans="1:12">
      <c r="A14017">
        <v>14016</v>
      </c>
      <c r="B14017" t="s">
        <v>11351</v>
      </c>
      <c r="F14017" t="s">
        <v>34976</v>
      </c>
      <c r="K14017" t="s">
        <v>292</v>
      </c>
      <c r="L14017">
        <v>134</v>
      </c>
    </row>
    <row r="14018" spans="1:12">
      <c r="A14018">
        <v>14017</v>
      </c>
      <c r="B14018" t="s">
        <v>11355</v>
      </c>
      <c r="F14018" t="s">
        <v>34976</v>
      </c>
      <c r="K14018" t="s">
        <v>292</v>
      </c>
      <c r="L14018">
        <v>134</v>
      </c>
    </row>
    <row r="14019" spans="1:12">
      <c r="A14019">
        <v>14018</v>
      </c>
      <c r="B14019" t="s">
        <v>11357</v>
      </c>
      <c r="F14019" t="s">
        <v>34976</v>
      </c>
      <c r="K14019" t="s">
        <v>292</v>
      </c>
      <c r="L14019">
        <v>134</v>
      </c>
    </row>
    <row r="14020" spans="1:12">
      <c r="A14020">
        <v>14019</v>
      </c>
      <c r="B14020" t="s">
        <v>11359</v>
      </c>
      <c r="F14020" t="s">
        <v>34976</v>
      </c>
      <c r="K14020" t="s">
        <v>292</v>
      </c>
      <c r="L14020">
        <v>134</v>
      </c>
    </row>
    <row r="14021" spans="1:12">
      <c r="A14021">
        <v>14020</v>
      </c>
      <c r="B14021" t="s">
        <v>11361</v>
      </c>
      <c r="F14021" t="s">
        <v>34976</v>
      </c>
      <c r="K14021" t="s">
        <v>292</v>
      </c>
      <c r="L14021">
        <v>134</v>
      </c>
    </row>
    <row r="14022" spans="1:12">
      <c r="A14022">
        <v>14021</v>
      </c>
      <c r="B14022" t="s">
        <v>11363</v>
      </c>
      <c r="F14022" t="s">
        <v>34976</v>
      </c>
      <c r="K14022" t="s">
        <v>292</v>
      </c>
      <c r="L14022">
        <v>134</v>
      </c>
    </row>
    <row r="14023" spans="1:12">
      <c r="A14023">
        <v>14022</v>
      </c>
      <c r="B14023" t="s">
        <v>11365</v>
      </c>
      <c r="F14023" t="s">
        <v>34976</v>
      </c>
      <c r="K14023" t="s">
        <v>292</v>
      </c>
      <c r="L14023">
        <v>134</v>
      </c>
    </row>
    <row r="14024" spans="1:12">
      <c r="A14024">
        <v>14023</v>
      </c>
      <c r="B14024" t="s">
        <v>11367</v>
      </c>
      <c r="F14024" t="s">
        <v>34976</v>
      </c>
      <c r="K14024" t="s">
        <v>292</v>
      </c>
      <c r="L14024">
        <v>134</v>
      </c>
    </row>
    <row r="14025" spans="1:12">
      <c r="A14025">
        <v>14024</v>
      </c>
      <c r="B14025" t="s">
        <v>11369</v>
      </c>
      <c r="F14025" t="s">
        <v>34976</v>
      </c>
      <c r="K14025" t="s">
        <v>292</v>
      </c>
      <c r="L14025">
        <v>134</v>
      </c>
    </row>
    <row r="14026" spans="1:12">
      <c r="A14026">
        <v>14025</v>
      </c>
      <c r="B14026" t="s">
        <v>11371</v>
      </c>
      <c r="F14026" t="s">
        <v>34976</v>
      </c>
      <c r="K14026" t="s">
        <v>292</v>
      </c>
      <c r="L14026">
        <v>134</v>
      </c>
    </row>
    <row r="14027" spans="1:12">
      <c r="A14027">
        <v>14026</v>
      </c>
      <c r="B14027" t="s">
        <v>11373</v>
      </c>
      <c r="F14027" t="s">
        <v>34976</v>
      </c>
      <c r="K14027" t="s">
        <v>292</v>
      </c>
      <c r="L14027">
        <v>134</v>
      </c>
    </row>
    <row r="14028" spans="1:12">
      <c r="A14028">
        <v>14027</v>
      </c>
      <c r="B14028" t="s">
        <v>11375</v>
      </c>
      <c r="F14028" t="s">
        <v>34976</v>
      </c>
      <c r="K14028" t="s">
        <v>292</v>
      </c>
      <c r="L14028">
        <v>134</v>
      </c>
    </row>
    <row r="14029" spans="1:12">
      <c r="A14029">
        <v>14028</v>
      </c>
      <c r="B14029" t="s">
        <v>11377</v>
      </c>
      <c r="F14029" t="s">
        <v>34976</v>
      </c>
      <c r="K14029" t="s">
        <v>292</v>
      </c>
      <c r="L14029">
        <v>134</v>
      </c>
    </row>
    <row r="14030" spans="1:12">
      <c r="A14030">
        <v>14029</v>
      </c>
      <c r="B14030" t="s">
        <v>11379</v>
      </c>
      <c r="F14030" t="s">
        <v>34976</v>
      </c>
      <c r="K14030" t="s">
        <v>292</v>
      </c>
      <c r="L14030">
        <v>134</v>
      </c>
    </row>
    <row r="14031" spans="1:12">
      <c r="A14031">
        <v>14030</v>
      </c>
      <c r="B14031" t="s">
        <v>11381</v>
      </c>
      <c r="F14031" t="s">
        <v>34976</v>
      </c>
      <c r="K14031" t="s">
        <v>292</v>
      </c>
      <c r="L14031">
        <v>134</v>
      </c>
    </row>
    <row r="14032" spans="1:12">
      <c r="A14032">
        <v>14031</v>
      </c>
      <c r="B14032" t="s">
        <v>11383</v>
      </c>
      <c r="F14032" t="s">
        <v>34976</v>
      </c>
      <c r="K14032" t="s">
        <v>292</v>
      </c>
      <c r="L14032">
        <v>134</v>
      </c>
    </row>
    <row r="14033" spans="1:12">
      <c r="A14033">
        <v>14032</v>
      </c>
      <c r="B14033" t="s">
        <v>11387</v>
      </c>
      <c r="F14033" t="s">
        <v>34976</v>
      </c>
      <c r="K14033" t="s">
        <v>292</v>
      </c>
      <c r="L14033">
        <v>134</v>
      </c>
    </row>
    <row r="14034" spans="1:12">
      <c r="A14034">
        <v>14033</v>
      </c>
      <c r="B14034" t="s">
        <v>11389</v>
      </c>
      <c r="F14034" t="s">
        <v>34976</v>
      </c>
      <c r="K14034" t="s">
        <v>292</v>
      </c>
      <c r="L14034">
        <v>134</v>
      </c>
    </row>
    <row r="14035" spans="1:12">
      <c r="A14035">
        <v>14034</v>
      </c>
      <c r="B14035" t="s">
        <v>11391</v>
      </c>
      <c r="F14035" t="s">
        <v>34976</v>
      </c>
      <c r="K14035" t="s">
        <v>292</v>
      </c>
      <c r="L14035">
        <v>134</v>
      </c>
    </row>
    <row r="14036" spans="1:12">
      <c r="A14036">
        <v>14035</v>
      </c>
      <c r="B14036" t="s">
        <v>11393</v>
      </c>
      <c r="F14036" t="s">
        <v>34976</v>
      </c>
      <c r="K14036" t="s">
        <v>292</v>
      </c>
      <c r="L14036">
        <v>134</v>
      </c>
    </row>
    <row r="14037" spans="1:12">
      <c r="A14037">
        <v>14036</v>
      </c>
      <c r="B14037" t="s">
        <v>11395</v>
      </c>
      <c r="F14037" t="s">
        <v>34976</v>
      </c>
      <c r="K14037" t="s">
        <v>292</v>
      </c>
      <c r="L14037">
        <v>134</v>
      </c>
    </row>
    <row r="14038" spans="1:12">
      <c r="A14038">
        <v>14037</v>
      </c>
      <c r="B14038" t="s">
        <v>11397</v>
      </c>
      <c r="F14038" t="s">
        <v>34976</v>
      </c>
      <c r="K14038" t="s">
        <v>292</v>
      </c>
      <c r="L14038">
        <v>134</v>
      </c>
    </row>
    <row r="14039" spans="1:12">
      <c r="A14039">
        <v>14038</v>
      </c>
      <c r="B14039" t="s">
        <v>11399</v>
      </c>
      <c r="F14039" t="s">
        <v>34976</v>
      </c>
      <c r="K14039" t="s">
        <v>292</v>
      </c>
      <c r="L14039">
        <v>134</v>
      </c>
    </row>
    <row r="14040" spans="1:12">
      <c r="A14040">
        <v>14039</v>
      </c>
      <c r="B14040" t="s">
        <v>11403</v>
      </c>
      <c r="F14040" t="s">
        <v>34976</v>
      </c>
      <c r="K14040" t="s">
        <v>292</v>
      </c>
      <c r="L14040">
        <v>134</v>
      </c>
    </row>
    <row r="14041" spans="1:12">
      <c r="A14041">
        <v>14040</v>
      </c>
      <c r="B14041" t="s">
        <v>11405</v>
      </c>
      <c r="F14041" t="s">
        <v>34976</v>
      </c>
      <c r="K14041" t="s">
        <v>292</v>
      </c>
      <c r="L14041">
        <v>134</v>
      </c>
    </row>
    <row r="14042" spans="1:12">
      <c r="A14042">
        <v>14041</v>
      </c>
      <c r="B14042" t="s">
        <v>11407</v>
      </c>
      <c r="F14042" t="s">
        <v>34976</v>
      </c>
      <c r="K14042" t="s">
        <v>292</v>
      </c>
      <c r="L14042">
        <v>134</v>
      </c>
    </row>
    <row r="14043" spans="1:12">
      <c r="A14043">
        <v>14042</v>
      </c>
      <c r="B14043" t="s">
        <v>11409</v>
      </c>
      <c r="F14043" t="s">
        <v>34976</v>
      </c>
      <c r="K14043" t="s">
        <v>292</v>
      </c>
      <c r="L14043">
        <v>134</v>
      </c>
    </row>
    <row r="14044" spans="1:12">
      <c r="A14044">
        <v>14043</v>
      </c>
      <c r="B14044" t="s">
        <v>11411</v>
      </c>
      <c r="F14044" t="s">
        <v>34976</v>
      </c>
      <c r="K14044" t="s">
        <v>292</v>
      </c>
      <c r="L14044">
        <v>134</v>
      </c>
    </row>
    <row r="14045" spans="1:12">
      <c r="A14045">
        <v>14044</v>
      </c>
      <c r="B14045" t="s">
        <v>11413</v>
      </c>
      <c r="F14045" t="s">
        <v>34976</v>
      </c>
      <c r="K14045" t="s">
        <v>292</v>
      </c>
      <c r="L14045">
        <v>134</v>
      </c>
    </row>
    <row r="14046" spans="1:12">
      <c r="A14046">
        <v>14045</v>
      </c>
      <c r="B14046" t="s">
        <v>11415</v>
      </c>
      <c r="F14046" t="s">
        <v>34976</v>
      </c>
      <c r="K14046" t="s">
        <v>292</v>
      </c>
      <c r="L14046">
        <v>134</v>
      </c>
    </row>
    <row r="14047" spans="1:12">
      <c r="A14047">
        <v>14046</v>
      </c>
      <c r="B14047" t="s">
        <v>11417</v>
      </c>
      <c r="F14047" t="s">
        <v>34976</v>
      </c>
      <c r="K14047" t="s">
        <v>292</v>
      </c>
      <c r="L14047">
        <v>134</v>
      </c>
    </row>
    <row r="14048" spans="1:12">
      <c r="A14048">
        <v>14047</v>
      </c>
      <c r="B14048" t="s">
        <v>11419</v>
      </c>
      <c r="F14048" t="s">
        <v>34976</v>
      </c>
      <c r="K14048" t="s">
        <v>292</v>
      </c>
      <c r="L14048">
        <v>134</v>
      </c>
    </row>
    <row r="14049" spans="1:12">
      <c r="A14049">
        <v>14048</v>
      </c>
      <c r="B14049" t="s">
        <v>11421</v>
      </c>
      <c r="F14049" t="s">
        <v>34976</v>
      </c>
      <c r="K14049" t="s">
        <v>292</v>
      </c>
      <c r="L14049">
        <v>134</v>
      </c>
    </row>
    <row r="14050" spans="1:12">
      <c r="A14050">
        <v>14049</v>
      </c>
      <c r="B14050" t="s">
        <v>11423</v>
      </c>
      <c r="F14050" t="s">
        <v>34976</v>
      </c>
      <c r="K14050" t="s">
        <v>292</v>
      </c>
      <c r="L14050">
        <v>134</v>
      </c>
    </row>
    <row r="14051" spans="1:12">
      <c r="A14051">
        <v>14050</v>
      </c>
      <c r="B14051" t="s">
        <v>11425</v>
      </c>
      <c r="F14051" t="s">
        <v>34976</v>
      </c>
      <c r="K14051" t="s">
        <v>292</v>
      </c>
      <c r="L14051">
        <v>134</v>
      </c>
    </row>
    <row r="14052" spans="1:12">
      <c r="A14052">
        <v>14051</v>
      </c>
      <c r="B14052" t="s">
        <v>11427</v>
      </c>
      <c r="F14052" t="s">
        <v>34976</v>
      </c>
      <c r="K14052" t="s">
        <v>292</v>
      </c>
      <c r="L14052">
        <v>134</v>
      </c>
    </row>
    <row r="14053" spans="1:12">
      <c r="A14053">
        <v>14052</v>
      </c>
      <c r="B14053" t="s">
        <v>11429</v>
      </c>
      <c r="F14053" t="s">
        <v>34976</v>
      </c>
      <c r="K14053" t="s">
        <v>292</v>
      </c>
      <c r="L14053">
        <v>134</v>
      </c>
    </row>
    <row r="14054" spans="1:12">
      <c r="A14054">
        <v>14053</v>
      </c>
      <c r="B14054" t="s">
        <v>11431</v>
      </c>
      <c r="F14054" t="s">
        <v>34976</v>
      </c>
      <c r="K14054" t="s">
        <v>292</v>
      </c>
      <c r="L14054">
        <v>134</v>
      </c>
    </row>
    <row r="14055" spans="1:12">
      <c r="A14055">
        <v>14054</v>
      </c>
      <c r="B14055" t="s">
        <v>11433</v>
      </c>
      <c r="F14055" t="s">
        <v>34976</v>
      </c>
      <c r="K14055" t="s">
        <v>292</v>
      </c>
      <c r="L14055">
        <v>134</v>
      </c>
    </row>
    <row r="14056" spans="1:12">
      <c r="A14056">
        <v>14055</v>
      </c>
      <c r="B14056" t="s">
        <v>11435</v>
      </c>
      <c r="F14056" t="s">
        <v>34976</v>
      </c>
      <c r="K14056" t="s">
        <v>292</v>
      </c>
      <c r="L14056">
        <v>134</v>
      </c>
    </row>
    <row r="14057" spans="1:12">
      <c r="A14057">
        <v>14056</v>
      </c>
      <c r="B14057" t="s">
        <v>11437</v>
      </c>
      <c r="F14057" t="s">
        <v>34976</v>
      </c>
      <c r="K14057" t="s">
        <v>292</v>
      </c>
      <c r="L14057">
        <v>134</v>
      </c>
    </row>
    <row r="14058" spans="1:12">
      <c r="A14058">
        <v>14057</v>
      </c>
      <c r="B14058" t="s">
        <v>11439</v>
      </c>
      <c r="F14058" t="s">
        <v>34976</v>
      </c>
      <c r="K14058" t="s">
        <v>292</v>
      </c>
      <c r="L14058">
        <v>134</v>
      </c>
    </row>
    <row r="14059" spans="1:12">
      <c r="A14059">
        <v>14058</v>
      </c>
      <c r="B14059" t="s">
        <v>11441</v>
      </c>
      <c r="F14059" t="s">
        <v>34976</v>
      </c>
      <c r="K14059" t="s">
        <v>292</v>
      </c>
      <c r="L14059">
        <v>134</v>
      </c>
    </row>
    <row r="14060" spans="1:12">
      <c r="A14060">
        <v>14059</v>
      </c>
      <c r="B14060" t="s">
        <v>11443</v>
      </c>
      <c r="F14060" t="s">
        <v>34976</v>
      </c>
      <c r="K14060" t="s">
        <v>292</v>
      </c>
      <c r="L14060">
        <v>134</v>
      </c>
    </row>
    <row r="14061" spans="1:12">
      <c r="A14061">
        <v>14060</v>
      </c>
      <c r="B14061" t="s">
        <v>11445</v>
      </c>
      <c r="F14061" t="s">
        <v>34976</v>
      </c>
      <c r="K14061" t="s">
        <v>292</v>
      </c>
      <c r="L14061">
        <v>134</v>
      </c>
    </row>
    <row r="14062" spans="1:12">
      <c r="A14062">
        <v>14061</v>
      </c>
      <c r="B14062" t="s">
        <v>11447</v>
      </c>
      <c r="F14062" t="s">
        <v>34976</v>
      </c>
      <c r="K14062" t="s">
        <v>292</v>
      </c>
      <c r="L14062">
        <v>134</v>
      </c>
    </row>
    <row r="14063" spans="1:12">
      <c r="A14063">
        <v>14062</v>
      </c>
      <c r="B14063" t="s">
        <v>11449</v>
      </c>
      <c r="F14063" t="s">
        <v>34976</v>
      </c>
      <c r="K14063" t="s">
        <v>292</v>
      </c>
      <c r="L14063">
        <v>134</v>
      </c>
    </row>
    <row r="14064" spans="1:12">
      <c r="A14064">
        <v>14063</v>
      </c>
      <c r="B14064" t="s">
        <v>11451</v>
      </c>
      <c r="F14064" t="s">
        <v>34976</v>
      </c>
      <c r="K14064" t="s">
        <v>292</v>
      </c>
      <c r="L14064">
        <v>134</v>
      </c>
    </row>
    <row r="14065" spans="1:12">
      <c r="A14065">
        <v>14064</v>
      </c>
      <c r="B14065" t="s">
        <v>11453</v>
      </c>
      <c r="F14065" t="s">
        <v>34976</v>
      </c>
      <c r="K14065" t="s">
        <v>292</v>
      </c>
      <c r="L14065">
        <v>134</v>
      </c>
    </row>
    <row r="14066" spans="1:12">
      <c r="A14066">
        <v>14065</v>
      </c>
      <c r="B14066" t="s">
        <v>11455</v>
      </c>
      <c r="F14066" t="s">
        <v>34976</v>
      </c>
      <c r="K14066" t="s">
        <v>292</v>
      </c>
      <c r="L14066">
        <v>134</v>
      </c>
    </row>
    <row r="14067" spans="1:12">
      <c r="A14067">
        <v>14066</v>
      </c>
      <c r="B14067" t="s">
        <v>11457</v>
      </c>
      <c r="F14067" t="s">
        <v>34976</v>
      </c>
      <c r="K14067" t="s">
        <v>292</v>
      </c>
      <c r="L14067">
        <v>134</v>
      </c>
    </row>
    <row r="14068" spans="1:12">
      <c r="A14068">
        <v>14067</v>
      </c>
      <c r="B14068" t="s">
        <v>11459</v>
      </c>
      <c r="F14068" t="s">
        <v>34976</v>
      </c>
      <c r="K14068" t="s">
        <v>292</v>
      </c>
      <c r="L14068">
        <v>134</v>
      </c>
    </row>
    <row r="14069" spans="1:12">
      <c r="A14069">
        <v>14068</v>
      </c>
      <c r="B14069" t="s">
        <v>11461</v>
      </c>
      <c r="F14069" t="s">
        <v>34976</v>
      </c>
      <c r="K14069" t="s">
        <v>292</v>
      </c>
      <c r="L14069">
        <v>134</v>
      </c>
    </row>
    <row r="14070" spans="1:12">
      <c r="A14070">
        <v>14069</v>
      </c>
      <c r="B14070" t="s">
        <v>11463</v>
      </c>
      <c r="F14070" t="s">
        <v>34976</v>
      </c>
      <c r="K14070" t="s">
        <v>292</v>
      </c>
      <c r="L14070">
        <v>134</v>
      </c>
    </row>
    <row r="14071" spans="1:12">
      <c r="A14071">
        <v>14070</v>
      </c>
      <c r="B14071" t="s">
        <v>11465</v>
      </c>
      <c r="F14071" t="s">
        <v>34976</v>
      </c>
      <c r="K14071" t="s">
        <v>292</v>
      </c>
      <c r="L14071">
        <v>134</v>
      </c>
    </row>
    <row r="14072" spans="1:12">
      <c r="A14072">
        <v>14071</v>
      </c>
      <c r="B14072" t="s">
        <v>11467</v>
      </c>
      <c r="F14072" t="s">
        <v>34976</v>
      </c>
      <c r="K14072" t="s">
        <v>292</v>
      </c>
      <c r="L14072">
        <v>134</v>
      </c>
    </row>
    <row r="14073" spans="1:12">
      <c r="A14073">
        <v>14072</v>
      </c>
      <c r="B14073" t="s">
        <v>11469</v>
      </c>
      <c r="F14073" t="s">
        <v>34976</v>
      </c>
      <c r="K14073" t="s">
        <v>292</v>
      </c>
      <c r="L14073">
        <v>134</v>
      </c>
    </row>
    <row r="14074" spans="1:12">
      <c r="A14074">
        <v>14073</v>
      </c>
      <c r="B14074" t="s">
        <v>11471</v>
      </c>
      <c r="F14074" t="s">
        <v>34976</v>
      </c>
      <c r="K14074" t="s">
        <v>292</v>
      </c>
      <c r="L14074">
        <v>134</v>
      </c>
    </row>
    <row r="14075" spans="1:12">
      <c r="A14075">
        <v>14074</v>
      </c>
      <c r="B14075" t="s">
        <v>11473</v>
      </c>
      <c r="F14075" t="s">
        <v>34976</v>
      </c>
      <c r="K14075" t="s">
        <v>292</v>
      </c>
      <c r="L14075">
        <v>134</v>
      </c>
    </row>
    <row r="14076" spans="1:12">
      <c r="A14076">
        <v>14075</v>
      </c>
      <c r="B14076" t="s">
        <v>11475</v>
      </c>
      <c r="F14076" t="s">
        <v>34976</v>
      </c>
      <c r="K14076" t="s">
        <v>292</v>
      </c>
      <c r="L14076">
        <v>134</v>
      </c>
    </row>
    <row r="14077" spans="1:12">
      <c r="A14077">
        <v>14076</v>
      </c>
      <c r="B14077" t="s">
        <v>11477</v>
      </c>
      <c r="F14077" t="s">
        <v>34976</v>
      </c>
      <c r="K14077" t="s">
        <v>292</v>
      </c>
      <c r="L14077">
        <v>134</v>
      </c>
    </row>
    <row r="14078" spans="1:12">
      <c r="A14078">
        <v>14077</v>
      </c>
      <c r="B14078" t="s">
        <v>11479</v>
      </c>
      <c r="F14078" t="s">
        <v>34976</v>
      </c>
      <c r="K14078" t="s">
        <v>292</v>
      </c>
      <c r="L14078">
        <v>134</v>
      </c>
    </row>
    <row r="14079" spans="1:12">
      <c r="A14079">
        <v>14078</v>
      </c>
      <c r="B14079" t="s">
        <v>11681</v>
      </c>
      <c r="F14079" t="s">
        <v>34976</v>
      </c>
      <c r="K14079" t="s">
        <v>292</v>
      </c>
      <c r="L14079">
        <v>134</v>
      </c>
    </row>
    <row r="14080" spans="1:12">
      <c r="A14080">
        <v>14079</v>
      </c>
      <c r="B14080" t="s">
        <v>11683</v>
      </c>
      <c r="F14080" t="s">
        <v>34976</v>
      </c>
      <c r="K14080" t="s">
        <v>292</v>
      </c>
      <c r="L14080">
        <v>134</v>
      </c>
    </row>
    <row r="14081" spans="1:12">
      <c r="A14081">
        <v>14080</v>
      </c>
      <c r="B14081" t="s">
        <v>11685</v>
      </c>
      <c r="F14081" t="s">
        <v>34976</v>
      </c>
      <c r="K14081" t="s">
        <v>292</v>
      </c>
      <c r="L14081">
        <v>134</v>
      </c>
    </row>
    <row r="14082" spans="1:12">
      <c r="A14082">
        <v>14081</v>
      </c>
      <c r="B14082" t="s">
        <v>11687</v>
      </c>
      <c r="F14082" t="s">
        <v>34976</v>
      </c>
      <c r="K14082" t="s">
        <v>292</v>
      </c>
      <c r="L14082">
        <v>134</v>
      </c>
    </row>
    <row r="14083" spans="1:12">
      <c r="A14083">
        <v>14082</v>
      </c>
      <c r="B14083" t="s">
        <v>11689</v>
      </c>
      <c r="F14083" t="s">
        <v>34976</v>
      </c>
      <c r="K14083" t="s">
        <v>292</v>
      </c>
      <c r="L14083">
        <v>134</v>
      </c>
    </row>
    <row r="14084" spans="1:12">
      <c r="A14084">
        <v>14083</v>
      </c>
      <c r="B14084" t="s">
        <v>11693</v>
      </c>
      <c r="F14084" t="s">
        <v>34976</v>
      </c>
      <c r="K14084" t="s">
        <v>292</v>
      </c>
      <c r="L14084">
        <v>134</v>
      </c>
    </row>
    <row r="14085" spans="1:12">
      <c r="A14085">
        <v>14084</v>
      </c>
      <c r="B14085" t="s">
        <v>11695</v>
      </c>
      <c r="F14085" t="s">
        <v>34976</v>
      </c>
      <c r="K14085" t="s">
        <v>292</v>
      </c>
      <c r="L14085">
        <v>134</v>
      </c>
    </row>
    <row r="14086" spans="1:12">
      <c r="A14086">
        <v>14085</v>
      </c>
      <c r="B14086" t="s">
        <v>11699</v>
      </c>
      <c r="F14086" t="s">
        <v>34976</v>
      </c>
      <c r="K14086" t="s">
        <v>292</v>
      </c>
      <c r="L14086">
        <v>134</v>
      </c>
    </row>
    <row r="14087" spans="1:12">
      <c r="A14087">
        <v>14086</v>
      </c>
      <c r="B14087" t="s">
        <v>11701</v>
      </c>
      <c r="F14087" t="s">
        <v>34976</v>
      </c>
      <c r="K14087" t="s">
        <v>292</v>
      </c>
      <c r="L14087">
        <v>134</v>
      </c>
    </row>
    <row r="14088" spans="1:12">
      <c r="A14088">
        <v>14087</v>
      </c>
      <c r="B14088" t="s">
        <v>11703</v>
      </c>
      <c r="F14088" t="s">
        <v>34976</v>
      </c>
      <c r="K14088" t="s">
        <v>292</v>
      </c>
      <c r="L14088">
        <v>134</v>
      </c>
    </row>
    <row r="14089" spans="1:12">
      <c r="A14089">
        <v>14088</v>
      </c>
      <c r="B14089" t="s">
        <v>11705</v>
      </c>
      <c r="F14089" t="s">
        <v>34976</v>
      </c>
      <c r="K14089" t="s">
        <v>292</v>
      </c>
      <c r="L14089">
        <v>134</v>
      </c>
    </row>
    <row r="14090" spans="1:12">
      <c r="A14090">
        <v>14089</v>
      </c>
      <c r="B14090" t="s">
        <v>11707</v>
      </c>
      <c r="F14090" t="s">
        <v>34976</v>
      </c>
      <c r="K14090" t="s">
        <v>292</v>
      </c>
      <c r="L14090">
        <v>134</v>
      </c>
    </row>
    <row r="14091" spans="1:12">
      <c r="A14091">
        <v>14090</v>
      </c>
      <c r="B14091" t="s">
        <v>11709</v>
      </c>
      <c r="F14091" t="s">
        <v>34976</v>
      </c>
      <c r="K14091" t="s">
        <v>292</v>
      </c>
      <c r="L14091">
        <v>134</v>
      </c>
    </row>
    <row r="14092" spans="1:12">
      <c r="A14092">
        <v>14091</v>
      </c>
      <c r="B14092" t="s">
        <v>11711</v>
      </c>
      <c r="F14092" t="s">
        <v>34976</v>
      </c>
      <c r="K14092" t="s">
        <v>292</v>
      </c>
      <c r="L14092">
        <v>134</v>
      </c>
    </row>
    <row r="14093" spans="1:12">
      <c r="A14093">
        <v>14092</v>
      </c>
      <c r="B14093" t="s">
        <v>11715</v>
      </c>
      <c r="F14093" t="s">
        <v>34976</v>
      </c>
      <c r="K14093" t="s">
        <v>292</v>
      </c>
      <c r="L14093">
        <v>134</v>
      </c>
    </row>
    <row r="14094" spans="1:12">
      <c r="A14094">
        <v>14093</v>
      </c>
      <c r="B14094" t="s">
        <v>11717</v>
      </c>
      <c r="F14094" t="s">
        <v>34976</v>
      </c>
      <c r="K14094" t="s">
        <v>292</v>
      </c>
      <c r="L14094">
        <v>134</v>
      </c>
    </row>
    <row r="14095" spans="1:12">
      <c r="A14095">
        <v>14094</v>
      </c>
      <c r="B14095" t="s">
        <v>11719</v>
      </c>
      <c r="F14095" t="s">
        <v>34976</v>
      </c>
      <c r="K14095" t="s">
        <v>292</v>
      </c>
      <c r="L14095">
        <v>134</v>
      </c>
    </row>
    <row r="14096" spans="1:12">
      <c r="A14096">
        <v>14095</v>
      </c>
      <c r="B14096" t="s">
        <v>11721</v>
      </c>
      <c r="F14096" t="s">
        <v>34976</v>
      </c>
      <c r="K14096" t="s">
        <v>292</v>
      </c>
      <c r="L14096">
        <v>134</v>
      </c>
    </row>
    <row r="14097" spans="1:12">
      <c r="A14097">
        <v>14096</v>
      </c>
      <c r="B14097" t="s">
        <v>11725</v>
      </c>
      <c r="F14097" t="s">
        <v>34976</v>
      </c>
      <c r="K14097" t="s">
        <v>292</v>
      </c>
      <c r="L14097">
        <v>134</v>
      </c>
    </row>
    <row r="14098" spans="1:12">
      <c r="A14098">
        <v>14097</v>
      </c>
      <c r="B14098" t="s">
        <v>11727</v>
      </c>
      <c r="F14098" t="s">
        <v>34976</v>
      </c>
      <c r="K14098" t="s">
        <v>292</v>
      </c>
      <c r="L14098">
        <v>134</v>
      </c>
    </row>
    <row r="14099" spans="1:12">
      <c r="A14099">
        <v>14098</v>
      </c>
      <c r="B14099" t="s">
        <v>11729</v>
      </c>
      <c r="F14099" t="s">
        <v>34976</v>
      </c>
      <c r="K14099" t="s">
        <v>292</v>
      </c>
      <c r="L14099">
        <v>134</v>
      </c>
    </row>
    <row r="14100" spans="1:12">
      <c r="A14100">
        <v>14099</v>
      </c>
      <c r="B14100" t="s">
        <v>11731</v>
      </c>
      <c r="F14100" t="s">
        <v>34976</v>
      </c>
      <c r="K14100" t="s">
        <v>292</v>
      </c>
      <c r="L14100">
        <v>134</v>
      </c>
    </row>
    <row r="14101" spans="1:12">
      <c r="A14101">
        <v>14100</v>
      </c>
      <c r="B14101" t="s">
        <v>11735</v>
      </c>
      <c r="F14101" t="s">
        <v>34976</v>
      </c>
      <c r="K14101" t="s">
        <v>292</v>
      </c>
      <c r="L14101">
        <v>134</v>
      </c>
    </row>
    <row r="14102" spans="1:12">
      <c r="A14102">
        <v>14101</v>
      </c>
      <c r="B14102" t="s">
        <v>11737</v>
      </c>
      <c r="F14102" t="s">
        <v>34976</v>
      </c>
      <c r="K14102" t="s">
        <v>292</v>
      </c>
      <c r="L14102">
        <v>134</v>
      </c>
    </row>
    <row r="14103" spans="1:12">
      <c r="A14103">
        <v>14102</v>
      </c>
      <c r="B14103" t="s">
        <v>11739</v>
      </c>
      <c r="F14103" t="s">
        <v>34976</v>
      </c>
      <c r="K14103" t="s">
        <v>292</v>
      </c>
      <c r="L14103">
        <v>134</v>
      </c>
    </row>
    <row r="14104" spans="1:12">
      <c r="A14104">
        <v>14103</v>
      </c>
      <c r="B14104" t="s">
        <v>11741</v>
      </c>
      <c r="F14104" t="s">
        <v>34976</v>
      </c>
      <c r="K14104" t="s">
        <v>292</v>
      </c>
      <c r="L14104">
        <v>134</v>
      </c>
    </row>
    <row r="14105" spans="1:12">
      <c r="A14105">
        <v>14104</v>
      </c>
      <c r="B14105" t="s">
        <v>11743</v>
      </c>
      <c r="F14105" t="s">
        <v>34976</v>
      </c>
      <c r="K14105" t="s">
        <v>292</v>
      </c>
      <c r="L14105">
        <v>134</v>
      </c>
    </row>
    <row r="14106" spans="1:12">
      <c r="A14106">
        <v>14105</v>
      </c>
      <c r="B14106" t="s">
        <v>11747</v>
      </c>
      <c r="F14106" t="s">
        <v>34976</v>
      </c>
      <c r="K14106" t="s">
        <v>292</v>
      </c>
      <c r="L14106">
        <v>134</v>
      </c>
    </row>
    <row r="14107" spans="1:12">
      <c r="A14107">
        <v>14106</v>
      </c>
      <c r="B14107" t="s">
        <v>11749</v>
      </c>
      <c r="F14107" t="s">
        <v>34976</v>
      </c>
      <c r="K14107" t="s">
        <v>292</v>
      </c>
      <c r="L14107">
        <v>134</v>
      </c>
    </row>
    <row r="14108" spans="1:12">
      <c r="A14108">
        <v>14107</v>
      </c>
      <c r="B14108" t="s">
        <v>11751</v>
      </c>
      <c r="F14108" t="s">
        <v>34976</v>
      </c>
      <c r="K14108" t="s">
        <v>292</v>
      </c>
      <c r="L14108">
        <v>134</v>
      </c>
    </row>
    <row r="14109" spans="1:12">
      <c r="A14109">
        <v>14108</v>
      </c>
      <c r="B14109" t="s">
        <v>11753</v>
      </c>
      <c r="F14109" t="s">
        <v>34976</v>
      </c>
      <c r="K14109" t="s">
        <v>292</v>
      </c>
      <c r="L14109">
        <v>134</v>
      </c>
    </row>
    <row r="14110" spans="1:12">
      <c r="A14110">
        <v>14109</v>
      </c>
      <c r="B14110" t="s">
        <v>11755</v>
      </c>
      <c r="F14110" t="s">
        <v>34976</v>
      </c>
      <c r="K14110" t="s">
        <v>292</v>
      </c>
      <c r="L14110">
        <v>134</v>
      </c>
    </row>
    <row r="14111" spans="1:12">
      <c r="A14111">
        <v>14110</v>
      </c>
      <c r="B14111" t="s">
        <v>11757</v>
      </c>
      <c r="F14111" t="s">
        <v>34976</v>
      </c>
      <c r="K14111" t="s">
        <v>292</v>
      </c>
      <c r="L14111">
        <v>134</v>
      </c>
    </row>
    <row r="14112" spans="1:12">
      <c r="A14112">
        <v>14111</v>
      </c>
      <c r="B14112" t="s">
        <v>11759</v>
      </c>
      <c r="F14112" t="s">
        <v>34976</v>
      </c>
      <c r="K14112" t="s">
        <v>292</v>
      </c>
      <c r="L14112">
        <v>134</v>
      </c>
    </row>
    <row r="14113" spans="1:12">
      <c r="A14113">
        <v>14112</v>
      </c>
      <c r="B14113" t="s">
        <v>11763</v>
      </c>
      <c r="F14113" t="s">
        <v>34976</v>
      </c>
      <c r="K14113" t="s">
        <v>292</v>
      </c>
      <c r="L14113">
        <v>134</v>
      </c>
    </row>
    <row r="14114" spans="1:12">
      <c r="A14114">
        <v>14113</v>
      </c>
      <c r="B14114" t="s">
        <v>11765</v>
      </c>
      <c r="F14114" t="s">
        <v>34976</v>
      </c>
      <c r="K14114" t="s">
        <v>292</v>
      </c>
      <c r="L14114">
        <v>134</v>
      </c>
    </row>
    <row r="14115" spans="1:12">
      <c r="A14115">
        <v>14114</v>
      </c>
      <c r="B14115" t="s">
        <v>11769</v>
      </c>
      <c r="F14115" t="s">
        <v>34976</v>
      </c>
      <c r="K14115" t="s">
        <v>292</v>
      </c>
      <c r="L14115">
        <v>134</v>
      </c>
    </row>
    <row r="14116" spans="1:12">
      <c r="A14116">
        <v>14115</v>
      </c>
      <c r="B14116" t="s">
        <v>11771</v>
      </c>
      <c r="F14116" t="s">
        <v>34976</v>
      </c>
      <c r="K14116" t="s">
        <v>292</v>
      </c>
      <c r="L14116">
        <v>134</v>
      </c>
    </row>
    <row r="14117" spans="1:12">
      <c r="A14117">
        <v>14116</v>
      </c>
      <c r="B14117" t="s">
        <v>11773</v>
      </c>
      <c r="F14117" t="s">
        <v>34976</v>
      </c>
      <c r="K14117" t="s">
        <v>292</v>
      </c>
      <c r="L14117">
        <v>134</v>
      </c>
    </row>
    <row r="14118" spans="1:12">
      <c r="A14118">
        <v>14117</v>
      </c>
      <c r="B14118" t="s">
        <v>11775</v>
      </c>
      <c r="F14118" t="s">
        <v>34976</v>
      </c>
      <c r="K14118" t="s">
        <v>292</v>
      </c>
      <c r="L14118">
        <v>134</v>
      </c>
    </row>
    <row r="14119" spans="1:12">
      <c r="A14119">
        <v>14118</v>
      </c>
      <c r="B14119" t="s">
        <v>11777</v>
      </c>
      <c r="F14119" t="s">
        <v>34976</v>
      </c>
      <c r="K14119" t="s">
        <v>292</v>
      </c>
      <c r="L14119">
        <v>134</v>
      </c>
    </row>
    <row r="14120" spans="1:12">
      <c r="A14120">
        <v>14119</v>
      </c>
      <c r="B14120" t="s">
        <v>11779</v>
      </c>
      <c r="F14120" t="s">
        <v>34976</v>
      </c>
      <c r="K14120" t="s">
        <v>292</v>
      </c>
      <c r="L14120">
        <v>134</v>
      </c>
    </row>
    <row r="14121" spans="1:12">
      <c r="A14121">
        <v>14120</v>
      </c>
      <c r="B14121" t="s">
        <v>11841</v>
      </c>
      <c r="F14121" t="s">
        <v>34976</v>
      </c>
      <c r="K14121" t="s">
        <v>292</v>
      </c>
      <c r="L14121">
        <v>134</v>
      </c>
    </row>
    <row r="14122" spans="1:12">
      <c r="A14122">
        <v>14121</v>
      </c>
      <c r="B14122" t="s">
        <v>11877</v>
      </c>
      <c r="F14122" t="s">
        <v>34976</v>
      </c>
      <c r="K14122" t="s">
        <v>292</v>
      </c>
      <c r="L14122">
        <v>134</v>
      </c>
    </row>
    <row r="14123" spans="1:12">
      <c r="A14123">
        <v>14122</v>
      </c>
      <c r="B14123" t="s">
        <v>11879</v>
      </c>
      <c r="F14123" t="s">
        <v>34976</v>
      </c>
      <c r="K14123" t="s">
        <v>292</v>
      </c>
      <c r="L14123">
        <v>134</v>
      </c>
    </row>
    <row r="14124" spans="1:12">
      <c r="A14124">
        <v>14123</v>
      </c>
      <c r="B14124" t="s">
        <v>3486</v>
      </c>
      <c r="F14124" t="s">
        <v>34976</v>
      </c>
      <c r="K14124" t="s">
        <v>295</v>
      </c>
      <c r="L14124">
        <v>135</v>
      </c>
    </row>
    <row r="14125" spans="1:12">
      <c r="A14125">
        <v>14124</v>
      </c>
      <c r="B14125" t="s">
        <v>3488</v>
      </c>
      <c r="F14125" t="s">
        <v>34976</v>
      </c>
      <c r="K14125" t="s">
        <v>295</v>
      </c>
      <c r="L14125">
        <v>135</v>
      </c>
    </row>
    <row r="14126" spans="1:12">
      <c r="A14126">
        <v>14125</v>
      </c>
      <c r="B14126" t="s">
        <v>3490</v>
      </c>
      <c r="F14126" t="s">
        <v>34976</v>
      </c>
      <c r="K14126" t="s">
        <v>295</v>
      </c>
      <c r="L14126">
        <v>135</v>
      </c>
    </row>
    <row r="14127" spans="1:12">
      <c r="A14127">
        <v>14126</v>
      </c>
      <c r="B14127" t="s">
        <v>3492</v>
      </c>
      <c r="F14127" t="s">
        <v>34976</v>
      </c>
      <c r="K14127" t="s">
        <v>295</v>
      </c>
      <c r="L14127">
        <v>135</v>
      </c>
    </row>
    <row r="14128" spans="1:12">
      <c r="A14128">
        <v>14127</v>
      </c>
      <c r="B14128" t="s">
        <v>3494</v>
      </c>
      <c r="F14128" t="s">
        <v>34976</v>
      </c>
      <c r="K14128" t="s">
        <v>295</v>
      </c>
      <c r="L14128">
        <v>135</v>
      </c>
    </row>
    <row r="14129" spans="1:12">
      <c r="A14129">
        <v>14128</v>
      </c>
      <c r="B14129" t="s">
        <v>3496</v>
      </c>
      <c r="F14129" t="s">
        <v>34976</v>
      </c>
      <c r="K14129" t="s">
        <v>295</v>
      </c>
      <c r="L14129">
        <v>135</v>
      </c>
    </row>
    <row r="14130" spans="1:12">
      <c r="A14130">
        <v>14129</v>
      </c>
      <c r="B14130" t="s">
        <v>3498</v>
      </c>
      <c r="F14130" t="s">
        <v>34976</v>
      </c>
      <c r="K14130" t="s">
        <v>295</v>
      </c>
      <c r="L14130">
        <v>135</v>
      </c>
    </row>
    <row r="14131" spans="1:12">
      <c r="A14131">
        <v>14130</v>
      </c>
      <c r="B14131" t="s">
        <v>3500</v>
      </c>
      <c r="F14131" t="s">
        <v>34976</v>
      </c>
      <c r="K14131" t="s">
        <v>295</v>
      </c>
      <c r="L14131">
        <v>135</v>
      </c>
    </row>
    <row r="14132" spans="1:12">
      <c r="A14132">
        <v>14131</v>
      </c>
      <c r="B14132" t="s">
        <v>3502</v>
      </c>
      <c r="F14132" t="s">
        <v>34976</v>
      </c>
      <c r="K14132" t="s">
        <v>295</v>
      </c>
      <c r="L14132">
        <v>135</v>
      </c>
    </row>
    <row r="14133" spans="1:12">
      <c r="A14133">
        <v>14132</v>
      </c>
      <c r="B14133" t="s">
        <v>3638</v>
      </c>
      <c r="F14133" t="s">
        <v>34976</v>
      </c>
      <c r="K14133" t="s">
        <v>295</v>
      </c>
      <c r="L14133">
        <v>135</v>
      </c>
    </row>
    <row r="14134" spans="1:12">
      <c r="A14134">
        <v>14133</v>
      </c>
      <c r="B14134" t="s">
        <v>3640</v>
      </c>
      <c r="F14134" t="s">
        <v>34976</v>
      </c>
      <c r="K14134" t="s">
        <v>295</v>
      </c>
      <c r="L14134">
        <v>135</v>
      </c>
    </row>
    <row r="14135" spans="1:12">
      <c r="A14135">
        <v>14134</v>
      </c>
      <c r="B14135" t="s">
        <v>3642</v>
      </c>
      <c r="F14135" t="s">
        <v>34976</v>
      </c>
      <c r="K14135" t="s">
        <v>295</v>
      </c>
      <c r="L14135">
        <v>135</v>
      </c>
    </row>
    <row r="14136" spans="1:12">
      <c r="A14136">
        <v>14135</v>
      </c>
      <c r="B14136" t="s">
        <v>3644</v>
      </c>
      <c r="F14136" t="s">
        <v>34976</v>
      </c>
      <c r="K14136" t="s">
        <v>295</v>
      </c>
      <c r="L14136">
        <v>135</v>
      </c>
    </row>
    <row r="14137" spans="1:12">
      <c r="A14137">
        <v>14136</v>
      </c>
      <c r="B14137" t="s">
        <v>3646</v>
      </c>
      <c r="F14137" t="s">
        <v>34976</v>
      </c>
      <c r="K14137" t="s">
        <v>295</v>
      </c>
      <c r="L14137">
        <v>135</v>
      </c>
    </row>
    <row r="14138" spans="1:12">
      <c r="A14138">
        <v>14137</v>
      </c>
      <c r="B14138" t="s">
        <v>3648</v>
      </c>
      <c r="F14138" t="s">
        <v>34976</v>
      </c>
      <c r="K14138" t="s">
        <v>295</v>
      </c>
      <c r="L14138">
        <v>135</v>
      </c>
    </row>
    <row r="14139" spans="1:12">
      <c r="A14139">
        <v>14138</v>
      </c>
      <c r="B14139" t="s">
        <v>3650</v>
      </c>
      <c r="F14139" t="s">
        <v>34976</v>
      </c>
      <c r="K14139" t="s">
        <v>295</v>
      </c>
      <c r="L14139">
        <v>135</v>
      </c>
    </row>
    <row r="14140" spans="1:12">
      <c r="A14140">
        <v>14139</v>
      </c>
      <c r="B14140" t="s">
        <v>3652</v>
      </c>
      <c r="F14140" t="s">
        <v>34976</v>
      </c>
      <c r="K14140" t="s">
        <v>295</v>
      </c>
      <c r="L14140">
        <v>135</v>
      </c>
    </row>
    <row r="14141" spans="1:12">
      <c r="A14141">
        <v>14140</v>
      </c>
      <c r="B14141" t="s">
        <v>3654</v>
      </c>
      <c r="F14141" t="s">
        <v>34976</v>
      </c>
      <c r="K14141" t="s">
        <v>295</v>
      </c>
      <c r="L14141">
        <v>135</v>
      </c>
    </row>
    <row r="14142" spans="1:12">
      <c r="A14142">
        <v>14141</v>
      </c>
      <c r="B14142" t="s">
        <v>3656</v>
      </c>
      <c r="F14142" t="s">
        <v>34976</v>
      </c>
      <c r="K14142" t="s">
        <v>295</v>
      </c>
      <c r="L14142">
        <v>135</v>
      </c>
    </row>
    <row r="14143" spans="1:12">
      <c r="A14143">
        <v>14142</v>
      </c>
      <c r="B14143" t="s">
        <v>3658</v>
      </c>
      <c r="F14143" t="s">
        <v>34976</v>
      </c>
      <c r="K14143" t="s">
        <v>295</v>
      </c>
      <c r="L14143">
        <v>135</v>
      </c>
    </row>
    <row r="14144" spans="1:12">
      <c r="A14144">
        <v>14143</v>
      </c>
      <c r="B14144" t="s">
        <v>3660</v>
      </c>
      <c r="F14144" t="s">
        <v>34976</v>
      </c>
      <c r="K14144" t="s">
        <v>295</v>
      </c>
      <c r="L14144">
        <v>135</v>
      </c>
    </row>
    <row r="14145" spans="1:12">
      <c r="A14145">
        <v>14144</v>
      </c>
      <c r="B14145" t="s">
        <v>3662</v>
      </c>
      <c r="F14145" t="s">
        <v>34976</v>
      </c>
      <c r="K14145" t="s">
        <v>295</v>
      </c>
      <c r="L14145">
        <v>135</v>
      </c>
    </row>
    <row r="14146" spans="1:12">
      <c r="A14146">
        <v>14145</v>
      </c>
      <c r="B14146" t="s">
        <v>3664</v>
      </c>
      <c r="F14146" t="s">
        <v>34976</v>
      </c>
      <c r="K14146" t="s">
        <v>295</v>
      </c>
      <c r="L14146">
        <v>135</v>
      </c>
    </row>
    <row r="14147" spans="1:12">
      <c r="A14147">
        <v>14146</v>
      </c>
      <c r="B14147" t="s">
        <v>3666</v>
      </c>
      <c r="F14147" t="s">
        <v>34976</v>
      </c>
      <c r="K14147" t="s">
        <v>295</v>
      </c>
      <c r="L14147">
        <v>135</v>
      </c>
    </row>
    <row r="14148" spans="1:12">
      <c r="A14148">
        <v>14147</v>
      </c>
      <c r="B14148" t="s">
        <v>3668</v>
      </c>
      <c r="F14148" t="s">
        <v>34976</v>
      </c>
      <c r="K14148" t="s">
        <v>295</v>
      </c>
      <c r="L14148">
        <v>135</v>
      </c>
    </row>
    <row r="14149" spans="1:12">
      <c r="A14149">
        <v>14148</v>
      </c>
      <c r="B14149" t="s">
        <v>3670</v>
      </c>
      <c r="F14149" t="s">
        <v>34976</v>
      </c>
      <c r="K14149" t="s">
        <v>295</v>
      </c>
      <c r="L14149">
        <v>135</v>
      </c>
    </row>
    <row r="14150" spans="1:12">
      <c r="A14150">
        <v>14149</v>
      </c>
      <c r="B14150" t="s">
        <v>3672</v>
      </c>
      <c r="F14150" t="s">
        <v>34976</v>
      </c>
      <c r="K14150" t="s">
        <v>295</v>
      </c>
      <c r="L14150">
        <v>135</v>
      </c>
    </row>
    <row r="14151" spans="1:12">
      <c r="A14151">
        <v>14150</v>
      </c>
      <c r="B14151" t="s">
        <v>3678</v>
      </c>
      <c r="F14151" t="s">
        <v>34976</v>
      </c>
      <c r="K14151" t="s">
        <v>295</v>
      </c>
      <c r="L14151">
        <v>135</v>
      </c>
    </row>
    <row r="14152" spans="1:12">
      <c r="A14152">
        <v>14151</v>
      </c>
      <c r="B14152" t="s">
        <v>3756</v>
      </c>
      <c r="F14152" t="s">
        <v>34976</v>
      </c>
      <c r="K14152" t="s">
        <v>295</v>
      </c>
      <c r="L14152">
        <v>135</v>
      </c>
    </row>
    <row r="14153" spans="1:12">
      <c r="A14153">
        <v>14152</v>
      </c>
      <c r="B14153" t="s">
        <v>3762</v>
      </c>
      <c r="F14153" t="s">
        <v>34976</v>
      </c>
      <c r="K14153" t="s">
        <v>295</v>
      </c>
      <c r="L14153">
        <v>135</v>
      </c>
    </row>
    <row r="14154" spans="1:12">
      <c r="A14154">
        <v>14153</v>
      </c>
      <c r="B14154" t="s">
        <v>3764</v>
      </c>
      <c r="F14154" t="s">
        <v>34976</v>
      </c>
      <c r="K14154" t="s">
        <v>295</v>
      </c>
      <c r="L14154">
        <v>135</v>
      </c>
    </row>
    <row r="14155" spans="1:12">
      <c r="A14155">
        <v>14154</v>
      </c>
      <c r="B14155" t="s">
        <v>3766</v>
      </c>
      <c r="F14155" t="s">
        <v>34976</v>
      </c>
      <c r="K14155" t="s">
        <v>295</v>
      </c>
      <c r="L14155">
        <v>135</v>
      </c>
    </row>
    <row r="14156" spans="1:12">
      <c r="A14156">
        <v>14155</v>
      </c>
      <c r="B14156" t="s">
        <v>3974</v>
      </c>
      <c r="F14156" t="s">
        <v>34976</v>
      </c>
      <c r="K14156" t="s">
        <v>295</v>
      </c>
      <c r="L14156">
        <v>135</v>
      </c>
    </row>
    <row r="14157" spans="1:12">
      <c r="A14157">
        <v>14156</v>
      </c>
      <c r="B14157" t="s">
        <v>3976</v>
      </c>
      <c r="F14157" t="s">
        <v>34976</v>
      </c>
      <c r="K14157" t="s">
        <v>295</v>
      </c>
      <c r="L14157">
        <v>135</v>
      </c>
    </row>
    <row r="14158" spans="1:12">
      <c r="A14158">
        <v>14157</v>
      </c>
      <c r="B14158" t="s">
        <v>3978</v>
      </c>
      <c r="F14158" t="s">
        <v>34976</v>
      </c>
      <c r="K14158" t="s">
        <v>295</v>
      </c>
      <c r="L14158">
        <v>135</v>
      </c>
    </row>
    <row r="14159" spans="1:12">
      <c r="A14159">
        <v>14158</v>
      </c>
      <c r="B14159" t="s">
        <v>3980</v>
      </c>
      <c r="F14159" t="s">
        <v>34976</v>
      </c>
      <c r="K14159" t="s">
        <v>295</v>
      </c>
      <c r="L14159">
        <v>135</v>
      </c>
    </row>
    <row r="14160" spans="1:12">
      <c r="A14160">
        <v>14159</v>
      </c>
      <c r="B14160" t="s">
        <v>3982</v>
      </c>
      <c r="F14160" t="s">
        <v>34976</v>
      </c>
      <c r="K14160" t="s">
        <v>295</v>
      </c>
      <c r="L14160">
        <v>135</v>
      </c>
    </row>
    <row r="14161" spans="1:12">
      <c r="A14161">
        <v>14160</v>
      </c>
      <c r="B14161" t="s">
        <v>3984</v>
      </c>
      <c r="F14161" t="s">
        <v>34976</v>
      </c>
      <c r="K14161" t="s">
        <v>295</v>
      </c>
      <c r="L14161">
        <v>135</v>
      </c>
    </row>
    <row r="14162" spans="1:12">
      <c r="A14162">
        <v>14161</v>
      </c>
      <c r="B14162" t="s">
        <v>3986</v>
      </c>
      <c r="F14162" t="s">
        <v>34976</v>
      </c>
      <c r="K14162" t="s">
        <v>295</v>
      </c>
      <c r="L14162">
        <v>135</v>
      </c>
    </row>
    <row r="14163" spans="1:12">
      <c r="A14163">
        <v>14162</v>
      </c>
      <c r="B14163" t="s">
        <v>3988</v>
      </c>
      <c r="F14163" t="s">
        <v>34976</v>
      </c>
      <c r="K14163" t="s">
        <v>295</v>
      </c>
      <c r="L14163">
        <v>135</v>
      </c>
    </row>
    <row r="14164" spans="1:12">
      <c r="A14164">
        <v>14163</v>
      </c>
      <c r="B14164" t="s">
        <v>4138</v>
      </c>
      <c r="F14164" t="s">
        <v>34976</v>
      </c>
      <c r="K14164" t="s">
        <v>295</v>
      </c>
      <c r="L14164">
        <v>135</v>
      </c>
    </row>
    <row r="14165" spans="1:12">
      <c r="A14165">
        <v>14164</v>
      </c>
      <c r="B14165" t="s">
        <v>4140</v>
      </c>
      <c r="F14165" t="s">
        <v>34976</v>
      </c>
      <c r="K14165" t="s">
        <v>295</v>
      </c>
      <c r="L14165">
        <v>135</v>
      </c>
    </row>
    <row r="14166" spans="1:12">
      <c r="A14166">
        <v>14165</v>
      </c>
      <c r="B14166" t="s">
        <v>8761</v>
      </c>
      <c r="F14166" t="s">
        <v>34976</v>
      </c>
      <c r="K14166" t="s">
        <v>295</v>
      </c>
      <c r="L14166">
        <v>135</v>
      </c>
    </row>
    <row r="14167" spans="1:12">
      <c r="A14167">
        <v>14166</v>
      </c>
      <c r="B14167" t="s">
        <v>8809</v>
      </c>
      <c r="F14167" t="s">
        <v>34976</v>
      </c>
      <c r="K14167" t="s">
        <v>295</v>
      </c>
      <c r="L14167">
        <v>135</v>
      </c>
    </row>
    <row r="14168" spans="1:12">
      <c r="A14168">
        <v>14167</v>
      </c>
      <c r="B14168" t="s">
        <v>8811</v>
      </c>
      <c r="F14168" t="s">
        <v>34976</v>
      </c>
      <c r="K14168" t="s">
        <v>295</v>
      </c>
      <c r="L14168">
        <v>135</v>
      </c>
    </row>
    <row r="14169" spans="1:12">
      <c r="A14169">
        <v>14168</v>
      </c>
      <c r="B14169" t="s">
        <v>8813</v>
      </c>
      <c r="F14169" t="s">
        <v>34976</v>
      </c>
      <c r="K14169" t="s">
        <v>295</v>
      </c>
      <c r="L14169">
        <v>135</v>
      </c>
    </row>
    <row r="14170" spans="1:12">
      <c r="A14170">
        <v>14169</v>
      </c>
      <c r="B14170" t="s">
        <v>8825</v>
      </c>
      <c r="F14170" t="s">
        <v>34976</v>
      </c>
      <c r="K14170" t="s">
        <v>295</v>
      </c>
      <c r="L14170">
        <v>135</v>
      </c>
    </row>
    <row r="14171" spans="1:12">
      <c r="A14171">
        <v>14170</v>
      </c>
      <c r="B14171" t="s">
        <v>8890</v>
      </c>
      <c r="F14171" t="s">
        <v>34976</v>
      </c>
      <c r="K14171" t="s">
        <v>295</v>
      </c>
      <c r="L14171">
        <v>135</v>
      </c>
    </row>
    <row r="14172" spans="1:12">
      <c r="A14172">
        <v>14171</v>
      </c>
      <c r="B14172" t="s">
        <v>8892</v>
      </c>
      <c r="F14172" t="s">
        <v>34976</v>
      </c>
      <c r="K14172" t="s">
        <v>295</v>
      </c>
      <c r="L14172">
        <v>135</v>
      </c>
    </row>
    <row r="14173" spans="1:12">
      <c r="A14173">
        <v>14172</v>
      </c>
      <c r="B14173" t="s">
        <v>9706</v>
      </c>
      <c r="F14173" t="s">
        <v>34976</v>
      </c>
      <c r="K14173" t="s">
        <v>295</v>
      </c>
      <c r="L14173">
        <v>135</v>
      </c>
    </row>
    <row r="14174" spans="1:12">
      <c r="A14174">
        <v>14173</v>
      </c>
      <c r="B14174" t="s">
        <v>9708</v>
      </c>
      <c r="F14174" t="s">
        <v>34976</v>
      </c>
      <c r="K14174" t="s">
        <v>295</v>
      </c>
      <c r="L14174">
        <v>135</v>
      </c>
    </row>
    <row r="14175" spans="1:12">
      <c r="A14175">
        <v>14174</v>
      </c>
      <c r="B14175" t="s">
        <v>9710</v>
      </c>
      <c r="F14175" t="s">
        <v>34976</v>
      </c>
      <c r="K14175" t="s">
        <v>295</v>
      </c>
      <c r="L14175">
        <v>135</v>
      </c>
    </row>
    <row r="14176" spans="1:12">
      <c r="A14176">
        <v>14175</v>
      </c>
      <c r="B14176" t="s">
        <v>9712</v>
      </c>
      <c r="F14176" t="s">
        <v>34976</v>
      </c>
      <c r="K14176" t="s">
        <v>295</v>
      </c>
      <c r="L14176">
        <v>135</v>
      </c>
    </row>
    <row r="14177" spans="1:12">
      <c r="A14177">
        <v>14176</v>
      </c>
      <c r="B14177" t="s">
        <v>9714</v>
      </c>
      <c r="F14177" t="s">
        <v>34976</v>
      </c>
      <c r="K14177" t="s">
        <v>295</v>
      </c>
      <c r="L14177">
        <v>135</v>
      </c>
    </row>
    <row r="14178" spans="1:12">
      <c r="A14178">
        <v>14177</v>
      </c>
      <c r="B14178" t="s">
        <v>9716</v>
      </c>
      <c r="F14178" t="s">
        <v>34976</v>
      </c>
      <c r="K14178" t="s">
        <v>295</v>
      </c>
      <c r="L14178">
        <v>135</v>
      </c>
    </row>
    <row r="14179" spans="1:12">
      <c r="A14179">
        <v>14178</v>
      </c>
      <c r="B14179" t="s">
        <v>9718</v>
      </c>
      <c r="F14179" t="s">
        <v>34976</v>
      </c>
      <c r="K14179" t="s">
        <v>295</v>
      </c>
      <c r="L14179">
        <v>135</v>
      </c>
    </row>
    <row r="14180" spans="1:12">
      <c r="A14180">
        <v>14179</v>
      </c>
      <c r="B14180" t="s">
        <v>9720</v>
      </c>
      <c r="F14180" t="s">
        <v>34976</v>
      </c>
      <c r="K14180" t="s">
        <v>295</v>
      </c>
      <c r="L14180">
        <v>135</v>
      </c>
    </row>
    <row r="14181" spans="1:12">
      <c r="A14181">
        <v>14180</v>
      </c>
      <c r="B14181" t="s">
        <v>9722</v>
      </c>
      <c r="F14181" t="s">
        <v>34976</v>
      </c>
      <c r="K14181" t="s">
        <v>295</v>
      </c>
      <c r="L14181">
        <v>135</v>
      </c>
    </row>
    <row r="14182" spans="1:12">
      <c r="A14182">
        <v>14181</v>
      </c>
      <c r="B14182" t="s">
        <v>9724</v>
      </c>
      <c r="F14182" t="s">
        <v>34976</v>
      </c>
      <c r="K14182" t="s">
        <v>295</v>
      </c>
      <c r="L14182">
        <v>135</v>
      </c>
    </row>
    <row r="14183" spans="1:12">
      <c r="A14183">
        <v>14182</v>
      </c>
      <c r="B14183" t="s">
        <v>9726</v>
      </c>
      <c r="F14183" t="s">
        <v>34976</v>
      </c>
      <c r="K14183" t="s">
        <v>295</v>
      </c>
      <c r="L14183">
        <v>135</v>
      </c>
    </row>
    <row r="14184" spans="1:12">
      <c r="A14184">
        <v>14183</v>
      </c>
      <c r="B14184" t="s">
        <v>9728</v>
      </c>
      <c r="F14184" t="s">
        <v>34976</v>
      </c>
      <c r="K14184" t="s">
        <v>295</v>
      </c>
      <c r="L14184">
        <v>135</v>
      </c>
    </row>
    <row r="14185" spans="1:12">
      <c r="A14185">
        <v>14184</v>
      </c>
      <c r="B14185" t="s">
        <v>9730</v>
      </c>
      <c r="F14185" t="s">
        <v>34976</v>
      </c>
      <c r="K14185" t="s">
        <v>295</v>
      </c>
      <c r="L14185">
        <v>135</v>
      </c>
    </row>
    <row r="14186" spans="1:12">
      <c r="A14186">
        <v>14185</v>
      </c>
      <c r="B14186" t="s">
        <v>9732</v>
      </c>
      <c r="F14186" t="s">
        <v>34976</v>
      </c>
      <c r="K14186" t="s">
        <v>295</v>
      </c>
      <c r="L14186">
        <v>135</v>
      </c>
    </row>
    <row r="14187" spans="1:12">
      <c r="A14187">
        <v>14186</v>
      </c>
      <c r="B14187" t="s">
        <v>9734</v>
      </c>
      <c r="F14187" t="s">
        <v>34976</v>
      </c>
      <c r="K14187" t="s">
        <v>295</v>
      </c>
      <c r="L14187">
        <v>135</v>
      </c>
    </row>
    <row r="14188" spans="1:12">
      <c r="A14188">
        <v>14187</v>
      </c>
      <c r="B14188" t="s">
        <v>9736</v>
      </c>
      <c r="F14188" t="s">
        <v>34976</v>
      </c>
      <c r="K14188" t="s">
        <v>295</v>
      </c>
      <c r="L14188">
        <v>135</v>
      </c>
    </row>
    <row r="14189" spans="1:12">
      <c r="A14189">
        <v>14188</v>
      </c>
      <c r="B14189" t="s">
        <v>9740</v>
      </c>
      <c r="F14189" t="s">
        <v>34976</v>
      </c>
      <c r="K14189" t="s">
        <v>295</v>
      </c>
      <c r="L14189">
        <v>135</v>
      </c>
    </row>
    <row r="14190" spans="1:12">
      <c r="A14190">
        <v>14189</v>
      </c>
      <c r="B14190" t="s">
        <v>9742</v>
      </c>
      <c r="F14190" t="s">
        <v>34976</v>
      </c>
      <c r="K14190" t="s">
        <v>295</v>
      </c>
      <c r="L14190">
        <v>135</v>
      </c>
    </row>
    <row r="14191" spans="1:12">
      <c r="A14191">
        <v>14190</v>
      </c>
      <c r="B14191" t="s">
        <v>9744</v>
      </c>
      <c r="F14191" t="s">
        <v>34976</v>
      </c>
      <c r="K14191" t="s">
        <v>295</v>
      </c>
      <c r="L14191">
        <v>135</v>
      </c>
    </row>
    <row r="14192" spans="1:12">
      <c r="A14192">
        <v>14191</v>
      </c>
      <c r="B14192" t="s">
        <v>9746</v>
      </c>
      <c r="F14192" t="s">
        <v>34976</v>
      </c>
      <c r="K14192" t="s">
        <v>295</v>
      </c>
      <c r="L14192">
        <v>135</v>
      </c>
    </row>
    <row r="14193" spans="1:12">
      <c r="A14193">
        <v>14192</v>
      </c>
      <c r="B14193" t="s">
        <v>9748</v>
      </c>
      <c r="F14193" t="s">
        <v>34976</v>
      </c>
      <c r="K14193" t="s">
        <v>295</v>
      </c>
      <c r="L14193">
        <v>135</v>
      </c>
    </row>
    <row r="14194" spans="1:12">
      <c r="A14194">
        <v>14193</v>
      </c>
      <c r="B14194" t="s">
        <v>9750</v>
      </c>
      <c r="F14194" t="s">
        <v>34976</v>
      </c>
      <c r="K14194" t="s">
        <v>295</v>
      </c>
      <c r="L14194">
        <v>135</v>
      </c>
    </row>
    <row r="14195" spans="1:12">
      <c r="A14195">
        <v>14194</v>
      </c>
      <c r="B14195" t="s">
        <v>9752</v>
      </c>
      <c r="F14195" t="s">
        <v>34976</v>
      </c>
      <c r="K14195" t="s">
        <v>295</v>
      </c>
      <c r="L14195">
        <v>135</v>
      </c>
    </row>
    <row r="14196" spans="1:12">
      <c r="A14196">
        <v>14195</v>
      </c>
      <c r="B14196" t="s">
        <v>9754</v>
      </c>
      <c r="F14196" t="s">
        <v>34976</v>
      </c>
      <c r="K14196" t="s">
        <v>295</v>
      </c>
      <c r="L14196">
        <v>135</v>
      </c>
    </row>
    <row r="14197" spans="1:12">
      <c r="A14197">
        <v>14196</v>
      </c>
      <c r="B14197" t="s">
        <v>9756</v>
      </c>
      <c r="F14197" t="s">
        <v>34976</v>
      </c>
      <c r="K14197" t="s">
        <v>295</v>
      </c>
      <c r="L14197">
        <v>135</v>
      </c>
    </row>
    <row r="14198" spans="1:12">
      <c r="A14198">
        <v>14197</v>
      </c>
      <c r="B14198" t="s">
        <v>9758</v>
      </c>
      <c r="F14198" t="s">
        <v>34976</v>
      </c>
      <c r="K14198" t="s">
        <v>295</v>
      </c>
      <c r="L14198">
        <v>135</v>
      </c>
    </row>
    <row r="14199" spans="1:12">
      <c r="A14199">
        <v>14198</v>
      </c>
      <c r="B14199" t="s">
        <v>9760</v>
      </c>
      <c r="F14199" t="s">
        <v>34976</v>
      </c>
      <c r="K14199" t="s">
        <v>295</v>
      </c>
      <c r="L14199">
        <v>135</v>
      </c>
    </row>
    <row r="14200" spans="1:12">
      <c r="A14200">
        <v>14199</v>
      </c>
      <c r="B14200" t="s">
        <v>9762</v>
      </c>
      <c r="F14200" t="s">
        <v>34976</v>
      </c>
      <c r="K14200" t="s">
        <v>295</v>
      </c>
      <c r="L14200">
        <v>135</v>
      </c>
    </row>
    <row r="14201" spans="1:12">
      <c r="A14201">
        <v>14200</v>
      </c>
      <c r="B14201" t="s">
        <v>9764</v>
      </c>
      <c r="F14201" t="s">
        <v>34976</v>
      </c>
      <c r="K14201" t="s">
        <v>295</v>
      </c>
      <c r="L14201">
        <v>135</v>
      </c>
    </row>
    <row r="14202" spans="1:12">
      <c r="A14202">
        <v>14201</v>
      </c>
      <c r="B14202" t="s">
        <v>9766</v>
      </c>
      <c r="F14202" t="s">
        <v>34976</v>
      </c>
      <c r="K14202" t="s">
        <v>295</v>
      </c>
      <c r="L14202">
        <v>135</v>
      </c>
    </row>
    <row r="14203" spans="1:12">
      <c r="A14203">
        <v>14202</v>
      </c>
      <c r="B14203" t="s">
        <v>9768</v>
      </c>
      <c r="F14203" t="s">
        <v>34976</v>
      </c>
      <c r="K14203" t="s">
        <v>295</v>
      </c>
      <c r="L14203">
        <v>135</v>
      </c>
    </row>
    <row r="14204" spans="1:12">
      <c r="A14204">
        <v>14203</v>
      </c>
      <c r="B14204" t="s">
        <v>9770</v>
      </c>
      <c r="F14204" t="s">
        <v>34976</v>
      </c>
      <c r="K14204" t="s">
        <v>295</v>
      </c>
      <c r="L14204">
        <v>135</v>
      </c>
    </row>
    <row r="14205" spans="1:12">
      <c r="A14205">
        <v>14204</v>
      </c>
      <c r="B14205" t="s">
        <v>9772</v>
      </c>
      <c r="F14205" t="s">
        <v>34976</v>
      </c>
      <c r="K14205" t="s">
        <v>295</v>
      </c>
      <c r="L14205">
        <v>135</v>
      </c>
    </row>
    <row r="14206" spans="1:12">
      <c r="A14206">
        <v>14205</v>
      </c>
      <c r="B14206" t="s">
        <v>9774</v>
      </c>
      <c r="F14206" t="s">
        <v>34976</v>
      </c>
      <c r="K14206" t="s">
        <v>295</v>
      </c>
      <c r="L14206">
        <v>135</v>
      </c>
    </row>
    <row r="14207" spans="1:12">
      <c r="A14207">
        <v>14206</v>
      </c>
      <c r="B14207" t="s">
        <v>9776</v>
      </c>
      <c r="F14207" t="s">
        <v>34976</v>
      </c>
      <c r="K14207" t="s">
        <v>295</v>
      </c>
      <c r="L14207">
        <v>135</v>
      </c>
    </row>
    <row r="14208" spans="1:12">
      <c r="A14208">
        <v>14207</v>
      </c>
      <c r="B14208" t="s">
        <v>9778</v>
      </c>
      <c r="F14208" t="s">
        <v>34976</v>
      </c>
      <c r="K14208" t="s">
        <v>295</v>
      </c>
      <c r="L14208">
        <v>135</v>
      </c>
    </row>
    <row r="14209" spans="1:12">
      <c r="A14209">
        <v>14208</v>
      </c>
      <c r="B14209" t="s">
        <v>9780</v>
      </c>
      <c r="F14209" t="s">
        <v>34976</v>
      </c>
      <c r="K14209" t="s">
        <v>295</v>
      </c>
      <c r="L14209">
        <v>135</v>
      </c>
    </row>
    <row r="14210" spans="1:12">
      <c r="A14210">
        <v>14209</v>
      </c>
      <c r="B14210" t="s">
        <v>9782</v>
      </c>
      <c r="F14210" t="s">
        <v>34976</v>
      </c>
      <c r="K14210" t="s">
        <v>295</v>
      </c>
      <c r="L14210">
        <v>135</v>
      </c>
    </row>
    <row r="14211" spans="1:12">
      <c r="A14211">
        <v>14210</v>
      </c>
      <c r="B14211" t="s">
        <v>9784</v>
      </c>
      <c r="F14211" t="s">
        <v>34976</v>
      </c>
      <c r="K14211" t="s">
        <v>295</v>
      </c>
      <c r="L14211">
        <v>135</v>
      </c>
    </row>
    <row r="14212" spans="1:12">
      <c r="A14212">
        <v>14211</v>
      </c>
      <c r="B14212" t="s">
        <v>9786</v>
      </c>
      <c r="F14212" t="s">
        <v>34976</v>
      </c>
      <c r="K14212" t="s">
        <v>295</v>
      </c>
      <c r="L14212">
        <v>135</v>
      </c>
    </row>
    <row r="14213" spans="1:12">
      <c r="A14213">
        <v>14212</v>
      </c>
      <c r="B14213" t="s">
        <v>9788</v>
      </c>
      <c r="F14213" t="s">
        <v>34976</v>
      </c>
      <c r="K14213" t="s">
        <v>295</v>
      </c>
      <c r="L14213">
        <v>135</v>
      </c>
    </row>
    <row r="14214" spans="1:12">
      <c r="A14214">
        <v>14213</v>
      </c>
      <c r="B14214" t="s">
        <v>9790</v>
      </c>
      <c r="F14214" t="s">
        <v>34976</v>
      </c>
      <c r="K14214" t="s">
        <v>295</v>
      </c>
      <c r="L14214">
        <v>135</v>
      </c>
    </row>
    <row r="14215" spans="1:12">
      <c r="A14215">
        <v>14214</v>
      </c>
      <c r="B14215" t="s">
        <v>9792</v>
      </c>
      <c r="F14215" t="s">
        <v>34976</v>
      </c>
      <c r="K14215" t="s">
        <v>295</v>
      </c>
      <c r="L14215">
        <v>135</v>
      </c>
    </row>
    <row r="14216" spans="1:12">
      <c r="A14216">
        <v>14215</v>
      </c>
      <c r="B14216" t="s">
        <v>9794</v>
      </c>
      <c r="F14216" t="s">
        <v>34976</v>
      </c>
      <c r="K14216" t="s">
        <v>295</v>
      </c>
      <c r="L14216">
        <v>135</v>
      </c>
    </row>
    <row r="14217" spans="1:12">
      <c r="A14217">
        <v>14216</v>
      </c>
      <c r="B14217" t="s">
        <v>9796</v>
      </c>
      <c r="F14217" t="s">
        <v>34976</v>
      </c>
      <c r="K14217" t="s">
        <v>295</v>
      </c>
      <c r="L14217">
        <v>135</v>
      </c>
    </row>
    <row r="14218" spans="1:12">
      <c r="A14218">
        <v>14217</v>
      </c>
      <c r="B14218" t="s">
        <v>9798</v>
      </c>
      <c r="F14218" t="s">
        <v>34976</v>
      </c>
      <c r="K14218" t="s">
        <v>295</v>
      </c>
      <c r="L14218">
        <v>135</v>
      </c>
    </row>
    <row r="14219" spans="1:12">
      <c r="A14219">
        <v>14218</v>
      </c>
      <c r="B14219" t="s">
        <v>9800</v>
      </c>
      <c r="F14219" t="s">
        <v>34976</v>
      </c>
      <c r="K14219" t="s">
        <v>295</v>
      </c>
      <c r="L14219">
        <v>135</v>
      </c>
    </row>
    <row r="14220" spans="1:12">
      <c r="A14220">
        <v>14219</v>
      </c>
      <c r="B14220" t="s">
        <v>9802</v>
      </c>
      <c r="F14220" t="s">
        <v>34976</v>
      </c>
      <c r="K14220" t="s">
        <v>295</v>
      </c>
      <c r="L14220">
        <v>135</v>
      </c>
    </row>
    <row r="14221" spans="1:12">
      <c r="A14221">
        <v>14220</v>
      </c>
      <c r="B14221" t="s">
        <v>9804</v>
      </c>
      <c r="F14221" t="s">
        <v>34976</v>
      </c>
      <c r="K14221" t="s">
        <v>295</v>
      </c>
      <c r="L14221">
        <v>135</v>
      </c>
    </row>
    <row r="14222" spans="1:12">
      <c r="A14222">
        <v>14221</v>
      </c>
      <c r="B14222" t="s">
        <v>9806</v>
      </c>
      <c r="F14222" t="s">
        <v>34976</v>
      </c>
      <c r="K14222" t="s">
        <v>295</v>
      </c>
      <c r="L14222">
        <v>135</v>
      </c>
    </row>
    <row r="14223" spans="1:12">
      <c r="A14223">
        <v>14222</v>
      </c>
      <c r="B14223" t="s">
        <v>9808</v>
      </c>
      <c r="F14223" t="s">
        <v>34976</v>
      </c>
      <c r="K14223" t="s">
        <v>295</v>
      </c>
      <c r="L14223">
        <v>135</v>
      </c>
    </row>
    <row r="14224" spans="1:12">
      <c r="A14224">
        <v>14223</v>
      </c>
      <c r="B14224" t="s">
        <v>9810</v>
      </c>
      <c r="F14224" t="s">
        <v>34976</v>
      </c>
      <c r="K14224" t="s">
        <v>295</v>
      </c>
      <c r="L14224">
        <v>135</v>
      </c>
    </row>
    <row r="14225" spans="1:12">
      <c r="A14225">
        <v>14224</v>
      </c>
      <c r="B14225" t="s">
        <v>9812</v>
      </c>
      <c r="F14225" t="s">
        <v>34976</v>
      </c>
      <c r="K14225" t="s">
        <v>295</v>
      </c>
      <c r="L14225">
        <v>135</v>
      </c>
    </row>
    <row r="14226" spans="1:12">
      <c r="A14226">
        <v>14225</v>
      </c>
      <c r="B14226" t="s">
        <v>9814</v>
      </c>
      <c r="F14226" t="s">
        <v>34976</v>
      </c>
      <c r="K14226" t="s">
        <v>295</v>
      </c>
      <c r="L14226">
        <v>135</v>
      </c>
    </row>
    <row r="14227" spans="1:12">
      <c r="A14227">
        <v>14226</v>
      </c>
      <c r="B14227" t="s">
        <v>9816</v>
      </c>
      <c r="F14227" t="s">
        <v>34976</v>
      </c>
      <c r="K14227" t="s">
        <v>295</v>
      </c>
      <c r="L14227">
        <v>135</v>
      </c>
    </row>
    <row r="14228" spans="1:12">
      <c r="A14228">
        <v>14227</v>
      </c>
      <c r="B14228" t="s">
        <v>9818</v>
      </c>
      <c r="F14228" t="s">
        <v>34976</v>
      </c>
      <c r="K14228" t="s">
        <v>295</v>
      </c>
      <c r="L14228">
        <v>135</v>
      </c>
    </row>
    <row r="14229" spans="1:12">
      <c r="A14229">
        <v>14228</v>
      </c>
      <c r="B14229" t="s">
        <v>9820</v>
      </c>
      <c r="F14229" t="s">
        <v>34976</v>
      </c>
      <c r="K14229" t="s">
        <v>295</v>
      </c>
      <c r="L14229">
        <v>135</v>
      </c>
    </row>
    <row r="14230" spans="1:12">
      <c r="A14230">
        <v>14229</v>
      </c>
      <c r="B14230" t="s">
        <v>9822</v>
      </c>
      <c r="F14230" t="s">
        <v>34976</v>
      </c>
      <c r="K14230" t="s">
        <v>295</v>
      </c>
      <c r="L14230">
        <v>135</v>
      </c>
    </row>
    <row r="14231" spans="1:12">
      <c r="A14231">
        <v>14230</v>
      </c>
      <c r="B14231" t="s">
        <v>9824</v>
      </c>
      <c r="F14231" t="s">
        <v>34976</v>
      </c>
      <c r="K14231" t="s">
        <v>295</v>
      </c>
      <c r="L14231">
        <v>135</v>
      </c>
    </row>
    <row r="14232" spans="1:12">
      <c r="A14232">
        <v>14231</v>
      </c>
      <c r="B14232" t="s">
        <v>9826</v>
      </c>
      <c r="F14232" t="s">
        <v>34976</v>
      </c>
      <c r="K14232" t="s">
        <v>295</v>
      </c>
      <c r="L14232">
        <v>135</v>
      </c>
    </row>
    <row r="14233" spans="1:12">
      <c r="A14233">
        <v>14232</v>
      </c>
      <c r="B14233" t="s">
        <v>9828</v>
      </c>
      <c r="F14233" t="s">
        <v>34976</v>
      </c>
      <c r="K14233" t="s">
        <v>295</v>
      </c>
      <c r="L14233">
        <v>135</v>
      </c>
    </row>
    <row r="14234" spans="1:12">
      <c r="A14234">
        <v>14233</v>
      </c>
      <c r="B14234" t="s">
        <v>9830</v>
      </c>
      <c r="F14234" t="s">
        <v>34976</v>
      </c>
      <c r="K14234" t="s">
        <v>295</v>
      </c>
      <c r="L14234">
        <v>135</v>
      </c>
    </row>
    <row r="14235" spans="1:12">
      <c r="A14235">
        <v>14234</v>
      </c>
      <c r="B14235" t="s">
        <v>9832</v>
      </c>
      <c r="F14235" t="s">
        <v>34976</v>
      </c>
      <c r="K14235" t="s">
        <v>295</v>
      </c>
      <c r="L14235">
        <v>135</v>
      </c>
    </row>
    <row r="14236" spans="1:12">
      <c r="A14236">
        <v>14235</v>
      </c>
      <c r="B14236" t="s">
        <v>9834</v>
      </c>
      <c r="F14236" t="s">
        <v>34976</v>
      </c>
      <c r="K14236" t="s">
        <v>295</v>
      </c>
      <c r="L14236">
        <v>135</v>
      </c>
    </row>
    <row r="14237" spans="1:12">
      <c r="A14237">
        <v>14236</v>
      </c>
      <c r="B14237" t="s">
        <v>9836</v>
      </c>
      <c r="F14237" t="s">
        <v>34976</v>
      </c>
      <c r="K14237" t="s">
        <v>295</v>
      </c>
      <c r="L14237">
        <v>135</v>
      </c>
    </row>
    <row r="14238" spans="1:12">
      <c r="A14238">
        <v>14237</v>
      </c>
      <c r="B14238" t="s">
        <v>9838</v>
      </c>
      <c r="F14238" t="s">
        <v>34976</v>
      </c>
      <c r="K14238" t="s">
        <v>295</v>
      </c>
      <c r="L14238">
        <v>135</v>
      </c>
    </row>
    <row r="14239" spans="1:12">
      <c r="A14239">
        <v>14238</v>
      </c>
      <c r="B14239" t="s">
        <v>9840</v>
      </c>
      <c r="F14239" t="s">
        <v>34976</v>
      </c>
      <c r="K14239" t="s">
        <v>295</v>
      </c>
      <c r="L14239">
        <v>135</v>
      </c>
    </row>
    <row r="14240" spans="1:12">
      <c r="A14240">
        <v>14239</v>
      </c>
      <c r="B14240" t="s">
        <v>9842</v>
      </c>
      <c r="F14240" t="s">
        <v>34976</v>
      </c>
      <c r="K14240" t="s">
        <v>295</v>
      </c>
      <c r="L14240">
        <v>135</v>
      </c>
    </row>
    <row r="14241" spans="1:12">
      <c r="A14241">
        <v>14240</v>
      </c>
      <c r="B14241" t="s">
        <v>9844</v>
      </c>
      <c r="F14241" t="s">
        <v>34976</v>
      </c>
      <c r="K14241" t="s">
        <v>295</v>
      </c>
      <c r="L14241">
        <v>135</v>
      </c>
    </row>
    <row r="14242" spans="1:12">
      <c r="A14242">
        <v>14241</v>
      </c>
      <c r="B14242" t="s">
        <v>9846</v>
      </c>
      <c r="F14242" t="s">
        <v>34976</v>
      </c>
      <c r="K14242" t="s">
        <v>295</v>
      </c>
      <c r="L14242">
        <v>135</v>
      </c>
    </row>
    <row r="14243" spans="1:12">
      <c r="A14243">
        <v>14242</v>
      </c>
      <c r="B14243" t="s">
        <v>9848</v>
      </c>
      <c r="F14243" t="s">
        <v>34976</v>
      </c>
      <c r="K14243" t="s">
        <v>295</v>
      </c>
      <c r="L14243">
        <v>135</v>
      </c>
    </row>
    <row r="14244" spans="1:12">
      <c r="A14244">
        <v>14243</v>
      </c>
      <c r="B14244" t="s">
        <v>9850</v>
      </c>
      <c r="F14244" t="s">
        <v>34976</v>
      </c>
      <c r="K14244" t="s">
        <v>295</v>
      </c>
      <c r="L14244">
        <v>135</v>
      </c>
    </row>
    <row r="14245" spans="1:12">
      <c r="A14245">
        <v>14244</v>
      </c>
      <c r="B14245" t="s">
        <v>9852</v>
      </c>
      <c r="F14245" t="s">
        <v>34976</v>
      </c>
      <c r="K14245" t="s">
        <v>295</v>
      </c>
      <c r="L14245">
        <v>135</v>
      </c>
    </row>
    <row r="14246" spans="1:12">
      <c r="A14246">
        <v>14245</v>
      </c>
      <c r="B14246" t="s">
        <v>9854</v>
      </c>
      <c r="F14246" t="s">
        <v>34976</v>
      </c>
      <c r="K14246" t="s">
        <v>295</v>
      </c>
      <c r="L14246">
        <v>135</v>
      </c>
    </row>
    <row r="14247" spans="1:12">
      <c r="A14247">
        <v>14246</v>
      </c>
      <c r="B14247" t="s">
        <v>9856</v>
      </c>
      <c r="F14247" t="s">
        <v>34976</v>
      </c>
      <c r="K14247" t="s">
        <v>295</v>
      </c>
      <c r="L14247">
        <v>135</v>
      </c>
    </row>
    <row r="14248" spans="1:12">
      <c r="A14248">
        <v>14247</v>
      </c>
      <c r="B14248" t="s">
        <v>9858</v>
      </c>
      <c r="F14248" t="s">
        <v>34976</v>
      </c>
      <c r="K14248" t="s">
        <v>295</v>
      </c>
      <c r="L14248">
        <v>135</v>
      </c>
    </row>
    <row r="14249" spans="1:12">
      <c r="A14249">
        <v>14248</v>
      </c>
      <c r="B14249" t="s">
        <v>9860</v>
      </c>
      <c r="F14249" t="s">
        <v>34976</v>
      </c>
      <c r="K14249" t="s">
        <v>295</v>
      </c>
      <c r="L14249">
        <v>135</v>
      </c>
    </row>
    <row r="14250" spans="1:12">
      <c r="A14250">
        <v>14249</v>
      </c>
      <c r="B14250" t="s">
        <v>9862</v>
      </c>
      <c r="F14250" t="s">
        <v>34976</v>
      </c>
      <c r="K14250" t="s">
        <v>295</v>
      </c>
      <c r="L14250">
        <v>135</v>
      </c>
    </row>
    <row r="14251" spans="1:12">
      <c r="A14251">
        <v>14250</v>
      </c>
      <c r="B14251" t="s">
        <v>9864</v>
      </c>
      <c r="F14251" t="s">
        <v>34976</v>
      </c>
      <c r="K14251" t="s">
        <v>295</v>
      </c>
      <c r="L14251">
        <v>135</v>
      </c>
    </row>
    <row r="14252" spans="1:12">
      <c r="A14252">
        <v>14251</v>
      </c>
      <c r="B14252" t="s">
        <v>9866</v>
      </c>
      <c r="F14252" t="s">
        <v>34976</v>
      </c>
      <c r="K14252" t="s">
        <v>295</v>
      </c>
      <c r="L14252">
        <v>135</v>
      </c>
    </row>
    <row r="14253" spans="1:12">
      <c r="A14253">
        <v>14252</v>
      </c>
      <c r="B14253" t="s">
        <v>9868</v>
      </c>
      <c r="F14253" t="s">
        <v>34976</v>
      </c>
      <c r="K14253" t="s">
        <v>295</v>
      </c>
      <c r="L14253">
        <v>135</v>
      </c>
    </row>
    <row r="14254" spans="1:12">
      <c r="A14254">
        <v>14253</v>
      </c>
      <c r="B14254" t="s">
        <v>9870</v>
      </c>
      <c r="F14254" t="s">
        <v>34976</v>
      </c>
      <c r="K14254" t="s">
        <v>295</v>
      </c>
      <c r="L14254">
        <v>135</v>
      </c>
    </row>
    <row r="14255" spans="1:12">
      <c r="A14255">
        <v>14254</v>
      </c>
      <c r="B14255" t="s">
        <v>9876</v>
      </c>
      <c r="F14255" t="s">
        <v>34976</v>
      </c>
      <c r="K14255" t="s">
        <v>295</v>
      </c>
      <c r="L14255">
        <v>135</v>
      </c>
    </row>
    <row r="14256" spans="1:12">
      <c r="A14256">
        <v>14255</v>
      </c>
      <c r="B14256" t="s">
        <v>9877</v>
      </c>
      <c r="F14256" t="s">
        <v>34976</v>
      </c>
      <c r="K14256" t="s">
        <v>295</v>
      </c>
      <c r="L14256">
        <v>135</v>
      </c>
    </row>
    <row r="14257" spans="1:12">
      <c r="A14257">
        <v>14256</v>
      </c>
      <c r="B14257" t="s">
        <v>9879</v>
      </c>
      <c r="F14257" t="s">
        <v>34976</v>
      </c>
      <c r="K14257" t="s">
        <v>295</v>
      </c>
      <c r="L14257">
        <v>135</v>
      </c>
    </row>
    <row r="14258" spans="1:12">
      <c r="A14258">
        <v>14257</v>
      </c>
      <c r="B14258" t="s">
        <v>9883</v>
      </c>
      <c r="F14258" t="s">
        <v>34976</v>
      </c>
      <c r="K14258" t="s">
        <v>295</v>
      </c>
      <c r="L14258">
        <v>135</v>
      </c>
    </row>
    <row r="14259" spans="1:12">
      <c r="A14259">
        <v>14258</v>
      </c>
      <c r="B14259" t="s">
        <v>9885</v>
      </c>
      <c r="F14259" t="s">
        <v>34976</v>
      </c>
      <c r="K14259" t="s">
        <v>295</v>
      </c>
      <c r="L14259">
        <v>135</v>
      </c>
    </row>
    <row r="14260" spans="1:12">
      <c r="A14260">
        <v>14259</v>
      </c>
      <c r="B14260" t="s">
        <v>9887</v>
      </c>
      <c r="F14260" t="s">
        <v>34976</v>
      </c>
      <c r="K14260" t="s">
        <v>295</v>
      </c>
      <c r="L14260">
        <v>135</v>
      </c>
    </row>
    <row r="14261" spans="1:12">
      <c r="A14261">
        <v>14260</v>
      </c>
      <c r="B14261" t="s">
        <v>9889</v>
      </c>
      <c r="F14261" t="s">
        <v>34976</v>
      </c>
      <c r="K14261" t="s">
        <v>295</v>
      </c>
      <c r="L14261">
        <v>135</v>
      </c>
    </row>
    <row r="14262" spans="1:12">
      <c r="A14262">
        <v>14261</v>
      </c>
      <c r="B14262" t="s">
        <v>9891</v>
      </c>
      <c r="F14262" t="s">
        <v>34976</v>
      </c>
      <c r="K14262" t="s">
        <v>295</v>
      </c>
      <c r="L14262">
        <v>135</v>
      </c>
    </row>
    <row r="14263" spans="1:12">
      <c r="A14263">
        <v>14262</v>
      </c>
      <c r="B14263" t="s">
        <v>9893</v>
      </c>
      <c r="F14263" t="s">
        <v>34976</v>
      </c>
      <c r="K14263" t="s">
        <v>295</v>
      </c>
      <c r="L14263">
        <v>135</v>
      </c>
    </row>
    <row r="14264" spans="1:12">
      <c r="A14264">
        <v>14263</v>
      </c>
      <c r="B14264" t="s">
        <v>9895</v>
      </c>
      <c r="F14264" t="s">
        <v>34976</v>
      </c>
      <c r="K14264" t="s">
        <v>295</v>
      </c>
      <c r="L14264">
        <v>135</v>
      </c>
    </row>
    <row r="14265" spans="1:12">
      <c r="A14265">
        <v>14264</v>
      </c>
      <c r="B14265" t="s">
        <v>9897</v>
      </c>
      <c r="F14265" t="s">
        <v>34976</v>
      </c>
      <c r="K14265" t="s">
        <v>295</v>
      </c>
      <c r="L14265">
        <v>135</v>
      </c>
    </row>
    <row r="14266" spans="1:12">
      <c r="A14266">
        <v>14265</v>
      </c>
      <c r="B14266" t="s">
        <v>9899</v>
      </c>
      <c r="F14266" t="s">
        <v>34976</v>
      </c>
      <c r="K14266" t="s">
        <v>295</v>
      </c>
      <c r="L14266">
        <v>135</v>
      </c>
    </row>
    <row r="14267" spans="1:12">
      <c r="A14267">
        <v>14266</v>
      </c>
      <c r="B14267" t="s">
        <v>9901</v>
      </c>
      <c r="F14267" t="s">
        <v>34976</v>
      </c>
      <c r="K14267" t="s">
        <v>295</v>
      </c>
      <c r="L14267">
        <v>135</v>
      </c>
    </row>
    <row r="14268" spans="1:12">
      <c r="A14268">
        <v>14267</v>
      </c>
      <c r="B14268" t="s">
        <v>9903</v>
      </c>
      <c r="F14268" t="s">
        <v>34976</v>
      </c>
      <c r="K14268" t="s">
        <v>295</v>
      </c>
      <c r="L14268">
        <v>135</v>
      </c>
    </row>
    <row r="14269" spans="1:12">
      <c r="A14269">
        <v>14268</v>
      </c>
      <c r="B14269" t="s">
        <v>9905</v>
      </c>
      <c r="F14269" t="s">
        <v>34976</v>
      </c>
      <c r="K14269" t="s">
        <v>295</v>
      </c>
      <c r="L14269">
        <v>135</v>
      </c>
    </row>
    <row r="14270" spans="1:12">
      <c r="A14270">
        <v>14269</v>
      </c>
      <c r="B14270" t="s">
        <v>9907</v>
      </c>
      <c r="F14270" t="s">
        <v>34976</v>
      </c>
      <c r="K14270" t="s">
        <v>295</v>
      </c>
      <c r="L14270">
        <v>135</v>
      </c>
    </row>
    <row r="14271" spans="1:12">
      <c r="A14271">
        <v>14270</v>
      </c>
      <c r="B14271" t="s">
        <v>9909</v>
      </c>
      <c r="F14271" t="s">
        <v>34976</v>
      </c>
      <c r="K14271" t="s">
        <v>295</v>
      </c>
      <c r="L14271">
        <v>135</v>
      </c>
    </row>
    <row r="14272" spans="1:12">
      <c r="A14272">
        <v>14271</v>
      </c>
      <c r="B14272" t="s">
        <v>9911</v>
      </c>
      <c r="F14272" t="s">
        <v>34976</v>
      </c>
      <c r="K14272" t="s">
        <v>295</v>
      </c>
      <c r="L14272">
        <v>135</v>
      </c>
    </row>
    <row r="14273" spans="1:12">
      <c r="A14273">
        <v>14272</v>
      </c>
      <c r="B14273" t="s">
        <v>9913</v>
      </c>
      <c r="F14273" t="s">
        <v>34976</v>
      </c>
      <c r="K14273" t="s">
        <v>295</v>
      </c>
      <c r="L14273">
        <v>135</v>
      </c>
    </row>
    <row r="14274" spans="1:12">
      <c r="A14274">
        <v>14273</v>
      </c>
      <c r="B14274" t="s">
        <v>9915</v>
      </c>
      <c r="F14274" t="s">
        <v>34976</v>
      </c>
      <c r="K14274" t="s">
        <v>295</v>
      </c>
      <c r="L14274">
        <v>135</v>
      </c>
    </row>
    <row r="14275" spans="1:12">
      <c r="A14275">
        <v>14274</v>
      </c>
      <c r="B14275" t="s">
        <v>9917</v>
      </c>
      <c r="F14275" t="s">
        <v>34976</v>
      </c>
      <c r="K14275" t="s">
        <v>295</v>
      </c>
      <c r="L14275">
        <v>135</v>
      </c>
    </row>
    <row r="14276" spans="1:12">
      <c r="A14276">
        <v>14275</v>
      </c>
      <c r="B14276" t="s">
        <v>9919</v>
      </c>
      <c r="F14276" t="s">
        <v>34976</v>
      </c>
      <c r="K14276" t="s">
        <v>295</v>
      </c>
      <c r="L14276">
        <v>135</v>
      </c>
    </row>
    <row r="14277" spans="1:12">
      <c r="A14277">
        <v>14276</v>
      </c>
      <c r="B14277" t="s">
        <v>9921</v>
      </c>
      <c r="F14277" t="s">
        <v>34976</v>
      </c>
      <c r="K14277" t="s">
        <v>295</v>
      </c>
      <c r="L14277">
        <v>135</v>
      </c>
    </row>
    <row r="14278" spans="1:12">
      <c r="A14278">
        <v>14277</v>
      </c>
      <c r="B14278" t="s">
        <v>9923</v>
      </c>
      <c r="F14278" t="s">
        <v>34976</v>
      </c>
      <c r="K14278" t="s">
        <v>295</v>
      </c>
      <c r="L14278">
        <v>135</v>
      </c>
    </row>
    <row r="14279" spans="1:12">
      <c r="A14279">
        <v>14278</v>
      </c>
      <c r="B14279" t="s">
        <v>9925</v>
      </c>
      <c r="F14279" t="s">
        <v>34976</v>
      </c>
      <c r="K14279" t="s">
        <v>295</v>
      </c>
      <c r="L14279">
        <v>135</v>
      </c>
    </row>
    <row r="14280" spans="1:12">
      <c r="A14280">
        <v>14279</v>
      </c>
      <c r="B14280" t="s">
        <v>9927</v>
      </c>
      <c r="F14280" t="s">
        <v>34976</v>
      </c>
      <c r="K14280" t="s">
        <v>295</v>
      </c>
      <c r="L14280">
        <v>135</v>
      </c>
    </row>
    <row r="14281" spans="1:12">
      <c r="A14281">
        <v>14280</v>
      </c>
      <c r="B14281" t="s">
        <v>9929</v>
      </c>
      <c r="F14281" t="s">
        <v>34976</v>
      </c>
      <c r="K14281" t="s">
        <v>295</v>
      </c>
      <c r="L14281">
        <v>135</v>
      </c>
    </row>
    <row r="14282" spans="1:12">
      <c r="A14282">
        <v>14281</v>
      </c>
      <c r="B14282" t="s">
        <v>9931</v>
      </c>
      <c r="F14282" t="s">
        <v>34976</v>
      </c>
      <c r="K14282" t="s">
        <v>295</v>
      </c>
      <c r="L14282">
        <v>135</v>
      </c>
    </row>
    <row r="14283" spans="1:12">
      <c r="A14283">
        <v>14282</v>
      </c>
      <c r="B14283" t="s">
        <v>9933</v>
      </c>
      <c r="F14283" t="s">
        <v>34976</v>
      </c>
      <c r="K14283" t="s">
        <v>295</v>
      </c>
      <c r="L14283">
        <v>135</v>
      </c>
    </row>
    <row r="14284" spans="1:12">
      <c r="A14284">
        <v>14283</v>
      </c>
      <c r="B14284" t="s">
        <v>9935</v>
      </c>
      <c r="F14284" t="s">
        <v>34976</v>
      </c>
      <c r="K14284" t="s">
        <v>295</v>
      </c>
      <c r="L14284">
        <v>135</v>
      </c>
    </row>
    <row r="14285" spans="1:12">
      <c r="A14285">
        <v>14284</v>
      </c>
      <c r="B14285" t="s">
        <v>9937</v>
      </c>
      <c r="F14285" t="s">
        <v>34976</v>
      </c>
      <c r="K14285" t="s">
        <v>295</v>
      </c>
      <c r="L14285">
        <v>135</v>
      </c>
    </row>
    <row r="14286" spans="1:12">
      <c r="A14286">
        <v>14285</v>
      </c>
      <c r="B14286" t="s">
        <v>9939</v>
      </c>
      <c r="F14286" t="s">
        <v>34976</v>
      </c>
      <c r="K14286" t="s">
        <v>295</v>
      </c>
      <c r="L14286">
        <v>135</v>
      </c>
    </row>
    <row r="14287" spans="1:12">
      <c r="A14287">
        <v>14286</v>
      </c>
      <c r="B14287" t="s">
        <v>9941</v>
      </c>
      <c r="F14287" t="s">
        <v>34976</v>
      </c>
      <c r="K14287" t="s">
        <v>295</v>
      </c>
      <c r="L14287">
        <v>135</v>
      </c>
    </row>
    <row r="14288" spans="1:12">
      <c r="A14288">
        <v>14287</v>
      </c>
      <c r="B14288" t="s">
        <v>9943</v>
      </c>
      <c r="F14288" t="s">
        <v>34976</v>
      </c>
      <c r="K14288" t="s">
        <v>295</v>
      </c>
      <c r="L14288">
        <v>135</v>
      </c>
    </row>
    <row r="14289" spans="1:12">
      <c r="A14289">
        <v>14288</v>
      </c>
      <c r="B14289" t="s">
        <v>9945</v>
      </c>
      <c r="F14289" t="s">
        <v>34976</v>
      </c>
      <c r="K14289" t="s">
        <v>295</v>
      </c>
      <c r="L14289">
        <v>135</v>
      </c>
    </row>
    <row r="14290" spans="1:12">
      <c r="A14290">
        <v>14289</v>
      </c>
      <c r="B14290" t="s">
        <v>9947</v>
      </c>
      <c r="F14290" t="s">
        <v>34976</v>
      </c>
      <c r="K14290" t="s">
        <v>295</v>
      </c>
      <c r="L14290">
        <v>135</v>
      </c>
    </row>
    <row r="14291" spans="1:12">
      <c r="A14291">
        <v>14290</v>
      </c>
      <c r="B14291" t="s">
        <v>9949</v>
      </c>
      <c r="F14291" t="s">
        <v>34976</v>
      </c>
      <c r="K14291" t="s">
        <v>295</v>
      </c>
      <c r="L14291">
        <v>135</v>
      </c>
    </row>
    <row r="14292" spans="1:12">
      <c r="A14292">
        <v>14291</v>
      </c>
      <c r="B14292" t="s">
        <v>9951</v>
      </c>
      <c r="F14292" t="s">
        <v>34976</v>
      </c>
      <c r="K14292" t="s">
        <v>295</v>
      </c>
      <c r="L14292">
        <v>135</v>
      </c>
    </row>
    <row r="14293" spans="1:12">
      <c r="A14293">
        <v>14292</v>
      </c>
      <c r="B14293" t="s">
        <v>9953</v>
      </c>
      <c r="F14293" t="s">
        <v>34976</v>
      </c>
      <c r="K14293" t="s">
        <v>295</v>
      </c>
      <c r="L14293">
        <v>135</v>
      </c>
    </row>
    <row r="14294" spans="1:12">
      <c r="A14294">
        <v>14293</v>
      </c>
      <c r="B14294" t="s">
        <v>9955</v>
      </c>
      <c r="F14294" t="s">
        <v>34976</v>
      </c>
      <c r="K14294" t="s">
        <v>295</v>
      </c>
      <c r="L14294">
        <v>135</v>
      </c>
    </row>
    <row r="14295" spans="1:12">
      <c r="A14295">
        <v>14294</v>
      </c>
      <c r="B14295" t="s">
        <v>9957</v>
      </c>
      <c r="F14295" t="s">
        <v>34976</v>
      </c>
      <c r="K14295" t="s">
        <v>295</v>
      </c>
      <c r="L14295">
        <v>135</v>
      </c>
    </row>
    <row r="14296" spans="1:12">
      <c r="A14296">
        <v>14295</v>
      </c>
      <c r="B14296" t="s">
        <v>9959</v>
      </c>
      <c r="F14296" t="s">
        <v>34976</v>
      </c>
      <c r="K14296" t="s">
        <v>295</v>
      </c>
      <c r="L14296">
        <v>135</v>
      </c>
    </row>
    <row r="14297" spans="1:12">
      <c r="A14297">
        <v>14296</v>
      </c>
      <c r="B14297" t="s">
        <v>9961</v>
      </c>
      <c r="F14297" t="s">
        <v>34976</v>
      </c>
      <c r="K14297" t="s">
        <v>295</v>
      </c>
      <c r="L14297">
        <v>135</v>
      </c>
    </row>
    <row r="14298" spans="1:12">
      <c r="A14298">
        <v>14297</v>
      </c>
      <c r="B14298" t="s">
        <v>9963</v>
      </c>
      <c r="F14298" t="s">
        <v>34976</v>
      </c>
      <c r="K14298" t="s">
        <v>295</v>
      </c>
      <c r="L14298">
        <v>135</v>
      </c>
    </row>
    <row r="14299" spans="1:12">
      <c r="A14299">
        <v>14298</v>
      </c>
      <c r="B14299" t="s">
        <v>9965</v>
      </c>
      <c r="F14299" t="s">
        <v>34976</v>
      </c>
      <c r="K14299" t="s">
        <v>295</v>
      </c>
      <c r="L14299">
        <v>135</v>
      </c>
    </row>
    <row r="14300" spans="1:12">
      <c r="A14300">
        <v>14299</v>
      </c>
      <c r="B14300" t="s">
        <v>9967</v>
      </c>
      <c r="F14300" t="s">
        <v>34976</v>
      </c>
      <c r="K14300" t="s">
        <v>295</v>
      </c>
      <c r="L14300">
        <v>135</v>
      </c>
    </row>
    <row r="14301" spans="1:12">
      <c r="A14301">
        <v>14300</v>
      </c>
      <c r="B14301" t="s">
        <v>9969</v>
      </c>
      <c r="F14301" t="s">
        <v>34976</v>
      </c>
      <c r="K14301" t="s">
        <v>295</v>
      </c>
      <c r="L14301">
        <v>135</v>
      </c>
    </row>
    <row r="14302" spans="1:12">
      <c r="A14302">
        <v>14301</v>
      </c>
      <c r="B14302" t="s">
        <v>9971</v>
      </c>
      <c r="F14302" t="s">
        <v>34976</v>
      </c>
      <c r="K14302" t="s">
        <v>295</v>
      </c>
      <c r="L14302">
        <v>135</v>
      </c>
    </row>
    <row r="14303" spans="1:12">
      <c r="A14303">
        <v>14302</v>
      </c>
      <c r="B14303" t="s">
        <v>9973</v>
      </c>
      <c r="F14303" t="s">
        <v>34976</v>
      </c>
      <c r="K14303" t="s">
        <v>295</v>
      </c>
      <c r="L14303">
        <v>135</v>
      </c>
    </row>
    <row r="14304" spans="1:12">
      <c r="A14304">
        <v>14303</v>
      </c>
      <c r="B14304" t="s">
        <v>9975</v>
      </c>
      <c r="F14304" t="s">
        <v>34976</v>
      </c>
      <c r="K14304" t="s">
        <v>295</v>
      </c>
      <c r="L14304">
        <v>135</v>
      </c>
    </row>
    <row r="14305" spans="1:12">
      <c r="A14305">
        <v>14304</v>
      </c>
      <c r="B14305" t="s">
        <v>9977</v>
      </c>
      <c r="F14305" t="s">
        <v>34976</v>
      </c>
      <c r="K14305" t="s">
        <v>295</v>
      </c>
      <c r="L14305">
        <v>135</v>
      </c>
    </row>
    <row r="14306" spans="1:12">
      <c r="A14306">
        <v>14305</v>
      </c>
      <c r="B14306" t="s">
        <v>9979</v>
      </c>
      <c r="F14306" t="s">
        <v>34976</v>
      </c>
      <c r="K14306" t="s">
        <v>295</v>
      </c>
      <c r="L14306">
        <v>135</v>
      </c>
    </row>
    <row r="14307" spans="1:12">
      <c r="A14307">
        <v>14306</v>
      </c>
      <c r="B14307" t="s">
        <v>9981</v>
      </c>
      <c r="F14307" t="s">
        <v>34976</v>
      </c>
      <c r="K14307" t="s">
        <v>295</v>
      </c>
      <c r="L14307">
        <v>135</v>
      </c>
    </row>
    <row r="14308" spans="1:12">
      <c r="A14308">
        <v>14307</v>
      </c>
      <c r="B14308" t="s">
        <v>9983</v>
      </c>
      <c r="F14308" t="s">
        <v>34976</v>
      </c>
      <c r="K14308" t="s">
        <v>295</v>
      </c>
      <c r="L14308">
        <v>135</v>
      </c>
    </row>
    <row r="14309" spans="1:12">
      <c r="A14309">
        <v>14308</v>
      </c>
      <c r="B14309" t="s">
        <v>9985</v>
      </c>
      <c r="F14309" t="s">
        <v>34976</v>
      </c>
      <c r="K14309" t="s">
        <v>295</v>
      </c>
      <c r="L14309">
        <v>135</v>
      </c>
    </row>
    <row r="14310" spans="1:12">
      <c r="A14310">
        <v>14309</v>
      </c>
      <c r="B14310" t="s">
        <v>9987</v>
      </c>
      <c r="F14310" t="s">
        <v>34976</v>
      </c>
      <c r="K14310" t="s">
        <v>295</v>
      </c>
      <c r="L14310">
        <v>135</v>
      </c>
    </row>
    <row r="14311" spans="1:12">
      <c r="A14311">
        <v>14310</v>
      </c>
      <c r="B14311" t="s">
        <v>9989</v>
      </c>
      <c r="F14311" t="s">
        <v>34976</v>
      </c>
      <c r="K14311" t="s">
        <v>295</v>
      </c>
      <c r="L14311">
        <v>135</v>
      </c>
    </row>
    <row r="14312" spans="1:12">
      <c r="A14312">
        <v>14311</v>
      </c>
      <c r="B14312" t="s">
        <v>9991</v>
      </c>
      <c r="F14312" t="s">
        <v>34976</v>
      </c>
      <c r="K14312" t="s">
        <v>295</v>
      </c>
      <c r="L14312">
        <v>135</v>
      </c>
    </row>
    <row r="14313" spans="1:12">
      <c r="A14313">
        <v>14312</v>
      </c>
      <c r="B14313" t="s">
        <v>9993</v>
      </c>
      <c r="F14313" t="s">
        <v>34976</v>
      </c>
      <c r="K14313" t="s">
        <v>295</v>
      </c>
      <c r="L14313">
        <v>135</v>
      </c>
    </row>
    <row r="14314" spans="1:12">
      <c r="A14314">
        <v>14313</v>
      </c>
      <c r="B14314" t="s">
        <v>9997</v>
      </c>
      <c r="F14314" t="s">
        <v>34976</v>
      </c>
      <c r="K14314" t="s">
        <v>295</v>
      </c>
      <c r="L14314">
        <v>135</v>
      </c>
    </row>
    <row r="14315" spans="1:12">
      <c r="A14315">
        <v>14314</v>
      </c>
      <c r="B14315" t="s">
        <v>9999</v>
      </c>
      <c r="F14315" t="s">
        <v>34976</v>
      </c>
      <c r="K14315" t="s">
        <v>295</v>
      </c>
      <c r="L14315">
        <v>135</v>
      </c>
    </row>
    <row r="14316" spans="1:12">
      <c r="A14316">
        <v>14315</v>
      </c>
      <c r="B14316" t="s">
        <v>10001</v>
      </c>
      <c r="F14316" t="s">
        <v>34976</v>
      </c>
      <c r="K14316" t="s">
        <v>295</v>
      </c>
      <c r="L14316">
        <v>135</v>
      </c>
    </row>
    <row r="14317" spans="1:12">
      <c r="A14317">
        <v>14316</v>
      </c>
      <c r="B14317" t="s">
        <v>10003</v>
      </c>
      <c r="F14317" t="s">
        <v>34976</v>
      </c>
      <c r="K14317" t="s">
        <v>295</v>
      </c>
      <c r="L14317">
        <v>135</v>
      </c>
    </row>
    <row r="14318" spans="1:12">
      <c r="A14318">
        <v>14317</v>
      </c>
      <c r="B14318" t="s">
        <v>10005</v>
      </c>
      <c r="F14318" t="s">
        <v>34976</v>
      </c>
      <c r="K14318" t="s">
        <v>295</v>
      </c>
      <c r="L14318">
        <v>135</v>
      </c>
    </row>
    <row r="14319" spans="1:12">
      <c r="A14319">
        <v>14318</v>
      </c>
      <c r="B14319" t="s">
        <v>10007</v>
      </c>
      <c r="F14319" t="s">
        <v>34976</v>
      </c>
      <c r="K14319" t="s">
        <v>295</v>
      </c>
      <c r="L14319">
        <v>135</v>
      </c>
    </row>
    <row r="14320" spans="1:12">
      <c r="A14320">
        <v>14319</v>
      </c>
      <c r="B14320" t="s">
        <v>10009</v>
      </c>
      <c r="F14320" t="s">
        <v>34976</v>
      </c>
      <c r="K14320" t="s">
        <v>295</v>
      </c>
      <c r="L14320">
        <v>135</v>
      </c>
    </row>
    <row r="14321" spans="1:12">
      <c r="A14321">
        <v>14320</v>
      </c>
      <c r="B14321" t="s">
        <v>10011</v>
      </c>
      <c r="F14321" t="s">
        <v>34976</v>
      </c>
      <c r="K14321" t="s">
        <v>295</v>
      </c>
      <c r="L14321">
        <v>135</v>
      </c>
    </row>
    <row r="14322" spans="1:12">
      <c r="A14322">
        <v>14321</v>
      </c>
      <c r="B14322" t="s">
        <v>10013</v>
      </c>
      <c r="F14322" t="s">
        <v>34976</v>
      </c>
      <c r="K14322" t="s">
        <v>295</v>
      </c>
      <c r="L14322">
        <v>135</v>
      </c>
    </row>
    <row r="14323" spans="1:12">
      <c r="A14323">
        <v>14322</v>
      </c>
      <c r="B14323" t="s">
        <v>10015</v>
      </c>
      <c r="F14323" t="s">
        <v>34976</v>
      </c>
      <c r="K14323" t="s">
        <v>295</v>
      </c>
      <c r="L14323">
        <v>135</v>
      </c>
    </row>
    <row r="14324" spans="1:12">
      <c r="A14324">
        <v>14323</v>
      </c>
      <c r="B14324" t="s">
        <v>10017</v>
      </c>
      <c r="F14324" t="s">
        <v>34976</v>
      </c>
      <c r="K14324" t="s">
        <v>295</v>
      </c>
      <c r="L14324">
        <v>135</v>
      </c>
    </row>
    <row r="14325" spans="1:12">
      <c r="A14325">
        <v>14324</v>
      </c>
      <c r="B14325" t="s">
        <v>10019</v>
      </c>
      <c r="F14325" t="s">
        <v>34976</v>
      </c>
      <c r="K14325" t="s">
        <v>295</v>
      </c>
      <c r="L14325">
        <v>135</v>
      </c>
    </row>
    <row r="14326" spans="1:12">
      <c r="A14326">
        <v>14325</v>
      </c>
      <c r="B14326" t="s">
        <v>10021</v>
      </c>
      <c r="F14326" t="s">
        <v>34976</v>
      </c>
      <c r="K14326" t="s">
        <v>295</v>
      </c>
      <c r="L14326">
        <v>135</v>
      </c>
    </row>
    <row r="14327" spans="1:12">
      <c r="A14327">
        <v>14326</v>
      </c>
      <c r="B14327" t="s">
        <v>10023</v>
      </c>
      <c r="F14327" t="s">
        <v>34976</v>
      </c>
      <c r="K14327" t="s">
        <v>295</v>
      </c>
      <c r="L14327">
        <v>135</v>
      </c>
    </row>
    <row r="14328" spans="1:12">
      <c r="A14328">
        <v>14327</v>
      </c>
      <c r="B14328" t="s">
        <v>10025</v>
      </c>
      <c r="F14328" t="s">
        <v>34976</v>
      </c>
      <c r="K14328" t="s">
        <v>295</v>
      </c>
      <c r="L14328">
        <v>135</v>
      </c>
    </row>
    <row r="14329" spans="1:12">
      <c r="A14329">
        <v>14328</v>
      </c>
      <c r="B14329" t="s">
        <v>10027</v>
      </c>
      <c r="F14329" t="s">
        <v>34976</v>
      </c>
      <c r="K14329" t="s">
        <v>295</v>
      </c>
      <c r="L14329">
        <v>135</v>
      </c>
    </row>
    <row r="14330" spans="1:12">
      <c r="A14330">
        <v>14329</v>
      </c>
      <c r="B14330" t="s">
        <v>10029</v>
      </c>
      <c r="F14330" t="s">
        <v>34976</v>
      </c>
      <c r="K14330" t="s">
        <v>295</v>
      </c>
      <c r="L14330">
        <v>135</v>
      </c>
    </row>
    <row r="14331" spans="1:12">
      <c r="A14331">
        <v>14330</v>
      </c>
      <c r="B14331" t="s">
        <v>10031</v>
      </c>
      <c r="F14331" t="s">
        <v>34976</v>
      </c>
      <c r="K14331" t="s">
        <v>295</v>
      </c>
      <c r="L14331">
        <v>135</v>
      </c>
    </row>
    <row r="14332" spans="1:12">
      <c r="A14332">
        <v>14331</v>
      </c>
      <c r="B14332" t="s">
        <v>10033</v>
      </c>
      <c r="F14332" t="s">
        <v>34976</v>
      </c>
      <c r="K14332" t="s">
        <v>295</v>
      </c>
      <c r="L14332">
        <v>135</v>
      </c>
    </row>
    <row r="14333" spans="1:12">
      <c r="A14333">
        <v>14332</v>
      </c>
      <c r="B14333" t="s">
        <v>10035</v>
      </c>
      <c r="F14333" t="s">
        <v>34976</v>
      </c>
      <c r="K14333" t="s">
        <v>295</v>
      </c>
      <c r="L14333">
        <v>135</v>
      </c>
    </row>
    <row r="14334" spans="1:12">
      <c r="A14334">
        <v>14333</v>
      </c>
      <c r="B14334" t="s">
        <v>10037</v>
      </c>
      <c r="F14334" t="s">
        <v>34976</v>
      </c>
      <c r="K14334" t="s">
        <v>295</v>
      </c>
      <c r="L14334">
        <v>135</v>
      </c>
    </row>
    <row r="14335" spans="1:12">
      <c r="A14335">
        <v>14334</v>
      </c>
      <c r="B14335" t="s">
        <v>10039</v>
      </c>
      <c r="F14335" t="s">
        <v>34976</v>
      </c>
      <c r="K14335" t="s">
        <v>295</v>
      </c>
      <c r="L14335">
        <v>135</v>
      </c>
    </row>
    <row r="14336" spans="1:12">
      <c r="A14336">
        <v>14335</v>
      </c>
      <c r="B14336" t="s">
        <v>10041</v>
      </c>
      <c r="F14336" t="s">
        <v>34976</v>
      </c>
      <c r="K14336" t="s">
        <v>295</v>
      </c>
      <c r="L14336">
        <v>135</v>
      </c>
    </row>
    <row r="14337" spans="1:12">
      <c r="A14337">
        <v>14336</v>
      </c>
      <c r="B14337" t="s">
        <v>10043</v>
      </c>
      <c r="F14337" t="s">
        <v>34976</v>
      </c>
      <c r="K14337" t="s">
        <v>295</v>
      </c>
      <c r="L14337">
        <v>135</v>
      </c>
    </row>
    <row r="14338" spans="1:12">
      <c r="A14338">
        <v>14337</v>
      </c>
      <c r="B14338" t="s">
        <v>10045</v>
      </c>
      <c r="F14338" t="s">
        <v>34976</v>
      </c>
      <c r="K14338" t="s">
        <v>295</v>
      </c>
      <c r="L14338">
        <v>135</v>
      </c>
    </row>
    <row r="14339" spans="1:12">
      <c r="A14339">
        <v>14338</v>
      </c>
      <c r="B14339" t="s">
        <v>10047</v>
      </c>
      <c r="F14339" t="s">
        <v>34976</v>
      </c>
      <c r="K14339" t="s">
        <v>295</v>
      </c>
      <c r="L14339">
        <v>135</v>
      </c>
    </row>
    <row r="14340" spans="1:12">
      <c r="A14340">
        <v>14339</v>
      </c>
      <c r="B14340" t="s">
        <v>10049</v>
      </c>
      <c r="F14340" t="s">
        <v>34976</v>
      </c>
      <c r="K14340" t="s">
        <v>295</v>
      </c>
      <c r="L14340">
        <v>135</v>
      </c>
    </row>
    <row r="14341" spans="1:12">
      <c r="A14341">
        <v>14340</v>
      </c>
      <c r="B14341" t="s">
        <v>10051</v>
      </c>
      <c r="F14341" t="s">
        <v>34976</v>
      </c>
      <c r="K14341" t="s">
        <v>295</v>
      </c>
      <c r="L14341">
        <v>135</v>
      </c>
    </row>
    <row r="14342" spans="1:12">
      <c r="A14342">
        <v>14341</v>
      </c>
      <c r="B14342" t="s">
        <v>10053</v>
      </c>
      <c r="F14342" t="s">
        <v>34976</v>
      </c>
      <c r="K14342" t="s">
        <v>295</v>
      </c>
      <c r="L14342">
        <v>135</v>
      </c>
    </row>
    <row r="14343" spans="1:12">
      <c r="A14343">
        <v>14342</v>
      </c>
      <c r="B14343" t="s">
        <v>10055</v>
      </c>
      <c r="F14343" t="s">
        <v>34976</v>
      </c>
      <c r="K14343" t="s">
        <v>295</v>
      </c>
      <c r="L14343">
        <v>135</v>
      </c>
    </row>
    <row r="14344" spans="1:12">
      <c r="A14344">
        <v>14343</v>
      </c>
      <c r="B14344" t="s">
        <v>10057</v>
      </c>
      <c r="F14344" t="s">
        <v>34976</v>
      </c>
      <c r="K14344" t="s">
        <v>295</v>
      </c>
      <c r="L14344">
        <v>135</v>
      </c>
    </row>
    <row r="14345" spans="1:12">
      <c r="A14345">
        <v>14344</v>
      </c>
      <c r="B14345" t="s">
        <v>10059</v>
      </c>
      <c r="F14345" t="s">
        <v>34976</v>
      </c>
      <c r="K14345" t="s">
        <v>295</v>
      </c>
      <c r="L14345">
        <v>135</v>
      </c>
    </row>
    <row r="14346" spans="1:12">
      <c r="A14346">
        <v>14345</v>
      </c>
      <c r="B14346" t="s">
        <v>10061</v>
      </c>
      <c r="F14346" t="s">
        <v>34976</v>
      </c>
      <c r="K14346" t="s">
        <v>295</v>
      </c>
      <c r="L14346">
        <v>135</v>
      </c>
    </row>
    <row r="14347" spans="1:12">
      <c r="A14347">
        <v>14346</v>
      </c>
      <c r="B14347" t="s">
        <v>10063</v>
      </c>
      <c r="F14347" t="s">
        <v>34976</v>
      </c>
      <c r="K14347" t="s">
        <v>295</v>
      </c>
      <c r="L14347">
        <v>135</v>
      </c>
    </row>
    <row r="14348" spans="1:12">
      <c r="A14348">
        <v>14347</v>
      </c>
      <c r="B14348" t="s">
        <v>10065</v>
      </c>
      <c r="F14348" t="s">
        <v>34976</v>
      </c>
      <c r="K14348" t="s">
        <v>295</v>
      </c>
      <c r="L14348">
        <v>135</v>
      </c>
    </row>
    <row r="14349" spans="1:12">
      <c r="A14349">
        <v>14348</v>
      </c>
      <c r="B14349" t="s">
        <v>10067</v>
      </c>
      <c r="F14349" t="s">
        <v>34976</v>
      </c>
      <c r="K14349" t="s">
        <v>295</v>
      </c>
      <c r="L14349">
        <v>135</v>
      </c>
    </row>
    <row r="14350" spans="1:12">
      <c r="A14350">
        <v>14349</v>
      </c>
      <c r="B14350" t="s">
        <v>10069</v>
      </c>
      <c r="F14350" t="s">
        <v>34976</v>
      </c>
      <c r="K14350" t="s">
        <v>295</v>
      </c>
      <c r="L14350">
        <v>135</v>
      </c>
    </row>
    <row r="14351" spans="1:12">
      <c r="A14351">
        <v>14350</v>
      </c>
      <c r="B14351" t="s">
        <v>10071</v>
      </c>
      <c r="F14351" t="s">
        <v>34976</v>
      </c>
      <c r="K14351" t="s">
        <v>295</v>
      </c>
      <c r="L14351">
        <v>135</v>
      </c>
    </row>
    <row r="14352" spans="1:12">
      <c r="A14352">
        <v>14351</v>
      </c>
      <c r="B14352" t="s">
        <v>10073</v>
      </c>
      <c r="F14352" t="s">
        <v>34976</v>
      </c>
      <c r="K14352" t="s">
        <v>295</v>
      </c>
      <c r="L14352">
        <v>135</v>
      </c>
    </row>
    <row r="14353" spans="1:12">
      <c r="A14353">
        <v>14352</v>
      </c>
      <c r="B14353" t="s">
        <v>10077</v>
      </c>
      <c r="F14353" t="s">
        <v>34976</v>
      </c>
      <c r="K14353" t="s">
        <v>295</v>
      </c>
      <c r="L14353">
        <v>135</v>
      </c>
    </row>
    <row r="14354" spans="1:12">
      <c r="A14354">
        <v>14353</v>
      </c>
      <c r="B14354" t="s">
        <v>10079</v>
      </c>
      <c r="F14354" t="s">
        <v>34976</v>
      </c>
      <c r="K14354" t="s">
        <v>295</v>
      </c>
      <c r="L14354">
        <v>135</v>
      </c>
    </row>
    <row r="14355" spans="1:12">
      <c r="A14355">
        <v>14354</v>
      </c>
      <c r="B14355" t="s">
        <v>10081</v>
      </c>
      <c r="F14355" t="s">
        <v>34976</v>
      </c>
      <c r="K14355" t="s">
        <v>295</v>
      </c>
      <c r="L14355">
        <v>135</v>
      </c>
    </row>
    <row r="14356" spans="1:12">
      <c r="A14356">
        <v>14355</v>
      </c>
      <c r="B14356" t="s">
        <v>10083</v>
      </c>
      <c r="F14356" t="s">
        <v>34976</v>
      </c>
      <c r="K14356" t="s">
        <v>295</v>
      </c>
      <c r="L14356">
        <v>135</v>
      </c>
    </row>
    <row r="14357" spans="1:12">
      <c r="A14357">
        <v>14356</v>
      </c>
      <c r="B14357" t="s">
        <v>10087</v>
      </c>
      <c r="F14357" t="s">
        <v>34976</v>
      </c>
      <c r="K14357" t="s">
        <v>295</v>
      </c>
      <c r="L14357">
        <v>135</v>
      </c>
    </row>
    <row r="14358" spans="1:12">
      <c r="A14358">
        <v>14357</v>
      </c>
      <c r="B14358" t="s">
        <v>10089</v>
      </c>
      <c r="F14358" t="s">
        <v>34976</v>
      </c>
      <c r="K14358" t="s">
        <v>295</v>
      </c>
      <c r="L14358">
        <v>135</v>
      </c>
    </row>
    <row r="14359" spans="1:12">
      <c r="A14359">
        <v>14358</v>
      </c>
      <c r="B14359" t="s">
        <v>10091</v>
      </c>
      <c r="F14359" t="s">
        <v>34976</v>
      </c>
      <c r="K14359" t="s">
        <v>295</v>
      </c>
      <c r="L14359">
        <v>135</v>
      </c>
    </row>
    <row r="14360" spans="1:12">
      <c r="A14360">
        <v>14359</v>
      </c>
      <c r="B14360" t="s">
        <v>10093</v>
      </c>
      <c r="F14360" t="s">
        <v>34976</v>
      </c>
      <c r="K14360" t="s">
        <v>295</v>
      </c>
      <c r="L14360">
        <v>135</v>
      </c>
    </row>
    <row r="14361" spans="1:12">
      <c r="A14361">
        <v>14360</v>
      </c>
      <c r="B14361" t="s">
        <v>10095</v>
      </c>
      <c r="F14361" t="s">
        <v>34976</v>
      </c>
      <c r="K14361" t="s">
        <v>295</v>
      </c>
      <c r="L14361">
        <v>135</v>
      </c>
    </row>
    <row r="14362" spans="1:12">
      <c r="A14362">
        <v>14361</v>
      </c>
      <c r="B14362" t="s">
        <v>10097</v>
      </c>
      <c r="F14362" t="s">
        <v>34976</v>
      </c>
      <c r="K14362" t="s">
        <v>295</v>
      </c>
      <c r="L14362">
        <v>135</v>
      </c>
    </row>
    <row r="14363" spans="1:12">
      <c r="A14363">
        <v>14362</v>
      </c>
      <c r="B14363" t="s">
        <v>10099</v>
      </c>
      <c r="F14363" t="s">
        <v>34976</v>
      </c>
      <c r="K14363" t="s">
        <v>295</v>
      </c>
      <c r="L14363">
        <v>135</v>
      </c>
    </row>
    <row r="14364" spans="1:12">
      <c r="A14364">
        <v>14363</v>
      </c>
      <c r="B14364" t="s">
        <v>10101</v>
      </c>
      <c r="F14364" t="s">
        <v>34976</v>
      </c>
      <c r="K14364" t="s">
        <v>295</v>
      </c>
      <c r="L14364">
        <v>135</v>
      </c>
    </row>
    <row r="14365" spans="1:12">
      <c r="A14365">
        <v>14364</v>
      </c>
      <c r="B14365" t="s">
        <v>10103</v>
      </c>
      <c r="F14365" t="s">
        <v>34976</v>
      </c>
      <c r="K14365" t="s">
        <v>295</v>
      </c>
      <c r="L14365">
        <v>135</v>
      </c>
    </row>
    <row r="14366" spans="1:12">
      <c r="A14366">
        <v>14365</v>
      </c>
      <c r="B14366" t="s">
        <v>10105</v>
      </c>
      <c r="F14366" t="s">
        <v>34976</v>
      </c>
      <c r="K14366" t="s">
        <v>295</v>
      </c>
      <c r="L14366">
        <v>135</v>
      </c>
    </row>
    <row r="14367" spans="1:12">
      <c r="A14367">
        <v>14366</v>
      </c>
      <c r="B14367" t="s">
        <v>10107</v>
      </c>
      <c r="F14367" t="s">
        <v>34976</v>
      </c>
      <c r="K14367" t="s">
        <v>295</v>
      </c>
      <c r="L14367">
        <v>135</v>
      </c>
    </row>
    <row r="14368" spans="1:12">
      <c r="A14368">
        <v>14367</v>
      </c>
      <c r="B14368" t="s">
        <v>10109</v>
      </c>
      <c r="F14368" t="s">
        <v>34976</v>
      </c>
      <c r="K14368" t="s">
        <v>295</v>
      </c>
      <c r="L14368">
        <v>135</v>
      </c>
    </row>
    <row r="14369" spans="1:12">
      <c r="A14369">
        <v>14368</v>
      </c>
      <c r="B14369" t="s">
        <v>10111</v>
      </c>
      <c r="F14369" t="s">
        <v>34976</v>
      </c>
      <c r="K14369" t="s">
        <v>295</v>
      </c>
      <c r="L14369">
        <v>135</v>
      </c>
    </row>
    <row r="14370" spans="1:12">
      <c r="A14370">
        <v>14369</v>
      </c>
      <c r="B14370" t="s">
        <v>10113</v>
      </c>
      <c r="F14370" t="s">
        <v>34976</v>
      </c>
      <c r="K14370" t="s">
        <v>295</v>
      </c>
      <c r="L14370">
        <v>135</v>
      </c>
    </row>
    <row r="14371" spans="1:12">
      <c r="A14371">
        <v>14370</v>
      </c>
      <c r="B14371" t="s">
        <v>10115</v>
      </c>
      <c r="F14371" t="s">
        <v>34976</v>
      </c>
      <c r="K14371" t="s">
        <v>295</v>
      </c>
      <c r="L14371">
        <v>135</v>
      </c>
    </row>
    <row r="14372" spans="1:12">
      <c r="A14372">
        <v>14371</v>
      </c>
      <c r="B14372" t="s">
        <v>10117</v>
      </c>
      <c r="F14372" t="s">
        <v>34976</v>
      </c>
      <c r="K14372" t="s">
        <v>295</v>
      </c>
      <c r="L14372">
        <v>135</v>
      </c>
    </row>
    <row r="14373" spans="1:12">
      <c r="A14373">
        <v>14372</v>
      </c>
      <c r="B14373" t="s">
        <v>10119</v>
      </c>
      <c r="F14373" t="s">
        <v>34976</v>
      </c>
      <c r="K14373" t="s">
        <v>295</v>
      </c>
      <c r="L14373">
        <v>135</v>
      </c>
    </row>
    <row r="14374" spans="1:12">
      <c r="A14374">
        <v>14373</v>
      </c>
      <c r="B14374" t="s">
        <v>10121</v>
      </c>
      <c r="F14374" t="s">
        <v>34976</v>
      </c>
      <c r="K14374" t="s">
        <v>295</v>
      </c>
      <c r="L14374">
        <v>135</v>
      </c>
    </row>
    <row r="14375" spans="1:12">
      <c r="A14375">
        <v>14374</v>
      </c>
      <c r="B14375" t="s">
        <v>10123</v>
      </c>
      <c r="F14375" t="s">
        <v>34976</v>
      </c>
      <c r="K14375" t="s">
        <v>295</v>
      </c>
      <c r="L14375">
        <v>135</v>
      </c>
    </row>
    <row r="14376" spans="1:12">
      <c r="A14376">
        <v>14375</v>
      </c>
      <c r="B14376" t="s">
        <v>10125</v>
      </c>
      <c r="F14376" t="s">
        <v>34976</v>
      </c>
      <c r="K14376" t="s">
        <v>295</v>
      </c>
      <c r="L14376">
        <v>135</v>
      </c>
    </row>
    <row r="14377" spans="1:12">
      <c r="A14377">
        <v>14376</v>
      </c>
      <c r="B14377" t="s">
        <v>10127</v>
      </c>
      <c r="F14377" t="s">
        <v>34976</v>
      </c>
      <c r="K14377" t="s">
        <v>295</v>
      </c>
      <c r="L14377">
        <v>135</v>
      </c>
    </row>
    <row r="14378" spans="1:12">
      <c r="A14378">
        <v>14377</v>
      </c>
      <c r="B14378" t="s">
        <v>10129</v>
      </c>
      <c r="F14378" t="s">
        <v>34976</v>
      </c>
      <c r="K14378" t="s">
        <v>295</v>
      </c>
      <c r="L14378">
        <v>135</v>
      </c>
    </row>
    <row r="14379" spans="1:12">
      <c r="A14379">
        <v>14378</v>
      </c>
      <c r="B14379" t="s">
        <v>10131</v>
      </c>
      <c r="F14379" t="s">
        <v>34976</v>
      </c>
      <c r="K14379" t="s">
        <v>295</v>
      </c>
      <c r="L14379">
        <v>135</v>
      </c>
    </row>
    <row r="14380" spans="1:12">
      <c r="A14380">
        <v>14379</v>
      </c>
      <c r="B14380" t="s">
        <v>10133</v>
      </c>
      <c r="F14380" t="s">
        <v>34976</v>
      </c>
      <c r="K14380" t="s">
        <v>295</v>
      </c>
      <c r="L14380">
        <v>135</v>
      </c>
    </row>
    <row r="14381" spans="1:12">
      <c r="A14381">
        <v>14380</v>
      </c>
      <c r="B14381" t="s">
        <v>10135</v>
      </c>
      <c r="F14381" t="s">
        <v>34976</v>
      </c>
      <c r="K14381" t="s">
        <v>295</v>
      </c>
      <c r="L14381">
        <v>135</v>
      </c>
    </row>
    <row r="14382" spans="1:12">
      <c r="A14382">
        <v>14381</v>
      </c>
      <c r="B14382" t="s">
        <v>10137</v>
      </c>
      <c r="F14382" t="s">
        <v>34976</v>
      </c>
      <c r="K14382" t="s">
        <v>295</v>
      </c>
      <c r="L14382">
        <v>135</v>
      </c>
    </row>
    <row r="14383" spans="1:12">
      <c r="A14383">
        <v>14382</v>
      </c>
      <c r="B14383" t="s">
        <v>10139</v>
      </c>
      <c r="F14383" t="s">
        <v>34976</v>
      </c>
      <c r="K14383" t="s">
        <v>295</v>
      </c>
      <c r="L14383">
        <v>135</v>
      </c>
    </row>
    <row r="14384" spans="1:12">
      <c r="A14384">
        <v>14383</v>
      </c>
      <c r="B14384" t="s">
        <v>10141</v>
      </c>
      <c r="F14384" t="s">
        <v>34976</v>
      </c>
      <c r="K14384" t="s">
        <v>295</v>
      </c>
      <c r="L14384">
        <v>135</v>
      </c>
    </row>
    <row r="14385" spans="1:12">
      <c r="A14385">
        <v>14384</v>
      </c>
      <c r="B14385" t="s">
        <v>10143</v>
      </c>
      <c r="F14385" t="s">
        <v>34976</v>
      </c>
      <c r="K14385" t="s">
        <v>295</v>
      </c>
      <c r="L14385">
        <v>135</v>
      </c>
    </row>
    <row r="14386" spans="1:12">
      <c r="A14386">
        <v>14385</v>
      </c>
      <c r="B14386" t="s">
        <v>10145</v>
      </c>
      <c r="F14386" t="s">
        <v>34976</v>
      </c>
      <c r="K14386" t="s">
        <v>295</v>
      </c>
      <c r="L14386">
        <v>135</v>
      </c>
    </row>
    <row r="14387" spans="1:12">
      <c r="A14387">
        <v>14386</v>
      </c>
      <c r="B14387" t="s">
        <v>10147</v>
      </c>
      <c r="F14387" t="s">
        <v>34976</v>
      </c>
      <c r="K14387" t="s">
        <v>295</v>
      </c>
      <c r="L14387">
        <v>135</v>
      </c>
    </row>
    <row r="14388" spans="1:12">
      <c r="A14388">
        <v>14387</v>
      </c>
      <c r="B14388" t="s">
        <v>10149</v>
      </c>
      <c r="F14388" t="s">
        <v>34976</v>
      </c>
      <c r="K14388" t="s">
        <v>295</v>
      </c>
      <c r="L14388">
        <v>135</v>
      </c>
    </row>
    <row r="14389" spans="1:12">
      <c r="A14389">
        <v>14388</v>
      </c>
      <c r="B14389" t="s">
        <v>10151</v>
      </c>
      <c r="F14389" t="s">
        <v>34976</v>
      </c>
      <c r="K14389" t="s">
        <v>295</v>
      </c>
      <c r="L14389">
        <v>135</v>
      </c>
    </row>
    <row r="14390" spans="1:12">
      <c r="A14390">
        <v>14389</v>
      </c>
      <c r="B14390" t="s">
        <v>10153</v>
      </c>
      <c r="F14390" t="s">
        <v>34976</v>
      </c>
      <c r="K14390" t="s">
        <v>295</v>
      </c>
      <c r="L14390">
        <v>135</v>
      </c>
    </row>
    <row r="14391" spans="1:12">
      <c r="A14391">
        <v>14390</v>
      </c>
      <c r="B14391" t="s">
        <v>10155</v>
      </c>
      <c r="F14391" t="s">
        <v>34976</v>
      </c>
      <c r="K14391" t="s">
        <v>295</v>
      </c>
      <c r="L14391">
        <v>135</v>
      </c>
    </row>
    <row r="14392" spans="1:12">
      <c r="A14392">
        <v>14391</v>
      </c>
      <c r="B14392" t="s">
        <v>10157</v>
      </c>
      <c r="F14392" t="s">
        <v>34976</v>
      </c>
      <c r="K14392" t="s">
        <v>295</v>
      </c>
      <c r="L14392">
        <v>135</v>
      </c>
    </row>
    <row r="14393" spans="1:12">
      <c r="A14393">
        <v>14392</v>
      </c>
      <c r="B14393" t="s">
        <v>10159</v>
      </c>
      <c r="F14393" t="s">
        <v>34976</v>
      </c>
      <c r="K14393" t="s">
        <v>295</v>
      </c>
      <c r="L14393">
        <v>135</v>
      </c>
    </row>
    <row r="14394" spans="1:12">
      <c r="A14394">
        <v>14393</v>
      </c>
      <c r="B14394" t="s">
        <v>10161</v>
      </c>
      <c r="F14394" t="s">
        <v>34976</v>
      </c>
      <c r="K14394" t="s">
        <v>295</v>
      </c>
      <c r="L14394">
        <v>135</v>
      </c>
    </row>
    <row r="14395" spans="1:12">
      <c r="A14395">
        <v>14394</v>
      </c>
      <c r="B14395" t="s">
        <v>10163</v>
      </c>
      <c r="F14395" t="s">
        <v>34976</v>
      </c>
      <c r="K14395" t="s">
        <v>295</v>
      </c>
      <c r="L14395">
        <v>135</v>
      </c>
    </row>
    <row r="14396" spans="1:12">
      <c r="A14396">
        <v>14395</v>
      </c>
      <c r="B14396" t="s">
        <v>10165</v>
      </c>
      <c r="F14396" t="s">
        <v>34976</v>
      </c>
      <c r="K14396" t="s">
        <v>295</v>
      </c>
      <c r="L14396">
        <v>135</v>
      </c>
    </row>
    <row r="14397" spans="1:12">
      <c r="A14397">
        <v>14396</v>
      </c>
      <c r="B14397" t="s">
        <v>10167</v>
      </c>
      <c r="F14397" t="s">
        <v>34976</v>
      </c>
      <c r="K14397" t="s">
        <v>295</v>
      </c>
      <c r="L14397">
        <v>135</v>
      </c>
    </row>
    <row r="14398" spans="1:12">
      <c r="A14398">
        <v>14397</v>
      </c>
      <c r="B14398" t="s">
        <v>10169</v>
      </c>
      <c r="F14398" t="s">
        <v>34976</v>
      </c>
      <c r="K14398" t="s">
        <v>295</v>
      </c>
      <c r="L14398">
        <v>135</v>
      </c>
    </row>
    <row r="14399" spans="1:12">
      <c r="A14399">
        <v>14398</v>
      </c>
      <c r="B14399" t="s">
        <v>10171</v>
      </c>
      <c r="F14399" t="s">
        <v>34976</v>
      </c>
      <c r="K14399" t="s">
        <v>295</v>
      </c>
      <c r="L14399">
        <v>135</v>
      </c>
    </row>
    <row r="14400" spans="1:12">
      <c r="A14400">
        <v>14399</v>
      </c>
      <c r="B14400" t="s">
        <v>10173</v>
      </c>
      <c r="F14400" t="s">
        <v>34976</v>
      </c>
      <c r="K14400" t="s">
        <v>295</v>
      </c>
      <c r="L14400">
        <v>135</v>
      </c>
    </row>
    <row r="14401" spans="1:12">
      <c r="A14401">
        <v>14400</v>
      </c>
      <c r="B14401" t="s">
        <v>10175</v>
      </c>
      <c r="F14401" t="s">
        <v>34976</v>
      </c>
      <c r="K14401" t="s">
        <v>295</v>
      </c>
      <c r="L14401">
        <v>135</v>
      </c>
    </row>
    <row r="14402" spans="1:12">
      <c r="A14402">
        <v>14401</v>
      </c>
      <c r="B14402" t="s">
        <v>10177</v>
      </c>
      <c r="F14402" t="s">
        <v>34976</v>
      </c>
      <c r="K14402" t="s">
        <v>295</v>
      </c>
      <c r="L14402">
        <v>135</v>
      </c>
    </row>
    <row r="14403" spans="1:12">
      <c r="A14403">
        <v>14402</v>
      </c>
      <c r="B14403" t="s">
        <v>10179</v>
      </c>
      <c r="F14403" t="s">
        <v>34976</v>
      </c>
      <c r="K14403" t="s">
        <v>295</v>
      </c>
      <c r="L14403">
        <v>135</v>
      </c>
    </row>
    <row r="14404" spans="1:12">
      <c r="A14404">
        <v>14403</v>
      </c>
      <c r="B14404" t="s">
        <v>10181</v>
      </c>
      <c r="F14404" t="s">
        <v>34976</v>
      </c>
      <c r="K14404" t="s">
        <v>295</v>
      </c>
      <c r="L14404">
        <v>135</v>
      </c>
    </row>
    <row r="14405" spans="1:12">
      <c r="A14405">
        <v>14404</v>
      </c>
      <c r="B14405" t="s">
        <v>10183</v>
      </c>
      <c r="F14405" t="s">
        <v>34976</v>
      </c>
      <c r="K14405" t="s">
        <v>295</v>
      </c>
      <c r="L14405">
        <v>135</v>
      </c>
    </row>
    <row r="14406" spans="1:12">
      <c r="A14406">
        <v>14405</v>
      </c>
      <c r="B14406" t="s">
        <v>10185</v>
      </c>
      <c r="F14406" t="s">
        <v>34976</v>
      </c>
      <c r="K14406" t="s">
        <v>295</v>
      </c>
      <c r="L14406">
        <v>135</v>
      </c>
    </row>
    <row r="14407" spans="1:12">
      <c r="A14407">
        <v>14406</v>
      </c>
      <c r="B14407" t="s">
        <v>10187</v>
      </c>
      <c r="F14407" t="s">
        <v>34976</v>
      </c>
      <c r="K14407" t="s">
        <v>295</v>
      </c>
      <c r="L14407">
        <v>135</v>
      </c>
    </row>
    <row r="14408" spans="1:12">
      <c r="A14408">
        <v>14407</v>
      </c>
      <c r="B14408" t="s">
        <v>10189</v>
      </c>
      <c r="F14408" t="s">
        <v>34976</v>
      </c>
      <c r="K14408" t="s">
        <v>295</v>
      </c>
      <c r="L14408">
        <v>135</v>
      </c>
    </row>
    <row r="14409" spans="1:12">
      <c r="A14409">
        <v>14408</v>
      </c>
      <c r="B14409" t="s">
        <v>10191</v>
      </c>
      <c r="F14409" t="s">
        <v>34976</v>
      </c>
      <c r="K14409" t="s">
        <v>295</v>
      </c>
      <c r="L14409">
        <v>135</v>
      </c>
    </row>
    <row r="14410" spans="1:12">
      <c r="A14410">
        <v>14409</v>
      </c>
      <c r="B14410" t="s">
        <v>10193</v>
      </c>
      <c r="F14410" t="s">
        <v>34976</v>
      </c>
      <c r="K14410" t="s">
        <v>295</v>
      </c>
      <c r="L14410">
        <v>135</v>
      </c>
    </row>
    <row r="14411" spans="1:12">
      <c r="A14411">
        <v>14410</v>
      </c>
      <c r="B14411" t="s">
        <v>10195</v>
      </c>
      <c r="F14411" t="s">
        <v>34976</v>
      </c>
      <c r="K14411" t="s">
        <v>295</v>
      </c>
      <c r="L14411">
        <v>135</v>
      </c>
    </row>
    <row r="14412" spans="1:12">
      <c r="A14412">
        <v>14411</v>
      </c>
      <c r="B14412" t="s">
        <v>10197</v>
      </c>
      <c r="F14412" t="s">
        <v>34976</v>
      </c>
      <c r="K14412" t="s">
        <v>295</v>
      </c>
      <c r="L14412">
        <v>135</v>
      </c>
    </row>
    <row r="14413" spans="1:12">
      <c r="A14413">
        <v>14412</v>
      </c>
      <c r="B14413" t="s">
        <v>10199</v>
      </c>
      <c r="F14413" t="s">
        <v>34976</v>
      </c>
      <c r="K14413" t="s">
        <v>295</v>
      </c>
      <c r="L14413">
        <v>135</v>
      </c>
    </row>
    <row r="14414" spans="1:12">
      <c r="A14414">
        <v>14413</v>
      </c>
      <c r="B14414" t="s">
        <v>10201</v>
      </c>
      <c r="F14414" t="s">
        <v>34976</v>
      </c>
      <c r="K14414" t="s">
        <v>295</v>
      </c>
      <c r="L14414">
        <v>135</v>
      </c>
    </row>
    <row r="14415" spans="1:12">
      <c r="A14415">
        <v>14414</v>
      </c>
      <c r="B14415" t="s">
        <v>10203</v>
      </c>
      <c r="F14415" t="s">
        <v>34976</v>
      </c>
      <c r="K14415" t="s">
        <v>295</v>
      </c>
      <c r="L14415">
        <v>135</v>
      </c>
    </row>
    <row r="14416" spans="1:12">
      <c r="A14416">
        <v>14415</v>
      </c>
      <c r="B14416" t="s">
        <v>10205</v>
      </c>
      <c r="F14416" t="s">
        <v>34976</v>
      </c>
      <c r="K14416" t="s">
        <v>295</v>
      </c>
      <c r="L14416">
        <v>135</v>
      </c>
    </row>
    <row r="14417" spans="1:12">
      <c r="A14417">
        <v>14416</v>
      </c>
      <c r="B14417" t="s">
        <v>10207</v>
      </c>
      <c r="F14417" t="s">
        <v>34976</v>
      </c>
      <c r="K14417" t="s">
        <v>295</v>
      </c>
      <c r="L14417">
        <v>135</v>
      </c>
    </row>
    <row r="14418" spans="1:12">
      <c r="A14418">
        <v>14417</v>
      </c>
      <c r="B14418" t="s">
        <v>10209</v>
      </c>
      <c r="F14418" t="s">
        <v>34976</v>
      </c>
      <c r="K14418" t="s">
        <v>295</v>
      </c>
      <c r="L14418">
        <v>135</v>
      </c>
    </row>
    <row r="14419" spans="1:12">
      <c r="A14419">
        <v>14418</v>
      </c>
      <c r="B14419" t="s">
        <v>10211</v>
      </c>
      <c r="F14419" t="s">
        <v>34976</v>
      </c>
      <c r="K14419" t="s">
        <v>295</v>
      </c>
      <c r="L14419">
        <v>135</v>
      </c>
    </row>
    <row r="14420" spans="1:12">
      <c r="A14420">
        <v>14419</v>
      </c>
      <c r="B14420" t="s">
        <v>10213</v>
      </c>
      <c r="F14420" t="s">
        <v>34976</v>
      </c>
      <c r="K14420" t="s">
        <v>295</v>
      </c>
      <c r="L14420">
        <v>135</v>
      </c>
    </row>
    <row r="14421" spans="1:12">
      <c r="A14421">
        <v>14420</v>
      </c>
      <c r="B14421" t="s">
        <v>10215</v>
      </c>
      <c r="F14421" t="s">
        <v>34976</v>
      </c>
      <c r="K14421" t="s">
        <v>295</v>
      </c>
      <c r="L14421">
        <v>135</v>
      </c>
    </row>
    <row r="14422" spans="1:12">
      <c r="A14422">
        <v>14421</v>
      </c>
      <c r="B14422" t="s">
        <v>10217</v>
      </c>
      <c r="F14422" t="s">
        <v>34976</v>
      </c>
      <c r="K14422" t="s">
        <v>295</v>
      </c>
      <c r="L14422">
        <v>135</v>
      </c>
    </row>
    <row r="14423" spans="1:12">
      <c r="A14423">
        <v>14422</v>
      </c>
      <c r="B14423" t="s">
        <v>10221</v>
      </c>
      <c r="F14423" t="s">
        <v>34976</v>
      </c>
      <c r="K14423" t="s">
        <v>295</v>
      </c>
      <c r="L14423">
        <v>135</v>
      </c>
    </row>
    <row r="14424" spans="1:12">
      <c r="A14424">
        <v>14423</v>
      </c>
      <c r="B14424" t="s">
        <v>10223</v>
      </c>
      <c r="F14424" t="s">
        <v>34976</v>
      </c>
      <c r="K14424" t="s">
        <v>295</v>
      </c>
      <c r="L14424">
        <v>135</v>
      </c>
    </row>
    <row r="14425" spans="1:12">
      <c r="A14425">
        <v>14424</v>
      </c>
      <c r="B14425" t="s">
        <v>10225</v>
      </c>
      <c r="F14425" t="s">
        <v>34976</v>
      </c>
      <c r="K14425" t="s">
        <v>295</v>
      </c>
      <c r="L14425">
        <v>135</v>
      </c>
    </row>
    <row r="14426" spans="1:12">
      <c r="A14426">
        <v>14425</v>
      </c>
      <c r="B14426" t="s">
        <v>10227</v>
      </c>
      <c r="F14426" t="s">
        <v>34976</v>
      </c>
      <c r="K14426" t="s">
        <v>295</v>
      </c>
      <c r="L14426">
        <v>135</v>
      </c>
    </row>
    <row r="14427" spans="1:12">
      <c r="A14427">
        <v>14426</v>
      </c>
      <c r="B14427" t="s">
        <v>10229</v>
      </c>
      <c r="F14427" t="s">
        <v>34976</v>
      </c>
      <c r="K14427" t="s">
        <v>295</v>
      </c>
      <c r="L14427">
        <v>135</v>
      </c>
    </row>
    <row r="14428" spans="1:12">
      <c r="A14428">
        <v>14427</v>
      </c>
      <c r="B14428" t="s">
        <v>10231</v>
      </c>
      <c r="F14428" t="s">
        <v>34976</v>
      </c>
      <c r="K14428" t="s">
        <v>295</v>
      </c>
      <c r="L14428">
        <v>135</v>
      </c>
    </row>
    <row r="14429" spans="1:12">
      <c r="A14429">
        <v>14428</v>
      </c>
      <c r="B14429" t="s">
        <v>10233</v>
      </c>
      <c r="F14429" t="s">
        <v>34976</v>
      </c>
      <c r="K14429" t="s">
        <v>295</v>
      </c>
      <c r="L14429">
        <v>135</v>
      </c>
    </row>
    <row r="14430" spans="1:12">
      <c r="A14430">
        <v>14429</v>
      </c>
      <c r="B14430" t="s">
        <v>10235</v>
      </c>
      <c r="F14430" t="s">
        <v>34976</v>
      </c>
      <c r="K14430" t="s">
        <v>295</v>
      </c>
      <c r="L14430">
        <v>135</v>
      </c>
    </row>
    <row r="14431" spans="1:12">
      <c r="A14431">
        <v>14430</v>
      </c>
      <c r="B14431" t="s">
        <v>10237</v>
      </c>
      <c r="F14431" t="s">
        <v>34976</v>
      </c>
      <c r="K14431" t="s">
        <v>295</v>
      </c>
      <c r="L14431">
        <v>135</v>
      </c>
    </row>
    <row r="14432" spans="1:12">
      <c r="A14432">
        <v>14431</v>
      </c>
      <c r="B14432" t="s">
        <v>10239</v>
      </c>
      <c r="F14432" t="s">
        <v>34976</v>
      </c>
      <c r="K14432" t="s">
        <v>295</v>
      </c>
      <c r="L14432">
        <v>135</v>
      </c>
    </row>
    <row r="14433" spans="1:12">
      <c r="A14433">
        <v>14432</v>
      </c>
      <c r="B14433" t="s">
        <v>10241</v>
      </c>
      <c r="F14433" t="s">
        <v>34976</v>
      </c>
      <c r="K14433" t="s">
        <v>295</v>
      </c>
      <c r="L14433">
        <v>135</v>
      </c>
    </row>
    <row r="14434" spans="1:12">
      <c r="A14434">
        <v>14433</v>
      </c>
      <c r="B14434" t="s">
        <v>10243</v>
      </c>
      <c r="F14434" t="s">
        <v>34976</v>
      </c>
      <c r="K14434" t="s">
        <v>295</v>
      </c>
      <c r="L14434">
        <v>135</v>
      </c>
    </row>
    <row r="14435" spans="1:12">
      <c r="A14435">
        <v>14434</v>
      </c>
      <c r="B14435" t="s">
        <v>10245</v>
      </c>
      <c r="F14435" t="s">
        <v>34976</v>
      </c>
      <c r="K14435" t="s">
        <v>295</v>
      </c>
      <c r="L14435">
        <v>135</v>
      </c>
    </row>
    <row r="14436" spans="1:12">
      <c r="A14436">
        <v>14435</v>
      </c>
      <c r="B14436" t="s">
        <v>10247</v>
      </c>
      <c r="F14436" t="s">
        <v>34976</v>
      </c>
      <c r="K14436" t="s">
        <v>295</v>
      </c>
      <c r="L14436">
        <v>135</v>
      </c>
    </row>
    <row r="14437" spans="1:12">
      <c r="A14437">
        <v>14436</v>
      </c>
      <c r="B14437" t="s">
        <v>10249</v>
      </c>
      <c r="F14437" t="s">
        <v>34976</v>
      </c>
      <c r="K14437" t="s">
        <v>295</v>
      </c>
      <c r="L14437">
        <v>135</v>
      </c>
    </row>
    <row r="14438" spans="1:12">
      <c r="A14438">
        <v>14437</v>
      </c>
      <c r="B14438" t="s">
        <v>10251</v>
      </c>
      <c r="F14438" t="s">
        <v>34976</v>
      </c>
      <c r="K14438" t="s">
        <v>295</v>
      </c>
      <c r="L14438">
        <v>135</v>
      </c>
    </row>
    <row r="14439" spans="1:12">
      <c r="A14439">
        <v>14438</v>
      </c>
      <c r="B14439" t="s">
        <v>10253</v>
      </c>
      <c r="F14439" t="s">
        <v>34976</v>
      </c>
      <c r="K14439" t="s">
        <v>295</v>
      </c>
      <c r="L14439">
        <v>135</v>
      </c>
    </row>
    <row r="14440" spans="1:12">
      <c r="A14440">
        <v>14439</v>
      </c>
      <c r="B14440" t="s">
        <v>10257</v>
      </c>
      <c r="F14440" t="s">
        <v>34976</v>
      </c>
      <c r="K14440" t="s">
        <v>295</v>
      </c>
      <c r="L14440">
        <v>135</v>
      </c>
    </row>
    <row r="14441" spans="1:12">
      <c r="A14441">
        <v>14440</v>
      </c>
      <c r="B14441" t="s">
        <v>10259</v>
      </c>
      <c r="F14441" t="s">
        <v>34976</v>
      </c>
      <c r="K14441" t="s">
        <v>295</v>
      </c>
      <c r="L14441">
        <v>135</v>
      </c>
    </row>
    <row r="14442" spans="1:12">
      <c r="A14442">
        <v>14441</v>
      </c>
      <c r="B14442" t="s">
        <v>10261</v>
      </c>
      <c r="F14442" t="s">
        <v>34976</v>
      </c>
      <c r="K14442" t="s">
        <v>295</v>
      </c>
      <c r="L14442">
        <v>135</v>
      </c>
    </row>
    <row r="14443" spans="1:12">
      <c r="A14443">
        <v>14442</v>
      </c>
      <c r="B14443" t="s">
        <v>10265</v>
      </c>
      <c r="F14443" t="s">
        <v>34976</v>
      </c>
      <c r="K14443" t="s">
        <v>295</v>
      </c>
      <c r="L14443">
        <v>135</v>
      </c>
    </row>
    <row r="14444" spans="1:12">
      <c r="A14444">
        <v>14443</v>
      </c>
      <c r="B14444" t="s">
        <v>10267</v>
      </c>
      <c r="F14444" t="s">
        <v>34976</v>
      </c>
      <c r="K14444" t="s">
        <v>295</v>
      </c>
      <c r="L14444">
        <v>135</v>
      </c>
    </row>
    <row r="14445" spans="1:12">
      <c r="A14445">
        <v>14444</v>
      </c>
      <c r="B14445" t="s">
        <v>10269</v>
      </c>
      <c r="F14445" t="s">
        <v>34976</v>
      </c>
      <c r="K14445" t="s">
        <v>295</v>
      </c>
      <c r="L14445">
        <v>135</v>
      </c>
    </row>
    <row r="14446" spans="1:12">
      <c r="A14446">
        <v>14445</v>
      </c>
      <c r="B14446" t="s">
        <v>10271</v>
      </c>
      <c r="F14446" t="s">
        <v>34976</v>
      </c>
      <c r="K14446" t="s">
        <v>295</v>
      </c>
      <c r="L14446">
        <v>135</v>
      </c>
    </row>
    <row r="14447" spans="1:12">
      <c r="A14447">
        <v>14446</v>
      </c>
      <c r="B14447" t="s">
        <v>10273</v>
      </c>
      <c r="F14447" t="s">
        <v>34976</v>
      </c>
      <c r="K14447" t="s">
        <v>295</v>
      </c>
      <c r="L14447">
        <v>135</v>
      </c>
    </row>
    <row r="14448" spans="1:12">
      <c r="A14448">
        <v>14447</v>
      </c>
      <c r="B14448" t="s">
        <v>10277</v>
      </c>
      <c r="F14448" t="s">
        <v>34976</v>
      </c>
      <c r="K14448" t="s">
        <v>295</v>
      </c>
      <c r="L14448">
        <v>135</v>
      </c>
    </row>
    <row r="14449" spans="1:12">
      <c r="A14449">
        <v>14448</v>
      </c>
      <c r="B14449" t="s">
        <v>10279</v>
      </c>
      <c r="F14449" t="s">
        <v>34976</v>
      </c>
      <c r="K14449" t="s">
        <v>295</v>
      </c>
      <c r="L14449">
        <v>135</v>
      </c>
    </row>
    <row r="14450" spans="1:12">
      <c r="A14450">
        <v>14449</v>
      </c>
      <c r="B14450" t="s">
        <v>10281</v>
      </c>
      <c r="F14450" t="s">
        <v>34976</v>
      </c>
      <c r="K14450" t="s">
        <v>295</v>
      </c>
      <c r="L14450">
        <v>135</v>
      </c>
    </row>
    <row r="14451" spans="1:12">
      <c r="A14451">
        <v>14450</v>
      </c>
      <c r="B14451" t="s">
        <v>10283</v>
      </c>
      <c r="F14451" t="s">
        <v>34976</v>
      </c>
      <c r="K14451" t="s">
        <v>295</v>
      </c>
      <c r="L14451">
        <v>135</v>
      </c>
    </row>
    <row r="14452" spans="1:12">
      <c r="A14452">
        <v>14451</v>
      </c>
      <c r="B14452" t="s">
        <v>10285</v>
      </c>
      <c r="F14452" t="s">
        <v>34976</v>
      </c>
      <c r="K14452" t="s">
        <v>295</v>
      </c>
      <c r="L14452">
        <v>135</v>
      </c>
    </row>
    <row r="14453" spans="1:12">
      <c r="A14453">
        <v>14452</v>
      </c>
      <c r="B14453" t="s">
        <v>10287</v>
      </c>
      <c r="F14453" t="s">
        <v>34976</v>
      </c>
      <c r="K14453" t="s">
        <v>295</v>
      </c>
      <c r="L14453">
        <v>135</v>
      </c>
    </row>
    <row r="14454" spans="1:12">
      <c r="A14454">
        <v>14453</v>
      </c>
      <c r="B14454" t="s">
        <v>10289</v>
      </c>
      <c r="F14454" t="s">
        <v>34976</v>
      </c>
      <c r="K14454" t="s">
        <v>295</v>
      </c>
      <c r="L14454">
        <v>135</v>
      </c>
    </row>
    <row r="14455" spans="1:12">
      <c r="A14455">
        <v>14454</v>
      </c>
      <c r="B14455" t="s">
        <v>10293</v>
      </c>
      <c r="F14455" t="s">
        <v>34976</v>
      </c>
      <c r="K14455" t="s">
        <v>295</v>
      </c>
      <c r="L14455">
        <v>135</v>
      </c>
    </row>
    <row r="14456" spans="1:12">
      <c r="A14456">
        <v>14455</v>
      </c>
      <c r="B14456" t="s">
        <v>10295</v>
      </c>
      <c r="F14456" t="s">
        <v>34976</v>
      </c>
      <c r="K14456" t="s">
        <v>295</v>
      </c>
      <c r="L14456">
        <v>135</v>
      </c>
    </row>
    <row r="14457" spans="1:12">
      <c r="A14457">
        <v>14456</v>
      </c>
      <c r="B14457" t="s">
        <v>10297</v>
      </c>
      <c r="F14457" t="s">
        <v>34976</v>
      </c>
      <c r="K14457" t="s">
        <v>295</v>
      </c>
      <c r="L14457">
        <v>135</v>
      </c>
    </row>
    <row r="14458" spans="1:12">
      <c r="A14458">
        <v>14457</v>
      </c>
      <c r="B14458" t="s">
        <v>10299</v>
      </c>
      <c r="F14458" t="s">
        <v>34976</v>
      </c>
      <c r="K14458" t="s">
        <v>295</v>
      </c>
      <c r="L14458">
        <v>135</v>
      </c>
    </row>
    <row r="14459" spans="1:12">
      <c r="A14459">
        <v>14458</v>
      </c>
      <c r="B14459" t="s">
        <v>10301</v>
      </c>
      <c r="F14459" t="s">
        <v>34976</v>
      </c>
      <c r="K14459" t="s">
        <v>295</v>
      </c>
      <c r="L14459">
        <v>135</v>
      </c>
    </row>
    <row r="14460" spans="1:12">
      <c r="A14460">
        <v>14459</v>
      </c>
      <c r="B14460" t="s">
        <v>10303</v>
      </c>
      <c r="F14460" t="s">
        <v>34976</v>
      </c>
      <c r="K14460" t="s">
        <v>295</v>
      </c>
      <c r="L14460">
        <v>135</v>
      </c>
    </row>
    <row r="14461" spans="1:12">
      <c r="A14461">
        <v>14460</v>
      </c>
      <c r="B14461" t="s">
        <v>10305</v>
      </c>
      <c r="F14461" t="s">
        <v>34976</v>
      </c>
      <c r="K14461" t="s">
        <v>295</v>
      </c>
      <c r="L14461">
        <v>135</v>
      </c>
    </row>
    <row r="14462" spans="1:12">
      <c r="A14462">
        <v>14461</v>
      </c>
      <c r="B14462" t="s">
        <v>10309</v>
      </c>
      <c r="F14462" t="s">
        <v>34976</v>
      </c>
      <c r="K14462" t="s">
        <v>295</v>
      </c>
      <c r="L14462">
        <v>135</v>
      </c>
    </row>
    <row r="14463" spans="1:12">
      <c r="A14463">
        <v>14462</v>
      </c>
      <c r="B14463" t="s">
        <v>10311</v>
      </c>
      <c r="F14463" t="s">
        <v>34976</v>
      </c>
      <c r="K14463" t="s">
        <v>295</v>
      </c>
      <c r="L14463">
        <v>135</v>
      </c>
    </row>
    <row r="14464" spans="1:12">
      <c r="A14464">
        <v>14463</v>
      </c>
      <c r="B14464" t="s">
        <v>10313</v>
      </c>
      <c r="F14464" t="s">
        <v>34976</v>
      </c>
      <c r="K14464" t="s">
        <v>295</v>
      </c>
      <c r="L14464">
        <v>135</v>
      </c>
    </row>
    <row r="14465" spans="1:12">
      <c r="A14465">
        <v>14464</v>
      </c>
      <c r="B14465" t="s">
        <v>10315</v>
      </c>
      <c r="F14465" t="s">
        <v>34976</v>
      </c>
      <c r="K14465" t="s">
        <v>295</v>
      </c>
      <c r="L14465">
        <v>135</v>
      </c>
    </row>
    <row r="14466" spans="1:12">
      <c r="A14466">
        <v>14465</v>
      </c>
      <c r="B14466" t="s">
        <v>10317</v>
      </c>
      <c r="F14466" t="s">
        <v>34976</v>
      </c>
      <c r="K14466" t="s">
        <v>295</v>
      </c>
      <c r="L14466">
        <v>135</v>
      </c>
    </row>
    <row r="14467" spans="1:12">
      <c r="A14467">
        <v>14466</v>
      </c>
      <c r="B14467" t="s">
        <v>10319</v>
      </c>
      <c r="F14467" t="s">
        <v>34976</v>
      </c>
      <c r="K14467" t="s">
        <v>295</v>
      </c>
      <c r="L14467">
        <v>135</v>
      </c>
    </row>
    <row r="14468" spans="1:12">
      <c r="A14468">
        <v>14467</v>
      </c>
      <c r="B14468" t="s">
        <v>10321</v>
      </c>
      <c r="F14468" t="s">
        <v>34976</v>
      </c>
      <c r="K14468" t="s">
        <v>295</v>
      </c>
      <c r="L14468">
        <v>135</v>
      </c>
    </row>
    <row r="14469" spans="1:12">
      <c r="A14469">
        <v>14468</v>
      </c>
      <c r="B14469" t="s">
        <v>10323</v>
      </c>
      <c r="F14469" t="s">
        <v>34976</v>
      </c>
      <c r="K14469" t="s">
        <v>295</v>
      </c>
      <c r="L14469">
        <v>135</v>
      </c>
    </row>
    <row r="14470" spans="1:12">
      <c r="A14470">
        <v>14469</v>
      </c>
      <c r="B14470" t="s">
        <v>10325</v>
      </c>
      <c r="F14470" t="s">
        <v>34976</v>
      </c>
      <c r="K14470" t="s">
        <v>295</v>
      </c>
      <c r="L14470">
        <v>135</v>
      </c>
    </row>
    <row r="14471" spans="1:12">
      <c r="A14471">
        <v>14470</v>
      </c>
      <c r="B14471" t="s">
        <v>10327</v>
      </c>
      <c r="F14471" t="s">
        <v>34976</v>
      </c>
      <c r="K14471" t="s">
        <v>295</v>
      </c>
      <c r="L14471">
        <v>135</v>
      </c>
    </row>
    <row r="14472" spans="1:12">
      <c r="A14472">
        <v>14471</v>
      </c>
      <c r="B14472" t="s">
        <v>10331</v>
      </c>
      <c r="F14472" t="s">
        <v>34976</v>
      </c>
      <c r="K14472" t="s">
        <v>295</v>
      </c>
      <c r="L14472">
        <v>135</v>
      </c>
    </row>
    <row r="14473" spans="1:12">
      <c r="A14473">
        <v>14472</v>
      </c>
      <c r="B14473" t="s">
        <v>10333</v>
      </c>
      <c r="F14473" t="s">
        <v>34976</v>
      </c>
      <c r="K14473" t="s">
        <v>295</v>
      </c>
      <c r="L14473">
        <v>135</v>
      </c>
    </row>
    <row r="14474" spans="1:12">
      <c r="A14474">
        <v>14473</v>
      </c>
      <c r="B14474" t="s">
        <v>10335</v>
      </c>
      <c r="F14474" t="s">
        <v>34976</v>
      </c>
      <c r="K14474" t="s">
        <v>295</v>
      </c>
      <c r="L14474">
        <v>135</v>
      </c>
    </row>
    <row r="14475" spans="1:12">
      <c r="A14475">
        <v>14474</v>
      </c>
      <c r="B14475" t="s">
        <v>10337</v>
      </c>
      <c r="F14475" t="s">
        <v>34976</v>
      </c>
      <c r="K14475" t="s">
        <v>295</v>
      </c>
      <c r="L14475">
        <v>135</v>
      </c>
    </row>
    <row r="14476" spans="1:12">
      <c r="A14476">
        <v>14475</v>
      </c>
      <c r="B14476" t="s">
        <v>10339</v>
      </c>
      <c r="F14476" t="s">
        <v>34976</v>
      </c>
      <c r="K14476" t="s">
        <v>295</v>
      </c>
      <c r="L14476">
        <v>135</v>
      </c>
    </row>
    <row r="14477" spans="1:12">
      <c r="A14477">
        <v>14476</v>
      </c>
      <c r="B14477" t="s">
        <v>10341</v>
      </c>
      <c r="F14477" t="s">
        <v>34976</v>
      </c>
      <c r="K14477" t="s">
        <v>295</v>
      </c>
      <c r="L14477">
        <v>135</v>
      </c>
    </row>
    <row r="14478" spans="1:12">
      <c r="A14478">
        <v>14477</v>
      </c>
      <c r="B14478" t="s">
        <v>10343</v>
      </c>
      <c r="F14478" t="s">
        <v>34976</v>
      </c>
      <c r="K14478" t="s">
        <v>295</v>
      </c>
      <c r="L14478">
        <v>135</v>
      </c>
    </row>
    <row r="14479" spans="1:12">
      <c r="A14479">
        <v>14478</v>
      </c>
      <c r="B14479" t="s">
        <v>10345</v>
      </c>
      <c r="F14479" t="s">
        <v>34976</v>
      </c>
      <c r="K14479" t="s">
        <v>295</v>
      </c>
      <c r="L14479">
        <v>135</v>
      </c>
    </row>
    <row r="14480" spans="1:12">
      <c r="A14480">
        <v>14479</v>
      </c>
      <c r="B14480" t="s">
        <v>10347</v>
      </c>
      <c r="F14480" t="s">
        <v>34976</v>
      </c>
      <c r="K14480" t="s">
        <v>295</v>
      </c>
      <c r="L14480">
        <v>135</v>
      </c>
    </row>
    <row r="14481" spans="1:12">
      <c r="A14481">
        <v>14480</v>
      </c>
      <c r="B14481" t="s">
        <v>10349</v>
      </c>
      <c r="F14481" t="s">
        <v>34976</v>
      </c>
      <c r="K14481" t="s">
        <v>295</v>
      </c>
      <c r="L14481">
        <v>135</v>
      </c>
    </row>
    <row r="14482" spans="1:12">
      <c r="A14482">
        <v>14481</v>
      </c>
      <c r="B14482" t="s">
        <v>10351</v>
      </c>
      <c r="F14482" t="s">
        <v>34976</v>
      </c>
      <c r="K14482" t="s">
        <v>295</v>
      </c>
      <c r="L14482">
        <v>135</v>
      </c>
    </row>
    <row r="14483" spans="1:12">
      <c r="A14483">
        <v>14482</v>
      </c>
      <c r="B14483" t="s">
        <v>10353</v>
      </c>
      <c r="F14483" t="s">
        <v>34976</v>
      </c>
      <c r="K14483" t="s">
        <v>295</v>
      </c>
      <c r="L14483">
        <v>135</v>
      </c>
    </row>
    <row r="14484" spans="1:12">
      <c r="A14484">
        <v>14483</v>
      </c>
      <c r="B14484" t="s">
        <v>10355</v>
      </c>
      <c r="F14484" t="s">
        <v>34976</v>
      </c>
      <c r="K14484" t="s">
        <v>295</v>
      </c>
      <c r="L14484">
        <v>135</v>
      </c>
    </row>
    <row r="14485" spans="1:12">
      <c r="A14485">
        <v>14484</v>
      </c>
      <c r="B14485" t="s">
        <v>10357</v>
      </c>
      <c r="F14485" t="s">
        <v>34976</v>
      </c>
      <c r="K14485" t="s">
        <v>295</v>
      </c>
      <c r="L14485">
        <v>135</v>
      </c>
    </row>
    <row r="14486" spans="1:12">
      <c r="A14486">
        <v>14485</v>
      </c>
      <c r="B14486" t="s">
        <v>10359</v>
      </c>
      <c r="F14486" t="s">
        <v>34976</v>
      </c>
      <c r="K14486" t="s">
        <v>295</v>
      </c>
      <c r="L14486">
        <v>135</v>
      </c>
    </row>
    <row r="14487" spans="1:12">
      <c r="A14487">
        <v>14486</v>
      </c>
      <c r="B14487" t="s">
        <v>10361</v>
      </c>
      <c r="F14487" t="s">
        <v>34976</v>
      </c>
      <c r="K14487" t="s">
        <v>295</v>
      </c>
      <c r="L14487">
        <v>135</v>
      </c>
    </row>
    <row r="14488" spans="1:12">
      <c r="A14488">
        <v>14487</v>
      </c>
      <c r="B14488" t="s">
        <v>10363</v>
      </c>
      <c r="F14488" t="s">
        <v>34976</v>
      </c>
      <c r="K14488" t="s">
        <v>295</v>
      </c>
      <c r="L14488">
        <v>135</v>
      </c>
    </row>
    <row r="14489" spans="1:12">
      <c r="A14489">
        <v>14488</v>
      </c>
      <c r="B14489" t="s">
        <v>10365</v>
      </c>
      <c r="F14489" t="s">
        <v>34976</v>
      </c>
      <c r="K14489" t="s">
        <v>295</v>
      </c>
      <c r="L14489">
        <v>135</v>
      </c>
    </row>
    <row r="14490" spans="1:12">
      <c r="A14490">
        <v>14489</v>
      </c>
      <c r="B14490" t="s">
        <v>10367</v>
      </c>
      <c r="F14490" t="s">
        <v>34976</v>
      </c>
      <c r="K14490" t="s">
        <v>295</v>
      </c>
      <c r="L14490">
        <v>135</v>
      </c>
    </row>
    <row r="14491" spans="1:12">
      <c r="A14491">
        <v>14490</v>
      </c>
      <c r="B14491" t="s">
        <v>10369</v>
      </c>
      <c r="F14491" t="s">
        <v>34976</v>
      </c>
      <c r="K14491" t="s">
        <v>295</v>
      </c>
      <c r="L14491">
        <v>135</v>
      </c>
    </row>
    <row r="14492" spans="1:12">
      <c r="A14492">
        <v>14491</v>
      </c>
      <c r="B14492" t="s">
        <v>10371</v>
      </c>
      <c r="F14492" t="s">
        <v>34976</v>
      </c>
      <c r="K14492" t="s">
        <v>295</v>
      </c>
      <c r="L14492">
        <v>135</v>
      </c>
    </row>
    <row r="14493" spans="1:12">
      <c r="A14493">
        <v>14492</v>
      </c>
      <c r="B14493" t="s">
        <v>10373</v>
      </c>
      <c r="F14493" t="s">
        <v>34976</v>
      </c>
      <c r="K14493" t="s">
        <v>295</v>
      </c>
      <c r="L14493">
        <v>135</v>
      </c>
    </row>
    <row r="14494" spans="1:12">
      <c r="A14494">
        <v>14493</v>
      </c>
      <c r="B14494" t="s">
        <v>10375</v>
      </c>
      <c r="F14494" t="s">
        <v>34976</v>
      </c>
      <c r="K14494" t="s">
        <v>295</v>
      </c>
      <c r="L14494">
        <v>135</v>
      </c>
    </row>
    <row r="14495" spans="1:12">
      <c r="A14495">
        <v>14494</v>
      </c>
      <c r="B14495" t="s">
        <v>10377</v>
      </c>
      <c r="F14495" t="s">
        <v>34976</v>
      </c>
      <c r="K14495" t="s">
        <v>295</v>
      </c>
      <c r="L14495">
        <v>135</v>
      </c>
    </row>
    <row r="14496" spans="1:12">
      <c r="A14496">
        <v>14495</v>
      </c>
      <c r="B14496" t="s">
        <v>10379</v>
      </c>
      <c r="F14496" t="s">
        <v>34976</v>
      </c>
      <c r="K14496" t="s">
        <v>295</v>
      </c>
      <c r="L14496">
        <v>135</v>
      </c>
    </row>
    <row r="14497" spans="1:12">
      <c r="A14497">
        <v>14496</v>
      </c>
      <c r="B14497" t="s">
        <v>10381</v>
      </c>
      <c r="F14497" t="s">
        <v>34976</v>
      </c>
      <c r="K14497" t="s">
        <v>295</v>
      </c>
      <c r="L14497">
        <v>135</v>
      </c>
    </row>
    <row r="14498" spans="1:12">
      <c r="A14498">
        <v>14497</v>
      </c>
      <c r="B14498" t="s">
        <v>10383</v>
      </c>
      <c r="F14498" t="s">
        <v>34976</v>
      </c>
      <c r="K14498" t="s">
        <v>295</v>
      </c>
      <c r="L14498">
        <v>135</v>
      </c>
    </row>
    <row r="14499" spans="1:12">
      <c r="A14499">
        <v>14498</v>
      </c>
      <c r="B14499" t="s">
        <v>10385</v>
      </c>
      <c r="F14499" t="s">
        <v>34976</v>
      </c>
      <c r="K14499" t="s">
        <v>295</v>
      </c>
      <c r="L14499">
        <v>135</v>
      </c>
    </row>
    <row r="14500" spans="1:12">
      <c r="A14500">
        <v>14499</v>
      </c>
      <c r="B14500" t="s">
        <v>10387</v>
      </c>
      <c r="F14500" t="s">
        <v>34976</v>
      </c>
      <c r="K14500" t="s">
        <v>295</v>
      </c>
      <c r="L14500">
        <v>135</v>
      </c>
    </row>
    <row r="14501" spans="1:12">
      <c r="A14501">
        <v>14500</v>
      </c>
      <c r="B14501" t="s">
        <v>10389</v>
      </c>
      <c r="F14501" t="s">
        <v>34976</v>
      </c>
      <c r="K14501" t="s">
        <v>295</v>
      </c>
      <c r="L14501">
        <v>135</v>
      </c>
    </row>
    <row r="14502" spans="1:12">
      <c r="A14502">
        <v>14501</v>
      </c>
      <c r="B14502" t="s">
        <v>10391</v>
      </c>
      <c r="F14502" t="s">
        <v>34976</v>
      </c>
      <c r="K14502" t="s">
        <v>295</v>
      </c>
      <c r="L14502">
        <v>135</v>
      </c>
    </row>
    <row r="14503" spans="1:12">
      <c r="A14503">
        <v>14502</v>
      </c>
      <c r="B14503" t="s">
        <v>10393</v>
      </c>
      <c r="F14503" t="s">
        <v>34976</v>
      </c>
      <c r="K14503" t="s">
        <v>295</v>
      </c>
      <c r="L14503">
        <v>135</v>
      </c>
    </row>
    <row r="14504" spans="1:12">
      <c r="A14504">
        <v>14503</v>
      </c>
      <c r="B14504" t="s">
        <v>10395</v>
      </c>
      <c r="F14504" t="s">
        <v>34976</v>
      </c>
      <c r="K14504" t="s">
        <v>295</v>
      </c>
      <c r="L14504">
        <v>135</v>
      </c>
    </row>
    <row r="14505" spans="1:12">
      <c r="A14505">
        <v>14504</v>
      </c>
      <c r="B14505" t="s">
        <v>10397</v>
      </c>
      <c r="F14505" t="s">
        <v>34976</v>
      </c>
      <c r="K14505" t="s">
        <v>295</v>
      </c>
      <c r="L14505">
        <v>135</v>
      </c>
    </row>
    <row r="14506" spans="1:12">
      <c r="A14506">
        <v>14505</v>
      </c>
      <c r="B14506" t="s">
        <v>10399</v>
      </c>
      <c r="F14506" t="s">
        <v>34976</v>
      </c>
      <c r="K14506" t="s">
        <v>295</v>
      </c>
      <c r="L14506">
        <v>135</v>
      </c>
    </row>
    <row r="14507" spans="1:12">
      <c r="A14507">
        <v>14506</v>
      </c>
      <c r="B14507" t="s">
        <v>10401</v>
      </c>
      <c r="F14507" t="s">
        <v>34976</v>
      </c>
      <c r="K14507" t="s">
        <v>295</v>
      </c>
      <c r="L14507">
        <v>135</v>
      </c>
    </row>
    <row r="14508" spans="1:12">
      <c r="A14508">
        <v>14507</v>
      </c>
      <c r="B14508" t="s">
        <v>10403</v>
      </c>
      <c r="F14508" t="s">
        <v>34976</v>
      </c>
      <c r="K14508" t="s">
        <v>295</v>
      </c>
      <c r="L14508">
        <v>135</v>
      </c>
    </row>
    <row r="14509" spans="1:12">
      <c r="A14509">
        <v>14508</v>
      </c>
      <c r="B14509" t="s">
        <v>10405</v>
      </c>
      <c r="F14509" t="s">
        <v>34976</v>
      </c>
      <c r="K14509" t="s">
        <v>295</v>
      </c>
      <c r="L14509">
        <v>135</v>
      </c>
    </row>
    <row r="14510" spans="1:12">
      <c r="A14510">
        <v>14509</v>
      </c>
      <c r="B14510" t="s">
        <v>10407</v>
      </c>
      <c r="F14510" t="s">
        <v>34976</v>
      </c>
      <c r="K14510" t="s">
        <v>295</v>
      </c>
      <c r="L14510">
        <v>135</v>
      </c>
    </row>
    <row r="14511" spans="1:12">
      <c r="A14511">
        <v>14510</v>
      </c>
      <c r="B14511" t="s">
        <v>10409</v>
      </c>
      <c r="F14511" t="s">
        <v>34976</v>
      </c>
      <c r="K14511" t="s">
        <v>295</v>
      </c>
      <c r="L14511">
        <v>135</v>
      </c>
    </row>
    <row r="14512" spans="1:12">
      <c r="A14512">
        <v>14511</v>
      </c>
      <c r="B14512" t="s">
        <v>10411</v>
      </c>
      <c r="F14512" t="s">
        <v>34976</v>
      </c>
      <c r="K14512" t="s">
        <v>295</v>
      </c>
      <c r="L14512">
        <v>135</v>
      </c>
    </row>
    <row r="14513" spans="1:12">
      <c r="A14513">
        <v>14512</v>
      </c>
      <c r="B14513" t="s">
        <v>10413</v>
      </c>
      <c r="F14513" t="s">
        <v>34976</v>
      </c>
      <c r="K14513" t="s">
        <v>295</v>
      </c>
      <c r="L14513">
        <v>135</v>
      </c>
    </row>
    <row r="14514" spans="1:12">
      <c r="A14514">
        <v>14513</v>
      </c>
      <c r="B14514" t="s">
        <v>10415</v>
      </c>
      <c r="F14514" t="s">
        <v>34976</v>
      </c>
      <c r="K14514" t="s">
        <v>295</v>
      </c>
      <c r="L14514">
        <v>135</v>
      </c>
    </row>
    <row r="14515" spans="1:12">
      <c r="A14515">
        <v>14514</v>
      </c>
      <c r="B14515" t="s">
        <v>10417</v>
      </c>
      <c r="F14515" t="s">
        <v>34976</v>
      </c>
      <c r="K14515" t="s">
        <v>295</v>
      </c>
      <c r="L14515">
        <v>135</v>
      </c>
    </row>
    <row r="14516" spans="1:12">
      <c r="A14516">
        <v>14515</v>
      </c>
      <c r="B14516" t="s">
        <v>10419</v>
      </c>
      <c r="F14516" t="s">
        <v>34976</v>
      </c>
      <c r="K14516" t="s">
        <v>295</v>
      </c>
      <c r="L14516">
        <v>135</v>
      </c>
    </row>
    <row r="14517" spans="1:12">
      <c r="A14517">
        <v>14516</v>
      </c>
      <c r="B14517" t="s">
        <v>10421</v>
      </c>
      <c r="F14517" t="s">
        <v>34976</v>
      </c>
      <c r="K14517" t="s">
        <v>295</v>
      </c>
      <c r="L14517">
        <v>135</v>
      </c>
    </row>
    <row r="14518" spans="1:12">
      <c r="A14518">
        <v>14517</v>
      </c>
      <c r="B14518" t="s">
        <v>10425</v>
      </c>
      <c r="F14518" t="s">
        <v>34976</v>
      </c>
      <c r="K14518" t="s">
        <v>295</v>
      </c>
      <c r="L14518">
        <v>135</v>
      </c>
    </row>
    <row r="14519" spans="1:12">
      <c r="A14519">
        <v>14518</v>
      </c>
      <c r="B14519" t="s">
        <v>10427</v>
      </c>
      <c r="F14519" t="s">
        <v>34976</v>
      </c>
      <c r="K14519" t="s">
        <v>295</v>
      </c>
      <c r="L14519">
        <v>135</v>
      </c>
    </row>
    <row r="14520" spans="1:12">
      <c r="A14520">
        <v>14519</v>
      </c>
      <c r="B14520" t="s">
        <v>10429</v>
      </c>
      <c r="F14520" t="s">
        <v>34976</v>
      </c>
      <c r="K14520" t="s">
        <v>295</v>
      </c>
      <c r="L14520">
        <v>135</v>
      </c>
    </row>
    <row r="14521" spans="1:12">
      <c r="A14521">
        <v>14520</v>
      </c>
      <c r="B14521" t="s">
        <v>10431</v>
      </c>
      <c r="F14521" t="s">
        <v>34976</v>
      </c>
      <c r="K14521" t="s">
        <v>295</v>
      </c>
      <c r="L14521">
        <v>135</v>
      </c>
    </row>
    <row r="14522" spans="1:12">
      <c r="A14522">
        <v>14521</v>
      </c>
      <c r="B14522" t="s">
        <v>10433</v>
      </c>
      <c r="F14522" t="s">
        <v>34976</v>
      </c>
      <c r="K14522" t="s">
        <v>295</v>
      </c>
      <c r="L14522">
        <v>135</v>
      </c>
    </row>
    <row r="14523" spans="1:12">
      <c r="A14523">
        <v>14522</v>
      </c>
      <c r="B14523" t="s">
        <v>10435</v>
      </c>
      <c r="F14523" t="s">
        <v>34976</v>
      </c>
      <c r="K14523" t="s">
        <v>295</v>
      </c>
      <c r="L14523">
        <v>135</v>
      </c>
    </row>
    <row r="14524" spans="1:12">
      <c r="A14524">
        <v>14523</v>
      </c>
      <c r="B14524" t="s">
        <v>10437</v>
      </c>
      <c r="F14524" t="s">
        <v>34976</v>
      </c>
      <c r="K14524" t="s">
        <v>295</v>
      </c>
      <c r="L14524">
        <v>135</v>
      </c>
    </row>
    <row r="14525" spans="1:12">
      <c r="A14525">
        <v>14524</v>
      </c>
      <c r="B14525" t="s">
        <v>10439</v>
      </c>
      <c r="F14525" t="s">
        <v>34976</v>
      </c>
      <c r="K14525" t="s">
        <v>295</v>
      </c>
      <c r="L14525">
        <v>135</v>
      </c>
    </row>
    <row r="14526" spans="1:12">
      <c r="A14526">
        <v>14525</v>
      </c>
      <c r="B14526" t="s">
        <v>10441</v>
      </c>
      <c r="F14526" t="s">
        <v>34976</v>
      </c>
      <c r="K14526" t="s">
        <v>295</v>
      </c>
      <c r="L14526">
        <v>135</v>
      </c>
    </row>
    <row r="14527" spans="1:12">
      <c r="A14527">
        <v>14526</v>
      </c>
      <c r="B14527" t="s">
        <v>10443</v>
      </c>
      <c r="F14527" t="s">
        <v>34976</v>
      </c>
      <c r="K14527" t="s">
        <v>295</v>
      </c>
      <c r="L14527">
        <v>135</v>
      </c>
    </row>
    <row r="14528" spans="1:12">
      <c r="A14528">
        <v>14527</v>
      </c>
      <c r="B14528" t="s">
        <v>10445</v>
      </c>
      <c r="F14528" t="s">
        <v>34976</v>
      </c>
      <c r="K14528" t="s">
        <v>295</v>
      </c>
      <c r="L14528">
        <v>135</v>
      </c>
    </row>
    <row r="14529" spans="1:12">
      <c r="A14529">
        <v>14528</v>
      </c>
      <c r="B14529" t="s">
        <v>10447</v>
      </c>
      <c r="F14529" t="s">
        <v>34976</v>
      </c>
      <c r="K14529" t="s">
        <v>295</v>
      </c>
      <c r="L14529">
        <v>135</v>
      </c>
    </row>
    <row r="14530" spans="1:12">
      <c r="A14530">
        <v>14529</v>
      </c>
      <c r="B14530" t="s">
        <v>10449</v>
      </c>
      <c r="F14530" t="s">
        <v>34976</v>
      </c>
      <c r="K14530" t="s">
        <v>295</v>
      </c>
      <c r="L14530">
        <v>135</v>
      </c>
    </row>
    <row r="14531" spans="1:12">
      <c r="A14531">
        <v>14530</v>
      </c>
      <c r="B14531" t="s">
        <v>10451</v>
      </c>
      <c r="F14531" t="s">
        <v>34976</v>
      </c>
      <c r="K14531" t="s">
        <v>295</v>
      </c>
      <c r="L14531">
        <v>135</v>
      </c>
    </row>
    <row r="14532" spans="1:12">
      <c r="A14532">
        <v>14531</v>
      </c>
      <c r="B14532" t="s">
        <v>10453</v>
      </c>
      <c r="F14532" t="s">
        <v>34976</v>
      </c>
      <c r="K14532" t="s">
        <v>295</v>
      </c>
      <c r="L14532">
        <v>135</v>
      </c>
    </row>
    <row r="14533" spans="1:12">
      <c r="A14533">
        <v>14532</v>
      </c>
      <c r="B14533" t="s">
        <v>10455</v>
      </c>
      <c r="F14533" t="s">
        <v>34976</v>
      </c>
      <c r="K14533" t="s">
        <v>295</v>
      </c>
      <c r="L14533">
        <v>135</v>
      </c>
    </row>
    <row r="14534" spans="1:12">
      <c r="A14534">
        <v>14533</v>
      </c>
      <c r="B14534" t="s">
        <v>10457</v>
      </c>
      <c r="F14534" t="s">
        <v>34976</v>
      </c>
      <c r="K14534" t="s">
        <v>295</v>
      </c>
      <c r="L14534">
        <v>135</v>
      </c>
    </row>
    <row r="14535" spans="1:12">
      <c r="A14535">
        <v>14534</v>
      </c>
      <c r="B14535" t="s">
        <v>10459</v>
      </c>
      <c r="F14535" t="s">
        <v>34976</v>
      </c>
      <c r="K14535" t="s">
        <v>295</v>
      </c>
      <c r="L14535">
        <v>135</v>
      </c>
    </row>
    <row r="14536" spans="1:12">
      <c r="A14536">
        <v>14535</v>
      </c>
      <c r="B14536" t="s">
        <v>10461</v>
      </c>
      <c r="F14536" t="s">
        <v>34976</v>
      </c>
      <c r="K14536" t="s">
        <v>295</v>
      </c>
      <c r="L14536">
        <v>135</v>
      </c>
    </row>
    <row r="14537" spans="1:12">
      <c r="A14537">
        <v>14536</v>
      </c>
      <c r="B14537" t="s">
        <v>10463</v>
      </c>
      <c r="F14537" t="s">
        <v>34976</v>
      </c>
      <c r="K14537" t="s">
        <v>295</v>
      </c>
      <c r="L14537">
        <v>135</v>
      </c>
    </row>
    <row r="14538" spans="1:12">
      <c r="A14538">
        <v>14537</v>
      </c>
      <c r="B14538" t="s">
        <v>10465</v>
      </c>
      <c r="F14538" t="s">
        <v>34976</v>
      </c>
      <c r="K14538" t="s">
        <v>295</v>
      </c>
      <c r="L14538">
        <v>135</v>
      </c>
    </row>
    <row r="14539" spans="1:12">
      <c r="A14539">
        <v>14538</v>
      </c>
      <c r="B14539" t="s">
        <v>10467</v>
      </c>
      <c r="F14539" t="s">
        <v>34976</v>
      </c>
      <c r="K14539" t="s">
        <v>295</v>
      </c>
      <c r="L14539">
        <v>135</v>
      </c>
    </row>
    <row r="14540" spans="1:12">
      <c r="A14540">
        <v>14539</v>
      </c>
      <c r="B14540" t="s">
        <v>10469</v>
      </c>
      <c r="F14540" t="s">
        <v>34976</v>
      </c>
      <c r="K14540" t="s">
        <v>295</v>
      </c>
      <c r="L14540">
        <v>135</v>
      </c>
    </row>
    <row r="14541" spans="1:12">
      <c r="A14541">
        <v>14540</v>
      </c>
      <c r="B14541" t="s">
        <v>10471</v>
      </c>
      <c r="F14541" t="s">
        <v>34976</v>
      </c>
      <c r="K14541" t="s">
        <v>295</v>
      </c>
      <c r="L14541">
        <v>135</v>
      </c>
    </row>
    <row r="14542" spans="1:12">
      <c r="A14542">
        <v>14541</v>
      </c>
      <c r="B14542" t="s">
        <v>10473</v>
      </c>
      <c r="F14542" t="s">
        <v>34976</v>
      </c>
      <c r="K14542" t="s">
        <v>295</v>
      </c>
      <c r="L14542">
        <v>135</v>
      </c>
    </row>
    <row r="14543" spans="1:12">
      <c r="A14543">
        <v>14542</v>
      </c>
      <c r="B14543" t="s">
        <v>10475</v>
      </c>
      <c r="F14543" t="s">
        <v>34976</v>
      </c>
      <c r="K14543" t="s">
        <v>295</v>
      </c>
      <c r="L14543">
        <v>135</v>
      </c>
    </row>
    <row r="14544" spans="1:12">
      <c r="A14544">
        <v>14543</v>
      </c>
      <c r="B14544" t="s">
        <v>10477</v>
      </c>
      <c r="F14544" t="s">
        <v>34976</v>
      </c>
      <c r="K14544" t="s">
        <v>295</v>
      </c>
      <c r="L14544">
        <v>135</v>
      </c>
    </row>
    <row r="14545" spans="1:12">
      <c r="A14545">
        <v>14544</v>
      </c>
      <c r="B14545" t="s">
        <v>10479</v>
      </c>
      <c r="F14545" t="s">
        <v>34976</v>
      </c>
      <c r="K14545" t="s">
        <v>295</v>
      </c>
      <c r="L14545">
        <v>135</v>
      </c>
    </row>
    <row r="14546" spans="1:12">
      <c r="A14546">
        <v>14545</v>
      </c>
      <c r="B14546" t="s">
        <v>10481</v>
      </c>
      <c r="F14546" t="s">
        <v>34976</v>
      </c>
      <c r="K14546" t="s">
        <v>295</v>
      </c>
      <c r="L14546">
        <v>135</v>
      </c>
    </row>
    <row r="14547" spans="1:12">
      <c r="A14547">
        <v>14546</v>
      </c>
      <c r="B14547" t="s">
        <v>15893</v>
      </c>
      <c r="F14547" t="s">
        <v>34976</v>
      </c>
      <c r="K14547" t="s">
        <v>295</v>
      </c>
      <c r="L14547">
        <v>135</v>
      </c>
    </row>
    <row r="14548" spans="1:12">
      <c r="A14548">
        <v>14547</v>
      </c>
      <c r="B14548" t="s">
        <v>15895</v>
      </c>
      <c r="F14548" t="s">
        <v>34976</v>
      </c>
      <c r="K14548" t="s">
        <v>295</v>
      </c>
      <c r="L14548">
        <v>135</v>
      </c>
    </row>
    <row r="14549" spans="1:12">
      <c r="A14549">
        <v>14548</v>
      </c>
      <c r="B14549" t="s">
        <v>15897</v>
      </c>
      <c r="F14549" t="s">
        <v>34976</v>
      </c>
      <c r="K14549" t="s">
        <v>295</v>
      </c>
      <c r="L14549">
        <v>135</v>
      </c>
    </row>
    <row r="14550" spans="1:12">
      <c r="A14550">
        <v>14549</v>
      </c>
      <c r="B14550" t="s">
        <v>15899</v>
      </c>
      <c r="F14550" t="s">
        <v>34976</v>
      </c>
      <c r="K14550" t="s">
        <v>295</v>
      </c>
      <c r="L14550">
        <v>135</v>
      </c>
    </row>
    <row r="14551" spans="1:12">
      <c r="A14551">
        <v>14550</v>
      </c>
      <c r="B14551" t="s">
        <v>15901</v>
      </c>
      <c r="F14551" t="s">
        <v>34976</v>
      </c>
      <c r="K14551" t="s">
        <v>295</v>
      </c>
      <c r="L14551">
        <v>135</v>
      </c>
    </row>
    <row r="14552" spans="1:12">
      <c r="A14552">
        <v>14551</v>
      </c>
      <c r="B14552" t="s">
        <v>15903</v>
      </c>
      <c r="F14552" t="s">
        <v>34976</v>
      </c>
      <c r="K14552" t="s">
        <v>295</v>
      </c>
      <c r="L14552">
        <v>135</v>
      </c>
    </row>
    <row r="14553" spans="1:12">
      <c r="A14553">
        <v>14552</v>
      </c>
      <c r="B14553" t="s">
        <v>15905</v>
      </c>
      <c r="F14553" t="s">
        <v>34976</v>
      </c>
      <c r="K14553" t="s">
        <v>295</v>
      </c>
      <c r="L14553">
        <v>135</v>
      </c>
    </row>
    <row r="14554" spans="1:12">
      <c r="A14554">
        <v>14553</v>
      </c>
      <c r="B14554" t="s">
        <v>15907</v>
      </c>
      <c r="F14554" t="s">
        <v>34976</v>
      </c>
      <c r="K14554" t="s">
        <v>295</v>
      </c>
      <c r="L14554">
        <v>135</v>
      </c>
    </row>
    <row r="14555" spans="1:12">
      <c r="A14555">
        <v>14554</v>
      </c>
      <c r="B14555" t="s">
        <v>15909</v>
      </c>
      <c r="F14555" t="s">
        <v>34976</v>
      </c>
      <c r="K14555" t="s">
        <v>295</v>
      </c>
      <c r="L14555">
        <v>135</v>
      </c>
    </row>
    <row r="14556" spans="1:12">
      <c r="A14556">
        <v>14555</v>
      </c>
      <c r="B14556" t="s">
        <v>15911</v>
      </c>
      <c r="F14556" t="s">
        <v>34976</v>
      </c>
      <c r="K14556" t="s">
        <v>295</v>
      </c>
      <c r="L14556">
        <v>135</v>
      </c>
    </row>
    <row r="14557" spans="1:12">
      <c r="A14557">
        <v>14556</v>
      </c>
      <c r="B14557" t="s">
        <v>15913</v>
      </c>
      <c r="F14557" t="s">
        <v>34976</v>
      </c>
      <c r="K14557" t="s">
        <v>295</v>
      </c>
      <c r="L14557">
        <v>135</v>
      </c>
    </row>
    <row r="14558" spans="1:12">
      <c r="A14558">
        <v>14557</v>
      </c>
      <c r="B14558" t="s">
        <v>15915</v>
      </c>
      <c r="F14558" t="s">
        <v>34976</v>
      </c>
      <c r="K14558" t="s">
        <v>295</v>
      </c>
      <c r="L14558">
        <v>135</v>
      </c>
    </row>
    <row r="14559" spans="1:12">
      <c r="A14559">
        <v>14558</v>
      </c>
      <c r="B14559" t="s">
        <v>15917</v>
      </c>
      <c r="F14559" t="s">
        <v>34976</v>
      </c>
      <c r="K14559" t="s">
        <v>295</v>
      </c>
      <c r="L14559">
        <v>135</v>
      </c>
    </row>
    <row r="14560" spans="1:12">
      <c r="A14560">
        <v>14559</v>
      </c>
      <c r="B14560" t="s">
        <v>15919</v>
      </c>
      <c r="F14560" t="s">
        <v>34976</v>
      </c>
      <c r="K14560" t="s">
        <v>295</v>
      </c>
      <c r="L14560">
        <v>135</v>
      </c>
    </row>
    <row r="14561" spans="1:12">
      <c r="A14561">
        <v>14560</v>
      </c>
      <c r="B14561" t="s">
        <v>15921</v>
      </c>
      <c r="F14561" t="s">
        <v>34976</v>
      </c>
      <c r="K14561" t="s">
        <v>295</v>
      </c>
      <c r="L14561">
        <v>135</v>
      </c>
    </row>
    <row r="14562" spans="1:12">
      <c r="A14562">
        <v>14561</v>
      </c>
      <c r="B14562" t="s">
        <v>15923</v>
      </c>
      <c r="F14562" t="s">
        <v>34976</v>
      </c>
      <c r="K14562" t="s">
        <v>295</v>
      </c>
      <c r="L14562">
        <v>135</v>
      </c>
    </row>
    <row r="14563" spans="1:12">
      <c r="A14563">
        <v>14562</v>
      </c>
      <c r="B14563" t="s">
        <v>15925</v>
      </c>
      <c r="F14563" t="s">
        <v>34976</v>
      </c>
      <c r="K14563" t="s">
        <v>295</v>
      </c>
      <c r="L14563">
        <v>135</v>
      </c>
    </row>
    <row r="14564" spans="1:12">
      <c r="A14564">
        <v>14563</v>
      </c>
      <c r="B14564" t="s">
        <v>15927</v>
      </c>
      <c r="F14564" t="s">
        <v>34976</v>
      </c>
      <c r="K14564" t="s">
        <v>295</v>
      </c>
      <c r="L14564">
        <v>135</v>
      </c>
    </row>
    <row r="14565" spans="1:12">
      <c r="A14565">
        <v>14564</v>
      </c>
      <c r="B14565" t="s">
        <v>15929</v>
      </c>
      <c r="F14565" t="s">
        <v>34976</v>
      </c>
      <c r="K14565" t="s">
        <v>295</v>
      </c>
      <c r="L14565">
        <v>135</v>
      </c>
    </row>
    <row r="14566" spans="1:12">
      <c r="A14566">
        <v>14565</v>
      </c>
      <c r="B14566" t="s">
        <v>15931</v>
      </c>
      <c r="F14566" t="s">
        <v>34976</v>
      </c>
      <c r="K14566" t="s">
        <v>295</v>
      </c>
      <c r="L14566">
        <v>135</v>
      </c>
    </row>
    <row r="14567" spans="1:12">
      <c r="A14567">
        <v>14566</v>
      </c>
      <c r="B14567" t="s">
        <v>15933</v>
      </c>
      <c r="F14567" t="s">
        <v>34976</v>
      </c>
      <c r="K14567" t="s">
        <v>295</v>
      </c>
      <c r="L14567">
        <v>135</v>
      </c>
    </row>
    <row r="14568" spans="1:12">
      <c r="A14568">
        <v>14567</v>
      </c>
      <c r="B14568" t="s">
        <v>15935</v>
      </c>
      <c r="F14568" t="s">
        <v>34976</v>
      </c>
      <c r="K14568" t="s">
        <v>295</v>
      </c>
      <c r="L14568">
        <v>135</v>
      </c>
    </row>
    <row r="14569" spans="1:12">
      <c r="A14569">
        <v>14568</v>
      </c>
      <c r="B14569" t="s">
        <v>15937</v>
      </c>
      <c r="F14569" t="s">
        <v>34976</v>
      </c>
      <c r="K14569" t="s">
        <v>295</v>
      </c>
      <c r="L14569">
        <v>135</v>
      </c>
    </row>
    <row r="14570" spans="1:12">
      <c r="A14570">
        <v>14569</v>
      </c>
      <c r="B14570" t="s">
        <v>15939</v>
      </c>
      <c r="F14570" t="s">
        <v>34976</v>
      </c>
      <c r="K14570" t="s">
        <v>295</v>
      </c>
      <c r="L14570">
        <v>135</v>
      </c>
    </row>
    <row r="14571" spans="1:12">
      <c r="A14571">
        <v>14570</v>
      </c>
      <c r="B14571" t="s">
        <v>15941</v>
      </c>
      <c r="F14571" t="s">
        <v>34976</v>
      </c>
      <c r="K14571" t="s">
        <v>295</v>
      </c>
      <c r="L14571">
        <v>135</v>
      </c>
    </row>
    <row r="14572" spans="1:12">
      <c r="A14572">
        <v>14571</v>
      </c>
      <c r="B14572" t="s">
        <v>15943</v>
      </c>
      <c r="F14572" t="s">
        <v>34976</v>
      </c>
      <c r="K14572" t="s">
        <v>295</v>
      </c>
      <c r="L14572">
        <v>135</v>
      </c>
    </row>
    <row r="14573" spans="1:12">
      <c r="A14573">
        <v>14572</v>
      </c>
      <c r="B14573" t="s">
        <v>15945</v>
      </c>
      <c r="F14573" t="s">
        <v>34976</v>
      </c>
      <c r="K14573" t="s">
        <v>295</v>
      </c>
      <c r="L14573">
        <v>135</v>
      </c>
    </row>
    <row r="14574" spans="1:12">
      <c r="A14574">
        <v>14573</v>
      </c>
      <c r="B14574" t="s">
        <v>15947</v>
      </c>
      <c r="F14574" t="s">
        <v>34976</v>
      </c>
      <c r="K14574" t="s">
        <v>295</v>
      </c>
      <c r="L14574">
        <v>135</v>
      </c>
    </row>
    <row r="14575" spans="1:12">
      <c r="A14575">
        <v>14574</v>
      </c>
      <c r="B14575" t="s">
        <v>15949</v>
      </c>
      <c r="F14575" t="s">
        <v>34976</v>
      </c>
      <c r="K14575" t="s">
        <v>295</v>
      </c>
      <c r="L14575">
        <v>135</v>
      </c>
    </row>
    <row r="14576" spans="1:12">
      <c r="A14576">
        <v>14575</v>
      </c>
      <c r="B14576" t="s">
        <v>15951</v>
      </c>
      <c r="F14576" t="s">
        <v>34976</v>
      </c>
      <c r="K14576" t="s">
        <v>295</v>
      </c>
      <c r="L14576">
        <v>135</v>
      </c>
    </row>
    <row r="14577" spans="1:12">
      <c r="A14577">
        <v>14576</v>
      </c>
      <c r="B14577" t="s">
        <v>15953</v>
      </c>
      <c r="F14577" t="s">
        <v>34976</v>
      </c>
      <c r="K14577" t="s">
        <v>295</v>
      </c>
      <c r="L14577">
        <v>135</v>
      </c>
    </row>
    <row r="14578" spans="1:12">
      <c r="A14578">
        <v>14577</v>
      </c>
      <c r="B14578" t="s">
        <v>15955</v>
      </c>
      <c r="F14578" t="s">
        <v>34976</v>
      </c>
      <c r="K14578" t="s">
        <v>295</v>
      </c>
      <c r="L14578">
        <v>135</v>
      </c>
    </row>
    <row r="14579" spans="1:12">
      <c r="A14579">
        <v>14578</v>
      </c>
      <c r="B14579" t="s">
        <v>15957</v>
      </c>
      <c r="F14579" t="s">
        <v>34976</v>
      </c>
      <c r="K14579" t="s">
        <v>295</v>
      </c>
      <c r="L14579">
        <v>135</v>
      </c>
    </row>
    <row r="14580" spans="1:12">
      <c r="A14580">
        <v>14579</v>
      </c>
      <c r="B14580" t="s">
        <v>15959</v>
      </c>
      <c r="F14580" t="s">
        <v>34976</v>
      </c>
      <c r="K14580" t="s">
        <v>295</v>
      </c>
      <c r="L14580">
        <v>135</v>
      </c>
    </row>
    <row r="14581" spans="1:12">
      <c r="A14581">
        <v>14580</v>
      </c>
      <c r="B14581" t="s">
        <v>15961</v>
      </c>
      <c r="F14581" t="s">
        <v>34976</v>
      </c>
      <c r="K14581" t="s">
        <v>295</v>
      </c>
      <c r="L14581">
        <v>135</v>
      </c>
    </row>
    <row r="14582" spans="1:12">
      <c r="A14582">
        <v>14581</v>
      </c>
      <c r="B14582" t="s">
        <v>15963</v>
      </c>
      <c r="F14582" t="s">
        <v>34976</v>
      </c>
      <c r="K14582" t="s">
        <v>295</v>
      </c>
      <c r="L14582">
        <v>135</v>
      </c>
    </row>
    <row r="14583" spans="1:12">
      <c r="A14583">
        <v>14582</v>
      </c>
      <c r="B14583" t="s">
        <v>15965</v>
      </c>
      <c r="F14583" t="s">
        <v>34976</v>
      </c>
      <c r="K14583" t="s">
        <v>295</v>
      </c>
      <c r="L14583">
        <v>135</v>
      </c>
    </row>
    <row r="14584" spans="1:12">
      <c r="A14584">
        <v>14583</v>
      </c>
      <c r="B14584" t="s">
        <v>15967</v>
      </c>
      <c r="F14584" t="s">
        <v>34976</v>
      </c>
      <c r="K14584" t="s">
        <v>295</v>
      </c>
      <c r="L14584">
        <v>135</v>
      </c>
    </row>
    <row r="14585" spans="1:12">
      <c r="A14585">
        <v>14584</v>
      </c>
      <c r="B14585" t="s">
        <v>15969</v>
      </c>
      <c r="F14585" t="s">
        <v>34976</v>
      </c>
      <c r="K14585" t="s">
        <v>295</v>
      </c>
      <c r="L14585">
        <v>135</v>
      </c>
    </row>
    <row r="14586" spans="1:12">
      <c r="A14586">
        <v>14585</v>
      </c>
      <c r="B14586" t="s">
        <v>15971</v>
      </c>
      <c r="F14586" t="s">
        <v>34976</v>
      </c>
      <c r="K14586" t="s">
        <v>295</v>
      </c>
      <c r="L14586">
        <v>135</v>
      </c>
    </row>
    <row r="14587" spans="1:12">
      <c r="A14587">
        <v>14586</v>
      </c>
      <c r="B14587" t="s">
        <v>15973</v>
      </c>
      <c r="F14587" t="s">
        <v>34976</v>
      </c>
      <c r="K14587" t="s">
        <v>295</v>
      </c>
      <c r="L14587">
        <v>135</v>
      </c>
    </row>
    <row r="14588" spans="1:12">
      <c r="A14588">
        <v>14587</v>
      </c>
      <c r="B14588" t="s">
        <v>15975</v>
      </c>
      <c r="F14588" t="s">
        <v>34976</v>
      </c>
      <c r="K14588" t="s">
        <v>295</v>
      </c>
      <c r="L14588">
        <v>135</v>
      </c>
    </row>
    <row r="14589" spans="1:12">
      <c r="A14589">
        <v>14588</v>
      </c>
      <c r="B14589" t="s">
        <v>15977</v>
      </c>
      <c r="F14589" t="s">
        <v>34976</v>
      </c>
      <c r="K14589" t="s">
        <v>295</v>
      </c>
      <c r="L14589">
        <v>135</v>
      </c>
    </row>
    <row r="14590" spans="1:12">
      <c r="A14590">
        <v>14589</v>
      </c>
      <c r="B14590" t="s">
        <v>15979</v>
      </c>
      <c r="F14590" t="s">
        <v>34976</v>
      </c>
      <c r="K14590" t="s">
        <v>295</v>
      </c>
      <c r="L14590">
        <v>135</v>
      </c>
    </row>
    <row r="14591" spans="1:12">
      <c r="A14591">
        <v>14590</v>
      </c>
      <c r="B14591" t="s">
        <v>15981</v>
      </c>
      <c r="F14591" t="s">
        <v>34976</v>
      </c>
      <c r="K14591" t="s">
        <v>295</v>
      </c>
      <c r="L14591">
        <v>135</v>
      </c>
    </row>
    <row r="14592" spans="1:12">
      <c r="A14592">
        <v>14591</v>
      </c>
      <c r="B14592" t="s">
        <v>15983</v>
      </c>
      <c r="F14592" t="s">
        <v>34976</v>
      </c>
      <c r="K14592" t="s">
        <v>295</v>
      </c>
      <c r="L14592">
        <v>135</v>
      </c>
    </row>
    <row r="14593" spans="1:12">
      <c r="A14593">
        <v>14592</v>
      </c>
      <c r="B14593" t="s">
        <v>15985</v>
      </c>
      <c r="F14593" t="s">
        <v>34976</v>
      </c>
      <c r="K14593" t="s">
        <v>295</v>
      </c>
      <c r="L14593">
        <v>135</v>
      </c>
    </row>
    <row r="14594" spans="1:12">
      <c r="A14594">
        <v>14593</v>
      </c>
      <c r="B14594" t="s">
        <v>15987</v>
      </c>
      <c r="F14594" t="s">
        <v>34976</v>
      </c>
      <c r="K14594" t="s">
        <v>295</v>
      </c>
      <c r="L14594">
        <v>135</v>
      </c>
    </row>
    <row r="14595" spans="1:12">
      <c r="A14595">
        <v>14594</v>
      </c>
      <c r="B14595" t="s">
        <v>15989</v>
      </c>
      <c r="F14595" t="s">
        <v>34976</v>
      </c>
      <c r="K14595" t="s">
        <v>295</v>
      </c>
      <c r="L14595">
        <v>135</v>
      </c>
    </row>
    <row r="14596" spans="1:12">
      <c r="A14596">
        <v>14595</v>
      </c>
      <c r="B14596" t="s">
        <v>15991</v>
      </c>
      <c r="F14596" t="s">
        <v>34976</v>
      </c>
      <c r="K14596" t="s">
        <v>295</v>
      </c>
      <c r="L14596">
        <v>135</v>
      </c>
    </row>
    <row r="14597" spans="1:12">
      <c r="A14597">
        <v>14596</v>
      </c>
      <c r="B14597" t="s">
        <v>15995</v>
      </c>
      <c r="F14597" t="s">
        <v>34976</v>
      </c>
      <c r="K14597" t="s">
        <v>295</v>
      </c>
      <c r="L14597">
        <v>135</v>
      </c>
    </row>
    <row r="14598" spans="1:12">
      <c r="A14598">
        <v>14597</v>
      </c>
      <c r="B14598" t="s">
        <v>15997</v>
      </c>
      <c r="F14598" t="s">
        <v>34976</v>
      </c>
      <c r="K14598" t="s">
        <v>295</v>
      </c>
      <c r="L14598">
        <v>135</v>
      </c>
    </row>
    <row r="14599" spans="1:12">
      <c r="A14599">
        <v>14598</v>
      </c>
      <c r="B14599" t="s">
        <v>15999</v>
      </c>
      <c r="F14599" t="s">
        <v>34976</v>
      </c>
      <c r="K14599" t="s">
        <v>295</v>
      </c>
      <c r="L14599">
        <v>135</v>
      </c>
    </row>
    <row r="14600" spans="1:12">
      <c r="A14600">
        <v>14599</v>
      </c>
      <c r="B14600" t="s">
        <v>16001</v>
      </c>
      <c r="F14600" t="s">
        <v>34976</v>
      </c>
      <c r="K14600" t="s">
        <v>295</v>
      </c>
      <c r="L14600">
        <v>135</v>
      </c>
    </row>
    <row r="14601" spans="1:12">
      <c r="A14601">
        <v>14600</v>
      </c>
      <c r="B14601" t="s">
        <v>16003</v>
      </c>
      <c r="F14601" t="s">
        <v>34976</v>
      </c>
      <c r="K14601" t="s">
        <v>295</v>
      </c>
      <c r="L14601">
        <v>135</v>
      </c>
    </row>
    <row r="14602" spans="1:12">
      <c r="A14602">
        <v>14601</v>
      </c>
      <c r="B14602" t="s">
        <v>16005</v>
      </c>
      <c r="F14602" t="s">
        <v>34976</v>
      </c>
      <c r="K14602" t="s">
        <v>295</v>
      </c>
      <c r="L14602">
        <v>135</v>
      </c>
    </row>
    <row r="14603" spans="1:12">
      <c r="A14603">
        <v>14602</v>
      </c>
      <c r="B14603" t="s">
        <v>16607</v>
      </c>
      <c r="F14603" t="s">
        <v>34976</v>
      </c>
      <c r="K14603" t="s">
        <v>295</v>
      </c>
      <c r="L14603">
        <v>135</v>
      </c>
    </row>
    <row r="14604" spans="1:12">
      <c r="A14604">
        <v>14603</v>
      </c>
      <c r="B14604" t="s">
        <v>16857</v>
      </c>
      <c r="F14604" t="s">
        <v>34976</v>
      </c>
      <c r="K14604" t="s">
        <v>295</v>
      </c>
      <c r="L14604">
        <v>135</v>
      </c>
    </row>
    <row r="14605" spans="1:12">
      <c r="A14605">
        <v>14604</v>
      </c>
      <c r="B14605" t="s">
        <v>16859</v>
      </c>
      <c r="F14605" t="s">
        <v>34976</v>
      </c>
      <c r="K14605" t="s">
        <v>295</v>
      </c>
      <c r="L14605">
        <v>135</v>
      </c>
    </row>
    <row r="14606" spans="1:12">
      <c r="A14606">
        <v>14605</v>
      </c>
      <c r="B14606" t="s">
        <v>16861</v>
      </c>
      <c r="F14606" t="s">
        <v>34976</v>
      </c>
      <c r="K14606" t="s">
        <v>295</v>
      </c>
      <c r="L14606">
        <v>135</v>
      </c>
    </row>
    <row r="14607" spans="1:12">
      <c r="A14607">
        <v>14606</v>
      </c>
      <c r="B14607" t="s">
        <v>16863</v>
      </c>
      <c r="F14607" t="s">
        <v>34976</v>
      </c>
      <c r="K14607" t="s">
        <v>295</v>
      </c>
      <c r="L14607">
        <v>135</v>
      </c>
    </row>
    <row r="14608" spans="1:12">
      <c r="A14608">
        <v>14607</v>
      </c>
      <c r="B14608" t="s">
        <v>16865</v>
      </c>
      <c r="F14608" t="s">
        <v>34976</v>
      </c>
      <c r="K14608" t="s">
        <v>295</v>
      </c>
      <c r="L14608">
        <v>135</v>
      </c>
    </row>
    <row r="14609" spans="1:12">
      <c r="A14609">
        <v>14608</v>
      </c>
      <c r="B14609" t="s">
        <v>16867</v>
      </c>
      <c r="F14609" t="s">
        <v>34976</v>
      </c>
      <c r="K14609" t="s">
        <v>295</v>
      </c>
      <c r="L14609">
        <v>135</v>
      </c>
    </row>
    <row r="14610" spans="1:12">
      <c r="A14610">
        <v>14609</v>
      </c>
      <c r="B14610" t="s">
        <v>16869</v>
      </c>
      <c r="F14610" t="s">
        <v>34976</v>
      </c>
      <c r="K14610" t="s">
        <v>295</v>
      </c>
      <c r="L14610">
        <v>135</v>
      </c>
    </row>
    <row r="14611" spans="1:12">
      <c r="A14611">
        <v>14610</v>
      </c>
      <c r="B14611" t="s">
        <v>16871</v>
      </c>
      <c r="F14611" t="s">
        <v>34976</v>
      </c>
      <c r="K14611" t="s">
        <v>295</v>
      </c>
      <c r="L14611">
        <v>135</v>
      </c>
    </row>
    <row r="14612" spans="1:12">
      <c r="A14612">
        <v>14611</v>
      </c>
      <c r="B14612" t="s">
        <v>16873</v>
      </c>
      <c r="F14612" t="s">
        <v>34976</v>
      </c>
      <c r="K14612" t="s">
        <v>295</v>
      </c>
      <c r="L14612">
        <v>135</v>
      </c>
    </row>
    <row r="14613" spans="1:12">
      <c r="A14613">
        <v>14612</v>
      </c>
      <c r="B14613" t="s">
        <v>16875</v>
      </c>
      <c r="F14613" t="s">
        <v>34976</v>
      </c>
      <c r="K14613" t="s">
        <v>295</v>
      </c>
      <c r="L14613">
        <v>135</v>
      </c>
    </row>
    <row r="14614" spans="1:12">
      <c r="A14614">
        <v>14613</v>
      </c>
      <c r="B14614" t="s">
        <v>16877</v>
      </c>
      <c r="F14614" t="s">
        <v>34976</v>
      </c>
      <c r="K14614" t="s">
        <v>295</v>
      </c>
      <c r="L14614">
        <v>135</v>
      </c>
    </row>
    <row r="14615" spans="1:12">
      <c r="A14615">
        <v>14614</v>
      </c>
      <c r="B14615" t="s">
        <v>16881</v>
      </c>
      <c r="F14615" t="s">
        <v>34976</v>
      </c>
      <c r="K14615" t="s">
        <v>295</v>
      </c>
      <c r="L14615">
        <v>135</v>
      </c>
    </row>
    <row r="14616" spans="1:12">
      <c r="A14616">
        <v>14615</v>
      </c>
      <c r="B14616" t="s">
        <v>16885</v>
      </c>
      <c r="F14616" t="s">
        <v>34976</v>
      </c>
      <c r="K14616" t="s">
        <v>295</v>
      </c>
      <c r="L14616">
        <v>135</v>
      </c>
    </row>
    <row r="14617" spans="1:12">
      <c r="A14617">
        <v>14616</v>
      </c>
      <c r="B14617" t="s">
        <v>16887</v>
      </c>
      <c r="F14617" t="s">
        <v>34976</v>
      </c>
      <c r="K14617" t="s">
        <v>295</v>
      </c>
      <c r="L14617">
        <v>135</v>
      </c>
    </row>
    <row r="14618" spans="1:12">
      <c r="A14618">
        <v>14617</v>
      </c>
      <c r="B14618" t="s">
        <v>16889</v>
      </c>
      <c r="F14618" t="s">
        <v>34976</v>
      </c>
      <c r="K14618" t="s">
        <v>295</v>
      </c>
      <c r="L14618">
        <v>135</v>
      </c>
    </row>
    <row r="14619" spans="1:12">
      <c r="A14619">
        <v>14618</v>
      </c>
      <c r="B14619" t="s">
        <v>16891</v>
      </c>
      <c r="F14619" t="s">
        <v>34976</v>
      </c>
      <c r="K14619" t="s">
        <v>295</v>
      </c>
      <c r="L14619">
        <v>135</v>
      </c>
    </row>
    <row r="14620" spans="1:12">
      <c r="A14620">
        <v>14619</v>
      </c>
      <c r="B14620" t="s">
        <v>16893</v>
      </c>
      <c r="F14620" t="s">
        <v>34976</v>
      </c>
      <c r="K14620" t="s">
        <v>295</v>
      </c>
      <c r="L14620">
        <v>135</v>
      </c>
    </row>
    <row r="14621" spans="1:12">
      <c r="A14621">
        <v>14620</v>
      </c>
      <c r="B14621" t="s">
        <v>16895</v>
      </c>
      <c r="F14621" t="s">
        <v>34976</v>
      </c>
      <c r="K14621" t="s">
        <v>295</v>
      </c>
      <c r="L14621">
        <v>135</v>
      </c>
    </row>
    <row r="14622" spans="1:12">
      <c r="A14622">
        <v>14621</v>
      </c>
      <c r="B14622" t="s">
        <v>16897</v>
      </c>
      <c r="F14622" t="s">
        <v>34976</v>
      </c>
      <c r="K14622" t="s">
        <v>295</v>
      </c>
      <c r="L14622">
        <v>135</v>
      </c>
    </row>
    <row r="14623" spans="1:12">
      <c r="A14623">
        <v>14622</v>
      </c>
      <c r="B14623" t="s">
        <v>16899</v>
      </c>
      <c r="F14623" t="s">
        <v>34976</v>
      </c>
      <c r="K14623" t="s">
        <v>295</v>
      </c>
      <c r="L14623">
        <v>135</v>
      </c>
    </row>
    <row r="14624" spans="1:12">
      <c r="A14624">
        <v>14623</v>
      </c>
      <c r="B14624" t="s">
        <v>16901</v>
      </c>
      <c r="F14624" t="s">
        <v>34976</v>
      </c>
      <c r="K14624" t="s">
        <v>295</v>
      </c>
      <c r="L14624">
        <v>135</v>
      </c>
    </row>
    <row r="14625" spans="1:12">
      <c r="A14625">
        <v>14624</v>
      </c>
      <c r="B14625" t="s">
        <v>16903</v>
      </c>
      <c r="F14625" t="s">
        <v>34976</v>
      </c>
      <c r="K14625" t="s">
        <v>295</v>
      </c>
      <c r="L14625">
        <v>135</v>
      </c>
    </row>
    <row r="14626" spans="1:12">
      <c r="A14626">
        <v>14625</v>
      </c>
      <c r="B14626" t="s">
        <v>16905</v>
      </c>
      <c r="F14626" t="s">
        <v>34976</v>
      </c>
      <c r="K14626" t="s">
        <v>295</v>
      </c>
      <c r="L14626">
        <v>135</v>
      </c>
    </row>
    <row r="14627" spans="1:12">
      <c r="A14627">
        <v>14626</v>
      </c>
      <c r="B14627" t="s">
        <v>16907</v>
      </c>
      <c r="F14627" t="s">
        <v>34976</v>
      </c>
      <c r="K14627" t="s">
        <v>295</v>
      </c>
      <c r="L14627">
        <v>135</v>
      </c>
    </row>
    <row r="14628" spans="1:12">
      <c r="A14628">
        <v>14627</v>
      </c>
      <c r="B14628" t="s">
        <v>16909</v>
      </c>
      <c r="F14628" t="s">
        <v>34976</v>
      </c>
      <c r="K14628" t="s">
        <v>295</v>
      </c>
      <c r="L14628">
        <v>135</v>
      </c>
    </row>
    <row r="14629" spans="1:12">
      <c r="A14629">
        <v>14628</v>
      </c>
      <c r="B14629" t="s">
        <v>16911</v>
      </c>
      <c r="F14629" t="s">
        <v>34976</v>
      </c>
      <c r="K14629" t="s">
        <v>295</v>
      </c>
      <c r="L14629">
        <v>135</v>
      </c>
    </row>
    <row r="14630" spans="1:12">
      <c r="A14630">
        <v>14629</v>
      </c>
      <c r="B14630" t="s">
        <v>17423</v>
      </c>
      <c r="F14630" t="s">
        <v>34976</v>
      </c>
      <c r="K14630" t="s">
        <v>295</v>
      </c>
      <c r="L14630">
        <v>135</v>
      </c>
    </row>
    <row r="14631" spans="1:12">
      <c r="A14631">
        <v>14630</v>
      </c>
      <c r="B14631" t="s">
        <v>17425</v>
      </c>
      <c r="F14631" t="s">
        <v>34976</v>
      </c>
      <c r="K14631" t="s">
        <v>295</v>
      </c>
      <c r="L14631">
        <v>135</v>
      </c>
    </row>
    <row r="14632" spans="1:12">
      <c r="A14632">
        <v>14631</v>
      </c>
      <c r="B14632" t="s">
        <v>17427</v>
      </c>
      <c r="F14632" t="s">
        <v>34976</v>
      </c>
      <c r="K14632" t="s">
        <v>295</v>
      </c>
      <c r="L14632">
        <v>135</v>
      </c>
    </row>
    <row r="14633" spans="1:12">
      <c r="A14633">
        <v>14632</v>
      </c>
      <c r="B14633" t="s">
        <v>17429</v>
      </c>
      <c r="F14633" t="s">
        <v>34976</v>
      </c>
      <c r="K14633" t="s">
        <v>295</v>
      </c>
      <c r="L14633">
        <v>135</v>
      </c>
    </row>
    <row r="14634" spans="1:12">
      <c r="A14634">
        <v>14633</v>
      </c>
      <c r="B14634" t="s">
        <v>17431</v>
      </c>
      <c r="F14634" t="s">
        <v>34976</v>
      </c>
      <c r="K14634" t="s">
        <v>295</v>
      </c>
      <c r="L14634">
        <v>135</v>
      </c>
    </row>
    <row r="14635" spans="1:12">
      <c r="A14635">
        <v>14634</v>
      </c>
      <c r="B14635" t="s">
        <v>17433</v>
      </c>
      <c r="F14635" t="s">
        <v>34976</v>
      </c>
      <c r="K14635" t="s">
        <v>295</v>
      </c>
      <c r="L14635">
        <v>135</v>
      </c>
    </row>
    <row r="14636" spans="1:12">
      <c r="A14636">
        <v>14635</v>
      </c>
      <c r="B14636" t="s">
        <v>17435</v>
      </c>
      <c r="F14636" t="s">
        <v>34976</v>
      </c>
      <c r="K14636" t="s">
        <v>295</v>
      </c>
      <c r="L14636">
        <v>135</v>
      </c>
    </row>
    <row r="14637" spans="1:12">
      <c r="A14637">
        <v>14636</v>
      </c>
      <c r="B14637" t="s">
        <v>17437</v>
      </c>
      <c r="F14637" t="s">
        <v>34976</v>
      </c>
      <c r="K14637" t="s">
        <v>295</v>
      </c>
      <c r="L14637">
        <v>135</v>
      </c>
    </row>
    <row r="14638" spans="1:12">
      <c r="A14638">
        <v>14637</v>
      </c>
      <c r="B14638" t="s">
        <v>17439</v>
      </c>
      <c r="F14638" t="s">
        <v>34976</v>
      </c>
      <c r="K14638" t="s">
        <v>295</v>
      </c>
      <c r="L14638">
        <v>135</v>
      </c>
    </row>
    <row r="14639" spans="1:12">
      <c r="A14639">
        <v>14638</v>
      </c>
      <c r="B14639" t="s">
        <v>17441</v>
      </c>
      <c r="F14639" t="s">
        <v>34976</v>
      </c>
      <c r="K14639" t="s">
        <v>295</v>
      </c>
      <c r="L14639">
        <v>135</v>
      </c>
    </row>
    <row r="14640" spans="1:12">
      <c r="A14640">
        <v>14639</v>
      </c>
      <c r="B14640" t="s">
        <v>17443</v>
      </c>
      <c r="F14640" t="s">
        <v>34976</v>
      </c>
      <c r="K14640" t="s">
        <v>295</v>
      </c>
      <c r="L14640">
        <v>135</v>
      </c>
    </row>
    <row r="14641" spans="1:12">
      <c r="A14641">
        <v>14640</v>
      </c>
      <c r="B14641" t="s">
        <v>17527</v>
      </c>
      <c r="F14641" t="s">
        <v>34976</v>
      </c>
      <c r="K14641" t="s">
        <v>295</v>
      </c>
      <c r="L14641">
        <v>135</v>
      </c>
    </row>
    <row r="14642" spans="1:12">
      <c r="A14642">
        <v>14641</v>
      </c>
      <c r="B14642" t="s">
        <v>17529</v>
      </c>
      <c r="F14642" t="s">
        <v>34976</v>
      </c>
      <c r="K14642" t="s">
        <v>295</v>
      </c>
      <c r="L14642">
        <v>135</v>
      </c>
    </row>
    <row r="14643" spans="1:12">
      <c r="A14643">
        <v>14642</v>
      </c>
      <c r="B14643" t="s">
        <v>17533</v>
      </c>
      <c r="F14643" t="s">
        <v>34976</v>
      </c>
      <c r="K14643" t="s">
        <v>295</v>
      </c>
      <c r="L14643">
        <v>135</v>
      </c>
    </row>
    <row r="14644" spans="1:12">
      <c r="A14644">
        <v>14643</v>
      </c>
      <c r="B14644" t="s">
        <v>17553</v>
      </c>
      <c r="F14644" t="s">
        <v>34976</v>
      </c>
      <c r="K14644" t="s">
        <v>295</v>
      </c>
      <c r="L14644">
        <v>135</v>
      </c>
    </row>
    <row r="14645" spans="1:12">
      <c r="A14645">
        <v>14644</v>
      </c>
      <c r="B14645" t="s">
        <v>18331</v>
      </c>
      <c r="F14645" t="s">
        <v>34976</v>
      </c>
      <c r="K14645" t="s">
        <v>295</v>
      </c>
      <c r="L14645">
        <v>135</v>
      </c>
    </row>
    <row r="14646" spans="1:12">
      <c r="A14646">
        <v>14645</v>
      </c>
      <c r="B14646" t="s">
        <v>18333</v>
      </c>
      <c r="F14646" t="s">
        <v>34976</v>
      </c>
      <c r="K14646" t="s">
        <v>295</v>
      </c>
      <c r="L14646">
        <v>135</v>
      </c>
    </row>
    <row r="14647" spans="1:12">
      <c r="A14647">
        <v>14646</v>
      </c>
      <c r="B14647" t="s">
        <v>18335</v>
      </c>
      <c r="F14647" t="s">
        <v>34976</v>
      </c>
      <c r="K14647" t="s">
        <v>295</v>
      </c>
      <c r="L14647">
        <v>135</v>
      </c>
    </row>
    <row r="14648" spans="1:12">
      <c r="A14648">
        <v>14647</v>
      </c>
      <c r="B14648" t="s">
        <v>18337</v>
      </c>
      <c r="F14648" t="s">
        <v>34976</v>
      </c>
      <c r="K14648" t="s">
        <v>295</v>
      </c>
      <c r="L14648">
        <v>135</v>
      </c>
    </row>
    <row r="14649" spans="1:12">
      <c r="A14649">
        <v>14648</v>
      </c>
      <c r="B14649" t="s">
        <v>18339</v>
      </c>
      <c r="F14649" t="s">
        <v>34976</v>
      </c>
      <c r="K14649" t="s">
        <v>295</v>
      </c>
      <c r="L14649">
        <v>135</v>
      </c>
    </row>
    <row r="14650" spans="1:12">
      <c r="A14650">
        <v>14649</v>
      </c>
      <c r="B14650" t="s">
        <v>18341</v>
      </c>
      <c r="F14650" t="s">
        <v>34976</v>
      </c>
      <c r="K14650" t="s">
        <v>295</v>
      </c>
      <c r="L14650">
        <v>135</v>
      </c>
    </row>
    <row r="14651" spans="1:12">
      <c r="A14651">
        <v>14650</v>
      </c>
      <c r="B14651" t="s">
        <v>18343</v>
      </c>
      <c r="F14651" t="s">
        <v>34976</v>
      </c>
      <c r="K14651" t="s">
        <v>295</v>
      </c>
      <c r="L14651">
        <v>135</v>
      </c>
    </row>
    <row r="14652" spans="1:12">
      <c r="A14652">
        <v>14651</v>
      </c>
      <c r="B14652" t="s">
        <v>18345</v>
      </c>
      <c r="F14652" t="s">
        <v>34976</v>
      </c>
      <c r="K14652" t="s">
        <v>295</v>
      </c>
      <c r="L14652">
        <v>135</v>
      </c>
    </row>
    <row r="14653" spans="1:12">
      <c r="A14653">
        <v>14652</v>
      </c>
      <c r="B14653" t="s">
        <v>18347</v>
      </c>
      <c r="F14653" t="s">
        <v>34976</v>
      </c>
      <c r="K14653" t="s">
        <v>295</v>
      </c>
      <c r="L14653">
        <v>135</v>
      </c>
    </row>
    <row r="14654" spans="1:12">
      <c r="A14654">
        <v>14653</v>
      </c>
      <c r="B14654" t="s">
        <v>18349</v>
      </c>
      <c r="F14654" t="s">
        <v>34976</v>
      </c>
      <c r="K14654" t="s">
        <v>295</v>
      </c>
      <c r="L14654">
        <v>135</v>
      </c>
    </row>
    <row r="14655" spans="1:12">
      <c r="A14655">
        <v>14654</v>
      </c>
      <c r="B14655" t="s">
        <v>18351</v>
      </c>
      <c r="F14655" t="s">
        <v>34976</v>
      </c>
      <c r="K14655" t="s">
        <v>295</v>
      </c>
      <c r="L14655">
        <v>135</v>
      </c>
    </row>
    <row r="14656" spans="1:12">
      <c r="A14656">
        <v>14655</v>
      </c>
      <c r="B14656" t="s">
        <v>18353</v>
      </c>
      <c r="F14656" t="s">
        <v>34976</v>
      </c>
      <c r="K14656" t="s">
        <v>295</v>
      </c>
      <c r="L14656">
        <v>135</v>
      </c>
    </row>
    <row r="14657" spans="1:12">
      <c r="A14657">
        <v>14656</v>
      </c>
      <c r="B14657" t="s">
        <v>18355</v>
      </c>
      <c r="F14657" t="s">
        <v>34976</v>
      </c>
      <c r="K14657" t="s">
        <v>295</v>
      </c>
      <c r="L14657">
        <v>135</v>
      </c>
    </row>
    <row r="14658" spans="1:12">
      <c r="A14658">
        <v>14657</v>
      </c>
      <c r="B14658" t="s">
        <v>18357</v>
      </c>
      <c r="F14658" t="s">
        <v>34976</v>
      </c>
      <c r="K14658" t="s">
        <v>295</v>
      </c>
      <c r="L14658">
        <v>135</v>
      </c>
    </row>
    <row r="14659" spans="1:12">
      <c r="A14659">
        <v>14658</v>
      </c>
      <c r="B14659" t="s">
        <v>18359</v>
      </c>
      <c r="F14659" t="s">
        <v>34976</v>
      </c>
      <c r="K14659" t="s">
        <v>295</v>
      </c>
      <c r="L14659">
        <v>135</v>
      </c>
    </row>
    <row r="14660" spans="1:12">
      <c r="A14660">
        <v>14659</v>
      </c>
      <c r="B14660" t="s">
        <v>18361</v>
      </c>
      <c r="F14660" t="s">
        <v>34976</v>
      </c>
      <c r="K14660" t="s">
        <v>295</v>
      </c>
      <c r="L14660">
        <v>135</v>
      </c>
    </row>
    <row r="14661" spans="1:12">
      <c r="A14661">
        <v>14660</v>
      </c>
      <c r="B14661" t="s">
        <v>18363</v>
      </c>
      <c r="F14661" t="s">
        <v>34976</v>
      </c>
      <c r="K14661" t="s">
        <v>295</v>
      </c>
      <c r="L14661">
        <v>135</v>
      </c>
    </row>
    <row r="14662" spans="1:12">
      <c r="A14662">
        <v>14661</v>
      </c>
      <c r="B14662" t="s">
        <v>18365</v>
      </c>
      <c r="F14662" t="s">
        <v>34976</v>
      </c>
      <c r="K14662" t="s">
        <v>295</v>
      </c>
      <c r="L14662">
        <v>135</v>
      </c>
    </row>
    <row r="14663" spans="1:12">
      <c r="A14663">
        <v>14662</v>
      </c>
      <c r="B14663" t="s">
        <v>18367</v>
      </c>
      <c r="F14663" t="s">
        <v>34976</v>
      </c>
      <c r="K14663" t="s">
        <v>295</v>
      </c>
      <c r="L14663">
        <v>135</v>
      </c>
    </row>
    <row r="14664" spans="1:12">
      <c r="A14664">
        <v>14663</v>
      </c>
      <c r="B14664" t="s">
        <v>18369</v>
      </c>
      <c r="F14664" t="s">
        <v>34976</v>
      </c>
      <c r="K14664" t="s">
        <v>295</v>
      </c>
      <c r="L14664">
        <v>135</v>
      </c>
    </row>
    <row r="14665" spans="1:12">
      <c r="A14665">
        <v>14664</v>
      </c>
      <c r="B14665" t="s">
        <v>18371</v>
      </c>
      <c r="F14665" t="s">
        <v>34976</v>
      </c>
      <c r="K14665" t="s">
        <v>295</v>
      </c>
      <c r="L14665">
        <v>135</v>
      </c>
    </row>
    <row r="14666" spans="1:12">
      <c r="A14666">
        <v>14665</v>
      </c>
      <c r="B14666" t="s">
        <v>18373</v>
      </c>
      <c r="F14666" t="s">
        <v>34976</v>
      </c>
      <c r="K14666" t="s">
        <v>295</v>
      </c>
      <c r="L14666">
        <v>135</v>
      </c>
    </row>
    <row r="14667" spans="1:12">
      <c r="A14667">
        <v>14666</v>
      </c>
      <c r="B14667" t="s">
        <v>18375</v>
      </c>
      <c r="F14667" t="s">
        <v>34976</v>
      </c>
      <c r="K14667" t="s">
        <v>295</v>
      </c>
      <c r="L14667">
        <v>135</v>
      </c>
    </row>
    <row r="14668" spans="1:12">
      <c r="A14668">
        <v>14667</v>
      </c>
      <c r="B14668" t="s">
        <v>18377</v>
      </c>
      <c r="F14668" t="s">
        <v>34976</v>
      </c>
      <c r="K14668" t="s">
        <v>295</v>
      </c>
      <c r="L14668">
        <v>135</v>
      </c>
    </row>
    <row r="14669" spans="1:12">
      <c r="A14669">
        <v>14668</v>
      </c>
      <c r="B14669" t="s">
        <v>18379</v>
      </c>
      <c r="F14669" t="s">
        <v>34976</v>
      </c>
      <c r="K14669" t="s">
        <v>295</v>
      </c>
      <c r="L14669">
        <v>135</v>
      </c>
    </row>
    <row r="14670" spans="1:12">
      <c r="A14670">
        <v>14669</v>
      </c>
      <c r="B14670" t="s">
        <v>18381</v>
      </c>
      <c r="F14670" t="s">
        <v>34976</v>
      </c>
      <c r="K14670" t="s">
        <v>295</v>
      </c>
      <c r="L14670">
        <v>135</v>
      </c>
    </row>
    <row r="14671" spans="1:12">
      <c r="A14671">
        <v>14670</v>
      </c>
      <c r="B14671" t="s">
        <v>18383</v>
      </c>
      <c r="F14671" t="s">
        <v>34976</v>
      </c>
      <c r="K14671" t="s">
        <v>295</v>
      </c>
      <c r="L14671">
        <v>135</v>
      </c>
    </row>
    <row r="14672" spans="1:12">
      <c r="A14672">
        <v>14671</v>
      </c>
      <c r="B14672" t="s">
        <v>18385</v>
      </c>
      <c r="F14672" t="s">
        <v>34976</v>
      </c>
      <c r="K14672" t="s">
        <v>295</v>
      </c>
      <c r="L14672">
        <v>135</v>
      </c>
    </row>
    <row r="14673" spans="1:12">
      <c r="A14673">
        <v>14672</v>
      </c>
      <c r="B14673" t="s">
        <v>18387</v>
      </c>
      <c r="F14673" t="s">
        <v>34976</v>
      </c>
      <c r="K14673" t="s">
        <v>295</v>
      </c>
      <c r="L14673">
        <v>135</v>
      </c>
    </row>
    <row r="14674" spans="1:12">
      <c r="A14674">
        <v>14673</v>
      </c>
      <c r="B14674" t="s">
        <v>18389</v>
      </c>
      <c r="F14674" t="s">
        <v>34976</v>
      </c>
      <c r="K14674" t="s">
        <v>295</v>
      </c>
      <c r="L14674">
        <v>135</v>
      </c>
    </row>
    <row r="14675" spans="1:12">
      <c r="A14675">
        <v>14674</v>
      </c>
      <c r="B14675" t="s">
        <v>18391</v>
      </c>
      <c r="F14675" t="s">
        <v>34976</v>
      </c>
      <c r="K14675" t="s">
        <v>295</v>
      </c>
      <c r="L14675">
        <v>135</v>
      </c>
    </row>
    <row r="14676" spans="1:12">
      <c r="A14676">
        <v>14675</v>
      </c>
      <c r="B14676" t="s">
        <v>19776</v>
      </c>
      <c r="F14676" t="s">
        <v>34976</v>
      </c>
      <c r="K14676" t="s">
        <v>295</v>
      </c>
      <c r="L14676">
        <v>135</v>
      </c>
    </row>
    <row r="14677" spans="1:12">
      <c r="A14677">
        <v>14676</v>
      </c>
      <c r="B14677" t="s">
        <v>19778</v>
      </c>
      <c r="F14677" t="s">
        <v>34976</v>
      </c>
      <c r="K14677" t="s">
        <v>295</v>
      </c>
      <c r="L14677">
        <v>135</v>
      </c>
    </row>
    <row r="14678" spans="1:12">
      <c r="A14678">
        <v>14677</v>
      </c>
      <c r="B14678" t="s">
        <v>19780</v>
      </c>
      <c r="F14678" t="s">
        <v>34976</v>
      </c>
      <c r="K14678" t="s">
        <v>295</v>
      </c>
      <c r="L14678">
        <v>135</v>
      </c>
    </row>
    <row r="14679" spans="1:12">
      <c r="A14679">
        <v>14678</v>
      </c>
      <c r="B14679" t="s">
        <v>19782</v>
      </c>
      <c r="F14679" t="s">
        <v>34976</v>
      </c>
      <c r="K14679" t="s">
        <v>295</v>
      </c>
      <c r="L14679">
        <v>135</v>
      </c>
    </row>
    <row r="14680" spans="1:12">
      <c r="A14680">
        <v>14679</v>
      </c>
      <c r="B14680" t="s">
        <v>19784</v>
      </c>
      <c r="F14680" t="s">
        <v>34976</v>
      </c>
      <c r="K14680" t="s">
        <v>295</v>
      </c>
      <c r="L14680">
        <v>135</v>
      </c>
    </row>
    <row r="14681" spans="1:12">
      <c r="A14681">
        <v>14680</v>
      </c>
      <c r="B14681" t="s">
        <v>19786</v>
      </c>
      <c r="F14681" t="s">
        <v>34976</v>
      </c>
      <c r="K14681" t="s">
        <v>295</v>
      </c>
      <c r="L14681">
        <v>135</v>
      </c>
    </row>
    <row r="14682" spans="1:12">
      <c r="A14682">
        <v>14681</v>
      </c>
      <c r="B14682" t="s">
        <v>19788</v>
      </c>
      <c r="F14682" t="s">
        <v>34976</v>
      </c>
      <c r="K14682" t="s">
        <v>295</v>
      </c>
      <c r="L14682">
        <v>135</v>
      </c>
    </row>
    <row r="14683" spans="1:12">
      <c r="A14683">
        <v>14682</v>
      </c>
      <c r="B14683" t="s">
        <v>19790</v>
      </c>
      <c r="F14683" t="s">
        <v>34976</v>
      </c>
      <c r="K14683" t="s">
        <v>295</v>
      </c>
      <c r="L14683">
        <v>135</v>
      </c>
    </row>
    <row r="14684" spans="1:12">
      <c r="A14684">
        <v>14683</v>
      </c>
      <c r="B14684" t="s">
        <v>19792</v>
      </c>
      <c r="F14684" t="s">
        <v>34976</v>
      </c>
      <c r="K14684" t="s">
        <v>295</v>
      </c>
      <c r="L14684">
        <v>135</v>
      </c>
    </row>
    <row r="14685" spans="1:12">
      <c r="A14685">
        <v>14684</v>
      </c>
      <c r="B14685" t="s">
        <v>19958</v>
      </c>
      <c r="F14685" t="s">
        <v>34976</v>
      </c>
      <c r="K14685" t="s">
        <v>295</v>
      </c>
      <c r="L14685">
        <v>135</v>
      </c>
    </row>
    <row r="14686" spans="1:12">
      <c r="A14686">
        <v>14685</v>
      </c>
      <c r="B14686" t="s">
        <v>19960</v>
      </c>
      <c r="F14686" t="s">
        <v>34976</v>
      </c>
      <c r="K14686" t="s">
        <v>295</v>
      </c>
      <c r="L14686">
        <v>135</v>
      </c>
    </row>
    <row r="14687" spans="1:12">
      <c r="A14687">
        <v>14686</v>
      </c>
      <c r="B14687" t="s">
        <v>19962</v>
      </c>
      <c r="F14687" t="s">
        <v>34976</v>
      </c>
      <c r="K14687" t="s">
        <v>295</v>
      </c>
      <c r="L14687">
        <v>135</v>
      </c>
    </row>
    <row r="14688" spans="1:12">
      <c r="A14688">
        <v>14687</v>
      </c>
      <c r="B14688" t="s">
        <v>19966</v>
      </c>
      <c r="F14688" t="s">
        <v>34976</v>
      </c>
      <c r="K14688" t="s">
        <v>295</v>
      </c>
      <c r="L14688">
        <v>135</v>
      </c>
    </row>
    <row r="14689" spans="1:12">
      <c r="A14689">
        <v>14688</v>
      </c>
      <c r="B14689" t="s">
        <v>19968</v>
      </c>
      <c r="F14689" t="s">
        <v>34976</v>
      </c>
      <c r="K14689" t="s">
        <v>295</v>
      </c>
      <c r="L14689">
        <v>135</v>
      </c>
    </row>
    <row r="14690" spans="1:12">
      <c r="A14690">
        <v>14689</v>
      </c>
      <c r="B14690" t="s">
        <v>19970</v>
      </c>
      <c r="F14690" t="s">
        <v>34976</v>
      </c>
      <c r="K14690" t="s">
        <v>295</v>
      </c>
      <c r="L14690">
        <v>135</v>
      </c>
    </row>
    <row r="14691" spans="1:12">
      <c r="A14691">
        <v>14690</v>
      </c>
      <c r="B14691" t="s">
        <v>19972</v>
      </c>
      <c r="F14691" t="s">
        <v>34976</v>
      </c>
      <c r="K14691" t="s">
        <v>295</v>
      </c>
      <c r="L14691">
        <v>135</v>
      </c>
    </row>
    <row r="14692" spans="1:12">
      <c r="A14692">
        <v>14691</v>
      </c>
      <c r="B14692" t="s">
        <v>19976</v>
      </c>
      <c r="F14692" t="s">
        <v>34976</v>
      </c>
      <c r="K14692" t="s">
        <v>295</v>
      </c>
      <c r="L14692">
        <v>135</v>
      </c>
    </row>
    <row r="14693" spans="1:12">
      <c r="A14693">
        <v>14692</v>
      </c>
      <c r="B14693" t="s">
        <v>20882</v>
      </c>
      <c r="F14693" t="s">
        <v>34976</v>
      </c>
      <c r="K14693" t="s">
        <v>295</v>
      </c>
      <c r="L14693">
        <v>135</v>
      </c>
    </row>
    <row r="14694" spans="1:12">
      <c r="A14694">
        <v>14693</v>
      </c>
      <c r="B14694" t="s">
        <v>20884</v>
      </c>
      <c r="F14694" t="s">
        <v>34976</v>
      </c>
      <c r="K14694" t="s">
        <v>295</v>
      </c>
      <c r="L14694">
        <v>135</v>
      </c>
    </row>
    <row r="14695" spans="1:12">
      <c r="A14695">
        <v>14694</v>
      </c>
      <c r="B14695" t="s">
        <v>20976</v>
      </c>
      <c r="F14695" t="s">
        <v>34976</v>
      </c>
      <c r="K14695" t="s">
        <v>295</v>
      </c>
      <c r="L14695">
        <v>135</v>
      </c>
    </row>
    <row r="14696" spans="1:12">
      <c r="A14696">
        <v>14695</v>
      </c>
      <c r="B14696" t="s">
        <v>3508</v>
      </c>
      <c r="K14696" t="s">
        <v>297</v>
      </c>
      <c r="L14696">
        <v>136</v>
      </c>
    </row>
    <row r="14697" spans="1:12">
      <c r="A14697">
        <v>14696</v>
      </c>
      <c r="B14697" t="s">
        <v>3510</v>
      </c>
      <c r="K14697" t="s">
        <v>297</v>
      </c>
      <c r="L14697">
        <v>136</v>
      </c>
    </row>
    <row r="14698" spans="1:12">
      <c r="A14698">
        <v>14697</v>
      </c>
      <c r="B14698" t="s">
        <v>3512</v>
      </c>
      <c r="K14698" t="s">
        <v>297</v>
      </c>
      <c r="L14698">
        <v>136</v>
      </c>
    </row>
    <row r="14699" spans="1:12">
      <c r="A14699">
        <v>14698</v>
      </c>
      <c r="B14699" t="s">
        <v>3514</v>
      </c>
      <c r="K14699" t="s">
        <v>297</v>
      </c>
      <c r="L14699">
        <v>136</v>
      </c>
    </row>
    <row r="14700" spans="1:12">
      <c r="A14700">
        <v>14699</v>
      </c>
      <c r="B14700" t="s">
        <v>3686</v>
      </c>
      <c r="K14700" t="s">
        <v>297</v>
      </c>
      <c r="L14700">
        <v>136</v>
      </c>
    </row>
    <row r="14701" spans="1:12">
      <c r="A14701">
        <v>14700</v>
      </c>
      <c r="B14701" t="s">
        <v>3688</v>
      </c>
      <c r="K14701" t="s">
        <v>297</v>
      </c>
      <c r="L14701">
        <v>136</v>
      </c>
    </row>
    <row r="14702" spans="1:12">
      <c r="A14702">
        <v>14701</v>
      </c>
      <c r="B14702" t="s">
        <v>3690</v>
      </c>
      <c r="K14702" t="s">
        <v>297</v>
      </c>
      <c r="L14702">
        <v>136</v>
      </c>
    </row>
    <row r="14703" spans="1:12">
      <c r="A14703">
        <v>14702</v>
      </c>
      <c r="B14703" t="s">
        <v>3696</v>
      </c>
      <c r="K14703" t="s">
        <v>297</v>
      </c>
      <c r="L14703">
        <v>136</v>
      </c>
    </row>
    <row r="14704" spans="1:12">
      <c r="A14704">
        <v>14703</v>
      </c>
      <c r="B14704" t="s">
        <v>3698</v>
      </c>
      <c r="K14704" t="s">
        <v>297</v>
      </c>
      <c r="L14704">
        <v>136</v>
      </c>
    </row>
    <row r="14705" spans="1:12">
      <c r="A14705">
        <v>14704</v>
      </c>
      <c r="B14705" t="s">
        <v>3700</v>
      </c>
      <c r="K14705" t="s">
        <v>297</v>
      </c>
      <c r="L14705">
        <v>136</v>
      </c>
    </row>
    <row r="14706" spans="1:12">
      <c r="A14706">
        <v>14705</v>
      </c>
      <c r="B14706" t="s">
        <v>3702</v>
      </c>
      <c r="K14706" t="s">
        <v>297</v>
      </c>
      <c r="L14706">
        <v>136</v>
      </c>
    </row>
    <row r="14707" spans="1:12">
      <c r="A14707">
        <v>14706</v>
      </c>
      <c r="B14707" t="s">
        <v>3720</v>
      </c>
      <c r="K14707" t="s">
        <v>297</v>
      </c>
      <c r="L14707">
        <v>136</v>
      </c>
    </row>
    <row r="14708" spans="1:12">
      <c r="A14708">
        <v>14707</v>
      </c>
      <c r="B14708" t="s">
        <v>3754</v>
      </c>
      <c r="K14708" t="s">
        <v>297</v>
      </c>
      <c r="L14708">
        <v>136</v>
      </c>
    </row>
    <row r="14709" spans="1:12">
      <c r="A14709">
        <v>14708</v>
      </c>
      <c r="B14709" t="s">
        <v>3960</v>
      </c>
      <c r="K14709" t="s">
        <v>297</v>
      </c>
      <c r="L14709">
        <v>136</v>
      </c>
    </row>
    <row r="14710" spans="1:12">
      <c r="A14710">
        <v>14709</v>
      </c>
      <c r="B14710" t="s">
        <v>3962</v>
      </c>
      <c r="K14710" t="s">
        <v>297</v>
      </c>
      <c r="L14710">
        <v>136</v>
      </c>
    </row>
    <row r="14711" spans="1:12">
      <c r="A14711">
        <v>14710</v>
      </c>
      <c r="B14711" t="s">
        <v>3964</v>
      </c>
      <c r="K14711" t="s">
        <v>297</v>
      </c>
      <c r="L14711">
        <v>136</v>
      </c>
    </row>
    <row r="14712" spans="1:12">
      <c r="A14712">
        <v>14711</v>
      </c>
      <c r="B14712" t="s">
        <v>3966</v>
      </c>
      <c r="K14712" t="s">
        <v>297</v>
      </c>
      <c r="L14712">
        <v>136</v>
      </c>
    </row>
    <row r="14713" spans="1:12">
      <c r="A14713">
        <v>14712</v>
      </c>
      <c r="B14713" t="s">
        <v>3968</v>
      </c>
      <c r="K14713" t="s">
        <v>297</v>
      </c>
      <c r="L14713">
        <v>136</v>
      </c>
    </row>
    <row r="14714" spans="1:12">
      <c r="A14714">
        <v>14713</v>
      </c>
      <c r="B14714" t="s">
        <v>3972</v>
      </c>
      <c r="K14714" t="s">
        <v>297</v>
      </c>
      <c r="L14714">
        <v>136</v>
      </c>
    </row>
    <row r="14715" spans="1:12">
      <c r="A14715">
        <v>14714</v>
      </c>
      <c r="B14715" t="s">
        <v>3990</v>
      </c>
      <c r="K14715" t="s">
        <v>297</v>
      </c>
      <c r="L14715">
        <v>136</v>
      </c>
    </row>
    <row r="14716" spans="1:12">
      <c r="A14716">
        <v>14715</v>
      </c>
      <c r="B14716" t="s">
        <v>3992</v>
      </c>
      <c r="K14716" t="s">
        <v>297</v>
      </c>
      <c r="L14716">
        <v>136</v>
      </c>
    </row>
    <row r="14717" spans="1:12">
      <c r="A14717">
        <v>14716</v>
      </c>
      <c r="B14717" t="s">
        <v>3994</v>
      </c>
      <c r="K14717" t="s">
        <v>297</v>
      </c>
      <c r="L14717">
        <v>136</v>
      </c>
    </row>
    <row r="14718" spans="1:12">
      <c r="A14718">
        <v>14717</v>
      </c>
      <c r="B14718" t="s">
        <v>3996</v>
      </c>
      <c r="K14718" t="s">
        <v>297</v>
      </c>
      <c r="L14718">
        <v>136</v>
      </c>
    </row>
    <row r="14719" spans="1:12">
      <c r="A14719">
        <v>14718</v>
      </c>
      <c r="B14719" t="s">
        <v>3998</v>
      </c>
      <c r="K14719" t="s">
        <v>297</v>
      </c>
      <c r="L14719">
        <v>136</v>
      </c>
    </row>
    <row r="14720" spans="1:12">
      <c r="A14720">
        <v>14719</v>
      </c>
      <c r="B14720" t="s">
        <v>4000</v>
      </c>
      <c r="K14720" t="s">
        <v>297</v>
      </c>
      <c r="L14720">
        <v>136</v>
      </c>
    </row>
    <row r="14721" spans="1:12">
      <c r="A14721">
        <v>14720</v>
      </c>
      <c r="B14721" t="s">
        <v>4002</v>
      </c>
      <c r="K14721" t="s">
        <v>297</v>
      </c>
      <c r="L14721">
        <v>136</v>
      </c>
    </row>
    <row r="14722" spans="1:12">
      <c r="A14722">
        <v>14721</v>
      </c>
      <c r="B14722" t="s">
        <v>4004</v>
      </c>
      <c r="K14722" t="s">
        <v>297</v>
      </c>
      <c r="L14722">
        <v>136</v>
      </c>
    </row>
    <row r="14723" spans="1:12">
      <c r="A14723">
        <v>14722</v>
      </c>
      <c r="B14723" t="s">
        <v>4512</v>
      </c>
      <c r="K14723" t="s">
        <v>297</v>
      </c>
      <c r="L14723">
        <v>136</v>
      </c>
    </row>
    <row r="14724" spans="1:12">
      <c r="A14724">
        <v>14723</v>
      </c>
      <c r="B14724" t="s">
        <v>4514</v>
      </c>
      <c r="K14724" t="s">
        <v>297</v>
      </c>
      <c r="L14724">
        <v>136</v>
      </c>
    </row>
    <row r="14725" spans="1:12">
      <c r="A14725">
        <v>14724</v>
      </c>
      <c r="B14725" t="s">
        <v>4516</v>
      </c>
      <c r="K14725" t="s">
        <v>297</v>
      </c>
      <c r="L14725">
        <v>136</v>
      </c>
    </row>
    <row r="14726" spans="1:12">
      <c r="A14726">
        <v>14725</v>
      </c>
      <c r="B14726" t="s">
        <v>4520</v>
      </c>
      <c r="K14726" t="s">
        <v>297</v>
      </c>
      <c r="L14726">
        <v>136</v>
      </c>
    </row>
    <row r="14727" spans="1:12">
      <c r="A14727">
        <v>14726</v>
      </c>
      <c r="B14727" t="s">
        <v>4522</v>
      </c>
      <c r="K14727" t="s">
        <v>297</v>
      </c>
      <c r="L14727">
        <v>136</v>
      </c>
    </row>
    <row r="14728" spans="1:12">
      <c r="A14728">
        <v>14727</v>
      </c>
      <c r="B14728" t="s">
        <v>8958</v>
      </c>
      <c r="K14728" t="s">
        <v>297</v>
      </c>
      <c r="L14728">
        <v>136</v>
      </c>
    </row>
    <row r="14729" spans="1:12">
      <c r="A14729">
        <v>14728</v>
      </c>
      <c r="B14729" t="s">
        <v>8966</v>
      </c>
      <c r="K14729" t="s">
        <v>297</v>
      </c>
      <c r="L14729">
        <v>136</v>
      </c>
    </row>
    <row r="14730" spans="1:12">
      <c r="A14730">
        <v>14729</v>
      </c>
      <c r="B14730" t="s">
        <v>8972</v>
      </c>
      <c r="K14730" t="s">
        <v>297</v>
      </c>
      <c r="L14730">
        <v>136</v>
      </c>
    </row>
    <row r="14731" spans="1:12">
      <c r="A14731">
        <v>14730</v>
      </c>
      <c r="B14731" t="s">
        <v>8974</v>
      </c>
      <c r="K14731" t="s">
        <v>297</v>
      </c>
      <c r="L14731">
        <v>136</v>
      </c>
    </row>
    <row r="14732" spans="1:12">
      <c r="A14732">
        <v>14731</v>
      </c>
      <c r="B14732" t="s">
        <v>8976</v>
      </c>
      <c r="K14732" t="s">
        <v>297</v>
      </c>
      <c r="L14732">
        <v>136</v>
      </c>
    </row>
    <row r="14733" spans="1:12">
      <c r="A14733">
        <v>14732</v>
      </c>
      <c r="B14733" t="s">
        <v>8978</v>
      </c>
      <c r="K14733" t="s">
        <v>297</v>
      </c>
      <c r="L14733">
        <v>136</v>
      </c>
    </row>
    <row r="14734" spans="1:12">
      <c r="A14734">
        <v>14733</v>
      </c>
      <c r="B14734" t="s">
        <v>8980</v>
      </c>
      <c r="K14734" t="s">
        <v>297</v>
      </c>
      <c r="L14734">
        <v>136</v>
      </c>
    </row>
    <row r="14735" spans="1:12">
      <c r="A14735">
        <v>14734</v>
      </c>
      <c r="B14735" t="s">
        <v>8982</v>
      </c>
      <c r="K14735" t="s">
        <v>297</v>
      </c>
      <c r="L14735">
        <v>136</v>
      </c>
    </row>
    <row r="14736" spans="1:12">
      <c r="A14736">
        <v>14735</v>
      </c>
      <c r="B14736" t="s">
        <v>8984</v>
      </c>
      <c r="K14736" t="s">
        <v>297</v>
      </c>
      <c r="L14736">
        <v>136</v>
      </c>
    </row>
    <row r="14737" spans="1:12">
      <c r="A14737">
        <v>14736</v>
      </c>
      <c r="B14737" t="s">
        <v>8986</v>
      </c>
      <c r="K14737" t="s">
        <v>297</v>
      </c>
      <c r="L14737">
        <v>136</v>
      </c>
    </row>
    <row r="14738" spans="1:12">
      <c r="A14738">
        <v>14737</v>
      </c>
      <c r="B14738" t="s">
        <v>8988</v>
      </c>
      <c r="K14738" t="s">
        <v>297</v>
      </c>
      <c r="L14738">
        <v>136</v>
      </c>
    </row>
    <row r="14739" spans="1:12">
      <c r="A14739">
        <v>14738</v>
      </c>
      <c r="B14739" t="s">
        <v>8990</v>
      </c>
      <c r="K14739" t="s">
        <v>297</v>
      </c>
      <c r="L14739">
        <v>136</v>
      </c>
    </row>
    <row r="14740" spans="1:12">
      <c r="A14740">
        <v>14739</v>
      </c>
      <c r="B14740" t="s">
        <v>8992</v>
      </c>
      <c r="K14740" t="s">
        <v>297</v>
      </c>
      <c r="L14740">
        <v>136</v>
      </c>
    </row>
    <row r="14741" spans="1:12">
      <c r="A14741">
        <v>14740</v>
      </c>
      <c r="B14741" t="s">
        <v>8994</v>
      </c>
      <c r="K14741" t="s">
        <v>297</v>
      </c>
      <c r="L14741">
        <v>136</v>
      </c>
    </row>
    <row r="14742" spans="1:12">
      <c r="A14742">
        <v>14741</v>
      </c>
      <c r="B14742" t="s">
        <v>8996</v>
      </c>
      <c r="K14742" t="s">
        <v>297</v>
      </c>
      <c r="L14742">
        <v>136</v>
      </c>
    </row>
    <row r="14743" spans="1:12">
      <c r="A14743">
        <v>14742</v>
      </c>
      <c r="B14743" t="s">
        <v>8998</v>
      </c>
      <c r="K14743" t="s">
        <v>297</v>
      </c>
      <c r="L14743">
        <v>136</v>
      </c>
    </row>
    <row r="14744" spans="1:12">
      <c r="A14744">
        <v>14743</v>
      </c>
      <c r="B14744" t="s">
        <v>9000</v>
      </c>
      <c r="K14744" t="s">
        <v>297</v>
      </c>
      <c r="L14744">
        <v>136</v>
      </c>
    </row>
    <row r="14745" spans="1:12">
      <c r="A14745">
        <v>14744</v>
      </c>
      <c r="B14745" t="s">
        <v>9002</v>
      </c>
      <c r="K14745" t="s">
        <v>297</v>
      </c>
      <c r="L14745">
        <v>136</v>
      </c>
    </row>
    <row r="14746" spans="1:12">
      <c r="A14746">
        <v>14745</v>
      </c>
      <c r="B14746" t="s">
        <v>9004</v>
      </c>
      <c r="K14746" t="s">
        <v>297</v>
      </c>
      <c r="L14746">
        <v>136</v>
      </c>
    </row>
    <row r="14747" spans="1:12">
      <c r="A14747">
        <v>14746</v>
      </c>
      <c r="B14747" t="s">
        <v>9006</v>
      </c>
      <c r="K14747" t="s">
        <v>297</v>
      </c>
      <c r="L14747">
        <v>136</v>
      </c>
    </row>
    <row r="14748" spans="1:12">
      <c r="A14748">
        <v>14747</v>
      </c>
      <c r="B14748" t="s">
        <v>9008</v>
      </c>
      <c r="K14748" t="s">
        <v>297</v>
      </c>
      <c r="L14748">
        <v>136</v>
      </c>
    </row>
    <row r="14749" spans="1:12">
      <c r="A14749">
        <v>14748</v>
      </c>
      <c r="B14749" t="s">
        <v>9010</v>
      </c>
      <c r="K14749" t="s">
        <v>297</v>
      </c>
      <c r="L14749">
        <v>136</v>
      </c>
    </row>
    <row r="14750" spans="1:12">
      <c r="A14750">
        <v>14749</v>
      </c>
      <c r="B14750" t="s">
        <v>9012</v>
      </c>
      <c r="K14750" t="s">
        <v>297</v>
      </c>
      <c r="L14750">
        <v>136</v>
      </c>
    </row>
    <row r="14751" spans="1:12">
      <c r="A14751">
        <v>14750</v>
      </c>
      <c r="B14751" t="s">
        <v>9014</v>
      </c>
      <c r="K14751" t="s">
        <v>297</v>
      </c>
      <c r="L14751">
        <v>136</v>
      </c>
    </row>
    <row r="14752" spans="1:12">
      <c r="A14752">
        <v>14751</v>
      </c>
      <c r="B14752" t="s">
        <v>9016</v>
      </c>
      <c r="K14752" t="s">
        <v>297</v>
      </c>
      <c r="L14752">
        <v>136</v>
      </c>
    </row>
    <row r="14753" spans="1:12">
      <c r="A14753">
        <v>14752</v>
      </c>
      <c r="B14753" t="s">
        <v>9018</v>
      </c>
      <c r="K14753" t="s">
        <v>297</v>
      </c>
      <c r="L14753">
        <v>136</v>
      </c>
    </row>
    <row r="14754" spans="1:12">
      <c r="A14754">
        <v>14753</v>
      </c>
      <c r="B14754" t="s">
        <v>9020</v>
      </c>
      <c r="K14754" t="s">
        <v>297</v>
      </c>
      <c r="L14754">
        <v>136</v>
      </c>
    </row>
    <row r="14755" spans="1:12">
      <c r="A14755">
        <v>14754</v>
      </c>
      <c r="B14755" t="s">
        <v>9022</v>
      </c>
      <c r="K14755" t="s">
        <v>297</v>
      </c>
      <c r="L14755">
        <v>136</v>
      </c>
    </row>
    <row r="14756" spans="1:12">
      <c r="A14756">
        <v>14755</v>
      </c>
      <c r="B14756" t="s">
        <v>9024</v>
      </c>
      <c r="K14756" t="s">
        <v>297</v>
      </c>
      <c r="L14756">
        <v>136</v>
      </c>
    </row>
    <row r="14757" spans="1:12">
      <c r="A14757">
        <v>14756</v>
      </c>
      <c r="B14757" t="s">
        <v>9026</v>
      </c>
      <c r="K14757" t="s">
        <v>297</v>
      </c>
      <c r="L14757">
        <v>136</v>
      </c>
    </row>
    <row r="14758" spans="1:12">
      <c r="A14758">
        <v>14757</v>
      </c>
      <c r="B14758" t="s">
        <v>9028</v>
      </c>
      <c r="K14758" t="s">
        <v>297</v>
      </c>
      <c r="L14758">
        <v>136</v>
      </c>
    </row>
    <row r="14759" spans="1:12">
      <c r="A14759">
        <v>14758</v>
      </c>
      <c r="B14759" t="s">
        <v>9030</v>
      </c>
      <c r="K14759" t="s">
        <v>297</v>
      </c>
      <c r="L14759">
        <v>136</v>
      </c>
    </row>
    <row r="14760" spans="1:12">
      <c r="A14760">
        <v>14759</v>
      </c>
      <c r="B14760" t="s">
        <v>9032</v>
      </c>
      <c r="K14760" t="s">
        <v>297</v>
      </c>
      <c r="L14760">
        <v>136</v>
      </c>
    </row>
    <row r="14761" spans="1:12">
      <c r="A14761">
        <v>14760</v>
      </c>
      <c r="B14761" t="s">
        <v>9034</v>
      </c>
      <c r="K14761" t="s">
        <v>297</v>
      </c>
      <c r="L14761">
        <v>136</v>
      </c>
    </row>
    <row r="14762" spans="1:12">
      <c r="A14762">
        <v>14761</v>
      </c>
      <c r="B14762" t="s">
        <v>9036</v>
      </c>
      <c r="K14762" t="s">
        <v>297</v>
      </c>
      <c r="L14762">
        <v>136</v>
      </c>
    </row>
    <row r="14763" spans="1:12">
      <c r="A14763">
        <v>14762</v>
      </c>
      <c r="B14763" t="s">
        <v>9038</v>
      </c>
      <c r="K14763" t="s">
        <v>297</v>
      </c>
      <c r="L14763">
        <v>136</v>
      </c>
    </row>
    <row r="14764" spans="1:12">
      <c r="A14764">
        <v>14763</v>
      </c>
      <c r="B14764" t="s">
        <v>9040</v>
      </c>
      <c r="K14764" t="s">
        <v>297</v>
      </c>
      <c r="L14764">
        <v>136</v>
      </c>
    </row>
    <row r="14765" spans="1:12">
      <c r="A14765">
        <v>14764</v>
      </c>
      <c r="B14765" t="s">
        <v>9042</v>
      </c>
      <c r="K14765" t="s">
        <v>297</v>
      </c>
      <c r="L14765">
        <v>136</v>
      </c>
    </row>
    <row r="14766" spans="1:12">
      <c r="A14766">
        <v>14765</v>
      </c>
      <c r="B14766" t="s">
        <v>9044</v>
      </c>
      <c r="K14766" t="s">
        <v>297</v>
      </c>
      <c r="L14766">
        <v>136</v>
      </c>
    </row>
    <row r="14767" spans="1:12">
      <c r="A14767">
        <v>14766</v>
      </c>
      <c r="B14767" t="s">
        <v>9046</v>
      </c>
      <c r="K14767" t="s">
        <v>297</v>
      </c>
      <c r="L14767">
        <v>136</v>
      </c>
    </row>
    <row r="14768" spans="1:12">
      <c r="A14768">
        <v>14767</v>
      </c>
      <c r="B14768" t="s">
        <v>9048</v>
      </c>
      <c r="K14768" t="s">
        <v>297</v>
      </c>
      <c r="L14768">
        <v>136</v>
      </c>
    </row>
    <row r="14769" spans="1:12">
      <c r="A14769">
        <v>14768</v>
      </c>
      <c r="B14769" t="s">
        <v>9050</v>
      </c>
      <c r="K14769" t="s">
        <v>297</v>
      </c>
      <c r="L14769">
        <v>136</v>
      </c>
    </row>
    <row r="14770" spans="1:12">
      <c r="A14770">
        <v>14769</v>
      </c>
      <c r="B14770" t="s">
        <v>9052</v>
      </c>
      <c r="K14770" t="s">
        <v>297</v>
      </c>
      <c r="L14770">
        <v>136</v>
      </c>
    </row>
    <row r="14771" spans="1:12">
      <c r="A14771">
        <v>14770</v>
      </c>
      <c r="B14771" t="s">
        <v>9054</v>
      </c>
      <c r="K14771" t="s">
        <v>297</v>
      </c>
      <c r="L14771">
        <v>136</v>
      </c>
    </row>
    <row r="14772" spans="1:12">
      <c r="A14772">
        <v>14771</v>
      </c>
      <c r="B14772" t="s">
        <v>9056</v>
      </c>
      <c r="K14772" t="s">
        <v>297</v>
      </c>
      <c r="L14772">
        <v>136</v>
      </c>
    </row>
    <row r="14773" spans="1:12">
      <c r="A14773">
        <v>14772</v>
      </c>
      <c r="B14773" t="s">
        <v>9058</v>
      </c>
      <c r="K14773" t="s">
        <v>297</v>
      </c>
      <c r="L14773">
        <v>136</v>
      </c>
    </row>
    <row r="14774" spans="1:12">
      <c r="A14774">
        <v>14773</v>
      </c>
      <c r="B14774" t="s">
        <v>9060</v>
      </c>
      <c r="K14774" t="s">
        <v>297</v>
      </c>
      <c r="L14774">
        <v>136</v>
      </c>
    </row>
    <row r="14775" spans="1:12">
      <c r="A14775">
        <v>14774</v>
      </c>
      <c r="B14775" t="s">
        <v>9062</v>
      </c>
      <c r="K14775" t="s">
        <v>297</v>
      </c>
      <c r="L14775">
        <v>136</v>
      </c>
    </row>
    <row r="14776" spans="1:12">
      <c r="A14776">
        <v>14775</v>
      </c>
      <c r="B14776" t="s">
        <v>9064</v>
      </c>
      <c r="K14776" t="s">
        <v>297</v>
      </c>
      <c r="L14776">
        <v>136</v>
      </c>
    </row>
    <row r="14777" spans="1:12">
      <c r="A14777">
        <v>14776</v>
      </c>
      <c r="B14777" t="s">
        <v>9066</v>
      </c>
      <c r="K14777" t="s">
        <v>297</v>
      </c>
      <c r="L14777">
        <v>136</v>
      </c>
    </row>
    <row r="14778" spans="1:12">
      <c r="A14778">
        <v>14777</v>
      </c>
      <c r="B14778" t="s">
        <v>9068</v>
      </c>
      <c r="K14778" t="s">
        <v>297</v>
      </c>
      <c r="L14778">
        <v>136</v>
      </c>
    </row>
    <row r="14779" spans="1:12">
      <c r="A14779">
        <v>14778</v>
      </c>
      <c r="B14779" t="s">
        <v>9070</v>
      </c>
      <c r="K14779" t="s">
        <v>297</v>
      </c>
      <c r="L14779">
        <v>136</v>
      </c>
    </row>
    <row r="14780" spans="1:12">
      <c r="A14780">
        <v>14779</v>
      </c>
      <c r="B14780" t="s">
        <v>9072</v>
      </c>
      <c r="K14780" t="s">
        <v>297</v>
      </c>
      <c r="L14780">
        <v>136</v>
      </c>
    </row>
    <row r="14781" spans="1:12">
      <c r="A14781">
        <v>14780</v>
      </c>
      <c r="B14781" t="s">
        <v>9074</v>
      </c>
      <c r="K14781" t="s">
        <v>297</v>
      </c>
      <c r="L14781">
        <v>136</v>
      </c>
    </row>
    <row r="14782" spans="1:12">
      <c r="A14782">
        <v>14781</v>
      </c>
      <c r="B14782" t="s">
        <v>9188</v>
      </c>
      <c r="K14782" t="s">
        <v>297</v>
      </c>
      <c r="L14782">
        <v>136</v>
      </c>
    </row>
    <row r="14783" spans="1:12">
      <c r="A14783">
        <v>14782</v>
      </c>
      <c r="B14783" t="s">
        <v>9190</v>
      </c>
      <c r="K14783" t="s">
        <v>297</v>
      </c>
      <c r="L14783">
        <v>136</v>
      </c>
    </row>
    <row r="14784" spans="1:12">
      <c r="A14784">
        <v>14783</v>
      </c>
      <c r="B14784" t="s">
        <v>9192</v>
      </c>
      <c r="K14784" t="s">
        <v>297</v>
      </c>
      <c r="L14784">
        <v>136</v>
      </c>
    </row>
    <row r="14785" spans="1:12">
      <c r="A14785">
        <v>14784</v>
      </c>
      <c r="B14785" t="s">
        <v>9194</v>
      </c>
      <c r="K14785" t="s">
        <v>297</v>
      </c>
      <c r="L14785">
        <v>136</v>
      </c>
    </row>
    <row r="14786" spans="1:12">
      <c r="A14786">
        <v>14785</v>
      </c>
      <c r="B14786" t="s">
        <v>9196</v>
      </c>
      <c r="K14786" t="s">
        <v>297</v>
      </c>
      <c r="L14786">
        <v>136</v>
      </c>
    </row>
    <row r="14787" spans="1:12">
      <c r="A14787">
        <v>14786</v>
      </c>
      <c r="B14787" t="s">
        <v>9198</v>
      </c>
      <c r="K14787" t="s">
        <v>297</v>
      </c>
      <c r="L14787">
        <v>136</v>
      </c>
    </row>
    <row r="14788" spans="1:12">
      <c r="A14788">
        <v>14787</v>
      </c>
      <c r="B14788" t="s">
        <v>9200</v>
      </c>
      <c r="K14788" t="s">
        <v>297</v>
      </c>
      <c r="L14788">
        <v>136</v>
      </c>
    </row>
    <row r="14789" spans="1:12">
      <c r="A14789">
        <v>14788</v>
      </c>
      <c r="B14789" t="s">
        <v>9202</v>
      </c>
      <c r="K14789" t="s">
        <v>297</v>
      </c>
      <c r="L14789">
        <v>136</v>
      </c>
    </row>
    <row r="14790" spans="1:12">
      <c r="A14790">
        <v>14789</v>
      </c>
      <c r="B14790" t="s">
        <v>9204</v>
      </c>
      <c r="K14790" t="s">
        <v>297</v>
      </c>
      <c r="L14790">
        <v>136</v>
      </c>
    </row>
    <row r="14791" spans="1:12">
      <c r="A14791">
        <v>14790</v>
      </c>
      <c r="B14791" t="s">
        <v>9206</v>
      </c>
      <c r="K14791" t="s">
        <v>297</v>
      </c>
      <c r="L14791">
        <v>136</v>
      </c>
    </row>
    <row r="14792" spans="1:12">
      <c r="A14792">
        <v>14791</v>
      </c>
      <c r="B14792" t="s">
        <v>9208</v>
      </c>
      <c r="K14792" t="s">
        <v>297</v>
      </c>
      <c r="L14792">
        <v>136</v>
      </c>
    </row>
    <row r="14793" spans="1:12">
      <c r="A14793">
        <v>14792</v>
      </c>
      <c r="B14793" t="s">
        <v>9210</v>
      </c>
      <c r="K14793" t="s">
        <v>297</v>
      </c>
      <c r="L14793">
        <v>136</v>
      </c>
    </row>
    <row r="14794" spans="1:12">
      <c r="A14794">
        <v>14793</v>
      </c>
      <c r="B14794" t="s">
        <v>9212</v>
      </c>
      <c r="K14794" t="s">
        <v>297</v>
      </c>
      <c r="L14794">
        <v>136</v>
      </c>
    </row>
    <row r="14795" spans="1:12">
      <c r="A14795">
        <v>14794</v>
      </c>
      <c r="B14795" t="s">
        <v>9214</v>
      </c>
      <c r="K14795" t="s">
        <v>297</v>
      </c>
      <c r="L14795">
        <v>136</v>
      </c>
    </row>
    <row r="14796" spans="1:12">
      <c r="A14796">
        <v>14795</v>
      </c>
      <c r="B14796" t="s">
        <v>9216</v>
      </c>
      <c r="K14796" t="s">
        <v>297</v>
      </c>
      <c r="L14796">
        <v>136</v>
      </c>
    </row>
    <row r="14797" spans="1:12">
      <c r="A14797">
        <v>14796</v>
      </c>
      <c r="B14797" t="s">
        <v>9218</v>
      </c>
      <c r="K14797" t="s">
        <v>297</v>
      </c>
      <c r="L14797">
        <v>136</v>
      </c>
    </row>
    <row r="14798" spans="1:12">
      <c r="A14798">
        <v>14797</v>
      </c>
      <c r="B14798" t="s">
        <v>9220</v>
      </c>
      <c r="K14798" t="s">
        <v>297</v>
      </c>
      <c r="L14798">
        <v>136</v>
      </c>
    </row>
    <row r="14799" spans="1:12">
      <c r="A14799">
        <v>14798</v>
      </c>
      <c r="B14799" t="s">
        <v>9222</v>
      </c>
      <c r="K14799" t="s">
        <v>297</v>
      </c>
      <c r="L14799">
        <v>136</v>
      </c>
    </row>
    <row r="14800" spans="1:12">
      <c r="A14800">
        <v>14799</v>
      </c>
      <c r="B14800" t="s">
        <v>9224</v>
      </c>
      <c r="K14800" t="s">
        <v>297</v>
      </c>
      <c r="L14800">
        <v>136</v>
      </c>
    </row>
    <row r="14801" spans="1:12">
      <c r="A14801">
        <v>14800</v>
      </c>
      <c r="B14801" t="s">
        <v>9226</v>
      </c>
      <c r="K14801" t="s">
        <v>297</v>
      </c>
      <c r="L14801">
        <v>136</v>
      </c>
    </row>
    <row r="14802" spans="1:12">
      <c r="A14802">
        <v>14801</v>
      </c>
      <c r="B14802" t="s">
        <v>9228</v>
      </c>
      <c r="K14802" t="s">
        <v>297</v>
      </c>
      <c r="L14802">
        <v>136</v>
      </c>
    </row>
    <row r="14803" spans="1:12">
      <c r="A14803">
        <v>14802</v>
      </c>
      <c r="B14803" t="s">
        <v>9230</v>
      </c>
      <c r="K14803" t="s">
        <v>297</v>
      </c>
      <c r="L14803">
        <v>136</v>
      </c>
    </row>
    <row r="14804" spans="1:12">
      <c r="A14804">
        <v>14803</v>
      </c>
      <c r="B14804" t="s">
        <v>9232</v>
      </c>
      <c r="K14804" t="s">
        <v>297</v>
      </c>
      <c r="L14804">
        <v>136</v>
      </c>
    </row>
    <row r="14805" spans="1:12">
      <c r="A14805">
        <v>14804</v>
      </c>
      <c r="B14805" t="s">
        <v>9234</v>
      </c>
      <c r="K14805" t="s">
        <v>297</v>
      </c>
      <c r="L14805">
        <v>136</v>
      </c>
    </row>
    <row r="14806" spans="1:12">
      <c r="A14806">
        <v>14805</v>
      </c>
      <c r="B14806" t="s">
        <v>9236</v>
      </c>
      <c r="K14806" t="s">
        <v>297</v>
      </c>
      <c r="L14806">
        <v>136</v>
      </c>
    </row>
    <row r="14807" spans="1:12">
      <c r="A14807">
        <v>14806</v>
      </c>
      <c r="B14807" t="s">
        <v>9238</v>
      </c>
      <c r="K14807" t="s">
        <v>297</v>
      </c>
      <c r="L14807">
        <v>136</v>
      </c>
    </row>
    <row r="14808" spans="1:12">
      <c r="A14808">
        <v>14807</v>
      </c>
      <c r="B14808" t="s">
        <v>9240</v>
      </c>
      <c r="K14808" t="s">
        <v>297</v>
      </c>
      <c r="L14808">
        <v>136</v>
      </c>
    </row>
    <row r="14809" spans="1:12">
      <c r="A14809">
        <v>14808</v>
      </c>
      <c r="B14809" t="s">
        <v>9242</v>
      </c>
      <c r="K14809" t="s">
        <v>297</v>
      </c>
      <c r="L14809">
        <v>136</v>
      </c>
    </row>
    <row r="14810" spans="1:12">
      <c r="A14810">
        <v>14809</v>
      </c>
      <c r="B14810" t="s">
        <v>9244</v>
      </c>
      <c r="K14810" t="s">
        <v>297</v>
      </c>
      <c r="L14810">
        <v>136</v>
      </c>
    </row>
    <row r="14811" spans="1:12">
      <c r="A14811">
        <v>14810</v>
      </c>
      <c r="B14811" t="s">
        <v>9246</v>
      </c>
      <c r="K14811" t="s">
        <v>297</v>
      </c>
      <c r="L14811">
        <v>136</v>
      </c>
    </row>
    <row r="14812" spans="1:12">
      <c r="A14812">
        <v>14811</v>
      </c>
      <c r="B14812" t="s">
        <v>9248</v>
      </c>
      <c r="K14812" t="s">
        <v>297</v>
      </c>
      <c r="L14812">
        <v>136</v>
      </c>
    </row>
    <row r="14813" spans="1:12">
      <c r="A14813">
        <v>14812</v>
      </c>
      <c r="B14813" t="s">
        <v>9250</v>
      </c>
      <c r="K14813" t="s">
        <v>297</v>
      </c>
      <c r="L14813">
        <v>136</v>
      </c>
    </row>
    <row r="14814" spans="1:12">
      <c r="A14814">
        <v>14813</v>
      </c>
      <c r="B14814" t="s">
        <v>9252</v>
      </c>
      <c r="K14814" t="s">
        <v>297</v>
      </c>
      <c r="L14814">
        <v>136</v>
      </c>
    </row>
    <row r="14815" spans="1:12">
      <c r="A14815">
        <v>14814</v>
      </c>
      <c r="B14815" t="s">
        <v>9254</v>
      </c>
      <c r="K14815" t="s">
        <v>297</v>
      </c>
      <c r="L14815">
        <v>136</v>
      </c>
    </row>
    <row r="14816" spans="1:12">
      <c r="A14816">
        <v>14815</v>
      </c>
      <c r="B14816" t="s">
        <v>9256</v>
      </c>
      <c r="K14816" t="s">
        <v>297</v>
      </c>
      <c r="L14816">
        <v>136</v>
      </c>
    </row>
    <row r="14817" spans="1:12">
      <c r="A14817">
        <v>14816</v>
      </c>
      <c r="B14817" t="s">
        <v>9258</v>
      </c>
      <c r="K14817" t="s">
        <v>297</v>
      </c>
      <c r="L14817">
        <v>136</v>
      </c>
    </row>
    <row r="14818" spans="1:12">
      <c r="A14818">
        <v>14817</v>
      </c>
      <c r="B14818" t="s">
        <v>9260</v>
      </c>
      <c r="K14818" t="s">
        <v>297</v>
      </c>
      <c r="L14818">
        <v>136</v>
      </c>
    </row>
    <row r="14819" spans="1:12">
      <c r="A14819">
        <v>14818</v>
      </c>
      <c r="B14819" t="s">
        <v>9262</v>
      </c>
      <c r="K14819" t="s">
        <v>297</v>
      </c>
      <c r="L14819">
        <v>136</v>
      </c>
    </row>
    <row r="14820" spans="1:12">
      <c r="A14820">
        <v>14819</v>
      </c>
      <c r="B14820" t="s">
        <v>9264</v>
      </c>
      <c r="K14820" t="s">
        <v>297</v>
      </c>
      <c r="L14820">
        <v>136</v>
      </c>
    </row>
    <row r="14821" spans="1:12">
      <c r="A14821">
        <v>14820</v>
      </c>
      <c r="B14821" t="s">
        <v>9266</v>
      </c>
      <c r="K14821" t="s">
        <v>297</v>
      </c>
      <c r="L14821">
        <v>136</v>
      </c>
    </row>
    <row r="14822" spans="1:12">
      <c r="A14822">
        <v>14821</v>
      </c>
      <c r="B14822" t="s">
        <v>9268</v>
      </c>
      <c r="K14822" t="s">
        <v>297</v>
      </c>
      <c r="L14822">
        <v>136</v>
      </c>
    </row>
    <row r="14823" spans="1:12">
      <c r="A14823">
        <v>14822</v>
      </c>
      <c r="B14823" t="s">
        <v>9270</v>
      </c>
      <c r="K14823" t="s">
        <v>297</v>
      </c>
      <c r="L14823">
        <v>136</v>
      </c>
    </row>
    <row r="14824" spans="1:12">
      <c r="A14824">
        <v>14823</v>
      </c>
      <c r="B14824" t="s">
        <v>9272</v>
      </c>
      <c r="K14824" t="s">
        <v>297</v>
      </c>
      <c r="L14824">
        <v>136</v>
      </c>
    </row>
    <row r="14825" spans="1:12">
      <c r="A14825">
        <v>14824</v>
      </c>
      <c r="B14825" t="s">
        <v>9274</v>
      </c>
      <c r="K14825" t="s">
        <v>297</v>
      </c>
      <c r="L14825">
        <v>136</v>
      </c>
    </row>
    <row r="14826" spans="1:12">
      <c r="A14826">
        <v>14825</v>
      </c>
      <c r="B14826" t="s">
        <v>9276</v>
      </c>
      <c r="K14826" t="s">
        <v>297</v>
      </c>
      <c r="L14826">
        <v>136</v>
      </c>
    </row>
    <row r="14827" spans="1:12">
      <c r="A14827">
        <v>14826</v>
      </c>
      <c r="B14827" t="s">
        <v>9278</v>
      </c>
      <c r="K14827" t="s">
        <v>297</v>
      </c>
      <c r="L14827">
        <v>136</v>
      </c>
    </row>
    <row r="14828" spans="1:12">
      <c r="A14828">
        <v>14827</v>
      </c>
      <c r="B14828" t="s">
        <v>9280</v>
      </c>
      <c r="K14828" t="s">
        <v>297</v>
      </c>
      <c r="L14828">
        <v>136</v>
      </c>
    </row>
    <row r="14829" spans="1:12">
      <c r="A14829">
        <v>14828</v>
      </c>
      <c r="B14829" t="s">
        <v>9282</v>
      </c>
      <c r="K14829" t="s">
        <v>297</v>
      </c>
      <c r="L14829">
        <v>136</v>
      </c>
    </row>
    <row r="14830" spans="1:12">
      <c r="A14830">
        <v>14829</v>
      </c>
      <c r="B14830" t="s">
        <v>9284</v>
      </c>
      <c r="K14830" t="s">
        <v>297</v>
      </c>
      <c r="L14830">
        <v>136</v>
      </c>
    </row>
    <row r="14831" spans="1:12">
      <c r="A14831">
        <v>14830</v>
      </c>
      <c r="B14831" t="s">
        <v>9286</v>
      </c>
      <c r="K14831" t="s">
        <v>297</v>
      </c>
      <c r="L14831">
        <v>136</v>
      </c>
    </row>
    <row r="14832" spans="1:12">
      <c r="A14832">
        <v>14831</v>
      </c>
      <c r="B14832" t="s">
        <v>9288</v>
      </c>
      <c r="K14832" t="s">
        <v>297</v>
      </c>
      <c r="L14832">
        <v>136</v>
      </c>
    </row>
    <row r="14833" spans="1:12">
      <c r="A14833">
        <v>14832</v>
      </c>
      <c r="B14833" t="s">
        <v>9290</v>
      </c>
      <c r="K14833" t="s">
        <v>297</v>
      </c>
      <c r="L14833">
        <v>136</v>
      </c>
    </row>
    <row r="14834" spans="1:12">
      <c r="A14834">
        <v>14833</v>
      </c>
      <c r="B14834" t="s">
        <v>9292</v>
      </c>
      <c r="K14834" t="s">
        <v>297</v>
      </c>
      <c r="L14834">
        <v>136</v>
      </c>
    </row>
    <row r="14835" spans="1:12">
      <c r="A14835">
        <v>14834</v>
      </c>
      <c r="B14835" t="s">
        <v>9294</v>
      </c>
      <c r="K14835" t="s">
        <v>297</v>
      </c>
      <c r="L14835">
        <v>136</v>
      </c>
    </row>
    <row r="14836" spans="1:12">
      <c r="A14836">
        <v>14835</v>
      </c>
      <c r="B14836" t="s">
        <v>9296</v>
      </c>
      <c r="K14836" t="s">
        <v>297</v>
      </c>
      <c r="L14836">
        <v>136</v>
      </c>
    </row>
    <row r="14837" spans="1:12">
      <c r="A14837">
        <v>14836</v>
      </c>
      <c r="B14837" t="s">
        <v>9298</v>
      </c>
      <c r="K14837" t="s">
        <v>297</v>
      </c>
      <c r="L14837">
        <v>136</v>
      </c>
    </row>
    <row r="14838" spans="1:12">
      <c r="A14838">
        <v>14837</v>
      </c>
      <c r="B14838" t="s">
        <v>9300</v>
      </c>
      <c r="K14838" t="s">
        <v>297</v>
      </c>
      <c r="L14838">
        <v>136</v>
      </c>
    </row>
    <row r="14839" spans="1:12">
      <c r="A14839">
        <v>14838</v>
      </c>
      <c r="B14839" t="s">
        <v>9302</v>
      </c>
      <c r="K14839" t="s">
        <v>297</v>
      </c>
      <c r="L14839">
        <v>136</v>
      </c>
    </row>
    <row r="14840" spans="1:12">
      <c r="A14840">
        <v>14839</v>
      </c>
      <c r="B14840" t="s">
        <v>9304</v>
      </c>
      <c r="K14840" t="s">
        <v>297</v>
      </c>
      <c r="L14840">
        <v>136</v>
      </c>
    </row>
    <row r="14841" spans="1:12">
      <c r="A14841">
        <v>14840</v>
      </c>
      <c r="B14841" t="s">
        <v>9306</v>
      </c>
      <c r="K14841" t="s">
        <v>297</v>
      </c>
      <c r="L14841">
        <v>136</v>
      </c>
    </row>
    <row r="14842" spans="1:12">
      <c r="A14842">
        <v>14841</v>
      </c>
      <c r="B14842" t="s">
        <v>9308</v>
      </c>
      <c r="K14842" t="s">
        <v>297</v>
      </c>
      <c r="L14842">
        <v>136</v>
      </c>
    </row>
    <row r="14843" spans="1:12">
      <c r="A14843">
        <v>14842</v>
      </c>
      <c r="B14843" t="s">
        <v>9310</v>
      </c>
      <c r="K14843" t="s">
        <v>297</v>
      </c>
      <c r="L14843">
        <v>136</v>
      </c>
    </row>
    <row r="14844" spans="1:12">
      <c r="A14844">
        <v>14843</v>
      </c>
      <c r="B14844" t="s">
        <v>9312</v>
      </c>
      <c r="K14844" t="s">
        <v>297</v>
      </c>
      <c r="L14844">
        <v>136</v>
      </c>
    </row>
    <row r="14845" spans="1:12">
      <c r="A14845">
        <v>14844</v>
      </c>
      <c r="B14845" t="s">
        <v>9314</v>
      </c>
      <c r="K14845" t="s">
        <v>297</v>
      </c>
      <c r="L14845">
        <v>136</v>
      </c>
    </row>
    <row r="14846" spans="1:12">
      <c r="A14846">
        <v>14845</v>
      </c>
      <c r="B14846" t="s">
        <v>9316</v>
      </c>
      <c r="K14846" t="s">
        <v>297</v>
      </c>
      <c r="L14846">
        <v>136</v>
      </c>
    </row>
    <row r="14847" spans="1:12">
      <c r="A14847">
        <v>14846</v>
      </c>
      <c r="B14847" t="s">
        <v>9318</v>
      </c>
      <c r="K14847" t="s">
        <v>297</v>
      </c>
      <c r="L14847">
        <v>136</v>
      </c>
    </row>
    <row r="14848" spans="1:12">
      <c r="A14848">
        <v>14847</v>
      </c>
      <c r="B14848" t="s">
        <v>9320</v>
      </c>
      <c r="K14848" t="s">
        <v>297</v>
      </c>
      <c r="L14848">
        <v>136</v>
      </c>
    </row>
    <row r="14849" spans="1:12">
      <c r="A14849">
        <v>14848</v>
      </c>
      <c r="B14849" t="s">
        <v>9322</v>
      </c>
      <c r="K14849" t="s">
        <v>297</v>
      </c>
      <c r="L14849">
        <v>136</v>
      </c>
    </row>
    <row r="14850" spans="1:12">
      <c r="A14850">
        <v>14849</v>
      </c>
      <c r="B14850" t="s">
        <v>9324</v>
      </c>
      <c r="K14850" t="s">
        <v>297</v>
      </c>
      <c r="L14850">
        <v>136</v>
      </c>
    </row>
    <row r="14851" spans="1:12">
      <c r="A14851">
        <v>14850</v>
      </c>
      <c r="B14851" t="s">
        <v>9326</v>
      </c>
      <c r="K14851" t="s">
        <v>297</v>
      </c>
      <c r="L14851">
        <v>136</v>
      </c>
    </row>
    <row r="14852" spans="1:12">
      <c r="A14852">
        <v>14851</v>
      </c>
      <c r="B14852" t="s">
        <v>9328</v>
      </c>
      <c r="K14852" t="s">
        <v>297</v>
      </c>
      <c r="L14852">
        <v>136</v>
      </c>
    </row>
    <row r="14853" spans="1:12">
      <c r="A14853">
        <v>14852</v>
      </c>
      <c r="B14853" t="s">
        <v>9330</v>
      </c>
      <c r="K14853" t="s">
        <v>297</v>
      </c>
      <c r="L14853">
        <v>136</v>
      </c>
    </row>
    <row r="14854" spans="1:12">
      <c r="A14854">
        <v>14853</v>
      </c>
      <c r="B14854" t="s">
        <v>9332</v>
      </c>
      <c r="K14854" t="s">
        <v>297</v>
      </c>
      <c r="L14854">
        <v>136</v>
      </c>
    </row>
    <row r="14855" spans="1:12">
      <c r="A14855">
        <v>14854</v>
      </c>
      <c r="B14855" t="s">
        <v>9334</v>
      </c>
      <c r="K14855" t="s">
        <v>297</v>
      </c>
      <c r="L14855">
        <v>136</v>
      </c>
    </row>
    <row r="14856" spans="1:12">
      <c r="A14856">
        <v>14855</v>
      </c>
      <c r="B14856" t="s">
        <v>9336</v>
      </c>
      <c r="K14856" t="s">
        <v>297</v>
      </c>
      <c r="L14856">
        <v>136</v>
      </c>
    </row>
    <row r="14857" spans="1:12">
      <c r="A14857">
        <v>14856</v>
      </c>
      <c r="B14857" t="s">
        <v>9338</v>
      </c>
      <c r="K14857" t="s">
        <v>297</v>
      </c>
      <c r="L14857">
        <v>136</v>
      </c>
    </row>
    <row r="14858" spans="1:12">
      <c r="A14858">
        <v>14857</v>
      </c>
      <c r="B14858" t="s">
        <v>9340</v>
      </c>
      <c r="K14858" t="s">
        <v>297</v>
      </c>
      <c r="L14858">
        <v>136</v>
      </c>
    </row>
    <row r="14859" spans="1:12">
      <c r="A14859">
        <v>14858</v>
      </c>
      <c r="B14859" t="s">
        <v>9342</v>
      </c>
      <c r="K14859" t="s">
        <v>297</v>
      </c>
      <c r="L14859">
        <v>136</v>
      </c>
    </row>
    <row r="14860" spans="1:12">
      <c r="A14860">
        <v>14859</v>
      </c>
      <c r="B14860" t="s">
        <v>9344</v>
      </c>
      <c r="K14860" t="s">
        <v>297</v>
      </c>
      <c r="L14860">
        <v>136</v>
      </c>
    </row>
    <row r="14861" spans="1:12">
      <c r="A14861">
        <v>14860</v>
      </c>
      <c r="B14861" t="s">
        <v>9346</v>
      </c>
      <c r="K14861" t="s">
        <v>297</v>
      </c>
      <c r="L14861">
        <v>136</v>
      </c>
    </row>
    <row r="14862" spans="1:12">
      <c r="A14862">
        <v>14861</v>
      </c>
      <c r="B14862" t="s">
        <v>9348</v>
      </c>
      <c r="K14862" t="s">
        <v>297</v>
      </c>
      <c r="L14862">
        <v>136</v>
      </c>
    </row>
    <row r="14863" spans="1:12">
      <c r="A14863">
        <v>14862</v>
      </c>
      <c r="B14863" t="s">
        <v>9350</v>
      </c>
      <c r="K14863" t="s">
        <v>297</v>
      </c>
      <c r="L14863">
        <v>136</v>
      </c>
    </row>
    <row r="14864" spans="1:12">
      <c r="A14864">
        <v>14863</v>
      </c>
      <c r="B14864" t="s">
        <v>9354</v>
      </c>
      <c r="K14864" t="s">
        <v>297</v>
      </c>
      <c r="L14864">
        <v>136</v>
      </c>
    </row>
    <row r="14865" spans="1:12">
      <c r="A14865">
        <v>14864</v>
      </c>
      <c r="B14865" t="s">
        <v>9356</v>
      </c>
      <c r="K14865" t="s">
        <v>297</v>
      </c>
      <c r="L14865">
        <v>136</v>
      </c>
    </row>
    <row r="14866" spans="1:12">
      <c r="A14866">
        <v>14865</v>
      </c>
      <c r="B14866" t="s">
        <v>9358</v>
      </c>
      <c r="K14866" t="s">
        <v>297</v>
      </c>
      <c r="L14866">
        <v>136</v>
      </c>
    </row>
    <row r="14867" spans="1:12">
      <c r="A14867">
        <v>14866</v>
      </c>
      <c r="B14867" t="s">
        <v>9360</v>
      </c>
      <c r="K14867" t="s">
        <v>297</v>
      </c>
      <c r="L14867">
        <v>136</v>
      </c>
    </row>
    <row r="14868" spans="1:12">
      <c r="A14868">
        <v>14867</v>
      </c>
      <c r="B14868" t="s">
        <v>9362</v>
      </c>
      <c r="K14868" t="s">
        <v>297</v>
      </c>
      <c r="L14868">
        <v>136</v>
      </c>
    </row>
    <row r="14869" spans="1:12">
      <c r="A14869">
        <v>14868</v>
      </c>
      <c r="B14869" t="s">
        <v>9364</v>
      </c>
      <c r="K14869" t="s">
        <v>297</v>
      </c>
      <c r="L14869">
        <v>136</v>
      </c>
    </row>
    <row r="14870" spans="1:12">
      <c r="A14870">
        <v>14869</v>
      </c>
      <c r="B14870" t="s">
        <v>9366</v>
      </c>
      <c r="K14870" t="s">
        <v>297</v>
      </c>
      <c r="L14870">
        <v>136</v>
      </c>
    </row>
    <row r="14871" spans="1:12">
      <c r="A14871">
        <v>14870</v>
      </c>
      <c r="B14871" t="s">
        <v>9368</v>
      </c>
      <c r="K14871" t="s">
        <v>297</v>
      </c>
      <c r="L14871">
        <v>136</v>
      </c>
    </row>
    <row r="14872" spans="1:12">
      <c r="A14872">
        <v>14871</v>
      </c>
      <c r="B14872" t="s">
        <v>9370</v>
      </c>
      <c r="K14872" t="s">
        <v>297</v>
      </c>
      <c r="L14872">
        <v>136</v>
      </c>
    </row>
    <row r="14873" spans="1:12">
      <c r="A14873">
        <v>14872</v>
      </c>
      <c r="B14873" t="s">
        <v>9372</v>
      </c>
      <c r="K14873" t="s">
        <v>297</v>
      </c>
      <c r="L14873">
        <v>136</v>
      </c>
    </row>
    <row r="14874" spans="1:12">
      <c r="A14874">
        <v>14873</v>
      </c>
      <c r="B14874" t="s">
        <v>9374</v>
      </c>
      <c r="K14874" t="s">
        <v>297</v>
      </c>
      <c r="L14874">
        <v>136</v>
      </c>
    </row>
    <row r="14875" spans="1:12">
      <c r="A14875">
        <v>14874</v>
      </c>
      <c r="B14875" t="s">
        <v>9376</v>
      </c>
      <c r="K14875" t="s">
        <v>297</v>
      </c>
      <c r="L14875">
        <v>136</v>
      </c>
    </row>
    <row r="14876" spans="1:12">
      <c r="A14876">
        <v>14875</v>
      </c>
      <c r="B14876" t="s">
        <v>9378</v>
      </c>
      <c r="K14876" t="s">
        <v>297</v>
      </c>
      <c r="L14876">
        <v>136</v>
      </c>
    </row>
    <row r="14877" spans="1:12">
      <c r="A14877">
        <v>14876</v>
      </c>
      <c r="B14877" t="s">
        <v>9380</v>
      </c>
      <c r="K14877" t="s">
        <v>297</v>
      </c>
      <c r="L14877">
        <v>136</v>
      </c>
    </row>
    <row r="14878" spans="1:12">
      <c r="A14878">
        <v>14877</v>
      </c>
      <c r="B14878" t="s">
        <v>9382</v>
      </c>
      <c r="K14878" t="s">
        <v>297</v>
      </c>
      <c r="L14878">
        <v>136</v>
      </c>
    </row>
    <row r="14879" spans="1:12">
      <c r="A14879">
        <v>14878</v>
      </c>
      <c r="B14879" t="s">
        <v>9384</v>
      </c>
      <c r="K14879" t="s">
        <v>297</v>
      </c>
      <c r="L14879">
        <v>136</v>
      </c>
    </row>
    <row r="14880" spans="1:12">
      <c r="A14880">
        <v>14879</v>
      </c>
      <c r="B14880" t="s">
        <v>9386</v>
      </c>
      <c r="K14880" t="s">
        <v>297</v>
      </c>
      <c r="L14880">
        <v>136</v>
      </c>
    </row>
    <row r="14881" spans="1:12">
      <c r="A14881">
        <v>14880</v>
      </c>
      <c r="B14881" t="s">
        <v>9388</v>
      </c>
      <c r="K14881" t="s">
        <v>297</v>
      </c>
      <c r="L14881">
        <v>136</v>
      </c>
    </row>
    <row r="14882" spans="1:12">
      <c r="A14882">
        <v>14881</v>
      </c>
      <c r="B14882" t="s">
        <v>9390</v>
      </c>
      <c r="K14882" t="s">
        <v>297</v>
      </c>
      <c r="L14882">
        <v>136</v>
      </c>
    </row>
    <row r="14883" spans="1:12">
      <c r="A14883">
        <v>14882</v>
      </c>
      <c r="B14883" t="s">
        <v>9392</v>
      </c>
      <c r="K14883" t="s">
        <v>297</v>
      </c>
      <c r="L14883">
        <v>136</v>
      </c>
    </row>
    <row r="14884" spans="1:12">
      <c r="A14884">
        <v>14883</v>
      </c>
      <c r="B14884" t="s">
        <v>9394</v>
      </c>
      <c r="K14884" t="s">
        <v>297</v>
      </c>
      <c r="L14884">
        <v>136</v>
      </c>
    </row>
    <row r="14885" spans="1:12">
      <c r="A14885">
        <v>14884</v>
      </c>
      <c r="B14885" t="s">
        <v>9396</v>
      </c>
      <c r="K14885" t="s">
        <v>297</v>
      </c>
      <c r="L14885">
        <v>136</v>
      </c>
    </row>
    <row r="14886" spans="1:12">
      <c r="A14886">
        <v>14885</v>
      </c>
      <c r="B14886" t="s">
        <v>9398</v>
      </c>
      <c r="K14886" t="s">
        <v>297</v>
      </c>
      <c r="L14886">
        <v>136</v>
      </c>
    </row>
    <row r="14887" spans="1:12">
      <c r="A14887">
        <v>14886</v>
      </c>
      <c r="B14887" t="s">
        <v>9400</v>
      </c>
      <c r="K14887" t="s">
        <v>297</v>
      </c>
      <c r="L14887">
        <v>136</v>
      </c>
    </row>
    <row r="14888" spans="1:12">
      <c r="A14888">
        <v>14887</v>
      </c>
      <c r="B14888" t="s">
        <v>9402</v>
      </c>
      <c r="K14888" t="s">
        <v>297</v>
      </c>
      <c r="L14888">
        <v>136</v>
      </c>
    </row>
    <row r="14889" spans="1:12">
      <c r="A14889">
        <v>14888</v>
      </c>
      <c r="B14889" t="s">
        <v>9404</v>
      </c>
      <c r="K14889" t="s">
        <v>297</v>
      </c>
      <c r="L14889">
        <v>136</v>
      </c>
    </row>
    <row r="14890" spans="1:12">
      <c r="A14890">
        <v>14889</v>
      </c>
      <c r="B14890" t="s">
        <v>9406</v>
      </c>
      <c r="K14890" t="s">
        <v>297</v>
      </c>
      <c r="L14890">
        <v>136</v>
      </c>
    </row>
    <row r="14891" spans="1:12">
      <c r="A14891">
        <v>14890</v>
      </c>
      <c r="B14891" t="s">
        <v>9408</v>
      </c>
      <c r="K14891" t="s">
        <v>297</v>
      </c>
      <c r="L14891">
        <v>136</v>
      </c>
    </row>
    <row r="14892" spans="1:12">
      <c r="A14892">
        <v>14891</v>
      </c>
      <c r="B14892" t="s">
        <v>9410</v>
      </c>
      <c r="K14892" t="s">
        <v>297</v>
      </c>
      <c r="L14892">
        <v>136</v>
      </c>
    </row>
    <row r="14893" spans="1:12">
      <c r="A14893">
        <v>14892</v>
      </c>
      <c r="B14893" t="s">
        <v>9412</v>
      </c>
      <c r="K14893" t="s">
        <v>297</v>
      </c>
      <c r="L14893">
        <v>136</v>
      </c>
    </row>
    <row r="14894" spans="1:12">
      <c r="A14894">
        <v>14893</v>
      </c>
      <c r="B14894" t="s">
        <v>9414</v>
      </c>
      <c r="K14894" t="s">
        <v>297</v>
      </c>
      <c r="L14894">
        <v>136</v>
      </c>
    </row>
    <row r="14895" spans="1:12">
      <c r="A14895">
        <v>14894</v>
      </c>
      <c r="B14895" t="s">
        <v>9416</v>
      </c>
      <c r="K14895" t="s">
        <v>297</v>
      </c>
      <c r="L14895">
        <v>136</v>
      </c>
    </row>
    <row r="14896" spans="1:12">
      <c r="A14896">
        <v>14895</v>
      </c>
      <c r="B14896" t="s">
        <v>9418</v>
      </c>
      <c r="K14896" t="s">
        <v>297</v>
      </c>
      <c r="L14896">
        <v>136</v>
      </c>
    </row>
    <row r="14897" spans="1:12">
      <c r="A14897">
        <v>14896</v>
      </c>
      <c r="B14897" t="s">
        <v>9420</v>
      </c>
      <c r="K14897" t="s">
        <v>297</v>
      </c>
      <c r="L14897">
        <v>136</v>
      </c>
    </row>
    <row r="14898" spans="1:12">
      <c r="A14898">
        <v>14897</v>
      </c>
      <c r="B14898" t="s">
        <v>9422</v>
      </c>
      <c r="K14898" t="s">
        <v>297</v>
      </c>
      <c r="L14898">
        <v>136</v>
      </c>
    </row>
    <row r="14899" spans="1:12">
      <c r="A14899">
        <v>14898</v>
      </c>
      <c r="B14899" t="s">
        <v>9424</v>
      </c>
      <c r="K14899" t="s">
        <v>297</v>
      </c>
      <c r="L14899">
        <v>136</v>
      </c>
    </row>
    <row r="14900" spans="1:12">
      <c r="A14900">
        <v>14899</v>
      </c>
      <c r="B14900" t="s">
        <v>9426</v>
      </c>
      <c r="K14900" t="s">
        <v>297</v>
      </c>
      <c r="L14900">
        <v>136</v>
      </c>
    </row>
    <row r="14901" spans="1:12">
      <c r="A14901">
        <v>14900</v>
      </c>
      <c r="B14901" t="s">
        <v>9428</v>
      </c>
      <c r="K14901" t="s">
        <v>297</v>
      </c>
      <c r="L14901">
        <v>136</v>
      </c>
    </row>
    <row r="14902" spans="1:12">
      <c r="A14902">
        <v>14901</v>
      </c>
      <c r="B14902" t="s">
        <v>9430</v>
      </c>
      <c r="K14902" t="s">
        <v>297</v>
      </c>
      <c r="L14902">
        <v>136</v>
      </c>
    </row>
    <row r="14903" spans="1:12">
      <c r="A14903">
        <v>14902</v>
      </c>
      <c r="B14903" t="s">
        <v>9432</v>
      </c>
      <c r="K14903" t="s">
        <v>297</v>
      </c>
      <c r="L14903">
        <v>136</v>
      </c>
    </row>
    <row r="14904" spans="1:12">
      <c r="A14904">
        <v>14903</v>
      </c>
      <c r="B14904" t="s">
        <v>9434</v>
      </c>
      <c r="K14904" t="s">
        <v>297</v>
      </c>
      <c r="L14904">
        <v>136</v>
      </c>
    </row>
    <row r="14905" spans="1:12">
      <c r="A14905">
        <v>14904</v>
      </c>
      <c r="B14905" t="s">
        <v>9436</v>
      </c>
      <c r="K14905" t="s">
        <v>297</v>
      </c>
      <c r="L14905">
        <v>136</v>
      </c>
    </row>
    <row r="14906" spans="1:12">
      <c r="A14906">
        <v>14905</v>
      </c>
      <c r="B14906" t="s">
        <v>9438</v>
      </c>
      <c r="K14906" t="s">
        <v>297</v>
      </c>
      <c r="L14906">
        <v>136</v>
      </c>
    </row>
    <row r="14907" spans="1:12">
      <c r="A14907">
        <v>14906</v>
      </c>
      <c r="B14907" t="s">
        <v>9440</v>
      </c>
      <c r="K14907" t="s">
        <v>297</v>
      </c>
      <c r="L14907">
        <v>136</v>
      </c>
    </row>
    <row r="14908" spans="1:12">
      <c r="A14908">
        <v>14907</v>
      </c>
      <c r="B14908" t="s">
        <v>9442</v>
      </c>
      <c r="K14908" t="s">
        <v>297</v>
      </c>
      <c r="L14908">
        <v>136</v>
      </c>
    </row>
    <row r="14909" spans="1:12">
      <c r="A14909">
        <v>14908</v>
      </c>
      <c r="B14909" t="s">
        <v>9444</v>
      </c>
      <c r="K14909" t="s">
        <v>297</v>
      </c>
      <c r="L14909">
        <v>136</v>
      </c>
    </row>
    <row r="14910" spans="1:12">
      <c r="A14910">
        <v>14909</v>
      </c>
      <c r="B14910" t="s">
        <v>9446</v>
      </c>
      <c r="K14910" t="s">
        <v>297</v>
      </c>
      <c r="L14910">
        <v>136</v>
      </c>
    </row>
    <row r="14911" spans="1:12">
      <c r="A14911">
        <v>14910</v>
      </c>
      <c r="B14911" t="s">
        <v>9448</v>
      </c>
      <c r="K14911" t="s">
        <v>297</v>
      </c>
      <c r="L14911">
        <v>136</v>
      </c>
    </row>
    <row r="14912" spans="1:12">
      <c r="A14912">
        <v>14911</v>
      </c>
      <c r="B14912" t="s">
        <v>9450</v>
      </c>
      <c r="K14912" t="s">
        <v>297</v>
      </c>
      <c r="L14912">
        <v>136</v>
      </c>
    </row>
    <row r="14913" spans="1:12">
      <c r="A14913">
        <v>14912</v>
      </c>
      <c r="B14913" t="s">
        <v>9452</v>
      </c>
      <c r="K14913" t="s">
        <v>297</v>
      </c>
      <c r="L14913">
        <v>136</v>
      </c>
    </row>
    <row r="14914" spans="1:12">
      <c r="A14914">
        <v>14913</v>
      </c>
      <c r="B14914" t="s">
        <v>9454</v>
      </c>
      <c r="K14914" t="s">
        <v>297</v>
      </c>
      <c r="L14914">
        <v>136</v>
      </c>
    </row>
    <row r="14915" spans="1:12">
      <c r="A14915">
        <v>14914</v>
      </c>
      <c r="B14915" t="s">
        <v>9456</v>
      </c>
      <c r="K14915" t="s">
        <v>297</v>
      </c>
      <c r="L14915">
        <v>136</v>
      </c>
    </row>
    <row r="14916" spans="1:12">
      <c r="A14916">
        <v>14915</v>
      </c>
      <c r="B14916" t="s">
        <v>15795</v>
      </c>
      <c r="K14916" t="s">
        <v>297</v>
      </c>
      <c r="L14916">
        <v>136</v>
      </c>
    </row>
    <row r="14917" spans="1:12">
      <c r="A14917">
        <v>14916</v>
      </c>
      <c r="B14917" t="s">
        <v>15797</v>
      </c>
      <c r="K14917" t="s">
        <v>297</v>
      </c>
      <c r="L14917">
        <v>136</v>
      </c>
    </row>
    <row r="14918" spans="1:12">
      <c r="A14918">
        <v>14917</v>
      </c>
      <c r="B14918" t="s">
        <v>15799</v>
      </c>
      <c r="K14918" t="s">
        <v>297</v>
      </c>
      <c r="L14918">
        <v>136</v>
      </c>
    </row>
    <row r="14919" spans="1:12">
      <c r="A14919">
        <v>14918</v>
      </c>
      <c r="B14919" t="s">
        <v>15801</v>
      </c>
      <c r="K14919" t="s">
        <v>297</v>
      </c>
      <c r="L14919">
        <v>136</v>
      </c>
    </row>
    <row r="14920" spans="1:12">
      <c r="A14920">
        <v>14919</v>
      </c>
      <c r="B14920" t="s">
        <v>15803</v>
      </c>
      <c r="K14920" t="s">
        <v>297</v>
      </c>
      <c r="L14920">
        <v>136</v>
      </c>
    </row>
    <row r="14921" spans="1:12">
      <c r="A14921">
        <v>14920</v>
      </c>
      <c r="B14921" t="s">
        <v>15805</v>
      </c>
      <c r="K14921" t="s">
        <v>297</v>
      </c>
      <c r="L14921">
        <v>136</v>
      </c>
    </row>
    <row r="14922" spans="1:12">
      <c r="A14922">
        <v>14921</v>
      </c>
      <c r="B14922" t="s">
        <v>15807</v>
      </c>
      <c r="K14922" t="s">
        <v>297</v>
      </c>
      <c r="L14922">
        <v>136</v>
      </c>
    </row>
    <row r="14923" spans="1:12">
      <c r="A14923">
        <v>14922</v>
      </c>
      <c r="B14923" t="s">
        <v>15809</v>
      </c>
      <c r="K14923" t="s">
        <v>297</v>
      </c>
      <c r="L14923">
        <v>136</v>
      </c>
    </row>
    <row r="14924" spans="1:12">
      <c r="A14924">
        <v>14923</v>
      </c>
      <c r="B14924" t="s">
        <v>15811</v>
      </c>
      <c r="K14924" t="s">
        <v>297</v>
      </c>
      <c r="L14924">
        <v>136</v>
      </c>
    </row>
    <row r="14925" spans="1:12">
      <c r="A14925">
        <v>14924</v>
      </c>
      <c r="B14925" t="s">
        <v>15813</v>
      </c>
      <c r="K14925" t="s">
        <v>297</v>
      </c>
      <c r="L14925">
        <v>136</v>
      </c>
    </row>
    <row r="14926" spans="1:12">
      <c r="A14926">
        <v>14925</v>
      </c>
      <c r="B14926" t="s">
        <v>15815</v>
      </c>
      <c r="K14926" t="s">
        <v>297</v>
      </c>
      <c r="L14926">
        <v>136</v>
      </c>
    </row>
    <row r="14927" spans="1:12">
      <c r="A14927">
        <v>14926</v>
      </c>
      <c r="B14927" t="s">
        <v>15817</v>
      </c>
      <c r="K14927" t="s">
        <v>297</v>
      </c>
      <c r="L14927">
        <v>136</v>
      </c>
    </row>
    <row r="14928" spans="1:12">
      <c r="A14928">
        <v>14927</v>
      </c>
      <c r="B14928" t="s">
        <v>15819</v>
      </c>
      <c r="K14928" t="s">
        <v>297</v>
      </c>
      <c r="L14928">
        <v>136</v>
      </c>
    </row>
    <row r="14929" spans="1:12">
      <c r="A14929">
        <v>14928</v>
      </c>
      <c r="B14929" t="s">
        <v>15821</v>
      </c>
      <c r="K14929" t="s">
        <v>297</v>
      </c>
      <c r="L14929">
        <v>136</v>
      </c>
    </row>
    <row r="14930" spans="1:12">
      <c r="A14930">
        <v>14929</v>
      </c>
      <c r="B14930" t="s">
        <v>15823</v>
      </c>
      <c r="K14930" t="s">
        <v>297</v>
      </c>
      <c r="L14930">
        <v>136</v>
      </c>
    </row>
    <row r="14931" spans="1:12">
      <c r="A14931">
        <v>14930</v>
      </c>
      <c r="B14931" t="s">
        <v>16805</v>
      </c>
      <c r="K14931" t="s">
        <v>297</v>
      </c>
      <c r="L14931">
        <v>136</v>
      </c>
    </row>
    <row r="14932" spans="1:12">
      <c r="A14932">
        <v>14931</v>
      </c>
      <c r="B14932" t="s">
        <v>16807</v>
      </c>
      <c r="K14932" t="s">
        <v>297</v>
      </c>
      <c r="L14932">
        <v>136</v>
      </c>
    </row>
    <row r="14933" spans="1:12">
      <c r="A14933">
        <v>14932</v>
      </c>
      <c r="B14933" t="s">
        <v>16809</v>
      </c>
      <c r="K14933" t="s">
        <v>297</v>
      </c>
      <c r="L14933">
        <v>136</v>
      </c>
    </row>
    <row r="14934" spans="1:12">
      <c r="A14934">
        <v>14933</v>
      </c>
      <c r="B14934" t="s">
        <v>16811</v>
      </c>
      <c r="K14934" t="s">
        <v>297</v>
      </c>
      <c r="L14934">
        <v>136</v>
      </c>
    </row>
    <row r="14935" spans="1:12">
      <c r="A14935">
        <v>14934</v>
      </c>
      <c r="B14935" t="s">
        <v>16813</v>
      </c>
      <c r="K14935" t="s">
        <v>297</v>
      </c>
      <c r="L14935">
        <v>136</v>
      </c>
    </row>
    <row r="14936" spans="1:12">
      <c r="A14936">
        <v>14935</v>
      </c>
      <c r="B14936" t="s">
        <v>16815</v>
      </c>
      <c r="K14936" t="s">
        <v>297</v>
      </c>
      <c r="L14936">
        <v>136</v>
      </c>
    </row>
    <row r="14937" spans="1:12">
      <c r="A14937">
        <v>14936</v>
      </c>
      <c r="B14937" t="s">
        <v>16817</v>
      </c>
      <c r="K14937" t="s">
        <v>297</v>
      </c>
      <c r="L14937">
        <v>136</v>
      </c>
    </row>
    <row r="14938" spans="1:12">
      <c r="A14938">
        <v>14937</v>
      </c>
      <c r="B14938" t="s">
        <v>16819</v>
      </c>
      <c r="K14938" t="s">
        <v>297</v>
      </c>
      <c r="L14938">
        <v>136</v>
      </c>
    </row>
    <row r="14939" spans="1:12">
      <c r="A14939">
        <v>14938</v>
      </c>
      <c r="B14939" t="s">
        <v>16821</v>
      </c>
      <c r="K14939" t="s">
        <v>297</v>
      </c>
      <c r="L14939">
        <v>136</v>
      </c>
    </row>
    <row r="14940" spans="1:12">
      <c r="A14940">
        <v>14939</v>
      </c>
      <c r="B14940" t="s">
        <v>16823</v>
      </c>
      <c r="K14940" t="s">
        <v>297</v>
      </c>
      <c r="L14940">
        <v>136</v>
      </c>
    </row>
    <row r="14941" spans="1:12">
      <c r="A14941">
        <v>14940</v>
      </c>
      <c r="B14941" t="s">
        <v>16825</v>
      </c>
      <c r="K14941" t="s">
        <v>297</v>
      </c>
      <c r="L14941">
        <v>136</v>
      </c>
    </row>
    <row r="14942" spans="1:12">
      <c r="A14942">
        <v>14941</v>
      </c>
      <c r="B14942" t="s">
        <v>16827</v>
      </c>
      <c r="K14942" t="s">
        <v>297</v>
      </c>
      <c r="L14942">
        <v>136</v>
      </c>
    </row>
    <row r="14943" spans="1:12">
      <c r="A14943">
        <v>14942</v>
      </c>
      <c r="B14943" t="s">
        <v>16829</v>
      </c>
      <c r="K14943" t="s">
        <v>297</v>
      </c>
      <c r="L14943">
        <v>136</v>
      </c>
    </row>
    <row r="14944" spans="1:12">
      <c r="A14944">
        <v>14943</v>
      </c>
      <c r="B14944" t="s">
        <v>16831</v>
      </c>
      <c r="K14944" t="s">
        <v>297</v>
      </c>
      <c r="L14944">
        <v>136</v>
      </c>
    </row>
    <row r="14945" spans="1:12">
      <c r="A14945">
        <v>14944</v>
      </c>
      <c r="B14945" t="s">
        <v>16837</v>
      </c>
      <c r="K14945" t="s">
        <v>297</v>
      </c>
      <c r="L14945">
        <v>136</v>
      </c>
    </row>
    <row r="14946" spans="1:12">
      <c r="A14946">
        <v>14945</v>
      </c>
      <c r="B14946" t="s">
        <v>16841</v>
      </c>
      <c r="K14946" t="s">
        <v>297</v>
      </c>
      <c r="L14946">
        <v>136</v>
      </c>
    </row>
    <row r="14947" spans="1:12">
      <c r="A14947">
        <v>14946</v>
      </c>
      <c r="B14947" t="s">
        <v>16845</v>
      </c>
      <c r="K14947" t="s">
        <v>297</v>
      </c>
      <c r="L14947">
        <v>136</v>
      </c>
    </row>
    <row r="14948" spans="1:12">
      <c r="A14948">
        <v>14947</v>
      </c>
      <c r="B14948" t="s">
        <v>16847</v>
      </c>
      <c r="K14948" t="s">
        <v>297</v>
      </c>
      <c r="L14948">
        <v>136</v>
      </c>
    </row>
    <row r="14949" spans="1:12">
      <c r="A14949">
        <v>14948</v>
      </c>
      <c r="B14949" t="s">
        <v>16849</v>
      </c>
      <c r="K14949" t="s">
        <v>297</v>
      </c>
      <c r="L14949">
        <v>136</v>
      </c>
    </row>
    <row r="14950" spans="1:12">
      <c r="A14950">
        <v>14949</v>
      </c>
      <c r="B14950" t="s">
        <v>16851</v>
      </c>
      <c r="K14950" t="s">
        <v>297</v>
      </c>
      <c r="L14950">
        <v>136</v>
      </c>
    </row>
    <row r="14951" spans="1:12">
      <c r="A14951">
        <v>14950</v>
      </c>
      <c r="B14951" t="s">
        <v>16853</v>
      </c>
      <c r="K14951" t="s">
        <v>297</v>
      </c>
      <c r="L14951">
        <v>136</v>
      </c>
    </row>
    <row r="14952" spans="1:12">
      <c r="A14952">
        <v>14951</v>
      </c>
      <c r="B14952" t="s">
        <v>17267</v>
      </c>
      <c r="K14952" t="s">
        <v>297</v>
      </c>
      <c r="L14952">
        <v>136</v>
      </c>
    </row>
    <row r="14953" spans="1:12">
      <c r="A14953">
        <v>14952</v>
      </c>
      <c r="B14953" t="s">
        <v>17401</v>
      </c>
      <c r="K14953" t="s">
        <v>297</v>
      </c>
      <c r="L14953">
        <v>136</v>
      </c>
    </row>
    <row r="14954" spans="1:12">
      <c r="A14954">
        <v>14953</v>
      </c>
      <c r="B14954" t="s">
        <v>17403</v>
      </c>
      <c r="K14954" t="s">
        <v>297</v>
      </c>
      <c r="L14954">
        <v>136</v>
      </c>
    </row>
    <row r="14955" spans="1:12">
      <c r="A14955">
        <v>14954</v>
      </c>
      <c r="B14955" t="s">
        <v>17405</v>
      </c>
      <c r="K14955" t="s">
        <v>297</v>
      </c>
      <c r="L14955">
        <v>136</v>
      </c>
    </row>
    <row r="14956" spans="1:12">
      <c r="A14956">
        <v>14955</v>
      </c>
      <c r="B14956" t="s">
        <v>17407</v>
      </c>
      <c r="K14956" t="s">
        <v>297</v>
      </c>
      <c r="L14956">
        <v>136</v>
      </c>
    </row>
    <row r="14957" spans="1:12">
      <c r="A14957">
        <v>14956</v>
      </c>
      <c r="B14957" t="s">
        <v>17409</v>
      </c>
      <c r="K14957" t="s">
        <v>297</v>
      </c>
      <c r="L14957">
        <v>136</v>
      </c>
    </row>
    <row r="14958" spans="1:12">
      <c r="A14958">
        <v>14957</v>
      </c>
      <c r="B14958" t="s">
        <v>17411</v>
      </c>
      <c r="K14958" t="s">
        <v>297</v>
      </c>
      <c r="L14958">
        <v>136</v>
      </c>
    </row>
    <row r="14959" spans="1:12">
      <c r="A14959">
        <v>14958</v>
      </c>
      <c r="B14959" t="s">
        <v>17413</v>
      </c>
      <c r="K14959" t="s">
        <v>297</v>
      </c>
      <c r="L14959">
        <v>136</v>
      </c>
    </row>
    <row r="14960" spans="1:12">
      <c r="A14960">
        <v>14959</v>
      </c>
      <c r="B14960" t="s">
        <v>17415</v>
      </c>
      <c r="K14960" t="s">
        <v>297</v>
      </c>
      <c r="L14960">
        <v>136</v>
      </c>
    </row>
    <row r="14961" spans="1:12">
      <c r="A14961">
        <v>14960</v>
      </c>
      <c r="B14961" t="s">
        <v>17417</v>
      </c>
      <c r="K14961" t="s">
        <v>297</v>
      </c>
      <c r="L14961">
        <v>136</v>
      </c>
    </row>
    <row r="14962" spans="1:12">
      <c r="A14962">
        <v>14961</v>
      </c>
      <c r="B14962" t="s">
        <v>17419</v>
      </c>
      <c r="K14962" t="s">
        <v>297</v>
      </c>
      <c r="L14962">
        <v>136</v>
      </c>
    </row>
    <row r="14963" spans="1:12">
      <c r="A14963">
        <v>14962</v>
      </c>
      <c r="B14963" t="s">
        <v>17421</v>
      </c>
      <c r="K14963" t="s">
        <v>297</v>
      </c>
      <c r="L14963">
        <v>136</v>
      </c>
    </row>
    <row r="14964" spans="1:12">
      <c r="A14964">
        <v>14963</v>
      </c>
      <c r="B14964" t="s">
        <v>17517</v>
      </c>
      <c r="K14964" t="s">
        <v>297</v>
      </c>
      <c r="L14964">
        <v>136</v>
      </c>
    </row>
    <row r="14965" spans="1:12">
      <c r="A14965">
        <v>14964</v>
      </c>
      <c r="B14965" t="s">
        <v>17547</v>
      </c>
      <c r="K14965" t="s">
        <v>297</v>
      </c>
      <c r="L14965">
        <v>136</v>
      </c>
    </row>
    <row r="14966" spans="1:12">
      <c r="A14966">
        <v>14965</v>
      </c>
      <c r="B14966" t="s">
        <v>19768</v>
      </c>
      <c r="K14966" t="s">
        <v>297</v>
      </c>
      <c r="L14966">
        <v>136</v>
      </c>
    </row>
    <row r="14967" spans="1:12">
      <c r="A14967">
        <v>14966</v>
      </c>
      <c r="B14967" t="s">
        <v>19770</v>
      </c>
      <c r="K14967" t="s">
        <v>297</v>
      </c>
      <c r="L14967">
        <v>136</v>
      </c>
    </row>
    <row r="14968" spans="1:12">
      <c r="A14968">
        <v>14967</v>
      </c>
      <c r="B14968" t="s">
        <v>19772</v>
      </c>
      <c r="K14968" t="s">
        <v>297</v>
      </c>
      <c r="L14968">
        <v>136</v>
      </c>
    </row>
    <row r="14969" spans="1:12">
      <c r="A14969">
        <v>14968</v>
      </c>
      <c r="B14969" t="s">
        <v>19774</v>
      </c>
      <c r="K14969" t="s">
        <v>297</v>
      </c>
      <c r="L14969">
        <v>136</v>
      </c>
    </row>
    <row r="14970" spans="1:12">
      <c r="A14970">
        <v>14969</v>
      </c>
      <c r="B14970" t="s">
        <v>20974</v>
      </c>
      <c r="K14970" t="s">
        <v>297</v>
      </c>
      <c r="L14970">
        <v>136</v>
      </c>
    </row>
    <row r="14971" spans="1:12">
      <c r="A14971">
        <v>14970</v>
      </c>
      <c r="B14971" t="s">
        <v>7972</v>
      </c>
      <c r="F14971" t="s">
        <v>34975</v>
      </c>
      <c r="K14971" t="s">
        <v>300</v>
      </c>
      <c r="L14971">
        <v>137</v>
      </c>
    </row>
    <row r="14972" spans="1:12">
      <c r="A14972">
        <v>14971</v>
      </c>
      <c r="B14972" t="s">
        <v>11285</v>
      </c>
      <c r="F14972" t="s">
        <v>34975</v>
      </c>
      <c r="K14972" t="s">
        <v>300</v>
      </c>
      <c r="L14972">
        <v>137</v>
      </c>
    </row>
    <row r="14973" spans="1:12">
      <c r="A14973">
        <v>14972</v>
      </c>
      <c r="B14973" t="s">
        <v>11287</v>
      </c>
      <c r="F14973" t="s">
        <v>34975</v>
      </c>
      <c r="K14973" t="s">
        <v>300</v>
      </c>
      <c r="L14973">
        <v>137</v>
      </c>
    </row>
    <row r="14974" spans="1:12">
      <c r="A14974">
        <v>14973</v>
      </c>
      <c r="B14974" t="s">
        <v>11289</v>
      </c>
      <c r="F14974" t="s">
        <v>34975</v>
      </c>
      <c r="K14974" t="s">
        <v>300</v>
      </c>
      <c r="L14974">
        <v>137</v>
      </c>
    </row>
    <row r="14975" spans="1:12">
      <c r="A14975">
        <v>14974</v>
      </c>
      <c r="B14975" t="s">
        <v>11291</v>
      </c>
      <c r="F14975" t="s">
        <v>34975</v>
      </c>
      <c r="K14975" t="s">
        <v>300</v>
      </c>
      <c r="L14975">
        <v>137</v>
      </c>
    </row>
    <row r="14976" spans="1:12">
      <c r="A14976">
        <v>14975</v>
      </c>
      <c r="B14976" t="s">
        <v>11293</v>
      </c>
      <c r="F14976" t="s">
        <v>34975</v>
      </c>
      <c r="K14976" t="s">
        <v>300</v>
      </c>
      <c r="L14976">
        <v>137</v>
      </c>
    </row>
    <row r="14977" spans="1:12">
      <c r="A14977">
        <v>14976</v>
      </c>
      <c r="B14977" t="s">
        <v>11295</v>
      </c>
      <c r="F14977" t="s">
        <v>34975</v>
      </c>
      <c r="K14977" t="s">
        <v>300</v>
      </c>
      <c r="L14977">
        <v>137</v>
      </c>
    </row>
    <row r="14978" spans="1:12">
      <c r="A14978">
        <v>14977</v>
      </c>
      <c r="B14978" t="s">
        <v>11297</v>
      </c>
      <c r="F14978" t="s">
        <v>34975</v>
      </c>
      <c r="K14978" t="s">
        <v>300</v>
      </c>
      <c r="L14978">
        <v>137</v>
      </c>
    </row>
    <row r="14979" spans="1:12">
      <c r="A14979">
        <v>14978</v>
      </c>
      <c r="B14979" t="s">
        <v>11299</v>
      </c>
      <c r="F14979" t="s">
        <v>34975</v>
      </c>
      <c r="K14979" t="s">
        <v>300</v>
      </c>
      <c r="L14979">
        <v>137</v>
      </c>
    </row>
    <row r="14980" spans="1:12">
      <c r="A14980">
        <v>14979</v>
      </c>
      <c r="B14980" t="s">
        <v>11303</v>
      </c>
      <c r="F14980" t="s">
        <v>34975</v>
      </c>
      <c r="K14980" t="s">
        <v>300</v>
      </c>
      <c r="L14980">
        <v>137</v>
      </c>
    </row>
    <row r="14981" spans="1:12">
      <c r="A14981">
        <v>14980</v>
      </c>
      <c r="B14981" t="s">
        <v>11305</v>
      </c>
      <c r="F14981" t="s">
        <v>34975</v>
      </c>
      <c r="K14981" t="s">
        <v>300</v>
      </c>
      <c r="L14981">
        <v>137</v>
      </c>
    </row>
    <row r="14982" spans="1:12">
      <c r="A14982">
        <v>14981</v>
      </c>
      <c r="B14982" t="s">
        <v>11307</v>
      </c>
      <c r="F14982" t="s">
        <v>34975</v>
      </c>
      <c r="K14982" t="s">
        <v>300</v>
      </c>
      <c r="L14982">
        <v>137</v>
      </c>
    </row>
    <row r="14983" spans="1:12">
      <c r="A14983">
        <v>14982</v>
      </c>
      <c r="B14983" t="s">
        <v>11309</v>
      </c>
      <c r="F14983" t="s">
        <v>34975</v>
      </c>
      <c r="K14983" t="s">
        <v>300</v>
      </c>
      <c r="L14983">
        <v>137</v>
      </c>
    </row>
    <row r="14984" spans="1:12">
      <c r="A14984">
        <v>14983</v>
      </c>
      <c r="B14984" t="s">
        <v>11311</v>
      </c>
      <c r="F14984" t="s">
        <v>34975</v>
      </c>
      <c r="K14984" t="s">
        <v>300</v>
      </c>
      <c r="L14984">
        <v>137</v>
      </c>
    </row>
    <row r="14985" spans="1:12">
      <c r="A14985">
        <v>14984</v>
      </c>
      <c r="B14985" t="s">
        <v>11313</v>
      </c>
      <c r="F14985" t="s">
        <v>34975</v>
      </c>
      <c r="K14985" t="s">
        <v>300</v>
      </c>
      <c r="L14985">
        <v>137</v>
      </c>
    </row>
    <row r="14986" spans="1:12">
      <c r="A14986">
        <v>14985</v>
      </c>
      <c r="B14986" t="s">
        <v>11315</v>
      </c>
      <c r="F14986" t="s">
        <v>34975</v>
      </c>
      <c r="K14986" t="s">
        <v>300</v>
      </c>
      <c r="L14986">
        <v>137</v>
      </c>
    </row>
    <row r="14987" spans="1:12">
      <c r="A14987">
        <v>14986</v>
      </c>
      <c r="B14987" t="s">
        <v>11317</v>
      </c>
      <c r="F14987" t="s">
        <v>34975</v>
      </c>
      <c r="K14987" t="s">
        <v>300</v>
      </c>
      <c r="L14987">
        <v>137</v>
      </c>
    </row>
    <row r="14988" spans="1:12">
      <c r="A14988">
        <v>14987</v>
      </c>
      <c r="B14988" t="s">
        <v>11319</v>
      </c>
      <c r="F14988" t="s">
        <v>34975</v>
      </c>
      <c r="K14988" t="s">
        <v>300</v>
      </c>
      <c r="L14988">
        <v>137</v>
      </c>
    </row>
    <row r="14989" spans="1:12">
      <c r="A14989">
        <v>14988</v>
      </c>
      <c r="B14989" t="s">
        <v>11321</v>
      </c>
      <c r="F14989" t="s">
        <v>34975</v>
      </c>
      <c r="K14989" t="s">
        <v>300</v>
      </c>
      <c r="L14989">
        <v>137</v>
      </c>
    </row>
    <row r="14990" spans="1:12">
      <c r="A14990">
        <v>14989</v>
      </c>
      <c r="B14990" t="s">
        <v>11323</v>
      </c>
      <c r="F14990" t="s">
        <v>34975</v>
      </c>
      <c r="K14990" t="s">
        <v>300</v>
      </c>
      <c r="L14990">
        <v>137</v>
      </c>
    </row>
    <row r="14991" spans="1:12">
      <c r="A14991">
        <v>14990</v>
      </c>
      <c r="B14991" t="s">
        <v>11325</v>
      </c>
      <c r="F14991" t="s">
        <v>34975</v>
      </c>
      <c r="K14991" t="s">
        <v>300</v>
      </c>
      <c r="L14991">
        <v>137</v>
      </c>
    </row>
    <row r="14992" spans="1:12">
      <c r="A14992">
        <v>14991</v>
      </c>
      <c r="B14992" t="s">
        <v>11327</v>
      </c>
      <c r="F14992" t="s">
        <v>34975</v>
      </c>
      <c r="K14992" t="s">
        <v>300</v>
      </c>
      <c r="L14992">
        <v>137</v>
      </c>
    </row>
    <row r="14993" spans="1:12">
      <c r="A14993">
        <v>14992</v>
      </c>
      <c r="B14993" t="s">
        <v>11329</v>
      </c>
      <c r="F14993" t="s">
        <v>34975</v>
      </c>
      <c r="K14993" t="s">
        <v>300</v>
      </c>
      <c r="L14993">
        <v>137</v>
      </c>
    </row>
    <row r="14994" spans="1:12">
      <c r="A14994">
        <v>14993</v>
      </c>
      <c r="B14994" t="s">
        <v>11331</v>
      </c>
      <c r="F14994" t="s">
        <v>34975</v>
      </c>
      <c r="K14994" t="s">
        <v>300</v>
      </c>
      <c r="L14994">
        <v>137</v>
      </c>
    </row>
    <row r="14995" spans="1:12">
      <c r="A14995">
        <v>14994</v>
      </c>
      <c r="B14995" t="s">
        <v>11335</v>
      </c>
      <c r="F14995" t="s">
        <v>34975</v>
      </c>
      <c r="K14995" t="s">
        <v>300</v>
      </c>
      <c r="L14995">
        <v>137</v>
      </c>
    </row>
    <row r="14996" spans="1:12">
      <c r="A14996">
        <v>14995</v>
      </c>
      <c r="B14996" t="s">
        <v>11337</v>
      </c>
      <c r="F14996" t="s">
        <v>34975</v>
      </c>
      <c r="K14996" t="s">
        <v>300</v>
      </c>
      <c r="L14996">
        <v>137</v>
      </c>
    </row>
    <row r="14997" spans="1:12">
      <c r="A14997">
        <v>14996</v>
      </c>
      <c r="B14997" t="s">
        <v>11339</v>
      </c>
      <c r="F14997" t="s">
        <v>34975</v>
      </c>
      <c r="K14997" t="s">
        <v>300</v>
      </c>
      <c r="L14997">
        <v>137</v>
      </c>
    </row>
    <row r="14998" spans="1:12">
      <c r="A14998">
        <v>14997</v>
      </c>
      <c r="B14998" t="s">
        <v>11341</v>
      </c>
      <c r="F14998" t="s">
        <v>34975</v>
      </c>
      <c r="K14998" t="s">
        <v>300</v>
      </c>
      <c r="L14998">
        <v>137</v>
      </c>
    </row>
    <row r="14999" spans="1:12">
      <c r="A14999">
        <v>14998</v>
      </c>
      <c r="B14999" t="s">
        <v>11343</v>
      </c>
      <c r="F14999" t="s">
        <v>34975</v>
      </c>
      <c r="K14999" t="s">
        <v>300</v>
      </c>
      <c r="L14999">
        <v>137</v>
      </c>
    </row>
    <row r="15000" spans="1:12">
      <c r="A15000">
        <v>14999</v>
      </c>
      <c r="B15000" t="s">
        <v>11345</v>
      </c>
      <c r="F15000" t="s">
        <v>34975</v>
      </c>
      <c r="K15000" t="s">
        <v>300</v>
      </c>
      <c r="L15000">
        <v>137</v>
      </c>
    </row>
    <row r="15001" spans="1:12">
      <c r="A15001">
        <v>15000</v>
      </c>
      <c r="B15001" t="s">
        <v>11347</v>
      </c>
      <c r="F15001" t="s">
        <v>34975</v>
      </c>
      <c r="K15001" t="s">
        <v>300</v>
      </c>
      <c r="L15001">
        <v>137</v>
      </c>
    </row>
    <row r="15002" spans="1:12">
      <c r="A15002">
        <v>15001</v>
      </c>
      <c r="B15002" t="s">
        <v>11349</v>
      </c>
      <c r="F15002" t="s">
        <v>34975</v>
      </c>
      <c r="K15002" t="s">
        <v>300</v>
      </c>
      <c r="L15002">
        <v>137</v>
      </c>
    </row>
    <row r="15003" spans="1:12">
      <c r="A15003">
        <v>15002</v>
      </c>
      <c r="B15003" t="s">
        <v>11351</v>
      </c>
      <c r="F15003" t="s">
        <v>34975</v>
      </c>
      <c r="K15003" t="s">
        <v>300</v>
      </c>
      <c r="L15003">
        <v>137</v>
      </c>
    </row>
    <row r="15004" spans="1:12">
      <c r="A15004">
        <v>15003</v>
      </c>
      <c r="B15004" t="s">
        <v>11355</v>
      </c>
      <c r="F15004" t="s">
        <v>34975</v>
      </c>
      <c r="K15004" t="s">
        <v>300</v>
      </c>
      <c r="L15004">
        <v>137</v>
      </c>
    </row>
    <row r="15005" spans="1:12">
      <c r="A15005">
        <v>15004</v>
      </c>
      <c r="B15005" t="s">
        <v>11357</v>
      </c>
      <c r="F15005" t="s">
        <v>34975</v>
      </c>
      <c r="K15005" t="s">
        <v>300</v>
      </c>
      <c r="L15005">
        <v>137</v>
      </c>
    </row>
    <row r="15006" spans="1:12">
      <c r="A15006">
        <v>15005</v>
      </c>
      <c r="B15006" t="s">
        <v>11359</v>
      </c>
      <c r="F15006" t="s">
        <v>34975</v>
      </c>
      <c r="K15006" t="s">
        <v>300</v>
      </c>
      <c r="L15006">
        <v>137</v>
      </c>
    </row>
    <row r="15007" spans="1:12">
      <c r="A15007">
        <v>15006</v>
      </c>
      <c r="B15007" t="s">
        <v>11361</v>
      </c>
      <c r="F15007" t="s">
        <v>34975</v>
      </c>
      <c r="K15007" t="s">
        <v>300</v>
      </c>
      <c r="L15007">
        <v>137</v>
      </c>
    </row>
    <row r="15008" spans="1:12">
      <c r="A15008">
        <v>15007</v>
      </c>
      <c r="B15008" t="s">
        <v>11363</v>
      </c>
      <c r="F15008" t="s">
        <v>34975</v>
      </c>
      <c r="K15008" t="s">
        <v>300</v>
      </c>
      <c r="L15008">
        <v>137</v>
      </c>
    </row>
    <row r="15009" spans="1:12">
      <c r="A15009">
        <v>15008</v>
      </c>
      <c r="B15009" t="s">
        <v>11365</v>
      </c>
      <c r="F15009" t="s">
        <v>34975</v>
      </c>
      <c r="K15009" t="s">
        <v>300</v>
      </c>
      <c r="L15009">
        <v>137</v>
      </c>
    </row>
    <row r="15010" spans="1:12">
      <c r="A15010">
        <v>15009</v>
      </c>
      <c r="B15010" t="s">
        <v>11367</v>
      </c>
      <c r="F15010" t="s">
        <v>34975</v>
      </c>
      <c r="K15010" t="s">
        <v>300</v>
      </c>
      <c r="L15010">
        <v>137</v>
      </c>
    </row>
    <row r="15011" spans="1:12">
      <c r="A15011">
        <v>15010</v>
      </c>
      <c r="B15011" t="s">
        <v>11369</v>
      </c>
      <c r="F15011" t="s">
        <v>34975</v>
      </c>
      <c r="K15011" t="s">
        <v>300</v>
      </c>
      <c r="L15011">
        <v>137</v>
      </c>
    </row>
    <row r="15012" spans="1:12">
      <c r="A15012">
        <v>15011</v>
      </c>
      <c r="B15012" t="s">
        <v>11371</v>
      </c>
      <c r="F15012" t="s">
        <v>34975</v>
      </c>
      <c r="K15012" t="s">
        <v>300</v>
      </c>
      <c r="L15012">
        <v>137</v>
      </c>
    </row>
    <row r="15013" spans="1:12">
      <c r="A15013">
        <v>15012</v>
      </c>
      <c r="B15013" t="s">
        <v>11373</v>
      </c>
      <c r="F15013" t="s">
        <v>34975</v>
      </c>
      <c r="K15013" t="s">
        <v>300</v>
      </c>
      <c r="L15013">
        <v>137</v>
      </c>
    </row>
    <row r="15014" spans="1:12">
      <c r="A15014">
        <v>15013</v>
      </c>
      <c r="B15014" t="s">
        <v>11375</v>
      </c>
      <c r="F15014" t="s">
        <v>34975</v>
      </c>
      <c r="K15014" t="s">
        <v>300</v>
      </c>
      <c r="L15014">
        <v>137</v>
      </c>
    </row>
    <row r="15015" spans="1:12">
      <c r="A15015">
        <v>15014</v>
      </c>
      <c r="B15015" t="s">
        <v>11377</v>
      </c>
      <c r="F15015" t="s">
        <v>34975</v>
      </c>
      <c r="K15015" t="s">
        <v>300</v>
      </c>
      <c r="L15015">
        <v>137</v>
      </c>
    </row>
    <row r="15016" spans="1:12">
      <c r="A15016">
        <v>15015</v>
      </c>
      <c r="B15016" t="s">
        <v>11379</v>
      </c>
      <c r="F15016" t="s">
        <v>34975</v>
      </c>
      <c r="K15016" t="s">
        <v>300</v>
      </c>
      <c r="L15016">
        <v>137</v>
      </c>
    </row>
    <row r="15017" spans="1:12">
      <c r="A15017">
        <v>15016</v>
      </c>
      <c r="B15017" t="s">
        <v>11381</v>
      </c>
      <c r="F15017" t="s">
        <v>34975</v>
      </c>
      <c r="K15017" t="s">
        <v>300</v>
      </c>
      <c r="L15017">
        <v>137</v>
      </c>
    </row>
    <row r="15018" spans="1:12">
      <c r="A15018">
        <v>15017</v>
      </c>
      <c r="B15018" t="s">
        <v>11383</v>
      </c>
      <c r="F15018" t="s">
        <v>34975</v>
      </c>
      <c r="K15018" t="s">
        <v>300</v>
      </c>
      <c r="L15018">
        <v>137</v>
      </c>
    </row>
    <row r="15019" spans="1:12">
      <c r="A15019">
        <v>15018</v>
      </c>
      <c r="B15019" t="s">
        <v>11387</v>
      </c>
      <c r="F15019" t="s">
        <v>34975</v>
      </c>
      <c r="K15019" t="s">
        <v>300</v>
      </c>
      <c r="L15019">
        <v>137</v>
      </c>
    </row>
    <row r="15020" spans="1:12">
      <c r="A15020">
        <v>15019</v>
      </c>
      <c r="B15020" t="s">
        <v>11389</v>
      </c>
      <c r="F15020" t="s">
        <v>34975</v>
      </c>
      <c r="K15020" t="s">
        <v>300</v>
      </c>
      <c r="L15020">
        <v>137</v>
      </c>
    </row>
    <row r="15021" spans="1:12">
      <c r="A15021">
        <v>15020</v>
      </c>
      <c r="B15021" t="s">
        <v>11391</v>
      </c>
      <c r="F15021" t="s">
        <v>34975</v>
      </c>
      <c r="K15021" t="s">
        <v>300</v>
      </c>
      <c r="L15021">
        <v>137</v>
      </c>
    </row>
    <row r="15022" spans="1:12">
      <c r="A15022">
        <v>15021</v>
      </c>
      <c r="B15022" t="s">
        <v>11393</v>
      </c>
      <c r="F15022" t="s">
        <v>34975</v>
      </c>
      <c r="K15022" t="s">
        <v>300</v>
      </c>
      <c r="L15022">
        <v>137</v>
      </c>
    </row>
    <row r="15023" spans="1:12">
      <c r="A15023">
        <v>15022</v>
      </c>
      <c r="B15023" t="s">
        <v>11395</v>
      </c>
      <c r="F15023" t="s">
        <v>34975</v>
      </c>
      <c r="K15023" t="s">
        <v>300</v>
      </c>
      <c r="L15023">
        <v>137</v>
      </c>
    </row>
    <row r="15024" spans="1:12">
      <c r="A15024">
        <v>15023</v>
      </c>
      <c r="B15024" t="s">
        <v>11397</v>
      </c>
      <c r="F15024" t="s">
        <v>34975</v>
      </c>
      <c r="K15024" t="s">
        <v>300</v>
      </c>
      <c r="L15024">
        <v>137</v>
      </c>
    </row>
    <row r="15025" spans="1:12">
      <c r="A15025">
        <v>15024</v>
      </c>
      <c r="B15025" t="s">
        <v>11399</v>
      </c>
      <c r="F15025" t="s">
        <v>34975</v>
      </c>
      <c r="K15025" t="s">
        <v>300</v>
      </c>
      <c r="L15025">
        <v>137</v>
      </c>
    </row>
    <row r="15026" spans="1:12">
      <c r="A15026">
        <v>15025</v>
      </c>
      <c r="B15026" t="s">
        <v>11403</v>
      </c>
      <c r="F15026" t="s">
        <v>34975</v>
      </c>
      <c r="K15026" t="s">
        <v>300</v>
      </c>
      <c r="L15026">
        <v>137</v>
      </c>
    </row>
    <row r="15027" spans="1:12">
      <c r="A15027">
        <v>15026</v>
      </c>
      <c r="B15027" t="s">
        <v>11405</v>
      </c>
      <c r="F15027" t="s">
        <v>34975</v>
      </c>
      <c r="K15027" t="s">
        <v>300</v>
      </c>
      <c r="L15027">
        <v>137</v>
      </c>
    </row>
    <row r="15028" spans="1:12">
      <c r="A15028">
        <v>15027</v>
      </c>
      <c r="B15028" t="s">
        <v>11407</v>
      </c>
      <c r="F15028" t="s">
        <v>34975</v>
      </c>
      <c r="K15028" t="s">
        <v>300</v>
      </c>
      <c r="L15028">
        <v>137</v>
      </c>
    </row>
    <row r="15029" spans="1:12">
      <c r="A15029">
        <v>15028</v>
      </c>
      <c r="B15029" t="s">
        <v>11409</v>
      </c>
      <c r="F15029" t="s">
        <v>34975</v>
      </c>
      <c r="K15029" t="s">
        <v>300</v>
      </c>
      <c r="L15029">
        <v>137</v>
      </c>
    </row>
    <row r="15030" spans="1:12">
      <c r="A15030">
        <v>15029</v>
      </c>
      <c r="B15030" t="s">
        <v>11411</v>
      </c>
      <c r="F15030" t="s">
        <v>34975</v>
      </c>
      <c r="K15030" t="s">
        <v>300</v>
      </c>
      <c r="L15030">
        <v>137</v>
      </c>
    </row>
    <row r="15031" spans="1:12">
      <c r="A15031">
        <v>15030</v>
      </c>
      <c r="B15031" t="s">
        <v>11413</v>
      </c>
      <c r="F15031" t="s">
        <v>34975</v>
      </c>
      <c r="K15031" t="s">
        <v>300</v>
      </c>
      <c r="L15031">
        <v>137</v>
      </c>
    </row>
    <row r="15032" spans="1:12">
      <c r="A15032">
        <v>15031</v>
      </c>
      <c r="B15032" t="s">
        <v>11415</v>
      </c>
      <c r="F15032" t="s">
        <v>34975</v>
      </c>
      <c r="K15032" t="s">
        <v>300</v>
      </c>
      <c r="L15032">
        <v>137</v>
      </c>
    </row>
    <row r="15033" spans="1:12">
      <c r="A15033">
        <v>15032</v>
      </c>
      <c r="B15033" t="s">
        <v>11417</v>
      </c>
      <c r="F15033" t="s">
        <v>34975</v>
      </c>
      <c r="K15033" t="s">
        <v>300</v>
      </c>
      <c r="L15033">
        <v>137</v>
      </c>
    </row>
    <row r="15034" spans="1:12">
      <c r="A15034">
        <v>15033</v>
      </c>
      <c r="B15034" t="s">
        <v>11419</v>
      </c>
      <c r="F15034" t="s">
        <v>34975</v>
      </c>
      <c r="K15034" t="s">
        <v>300</v>
      </c>
      <c r="L15034">
        <v>137</v>
      </c>
    </row>
    <row r="15035" spans="1:12">
      <c r="A15035">
        <v>15034</v>
      </c>
      <c r="B15035" t="s">
        <v>11421</v>
      </c>
      <c r="F15035" t="s">
        <v>34975</v>
      </c>
      <c r="K15035" t="s">
        <v>300</v>
      </c>
      <c r="L15035">
        <v>137</v>
      </c>
    </row>
    <row r="15036" spans="1:12">
      <c r="A15036">
        <v>15035</v>
      </c>
      <c r="B15036" t="s">
        <v>11423</v>
      </c>
      <c r="F15036" t="s">
        <v>34975</v>
      </c>
      <c r="K15036" t="s">
        <v>300</v>
      </c>
      <c r="L15036">
        <v>137</v>
      </c>
    </row>
    <row r="15037" spans="1:12">
      <c r="A15037">
        <v>15036</v>
      </c>
      <c r="B15037" t="s">
        <v>11425</v>
      </c>
      <c r="F15037" t="s">
        <v>34975</v>
      </c>
      <c r="K15037" t="s">
        <v>300</v>
      </c>
      <c r="L15037">
        <v>137</v>
      </c>
    </row>
    <row r="15038" spans="1:12">
      <c r="A15038">
        <v>15037</v>
      </c>
      <c r="B15038" t="s">
        <v>11427</v>
      </c>
      <c r="F15038" t="s">
        <v>34975</v>
      </c>
      <c r="K15038" t="s">
        <v>300</v>
      </c>
      <c r="L15038">
        <v>137</v>
      </c>
    </row>
    <row r="15039" spans="1:12">
      <c r="A15039">
        <v>15038</v>
      </c>
      <c r="B15039" t="s">
        <v>11429</v>
      </c>
      <c r="F15039" t="s">
        <v>34975</v>
      </c>
      <c r="K15039" t="s">
        <v>300</v>
      </c>
      <c r="L15039">
        <v>137</v>
      </c>
    </row>
    <row r="15040" spans="1:12">
      <c r="A15040">
        <v>15039</v>
      </c>
      <c r="B15040" t="s">
        <v>11431</v>
      </c>
      <c r="F15040" t="s">
        <v>34975</v>
      </c>
      <c r="K15040" t="s">
        <v>300</v>
      </c>
      <c r="L15040">
        <v>137</v>
      </c>
    </row>
    <row r="15041" spans="1:12">
      <c r="A15041">
        <v>15040</v>
      </c>
      <c r="B15041" t="s">
        <v>11433</v>
      </c>
      <c r="F15041" t="s">
        <v>34975</v>
      </c>
      <c r="K15041" t="s">
        <v>300</v>
      </c>
      <c r="L15041">
        <v>137</v>
      </c>
    </row>
    <row r="15042" spans="1:12">
      <c r="A15042">
        <v>15041</v>
      </c>
      <c r="B15042" t="s">
        <v>11435</v>
      </c>
      <c r="F15042" t="s">
        <v>34975</v>
      </c>
      <c r="K15042" t="s">
        <v>300</v>
      </c>
      <c r="L15042">
        <v>137</v>
      </c>
    </row>
    <row r="15043" spans="1:12">
      <c r="A15043">
        <v>15042</v>
      </c>
      <c r="B15043" t="s">
        <v>11437</v>
      </c>
      <c r="F15043" t="s">
        <v>34975</v>
      </c>
      <c r="K15043" t="s">
        <v>300</v>
      </c>
      <c r="L15043">
        <v>137</v>
      </c>
    </row>
    <row r="15044" spans="1:12">
      <c r="A15044">
        <v>15043</v>
      </c>
      <c r="B15044" t="s">
        <v>11439</v>
      </c>
      <c r="F15044" t="s">
        <v>34975</v>
      </c>
      <c r="K15044" t="s">
        <v>300</v>
      </c>
      <c r="L15044">
        <v>137</v>
      </c>
    </row>
    <row r="15045" spans="1:12">
      <c r="A15045">
        <v>15044</v>
      </c>
      <c r="B15045" t="s">
        <v>11441</v>
      </c>
      <c r="F15045" t="s">
        <v>34975</v>
      </c>
      <c r="K15045" t="s">
        <v>300</v>
      </c>
      <c r="L15045">
        <v>137</v>
      </c>
    </row>
    <row r="15046" spans="1:12">
      <c r="A15046">
        <v>15045</v>
      </c>
      <c r="B15046" t="s">
        <v>11443</v>
      </c>
      <c r="F15046" t="s">
        <v>34975</v>
      </c>
      <c r="K15046" t="s">
        <v>300</v>
      </c>
      <c r="L15046">
        <v>137</v>
      </c>
    </row>
    <row r="15047" spans="1:12">
      <c r="A15047">
        <v>15046</v>
      </c>
      <c r="B15047" t="s">
        <v>11445</v>
      </c>
      <c r="F15047" t="s">
        <v>34975</v>
      </c>
      <c r="K15047" t="s">
        <v>300</v>
      </c>
      <c r="L15047">
        <v>137</v>
      </c>
    </row>
    <row r="15048" spans="1:12">
      <c r="A15048">
        <v>15047</v>
      </c>
      <c r="B15048" t="s">
        <v>11447</v>
      </c>
      <c r="F15048" t="s">
        <v>34975</v>
      </c>
      <c r="K15048" t="s">
        <v>300</v>
      </c>
      <c r="L15048">
        <v>137</v>
      </c>
    </row>
    <row r="15049" spans="1:12">
      <c r="A15049">
        <v>15048</v>
      </c>
      <c r="B15049" t="s">
        <v>11449</v>
      </c>
      <c r="F15049" t="s">
        <v>34975</v>
      </c>
      <c r="K15049" t="s">
        <v>300</v>
      </c>
      <c r="L15049">
        <v>137</v>
      </c>
    </row>
    <row r="15050" spans="1:12">
      <c r="A15050">
        <v>15049</v>
      </c>
      <c r="B15050" t="s">
        <v>11451</v>
      </c>
      <c r="F15050" t="s">
        <v>34975</v>
      </c>
      <c r="K15050" t="s">
        <v>300</v>
      </c>
      <c r="L15050">
        <v>137</v>
      </c>
    </row>
    <row r="15051" spans="1:12">
      <c r="A15051">
        <v>15050</v>
      </c>
      <c r="B15051" t="s">
        <v>11453</v>
      </c>
      <c r="F15051" t="s">
        <v>34975</v>
      </c>
      <c r="K15051" t="s">
        <v>300</v>
      </c>
      <c r="L15051">
        <v>137</v>
      </c>
    </row>
    <row r="15052" spans="1:12">
      <c r="A15052">
        <v>15051</v>
      </c>
      <c r="B15052" t="s">
        <v>11455</v>
      </c>
      <c r="F15052" t="s">
        <v>34975</v>
      </c>
      <c r="K15052" t="s">
        <v>300</v>
      </c>
      <c r="L15052">
        <v>137</v>
      </c>
    </row>
    <row r="15053" spans="1:12">
      <c r="A15053">
        <v>15052</v>
      </c>
      <c r="B15053" t="s">
        <v>11457</v>
      </c>
      <c r="F15053" t="s">
        <v>34975</v>
      </c>
      <c r="K15053" t="s">
        <v>300</v>
      </c>
      <c r="L15053">
        <v>137</v>
      </c>
    </row>
    <row r="15054" spans="1:12">
      <c r="A15054">
        <v>15053</v>
      </c>
      <c r="B15054" t="s">
        <v>11459</v>
      </c>
      <c r="F15054" t="s">
        <v>34975</v>
      </c>
      <c r="K15054" t="s">
        <v>300</v>
      </c>
      <c r="L15054">
        <v>137</v>
      </c>
    </row>
    <row r="15055" spans="1:12">
      <c r="A15055">
        <v>15054</v>
      </c>
      <c r="B15055" t="s">
        <v>11461</v>
      </c>
      <c r="F15055" t="s">
        <v>34975</v>
      </c>
      <c r="K15055" t="s">
        <v>300</v>
      </c>
      <c r="L15055">
        <v>137</v>
      </c>
    </row>
    <row r="15056" spans="1:12">
      <c r="A15056">
        <v>15055</v>
      </c>
      <c r="B15056" t="s">
        <v>11463</v>
      </c>
      <c r="F15056" t="s">
        <v>34975</v>
      </c>
      <c r="K15056" t="s">
        <v>300</v>
      </c>
      <c r="L15056">
        <v>137</v>
      </c>
    </row>
    <row r="15057" spans="1:12">
      <c r="A15057">
        <v>15056</v>
      </c>
      <c r="B15057" t="s">
        <v>11465</v>
      </c>
      <c r="F15057" t="s">
        <v>34975</v>
      </c>
      <c r="K15057" t="s">
        <v>300</v>
      </c>
      <c r="L15057">
        <v>137</v>
      </c>
    </row>
    <row r="15058" spans="1:12">
      <c r="A15058">
        <v>15057</v>
      </c>
      <c r="B15058" t="s">
        <v>11467</v>
      </c>
      <c r="F15058" t="s">
        <v>34975</v>
      </c>
      <c r="K15058" t="s">
        <v>300</v>
      </c>
      <c r="L15058">
        <v>137</v>
      </c>
    </row>
    <row r="15059" spans="1:12">
      <c r="A15059">
        <v>15058</v>
      </c>
      <c r="B15059" t="s">
        <v>11469</v>
      </c>
      <c r="F15059" t="s">
        <v>34975</v>
      </c>
      <c r="K15059" t="s">
        <v>300</v>
      </c>
      <c r="L15059">
        <v>137</v>
      </c>
    </row>
    <row r="15060" spans="1:12">
      <c r="A15060">
        <v>15059</v>
      </c>
      <c r="B15060" t="s">
        <v>11471</v>
      </c>
      <c r="F15060" t="s">
        <v>34975</v>
      </c>
      <c r="K15060" t="s">
        <v>300</v>
      </c>
      <c r="L15060">
        <v>137</v>
      </c>
    </row>
    <row r="15061" spans="1:12">
      <c r="A15061">
        <v>15060</v>
      </c>
      <c r="B15061" t="s">
        <v>11473</v>
      </c>
      <c r="F15061" t="s">
        <v>34975</v>
      </c>
      <c r="K15061" t="s">
        <v>300</v>
      </c>
      <c r="L15061">
        <v>137</v>
      </c>
    </row>
    <row r="15062" spans="1:12">
      <c r="A15062">
        <v>15061</v>
      </c>
      <c r="B15062" t="s">
        <v>11475</v>
      </c>
      <c r="F15062" t="s">
        <v>34975</v>
      </c>
      <c r="K15062" t="s">
        <v>300</v>
      </c>
      <c r="L15062">
        <v>137</v>
      </c>
    </row>
    <row r="15063" spans="1:12">
      <c r="A15063">
        <v>15062</v>
      </c>
      <c r="B15063" t="s">
        <v>11477</v>
      </c>
      <c r="F15063" t="s">
        <v>34975</v>
      </c>
      <c r="K15063" t="s">
        <v>300</v>
      </c>
      <c r="L15063">
        <v>137</v>
      </c>
    </row>
    <row r="15064" spans="1:12">
      <c r="A15064">
        <v>15063</v>
      </c>
      <c r="B15064" t="s">
        <v>11479</v>
      </c>
      <c r="F15064" t="s">
        <v>34975</v>
      </c>
      <c r="K15064" t="s">
        <v>300</v>
      </c>
      <c r="L15064">
        <v>137</v>
      </c>
    </row>
    <row r="15065" spans="1:12">
      <c r="A15065">
        <v>15064</v>
      </c>
      <c r="B15065" t="s">
        <v>11681</v>
      </c>
      <c r="F15065" t="s">
        <v>34975</v>
      </c>
      <c r="K15065" t="s">
        <v>300</v>
      </c>
      <c r="L15065">
        <v>137</v>
      </c>
    </row>
    <row r="15066" spans="1:12">
      <c r="A15066">
        <v>15065</v>
      </c>
      <c r="B15066" t="s">
        <v>11683</v>
      </c>
      <c r="F15066" t="s">
        <v>34975</v>
      </c>
      <c r="K15066" t="s">
        <v>300</v>
      </c>
      <c r="L15066">
        <v>137</v>
      </c>
    </row>
    <row r="15067" spans="1:12">
      <c r="A15067">
        <v>15066</v>
      </c>
      <c r="B15067" t="s">
        <v>11685</v>
      </c>
      <c r="F15067" t="s">
        <v>34975</v>
      </c>
      <c r="K15067" t="s">
        <v>300</v>
      </c>
      <c r="L15067">
        <v>137</v>
      </c>
    </row>
    <row r="15068" spans="1:12">
      <c r="A15068">
        <v>15067</v>
      </c>
      <c r="B15068" t="s">
        <v>11687</v>
      </c>
      <c r="F15068" t="s">
        <v>34975</v>
      </c>
      <c r="K15068" t="s">
        <v>300</v>
      </c>
      <c r="L15068">
        <v>137</v>
      </c>
    </row>
    <row r="15069" spans="1:12">
      <c r="A15069">
        <v>15068</v>
      </c>
      <c r="B15069" t="s">
        <v>11689</v>
      </c>
      <c r="F15069" t="s">
        <v>34975</v>
      </c>
      <c r="K15069" t="s">
        <v>300</v>
      </c>
      <c r="L15069">
        <v>137</v>
      </c>
    </row>
    <row r="15070" spans="1:12">
      <c r="A15070">
        <v>15069</v>
      </c>
      <c r="B15070" t="s">
        <v>11693</v>
      </c>
      <c r="F15070" t="s">
        <v>34975</v>
      </c>
      <c r="K15070" t="s">
        <v>300</v>
      </c>
      <c r="L15070">
        <v>137</v>
      </c>
    </row>
    <row r="15071" spans="1:12">
      <c r="A15071">
        <v>15070</v>
      </c>
      <c r="B15071" t="s">
        <v>11695</v>
      </c>
      <c r="F15071" t="s">
        <v>34975</v>
      </c>
      <c r="K15071" t="s">
        <v>300</v>
      </c>
      <c r="L15071">
        <v>137</v>
      </c>
    </row>
    <row r="15072" spans="1:12">
      <c r="A15072">
        <v>15071</v>
      </c>
      <c r="B15072" t="s">
        <v>11699</v>
      </c>
      <c r="F15072" t="s">
        <v>34975</v>
      </c>
      <c r="K15072" t="s">
        <v>300</v>
      </c>
      <c r="L15072">
        <v>137</v>
      </c>
    </row>
    <row r="15073" spans="1:12">
      <c r="A15073">
        <v>15072</v>
      </c>
      <c r="B15073" t="s">
        <v>11701</v>
      </c>
      <c r="F15073" t="s">
        <v>34975</v>
      </c>
      <c r="K15073" t="s">
        <v>300</v>
      </c>
      <c r="L15073">
        <v>137</v>
      </c>
    </row>
    <row r="15074" spans="1:12">
      <c r="A15074">
        <v>15073</v>
      </c>
      <c r="B15074" t="s">
        <v>11703</v>
      </c>
      <c r="F15074" t="s">
        <v>34975</v>
      </c>
      <c r="K15074" t="s">
        <v>300</v>
      </c>
      <c r="L15074">
        <v>137</v>
      </c>
    </row>
    <row r="15075" spans="1:12">
      <c r="A15075">
        <v>15074</v>
      </c>
      <c r="B15075" t="s">
        <v>11705</v>
      </c>
      <c r="F15075" t="s">
        <v>34975</v>
      </c>
      <c r="K15075" t="s">
        <v>300</v>
      </c>
      <c r="L15075">
        <v>137</v>
      </c>
    </row>
    <row r="15076" spans="1:12">
      <c r="A15076">
        <v>15075</v>
      </c>
      <c r="B15076" t="s">
        <v>11707</v>
      </c>
      <c r="F15076" t="s">
        <v>34975</v>
      </c>
      <c r="K15076" t="s">
        <v>300</v>
      </c>
      <c r="L15076">
        <v>137</v>
      </c>
    </row>
    <row r="15077" spans="1:12">
      <c r="A15077">
        <v>15076</v>
      </c>
      <c r="B15077" t="s">
        <v>11709</v>
      </c>
      <c r="F15077" t="s">
        <v>34975</v>
      </c>
      <c r="K15077" t="s">
        <v>300</v>
      </c>
      <c r="L15077">
        <v>137</v>
      </c>
    </row>
    <row r="15078" spans="1:12">
      <c r="A15078">
        <v>15077</v>
      </c>
      <c r="B15078" t="s">
        <v>11711</v>
      </c>
      <c r="F15078" t="s">
        <v>34975</v>
      </c>
      <c r="K15078" t="s">
        <v>300</v>
      </c>
      <c r="L15078">
        <v>137</v>
      </c>
    </row>
    <row r="15079" spans="1:12">
      <c r="A15079">
        <v>15078</v>
      </c>
      <c r="B15079" t="s">
        <v>11715</v>
      </c>
      <c r="F15079" t="s">
        <v>34975</v>
      </c>
      <c r="K15079" t="s">
        <v>300</v>
      </c>
      <c r="L15079">
        <v>137</v>
      </c>
    </row>
    <row r="15080" spans="1:12">
      <c r="A15080">
        <v>15079</v>
      </c>
      <c r="B15080" t="s">
        <v>11717</v>
      </c>
      <c r="F15080" t="s">
        <v>34975</v>
      </c>
      <c r="K15080" t="s">
        <v>300</v>
      </c>
      <c r="L15080">
        <v>137</v>
      </c>
    </row>
    <row r="15081" spans="1:12">
      <c r="A15081">
        <v>15080</v>
      </c>
      <c r="B15081" t="s">
        <v>11719</v>
      </c>
      <c r="F15081" t="s">
        <v>34975</v>
      </c>
      <c r="K15081" t="s">
        <v>300</v>
      </c>
      <c r="L15081">
        <v>137</v>
      </c>
    </row>
    <row r="15082" spans="1:12">
      <c r="A15082">
        <v>15081</v>
      </c>
      <c r="B15082" t="s">
        <v>11721</v>
      </c>
      <c r="F15082" t="s">
        <v>34975</v>
      </c>
      <c r="K15082" t="s">
        <v>300</v>
      </c>
      <c r="L15082">
        <v>137</v>
      </c>
    </row>
    <row r="15083" spans="1:12">
      <c r="A15083">
        <v>15082</v>
      </c>
      <c r="B15083" t="s">
        <v>11725</v>
      </c>
      <c r="F15083" t="s">
        <v>34975</v>
      </c>
      <c r="K15083" t="s">
        <v>300</v>
      </c>
      <c r="L15083">
        <v>137</v>
      </c>
    </row>
    <row r="15084" spans="1:12">
      <c r="A15084">
        <v>15083</v>
      </c>
      <c r="B15084" t="s">
        <v>11727</v>
      </c>
      <c r="F15084" t="s">
        <v>34975</v>
      </c>
      <c r="K15084" t="s">
        <v>300</v>
      </c>
      <c r="L15084">
        <v>137</v>
      </c>
    </row>
    <row r="15085" spans="1:12">
      <c r="A15085">
        <v>15084</v>
      </c>
      <c r="B15085" t="s">
        <v>11729</v>
      </c>
      <c r="F15085" t="s">
        <v>34975</v>
      </c>
      <c r="K15085" t="s">
        <v>300</v>
      </c>
      <c r="L15085">
        <v>137</v>
      </c>
    </row>
    <row r="15086" spans="1:12">
      <c r="A15086">
        <v>15085</v>
      </c>
      <c r="B15086" t="s">
        <v>11731</v>
      </c>
      <c r="F15086" t="s">
        <v>34975</v>
      </c>
      <c r="K15086" t="s">
        <v>300</v>
      </c>
      <c r="L15086">
        <v>137</v>
      </c>
    </row>
    <row r="15087" spans="1:12">
      <c r="A15087">
        <v>15086</v>
      </c>
      <c r="B15087" t="s">
        <v>11735</v>
      </c>
      <c r="F15087" t="s">
        <v>34975</v>
      </c>
      <c r="K15087" t="s">
        <v>300</v>
      </c>
      <c r="L15087">
        <v>137</v>
      </c>
    </row>
    <row r="15088" spans="1:12">
      <c r="A15088">
        <v>15087</v>
      </c>
      <c r="B15088" t="s">
        <v>11737</v>
      </c>
      <c r="F15088" t="s">
        <v>34975</v>
      </c>
      <c r="K15088" t="s">
        <v>300</v>
      </c>
      <c r="L15088">
        <v>137</v>
      </c>
    </row>
    <row r="15089" spans="1:12">
      <c r="A15089">
        <v>15088</v>
      </c>
      <c r="B15089" t="s">
        <v>11739</v>
      </c>
      <c r="F15089" t="s">
        <v>34975</v>
      </c>
      <c r="K15089" t="s">
        <v>300</v>
      </c>
      <c r="L15089">
        <v>137</v>
      </c>
    </row>
    <row r="15090" spans="1:12">
      <c r="A15090">
        <v>15089</v>
      </c>
      <c r="B15090" t="s">
        <v>11741</v>
      </c>
      <c r="F15090" t="s">
        <v>34975</v>
      </c>
      <c r="K15090" t="s">
        <v>300</v>
      </c>
      <c r="L15090">
        <v>137</v>
      </c>
    </row>
    <row r="15091" spans="1:12">
      <c r="A15091">
        <v>15090</v>
      </c>
      <c r="B15091" t="s">
        <v>11743</v>
      </c>
      <c r="F15091" t="s">
        <v>34975</v>
      </c>
      <c r="K15091" t="s">
        <v>300</v>
      </c>
      <c r="L15091">
        <v>137</v>
      </c>
    </row>
    <row r="15092" spans="1:12">
      <c r="A15092">
        <v>15091</v>
      </c>
      <c r="B15092" t="s">
        <v>11747</v>
      </c>
      <c r="F15092" t="s">
        <v>34975</v>
      </c>
      <c r="K15092" t="s">
        <v>300</v>
      </c>
      <c r="L15092">
        <v>137</v>
      </c>
    </row>
    <row r="15093" spans="1:12">
      <c r="A15093">
        <v>15092</v>
      </c>
      <c r="B15093" t="s">
        <v>11749</v>
      </c>
      <c r="F15093" t="s">
        <v>34975</v>
      </c>
      <c r="K15093" t="s">
        <v>300</v>
      </c>
      <c r="L15093">
        <v>137</v>
      </c>
    </row>
    <row r="15094" spans="1:12">
      <c r="A15094">
        <v>15093</v>
      </c>
      <c r="B15094" t="s">
        <v>11751</v>
      </c>
      <c r="F15094" t="s">
        <v>34975</v>
      </c>
      <c r="K15094" t="s">
        <v>300</v>
      </c>
      <c r="L15094">
        <v>137</v>
      </c>
    </row>
    <row r="15095" spans="1:12">
      <c r="A15095">
        <v>15094</v>
      </c>
      <c r="B15095" t="s">
        <v>11753</v>
      </c>
      <c r="F15095" t="s">
        <v>34975</v>
      </c>
      <c r="K15095" t="s">
        <v>300</v>
      </c>
      <c r="L15095">
        <v>137</v>
      </c>
    </row>
    <row r="15096" spans="1:12">
      <c r="A15096">
        <v>15095</v>
      </c>
      <c r="B15096" t="s">
        <v>11755</v>
      </c>
      <c r="F15096" t="s">
        <v>34975</v>
      </c>
      <c r="K15096" t="s">
        <v>300</v>
      </c>
      <c r="L15096">
        <v>137</v>
      </c>
    </row>
    <row r="15097" spans="1:12">
      <c r="A15097">
        <v>15096</v>
      </c>
      <c r="B15097" t="s">
        <v>11757</v>
      </c>
      <c r="F15097" t="s">
        <v>34975</v>
      </c>
      <c r="K15097" t="s">
        <v>300</v>
      </c>
      <c r="L15097">
        <v>137</v>
      </c>
    </row>
    <row r="15098" spans="1:12">
      <c r="A15098">
        <v>15097</v>
      </c>
      <c r="B15098" t="s">
        <v>11759</v>
      </c>
      <c r="F15098" t="s">
        <v>34975</v>
      </c>
      <c r="K15098" t="s">
        <v>300</v>
      </c>
      <c r="L15098">
        <v>137</v>
      </c>
    </row>
    <row r="15099" spans="1:12">
      <c r="A15099">
        <v>15098</v>
      </c>
      <c r="B15099" t="s">
        <v>11763</v>
      </c>
      <c r="F15099" t="s">
        <v>34975</v>
      </c>
      <c r="K15099" t="s">
        <v>300</v>
      </c>
      <c r="L15099">
        <v>137</v>
      </c>
    </row>
    <row r="15100" spans="1:12">
      <c r="A15100">
        <v>15099</v>
      </c>
      <c r="B15100" t="s">
        <v>11765</v>
      </c>
      <c r="F15100" t="s">
        <v>34975</v>
      </c>
      <c r="K15100" t="s">
        <v>300</v>
      </c>
      <c r="L15100">
        <v>137</v>
      </c>
    </row>
    <row r="15101" spans="1:12">
      <c r="A15101">
        <v>15100</v>
      </c>
      <c r="B15101" t="s">
        <v>11769</v>
      </c>
      <c r="F15101" t="s">
        <v>34975</v>
      </c>
      <c r="K15101" t="s">
        <v>300</v>
      </c>
      <c r="L15101">
        <v>137</v>
      </c>
    </row>
    <row r="15102" spans="1:12">
      <c r="A15102">
        <v>15101</v>
      </c>
      <c r="B15102" t="s">
        <v>11771</v>
      </c>
      <c r="F15102" t="s">
        <v>34975</v>
      </c>
      <c r="K15102" t="s">
        <v>300</v>
      </c>
      <c r="L15102">
        <v>137</v>
      </c>
    </row>
    <row r="15103" spans="1:12">
      <c r="A15103">
        <v>15102</v>
      </c>
      <c r="B15103" t="s">
        <v>11773</v>
      </c>
      <c r="F15103" t="s">
        <v>34975</v>
      </c>
      <c r="K15103" t="s">
        <v>300</v>
      </c>
      <c r="L15103">
        <v>137</v>
      </c>
    </row>
    <row r="15104" spans="1:12">
      <c r="A15104">
        <v>15103</v>
      </c>
      <c r="B15104" t="s">
        <v>11775</v>
      </c>
      <c r="F15104" t="s">
        <v>34975</v>
      </c>
      <c r="K15104" t="s">
        <v>300</v>
      </c>
      <c r="L15104">
        <v>137</v>
      </c>
    </row>
    <row r="15105" spans="1:12">
      <c r="A15105">
        <v>15104</v>
      </c>
      <c r="B15105" t="s">
        <v>11777</v>
      </c>
      <c r="F15105" t="s">
        <v>34975</v>
      </c>
      <c r="K15105" t="s">
        <v>300</v>
      </c>
      <c r="L15105">
        <v>137</v>
      </c>
    </row>
    <row r="15106" spans="1:12">
      <c r="A15106">
        <v>15105</v>
      </c>
      <c r="B15106" t="s">
        <v>11779</v>
      </c>
      <c r="F15106" t="s">
        <v>34975</v>
      </c>
      <c r="K15106" t="s">
        <v>300</v>
      </c>
      <c r="L15106">
        <v>137</v>
      </c>
    </row>
    <row r="15107" spans="1:12">
      <c r="A15107">
        <v>15106</v>
      </c>
      <c r="B15107" t="s">
        <v>11841</v>
      </c>
      <c r="F15107" t="s">
        <v>34975</v>
      </c>
      <c r="K15107" t="s">
        <v>300</v>
      </c>
      <c r="L15107">
        <v>137</v>
      </c>
    </row>
    <row r="15108" spans="1:12">
      <c r="A15108">
        <v>15107</v>
      </c>
      <c r="B15108" t="s">
        <v>11877</v>
      </c>
      <c r="F15108" t="s">
        <v>34975</v>
      </c>
      <c r="K15108" t="s">
        <v>300</v>
      </c>
      <c r="L15108">
        <v>137</v>
      </c>
    </row>
    <row r="15109" spans="1:12">
      <c r="A15109">
        <v>15108</v>
      </c>
      <c r="B15109" t="s">
        <v>11879</v>
      </c>
      <c r="F15109" t="s">
        <v>34975</v>
      </c>
      <c r="K15109" t="s">
        <v>300</v>
      </c>
      <c r="L15109">
        <v>137</v>
      </c>
    </row>
    <row r="15110" spans="1:12">
      <c r="A15110">
        <v>15109</v>
      </c>
      <c r="B15110" t="s">
        <v>34994</v>
      </c>
      <c r="E15110" t="s">
        <v>29917</v>
      </c>
      <c r="H15110" t="s">
        <v>34990</v>
      </c>
      <c r="K15110" t="s">
        <v>303</v>
      </c>
      <c r="L15110">
        <v>138</v>
      </c>
    </row>
    <row r="15111" spans="1:12">
      <c r="A15111">
        <v>15110</v>
      </c>
      <c r="B15111" t="s">
        <v>34994</v>
      </c>
      <c r="E15111" t="s">
        <v>29919</v>
      </c>
      <c r="H15111" t="s">
        <v>34990</v>
      </c>
      <c r="K15111" t="s">
        <v>303</v>
      </c>
      <c r="L15111">
        <v>138</v>
      </c>
    </row>
    <row r="15112" spans="1:12">
      <c r="A15112">
        <v>15111</v>
      </c>
      <c r="B15112" t="s">
        <v>34994</v>
      </c>
      <c r="E15112" t="s">
        <v>29931</v>
      </c>
      <c r="H15112" t="s">
        <v>34990</v>
      </c>
      <c r="K15112" t="s">
        <v>303</v>
      </c>
      <c r="L15112">
        <v>138</v>
      </c>
    </row>
    <row r="15113" spans="1:12">
      <c r="A15113">
        <v>15112</v>
      </c>
      <c r="B15113" t="s">
        <v>34994</v>
      </c>
      <c r="E15113" t="s">
        <v>29933</v>
      </c>
      <c r="H15113" t="s">
        <v>34990</v>
      </c>
      <c r="K15113" t="s">
        <v>303</v>
      </c>
      <c r="L15113">
        <v>138</v>
      </c>
    </row>
    <row r="15114" spans="1:12">
      <c r="A15114">
        <v>15113</v>
      </c>
      <c r="B15114" t="s">
        <v>34994</v>
      </c>
      <c r="E15114" t="s">
        <v>29937</v>
      </c>
      <c r="H15114" t="s">
        <v>34990</v>
      </c>
      <c r="K15114" t="s">
        <v>303</v>
      </c>
      <c r="L15114">
        <v>138</v>
      </c>
    </row>
    <row r="15115" spans="1:12">
      <c r="A15115">
        <v>15114</v>
      </c>
      <c r="B15115" t="s">
        <v>34994</v>
      </c>
      <c r="E15115" t="s">
        <v>29939</v>
      </c>
      <c r="H15115" t="s">
        <v>34990</v>
      </c>
      <c r="K15115" t="s">
        <v>303</v>
      </c>
      <c r="L15115">
        <v>138</v>
      </c>
    </row>
    <row r="15116" spans="1:12">
      <c r="A15116">
        <v>15115</v>
      </c>
      <c r="B15116" t="s">
        <v>34994</v>
      </c>
      <c r="E15116" t="s">
        <v>29941</v>
      </c>
      <c r="H15116" t="s">
        <v>34990</v>
      </c>
      <c r="K15116" t="s">
        <v>303</v>
      </c>
      <c r="L15116">
        <v>138</v>
      </c>
    </row>
    <row r="15117" spans="1:12">
      <c r="A15117">
        <v>15116</v>
      </c>
      <c r="B15117" t="s">
        <v>34994</v>
      </c>
      <c r="E15117" t="s">
        <v>29943</v>
      </c>
      <c r="H15117" t="s">
        <v>34990</v>
      </c>
      <c r="K15117" t="s">
        <v>303</v>
      </c>
      <c r="L15117">
        <v>138</v>
      </c>
    </row>
    <row r="15118" spans="1:12">
      <c r="A15118">
        <v>15117</v>
      </c>
      <c r="B15118" t="s">
        <v>34994</v>
      </c>
      <c r="E15118" t="s">
        <v>29945</v>
      </c>
      <c r="H15118" t="s">
        <v>34990</v>
      </c>
      <c r="K15118" t="s">
        <v>303</v>
      </c>
      <c r="L15118">
        <v>138</v>
      </c>
    </row>
    <row r="15119" spans="1:12">
      <c r="A15119">
        <v>15118</v>
      </c>
      <c r="B15119" t="s">
        <v>34994</v>
      </c>
      <c r="E15119" t="s">
        <v>29947</v>
      </c>
      <c r="H15119" t="s">
        <v>34990</v>
      </c>
      <c r="K15119" t="s">
        <v>303</v>
      </c>
      <c r="L15119">
        <v>138</v>
      </c>
    </row>
    <row r="15120" spans="1:12">
      <c r="A15120">
        <v>15119</v>
      </c>
      <c r="B15120" t="s">
        <v>34994</v>
      </c>
      <c r="E15120" t="s">
        <v>29949</v>
      </c>
      <c r="H15120" t="s">
        <v>34990</v>
      </c>
      <c r="K15120" t="s">
        <v>303</v>
      </c>
      <c r="L15120">
        <v>138</v>
      </c>
    </row>
    <row r="15121" spans="1:12">
      <c r="A15121">
        <v>15120</v>
      </c>
      <c r="B15121" t="s">
        <v>34994</v>
      </c>
      <c r="E15121" t="s">
        <v>29951</v>
      </c>
      <c r="H15121" t="s">
        <v>34990</v>
      </c>
      <c r="K15121" t="s">
        <v>303</v>
      </c>
      <c r="L15121">
        <v>138</v>
      </c>
    </row>
    <row r="15122" spans="1:12">
      <c r="A15122">
        <v>15121</v>
      </c>
      <c r="B15122" t="s">
        <v>34994</v>
      </c>
      <c r="E15122" t="s">
        <v>29953</v>
      </c>
      <c r="H15122" t="s">
        <v>34990</v>
      </c>
      <c r="K15122" t="s">
        <v>303</v>
      </c>
      <c r="L15122">
        <v>138</v>
      </c>
    </row>
    <row r="15123" spans="1:12">
      <c r="A15123">
        <v>15122</v>
      </c>
      <c r="B15123" t="s">
        <v>34994</v>
      </c>
      <c r="E15123" t="s">
        <v>29955</v>
      </c>
      <c r="H15123" t="s">
        <v>34990</v>
      </c>
      <c r="K15123" t="s">
        <v>303</v>
      </c>
      <c r="L15123">
        <v>138</v>
      </c>
    </row>
    <row r="15124" spans="1:12">
      <c r="A15124">
        <v>15123</v>
      </c>
      <c r="B15124" t="s">
        <v>34995</v>
      </c>
      <c r="E15124" t="s">
        <v>29931</v>
      </c>
      <c r="H15124" t="s">
        <v>34990</v>
      </c>
      <c r="K15124" t="s">
        <v>303</v>
      </c>
      <c r="L15124">
        <v>138</v>
      </c>
    </row>
    <row r="15125" spans="1:12">
      <c r="A15125">
        <v>15124</v>
      </c>
      <c r="B15125" t="s">
        <v>34995</v>
      </c>
      <c r="E15125" t="s">
        <v>29933</v>
      </c>
      <c r="H15125" t="s">
        <v>34990</v>
      </c>
      <c r="K15125" t="s">
        <v>303</v>
      </c>
      <c r="L15125">
        <v>138</v>
      </c>
    </row>
    <row r="15126" spans="1:12">
      <c r="A15126">
        <v>15125</v>
      </c>
      <c r="B15126" t="s">
        <v>16771</v>
      </c>
      <c r="E15126" t="s">
        <v>29933</v>
      </c>
      <c r="H15126" t="s">
        <v>34990</v>
      </c>
      <c r="K15126" t="s">
        <v>303</v>
      </c>
      <c r="L15126">
        <v>138</v>
      </c>
    </row>
    <row r="15127" spans="1:12">
      <c r="A15127">
        <v>15126</v>
      </c>
      <c r="B15127" t="s">
        <v>16773</v>
      </c>
      <c r="E15127" t="s">
        <v>29931</v>
      </c>
      <c r="H15127" t="s">
        <v>34990</v>
      </c>
      <c r="K15127" t="s">
        <v>303</v>
      </c>
      <c r="L15127">
        <v>138</v>
      </c>
    </row>
    <row r="15128" spans="1:12">
      <c r="A15128">
        <v>15127</v>
      </c>
      <c r="B15128" t="s">
        <v>16773</v>
      </c>
      <c r="E15128" t="s">
        <v>29933</v>
      </c>
      <c r="H15128" t="s">
        <v>34990</v>
      </c>
      <c r="K15128" t="s">
        <v>303</v>
      </c>
      <c r="L15128">
        <v>138</v>
      </c>
    </row>
    <row r="15129" spans="1:12">
      <c r="A15129">
        <v>15128</v>
      </c>
      <c r="B15129" t="s">
        <v>16775</v>
      </c>
      <c r="E15129" t="s">
        <v>29931</v>
      </c>
      <c r="H15129" t="s">
        <v>34990</v>
      </c>
      <c r="K15129" t="s">
        <v>303</v>
      </c>
      <c r="L15129">
        <v>138</v>
      </c>
    </row>
    <row r="15130" spans="1:12">
      <c r="A15130">
        <v>15129</v>
      </c>
      <c r="B15130" t="s">
        <v>16775</v>
      </c>
      <c r="E15130" t="s">
        <v>29933</v>
      </c>
      <c r="H15130" t="s">
        <v>34990</v>
      </c>
      <c r="K15130" t="s">
        <v>303</v>
      </c>
      <c r="L15130">
        <v>138</v>
      </c>
    </row>
    <row r="15131" spans="1:12">
      <c r="A15131">
        <v>15130</v>
      </c>
      <c r="B15131" t="s">
        <v>16777</v>
      </c>
      <c r="E15131" t="s">
        <v>29931</v>
      </c>
      <c r="H15131" t="s">
        <v>34990</v>
      </c>
      <c r="K15131" t="s">
        <v>303</v>
      </c>
      <c r="L15131">
        <v>138</v>
      </c>
    </row>
    <row r="15132" spans="1:12">
      <c r="A15132">
        <v>15131</v>
      </c>
      <c r="B15132" t="s">
        <v>16777</v>
      </c>
      <c r="E15132" t="s">
        <v>29933</v>
      </c>
      <c r="H15132" t="s">
        <v>34990</v>
      </c>
      <c r="K15132" t="s">
        <v>303</v>
      </c>
      <c r="L15132">
        <v>138</v>
      </c>
    </row>
    <row r="15133" spans="1:12">
      <c r="A15133">
        <v>15132</v>
      </c>
      <c r="B15133" t="s">
        <v>16781</v>
      </c>
      <c r="E15133" t="s">
        <v>29931</v>
      </c>
      <c r="H15133" t="s">
        <v>34990</v>
      </c>
      <c r="K15133" t="s">
        <v>303</v>
      </c>
      <c r="L15133">
        <v>138</v>
      </c>
    </row>
    <row r="15134" spans="1:12">
      <c r="A15134">
        <v>15133</v>
      </c>
      <c r="B15134" t="s">
        <v>16781</v>
      </c>
      <c r="E15134" t="s">
        <v>29933</v>
      </c>
      <c r="H15134" t="s">
        <v>34990</v>
      </c>
      <c r="K15134" t="s">
        <v>303</v>
      </c>
      <c r="L15134">
        <v>138</v>
      </c>
    </row>
    <row r="15135" spans="1:12">
      <c r="A15135">
        <v>15134</v>
      </c>
      <c r="B15135" t="s">
        <v>16839</v>
      </c>
      <c r="E15135" t="s">
        <v>29931</v>
      </c>
      <c r="H15135" t="s">
        <v>34990</v>
      </c>
      <c r="K15135" t="s">
        <v>303</v>
      </c>
      <c r="L15135">
        <v>138</v>
      </c>
    </row>
    <row r="15136" spans="1:12">
      <c r="A15136">
        <v>15135</v>
      </c>
      <c r="B15136" t="s">
        <v>16839</v>
      </c>
      <c r="E15136" t="s">
        <v>29933</v>
      </c>
      <c r="H15136" t="s">
        <v>34990</v>
      </c>
      <c r="K15136" t="s">
        <v>303</v>
      </c>
      <c r="L15136">
        <v>138</v>
      </c>
    </row>
    <row r="15137" spans="1:12">
      <c r="A15137">
        <v>15136</v>
      </c>
      <c r="B15137" t="s">
        <v>16843</v>
      </c>
      <c r="E15137" t="s">
        <v>29931</v>
      </c>
      <c r="H15137" t="s">
        <v>34990</v>
      </c>
      <c r="K15137" t="s">
        <v>303</v>
      </c>
      <c r="L15137">
        <v>138</v>
      </c>
    </row>
    <row r="15138" spans="1:12">
      <c r="A15138">
        <v>15137</v>
      </c>
      <c r="B15138" t="s">
        <v>16843</v>
      </c>
      <c r="E15138" t="s">
        <v>29933</v>
      </c>
      <c r="H15138" t="s">
        <v>34990</v>
      </c>
      <c r="K15138" t="s">
        <v>303</v>
      </c>
      <c r="L15138">
        <v>138</v>
      </c>
    </row>
    <row r="15139" spans="1:12">
      <c r="A15139">
        <v>15138</v>
      </c>
      <c r="B15139" t="s">
        <v>20784</v>
      </c>
      <c r="E15139" t="s">
        <v>29931</v>
      </c>
      <c r="H15139" t="s">
        <v>34990</v>
      </c>
      <c r="K15139" t="s">
        <v>303</v>
      </c>
      <c r="L15139">
        <v>138</v>
      </c>
    </row>
    <row r="15140" spans="1:12">
      <c r="A15140">
        <v>15139</v>
      </c>
      <c r="B15140" t="s">
        <v>20784</v>
      </c>
      <c r="E15140" t="s">
        <v>29933</v>
      </c>
      <c r="H15140" t="s">
        <v>34990</v>
      </c>
      <c r="K15140" t="s">
        <v>303</v>
      </c>
      <c r="L15140">
        <v>138</v>
      </c>
    </row>
    <row r="15141" spans="1:12">
      <c r="A15141">
        <v>15140</v>
      </c>
      <c r="B15141" t="s">
        <v>20786</v>
      </c>
      <c r="E15141" t="s">
        <v>29931</v>
      </c>
      <c r="H15141" t="s">
        <v>34990</v>
      </c>
      <c r="K15141" t="s">
        <v>303</v>
      </c>
      <c r="L15141">
        <v>138</v>
      </c>
    </row>
    <row r="15142" spans="1:12">
      <c r="A15142">
        <v>15141</v>
      </c>
      <c r="B15142" t="s">
        <v>20786</v>
      </c>
      <c r="E15142" t="s">
        <v>29933</v>
      </c>
      <c r="H15142" t="s">
        <v>34990</v>
      </c>
      <c r="K15142" t="s">
        <v>303</v>
      </c>
      <c r="L15142">
        <v>138</v>
      </c>
    </row>
    <row r="15143" spans="1:12">
      <c r="A15143">
        <v>15142</v>
      </c>
      <c r="B15143" t="s">
        <v>20790</v>
      </c>
      <c r="E15143" t="s">
        <v>29931</v>
      </c>
      <c r="H15143" t="s">
        <v>34990</v>
      </c>
      <c r="K15143" t="s">
        <v>303</v>
      </c>
      <c r="L15143">
        <v>138</v>
      </c>
    </row>
    <row r="15144" spans="1:12">
      <c r="A15144">
        <v>15143</v>
      </c>
      <c r="B15144" t="s">
        <v>20790</v>
      </c>
      <c r="E15144" t="s">
        <v>29933</v>
      </c>
      <c r="H15144" t="s">
        <v>34990</v>
      </c>
      <c r="K15144" t="s">
        <v>303</v>
      </c>
      <c r="L15144">
        <v>138</v>
      </c>
    </row>
    <row r="15145" spans="1:12">
      <c r="A15145">
        <v>15144</v>
      </c>
      <c r="B15145" t="s">
        <v>20794</v>
      </c>
      <c r="E15145" t="s">
        <v>29931</v>
      </c>
      <c r="H15145" t="s">
        <v>34990</v>
      </c>
      <c r="K15145" t="s">
        <v>303</v>
      </c>
      <c r="L15145">
        <v>138</v>
      </c>
    </row>
    <row r="15146" spans="1:12">
      <c r="A15146">
        <v>15145</v>
      </c>
      <c r="B15146" t="s">
        <v>20794</v>
      </c>
      <c r="E15146" t="s">
        <v>29933</v>
      </c>
      <c r="H15146" t="s">
        <v>34990</v>
      </c>
      <c r="K15146" t="s">
        <v>303</v>
      </c>
      <c r="L15146">
        <v>138</v>
      </c>
    </row>
    <row r="15147" spans="1:12">
      <c r="A15147">
        <v>15146</v>
      </c>
      <c r="B15147" t="s">
        <v>20796</v>
      </c>
      <c r="E15147" t="s">
        <v>29931</v>
      </c>
      <c r="H15147" t="s">
        <v>34990</v>
      </c>
      <c r="K15147" t="s">
        <v>303</v>
      </c>
      <c r="L15147">
        <v>138</v>
      </c>
    </row>
    <row r="15148" spans="1:12">
      <c r="A15148">
        <v>15147</v>
      </c>
      <c r="B15148" t="s">
        <v>20796</v>
      </c>
      <c r="E15148" t="s">
        <v>29933</v>
      </c>
      <c r="H15148" t="s">
        <v>34990</v>
      </c>
      <c r="K15148" t="s">
        <v>303</v>
      </c>
      <c r="L15148">
        <v>138</v>
      </c>
    </row>
    <row r="15149" spans="1:12">
      <c r="A15149">
        <v>15148</v>
      </c>
      <c r="B15149" t="s">
        <v>20798</v>
      </c>
      <c r="E15149" t="s">
        <v>29931</v>
      </c>
      <c r="H15149" t="s">
        <v>34990</v>
      </c>
      <c r="K15149" t="s">
        <v>303</v>
      </c>
      <c r="L15149">
        <v>138</v>
      </c>
    </row>
    <row r="15150" spans="1:12">
      <c r="A15150">
        <v>15149</v>
      </c>
      <c r="B15150" t="s">
        <v>20798</v>
      </c>
      <c r="E15150" t="s">
        <v>29933</v>
      </c>
      <c r="H15150" t="s">
        <v>34990</v>
      </c>
      <c r="K15150" t="s">
        <v>303</v>
      </c>
      <c r="L15150">
        <v>138</v>
      </c>
    </row>
    <row r="15151" spans="1:12">
      <c r="A15151">
        <v>15150</v>
      </c>
      <c r="B15151" t="s">
        <v>20800</v>
      </c>
      <c r="E15151" t="s">
        <v>29931</v>
      </c>
      <c r="H15151" t="s">
        <v>34990</v>
      </c>
      <c r="K15151" t="s">
        <v>303</v>
      </c>
      <c r="L15151">
        <v>138</v>
      </c>
    </row>
    <row r="15152" spans="1:12">
      <c r="A15152">
        <v>15151</v>
      </c>
      <c r="B15152" t="s">
        <v>20800</v>
      </c>
      <c r="E15152" t="s">
        <v>29933</v>
      </c>
      <c r="H15152" t="s">
        <v>34990</v>
      </c>
      <c r="K15152" t="s">
        <v>303</v>
      </c>
      <c r="L15152">
        <v>138</v>
      </c>
    </row>
    <row r="15153" spans="1:12">
      <c r="A15153">
        <v>15152</v>
      </c>
      <c r="B15153" t="s">
        <v>20802</v>
      </c>
      <c r="E15153" t="s">
        <v>29931</v>
      </c>
      <c r="H15153" t="s">
        <v>34990</v>
      </c>
      <c r="K15153" t="s">
        <v>303</v>
      </c>
      <c r="L15153">
        <v>138</v>
      </c>
    </row>
    <row r="15154" spans="1:12">
      <c r="A15154">
        <v>15153</v>
      </c>
      <c r="B15154" t="s">
        <v>20802</v>
      </c>
      <c r="E15154" t="s">
        <v>29933</v>
      </c>
      <c r="H15154" t="s">
        <v>34990</v>
      </c>
      <c r="K15154" t="s">
        <v>303</v>
      </c>
      <c r="L15154">
        <v>138</v>
      </c>
    </row>
    <row r="15155" spans="1:12">
      <c r="A15155">
        <v>15154</v>
      </c>
      <c r="B15155" t="s">
        <v>20804</v>
      </c>
      <c r="E15155" t="s">
        <v>29931</v>
      </c>
      <c r="H15155" t="s">
        <v>34990</v>
      </c>
      <c r="K15155" t="s">
        <v>303</v>
      </c>
      <c r="L15155">
        <v>138</v>
      </c>
    </row>
    <row r="15156" spans="1:12">
      <c r="A15156">
        <v>15155</v>
      </c>
      <c r="B15156" t="s">
        <v>20804</v>
      </c>
      <c r="E15156" t="s">
        <v>29933</v>
      </c>
      <c r="H15156" t="s">
        <v>34990</v>
      </c>
      <c r="K15156" t="s">
        <v>303</v>
      </c>
      <c r="L15156">
        <v>138</v>
      </c>
    </row>
    <row r="15157" spans="1:12">
      <c r="A15157">
        <v>15156</v>
      </c>
      <c r="B15157" t="s">
        <v>20806</v>
      </c>
      <c r="E15157" t="s">
        <v>29931</v>
      </c>
      <c r="H15157" t="s">
        <v>34990</v>
      </c>
      <c r="K15157" t="s">
        <v>303</v>
      </c>
      <c r="L15157">
        <v>138</v>
      </c>
    </row>
    <row r="15158" spans="1:12">
      <c r="A15158">
        <v>15157</v>
      </c>
      <c r="B15158" t="s">
        <v>20806</v>
      </c>
      <c r="E15158" t="s">
        <v>29933</v>
      </c>
      <c r="H15158" t="s">
        <v>34990</v>
      </c>
      <c r="K15158" t="s">
        <v>303</v>
      </c>
      <c r="L15158">
        <v>138</v>
      </c>
    </row>
    <row r="15159" spans="1:12">
      <c r="A15159">
        <v>15158</v>
      </c>
      <c r="B15159" t="s">
        <v>20808</v>
      </c>
      <c r="E15159" t="s">
        <v>29931</v>
      </c>
      <c r="H15159" t="s">
        <v>34990</v>
      </c>
      <c r="K15159" t="s">
        <v>303</v>
      </c>
      <c r="L15159">
        <v>138</v>
      </c>
    </row>
    <row r="15160" spans="1:12">
      <c r="A15160">
        <v>15159</v>
      </c>
      <c r="B15160" t="s">
        <v>20808</v>
      </c>
      <c r="E15160" t="s">
        <v>29933</v>
      </c>
      <c r="H15160" t="s">
        <v>34990</v>
      </c>
      <c r="K15160" t="s">
        <v>303</v>
      </c>
      <c r="L15160">
        <v>138</v>
      </c>
    </row>
    <row r="15161" spans="1:12">
      <c r="A15161">
        <v>15160</v>
      </c>
      <c r="B15161" t="s">
        <v>20810</v>
      </c>
      <c r="E15161" t="s">
        <v>29931</v>
      </c>
      <c r="H15161" t="s">
        <v>34990</v>
      </c>
      <c r="K15161" t="s">
        <v>303</v>
      </c>
      <c r="L15161">
        <v>138</v>
      </c>
    </row>
    <row r="15162" spans="1:12">
      <c r="A15162">
        <v>15161</v>
      </c>
      <c r="B15162" t="s">
        <v>20810</v>
      </c>
      <c r="E15162" t="s">
        <v>29933</v>
      </c>
      <c r="H15162" t="s">
        <v>34990</v>
      </c>
      <c r="K15162" t="s">
        <v>303</v>
      </c>
      <c r="L15162">
        <v>138</v>
      </c>
    </row>
    <row r="15163" spans="1:12">
      <c r="A15163">
        <v>15162</v>
      </c>
      <c r="B15163" t="s">
        <v>20812</v>
      </c>
      <c r="E15163" t="s">
        <v>29931</v>
      </c>
      <c r="H15163" t="s">
        <v>34990</v>
      </c>
      <c r="K15163" t="s">
        <v>303</v>
      </c>
      <c r="L15163">
        <v>138</v>
      </c>
    </row>
    <row r="15164" spans="1:12">
      <c r="A15164">
        <v>15163</v>
      </c>
      <c r="B15164" t="s">
        <v>20812</v>
      </c>
      <c r="E15164" t="s">
        <v>29933</v>
      </c>
      <c r="H15164" t="s">
        <v>34990</v>
      </c>
      <c r="K15164" t="s">
        <v>303</v>
      </c>
      <c r="L15164">
        <v>138</v>
      </c>
    </row>
    <row r="15165" spans="1:12">
      <c r="A15165">
        <v>15164</v>
      </c>
      <c r="B15165" t="s">
        <v>20814</v>
      </c>
      <c r="E15165" t="s">
        <v>29931</v>
      </c>
      <c r="H15165" t="s">
        <v>34990</v>
      </c>
      <c r="K15165" t="s">
        <v>303</v>
      </c>
      <c r="L15165">
        <v>138</v>
      </c>
    </row>
    <row r="15166" spans="1:12">
      <c r="A15166">
        <v>15165</v>
      </c>
      <c r="B15166" t="s">
        <v>20814</v>
      </c>
      <c r="E15166" t="s">
        <v>29933</v>
      </c>
      <c r="H15166" t="s">
        <v>34990</v>
      </c>
      <c r="K15166" t="s">
        <v>303</v>
      </c>
      <c r="L15166">
        <v>138</v>
      </c>
    </row>
    <row r="15167" spans="1:12">
      <c r="A15167">
        <v>15166</v>
      </c>
      <c r="B15167" t="s">
        <v>20816</v>
      </c>
      <c r="E15167" t="s">
        <v>29931</v>
      </c>
      <c r="H15167" t="s">
        <v>34990</v>
      </c>
      <c r="K15167" t="s">
        <v>303</v>
      </c>
      <c r="L15167">
        <v>138</v>
      </c>
    </row>
    <row r="15168" spans="1:12">
      <c r="A15168">
        <v>15167</v>
      </c>
      <c r="B15168" t="s">
        <v>20816</v>
      </c>
      <c r="E15168" t="s">
        <v>29933</v>
      </c>
      <c r="H15168" t="s">
        <v>34990</v>
      </c>
      <c r="K15168" t="s">
        <v>303</v>
      </c>
      <c r="L15168">
        <v>138</v>
      </c>
    </row>
    <row r="15169" spans="1:12">
      <c r="A15169">
        <v>15168</v>
      </c>
      <c r="B15169" t="s">
        <v>20818</v>
      </c>
      <c r="E15169" t="s">
        <v>29931</v>
      </c>
      <c r="H15169" t="s">
        <v>34990</v>
      </c>
      <c r="K15169" t="s">
        <v>303</v>
      </c>
      <c r="L15169">
        <v>138</v>
      </c>
    </row>
    <row r="15170" spans="1:12">
      <c r="A15170">
        <v>15169</v>
      </c>
      <c r="B15170" t="s">
        <v>20818</v>
      </c>
      <c r="E15170" t="s">
        <v>29933</v>
      </c>
      <c r="H15170" t="s">
        <v>34990</v>
      </c>
      <c r="K15170" t="s">
        <v>303</v>
      </c>
      <c r="L15170">
        <v>138</v>
      </c>
    </row>
    <row r="15171" spans="1:12">
      <c r="A15171">
        <v>15170</v>
      </c>
      <c r="B15171" t="s">
        <v>20820</v>
      </c>
      <c r="E15171" t="s">
        <v>29931</v>
      </c>
      <c r="H15171" t="s">
        <v>34990</v>
      </c>
      <c r="K15171" t="s">
        <v>303</v>
      </c>
      <c r="L15171">
        <v>138</v>
      </c>
    </row>
    <row r="15172" spans="1:12">
      <c r="A15172">
        <v>15171</v>
      </c>
      <c r="B15172" t="s">
        <v>20820</v>
      </c>
      <c r="E15172" t="s">
        <v>29933</v>
      </c>
      <c r="H15172" t="s">
        <v>34990</v>
      </c>
      <c r="K15172" t="s">
        <v>303</v>
      </c>
      <c r="L15172">
        <v>138</v>
      </c>
    </row>
    <row r="15173" spans="1:12">
      <c r="A15173">
        <v>15172</v>
      </c>
      <c r="B15173" t="s">
        <v>20822</v>
      </c>
      <c r="E15173" t="s">
        <v>29931</v>
      </c>
      <c r="H15173" t="s">
        <v>34990</v>
      </c>
      <c r="K15173" t="s">
        <v>303</v>
      </c>
      <c r="L15173">
        <v>138</v>
      </c>
    </row>
    <row r="15174" spans="1:12">
      <c r="A15174">
        <v>15173</v>
      </c>
      <c r="B15174" t="s">
        <v>20822</v>
      </c>
      <c r="E15174" t="s">
        <v>29933</v>
      </c>
      <c r="H15174" t="s">
        <v>34990</v>
      </c>
      <c r="K15174" t="s">
        <v>303</v>
      </c>
      <c r="L15174">
        <v>138</v>
      </c>
    </row>
    <row r="15175" spans="1:12">
      <c r="A15175">
        <v>15174</v>
      </c>
      <c r="B15175" t="s">
        <v>20824</v>
      </c>
      <c r="E15175" t="s">
        <v>29931</v>
      </c>
      <c r="H15175" t="s">
        <v>34990</v>
      </c>
      <c r="K15175" t="s">
        <v>303</v>
      </c>
      <c r="L15175">
        <v>138</v>
      </c>
    </row>
    <row r="15176" spans="1:12">
      <c r="A15176">
        <v>15175</v>
      </c>
      <c r="B15176" t="s">
        <v>20824</v>
      </c>
      <c r="E15176" t="s">
        <v>29933</v>
      </c>
      <c r="H15176" t="s">
        <v>34990</v>
      </c>
      <c r="K15176" t="s">
        <v>303</v>
      </c>
      <c r="L15176">
        <v>138</v>
      </c>
    </row>
    <row r="15177" spans="1:12">
      <c r="A15177">
        <v>15176</v>
      </c>
      <c r="B15177" t="s">
        <v>20826</v>
      </c>
      <c r="E15177" t="s">
        <v>29931</v>
      </c>
      <c r="H15177" t="s">
        <v>34990</v>
      </c>
      <c r="K15177" t="s">
        <v>303</v>
      </c>
      <c r="L15177">
        <v>138</v>
      </c>
    </row>
    <row r="15178" spans="1:12">
      <c r="A15178">
        <v>15177</v>
      </c>
      <c r="B15178" t="s">
        <v>20826</v>
      </c>
      <c r="E15178" t="s">
        <v>29933</v>
      </c>
      <c r="H15178" t="s">
        <v>34990</v>
      </c>
      <c r="K15178" t="s">
        <v>303</v>
      </c>
      <c r="L15178">
        <v>138</v>
      </c>
    </row>
    <row r="15179" spans="1:12">
      <c r="A15179">
        <v>15178</v>
      </c>
      <c r="B15179" t="s">
        <v>20870</v>
      </c>
      <c r="E15179" t="s">
        <v>29931</v>
      </c>
      <c r="H15179" t="s">
        <v>34990</v>
      </c>
      <c r="K15179" t="s">
        <v>303</v>
      </c>
      <c r="L15179">
        <v>138</v>
      </c>
    </row>
    <row r="15180" spans="1:12">
      <c r="A15180">
        <v>15179</v>
      </c>
      <c r="B15180" t="s">
        <v>20870</v>
      </c>
      <c r="E15180" t="s">
        <v>29933</v>
      </c>
      <c r="H15180" t="s">
        <v>34990</v>
      </c>
      <c r="K15180" t="s">
        <v>303</v>
      </c>
      <c r="L15180">
        <v>138</v>
      </c>
    </row>
    <row r="15181" spans="1:12">
      <c r="A15181">
        <v>15180</v>
      </c>
      <c r="B15181" t="s">
        <v>20874</v>
      </c>
      <c r="E15181" t="s">
        <v>29931</v>
      </c>
      <c r="H15181" t="s">
        <v>34990</v>
      </c>
      <c r="K15181" t="s">
        <v>303</v>
      </c>
      <c r="L15181">
        <v>138</v>
      </c>
    </row>
    <row r="15182" spans="1:12">
      <c r="A15182">
        <v>15181</v>
      </c>
      <c r="B15182" t="s">
        <v>20874</v>
      </c>
      <c r="E15182" t="s">
        <v>29933</v>
      </c>
      <c r="H15182" t="s">
        <v>34990</v>
      </c>
      <c r="K15182" t="s">
        <v>303</v>
      </c>
      <c r="L15182">
        <v>138</v>
      </c>
    </row>
    <row r="15183" spans="1:12">
      <c r="A15183">
        <v>15182</v>
      </c>
      <c r="B15183" t="s">
        <v>20884</v>
      </c>
      <c r="E15183" t="s">
        <v>29931</v>
      </c>
      <c r="H15183" t="s">
        <v>34990</v>
      </c>
      <c r="K15183" t="s">
        <v>303</v>
      </c>
      <c r="L15183">
        <v>138</v>
      </c>
    </row>
    <row r="15184" spans="1:12">
      <c r="A15184">
        <v>15183</v>
      </c>
      <c r="B15184" t="s">
        <v>20884</v>
      </c>
      <c r="E15184" t="s">
        <v>29933</v>
      </c>
      <c r="H15184" t="s">
        <v>34990</v>
      </c>
      <c r="K15184" t="s">
        <v>303</v>
      </c>
      <c r="L15184">
        <v>138</v>
      </c>
    </row>
    <row r="15185" spans="1:12">
      <c r="A15185">
        <v>15184</v>
      </c>
      <c r="B15185" t="s">
        <v>20886</v>
      </c>
      <c r="E15185" t="s">
        <v>29931</v>
      </c>
      <c r="H15185" t="s">
        <v>34990</v>
      </c>
      <c r="K15185" t="s">
        <v>303</v>
      </c>
      <c r="L15185">
        <v>138</v>
      </c>
    </row>
    <row r="15186" spans="1:12">
      <c r="A15186">
        <v>15185</v>
      </c>
      <c r="B15186" t="s">
        <v>20886</v>
      </c>
      <c r="E15186" t="s">
        <v>29933</v>
      </c>
      <c r="H15186" t="s">
        <v>34990</v>
      </c>
      <c r="K15186" t="s">
        <v>303</v>
      </c>
      <c r="L15186">
        <v>138</v>
      </c>
    </row>
    <row r="15187" spans="1:12">
      <c r="A15187">
        <v>15186</v>
      </c>
      <c r="B15187" t="s">
        <v>20888</v>
      </c>
      <c r="E15187" t="s">
        <v>29931</v>
      </c>
      <c r="H15187" t="s">
        <v>34990</v>
      </c>
      <c r="K15187" t="s">
        <v>303</v>
      </c>
      <c r="L15187">
        <v>138</v>
      </c>
    </row>
    <row r="15188" spans="1:12">
      <c r="A15188">
        <v>15187</v>
      </c>
      <c r="B15188" t="s">
        <v>20888</v>
      </c>
      <c r="E15188" t="s">
        <v>29933</v>
      </c>
      <c r="H15188" t="s">
        <v>34990</v>
      </c>
      <c r="K15188" t="s">
        <v>303</v>
      </c>
      <c r="L15188">
        <v>138</v>
      </c>
    </row>
    <row r="15189" spans="1:12">
      <c r="A15189">
        <v>15188</v>
      </c>
      <c r="B15189" t="s">
        <v>20890</v>
      </c>
      <c r="E15189" t="s">
        <v>29931</v>
      </c>
      <c r="H15189" t="s">
        <v>34990</v>
      </c>
      <c r="K15189" t="s">
        <v>303</v>
      </c>
      <c r="L15189">
        <v>138</v>
      </c>
    </row>
    <row r="15190" spans="1:12">
      <c r="A15190">
        <v>15189</v>
      </c>
      <c r="B15190" t="s">
        <v>20890</v>
      </c>
      <c r="E15190" t="s">
        <v>29933</v>
      </c>
      <c r="H15190" t="s">
        <v>34990</v>
      </c>
      <c r="K15190" t="s">
        <v>303</v>
      </c>
      <c r="L15190">
        <v>138</v>
      </c>
    </row>
    <row r="15191" spans="1:12">
      <c r="A15191">
        <v>15190</v>
      </c>
      <c r="B15191" t="s">
        <v>21048</v>
      </c>
      <c r="E15191" t="s">
        <v>29931</v>
      </c>
      <c r="H15191" t="s">
        <v>34990</v>
      </c>
      <c r="K15191" t="s">
        <v>303</v>
      </c>
      <c r="L15191">
        <v>138</v>
      </c>
    </row>
    <row r="15192" spans="1:12">
      <c r="A15192">
        <v>15191</v>
      </c>
      <c r="B15192" t="s">
        <v>21048</v>
      </c>
      <c r="E15192" t="s">
        <v>29933</v>
      </c>
      <c r="H15192" t="s">
        <v>34990</v>
      </c>
      <c r="K15192" t="s">
        <v>303</v>
      </c>
      <c r="L15192">
        <v>138</v>
      </c>
    </row>
    <row r="15193" spans="1:12">
      <c r="A15193">
        <v>15192</v>
      </c>
      <c r="B15193" t="s">
        <v>21050</v>
      </c>
      <c r="E15193" t="s">
        <v>29931</v>
      </c>
      <c r="H15193" t="s">
        <v>34990</v>
      </c>
      <c r="K15193" t="s">
        <v>303</v>
      </c>
      <c r="L15193">
        <v>138</v>
      </c>
    </row>
    <row r="15194" spans="1:12">
      <c r="A15194">
        <v>15193</v>
      </c>
      <c r="B15194" t="s">
        <v>21050</v>
      </c>
      <c r="E15194" t="s">
        <v>29933</v>
      </c>
      <c r="H15194" t="s">
        <v>34990</v>
      </c>
      <c r="K15194" t="s">
        <v>303</v>
      </c>
      <c r="L15194">
        <v>138</v>
      </c>
    </row>
    <row r="15195" spans="1:12">
      <c r="A15195">
        <v>15194</v>
      </c>
      <c r="B15195" t="s">
        <v>21052</v>
      </c>
      <c r="E15195" t="s">
        <v>29931</v>
      </c>
      <c r="H15195" t="s">
        <v>34990</v>
      </c>
      <c r="K15195" t="s">
        <v>303</v>
      </c>
      <c r="L15195">
        <v>138</v>
      </c>
    </row>
    <row r="15196" spans="1:12">
      <c r="A15196">
        <v>15195</v>
      </c>
      <c r="B15196" t="s">
        <v>21052</v>
      </c>
      <c r="E15196" t="s">
        <v>29933</v>
      </c>
      <c r="H15196" t="s">
        <v>34990</v>
      </c>
      <c r="K15196" t="s">
        <v>303</v>
      </c>
      <c r="L15196">
        <v>138</v>
      </c>
    </row>
    <row r="15197" spans="1:12">
      <c r="A15197">
        <v>15196</v>
      </c>
      <c r="B15197" t="s">
        <v>21053</v>
      </c>
      <c r="E15197" t="s">
        <v>29931</v>
      </c>
      <c r="H15197" t="s">
        <v>34990</v>
      </c>
      <c r="K15197" t="s">
        <v>303</v>
      </c>
      <c r="L15197">
        <v>138</v>
      </c>
    </row>
    <row r="15198" spans="1:12">
      <c r="A15198">
        <v>15197</v>
      </c>
      <c r="B15198" t="s">
        <v>21053</v>
      </c>
      <c r="E15198" t="s">
        <v>29933</v>
      </c>
      <c r="H15198" t="s">
        <v>34990</v>
      </c>
      <c r="K15198" t="s">
        <v>303</v>
      </c>
      <c r="L15198">
        <v>138</v>
      </c>
    </row>
    <row r="15199" spans="1:12">
      <c r="A15199">
        <v>15198</v>
      </c>
      <c r="B15199" t="s">
        <v>21055</v>
      </c>
      <c r="E15199" t="s">
        <v>29931</v>
      </c>
      <c r="H15199" t="s">
        <v>34990</v>
      </c>
      <c r="K15199" t="s">
        <v>303</v>
      </c>
      <c r="L15199">
        <v>138</v>
      </c>
    </row>
    <row r="15200" spans="1:12">
      <c r="A15200">
        <v>15199</v>
      </c>
      <c r="B15200" t="s">
        <v>21055</v>
      </c>
      <c r="E15200" t="s">
        <v>29933</v>
      </c>
      <c r="H15200" t="s">
        <v>34990</v>
      </c>
      <c r="K15200" t="s">
        <v>303</v>
      </c>
      <c r="L15200">
        <v>138</v>
      </c>
    </row>
    <row r="15201" spans="1:12">
      <c r="A15201">
        <v>15200</v>
      </c>
      <c r="E15201" t="s">
        <v>30115</v>
      </c>
      <c r="K15201" t="s">
        <v>306</v>
      </c>
      <c r="L15201">
        <v>139</v>
      </c>
    </row>
    <row r="15202" spans="1:12">
      <c r="A15202">
        <v>15201</v>
      </c>
      <c r="E15202" t="s">
        <v>30579</v>
      </c>
      <c r="K15202" t="s">
        <v>306</v>
      </c>
      <c r="L15202">
        <v>139</v>
      </c>
    </row>
    <row r="15203" spans="1:12">
      <c r="A15203">
        <v>15202</v>
      </c>
      <c r="E15203" t="s">
        <v>30581</v>
      </c>
      <c r="K15203" t="s">
        <v>306</v>
      </c>
      <c r="L15203">
        <v>139</v>
      </c>
    </row>
    <row r="15204" spans="1:12">
      <c r="A15204">
        <v>15203</v>
      </c>
      <c r="E15204" t="s">
        <v>30571</v>
      </c>
      <c r="K15204" t="s">
        <v>308</v>
      </c>
      <c r="L15204">
        <v>140</v>
      </c>
    </row>
    <row r="15205" spans="1:12">
      <c r="A15205">
        <v>15204</v>
      </c>
      <c r="E15205" t="s">
        <v>30573</v>
      </c>
      <c r="K15205" t="s">
        <v>308</v>
      </c>
      <c r="L15205">
        <v>140</v>
      </c>
    </row>
    <row r="15206" spans="1:12">
      <c r="A15206">
        <v>15205</v>
      </c>
      <c r="E15206" t="s">
        <v>30575</v>
      </c>
      <c r="K15206" t="s">
        <v>308</v>
      </c>
      <c r="L15206">
        <v>140</v>
      </c>
    </row>
    <row r="15207" spans="1:12">
      <c r="A15207">
        <v>15206</v>
      </c>
      <c r="E15207" t="s">
        <v>30577</v>
      </c>
      <c r="K15207" t="s">
        <v>308</v>
      </c>
      <c r="L15207">
        <v>140</v>
      </c>
    </row>
    <row r="15208" spans="1:12">
      <c r="A15208">
        <v>15207</v>
      </c>
      <c r="E15208" t="s">
        <v>30587</v>
      </c>
      <c r="K15208" t="s">
        <v>308</v>
      </c>
      <c r="L15208">
        <v>140</v>
      </c>
    </row>
    <row r="15209" spans="1:12">
      <c r="A15209">
        <v>15208</v>
      </c>
      <c r="E15209" t="s">
        <v>31473</v>
      </c>
      <c r="K15209" t="s">
        <v>308</v>
      </c>
      <c r="L15209">
        <v>140</v>
      </c>
    </row>
    <row r="15210" spans="1:12">
      <c r="A15210">
        <v>15209</v>
      </c>
      <c r="E15210" t="s">
        <v>31475</v>
      </c>
      <c r="K15210" t="s">
        <v>308</v>
      </c>
      <c r="L15210">
        <v>140</v>
      </c>
    </row>
    <row r="15211" spans="1:12">
      <c r="A15211">
        <v>15210</v>
      </c>
      <c r="E15211" t="s">
        <v>31477</v>
      </c>
      <c r="K15211" t="s">
        <v>308</v>
      </c>
      <c r="L15211">
        <v>140</v>
      </c>
    </row>
    <row r="15212" spans="1:12">
      <c r="A15212">
        <v>15211</v>
      </c>
      <c r="B15212" t="s">
        <v>8817</v>
      </c>
      <c r="F15212" t="s">
        <v>34976</v>
      </c>
      <c r="K15212" t="s">
        <v>310</v>
      </c>
      <c r="L15212">
        <v>141</v>
      </c>
    </row>
    <row r="15213" spans="1:12">
      <c r="A15213">
        <v>15212</v>
      </c>
      <c r="B15213" t="s">
        <v>9458</v>
      </c>
      <c r="F15213" t="s">
        <v>34976</v>
      </c>
      <c r="K15213" t="s">
        <v>310</v>
      </c>
      <c r="L15213">
        <v>141</v>
      </c>
    </row>
    <row r="15214" spans="1:12">
      <c r="A15214">
        <v>15213</v>
      </c>
      <c r="B15214" t="s">
        <v>9460</v>
      </c>
      <c r="F15214" t="s">
        <v>34976</v>
      </c>
      <c r="K15214" t="s">
        <v>310</v>
      </c>
      <c r="L15214">
        <v>141</v>
      </c>
    </row>
    <row r="15215" spans="1:12">
      <c r="A15215">
        <v>15214</v>
      </c>
      <c r="B15215" t="s">
        <v>9462</v>
      </c>
      <c r="F15215" t="s">
        <v>34976</v>
      </c>
      <c r="K15215" t="s">
        <v>310</v>
      </c>
      <c r="L15215">
        <v>141</v>
      </c>
    </row>
    <row r="15216" spans="1:12">
      <c r="A15216">
        <v>15215</v>
      </c>
      <c r="B15216" t="s">
        <v>9464</v>
      </c>
      <c r="F15216" t="s">
        <v>34976</v>
      </c>
      <c r="K15216" t="s">
        <v>310</v>
      </c>
      <c r="L15216">
        <v>141</v>
      </c>
    </row>
    <row r="15217" spans="1:12">
      <c r="A15217">
        <v>15216</v>
      </c>
      <c r="B15217" t="s">
        <v>9466</v>
      </c>
      <c r="F15217" t="s">
        <v>34976</v>
      </c>
      <c r="K15217" t="s">
        <v>310</v>
      </c>
      <c r="L15217">
        <v>141</v>
      </c>
    </row>
    <row r="15218" spans="1:12">
      <c r="A15218">
        <v>15217</v>
      </c>
      <c r="B15218" t="s">
        <v>9468</v>
      </c>
      <c r="F15218" t="s">
        <v>34976</v>
      </c>
      <c r="K15218" t="s">
        <v>310</v>
      </c>
      <c r="L15218">
        <v>141</v>
      </c>
    </row>
    <row r="15219" spans="1:12">
      <c r="A15219">
        <v>15218</v>
      </c>
      <c r="B15219" t="s">
        <v>9470</v>
      </c>
      <c r="F15219" t="s">
        <v>34976</v>
      </c>
      <c r="K15219" t="s">
        <v>310</v>
      </c>
      <c r="L15219">
        <v>141</v>
      </c>
    </row>
    <row r="15220" spans="1:12">
      <c r="A15220">
        <v>15219</v>
      </c>
      <c r="B15220" t="s">
        <v>9472</v>
      </c>
      <c r="F15220" t="s">
        <v>34976</v>
      </c>
      <c r="K15220" t="s">
        <v>310</v>
      </c>
      <c r="L15220">
        <v>141</v>
      </c>
    </row>
    <row r="15221" spans="1:12">
      <c r="A15221">
        <v>15220</v>
      </c>
      <c r="B15221" t="s">
        <v>9474</v>
      </c>
      <c r="F15221" t="s">
        <v>34976</v>
      </c>
      <c r="K15221" t="s">
        <v>310</v>
      </c>
      <c r="L15221">
        <v>141</v>
      </c>
    </row>
    <row r="15222" spans="1:12">
      <c r="A15222">
        <v>15221</v>
      </c>
      <c r="B15222" t="s">
        <v>9476</v>
      </c>
      <c r="F15222" t="s">
        <v>34976</v>
      </c>
      <c r="K15222" t="s">
        <v>310</v>
      </c>
      <c r="L15222">
        <v>141</v>
      </c>
    </row>
    <row r="15223" spans="1:12">
      <c r="A15223">
        <v>15222</v>
      </c>
      <c r="B15223" t="s">
        <v>9478</v>
      </c>
      <c r="F15223" t="s">
        <v>34976</v>
      </c>
      <c r="K15223" t="s">
        <v>310</v>
      </c>
      <c r="L15223">
        <v>141</v>
      </c>
    </row>
    <row r="15224" spans="1:12">
      <c r="A15224">
        <v>15223</v>
      </c>
      <c r="B15224" t="s">
        <v>9480</v>
      </c>
      <c r="F15224" t="s">
        <v>34976</v>
      </c>
      <c r="K15224" t="s">
        <v>310</v>
      </c>
      <c r="L15224">
        <v>141</v>
      </c>
    </row>
    <row r="15225" spans="1:12">
      <c r="A15225">
        <v>15224</v>
      </c>
      <c r="B15225" t="s">
        <v>9482</v>
      </c>
      <c r="F15225" t="s">
        <v>34976</v>
      </c>
      <c r="K15225" t="s">
        <v>310</v>
      </c>
      <c r="L15225">
        <v>141</v>
      </c>
    </row>
    <row r="15226" spans="1:12">
      <c r="A15226">
        <v>15225</v>
      </c>
      <c r="B15226" t="s">
        <v>9484</v>
      </c>
      <c r="F15226" t="s">
        <v>34976</v>
      </c>
      <c r="K15226" t="s">
        <v>310</v>
      </c>
      <c r="L15226">
        <v>141</v>
      </c>
    </row>
    <row r="15227" spans="1:12">
      <c r="A15227">
        <v>15226</v>
      </c>
      <c r="B15227" t="s">
        <v>9486</v>
      </c>
      <c r="F15227" t="s">
        <v>34976</v>
      </c>
      <c r="K15227" t="s">
        <v>310</v>
      </c>
      <c r="L15227">
        <v>141</v>
      </c>
    </row>
    <row r="15228" spans="1:12">
      <c r="A15228">
        <v>15227</v>
      </c>
      <c r="B15228" t="s">
        <v>9488</v>
      </c>
      <c r="F15228" t="s">
        <v>34976</v>
      </c>
      <c r="K15228" t="s">
        <v>310</v>
      </c>
      <c r="L15228">
        <v>141</v>
      </c>
    </row>
    <row r="15229" spans="1:12">
      <c r="A15229">
        <v>15228</v>
      </c>
      <c r="B15229" t="s">
        <v>9490</v>
      </c>
      <c r="F15229" t="s">
        <v>34976</v>
      </c>
      <c r="K15229" t="s">
        <v>310</v>
      </c>
      <c r="L15229">
        <v>141</v>
      </c>
    </row>
    <row r="15230" spans="1:12">
      <c r="A15230">
        <v>15229</v>
      </c>
      <c r="B15230" t="s">
        <v>9492</v>
      </c>
      <c r="F15230" t="s">
        <v>34976</v>
      </c>
      <c r="K15230" t="s">
        <v>310</v>
      </c>
      <c r="L15230">
        <v>141</v>
      </c>
    </row>
    <row r="15231" spans="1:12">
      <c r="A15231">
        <v>15230</v>
      </c>
      <c r="B15231" t="s">
        <v>9494</v>
      </c>
      <c r="F15231" t="s">
        <v>34976</v>
      </c>
      <c r="K15231" t="s">
        <v>310</v>
      </c>
      <c r="L15231">
        <v>141</v>
      </c>
    </row>
    <row r="15232" spans="1:12">
      <c r="A15232">
        <v>15231</v>
      </c>
      <c r="B15232" t="s">
        <v>9496</v>
      </c>
      <c r="F15232" t="s">
        <v>34976</v>
      </c>
      <c r="K15232" t="s">
        <v>310</v>
      </c>
      <c r="L15232">
        <v>141</v>
      </c>
    </row>
    <row r="15233" spans="1:12">
      <c r="A15233">
        <v>15232</v>
      </c>
      <c r="B15233" t="s">
        <v>9498</v>
      </c>
      <c r="F15233" t="s">
        <v>34976</v>
      </c>
      <c r="K15233" t="s">
        <v>310</v>
      </c>
      <c r="L15233">
        <v>141</v>
      </c>
    </row>
    <row r="15234" spans="1:12">
      <c r="A15234">
        <v>15233</v>
      </c>
      <c r="B15234" t="s">
        <v>9500</v>
      </c>
      <c r="F15234" t="s">
        <v>34976</v>
      </c>
      <c r="K15234" t="s">
        <v>310</v>
      </c>
      <c r="L15234">
        <v>141</v>
      </c>
    </row>
    <row r="15235" spans="1:12">
      <c r="A15235">
        <v>15234</v>
      </c>
      <c r="B15235" t="s">
        <v>9502</v>
      </c>
      <c r="F15235" t="s">
        <v>34976</v>
      </c>
      <c r="K15235" t="s">
        <v>310</v>
      </c>
      <c r="L15235">
        <v>141</v>
      </c>
    </row>
    <row r="15236" spans="1:12">
      <c r="A15236">
        <v>15235</v>
      </c>
      <c r="B15236" t="s">
        <v>9504</v>
      </c>
      <c r="F15236" t="s">
        <v>34976</v>
      </c>
      <c r="K15236" t="s">
        <v>310</v>
      </c>
      <c r="L15236">
        <v>141</v>
      </c>
    </row>
    <row r="15237" spans="1:12">
      <c r="A15237">
        <v>15236</v>
      </c>
      <c r="B15237" t="s">
        <v>9506</v>
      </c>
      <c r="F15237" t="s">
        <v>34976</v>
      </c>
      <c r="K15237" t="s">
        <v>310</v>
      </c>
      <c r="L15237">
        <v>141</v>
      </c>
    </row>
    <row r="15238" spans="1:12">
      <c r="A15238">
        <v>15237</v>
      </c>
      <c r="B15238" t="s">
        <v>9508</v>
      </c>
      <c r="F15238" t="s">
        <v>34976</v>
      </c>
      <c r="K15238" t="s">
        <v>310</v>
      </c>
      <c r="L15238">
        <v>141</v>
      </c>
    </row>
    <row r="15239" spans="1:12">
      <c r="A15239">
        <v>15238</v>
      </c>
      <c r="B15239" t="s">
        <v>9510</v>
      </c>
      <c r="F15239" t="s">
        <v>34976</v>
      </c>
      <c r="K15239" t="s">
        <v>310</v>
      </c>
      <c r="L15239">
        <v>141</v>
      </c>
    </row>
    <row r="15240" spans="1:12">
      <c r="A15240">
        <v>15239</v>
      </c>
      <c r="B15240" t="s">
        <v>9512</v>
      </c>
      <c r="F15240" t="s">
        <v>34976</v>
      </c>
      <c r="K15240" t="s">
        <v>310</v>
      </c>
      <c r="L15240">
        <v>141</v>
      </c>
    </row>
    <row r="15241" spans="1:12">
      <c r="A15241">
        <v>15240</v>
      </c>
      <c r="B15241" t="s">
        <v>9514</v>
      </c>
      <c r="F15241" t="s">
        <v>34976</v>
      </c>
      <c r="K15241" t="s">
        <v>310</v>
      </c>
      <c r="L15241">
        <v>141</v>
      </c>
    </row>
    <row r="15242" spans="1:12">
      <c r="A15242">
        <v>15241</v>
      </c>
      <c r="B15242" t="s">
        <v>9516</v>
      </c>
      <c r="F15242" t="s">
        <v>34976</v>
      </c>
      <c r="K15242" t="s">
        <v>310</v>
      </c>
      <c r="L15242">
        <v>141</v>
      </c>
    </row>
    <row r="15243" spans="1:12">
      <c r="A15243">
        <v>15242</v>
      </c>
      <c r="B15243" t="s">
        <v>9518</v>
      </c>
      <c r="F15243" t="s">
        <v>34976</v>
      </c>
      <c r="K15243" t="s">
        <v>310</v>
      </c>
      <c r="L15243">
        <v>141</v>
      </c>
    </row>
    <row r="15244" spans="1:12">
      <c r="A15244">
        <v>15243</v>
      </c>
      <c r="B15244" t="s">
        <v>9520</v>
      </c>
      <c r="F15244" t="s">
        <v>34976</v>
      </c>
      <c r="K15244" t="s">
        <v>310</v>
      </c>
      <c r="L15244">
        <v>141</v>
      </c>
    </row>
    <row r="15245" spans="1:12">
      <c r="A15245">
        <v>15244</v>
      </c>
      <c r="B15245" t="s">
        <v>9522</v>
      </c>
      <c r="F15245" t="s">
        <v>34976</v>
      </c>
      <c r="K15245" t="s">
        <v>310</v>
      </c>
      <c r="L15245">
        <v>141</v>
      </c>
    </row>
    <row r="15246" spans="1:12">
      <c r="A15246">
        <v>15245</v>
      </c>
      <c r="B15246" t="s">
        <v>9524</v>
      </c>
      <c r="F15246" t="s">
        <v>34976</v>
      </c>
      <c r="K15246" t="s">
        <v>310</v>
      </c>
      <c r="L15246">
        <v>141</v>
      </c>
    </row>
    <row r="15247" spans="1:12">
      <c r="A15247">
        <v>15246</v>
      </c>
      <c r="B15247" t="s">
        <v>9526</v>
      </c>
      <c r="F15247" t="s">
        <v>34976</v>
      </c>
      <c r="K15247" t="s">
        <v>310</v>
      </c>
      <c r="L15247">
        <v>141</v>
      </c>
    </row>
    <row r="15248" spans="1:12">
      <c r="A15248">
        <v>15247</v>
      </c>
      <c r="B15248" t="s">
        <v>9528</v>
      </c>
      <c r="F15248" t="s">
        <v>34976</v>
      </c>
      <c r="K15248" t="s">
        <v>310</v>
      </c>
      <c r="L15248">
        <v>141</v>
      </c>
    </row>
    <row r="15249" spans="1:12">
      <c r="A15249">
        <v>15248</v>
      </c>
      <c r="B15249" t="s">
        <v>9530</v>
      </c>
      <c r="F15249" t="s">
        <v>34976</v>
      </c>
      <c r="K15249" t="s">
        <v>310</v>
      </c>
      <c r="L15249">
        <v>141</v>
      </c>
    </row>
    <row r="15250" spans="1:12">
      <c r="A15250">
        <v>15249</v>
      </c>
      <c r="B15250" t="s">
        <v>9532</v>
      </c>
      <c r="F15250" t="s">
        <v>34976</v>
      </c>
      <c r="K15250" t="s">
        <v>310</v>
      </c>
      <c r="L15250">
        <v>141</v>
      </c>
    </row>
    <row r="15251" spans="1:12">
      <c r="A15251">
        <v>15250</v>
      </c>
      <c r="B15251" t="s">
        <v>9534</v>
      </c>
      <c r="F15251" t="s">
        <v>34976</v>
      </c>
      <c r="K15251" t="s">
        <v>310</v>
      </c>
      <c r="L15251">
        <v>141</v>
      </c>
    </row>
    <row r="15252" spans="1:12">
      <c r="A15252">
        <v>15251</v>
      </c>
      <c r="B15252" t="s">
        <v>9536</v>
      </c>
      <c r="F15252" t="s">
        <v>34976</v>
      </c>
      <c r="K15252" t="s">
        <v>310</v>
      </c>
      <c r="L15252">
        <v>141</v>
      </c>
    </row>
    <row r="15253" spans="1:12">
      <c r="A15253">
        <v>15252</v>
      </c>
      <c r="B15253" t="s">
        <v>9538</v>
      </c>
      <c r="F15253" t="s">
        <v>34976</v>
      </c>
      <c r="K15253" t="s">
        <v>310</v>
      </c>
      <c r="L15253">
        <v>141</v>
      </c>
    </row>
    <row r="15254" spans="1:12">
      <c r="A15254">
        <v>15253</v>
      </c>
      <c r="B15254" t="s">
        <v>9540</v>
      </c>
      <c r="F15254" t="s">
        <v>34976</v>
      </c>
      <c r="K15254" t="s">
        <v>310</v>
      </c>
      <c r="L15254">
        <v>141</v>
      </c>
    </row>
    <row r="15255" spans="1:12">
      <c r="A15255">
        <v>15254</v>
      </c>
      <c r="B15255" t="s">
        <v>9542</v>
      </c>
      <c r="F15255" t="s">
        <v>34976</v>
      </c>
      <c r="K15255" t="s">
        <v>310</v>
      </c>
      <c r="L15255">
        <v>141</v>
      </c>
    </row>
    <row r="15256" spans="1:12">
      <c r="A15256">
        <v>15255</v>
      </c>
      <c r="B15256" t="s">
        <v>9544</v>
      </c>
      <c r="F15256" t="s">
        <v>34976</v>
      </c>
      <c r="K15256" t="s">
        <v>310</v>
      </c>
      <c r="L15256">
        <v>141</v>
      </c>
    </row>
    <row r="15257" spans="1:12">
      <c r="A15257">
        <v>15256</v>
      </c>
      <c r="B15257" t="s">
        <v>9546</v>
      </c>
      <c r="F15257" t="s">
        <v>34976</v>
      </c>
      <c r="K15257" t="s">
        <v>310</v>
      </c>
      <c r="L15257">
        <v>141</v>
      </c>
    </row>
    <row r="15258" spans="1:12">
      <c r="A15258">
        <v>15257</v>
      </c>
      <c r="B15258" t="s">
        <v>9548</v>
      </c>
      <c r="F15258" t="s">
        <v>34976</v>
      </c>
      <c r="K15258" t="s">
        <v>310</v>
      </c>
      <c r="L15258">
        <v>141</v>
      </c>
    </row>
    <row r="15259" spans="1:12">
      <c r="A15259">
        <v>15258</v>
      </c>
      <c r="B15259" t="s">
        <v>9550</v>
      </c>
      <c r="F15259" t="s">
        <v>34976</v>
      </c>
      <c r="K15259" t="s">
        <v>310</v>
      </c>
      <c r="L15259">
        <v>141</v>
      </c>
    </row>
    <row r="15260" spans="1:12">
      <c r="A15260">
        <v>15259</v>
      </c>
      <c r="B15260" t="s">
        <v>9552</v>
      </c>
      <c r="F15260" t="s">
        <v>34976</v>
      </c>
      <c r="K15260" t="s">
        <v>310</v>
      </c>
      <c r="L15260">
        <v>141</v>
      </c>
    </row>
    <row r="15261" spans="1:12">
      <c r="A15261">
        <v>15260</v>
      </c>
      <c r="B15261" t="s">
        <v>9554</v>
      </c>
      <c r="F15261" t="s">
        <v>34976</v>
      </c>
      <c r="K15261" t="s">
        <v>310</v>
      </c>
      <c r="L15261">
        <v>141</v>
      </c>
    </row>
    <row r="15262" spans="1:12">
      <c r="A15262">
        <v>15261</v>
      </c>
      <c r="B15262" t="s">
        <v>9556</v>
      </c>
      <c r="F15262" t="s">
        <v>34976</v>
      </c>
      <c r="K15262" t="s">
        <v>310</v>
      </c>
      <c r="L15262">
        <v>141</v>
      </c>
    </row>
    <row r="15263" spans="1:12">
      <c r="A15263">
        <v>15262</v>
      </c>
      <c r="B15263" t="s">
        <v>9558</v>
      </c>
      <c r="F15263" t="s">
        <v>34976</v>
      </c>
      <c r="K15263" t="s">
        <v>310</v>
      </c>
      <c r="L15263">
        <v>141</v>
      </c>
    </row>
    <row r="15264" spans="1:12">
      <c r="A15264">
        <v>15263</v>
      </c>
      <c r="B15264" t="s">
        <v>9560</v>
      </c>
      <c r="F15264" t="s">
        <v>34976</v>
      </c>
      <c r="K15264" t="s">
        <v>310</v>
      </c>
      <c r="L15264">
        <v>141</v>
      </c>
    </row>
    <row r="15265" spans="1:12">
      <c r="A15265">
        <v>15264</v>
      </c>
      <c r="B15265" t="s">
        <v>9562</v>
      </c>
      <c r="F15265" t="s">
        <v>34976</v>
      </c>
      <c r="K15265" t="s">
        <v>310</v>
      </c>
      <c r="L15265">
        <v>141</v>
      </c>
    </row>
    <row r="15266" spans="1:12">
      <c r="A15266">
        <v>15265</v>
      </c>
      <c r="B15266" t="s">
        <v>9564</v>
      </c>
      <c r="F15266" t="s">
        <v>34976</v>
      </c>
      <c r="K15266" t="s">
        <v>310</v>
      </c>
      <c r="L15266">
        <v>141</v>
      </c>
    </row>
    <row r="15267" spans="1:12">
      <c r="A15267">
        <v>15266</v>
      </c>
      <c r="B15267" t="s">
        <v>9566</v>
      </c>
      <c r="F15267" t="s">
        <v>34976</v>
      </c>
      <c r="K15267" t="s">
        <v>310</v>
      </c>
      <c r="L15267">
        <v>141</v>
      </c>
    </row>
    <row r="15268" spans="1:12">
      <c r="A15268">
        <v>15267</v>
      </c>
      <c r="B15268" t="s">
        <v>9568</v>
      </c>
      <c r="F15268" t="s">
        <v>34976</v>
      </c>
      <c r="K15268" t="s">
        <v>310</v>
      </c>
      <c r="L15268">
        <v>141</v>
      </c>
    </row>
    <row r="15269" spans="1:12">
      <c r="A15269">
        <v>15268</v>
      </c>
      <c r="B15269" t="s">
        <v>9570</v>
      </c>
      <c r="F15269" t="s">
        <v>34976</v>
      </c>
      <c r="K15269" t="s">
        <v>310</v>
      </c>
      <c r="L15269">
        <v>141</v>
      </c>
    </row>
    <row r="15270" spans="1:12">
      <c r="A15270">
        <v>15269</v>
      </c>
      <c r="B15270" t="s">
        <v>9572</v>
      </c>
      <c r="F15270" t="s">
        <v>34976</v>
      </c>
      <c r="K15270" t="s">
        <v>310</v>
      </c>
      <c r="L15270">
        <v>141</v>
      </c>
    </row>
    <row r="15271" spans="1:12">
      <c r="A15271">
        <v>15270</v>
      </c>
      <c r="B15271" t="s">
        <v>9574</v>
      </c>
      <c r="F15271" t="s">
        <v>34976</v>
      </c>
      <c r="K15271" t="s">
        <v>310</v>
      </c>
      <c r="L15271">
        <v>141</v>
      </c>
    </row>
    <row r="15272" spans="1:12">
      <c r="A15272">
        <v>15271</v>
      </c>
      <c r="B15272" t="s">
        <v>9576</v>
      </c>
      <c r="F15272" t="s">
        <v>34976</v>
      </c>
      <c r="K15272" t="s">
        <v>310</v>
      </c>
      <c r="L15272">
        <v>141</v>
      </c>
    </row>
    <row r="15273" spans="1:12">
      <c r="A15273">
        <v>15272</v>
      </c>
      <c r="B15273" t="s">
        <v>9578</v>
      </c>
      <c r="F15273" t="s">
        <v>34976</v>
      </c>
      <c r="K15273" t="s">
        <v>310</v>
      </c>
      <c r="L15273">
        <v>141</v>
      </c>
    </row>
    <row r="15274" spans="1:12">
      <c r="A15274">
        <v>15273</v>
      </c>
      <c r="B15274" t="s">
        <v>9580</v>
      </c>
      <c r="F15274" t="s">
        <v>34976</v>
      </c>
      <c r="K15274" t="s">
        <v>310</v>
      </c>
      <c r="L15274">
        <v>141</v>
      </c>
    </row>
    <row r="15275" spans="1:12">
      <c r="A15275">
        <v>15274</v>
      </c>
      <c r="B15275" t="s">
        <v>9582</v>
      </c>
      <c r="F15275" t="s">
        <v>34976</v>
      </c>
      <c r="K15275" t="s">
        <v>310</v>
      </c>
      <c r="L15275">
        <v>141</v>
      </c>
    </row>
    <row r="15276" spans="1:12">
      <c r="A15276">
        <v>15275</v>
      </c>
      <c r="B15276" t="s">
        <v>9584</v>
      </c>
      <c r="F15276" t="s">
        <v>34976</v>
      </c>
      <c r="K15276" t="s">
        <v>310</v>
      </c>
      <c r="L15276">
        <v>141</v>
      </c>
    </row>
    <row r="15277" spans="1:12">
      <c r="A15277">
        <v>15276</v>
      </c>
      <c r="B15277" t="s">
        <v>9586</v>
      </c>
      <c r="F15277" t="s">
        <v>34976</v>
      </c>
      <c r="K15277" t="s">
        <v>310</v>
      </c>
      <c r="L15277">
        <v>141</v>
      </c>
    </row>
    <row r="15278" spans="1:12">
      <c r="A15278">
        <v>15277</v>
      </c>
      <c r="B15278" t="s">
        <v>9588</v>
      </c>
      <c r="F15278" t="s">
        <v>34976</v>
      </c>
      <c r="K15278" t="s">
        <v>310</v>
      </c>
      <c r="L15278">
        <v>141</v>
      </c>
    </row>
    <row r="15279" spans="1:12">
      <c r="A15279">
        <v>15278</v>
      </c>
      <c r="B15279" t="s">
        <v>9590</v>
      </c>
      <c r="F15279" t="s">
        <v>34976</v>
      </c>
      <c r="K15279" t="s">
        <v>310</v>
      </c>
      <c r="L15279">
        <v>141</v>
      </c>
    </row>
    <row r="15280" spans="1:12">
      <c r="A15280">
        <v>15279</v>
      </c>
      <c r="B15280" t="s">
        <v>9592</v>
      </c>
      <c r="F15280" t="s">
        <v>34976</v>
      </c>
      <c r="K15280" t="s">
        <v>310</v>
      </c>
      <c r="L15280">
        <v>141</v>
      </c>
    </row>
    <row r="15281" spans="1:12">
      <c r="A15281">
        <v>15280</v>
      </c>
      <c r="B15281" t="s">
        <v>9594</v>
      </c>
      <c r="F15281" t="s">
        <v>34976</v>
      </c>
      <c r="K15281" t="s">
        <v>310</v>
      </c>
      <c r="L15281">
        <v>141</v>
      </c>
    </row>
    <row r="15282" spans="1:12">
      <c r="A15282">
        <v>15281</v>
      </c>
      <c r="B15282" t="s">
        <v>9596</v>
      </c>
      <c r="F15282" t="s">
        <v>34976</v>
      </c>
      <c r="K15282" t="s">
        <v>310</v>
      </c>
      <c r="L15282">
        <v>141</v>
      </c>
    </row>
    <row r="15283" spans="1:12">
      <c r="A15283">
        <v>15282</v>
      </c>
      <c r="B15283" t="s">
        <v>9598</v>
      </c>
      <c r="F15283" t="s">
        <v>34976</v>
      </c>
      <c r="K15283" t="s">
        <v>310</v>
      </c>
      <c r="L15283">
        <v>141</v>
      </c>
    </row>
    <row r="15284" spans="1:12">
      <c r="A15284">
        <v>15283</v>
      </c>
      <c r="B15284" t="s">
        <v>9600</v>
      </c>
      <c r="F15284" t="s">
        <v>34976</v>
      </c>
      <c r="K15284" t="s">
        <v>310</v>
      </c>
      <c r="L15284">
        <v>141</v>
      </c>
    </row>
    <row r="15285" spans="1:12">
      <c r="A15285">
        <v>15284</v>
      </c>
      <c r="B15285" t="s">
        <v>9602</v>
      </c>
      <c r="F15285" t="s">
        <v>34976</v>
      </c>
      <c r="K15285" t="s">
        <v>310</v>
      </c>
      <c r="L15285">
        <v>141</v>
      </c>
    </row>
    <row r="15286" spans="1:12">
      <c r="A15286">
        <v>15285</v>
      </c>
      <c r="B15286" t="s">
        <v>9604</v>
      </c>
      <c r="F15286" t="s">
        <v>34976</v>
      </c>
      <c r="K15286" t="s">
        <v>310</v>
      </c>
      <c r="L15286">
        <v>141</v>
      </c>
    </row>
    <row r="15287" spans="1:12">
      <c r="A15287">
        <v>15286</v>
      </c>
      <c r="B15287" t="s">
        <v>9606</v>
      </c>
      <c r="F15287" t="s">
        <v>34976</v>
      </c>
      <c r="K15287" t="s">
        <v>310</v>
      </c>
      <c r="L15287">
        <v>141</v>
      </c>
    </row>
    <row r="15288" spans="1:12">
      <c r="A15288">
        <v>15287</v>
      </c>
      <c r="B15288" t="s">
        <v>9608</v>
      </c>
      <c r="F15288" t="s">
        <v>34976</v>
      </c>
      <c r="K15288" t="s">
        <v>310</v>
      </c>
      <c r="L15288">
        <v>141</v>
      </c>
    </row>
    <row r="15289" spans="1:12">
      <c r="A15289">
        <v>15288</v>
      </c>
      <c r="B15289" t="s">
        <v>9610</v>
      </c>
      <c r="F15289" t="s">
        <v>34976</v>
      </c>
      <c r="K15289" t="s">
        <v>310</v>
      </c>
      <c r="L15289">
        <v>141</v>
      </c>
    </row>
    <row r="15290" spans="1:12">
      <c r="A15290">
        <v>15289</v>
      </c>
      <c r="B15290" t="s">
        <v>9612</v>
      </c>
      <c r="F15290" t="s">
        <v>34976</v>
      </c>
      <c r="K15290" t="s">
        <v>310</v>
      </c>
      <c r="L15290">
        <v>141</v>
      </c>
    </row>
    <row r="15291" spans="1:12">
      <c r="A15291">
        <v>15290</v>
      </c>
      <c r="B15291" t="s">
        <v>9614</v>
      </c>
      <c r="F15291" t="s">
        <v>34976</v>
      </c>
      <c r="K15291" t="s">
        <v>310</v>
      </c>
      <c r="L15291">
        <v>141</v>
      </c>
    </row>
    <row r="15292" spans="1:12">
      <c r="A15292">
        <v>15291</v>
      </c>
      <c r="B15292" t="s">
        <v>9616</v>
      </c>
      <c r="F15292" t="s">
        <v>34976</v>
      </c>
      <c r="K15292" t="s">
        <v>310</v>
      </c>
      <c r="L15292">
        <v>141</v>
      </c>
    </row>
    <row r="15293" spans="1:12">
      <c r="A15293">
        <v>15292</v>
      </c>
      <c r="B15293" t="s">
        <v>9618</v>
      </c>
      <c r="F15293" t="s">
        <v>34976</v>
      </c>
      <c r="K15293" t="s">
        <v>310</v>
      </c>
      <c r="L15293">
        <v>141</v>
      </c>
    </row>
    <row r="15294" spans="1:12">
      <c r="A15294">
        <v>15293</v>
      </c>
      <c r="B15294" t="s">
        <v>9620</v>
      </c>
      <c r="F15294" t="s">
        <v>34976</v>
      </c>
      <c r="K15294" t="s">
        <v>310</v>
      </c>
      <c r="L15294">
        <v>141</v>
      </c>
    </row>
    <row r="15295" spans="1:12">
      <c r="A15295">
        <v>15294</v>
      </c>
      <c r="B15295" t="s">
        <v>9622</v>
      </c>
      <c r="F15295" t="s">
        <v>34976</v>
      </c>
      <c r="K15295" t="s">
        <v>310</v>
      </c>
      <c r="L15295">
        <v>141</v>
      </c>
    </row>
    <row r="15296" spans="1:12">
      <c r="A15296">
        <v>15295</v>
      </c>
      <c r="B15296" t="s">
        <v>9624</v>
      </c>
      <c r="F15296" t="s">
        <v>34976</v>
      </c>
      <c r="K15296" t="s">
        <v>310</v>
      </c>
      <c r="L15296">
        <v>141</v>
      </c>
    </row>
    <row r="15297" spans="1:12">
      <c r="A15297">
        <v>15296</v>
      </c>
      <c r="B15297" t="s">
        <v>9626</v>
      </c>
      <c r="F15297" t="s">
        <v>34976</v>
      </c>
      <c r="K15297" t="s">
        <v>310</v>
      </c>
      <c r="L15297">
        <v>141</v>
      </c>
    </row>
    <row r="15298" spans="1:12">
      <c r="A15298">
        <v>15297</v>
      </c>
      <c r="B15298" t="s">
        <v>9628</v>
      </c>
      <c r="F15298" t="s">
        <v>34976</v>
      </c>
      <c r="K15298" t="s">
        <v>310</v>
      </c>
      <c r="L15298">
        <v>141</v>
      </c>
    </row>
    <row r="15299" spans="1:12">
      <c r="A15299">
        <v>15298</v>
      </c>
      <c r="B15299" t="s">
        <v>9630</v>
      </c>
      <c r="F15299" t="s">
        <v>34976</v>
      </c>
      <c r="K15299" t="s">
        <v>310</v>
      </c>
      <c r="L15299">
        <v>141</v>
      </c>
    </row>
    <row r="15300" spans="1:12">
      <c r="A15300">
        <v>15299</v>
      </c>
      <c r="B15300" t="s">
        <v>9632</v>
      </c>
      <c r="F15300" t="s">
        <v>34976</v>
      </c>
      <c r="K15300" t="s">
        <v>310</v>
      </c>
      <c r="L15300">
        <v>141</v>
      </c>
    </row>
    <row r="15301" spans="1:12">
      <c r="A15301">
        <v>15300</v>
      </c>
      <c r="B15301" t="s">
        <v>9634</v>
      </c>
      <c r="F15301" t="s">
        <v>34976</v>
      </c>
      <c r="K15301" t="s">
        <v>310</v>
      </c>
      <c r="L15301">
        <v>141</v>
      </c>
    </row>
    <row r="15302" spans="1:12">
      <c r="A15302">
        <v>15301</v>
      </c>
      <c r="B15302" t="s">
        <v>9636</v>
      </c>
      <c r="F15302" t="s">
        <v>34976</v>
      </c>
      <c r="K15302" t="s">
        <v>310</v>
      </c>
      <c r="L15302">
        <v>141</v>
      </c>
    </row>
    <row r="15303" spans="1:12">
      <c r="A15303">
        <v>15302</v>
      </c>
      <c r="B15303" t="s">
        <v>9638</v>
      </c>
      <c r="F15303" t="s">
        <v>34976</v>
      </c>
      <c r="K15303" t="s">
        <v>310</v>
      </c>
      <c r="L15303">
        <v>141</v>
      </c>
    </row>
    <row r="15304" spans="1:12">
      <c r="A15304">
        <v>15303</v>
      </c>
      <c r="B15304" t="s">
        <v>9640</v>
      </c>
      <c r="F15304" t="s">
        <v>34976</v>
      </c>
      <c r="K15304" t="s">
        <v>310</v>
      </c>
      <c r="L15304">
        <v>141</v>
      </c>
    </row>
    <row r="15305" spans="1:12">
      <c r="A15305">
        <v>15304</v>
      </c>
      <c r="B15305" t="s">
        <v>9642</v>
      </c>
      <c r="F15305" t="s">
        <v>34976</v>
      </c>
      <c r="K15305" t="s">
        <v>310</v>
      </c>
      <c r="L15305">
        <v>141</v>
      </c>
    </row>
    <row r="15306" spans="1:12">
      <c r="A15306">
        <v>15305</v>
      </c>
      <c r="B15306" t="s">
        <v>9644</v>
      </c>
      <c r="F15306" t="s">
        <v>34976</v>
      </c>
      <c r="K15306" t="s">
        <v>310</v>
      </c>
      <c r="L15306">
        <v>141</v>
      </c>
    </row>
    <row r="15307" spans="1:12">
      <c r="A15307">
        <v>15306</v>
      </c>
      <c r="B15307" t="s">
        <v>9646</v>
      </c>
      <c r="F15307" t="s">
        <v>34976</v>
      </c>
      <c r="K15307" t="s">
        <v>310</v>
      </c>
      <c r="L15307">
        <v>141</v>
      </c>
    </row>
    <row r="15308" spans="1:12">
      <c r="A15308">
        <v>15307</v>
      </c>
      <c r="B15308" t="s">
        <v>9648</v>
      </c>
      <c r="F15308" t="s">
        <v>34976</v>
      </c>
      <c r="K15308" t="s">
        <v>310</v>
      </c>
      <c r="L15308">
        <v>141</v>
      </c>
    </row>
    <row r="15309" spans="1:12">
      <c r="A15309">
        <v>15308</v>
      </c>
      <c r="B15309" t="s">
        <v>9650</v>
      </c>
      <c r="F15309" t="s">
        <v>34976</v>
      </c>
      <c r="K15309" t="s">
        <v>310</v>
      </c>
      <c r="L15309">
        <v>141</v>
      </c>
    </row>
    <row r="15310" spans="1:12">
      <c r="A15310">
        <v>15309</v>
      </c>
      <c r="B15310" t="s">
        <v>9652</v>
      </c>
      <c r="F15310" t="s">
        <v>34976</v>
      </c>
      <c r="K15310" t="s">
        <v>310</v>
      </c>
      <c r="L15310">
        <v>141</v>
      </c>
    </row>
    <row r="15311" spans="1:12">
      <c r="A15311">
        <v>15310</v>
      </c>
      <c r="B15311" t="s">
        <v>9654</v>
      </c>
      <c r="F15311" t="s">
        <v>34976</v>
      </c>
      <c r="K15311" t="s">
        <v>310</v>
      </c>
      <c r="L15311">
        <v>141</v>
      </c>
    </row>
    <row r="15312" spans="1:12">
      <c r="A15312">
        <v>15311</v>
      </c>
      <c r="B15312" t="s">
        <v>9656</v>
      </c>
      <c r="F15312" t="s">
        <v>34976</v>
      </c>
      <c r="K15312" t="s">
        <v>310</v>
      </c>
      <c r="L15312">
        <v>141</v>
      </c>
    </row>
    <row r="15313" spans="1:12">
      <c r="A15313">
        <v>15312</v>
      </c>
      <c r="B15313" t="s">
        <v>9658</v>
      </c>
      <c r="F15313" t="s">
        <v>34976</v>
      </c>
      <c r="K15313" t="s">
        <v>310</v>
      </c>
      <c r="L15313">
        <v>141</v>
      </c>
    </row>
    <row r="15314" spans="1:12">
      <c r="A15314">
        <v>15313</v>
      </c>
      <c r="B15314" t="s">
        <v>9660</v>
      </c>
      <c r="F15314" t="s">
        <v>34976</v>
      </c>
      <c r="K15314" t="s">
        <v>310</v>
      </c>
      <c r="L15314">
        <v>141</v>
      </c>
    </row>
    <row r="15315" spans="1:12">
      <c r="A15315">
        <v>15314</v>
      </c>
      <c r="B15315" t="s">
        <v>9662</v>
      </c>
      <c r="F15315" t="s">
        <v>34976</v>
      </c>
      <c r="K15315" t="s">
        <v>310</v>
      </c>
      <c r="L15315">
        <v>141</v>
      </c>
    </row>
    <row r="15316" spans="1:12">
      <c r="A15316">
        <v>15315</v>
      </c>
      <c r="B15316" t="s">
        <v>9664</v>
      </c>
      <c r="F15316" t="s">
        <v>34976</v>
      </c>
      <c r="K15316" t="s">
        <v>310</v>
      </c>
      <c r="L15316">
        <v>141</v>
      </c>
    </row>
    <row r="15317" spans="1:12">
      <c r="A15317">
        <v>15316</v>
      </c>
      <c r="B15317" t="s">
        <v>9666</v>
      </c>
      <c r="F15317" t="s">
        <v>34976</v>
      </c>
      <c r="K15317" t="s">
        <v>310</v>
      </c>
      <c r="L15317">
        <v>141</v>
      </c>
    </row>
    <row r="15318" spans="1:12">
      <c r="A15318">
        <v>15317</v>
      </c>
      <c r="B15318" t="s">
        <v>9668</v>
      </c>
      <c r="F15318" t="s">
        <v>34976</v>
      </c>
      <c r="K15318" t="s">
        <v>310</v>
      </c>
      <c r="L15318">
        <v>141</v>
      </c>
    </row>
    <row r="15319" spans="1:12">
      <c r="A15319">
        <v>15318</v>
      </c>
      <c r="B15319" t="s">
        <v>9670</v>
      </c>
      <c r="F15319" t="s">
        <v>34976</v>
      </c>
      <c r="K15319" t="s">
        <v>310</v>
      </c>
      <c r="L15319">
        <v>141</v>
      </c>
    </row>
    <row r="15320" spans="1:12">
      <c r="A15320">
        <v>15319</v>
      </c>
      <c r="B15320" t="s">
        <v>9672</v>
      </c>
      <c r="F15320" t="s">
        <v>34976</v>
      </c>
      <c r="K15320" t="s">
        <v>310</v>
      </c>
      <c r="L15320">
        <v>141</v>
      </c>
    </row>
    <row r="15321" spans="1:12">
      <c r="A15321">
        <v>15320</v>
      </c>
      <c r="B15321" t="s">
        <v>9674</v>
      </c>
      <c r="F15321" t="s">
        <v>34976</v>
      </c>
      <c r="K15321" t="s">
        <v>310</v>
      </c>
      <c r="L15321">
        <v>141</v>
      </c>
    </row>
    <row r="15322" spans="1:12">
      <c r="A15322">
        <v>15321</v>
      </c>
      <c r="B15322" t="s">
        <v>9676</v>
      </c>
      <c r="F15322" t="s">
        <v>34976</v>
      </c>
      <c r="K15322" t="s">
        <v>310</v>
      </c>
      <c r="L15322">
        <v>141</v>
      </c>
    </row>
    <row r="15323" spans="1:12">
      <c r="A15323">
        <v>15322</v>
      </c>
      <c r="B15323" t="s">
        <v>9678</v>
      </c>
      <c r="F15323" t="s">
        <v>34976</v>
      </c>
      <c r="K15323" t="s">
        <v>310</v>
      </c>
      <c r="L15323">
        <v>141</v>
      </c>
    </row>
    <row r="15324" spans="1:12">
      <c r="A15324">
        <v>15323</v>
      </c>
      <c r="B15324" t="s">
        <v>9680</v>
      </c>
      <c r="F15324" t="s">
        <v>34976</v>
      </c>
      <c r="K15324" t="s">
        <v>310</v>
      </c>
      <c r="L15324">
        <v>141</v>
      </c>
    </row>
    <row r="15325" spans="1:12">
      <c r="A15325">
        <v>15324</v>
      </c>
      <c r="B15325" t="s">
        <v>9682</v>
      </c>
      <c r="F15325" t="s">
        <v>34976</v>
      </c>
      <c r="K15325" t="s">
        <v>310</v>
      </c>
      <c r="L15325">
        <v>141</v>
      </c>
    </row>
    <row r="15326" spans="1:12">
      <c r="A15326">
        <v>15325</v>
      </c>
      <c r="B15326" t="s">
        <v>9684</v>
      </c>
      <c r="F15326" t="s">
        <v>34976</v>
      </c>
      <c r="K15326" t="s">
        <v>310</v>
      </c>
      <c r="L15326">
        <v>141</v>
      </c>
    </row>
    <row r="15327" spans="1:12">
      <c r="A15327">
        <v>15326</v>
      </c>
      <c r="B15327" t="s">
        <v>9686</v>
      </c>
      <c r="F15327" t="s">
        <v>34976</v>
      </c>
      <c r="K15327" t="s">
        <v>310</v>
      </c>
      <c r="L15327">
        <v>141</v>
      </c>
    </row>
    <row r="15328" spans="1:12">
      <c r="A15328">
        <v>15327</v>
      </c>
      <c r="B15328" t="s">
        <v>9688</v>
      </c>
      <c r="F15328" t="s">
        <v>34976</v>
      </c>
      <c r="K15328" t="s">
        <v>310</v>
      </c>
      <c r="L15328">
        <v>141</v>
      </c>
    </row>
    <row r="15329" spans="1:12">
      <c r="A15329">
        <v>15328</v>
      </c>
      <c r="B15329" t="s">
        <v>9690</v>
      </c>
      <c r="F15329" t="s">
        <v>34976</v>
      </c>
      <c r="K15329" t="s">
        <v>310</v>
      </c>
      <c r="L15329">
        <v>141</v>
      </c>
    </row>
    <row r="15330" spans="1:12">
      <c r="A15330">
        <v>15329</v>
      </c>
      <c r="B15330" t="s">
        <v>9692</v>
      </c>
      <c r="F15330" t="s">
        <v>34976</v>
      </c>
      <c r="K15330" t="s">
        <v>310</v>
      </c>
      <c r="L15330">
        <v>141</v>
      </c>
    </row>
    <row r="15331" spans="1:12">
      <c r="A15331">
        <v>15330</v>
      </c>
      <c r="B15331" t="s">
        <v>9694</v>
      </c>
      <c r="F15331" t="s">
        <v>34976</v>
      </c>
      <c r="K15331" t="s">
        <v>310</v>
      </c>
      <c r="L15331">
        <v>141</v>
      </c>
    </row>
    <row r="15332" spans="1:12">
      <c r="A15332">
        <v>15331</v>
      </c>
      <c r="B15332" t="s">
        <v>9696</v>
      </c>
      <c r="F15332" t="s">
        <v>34976</v>
      </c>
      <c r="K15332" t="s">
        <v>310</v>
      </c>
      <c r="L15332">
        <v>141</v>
      </c>
    </row>
    <row r="15333" spans="1:12">
      <c r="A15333">
        <v>15332</v>
      </c>
      <c r="B15333" t="s">
        <v>9698</v>
      </c>
      <c r="F15333" t="s">
        <v>34976</v>
      </c>
      <c r="K15333" t="s">
        <v>310</v>
      </c>
      <c r="L15333">
        <v>141</v>
      </c>
    </row>
    <row r="15334" spans="1:12">
      <c r="A15334">
        <v>15333</v>
      </c>
      <c r="B15334" t="s">
        <v>9700</v>
      </c>
      <c r="F15334" t="s">
        <v>34976</v>
      </c>
      <c r="K15334" t="s">
        <v>310</v>
      </c>
      <c r="L15334">
        <v>141</v>
      </c>
    </row>
    <row r="15335" spans="1:12">
      <c r="A15335">
        <v>15334</v>
      </c>
      <c r="B15335" t="s">
        <v>9702</v>
      </c>
      <c r="F15335" t="s">
        <v>34976</v>
      </c>
      <c r="K15335" t="s">
        <v>310</v>
      </c>
      <c r="L15335">
        <v>141</v>
      </c>
    </row>
    <row r="15336" spans="1:12">
      <c r="A15336">
        <v>15335</v>
      </c>
      <c r="B15336" t="s">
        <v>9704</v>
      </c>
      <c r="F15336" t="s">
        <v>34976</v>
      </c>
      <c r="K15336" t="s">
        <v>310</v>
      </c>
      <c r="L15336">
        <v>141</v>
      </c>
    </row>
    <row r="15337" spans="1:12">
      <c r="A15337">
        <v>15336</v>
      </c>
      <c r="B15337" t="s">
        <v>15573</v>
      </c>
      <c r="F15337" t="s">
        <v>34976</v>
      </c>
      <c r="K15337" t="s">
        <v>310</v>
      </c>
      <c r="L15337">
        <v>141</v>
      </c>
    </row>
    <row r="15338" spans="1:12">
      <c r="A15338">
        <v>15337</v>
      </c>
      <c r="B15338" t="s">
        <v>15575</v>
      </c>
      <c r="F15338" t="s">
        <v>34976</v>
      </c>
      <c r="K15338" t="s">
        <v>310</v>
      </c>
      <c r="L15338">
        <v>141</v>
      </c>
    </row>
    <row r="15339" spans="1:12">
      <c r="A15339">
        <v>15338</v>
      </c>
      <c r="B15339" t="s">
        <v>15577</v>
      </c>
      <c r="F15339" t="s">
        <v>34976</v>
      </c>
      <c r="K15339" t="s">
        <v>310</v>
      </c>
      <c r="L15339">
        <v>141</v>
      </c>
    </row>
    <row r="15340" spans="1:12">
      <c r="A15340">
        <v>15339</v>
      </c>
      <c r="B15340" t="s">
        <v>15579</v>
      </c>
      <c r="F15340" t="s">
        <v>34976</v>
      </c>
      <c r="K15340" t="s">
        <v>310</v>
      </c>
      <c r="L15340">
        <v>141</v>
      </c>
    </row>
    <row r="15341" spans="1:12">
      <c r="A15341">
        <v>15340</v>
      </c>
      <c r="B15341" t="s">
        <v>15581</v>
      </c>
      <c r="F15341" t="s">
        <v>34976</v>
      </c>
      <c r="K15341" t="s">
        <v>310</v>
      </c>
      <c r="L15341">
        <v>141</v>
      </c>
    </row>
    <row r="15342" spans="1:12">
      <c r="A15342">
        <v>15341</v>
      </c>
      <c r="B15342" t="s">
        <v>15583</v>
      </c>
      <c r="F15342" t="s">
        <v>34976</v>
      </c>
      <c r="K15342" t="s">
        <v>310</v>
      </c>
      <c r="L15342">
        <v>141</v>
      </c>
    </row>
    <row r="15343" spans="1:12">
      <c r="A15343">
        <v>15342</v>
      </c>
      <c r="B15343" t="s">
        <v>15585</v>
      </c>
      <c r="F15343" t="s">
        <v>34976</v>
      </c>
      <c r="K15343" t="s">
        <v>310</v>
      </c>
      <c r="L15343">
        <v>141</v>
      </c>
    </row>
    <row r="15344" spans="1:12">
      <c r="A15344">
        <v>15343</v>
      </c>
      <c r="B15344" t="s">
        <v>15825</v>
      </c>
      <c r="F15344" t="s">
        <v>34976</v>
      </c>
      <c r="K15344" t="s">
        <v>310</v>
      </c>
      <c r="L15344">
        <v>141</v>
      </c>
    </row>
    <row r="15345" spans="1:12">
      <c r="A15345">
        <v>15344</v>
      </c>
      <c r="B15345" t="s">
        <v>15829</v>
      </c>
      <c r="F15345" t="s">
        <v>34976</v>
      </c>
      <c r="K15345" t="s">
        <v>310</v>
      </c>
      <c r="L15345">
        <v>141</v>
      </c>
    </row>
    <row r="15346" spans="1:12">
      <c r="A15346">
        <v>15345</v>
      </c>
      <c r="B15346" t="s">
        <v>15833</v>
      </c>
      <c r="F15346" t="s">
        <v>34976</v>
      </c>
      <c r="K15346" t="s">
        <v>310</v>
      </c>
      <c r="L15346">
        <v>141</v>
      </c>
    </row>
    <row r="15347" spans="1:12">
      <c r="A15347">
        <v>15346</v>
      </c>
      <c r="B15347" t="s">
        <v>15837</v>
      </c>
      <c r="F15347" t="s">
        <v>34976</v>
      </c>
      <c r="K15347" t="s">
        <v>310</v>
      </c>
      <c r="L15347">
        <v>141</v>
      </c>
    </row>
    <row r="15348" spans="1:12">
      <c r="A15348">
        <v>15347</v>
      </c>
      <c r="B15348" t="s">
        <v>15841</v>
      </c>
      <c r="F15348" t="s">
        <v>34976</v>
      </c>
      <c r="K15348" t="s">
        <v>310</v>
      </c>
      <c r="L15348">
        <v>141</v>
      </c>
    </row>
    <row r="15349" spans="1:12">
      <c r="A15349">
        <v>15348</v>
      </c>
      <c r="B15349" t="s">
        <v>15845</v>
      </c>
      <c r="F15349" t="s">
        <v>34976</v>
      </c>
      <c r="K15349" t="s">
        <v>310</v>
      </c>
      <c r="L15349">
        <v>141</v>
      </c>
    </row>
    <row r="15350" spans="1:12">
      <c r="A15350">
        <v>15349</v>
      </c>
      <c r="B15350" t="s">
        <v>15847</v>
      </c>
      <c r="F15350" t="s">
        <v>34976</v>
      </c>
      <c r="K15350" t="s">
        <v>310</v>
      </c>
      <c r="L15350">
        <v>141</v>
      </c>
    </row>
    <row r="15351" spans="1:12">
      <c r="A15351">
        <v>15350</v>
      </c>
      <c r="B15351" t="s">
        <v>15849</v>
      </c>
      <c r="F15351" t="s">
        <v>34976</v>
      </c>
      <c r="K15351" t="s">
        <v>310</v>
      </c>
      <c r="L15351">
        <v>141</v>
      </c>
    </row>
    <row r="15352" spans="1:12">
      <c r="A15352">
        <v>15351</v>
      </c>
      <c r="B15352" t="s">
        <v>15851</v>
      </c>
      <c r="F15352" t="s">
        <v>34976</v>
      </c>
      <c r="K15352" t="s">
        <v>310</v>
      </c>
      <c r="L15352">
        <v>141</v>
      </c>
    </row>
    <row r="15353" spans="1:12">
      <c r="A15353">
        <v>15352</v>
      </c>
      <c r="B15353" t="s">
        <v>15853</v>
      </c>
      <c r="F15353" t="s">
        <v>34976</v>
      </c>
      <c r="K15353" t="s">
        <v>310</v>
      </c>
      <c r="L15353">
        <v>141</v>
      </c>
    </row>
    <row r="15354" spans="1:12">
      <c r="A15354">
        <v>15353</v>
      </c>
      <c r="B15354" t="s">
        <v>15855</v>
      </c>
      <c r="F15354" t="s">
        <v>34976</v>
      </c>
      <c r="K15354" t="s">
        <v>310</v>
      </c>
      <c r="L15354">
        <v>141</v>
      </c>
    </row>
    <row r="15355" spans="1:12">
      <c r="A15355">
        <v>15354</v>
      </c>
      <c r="B15355" t="s">
        <v>15857</v>
      </c>
      <c r="F15355" t="s">
        <v>34976</v>
      </c>
      <c r="K15355" t="s">
        <v>310</v>
      </c>
      <c r="L15355">
        <v>141</v>
      </c>
    </row>
    <row r="15356" spans="1:12">
      <c r="A15356">
        <v>15355</v>
      </c>
      <c r="B15356" t="s">
        <v>15859</v>
      </c>
      <c r="F15356" t="s">
        <v>34976</v>
      </c>
      <c r="K15356" t="s">
        <v>310</v>
      </c>
      <c r="L15356">
        <v>141</v>
      </c>
    </row>
    <row r="15357" spans="1:12">
      <c r="A15357">
        <v>15356</v>
      </c>
      <c r="B15357" t="s">
        <v>15861</v>
      </c>
      <c r="F15357" t="s">
        <v>34976</v>
      </c>
      <c r="K15357" t="s">
        <v>310</v>
      </c>
      <c r="L15357">
        <v>141</v>
      </c>
    </row>
    <row r="15358" spans="1:12">
      <c r="A15358">
        <v>15357</v>
      </c>
      <c r="B15358" t="s">
        <v>15863</v>
      </c>
      <c r="F15358" t="s">
        <v>34976</v>
      </c>
      <c r="K15358" t="s">
        <v>310</v>
      </c>
      <c r="L15358">
        <v>141</v>
      </c>
    </row>
    <row r="15359" spans="1:12">
      <c r="A15359">
        <v>15358</v>
      </c>
      <c r="B15359" t="s">
        <v>15865</v>
      </c>
      <c r="F15359" t="s">
        <v>34976</v>
      </c>
      <c r="K15359" t="s">
        <v>310</v>
      </c>
      <c r="L15359">
        <v>141</v>
      </c>
    </row>
    <row r="15360" spans="1:12">
      <c r="A15360">
        <v>15359</v>
      </c>
      <c r="B15360" t="s">
        <v>15867</v>
      </c>
      <c r="F15360" t="s">
        <v>34976</v>
      </c>
      <c r="K15360" t="s">
        <v>310</v>
      </c>
      <c r="L15360">
        <v>141</v>
      </c>
    </row>
    <row r="15361" spans="1:12">
      <c r="A15361">
        <v>15360</v>
      </c>
      <c r="B15361" t="s">
        <v>15869</v>
      </c>
      <c r="F15361" t="s">
        <v>34976</v>
      </c>
      <c r="K15361" t="s">
        <v>310</v>
      </c>
      <c r="L15361">
        <v>141</v>
      </c>
    </row>
    <row r="15362" spans="1:12">
      <c r="A15362">
        <v>15361</v>
      </c>
      <c r="B15362" t="s">
        <v>15871</v>
      </c>
      <c r="F15362" t="s">
        <v>34976</v>
      </c>
      <c r="K15362" t="s">
        <v>310</v>
      </c>
      <c r="L15362">
        <v>141</v>
      </c>
    </row>
    <row r="15363" spans="1:12">
      <c r="A15363">
        <v>15362</v>
      </c>
      <c r="B15363" t="s">
        <v>15873</v>
      </c>
      <c r="F15363" t="s">
        <v>34976</v>
      </c>
      <c r="K15363" t="s">
        <v>310</v>
      </c>
      <c r="L15363">
        <v>141</v>
      </c>
    </row>
    <row r="15364" spans="1:12">
      <c r="A15364">
        <v>15363</v>
      </c>
      <c r="B15364" t="s">
        <v>15875</v>
      </c>
      <c r="F15364" t="s">
        <v>34976</v>
      </c>
      <c r="K15364" t="s">
        <v>310</v>
      </c>
      <c r="L15364">
        <v>141</v>
      </c>
    </row>
    <row r="15365" spans="1:12">
      <c r="A15365">
        <v>15364</v>
      </c>
      <c r="B15365" t="s">
        <v>15877</v>
      </c>
      <c r="F15365" t="s">
        <v>34976</v>
      </c>
      <c r="K15365" t="s">
        <v>310</v>
      </c>
      <c r="L15365">
        <v>141</v>
      </c>
    </row>
    <row r="15366" spans="1:12">
      <c r="A15366">
        <v>15365</v>
      </c>
      <c r="B15366" t="s">
        <v>15879</v>
      </c>
      <c r="F15366" t="s">
        <v>34976</v>
      </c>
      <c r="K15366" t="s">
        <v>310</v>
      </c>
      <c r="L15366">
        <v>141</v>
      </c>
    </row>
    <row r="15367" spans="1:12">
      <c r="A15367">
        <v>15366</v>
      </c>
      <c r="B15367" t="s">
        <v>15881</v>
      </c>
      <c r="F15367" t="s">
        <v>34976</v>
      </c>
      <c r="K15367" t="s">
        <v>310</v>
      </c>
      <c r="L15367">
        <v>141</v>
      </c>
    </row>
    <row r="15368" spans="1:12">
      <c r="A15368">
        <v>15367</v>
      </c>
      <c r="B15368" t="s">
        <v>15883</v>
      </c>
      <c r="F15368" t="s">
        <v>34976</v>
      </c>
      <c r="K15368" t="s">
        <v>310</v>
      </c>
      <c r="L15368">
        <v>141</v>
      </c>
    </row>
    <row r="15369" spans="1:12">
      <c r="A15369">
        <v>15368</v>
      </c>
      <c r="B15369" t="s">
        <v>15885</v>
      </c>
      <c r="F15369" t="s">
        <v>34976</v>
      </c>
      <c r="K15369" t="s">
        <v>310</v>
      </c>
      <c r="L15369">
        <v>141</v>
      </c>
    </row>
    <row r="15370" spans="1:12">
      <c r="A15370">
        <v>15369</v>
      </c>
      <c r="B15370" t="s">
        <v>15887</v>
      </c>
      <c r="F15370" t="s">
        <v>34976</v>
      </c>
      <c r="K15370" t="s">
        <v>310</v>
      </c>
      <c r="L15370">
        <v>141</v>
      </c>
    </row>
    <row r="15371" spans="1:12">
      <c r="A15371">
        <v>15370</v>
      </c>
      <c r="B15371" t="s">
        <v>15889</v>
      </c>
      <c r="F15371" t="s">
        <v>34976</v>
      </c>
      <c r="K15371" t="s">
        <v>310</v>
      </c>
      <c r="L15371">
        <v>141</v>
      </c>
    </row>
    <row r="15372" spans="1:12">
      <c r="A15372">
        <v>15371</v>
      </c>
      <c r="B15372" t="s">
        <v>15891</v>
      </c>
      <c r="F15372" t="s">
        <v>34976</v>
      </c>
      <c r="K15372" t="s">
        <v>310</v>
      </c>
      <c r="L15372">
        <v>141</v>
      </c>
    </row>
    <row r="15373" spans="1:12">
      <c r="A15373">
        <v>15372</v>
      </c>
      <c r="B15373" t="s">
        <v>17589</v>
      </c>
      <c r="F15373" t="s">
        <v>34976</v>
      </c>
      <c r="K15373" t="s">
        <v>310</v>
      </c>
      <c r="L15373">
        <v>141</v>
      </c>
    </row>
    <row r="15374" spans="1:12">
      <c r="A15374">
        <v>15373</v>
      </c>
      <c r="B15374" t="s">
        <v>17607</v>
      </c>
      <c r="F15374" t="s">
        <v>34976</v>
      </c>
      <c r="K15374" t="s">
        <v>310</v>
      </c>
      <c r="L15374">
        <v>141</v>
      </c>
    </row>
    <row r="15375" spans="1:12">
      <c r="A15375">
        <v>15374</v>
      </c>
      <c r="B15375" t="s">
        <v>17609</v>
      </c>
      <c r="F15375" t="s">
        <v>34976</v>
      </c>
      <c r="K15375" t="s">
        <v>310</v>
      </c>
      <c r="L15375">
        <v>141</v>
      </c>
    </row>
    <row r="15376" spans="1:12">
      <c r="A15376">
        <v>15375</v>
      </c>
      <c r="B15376" t="s">
        <v>17643</v>
      </c>
      <c r="F15376" t="s">
        <v>34976</v>
      </c>
      <c r="K15376" t="s">
        <v>310</v>
      </c>
      <c r="L15376">
        <v>141</v>
      </c>
    </row>
    <row r="15377" spans="1:12">
      <c r="A15377">
        <v>15376</v>
      </c>
      <c r="B15377" t="s">
        <v>17645</v>
      </c>
      <c r="F15377" t="s">
        <v>34976</v>
      </c>
      <c r="K15377" t="s">
        <v>310</v>
      </c>
      <c r="L15377">
        <v>141</v>
      </c>
    </row>
    <row r="15378" spans="1:12">
      <c r="A15378">
        <v>15377</v>
      </c>
      <c r="B15378" t="s">
        <v>17647</v>
      </c>
      <c r="F15378" t="s">
        <v>34976</v>
      </c>
      <c r="K15378" t="s">
        <v>310</v>
      </c>
      <c r="L15378">
        <v>141</v>
      </c>
    </row>
    <row r="15379" spans="1:12">
      <c r="A15379">
        <v>15378</v>
      </c>
      <c r="B15379" t="s">
        <v>17649</v>
      </c>
      <c r="F15379" t="s">
        <v>34976</v>
      </c>
      <c r="K15379" t="s">
        <v>310</v>
      </c>
      <c r="L15379">
        <v>141</v>
      </c>
    </row>
    <row r="15380" spans="1:12">
      <c r="A15380">
        <v>15379</v>
      </c>
      <c r="B15380" t="s">
        <v>17651</v>
      </c>
      <c r="F15380" t="s">
        <v>34976</v>
      </c>
      <c r="K15380" t="s">
        <v>310</v>
      </c>
      <c r="L15380">
        <v>141</v>
      </c>
    </row>
    <row r="15381" spans="1:12">
      <c r="A15381">
        <v>15380</v>
      </c>
      <c r="B15381" t="s">
        <v>17653</v>
      </c>
      <c r="F15381" t="s">
        <v>34976</v>
      </c>
      <c r="K15381" t="s">
        <v>310</v>
      </c>
      <c r="L15381">
        <v>141</v>
      </c>
    </row>
    <row r="15382" spans="1:12">
      <c r="A15382">
        <v>15381</v>
      </c>
      <c r="B15382" t="s">
        <v>17655</v>
      </c>
      <c r="F15382" t="s">
        <v>34976</v>
      </c>
      <c r="K15382" t="s">
        <v>310</v>
      </c>
      <c r="L15382">
        <v>141</v>
      </c>
    </row>
    <row r="15383" spans="1:12">
      <c r="A15383">
        <v>15382</v>
      </c>
      <c r="B15383" t="s">
        <v>17657</v>
      </c>
      <c r="F15383" t="s">
        <v>34976</v>
      </c>
      <c r="K15383" t="s">
        <v>310</v>
      </c>
      <c r="L15383">
        <v>141</v>
      </c>
    </row>
    <row r="15384" spans="1:12">
      <c r="A15384">
        <v>15383</v>
      </c>
      <c r="B15384" t="s">
        <v>17659</v>
      </c>
      <c r="F15384" t="s">
        <v>34976</v>
      </c>
      <c r="K15384" t="s">
        <v>310</v>
      </c>
      <c r="L15384">
        <v>141</v>
      </c>
    </row>
    <row r="15385" spans="1:12">
      <c r="A15385">
        <v>15384</v>
      </c>
      <c r="B15385" t="s">
        <v>17679</v>
      </c>
      <c r="F15385" t="s">
        <v>34976</v>
      </c>
      <c r="K15385" t="s">
        <v>310</v>
      </c>
      <c r="L15385">
        <v>141</v>
      </c>
    </row>
    <row r="15386" spans="1:12">
      <c r="A15386">
        <v>15385</v>
      </c>
      <c r="B15386" t="s">
        <v>17681</v>
      </c>
      <c r="F15386" t="s">
        <v>34976</v>
      </c>
      <c r="K15386" t="s">
        <v>310</v>
      </c>
      <c r="L15386">
        <v>141</v>
      </c>
    </row>
    <row r="15387" spans="1:12">
      <c r="A15387">
        <v>15386</v>
      </c>
      <c r="B15387" t="s">
        <v>17683</v>
      </c>
      <c r="F15387" t="s">
        <v>34976</v>
      </c>
      <c r="K15387" t="s">
        <v>310</v>
      </c>
      <c r="L15387">
        <v>141</v>
      </c>
    </row>
    <row r="15388" spans="1:12">
      <c r="A15388">
        <v>15387</v>
      </c>
      <c r="B15388" t="s">
        <v>17685</v>
      </c>
      <c r="F15388" t="s">
        <v>34976</v>
      </c>
      <c r="K15388" t="s">
        <v>310</v>
      </c>
      <c r="L15388">
        <v>141</v>
      </c>
    </row>
    <row r="15389" spans="1:12">
      <c r="A15389">
        <v>15388</v>
      </c>
      <c r="B15389" t="s">
        <v>17687</v>
      </c>
      <c r="F15389" t="s">
        <v>34976</v>
      </c>
      <c r="K15389" t="s">
        <v>310</v>
      </c>
      <c r="L15389">
        <v>141</v>
      </c>
    </row>
    <row r="15390" spans="1:12">
      <c r="A15390">
        <v>15389</v>
      </c>
      <c r="B15390" t="s">
        <v>17689</v>
      </c>
      <c r="F15390" t="s">
        <v>34976</v>
      </c>
      <c r="K15390" t="s">
        <v>310</v>
      </c>
      <c r="L15390">
        <v>141</v>
      </c>
    </row>
    <row r="15391" spans="1:12">
      <c r="A15391">
        <v>15390</v>
      </c>
      <c r="B15391" t="s">
        <v>17691</v>
      </c>
      <c r="F15391" t="s">
        <v>34976</v>
      </c>
      <c r="K15391" t="s">
        <v>310</v>
      </c>
      <c r="L15391">
        <v>141</v>
      </c>
    </row>
    <row r="15392" spans="1:12">
      <c r="A15392">
        <v>15391</v>
      </c>
      <c r="B15392" t="s">
        <v>17151</v>
      </c>
      <c r="K15392" t="s">
        <v>313</v>
      </c>
      <c r="L15392">
        <v>142</v>
      </c>
    </row>
    <row r="15393" spans="1:12">
      <c r="A15393">
        <v>15392</v>
      </c>
      <c r="B15393" t="s">
        <v>17185</v>
      </c>
      <c r="K15393" t="s">
        <v>313</v>
      </c>
      <c r="L15393">
        <v>142</v>
      </c>
    </row>
    <row r="15394" spans="1:12">
      <c r="A15394">
        <v>15393</v>
      </c>
      <c r="B15394" t="s">
        <v>17189</v>
      </c>
      <c r="K15394" t="s">
        <v>313</v>
      </c>
      <c r="L15394">
        <v>142</v>
      </c>
    </row>
    <row r="15395" spans="1:12">
      <c r="A15395">
        <v>15394</v>
      </c>
      <c r="B15395" t="s">
        <v>17191</v>
      </c>
      <c r="K15395" t="s">
        <v>313</v>
      </c>
      <c r="L15395">
        <v>142</v>
      </c>
    </row>
    <row r="15396" spans="1:12">
      <c r="A15396">
        <v>15395</v>
      </c>
      <c r="B15396" t="s">
        <v>20120</v>
      </c>
      <c r="K15396" t="s">
        <v>313</v>
      </c>
      <c r="L15396">
        <v>142</v>
      </c>
    </row>
    <row r="15397" spans="1:12">
      <c r="A15397">
        <v>15396</v>
      </c>
      <c r="B15397" t="s">
        <v>20122</v>
      </c>
      <c r="K15397" t="s">
        <v>313</v>
      </c>
      <c r="L15397">
        <v>142</v>
      </c>
    </row>
    <row r="15398" spans="1:12">
      <c r="A15398">
        <v>15397</v>
      </c>
      <c r="B15398" t="s">
        <v>20124</v>
      </c>
      <c r="K15398" t="s">
        <v>313</v>
      </c>
      <c r="L15398">
        <v>142</v>
      </c>
    </row>
    <row r="15399" spans="1:12">
      <c r="A15399">
        <v>15398</v>
      </c>
      <c r="B15399" t="s">
        <v>20126</v>
      </c>
      <c r="K15399" t="s">
        <v>313</v>
      </c>
      <c r="L15399">
        <v>142</v>
      </c>
    </row>
    <row r="15400" spans="1:12">
      <c r="A15400">
        <v>15399</v>
      </c>
      <c r="B15400" t="s">
        <v>20128</v>
      </c>
      <c r="K15400" t="s">
        <v>313</v>
      </c>
      <c r="L15400">
        <v>142</v>
      </c>
    </row>
    <row r="15401" spans="1:12">
      <c r="A15401">
        <v>15400</v>
      </c>
      <c r="B15401" t="s">
        <v>20130</v>
      </c>
      <c r="K15401" t="s">
        <v>313</v>
      </c>
      <c r="L15401">
        <v>142</v>
      </c>
    </row>
    <row r="15402" spans="1:12">
      <c r="A15402">
        <v>15401</v>
      </c>
      <c r="B15402" t="s">
        <v>20132</v>
      </c>
      <c r="K15402" t="s">
        <v>313</v>
      </c>
      <c r="L15402">
        <v>142</v>
      </c>
    </row>
    <row r="15403" spans="1:12">
      <c r="A15403">
        <v>15402</v>
      </c>
      <c r="B15403" t="s">
        <v>20134</v>
      </c>
      <c r="K15403" t="s">
        <v>313</v>
      </c>
      <c r="L15403">
        <v>142</v>
      </c>
    </row>
    <row r="15404" spans="1:12">
      <c r="A15404">
        <v>15403</v>
      </c>
      <c r="B15404" t="s">
        <v>20136</v>
      </c>
      <c r="K15404" t="s">
        <v>313</v>
      </c>
      <c r="L15404">
        <v>142</v>
      </c>
    </row>
    <row r="15405" spans="1:12">
      <c r="A15405">
        <v>15404</v>
      </c>
      <c r="B15405" t="s">
        <v>20138</v>
      </c>
      <c r="K15405" t="s">
        <v>313</v>
      </c>
      <c r="L15405">
        <v>142</v>
      </c>
    </row>
    <row r="15406" spans="1:12">
      <c r="A15406">
        <v>15405</v>
      </c>
      <c r="B15406" t="s">
        <v>20140</v>
      </c>
      <c r="K15406" t="s">
        <v>313</v>
      </c>
      <c r="L15406">
        <v>142</v>
      </c>
    </row>
    <row r="15407" spans="1:12">
      <c r="A15407">
        <v>15406</v>
      </c>
      <c r="B15407" t="s">
        <v>20142</v>
      </c>
      <c r="K15407" t="s">
        <v>313</v>
      </c>
      <c r="L15407">
        <v>142</v>
      </c>
    </row>
    <row r="15408" spans="1:12">
      <c r="A15408">
        <v>15407</v>
      </c>
      <c r="B15408" t="s">
        <v>20144</v>
      </c>
      <c r="K15408" t="s">
        <v>313</v>
      </c>
      <c r="L15408">
        <v>142</v>
      </c>
    </row>
    <row r="15409" spans="1:12">
      <c r="A15409">
        <v>15408</v>
      </c>
      <c r="B15409" t="s">
        <v>20146</v>
      </c>
      <c r="K15409" t="s">
        <v>313</v>
      </c>
      <c r="L15409">
        <v>142</v>
      </c>
    </row>
    <row r="15410" spans="1:12">
      <c r="A15410">
        <v>15409</v>
      </c>
      <c r="B15410" t="s">
        <v>20148</v>
      </c>
      <c r="K15410" t="s">
        <v>313</v>
      </c>
      <c r="L15410">
        <v>142</v>
      </c>
    </row>
    <row r="15411" spans="1:12">
      <c r="A15411">
        <v>15410</v>
      </c>
      <c r="B15411" t="s">
        <v>20150</v>
      </c>
      <c r="K15411" t="s">
        <v>313</v>
      </c>
      <c r="L15411">
        <v>142</v>
      </c>
    </row>
    <row r="15412" spans="1:12">
      <c r="A15412">
        <v>15411</v>
      </c>
      <c r="B15412" t="s">
        <v>20152</v>
      </c>
      <c r="K15412" t="s">
        <v>313</v>
      </c>
      <c r="L15412">
        <v>142</v>
      </c>
    </row>
    <row r="15413" spans="1:12">
      <c r="A15413">
        <v>15412</v>
      </c>
      <c r="B15413" t="s">
        <v>20154</v>
      </c>
      <c r="K15413" t="s">
        <v>313</v>
      </c>
      <c r="L15413">
        <v>142</v>
      </c>
    </row>
    <row r="15414" spans="1:12">
      <c r="A15414">
        <v>15413</v>
      </c>
      <c r="B15414" t="s">
        <v>20156</v>
      </c>
      <c r="K15414" t="s">
        <v>313</v>
      </c>
      <c r="L15414">
        <v>142</v>
      </c>
    </row>
    <row r="15415" spans="1:12">
      <c r="A15415">
        <v>15414</v>
      </c>
      <c r="B15415" t="s">
        <v>20158</v>
      </c>
      <c r="K15415" t="s">
        <v>313</v>
      </c>
      <c r="L15415">
        <v>142</v>
      </c>
    </row>
    <row r="15416" spans="1:12">
      <c r="A15416">
        <v>15415</v>
      </c>
      <c r="B15416" t="s">
        <v>20160</v>
      </c>
      <c r="K15416" t="s">
        <v>313</v>
      </c>
      <c r="L15416">
        <v>142</v>
      </c>
    </row>
    <row r="15417" spans="1:12">
      <c r="A15417">
        <v>15416</v>
      </c>
      <c r="B15417" t="s">
        <v>20162</v>
      </c>
      <c r="K15417" t="s">
        <v>313</v>
      </c>
      <c r="L15417">
        <v>142</v>
      </c>
    </row>
    <row r="15418" spans="1:12">
      <c r="A15418">
        <v>15417</v>
      </c>
      <c r="B15418" t="s">
        <v>20164</v>
      </c>
      <c r="K15418" t="s">
        <v>313</v>
      </c>
      <c r="L15418">
        <v>142</v>
      </c>
    </row>
    <row r="15419" spans="1:12">
      <c r="A15419">
        <v>15418</v>
      </c>
      <c r="B15419" t="s">
        <v>20166</v>
      </c>
      <c r="K15419" t="s">
        <v>313</v>
      </c>
      <c r="L15419">
        <v>142</v>
      </c>
    </row>
    <row r="15420" spans="1:12">
      <c r="A15420">
        <v>15419</v>
      </c>
      <c r="B15420" t="s">
        <v>20168</v>
      </c>
      <c r="K15420" t="s">
        <v>313</v>
      </c>
      <c r="L15420">
        <v>142</v>
      </c>
    </row>
    <row r="15421" spans="1:12">
      <c r="A15421">
        <v>15420</v>
      </c>
      <c r="B15421" t="s">
        <v>20170</v>
      </c>
      <c r="K15421" t="s">
        <v>313</v>
      </c>
      <c r="L15421">
        <v>142</v>
      </c>
    </row>
    <row r="15422" spans="1:12">
      <c r="A15422">
        <v>15421</v>
      </c>
      <c r="B15422" t="s">
        <v>20172</v>
      </c>
      <c r="K15422" t="s">
        <v>313</v>
      </c>
      <c r="L15422">
        <v>142</v>
      </c>
    </row>
    <row r="15423" spans="1:12">
      <c r="A15423">
        <v>15422</v>
      </c>
      <c r="B15423" t="s">
        <v>20174</v>
      </c>
      <c r="K15423" t="s">
        <v>313</v>
      </c>
      <c r="L15423">
        <v>142</v>
      </c>
    </row>
    <row r="15424" spans="1:12">
      <c r="A15424">
        <v>15423</v>
      </c>
      <c r="B15424" t="s">
        <v>20176</v>
      </c>
      <c r="K15424" t="s">
        <v>313</v>
      </c>
      <c r="L15424">
        <v>142</v>
      </c>
    </row>
    <row r="15425" spans="1:12">
      <c r="A15425">
        <v>15424</v>
      </c>
      <c r="B15425" t="s">
        <v>20178</v>
      </c>
      <c r="K15425" t="s">
        <v>313</v>
      </c>
      <c r="L15425">
        <v>142</v>
      </c>
    </row>
    <row r="15426" spans="1:12">
      <c r="A15426">
        <v>15425</v>
      </c>
      <c r="B15426" t="s">
        <v>20180</v>
      </c>
      <c r="K15426" t="s">
        <v>313</v>
      </c>
      <c r="L15426">
        <v>142</v>
      </c>
    </row>
    <row r="15427" spans="1:12">
      <c r="A15427">
        <v>15426</v>
      </c>
      <c r="B15427" t="s">
        <v>20182</v>
      </c>
      <c r="K15427" t="s">
        <v>313</v>
      </c>
      <c r="L15427">
        <v>142</v>
      </c>
    </row>
    <row r="15428" spans="1:12">
      <c r="A15428">
        <v>15427</v>
      </c>
      <c r="B15428" t="s">
        <v>20184</v>
      </c>
      <c r="K15428" t="s">
        <v>313</v>
      </c>
      <c r="L15428">
        <v>142</v>
      </c>
    </row>
    <row r="15429" spans="1:12">
      <c r="A15429">
        <v>15428</v>
      </c>
      <c r="B15429" t="s">
        <v>20186</v>
      </c>
      <c r="K15429" t="s">
        <v>313</v>
      </c>
      <c r="L15429">
        <v>142</v>
      </c>
    </row>
    <row r="15430" spans="1:12">
      <c r="A15430">
        <v>15429</v>
      </c>
      <c r="B15430" t="s">
        <v>20188</v>
      </c>
      <c r="K15430" t="s">
        <v>313</v>
      </c>
      <c r="L15430">
        <v>142</v>
      </c>
    </row>
    <row r="15431" spans="1:12">
      <c r="A15431">
        <v>15430</v>
      </c>
      <c r="B15431" t="s">
        <v>20190</v>
      </c>
      <c r="K15431" t="s">
        <v>313</v>
      </c>
      <c r="L15431">
        <v>142</v>
      </c>
    </row>
    <row r="15432" spans="1:12">
      <c r="A15432">
        <v>15431</v>
      </c>
      <c r="B15432" t="s">
        <v>20192</v>
      </c>
      <c r="K15432" t="s">
        <v>313</v>
      </c>
      <c r="L15432">
        <v>142</v>
      </c>
    </row>
    <row r="15433" spans="1:12">
      <c r="A15433">
        <v>15432</v>
      </c>
      <c r="B15433" t="s">
        <v>20194</v>
      </c>
      <c r="K15433" t="s">
        <v>313</v>
      </c>
      <c r="L15433">
        <v>142</v>
      </c>
    </row>
    <row r="15434" spans="1:12">
      <c r="A15434">
        <v>15433</v>
      </c>
      <c r="B15434" t="s">
        <v>20196</v>
      </c>
      <c r="K15434" t="s">
        <v>313</v>
      </c>
      <c r="L15434">
        <v>142</v>
      </c>
    </row>
    <row r="15435" spans="1:12">
      <c r="A15435">
        <v>15434</v>
      </c>
      <c r="B15435" t="s">
        <v>20198</v>
      </c>
      <c r="K15435" t="s">
        <v>313</v>
      </c>
      <c r="L15435">
        <v>142</v>
      </c>
    </row>
    <row r="15436" spans="1:12">
      <c r="A15436">
        <v>15435</v>
      </c>
      <c r="B15436" t="s">
        <v>20200</v>
      </c>
      <c r="K15436" t="s">
        <v>313</v>
      </c>
      <c r="L15436">
        <v>142</v>
      </c>
    </row>
    <row r="15437" spans="1:12">
      <c r="A15437">
        <v>15436</v>
      </c>
      <c r="B15437" t="s">
        <v>20202</v>
      </c>
      <c r="K15437" t="s">
        <v>313</v>
      </c>
      <c r="L15437">
        <v>142</v>
      </c>
    </row>
    <row r="15438" spans="1:12">
      <c r="A15438">
        <v>15437</v>
      </c>
      <c r="B15438" t="s">
        <v>20204</v>
      </c>
      <c r="K15438" t="s">
        <v>313</v>
      </c>
      <c r="L15438">
        <v>142</v>
      </c>
    </row>
    <row r="15439" spans="1:12">
      <c r="A15439">
        <v>15438</v>
      </c>
      <c r="B15439" t="s">
        <v>20206</v>
      </c>
      <c r="K15439" t="s">
        <v>313</v>
      </c>
      <c r="L15439">
        <v>142</v>
      </c>
    </row>
    <row r="15440" spans="1:12">
      <c r="A15440">
        <v>15439</v>
      </c>
      <c r="B15440" t="s">
        <v>20208</v>
      </c>
      <c r="K15440" t="s">
        <v>313</v>
      </c>
      <c r="L15440">
        <v>142</v>
      </c>
    </row>
    <row r="15441" spans="1:12">
      <c r="A15441">
        <v>15440</v>
      </c>
      <c r="B15441" t="s">
        <v>20210</v>
      </c>
      <c r="K15441" t="s">
        <v>313</v>
      </c>
      <c r="L15441">
        <v>142</v>
      </c>
    </row>
    <row r="15442" spans="1:12">
      <c r="A15442">
        <v>15441</v>
      </c>
      <c r="B15442" t="s">
        <v>20212</v>
      </c>
      <c r="K15442" t="s">
        <v>313</v>
      </c>
      <c r="L15442">
        <v>142</v>
      </c>
    </row>
    <row r="15443" spans="1:12">
      <c r="A15443">
        <v>15442</v>
      </c>
      <c r="B15443" t="s">
        <v>20214</v>
      </c>
      <c r="K15443" t="s">
        <v>313</v>
      </c>
      <c r="L15443">
        <v>142</v>
      </c>
    </row>
    <row r="15444" spans="1:12">
      <c r="A15444">
        <v>15443</v>
      </c>
      <c r="B15444" t="s">
        <v>20216</v>
      </c>
      <c r="K15444" t="s">
        <v>313</v>
      </c>
      <c r="L15444">
        <v>142</v>
      </c>
    </row>
    <row r="15445" spans="1:12">
      <c r="A15445">
        <v>15444</v>
      </c>
      <c r="B15445" t="s">
        <v>20218</v>
      </c>
      <c r="K15445" t="s">
        <v>313</v>
      </c>
      <c r="L15445">
        <v>142</v>
      </c>
    </row>
    <row r="15446" spans="1:12">
      <c r="A15446">
        <v>15445</v>
      </c>
      <c r="B15446" t="s">
        <v>20220</v>
      </c>
      <c r="K15446" t="s">
        <v>313</v>
      </c>
      <c r="L15446">
        <v>142</v>
      </c>
    </row>
    <row r="15447" spans="1:12">
      <c r="A15447">
        <v>15446</v>
      </c>
      <c r="B15447" t="s">
        <v>20222</v>
      </c>
      <c r="K15447" t="s">
        <v>313</v>
      </c>
      <c r="L15447">
        <v>142</v>
      </c>
    </row>
    <row r="15448" spans="1:12">
      <c r="A15448">
        <v>15447</v>
      </c>
      <c r="B15448" t="s">
        <v>20224</v>
      </c>
      <c r="K15448" t="s">
        <v>313</v>
      </c>
      <c r="L15448">
        <v>142</v>
      </c>
    </row>
    <row r="15449" spans="1:12">
      <c r="A15449">
        <v>15448</v>
      </c>
      <c r="B15449" t="s">
        <v>20226</v>
      </c>
      <c r="K15449" t="s">
        <v>313</v>
      </c>
      <c r="L15449">
        <v>142</v>
      </c>
    </row>
    <row r="15450" spans="1:12">
      <c r="A15450">
        <v>15449</v>
      </c>
      <c r="B15450" t="s">
        <v>20228</v>
      </c>
      <c r="K15450" t="s">
        <v>313</v>
      </c>
      <c r="L15450">
        <v>142</v>
      </c>
    </row>
    <row r="15451" spans="1:12">
      <c r="A15451">
        <v>15450</v>
      </c>
      <c r="B15451" t="s">
        <v>20230</v>
      </c>
      <c r="K15451" t="s">
        <v>313</v>
      </c>
      <c r="L15451">
        <v>142</v>
      </c>
    </row>
    <row r="15452" spans="1:12">
      <c r="A15452">
        <v>15451</v>
      </c>
      <c r="B15452" t="s">
        <v>20232</v>
      </c>
      <c r="K15452" t="s">
        <v>313</v>
      </c>
      <c r="L15452">
        <v>142</v>
      </c>
    </row>
    <row r="15453" spans="1:12">
      <c r="A15453">
        <v>15452</v>
      </c>
      <c r="B15453" t="s">
        <v>20234</v>
      </c>
      <c r="K15453" t="s">
        <v>313</v>
      </c>
      <c r="L15453">
        <v>142</v>
      </c>
    </row>
    <row r="15454" spans="1:12">
      <c r="A15454">
        <v>15453</v>
      </c>
      <c r="B15454" t="s">
        <v>20236</v>
      </c>
      <c r="K15454" t="s">
        <v>313</v>
      </c>
      <c r="L15454">
        <v>142</v>
      </c>
    </row>
    <row r="15455" spans="1:12">
      <c r="A15455">
        <v>15454</v>
      </c>
      <c r="B15455" t="s">
        <v>20238</v>
      </c>
      <c r="K15455" t="s">
        <v>313</v>
      </c>
      <c r="L15455">
        <v>142</v>
      </c>
    </row>
    <row r="15456" spans="1:12">
      <c r="A15456">
        <v>15455</v>
      </c>
      <c r="B15456" t="s">
        <v>20240</v>
      </c>
      <c r="K15456" t="s">
        <v>313</v>
      </c>
      <c r="L15456">
        <v>142</v>
      </c>
    </row>
    <row r="15457" spans="1:12">
      <c r="A15457">
        <v>15456</v>
      </c>
      <c r="B15457" t="s">
        <v>20242</v>
      </c>
      <c r="K15457" t="s">
        <v>313</v>
      </c>
      <c r="L15457">
        <v>142</v>
      </c>
    </row>
    <row r="15458" spans="1:12">
      <c r="A15458">
        <v>15457</v>
      </c>
      <c r="B15458" t="s">
        <v>20244</v>
      </c>
      <c r="K15458" t="s">
        <v>313</v>
      </c>
      <c r="L15458">
        <v>142</v>
      </c>
    </row>
    <row r="15459" spans="1:12">
      <c r="A15459">
        <v>15458</v>
      </c>
      <c r="B15459" t="s">
        <v>20246</v>
      </c>
      <c r="K15459" t="s">
        <v>313</v>
      </c>
      <c r="L15459">
        <v>142</v>
      </c>
    </row>
    <row r="15460" spans="1:12">
      <c r="A15460">
        <v>15459</v>
      </c>
      <c r="B15460" t="s">
        <v>20248</v>
      </c>
      <c r="K15460" t="s">
        <v>313</v>
      </c>
      <c r="L15460">
        <v>142</v>
      </c>
    </row>
    <row r="15461" spans="1:12">
      <c r="A15461">
        <v>15460</v>
      </c>
      <c r="B15461" t="s">
        <v>20250</v>
      </c>
      <c r="K15461" t="s">
        <v>313</v>
      </c>
      <c r="L15461">
        <v>142</v>
      </c>
    </row>
    <row r="15462" spans="1:12">
      <c r="A15462">
        <v>15461</v>
      </c>
      <c r="B15462" t="s">
        <v>20252</v>
      </c>
      <c r="K15462" t="s">
        <v>313</v>
      </c>
      <c r="L15462">
        <v>142</v>
      </c>
    </row>
    <row r="15463" spans="1:12">
      <c r="A15463">
        <v>15462</v>
      </c>
      <c r="B15463" t="s">
        <v>20254</v>
      </c>
      <c r="K15463" t="s">
        <v>313</v>
      </c>
      <c r="L15463">
        <v>142</v>
      </c>
    </row>
    <row r="15464" spans="1:12">
      <c r="A15464">
        <v>15463</v>
      </c>
      <c r="B15464" t="s">
        <v>20256</v>
      </c>
      <c r="K15464" t="s">
        <v>313</v>
      </c>
      <c r="L15464">
        <v>142</v>
      </c>
    </row>
    <row r="15465" spans="1:12">
      <c r="A15465">
        <v>15464</v>
      </c>
      <c r="B15465" t="s">
        <v>20258</v>
      </c>
      <c r="K15465" t="s">
        <v>313</v>
      </c>
      <c r="L15465">
        <v>142</v>
      </c>
    </row>
    <row r="15466" spans="1:12">
      <c r="A15466">
        <v>15465</v>
      </c>
      <c r="B15466" t="s">
        <v>20260</v>
      </c>
      <c r="K15466" t="s">
        <v>313</v>
      </c>
      <c r="L15466">
        <v>142</v>
      </c>
    </row>
    <row r="15467" spans="1:12">
      <c r="A15467">
        <v>15466</v>
      </c>
      <c r="B15467" t="s">
        <v>20262</v>
      </c>
      <c r="K15467" t="s">
        <v>313</v>
      </c>
      <c r="L15467">
        <v>142</v>
      </c>
    </row>
    <row r="15468" spans="1:12">
      <c r="A15468">
        <v>15467</v>
      </c>
      <c r="B15468" t="s">
        <v>20264</v>
      </c>
      <c r="K15468" t="s">
        <v>313</v>
      </c>
      <c r="L15468">
        <v>142</v>
      </c>
    </row>
    <row r="15469" spans="1:12">
      <c r="A15469">
        <v>15468</v>
      </c>
      <c r="B15469" t="s">
        <v>20266</v>
      </c>
      <c r="K15469" t="s">
        <v>313</v>
      </c>
      <c r="L15469">
        <v>142</v>
      </c>
    </row>
    <row r="15470" spans="1:12">
      <c r="A15470">
        <v>15469</v>
      </c>
      <c r="B15470" t="s">
        <v>20268</v>
      </c>
      <c r="K15470" t="s">
        <v>313</v>
      </c>
      <c r="L15470">
        <v>142</v>
      </c>
    </row>
    <row r="15471" spans="1:12">
      <c r="A15471">
        <v>15470</v>
      </c>
      <c r="B15471" t="s">
        <v>20270</v>
      </c>
      <c r="K15471" t="s">
        <v>313</v>
      </c>
      <c r="L15471">
        <v>142</v>
      </c>
    </row>
    <row r="15472" spans="1:12">
      <c r="A15472">
        <v>15471</v>
      </c>
      <c r="B15472" t="s">
        <v>20272</v>
      </c>
      <c r="K15472" t="s">
        <v>313</v>
      </c>
      <c r="L15472">
        <v>142</v>
      </c>
    </row>
    <row r="15473" spans="1:12">
      <c r="A15473">
        <v>15472</v>
      </c>
      <c r="B15473" t="s">
        <v>20274</v>
      </c>
      <c r="K15473" t="s">
        <v>313</v>
      </c>
      <c r="L15473">
        <v>142</v>
      </c>
    </row>
    <row r="15474" spans="1:12">
      <c r="A15474">
        <v>15473</v>
      </c>
      <c r="B15474" t="s">
        <v>20276</v>
      </c>
      <c r="K15474" t="s">
        <v>313</v>
      </c>
      <c r="L15474">
        <v>142</v>
      </c>
    </row>
    <row r="15475" spans="1:12">
      <c r="A15475">
        <v>15474</v>
      </c>
      <c r="B15475" t="s">
        <v>20278</v>
      </c>
      <c r="K15475" t="s">
        <v>313</v>
      </c>
      <c r="L15475">
        <v>142</v>
      </c>
    </row>
    <row r="15476" spans="1:12">
      <c r="A15476">
        <v>15475</v>
      </c>
      <c r="B15476" t="s">
        <v>20280</v>
      </c>
      <c r="K15476" t="s">
        <v>313</v>
      </c>
      <c r="L15476">
        <v>142</v>
      </c>
    </row>
    <row r="15477" spans="1:12">
      <c r="A15477">
        <v>15476</v>
      </c>
      <c r="B15477" t="s">
        <v>20282</v>
      </c>
      <c r="K15477" t="s">
        <v>313</v>
      </c>
      <c r="L15477">
        <v>142</v>
      </c>
    </row>
    <row r="15478" spans="1:12">
      <c r="A15478">
        <v>15477</v>
      </c>
      <c r="B15478" t="s">
        <v>20284</v>
      </c>
      <c r="K15478" t="s">
        <v>313</v>
      </c>
      <c r="L15478">
        <v>142</v>
      </c>
    </row>
    <row r="15479" spans="1:12">
      <c r="A15479">
        <v>15478</v>
      </c>
      <c r="B15479" t="s">
        <v>20286</v>
      </c>
      <c r="K15479" t="s">
        <v>313</v>
      </c>
      <c r="L15479">
        <v>142</v>
      </c>
    </row>
    <row r="15480" spans="1:12">
      <c r="A15480">
        <v>15479</v>
      </c>
      <c r="B15480" t="s">
        <v>20288</v>
      </c>
      <c r="K15480" t="s">
        <v>313</v>
      </c>
      <c r="L15480">
        <v>142</v>
      </c>
    </row>
    <row r="15481" spans="1:12">
      <c r="A15481">
        <v>15480</v>
      </c>
      <c r="B15481" t="s">
        <v>20290</v>
      </c>
      <c r="K15481" t="s">
        <v>313</v>
      </c>
      <c r="L15481">
        <v>142</v>
      </c>
    </row>
    <row r="15482" spans="1:12">
      <c r="A15482">
        <v>15481</v>
      </c>
      <c r="B15482" t="s">
        <v>20292</v>
      </c>
      <c r="K15482" t="s">
        <v>313</v>
      </c>
      <c r="L15482">
        <v>142</v>
      </c>
    </row>
    <row r="15483" spans="1:12">
      <c r="A15483">
        <v>15482</v>
      </c>
      <c r="B15483" t="s">
        <v>20294</v>
      </c>
      <c r="K15483" t="s">
        <v>313</v>
      </c>
      <c r="L15483">
        <v>142</v>
      </c>
    </row>
    <row r="15484" spans="1:12">
      <c r="A15484">
        <v>15483</v>
      </c>
      <c r="B15484" t="s">
        <v>20296</v>
      </c>
      <c r="K15484" t="s">
        <v>313</v>
      </c>
      <c r="L15484">
        <v>142</v>
      </c>
    </row>
    <row r="15485" spans="1:12">
      <c r="A15485">
        <v>15484</v>
      </c>
      <c r="B15485" t="s">
        <v>20298</v>
      </c>
      <c r="K15485" t="s">
        <v>313</v>
      </c>
      <c r="L15485">
        <v>142</v>
      </c>
    </row>
    <row r="15486" spans="1:12">
      <c r="A15486">
        <v>15485</v>
      </c>
      <c r="B15486" t="s">
        <v>20300</v>
      </c>
      <c r="K15486" t="s">
        <v>313</v>
      </c>
      <c r="L15486">
        <v>142</v>
      </c>
    </row>
    <row r="15487" spans="1:12">
      <c r="A15487">
        <v>15486</v>
      </c>
      <c r="B15487" t="s">
        <v>20302</v>
      </c>
      <c r="K15487" t="s">
        <v>313</v>
      </c>
      <c r="L15487">
        <v>142</v>
      </c>
    </row>
    <row r="15488" spans="1:12">
      <c r="A15488">
        <v>15487</v>
      </c>
      <c r="B15488" t="s">
        <v>20304</v>
      </c>
      <c r="K15488" t="s">
        <v>313</v>
      </c>
      <c r="L15488">
        <v>142</v>
      </c>
    </row>
    <row r="15489" spans="1:12">
      <c r="A15489">
        <v>15488</v>
      </c>
      <c r="B15489" t="s">
        <v>20306</v>
      </c>
      <c r="K15489" t="s">
        <v>313</v>
      </c>
      <c r="L15489">
        <v>142</v>
      </c>
    </row>
    <row r="15490" spans="1:12">
      <c r="A15490">
        <v>15489</v>
      </c>
      <c r="B15490" t="s">
        <v>20308</v>
      </c>
      <c r="K15490" t="s">
        <v>313</v>
      </c>
      <c r="L15490">
        <v>142</v>
      </c>
    </row>
    <row r="15491" spans="1:12">
      <c r="A15491">
        <v>15490</v>
      </c>
      <c r="B15491" t="s">
        <v>20310</v>
      </c>
      <c r="K15491" t="s">
        <v>313</v>
      </c>
      <c r="L15491">
        <v>142</v>
      </c>
    </row>
    <row r="15492" spans="1:12">
      <c r="A15492">
        <v>15491</v>
      </c>
      <c r="B15492" t="s">
        <v>20312</v>
      </c>
      <c r="K15492" t="s">
        <v>313</v>
      </c>
      <c r="L15492">
        <v>142</v>
      </c>
    </row>
    <row r="15493" spans="1:12">
      <c r="A15493">
        <v>15492</v>
      </c>
      <c r="B15493" t="s">
        <v>20314</v>
      </c>
      <c r="K15493" t="s">
        <v>313</v>
      </c>
      <c r="L15493">
        <v>142</v>
      </c>
    </row>
    <row r="15494" spans="1:12">
      <c r="A15494">
        <v>15493</v>
      </c>
      <c r="B15494" t="s">
        <v>20316</v>
      </c>
      <c r="K15494" t="s">
        <v>313</v>
      </c>
      <c r="L15494">
        <v>142</v>
      </c>
    </row>
    <row r="15495" spans="1:12">
      <c r="A15495">
        <v>15494</v>
      </c>
      <c r="B15495" t="s">
        <v>20318</v>
      </c>
      <c r="K15495" t="s">
        <v>313</v>
      </c>
      <c r="L15495">
        <v>142</v>
      </c>
    </row>
    <row r="15496" spans="1:12">
      <c r="A15496">
        <v>15495</v>
      </c>
      <c r="B15496" t="s">
        <v>20320</v>
      </c>
      <c r="K15496" t="s">
        <v>313</v>
      </c>
      <c r="L15496">
        <v>142</v>
      </c>
    </row>
    <row r="15497" spans="1:12">
      <c r="A15497">
        <v>15496</v>
      </c>
      <c r="B15497" t="s">
        <v>20322</v>
      </c>
      <c r="K15497" t="s">
        <v>313</v>
      </c>
      <c r="L15497">
        <v>142</v>
      </c>
    </row>
    <row r="15498" spans="1:12">
      <c r="A15498">
        <v>15497</v>
      </c>
      <c r="B15498" t="s">
        <v>20324</v>
      </c>
      <c r="K15498" t="s">
        <v>313</v>
      </c>
      <c r="L15498">
        <v>142</v>
      </c>
    </row>
    <row r="15499" spans="1:12">
      <c r="A15499">
        <v>15498</v>
      </c>
      <c r="B15499" t="s">
        <v>20326</v>
      </c>
      <c r="K15499" t="s">
        <v>313</v>
      </c>
      <c r="L15499">
        <v>142</v>
      </c>
    </row>
    <row r="15500" spans="1:12">
      <c r="A15500">
        <v>15499</v>
      </c>
      <c r="B15500" t="s">
        <v>20328</v>
      </c>
      <c r="K15500" t="s">
        <v>313</v>
      </c>
      <c r="L15500">
        <v>142</v>
      </c>
    </row>
    <row r="15501" spans="1:12">
      <c r="A15501">
        <v>15500</v>
      </c>
      <c r="B15501" t="s">
        <v>20330</v>
      </c>
      <c r="K15501" t="s">
        <v>313</v>
      </c>
      <c r="L15501">
        <v>142</v>
      </c>
    </row>
    <row r="15502" spans="1:12">
      <c r="A15502">
        <v>15501</v>
      </c>
      <c r="B15502" t="s">
        <v>20332</v>
      </c>
      <c r="K15502" t="s">
        <v>313</v>
      </c>
      <c r="L15502">
        <v>142</v>
      </c>
    </row>
    <row r="15503" spans="1:12">
      <c r="A15503">
        <v>15502</v>
      </c>
      <c r="B15503" t="s">
        <v>20334</v>
      </c>
      <c r="K15503" t="s">
        <v>313</v>
      </c>
      <c r="L15503">
        <v>142</v>
      </c>
    </row>
    <row r="15504" spans="1:12">
      <c r="A15504">
        <v>15503</v>
      </c>
      <c r="B15504" t="s">
        <v>20336</v>
      </c>
      <c r="K15504" t="s">
        <v>313</v>
      </c>
      <c r="L15504">
        <v>142</v>
      </c>
    </row>
    <row r="15505" spans="1:12">
      <c r="A15505">
        <v>15504</v>
      </c>
      <c r="B15505" t="s">
        <v>20338</v>
      </c>
      <c r="K15505" t="s">
        <v>313</v>
      </c>
      <c r="L15505">
        <v>142</v>
      </c>
    </row>
    <row r="15506" spans="1:12">
      <c r="A15506">
        <v>15505</v>
      </c>
      <c r="B15506" t="s">
        <v>20340</v>
      </c>
      <c r="K15506" t="s">
        <v>313</v>
      </c>
      <c r="L15506">
        <v>142</v>
      </c>
    </row>
    <row r="15507" spans="1:12">
      <c r="A15507">
        <v>15506</v>
      </c>
      <c r="B15507" t="s">
        <v>20342</v>
      </c>
      <c r="K15507" t="s">
        <v>313</v>
      </c>
      <c r="L15507">
        <v>142</v>
      </c>
    </row>
    <row r="15508" spans="1:12">
      <c r="A15508">
        <v>15507</v>
      </c>
      <c r="B15508" t="s">
        <v>20344</v>
      </c>
      <c r="K15508" t="s">
        <v>313</v>
      </c>
      <c r="L15508">
        <v>142</v>
      </c>
    </row>
    <row r="15509" spans="1:12">
      <c r="A15509">
        <v>15508</v>
      </c>
      <c r="B15509" t="s">
        <v>20346</v>
      </c>
      <c r="K15509" t="s">
        <v>313</v>
      </c>
      <c r="L15509">
        <v>142</v>
      </c>
    </row>
    <row r="15510" spans="1:12">
      <c r="A15510">
        <v>15509</v>
      </c>
      <c r="B15510" t="s">
        <v>20348</v>
      </c>
      <c r="K15510" t="s">
        <v>313</v>
      </c>
      <c r="L15510">
        <v>142</v>
      </c>
    </row>
    <row r="15511" spans="1:12">
      <c r="A15511">
        <v>15510</v>
      </c>
      <c r="B15511" t="s">
        <v>20350</v>
      </c>
      <c r="K15511" t="s">
        <v>313</v>
      </c>
      <c r="L15511">
        <v>142</v>
      </c>
    </row>
    <row r="15512" spans="1:12">
      <c r="A15512">
        <v>15511</v>
      </c>
      <c r="B15512" t="s">
        <v>20352</v>
      </c>
      <c r="K15512" t="s">
        <v>313</v>
      </c>
      <c r="L15512">
        <v>142</v>
      </c>
    </row>
    <row r="15513" spans="1:12">
      <c r="A15513">
        <v>15512</v>
      </c>
      <c r="B15513" t="s">
        <v>20354</v>
      </c>
      <c r="K15513" t="s">
        <v>313</v>
      </c>
      <c r="L15513">
        <v>142</v>
      </c>
    </row>
    <row r="15514" spans="1:12">
      <c r="A15514">
        <v>15513</v>
      </c>
      <c r="B15514" t="s">
        <v>20356</v>
      </c>
      <c r="K15514" t="s">
        <v>313</v>
      </c>
      <c r="L15514">
        <v>142</v>
      </c>
    </row>
    <row r="15515" spans="1:12">
      <c r="A15515">
        <v>15514</v>
      </c>
      <c r="B15515" t="s">
        <v>20358</v>
      </c>
      <c r="K15515" t="s">
        <v>313</v>
      </c>
      <c r="L15515">
        <v>142</v>
      </c>
    </row>
    <row r="15516" spans="1:12">
      <c r="A15516">
        <v>15515</v>
      </c>
      <c r="B15516" t="s">
        <v>20360</v>
      </c>
      <c r="K15516" t="s">
        <v>313</v>
      </c>
      <c r="L15516">
        <v>142</v>
      </c>
    </row>
    <row r="15517" spans="1:12">
      <c r="A15517">
        <v>15516</v>
      </c>
      <c r="B15517" t="s">
        <v>20362</v>
      </c>
      <c r="K15517" t="s">
        <v>313</v>
      </c>
      <c r="L15517">
        <v>142</v>
      </c>
    </row>
    <row r="15518" spans="1:12">
      <c r="A15518">
        <v>15517</v>
      </c>
      <c r="B15518" t="s">
        <v>20364</v>
      </c>
      <c r="K15518" t="s">
        <v>313</v>
      </c>
      <c r="L15518">
        <v>142</v>
      </c>
    </row>
    <row r="15519" spans="1:12">
      <c r="A15519">
        <v>15518</v>
      </c>
      <c r="B15519" t="s">
        <v>20366</v>
      </c>
      <c r="K15519" t="s">
        <v>313</v>
      </c>
      <c r="L15519">
        <v>142</v>
      </c>
    </row>
    <row r="15520" spans="1:12">
      <c r="A15520">
        <v>15519</v>
      </c>
      <c r="B15520" t="s">
        <v>20368</v>
      </c>
      <c r="K15520" t="s">
        <v>313</v>
      </c>
      <c r="L15520">
        <v>142</v>
      </c>
    </row>
    <row r="15521" spans="1:12">
      <c r="A15521">
        <v>15520</v>
      </c>
      <c r="B15521" t="s">
        <v>20370</v>
      </c>
      <c r="K15521" t="s">
        <v>313</v>
      </c>
      <c r="L15521">
        <v>142</v>
      </c>
    </row>
    <row r="15522" spans="1:12">
      <c r="A15522">
        <v>15521</v>
      </c>
      <c r="B15522" t="s">
        <v>20372</v>
      </c>
      <c r="K15522" t="s">
        <v>313</v>
      </c>
      <c r="L15522">
        <v>142</v>
      </c>
    </row>
    <row r="15523" spans="1:12">
      <c r="A15523">
        <v>15522</v>
      </c>
      <c r="B15523" t="s">
        <v>20374</v>
      </c>
      <c r="K15523" t="s">
        <v>313</v>
      </c>
      <c r="L15523">
        <v>142</v>
      </c>
    </row>
    <row r="15524" spans="1:12">
      <c r="A15524">
        <v>15523</v>
      </c>
      <c r="B15524" t="s">
        <v>20376</v>
      </c>
      <c r="K15524" t="s">
        <v>313</v>
      </c>
      <c r="L15524">
        <v>142</v>
      </c>
    </row>
    <row r="15525" spans="1:12">
      <c r="A15525">
        <v>15524</v>
      </c>
      <c r="B15525" t="s">
        <v>20378</v>
      </c>
      <c r="K15525" t="s">
        <v>313</v>
      </c>
      <c r="L15525">
        <v>142</v>
      </c>
    </row>
    <row r="15526" spans="1:12">
      <c r="A15526">
        <v>15525</v>
      </c>
      <c r="B15526" t="s">
        <v>20380</v>
      </c>
      <c r="K15526" t="s">
        <v>313</v>
      </c>
      <c r="L15526">
        <v>142</v>
      </c>
    </row>
    <row r="15527" spans="1:12">
      <c r="A15527">
        <v>15526</v>
      </c>
      <c r="B15527" t="s">
        <v>20382</v>
      </c>
      <c r="K15527" t="s">
        <v>313</v>
      </c>
      <c r="L15527">
        <v>142</v>
      </c>
    </row>
    <row r="15528" spans="1:12">
      <c r="A15528">
        <v>15527</v>
      </c>
      <c r="B15528" t="s">
        <v>20384</v>
      </c>
      <c r="K15528" t="s">
        <v>313</v>
      </c>
      <c r="L15528">
        <v>142</v>
      </c>
    </row>
    <row r="15529" spans="1:12">
      <c r="A15529">
        <v>15528</v>
      </c>
      <c r="B15529" t="s">
        <v>20386</v>
      </c>
      <c r="K15529" t="s">
        <v>313</v>
      </c>
      <c r="L15529">
        <v>142</v>
      </c>
    </row>
    <row r="15530" spans="1:12">
      <c r="A15530">
        <v>15529</v>
      </c>
      <c r="B15530" t="s">
        <v>20388</v>
      </c>
      <c r="K15530" t="s">
        <v>313</v>
      </c>
      <c r="L15530">
        <v>142</v>
      </c>
    </row>
    <row r="15531" spans="1:12">
      <c r="A15531">
        <v>15530</v>
      </c>
      <c r="B15531" t="s">
        <v>20390</v>
      </c>
      <c r="K15531" t="s">
        <v>313</v>
      </c>
      <c r="L15531">
        <v>142</v>
      </c>
    </row>
    <row r="15532" spans="1:12">
      <c r="A15532">
        <v>15531</v>
      </c>
      <c r="B15532" t="s">
        <v>20392</v>
      </c>
      <c r="K15532" t="s">
        <v>313</v>
      </c>
      <c r="L15532">
        <v>142</v>
      </c>
    </row>
    <row r="15533" spans="1:12">
      <c r="A15533">
        <v>15532</v>
      </c>
      <c r="B15533" t="s">
        <v>20394</v>
      </c>
      <c r="K15533" t="s">
        <v>313</v>
      </c>
      <c r="L15533">
        <v>142</v>
      </c>
    </row>
    <row r="15534" spans="1:12">
      <c r="A15534">
        <v>15533</v>
      </c>
      <c r="B15534" t="s">
        <v>20396</v>
      </c>
      <c r="K15534" t="s">
        <v>313</v>
      </c>
      <c r="L15534">
        <v>142</v>
      </c>
    </row>
    <row r="15535" spans="1:12">
      <c r="A15535">
        <v>15534</v>
      </c>
      <c r="B15535" t="s">
        <v>20398</v>
      </c>
      <c r="K15535" t="s">
        <v>313</v>
      </c>
      <c r="L15535">
        <v>142</v>
      </c>
    </row>
    <row r="15536" spans="1:12">
      <c r="A15536">
        <v>15535</v>
      </c>
      <c r="B15536" t="s">
        <v>20400</v>
      </c>
      <c r="K15536" t="s">
        <v>313</v>
      </c>
      <c r="L15536">
        <v>142</v>
      </c>
    </row>
    <row r="15537" spans="1:12">
      <c r="A15537">
        <v>15536</v>
      </c>
      <c r="B15537" t="s">
        <v>20402</v>
      </c>
      <c r="K15537" t="s">
        <v>313</v>
      </c>
      <c r="L15537">
        <v>142</v>
      </c>
    </row>
    <row r="15538" spans="1:12">
      <c r="A15538">
        <v>15537</v>
      </c>
      <c r="B15538" t="s">
        <v>20404</v>
      </c>
      <c r="K15538" t="s">
        <v>313</v>
      </c>
      <c r="L15538">
        <v>142</v>
      </c>
    </row>
    <row r="15539" spans="1:12">
      <c r="A15539">
        <v>15538</v>
      </c>
      <c r="B15539" t="s">
        <v>20406</v>
      </c>
      <c r="K15539" t="s">
        <v>313</v>
      </c>
      <c r="L15539">
        <v>142</v>
      </c>
    </row>
    <row r="15540" spans="1:12">
      <c r="A15540">
        <v>15539</v>
      </c>
      <c r="B15540" t="s">
        <v>20408</v>
      </c>
      <c r="K15540" t="s">
        <v>313</v>
      </c>
      <c r="L15540">
        <v>142</v>
      </c>
    </row>
    <row r="15541" spans="1:12">
      <c r="A15541">
        <v>15540</v>
      </c>
      <c r="B15541" t="s">
        <v>20410</v>
      </c>
      <c r="K15541" t="s">
        <v>313</v>
      </c>
      <c r="L15541">
        <v>142</v>
      </c>
    </row>
    <row r="15542" spans="1:12">
      <c r="A15542">
        <v>15541</v>
      </c>
      <c r="B15542" t="s">
        <v>20412</v>
      </c>
      <c r="K15542" t="s">
        <v>313</v>
      </c>
      <c r="L15542">
        <v>142</v>
      </c>
    </row>
    <row r="15543" spans="1:12">
      <c r="A15543">
        <v>15542</v>
      </c>
      <c r="B15543" t="s">
        <v>20414</v>
      </c>
      <c r="K15543" t="s">
        <v>313</v>
      </c>
      <c r="L15543">
        <v>142</v>
      </c>
    </row>
    <row r="15544" spans="1:12">
      <c r="A15544">
        <v>15543</v>
      </c>
      <c r="B15544" t="s">
        <v>20416</v>
      </c>
      <c r="K15544" t="s">
        <v>313</v>
      </c>
      <c r="L15544">
        <v>142</v>
      </c>
    </row>
    <row r="15545" spans="1:12">
      <c r="A15545">
        <v>15544</v>
      </c>
      <c r="B15545" t="s">
        <v>20418</v>
      </c>
      <c r="K15545" t="s">
        <v>313</v>
      </c>
      <c r="L15545">
        <v>142</v>
      </c>
    </row>
    <row r="15546" spans="1:12">
      <c r="A15546">
        <v>15545</v>
      </c>
      <c r="B15546" t="s">
        <v>20420</v>
      </c>
      <c r="K15546" t="s">
        <v>313</v>
      </c>
      <c r="L15546">
        <v>142</v>
      </c>
    </row>
    <row r="15547" spans="1:12">
      <c r="A15547">
        <v>15546</v>
      </c>
      <c r="B15547" t="s">
        <v>20422</v>
      </c>
      <c r="K15547" t="s">
        <v>313</v>
      </c>
      <c r="L15547">
        <v>142</v>
      </c>
    </row>
    <row r="15548" spans="1:12">
      <c r="A15548">
        <v>15547</v>
      </c>
      <c r="B15548" t="s">
        <v>20424</v>
      </c>
      <c r="K15548" t="s">
        <v>313</v>
      </c>
      <c r="L15548">
        <v>142</v>
      </c>
    </row>
    <row r="15549" spans="1:12">
      <c r="A15549">
        <v>15548</v>
      </c>
      <c r="B15549" t="s">
        <v>20426</v>
      </c>
      <c r="K15549" t="s">
        <v>313</v>
      </c>
      <c r="L15549">
        <v>142</v>
      </c>
    </row>
    <row r="15550" spans="1:12">
      <c r="A15550">
        <v>15549</v>
      </c>
      <c r="B15550" t="s">
        <v>20428</v>
      </c>
      <c r="K15550" t="s">
        <v>313</v>
      </c>
      <c r="L15550">
        <v>142</v>
      </c>
    </row>
    <row r="15551" spans="1:12">
      <c r="A15551">
        <v>15550</v>
      </c>
      <c r="B15551" t="s">
        <v>20430</v>
      </c>
      <c r="K15551" t="s">
        <v>313</v>
      </c>
      <c r="L15551">
        <v>142</v>
      </c>
    </row>
    <row r="15552" spans="1:12">
      <c r="A15552">
        <v>15551</v>
      </c>
      <c r="B15552" t="s">
        <v>20432</v>
      </c>
      <c r="K15552" t="s">
        <v>313</v>
      </c>
      <c r="L15552">
        <v>142</v>
      </c>
    </row>
    <row r="15553" spans="1:12">
      <c r="A15553">
        <v>15552</v>
      </c>
      <c r="B15553" t="s">
        <v>20434</v>
      </c>
      <c r="K15553" t="s">
        <v>313</v>
      </c>
      <c r="L15553">
        <v>142</v>
      </c>
    </row>
    <row r="15554" spans="1:12">
      <c r="A15554">
        <v>15553</v>
      </c>
      <c r="B15554" t="s">
        <v>20436</v>
      </c>
      <c r="K15554" t="s">
        <v>313</v>
      </c>
      <c r="L15554">
        <v>142</v>
      </c>
    </row>
    <row r="15555" spans="1:12">
      <c r="A15555">
        <v>15554</v>
      </c>
      <c r="B15555" t="s">
        <v>20438</v>
      </c>
      <c r="K15555" t="s">
        <v>313</v>
      </c>
      <c r="L15555">
        <v>142</v>
      </c>
    </row>
    <row r="15556" spans="1:12">
      <c r="A15556">
        <v>15555</v>
      </c>
      <c r="B15556" t="s">
        <v>20440</v>
      </c>
      <c r="K15556" t="s">
        <v>313</v>
      </c>
      <c r="L15556">
        <v>142</v>
      </c>
    </row>
    <row r="15557" spans="1:12">
      <c r="A15557">
        <v>15556</v>
      </c>
      <c r="B15557" t="s">
        <v>20442</v>
      </c>
      <c r="K15557" t="s">
        <v>313</v>
      </c>
      <c r="L15557">
        <v>142</v>
      </c>
    </row>
    <row r="15558" spans="1:12">
      <c r="A15558">
        <v>15557</v>
      </c>
      <c r="B15558" t="s">
        <v>20444</v>
      </c>
      <c r="K15558" t="s">
        <v>313</v>
      </c>
      <c r="L15558">
        <v>142</v>
      </c>
    </row>
    <row r="15559" spans="1:12">
      <c r="A15559">
        <v>15558</v>
      </c>
      <c r="B15559" t="s">
        <v>20446</v>
      </c>
      <c r="K15559" t="s">
        <v>313</v>
      </c>
      <c r="L15559">
        <v>142</v>
      </c>
    </row>
    <row r="15560" spans="1:12">
      <c r="A15560">
        <v>15559</v>
      </c>
      <c r="B15560" t="s">
        <v>20448</v>
      </c>
      <c r="K15560" t="s">
        <v>313</v>
      </c>
      <c r="L15560">
        <v>142</v>
      </c>
    </row>
    <row r="15561" spans="1:12">
      <c r="A15561">
        <v>15560</v>
      </c>
      <c r="B15561" t="s">
        <v>20450</v>
      </c>
      <c r="K15561" t="s">
        <v>313</v>
      </c>
      <c r="L15561">
        <v>142</v>
      </c>
    </row>
    <row r="15562" spans="1:12">
      <c r="A15562">
        <v>15561</v>
      </c>
      <c r="B15562" t="s">
        <v>20452</v>
      </c>
      <c r="K15562" t="s">
        <v>313</v>
      </c>
      <c r="L15562">
        <v>142</v>
      </c>
    </row>
    <row r="15563" spans="1:12">
      <c r="A15563">
        <v>15562</v>
      </c>
      <c r="B15563" t="s">
        <v>20454</v>
      </c>
      <c r="K15563" t="s">
        <v>313</v>
      </c>
      <c r="L15563">
        <v>142</v>
      </c>
    </row>
    <row r="15564" spans="1:12">
      <c r="A15564">
        <v>15563</v>
      </c>
      <c r="B15564" t="s">
        <v>20456</v>
      </c>
      <c r="K15564" t="s">
        <v>313</v>
      </c>
      <c r="L15564">
        <v>142</v>
      </c>
    </row>
    <row r="15565" spans="1:12">
      <c r="A15565">
        <v>15564</v>
      </c>
      <c r="B15565" t="s">
        <v>20458</v>
      </c>
      <c r="K15565" t="s">
        <v>313</v>
      </c>
      <c r="L15565">
        <v>142</v>
      </c>
    </row>
    <row r="15566" spans="1:12">
      <c r="A15566">
        <v>15565</v>
      </c>
      <c r="B15566" t="s">
        <v>20460</v>
      </c>
      <c r="K15566" t="s">
        <v>313</v>
      </c>
      <c r="L15566">
        <v>142</v>
      </c>
    </row>
    <row r="15567" spans="1:12">
      <c r="A15567">
        <v>15566</v>
      </c>
      <c r="B15567" t="s">
        <v>20462</v>
      </c>
      <c r="K15567" t="s">
        <v>313</v>
      </c>
      <c r="L15567">
        <v>142</v>
      </c>
    </row>
    <row r="15568" spans="1:12">
      <c r="A15568">
        <v>15567</v>
      </c>
      <c r="B15568" t="s">
        <v>20464</v>
      </c>
      <c r="K15568" t="s">
        <v>313</v>
      </c>
      <c r="L15568">
        <v>142</v>
      </c>
    </row>
    <row r="15569" spans="1:12">
      <c r="A15569">
        <v>15568</v>
      </c>
      <c r="B15569" t="s">
        <v>20466</v>
      </c>
      <c r="K15569" t="s">
        <v>313</v>
      </c>
      <c r="L15569">
        <v>142</v>
      </c>
    </row>
    <row r="15570" spans="1:12">
      <c r="A15570">
        <v>15569</v>
      </c>
      <c r="B15570" t="s">
        <v>20468</v>
      </c>
      <c r="K15570" t="s">
        <v>313</v>
      </c>
      <c r="L15570">
        <v>142</v>
      </c>
    </row>
    <row r="15571" spans="1:12">
      <c r="A15571">
        <v>15570</v>
      </c>
      <c r="B15571" t="s">
        <v>20470</v>
      </c>
      <c r="K15571" t="s">
        <v>313</v>
      </c>
      <c r="L15571">
        <v>142</v>
      </c>
    </row>
    <row r="15572" spans="1:12">
      <c r="A15572">
        <v>15571</v>
      </c>
      <c r="B15572" t="s">
        <v>20472</v>
      </c>
      <c r="K15572" t="s">
        <v>313</v>
      </c>
      <c r="L15572">
        <v>142</v>
      </c>
    </row>
    <row r="15573" spans="1:12">
      <c r="A15573">
        <v>15572</v>
      </c>
      <c r="B15573" t="s">
        <v>20474</v>
      </c>
      <c r="K15573" t="s">
        <v>313</v>
      </c>
      <c r="L15573">
        <v>142</v>
      </c>
    </row>
    <row r="15574" spans="1:12">
      <c r="A15574">
        <v>15573</v>
      </c>
      <c r="B15574" t="s">
        <v>20476</v>
      </c>
      <c r="K15574" t="s">
        <v>313</v>
      </c>
      <c r="L15574">
        <v>142</v>
      </c>
    </row>
    <row r="15575" spans="1:12">
      <c r="A15575">
        <v>15574</v>
      </c>
      <c r="B15575" t="s">
        <v>20478</v>
      </c>
      <c r="K15575" t="s">
        <v>313</v>
      </c>
      <c r="L15575">
        <v>142</v>
      </c>
    </row>
    <row r="15576" spans="1:12">
      <c r="A15576">
        <v>15575</v>
      </c>
      <c r="B15576" t="s">
        <v>20480</v>
      </c>
      <c r="K15576" t="s">
        <v>313</v>
      </c>
      <c r="L15576">
        <v>142</v>
      </c>
    </row>
    <row r="15577" spans="1:12">
      <c r="A15577">
        <v>15576</v>
      </c>
      <c r="B15577" t="s">
        <v>20482</v>
      </c>
      <c r="K15577" t="s">
        <v>313</v>
      </c>
      <c r="L15577">
        <v>142</v>
      </c>
    </row>
    <row r="15578" spans="1:12">
      <c r="A15578">
        <v>15577</v>
      </c>
      <c r="B15578" t="s">
        <v>20484</v>
      </c>
      <c r="K15578" t="s">
        <v>313</v>
      </c>
      <c r="L15578">
        <v>142</v>
      </c>
    </row>
    <row r="15579" spans="1:12">
      <c r="A15579">
        <v>15578</v>
      </c>
      <c r="B15579" t="s">
        <v>20486</v>
      </c>
      <c r="K15579" t="s">
        <v>313</v>
      </c>
      <c r="L15579">
        <v>142</v>
      </c>
    </row>
    <row r="15580" spans="1:12">
      <c r="A15580">
        <v>15579</v>
      </c>
      <c r="B15580" t="s">
        <v>20488</v>
      </c>
      <c r="K15580" t="s">
        <v>313</v>
      </c>
      <c r="L15580">
        <v>142</v>
      </c>
    </row>
    <row r="15581" spans="1:12">
      <c r="A15581">
        <v>15580</v>
      </c>
      <c r="B15581" t="s">
        <v>20490</v>
      </c>
      <c r="K15581" t="s">
        <v>313</v>
      </c>
      <c r="L15581">
        <v>142</v>
      </c>
    </row>
    <row r="15582" spans="1:12">
      <c r="A15582">
        <v>15581</v>
      </c>
      <c r="B15582" t="s">
        <v>20492</v>
      </c>
      <c r="K15582" t="s">
        <v>313</v>
      </c>
      <c r="L15582">
        <v>142</v>
      </c>
    </row>
    <row r="15583" spans="1:12">
      <c r="A15583">
        <v>15582</v>
      </c>
      <c r="B15583" t="s">
        <v>20494</v>
      </c>
      <c r="K15583" t="s">
        <v>313</v>
      </c>
      <c r="L15583">
        <v>142</v>
      </c>
    </row>
    <row r="15584" spans="1:12">
      <c r="A15584">
        <v>15583</v>
      </c>
      <c r="B15584" t="s">
        <v>20496</v>
      </c>
      <c r="K15584" t="s">
        <v>313</v>
      </c>
      <c r="L15584">
        <v>142</v>
      </c>
    </row>
    <row r="15585" spans="1:12">
      <c r="A15585">
        <v>15584</v>
      </c>
      <c r="B15585" t="s">
        <v>20498</v>
      </c>
      <c r="K15585" t="s">
        <v>313</v>
      </c>
      <c r="L15585">
        <v>142</v>
      </c>
    </row>
    <row r="15586" spans="1:12">
      <c r="A15586">
        <v>15585</v>
      </c>
      <c r="B15586" t="s">
        <v>20500</v>
      </c>
      <c r="K15586" t="s">
        <v>313</v>
      </c>
      <c r="L15586">
        <v>142</v>
      </c>
    </row>
    <row r="15587" spans="1:12">
      <c r="A15587">
        <v>15586</v>
      </c>
      <c r="B15587" t="s">
        <v>20502</v>
      </c>
      <c r="K15587" t="s">
        <v>313</v>
      </c>
      <c r="L15587">
        <v>142</v>
      </c>
    </row>
    <row r="15588" spans="1:12">
      <c r="A15588">
        <v>15587</v>
      </c>
      <c r="B15588" t="s">
        <v>20504</v>
      </c>
      <c r="K15588" t="s">
        <v>313</v>
      </c>
      <c r="L15588">
        <v>142</v>
      </c>
    </row>
    <row r="15589" spans="1:12">
      <c r="A15589">
        <v>15588</v>
      </c>
      <c r="B15589" t="s">
        <v>20506</v>
      </c>
      <c r="K15589" t="s">
        <v>313</v>
      </c>
      <c r="L15589">
        <v>142</v>
      </c>
    </row>
    <row r="15590" spans="1:12">
      <c r="A15590">
        <v>15589</v>
      </c>
      <c r="B15590" t="s">
        <v>20508</v>
      </c>
      <c r="K15590" t="s">
        <v>313</v>
      </c>
      <c r="L15590">
        <v>142</v>
      </c>
    </row>
    <row r="15591" spans="1:12">
      <c r="A15591">
        <v>15590</v>
      </c>
      <c r="B15591" t="s">
        <v>20510</v>
      </c>
      <c r="K15591" t="s">
        <v>313</v>
      </c>
      <c r="L15591">
        <v>142</v>
      </c>
    </row>
    <row r="15592" spans="1:12">
      <c r="A15592">
        <v>15591</v>
      </c>
      <c r="B15592" t="s">
        <v>20512</v>
      </c>
      <c r="K15592" t="s">
        <v>313</v>
      </c>
      <c r="L15592">
        <v>142</v>
      </c>
    </row>
    <row r="15593" spans="1:12">
      <c r="A15593">
        <v>15592</v>
      </c>
      <c r="B15593" t="s">
        <v>20514</v>
      </c>
      <c r="K15593" t="s">
        <v>313</v>
      </c>
      <c r="L15593">
        <v>142</v>
      </c>
    </row>
    <row r="15594" spans="1:12">
      <c r="A15594">
        <v>15593</v>
      </c>
      <c r="B15594" t="s">
        <v>20516</v>
      </c>
      <c r="K15594" t="s">
        <v>313</v>
      </c>
      <c r="L15594">
        <v>142</v>
      </c>
    </row>
    <row r="15595" spans="1:12">
      <c r="A15595">
        <v>15594</v>
      </c>
      <c r="B15595" t="s">
        <v>20518</v>
      </c>
      <c r="K15595" t="s">
        <v>313</v>
      </c>
      <c r="L15595">
        <v>142</v>
      </c>
    </row>
    <row r="15596" spans="1:12">
      <c r="A15596">
        <v>15595</v>
      </c>
      <c r="B15596" t="s">
        <v>20520</v>
      </c>
      <c r="K15596" t="s">
        <v>313</v>
      </c>
      <c r="L15596">
        <v>142</v>
      </c>
    </row>
    <row r="15597" spans="1:12">
      <c r="A15597">
        <v>15596</v>
      </c>
      <c r="B15597" t="s">
        <v>20522</v>
      </c>
      <c r="K15597" t="s">
        <v>313</v>
      </c>
      <c r="L15597">
        <v>142</v>
      </c>
    </row>
    <row r="15598" spans="1:12">
      <c r="A15598">
        <v>15597</v>
      </c>
      <c r="B15598" t="s">
        <v>20524</v>
      </c>
      <c r="K15598" t="s">
        <v>313</v>
      </c>
      <c r="L15598">
        <v>142</v>
      </c>
    </row>
    <row r="15599" spans="1:12">
      <c r="A15599">
        <v>15598</v>
      </c>
      <c r="B15599" t="s">
        <v>20526</v>
      </c>
      <c r="K15599" t="s">
        <v>313</v>
      </c>
      <c r="L15599">
        <v>142</v>
      </c>
    </row>
    <row r="15600" spans="1:12">
      <c r="A15600">
        <v>15599</v>
      </c>
      <c r="B15600" t="s">
        <v>20528</v>
      </c>
      <c r="K15600" t="s">
        <v>313</v>
      </c>
      <c r="L15600">
        <v>142</v>
      </c>
    </row>
    <row r="15601" spans="1:12">
      <c r="A15601">
        <v>15600</v>
      </c>
      <c r="B15601" t="s">
        <v>20530</v>
      </c>
      <c r="K15601" t="s">
        <v>313</v>
      </c>
      <c r="L15601">
        <v>142</v>
      </c>
    </row>
    <row r="15602" spans="1:12">
      <c r="A15602">
        <v>15601</v>
      </c>
      <c r="B15602" t="s">
        <v>20532</v>
      </c>
      <c r="K15602" t="s">
        <v>313</v>
      </c>
      <c r="L15602">
        <v>142</v>
      </c>
    </row>
    <row r="15603" spans="1:12">
      <c r="A15603">
        <v>15602</v>
      </c>
      <c r="B15603" t="s">
        <v>20534</v>
      </c>
      <c r="K15603" t="s">
        <v>313</v>
      </c>
      <c r="L15603">
        <v>142</v>
      </c>
    </row>
    <row r="15604" spans="1:12">
      <c r="A15604">
        <v>15603</v>
      </c>
      <c r="B15604" t="s">
        <v>20536</v>
      </c>
      <c r="K15604" t="s">
        <v>313</v>
      </c>
      <c r="L15604">
        <v>142</v>
      </c>
    </row>
    <row r="15605" spans="1:12">
      <c r="A15605">
        <v>15604</v>
      </c>
      <c r="B15605" t="s">
        <v>20538</v>
      </c>
      <c r="K15605" t="s">
        <v>313</v>
      </c>
      <c r="L15605">
        <v>142</v>
      </c>
    </row>
    <row r="15606" spans="1:12">
      <c r="A15606">
        <v>15605</v>
      </c>
      <c r="B15606" t="s">
        <v>20540</v>
      </c>
      <c r="K15606" t="s">
        <v>313</v>
      </c>
      <c r="L15606">
        <v>142</v>
      </c>
    </row>
    <row r="15607" spans="1:12">
      <c r="A15607">
        <v>15606</v>
      </c>
      <c r="B15607" t="s">
        <v>20542</v>
      </c>
      <c r="K15607" t="s">
        <v>313</v>
      </c>
      <c r="L15607">
        <v>142</v>
      </c>
    </row>
    <row r="15608" spans="1:12">
      <c r="A15608">
        <v>15607</v>
      </c>
      <c r="B15608" t="s">
        <v>20544</v>
      </c>
      <c r="K15608" t="s">
        <v>313</v>
      </c>
      <c r="L15608">
        <v>142</v>
      </c>
    </row>
    <row r="15609" spans="1:12">
      <c r="A15609">
        <v>15608</v>
      </c>
      <c r="B15609" t="s">
        <v>20546</v>
      </c>
      <c r="K15609" t="s">
        <v>313</v>
      </c>
      <c r="L15609">
        <v>142</v>
      </c>
    </row>
    <row r="15610" spans="1:12">
      <c r="A15610">
        <v>15609</v>
      </c>
      <c r="B15610" t="s">
        <v>20548</v>
      </c>
      <c r="K15610" t="s">
        <v>313</v>
      </c>
      <c r="L15610">
        <v>142</v>
      </c>
    </row>
    <row r="15611" spans="1:12">
      <c r="A15611">
        <v>15610</v>
      </c>
      <c r="B15611" t="s">
        <v>20550</v>
      </c>
      <c r="K15611" t="s">
        <v>313</v>
      </c>
      <c r="L15611">
        <v>142</v>
      </c>
    </row>
    <row r="15612" spans="1:12">
      <c r="A15612">
        <v>15611</v>
      </c>
      <c r="B15612" t="s">
        <v>20552</v>
      </c>
      <c r="K15612" t="s">
        <v>313</v>
      </c>
      <c r="L15612">
        <v>142</v>
      </c>
    </row>
    <row r="15613" spans="1:12">
      <c r="A15613">
        <v>15612</v>
      </c>
      <c r="B15613" t="s">
        <v>20554</v>
      </c>
      <c r="K15613" t="s">
        <v>313</v>
      </c>
      <c r="L15613">
        <v>142</v>
      </c>
    </row>
    <row r="15614" spans="1:12">
      <c r="A15614">
        <v>15613</v>
      </c>
      <c r="B15614" t="s">
        <v>20556</v>
      </c>
      <c r="K15614" t="s">
        <v>313</v>
      </c>
      <c r="L15614">
        <v>142</v>
      </c>
    </row>
    <row r="15615" spans="1:12">
      <c r="A15615">
        <v>15614</v>
      </c>
      <c r="B15615" t="s">
        <v>20558</v>
      </c>
      <c r="K15615" t="s">
        <v>313</v>
      </c>
      <c r="L15615">
        <v>142</v>
      </c>
    </row>
    <row r="15616" spans="1:12">
      <c r="A15616">
        <v>15615</v>
      </c>
      <c r="B15616" t="s">
        <v>20560</v>
      </c>
      <c r="K15616" t="s">
        <v>313</v>
      </c>
      <c r="L15616">
        <v>142</v>
      </c>
    </row>
    <row r="15617" spans="1:12">
      <c r="A15617">
        <v>15616</v>
      </c>
      <c r="B15617" t="s">
        <v>20562</v>
      </c>
      <c r="K15617" t="s">
        <v>313</v>
      </c>
      <c r="L15617">
        <v>142</v>
      </c>
    </row>
    <row r="15618" spans="1:12">
      <c r="A15618">
        <v>15617</v>
      </c>
      <c r="B15618" t="s">
        <v>20564</v>
      </c>
      <c r="K15618" t="s">
        <v>313</v>
      </c>
      <c r="L15618">
        <v>142</v>
      </c>
    </row>
    <row r="15619" spans="1:12">
      <c r="A15619">
        <v>15618</v>
      </c>
      <c r="B15619" t="s">
        <v>20566</v>
      </c>
      <c r="K15619" t="s">
        <v>313</v>
      </c>
      <c r="L15619">
        <v>142</v>
      </c>
    </row>
    <row r="15620" spans="1:12">
      <c r="A15620">
        <v>15619</v>
      </c>
      <c r="B15620" t="s">
        <v>20568</v>
      </c>
      <c r="K15620" t="s">
        <v>313</v>
      </c>
      <c r="L15620">
        <v>142</v>
      </c>
    </row>
    <row r="15621" spans="1:12">
      <c r="A15621">
        <v>15620</v>
      </c>
      <c r="B15621" t="s">
        <v>20570</v>
      </c>
      <c r="K15621" t="s">
        <v>313</v>
      </c>
      <c r="L15621">
        <v>142</v>
      </c>
    </row>
    <row r="15622" spans="1:12">
      <c r="A15622">
        <v>15621</v>
      </c>
      <c r="B15622" t="s">
        <v>20572</v>
      </c>
      <c r="K15622" t="s">
        <v>313</v>
      </c>
      <c r="L15622">
        <v>142</v>
      </c>
    </row>
    <row r="15623" spans="1:12">
      <c r="A15623">
        <v>15622</v>
      </c>
      <c r="B15623" t="s">
        <v>20574</v>
      </c>
      <c r="K15623" t="s">
        <v>313</v>
      </c>
      <c r="L15623">
        <v>142</v>
      </c>
    </row>
    <row r="15624" spans="1:12">
      <c r="A15624">
        <v>15623</v>
      </c>
      <c r="B15624" t="s">
        <v>20576</v>
      </c>
      <c r="K15624" t="s">
        <v>313</v>
      </c>
      <c r="L15624">
        <v>142</v>
      </c>
    </row>
    <row r="15625" spans="1:12">
      <c r="A15625">
        <v>15624</v>
      </c>
      <c r="B15625" t="s">
        <v>20578</v>
      </c>
      <c r="K15625" t="s">
        <v>313</v>
      </c>
      <c r="L15625">
        <v>142</v>
      </c>
    </row>
    <row r="15626" spans="1:12">
      <c r="A15626">
        <v>15625</v>
      </c>
      <c r="B15626" t="s">
        <v>20580</v>
      </c>
      <c r="K15626" t="s">
        <v>313</v>
      </c>
      <c r="L15626">
        <v>142</v>
      </c>
    </row>
    <row r="15627" spans="1:12">
      <c r="A15627">
        <v>15626</v>
      </c>
      <c r="B15627" t="s">
        <v>20582</v>
      </c>
      <c r="K15627" t="s">
        <v>313</v>
      </c>
      <c r="L15627">
        <v>142</v>
      </c>
    </row>
    <row r="15628" spans="1:12">
      <c r="A15628">
        <v>15627</v>
      </c>
      <c r="B15628" t="s">
        <v>20584</v>
      </c>
      <c r="K15628" t="s">
        <v>313</v>
      </c>
      <c r="L15628">
        <v>142</v>
      </c>
    </row>
    <row r="15629" spans="1:12">
      <c r="A15629">
        <v>15628</v>
      </c>
      <c r="B15629" t="s">
        <v>20585</v>
      </c>
      <c r="K15629" t="s">
        <v>313</v>
      </c>
      <c r="L15629">
        <v>142</v>
      </c>
    </row>
    <row r="15630" spans="1:12">
      <c r="A15630">
        <v>15629</v>
      </c>
      <c r="B15630" t="s">
        <v>20587</v>
      </c>
      <c r="K15630" t="s">
        <v>313</v>
      </c>
      <c r="L15630">
        <v>142</v>
      </c>
    </row>
    <row r="15631" spans="1:12">
      <c r="A15631">
        <v>15630</v>
      </c>
      <c r="B15631" t="s">
        <v>20589</v>
      </c>
      <c r="K15631" t="s">
        <v>313</v>
      </c>
      <c r="L15631">
        <v>142</v>
      </c>
    </row>
    <row r="15632" spans="1:12">
      <c r="A15632">
        <v>15631</v>
      </c>
      <c r="B15632" t="s">
        <v>20591</v>
      </c>
      <c r="K15632" t="s">
        <v>313</v>
      </c>
      <c r="L15632">
        <v>142</v>
      </c>
    </row>
    <row r="15633" spans="1:12">
      <c r="A15633">
        <v>15632</v>
      </c>
      <c r="B15633" t="s">
        <v>20593</v>
      </c>
      <c r="K15633" t="s">
        <v>313</v>
      </c>
      <c r="L15633">
        <v>142</v>
      </c>
    </row>
    <row r="15634" spans="1:12">
      <c r="A15634">
        <v>15633</v>
      </c>
      <c r="B15634" t="s">
        <v>20595</v>
      </c>
      <c r="K15634" t="s">
        <v>313</v>
      </c>
      <c r="L15634">
        <v>142</v>
      </c>
    </row>
    <row r="15635" spans="1:12">
      <c r="A15635">
        <v>15634</v>
      </c>
      <c r="B15635" t="s">
        <v>20597</v>
      </c>
      <c r="K15635" t="s">
        <v>313</v>
      </c>
      <c r="L15635">
        <v>142</v>
      </c>
    </row>
    <row r="15636" spans="1:12">
      <c r="A15636">
        <v>15635</v>
      </c>
      <c r="B15636" t="s">
        <v>20599</v>
      </c>
      <c r="K15636" t="s">
        <v>313</v>
      </c>
      <c r="L15636">
        <v>142</v>
      </c>
    </row>
    <row r="15637" spans="1:12">
      <c r="A15637">
        <v>15636</v>
      </c>
      <c r="B15637" t="s">
        <v>20601</v>
      </c>
      <c r="K15637" t="s">
        <v>313</v>
      </c>
      <c r="L15637">
        <v>142</v>
      </c>
    </row>
    <row r="15638" spans="1:12">
      <c r="A15638">
        <v>15637</v>
      </c>
      <c r="B15638" t="s">
        <v>20603</v>
      </c>
      <c r="K15638" t="s">
        <v>313</v>
      </c>
      <c r="L15638">
        <v>142</v>
      </c>
    </row>
    <row r="15639" spans="1:12">
      <c r="A15639">
        <v>15638</v>
      </c>
      <c r="B15639" t="s">
        <v>20605</v>
      </c>
      <c r="K15639" t="s">
        <v>313</v>
      </c>
      <c r="L15639">
        <v>142</v>
      </c>
    </row>
    <row r="15640" spans="1:12">
      <c r="A15640">
        <v>15639</v>
      </c>
      <c r="B15640" t="s">
        <v>20607</v>
      </c>
      <c r="K15640" t="s">
        <v>313</v>
      </c>
      <c r="L15640">
        <v>142</v>
      </c>
    </row>
    <row r="15641" spans="1:12">
      <c r="A15641">
        <v>15640</v>
      </c>
      <c r="B15641" t="s">
        <v>20609</v>
      </c>
      <c r="K15641" t="s">
        <v>313</v>
      </c>
      <c r="L15641">
        <v>142</v>
      </c>
    </row>
    <row r="15642" spans="1:12">
      <c r="A15642">
        <v>15641</v>
      </c>
      <c r="B15642" t="s">
        <v>20611</v>
      </c>
      <c r="K15642" t="s">
        <v>313</v>
      </c>
      <c r="L15642">
        <v>142</v>
      </c>
    </row>
    <row r="15643" spans="1:12">
      <c r="A15643">
        <v>15642</v>
      </c>
      <c r="B15643" t="s">
        <v>20613</v>
      </c>
      <c r="K15643" t="s">
        <v>313</v>
      </c>
      <c r="L15643">
        <v>142</v>
      </c>
    </row>
    <row r="15644" spans="1:12">
      <c r="A15644">
        <v>15643</v>
      </c>
      <c r="B15644" t="s">
        <v>20615</v>
      </c>
      <c r="K15644" t="s">
        <v>313</v>
      </c>
      <c r="L15644">
        <v>142</v>
      </c>
    </row>
    <row r="15645" spans="1:12">
      <c r="A15645">
        <v>15644</v>
      </c>
      <c r="B15645" t="s">
        <v>20617</v>
      </c>
      <c r="K15645" t="s">
        <v>313</v>
      </c>
      <c r="L15645">
        <v>142</v>
      </c>
    </row>
    <row r="15646" spans="1:12">
      <c r="A15646">
        <v>15645</v>
      </c>
      <c r="B15646" t="s">
        <v>20619</v>
      </c>
      <c r="K15646" t="s">
        <v>313</v>
      </c>
      <c r="L15646">
        <v>142</v>
      </c>
    </row>
    <row r="15647" spans="1:12">
      <c r="A15647">
        <v>15646</v>
      </c>
      <c r="B15647" t="s">
        <v>20621</v>
      </c>
      <c r="K15647" t="s">
        <v>313</v>
      </c>
      <c r="L15647">
        <v>142</v>
      </c>
    </row>
    <row r="15648" spans="1:12">
      <c r="A15648">
        <v>15647</v>
      </c>
      <c r="B15648" t="s">
        <v>20623</v>
      </c>
      <c r="K15648" t="s">
        <v>313</v>
      </c>
      <c r="L15648">
        <v>142</v>
      </c>
    </row>
    <row r="15649" spans="1:12">
      <c r="A15649">
        <v>15648</v>
      </c>
      <c r="B15649" t="s">
        <v>20625</v>
      </c>
      <c r="K15649" t="s">
        <v>313</v>
      </c>
      <c r="L15649">
        <v>142</v>
      </c>
    </row>
    <row r="15650" spans="1:12">
      <c r="A15650">
        <v>15649</v>
      </c>
      <c r="B15650" t="s">
        <v>20627</v>
      </c>
      <c r="K15650" t="s">
        <v>313</v>
      </c>
      <c r="L15650">
        <v>142</v>
      </c>
    </row>
    <row r="15651" spans="1:12">
      <c r="A15651">
        <v>15650</v>
      </c>
      <c r="B15651" t="s">
        <v>20629</v>
      </c>
      <c r="K15651" t="s">
        <v>313</v>
      </c>
      <c r="L15651">
        <v>142</v>
      </c>
    </row>
    <row r="15652" spans="1:12">
      <c r="A15652">
        <v>15651</v>
      </c>
      <c r="B15652" t="s">
        <v>20631</v>
      </c>
      <c r="K15652" t="s">
        <v>313</v>
      </c>
      <c r="L15652">
        <v>142</v>
      </c>
    </row>
    <row r="15653" spans="1:12">
      <c r="A15653">
        <v>15652</v>
      </c>
      <c r="B15653" t="s">
        <v>20633</v>
      </c>
      <c r="K15653" t="s">
        <v>313</v>
      </c>
      <c r="L15653">
        <v>142</v>
      </c>
    </row>
    <row r="15654" spans="1:12">
      <c r="A15654">
        <v>15653</v>
      </c>
      <c r="B15654" t="s">
        <v>20635</v>
      </c>
      <c r="K15654" t="s">
        <v>313</v>
      </c>
      <c r="L15654">
        <v>142</v>
      </c>
    </row>
    <row r="15655" spans="1:12">
      <c r="A15655">
        <v>15654</v>
      </c>
      <c r="B15655" t="s">
        <v>20637</v>
      </c>
      <c r="K15655" t="s">
        <v>313</v>
      </c>
      <c r="L15655">
        <v>142</v>
      </c>
    </row>
    <row r="15656" spans="1:12">
      <c r="A15656">
        <v>15655</v>
      </c>
      <c r="B15656" t="s">
        <v>20639</v>
      </c>
      <c r="K15656" t="s">
        <v>313</v>
      </c>
      <c r="L15656">
        <v>142</v>
      </c>
    </row>
    <row r="15657" spans="1:12">
      <c r="A15657">
        <v>15656</v>
      </c>
      <c r="B15657" t="s">
        <v>20641</v>
      </c>
      <c r="K15657" t="s">
        <v>313</v>
      </c>
      <c r="L15657">
        <v>142</v>
      </c>
    </row>
    <row r="15658" spans="1:12">
      <c r="A15658">
        <v>15657</v>
      </c>
      <c r="B15658" t="s">
        <v>20643</v>
      </c>
      <c r="K15658" t="s">
        <v>313</v>
      </c>
      <c r="L15658">
        <v>142</v>
      </c>
    </row>
    <row r="15659" spans="1:12">
      <c r="A15659">
        <v>15658</v>
      </c>
      <c r="B15659" t="s">
        <v>20645</v>
      </c>
      <c r="K15659" t="s">
        <v>313</v>
      </c>
      <c r="L15659">
        <v>142</v>
      </c>
    </row>
    <row r="15660" spans="1:12">
      <c r="A15660">
        <v>15659</v>
      </c>
      <c r="B15660" t="s">
        <v>20647</v>
      </c>
      <c r="K15660" t="s">
        <v>313</v>
      </c>
      <c r="L15660">
        <v>142</v>
      </c>
    </row>
    <row r="15661" spans="1:12">
      <c r="A15661">
        <v>15660</v>
      </c>
      <c r="B15661" t="s">
        <v>20649</v>
      </c>
      <c r="K15661" t="s">
        <v>313</v>
      </c>
      <c r="L15661">
        <v>142</v>
      </c>
    </row>
    <row r="15662" spans="1:12">
      <c r="A15662">
        <v>15661</v>
      </c>
      <c r="B15662" t="s">
        <v>20651</v>
      </c>
      <c r="K15662" t="s">
        <v>313</v>
      </c>
      <c r="L15662">
        <v>142</v>
      </c>
    </row>
    <row r="15663" spans="1:12">
      <c r="A15663">
        <v>15662</v>
      </c>
      <c r="B15663" t="s">
        <v>20653</v>
      </c>
      <c r="K15663" t="s">
        <v>313</v>
      </c>
      <c r="L15663">
        <v>142</v>
      </c>
    </row>
    <row r="15664" spans="1:12">
      <c r="A15664">
        <v>15663</v>
      </c>
      <c r="B15664" t="s">
        <v>20655</v>
      </c>
      <c r="K15664" t="s">
        <v>313</v>
      </c>
      <c r="L15664">
        <v>142</v>
      </c>
    </row>
    <row r="15665" spans="1:12">
      <c r="A15665">
        <v>15664</v>
      </c>
      <c r="B15665" t="s">
        <v>20657</v>
      </c>
      <c r="K15665" t="s">
        <v>313</v>
      </c>
      <c r="L15665">
        <v>142</v>
      </c>
    </row>
    <row r="15666" spans="1:12">
      <c r="A15666">
        <v>15665</v>
      </c>
      <c r="B15666" t="s">
        <v>20659</v>
      </c>
      <c r="K15666" t="s">
        <v>313</v>
      </c>
      <c r="L15666">
        <v>142</v>
      </c>
    </row>
    <row r="15667" spans="1:12">
      <c r="A15667">
        <v>15666</v>
      </c>
      <c r="B15667" t="s">
        <v>20661</v>
      </c>
      <c r="K15667" t="s">
        <v>313</v>
      </c>
      <c r="L15667">
        <v>142</v>
      </c>
    </row>
    <row r="15668" spans="1:12">
      <c r="A15668">
        <v>15667</v>
      </c>
      <c r="B15668" t="s">
        <v>20663</v>
      </c>
      <c r="K15668" t="s">
        <v>313</v>
      </c>
      <c r="L15668">
        <v>142</v>
      </c>
    </row>
    <row r="15669" spans="1:12">
      <c r="A15669">
        <v>15668</v>
      </c>
      <c r="B15669" t="s">
        <v>20665</v>
      </c>
      <c r="K15669" t="s">
        <v>313</v>
      </c>
      <c r="L15669">
        <v>142</v>
      </c>
    </row>
    <row r="15670" spans="1:12">
      <c r="A15670">
        <v>15669</v>
      </c>
      <c r="B15670" t="s">
        <v>20667</v>
      </c>
      <c r="K15670" t="s">
        <v>313</v>
      </c>
      <c r="L15670">
        <v>142</v>
      </c>
    </row>
    <row r="15671" spans="1:12">
      <c r="A15671">
        <v>15670</v>
      </c>
      <c r="B15671" t="s">
        <v>20669</v>
      </c>
      <c r="K15671" t="s">
        <v>313</v>
      </c>
      <c r="L15671">
        <v>142</v>
      </c>
    </row>
    <row r="15672" spans="1:12">
      <c r="A15672">
        <v>15671</v>
      </c>
      <c r="B15672" t="s">
        <v>20671</v>
      </c>
      <c r="K15672" t="s">
        <v>313</v>
      </c>
      <c r="L15672">
        <v>142</v>
      </c>
    </row>
    <row r="15673" spans="1:12">
      <c r="A15673">
        <v>15672</v>
      </c>
      <c r="B15673" t="s">
        <v>20673</v>
      </c>
      <c r="K15673" t="s">
        <v>313</v>
      </c>
      <c r="L15673">
        <v>142</v>
      </c>
    </row>
    <row r="15674" spans="1:12">
      <c r="A15674">
        <v>15673</v>
      </c>
      <c r="B15674" t="s">
        <v>20675</v>
      </c>
      <c r="K15674" t="s">
        <v>313</v>
      </c>
      <c r="L15674">
        <v>142</v>
      </c>
    </row>
    <row r="15675" spans="1:12">
      <c r="A15675">
        <v>15674</v>
      </c>
      <c r="B15675" t="s">
        <v>20677</v>
      </c>
      <c r="K15675" t="s">
        <v>313</v>
      </c>
      <c r="L15675">
        <v>142</v>
      </c>
    </row>
    <row r="15676" spans="1:12">
      <c r="A15676">
        <v>15675</v>
      </c>
      <c r="B15676" t="s">
        <v>20679</v>
      </c>
      <c r="K15676" t="s">
        <v>313</v>
      </c>
      <c r="L15676">
        <v>142</v>
      </c>
    </row>
    <row r="15677" spans="1:12">
      <c r="A15677">
        <v>15676</v>
      </c>
      <c r="B15677" t="s">
        <v>20681</v>
      </c>
      <c r="K15677" t="s">
        <v>313</v>
      </c>
      <c r="L15677">
        <v>142</v>
      </c>
    </row>
    <row r="15678" spans="1:12">
      <c r="A15678">
        <v>15677</v>
      </c>
      <c r="B15678" t="s">
        <v>20682</v>
      </c>
      <c r="K15678" t="s">
        <v>313</v>
      </c>
      <c r="L15678">
        <v>142</v>
      </c>
    </row>
    <row r="15679" spans="1:12">
      <c r="A15679">
        <v>15678</v>
      </c>
      <c r="B15679" t="s">
        <v>20684</v>
      </c>
      <c r="K15679" t="s">
        <v>313</v>
      </c>
      <c r="L15679">
        <v>142</v>
      </c>
    </row>
    <row r="15680" spans="1:12">
      <c r="A15680">
        <v>15679</v>
      </c>
      <c r="B15680" t="s">
        <v>20686</v>
      </c>
      <c r="K15680" t="s">
        <v>313</v>
      </c>
      <c r="L15680">
        <v>142</v>
      </c>
    </row>
    <row r="15681" spans="1:12">
      <c r="A15681">
        <v>15680</v>
      </c>
      <c r="B15681" t="s">
        <v>20688</v>
      </c>
      <c r="K15681" t="s">
        <v>313</v>
      </c>
      <c r="L15681">
        <v>142</v>
      </c>
    </row>
    <row r="15682" spans="1:12">
      <c r="A15682">
        <v>15681</v>
      </c>
      <c r="B15682" t="s">
        <v>20690</v>
      </c>
      <c r="K15682" t="s">
        <v>313</v>
      </c>
      <c r="L15682">
        <v>142</v>
      </c>
    </row>
    <row r="15683" spans="1:12">
      <c r="A15683">
        <v>15682</v>
      </c>
      <c r="B15683" t="s">
        <v>20692</v>
      </c>
      <c r="K15683" t="s">
        <v>313</v>
      </c>
      <c r="L15683">
        <v>142</v>
      </c>
    </row>
    <row r="15684" spans="1:12">
      <c r="A15684">
        <v>15683</v>
      </c>
      <c r="B15684" t="s">
        <v>20694</v>
      </c>
      <c r="K15684" t="s">
        <v>313</v>
      </c>
      <c r="L15684">
        <v>142</v>
      </c>
    </row>
    <row r="15685" spans="1:12">
      <c r="A15685">
        <v>15684</v>
      </c>
      <c r="B15685" t="s">
        <v>20696</v>
      </c>
      <c r="K15685" t="s">
        <v>313</v>
      </c>
      <c r="L15685">
        <v>142</v>
      </c>
    </row>
    <row r="15686" spans="1:12">
      <c r="A15686">
        <v>15685</v>
      </c>
      <c r="B15686" t="s">
        <v>20698</v>
      </c>
      <c r="K15686" t="s">
        <v>313</v>
      </c>
      <c r="L15686">
        <v>142</v>
      </c>
    </row>
    <row r="15687" spans="1:12">
      <c r="A15687">
        <v>15686</v>
      </c>
      <c r="B15687" t="s">
        <v>20700</v>
      </c>
      <c r="K15687" t="s">
        <v>313</v>
      </c>
      <c r="L15687">
        <v>142</v>
      </c>
    </row>
    <row r="15688" spans="1:12">
      <c r="A15688">
        <v>15687</v>
      </c>
      <c r="B15688" t="s">
        <v>20702</v>
      </c>
      <c r="K15688" t="s">
        <v>313</v>
      </c>
      <c r="L15688">
        <v>142</v>
      </c>
    </row>
    <row r="15689" spans="1:12">
      <c r="A15689">
        <v>15688</v>
      </c>
      <c r="B15689" t="s">
        <v>20704</v>
      </c>
      <c r="K15689" t="s">
        <v>313</v>
      </c>
      <c r="L15689">
        <v>142</v>
      </c>
    </row>
    <row r="15690" spans="1:12">
      <c r="A15690">
        <v>15689</v>
      </c>
      <c r="B15690" t="s">
        <v>20706</v>
      </c>
      <c r="K15690" t="s">
        <v>313</v>
      </c>
      <c r="L15690">
        <v>142</v>
      </c>
    </row>
    <row r="15691" spans="1:12">
      <c r="A15691">
        <v>15690</v>
      </c>
      <c r="B15691" t="s">
        <v>20708</v>
      </c>
      <c r="K15691" t="s">
        <v>313</v>
      </c>
      <c r="L15691">
        <v>142</v>
      </c>
    </row>
    <row r="15692" spans="1:12">
      <c r="A15692">
        <v>15691</v>
      </c>
      <c r="B15692" t="s">
        <v>20710</v>
      </c>
      <c r="K15692" t="s">
        <v>313</v>
      </c>
      <c r="L15692">
        <v>142</v>
      </c>
    </row>
    <row r="15693" spans="1:12">
      <c r="A15693">
        <v>15692</v>
      </c>
      <c r="B15693" t="s">
        <v>20712</v>
      </c>
      <c r="K15693" t="s">
        <v>313</v>
      </c>
      <c r="L15693">
        <v>142</v>
      </c>
    </row>
    <row r="15694" spans="1:12">
      <c r="A15694">
        <v>15693</v>
      </c>
      <c r="B15694" t="s">
        <v>20714</v>
      </c>
      <c r="K15694" t="s">
        <v>313</v>
      </c>
      <c r="L15694">
        <v>142</v>
      </c>
    </row>
    <row r="15695" spans="1:12">
      <c r="A15695">
        <v>15694</v>
      </c>
      <c r="B15695" t="s">
        <v>20716</v>
      </c>
      <c r="K15695" t="s">
        <v>313</v>
      </c>
      <c r="L15695">
        <v>142</v>
      </c>
    </row>
    <row r="15696" spans="1:12">
      <c r="A15696">
        <v>15695</v>
      </c>
      <c r="B15696" t="s">
        <v>20718</v>
      </c>
      <c r="K15696" t="s">
        <v>313</v>
      </c>
      <c r="L15696">
        <v>142</v>
      </c>
    </row>
    <row r="15697" spans="1:12">
      <c r="A15697">
        <v>15696</v>
      </c>
      <c r="B15697" t="s">
        <v>20720</v>
      </c>
      <c r="K15697" t="s">
        <v>313</v>
      </c>
      <c r="L15697">
        <v>142</v>
      </c>
    </row>
    <row r="15698" spans="1:12">
      <c r="A15698">
        <v>15697</v>
      </c>
      <c r="B15698" t="s">
        <v>20722</v>
      </c>
      <c r="K15698" t="s">
        <v>313</v>
      </c>
      <c r="L15698">
        <v>142</v>
      </c>
    </row>
    <row r="15699" spans="1:12">
      <c r="A15699">
        <v>15698</v>
      </c>
      <c r="B15699" t="s">
        <v>20724</v>
      </c>
      <c r="K15699" t="s">
        <v>313</v>
      </c>
      <c r="L15699">
        <v>142</v>
      </c>
    </row>
    <row r="15700" spans="1:12">
      <c r="A15700">
        <v>15699</v>
      </c>
      <c r="B15700" t="s">
        <v>20726</v>
      </c>
      <c r="K15700" t="s">
        <v>313</v>
      </c>
      <c r="L15700">
        <v>142</v>
      </c>
    </row>
    <row r="15701" spans="1:12">
      <c r="A15701">
        <v>15700</v>
      </c>
      <c r="B15701" t="s">
        <v>20730</v>
      </c>
      <c r="K15701" t="s">
        <v>313</v>
      </c>
      <c r="L15701">
        <v>142</v>
      </c>
    </row>
    <row r="15702" spans="1:12">
      <c r="A15702">
        <v>15701</v>
      </c>
      <c r="B15702" t="s">
        <v>20738</v>
      </c>
      <c r="K15702" t="s">
        <v>313</v>
      </c>
      <c r="L15702">
        <v>142</v>
      </c>
    </row>
    <row r="15703" spans="1:12">
      <c r="A15703">
        <v>15702</v>
      </c>
      <c r="B15703" t="s">
        <v>20740</v>
      </c>
      <c r="K15703" t="s">
        <v>313</v>
      </c>
      <c r="L15703">
        <v>142</v>
      </c>
    </row>
    <row r="15704" spans="1:12">
      <c r="A15704">
        <v>15703</v>
      </c>
      <c r="B15704" t="s">
        <v>20742</v>
      </c>
      <c r="K15704" t="s">
        <v>313</v>
      </c>
      <c r="L15704">
        <v>142</v>
      </c>
    </row>
    <row r="15705" spans="1:12">
      <c r="A15705">
        <v>15704</v>
      </c>
      <c r="B15705" t="s">
        <v>20744</v>
      </c>
      <c r="K15705" t="s">
        <v>313</v>
      </c>
      <c r="L15705">
        <v>142</v>
      </c>
    </row>
    <row r="15706" spans="1:12">
      <c r="A15706">
        <v>15705</v>
      </c>
      <c r="B15706" t="s">
        <v>20746</v>
      </c>
      <c r="K15706" t="s">
        <v>313</v>
      </c>
      <c r="L15706">
        <v>142</v>
      </c>
    </row>
    <row r="15707" spans="1:12">
      <c r="A15707">
        <v>15706</v>
      </c>
      <c r="B15707" t="s">
        <v>20748</v>
      </c>
      <c r="K15707" t="s">
        <v>313</v>
      </c>
      <c r="L15707">
        <v>142</v>
      </c>
    </row>
    <row r="15708" spans="1:12">
      <c r="A15708">
        <v>15707</v>
      </c>
      <c r="B15708" t="s">
        <v>20750</v>
      </c>
      <c r="K15708" t="s">
        <v>313</v>
      </c>
      <c r="L15708">
        <v>142</v>
      </c>
    </row>
    <row r="15709" spans="1:12">
      <c r="A15709">
        <v>15708</v>
      </c>
      <c r="B15709" t="s">
        <v>20752</v>
      </c>
      <c r="K15709" t="s">
        <v>313</v>
      </c>
      <c r="L15709">
        <v>142</v>
      </c>
    </row>
    <row r="15710" spans="1:12">
      <c r="A15710">
        <v>15709</v>
      </c>
      <c r="B15710" t="s">
        <v>20754</v>
      </c>
      <c r="K15710" t="s">
        <v>313</v>
      </c>
      <c r="L15710">
        <v>142</v>
      </c>
    </row>
    <row r="15711" spans="1:12">
      <c r="A15711">
        <v>15710</v>
      </c>
      <c r="B15711" t="s">
        <v>20756</v>
      </c>
      <c r="K15711" t="s">
        <v>313</v>
      </c>
      <c r="L15711">
        <v>142</v>
      </c>
    </row>
    <row r="15712" spans="1:12">
      <c r="A15712">
        <v>15711</v>
      </c>
      <c r="B15712" t="s">
        <v>20758</v>
      </c>
      <c r="K15712" t="s">
        <v>313</v>
      </c>
      <c r="L15712">
        <v>142</v>
      </c>
    </row>
    <row r="15713" spans="1:12">
      <c r="A15713">
        <v>15712</v>
      </c>
      <c r="B15713" t="s">
        <v>20760</v>
      </c>
      <c r="K15713" t="s">
        <v>313</v>
      </c>
      <c r="L15713">
        <v>142</v>
      </c>
    </row>
    <row r="15714" spans="1:12">
      <c r="A15714">
        <v>15713</v>
      </c>
      <c r="B15714" t="s">
        <v>20762</v>
      </c>
      <c r="K15714" t="s">
        <v>313</v>
      </c>
      <c r="L15714">
        <v>142</v>
      </c>
    </row>
    <row r="15715" spans="1:12">
      <c r="A15715">
        <v>15714</v>
      </c>
      <c r="B15715" t="s">
        <v>20764</v>
      </c>
      <c r="K15715" t="s">
        <v>313</v>
      </c>
      <c r="L15715">
        <v>142</v>
      </c>
    </row>
    <row r="15716" spans="1:12">
      <c r="A15716">
        <v>15715</v>
      </c>
      <c r="B15716" t="s">
        <v>20766</v>
      </c>
      <c r="K15716" t="s">
        <v>313</v>
      </c>
      <c r="L15716">
        <v>142</v>
      </c>
    </row>
    <row r="15717" spans="1:12">
      <c r="A15717">
        <v>15716</v>
      </c>
      <c r="B15717" t="s">
        <v>20768</v>
      </c>
      <c r="K15717" t="s">
        <v>313</v>
      </c>
      <c r="L15717">
        <v>142</v>
      </c>
    </row>
    <row r="15718" spans="1:12">
      <c r="A15718">
        <v>15717</v>
      </c>
      <c r="B15718" t="s">
        <v>20770</v>
      </c>
      <c r="K15718" t="s">
        <v>313</v>
      </c>
      <c r="L15718">
        <v>142</v>
      </c>
    </row>
    <row r="15719" spans="1:12">
      <c r="A15719">
        <v>15718</v>
      </c>
      <c r="B15719" t="s">
        <v>20772</v>
      </c>
      <c r="K15719" t="s">
        <v>313</v>
      </c>
      <c r="L15719">
        <v>142</v>
      </c>
    </row>
    <row r="15720" spans="1:12">
      <c r="A15720">
        <v>15719</v>
      </c>
      <c r="B15720" t="s">
        <v>20774</v>
      </c>
      <c r="K15720" t="s">
        <v>313</v>
      </c>
      <c r="L15720">
        <v>142</v>
      </c>
    </row>
    <row r="15721" spans="1:12">
      <c r="A15721">
        <v>15720</v>
      </c>
      <c r="B15721" t="s">
        <v>20778</v>
      </c>
      <c r="K15721" t="s">
        <v>313</v>
      </c>
      <c r="L15721">
        <v>142</v>
      </c>
    </row>
    <row r="15722" spans="1:12">
      <c r="A15722">
        <v>15721</v>
      </c>
      <c r="B15722" t="s">
        <v>20780</v>
      </c>
      <c r="K15722" t="s">
        <v>313</v>
      </c>
      <c r="L15722">
        <v>142</v>
      </c>
    </row>
    <row r="15723" spans="1:12">
      <c r="A15723">
        <v>15722</v>
      </c>
      <c r="B15723" t="s">
        <v>20782</v>
      </c>
      <c r="K15723" t="s">
        <v>313</v>
      </c>
      <c r="L15723">
        <v>142</v>
      </c>
    </row>
    <row r="15724" spans="1:12">
      <c r="A15724">
        <v>15723</v>
      </c>
      <c r="B15724" t="s">
        <v>20784</v>
      </c>
      <c r="K15724" t="s">
        <v>313</v>
      </c>
      <c r="L15724">
        <v>142</v>
      </c>
    </row>
    <row r="15725" spans="1:12">
      <c r="A15725">
        <v>15724</v>
      </c>
      <c r="B15725" t="s">
        <v>20786</v>
      </c>
      <c r="K15725" t="s">
        <v>313</v>
      </c>
      <c r="L15725">
        <v>142</v>
      </c>
    </row>
    <row r="15726" spans="1:12">
      <c r="A15726">
        <v>15725</v>
      </c>
      <c r="B15726" t="s">
        <v>20788</v>
      </c>
      <c r="K15726" t="s">
        <v>313</v>
      </c>
      <c r="L15726">
        <v>142</v>
      </c>
    </row>
    <row r="15727" spans="1:12">
      <c r="A15727">
        <v>15726</v>
      </c>
      <c r="B15727" t="s">
        <v>20790</v>
      </c>
      <c r="K15727" t="s">
        <v>313</v>
      </c>
      <c r="L15727">
        <v>142</v>
      </c>
    </row>
    <row r="15728" spans="1:12">
      <c r="A15728">
        <v>15727</v>
      </c>
      <c r="B15728" t="s">
        <v>20792</v>
      </c>
      <c r="K15728" t="s">
        <v>313</v>
      </c>
      <c r="L15728">
        <v>142</v>
      </c>
    </row>
    <row r="15729" spans="1:12">
      <c r="A15729">
        <v>15728</v>
      </c>
      <c r="B15729" t="s">
        <v>20794</v>
      </c>
      <c r="K15729" t="s">
        <v>313</v>
      </c>
      <c r="L15729">
        <v>142</v>
      </c>
    </row>
    <row r="15730" spans="1:12">
      <c r="A15730">
        <v>15729</v>
      </c>
      <c r="B15730" t="s">
        <v>20796</v>
      </c>
      <c r="K15730" t="s">
        <v>313</v>
      </c>
      <c r="L15730">
        <v>142</v>
      </c>
    </row>
    <row r="15731" spans="1:12">
      <c r="A15731">
        <v>15730</v>
      </c>
      <c r="B15731" t="s">
        <v>20798</v>
      </c>
      <c r="K15731" t="s">
        <v>313</v>
      </c>
      <c r="L15731">
        <v>142</v>
      </c>
    </row>
    <row r="15732" spans="1:12">
      <c r="A15732">
        <v>15731</v>
      </c>
      <c r="B15732" t="s">
        <v>20800</v>
      </c>
      <c r="K15732" t="s">
        <v>313</v>
      </c>
      <c r="L15732">
        <v>142</v>
      </c>
    </row>
    <row r="15733" spans="1:12">
      <c r="A15733">
        <v>15732</v>
      </c>
      <c r="B15733" t="s">
        <v>20802</v>
      </c>
      <c r="K15733" t="s">
        <v>313</v>
      </c>
      <c r="L15733">
        <v>142</v>
      </c>
    </row>
    <row r="15734" spans="1:12">
      <c r="A15734">
        <v>15733</v>
      </c>
      <c r="B15734" t="s">
        <v>20804</v>
      </c>
      <c r="K15734" t="s">
        <v>313</v>
      </c>
      <c r="L15734">
        <v>142</v>
      </c>
    </row>
    <row r="15735" spans="1:12">
      <c r="A15735">
        <v>15734</v>
      </c>
      <c r="B15735" t="s">
        <v>20886</v>
      </c>
      <c r="K15735" t="s">
        <v>313</v>
      </c>
      <c r="L15735">
        <v>142</v>
      </c>
    </row>
    <row r="15736" spans="1:12">
      <c r="A15736">
        <v>15735</v>
      </c>
      <c r="B15736" t="s">
        <v>20890</v>
      </c>
      <c r="K15736" t="s">
        <v>313</v>
      </c>
      <c r="L15736">
        <v>142</v>
      </c>
    </row>
    <row r="15737" spans="1:12">
      <c r="A15737">
        <v>15736</v>
      </c>
      <c r="B15737" t="s">
        <v>20924</v>
      </c>
      <c r="K15737" t="s">
        <v>313</v>
      </c>
      <c r="L15737">
        <v>142</v>
      </c>
    </row>
    <row r="15738" spans="1:12">
      <c r="A15738">
        <v>15737</v>
      </c>
      <c r="B15738" t="s">
        <v>20926</v>
      </c>
      <c r="K15738" t="s">
        <v>313</v>
      </c>
      <c r="L15738">
        <v>142</v>
      </c>
    </row>
    <row r="15739" spans="1:12">
      <c r="A15739">
        <v>15738</v>
      </c>
      <c r="B15739" t="s">
        <v>20928</v>
      </c>
      <c r="K15739" t="s">
        <v>313</v>
      </c>
      <c r="L15739">
        <v>142</v>
      </c>
    </row>
    <row r="15740" spans="1:12">
      <c r="A15740">
        <v>15739</v>
      </c>
      <c r="B15740" t="s">
        <v>20930</v>
      </c>
      <c r="K15740" t="s">
        <v>313</v>
      </c>
      <c r="L15740">
        <v>142</v>
      </c>
    </row>
    <row r="15741" spans="1:12">
      <c r="A15741">
        <v>15740</v>
      </c>
      <c r="B15741" t="s">
        <v>20932</v>
      </c>
      <c r="K15741" t="s">
        <v>313</v>
      </c>
      <c r="L15741">
        <v>142</v>
      </c>
    </row>
    <row r="15742" spans="1:12">
      <c r="A15742">
        <v>15741</v>
      </c>
      <c r="B15742" t="s">
        <v>20934</v>
      </c>
      <c r="K15742" t="s">
        <v>313</v>
      </c>
      <c r="L15742">
        <v>142</v>
      </c>
    </row>
    <row r="15743" spans="1:12">
      <c r="A15743">
        <v>15742</v>
      </c>
      <c r="B15743" t="s">
        <v>20936</v>
      </c>
      <c r="K15743" t="s">
        <v>313</v>
      </c>
      <c r="L15743">
        <v>142</v>
      </c>
    </row>
    <row r="15744" spans="1:12">
      <c r="A15744">
        <v>15743</v>
      </c>
      <c r="B15744" t="s">
        <v>20940</v>
      </c>
      <c r="K15744" t="s">
        <v>313</v>
      </c>
      <c r="L15744">
        <v>142</v>
      </c>
    </row>
    <row r="15745" spans="1:12">
      <c r="A15745">
        <v>15744</v>
      </c>
      <c r="B15745" t="s">
        <v>20942</v>
      </c>
      <c r="K15745" t="s">
        <v>313</v>
      </c>
      <c r="L15745">
        <v>142</v>
      </c>
    </row>
    <row r="15746" spans="1:12">
      <c r="A15746">
        <v>15745</v>
      </c>
      <c r="B15746" t="s">
        <v>20944</v>
      </c>
      <c r="K15746" t="s">
        <v>313</v>
      </c>
      <c r="L15746">
        <v>142</v>
      </c>
    </row>
    <row r="15747" spans="1:12">
      <c r="A15747">
        <v>15746</v>
      </c>
      <c r="B15747" t="s">
        <v>21044</v>
      </c>
      <c r="K15747" t="s">
        <v>313</v>
      </c>
      <c r="L15747">
        <v>142</v>
      </c>
    </row>
    <row r="15748" spans="1:12">
      <c r="A15748">
        <v>15747</v>
      </c>
      <c r="B15748" t="s">
        <v>21046</v>
      </c>
      <c r="K15748" t="s">
        <v>313</v>
      </c>
      <c r="L15748">
        <v>142</v>
      </c>
    </row>
    <row r="15749" spans="1:12">
      <c r="A15749">
        <v>15748</v>
      </c>
      <c r="B15749" t="s">
        <v>21048</v>
      </c>
      <c r="K15749" t="s">
        <v>313</v>
      </c>
      <c r="L15749">
        <v>142</v>
      </c>
    </row>
    <row r="15750" spans="1:12">
      <c r="A15750">
        <v>15749</v>
      </c>
      <c r="B15750" t="s">
        <v>21050</v>
      </c>
      <c r="K15750" t="s">
        <v>313</v>
      </c>
      <c r="L15750">
        <v>142</v>
      </c>
    </row>
    <row r="15751" spans="1:12">
      <c r="A15751">
        <v>15750</v>
      </c>
      <c r="B15751" t="s">
        <v>21052</v>
      </c>
      <c r="K15751" t="s">
        <v>313</v>
      </c>
      <c r="L15751">
        <v>142</v>
      </c>
    </row>
    <row r="15752" spans="1:12">
      <c r="A15752">
        <v>15751</v>
      </c>
      <c r="B15752" t="s">
        <v>21053</v>
      </c>
      <c r="K15752" t="s">
        <v>313</v>
      </c>
      <c r="L15752">
        <v>142</v>
      </c>
    </row>
    <row r="15753" spans="1:12">
      <c r="A15753">
        <v>15752</v>
      </c>
      <c r="B15753" t="s">
        <v>21055</v>
      </c>
      <c r="K15753" t="s">
        <v>313</v>
      </c>
      <c r="L15753">
        <v>142</v>
      </c>
    </row>
    <row r="15754" spans="1:12">
      <c r="A15754">
        <v>15753</v>
      </c>
      <c r="E15754" t="s">
        <v>30107</v>
      </c>
      <c r="K15754" t="s">
        <v>316</v>
      </c>
      <c r="L15754">
        <v>143</v>
      </c>
    </row>
    <row r="15755" spans="1:12">
      <c r="A15755">
        <v>15754</v>
      </c>
      <c r="E15755" t="s">
        <v>30109</v>
      </c>
      <c r="K15755" t="s">
        <v>316</v>
      </c>
      <c r="L15755">
        <v>143</v>
      </c>
    </row>
    <row r="15756" spans="1:12">
      <c r="A15756">
        <v>15755</v>
      </c>
      <c r="E15756" t="s">
        <v>30111</v>
      </c>
      <c r="K15756" t="s">
        <v>316</v>
      </c>
      <c r="L15756">
        <v>143</v>
      </c>
    </row>
    <row r="15757" spans="1:12">
      <c r="A15757">
        <v>15756</v>
      </c>
      <c r="E15757" t="s">
        <v>30567</v>
      </c>
      <c r="K15757" t="s">
        <v>316</v>
      </c>
      <c r="L15757">
        <v>143</v>
      </c>
    </row>
    <row r="15758" spans="1:12">
      <c r="A15758">
        <v>15757</v>
      </c>
      <c r="E15758" t="s">
        <v>30569</v>
      </c>
      <c r="K15758" t="s">
        <v>316</v>
      </c>
      <c r="L15758">
        <v>143</v>
      </c>
    </row>
    <row r="15759" spans="1:12">
      <c r="A15759">
        <v>15758</v>
      </c>
      <c r="E15759" t="s">
        <v>29879</v>
      </c>
      <c r="K15759" t="s">
        <v>319</v>
      </c>
      <c r="L15759">
        <v>144</v>
      </c>
    </row>
    <row r="15760" spans="1:12">
      <c r="A15760">
        <v>15759</v>
      </c>
      <c r="E15760" t="s">
        <v>30081</v>
      </c>
      <c r="K15760" t="s">
        <v>319</v>
      </c>
      <c r="L15760">
        <v>144</v>
      </c>
    </row>
    <row r="15761" spans="1:12">
      <c r="A15761">
        <v>15760</v>
      </c>
      <c r="E15761" t="s">
        <v>30083</v>
      </c>
      <c r="K15761" t="s">
        <v>319</v>
      </c>
      <c r="L15761">
        <v>144</v>
      </c>
    </row>
    <row r="15762" spans="1:12">
      <c r="A15762">
        <v>15761</v>
      </c>
      <c r="E15762" t="s">
        <v>30085</v>
      </c>
      <c r="K15762" t="s">
        <v>319</v>
      </c>
      <c r="L15762">
        <v>144</v>
      </c>
    </row>
    <row r="15763" spans="1:12">
      <c r="A15763">
        <v>15762</v>
      </c>
      <c r="E15763" t="s">
        <v>30087</v>
      </c>
      <c r="K15763" t="s">
        <v>319</v>
      </c>
      <c r="L15763">
        <v>144</v>
      </c>
    </row>
    <row r="15764" spans="1:12">
      <c r="A15764">
        <v>15763</v>
      </c>
      <c r="E15764" t="s">
        <v>30089</v>
      </c>
      <c r="K15764" t="s">
        <v>319</v>
      </c>
      <c r="L15764">
        <v>144</v>
      </c>
    </row>
    <row r="15765" spans="1:12">
      <c r="A15765">
        <v>15764</v>
      </c>
      <c r="E15765" t="s">
        <v>30299</v>
      </c>
      <c r="K15765" t="s">
        <v>319</v>
      </c>
      <c r="L15765">
        <v>144</v>
      </c>
    </row>
    <row r="15766" spans="1:12">
      <c r="A15766">
        <v>15765</v>
      </c>
      <c r="E15766" t="s">
        <v>30301</v>
      </c>
      <c r="K15766" t="s">
        <v>319</v>
      </c>
      <c r="L15766">
        <v>144</v>
      </c>
    </row>
    <row r="15767" spans="1:12">
      <c r="A15767">
        <v>15766</v>
      </c>
      <c r="E15767" t="s">
        <v>30303</v>
      </c>
      <c r="K15767" t="s">
        <v>319</v>
      </c>
      <c r="L15767">
        <v>144</v>
      </c>
    </row>
    <row r="15768" spans="1:12">
      <c r="A15768">
        <v>15767</v>
      </c>
      <c r="E15768" t="s">
        <v>30305</v>
      </c>
      <c r="K15768" t="s">
        <v>319</v>
      </c>
      <c r="L15768">
        <v>144</v>
      </c>
    </row>
    <row r="15769" spans="1:12">
      <c r="A15769">
        <v>15768</v>
      </c>
      <c r="E15769" t="s">
        <v>30309</v>
      </c>
      <c r="K15769" t="s">
        <v>319</v>
      </c>
      <c r="L15769">
        <v>144</v>
      </c>
    </row>
    <row r="15770" spans="1:12">
      <c r="A15770">
        <v>15769</v>
      </c>
      <c r="E15770" t="s">
        <v>30311</v>
      </c>
      <c r="K15770" t="s">
        <v>319</v>
      </c>
      <c r="L15770">
        <v>144</v>
      </c>
    </row>
    <row r="15771" spans="1:12">
      <c r="A15771">
        <v>15770</v>
      </c>
      <c r="E15771" t="s">
        <v>30313</v>
      </c>
      <c r="K15771" t="s">
        <v>319</v>
      </c>
      <c r="L15771">
        <v>144</v>
      </c>
    </row>
    <row r="15772" spans="1:12">
      <c r="A15772">
        <v>15771</v>
      </c>
      <c r="E15772" t="s">
        <v>30315</v>
      </c>
      <c r="K15772" t="s">
        <v>319</v>
      </c>
      <c r="L15772">
        <v>144</v>
      </c>
    </row>
    <row r="15773" spans="1:12">
      <c r="A15773">
        <v>15772</v>
      </c>
      <c r="E15773" t="s">
        <v>30321</v>
      </c>
      <c r="K15773" t="s">
        <v>319</v>
      </c>
      <c r="L15773">
        <v>144</v>
      </c>
    </row>
    <row r="15774" spans="1:12">
      <c r="A15774">
        <v>15773</v>
      </c>
      <c r="E15774" t="s">
        <v>30323</v>
      </c>
      <c r="K15774" t="s">
        <v>319</v>
      </c>
      <c r="L15774">
        <v>144</v>
      </c>
    </row>
    <row r="15775" spans="1:12">
      <c r="A15775">
        <v>15774</v>
      </c>
      <c r="E15775" t="s">
        <v>30325</v>
      </c>
      <c r="K15775" t="s">
        <v>319</v>
      </c>
      <c r="L15775">
        <v>144</v>
      </c>
    </row>
    <row r="15776" spans="1:12">
      <c r="A15776">
        <v>15775</v>
      </c>
      <c r="E15776" t="s">
        <v>30329</v>
      </c>
      <c r="K15776" t="s">
        <v>319</v>
      </c>
      <c r="L15776">
        <v>144</v>
      </c>
    </row>
    <row r="15777" spans="1:12">
      <c r="A15777">
        <v>15776</v>
      </c>
      <c r="E15777" t="s">
        <v>30331</v>
      </c>
      <c r="K15777" t="s">
        <v>319</v>
      </c>
      <c r="L15777">
        <v>144</v>
      </c>
    </row>
    <row r="15778" spans="1:12">
      <c r="A15778">
        <v>15777</v>
      </c>
      <c r="E15778" t="s">
        <v>30335</v>
      </c>
      <c r="K15778" t="s">
        <v>319</v>
      </c>
      <c r="L15778">
        <v>144</v>
      </c>
    </row>
    <row r="15779" spans="1:12">
      <c r="A15779">
        <v>15778</v>
      </c>
      <c r="E15779" t="s">
        <v>30341</v>
      </c>
      <c r="K15779" t="s">
        <v>319</v>
      </c>
      <c r="L15779">
        <v>144</v>
      </c>
    </row>
    <row r="15780" spans="1:12">
      <c r="A15780">
        <v>15779</v>
      </c>
      <c r="E15780" t="s">
        <v>30343</v>
      </c>
      <c r="K15780" t="s">
        <v>319</v>
      </c>
      <c r="L15780">
        <v>144</v>
      </c>
    </row>
    <row r="15781" spans="1:12">
      <c r="A15781">
        <v>15780</v>
      </c>
      <c r="E15781" t="s">
        <v>30345</v>
      </c>
      <c r="K15781" t="s">
        <v>319</v>
      </c>
      <c r="L15781">
        <v>144</v>
      </c>
    </row>
    <row r="15782" spans="1:12">
      <c r="A15782">
        <v>15781</v>
      </c>
      <c r="E15782" t="s">
        <v>30347</v>
      </c>
      <c r="K15782" t="s">
        <v>319</v>
      </c>
      <c r="L15782">
        <v>144</v>
      </c>
    </row>
    <row r="15783" spans="1:12">
      <c r="A15783">
        <v>15782</v>
      </c>
      <c r="E15783" t="s">
        <v>30349</v>
      </c>
      <c r="K15783" t="s">
        <v>319</v>
      </c>
      <c r="L15783">
        <v>144</v>
      </c>
    </row>
    <row r="15784" spans="1:12">
      <c r="A15784">
        <v>15783</v>
      </c>
      <c r="E15784" t="s">
        <v>30353</v>
      </c>
      <c r="K15784" t="s">
        <v>319</v>
      </c>
      <c r="L15784">
        <v>144</v>
      </c>
    </row>
    <row r="15785" spans="1:12">
      <c r="A15785">
        <v>15784</v>
      </c>
      <c r="E15785" t="s">
        <v>30355</v>
      </c>
      <c r="K15785" t="s">
        <v>319</v>
      </c>
      <c r="L15785">
        <v>144</v>
      </c>
    </row>
    <row r="15786" spans="1:12">
      <c r="A15786">
        <v>15785</v>
      </c>
      <c r="E15786" t="s">
        <v>30357</v>
      </c>
      <c r="K15786" t="s">
        <v>319</v>
      </c>
      <c r="L15786">
        <v>144</v>
      </c>
    </row>
    <row r="15787" spans="1:12">
      <c r="A15787">
        <v>15786</v>
      </c>
      <c r="E15787" t="s">
        <v>30359</v>
      </c>
      <c r="K15787" t="s">
        <v>319</v>
      </c>
      <c r="L15787">
        <v>144</v>
      </c>
    </row>
    <row r="15788" spans="1:12">
      <c r="A15788">
        <v>15787</v>
      </c>
      <c r="E15788" t="s">
        <v>30361</v>
      </c>
      <c r="K15788" t="s">
        <v>319</v>
      </c>
      <c r="L15788">
        <v>144</v>
      </c>
    </row>
    <row r="15789" spans="1:12">
      <c r="A15789">
        <v>15788</v>
      </c>
      <c r="E15789" t="s">
        <v>30363</v>
      </c>
      <c r="K15789" t="s">
        <v>319</v>
      </c>
      <c r="L15789">
        <v>144</v>
      </c>
    </row>
    <row r="15790" spans="1:12">
      <c r="A15790">
        <v>15789</v>
      </c>
      <c r="E15790" t="s">
        <v>30365</v>
      </c>
      <c r="K15790" t="s">
        <v>319</v>
      </c>
      <c r="L15790">
        <v>144</v>
      </c>
    </row>
    <row r="15791" spans="1:12">
      <c r="A15791">
        <v>15790</v>
      </c>
      <c r="E15791" t="s">
        <v>30369</v>
      </c>
      <c r="K15791" t="s">
        <v>319</v>
      </c>
      <c r="L15791">
        <v>144</v>
      </c>
    </row>
    <row r="15792" spans="1:12">
      <c r="A15792">
        <v>15791</v>
      </c>
      <c r="E15792" t="s">
        <v>30371</v>
      </c>
      <c r="K15792" t="s">
        <v>319</v>
      </c>
      <c r="L15792">
        <v>144</v>
      </c>
    </row>
    <row r="15793" spans="1:12">
      <c r="A15793">
        <v>15792</v>
      </c>
      <c r="E15793" t="s">
        <v>30375</v>
      </c>
      <c r="K15793" t="s">
        <v>319</v>
      </c>
      <c r="L15793">
        <v>144</v>
      </c>
    </row>
    <row r="15794" spans="1:12">
      <c r="A15794">
        <v>15793</v>
      </c>
      <c r="E15794" t="s">
        <v>30377</v>
      </c>
      <c r="K15794" t="s">
        <v>319</v>
      </c>
      <c r="L15794">
        <v>144</v>
      </c>
    </row>
    <row r="15795" spans="1:12">
      <c r="A15795">
        <v>15794</v>
      </c>
      <c r="E15795" t="s">
        <v>30379</v>
      </c>
      <c r="K15795" t="s">
        <v>319</v>
      </c>
      <c r="L15795">
        <v>144</v>
      </c>
    </row>
    <row r="15796" spans="1:12">
      <c r="A15796">
        <v>15795</v>
      </c>
      <c r="E15796" t="s">
        <v>30381</v>
      </c>
      <c r="K15796" t="s">
        <v>319</v>
      </c>
      <c r="L15796">
        <v>144</v>
      </c>
    </row>
    <row r="15797" spans="1:12">
      <c r="A15797">
        <v>15796</v>
      </c>
      <c r="E15797" t="s">
        <v>30385</v>
      </c>
      <c r="K15797" t="s">
        <v>319</v>
      </c>
      <c r="L15797">
        <v>144</v>
      </c>
    </row>
    <row r="15798" spans="1:12">
      <c r="A15798">
        <v>15797</v>
      </c>
      <c r="E15798" t="s">
        <v>30391</v>
      </c>
      <c r="K15798" t="s">
        <v>319</v>
      </c>
      <c r="L15798">
        <v>144</v>
      </c>
    </row>
    <row r="15799" spans="1:12">
      <c r="A15799">
        <v>15798</v>
      </c>
      <c r="E15799" t="s">
        <v>30395</v>
      </c>
      <c r="K15799" t="s">
        <v>319</v>
      </c>
      <c r="L15799">
        <v>144</v>
      </c>
    </row>
    <row r="15800" spans="1:12">
      <c r="A15800">
        <v>15799</v>
      </c>
      <c r="E15800" t="s">
        <v>30397</v>
      </c>
      <c r="K15800" t="s">
        <v>319</v>
      </c>
      <c r="L15800">
        <v>144</v>
      </c>
    </row>
    <row r="15801" spans="1:12">
      <c r="A15801">
        <v>15800</v>
      </c>
      <c r="E15801" t="s">
        <v>30399</v>
      </c>
      <c r="K15801" t="s">
        <v>319</v>
      </c>
      <c r="L15801">
        <v>144</v>
      </c>
    </row>
    <row r="15802" spans="1:12">
      <c r="A15802">
        <v>15801</v>
      </c>
      <c r="E15802" t="s">
        <v>30403</v>
      </c>
      <c r="K15802" t="s">
        <v>319</v>
      </c>
      <c r="L15802">
        <v>144</v>
      </c>
    </row>
    <row r="15803" spans="1:12">
      <c r="A15803">
        <v>15802</v>
      </c>
      <c r="E15803" t="s">
        <v>30413</v>
      </c>
      <c r="K15803" t="s">
        <v>319</v>
      </c>
      <c r="L15803">
        <v>144</v>
      </c>
    </row>
    <row r="15804" spans="1:12">
      <c r="A15804">
        <v>15803</v>
      </c>
      <c r="E15804" t="s">
        <v>31399</v>
      </c>
      <c r="K15804" t="s">
        <v>319</v>
      </c>
      <c r="L15804">
        <v>144</v>
      </c>
    </row>
    <row r="15805" spans="1:12">
      <c r="A15805">
        <v>15804</v>
      </c>
      <c r="E15805" t="s">
        <v>31401</v>
      </c>
      <c r="K15805" t="s">
        <v>319</v>
      </c>
      <c r="L15805">
        <v>144</v>
      </c>
    </row>
    <row r="15806" spans="1:12">
      <c r="A15806">
        <v>15805</v>
      </c>
      <c r="E15806" t="s">
        <v>30307</v>
      </c>
      <c r="K15806" t="s">
        <v>322</v>
      </c>
      <c r="L15806">
        <v>145</v>
      </c>
    </row>
    <row r="15807" spans="1:12">
      <c r="A15807">
        <v>15806</v>
      </c>
      <c r="E15807" t="s">
        <v>30337</v>
      </c>
      <c r="K15807" t="s">
        <v>322</v>
      </c>
      <c r="L15807">
        <v>145</v>
      </c>
    </row>
    <row r="15808" spans="1:12">
      <c r="A15808">
        <v>15807</v>
      </c>
      <c r="E15808" t="s">
        <v>30351</v>
      </c>
      <c r="K15808" t="s">
        <v>322</v>
      </c>
      <c r="L15808">
        <v>145</v>
      </c>
    </row>
    <row r="15809" spans="1:12">
      <c r="A15809">
        <v>15808</v>
      </c>
      <c r="E15809" t="s">
        <v>30367</v>
      </c>
      <c r="K15809" t="s">
        <v>322</v>
      </c>
      <c r="L15809">
        <v>145</v>
      </c>
    </row>
    <row r="15810" spans="1:12">
      <c r="A15810">
        <v>15809</v>
      </c>
      <c r="E15810" t="s">
        <v>30373</v>
      </c>
      <c r="K15810" t="s">
        <v>322</v>
      </c>
      <c r="L15810">
        <v>145</v>
      </c>
    </row>
    <row r="15811" spans="1:12">
      <c r="A15811">
        <v>15810</v>
      </c>
      <c r="E15811" t="s">
        <v>30383</v>
      </c>
      <c r="K15811" t="s">
        <v>322</v>
      </c>
      <c r="L15811">
        <v>145</v>
      </c>
    </row>
    <row r="15812" spans="1:12">
      <c r="A15812">
        <v>15811</v>
      </c>
      <c r="E15812" t="s">
        <v>30407</v>
      </c>
      <c r="K15812" t="s">
        <v>322</v>
      </c>
      <c r="L15812">
        <v>145</v>
      </c>
    </row>
    <row r="15813" spans="1:12">
      <c r="A15813">
        <v>15812</v>
      </c>
      <c r="E15813" t="s">
        <v>30317</v>
      </c>
      <c r="K15813" t="s">
        <v>324</v>
      </c>
      <c r="L15813">
        <v>146</v>
      </c>
    </row>
    <row r="15814" spans="1:12">
      <c r="A15814">
        <v>15813</v>
      </c>
      <c r="E15814" t="s">
        <v>30319</v>
      </c>
      <c r="K15814" t="s">
        <v>324</v>
      </c>
      <c r="L15814">
        <v>146</v>
      </c>
    </row>
    <row r="15815" spans="1:12">
      <c r="A15815">
        <v>15814</v>
      </c>
      <c r="E15815" t="s">
        <v>30327</v>
      </c>
      <c r="K15815" t="s">
        <v>324</v>
      </c>
      <c r="L15815">
        <v>146</v>
      </c>
    </row>
    <row r="15816" spans="1:12">
      <c r="A15816">
        <v>15815</v>
      </c>
      <c r="E15816" t="s">
        <v>30333</v>
      </c>
      <c r="K15816" t="s">
        <v>324</v>
      </c>
      <c r="L15816">
        <v>146</v>
      </c>
    </row>
    <row r="15817" spans="1:12">
      <c r="A15817">
        <v>15816</v>
      </c>
      <c r="E15817" t="s">
        <v>30339</v>
      </c>
      <c r="K15817" t="s">
        <v>324</v>
      </c>
      <c r="L15817">
        <v>146</v>
      </c>
    </row>
    <row r="15818" spans="1:12">
      <c r="A15818">
        <v>15817</v>
      </c>
      <c r="E15818" t="s">
        <v>30387</v>
      </c>
      <c r="K15818" t="s">
        <v>324</v>
      </c>
      <c r="L15818">
        <v>146</v>
      </c>
    </row>
    <row r="15819" spans="1:12">
      <c r="A15819">
        <v>15818</v>
      </c>
      <c r="E15819" t="s">
        <v>30389</v>
      </c>
      <c r="K15819" t="s">
        <v>324</v>
      </c>
      <c r="L15819">
        <v>146</v>
      </c>
    </row>
    <row r="15820" spans="1:12">
      <c r="A15820">
        <v>15819</v>
      </c>
      <c r="E15820" t="s">
        <v>30393</v>
      </c>
      <c r="K15820" t="s">
        <v>324</v>
      </c>
      <c r="L15820">
        <v>146</v>
      </c>
    </row>
    <row r="15821" spans="1:12">
      <c r="A15821">
        <v>15820</v>
      </c>
      <c r="E15821" t="s">
        <v>30401</v>
      </c>
      <c r="K15821" t="s">
        <v>324</v>
      </c>
      <c r="L15821">
        <v>146</v>
      </c>
    </row>
    <row r="15822" spans="1:12">
      <c r="A15822">
        <v>15821</v>
      </c>
      <c r="E15822" t="s">
        <v>30405</v>
      </c>
      <c r="K15822" t="s">
        <v>324</v>
      </c>
      <c r="L15822">
        <v>146</v>
      </c>
    </row>
    <row r="15823" spans="1:12">
      <c r="A15823">
        <v>15822</v>
      </c>
      <c r="E15823" t="s">
        <v>30409</v>
      </c>
      <c r="K15823" t="s">
        <v>324</v>
      </c>
      <c r="L15823">
        <v>146</v>
      </c>
    </row>
    <row r="15824" spans="1:12">
      <c r="A15824">
        <v>15823</v>
      </c>
      <c r="E15824" t="s">
        <v>30411</v>
      </c>
      <c r="K15824" t="s">
        <v>324</v>
      </c>
      <c r="L15824">
        <v>146</v>
      </c>
    </row>
    <row r="15825" spans="1:12">
      <c r="A15825">
        <v>15824</v>
      </c>
      <c r="B15825" t="s">
        <v>833</v>
      </c>
      <c r="K15825" t="s">
        <v>326</v>
      </c>
      <c r="L15825">
        <v>147</v>
      </c>
    </row>
    <row r="15826" spans="1:12">
      <c r="A15826">
        <v>15825</v>
      </c>
      <c r="B15826" t="s">
        <v>1019</v>
      </c>
      <c r="K15826" t="s">
        <v>326</v>
      </c>
      <c r="L15826">
        <v>147</v>
      </c>
    </row>
    <row r="15827" spans="1:12">
      <c r="A15827">
        <v>15826</v>
      </c>
      <c r="B15827" t="s">
        <v>3516</v>
      </c>
      <c r="K15827" t="s">
        <v>326</v>
      </c>
      <c r="L15827">
        <v>147</v>
      </c>
    </row>
    <row r="15828" spans="1:12">
      <c r="A15828">
        <v>15827</v>
      </c>
      <c r="B15828" t="s">
        <v>3518</v>
      </c>
      <c r="K15828" t="s">
        <v>326</v>
      </c>
      <c r="L15828">
        <v>147</v>
      </c>
    </row>
    <row r="15829" spans="1:12">
      <c r="A15829">
        <v>15828</v>
      </c>
      <c r="B15829" t="s">
        <v>3520</v>
      </c>
      <c r="K15829" t="s">
        <v>326</v>
      </c>
      <c r="L15829">
        <v>147</v>
      </c>
    </row>
    <row r="15830" spans="1:12">
      <c r="A15830">
        <v>15829</v>
      </c>
      <c r="B15830" t="s">
        <v>3522</v>
      </c>
      <c r="K15830" t="s">
        <v>326</v>
      </c>
      <c r="L15830">
        <v>147</v>
      </c>
    </row>
    <row r="15831" spans="1:12">
      <c r="A15831">
        <v>15830</v>
      </c>
      <c r="B15831" t="s">
        <v>3524</v>
      </c>
      <c r="K15831" t="s">
        <v>326</v>
      </c>
      <c r="L15831">
        <v>147</v>
      </c>
    </row>
    <row r="15832" spans="1:12">
      <c r="A15832">
        <v>15831</v>
      </c>
      <c r="B15832" t="s">
        <v>3526</v>
      </c>
      <c r="K15832" t="s">
        <v>326</v>
      </c>
      <c r="L15832">
        <v>147</v>
      </c>
    </row>
    <row r="15833" spans="1:12">
      <c r="A15833">
        <v>15832</v>
      </c>
      <c r="B15833" t="s">
        <v>3528</v>
      </c>
      <c r="K15833" t="s">
        <v>326</v>
      </c>
      <c r="L15833">
        <v>147</v>
      </c>
    </row>
    <row r="15834" spans="1:12">
      <c r="A15834">
        <v>15833</v>
      </c>
      <c r="B15834" t="s">
        <v>3530</v>
      </c>
      <c r="K15834" t="s">
        <v>326</v>
      </c>
      <c r="L15834">
        <v>147</v>
      </c>
    </row>
    <row r="15835" spans="1:12">
      <c r="A15835">
        <v>15834</v>
      </c>
      <c r="B15835" t="s">
        <v>3532</v>
      </c>
      <c r="K15835" t="s">
        <v>326</v>
      </c>
      <c r="L15835">
        <v>147</v>
      </c>
    </row>
    <row r="15836" spans="1:12">
      <c r="A15836">
        <v>15835</v>
      </c>
      <c r="B15836" t="s">
        <v>3534</v>
      </c>
      <c r="K15836" t="s">
        <v>326</v>
      </c>
      <c r="L15836">
        <v>147</v>
      </c>
    </row>
    <row r="15837" spans="1:12">
      <c r="A15837">
        <v>15836</v>
      </c>
      <c r="B15837" t="s">
        <v>3536</v>
      </c>
      <c r="K15837" t="s">
        <v>326</v>
      </c>
      <c r="L15837">
        <v>147</v>
      </c>
    </row>
    <row r="15838" spans="1:12">
      <c r="A15838">
        <v>15837</v>
      </c>
      <c r="B15838" t="s">
        <v>3538</v>
      </c>
      <c r="K15838" t="s">
        <v>326</v>
      </c>
      <c r="L15838">
        <v>147</v>
      </c>
    </row>
    <row r="15839" spans="1:12">
      <c r="A15839">
        <v>15838</v>
      </c>
      <c r="B15839" t="s">
        <v>3540</v>
      </c>
      <c r="K15839" t="s">
        <v>326</v>
      </c>
      <c r="L15839">
        <v>147</v>
      </c>
    </row>
    <row r="15840" spans="1:12">
      <c r="A15840">
        <v>15839</v>
      </c>
      <c r="B15840" t="s">
        <v>3542</v>
      </c>
      <c r="K15840" t="s">
        <v>326</v>
      </c>
      <c r="L15840">
        <v>147</v>
      </c>
    </row>
    <row r="15841" spans="1:12">
      <c r="A15841">
        <v>15840</v>
      </c>
      <c r="B15841" t="s">
        <v>3544</v>
      </c>
      <c r="K15841" t="s">
        <v>326</v>
      </c>
      <c r="L15841">
        <v>147</v>
      </c>
    </row>
    <row r="15842" spans="1:12">
      <c r="A15842">
        <v>15841</v>
      </c>
      <c r="B15842" t="s">
        <v>3546</v>
      </c>
      <c r="K15842" t="s">
        <v>326</v>
      </c>
      <c r="L15842">
        <v>147</v>
      </c>
    </row>
    <row r="15843" spans="1:12">
      <c r="A15843">
        <v>15842</v>
      </c>
      <c r="B15843" t="s">
        <v>3548</v>
      </c>
      <c r="K15843" t="s">
        <v>326</v>
      </c>
      <c r="L15843">
        <v>147</v>
      </c>
    </row>
    <row r="15844" spans="1:12">
      <c r="A15844">
        <v>15843</v>
      </c>
      <c r="B15844" t="s">
        <v>3550</v>
      </c>
      <c r="K15844" t="s">
        <v>326</v>
      </c>
      <c r="L15844">
        <v>147</v>
      </c>
    </row>
    <row r="15845" spans="1:12">
      <c r="A15845">
        <v>15844</v>
      </c>
      <c r="B15845" t="s">
        <v>3552</v>
      </c>
      <c r="K15845" t="s">
        <v>326</v>
      </c>
      <c r="L15845">
        <v>147</v>
      </c>
    </row>
    <row r="15846" spans="1:12">
      <c r="A15846">
        <v>15845</v>
      </c>
      <c r="B15846" t="s">
        <v>3554</v>
      </c>
      <c r="K15846" t="s">
        <v>326</v>
      </c>
      <c r="L15846">
        <v>147</v>
      </c>
    </row>
    <row r="15847" spans="1:12">
      <c r="A15847">
        <v>15846</v>
      </c>
      <c r="B15847" t="s">
        <v>3556</v>
      </c>
      <c r="K15847" t="s">
        <v>326</v>
      </c>
      <c r="L15847">
        <v>147</v>
      </c>
    </row>
    <row r="15848" spans="1:12">
      <c r="A15848">
        <v>15847</v>
      </c>
      <c r="B15848" t="s">
        <v>3558</v>
      </c>
      <c r="K15848" t="s">
        <v>326</v>
      </c>
      <c r="L15848">
        <v>147</v>
      </c>
    </row>
    <row r="15849" spans="1:12">
      <c r="A15849">
        <v>15848</v>
      </c>
      <c r="B15849" t="s">
        <v>3706</v>
      </c>
      <c r="K15849" t="s">
        <v>326</v>
      </c>
      <c r="L15849">
        <v>147</v>
      </c>
    </row>
    <row r="15850" spans="1:12">
      <c r="A15850">
        <v>15849</v>
      </c>
      <c r="B15850" t="s">
        <v>3708</v>
      </c>
      <c r="K15850" t="s">
        <v>326</v>
      </c>
      <c r="L15850">
        <v>147</v>
      </c>
    </row>
    <row r="15851" spans="1:12">
      <c r="A15851">
        <v>15850</v>
      </c>
      <c r="B15851" t="s">
        <v>3710</v>
      </c>
      <c r="K15851" t="s">
        <v>326</v>
      </c>
      <c r="L15851">
        <v>147</v>
      </c>
    </row>
    <row r="15852" spans="1:12">
      <c r="A15852">
        <v>15851</v>
      </c>
      <c r="B15852" t="s">
        <v>3712</v>
      </c>
      <c r="K15852" t="s">
        <v>326</v>
      </c>
      <c r="L15852">
        <v>147</v>
      </c>
    </row>
    <row r="15853" spans="1:12">
      <c r="A15853">
        <v>15852</v>
      </c>
      <c r="B15853" t="s">
        <v>3714</v>
      </c>
      <c r="K15853" t="s">
        <v>326</v>
      </c>
      <c r="L15853">
        <v>147</v>
      </c>
    </row>
    <row r="15854" spans="1:12">
      <c r="A15854">
        <v>15853</v>
      </c>
      <c r="B15854" t="s">
        <v>3718</v>
      </c>
      <c r="K15854" t="s">
        <v>326</v>
      </c>
      <c r="L15854">
        <v>147</v>
      </c>
    </row>
    <row r="15855" spans="1:12">
      <c r="A15855">
        <v>15854</v>
      </c>
      <c r="B15855" t="s">
        <v>3722</v>
      </c>
      <c r="K15855" t="s">
        <v>326</v>
      </c>
      <c r="L15855">
        <v>147</v>
      </c>
    </row>
    <row r="15856" spans="1:12">
      <c r="A15856">
        <v>15855</v>
      </c>
      <c r="B15856" t="s">
        <v>3724</v>
      </c>
      <c r="K15856" t="s">
        <v>326</v>
      </c>
      <c r="L15856">
        <v>147</v>
      </c>
    </row>
    <row r="15857" spans="1:12">
      <c r="A15857">
        <v>15856</v>
      </c>
      <c r="B15857" t="s">
        <v>3726</v>
      </c>
      <c r="K15857" t="s">
        <v>326</v>
      </c>
      <c r="L15857">
        <v>147</v>
      </c>
    </row>
    <row r="15858" spans="1:12">
      <c r="A15858">
        <v>15857</v>
      </c>
      <c r="B15858" t="s">
        <v>3728</v>
      </c>
      <c r="K15858" t="s">
        <v>326</v>
      </c>
      <c r="L15858">
        <v>147</v>
      </c>
    </row>
    <row r="15859" spans="1:12">
      <c r="A15859">
        <v>15858</v>
      </c>
      <c r="B15859" t="s">
        <v>3730</v>
      </c>
      <c r="K15859" t="s">
        <v>326</v>
      </c>
      <c r="L15859">
        <v>147</v>
      </c>
    </row>
    <row r="15860" spans="1:12">
      <c r="A15860">
        <v>15859</v>
      </c>
      <c r="B15860" t="s">
        <v>3732</v>
      </c>
      <c r="K15860" t="s">
        <v>326</v>
      </c>
      <c r="L15860">
        <v>147</v>
      </c>
    </row>
    <row r="15861" spans="1:12">
      <c r="A15861">
        <v>15860</v>
      </c>
      <c r="B15861" t="s">
        <v>3734</v>
      </c>
      <c r="K15861" t="s">
        <v>326</v>
      </c>
      <c r="L15861">
        <v>147</v>
      </c>
    </row>
    <row r="15862" spans="1:12">
      <c r="A15862">
        <v>15861</v>
      </c>
      <c r="B15862" t="s">
        <v>3736</v>
      </c>
      <c r="K15862" t="s">
        <v>326</v>
      </c>
      <c r="L15862">
        <v>147</v>
      </c>
    </row>
    <row r="15863" spans="1:12">
      <c r="A15863">
        <v>15862</v>
      </c>
      <c r="B15863" t="s">
        <v>3738</v>
      </c>
      <c r="K15863" t="s">
        <v>326</v>
      </c>
      <c r="L15863">
        <v>147</v>
      </c>
    </row>
    <row r="15864" spans="1:12">
      <c r="A15864">
        <v>15863</v>
      </c>
      <c r="B15864" t="s">
        <v>3740</v>
      </c>
      <c r="K15864" t="s">
        <v>326</v>
      </c>
      <c r="L15864">
        <v>147</v>
      </c>
    </row>
    <row r="15865" spans="1:12">
      <c r="A15865">
        <v>15864</v>
      </c>
      <c r="B15865" t="s">
        <v>3742</v>
      </c>
      <c r="K15865" t="s">
        <v>326</v>
      </c>
      <c r="L15865">
        <v>147</v>
      </c>
    </row>
    <row r="15866" spans="1:12">
      <c r="A15866">
        <v>15865</v>
      </c>
      <c r="B15866" t="s">
        <v>3744</v>
      </c>
      <c r="K15866" t="s">
        <v>326</v>
      </c>
      <c r="L15866">
        <v>147</v>
      </c>
    </row>
    <row r="15867" spans="1:12">
      <c r="A15867">
        <v>15866</v>
      </c>
      <c r="B15867" t="s">
        <v>3746</v>
      </c>
      <c r="K15867" t="s">
        <v>326</v>
      </c>
      <c r="L15867">
        <v>147</v>
      </c>
    </row>
    <row r="15868" spans="1:12">
      <c r="A15868">
        <v>15867</v>
      </c>
      <c r="B15868" t="s">
        <v>3748</v>
      </c>
      <c r="K15868" t="s">
        <v>326</v>
      </c>
      <c r="L15868">
        <v>147</v>
      </c>
    </row>
    <row r="15869" spans="1:12">
      <c r="A15869">
        <v>15868</v>
      </c>
      <c r="B15869" t="s">
        <v>3750</v>
      </c>
      <c r="K15869" t="s">
        <v>326</v>
      </c>
      <c r="L15869">
        <v>147</v>
      </c>
    </row>
    <row r="15870" spans="1:12">
      <c r="A15870">
        <v>15869</v>
      </c>
      <c r="B15870" t="s">
        <v>3758</v>
      </c>
      <c r="K15870" t="s">
        <v>326</v>
      </c>
      <c r="L15870">
        <v>147</v>
      </c>
    </row>
    <row r="15871" spans="1:12">
      <c r="A15871">
        <v>15870</v>
      </c>
      <c r="B15871" t="s">
        <v>3760</v>
      </c>
      <c r="K15871" t="s">
        <v>326</v>
      </c>
      <c r="L15871">
        <v>147</v>
      </c>
    </row>
    <row r="15872" spans="1:12">
      <c r="A15872">
        <v>15871</v>
      </c>
      <c r="B15872" t="s">
        <v>3768</v>
      </c>
      <c r="K15872" t="s">
        <v>326</v>
      </c>
      <c r="L15872">
        <v>147</v>
      </c>
    </row>
    <row r="15873" spans="1:12">
      <c r="A15873">
        <v>15872</v>
      </c>
      <c r="B15873" t="s">
        <v>3770</v>
      </c>
      <c r="K15873" t="s">
        <v>326</v>
      </c>
      <c r="L15873">
        <v>147</v>
      </c>
    </row>
    <row r="15874" spans="1:12">
      <c r="A15874">
        <v>15873</v>
      </c>
      <c r="B15874" t="s">
        <v>3772</v>
      </c>
      <c r="K15874" t="s">
        <v>326</v>
      </c>
      <c r="L15874">
        <v>147</v>
      </c>
    </row>
    <row r="15875" spans="1:12">
      <c r="A15875">
        <v>15874</v>
      </c>
      <c r="B15875" t="s">
        <v>3774</v>
      </c>
      <c r="K15875" t="s">
        <v>326</v>
      </c>
      <c r="L15875">
        <v>147</v>
      </c>
    </row>
    <row r="15876" spans="1:12">
      <c r="A15876">
        <v>15875</v>
      </c>
      <c r="B15876" t="s">
        <v>3776</v>
      </c>
      <c r="K15876" t="s">
        <v>326</v>
      </c>
      <c r="L15876">
        <v>147</v>
      </c>
    </row>
    <row r="15877" spans="1:12">
      <c r="A15877">
        <v>15876</v>
      </c>
      <c r="B15877" t="s">
        <v>3778</v>
      </c>
      <c r="K15877" t="s">
        <v>326</v>
      </c>
      <c r="L15877">
        <v>147</v>
      </c>
    </row>
    <row r="15878" spans="1:12">
      <c r="A15878">
        <v>15877</v>
      </c>
      <c r="B15878" t="s">
        <v>3780</v>
      </c>
      <c r="K15878" t="s">
        <v>326</v>
      </c>
      <c r="L15878">
        <v>147</v>
      </c>
    </row>
    <row r="15879" spans="1:12">
      <c r="A15879">
        <v>15878</v>
      </c>
      <c r="B15879" t="s">
        <v>3782</v>
      </c>
      <c r="K15879" t="s">
        <v>326</v>
      </c>
      <c r="L15879">
        <v>147</v>
      </c>
    </row>
    <row r="15880" spans="1:12">
      <c r="A15880">
        <v>15879</v>
      </c>
      <c r="B15880" t="s">
        <v>3784</v>
      </c>
      <c r="K15880" t="s">
        <v>326</v>
      </c>
      <c r="L15880">
        <v>147</v>
      </c>
    </row>
    <row r="15881" spans="1:12">
      <c r="A15881">
        <v>15880</v>
      </c>
      <c r="B15881" t="s">
        <v>3786</v>
      </c>
      <c r="K15881" t="s">
        <v>326</v>
      </c>
      <c r="L15881">
        <v>147</v>
      </c>
    </row>
    <row r="15882" spans="1:12">
      <c r="A15882">
        <v>15881</v>
      </c>
      <c r="B15882" t="s">
        <v>3788</v>
      </c>
      <c r="K15882" t="s">
        <v>326</v>
      </c>
      <c r="L15882">
        <v>147</v>
      </c>
    </row>
    <row r="15883" spans="1:12">
      <c r="A15883">
        <v>15882</v>
      </c>
      <c r="B15883" t="s">
        <v>3790</v>
      </c>
      <c r="K15883" t="s">
        <v>326</v>
      </c>
      <c r="L15883">
        <v>147</v>
      </c>
    </row>
    <row r="15884" spans="1:12">
      <c r="A15884">
        <v>15883</v>
      </c>
      <c r="B15884" t="s">
        <v>3792</v>
      </c>
      <c r="K15884" t="s">
        <v>326</v>
      </c>
      <c r="L15884">
        <v>147</v>
      </c>
    </row>
    <row r="15885" spans="1:12">
      <c r="A15885">
        <v>15884</v>
      </c>
      <c r="B15885" t="s">
        <v>3794</v>
      </c>
      <c r="K15885" t="s">
        <v>326</v>
      </c>
      <c r="L15885">
        <v>147</v>
      </c>
    </row>
    <row r="15886" spans="1:12">
      <c r="A15886">
        <v>15885</v>
      </c>
      <c r="B15886" t="s">
        <v>3796</v>
      </c>
      <c r="K15886" t="s">
        <v>326</v>
      </c>
      <c r="L15886">
        <v>147</v>
      </c>
    </row>
    <row r="15887" spans="1:12">
      <c r="A15887">
        <v>15886</v>
      </c>
      <c r="B15887" t="s">
        <v>3798</v>
      </c>
      <c r="K15887" t="s">
        <v>326</v>
      </c>
      <c r="L15887">
        <v>147</v>
      </c>
    </row>
    <row r="15888" spans="1:12">
      <c r="A15888">
        <v>15887</v>
      </c>
      <c r="B15888" t="s">
        <v>3800</v>
      </c>
      <c r="K15888" t="s">
        <v>326</v>
      </c>
      <c r="L15888">
        <v>147</v>
      </c>
    </row>
    <row r="15889" spans="1:12">
      <c r="A15889">
        <v>15888</v>
      </c>
      <c r="B15889" t="s">
        <v>3802</v>
      </c>
      <c r="K15889" t="s">
        <v>326</v>
      </c>
      <c r="L15889">
        <v>147</v>
      </c>
    </row>
    <row r="15890" spans="1:12">
      <c r="A15890">
        <v>15889</v>
      </c>
      <c r="B15890" t="s">
        <v>3804</v>
      </c>
      <c r="K15890" t="s">
        <v>326</v>
      </c>
      <c r="L15890">
        <v>147</v>
      </c>
    </row>
    <row r="15891" spans="1:12">
      <c r="A15891">
        <v>15890</v>
      </c>
      <c r="B15891" t="s">
        <v>3806</v>
      </c>
      <c r="K15891" t="s">
        <v>326</v>
      </c>
      <c r="L15891">
        <v>147</v>
      </c>
    </row>
    <row r="15892" spans="1:12">
      <c r="A15892">
        <v>15891</v>
      </c>
      <c r="B15892" t="s">
        <v>3808</v>
      </c>
      <c r="K15892" t="s">
        <v>326</v>
      </c>
      <c r="L15892">
        <v>147</v>
      </c>
    </row>
    <row r="15893" spans="1:12">
      <c r="A15893">
        <v>15892</v>
      </c>
      <c r="B15893" t="s">
        <v>3810</v>
      </c>
      <c r="K15893" t="s">
        <v>326</v>
      </c>
      <c r="L15893">
        <v>147</v>
      </c>
    </row>
    <row r="15894" spans="1:12">
      <c r="A15894">
        <v>15893</v>
      </c>
      <c r="B15894" t="s">
        <v>3812</v>
      </c>
      <c r="K15894" t="s">
        <v>326</v>
      </c>
      <c r="L15894">
        <v>147</v>
      </c>
    </row>
    <row r="15895" spans="1:12">
      <c r="A15895">
        <v>15894</v>
      </c>
      <c r="B15895" t="s">
        <v>3814</v>
      </c>
      <c r="K15895" t="s">
        <v>326</v>
      </c>
      <c r="L15895">
        <v>147</v>
      </c>
    </row>
    <row r="15896" spans="1:12">
      <c r="A15896">
        <v>15895</v>
      </c>
      <c r="B15896" t="s">
        <v>3816</v>
      </c>
      <c r="K15896" t="s">
        <v>326</v>
      </c>
      <c r="L15896">
        <v>147</v>
      </c>
    </row>
    <row r="15897" spans="1:12">
      <c r="A15897">
        <v>15896</v>
      </c>
      <c r="B15897" t="s">
        <v>3818</v>
      </c>
      <c r="K15897" t="s">
        <v>326</v>
      </c>
      <c r="L15897">
        <v>147</v>
      </c>
    </row>
    <row r="15898" spans="1:12">
      <c r="A15898">
        <v>15897</v>
      </c>
      <c r="B15898" t="s">
        <v>3820</v>
      </c>
      <c r="K15898" t="s">
        <v>326</v>
      </c>
      <c r="L15898">
        <v>147</v>
      </c>
    </row>
    <row r="15899" spans="1:12">
      <c r="A15899">
        <v>15898</v>
      </c>
      <c r="B15899" t="s">
        <v>3822</v>
      </c>
      <c r="K15899" t="s">
        <v>326</v>
      </c>
      <c r="L15899">
        <v>147</v>
      </c>
    </row>
    <row r="15900" spans="1:12">
      <c r="A15900">
        <v>15899</v>
      </c>
      <c r="B15900" t="s">
        <v>3824</v>
      </c>
      <c r="K15900" t="s">
        <v>326</v>
      </c>
      <c r="L15900">
        <v>147</v>
      </c>
    </row>
    <row r="15901" spans="1:12">
      <c r="A15901">
        <v>15900</v>
      </c>
      <c r="B15901" t="s">
        <v>3826</v>
      </c>
      <c r="K15901" t="s">
        <v>326</v>
      </c>
      <c r="L15901">
        <v>147</v>
      </c>
    </row>
    <row r="15902" spans="1:12">
      <c r="A15902">
        <v>15901</v>
      </c>
      <c r="B15902" t="s">
        <v>4132</v>
      </c>
      <c r="K15902" t="s">
        <v>326</v>
      </c>
      <c r="L15902">
        <v>147</v>
      </c>
    </row>
    <row r="15903" spans="1:12">
      <c r="A15903">
        <v>15902</v>
      </c>
      <c r="B15903" t="s">
        <v>4134</v>
      </c>
      <c r="K15903" t="s">
        <v>326</v>
      </c>
      <c r="L15903">
        <v>147</v>
      </c>
    </row>
    <row r="15904" spans="1:12">
      <c r="A15904">
        <v>15903</v>
      </c>
      <c r="B15904" t="s">
        <v>4142</v>
      </c>
      <c r="K15904" t="s">
        <v>326</v>
      </c>
      <c r="L15904">
        <v>147</v>
      </c>
    </row>
    <row r="15905" spans="1:12">
      <c r="A15905">
        <v>15904</v>
      </c>
      <c r="B15905" t="s">
        <v>4144</v>
      </c>
      <c r="K15905" t="s">
        <v>326</v>
      </c>
      <c r="L15905">
        <v>147</v>
      </c>
    </row>
    <row r="15906" spans="1:12">
      <c r="A15906">
        <v>15905</v>
      </c>
      <c r="B15906" t="s">
        <v>4146</v>
      </c>
      <c r="K15906" t="s">
        <v>326</v>
      </c>
      <c r="L15906">
        <v>147</v>
      </c>
    </row>
    <row r="15907" spans="1:12">
      <c r="A15907">
        <v>15906</v>
      </c>
      <c r="B15907" t="s">
        <v>4148</v>
      </c>
      <c r="K15907" t="s">
        <v>326</v>
      </c>
      <c r="L15907">
        <v>147</v>
      </c>
    </row>
    <row r="15908" spans="1:12">
      <c r="A15908">
        <v>15907</v>
      </c>
      <c r="B15908" t="s">
        <v>4518</v>
      </c>
      <c r="K15908" t="s">
        <v>326</v>
      </c>
      <c r="L15908">
        <v>147</v>
      </c>
    </row>
    <row r="15909" spans="1:12">
      <c r="A15909">
        <v>15908</v>
      </c>
      <c r="B15909" t="s">
        <v>5010</v>
      </c>
      <c r="K15909" t="s">
        <v>326</v>
      </c>
      <c r="L15909">
        <v>147</v>
      </c>
    </row>
    <row r="15910" spans="1:12">
      <c r="A15910">
        <v>15909</v>
      </c>
      <c r="B15910" t="s">
        <v>5069</v>
      </c>
      <c r="K15910" t="s">
        <v>326</v>
      </c>
      <c r="L15910">
        <v>147</v>
      </c>
    </row>
    <row r="15911" spans="1:12">
      <c r="A15911">
        <v>15910</v>
      </c>
      <c r="B15911" t="s">
        <v>10493</v>
      </c>
      <c r="K15911" t="s">
        <v>326</v>
      </c>
      <c r="L15911">
        <v>147</v>
      </c>
    </row>
    <row r="15912" spans="1:12">
      <c r="A15912">
        <v>15911</v>
      </c>
      <c r="B15912" t="s">
        <v>10495</v>
      </c>
      <c r="K15912" t="s">
        <v>326</v>
      </c>
      <c r="L15912">
        <v>147</v>
      </c>
    </row>
    <row r="15913" spans="1:12">
      <c r="A15913">
        <v>15912</v>
      </c>
      <c r="B15913" t="s">
        <v>10497</v>
      </c>
      <c r="K15913" t="s">
        <v>326</v>
      </c>
      <c r="L15913">
        <v>147</v>
      </c>
    </row>
    <row r="15914" spans="1:12">
      <c r="A15914">
        <v>15913</v>
      </c>
      <c r="B15914" t="s">
        <v>10499</v>
      </c>
      <c r="K15914" t="s">
        <v>326</v>
      </c>
      <c r="L15914">
        <v>147</v>
      </c>
    </row>
    <row r="15915" spans="1:12">
      <c r="A15915">
        <v>15914</v>
      </c>
      <c r="B15915" t="s">
        <v>10501</v>
      </c>
      <c r="K15915" t="s">
        <v>326</v>
      </c>
      <c r="L15915">
        <v>147</v>
      </c>
    </row>
    <row r="15916" spans="1:12">
      <c r="A15916">
        <v>15915</v>
      </c>
      <c r="B15916" t="s">
        <v>10503</v>
      </c>
      <c r="K15916" t="s">
        <v>326</v>
      </c>
      <c r="L15916">
        <v>147</v>
      </c>
    </row>
    <row r="15917" spans="1:12">
      <c r="A15917">
        <v>15916</v>
      </c>
      <c r="B15917" t="s">
        <v>10505</v>
      </c>
      <c r="K15917" t="s">
        <v>326</v>
      </c>
      <c r="L15917">
        <v>147</v>
      </c>
    </row>
    <row r="15918" spans="1:12">
      <c r="A15918">
        <v>15917</v>
      </c>
      <c r="B15918" t="s">
        <v>10509</v>
      </c>
      <c r="K15918" t="s">
        <v>326</v>
      </c>
      <c r="L15918">
        <v>147</v>
      </c>
    </row>
    <row r="15919" spans="1:12">
      <c r="A15919">
        <v>15918</v>
      </c>
      <c r="B15919" t="s">
        <v>10511</v>
      </c>
      <c r="K15919" t="s">
        <v>326</v>
      </c>
      <c r="L15919">
        <v>147</v>
      </c>
    </row>
    <row r="15920" spans="1:12">
      <c r="A15920">
        <v>15919</v>
      </c>
      <c r="B15920" t="s">
        <v>10513</v>
      </c>
      <c r="K15920" t="s">
        <v>326</v>
      </c>
      <c r="L15920">
        <v>147</v>
      </c>
    </row>
    <row r="15921" spans="1:12">
      <c r="A15921">
        <v>15920</v>
      </c>
      <c r="B15921" t="s">
        <v>10515</v>
      </c>
      <c r="K15921" t="s">
        <v>326</v>
      </c>
      <c r="L15921">
        <v>147</v>
      </c>
    </row>
    <row r="15922" spans="1:12">
      <c r="A15922">
        <v>15921</v>
      </c>
      <c r="B15922" t="s">
        <v>10517</v>
      </c>
      <c r="K15922" t="s">
        <v>326</v>
      </c>
      <c r="L15922">
        <v>147</v>
      </c>
    </row>
    <row r="15923" spans="1:12">
      <c r="A15923">
        <v>15922</v>
      </c>
      <c r="B15923" t="s">
        <v>10519</v>
      </c>
      <c r="K15923" t="s">
        <v>326</v>
      </c>
      <c r="L15923">
        <v>147</v>
      </c>
    </row>
    <row r="15924" spans="1:12">
      <c r="A15924">
        <v>15923</v>
      </c>
      <c r="B15924" t="s">
        <v>10537</v>
      </c>
      <c r="K15924" t="s">
        <v>326</v>
      </c>
      <c r="L15924">
        <v>147</v>
      </c>
    </row>
    <row r="15925" spans="1:12">
      <c r="A15925">
        <v>15924</v>
      </c>
      <c r="B15925" t="s">
        <v>10539</v>
      </c>
      <c r="K15925" t="s">
        <v>326</v>
      </c>
      <c r="L15925">
        <v>147</v>
      </c>
    </row>
    <row r="15926" spans="1:12">
      <c r="A15926">
        <v>15925</v>
      </c>
      <c r="B15926" t="s">
        <v>11053</v>
      </c>
      <c r="K15926" t="s">
        <v>326</v>
      </c>
      <c r="L15926">
        <v>147</v>
      </c>
    </row>
    <row r="15927" spans="1:12">
      <c r="A15927">
        <v>15926</v>
      </c>
      <c r="B15927" t="s">
        <v>11055</v>
      </c>
      <c r="K15927" t="s">
        <v>326</v>
      </c>
      <c r="L15927">
        <v>147</v>
      </c>
    </row>
    <row r="15928" spans="1:12">
      <c r="A15928">
        <v>15927</v>
      </c>
      <c r="B15928" t="s">
        <v>11057</v>
      </c>
      <c r="K15928" t="s">
        <v>326</v>
      </c>
      <c r="L15928">
        <v>147</v>
      </c>
    </row>
    <row r="15929" spans="1:12">
      <c r="A15929">
        <v>15928</v>
      </c>
      <c r="B15929" t="s">
        <v>11059</v>
      </c>
      <c r="K15929" t="s">
        <v>326</v>
      </c>
      <c r="L15929">
        <v>147</v>
      </c>
    </row>
    <row r="15930" spans="1:12">
      <c r="A15930">
        <v>15929</v>
      </c>
      <c r="B15930" t="s">
        <v>11061</v>
      </c>
      <c r="K15930" t="s">
        <v>326</v>
      </c>
      <c r="L15930">
        <v>147</v>
      </c>
    </row>
    <row r="15931" spans="1:12">
      <c r="A15931">
        <v>15930</v>
      </c>
      <c r="B15931" t="s">
        <v>11069</v>
      </c>
      <c r="K15931" t="s">
        <v>326</v>
      </c>
      <c r="L15931">
        <v>147</v>
      </c>
    </row>
    <row r="15932" spans="1:12">
      <c r="A15932">
        <v>15931</v>
      </c>
      <c r="B15932" t="s">
        <v>11165</v>
      </c>
      <c r="K15932" t="s">
        <v>326</v>
      </c>
      <c r="L15932">
        <v>147</v>
      </c>
    </row>
    <row r="15933" spans="1:12">
      <c r="A15933">
        <v>15932</v>
      </c>
      <c r="B15933" t="s">
        <v>11167</v>
      </c>
      <c r="K15933" t="s">
        <v>326</v>
      </c>
      <c r="L15933">
        <v>147</v>
      </c>
    </row>
    <row r="15934" spans="1:12">
      <c r="A15934">
        <v>15933</v>
      </c>
      <c r="B15934" t="s">
        <v>11169</v>
      </c>
      <c r="K15934" t="s">
        <v>326</v>
      </c>
      <c r="L15934">
        <v>147</v>
      </c>
    </row>
    <row r="15935" spans="1:12">
      <c r="A15935">
        <v>15934</v>
      </c>
      <c r="B15935" t="s">
        <v>11171</v>
      </c>
      <c r="K15935" t="s">
        <v>326</v>
      </c>
      <c r="L15935">
        <v>147</v>
      </c>
    </row>
    <row r="15936" spans="1:12">
      <c r="A15936">
        <v>15935</v>
      </c>
      <c r="B15936" t="s">
        <v>11173</v>
      </c>
      <c r="K15936" t="s">
        <v>326</v>
      </c>
      <c r="L15936">
        <v>147</v>
      </c>
    </row>
    <row r="15937" spans="1:12">
      <c r="A15937">
        <v>15936</v>
      </c>
      <c r="B15937" t="s">
        <v>11255</v>
      </c>
      <c r="K15937" t="s">
        <v>326</v>
      </c>
      <c r="L15937">
        <v>147</v>
      </c>
    </row>
    <row r="15938" spans="1:12">
      <c r="A15938">
        <v>15937</v>
      </c>
      <c r="B15938" t="s">
        <v>11267</v>
      </c>
      <c r="K15938" t="s">
        <v>326</v>
      </c>
      <c r="L15938">
        <v>147</v>
      </c>
    </row>
    <row r="15939" spans="1:12">
      <c r="A15939">
        <v>15938</v>
      </c>
      <c r="B15939" t="s">
        <v>11481</v>
      </c>
      <c r="K15939" t="s">
        <v>326</v>
      </c>
      <c r="L15939">
        <v>147</v>
      </c>
    </row>
    <row r="15940" spans="1:12">
      <c r="A15940">
        <v>15939</v>
      </c>
      <c r="B15940" t="s">
        <v>11483</v>
      </c>
      <c r="K15940" t="s">
        <v>326</v>
      </c>
      <c r="L15940">
        <v>147</v>
      </c>
    </row>
    <row r="15941" spans="1:12">
      <c r="A15941">
        <v>15940</v>
      </c>
      <c r="B15941" t="s">
        <v>11485</v>
      </c>
      <c r="K15941" t="s">
        <v>326</v>
      </c>
      <c r="L15941">
        <v>147</v>
      </c>
    </row>
    <row r="15942" spans="1:12">
      <c r="A15942">
        <v>15941</v>
      </c>
      <c r="B15942" t="s">
        <v>11487</v>
      </c>
      <c r="K15942" t="s">
        <v>326</v>
      </c>
      <c r="L15942">
        <v>147</v>
      </c>
    </row>
    <row r="15943" spans="1:12">
      <c r="A15943">
        <v>15942</v>
      </c>
      <c r="B15943" t="s">
        <v>11489</v>
      </c>
      <c r="K15943" t="s">
        <v>326</v>
      </c>
      <c r="L15943">
        <v>147</v>
      </c>
    </row>
    <row r="15944" spans="1:12">
      <c r="A15944">
        <v>15943</v>
      </c>
      <c r="B15944" t="s">
        <v>11491</v>
      </c>
      <c r="K15944" t="s">
        <v>326</v>
      </c>
      <c r="L15944">
        <v>147</v>
      </c>
    </row>
    <row r="15945" spans="1:12">
      <c r="A15945">
        <v>15944</v>
      </c>
      <c r="B15945" t="s">
        <v>11493</v>
      </c>
      <c r="K15945" t="s">
        <v>326</v>
      </c>
      <c r="L15945">
        <v>147</v>
      </c>
    </row>
    <row r="15946" spans="1:12">
      <c r="A15946">
        <v>15945</v>
      </c>
      <c r="B15946" t="s">
        <v>11495</v>
      </c>
      <c r="K15946" t="s">
        <v>326</v>
      </c>
      <c r="L15946">
        <v>147</v>
      </c>
    </row>
    <row r="15947" spans="1:12">
      <c r="A15947">
        <v>15946</v>
      </c>
      <c r="B15947" t="s">
        <v>11497</v>
      </c>
      <c r="K15947" t="s">
        <v>326</v>
      </c>
      <c r="L15947">
        <v>147</v>
      </c>
    </row>
    <row r="15948" spans="1:12">
      <c r="A15948">
        <v>15947</v>
      </c>
      <c r="B15948" t="s">
        <v>11499</v>
      </c>
      <c r="K15948" t="s">
        <v>326</v>
      </c>
      <c r="L15948">
        <v>147</v>
      </c>
    </row>
    <row r="15949" spans="1:12">
      <c r="A15949">
        <v>15948</v>
      </c>
      <c r="B15949" t="s">
        <v>11501</v>
      </c>
      <c r="K15949" t="s">
        <v>326</v>
      </c>
      <c r="L15949">
        <v>147</v>
      </c>
    </row>
    <row r="15950" spans="1:12">
      <c r="A15950">
        <v>15949</v>
      </c>
      <c r="B15950" t="s">
        <v>11503</v>
      </c>
      <c r="K15950" t="s">
        <v>326</v>
      </c>
      <c r="L15950">
        <v>147</v>
      </c>
    </row>
    <row r="15951" spans="1:12">
      <c r="A15951">
        <v>15950</v>
      </c>
      <c r="B15951" t="s">
        <v>11505</v>
      </c>
      <c r="K15951" t="s">
        <v>326</v>
      </c>
      <c r="L15951">
        <v>147</v>
      </c>
    </row>
    <row r="15952" spans="1:12">
      <c r="A15952">
        <v>15951</v>
      </c>
      <c r="B15952" t="s">
        <v>11507</v>
      </c>
      <c r="K15952" t="s">
        <v>326</v>
      </c>
      <c r="L15952">
        <v>147</v>
      </c>
    </row>
    <row r="15953" spans="1:12">
      <c r="A15953">
        <v>15952</v>
      </c>
      <c r="B15953" t="s">
        <v>11509</v>
      </c>
      <c r="K15953" t="s">
        <v>326</v>
      </c>
      <c r="L15953">
        <v>147</v>
      </c>
    </row>
    <row r="15954" spans="1:12">
      <c r="A15954">
        <v>15953</v>
      </c>
      <c r="B15954" t="s">
        <v>11511</v>
      </c>
      <c r="K15954" t="s">
        <v>326</v>
      </c>
      <c r="L15954">
        <v>147</v>
      </c>
    </row>
    <row r="15955" spans="1:12">
      <c r="A15955">
        <v>15954</v>
      </c>
      <c r="B15955" t="s">
        <v>11513</v>
      </c>
      <c r="K15955" t="s">
        <v>326</v>
      </c>
      <c r="L15955">
        <v>147</v>
      </c>
    </row>
    <row r="15956" spans="1:12">
      <c r="A15956">
        <v>15955</v>
      </c>
      <c r="B15956" t="s">
        <v>11515</v>
      </c>
      <c r="K15956" t="s">
        <v>326</v>
      </c>
      <c r="L15956">
        <v>147</v>
      </c>
    </row>
    <row r="15957" spans="1:12">
      <c r="A15957">
        <v>15956</v>
      </c>
      <c r="B15957" t="s">
        <v>11517</v>
      </c>
      <c r="K15957" t="s">
        <v>326</v>
      </c>
      <c r="L15957">
        <v>147</v>
      </c>
    </row>
    <row r="15958" spans="1:12">
      <c r="A15958">
        <v>15957</v>
      </c>
      <c r="B15958" t="s">
        <v>11519</v>
      </c>
      <c r="K15958" t="s">
        <v>326</v>
      </c>
      <c r="L15958">
        <v>147</v>
      </c>
    </row>
    <row r="15959" spans="1:12">
      <c r="A15959">
        <v>15958</v>
      </c>
      <c r="B15959" t="s">
        <v>11521</v>
      </c>
      <c r="K15959" t="s">
        <v>326</v>
      </c>
      <c r="L15959">
        <v>147</v>
      </c>
    </row>
    <row r="15960" spans="1:12">
      <c r="A15960">
        <v>15959</v>
      </c>
      <c r="B15960" t="s">
        <v>11523</v>
      </c>
      <c r="K15960" t="s">
        <v>326</v>
      </c>
      <c r="L15960">
        <v>147</v>
      </c>
    </row>
    <row r="15961" spans="1:12">
      <c r="A15961">
        <v>15960</v>
      </c>
      <c r="B15961" t="s">
        <v>11525</v>
      </c>
      <c r="K15961" t="s">
        <v>326</v>
      </c>
      <c r="L15961">
        <v>147</v>
      </c>
    </row>
    <row r="15962" spans="1:12">
      <c r="A15962">
        <v>15961</v>
      </c>
      <c r="B15962" t="s">
        <v>11527</v>
      </c>
      <c r="K15962" t="s">
        <v>326</v>
      </c>
      <c r="L15962">
        <v>147</v>
      </c>
    </row>
    <row r="15963" spans="1:12">
      <c r="A15963">
        <v>15962</v>
      </c>
      <c r="B15963" t="s">
        <v>11529</v>
      </c>
      <c r="K15963" t="s">
        <v>326</v>
      </c>
      <c r="L15963">
        <v>147</v>
      </c>
    </row>
    <row r="15964" spans="1:12">
      <c r="A15964">
        <v>15963</v>
      </c>
      <c r="B15964" t="s">
        <v>11531</v>
      </c>
      <c r="K15964" t="s">
        <v>326</v>
      </c>
      <c r="L15964">
        <v>147</v>
      </c>
    </row>
    <row r="15965" spans="1:12">
      <c r="A15965">
        <v>15964</v>
      </c>
      <c r="B15965" t="s">
        <v>11533</v>
      </c>
      <c r="K15965" t="s">
        <v>326</v>
      </c>
      <c r="L15965">
        <v>147</v>
      </c>
    </row>
    <row r="15966" spans="1:12">
      <c r="A15966">
        <v>15965</v>
      </c>
      <c r="B15966" t="s">
        <v>11535</v>
      </c>
      <c r="K15966" t="s">
        <v>326</v>
      </c>
      <c r="L15966">
        <v>147</v>
      </c>
    </row>
    <row r="15967" spans="1:12">
      <c r="A15967">
        <v>15966</v>
      </c>
      <c r="B15967" t="s">
        <v>11537</v>
      </c>
      <c r="K15967" t="s">
        <v>326</v>
      </c>
      <c r="L15967">
        <v>147</v>
      </c>
    </row>
    <row r="15968" spans="1:12">
      <c r="A15968">
        <v>15967</v>
      </c>
      <c r="B15968" t="s">
        <v>11539</v>
      </c>
      <c r="K15968" t="s">
        <v>326</v>
      </c>
      <c r="L15968">
        <v>147</v>
      </c>
    </row>
    <row r="15969" spans="1:12">
      <c r="A15969">
        <v>15968</v>
      </c>
      <c r="B15969" t="s">
        <v>11541</v>
      </c>
      <c r="K15969" t="s">
        <v>326</v>
      </c>
      <c r="L15969">
        <v>147</v>
      </c>
    </row>
    <row r="15970" spans="1:12">
      <c r="A15970">
        <v>15969</v>
      </c>
      <c r="B15970" t="s">
        <v>11543</v>
      </c>
      <c r="K15970" t="s">
        <v>326</v>
      </c>
      <c r="L15970">
        <v>147</v>
      </c>
    </row>
    <row r="15971" spans="1:12">
      <c r="A15971">
        <v>15970</v>
      </c>
      <c r="B15971" t="s">
        <v>11545</v>
      </c>
      <c r="K15971" t="s">
        <v>326</v>
      </c>
      <c r="L15971">
        <v>147</v>
      </c>
    </row>
    <row r="15972" spans="1:12">
      <c r="A15972">
        <v>15971</v>
      </c>
      <c r="B15972" t="s">
        <v>11547</v>
      </c>
      <c r="K15972" t="s">
        <v>326</v>
      </c>
      <c r="L15972">
        <v>147</v>
      </c>
    </row>
    <row r="15973" spans="1:12">
      <c r="A15973">
        <v>15972</v>
      </c>
      <c r="B15973" t="s">
        <v>11549</v>
      </c>
      <c r="K15973" t="s">
        <v>326</v>
      </c>
      <c r="L15973">
        <v>147</v>
      </c>
    </row>
    <row r="15974" spans="1:12">
      <c r="A15974">
        <v>15973</v>
      </c>
      <c r="B15974" t="s">
        <v>11551</v>
      </c>
      <c r="K15974" t="s">
        <v>326</v>
      </c>
      <c r="L15974">
        <v>147</v>
      </c>
    </row>
    <row r="15975" spans="1:12">
      <c r="A15975">
        <v>15974</v>
      </c>
      <c r="B15975" t="s">
        <v>11553</v>
      </c>
      <c r="K15975" t="s">
        <v>326</v>
      </c>
      <c r="L15975">
        <v>147</v>
      </c>
    </row>
    <row r="15976" spans="1:12">
      <c r="A15976">
        <v>15975</v>
      </c>
      <c r="B15976" t="s">
        <v>11555</v>
      </c>
      <c r="K15976" t="s">
        <v>326</v>
      </c>
      <c r="L15976">
        <v>147</v>
      </c>
    </row>
    <row r="15977" spans="1:12">
      <c r="A15977">
        <v>15976</v>
      </c>
      <c r="B15977" t="s">
        <v>11557</v>
      </c>
      <c r="K15977" t="s">
        <v>326</v>
      </c>
      <c r="L15977">
        <v>147</v>
      </c>
    </row>
    <row r="15978" spans="1:12">
      <c r="A15978">
        <v>15977</v>
      </c>
      <c r="B15978" t="s">
        <v>11559</v>
      </c>
      <c r="K15978" t="s">
        <v>326</v>
      </c>
      <c r="L15978">
        <v>147</v>
      </c>
    </row>
    <row r="15979" spans="1:12">
      <c r="A15979">
        <v>15978</v>
      </c>
      <c r="B15979" t="s">
        <v>11561</v>
      </c>
      <c r="K15979" t="s">
        <v>326</v>
      </c>
      <c r="L15979">
        <v>147</v>
      </c>
    </row>
    <row r="15980" spans="1:12">
      <c r="A15980">
        <v>15979</v>
      </c>
      <c r="B15980" t="s">
        <v>11563</v>
      </c>
      <c r="K15980" t="s">
        <v>326</v>
      </c>
      <c r="L15980">
        <v>147</v>
      </c>
    </row>
    <row r="15981" spans="1:12">
      <c r="A15981">
        <v>15980</v>
      </c>
      <c r="B15981" t="s">
        <v>11565</v>
      </c>
      <c r="K15981" t="s">
        <v>326</v>
      </c>
      <c r="L15981">
        <v>147</v>
      </c>
    </row>
    <row r="15982" spans="1:12">
      <c r="A15982">
        <v>15981</v>
      </c>
      <c r="B15982" t="s">
        <v>11567</v>
      </c>
      <c r="K15982" t="s">
        <v>326</v>
      </c>
      <c r="L15982">
        <v>147</v>
      </c>
    </row>
    <row r="15983" spans="1:12">
      <c r="A15983">
        <v>15982</v>
      </c>
      <c r="B15983" t="s">
        <v>11569</v>
      </c>
      <c r="K15983" t="s">
        <v>326</v>
      </c>
      <c r="L15983">
        <v>147</v>
      </c>
    </row>
    <row r="15984" spans="1:12">
      <c r="A15984">
        <v>15983</v>
      </c>
      <c r="B15984" t="s">
        <v>11571</v>
      </c>
      <c r="K15984" t="s">
        <v>326</v>
      </c>
      <c r="L15984">
        <v>147</v>
      </c>
    </row>
    <row r="15985" spans="1:12">
      <c r="A15985">
        <v>15984</v>
      </c>
      <c r="B15985" t="s">
        <v>11573</v>
      </c>
      <c r="K15985" t="s">
        <v>326</v>
      </c>
      <c r="L15985">
        <v>147</v>
      </c>
    </row>
    <row r="15986" spans="1:12">
      <c r="A15986">
        <v>15985</v>
      </c>
      <c r="B15986" t="s">
        <v>11575</v>
      </c>
      <c r="K15986" t="s">
        <v>326</v>
      </c>
      <c r="L15986">
        <v>147</v>
      </c>
    </row>
    <row r="15987" spans="1:12">
      <c r="A15987">
        <v>15986</v>
      </c>
      <c r="B15987" t="s">
        <v>11577</v>
      </c>
      <c r="K15987" t="s">
        <v>326</v>
      </c>
      <c r="L15987">
        <v>147</v>
      </c>
    </row>
    <row r="15988" spans="1:12">
      <c r="A15988">
        <v>15987</v>
      </c>
      <c r="B15988" t="s">
        <v>11579</v>
      </c>
      <c r="K15988" t="s">
        <v>326</v>
      </c>
      <c r="L15988">
        <v>147</v>
      </c>
    </row>
    <row r="15989" spans="1:12">
      <c r="A15989">
        <v>15988</v>
      </c>
      <c r="B15989" t="s">
        <v>11581</v>
      </c>
      <c r="K15989" t="s">
        <v>326</v>
      </c>
      <c r="L15989">
        <v>147</v>
      </c>
    </row>
    <row r="15990" spans="1:12">
      <c r="A15990">
        <v>15989</v>
      </c>
      <c r="B15990" t="s">
        <v>11583</v>
      </c>
      <c r="K15990" t="s">
        <v>326</v>
      </c>
      <c r="L15990">
        <v>147</v>
      </c>
    </row>
    <row r="15991" spans="1:12">
      <c r="A15991">
        <v>15990</v>
      </c>
      <c r="B15991" t="s">
        <v>11585</v>
      </c>
      <c r="K15991" t="s">
        <v>326</v>
      </c>
      <c r="L15991">
        <v>147</v>
      </c>
    </row>
    <row r="15992" spans="1:12">
      <c r="A15992">
        <v>15991</v>
      </c>
      <c r="B15992" t="s">
        <v>11587</v>
      </c>
      <c r="K15992" t="s">
        <v>326</v>
      </c>
      <c r="L15992">
        <v>147</v>
      </c>
    </row>
    <row r="15993" spans="1:12">
      <c r="A15993">
        <v>15992</v>
      </c>
      <c r="B15993" t="s">
        <v>11589</v>
      </c>
      <c r="K15993" t="s">
        <v>326</v>
      </c>
      <c r="L15993">
        <v>147</v>
      </c>
    </row>
    <row r="15994" spans="1:12">
      <c r="A15994">
        <v>15993</v>
      </c>
      <c r="B15994" t="s">
        <v>11591</v>
      </c>
      <c r="K15994" t="s">
        <v>326</v>
      </c>
      <c r="L15994">
        <v>147</v>
      </c>
    </row>
    <row r="15995" spans="1:12">
      <c r="A15995">
        <v>15994</v>
      </c>
      <c r="B15995" t="s">
        <v>11593</v>
      </c>
      <c r="K15995" t="s">
        <v>326</v>
      </c>
      <c r="L15995">
        <v>147</v>
      </c>
    </row>
    <row r="15996" spans="1:12">
      <c r="A15996">
        <v>15995</v>
      </c>
      <c r="B15996" t="s">
        <v>11595</v>
      </c>
      <c r="K15996" t="s">
        <v>326</v>
      </c>
      <c r="L15996">
        <v>147</v>
      </c>
    </row>
    <row r="15997" spans="1:12">
      <c r="A15997">
        <v>15996</v>
      </c>
      <c r="B15997" t="s">
        <v>11597</v>
      </c>
      <c r="K15997" t="s">
        <v>326</v>
      </c>
      <c r="L15997">
        <v>147</v>
      </c>
    </row>
    <row r="15998" spans="1:12">
      <c r="A15998">
        <v>15997</v>
      </c>
      <c r="B15998" t="s">
        <v>11599</v>
      </c>
      <c r="K15998" t="s">
        <v>326</v>
      </c>
      <c r="L15998">
        <v>147</v>
      </c>
    </row>
    <row r="15999" spans="1:12">
      <c r="A15999">
        <v>15998</v>
      </c>
      <c r="B15999" t="s">
        <v>11601</v>
      </c>
      <c r="K15999" t="s">
        <v>326</v>
      </c>
      <c r="L15999">
        <v>147</v>
      </c>
    </row>
    <row r="16000" spans="1:12">
      <c r="A16000">
        <v>15999</v>
      </c>
      <c r="B16000" t="s">
        <v>11603</v>
      </c>
      <c r="K16000" t="s">
        <v>326</v>
      </c>
      <c r="L16000">
        <v>147</v>
      </c>
    </row>
    <row r="16001" spans="1:12">
      <c r="A16001">
        <v>16000</v>
      </c>
      <c r="B16001" t="s">
        <v>11605</v>
      </c>
      <c r="K16001" t="s">
        <v>326</v>
      </c>
      <c r="L16001">
        <v>147</v>
      </c>
    </row>
    <row r="16002" spans="1:12">
      <c r="A16002">
        <v>16001</v>
      </c>
      <c r="B16002" t="s">
        <v>11607</v>
      </c>
      <c r="K16002" t="s">
        <v>326</v>
      </c>
      <c r="L16002">
        <v>147</v>
      </c>
    </row>
    <row r="16003" spans="1:12">
      <c r="A16003">
        <v>16002</v>
      </c>
      <c r="B16003" t="s">
        <v>11609</v>
      </c>
      <c r="K16003" t="s">
        <v>326</v>
      </c>
      <c r="L16003">
        <v>147</v>
      </c>
    </row>
    <row r="16004" spans="1:12">
      <c r="A16004">
        <v>16003</v>
      </c>
      <c r="B16004" t="s">
        <v>11611</v>
      </c>
      <c r="K16004" t="s">
        <v>326</v>
      </c>
      <c r="L16004">
        <v>147</v>
      </c>
    </row>
    <row r="16005" spans="1:12">
      <c r="A16005">
        <v>16004</v>
      </c>
      <c r="B16005" t="s">
        <v>11613</v>
      </c>
      <c r="K16005" t="s">
        <v>326</v>
      </c>
      <c r="L16005">
        <v>147</v>
      </c>
    </row>
    <row r="16006" spans="1:12">
      <c r="A16006">
        <v>16005</v>
      </c>
      <c r="B16006" t="s">
        <v>11615</v>
      </c>
      <c r="K16006" t="s">
        <v>326</v>
      </c>
      <c r="L16006">
        <v>147</v>
      </c>
    </row>
    <row r="16007" spans="1:12">
      <c r="A16007">
        <v>16006</v>
      </c>
      <c r="B16007" t="s">
        <v>11617</v>
      </c>
      <c r="K16007" t="s">
        <v>326</v>
      </c>
      <c r="L16007">
        <v>147</v>
      </c>
    </row>
    <row r="16008" spans="1:12">
      <c r="A16008">
        <v>16007</v>
      </c>
      <c r="B16008" t="s">
        <v>11619</v>
      </c>
      <c r="K16008" t="s">
        <v>326</v>
      </c>
      <c r="L16008">
        <v>147</v>
      </c>
    </row>
    <row r="16009" spans="1:12">
      <c r="A16009">
        <v>16008</v>
      </c>
      <c r="B16009" t="s">
        <v>11621</v>
      </c>
      <c r="K16009" t="s">
        <v>326</v>
      </c>
      <c r="L16009">
        <v>147</v>
      </c>
    </row>
    <row r="16010" spans="1:12">
      <c r="A16010">
        <v>16009</v>
      </c>
      <c r="B16010" t="s">
        <v>11623</v>
      </c>
      <c r="K16010" t="s">
        <v>326</v>
      </c>
      <c r="L16010">
        <v>147</v>
      </c>
    </row>
    <row r="16011" spans="1:12">
      <c r="A16011">
        <v>16010</v>
      </c>
      <c r="B16011" t="s">
        <v>11625</v>
      </c>
      <c r="K16011" t="s">
        <v>326</v>
      </c>
      <c r="L16011">
        <v>147</v>
      </c>
    </row>
    <row r="16012" spans="1:12">
      <c r="A16012">
        <v>16011</v>
      </c>
      <c r="B16012" t="s">
        <v>11627</v>
      </c>
      <c r="K16012" t="s">
        <v>326</v>
      </c>
      <c r="L16012">
        <v>147</v>
      </c>
    </row>
    <row r="16013" spans="1:12">
      <c r="A16013">
        <v>16012</v>
      </c>
      <c r="B16013" t="s">
        <v>11629</v>
      </c>
      <c r="K16013" t="s">
        <v>326</v>
      </c>
      <c r="L16013">
        <v>147</v>
      </c>
    </row>
    <row r="16014" spans="1:12">
      <c r="A16014">
        <v>16013</v>
      </c>
      <c r="B16014" t="s">
        <v>11631</v>
      </c>
      <c r="K16014" t="s">
        <v>326</v>
      </c>
      <c r="L16014">
        <v>147</v>
      </c>
    </row>
    <row r="16015" spans="1:12">
      <c r="A16015">
        <v>16014</v>
      </c>
      <c r="B16015" t="s">
        <v>11633</v>
      </c>
      <c r="K16015" t="s">
        <v>326</v>
      </c>
      <c r="L16015">
        <v>147</v>
      </c>
    </row>
    <row r="16016" spans="1:12">
      <c r="A16016">
        <v>16015</v>
      </c>
      <c r="B16016" t="s">
        <v>11635</v>
      </c>
      <c r="K16016" t="s">
        <v>326</v>
      </c>
      <c r="L16016">
        <v>147</v>
      </c>
    </row>
    <row r="16017" spans="1:12">
      <c r="A16017">
        <v>16016</v>
      </c>
      <c r="B16017" t="s">
        <v>11637</v>
      </c>
      <c r="K16017" t="s">
        <v>326</v>
      </c>
      <c r="L16017">
        <v>147</v>
      </c>
    </row>
    <row r="16018" spans="1:12">
      <c r="A16018">
        <v>16017</v>
      </c>
      <c r="B16018" t="s">
        <v>11639</v>
      </c>
      <c r="K16018" t="s">
        <v>326</v>
      </c>
      <c r="L16018">
        <v>147</v>
      </c>
    </row>
    <row r="16019" spans="1:12">
      <c r="A16019">
        <v>16018</v>
      </c>
      <c r="B16019" t="s">
        <v>11641</v>
      </c>
      <c r="K16019" t="s">
        <v>326</v>
      </c>
      <c r="L16019">
        <v>147</v>
      </c>
    </row>
    <row r="16020" spans="1:12">
      <c r="A16020">
        <v>16019</v>
      </c>
      <c r="B16020" t="s">
        <v>11643</v>
      </c>
      <c r="K16020" t="s">
        <v>326</v>
      </c>
      <c r="L16020">
        <v>147</v>
      </c>
    </row>
    <row r="16021" spans="1:12">
      <c r="A16021">
        <v>16020</v>
      </c>
      <c r="B16021" t="s">
        <v>11645</v>
      </c>
      <c r="K16021" t="s">
        <v>326</v>
      </c>
      <c r="L16021">
        <v>147</v>
      </c>
    </row>
    <row r="16022" spans="1:12">
      <c r="A16022">
        <v>16021</v>
      </c>
      <c r="B16022" t="s">
        <v>11647</v>
      </c>
      <c r="K16022" t="s">
        <v>326</v>
      </c>
      <c r="L16022">
        <v>147</v>
      </c>
    </row>
    <row r="16023" spans="1:12">
      <c r="A16023">
        <v>16022</v>
      </c>
      <c r="B16023" t="s">
        <v>11649</v>
      </c>
      <c r="K16023" t="s">
        <v>326</v>
      </c>
      <c r="L16023">
        <v>147</v>
      </c>
    </row>
    <row r="16024" spans="1:12">
      <c r="A16024">
        <v>16023</v>
      </c>
      <c r="B16024" t="s">
        <v>11651</v>
      </c>
      <c r="K16024" t="s">
        <v>326</v>
      </c>
      <c r="L16024">
        <v>147</v>
      </c>
    </row>
    <row r="16025" spans="1:12">
      <c r="A16025">
        <v>16024</v>
      </c>
      <c r="B16025" t="s">
        <v>11653</v>
      </c>
      <c r="K16025" t="s">
        <v>326</v>
      </c>
      <c r="L16025">
        <v>147</v>
      </c>
    </row>
    <row r="16026" spans="1:12">
      <c r="A16026">
        <v>16025</v>
      </c>
      <c r="B16026" t="s">
        <v>11655</v>
      </c>
      <c r="K16026" t="s">
        <v>326</v>
      </c>
      <c r="L16026">
        <v>147</v>
      </c>
    </row>
    <row r="16027" spans="1:12">
      <c r="A16027">
        <v>16026</v>
      </c>
      <c r="B16027" t="s">
        <v>11657</v>
      </c>
      <c r="K16027" t="s">
        <v>326</v>
      </c>
      <c r="L16027">
        <v>147</v>
      </c>
    </row>
    <row r="16028" spans="1:12">
      <c r="A16028">
        <v>16027</v>
      </c>
      <c r="B16028" t="s">
        <v>11659</v>
      </c>
      <c r="K16028" t="s">
        <v>326</v>
      </c>
      <c r="L16028">
        <v>147</v>
      </c>
    </row>
    <row r="16029" spans="1:12">
      <c r="A16029">
        <v>16028</v>
      </c>
      <c r="B16029" t="s">
        <v>11661</v>
      </c>
      <c r="K16029" t="s">
        <v>326</v>
      </c>
      <c r="L16029">
        <v>147</v>
      </c>
    </row>
    <row r="16030" spans="1:12">
      <c r="A16030">
        <v>16029</v>
      </c>
      <c r="B16030" t="s">
        <v>11663</v>
      </c>
      <c r="K16030" t="s">
        <v>326</v>
      </c>
      <c r="L16030">
        <v>147</v>
      </c>
    </row>
    <row r="16031" spans="1:12">
      <c r="A16031">
        <v>16030</v>
      </c>
      <c r="B16031" t="s">
        <v>11665</v>
      </c>
      <c r="K16031" t="s">
        <v>326</v>
      </c>
      <c r="L16031">
        <v>147</v>
      </c>
    </row>
    <row r="16032" spans="1:12">
      <c r="A16032">
        <v>16031</v>
      </c>
      <c r="B16032" t="s">
        <v>11667</v>
      </c>
      <c r="K16032" t="s">
        <v>326</v>
      </c>
      <c r="L16032">
        <v>147</v>
      </c>
    </row>
    <row r="16033" spans="1:12">
      <c r="A16033">
        <v>16032</v>
      </c>
      <c r="B16033" t="s">
        <v>11669</v>
      </c>
      <c r="K16033" t="s">
        <v>326</v>
      </c>
      <c r="L16033">
        <v>147</v>
      </c>
    </row>
    <row r="16034" spans="1:12">
      <c r="A16034">
        <v>16033</v>
      </c>
      <c r="B16034" t="s">
        <v>11671</v>
      </c>
      <c r="K16034" t="s">
        <v>326</v>
      </c>
      <c r="L16034">
        <v>147</v>
      </c>
    </row>
    <row r="16035" spans="1:12">
      <c r="A16035">
        <v>16034</v>
      </c>
      <c r="B16035" t="s">
        <v>11673</v>
      </c>
      <c r="K16035" t="s">
        <v>326</v>
      </c>
      <c r="L16035">
        <v>147</v>
      </c>
    </row>
    <row r="16036" spans="1:12">
      <c r="A16036">
        <v>16035</v>
      </c>
      <c r="B16036" t="s">
        <v>11675</v>
      </c>
      <c r="K16036" t="s">
        <v>326</v>
      </c>
      <c r="L16036">
        <v>147</v>
      </c>
    </row>
    <row r="16037" spans="1:12">
      <c r="A16037">
        <v>16036</v>
      </c>
      <c r="B16037" t="s">
        <v>11677</v>
      </c>
      <c r="K16037" t="s">
        <v>326</v>
      </c>
      <c r="L16037">
        <v>147</v>
      </c>
    </row>
    <row r="16038" spans="1:12">
      <c r="A16038">
        <v>16037</v>
      </c>
      <c r="B16038" t="s">
        <v>11761</v>
      </c>
      <c r="K16038" t="s">
        <v>326</v>
      </c>
      <c r="L16038">
        <v>147</v>
      </c>
    </row>
    <row r="16039" spans="1:12">
      <c r="A16039">
        <v>16038</v>
      </c>
      <c r="B16039" t="s">
        <v>11869</v>
      </c>
      <c r="K16039" t="s">
        <v>326</v>
      </c>
      <c r="L16039">
        <v>147</v>
      </c>
    </row>
    <row r="16040" spans="1:12">
      <c r="A16040">
        <v>16039</v>
      </c>
      <c r="B16040" t="s">
        <v>11991</v>
      </c>
      <c r="K16040" t="s">
        <v>326</v>
      </c>
      <c r="L16040">
        <v>147</v>
      </c>
    </row>
    <row r="16041" spans="1:12">
      <c r="A16041">
        <v>16040</v>
      </c>
      <c r="B16041" t="s">
        <v>11993</v>
      </c>
      <c r="K16041" t="s">
        <v>326</v>
      </c>
      <c r="L16041">
        <v>147</v>
      </c>
    </row>
    <row r="16042" spans="1:12">
      <c r="A16042">
        <v>16041</v>
      </c>
      <c r="B16042" t="s">
        <v>11995</v>
      </c>
      <c r="K16042" t="s">
        <v>326</v>
      </c>
      <c r="L16042">
        <v>147</v>
      </c>
    </row>
    <row r="16043" spans="1:12">
      <c r="A16043">
        <v>16042</v>
      </c>
      <c r="B16043" t="s">
        <v>11997</v>
      </c>
      <c r="K16043" t="s">
        <v>326</v>
      </c>
      <c r="L16043">
        <v>147</v>
      </c>
    </row>
    <row r="16044" spans="1:12">
      <c r="A16044">
        <v>16043</v>
      </c>
      <c r="B16044" t="s">
        <v>11999</v>
      </c>
      <c r="K16044" t="s">
        <v>326</v>
      </c>
      <c r="L16044">
        <v>147</v>
      </c>
    </row>
    <row r="16045" spans="1:12">
      <c r="A16045">
        <v>16044</v>
      </c>
      <c r="B16045" t="s">
        <v>12001</v>
      </c>
      <c r="K16045" t="s">
        <v>326</v>
      </c>
      <c r="L16045">
        <v>147</v>
      </c>
    </row>
    <row r="16046" spans="1:12">
      <c r="A16046">
        <v>16045</v>
      </c>
      <c r="B16046" t="s">
        <v>12003</v>
      </c>
      <c r="K16046" t="s">
        <v>326</v>
      </c>
      <c r="L16046">
        <v>147</v>
      </c>
    </row>
    <row r="16047" spans="1:12">
      <c r="A16047">
        <v>16046</v>
      </c>
      <c r="B16047" t="s">
        <v>12005</v>
      </c>
      <c r="K16047" t="s">
        <v>326</v>
      </c>
      <c r="L16047">
        <v>147</v>
      </c>
    </row>
    <row r="16048" spans="1:12">
      <c r="A16048">
        <v>16047</v>
      </c>
      <c r="B16048" t="s">
        <v>12007</v>
      </c>
      <c r="K16048" t="s">
        <v>326</v>
      </c>
      <c r="L16048">
        <v>147</v>
      </c>
    </row>
    <row r="16049" spans="1:12">
      <c r="A16049">
        <v>16048</v>
      </c>
      <c r="B16049" t="s">
        <v>12009</v>
      </c>
      <c r="K16049" t="s">
        <v>326</v>
      </c>
      <c r="L16049">
        <v>147</v>
      </c>
    </row>
    <row r="16050" spans="1:12">
      <c r="A16050">
        <v>16049</v>
      </c>
      <c r="B16050" t="s">
        <v>12011</v>
      </c>
      <c r="K16050" t="s">
        <v>326</v>
      </c>
      <c r="L16050">
        <v>147</v>
      </c>
    </row>
    <row r="16051" spans="1:12">
      <c r="A16051">
        <v>16050</v>
      </c>
      <c r="B16051" t="s">
        <v>12013</v>
      </c>
      <c r="K16051" t="s">
        <v>326</v>
      </c>
      <c r="L16051">
        <v>147</v>
      </c>
    </row>
    <row r="16052" spans="1:12">
      <c r="A16052">
        <v>16051</v>
      </c>
      <c r="B16052" t="s">
        <v>12015</v>
      </c>
      <c r="K16052" t="s">
        <v>326</v>
      </c>
      <c r="L16052">
        <v>147</v>
      </c>
    </row>
    <row r="16053" spans="1:12">
      <c r="A16053">
        <v>16052</v>
      </c>
      <c r="B16053" t="s">
        <v>12017</v>
      </c>
      <c r="K16053" t="s">
        <v>326</v>
      </c>
      <c r="L16053">
        <v>147</v>
      </c>
    </row>
    <row r="16054" spans="1:12">
      <c r="A16054">
        <v>16053</v>
      </c>
      <c r="B16054" t="s">
        <v>12019</v>
      </c>
      <c r="K16054" t="s">
        <v>326</v>
      </c>
      <c r="L16054">
        <v>147</v>
      </c>
    </row>
    <row r="16055" spans="1:12">
      <c r="A16055">
        <v>16054</v>
      </c>
      <c r="B16055" t="s">
        <v>12021</v>
      </c>
      <c r="K16055" t="s">
        <v>326</v>
      </c>
      <c r="L16055">
        <v>147</v>
      </c>
    </row>
    <row r="16056" spans="1:12">
      <c r="A16056">
        <v>16055</v>
      </c>
      <c r="B16056" t="s">
        <v>12023</v>
      </c>
      <c r="K16056" t="s">
        <v>326</v>
      </c>
      <c r="L16056">
        <v>147</v>
      </c>
    </row>
    <row r="16057" spans="1:12">
      <c r="A16057">
        <v>16056</v>
      </c>
      <c r="B16057" t="s">
        <v>12025</v>
      </c>
      <c r="K16057" t="s">
        <v>326</v>
      </c>
      <c r="L16057">
        <v>147</v>
      </c>
    </row>
    <row r="16058" spans="1:12">
      <c r="A16058">
        <v>16057</v>
      </c>
      <c r="B16058" t="s">
        <v>12027</v>
      </c>
      <c r="K16058" t="s">
        <v>326</v>
      </c>
      <c r="L16058">
        <v>147</v>
      </c>
    </row>
    <row r="16059" spans="1:12">
      <c r="A16059">
        <v>16058</v>
      </c>
      <c r="B16059" t="s">
        <v>12029</v>
      </c>
      <c r="K16059" t="s">
        <v>326</v>
      </c>
      <c r="L16059">
        <v>147</v>
      </c>
    </row>
    <row r="16060" spans="1:12">
      <c r="A16060">
        <v>16059</v>
      </c>
      <c r="B16060" t="s">
        <v>12031</v>
      </c>
      <c r="K16060" t="s">
        <v>326</v>
      </c>
      <c r="L16060">
        <v>147</v>
      </c>
    </row>
    <row r="16061" spans="1:12">
      <c r="A16061">
        <v>16060</v>
      </c>
      <c r="B16061" t="s">
        <v>12033</v>
      </c>
      <c r="K16061" t="s">
        <v>326</v>
      </c>
      <c r="L16061">
        <v>147</v>
      </c>
    </row>
    <row r="16062" spans="1:12">
      <c r="A16062">
        <v>16061</v>
      </c>
      <c r="B16062" t="s">
        <v>12035</v>
      </c>
      <c r="K16062" t="s">
        <v>326</v>
      </c>
      <c r="L16062">
        <v>147</v>
      </c>
    </row>
    <row r="16063" spans="1:12">
      <c r="A16063">
        <v>16062</v>
      </c>
      <c r="B16063" t="s">
        <v>12037</v>
      </c>
      <c r="K16063" t="s">
        <v>326</v>
      </c>
      <c r="L16063">
        <v>147</v>
      </c>
    </row>
    <row r="16064" spans="1:12">
      <c r="A16064">
        <v>16063</v>
      </c>
      <c r="B16064" t="s">
        <v>12039</v>
      </c>
      <c r="K16064" t="s">
        <v>326</v>
      </c>
      <c r="L16064">
        <v>147</v>
      </c>
    </row>
    <row r="16065" spans="1:12">
      <c r="A16065">
        <v>16064</v>
      </c>
      <c r="B16065" t="s">
        <v>12041</v>
      </c>
      <c r="K16065" t="s">
        <v>326</v>
      </c>
      <c r="L16065">
        <v>147</v>
      </c>
    </row>
    <row r="16066" spans="1:12">
      <c r="A16066">
        <v>16065</v>
      </c>
      <c r="B16066" t="s">
        <v>12043</v>
      </c>
      <c r="K16066" t="s">
        <v>326</v>
      </c>
      <c r="L16066">
        <v>147</v>
      </c>
    </row>
    <row r="16067" spans="1:12">
      <c r="A16067">
        <v>16066</v>
      </c>
      <c r="B16067" t="s">
        <v>12045</v>
      </c>
      <c r="K16067" t="s">
        <v>326</v>
      </c>
      <c r="L16067">
        <v>147</v>
      </c>
    </row>
    <row r="16068" spans="1:12">
      <c r="A16068">
        <v>16067</v>
      </c>
      <c r="B16068" t="s">
        <v>12047</v>
      </c>
      <c r="K16068" t="s">
        <v>326</v>
      </c>
      <c r="L16068">
        <v>147</v>
      </c>
    </row>
    <row r="16069" spans="1:12">
      <c r="A16069">
        <v>16068</v>
      </c>
      <c r="B16069" t="s">
        <v>12049</v>
      </c>
      <c r="K16069" t="s">
        <v>326</v>
      </c>
      <c r="L16069">
        <v>147</v>
      </c>
    </row>
    <row r="16070" spans="1:12">
      <c r="A16070">
        <v>16069</v>
      </c>
      <c r="B16070" t="s">
        <v>12051</v>
      </c>
      <c r="K16070" t="s">
        <v>326</v>
      </c>
      <c r="L16070">
        <v>147</v>
      </c>
    </row>
    <row r="16071" spans="1:12">
      <c r="A16071">
        <v>16070</v>
      </c>
      <c r="B16071" t="s">
        <v>12053</v>
      </c>
      <c r="K16071" t="s">
        <v>326</v>
      </c>
      <c r="L16071">
        <v>147</v>
      </c>
    </row>
    <row r="16072" spans="1:12">
      <c r="A16072">
        <v>16071</v>
      </c>
      <c r="B16072" t="s">
        <v>12055</v>
      </c>
      <c r="K16072" t="s">
        <v>326</v>
      </c>
      <c r="L16072">
        <v>147</v>
      </c>
    </row>
    <row r="16073" spans="1:12">
      <c r="A16073">
        <v>16072</v>
      </c>
      <c r="B16073" t="s">
        <v>12057</v>
      </c>
      <c r="K16073" t="s">
        <v>326</v>
      </c>
      <c r="L16073">
        <v>147</v>
      </c>
    </row>
    <row r="16074" spans="1:12">
      <c r="A16074">
        <v>16073</v>
      </c>
      <c r="B16074" t="s">
        <v>12059</v>
      </c>
      <c r="K16074" t="s">
        <v>326</v>
      </c>
      <c r="L16074">
        <v>147</v>
      </c>
    </row>
    <row r="16075" spans="1:12">
      <c r="A16075">
        <v>16074</v>
      </c>
      <c r="B16075" t="s">
        <v>12061</v>
      </c>
      <c r="K16075" t="s">
        <v>326</v>
      </c>
      <c r="L16075">
        <v>147</v>
      </c>
    </row>
    <row r="16076" spans="1:12">
      <c r="A16076">
        <v>16075</v>
      </c>
      <c r="B16076" t="s">
        <v>12063</v>
      </c>
      <c r="K16076" t="s">
        <v>326</v>
      </c>
      <c r="L16076">
        <v>147</v>
      </c>
    </row>
    <row r="16077" spans="1:12">
      <c r="A16077">
        <v>16076</v>
      </c>
      <c r="B16077" t="s">
        <v>12065</v>
      </c>
      <c r="K16077" t="s">
        <v>326</v>
      </c>
      <c r="L16077">
        <v>147</v>
      </c>
    </row>
    <row r="16078" spans="1:12">
      <c r="A16078">
        <v>16077</v>
      </c>
      <c r="B16078" t="s">
        <v>12067</v>
      </c>
      <c r="K16078" t="s">
        <v>326</v>
      </c>
      <c r="L16078">
        <v>147</v>
      </c>
    </row>
    <row r="16079" spans="1:12">
      <c r="A16079">
        <v>16078</v>
      </c>
      <c r="B16079" t="s">
        <v>12069</v>
      </c>
      <c r="K16079" t="s">
        <v>326</v>
      </c>
      <c r="L16079">
        <v>147</v>
      </c>
    </row>
    <row r="16080" spans="1:12">
      <c r="A16080">
        <v>16079</v>
      </c>
      <c r="B16080" t="s">
        <v>12071</v>
      </c>
      <c r="K16080" t="s">
        <v>326</v>
      </c>
      <c r="L16080">
        <v>147</v>
      </c>
    </row>
    <row r="16081" spans="1:12">
      <c r="A16081">
        <v>16080</v>
      </c>
      <c r="B16081" t="s">
        <v>12073</v>
      </c>
      <c r="K16081" t="s">
        <v>326</v>
      </c>
      <c r="L16081">
        <v>147</v>
      </c>
    </row>
    <row r="16082" spans="1:12">
      <c r="A16082">
        <v>16081</v>
      </c>
      <c r="B16082" t="s">
        <v>12075</v>
      </c>
      <c r="K16082" t="s">
        <v>326</v>
      </c>
      <c r="L16082">
        <v>147</v>
      </c>
    </row>
    <row r="16083" spans="1:12">
      <c r="A16083">
        <v>16082</v>
      </c>
      <c r="B16083" t="s">
        <v>12077</v>
      </c>
      <c r="K16083" t="s">
        <v>326</v>
      </c>
      <c r="L16083">
        <v>147</v>
      </c>
    </row>
    <row r="16084" spans="1:12">
      <c r="A16084">
        <v>16083</v>
      </c>
      <c r="B16084" t="s">
        <v>12079</v>
      </c>
      <c r="K16084" t="s">
        <v>326</v>
      </c>
      <c r="L16084">
        <v>147</v>
      </c>
    </row>
    <row r="16085" spans="1:12">
      <c r="A16085">
        <v>16084</v>
      </c>
      <c r="B16085" t="s">
        <v>12081</v>
      </c>
      <c r="K16085" t="s">
        <v>326</v>
      </c>
      <c r="L16085">
        <v>147</v>
      </c>
    </row>
    <row r="16086" spans="1:12">
      <c r="A16086">
        <v>16085</v>
      </c>
      <c r="B16086" t="s">
        <v>12083</v>
      </c>
      <c r="K16086" t="s">
        <v>326</v>
      </c>
      <c r="L16086">
        <v>147</v>
      </c>
    </row>
    <row r="16087" spans="1:12">
      <c r="A16087">
        <v>16086</v>
      </c>
      <c r="B16087" t="s">
        <v>12085</v>
      </c>
      <c r="K16087" t="s">
        <v>326</v>
      </c>
      <c r="L16087">
        <v>147</v>
      </c>
    </row>
    <row r="16088" spans="1:12">
      <c r="A16088">
        <v>16087</v>
      </c>
      <c r="B16088" t="s">
        <v>12087</v>
      </c>
      <c r="K16088" t="s">
        <v>326</v>
      </c>
      <c r="L16088">
        <v>147</v>
      </c>
    </row>
    <row r="16089" spans="1:12">
      <c r="A16089">
        <v>16088</v>
      </c>
      <c r="B16089" t="s">
        <v>12089</v>
      </c>
      <c r="K16089" t="s">
        <v>326</v>
      </c>
      <c r="L16089">
        <v>147</v>
      </c>
    </row>
    <row r="16090" spans="1:12">
      <c r="A16090">
        <v>16089</v>
      </c>
      <c r="B16090" t="s">
        <v>12091</v>
      </c>
      <c r="K16090" t="s">
        <v>326</v>
      </c>
      <c r="L16090">
        <v>147</v>
      </c>
    </row>
    <row r="16091" spans="1:12">
      <c r="A16091">
        <v>16090</v>
      </c>
      <c r="B16091" t="s">
        <v>12093</v>
      </c>
      <c r="K16091" t="s">
        <v>326</v>
      </c>
      <c r="L16091">
        <v>147</v>
      </c>
    </row>
    <row r="16092" spans="1:12">
      <c r="A16092">
        <v>16091</v>
      </c>
      <c r="B16092" t="s">
        <v>12095</v>
      </c>
      <c r="K16092" t="s">
        <v>326</v>
      </c>
      <c r="L16092">
        <v>147</v>
      </c>
    </row>
    <row r="16093" spans="1:12">
      <c r="A16093">
        <v>16092</v>
      </c>
      <c r="B16093" t="s">
        <v>12097</v>
      </c>
      <c r="K16093" t="s">
        <v>326</v>
      </c>
      <c r="L16093">
        <v>147</v>
      </c>
    </row>
    <row r="16094" spans="1:12">
      <c r="A16094">
        <v>16093</v>
      </c>
      <c r="B16094" t="s">
        <v>12099</v>
      </c>
      <c r="K16094" t="s">
        <v>326</v>
      </c>
      <c r="L16094">
        <v>147</v>
      </c>
    </row>
    <row r="16095" spans="1:12">
      <c r="A16095">
        <v>16094</v>
      </c>
      <c r="B16095" t="s">
        <v>12101</v>
      </c>
      <c r="K16095" t="s">
        <v>326</v>
      </c>
      <c r="L16095">
        <v>147</v>
      </c>
    </row>
    <row r="16096" spans="1:12">
      <c r="A16096">
        <v>16095</v>
      </c>
      <c r="B16096" t="s">
        <v>12103</v>
      </c>
      <c r="K16096" t="s">
        <v>326</v>
      </c>
      <c r="L16096">
        <v>147</v>
      </c>
    </row>
    <row r="16097" spans="1:12">
      <c r="A16097">
        <v>16096</v>
      </c>
      <c r="B16097" t="s">
        <v>12105</v>
      </c>
      <c r="K16097" t="s">
        <v>326</v>
      </c>
      <c r="L16097">
        <v>147</v>
      </c>
    </row>
    <row r="16098" spans="1:12">
      <c r="A16098">
        <v>16097</v>
      </c>
      <c r="B16098" t="s">
        <v>12107</v>
      </c>
      <c r="K16098" t="s">
        <v>326</v>
      </c>
      <c r="L16098">
        <v>147</v>
      </c>
    </row>
    <row r="16099" spans="1:12">
      <c r="A16099">
        <v>16098</v>
      </c>
      <c r="B16099" t="s">
        <v>12109</v>
      </c>
      <c r="K16099" t="s">
        <v>326</v>
      </c>
      <c r="L16099">
        <v>147</v>
      </c>
    </row>
    <row r="16100" spans="1:12">
      <c r="A16100">
        <v>16099</v>
      </c>
      <c r="B16100" t="s">
        <v>12111</v>
      </c>
      <c r="K16100" t="s">
        <v>326</v>
      </c>
      <c r="L16100">
        <v>147</v>
      </c>
    </row>
    <row r="16101" spans="1:12">
      <c r="A16101">
        <v>16100</v>
      </c>
      <c r="B16101" t="s">
        <v>12113</v>
      </c>
      <c r="K16101" t="s">
        <v>326</v>
      </c>
      <c r="L16101">
        <v>147</v>
      </c>
    </row>
    <row r="16102" spans="1:12">
      <c r="A16102">
        <v>16101</v>
      </c>
      <c r="B16102" t="s">
        <v>12115</v>
      </c>
      <c r="K16102" t="s">
        <v>326</v>
      </c>
      <c r="L16102">
        <v>147</v>
      </c>
    </row>
    <row r="16103" spans="1:12">
      <c r="A16103">
        <v>16102</v>
      </c>
      <c r="B16103" t="s">
        <v>12117</v>
      </c>
      <c r="K16103" t="s">
        <v>326</v>
      </c>
      <c r="L16103">
        <v>147</v>
      </c>
    </row>
    <row r="16104" spans="1:12">
      <c r="A16104">
        <v>16103</v>
      </c>
      <c r="B16104" t="s">
        <v>12119</v>
      </c>
      <c r="K16104" t="s">
        <v>326</v>
      </c>
      <c r="L16104">
        <v>147</v>
      </c>
    </row>
    <row r="16105" spans="1:12">
      <c r="A16105">
        <v>16104</v>
      </c>
      <c r="B16105" t="s">
        <v>12121</v>
      </c>
      <c r="K16105" t="s">
        <v>326</v>
      </c>
      <c r="L16105">
        <v>147</v>
      </c>
    </row>
    <row r="16106" spans="1:12">
      <c r="A16106">
        <v>16105</v>
      </c>
      <c r="B16106" t="s">
        <v>12123</v>
      </c>
      <c r="K16106" t="s">
        <v>326</v>
      </c>
      <c r="L16106">
        <v>147</v>
      </c>
    </row>
    <row r="16107" spans="1:12">
      <c r="A16107">
        <v>16106</v>
      </c>
      <c r="B16107" t="s">
        <v>12125</v>
      </c>
      <c r="K16107" t="s">
        <v>326</v>
      </c>
      <c r="L16107">
        <v>147</v>
      </c>
    </row>
    <row r="16108" spans="1:12">
      <c r="A16108">
        <v>16107</v>
      </c>
      <c r="B16108" t="s">
        <v>12127</v>
      </c>
      <c r="K16108" t="s">
        <v>326</v>
      </c>
      <c r="L16108">
        <v>147</v>
      </c>
    </row>
    <row r="16109" spans="1:12">
      <c r="A16109">
        <v>16108</v>
      </c>
      <c r="B16109" t="s">
        <v>12129</v>
      </c>
      <c r="K16109" t="s">
        <v>326</v>
      </c>
      <c r="L16109">
        <v>147</v>
      </c>
    </row>
    <row r="16110" spans="1:12">
      <c r="A16110">
        <v>16109</v>
      </c>
      <c r="B16110" t="s">
        <v>12131</v>
      </c>
      <c r="K16110" t="s">
        <v>326</v>
      </c>
      <c r="L16110">
        <v>147</v>
      </c>
    </row>
    <row r="16111" spans="1:12">
      <c r="A16111">
        <v>16110</v>
      </c>
      <c r="B16111" t="s">
        <v>12133</v>
      </c>
      <c r="K16111" t="s">
        <v>326</v>
      </c>
      <c r="L16111">
        <v>147</v>
      </c>
    </row>
    <row r="16112" spans="1:12">
      <c r="A16112">
        <v>16111</v>
      </c>
      <c r="B16112" t="s">
        <v>12135</v>
      </c>
      <c r="K16112" t="s">
        <v>326</v>
      </c>
      <c r="L16112">
        <v>147</v>
      </c>
    </row>
    <row r="16113" spans="1:12">
      <c r="A16113">
        <v>16112</v>
      </c>
      <c r="B16113" t="s">
        <v>12137</v>
      </c>
      <c r="K16113" t="s">
        <v>326</v>
      </c>
      <c r="L16113">
        <v>147</v>
      </c>
    </row>
    <row r="16114" spans="1:12">
      <c r="A16114">
        <v>16113</v>
      </c>
      <c r="B16114" t="s">
        <v>12139</v>
      </c>
      <c r="K16114" t="s">
        <v>326</v>
      </c>
      <c r="L16114">
        <v>147</v>
      </c>
    </row>
    <row r="16115" spans="1:12">
      <c r="A16115">
        <v>16114</v>
      </c>
      <c r="B16115" t="s">
        <v>12141</v>
      </c>
      <c r="K16115" t="s">
        <v>326</v>
      </c>
      <c r="L16115">
        <v>147</v>
      </c>
    </row>
    <row r="16116" spans="1:12">
      <c r="A16116">
        <v>16115</v>
      </c>
      <c r="B16116" t="s">
        <v>12143</v>
      </c>
      <c r="K16116" t="s">
        <v>326</v>
      </c>
      <c r="L16116">
        <v>147</v>
      </c>
    </row>
    <row r="16117" spans="1:12">
      <c r="A16117">
        <v>16116</v>
      </c>
      <c r="B16117" t="s">
        <v>12145</v>
      </c>
      <c r="K16117" t="s">
        <v>326</v>
      </c>
      <c r="L16117">
        <v>147</v>
      </c>
    </row>
    <row r="16118" spans="1:12">
      <c r="A16118">
        <v>16117</v>
      </c>
      <c r="B16118" t="s">
        <v>12147</v>
      </c>
      <c r="K16118" t="s">
        <v>326</v>
      </c>
      <c r="L16118">
        <v>147</v>
      </c>
    </row>
    <row r="16119" spans="1:12">
      <c r="A16119">
        <v>16118</v>
      </c>
      <c r="B16119" t="s">
        <v>12149</v>
      </c>
      <c r="K16119" t="s">
        <v>326</v>
      </c>
      <c r="L16119">
        <v>147</v>
      </c>
    </row>
    <row r="16120" spans="1:12">
      <c r="A16120">
        <v>16119</v>
      </c>
      <c r="B16120" t="s">
        <v>12153</v>
      </c>
      <c r="K16120" t="s">
        <v>326</v>
      </c>
      <c r="L16120">
        <v>147</v>
      </c>
    </row>
    <row r="16121" spans="1:12">
      <c r="A16121">
        <v>16120</v>
      </c>
      <c r="B16121" t="s">
        <v>12157</v>
      </c>
      <c r="K16121" t="s">
        <v>326</v>
      </c>
      <c r="L16121">
        <v>147</v>
      </c>
    </row>
    <row r="16122" spans="1:12">
      <c r="A16122">
        <v>16121</v>
      </c>
      <c r="B16122" t="s">
        <v>12159</v>
      </c>
      <c r="K16122" t="s">
        <v>326</v>
      </c>
      <c r="L16122">
        <v>147</v>
      </c>
    </row>
    <row r="16123" spans="1:12">
      <c r="A16123">
        <v>16122</v>
      </c>
      <c r="B16123" t="s">
        <v>12161</v>
      </c>
      <c r="K16123" t="s">
        <v>326</v>
      </c>
      <c r="L16123">
        <v>147</v>
      </c>
    </row>
    <row r="16124" spans="1:12">
      <c r="A16124">
        <v>16123</v>
      </c>
      <c r="B16124" t="s">
        <v>12169</v>
      </c>
      <c r="K16124" t="s">
        <v>326</v>
      </c>
      <c r="L16124">
        <v>147</v>
      </c>
    </row>
    <row r="16125" spans="1:12">
      <c r="A16125">
        <v>16124</v>
      </c>
      <c r="B16125" t="s">
        <v>12171</v>
      </c>
      <c r="K16125" t="s">
        <v>326</v>
      </c>
      <c r="L16125">
        <v>147</v>
      </c>
    </row>
    <row r="16126" spans="1:12">
      <c r="A16126">
        <v>16125</v>
      </c>
      <c r="B16126" t="s">
        <v>12173</v>
      </c>
      <c r="K16126" t="s">
        <v>326</v>
      </c>
      <c r="L16126">
        <v>147</v>
      </c>
    </row>
    <row r="16127" spans="1:12">
      <c r="A16127">
        <v>16126</v>
      </c>
      <c r="B16127" t="s">
        <v>12175</v>
      </c>
      <c r="K16127" t="s">
        <v>326</v>
      </c>
      <c r="L16127">
        <v>147</v>
      </c>
    </row>
    <row r="16128" spans="1:12">
      <c r="A16128">
        <v>16127</v>
      </c>
      <c r="B16128" t="s">
        <v>12177</v>
      </c>
      <c r="K16128" t="s">
        <v>326</v>
      </c>
      <c r="L16128">
        <v>147</v>
      </c>
    </row>
    <row r="16129" spans="1:12">
      <c r="A16129">
        <v>16128</v>
      </c>
      <c r="B16129" t="s">
        <v>12179</v>
      </c>
      <c r="K16129" t="s">
        <v>326</v>
      </c>
      <c r="L16129">
        <v>147</v>
      </c>
    </row>
    <row r="16130" spans="1:12">
      <c r="A16130">
        <v>16129</v>
      </c>
      <c r="B16130" t="s">
        <v>12181</v>
      </c>
      <c r="K16130" t="s">
        <v>326</v>
      </c>
      <c r="L16130">
        <v>147</v>
      </c>
    </row>
    <row r="16131" spans="1:12">
      <c r="A16131">
        <v>16130</v>
      </c>
      <c r="B16131" t="s">
        <v>12183</v>
      </c>
      <c r="K16131" t="s">
        <v>326</v>
      </c>
      <c r="L16131">
        <v>147</v>
      </c>
    </row>
    <row r="16132" spans="1:12">
      <c r="A16132">
        <v>16131</v>
      </c>
      <c r="B16132" t="s">
        <v>12185</v>
      </c>
      <c r="K16132" t="s">
        <v>326</v>
      </c>
      <c r="L16132">
        <v>147</v>
      </c>
    </row>
    <row r="16133" spans="1:12">
      <c r="A16133">
        <v>16132</v>
      </c>
      <c r="B16133" t="s">
        <v>12187</v>
      </c>
      <c r="K16133" t="s">
        <v>326</v>
      </c>
      <c r="L16133">
        <v>147</v>
      </c>
    </row>
    <row r="16134" spans="1:12">
      <c r="A16134">
        <v>16133</v>
      </c>
      <c r="B16134" t="s">
        <v>12189</v>
      </c>
      <c r="K16134" t="s">
        <v>326</v>
      </c>
      <c r="L16134">
        <v>147</v>
      </c>
    </row>
    <row r="16135" spans="1:12">
      <c r="A16135">
        <v>16134</v>
      </c>
      <c r="B16135" t="s">
        <v>12191</v>
      </c>
      <c r="K16135" t="s">
        <v>326</v>
      </c>
      <c r="L16135">
        <v>147</v>
      </c>
    </row>
    <row r="16136" spans="1:12">
      <c r="A16136">
        <v>16135</v>
      </c>
      <c r="B16136" t="s">
        <v>12193</v>
      </c>
      <c r="K16136" t="s">
        <v>326</v>
      </c>
      <c r="L16136">
        <v>147</v>
      </c>
    </row>
    <row r="16137" spans="1:12">
      <c r="A16137">
        <v>16136</v>
      </c>
      <c r="B16137" t="s">
        <v>12195</v>
      </c>
      <c r="K16137" t="s">
        <v>326</v>
      </c>
      <c r="L16137">
        <v>147</v>
      </c>
    </row>
    <row r="16138" spans="1:12">
      <c r="A16138">
        <v>16137</v>
      </c>
      <c r="B16138" t="s">
        <v>12197</v>
      </c>
      <c r="K16138" t="s">
        <v>326</v>
      </c>
      <c r="L16138">
        <v>147</v>
      </c>
    </row>
    <row r="16139" spans="1:12">
      <c r="A16139">
        <v>16138</v>
      </c>
      <c r="B16139" t="s">
        <v>12199</v>
      </c>
      <c r="K16139" t="s">
        <v>326</v>
      </c>
      <c r="L16139">
        <v>147</v>
      </c>
    </row>
    <row r="16140" spans="1:12">
      <c r="A16140">
        <v>16139</v>
      </c>
      <c r="B16140" t="s">
        <v>12201</v>
      </c>
      <c r="K16140" t="s">
        <v>326</v>
      </c>
      <c r="L16140">
        <v>147</v>
      </c>
    </row>
    <row r="16141" spans="1:12">
      <c r="A16141">
        <v>16140</v>
      </c>
      <c r="B16141" t="s">
        <v>12203</v>
      </c>
      <c r="K16141" t="s">
        <v>326</v>
      </c>
      <c r="L16141">
        <v>147</v>
      </c>
    </row>
    <row r="16142" spans="1:12">
      <c r="A16142">
        <v>16141</v>
      </c>
      <c r="B16142" t="s">
        <v>12205</v>
      </c>
      <c r="K16142" t="s">
        <v>326</v>
      </c>
      <c r="L16142">
        <v>147</v>
      </c>
    </row>
    <row r="16143" spans="1:12">
      <c r="A16143">
        <v>16142</v>
      </c>
      <c r="B16143" t="s">
        <v>12207</v>
      </c>
      <c r="K16143" t="s">
        <v>326</v>
      </c>
      <c r="L16143">
        <v>147</v>
      </c>
    </row>
    <row r="16144" spans="1:12">
      <c r="A16144">
        <v>16143</v>
      </c>
      <c r="B16144" t="s">
        <v>12209</v>
      </c>
      <c r="K16144" t="s">
        <v>326</v>
      </c>
      <c r="L16144">
        <v>147</v>
      </c>
    </row>
    <row r="16145" spans="1:12">
      <c r="A16145">
        <v>16144</v>
      </c>
      <c r="B16145" t="s">
        <v>12211</v>
      </c>
      <c r="K16145" t="s">
        <v>326</v>
      </c>
      <c r="L16145">
        <v>147</v>
      </c>
    </row>
    <row r="16146" spans="1:12">
      <c r="A16146">
        <v>16145</v>
      </c>
      <c r="B16146" t="s">
        <v>12213</v>
      </c>
      <c r="K16146" t="s">
        <v>326</v>
      </c>
      <c r="L16146">
        <v>147</v>
      </c>
    </row>
    <row r="16147" spans="1:12">
      <c r="A16147">
        <v>16146</v>
      </c>
      <c r="B16147" t="s">
        <v>12215</v>
      </c>
      <c r="K16147" t="s">
        <v>326</v>
      </c>
      <c r="L16147">
        <v>147</v>
      </c>
    </row>
    <row r="16148" spans="1:12">
      <c r="A16148">
        <v>16147</v>
      </c>
      <c r="B16148" t="s">
        <v>12217</v>
      </c>
      <c r="K16148" t="s">
        <v>326</v>
      </c>
      <c r="L16148">
        <v>147</v>
      </c>
    </row>
    <row r="16149" spans="1:12">
      <c r="A16149">
        <v>16148</v>
      </c>
      <c r="B16149" t="s">
        <v>12219</v>
      </c>
      <c r="K16149" t="s">
        <v>326</v>
      </c>
      <c r="L16149">
        <v>147</v>
      </c>
    </row>
    <row r="16150" spans="1:12">
      <c r="A16150">
        <v>16149</v>
      </c>
      <c r="B16150" t="s">
        <v>12221</v>
      </c>
      <c r="K16150" t="s">
        <v>326</v>
      </c>
      <c r="L16150">
        <v>147</v>
      </c>
    </row>
    <row r="16151" spans="1:12">
      <c r="A16151">
        <v>16150</v>
      </c>
      <c r="B16151" t="s">
        <v>12223</v>
      </c>
      <c r="K16151" t="s">
        <v>326</v>
      </c>
      <c r="L16151">
        <v>147</v>
      </c>
    </row>
    <row r="16152" spans="1:12">
      <c r="A16152">
        <v>16151</v>
      </c>
      <c r="B16152" t="s">
        <v>12225</v>
      </c>
      <c r="K16152" t="s">
        <v>326</v>
      </c>
      <c r="L16152">
        <v>147</v>
      </c>
    </row>
    <row r="16153" spans="1:12">
      <c r="A16153">
        <v>16152</v>
      </c>
      <c r="B16153" t="s">
        <v>12227</v>
      </c>
      <c r="K16153" t="s">
        <v>326</v>
      </c>
      <c r="L16153">
        <v>147</v>
      </c>
    </row>
    <row r="16154" spans="1:12">
      <c r="A16154">
        <v>16153</v>
      </c>
      <c r="B16154" t="s">
        <v>12229</v>
      </c>
      <c r="K16154" t="s">
        <v>326</v>
      </c>
      <c r="L16154">
        <v>147</v>
      </c>
    </row>
    <row r="16155" spans="1:12">
      <c r="A16155">
        <v>16154</v>
      </c>
      <c r="B16155" t="s">
        <v>12231</v>
      </c>
      <c r="K16155" t="s">
        <v>326</v>
      </c>
      <c r="L16155">
        <v>147</v>
      </c>
    </row>
    <row r="16156" spans="1:12">
      <c r="A16156">
        <v>16155</v>
      </c>
      <c r="B16156" t="s">
        <v>12233</v>
      </c>
      <c r="K16156" t="s">
        <v>326</v>
      </c>
      <c r="L16156">
        <v>147</v>
      </c>
    </row>
    <row r="16157" spans="1:12">
      <c r="A16157">
        <v>16156</v>
      </c>
      <c r="B16157" t="s">
        <v>12235</v>
      </c>
      <c r="K16157" t="s">
        <v>326</v>
      </c>
      <c r="L16157">
        <v>147</v>
      </c>
    </row>
    <row r="16158" spans="1:12">
      <c r="A16158">
        <v>16157</v>
      </c>
      <c r="B16158" t="s">
        <v>12237</v>
      </c>
      <c r="K16158" t="s">
        <v>326</v>
      </c>
      <c r="L16158">
        <v>147</v>
      </c>
    </row>
    <row r="16159" spans="1:12">
      <c r="A16159">
        <v>16158</v>
      </c>
      <c r="B16159" t="s">
        <v>12239</v>
      </c>
      <c r="K16159" t="s">
        <v>326</v>
      </c>
      <c r="L16159">
        <v>147</v>
      </c>
    </row>
    <row r="16160" spans="1:12">
      <c r="A16160">
        <v>16159</v>
      </c>
      <c r="B16160" t="s">
        <v>12241</v>
      </c>
      <c r="K16160" t="s">
        <v>326</v>
      </c>
      <c r="L16160">
        <v>147</v>
      </c>
    </row>
    <row r="16161" spans="1:12">
      <c r="A16161">
        <v>16160</v>
      </c>
      <c r="B16161" t="s">
        <v>12243</v>
      </c>
      <c r="K16161" t="s">
        <v>326</v>
      </c>
      <c r="L16161">
        <v>147</v>
      </c>
    </row>
    <row r="16162" spans="1:12">
      <c r="A16162">
        <v>16161</v>
      </c>
      <c r="B16162" t="s">
        <v>12245</v>
      </c>
      <c r="K16162" t="s">
        <v>326</v>
      </c>
      <c r="L16162">
        <v>147</v>
      </c>
    </row>
    <row r="16163" spans="1:12">
      <c r="A16163">
        <v>16162</v>
      </c>
      <c r="B16163" t="s">
        <v>12247</v>
      </c>
      <c r="K16163" t="s">
        <v>326</v>
      </c>
      <c r="L16163">
        <v>147</v>
      </c>
    </row>
    <row r="16164" spans="1:12">
      <c r="A16164">
        <v>16163</v>
      </c>
      <c r="B16164" t="s">
        <v>12249</v>
      </c>
      <c r="K16164" t="s">
        <v>326</v>
      </c>
      <c r="L16164">
        <v>147</v>
      </c>
    </row>
    <row r="16165" spans="1:12">
      <c r="A16165">
        <v>16164</v>
      </c>
      <c r="B16165" t="s">
        <v>12251</v>
      </c>
      <c r="K16165" t="s">
        <v>326</v>
      </c>
      <c r="L16165">
        <v>147</v>
      </c>
    </row>
    <row r="16166" spans="1:12">
      <c r="A16166">
        <v>16165</v>
      </c>
      <c r="B16166" t="s">
        <v>12253</v>
      </c>
      <c r="K16166" t="s">
        <v>326</v>
      </c>
      <c r="L16166">
        <v>147</v>
      </c>
    </row>
    <row r="16167" spans="1:12">
      <c r="A16167">
        <v>16166</v>
      </c>
      <c r="B16167" t="s">
        <v>12255</v>
      </c>
      <c r="K16167" t="s">
        <v>326</v>
      </c>
      <c r="L16167">
        <v>147</v>
      </c>
    </row>
    <row r="16168" spans="1:12">
      <c r="A16168">
        <v>16167</v>
      </c>
      <c r="B16168" t="s">
        <v>12257</v>
      </c>
      <c r="K16168" t="s">
        <v>326</v>
      </c>
      <c r="L16168">
        <v>147</v>
      </c>
    </row>
    <row r="16169" spans="1:12">
      <c r="A16169">
        <v>16168</v>
      </c>
      <c r="B16169" t="s">
        <v>12259</v>
      </c>
      <c r="K16169" t="s">
        <v>326</v>
      </c>
      <c r="L16169">
        <v>147</v>
      </c>
    </row>
    <row r="16170" spans="1:12">
      <c r="A16170">
        <v>16169</v>
      </c>
      <c r="B16170" t="s">
        <v>12261</v>
      </c>
      <c r="K16170" t="s">
        <v>326</v>
      </c>
      <c r="L16170">
        <v>147</v>
      </c>
    </row>
    <row r="16171" spans="1:12">
      <c r="A16171">
        <v>16170</v>
      </c>
      <c r="B16171" t="s">
        <v>12263</v>
      </c>
      <c r="K16171" t="s">
        <v>326</v>
      </c>
      <c r="L16171">
        <v>147</v>
      </c>
    </row>
    <row r="16172" spans="1:12">
      <c r="A16172">
        <v>16171</v>
      </c>
      <c r="B16172" t="s">
        <v>12265</v>
      </c>
      <c r="K16172" t="s">
        <v>326</v>
      </c>
      <c r="L16172">
        <v>147</v>
      </c>
    </row>
    <row r="16173" spans="1:12">
      <c r="A16173">
        <v>16172</v>
      </c>
      <c r="B16173" t="s">
        <v>12267</v>
      </c>
      <c r="K16173" t="s">
        <v>326</v>
      </c>
      <c r="L16173">
        <v>147</v>
      </c>
    </row>
    <row r="16174" spans="1:12">
      <c r="A16174">
        <v>16173</v>
      </c>
      <c r="B16174" t="s">
        <v>12269</v>
      </c>
      <c r="K16174" t="s">
        <v>326</v>
      </c>
      <c r="L16174">
        <v>147</v>
      </c>
    </row>
    <row r="16175" spans="1:12">
      <c r="A16175">
        <v>16174</v>
      </c>
      <c r="B16175" t="s">
        <v>12271</v>
      </c>
      <c r="K16175" t="s">
        <v>326</v>
      </c>
      <c r="L16175">
        <v>147</v>
      </c>
    </row>
    <row r="16176" spans="1:12">
      <c r="A16176">
        <v>16175</v>
      </c>
      <c r="B16176" t="s">
        <v>12273</v>
      </c>
      <c r="K16176" t="s">
        <v>326</v>
      </c>
      <c r="L16176">
        <v>147</v>
      </c>
    </row>
    <row r="16177" spans="1:12">
      <c r="A16177">
        <v>16176</v>
      </c>
      <c r="B16177" t="s">
        <v>12275</v>
      </c>
      <c r="K16177" t="s">
        <v>326</v>
      </c>
      <c r="L16177">
        <v>147</v>
      </c>
    </row>
    <row r="16178" spans="1:12">
      <c r="A16178">
        <v>16177</v>
      </c>
      <c r="B16178" t="s">
        <v>12277</v>
      </c>
      <c r="K16178" t="s">
        <v>326</v>
      </c>
      <c r="L16178">
        <v>147</v>
      </c>
    </row>
    <row r="16179" spans="1:12">
      <c r="A16179">
        <v>16178</v>
      </c>
      <c r="B16179" t="s">
        <v>12279</v>
      </c>
      <c r="K16179" t="s">
        <v>326</v>
      </c>
      <c r="L16179">
        <v>147</v>
      </c>
    </row>
    <row r="16180" spans="1:12">
      <c r="A16180">
        <v>16179</v>
      </c>
      <c r="B16180" t="s">
        <v>12281</v>
      </c>
      <c r="K16180" t="s">
        <v>326</v>
      </c>
      <c r="L16180">
        <v>147</v>
      </c>
    </row>
    <row r="16181" spans="1:12">
      <c r="A16181">
        <v>16180</v>
      </c>
      <c r="B16181" t="s">
        <v>12283</v>
      </c>
      <c r="K16181" t="s">
        <v>326</v>
      </c>
      <c r="L16181">
        <v>147</v>
      </c>
    </row>
    <row r="16182" spans="1:12">
      <c r="A16182">
        <v>16181</v>
      </c>
      <c r="B16182" t="s">
        <v>12285</v>
      </c>
      <c r="K16182" t="s">
        <v>326</v>
      </c>
      <c r="L16182">
        <v>147</v>
      </c>
    </row>
    <row r="16183" spans="1:12">
      <c r="A16183">
        <v>16182</v>
      </c>
      <c r="B16183" t="s">
        <v>12287</v>
      </c>
      <c r="K16183" t="s">
        <v>326</v>
      </c>
      <c r="L16183">
        <v>147</v>
      </c>
    </row>
    <row r="16184" spans="1:12">
      <c r="A16184">
        <v>16183</v>
      </c>
      <c r="B16184" t="s">
        <v>12289</v>
      </c>
      <c r="K16184" t="s">
        <v>326</v>
      </c>
      <c r="L16184">
        <v>147</v>
      </c>
    </row>
    <row r="16185" spans="1:12">
      <c r="A16185">
        <v>16184</v>
      </c>
      <c r="B16185" t="s">
        <v>12291</v>
      </c>
      <c r="K16185" t="s">
        <v>326</v>
      </c>
      <c r="L16185">
        <v>147</v>
      </c>
    </row>
    <row r="16186" spans="1:12">
      <c r="A16186">
        <v>16185</v>
      </c>
      <c r="B16186" t="s">
        <v>12293</v>
      </c>
      <c r="K16186" t="s">
        <v>326</v>
      </c>
      <c r="L16186">
        <v>147</v>
      </c>
    </row>
    <row r="16187" spans="1:12">
      <c r="A16187">
        <v>16186</v>
      </c>
      <c r="B16187" t="s">
        <v>12297</v>
      </c>
      <c r="K16187" t="s">
        <v>326</v>
      </c>
      <c r="L16187">
        <v>147</v>
      </c>
    </row>
    <row r="16188" spans="1:12">
      <c r="A16188">
        <v>16187</v>
      </c>
      <c r="B16188" t="s">
        <v>12299</v>
      </c>
      <c r="K16188" t="s">
        <v>326</v>
      </c>
      <c r="L16188">
        <v>147</v>
      </c>
    </row>
    <row r="16189" spans="1:12">
      <c r="A16189">
        <v>16188</v>
      </c>
      <c r="B16189" t="s">
        <v>12301</v>
      </c>
      <c r="K16189" t="s">
        <v>326</v>
      </c>
      <c r="L16189">
        <v>147</v>
      </c>
    </row>
    <row r="16190" spans="1:12">
      <c r="A16190">
        <v>16189</v>
      </c>
      <c r="B16190" t="s">
        <v>12303</v>
      </c>
      <c r="K16190" t="s">
        <v>326</v>
      </c>
      <c r="L16190">
        <v>147</v>
      </c>
    </row>
    <row r="16191" spans="1:12">
      <c r="A16191">
        <v>16190</v>
      </c>
      <c r="B16191" t="s">
        <v>12305</v>
      </c>
      <c r="K16191" t="s">
        <v>326</v>
      </c>
      <c r="L16191">
        <v>147</v>
      </c>
    </row>
    <row r="16192" spans="1:12">
      <c r="A16192">
        <v>16191</v>
      </c>
      <c r="B16192" t="s">
        <v>12307</v>
      </c>
      <c r="K16192" t="s">
        <v>326</v>
      </c>
      <c r="L16192">
        <v>147</v>
      </c>
    </row>
    <row r="16193" spans="1:12">
      <c r="A16193">
        <v>16192</v>
      </c>
      <c r="B16193" t="s">
        <v>12309</v>
      </c>
      <c r="K16193" t="s">
        <v>326</v>
      </c>
      <c r="L16193">
        <v>147</v>
      </c>
    </row>
    <row r="16194" spans="1:12">
      <c r="A16194">
        <v>16193</v>
      </c>
      <c r="B16194" t="s">
        <v>12311</v>
      </c>
      <c r="K16194" t="s">
        <v>326</v>
      </c>
      <c r="L16194">
        <v>147</v>
      </c>
    </row>
    <row r="16195" spans="1:12">
      <c r="A16195">
        <v>16194</v>
      </c>
      <c r="B16195" t="s">
        <v>12313</v>
      </c>
      <c r="K16195" t="s">
        <v>326</v>
      </c>
      <c r="L16195">
        <v>147</v>
      </c>
    </row>
    <row r="16196" spans="1:12">
      <c r="A16196">
        <v>16195</v>
      </c>
      <c r="B16196" t="s">
        <v>12315</v>
      </c>
      <c r="K16196" t="s">
        <v>326</v>
      </c>
      <c r="L16196">
        <v>147</v>
      </c>
    </row>
    <row r="16197" spans="1:12">
      <c r="A16197">
        <v>16196</v>
      </c>
      <c r="B16197" t="s">
        <v>12317</v>
      </c>
      <c r="K16197" t="s">
        <v>326</v>
      </c>
      <c r="L16197">
        <v>147</v>
      </c>
    </row>
    <row r="16198" spans="1:12">
      <c r="A16198">
        <v>16197</v>
      </c>
      <c r="B16198" t="s">
        <v>12319</v>
      </c>
      <c r="K16198" t="s">
        <v>326</v>
      </c>
      <c r="L16198">
        <v>147</v>
      </c>
    </row>
    <row r="16199" spans="1:12">
      <c r="A16199">
        <v>16198</v>
      </c>
      <c r="B16199" t="s">
        <v>12321</v>
      </c>
      <c r="K16199" t="s">
        <v>326</v>
      </c>
      <c r="L16199">
        <v>147</v>
      </c>
    </row>
    <row r="16200" spans="1:12">
      <c r="A16200">
        <v>16199</v>
      </c>
      <c r="B16200" t="s">
        <v>12323</v>
      </c>
      <c r="K16200" t="s">
        <v>326</v>
      </c>
      <c r="L16200">
        <v>147</v>
      </c>
    </row>
    <row r="16201" spans="1:12">
      <c r="A16201">
        <v>16200</v>
      </c>
      <c r="B16201" t="s">
        <v>12325</v>
      </c>
      <c r="K16201" t="s">
        <v>326</v>
      </c>
      <c r="L16201">
        <v>147</v>
      </c>
    </row>
    <row r="16202" spans="1:12">
      <c r="A16202">
        <v>16201</v>
      </c>
      <c r="B16202" t="s">
        <v>12327</v>
      </c>
      <c r="K16202" t="s">
        <v>326</v>
      </c>
      <c r="L16202">
        <v>147</v>
      </c>
    </row>
    <row r="16203" spans="1:12">
      <c r="A16203">
        <v>16202</v>
      </c>
      <c r="B16203" t="s">
        <v>12329</v>
      </c>
      <c r="K16203" t="s">
        <v>326</v>
      </c>
      <c r="L16203">
        <v>147</v>
      </c>
    </row>
    <row r="16204" spans="1:12">
      <c r="A16204">
        <v>16203</v>
      </c>
      <c r="B16204" t="s">
        <v>12331</v>
      </c>
      <c r="K16204" t="s">
        <v>326</v>
      </c>
      <c r="L16204">
        <v>147</v>
      </c>
    </row>
    <row r="16205" spans="1:12">
      <c r="A16205">
        <v>16204</v>
      </c>
      <c r="B16205" t="s">
        <v>12333</v>
      </c>
      <c r="K16205" t="s">
        <v>326</v>
      </c>
      <c r="L16205">
        <v>147</v>
      </c>
    </row>
    <row r="16206" spans="1:12">
      <c r="A16206">
        <v>16205</v>
      </c>
      <c r="B16206" t="s">
        <v>12335</v>
      </c>
      <c r="K16206" t="s">
        <v>326</v>
      </c>
      <c r="L16206">
        <v>147</v>
      </c>
    </row>
    <row r="16207" spans="1:12">
      <c r="A16207">
        <v>16206</v>
      </c>
      <c r="B16207" t="s">
        <v>12337</v>
      </c>
      <c r="K16207" t="s">
        <v>326</v>
      </c>
      <c r="L16207">
        <v>147</v>
      </c>
    </row>
    <row r="16208" spans="1:12">
      <c r="A16208">
        <v>16207</v>
      </c>
      <c r="B16208" t="s">
        <v>12339</v>
      </c>
      <c r="K16208" t="s">
        <v>326</v>
      </c>
      <c r="L16208">
        <v>147</v>
      </c>
    </row>
    <row r="16209" spans="1:12">
      <c r="A16209">
        <v>16208</v>
      </c>
      <c r="B16209" t="s">
        <v>12341</v>
      </c>
      <c r="K16209" t="s">
        <v>326</v>
      </c>
      <c r="L16209">
        <v>147</v>
      </c>
    </row>
    <row r="16210" spans="1:12">
      <c r="A16210">
        <v>16209</v>
      </c>
      <c r="B16210" t="s">
        <v>12343</v>
      </c>
      <c r="K16210" t="s">
        <v>326</v>
      </c>
      <c r="L16210">
        <v>147</v>
      </c>
    </row>
    <row r="16211" spans="1:12">
      <c r="A16211">
        <v>16210</v>
      </c>
      <c r="B16211" t="s">
        <v>12345</v>
      </c>
      <c r="K16211" t="s">
        <v>326</v>
      </c>
      <c r="L16211">
        <v>147</v>
      </c>
    </row>
    <row r="16212" spans="1:12">
      <c r="A16212">
        <v>16211</v>
      </c>
      <c r="B16212" t="s">
        <v>12347</v>
      </c>
      <c r="K16212" t="s">
        <v>326</v>
      </c>
      <c r="L16212">
        <v>147</v>
      </c>
    </row>
    <row r="16213" spans="1:12">
      <c r="A16213">
        <v>16212</v>
      </c>
      <c r="B16213" t="s">
        <v>12349</v>
      </c>
      <c r="K16213" t="s">
        <v>326</v>
      </c>
      <c r="L16213">
        <v>147</v>
      </c>
    </row>
    <row r="16214" spans="1:12">
      <c r="A16214">
        <v>16213</v>
      </c>
      <c r="B16214" t="s">
        <v>12351</v>
      </c>
      <c r="K16214" t="s">
        <v>326</v>
      </c>
      <c r="L16214">
        <v>147</v>
      </c>
    </row>
    <row r="16215" spans="1:12">
      <c r="A16215">
        <v>16214</v>
      </c>
      <c r="B16215" t="s">
        <v>12355</v>
      </c>
      <c r="K16215" t="s">
        <v>326</v>
      </c>
      <c r="L16215">
        <v>147</v>
      </c>
    </row>
    <row r="16216" spans="1:12">
      <c r="A16216">
        <v>16215</v>
      </c>
      <c r="B16216" t="s">
        <v>12357</v>
      </c>
      <c r="K16216" t="s">
        <v>326</v>
      </c>
      <c r="L16216">
        <v>147</v>
      </c>
    </row>
    <row r="16217" spans="1:12">
      <c r="A16217">
        <v>16216</v>
      </c>
      <c r="B16217" t="s">
        <v>12359</v>
      </c>
      <c r="K16217" t="s">
        <v>326</v>
      </c>
      <c r="L16217">
        <v>147</v>
      </c>
    </row>
    <row r="16218" spans="1:12">
      <c r="A16218">
        <v>16217</v>
      </c>
      <c r="B16218" t="s">
        <v>12361</v>
      </c>
      <c r="K16218" t="s">
        <v>326</v>
      </c>
      <c r="L16218">
        <v>147</v>
      </c>
    </row>
    <row r="16219" spans="1:12">
      <c r="A16219">
        <v>16218</v>
      </c>
      <c r="B16219" t="s">
        <v>12363</v>
      </c>
      <c r="K16219" t="s">
        <v>326</v>
      </c>
      <c r="L16219">
        <v>147</v>
      </c>
    </row>
    <row r="16220" spans="1:12">
      <c r="A16220">
        <v>16219</v>
      </c>
      <c r="B16220" t="s">
        <v>12365</v>
      </c>
      <c r="K16220" t="s">
        <v>326</v>
      </c>
      <c r="L16220">
        <v>147</v>
      </c>
    </row>
    <row r="16221" spans="1:12">
      <c r="A16221">
        <v>16220</v>
      </c>
      <c r="B16221" t="s">
        <v>12367</v>
      </c>
      <c r="K16221" t="s">
        <v>326</v>
      </c>
      <c r="L16221">
        <v>147</v>
      </c>
    </row>
    <row r="16222" spans="1:12">
      <c r="A16222">
        <v>16221</v>
      </c>
      <c r="B16222" t="s">
        <v>12369</v>
      </c>
      <c r="K16222" t="s">
        <v>326</v>
      </c>
      <c r="L16222">
        <v>147</v>
      </c>
    </row>
    <row r="16223" spans="1:12">
      <c r="A16223">
        <v>16222</v>
      </c>
      <c r="B16223" t="s">
        <v>12371</v>
      </c>
      <c r="K16223" t="s">
        <v>326</v>
      </c>
      <c r="L16223">
        <v>147</v>
      </c>
    </row>
    <row r="16224" spans="1:12">
      <c r="A16224">
        <v>16223</v>
      </c>
      <c r="B16224" t="s">
        <v>12373</v>
      </c>
      <c r="K16224" t="s">
        <v>326</v>
      </c>
      <c r="L16224">
        <v>147</v>
      </c>
    </row>
    <row r="16225" spans="1:12">
      <c r="A16225">
        <v>16224</v>
      </c>
      <c r="B16225" t="s">
        <v>12375</v>
      </c>
      <c r="K16225" t="s">
        <v>326</v>
      </c>
      <c r="L16225">
        <v>147</v>
      </c>
    </row>
    <row r="16226" spans="1:12">
      <c r="A16226">
        <v>16225</v>
      </c>
      <c r="B16226" t="s">
        <v>12377</v>
      </c>
      <c r="K16226" t="s">
        <v>326</v>
      </c>
      <c r="L16226">
        <v>147</v>
      </c>
    </row>
    <row r="16227" spans="1:12">
      <c r="A16227">
        <v>16226</v>
      </c>
      <c r="B16227" t="s">
        <v>12379</v>
      </c>
      <c r="K16227" t="s">
        <v>326</v>
      </c>
      <c r="L16227">
        <v>147</v>
      </c>
    </row>
    <row r="16228" spans="1:12">
      <c r="A16228">
        <v>16227</v>
      </c>
      <c r="B16228" t="s">
        <v>12381</v>
      </c>
      <c r="K16228" t="s">
        <v>326</v>
      </c>
      <c r="L16228">
        <v>147</v>
      </c>
    </row>
    <row r="16229" spans="1:12">
      <c r="A16229">
        <v>16228</v>
      </c>
      <c r="B16229" t="s">
        <v>12383</v>
      </c>
      <c r="K16229" t="s">
        <v>326</v>
      </c>
      <c r="L16229">
        <v>147</v>
      </c>
    </row>
    <row r="16230" spans="1:12">
      <c r="A16230">
        <v>16229</v>
      </c>
      <c r="B16230" t="s">
        <v>12385</v>
      </c>
      <c r="K16230" t="s">
        <v>326</v>
      </c>
      <c r="L16230">
        <v>147</v>
      </c>
    </row>
    <row r="16231" spans="1:12">
      <c r="A16231">
        <v>16230</v>
      </c>
      <c r="B16231" t="s">
        <v>12387</v>
      </c>
      <c r="K16231" t="s">
        <v>326</v>
      </c>
      <c r="L16231">
        <v>147</v>
      </c>
    </row>
    <row r="16232" spans="1:12">
      <c r="A16232">
        <v>16231</v>
      </c>
      <c r="B16232" t="s">
        <v>12389</v>
      </c>
      <c r="K16232" t="s">
        <v>326</v>
      </c>
      <c r="L16232">
        <v>147</v>
      </c>
    </row>
    <row r="16233" spans="1:12">
      <c r="A16233">
        <v>16232</v>
      </c>
      <c r="B16233" t="s">
        <v>12391</v>
      </c>
      <c r="K16233" t="s">
        <v>326</v>
      </c>
      <c r="L16233">
        <v>147</v>
      </c>
    </row>
    <row r="16234" spans="1:12">
      <c r="A16234">
        <v>16233</v>
      </c>
      <c r="B16234" t="s">
        <v>12393</v>
      </c>
      <c r="K16234" t="s">
        <v>326</v>
      </c>
      <c r="L16234">
        <v>147</v>
      </c>
    </row>
    <row r="16235" spans="1:12">
      <c r="A16235">
        <v>16234</v>
      </c>
      <c r="B16235" t="s">
        <v>12395</v>
      </c>
      <c r="K16235" t="s">
        <v>326</v>
      </c>
      <c r="L16235">
        <v>147</v>
      </c>
    </row>
    <row r="16236" spans="1:12">
      <c r="A16236">
        <v>16235</v>
      </c>
      <c r="B16236" t="s">
        <v>12397</v>
      </c>
      <c r="K16236" t="s">
        <v>326</v>
      </c>
      <c r="L16236">
        <v>147</v>
      </c>
    </row>
    <row r="16237" spans="1:12">
      <c r="A16237">
        <v>16236</v>
      </c>
      <c r="B16237" t="s">
        <v>12399</v>
      </c>
      <c r="K16237" t="s">
        <v>326</v>
      </c>
      <c r="L16237">
        <v>147</v>
      </c>
    </row>
    <row r="16238" spans="1:12">
      <c r="A16238">
        <v>16237</v>
      </c>
      <c r="B16238" t="s">
        <v>12401</v>
      </c>
      <c r="K16238" t="s">
        <v>326</v>
      </c>
      <c r="L16238">
        <v>147</v>
      </c>
    </row>
    <row r="16239" spans="1:12">
      <c r="A16239">
        <v>16238</v>
      </c>
      <c r="B16239" t="s">
        <v>12403</v>
      </c>
      <c r="K16239" t="s">
        <v>326</v>
      </c>
      <c r="L16239">
        <v>147</v>
      </c>
    </row>
    <row r="16240" spans="1:12">
      <c r="A16240">
        <v>16239</v>
      </c>
      <c r="B16240" t="s">
        <v>12405</v>
      </c>
      <c r="K16240" t="s">
        <v>326</v>
      </c>
      <c r="L16240">
        <v>147</v>
      </c>
    </row>
    <row r="16241" spans="1:12">
      <c r="A16241">
        <v>16240</v>
      </c>
      <c r="B16241" t="s">
        <v>12407</v>
      </c>
      <c r="K16241" t="s">
        <v>326</v>
      </c>
      <c r="L16241">
        <v>147</v>
      </c>
    </row>
    <row r="16242" spans="1:12">
      <c r="A16242">
        <v>16241</v>
      </c>
      <c r="B16242" t="s">
        <v>12409</v>
      </c>
      <c r="K16242" t="s">
        <v>326</v>
      </c>
      <c r="L16242">
        <v>147</v>
      </c>
    </row>
    <row r="16243" spans="1:12">
      <c r="A16243">
        <v>16242</v>
      </c>
      <c r="B16243" t="s">
        <v>12411</v>
      </c>
      <c r="K16243" t="s">
        <v>326</v>
      </c>
      <c r="L16243">
        <v>147</v>
      </c>
    </row>
    <row r="16244" spans="1:12">
      <c r="A16244">
        <v>16243</v>
      </c>
      <c r="B16244" t="s">
        <v>12413</v>
      </c>
      <c r="K16244" t="s">
        <v>326</v>
      </c>
      <c r="L16244">
        <v>147</v>
      </c>
    </row>
    <row r="16245" spans="1:12">
      <c r="A16245">
        <v>16244</v>
      </c>
      <c r="B16245" t="s">
        <v>12415</v>
      </c>
      <c r="K16245" t="s">
        <v>326</v>
      </c>
      <c r="L16245">
        <v>147</v>
      </c>
    </row>
    <row r="16246" spans="1:12">
      <c r="A16246">
        <v>16245</v>
      </c>
      <c r="B16246" t="s">
        <v>12419</v>
      </c>
      <c r="K16246" t="s">
        <v>326</v>
      </c>
      <c r="L16246">
        <v>147</v>
      </c>
    </row>
    <row r="16247" spans="1:12">
      <c r="A16247">
        <v>16246</v>
      </c>
      <c r="B16247" t="s">
        <v>12421</v>
      </c>
      <c r="K16247" t="s">
        <v>326</v>
      </c>
      <c r="L16247">
        <v>147</v>
      </c>
    </row>
    <row r="16248" spans="1:12">
      <c r="A16248">
        <v>16247</v>
      </c>
      <c r="B16248" t="s">
        <v>12423</v>
      </c>
      <c r="K16248" t="s">
        <v>326</v>
      </c>
      <c r="L16248">
        <v>147</v>
      </c>
    </row>
    <row r="16249" spans="1:12">
      <c r="A16249">
        <v>16248</v>
      </c>
      <c r="B16249" t="s">
        <v>12425</v>
      </c>
      <c r="K16249" t="s">
        <v>326</v>
      </c>
      <c r="L16249">
        <v>147</v>
      </c>
    </row>
    <row r="16250" spans="1:12">
      <c r="A16250">
        <v>16249</v>
      </c>
      <c r="B16250" t="s">
        <v>12427</v>
      </c>
      <c r="K16250" t="s">
        <v>326</v>
      </c>
      <c r="L16250">
        <v>147</v>
      </c>
    </row>
    <row r="16251" spans="1:12">
      <c r="A16251">
        <v>16250</v>
      </c>
      <c r="B16251" t="s">
        <v>12429</v>
      </c>
      <c r="K16251" t="s">
        <v>326</v>
      </c>
      <c r="L16251">
        <v>147</v>
      </c>
    </row>
    <row r="16252" spans="1:12">
      <c r="A16252">
        <v>16251</v>
      </c>
      <c r="B16252" t="s">
        <v>12431</v>
      </c>
      <c r="K16252" t="s">
        <v>326</v>
      </c>
      <c r="L16252">
        <v>147</v>
      </c>
    </row>
    <row r="16253" spans="1:12">
      <c r="A16253">
        <v>16252</v>
      </c>
      <c r="B16253" t="s">
        <v>12433</v>
      </c>
      <c r="K16253" t="s">
        <v>326</v>
      </c>
      <c r="L16253">
        <v>147</v>
      </c>
    </row>
    <row r="16254" spans="1:12">
      <c r="A16254">
        <v>16253</v>
      </c>
      <c r="B16254" t="s">
        <v>12435</v>
      </c>
      <c r="K16254" t="s">
        <v>326</v>
      </c>
      <c r="L16254">
        <v>147</v>
      </c>
    </row>
    <row r="16255" spans="1:12">
      <c r="A16255">
        <v>16254</v>
      </c>
      <c r="B16255" t="s">
        <v>12437</v>
      </c>
      <c r="K16255" t="s">
        <v>326</v>
      </c>
      <c r="L16255">
        <v>147</v>
      </c>
    </row>
    <row r="16256" spans="1:12">
      <c r="A16256">
        <v>16255</v>
      </c>
      <c r="B16256" t="s">
        <v>12439</v>
      </c>
      <c r="K16256" t="s">
        <v>326</v>
      </c>
      <c r="L16256">
        <v>147</v>
      </c>
    </row>
    <row r="16257" spans="1:12">
      <c r="A16257">
        <v>16256</v>
      </c>
      <c r="B16257" t="s">
        <v>12441</v>
      </c>
      <c r="K16257" t="s">
        <v>326</v>
      </c>
      <c r="L16257">
        <v>147</v>
      </c>
    </row>
    <row r="16258" spans="1:12">
      <c r="A16258">
        <v>16257</v>
      </c>
      <c r="B16258" t="s">
        <v>12443</v>
      </c>
      <c r="K16258" t="s">
        <v>326</v>
      </c>
      <c r="L16258">
        <v>147</v>
      </c>
    </row>
    <row r="16259" spans="1:12">
      <c r="A16259">
        <v>16258</v>
      </c>
      <c r="B16259" t="s">
        <v>12445</v>
      </c>
      <c r="K16259" t="s">
        <v>326</v>
      </c>
      <c r="L16259">
        <v>147</v>
      </c>
    </row>
    <row r="16260" spans="1:12">
      <c r="A16260">
        <v>16259</v>
      </c>
      <c r="B16260" t="s">
        <v>12447</v>
      </c>
      <c r="K16260" t="s">
        <v>326</v>
      </c>
      <c r="L16260">
        <v>147</v>
      </c>
    </row>
    <row r="16261" spans="1:12">
      <c r="A16261">
        <v>16260</v>
      </c>
      <c r="B16261" t="s">
        <v>12449</v>
      </c>
      <c r="K16261" t="s">
        <v>326</v>
      </c>
      <c r="L16261">
        <v>147</v>
      </c>
    </row>
    <row r="16262" spans="1:12">
      <c r="A16262">
        <v>16261</v>
      </c>
      <c r="B16262" t="s">
        <v>12451</v>
      </c>
      <c r="K16262" t="s">
        <v>326</v>
      </c>
      <c r="L16262">
        <v>147</v>
      </c>
    </row>
    <row r="16263" spans="1:12">
      <c r="A16263">
        <v>16262</v>
      </c>
      <c r="B16263" t="s">
        <v>12453</v>
      </c>
      <c r="K16263" t="s">
        <v>326</v>
      </c>
      <c r="L16263">
        <v>147</v>
      </c>
    </row>
    <row r="16264" spans="1:12">
      <c r="A16264">
        <v>16263</v>
      </c>
      <c r="B16264" t="s">
        <v>12455</v>
      </c>
      <c r="K16264" t="s">
        <v>326</v>
      </c>
      <c r="L16264">
        <v>147</v>
      </c>
    </row>
    <row r="16265" spans="1:12">
      <c r="A16265">
        <v>16264</v>
      </c>
      <c r="B16265" t="s">
        <v>12457</v>
      </c>
      <c r="K16265" t="s">
        <v>326</v>
      </c>
      <c r="L16265">
        <v>147</v>
      </c>
    </row>
    <row r="16266" spans="1:12">
      <c r="A16266">
        <v>16265</v>
      </c>
      <c r="B16266" t="s">
        <v>12459</v>
      </c>
      <c r="K16266" t="s">
        <v>326</v>
      </c>
      <c r="L16266">
        <v>147</v>
      </c>
    </row>
    <row r="16267" spans="1:12">
      <c r="A16267">
        <v>16266</v>
      </c>
      <c r="B16267" t="s">
        <v>12461</v>
      </c>
      <c r="K16267" t="s">
        <v>326</v>
      </c>
      <c r="L16267">
        <v>147</v>
      </c>
    </row>
    <row r="16268" spans="1:12">
      <c r="A16268">
        <v>16267</v>
      </c>
      <c r="B16268" t="s">
        <v>12463</v>
      </c>
      <c r="K16268" t="s">
        <v>326</v>
      </c>
      <c r="L16268">
        <v>147</v>
      </c>
    </row>
    <row r="16269" spans="1:12">
      <c r="A16269">
        <v>16268</v>
      </c>
      <c r="B16269" t="s">
        <v>12465</v>
      </c>
      <c r="K16269" t="s">
        <v>326</v>
      </c>
      <c r="L16269">
        <v>147</v>
      </c>
    </row>
    <row r="16270" spans="1:12">
      <c r="A16270">
        <v>16269</v>
      </c>
      <c r="B16270" t="s">
        <v>12467</v>
      </c>
      <c r="K16270" t="s">
        <v>326</v>
      </c>
      <c r="L16270">
        <v>147</v>
      </c>
    </row>
    <row r="16271" spans="1:12">
      <c r="A16271">
        <v>16270</v>
      </c>
      <c r="B16271" t="s">
        <v>12469</v>
      </c>
      <c r="K16271" t="s">
        <v>326</v>
      </c>
      <c r="L16271">
        <v>147</v>
      </c>
    </row>
    <row r="16272" spans="1:12">
      <c r="A16272">
        <v>16271</v>
      </c>
      <c r="B16272" t="s">
        <v>12471</v>
      </c>
      <c r="K16272" t="s">
        <v>326</v>
      </c>
      <c r="L16272">
        <v>147</v>
      </c>
    </row>
    <row r="16273" spans="1:12">
      <c r="A16273">
        <v>16272</v>
      </c>
      <c r="B16273" t="s">
        <v>12473</v>
      </c>
      <c r="K16273" t="s">
        <v>326</v>
      </c>
      <c r="L16273">
        <v>147</v>
      </c>
    </row>
    <row r="16274" spans="1:12">
      <c r="A16274">
        <v>16273</v>
      </c>
      <c r="B16274" t="s">
        <v>12475</v>
      </c>
      <c r="K16274" t="s">
        <v>326</v>
      </c>
      <c r="L16274">
        <v>147</v>
      </c>
    </row>
    <row r="16275" spans="1:12">
      <c r="A16275">
        <v>16274</v>
      </c>
      <c r="B16275" t="s">
        <v>12477</v>
      </c>
      <c r="K16275" t="s">
        <v>326</v>
      </c>
      <c r="L16275">
        <v>147</v>
      </c>
    </row>
    <row r="16276" spans="1:12">
      <c r="A16276">
        <v>16275</v>
      </c>
      <c r="B16276" t="s">
        <v>12479</v>
      </c>
      <c r="K16276" t="s">
        <v>326</v>
      </c>
      <c r="L16276">
        <v>147</v>
      </c>
    </row>
    <row r="16277" spans="1:12">
      <c r="A16277">
        <v>16276</v>
      </c>
      <c r="B16277" t="s">
        <v>12481</v>
      </c>
      <c r="K16277" t="s">
        <v>326</v>
      </c>
      <c r="L16277">
        <v>147</v>
      </c>
    </row>
    <row r="16278" spans="1:12">
      <c r="A16278">
        <v>16277</v>
      </c>
      <c r="B16278" t="s">
        <v>12483</v>
      </c>
      <c r="K16278" t="s">
        <v>326</v>
      </c>
      <c r="L16278">
        <v>147</v>
      </c>
    </row>
    <row r="16279" spans="1:12">
      <c r="A16279">
        <v>16278</v>
      </c>
      <c r="B16279" t="s">
        <v>12485</v>
      </c>
      <c r="K16279" t="s">
        <v>326</v>
      </c>
      <c r="L16279">
        <v>147</v>
      </c>
    </row>
    <row r="16280" spans="1:12">
      <c r="A16280">
        <v>16279</v>
      </c>
      <c r="B16280" t="s">
        <v>12487</v>
      </c>
      <c r="K16280" t="s">
        <v>326</v>
      </c>
      <c r="L16280">
        <v>147</v>
      </c>
    </row>
    <row r="16281" spans="1:12">
      <c r="A16281">
        <v>16280</v>
      </c>
      <c r="B16281" t="s">
        <v>12489</v>
      </c>
      <c r="K16281" t="s">
        <v>326</v>
      </c>
      <c r="L16281">
        <v>147</v>
      </c>
    </row>
    <row r="16282" spans="1:12">
      <c r="A16282">
        <v>16281</v>
      </c>
      <c r="B16282" t="s">
        <v>12491</v>
      </c>
      <c r="K16282" t="s">
        <v>326</v>
      </c>
      <c r="L16282">
        <v>147</v>
      </c>
    </row>
    <row r="16283" spans="1:12">
      <c r="A16283">
        <v>16282</v>
      </c>
      <c r="B16283" t="s">
        <v>12493</v>
      </c>
      <c r="K16283" t="s">
        <v>326</v>
      </c>
      <c r="L16283">
        <v>147</v>
      </c>
    </row>
    <row r="16284" spans="1:12">
      <c r="A16284">
        <v>16283</v>
      </c>
      <c r="B16284" t="s">
        <v>12495</v>
      </c>
      <c r="K16284" t="s">
        <v>326</v>
      </c>
      <c r="L16284">
        <v>147</v>
      </c>
    </row>
    <row r="16285" spans="1:12">
      <c r="A16285">
        <v>16284</v>
      </c>
      <c r="B16285" t="s">
        <v>12497</v>
      </c>
      <c r="K16285" t="s">
        <v>326</v>
      </c>
      <c r="L16285">
        <v>147</v>
      </c>
    </row>
    <row r="16286" spans="1:12">
      <c r="A16286">
        <v>16285</v>
      </c>
      <c r="B16286" t="s">
        <v>12499</v>
      </c>
      <c r="K16286" t="s">
        <v>326</v>
      </c>
      <c r="L16286">
        <v>147</v>
      </c>
    </row>
    <row r="16287" spans="1:12">
      <c r="A16287">
        <v>16286</v>
      </c>
      <c r="B16287" t="s">
        <v>12501</v>
      </c>
      <c r="K16287" t="s">
        <v>326</v>
      </c>
      <c r="L16287">
        <v>147</v>
      </c>
    </row>
    <row r="16288" spans="1:12">
      <c r="A16288">
        <v>16287</v>
      </c>
      <c r="B16288" t="s">
        <v>12503</v>
      </c>
      <c r="K16288" t="s">
        <v>326</v>
      </c>
      <c r="L16288">
        <v>147</v>
      </c>
    </row>
    <row r="16289" spans="1:12">
      <c r="A16289">
        <v>16288</v>
      </c>
      <c r="B16289" t="s">
        <v>12505</v>
      </c>
      <c r="K16289" t="s">
        <v>326</v>
      </c>
      <c r="L16289">
        <v>147</v>
      </c>
    </row>
    <row r="16290" spans="1:12">
      <c r="A16290">
        <v>16289</v>
      </c>
      <c r="B16290" t="s">
        <v>12507</v>
      </c>
      <c r="K16290" t="s">
        <v>326</v>
      </c>
      <c r="L16290">
        <v>147</v>
      </c>
    </row>
    <row r="16291" spans="1:12">
      <c r="A16291">
        <v>16290</v>
      </c>
      <c r="B16291" t="s">
        <v>12509</v>
      </c>
      <c r="K16291" t="s">
        <v>326</v>
      </c>
      <c r="L16291">
        <v>147</v>
      </c>
    </row>
    <row r="16292" spans="1:12">
      <c r="A16292">
        <v>16291</v>
      </c>
      <c r="B16292" t="s">
        <v>12511</v>
      </c>
      <c r="K16292" t="s">
        <v>326</v>
      </c>
      <c r="L16292">
        <v>147</v>
      </c>
    </row>
    <row r="16293" spans="1:12">
      <c r="A16293">
        <v>16292</v>
      </c>
      <c r="B16293" t="s">
        <v>12513</v>
      </c>
      <c r="K16293" t="s">
        <v>326</v>
      </c>
      <c r="L16293">
        <v>147</v>
      </c>
    </row>
    <row r="16294" spans="1:12">
      <c r="A16294">
        <v>16293</v>
      </c>
      <c r="B16294" t="s">
        <v>12517</v>
      </c>
      <c r="K16294" t="s">
        <v>326</v>
      </c>
      <c r="L16294">
        <v>147</v>
      </c>
    </row>
    <row r="16295" spans="1:12">
      <c r="A16295">
        <v>16294</v>
      </c>
      <c r="B16295" t="s">
        <v>12529</v>
      </c>
      <c r="K16295" t="s">
        <v>326</v>
      </c>
      <c r="L16295">
        <v>147</v>
      </c>
    </row>
    <row r="16296" spans="1:12">
      <c r="A16296">
        <v>16295</v>
      </c>
      <c r="B16296" t="s">
        <v>12531</v>
      </c>
      <c r="K16296" t="s">
        <v>326</v>
      </c>
      <c r="L16296">
        <v>147</v>
      </c>
    </row>
    <row r="16297" spans="1:12">
      <c r="A16297">
        <v>16296</v>
      </c>
      <c r="B16297" t="s">
        <v>12533</v>
      </c>
      <c r="K16297" t="s">
        <v>326</v>
      </c>
      <c r="L16297">
        <v>147</v>
      </c>
    </row>
    <row r="16298" spans="1:12">
      <c r="A16298">
        <v>16297</v>
      </c>
      <c r="B16298" t="s">
        <v>12715</v>
      </c>
      <c r="K16298" t="s">
        <v>326</v>
      </c>
      <c r="L16298">
        <v>147</v>
      </c>
    </row>
    <row r="16299" spans="1:12">
      <c r="A16299">
        <v>16298</v>
      </c>
      <c r="B16299" t="s">
        <v>16215</v>
      </c>
      <c r="K16299" t="s">
        <v>326</v>
      </c>
      <c r="L16299">
        <v>147</v>
      </c>
    </row>
    <row r="16300" spans="1:12">
      <c r="A16300">
        <v>16299</v>
      </c>
      <c r="B16300" t="s">
        <v>16217</v>
      </c>
      <c r="K16300" t="s">
        <v>326</v>
      </c>
      <c r="L16300">
        <v>147</v>
      </c>
    </row>
    <row r="16301" spans="1:12">
      <c r="A16301">
        <v>16300</v>
      </c>
      <c r="B16301" t="s">
        <v>16219</v>
      </c>
      <c r="K16301" t="s">
        <v>326</v>
      </c>
      <c r="L16301">
        <v>147</v>
      </c>
    </row>
    <row r="16302" spans="1:12">
      <c r="A16302">
        <v>16301</v>
      </c>
      <c r="B16302" t="s">
        <v>16221</v>
      </c>
      <c r="K16302" t="s">
        <v>326</v>
      </c>
      <c r="L16302">
        <v>147</v>
      </c>
    </row>
    <row r="16303" spans="1:12">
      <c r="A16303">
        <v>16302</v>
      </c>
      <c r="B16303" t="s">
        <v>16223</v>
      </c>
      <c r="K16303" t="s">
        <v>326</v>
      </c>
      <c r="L16303">
        <v>147</v>
      </c>
    </row>
    <row r="16304" spans="1:12">
      <c r="A16304">
        <v>16303</v>
      </c>
      <c r="B16304" t="s">
        <v>16225</v>
      </c>
      <c r="K16304" t="s">
        <v>326</v>
      </c>
      <c r="L16304">
        <v>147</v>
      </c>
    </row>
    <row r="16305" spans="1:12">
      <c r="A16305">
        <v>16304</v>
      </c>
      <c r="B16305" t="s">
        <v>16227</v>
      </c>
      <c r="K16305" t="s">
        <v>326</v>
      </c>
      <c r="L16305">
        <v>147</v>
      </c>
    </row>
    <row r="16306" spans="1:12">
      <c r="A16306">
        <v>16305</v>
      </c>
      <c r="B16306" t="s">
        <v>16229</v>
      </c>
      <c r="K16306" t="s">
        <v>326</v>
      </c>
      <c r="L16306">
        <v>147</v>
      </c>
    </row>
    <row r="16307" spans="1:12">
      <c r="A16307">
        <v>16306</v>
      </c>
      <c r="B16307" t="s">
        <v>16231</v>
      </c>
      <c r="K16307" t="s">
        <v>326</v>
      </c>
      <c r="L16307">
        <v>147</v>
      </c>
    </row>
    <row r="16308" spans="1:12">
      <c r="A16308">
        <v>16307</v>
      </c>
      <c r="B16308" t="s">
        <v>16233</v>
      </c>
      <c r="K16308" t="s">
        <v>326</v>
      </c>
      <c r="L16308">
        <v>147</v>
      </c>
    </row>
    <row r="16309" spans="1:12">
      <c r="A16309">
        <v>16308</v>
      </c>
      <c r="B16309" t="s">
        <v>16235</v>
      </c>
      <c r="K16309" t="s">
        <v>326</v>
      </c>
      <c r="L16309">
        <v>147</v>
      </c>
    </row>
    <row r="16310" spans="1:12">
      <c r="A16310">
        <v>16309</v>
      </c>
      <c r="B16310" t="s">
        <v>16237</v>
      </c>
      <c r="K16310" t="s">
        <v>326</v>
      </c>
      <c r="L16310">
        <v>147</v>
      </c>
    </row>
    <row r="16311" spans="1:12">
      <c r="A16311">
        <v>16310</v>
      </c>
      <c r="B16311" t="s">
        <v>16239</v>
      </c>
      <c r="K16311" t="s">
        <v>326</v>
      </c>
      <c r="L16311">
        <v>147</v>
      </c>
    </row>
    <row r="16312" spans="1:12">
      <c r="A16312">
        <v>16311</v>
      </c>
      <c r="B16312" t="s">
        <v>16241</v>
      </c>
      <c r="K16312" t="s">
        <v>326</v>
      </c>
      <c r="L16312">
        <v>147</v>
      </c>
    </row>
    <row r="16313" spans="1:12">
      <c r="A16313">
        <v>16312</v>
      </c>
      <c r="B16313" t="s">
        <v>16243</v>
      </c>
      <c r="K16313" t="s">
        <v>326</v>
      </c>
      <c r="L16313">
        <v>147</v>
      </c>
    </row>
    <row r="16314" spans="1:12">
      <c r="A16314">
        <v>16313</v>
      </c>
      <c r="B16314" t="s">
        <v>16245</v>
      </c>
      <c r="K16314" t="s">
        <v>326</v>
      </c>
      <c r="L16314">
        <v>147</v>
      </c>
    </row>
    <row r="16315" spans="1:12">
      <c r="A16315">
        <v>16314</v>
      </c>
      <c r="B16315" t="s">
        <v>16247</v>
      </c>
      <c r="K16315" t="s">
        <v>326</v>
      </c>
      <c r="L16315">
        <v>147</v>
      </c>
    </row>
    <row r="16316" spans="1:12">
      <c r="A16316">
        <v>16315</v>
      </c>
      <c r="B16316" t="s">
        <v>16249</v>
      </c>
      <c r="K16316" t="s">
        <v>326</v>
      </c>
      <c r="L16316">
        <v>147</v>
      </c>
    </row>
    <row r="16317" spans="1:12">
      <c r="A16317">
        <v>16316</v>
      </c>
      <c r="B16317" t="s">
        <v>16251</v>
      </c>
      <c r="K16317" t="s">
        <v>326</v>
      </c>
      <c r="L16317">
        <v>147</v>
      </c>
    </row>
    <row r="16318" spans="1:12">
      <c r="A16318">
        <v>16317</v>
      </c>
      <c r="B16318" t="s">
        <v>16253</v>
      </c>
      <c r="K16318" t="s">
        <v>326</v>
      </c>
      <c r="L16318">
        <v>147</v>
      </c>
    </row>
    <row r="16319" spans="1:12">
      <c r="A16319">
        <v>16318</v>
      </c>
      <c r="B16319" t="s">
        <v>16255</v>
      </c>
      <c r="K16319" t="s">
        <v>326</v>
      </c>
      <c r="L16319">
        <v>147</v>
      </c>
    </row>
    <row r="16320" spans="1:12">
      <c r="A16320">
        <v>16319</v>
      </c>
      <c r="B16320" t="s">
        <v>16257</v>
      </c>
      <c r="K16320" t="s">
        <v>326</v>
      </c>
      <c r="L16320">
        <v>147</v>
      </c>
    </row>
    <row r="16321" spans="1:12">
      <c r="A16321">
        <v>16320</v>
      </c>
      <c r="B16321" t="s">
        <v>16259</v>
      </c>
      <c r="K16321" t="s">
        <v>326</v>
      </c>
      <c r="L16321">
        <v>147</v>
      </c>
    </row>
    <row r="16322" spans="1:12">
      <c r="A16322">
        <v>16321</v>
      </c>
      <c r="B16322" t="s">
        <v>16261</v>
      </c>
      <c r="K16322" t="s">
        <v>326</v>
      </c>
      <c r="L16322">
        <v>147</v>
      </c>
    </row>
    <row r="16323" spans="1:12">
      <c r="A16323">
        <v>16322</v>
      </c>
      <c r="B16323" t="s">
        <v>16263</v>
      </c>
      <c r="K16323" t="s">
        <v>326</v>
      </c>
      <c r="L16323">
        <v>147</v>
      </c>
    </row>
    <row r="16324" spans="1:12">
      <c r="A16324">
        <v>16323</v>
      </c>
      <c r="B16324" t="s">
        <v>16265</v>
      </c>
      <c r="K16324" t="s">
        <v>326</v>
      </c>
      <c r="L16324">
        <v>147</v>
      </c>
    </row>
    <row r="16325" spans="1:12">
      <c r="A16325">
        <v>16324</v>
      </c>
      <c r="B16325" t="s">
        <v>16267</v>
      </c>
      <c r="K16325" t="s">
        <v>326</v>
      </c>
      <c r="L16325">
        <v>147</v>
      </c>
    </row>
    <row r="16326" spans="1:12">
      <c r="A16326">
        <v>16325</v>
      </c>
      <c r="B16326" t="s">
        <v>16269</v>
      </c>
      <c r="K16326" t="s">
        <v>326</v>
      </c>
      <c r="L16326">
        <v>147</v>
      </c>
    </row>
    <row r="16327" spans="1:12">
      <c r="A16327">
        <v>16326</v>
      </c>
      <c r="B16327" t="s">
        <v>16271</v>
      </c>
      <c r="K16327" t="s">
        <v>326</v>
      </c>
      <c r="L16327">
        <v>147</v>
      </c>
    </row>
    <row r="16328" spans="1:12">
      <c r="A16328">
        <v>16327</v>
      </c>
      <c r="B16328" t="s">
        <v>16273</v>
      </c>
      <c r="K16328" t="s">
        <v>326</v>
      </c>
      <c r="L16328">
        <v>147</v>
      </c>
    </row>
    <row r="16329" spans="1:12">
      <c r="A16329">
        <v>16328</v>
      </c>
      <c r="B16329" t="s">
        <v>16275</v>
      </c>
      <c r="K16329" t="s">
        <v>326</v>
      </c>
      <c r="L16329">
        <v>147</v>
      </c>
    </row>
    <row r="16330" spans="1:12">
      <c r="A16330">
        <v>16329</v>
      </c>
      <c r="B16330" t="s">
        <v>16277</v>
      </c>
      <c r="K16330" t="s">
        <v>326</v>
      </c>
      <c r="L16330">
        <v>147</v>
      </c>
    </row>
    <row r="16331" spans="1:12">
      <c r="A16331">
        <v>16330</v>
      </c>
      <c r="B16331" t="s">
        <v>16279</v>
      </c>
      <c r="K16331" t="s">
        <v>326</v>
      </c>
      <c r="L16331">
        <v>147</v>
      </c>
    </row>
    <row r="16332" spans="1:12">
      <c r="A16332">
        <v>16331</v>
      </c>
      <c r="B16332" t="s">
        <v>16281</v>
      </c>
      <c r="K16332" t="s">
        <v>326</v>
      </c>
      <c r="L16332">
        <v>147</v>
      </c>
    </row>
    <row r="16333" spans="1:12">
      <c r="A16333">
        <v>16332</v>
      </c>
      <c r="B16333" t="s">
        <v>16283</v>
      </c>
      <c r="K16333" t="s">
        <v>326</v>
      </c>
      <c r="L16333">
        <v>147</v>
      </c>
    </row>
    <row r="16334" spans="1:12">
      <c r="A16334">
        <v>16333</v>
      </c>
      <c r="B16334" t="s">
        <v>16285</v>
      </c>
      <c r="K16334" t="s">
        <v>326</v>
      </c>
      <c r="L16334">
        <v>147</v>
      </c>
    </row>
    <row r="16335" spans="1:12">
      <c r="A16335">
        <v>16334</v>
      </c>
      <c r="B16335" t="s">
        <v>16287</v>
      </c>
      <c r="K16335" t="s">
        <v>326</v>
      </c>
      <c r="L16335">
        <v>147</v>
      </c>
    </row>
    <row r="16336" spans="1:12">
      <c r="A16336">
        <v>16335</v>
      </c>
      <c r="B16336" t="s">
        <v>16289</v>
      </c>
      <c r="K16336" t="s">
        <v>326</v>
      </c>
      <c r="L16336">
        <v>147</v>
      </c>
    </row>
    <row r="16337" spans="1:12">
      <c r="A16337">
        <v>16336</v>
      </c>
      <c r="B16337" t="s">
        <v>16291</v>
      </c>
      <c r="K16337" t="s">
        <v>326</v>
      </c>
      <c r="L16337">
        <v>147</v>
      </c>
    </row>
    <row r="16338" spans="1:12">
      <c r="A16338">
        <v>16337</v>
      </c>
      <c r="B16338" t="s">
        <v>16293</v>
      </c>
      <c r="K16338" t="s">
        <v>326</v>
      </c>
      <c r="L16338">
        <v>147</v>
      </c>
    </row>
    <row r="16339" spans="1:12">
      <c r="A16339">
        <v>16338</v>
      </c>
      <c r="B16339" t="s">
        <v>16295</v>
      </c>
      <c r="K16339" t="s">
        <v>326</v>
      </c>
      <c r="L16339">
        <v>147</v>
      </c>
    </row>
    <row r="16340" spans="1:12">
      <c r="A16340">
        <v>16339</v>
      </c>
      <c r="B16340" t="s">
        <v>16297</v>
      </c>
      <c r="K16340" t="s">
        <v>326</v>
      </c>
      <c r="L16340">
        <v>147</v>
      </c>
    </row>
    <row r="16341" spans="1:12">
      <c r="A16341">
        <v>16340</v>
      </c>
      <c r="B16341" t="s">
        <v>16299</v>
      </c>
      <c r="K16341" t="s">
        <v>326</v>
      </c>
      <c r="L16341">
        <v>147</v>
      </c>
    </row>
    <row r="16342" spans="1:12">
      <c r="A16342">
        <v>16341</v>
      </c>
      <c r="B16342" t="s">
        <v>16301</v>
      </c>
      <c r="K16342" t="s">
        <v>326</v>
      </c>
      <c r="L16342">
        <v>147</v>
      </c>
    </row>
    <row r="16343" spans="1:12">
      <c r="A16343">
        <v>16342</v>
      </c>
      <c r="B16343" t="s">
        <v>16303</v>
      </c>
      <c r="K16343" t="s">
        <v>326</v>
      </c>
      <c r="L16343">
        <v>147</v>
      </c>
    </row>
    <row r="16344" spans="1:12">
      <c r="A16344">
        <v>16343</v>
      </c>
      <c r="B16344" t="s">
        <v>16305</v>
      </c>
      <c r="K16344" t="s">
        <v>326</v>
      </c>
      <c r="L16344">
        <v>147</v>
      </c>
    </row>
    <row r="16345" spans="1:12">
      <c r="A16345">
        <v>16344</v>
      </c>
      <c r="B16345" t="s">
        <v>16307</v>
      </c>
      <c r="K16345" t="s">
        <v>326</v>
      </c>
      <c r="L16345">
        <v>147</v>
      </c>
    </row>
    <row r="16346" spans="1:12">
      <c r="A16346">
        <v>16345</v>
      </c>
      <c r="B16346" t="s">
        <v>16309</v>
      </c>
      <c r="K16346" t="s">
        <v>326</v>
      </c>
      <c r="L16346">
        <v>147</v>
      </c>
    </row>
    <row r="16347" spans="1:12">
      <c r="A16347">
        <v>16346</v>
      </c>
      <c r="B16347" t="s">
        <v>16311</v>
      </c>
      <c r="K16347" t="s">
        <v>326</v>
      </c>
      <c r="L16347">
        <v>147</v>
      </c>
    </row>
    <row r="16348" spans="1:12">
      <c r="A16348">
        <v>16347</v>
      </c>
      <c r="B16348" t="s">
        <v>16313</v>
      </c>
      <c r="K16348" t="s">
        <v>326</v>
      </c>
      <c r="L16348">
        <v>147</v>
      </c>
    </row>
    <row r="16349" spans="1:12">
      <c r="A16349">
        <v>16348</v>
      </c>
      <c r="B16349" t="s">
        <v>16315</v>
      </c>
      <c r="K16349" t="s">
        <v>326</v>
      </c>
      <c r="L16349">
        <v>147</v>
      </c>
    </row>
    <row r="16350" spans="1:12">
      <c r="A16350">
        <v>16349</v>
      </c>
      <c r="B16350" t="s">
        <v>16317</v>
      </c>
      <c r="K16350" t="s">
        <v>326</v>
      </c>
      <c r="L16350">
        <v>147</v>
      </c>
    </row>
    <row r="16351" spans="1:12">
      <c r="A16351">
        <v>16350</v>
      </c>
      <c r="B16351" t="s">
        <v>16319</v>
      </c>
      <c r="K16351" t="s">
        <v>326</v>
      </c>
      <c r="L16351">
        <v>147</v>
      </c>
    </row>
    <row r="16352" spans="1:12">
      <c r="A16352">
        <v>16351</v>
      </c>
      <c r="B16352" t="s">
        <v>16321</v>
      </c>
      <c r="K16352" t="s">
        <v>326</v>
      </c>
      <c r="L16352">
        <v>147</v>
      </c>
    </row>
    <row r="16353" spans="1:12">
      <c r="A16353">
        <v>16352</v>
      </c>
      <c r="B16353" t="s">
        <v>16323</v>
      </c>
      <c r="K16353" t="s">
        <v>326</v>
      </c>
      <c r="L16353">
        <v>147</v>
      </c>
    </row>
    <row r="16354" spans="1:12">
      <c r="A16354">
        <v>16353</v>
      </c>
      <c r="B16354" t="s">
        <v>16325</v>
      </c>
      <c r="K16354" t="s">
        <v>326</v>
      </c>
      <c r="L16354">
        <v>147</v>
      </c>
    </row>
    <row r="16355" spans="1:12">
      <c r="A16355">
        <v>16354</v>
      </c>
      <c r="B16355" t="s">
        <v>16327</v>
      </c>
      <c r="K16355" t="s">
        <v>326</v>
      </c>
      <c r="L16355">
        <v>147</v>
      </c>
    </row>
    <row r="16356" spans="1:12">
      <c r="A16356">
        <v>16355</v>
      </c>
      <c r="B16356" t="s">
        <v>16329</v>
      </c>
      <c r="K16356" t="s">
        <v>326</v>
      </c>
      <c r="L16356">
        <v>147</v>
      </c>
    </row>
    <row r="16357" spans="1:12">
      <c r="A16357">
        <v>16356</v>
      </c>
      <c r="B16357" t="s">
        <v>16331</v>
      </c>
      <c r="K16357" t="s">
        <v>326</v>
      </c>
      <c r="L16357">
        <v>147</v>
      </c>
    </row>
    <row r="16358" spans="1:12">
      <c r="A16358">
        <v>16357</v>
      </c>
      <c r="B16358" t="s">
        <v>16333</v>
      </c>
      <c r="K16358" t="s">
        <v>326</v>
      </c>
      <c r="L16358">
        <v>147</v>
      </c>
    </row>
    <row r="16359" spans="1:12">
      <c r="A16359">
        <v>16358</v>
      </c>
      <c r="B16359" t="s">
        <v>16335</v>
      </c>
      <c r="K16359" t="s">
        <v>326</v>
      </c>
      <c r="L16359">
        <v>147</v>
      </c>
    </row>
    <row r="16360" spans="1:12">
      <c r="A16360">
        <v>16359</v>
      </c>
      <c r="B16360" t="s">
        <v>16337</v>
      </c>
      <c r="K16360" t="s">
        <v>326</v>
      </c>
      <c r="L16360">
        <v>147</v>
      </c>
    </row>
    <row r="16361" spans="1:12">
      <c r="A16361">
        <v>16360</v>
      </c>
      <c r="B16361" t="s">
        <v>16339</v>
      </c>
      <c r="K16361" t="s">
        <v>326</v>
      </c>
      <c r="L16361">
        <v>147</v>
      </c>
    </row>
    <row r="16362" spans="1:12">
      <c r="A16362">
        <v>16361</v>
      </c>
      <c r="B16362" t="s">
        <v>16341</v>
      </c>
      <c r="K16362" t="s">
        <v>326</v>
      </c>
      <c r="L16362">
        <v>147</v>
      </c>
    </row>
    <row r="16363" spans="1:12">
      <c r="A16363">
        <v>16362</v>
      </c>
      <c r="B16363" t="s">
        <v>16343</v>
      </c>
      <c r="K16363" t="s">
        <v>326</v>
      </c>
      <c r="L16363">
        <v>147</v>
      </c>
    </row>
    <row r="16364" spans="1:12">
      <c r="A16364">
        <v>16363</v>
      </c>
      <c r="B16364" t="s">
        <v>16345</v>
      </c>
      <c r="K16364" t="s">
        <v>326</v>
      </c>
      <c r="L16364">
        <v>147</v>
      </c>
    </row>
    <row r="16365" spans="1:12">
      <c r="A16365">
        <v>16364</v>
      </c>
      <c r="B16365" t="s">
        <v>16347</v>
      </c>
      <c r="K16365" t="s">
        <v>326</v>
      </c>
      <c r="L16365">
        <v>147</v>
      </c>
    </row>
    <row r="16366" spans="1:12">
      <c r="A16366">
        <v>16365</v>
      </c>
      <c r="B16366" t="s">
        <v>16349</v>
      </c>
      <c r="K16366" t="s">
        <v>326</v>
      </c>
      <c r="L16366">
        <v>147</v>
      </c>
    </row>
    <row r="16367" spans="1:12">
      <c r="A16367">
        <v>16366</v>
      </c>
      <c r="B16367" t="s">
        <v>16351</v>
      </c>
      <c r="K16367" t="s">
        <v>326</v>
      </c>
      <c r="L16367">
        <v>147</v>
      </c>
    </row>
    <row r="16368" spans="1:12">
      <c r="A16368">
        <v>16367</v>
      </c>
      <c r="B16368" t="s">
        <v>16353</v>
      </c>
      <c r="K16368" t="s">
        <v>326</v>
      </c>
      <c r="L16368">
        <v>147</v>
      </c>
    </row>
    <row r="16369" spans="1:12">
      <c r="A16369">
        <v>16368</v>
      </c>
      <c r="B16369" t="s">
        <v>16355</v>
      </c>
      <c r="K16369" t="s">
        <v>326</v>
      </c>
      <c r="L16369">
        <v>147</v>
      </c>
    </row>
    <row r="16370" spans="1:12">
      <c r="A16370">
        <v>16369</v>
      </c>
      <c r="B16370" t="s">
        <v>16357</v>
      </c>
      <c r="K16370" t="s">
        <v>326</v>
      </c>
      <c r="L16370">
        <v>147</v>
      </c>
    </row>
    <row r="16371" spans="1:12">
      <c r="A16371">
        <v>16370</v>
      </c>
      <c r="B16371" t="s">
        <v>16359</v>
      </c>
      <c r="K16371" t="s">
        <v>326</v>
      </c>
      <c r="L16371">
        <v>147</v>
      </c>
    </row>
    <row r="16372" spans="1:12">
      <c r="A16372">
        <v>16371</v>
      </c>
      <c r="B16372" t="s">
        <v>16361</v>
      </c>
      <c r="K16372" t="s">
        <v>326</v>
      </c>
      <c r="L16372">
        <v>147</v>
      </c>
    </row>
    <row r="16373" spans="1:12">
      <c r="A16373">
        <v>16372</v>
      </c>
      <c r="B16373" t="s">
        <v>16363</v>
      </c>
      <c r="K16373" t="s">
        <v>326</v>
      </c>
      <c r="L16373">
        <v>147</v>
      </c>
    </row>
    <row r="16374" spans="1:12">
      <c r="A16374">
        <v>16373</v>
      </c>
      <c r="B16374" t="s">
        <v>16365</v>
      </c>
      <c r="K16374" t="s">
        <v>326</v>
      </c>
      <c r="L16374">
        <v>147</v>
      </c>
    </row>
    <row r="16375" spans="1:12">
      <c r="A16375">
        <v>16374</v>
      </c>
      <c r="B16375" t="s">
        <v>16367</v>
      </c>
      <c r="K16375" t="s">
        <v>326</v>
      </c>
      <c r="L16375">
        <v>147</v>
      </c>
    </row>
    <row r="16376" spans="1:12">
      <c r="A16376">
        <v>16375</v>
      </c>
      <c r="B16376" t="s">
        <v>16369</v>
      </c>
      <c r="K16376" t="s">
        <v>326</v>
      </c>
      <c r="L16376">
        <v>147</v>
      </c>
    </row>
    <row r="16377" spans="1:12">
      <c r="A16377">
        <v>16376</v>
      </c>
      <c r="B16377" t="s">
        <v>16371</v>
      </c>
      <c r="K16377" t="s">
        <v>326</v>
      </c>
      <c r="L16377">
        <v>147</v>
      </c>
    </row>
    <row r="16378" spans="1:12">
      <c r="A16378">
        <v>16377</v>
      </c>
      <c r="B16378" t="s">
        <v>16373</v>
      </c>
      <c r="K16378" t="s">
        <v>326</v>
      </c>
      <c r="L16378">
        <v>147</v>
      </c>
    </row>
    <row r="16379" spans="1:12">
      <c r="A16379">
        <v>16378</v>
      </c>
      <c r="B16379" t="s">
        <v>16375</v>
      </c>
      <c r="K16379" t="s">
        <v>326</v>
      </c>
      <c r="L16379">
        <v>147</v>
      </c>
    </row>
    <row r="16380" spans="1:12">
      <c r="A16380">
        <v>16379</v>
      </c>
      <c r="B16380" t="s">
        <v>16377</v>
      </c>
      <c r="K16380" t="s">
        <v>326</v>
      </c>
      <c r="L16380">
        <v>147</v>
      </c>
    </row>
    <row r="16381" spans="1:12">
      <c r="A16381">
        <v>16380</v>
      </c>
      <c r="B16381" t="s">
        <v>16379</v>
      </c>
      <c r="K16381" t="s">
        <v>326</v>
      </c>
      <c r="L16381">
        <v>147</v>
      </c>
    </row>
    <row r="16382" spans="1:12">
      <c r="A16382">
        <v>16381</v>
      </c>
      <c r="B16382" t="s">
        <v>16381</v>
      </c>
      <c r="K16382" t="s">
        <v>326</v>
      </c>
      <c r="L16382">
        <v>147</v>
      </c>
    </row>
    <row r="16383" spans="1:12">
      <c r="A16383">
        <v>16382</v>
      </c>
      <c r="B16383" t="s">
        <v>16383</v>
      </c>
      <c r="K16383" t="s">
        <v>326</v>
      </c>
      <c r="L16383">
        <v>147</v>
      </c>
    </row>
    <row r="16384" spans="1:12">
      <c r="A16384">
        <v>16383</v>
      </c>
      <c r="B16384" t="s">
        <v>16385</v>
      </c>
      <c r="K16384" t="s">
        <v>326</v>
      </c>
      <c r="L16384">
        <v>147</v>
      </c>
    </row>
    <row r="16385" spans="1:12">
      <c r="A16385">
        <v>16384</v>
      </c>
      <c r="B16385" t="s">
        <v>16387</v>
      </c>
      <c r="K16385" t="s">
        <v>326</v>
      </c>
      <c r="L16385">
        <v>147</v>
      </c>
    </row>
    <row r="16386" spans="1:12">
      <c r="A16386">
        <v>16385</v>
      </c>
      <c r="B16386" t="s">
        <v>16389</v>
      </c>
      <c r="K16386" t="s">
        <v>326</v>
      </c>
      <c r="L16386">
        <v>147</v>
      </c>
    </row>
    <row r="16387" spans="1:12">
      <c r="A16387">
        <v>16386</v>
      </c>
      <c r="B16387" t="s">
        <v>16391</v>
      </c>
      <c r="K16387" t="s">
        <v>326</v>
      </c>
      <c r="L16387">
        <v>147</v>
      </c>
    </row>
    <row r="16388" spans="1:12">
      <c r="A16388">
        <v>16387</v>
      </c>
      <c r="B16388" t="s">
        <v>16393</v>
      </c>
      <c r="K16388" t="s">
        <v>326</v>
      </c>
      <c r="L16388">
        <v>147</v>
      </c>
    </row>
    <row r="16389" spans="1:12">
      <c r="A16389">
        <v>16388</v>
      </c>
      <c r="B16389" t="s">
        <v>16395</v>
      </c>
      <c r="K16389" t="s">
        <v>326</v>
      </c>
      <c r="L16389">
        <v>147</v>
      </c>
    </row>
    <row r="16390" spans="1:12">
      <c r="A16390">
        <v>16389</v>
      </c>
      <c r="B16390" t="s">
        <v>16397</v>
      </c>
      <c r="K16390" t="s">
        <v>326</v>
      </c>
      <c r="L16390">
        <v>147</v>
      </c>
    </row>
    <row r="16391" spans="1:12">
      <c r="A16391">
        <v>16390</v>
      </c>
      <c r="B16391" t="s">
        <v>16399</v>
      </c>
      <c r="K16391" t="s">
        <v>326</v>
      </c>
      <c r="L16391">
        <v>147</v>
      </c>
    </row>
    <row r="16392" spans="1:12">
      <c r="A16392">
        <v>16391</v>
      </c>
      <c r="B16392" t="s">
        <v>16401</v>
      </c>
      <c r="K16392" t="s">
        <v>326</v>
      </c>
      <c r="L16392">
        <v>147</v>
      </c>
    </row>
    <row r="16393" spans="1:12">
      <c r="A16393">
        <v>16392</v>
      </c>
      <c r="B16393" t="s">
        <v>16403</v>
      </c>
      <c r="K16393" t="s">
        <v>326</v>
      </c>
      <c r="L16393">
        <v>147</v>
      </c>
    </row>
    <row r="16394" spans="1:12">
      <c r="A16394">
        <v>16393</v>
      </c>
      <c r="B16394" t="s">
        <v>16405</v>
      </c>
      <c r="K16394" t="s">
        <v>326</v>
      </c>
      <c r="L16394">
        <v>147</v>
      </c>
    </row>
    <row r="16395" spans="1:12">
      <c r="A16395">
        <v>16394</v>
      </c>
      <c r="B16395" t="s">
        <v>16407</v>
      </c>
      <c r="K16395" t="s">
        <v>326</v>
      </c>
      <c r="L16395">
        <v>147</v>
      </c>
    </row>
    <row r="16396" spans="1:12">
      <c r="A16396">
        <v>16395</v>
      </c>
      <c r="B16396" t="s">
        <v>16409</v>
      </c>
      <c r="K16396" t="s">
        <v>326</v>
      </c>
      <c r="L16396">
        <v>147</v>
      </c>
    </row>
    <row r="16397" spans="1:12">
      <c r="A16397">
        <v>16396</v>
      </c>
      <c r="B16397" t="s">
        <v>16411</v>
      </c>
      <c r="K16397" t="s">
        <v>326</v>
      </c>
      <c r="L16397">
        <v>147</v>
      </c>
    </row>
    <row r="16398" spans="1:12">
      <c r="A16398">
        <v>16397</v>
      </c>
      <c r="B16398" t="s">
        <v>16413</v>
      </c>
      <c r="K16398" t="s">
        <v>326</v>
      </c>
      <c r="L16398">
        <v>147</v>
      </c>
    </row>
    <row r="16399" spans="1:12">
      <c r="A16399">
        <v>16398</v>
      </c>
      <c r="B16399" t="s">
        <v>16415</v>
      </c>
      <c r="K16399" t="s">
        <v>326</v>
      </c>
      <c r="L16399">
        <v>147</v>
      </c>
    </row>
    <row r="16400" spans="1:12">
      <c r="A16400">
        <v>16399</v>
      </c>
      <c r="B16400" t="s">
        <v>16417</v>
      </c>
      <c r="K16400" t="s">
        <v>326</v>
      </c>
      <c r="L16400">
        <v>147</v>
      </c>
    </row>
    <row r="16401" spans="1:12">
      <c r="A16401">
        <v>16400</v>
      </c>
      <c r="B16401" t="s">
        <v>16419</v>
      </c>
      <c r="K16401" t="s">
        <v>326</v>
      </c>
      <c r="L16401">
        <v>147</v>
      </c>
    </row>
    <row r="16402" spans="1:12">
      <c r="A16402">
        <v>16401</v>
      </c>
      <c r="B16402" t="s">
        <v>16421</v>
      </c>
      <c r="K16402" t="s">
        <v>326</v>
      </c>
      <c r="L16402">
        <v>147</v>
      </c>
    </row>
    <row r="16403" spans="1:12">
      <c r="A16403">
        <v>16402</v>
      </c>
      <c r="B16403" t="s">
        <v>16423</v>
      </c>
      <c r="K16403" t="s">
        <v>326</v>
      </c>
      <c r="L16403">
        <v>147</v>
      </c>
    </row>
    <row r="16404" spans="1:12">
      <c r="A16404">
        <v>16403</v>
      </c>
      <c r="B16404" t="s">
        <v>16425</v>
      </c>
      <c r="K16404" t="s">
        <v>326</v>
      </c>
      <c r="L16404">
        <v>147</v>
      </c>
    </row>
    <row r="16405" spans="1:12">
      <c r="A16405">
        <v>16404</v>
      </c>
      <c r="B16405" t="s">
        <v>16427</v>
      </c>
      <c r="K16405" t="s">
        <v>326</v>
      </c>
      <c r="L16405">
        <v>147</v>
      </c>
    </row>
    <row r="16406" spans="1:12">
      <c r="A16406">
        <v>16405</v>
      </c>
      <c r="B16406" t="s">
        <v>16429</v>
      </c>
      <c r="K16406" t="s">
        <v>326</v>
      </c>
      <c r="L16406">
        <v>147</v>
      </c>
    </row>
    <row r="16407" spans="1:12">
      <c r="A16407">
        <v>16406</v>
      </c>
      <c r="B16407" t="s">
        <v>16431</v>
      </c>
      <c r="K16407" t="s">
        <v>326</v>
      </c>
      <c r="L16407">
        <v>147</v>
      </c>
    </row>
    <row r="16408" spans="1:12">
      <c r="A16408">
        <v>16407</v>
      </c>
      <c r="B16408" t="s">
        <v>16433</v>
      </c>
      <c r="K16408" t="s">
        <v>326</v>
      </c>
      <c r="L16408">
        <v>147</v>
      </c>
    </row>
    <row r="16409" spans="1:12">
      <c r="A16409">
        <v>16408</v>
      </c>
      <c r="B16409" t="s">
        <v>16435</v>
      </c>
      <c r="K16409" t="s">
        <v>326</v>
      </c>
      <c r="L16409">
        <v>147</v>
      </c>
    </row>
    <row r="16410" spans="1:12">
      <c r="A16410">
        <v>16409</v>
      </c>
      <c r="B16410" t="s">
        <v>16437</v>
      </c>
      <c r="K16410" t="s">
        <v>326</v>
      </c>
      <c r="L16410">
        <v>147</v>
      </c>
    </row>
    <row r="16411" spans="1:12">
      <c r="A16411">
        <v>16410</v>
      </c>
      <c r="B16411" t="s">
        <v>16439</v>
      </c>
      <c r="K16411" t="s">
        <v>326</v>
      </c>
      <c r="L16411">
        <v>147</v>
      </c>
    </row>
    <row r="16412" spans="1:12">
      <c r="A16412">
        <v>16411</v>
      </c>
      <c r="B16412" t="s">
        <v>16441</v>
      </c>
      <c r="K16412" t="s">
        <v>326</v>
      </c>
      <c r="L16412">
        <v>147</v>
      </c>
    </row>
    <row r="16413" spans="1:12">
      <c r="A16413">
        <v>16412</v>
      </c>
      <c r="B16413" t="s">
        <v>16443</v>
      </c>
      <c r="K16413" t="s">
        <v>326</v>
      </c>
      <c r="L16413">
        <v>147</v>
      </c>
    </row>
    <row r="16414" spans="1:12">
      <c r="A16414">
        <v>16413</v>
      </c>
      <c r="B16414" t="s">
        <v>16445</v>
      </c>
      <c r="K16414" t="s">
        <v>326</v>
      </c>
      <c r="L16414">
        <v>147</v>
      </c>
    </row>
    <row r="16415" spans="1:12">
      <c r="A16415">
        <v>16414</v>
      </c>
      <c r="B16415" t="s">
        <v>16447</v>
      </c>
      <c r="K16415" t="s">
        <v>326</v>
      </c>
      <c r="L16415">
        <v>147</v>
      </c>
    </row>
    <row r="16416" spans="1:12">
      <c r="A16416">
        <v>16415</v>
      </c>
      <c r="B16416" t="s">
        <v>16449</v>
      </c>
      <c r="K16416" t="s">
        <v>326</v>
      </c>
      <c r="L16416">
        <v>147</v>
      </c>
    </row>
    <row r="16417" spans="1:12">
      <c r="A16417">
        <v>16416</v>
      </c>
      <c r="B16417" t="s">
        <v>16451</v>
      </c>
      <c r="K16417" t="s">
        <v>326</v>
      </c>
      <c r="L16417">
        <v>147</v>
      </c>
    </row>
    <row r="16418" spans="1:12">
      <c r="A16418">
        <v>16417</v>
      </c>
      <c r="B16418" t="s">
        <v>16453</v>
      </c>
      <c r="K16418" t="s">
        <v>326</v>
      </c>
      <c r="L16418">
        <v>147</v>
      </c>
    </row>
    <row r="16419" spans="1:12">
      <c r="A16419">
        <v>16418</v>
      </c>
      <c r="B16419" t="s">
        <v>16455</v>
      </c>
      <c r="K16419" t="s">
        <v>326</v>
      </c>
      <c r="L16419">
        <v>147</v>
      </c>
    </row>
    <row r="16420" spans="1:12">
      <c r="A16420">
        <v>16419</v>
      </c>
      <c r="B16420" t="s">
        <v>16457</v>
      </c>
      <c r="K16420" t="s">
        <v>326</v>
      </c>
      <c r="L16420">
        <v>147</v>
      </c>
    </row>
    <row r="16421" spans="1:12">
      <c r="A16421">
        <v>16420</v>
      </c>
      <c r="B16421" t="s">
        <v>16459</v>
      </c>
      <c r="K16421" t="s">
        <v>326</v>
      </c>
      <c r="L16421">
        <v>147</v>
      </c>
    </row>
    <row r="16422" spans="1:12">
      <c r="A16422">
        <v>16421</v>
      </c>
      <c r="B16422" t="s">
        <v>16461</v>
      </c>
      <c r="K16422" t="s">
        <v>326</v>
      </c>
      <c r="L16422">
        <v>147</v>
      </c>
    </row>
    <row r="16423" spans="1:12">
      <c r="A16423">
        <v>16422</v>
      </c>
      <c r="B16423" t="s">
        <v>16463</v>
      </c>
      <c r="K16423" t="s">
        <v>326</v>
      </c>
      <c r="L16423">
        <v>147</v>
      </c>
    </row>
    <row r="16424" spans="1:12">
      <c r="A16424">
        <v>16423</v>
      </c>
      <c r="B16424" t="s">
        <v>16465</v>
      </c>
      <c r="K16424" t="s">
        <v>326</v>
      </c>
      <c r="L16424">
        <v>147</v>
      </c>
    </row>
    <row r="16425" spans="1:12">
      <c r="A16425">
        <v>16424</v>
      </c>
      <c r="B16425" t="s">
        <v>16467</v>
      </c>
      <c r="K16425" t="s">
        <v>326</v>
      </c>
      <c r="L16425">
        <v>147</v>
      </c>
    </row>
    <row r="16426" spans="1:12">
      <c r="A16426">
        <v>16425</v>
      </c>
      <c r="B16426" t="s">
        <v>16469</v>
      </c>
      <c r="K16426" t="s">
        <v>326</v>
      </c>
      <c r="L16426">
        <v>147</v>
      </c>
    </row>
    <row r="16427" spans="1:12">
      <c r="A16427">
        <v>16426</v>
      </c>
      <c r="B16427" t="s">
        <v>16471</v>
      </c>
      <c r="K16427" t="s">
        <v>326</v>
      </c>
      <c r="L16427">
        <v>147</v>
      </c>
    </row>
    <row r="16428" spans="1:12">
      <c r="A16428">
        <v>16427</v>
      </c>
      <c r="B16428" t="s">
        <v>16473</v>
      </c>
      <c r="K16428" t="s">
        <v>326</v>
      </c>
      <c r="L16428">
        <v>147</v>
      </c>
    </row>
    <row r="16429" spans="1:12">
      <c r="A16429">
        <v>16428</v>
      </c>
      <c r="B16429" t="s">
        <v>16475</v>
      </c>
      <c r="K16429" t="s">
        <v>326</v>
      </c>
      <c r="L16429">
        <v>147</v>
      </c>
    </row>
    <row r="16430" spans="1:12">
      <c r="A16430">
        <v>16429</v>
      </c>
      <c r="B16430" t="s">
        <v>16477</v>
      </c>
      <c r="K16430" t="s">
        <v>326</v>
      </c>
      <c r="L16430">
        <v>147</v>
      </c>
    </row>
    <row r="16431" spans="1:12">
      <c r="A16431">
        <v>16430</v>
      </c>
      <c r="B16431" t="s">
        <v>16479</v>
      </c>
      <c r="K16431" t="s">
        <v>326</v>
      </c>
      <c r="L16431">
        <v>147</v>
      </c>
    </row>
    <row r="16432" spans="1:12">
      <c r="A16432">
        <v>16431</v>
      </c>
      <c r="B16432" t="s">
        <v>16481</v>
      </c>
      <c r="K16432" t="s">
        <v>326</v>
      </c>
      <c r="L16432">
        <v>147</v>
      </c>
    </row>
    <row r="16433" spans="1:12">
      <c r="A16433">
        <v>16432</v>
      </c>
      <c r="B16433" t="s">
        <v>16585</v>
      </c>
      <c r="K16433" t="s">
        <v>326</v>
      </c>
      <c r="L16433">
        <v>147</v>
      </c>
    </row>
    <row r="16434" spans="1:12">
      <c r="A16434">
        <v>16433</v>
      </c>
      <c r="B16434" t="s">
        <v>16587</v>
      </c>
      <c r="K16434" t="s">
        <v>326</v>
      </c>
      <c r="L16434">
        <v>147</v>
      </c>
    </row>
    <row r="16435" spans="1:12">
      <c r="A16435">
        <v>16434</v>
      </c>
      <c r="B16435" t="s">
        <v>16589</v>
      </c>
      <c r="K16435" t="s">
        <v>326</v>
      </c>
      <c r="L16435">
        <v>147</v>
      </c>
    </row>
    <row r="16436" spans="1:12">
      <c r="A16436">
        <v>16435</v>
      </c>
      <c r="B16436" t="s">
        <v>16591</v>
      </c>
      <c r="K16436" t="s">
        <v>326</v>
      </c>
      <c r="L16436">
        <v>147</v>
      </c>
    </row>
    <row r="16437" spans="1:12">
      <c r="A16437">
        <v>16436</v>
      </c>
      <c r="B16437" t="s">
        <v>16593</v>
      </c>
      <c r="K16437" t="s">
        <v>326</v>
      </c>
      <c r="L16437">
        <v>147</v>
      </c>
    </row>
    <row r="16438" spans="1:12">
      <c r="A16438">
        <v>16437</v>
      </c>
      <c r="B16438" t="s">
        <v>16595</v>
      </c>
      <c r="K16438" t="s">
        <v>326</v>
      </c>
      <c r="L16438">
        <v>147</v>
      </c>
    </row>
    <row r="16439" spans="1:12">
      <c r="A16439">
        <v>16438</v>
      </c>
      <c r="B16439" t="s">
        <v>16615</v>
      </c>
      <c r="K16439" t="s">
        <v>326</v>
      </c>
      <c r="L16439">
        <v>147</v>
      </c>
    </row>
    <row r="16440" spans="1:12">
      <c r="A16440">
        <v>16439</v>
      </c>
      <c r="B16440" t="s">
        <v>16975</v>
      </c>
      <c r="K16440" t="s">
        <v>326</v>
      </c>
      <c r="L16440">
        <v>147</v>
      </c>
    </row>
    <row r="16441" spans="1:12">
      <c r="A16441">
        <v>16440</v>
      </c>
      <c r="B16441" t="s">
        <v>16997</v>
      </c>
      <c r="K16441" t="s">
        <v>326</v>
      </c>
      <c r="L16441">
        <v>147</v>
      </c>
    </row>
    <row r="16442" spans="1:12">
      <c r="A16442">
        <v>16441</v>
      </c>
      <c r="B16442" t="s">
        <v>17489</v>
      </c>
      <c r="K16442" t="s">
        <v>326</v>
      </c>
      <c r="L16442">
        <v>147</v>
      </c>
    </row>
    <row r="16443" spans="1:12">
      <c r="A16443">
        <v>16442</v>
      </c>
      <c r="B16443" t="s">
        <v>17491</v>
      </c>
      <c r="K16443" t="s">
        <v>326</v>
      </c>
      <c r="L16443">
        <v>147</v>
      </c>
    </row>
    <row r="16444" spans="1:12">
      <c r="A16444">
        <v>16443</v>
      </c>
      <c r="B16444" t="s">
        <v>17493</v>
      </c>
      <c r="K16444" t="s">
        <v>326</v>
      </c>
      <c r="L16444">
        <v>147</v>
      </c>
    </row>
    <row r="16445" spans="1:12">
      <c r="A16445">
        <v>16444</v>
      </c>
      <c r="B16445" t="s">
        <v>17495</v>
      </c>
      <c r="K16445" t="s">
        <v>326</v>
      </c>
      <c r="L16445">
        <v>147</v>
      </c>
    </row>
    <row r="16446" spans="1:12">
      <c r="A16446">
        <v>16445</v>
      </c>
      <c r="B16446" t="s">
        <v>17497</v>
      </c>
      <c r="K16446" t="s">
        <v>326</v>
      </c>
      <c r="L16446">
        <v>147</v>
      </c>
    </row>
    <row r="16447" spans="1:12">
      <c r="A16447">
        <v>16446</v>
      </c>
      <c r="B16447" t="s">
        <v>17499</v>
      </c>
      <c r="K16447" t="s">
        <v>326</v>
      </c>
      <c r="L16447">
        <v>147</v>
      </c>
    </row>
    <row r="16448" spans="1:12">
      <c r="A16448">
        <v>16447</v>
      </c>
      <c r="B16448" t="s">
        <v>17501</v>
      </c>
      <c r="K16448" t="s">
        <v>326</v>
      </c>
      <c r="L16448">
        <v>147</v>
      </c>
    </row>
    <row r="16449" spans="1:12">
      <c r="A16449">
        <v>16448</v>
      </c>
      <c r="B16449" t="s">
        <v>17503</v>
      </c>
      <c r="K16449" t="s">
        <v>326</v>
      </c>
      <c r="L16449">
        <v>147</v>
      </c>
    </row>
    <row r="16450" spans="1:12">
      <c r="A16450">
        <v>16449</v>
      </c>
      <c r="B16450" t="s">
        <v>17505</v>
      </c>
      <c r="K16450" t="s">
        <v>326</v>
      </c>
      <c r="L16450">
        <v>147</v>
      </c>
    </row>
    <row r="16451" spans="1:12">
      <c r="A16451">
        <v>16450</v>
      </c>
      <c r="B16451" t="s">
        <v>17507</v>
      </c>
      <c r="K16451" t="s">
        <v>326</v>
      </c>
      <c r="L16451">
        <v>147</v>
      </c>
    </row>
    <row r="16452" spans="1:12">
      <c r="A16452">
        <v>16451</v>
      </c>
      <c r="B16452" t="s">
        <v>17509</v>
      </c>
      <c r="K16452" t="s">
        <v>326</v>
      </c>
      <c r="L16452">
        <v>147</v>
      </c>
    </row>
    <row r="16453" spans="1:12">
      <c r="A16453">
        <v>16452</v>
      </c>
      <c r="B16453" t="s">
        <v>17535</v>
      </c>
      <c r="K16453" t="s">
        <v>326</v>
      </c>
      <c r="L16453">
        <v>147</v>
      </c>
    </row>
    <row r="16454" spans="1:12">
      <c r="A16454">
        <v>16453</v>
      </c>
      <c r="B16454" t="s">
        <v>17537</v>
      </c>
      <c r="K16454" t="s">
        <v>326</v>
      </c>
      <c r="L16454">
        <v>147</v>
      </c>
    </row>
    <row r="16455" spans="1:12">
      <c r="A16455">
        <v>16454</v>
      </c>
      <c r="B16455" t="s">
        <v>17577</v>
      </c>
      <c r="K16455" t="s">
        <v>326</v>
      </c>
      <c r="L16455">
        <v>147</v>
      </c>
    </row>
    <row r="16456" spans="1:12">
      <c r="A16456">
        <v>16455</v>
      </c>
      <c r="B16456" t="s">
        <v>17579</v>
      </c>
      <c r="K16456" t="s">
        <v>326</v>
      </c>
      <c r="L16456">
        <v>147</v>
      </c>
    </row>
    <row r="16457" spans="1:12">
      <c r="A16457">
        <v>16456</v>
      </c>
      <c r="B16457" t="s">
        <v>17585</v>
      </c>
      <c r="K16457" t="s">
        <v>326</v>
      </c>
      <c r="L16457">
        <v>147</v>
      </c>
    </row>
    <row r="16458" spans="1:12">
      <c r="A16458">
        <v>16457</v>
      </c>
      <c r="B16458" t="s">
        <v>17591</v>
      </c>
      <c r="K16458" t="s">
        <v>326</v>
      </c>
      <c r="L16458">
        <v>147</v>
      </c>
    </row>
    <row r="16459" spans="1:12">
      <c r="A16459">
        <v>16458</v>
      </c>
      <c r="B16459" t="s">
        <v>17593</v>
      </c>
      <c r="K16459" t="s">
        <v>326</v>
      </c>
      <c r="L16459">
        <v>147</v>
      </c>
    </row>
    <row r="16460" spans="1:12">
      <c r="A16460">
        <v>16459</v>
      </c>
      <c r="B16460" t="s">
        <v>17595</v>
      </c>
      <c r="K16460" t="s">
        <v>326</v>
      </c>
      <c r="L16460">
        <v>147</v>
      </c>
    </row>
    <row r="16461" spans="1:12">
      <c r="A16461">
        <v>16460</v>
      </c>
      <c r="B16461" t="s">
        <v>17597</v>
      </c>
      <c r="K16461" t="s">
        <v>326</v>
      </c>
      <c r="L16461">
        <v>147</v>
      </c>
    </row>
    <row r="16462" spans="1:12">
      <c r="A16462">
        <v>16461</v>
      </c>
      <c r="B16462" t="s">
        <v>17599</v>
      </c>
      <c r="K16462" t="s">
        <v>326</v>
      </c>
      <c r="L16462">
        <v>147</v>
      </c>
    </row>
    <row r="16463" spans="1:12">
      <c r="A16463">
        <v>16462</v>
      </c>
      <c r="B16463" t="s">
        <v>17603</v>
      </c>
      <c r="K16463" t="s">
        <v>326</v>
      </c>
      <c r="L16463">
        <v>147</v>
      </c>
    </row>
    <row r="16464" spans="1:12">
      <c r="A16464">
        <v>16463</v>
      </c>
      <c r="B16464" t="s">
        <v>17611</v>
      </c>
      <c r="K16464" t="s">
        <v>326</v>
      </c>
      <c r="L16464">
        <v>147</v>
      </c>
    </row>
    <row r="16465" spans="1:12">
      <c r="A16465">
        <v>16464</v>
      </c>
      <c r="B16465" t="s">
        <v>17613</v>
      </c>
      <c r="K16465" t="s">
        <v>326</v>
      </c>
      <c r="L16465">
        <v>147</v>
      </c>
    </row>
    <row r="16466" spans="1:12">
      <c r="A16466">
        <v>16465</v>
      </c>
      <c r="B16466" t="s">
        <v>17615</v>
      </c>
      <c r="K16466" t="s">
        <v>326</v>
      </c>
      <c r="L16466">
        <v>147</v>
      </c>
    </row>
    <row r="16467" spans="1:12">
      <c r="A16467">
        <v>16466</v>
      </c>
      <c r="B16467" t="s">
        <v>17799</v>
      </c>
      <c r="K16467" t="s">
        <v>326</v>
      </c>
      <c r="L16467">
        <v>147</v>
      </c>
    </row>
    <row r="16468" spans="1:12">
      <c r="A16468">
        <v>16467</v>
      </c>
      <c r="B16468" t="s">
        <v>17801</v>
      </c>
      <c r="K16468" t="s">
        <v>326</v>
      </c>
      <c r="L16468">
        <v>147</v>
      </c>
    </row>
    <row r="16469" spans="1:12">
      <c r="A16469">
        <v>16468</v>
      </c>
      <c r="B16469" t="s">
        <v>17803</v>
      </c>
      <c r="K16469" t="s">
        <v>326</v>
      </c>
      <c r="L16469">
        <v>147</v>
      </c>
    </row>
    <row r="16470" spans="1:12">
      <c r="A16470">
        <v>16469</v>
      </c>
      <c r="B16470" t="s">
        <v>17805</v>
      </c>
      <c r="K16470" t="s">
        <v>326</v>
      </c>
      <c r="L16470">
        <v>147</v>
      </c>
    </row>
    <row r="16471" spans="1:12">
      <c r="A16471">
        <v>16470</v>
      </c>
      <c r="B16471" t="s">
        <v>17807</v>
      </c>
      <c r="K16471" t="s">
        <v>326</v>
      </c>
      <c r="L16471">
        <v>147</v>
      </c>
    </row>
    <row r="16472" spans="1:12">
      <c r="A16472">
        <v>16471</v>
      </c>
      <c r="B16472" t="s">
        <v>17809</v>
      </c>
      <c r="K16472" t="s">
        <v>326</v>
      </c>
      <c r="L16472">
        <v>147</v>
      </c>
    </row>
    <row r="16473" spans="1:12">
      <c r="A16473">
        <v>16472</v>
      </c>
      <c r="B16473" t="s">
        <v>17811</v>
      </c>
      <c r="K16473" t="s">
        <v>326</v>
      </c>
      <c r="L16473">
        <v>147</v>
      </c>
    </row>
    <row r="16474" spans="1:12">
      <c r="A16474">
        <v>16473</v>
      </c>
      <c r="B16474" t="s">
        <v>17813</v>
      </c>
      <c r="K16474" t="s">
        <v>326</v>
      </c>
      <c r="L16474">
        <v>147</v>
      </c>
    </row>
    <row r="16475" spans="1:12">
      <c r="A16475">
        <v>16474</v>
      </c>
      <c r="B16475" t="s">
        <v>17815</v>
      </c>
      <c r="K16475" t="s">
        <v>326</v>
      </c>
      <c r="L16475">
        <v>147</v>
      </c>
    </row>
    <row r="16476" spans="1:12">
      <c r="A16476">
        <v>16475</v>
      </c>
      <c r="B16476" t="s">
        <v>17817</v>
      </c>
      <c r="K16476" t="s">
        <v>326</v>
      </c>
      <c r="L16476">
        <v>147</v>
      </c>
    </row>
    <row r="16477" spans="1:12">
      <c r="A16477">
        <v>16476</v>
      </c>
      <c r="B16477" t="s">
        <v>17819</v>
      </c>
      <c r="K16477" t="s">
        <v>326</v>
      </c>
      <c r="L16477">
        <v>147</v>
      </c>
    </row>
    <row r="16478" spans="1:12">
      <c r="A16478">
        <v>16477</v>
      </c>
      <c r="B16478" t="s">
        <v>17821</v>
      </c>
      <c r="K16478" t="s">
        <v>326</v>
      </c>
      <c r="L16478">
        <v>147</v>
      </c>
    </row>
    <row r="16479" spans="1:12">
      <c r="A16479">
        <v>16478</v>
      </c>
      <c r="B16479" t="s">
        <v>17823</v>
      </c>
      <c r="K16479" t="s">
        <v>326</v>
      </c>
      <c r="L16479">
        <v>147</v>
      </c>
    </row>
    <row r="16480" spans="1:12">
      <c r="A16480">
        <v>16479</v>
      </c>
      <c r="B16480" t="s">
        <v>17827</v>
      </c>
      <c r="K16480" t="s">
        <v>326</v>
      </c>
      <c r="L16480">
        <v>147</v>
      </c>
    </row>
    <row r="16481" spans="1:12">
      <c r="A16481">
        <v>16480</v>
      </c>
      <c r="B16481" t="s">
        <v>17829</v>
      </c>
      <c r="K16481" t="s">
        <v>326</v>
      </c>
      <c r="L16481">
        <v>147</v>
      </c>
    </row>
    <row r="16482" spans="1:12">
      <c r="A16482">
        <v>16481</v>
      </c>
      <c r="B16482" t="s">
        <v>17831</v>
      </c>
      <c r="K16482" t="s">
        <v>326</v>
      </c>
      <c r="L16482">
        <v>147</v>
      </c>
    </row>
    <row r="16483" spans="1:12">
      <c r="A16483">
        <v>16482</v>
      </c>
      <c r="B16483" t="s">
        <v>17833</v>
      </c>
      <c r="K16483" t="s">
        <v>326</v>
      </c>
      <c r="L16483">
        <v>147</v>
      </c>
    </row>
    <row r="16484" spans="1:12">
      <c r="A16484">
        <v>16483</v>
      </c>
      <c r="B16484" t="s">
        <v>17835</v>
      </c>
      <c r="K16484" t="s">
        <v>326</v>
      </c>
      <c r="L16484">
        <v>147</v>
      </c>
    </row>
    <row r="16485" spans="1:12">
      <c r="A16485">
        <v>16484</v>
      </c>
      <c r="B16485" t="s">
        <v>17837</v>
      </c>
      <c r="K16485" t="s">
        <v>326</v>
      </c>
      <c r="L16485">
        <v>147</v>
      </c>
    </row>
    <row r="16486" spans="1:12">
      <c r="A16486">
        <v>16485</v>
      </c>
      <c r="B16486" t="s">
        <v>17839</v>
      </c>
      <c r="K16486" t="s">
        <v>326</v>
      </c>
      <c r="L16486">
        <v>147</v>
      </c>
    </row>
    <row r="16487" spans="1:12">
      <c r="A16487">
        <v>16486</v>
      </c>
      <c r="B16487" t="s">
        <v>17841</v>
      </c>
      <c r="K16487" t="s">
        <v>326</v>
      </c>
      <c r="L16487">
        <v>147</v>
      </c>
    </row>
    <row r="16488" spans="1:12">
      <c r="A16488">
        <v>16487</v>
      </c>
      <c r="B16488" t="s">
        <v>17843</v>
      </c>
      <c r="K16488" t="s">
        <v>326</v>
      </c>
      <c r="L16488">
        <v>147</v>
      </c>
    </row>
    <row r="16489" spans="1:12">
      <c r="A16489">
        <v>16488</v>
      </c>
      <c r="B16489" t="s">
        <v>17845</v>
      </c>
      <c r="K16489" t="s">
        <v>326</v>
      </c>
      <c r="L16489">
        <v>147</v>
      </c>
    </row>
    <row r="16490" spans="1:12">
      <c r="A16490">
        <v>16489</v>
      </c>
      <c r="B16490" t="s">
        <v>17847</v>
      </c>
      <c r="K16490" t="s">
        <v>326</v>
      </c>
      <c r="L16490">
        <v>147</v>
      </c>
    </row>
    <row r="16491" spans="1:12">
      <c r="A16491">
        <v>16490</v>
      </c>
      <c r="B16491" t="s">
        <v>17849</v>
      </c>
      <c r="K16491" t="s">
        <v>326</v>
      </c>
      <c r="L16491">
        <v>147</v>
      </c>
    </row>
    <row r="16492" spans="1:12">
      <c r="A16492">
        <v>16491</v>
      </c>
      <c r="B16492" t="s">
        <v>17851</v>
      </c>
      <c r="K16492" t="s">
        <v>326</v>
      </c>
      <c r="L16492">
        <v>147</v>
      </c>
    </row>
    <row r="16493" spans="1:12">
      <c r="A16493">
        <v>16492</v>
      </c>
      <c r="B16493" t="s">
        <v>17853</v>
      </c>
      <c r="K16493" t="s">
        <v>326</v>
      </c>
      <c r="L16493">
        <v>147</v>
      </c>
    </row>
    <row r="16494" spans="1:12">
      <c r="A16494">
        <v>16493</v>
      </c>
      <c r="B16494" t="s">
        <v>17855</v>
      </c>
      <c r="K16494" t="s">
        <v>326</v>
      </c>
      <c r="L16494">
        <v>147</v>
      </c>
    </row>
    <row r="16495" spans="1:12">
      <c r="A16495">
        <v>16494</v>
      </c>
      <c r="B16495" t="s">
        <v>17857</v>
      </c>
      <c r="K16495" t="s">
        <v>326</v>
      </c>
      <c r="L16495">
        <v>147</v>
      </c>
    </row>
    <row r="16496" spans="1:12">
      <c r="A16496">
        <v>16495</v>
      </c>
      <c r="B16496" t="s">
        <v>17929</v>
      </c>
      <c r="K16496" t="s">
        <v>326</v>
      </c>
      <c r="L16496">
        <v>147</v>
      </c>
    </row>
    <row r="16497" spans="1:12">
      <c r="A16497">
        <v>16496</v>
      </c>
      <c r="B16497" t="s">
        <v>17931</v>
      </c>
      <c r="K16497" t="s">
        <v>326</v>
      </c>
      <c r="L16497">
        <v>147</v>
      </c>
    </row>
    <row r="16498" spans="1:12">
      <c r="A16498">
        <v>16497</v>
      </c>
      <c r="B16498" t="s">
        <v>17933</v>
      </c>
      <c r="K16498" t="s">
        <v>326</v>
      </c>
      <c r="L16498">
        <v>147</v>
      </c>
    </row>
    <row r="16499" spans="1:12">
      <c r="A16499">
        <v>16498</v>
      </c>
      <c r="B16499" t="s">
        <v>17935</v>
      </c>
      <c r="K16499" t="s">
        <v>326</v>
      </c>
      <c r="L16499">
        <v>147</v>
      </c>
    </row>
    <row r="16500" spans="1:12">
      <c r="A16500">
        <v>16499</v>
      </c>
      <c r="B16500" t="s">
        <v>17937</v>
      </c>
      <c r="K16500" t="s">
        <v>326</v>
      </c>
      <c r="L16500">
        <v>147</v>
      </c>
    </row>
    <row r="16501" spans="1:12">
      <c r="A16501">
        <v>16500</v>
      </c>
      <c r="B16501" t="s">
        <v>17939</v>
      </c>
      <c r="K16501" t="s">
        <v>326</v>
      </c>
      <c r="L16501">
        <v>147</v>
      </c>
    </row>
    <row r="16502" spans="1:12">
      <c r="A16502">
        <v>16501</v>
      </c>
      <c r="B16502" t="s">
        <v>17941</v>
      </c>
      <c r="K16502" t="s">
        <v>326</v>
      </c>
      <c r="L16502">
        <v>147</v>
      </c>
    </row>
    <row r="16503" spans="1:12">
      <c r="A16503">
        <v>16502</v>
      </c>
      <c r="B16503" t="s">
        <v>17943</v>
      </c>
      <c r="K16503" t="s">
        <v>326</v>
      </c>
      <c r="L16503">
        <v>147</v>
      </c>
    </row>
    <row r="16504" spans="1:12">
      <c r="A16504">
        <v>16503</v>
      </c>
      <c r="B16504" t="s">
        <v>17947</v>
      </c>
      <c r="K16504" t="s">
        <v>326</v>
      </c>
      <c r="L16504">
        <v>147</v>
      </c>
    </row>
    <row r="16505" spans="1:12">
      <c r="A16505">
        <v>16504</v>
      </c>
      <c r="B16505" t="s">
        <v>17949</v>
      </c>
      <c r="K16505" t="s">
        <v>326</v>
      </c>
      <c r="L16505">
        <v>147</v>
      </c>
    </row>
    <row r="16506" spans="1:12">
      <c r="A16506">
        <v>16505</v>
      </c>
      <c r="B16506" t="s">
        <v>17951</v>
      </c>
      <c r="K16506" t="s">
        <v>326</v>
      </c>
      <c r="L16506">
        <v>147</v>
      </c>
    </row>
    <row r="16507" spans="1:12">
      <c r="A16507">
        <v>16506</v>
      </c>
      <c r="B16507" t="s">
        <v>17953</v>
      </c>
      <c r="K16507" t="s">
        <v>326</v>
      </c>
      <c r="L16507">
        <v>147</v>
      </c>
    </row>
    <row r="16508" spans="1:12">
      <c r="A16508">
        <v>16507</v>
      </c>
      <c r="B16508" t="s">
        <v>17955</v>
      </c>
      <c r="K16508" t="s">
        <v>326</v>
      </c>
      <c r="L16508">
        <v>147</v>
      </c>
    </row>
    <row r="16509" spans="1:12">
      <c r="A16509">
        <v>16508</v>
      </c>
      <c r="B16509" t="s">
        <v>17957</v>
      </c>
      <c r="K16509" t="s">
        <v>326</v>
      </c>
      <c r="L16509">
        <v>147</v>
      </c>
    </row>
    <row r="16510" spans="1:12">
      <c r="A16510">
        <v>16509</v>
      </c>
      <c r="B16510" t="s">
        <v>17959</v>
      </c>
      <c r="K16510" t="s">
        <v>326</v>
      </c>
      <c r="L16510">
        <v>147</v>
      </c>
    </row>
    <row r="16511" spans="1:12">
      <c r="A16511">
        <v>16510</v>
      </c>
      <c r="B16511" t="s">
        <v>17961</v>
      </c>
      <c r="K16511" t="s">
        <v>326</v>
      </c>
      <c r="L16511">
        <v>147</v>
      </c>
    </row>
    <row r="16512" spans="1:12">
      <c r="A16512">
        <v>16511</v>
      </c>
      <c r="B16512" t="s">
        <v>17963</v>
      </c>
      <c r="K16512" t="s">
        <v>326</v>
      </c>
      <c r="L16512">
        <v>147</v>
      </c>
    </row>
    <row r="16513" spans="1:12">
      <c r="A16513">
        <v>16512</v>
      </c>
      <c r="B16513" t="s">
        <v>17965</v>
      </c>
      <c r="K16513" t="s">
        <v>326</v>
      </c>
      <c r="L16513">
        <v>147</v>
      </c>
    </row>
    <row r="16514" spans="1:12">
      <c r="A16514">
        <v>16513</v>
      </c>
      <c r="B16514" t="s">
        <v>17967</v>
      </c>
      <c r="K16514" t="s">
        <v>326</v>
      </c>
      <c r="L16514">
        <v>147</v>
      </c>
    </row>
    <row r="16515" spans="1:12">
      <c r="A16515">
        <v>16514</v>
      </c>
      <c r="B16515" t="s">
        <v>17969</v>
      </c>
      <c r="K16515" t="s">
        <v>326</v>
      </c>
      <c r="L16515">
        <v>147</v>
      </c>
    </row>
    <row r="16516" spans="1:12">
      <c r="A16516">
        <v>16515</v>
      </c>
      <c r="B16516" t="s">
        <v>17971</v>
      </c>
      <c r="K16516" t="s">
        <v>326</v>
      </c>
      <c r="L16516">
        <v>147</v>
      </c>
    </row>
    <row r="16517" spans="1:12">
      <c r="A16517">
        <v>16516</v>
      </c>
      <c r="B16517" t="s">
        <v>17973</v>
      </c>
      <c r="K16517" t="s">
        <v>326</v>
      </c>
      <c r="L16517">
        <v>147</v>
      </c>
    </row>
    <row r="16518" spans="1:12">
      <c r="A16518">
        <v>16517</v>
      </c>
      <c r="B16518" t="s">
        <v>17975</v>
      </c>
      <c r="K16518" t="s">
        <v>326</v>
      </c>
      <c r="L16518">
        <v>147</v>
      </c>
    </row>
    <row r="16519" spans="1:12">
      <c r="A16519">
        <v>16518</v>
      </c>
      <c r="B16519" t="s">
        <v>17977</v>
      </c>
      <c r="K16519" t="s">
        <v>326</v>
      </c>
      <c r="L16519">
        <v>147</v>
      </c>
    </row>
    <row r="16520" spans="1:12">
      <c r="A16520">
        <v>16519</v>
      </c>
      <c r="B16520" t="s">
        <v>17979</v>
      </c>
      <c r="K16520" t="s">
        <v>326</v>
      </c>
      <c r="L16520">
        <v>147</v>
      </c>
    </row>
    <row r="16521" spans="1:12">
      <c r="A16521">
        <v>16520</v>
      </c>
      <c r="B16521" t="s">
        <v>17981</v>
      </c>
      <c r="K16521" t="s">
        <v>326</v>
      </c>
      <c r="L16521">
        <v>147</v>
      </c>
    </row>
    <row r="16522" spans="1:12">
      <c r="A16522">
        <v>16521</v>
      </c>
      <c r="B16522" t="s">
        <v>17983</v>
      </c>
      <c r="K16522" t="s">
        <v>326</v>
      </c>
      <c r="L16522">
        <v>147</v>
      </c>
    </row>
    <row r="16523" spans="1:12">
      <c r="A16523">
        <v>16522</v>
      </c>
      <c r="B16523" t="s">
        <v>17985</v>
      </c>
      <c r="K16523" t="s">
        <v>326</v>
      </c>
      <c r="L16523">
        <v>147</v>
      </c>
    </row>
    <row r="16524" spans="1:12">
      <c r="A16524">
        <v>16523</v>
      </c>
      <c r="B16524" t="s">
        <v>17987</v>
      </c>
      <c r="K16524" t="s">
        <v>326</v>
      </c>
      <c r="L16524">
        <v>147</v>
      </c>
    </row>
    <row r="16525" spans="1:12">
      <c r="A16525">
        <v>16524</v>
      </c>
      <c r="B16525" t="s">
        <v>17989</v>
      </c>
      <c r="K16525" t="s">
        <v>326</v>
      </c>
      <c r="L16525">
        <v>147</v>
      </c>
    </row>
    <row r="16526" spans="1:12">
      <c r="A16526">
        <v>16525</v>
      </c>
      <c r="B16526" t="s">
        <v>17991</v>
      </c>
      <c r="K16526" t="s">
        <v>326</v>
      </c>
      <c r="L16526">
        <v>147</v>
      </c>
    </row>
    <row r="16527" spans="1:12">
      <c r="A16527">
        <v>16526</v>
      </c>
      <c r="B16527" t="s">
        <v>17993</v>
      </c>
      <c r="K16527" t="s">
        <v>326</v>
      </c>
      <c r="L16527">
        <v>147</v>
      </c>
    </row>
    <row r="16528" spans="1:12">
      <c r="A16528">
        <v>16527</v>
      </c>
      <c r="B16528" t="s">
        <v>18003</v>
      </c>
      <c r="K16528" t="s">
        <v>326</v>
      </c>
      <c r="L16528">
        <v>147</v>
      </c>
    </row>
    <row r="16529" spans="1:12">
      <c r="A16529">
        <v>16528</v>
      </c>
      <c r="B16529" t="s">
        <v>18005</v>
      </c>
      <c r="K16529" t="s">
        <v>326</v>
      </c>
      <c r="L16529">
        <v>147</v>
      </c>
    </row>
    <row r="16530" spans="1:12">
      <c r="A16530">
        <v>16529</v>
      </c>
      <c r="B16530" t="s">
        <v>18007</v>
      </c>
      <c r="K16530" t="s">
        <v>326</v>
      </c>
      <c r="L16530">
        <v>147</v>
      </c>
    </row>
    <row r="16531" spans="1:12">
      <c r="A16531">
        <v>16530</v>
      </c>
      <c r="B16531" t="s">
        <v>18009</v>
      </c>
      <c r="K16531" t="s">
        <v>326</v>
      </c>
      <c r="L16531">
        <v>147</v>
      </c>
    </row>
    <row r="16532" spans="1:12">
      <c r="A16532">
        <v>16531</v>
      </c>
      <c r="B16532" t="s">
        <v>18011</v>
      </c>
      <c r="K16532" t="s">
        <v>326</v>
      </c>
      <c r="L16532">
        <v>147</v>
      </c>
    </row>
    <row r="16533" spans="1:12">
      <c r="A16533">
        <v>16532</v>
      </c>
      <c r="B16533" t="s">
        <v>18013</v>
      </c>
      <c r="K16533" t="s">
        <v>326</v>
      </c>
      <c r="L16533">
        <v>147</v>
      </c>
    </row>
    <row r="16534" spans="1:12">
      <c r="A16534">
        <v>16533</v>
      </c>
      <c r="B16534" t="s">
        <v>18015</v>
      </c>
      <c r="K16534" t="s">
        <v>326</v>
      </c>
      <c r="L16534">
        <v>147</v>
      </c>
    </row>
    <row r="16535" spans="1:12">
      <c r="A16535">
        <v>16534</v>
      </c>
      <c r="B16535" t="s">
        <v>18017</v>
      </c>
      <c r="K16535" t="s">
        <v>326</v>
      </c>
      <c r="L16535">
        <v>147</v>
      </c>
    </row>
    <row r="16536" spans="1:12">
      <c r="A16536">
        <v>16535</v>
      </c>
      <c r="B16536" t="s">
        <v>18019</v>
      </c>
      <c r="K16536" t="s">
        <v>326</v>
      </c>
      <c r="L16536">
        <v>147</v>
      </c>
    </row>
    <row r="16537" spans="1:12">
      <c r="A16537">
        <v>16536</v>
      </c>
      <c r="B16537" t="s">
        <v>18021</v>
      </c>
      <c r="K16537" t="s">
        <v>326</v>
      </c>
      <c r="L16537">
        <v>147</v>
      </c>
    </row>
    <row r="16538" spans="1:12">
      <c r="A16538">
        <v>16537</v>
      </c>
      <c r="B16538" t="s">
        <v>18023</v>
      </c>
      <c r="K16538" t="s">
        <v>326</v>
      </c>
      <c r="L16538">
        <v>147</v>
      </c>
    </row>
    <row r="16539" spans="1:12">
      <c r="A16539">
        <v>16538</v>
      </c>
      <c r="B16539" t="s">
        <v>18025</v>
      </c>
      <c r="K16539" t="s">
        <v>326</v>
      </c>
      <c r="L16539">
        <v>147</v>
      </c>
    </row>
    <row r="16540" spans="1:12">
      <c r="A16540">
        <v>16539</v>
      </c>
      <c r="B16540" t="s">
        <v>18027</v>
      </c>
      <c r="K16540" t="s">
        <v>326</v>
      </c>
      <c r="L16540">
        <v>147</v>
      </c>
    </row>
    <row r="16541" spans="1:12">
      <c r="A16541">
        <v>16540</v>
      </c>
      <c r="B16541" t="s">
        <v>18029</v>
      </c>
      <c r="K16541" t="s">
        <v>326</v>
      </c>
      <c r="L16541">
        <v>147</v>
      </c>
    </row>
    <row r="16542" spans="1:12">
      <c r="A16542">
        <v>16541</v>
      </c>
      <c r="B16542" t="s">
        <v>18031</v>
      </c>
      <c r="K16542" t="s">
        <v>326</v>
      </c>
      <c r="L16542">
        <v>147</v>
      </c>
    </row>
    <row r="16543" spans="1:12">
      <c r="A16543">
        <v>16542</v>
      </c>
      <c r="B16543" t="s">
        <v>18033</v>
      </c>
      <c r="K16543" t="s">
        <v>326</v>
      </c>
      <c r="L16543">
        <v>147</v>
      </c>
    </row>
    <row r="16544" spans="1:12">
      <c r="A16544">
        <v>16543</v>
      </c>
      <c r="B16544" t="s">
        <v>18035</v>
      </c>
      <c r="K16544" t="s">
        <v>326</v>
      </c>
      <c r="L16544">
        <v>147</v>
      </c>
    </row>
    <row r="16545" spans="1:12">
      <c r="A16545">
        <v>16544</v>
      </c>
      <c r="B16545" t="s">
        <v>18037</v>
      </c>
      <c r="K16545" t="s">
        <v>326</v>
      </c>
      <c r="L16545">
        <v>147</v>
      </c>
    </row>
    <row r="16546" spans="1:12">
      <c r="A16546">
        <v>16545</v>
      </c>
      <c r="B16546" t="s">
        <v>18039</v>
      </c>
      <c r="K16546" t="s">
        <v>326</v>
      </c>
      <c r="L16546">
        <v>147</v>
      </c>
    </row>
    <row r="16547" spans="1:12">
      <c r="A16547">
        <v>16546</v>
      </c>
      <c r="B16547" t="s">
        <v>18041</v>
      </c>
      <c r="K16547" t="s">
        <v>326</v>
      </c>
      <c r="L16547">
        <v>147</v>
      </c>
    </row>
    <row r="16548" spans="1:12">
      <c r="A16548">
        <v>16547</v>
      </c>
      <c r="B16548" t="s">
        <v>18043</v>
      </c>
      <c r="K16548" t="s">
        <v>326</v>
      </c>
      <c r="L16548">
        <v>147</v>
      </c>
    </row>
    <row r="16549" spans="1:12">
      <c r="A16549">
        <v>16548</v>
      </c>
      <c r="B16549" t="s">
        <v>18055</v>
      </c>
      <c r="K16549" t="s">
        <v>326</v>
      </c>
      <c r="L16549">
        <v>147</v>
      </c>
    </row>
    <row r="16550" spans="1:12">
      <c r="A16550">
        <v>16549</v>
      </c>
      <c r="B16550" t="s">
        <v>18057</v>
      </c>
      <c r="K16550" t="s">
        <v>326</v>
      </c>
      <c r="L16550">
        <v>147</v>
      </c>
    </row>
    <row r="16551" spans="1:12">
      <c r="A16551">
        <v>16550</v>
      </c>
      <c r="B16551" t="s">
        <v>18075</v>
      </c>
      <c r="K16551" t="s">
        <v>326</v>
      </c>
      <c r="L16551">
        <v>147</v>
      </c>
    </row>
    <row r="16552" spans="1:12">
      <c r="A16552">
        <v>16551</v>
      </c>
      <c r="B16552" t="s">
        <v>18077</v>
      </c>
      <c r="K16552" t="s">
        <v>326</v>
      </c>
      <c r="L16552">
        <v>147</v>
      </c>
    </row>
    <row r="16553" spans="1:12">
      <c r="A16553">
        <v>16552</v>
      </c>
      <c r="B16553" t="s">
        <v>18079</v>
      </c>
      <c r="K16553" t="s">
        <v>326</v>
      </c>
      <c r="L16553">
        <v>147</v>
      </c>
    </row>
    <row r="16554" spans="1:12">
      <c r="A16554">
        <v>16553</v>
      </c>
      <c r="B16554" t="s">
        <v>18081</v>
      </c>
      <c r="K16554" t="s">
        <v>326</v>
      </c>
      <c r="L16554">
        <v>147</v>
      </c>
    </row>
    <row r="16555" spans="1:12">
      <c r="A16555">
        <v>16554</v>
      </c>
      <c r="B16555" t="s">
        <v>18083</v>
      </c>
      <c r="K16555" t="s">
        <v>326</v>
      </c>
      <c r="L16555">
        <v>147</v>
      </c>
    </row>
    <row r="16556" spans="1:12">
      <c r="A16556">
        <v>16555</v>
      </c>
      <c r="B16556" t="s">
        <v>18085</v>
      </c>
      <c r="K16556" t="s">
        <v>326</v>
      </c>
      <c r="L16556">
        <v>147</v>
      </c>
    </row>
    <row r="16557" spans="1:12">
      <c r="A16557">
        <v>16556</v>
      </c>
      <c r="B16557" t="s">
        <v>18087</v>
      </c>
      <c r="K16557" t="s">
        <v>326</v>
      </c>
      <c r="L16557">
        <v>147</v>
      </c>
    </row>
    <row r="16558" spans="1:12">
      <c r="A16558">
        <v>16557</v>
      </c>
      <c r="B16558" t="s">
        <v>18089</v>
      </c>
      <c r="K16558" t="s">
        <v>326</v>
      </c>
      <c r="L16558">
        <v>147</v>
      </c>
    </row>
    <row r="16559" spans="1:12">
      <c r="A16559">
        <v>16558</v>
      </c>
      <c r="B16559" t="s">
        <v>18091</v>
      </c>
      <c r="K16559" t="s">
        <v>326</v>
      </c>
      <c r="L16559">
        <v>147</v>
      </c>
    </row>
    <row r="16560" spans="1:12">
      <c r="A16560">
        <v>16559</v>
      </c>
      <c r="B16560" t="s">
        <v>18093</v>
      </c>
      <c r="K16560" t="s">
        <v>326</v>
      </c>
      <c r="L16560">
        <v>147</v>
      </c>
    </row>
    <row r="16561" spans="1:12">
      <c r="A16561">
        <v>16560</v>
      </c>
      <c r="B16561" t="s">
        <v>18115</v>
      </c>
      <c r="K16561" t="s">
        <v>326</v>
      </c>
      <c r="L16561">
        <v>147</v>
      </c>
    </row>
    <row r="16562" spans="1:12">
      <c r="A16562">
        <v>16561</v>
      </c>
      <c r="B16562" t="s">
        <v>18117</v>
      </c>
      <c r="K16562" t="s">
        <v>326</v>
      </c>
      <c r="L16562">
        <v>147</v>
      </c>
    </row>
    <row r="16563" spans="1:12">
      <c r="A16563">
        <v>16562</v>
      </c>
      <c r="B16563" t="s">
        <v>18119</v>
      </c>
      <c r="K16563" t="s">
        <v>326</v>
      </c>
      <c r="L16563">
        <v>147</v>
      </c>
    </row>
    <row r="16564" spans="1:12">
      <c r="A16564">
        <v>16563</v>
      </c>
      <c r="B16564" t="s">
        <v>18121</v>
      </c>
      <c r="K16564" t="s">
        <v>326</v>
      </c>
      <c r="L16564">
        <v>147</v>
      </c>
    </row>
    <row r="16565" spans="1:12">
      <c r="A16565">
        <v>16564</v>
      </c>
      <c r="B16565" t="s">
        <v>18123</v>
      </c>
      <c r="K16565" t="s">
        <v>326</v>
      </c>
      <c r="L16565">
        <v>147</v>
      </c>
    </row>
    <row r="16566" spans="1:12">
      <c r="A16566">
        <v>16565</v>
      </c>
      <c r="B16566" t="s">
        <v>18125</v>
      </c>
      <c r="K16566" t="s">
        <v>326</v>
      </c>
      <c r="L16566">
        <v>147</v>
      </c>
    </row>
    <row r="16567" spans="1:12">
      <c r="A16567">
        <v>16566</v>
      </c>
      <c r="B16567" t="s">
        <v>18127</v>
      </c>
      <c r="K16567" t="s">
        <v>326</v>
      </c>
      <c r="L16567">
        <v>147</v>
      </c>
    </row>
    <row r="16568" spans="1:12">
      <c r="A16568">
        <v>16567</v>
      </c>
      <c r="B16568" t="s">
        <v>18129</v>
      </c>
      <c r="K16568" t="s">
        <v>326</v>
      </c>
      <c r="L16568">
        <v>147</v>
      </c>
    </row>
    <row r="16569" spans="1:12">
      <c r="A16569">
        <v>16568</v>
      </c>
      <c r="B16569" t="s">
        <v>18131</v>
      </c>
      <c r="K16569" t="s">
        <v>326</v>
      </c>
      <c r="L16569">
        <v>147</v>
      </c>
    </row>
    <row r="16570" spans="1:12">
      <c r="A16570">
        <v>16569</v>
      </c>
      <c r="B16570" t="s">
        <v>18133</v>
      </c>
      <c r="K16570" t="s">
        <v>326</v>
      </c>
      <c r="L16570">
        <v>147</v>
      </c>
    </row>
    <row r="16571" spans="1:12">
      <c r="A16571">
        <v>16570</v>
      </c>
      <c r="B16571" t="s">
        <v>18135</v>
      </c>
      <c r="K16571" t="s">
        <v>326</v>
      </c>
      <c r="L16571">
        <v>147</v>
      </c>
    </row>
    <row r="16572" spans="1:12">
      <c r="A16572">
        <v>16571</v>
      </c>
      <c r="B16572" t="s">
        <v>18137</v>
      </c>
      <c r="K16572" t="s">
        <v>326</v>
      </c>
      <c r="L16572">
        <v>147</v>
      </c>
    </row>
    <row r="16573" spans="1:12">
      <c r="A16573">
        <v>16572</v>
      </c>
      <c r="B16573" t="s">
        <v>18139</v>
      </c>
      <c r="K16573" t="s">
        <v>326</v>
      </c>
      <c r="L16573">
        <v>147</v>
      </c>
    </row>
    <row r="16574" spans="1:12">
      <c r="A16574">
        <v>16573</v>
      </c>
      <c r="B16574" t="s">
        <v>18141</v>
      </c>
      <c r="K16574" t="s">
        <v>326</v>
      </c>
      <c r="L16574">
        <v>147</v>
      </c>
    </row>
    <row r="16575" spans="1:12">
      <c r="A16575">
        <v>16574</v>
      </c>
      <c r="B16575" t="s">
        <v>18143</v>
      </c>
      <c r="K16575" t="s">
        <v>326</v>
      </c>
      <c r="L16575">
        <v>147</v>
      </c>
    </row>
    <row r="16576" spans="1:12">
      <c r="A16576">
        <v>16575</v>
      </c>
      <c r="B16576" t="s">
        <v>18145</v>
      </c>
      <c r="K16576" t="s">
        <v>326</v>
      </c>
      <c r="L16576">
        <v>147</v>
      </c>
    </row>
    <row r="16577" spans="1:12">
      <c r="A16577">
        <v>16576</v>
      </c>
      <c r="B16577" t="s">
        <v>18147</v>
      </c>
      <c r="K16577" t="s">
        <v>326</v>
      </c>
      <c r="L16577">
        <v>147</v>
      </c>
    </row>
    <row r="16578" spans="1:12">
      <c r="A16578">
        <v>16577</v>
      </c>
      <c r="B16578" t="s">
        <v>18149</v>
      </c>
      <c r="K16578" t="s">
        <v>326</v>
      </c>
      <c r="L16578">
        <v>147</v>
      </c>
    </row>
    <row r="16579" spans="1:12">
      <c r="A16579">
        <v>16578</v>
      </c>
      <c r="B16579" t="s">
        <v>18151</v>
      </c>
      <c r="K16579" t="s">
        <v>326</v>
      </c>
      <c r="L16579">
        <v>147</v>
      </c>
    </row>
    <row r="16580" spans="1:12">
      <c r="A16580">
        <v>16579</v>
      </c>
      <c r="B16580" t="s">
        <v>18153</v>
      </c>
      <c r="K16580" t="s">
        <v>326</v>
      </c>
      <c r="L16580">
        <v>147</v>
      </c>
    </row>
    <row r="16581" spans="1:12">
      <c r="A16581">
        <v>16580</v>
      </c>
      <c r="B16581" t="s">
        <v>18155</v>
      </c>
      <c r="K16581" t="s">
        <v>326</v>
      </c>
      <c r="L16581">
        <v>147</v>
      </c>
    </row>
    <row r="16582" spans="1:12">
      <c r="A16582">
        <v>16581</v>
      </c>
      <c r="B16582" t="s">
        <v>18157</v>
      </c>
      <c r="K16582" t="s">
        <v>326</v>
      </c>
      <c r="L16582">
        <v>147</v>
      </c>
    </row>
    <row r="16583" spans="1:12">
      <c r="A16583">
        <v>16582</v>
      </c>
      <c r="B16583" t="s">
        <v>18159</v>
      </c>
      <c r="K16583" t="s">
        <v>326</v>
      </c>
      <c r="L16583">
        <v>147</v>
      </c>
    </row>
    <row r="16584" spans="1:12">
      <c r="A16584">
        <v>16583</v>
      </c>
      <c r="B16584" t="s">
        <v>18161</v>
      </c>
      <c r="K16584" t="s">
        <v>326</v>
      </c>
      <c r="L16584">
        <v>147</v>
      </c>
    </row>
    <row r="16585" spans="1:12">
      <c r="A16585">
        <v>16584</v>
      </c>
      <c r="B16585" t="s">
        <v>18163</v>
      </c>
      <c r="K16585" t="s">
        <v>326</v>
      </c>
      <c r="L16585">
        <v>147</v>
      </c>
    </row>
    <row r="16586" spans="1:12">
      <c r="A16586">
        <v>16585</v>
      </c>
      <c r="B16586" t="s">
        <v>18165</v>
      </c>
      <c r="K16586" t="s">
        <v>326</v>
      </c>
      <c r="L16586">
        <v>147</v>
      </c>
    </row>
    <row r="16587" spans="1:12">
      <c r="A16587">
        <v>16586</v>
      </c>
      <c r="B16587" t="s">
        <v>18167</v>
      </c>
      <c r="K16587" t="s">
        <v>326</v>
      </c>
      <c r="L16587">
        <v>147</v>
      </c>
    </row>
    <row r="16588" spans="1:12">
      <c r="A16588">
        <v>16587</v>
      </c>
      <c r="B16588" t="s">
        <v>18169</v>
      </c>
      <c r="K16588" t="s">
        <v>326</v>
      </c>
      <c r="L16588">
        <v>147</v>
      </c>
    </row>
    <row r="16589" spans="1:12">
      <c r="A16589">
        <v>16588</v>
      </c>
      <c r="B16589" t="s">
        <v>18171</v>
      </c>
      <c r="K16589" t="s">
        <v>326</v>
      </c>
      <c r="L16589">
        <v>147</v>
      </c>
    </row>
    <row r="16590" spans="1:12">
      <c r="A16590">
        <v>16589</v>
      </c>
      <c r="B16590" t="s">
        <v>18173</v>
      </c>
      <c r="K16590" t="s">
        <v>326</v>
      </c>
      <c r="L16590">
        <v>147</v>
      </c>
    </row>
    <row r="16591" spans="1:12">
      <c r="A16591">
        <v>16590</v>
      </c>
      <c r="B16591" t="s">
        <v>18175</v>
      </c>
      <c r="K16591" t="s">
        <v>326</v>
      </c>
      <c r="L16591">
        <v>147</v>
      </c>
    </row>
    <row r="16592" spans="1:12">
      <c r="A16592">
        <v>16591</v>
      </c>
      <c r="B16592" t="s">
        <v>18177</v>
      </c>
      <c r="K16592" t="s">
        <v>326</v>
      </c>
      <c r="L16592">
        <v>147</v>
      </c>
    </row>
    <row r="16593" spans="1:12">
      <c r="A16593">
        <v>16592</v>
      </c>
      <c r="B16593" t="s">
        <v>18179</v>
      </c>
      <c r="K16593" t="s">
        <v>326</v>
      </c>
      <c r="L16593">
        <v>147</v>
      </c>
    </row>
    <row r="16594" spans="1:12">
      <c r="A16594">
        <v>16593</v>
      </c>
      <c r="B16594" t="s">
        <v>18181</v>
      </c>
      <c r="K16594" t="s">
        <v>326</v>
      </c>
      <c r="L16594">
        <v>147</v>
      </c>
    </row>
    <row r="16595" spans="1:12">
      <c r="A16595">
        <v>16594</v>
      </c>
      <c r="B16595" t="s">
        <v>18185</v>
      </c>
      <c r="K16595" t="s">
        <v>326</v>
      </c>
      <c r="L16595">
        <v>147</v>
      </c>
    </row>
    <row r="16596" spans="1:12">
      <c r="A16596">
        <v>16595</v>
      </c>
      <c r="B16596" t="s">
        <v>18187</v>
      </c>
      <c r="K16596" t="s">
        <v>326</v>
      </c>
      <c r="L16596">
        <v>147</v>
      </c>
    </row>
    <row r="16597" spans="1:12">
      <c r="A16597">
        <v>16596</v>
      </c>
      <c r="B16597" t="s">
        <v>18189</v>
      </c>
      <c r="K16597" t="s">
        <v>326</v>
      </c>
      <c r="L16597">
        <v>147</v>
      </c>
    </row>
    <row r="16598" spans="1:12">
      <c r="A16598">
        <v>16597</v>
      </c>
      <c r="B16598" t="s">
        <v>18191</v>
      </c>
      <c r="K16598" t="s">
        <v>326</v>
      </c>
      <c r="L16598">
        <v>147</v>
      </c>
    </row>
    <row r="16599" spans="1:12">
      <c r="A16599">
        <v>16598</v>
      </c>
      <c r="B16599" t="s">
        <v>18193</v>
      </c>
      <c r="K16599" t="s">
        <v>326</v>
      </c>
      <c r="L16599">
        <v>147</v>
      </c>
    </row>
    <row r="16600" spans="1:12">
      <c r="A16600">
        <v>16599</v>
      </c>
      <c r="B16600" t="s">
        <v>18195</v>
      </c>
      <c r="K16600" t="s">
        <v>326</v>
      </c>
      <c r="L16600">
        <v>147</v>
      </c>
    </row>
    <row r="16601" spans="1:12">
      <c r="A16601">
        <v>16600</v>
      </c>
      <c r="B16601" t="s">
        <v>18197</v>
      </c>
      <c r="K16601" t="s">
        <v>326</v>
      </c>
      <c r="L16601">
        <v>147</v>
      </c>
    </row>
    <row r="16602" spans="1:12">
      <c r="A16602">
        <v>16601</v>
      </c>
      <c r="B16602" t="s">
        <v>18201</v>
      </c>
      <c r="K16602" t="s">
        <v>326</v>
      </c>
      <c r="L16602">
        <v>147</v>
      </c>
    </row>
    <row r="16603" spans="1:12">
      <c r="A16603">
        <v>16602</v>
      </c>
      <c r="B16603" t="s">
        <v>18203</v>
      </c>
      <c r="K16603" t="s">
        <v>326</v>
      </c>
      <c r="L16603">
        <v>147</v>
      </c>
    </row>
    <row r="16604" spans="1:12">
      <c r="A16604">
        <v>16603</v>
      </c>
      <c r="B16604" t="s">
        <v>18205</v>
      </c>
      <c r="K16604" t="s">
        <v>326</v>
      </c>
      <c r="L16604">
        <v>147</v>
      </c>
    </row>
    <row r="16605" spans="1:12">
      <c r="A16605">
        <v>16604</v>
      </c>
      <c r="B16605" t="s">
        <v>18207</v>
      </c>
      <c r="K16605" t="s">
        <v>326</v>
      </c>
      <c r="L16605">
        <v>147</v>
      </c>
    </row>
    <row r="16606" spans="1:12">
      <c r="A16606">
        <v>16605</v>
      </c>
      <c r="B16606" t="s">
        <v>18209</v>
      </c>
      <c r="K16606" t="s">
        <v>326</v>
      </c>
      <c r="L16606">
        <v>147</v>
      </c>
    </row>
    <row r="16607" spans="1:12">
      <c r="A16607">
        <v>16606</v>
      </c>
      <c r="B16607" t="s">
        <v>18211</v>
      </c>
      <c r="K16607" t="s">
        <v>326</v>
      </c>
      <c r="L16607">
        <v>147</v>
      </c>
    </row>
    <row r="16608" spans="1:12">
      <c r="A16608">
        <v>16607</v>
      </c>
      <c r="B16608" t="s">
        <v>18221</v>
      </c>
      <c r="K16608" t="s">
        <v>326</v>
      </c>
      <c r="L16608">
        <v>147</v>
      </c>
    </row>
    <row r="16609" spans="1:12">
      <c r="A16609">
        <v>16608</v>
      </c>
      <c r="B16609" t="s">
        <v>18223</v>
      </c>
      <c r="K16609" t="s">
        <v>326</v>
      </c>
      <c r="L16609">
        <v>147</v>
      </c>
    </row>
    <row r="16610" spans="1:12">
      <c r="A16610">
        <v>16609</v>
      </c>
      <c r="B16610" t="s">
        <v>18245</v>
      </c>
      <c r="K16610" t="s">
        <v>326</v>
      </c>
      <c r="L16610">
        <v>147</v>
      </c>
    </row>
    <row r="16611" spans="1:12">
      <c r="A16611">
        <v>16610</v>
      </c>
      <c r="B16611" t="s">
        <v>18247</v>
      </c>
      <c r="K16611" t="s">
        <v>326</v>
      </c>
      <c r="L16611">
        <v>147</v>
      </c>
    </row>
    <row r="16612" spans="1:12">
      <c r="A16612">
        <v>16611</v>
      </c>
      <c r="B16612" t="s">
        <v>18249</v>
      </c>
      <c r="K16612" t="s">
        <v>326</v>
      </c>
      <c r="L16612">
        <v>147</v>
      </c>
    </row>
    <row r="16613" spans="1:12">
      <c r="A16613">
        <v>16612</v>
      </c>
      <c r="B16613" t="s">
        <v>18251</v>
      </c>
      <c r="K16613" t="s">
        <v>326</v>
      </c>
      <c r="L16613">
        <v>147</v>
      </c>
    </row>
    <row r="16614" spans="1:12">
      <c r="A16614">
        <v>16613</v>
      </c>
      <c r="B16614" t="s">
        <v>18253</v>
      </c>
      <c r="K16614" t="s">
        <v>326</v>
      </c>
      <c r="L16614">
        <v>147</v>
      </c>
    </row>
    <row r="16615" spans="1:12">
      <c r="A16615">
        <v>16614</v>
      </c>
      <c r="B16615" t="s">
        <v>18255</v>
      </c>
      <c r="K16615" t="s">
        <v>326</v>
      </c>
      <c r="L16615">
        <v>147</v>
      </c>
    </row>
    <row r="16616" spans="1:12">
      <c r="A16616">
        <v>16615</v>
      </c>
      <c r="B16616" t="s">
        <v>18257</v>
      </c>
      <c r="K16616" t="s">
        <v>326</v>
      </c>
      <c r="L16616">
        <v>147</v>
      </c>
    </row>
    <row r="16617" spans="1:12">
      <c r="A16617">
        <v>16616</v>
      </c>
      <c r="B16617" t="s">
        <v>18259</v>
      </c>
      <c r="K16617" t="s">
        <v>326</v>
      </c>
      <c r="L16617">
        <v>147</v>
      </c>
    </row>
    <row r="16618" spans="1:12">
      <c r="A16618">
        <v>16617</v>
      </c>
      <c r="B16618" t="s">
        <v>18261</v>
      </c>
      <c r="K16618" t="s">
        <v>326</v>
      </c>
      <c r="L16618">
        <v>147</v>
      </c>
    </row>
    <row r="16619" spans="1:12">
      <c r="A16619">
        <v>16618</v>
      </c>
      <c r="B16619" t="s">
        <v>18263</v>
      </c>
      <c r="K16619" t="s">
        <v>326</v>
      </c>
      <c r="L16619">
        <v>147</v>
      </c>
    </row>
    <row r="16620" spans="1:12">
      <c r="A16620">
        <v>16619</v>
      </c>
      <c r="B16620" t="s">
        <v>18265</v>
      </c>
      <c r="K16620" t="s">
        <v>326</v>
      </c>
      <c r="L16620">
        <v>147</v>
      </c>
    </row>
    <row r="16621" spans="1:12">
      <c r="A16621">
        <v>16620</v>
      </c>
      <c r="B16621" t="s">
        <v>18267</v>
      </c>
      <c r="K16621" t="s">
        <v>326</v>
      </c>
      <c r="L16621">
        <v>147</v>
      </c>
    </row>
    <row r="16622" spans="1:12">
      <c r="A16622">
        <v>16621</v>
      </c>
      <c r="B16622" t="s">
        <v>18285</v>
      </c>
      <c r="K16622" t="s">
        <v>326</v>
      </c>
      <c r="L16622">
        <v>147</v>
      </c>
    </row>
    <row r="16623" spans="1:12">
      <c r="A16623">
        <v>16622</v>
      </c>
      <c r="B16623" t="s">
        <v>18311</v>
      </c>
      <c r="K16623" t="s">
        <v>326</v>
      </c>
      <c r="L16623">
        <v>147</v>
      </c>
    </row>
    <row r="16624" spans="1:12">
      <c r="A16624">
        <v>16623</v>
      </c>
      <c r="B16624" t="s">
        <v>18313</v>
      </c>
      <c r="K16624" t="s">
        <v>326</v>
      </c>
      <c r="L16624">
        <v>147</v>
      </c>
    </row>
    <row r="16625" spans="1:12">
      <c r="A16625">
        <v>16624</v>
      </c>
      <c r="B16625" t="s">
        <v>18315</v>
      </c>
      <c r="K16625" t="s">
        <v>326</v>
      </c>
      <c r="L16625">
        <v>147</v>
      </c>
    </row>
    <row r="16626" spans="1:12">
      <c r="A16626">
        <v>16625</v>
      </c>
      <c r="B16626" t="s">
        <v>18317</v>
      </c>
      <c r="K16626" t="s">
        <v>326</v>
      </c>
      <c r="L16626">
        <v>147</v>
      </c>
    </row>
    <row r="16627" spans="1:12">
      <c r="A16627">
        <v>16626</v>
      </c>
      <c r="B16627" t="s">
        <v>18319</v>
      </c>
      <c r="K16627" t="s">
        <v>326</v>
      </c>
      <c r="L16627">
        <v>147</v>
      </c>
    </row>
    <row r="16628" spans="1:12">
      <c r="A16628">
        <v>16627</v>
      </c>
      <c r="B16628" t="s">
        <v>18321</v>
      </c>
      <c r="K16628" t="s">
        <v>326</v>
      </c>
      <c r="L16628">
        <v>147</v>
      </c>
    </row>
    <row r="16629" spans="1:12">
      <c r="A16629">
        <v>16628</v>
      </c>
      <c r="B16629" t="s">
        <v>18323</v>
      </c>
      <c r="K16629" t="s">
        <v>326</v>
      </c>
      <c r="L16629">
        <v>147</v>
      </c>
    </row>
    <row r="16630" spans="1:12">
      <c r="A16630">
        <v>16629</v>
      </c>
      <c r="B16630" t="s">
        <v>18325</v>
      </c>
      <c r="K16630" t="s">
        <v>326</v>
      </c>
      <c r="L16630">
        <v>147</v>
      </c>
    </row>
    <row r="16631" spans="1:12">
      <c r="A16631">
        <v>16630</v>
      </c>
      <c r="B16631" t="s">
        <v>18327</v>
      </c>
      <c r="K16631" t="s">
        <v>326</v>
      </c>
      <c r="L16631">
        <v>147</v>
      </c>
    </row>
    <row r="16632" spans="1:12">
      <c r="A16632">
        <v>16631</v>
      </c>
      <c r="B16632" t="s">
        <v>18329</v>
      </c>
      <c r="K16632" t="s">
        <v>326</v>
      </c>
      <c r="L16632">
        <v>147</v>
      </c>
    </row>
    <row r="16633" spans="1:12">
      <c r="A16633">
        <v>16632</v>
      </c>
      <c r="B16633" t="s">
        <v>18455</v>
      </c>
      <c r="K16633" t="s">
        <v>326</v>
      </c>
      <c r="L16633">
        <v>147</v>
      </c>
    </row>
    <row r="16634" spans="1:12">
      <c r="A16634">
        <v>16633</v>
      </c>
      <c r="B16634" t="s">
        <v>18457</v>
      </c>
      <c r="K16634" t="s">
        <v>326</v>
      </c>
      <c r="L16634">
        <v>147</v>
      </c>
    </row>
    <row r="16635" spans="1:12">
      <c r="A16635">
        <v>16634</v>
      </c>
      <c r="B16635" t="s">
        <v>18459</v>
      </c>
      <c r="K16635" t="s">
        <v>326</v>
      </c>
      <c r="L16635">
        <v>147</v>
      </c>
    </row>
    <row r="16636" spans="1:12">
      <c r="A16636">
        <v>16635</v>
      </c>
      <c r="B16636" t="s">
        <v>18463</v>
      </c>
      <c r="K16636" t="s">
        <v>326</v>
      </c>
      <c r="L16636">
        <v>147</v>
      </c>
    </row>
    <row r="16637" spans="1:12">
      <c r="A16637">
        <v>16636</v>
      </c>
      <c r="B16637" t="s">
        <v>18467</v>
      </c>
      <c r="K16637" t="s">
        <v>326</v>
      </c>
      <c r="L16637">
        <v>147</v>
      </c>
    </row>
    <row r="16638" spans="1:12">
      <c r="A16638">
        <v>16637</v>
      </c>
      <c r="B16638" t="s">
        <v>18469</v>
      </c>
      <c r="K16638" t="s">
        <v>326</v>
      </c>
      <c r="L16638">
        <v>147</v>
      </c>
    </row>
    <row r="16639" spans="1:12">
      <c r="A16639">
        <v>16638</v>
      </c>
      <c r="B16639" t="s">
        <v>18471</v>
      </c>
      <c r="K16639" t="s">
        <v>326</v>
      </c>
      <c r="L16639">
        <v>147</v>
      </c>
    </row>
    <row r="16640" spans="1:12">
      <c r="A16640">
        <v>16639</v>
      </c>
      <c r="B16640" t="s">
        <v>18473</v>
      </c>
      <c r="K16640" t="s">
        <v>326</v>
      </c>
      <c r="L16640">
        <v>147</v>
      </c>
    </row>
    <row r="16641" spans="1:12">
      <c r="A16641">
        <v>16640</v>
      </c>
      <c r="B16641" t="s">
        <v>18475</v>
      </c>
      <c r="K16641" t="s">
        <v>326</v>
      </c>
      <c r="L16641">
        <v>147</v>
      </c>
    </row>
    <row r="16642" spans="1:12">
      <c r="A16642">
        <v>16641</v>
      </c>
      <c r="B16642" t="s">
        <v>18477</v>
      </c>
      <c r="K16642" t="s">
        <v>326</v>
      </c>
      <c r="L16642">
        <v>147</v>
      </c>
    </row>
    <row r="16643" spans="1:12">
      <c r="A16643">
        <v>16642</v>
      </c>
      <c r="B16643" t="s">
        <v>18479</v>
      </c>
      <c r="K16643" t="s">
        <v>326</v>
      </c>
      <c r="L16643">
        <v>147</v>
      </c>
    </row>
    <row r="16644" spans="1:12">
      <c r="A16644">
        <v>16643</v>
      </c>
      <c r="B16644" t="s">
        <v>18481</v>
      </c>
      <c r="K16644" t="s">
        <v>326</v>
      </c>
      <c r="L16644">
        <v>147</v>
      </c>
    </row>
    <row r="16645" spans="1:12">
      <c r="A16645">
        <v>16644</v>
      </c>
      <c r="B16645" t="s">
        <v>18483</v>
      </c>
      <c r="K16645" t="s">
        <v>326</v>
      </c>
      <c r="L16645">
        <v>147</v>
      </c>
    </row>
    <row r="16646" spans="1:12">
      <c r="A16646">
        <v>16645</v>
      </c>
      <c r="B16646" t="s">
        <v>18485</v>
      </c>
      <c r="K16646" t="s">
        <v>326</v>
      </c>
      <c r="L16646">
        <v>147</v>
      </c>
    </row>
    <row r="16647" spans="1:12">
      <c r="A16647">
        <v>16646</v>
      </c>
      <c r="B16647" t="s">
        <v>18487</v>
      </c>
      <c r="K16647" t="s">
        <v>326</v>
      </c>
      <c r="L16647">
        <v>147</v>
      </c>
    </row>
    <row r="16648" spans="1:12">
      <c r="A16648">
        <v>16647</v>
      </c>
      <c r="B16648" t="s">
        <v>18489</v>
      </c>
      <c r="K16648" t="s">
        <v>326</v>
      </c>
      <c r="L16648">
        <v>147</v>
      </c>
    </row>
    <row r="16649" spans="1:12">
      <c r="A16649">
        <v>16648</v>
      </c>
      <c r="B16649" t="s">
        <v>18491</v>
      </c>
      <c r="K16649" t="s">
        <v>326</v>
      </c>
      <c r="L16649">
        <v>147</v>
      </c>
    </row>
    <row r="16650" spans="1:12">
      <c r="A16650">
        <v>16649</v>
      </c>
      <c r="B16650" t="s">
        <v>18493</v>
      </c>
      <c r="K16650" t="s">
        <v>326</v>
      </c>
      <c r="L16650">
        <v>147</v>
      </c>
    </row>
    <row r="16651" spans="1:12">
      <c r="A16651">
        <v>16650</v>
      </c>
      <c r="B16651" t="s">
        <v>18495</v>
      </c>
      <c r="K16651" t="s">
        <v>326</v>
      </c>
      <c r="L16651">
        <v>147</v>
      </c>
    </row>
    <row r="16652" spans="1:12">
      <c r="A16652">
        <v>16651</v>
      </c>
      <c r="B16652" t="s">
        <v>18497</v>
      </c>
      <c r="K16652" t="s">
        <v>326</v>
      </c>
      <c r="L16652">
        <v>147</v>
      </c>
    </row>
    <row r="16653" spans="1:12">
      <c r="A16653">
        <v>16652</v>
      </c>
      <c r="B16653" t="s">
        <v>18499</v>
      </c>
      <c r="K16653" t="s">
        <v>326</v>
      </c>
      <c r="L16653">
        <v>147</v>
      </c>
    </row>
    <row r="16654" spans="1:12">
      <c r="A16654">
        <v>16653</v>
      </c>
      <c r="B16654" t="s">
        <v>18501</v>
      </c>
      <c r="K16654" t="s">
        <v>326</v>
      </c>
      <c r="L16654">
        <v>147</v>
      </c>
    </row>
    <row r="16655" spans="1:12">
      <c r="A16655">
        <v>16654</v>
      </c>
      <c r="B16655" t="s">
        <v>18503</v>
      </c>
      <c r="K16655" t="s">
        <v>326</v>
      </c>
      <c r="L16655">
        <v>147</v>
      </c>
    </row>
    <row r="16656" spans="1:12">
      <c r="A16656">
        <v>16655</v>
      </c>
      <c r="B16656" t="s">
        <v>18505</v>
      </c>
      <c r="K16656" t="s">
        <v>326</v>
      </c>
      <c r="L16656">
        <v>147</v>
      </c>
    </row>
    <row r="16657" spans="1:12">
      <c r="A16657">
        <v>16656</v>
      </c>
      <c r="B16657" t="s">
        <v>18507</v>
      </c>
      <c r="K16657" t="s">
        <v>326</v>
      </c>
      <c r="L16657">
        <v>147</v>
      </c>
    </row>
    <row r="16658" spans="1:12">
      <c r="A16658">
        <v>16657</v>
      </c>
      <c r="B16658" t="s">
        <v>18509</v>
      </c>
      <c r="K16658" t="s">
        <v>326</v>
      </c>
      <c r="L16658">
        <v>147</v>
      </c>
    </row>
    <row r="16659" spans="1:12">
      <c r="A16659">
        <v>16658</v>
      </c>
      <c r="B16659" t="s">
        <v>18511</v>
      </c>
      <c r="K16659" t="s">
        <v>326</v>
      </c>
      <c r="L16659">
        <v>147</v>
      </c>
    </row>
    <row r="16660" spans="1:12">
      <c r="A16660">
        <v>16659</v>
      </c>
      <c r="B16660" t="s">
        <v>18513</v>
      </c>
      <c r="K16660" t="s">
        <v>326</v>
      </c>
      <c r="L16660">
        <v>147</v>
      </c>
    </row>
    <row r="16661" spans="1:12">
      <c r="A16661">
        <v>16660</v>
      </c>
      <c r="B16661" t="s">
        <v>18515</v>
      </c>
      <c r="K16661" t="s">
        <v>326</v>
      </c>
      <c r="L16661">
        <v>147</v>
      </c>
    </row>
    <row r="16662" spans="1:12">
      <c r="A16662">
        <v>16661</v>
      </c>
      <c r="B16662" t="s">
        <v>18517</v>
      </c>
      <c r="K16662" t="s">
        <v>326</v>
      </c>
      <c r="L16662">
        <v>147</v>
      </c>
    </row>
    <row r="16663" spans="1:12">
      <c r="A16663">
        <v>16662</v>
      </c>
      <c r="B16663" t="s">
        <v>18519</v>
      </c>
      <c r="K16663" t="s">
        <v>326</v>
      </c>
      <c r="L16663">
        <v>147</v>
      </c>
    </row>
    <row r="16664" spans="1:12">
      <c r="A16664">
        <v>16663</v>
      </c>
      <c r="B16664" t="s">
        <v>18521</v>
      </c>
      <c r="K16664" t="s">
        <v>326</v>
      </c>
      <c r="L16664">
        <v>147</v>
      </c>
    </row>
    <row r="16665" spans="1:12">
      <c r="A16665">
        <v>16664</v>
      </c>
      <c r="B16665" t="s">
        <v>18523</v>
      </c>
      <c r="K16665" t="s">
        <v>326</v>
      </c>
      <c r="L16665">
        <v>147</v>
      </c>
    </row>
    <row r="16666" spans="1:12">
      <c r="A16666">
        <v>16665</v>
      </c>
      <c r="B16666" t="s">
        <v>18525</v>
      </c>
      <c r="K16666" t="s">
        <v>326</v>
      </c>
      <c r="L16666">
        <v>147</v>
      </c>
    </row>
    <row r="16667" spans="1:12">
      <c r="A16667">
        <v>16666</v>
      </c>
      <c r="B16667" t="s">
        <v>18527</v>
      </c>
      <c r="K16667" t="s">
        <v>326</v>
      </c>
      <c r="L16667">
        <v>147</v>
      </c>
    </row>
    <row r="16668" spans="1:12">
      <c r="A16668">
        <v>16667</v>
      </c>
      <c r="B16668" t="s">
        <v>18529</v>
      </c>
      <c r="K16668" t="s">
        <v>326</v>
      </c>
      <c r="L16668">
        <v>147</v>
      </c>
    </row>
    <row r="16669" spans="1:12">
      <c r="A16669">
        <v>16668</v>
      </c>
      <c r="B16669" t="s">
        <v>18531</v>
      </c>
      <c r="K16669" t="s">
        <v>326</v>
      </c>
      <c r="L16669">
        <v>147</v>
      </c>
    </row>
    <row r="16670" spans="1:12">
      <c r="A16670">
        <v>16669</v>
      </c>
      <c r="B16670" t="s">
        <v>18533</v>
      </c>
      <c r="K16670" t="s">
        <v>326</v>
      </c>
      <c r="L16670">
        <v>147</v>
      </c>
    </row>
    <row r="16671" spans="1:12">
      <c r="A16671">
        <v>16670</v>
      </c>
      <c r="B16671" t="s">
        <v>18535</v>
      </c>
      <c r="K16671" t="s">
        <v>326</v>
      </c>
      <c r="L16671">
        <v>147</v>
      </c>
    </row>
    <row r="16672" spans="1:12">
      <c r="A16672">
        <v>16671</v>
      </c>
      <c r="B16672" t="s">
        <v>18537</v>
      </c>
      <c r="K16672" t="s">
        <v>326</v>
      </c>
      <c r="L16672">
        <v>147</v>
      </c>
    </row>
    <row r="16673" spans="1:12">
      <c r="A16673">
        <v>16672</v>
      </c>
      <c r="B16673" t="s">
        <v>18539</v>
      </c>
      <c r="K16673" t="s">
        <v>326</v>
      </c>
      <c r="L16673">
        <v>147</v>
      </c>
    </row>
    <row r="16674" spans="1:12">
      <c r="A16674">
        <v>16673</v>
      </c>
      <c r="B16674" t="s">
        <v>18541</v>
      </c>
      <c r="K16674" t="s">
        <v>326</v>
      </c>
      <c r="L16674">
        <v>147</v>
      </c>
    </row>
    <row r="16675" spans="1:12">
      <c r="A16675">
        <v>16674</v>
      </c>
      <c r="B16675" t="s">
        <v>18543</v>
      </c>
      <c r="K16675" t="s">
        <v>326</v>
      </c>
      <c r="L16675">
        <v>147</v>
      </c>
    </row>
    <row r="16676" spans="1:12">
      <c r="A16676">
        <v>16675</v>
      </c>
      <c r="B16676" t="s">
        <v>18545</v>
      </c>
      <c r="K16676" t="s">
        <v>326</v>
      </c>
      <c r="L16676">
        <v>147</v>
      </c>
    </row>
    <row r="16677" spans="1:12">
      <c r="A16677">
        <v>16676</v>
      </c>
      <c r="B16677" t="s">
        <v>18547</v>
      </c>
      <c r="K16677" t="s">
        <v>326</v>
      </c>
      <c r="L16677">
        <v>147</v>
      </c>
    </row>
    <row r="16678" spans="1:12">
      <c r="A16678">
        <v>16677</v>
      </c>
      <c r="B16678" t="s">
        <v>18549</v>
      </c>
      <c r="K16678" t="s">
        <v>326</v>
      </c>
      <c r="L16678">
        <v>147</v>
      </c>
    </row>
    <row r="16679" spans="1:12">
      <c r="A16679">
        <v>16678</v>
      </c>
      <c r="B16679" t="s">
        <v>18551</v>
      </c>
      <c r="K16679" t="s">
        <v>326</v>
      </c>
      <c r="L16679">
        <v>147</v>
      </c>
    </row>
    <row r="16680" spans="1:12">
      <c r="A16680">
        <v>16679</v>
      </c>
      <c r="B16680" t="s">
        <v>18553</v>
      </c>
      <c r="K16680" t="s">
        <v>326</v>
      </c>
      <c r="L16680">
        <v>147</v>
      </c>
    </row>
    <row r="16681" spans="1:12">
      <c r="A16681">
        <v>16680</v>
      </c>
      <c r="B16681" t="s">
        <v>18555</v>
      </c>
      <c r="K16681" t="s">
        <v>326</v>
      </c>
      <c r="L16681">
        <v>147</v>
      </c>
    </row>
    <row r="16682" spans="1:12">
      <c r="A16682">
        <v>16681</v>
      </c>
      <c r="B16682" t="s">
        <v>18557</v>
      </c>
      <c r="K16682" t="s">
        <v>326</v>
      </c>
      <c r="L16682">
        <v>147</v>
      </c>
    </row>
    <row r="16683" spans="1:12">
      <c r="A16683">
        <v>16682</v>
      </c>
      <c r="B16683" t="s">
        <v>18559</v>
      </c>
      <c r="K16683" t="s">
        <v>326</v>
      </c>
      <c r="L16683">
        <v>147</v>
      </c>
    </row>
    <row r="16684" spans="1:12">
      <c r="A16684">
        <v>16683</v>
      </c>
      <c r="B16684" t="s">
        <v>18561</v>
      </c>
      <c r="K16684" t="s">
        <v>326</v>
      </c>
      <c r="L16684">
        <v>147</v>
      </c>
    </row>
    <row r="16685" spans="1:12">
      <c r="A16685">
        <v>16684</v>
      </c>
      <c r="B16685" t="s">
        <v>18563</v>
      </c>
      <c r="K16685" t="s">
        <v>326</v>
      </c>
      <c r="L16685">
        <v>147</v>
      </c>
    </row>
    <row r="16686" spans="1:12">
      <c r="A16686">
        <v>16685</v>
      </c>
      <c r="B16686" t="s">
        <v>18585</v>
      </c>
      <c r="K16686" t="s">
        <v>326</v>
      </c>
      <c r="L16686">
        <v>147</v>
      </c>
    </row>
    <row r="16687" spans="1:12">
      <c r="A16687">
        <v>16686</v>
      </c>
      <c r="B16687" t="s">
        <v>18587</v>
      </c>
      <c r="K16687" t="s">
        <v>326</v>
      </c>
      <c r="L16687">
        <v>147</v>
      </c>
    </row>
    <row r="16688" spans="1:12">
      <c r="A16688">
        <v>16687</v>
      </c>
      <c r="B16688" t="s">
        <v>18589</v>
      </c>
      <c r="K16688" t="s">
        <v>326</v>
      </c>
      <c r="L16688">
        <v>147</v>
      </c>
    </row>
    <row r="16689" spans="1:12">
      <c r="A16689">
        <v>16688</v>
      </c>
      <c r="B16689" t="s">
        <v>18591</v>
      </c>
      <c r="K16689" t="s">
        <v>326</v>
      </c>
      <c r="L16689">
        <v>147</v>
      </c>
    </row>
    <row r="16690" spans="1:12">
      <c r="A16690">
        <v>16689</v>
      </c>
      <c r="B16690" t="s">
        <v>18593</v>
      </c>
      <c r="K16690" t="s">
        <v>326</v>
      </c>
      <c r="L16690">
        <v>147</v>
      </c>
    </row>
    <row r="16691" spans="1:12">
      <c r="A16691">
        <v>16690</v>
      </c>
      <c r="B16691" t="s">
        <v>18595</v>
      </c>
      <c r="K16691" t="s">
        <v>326</v>
      </c>
      <c r="L16691">
        <v>147</v>
      </c>
    </row>
    <row r="16692" spans="1:12">
      <c r="A16692">
        <v>16691</v>
      </c>
      <c r="B16692" t="s">
        <v>18597</v>
      </c>
      <c r="K16692" t="s">
        <v>326</v>
      </c>
      <c r="L16692">
        <v>147</v>
      </c>
    </row>
    <row r="16693" spans="1:12">
      <c r="A16693">
        <v>16692</v>
      </c>
      <c r="B16693" t="s">
        <v>18599</v>
      </c>
      <c r="K16693" t="s">
        <v>326</v>
      </c>
      <c r="L16693">
        <v>147</v>
      </c>
    </row>
    <row r="16694" spans="1:12">
      <c r="A16694">
        <v>16693</v>
      </c>
      <c r="B16694" t="s">
        <v>18601</v>
      </c>
      <c r="K16694" t="s">
        <v>326</v>
      </c>
      <c r="L16694">
        <v>147</v>
      </c>
    </row>
    <row r="16695" spans="1:12">
      <c r="A16695">
        <v>16694</v>
      </c>
      <c r="B16695" t="s">
        <v>18603</v>
      </c>
      <c r="K16695" t="s">
        <v>326</v>
      </c>
      <c r="L16695">
        <v>147</v>
      </c>
    </row>
    <row r="16696" spans="1:12">
      <c r="A16696">
        <v>16695</v>
      </c>
      <c r="B16696" t="s">
        <v>18605</v>
      </c>
      <c r="K16696" t="s">
        <v>326</v>
      </c>
      <c r="L16696">
        <v>147</v>
      </c>
    </row>
    <row r="16697" spans="1:12">
      <c r="A16697">
        <v>16696</v>
      </c>
      <c r="B16697" t="s">
        <v>18607</v>
      </c>
      <c r="K16697" t="s">
        <v>326</v>
      </c>
      <c r="L16697">
        <v>147</v>
      </c>
    </row>
    <row r="16698" spans="1:12">
      <c r="A16698">
        <v>16697</v>
      </c>
      <c r="B16698" t="s">
        <v>18609</v>
      </c>
      <c r="K16698" t="s">
        <v>326</v>
      </c>
      <c r="L16698">
        <v>147</v>
      </c>
    </row>
    <row r="16699" spans="1:12">
      <c r="A16699">
        <v>16698</v>
      </c>
      <c r="B16699" t="s">
        <v>18611</v>
      </c>
      <c r="K16699" t="s">
        <v>326</v>
      </c>
      <c r="L16699">
        <v>147</v>
      </c>
    </row>
    <row r="16700" spans="1:12">
      <c r="A16700">
        <v>16699</v>
      </c>
      <c r="B16700" t="s">
        <v>18613</v>
      </c>
      <c r="K16700" t="s">
        <v>326</v>
      </c>
      <c r="L16700">
        <v>147</v>
      </c>
    </row>
    <row r="16701" spans="1:12">
      <c r="A16701">
        <v>16700</v>
      </c>
      <c r="B16701" t="s">
        <v>18615</v>
      </c>
      <c r="K16701" t="s">
        <v>326</v>
      </c>
      <c r="L16701">
        <v>147</v>
      </c>
    </row>
    <row r="16702" spans="1:12">
      <c r="A16702">
        <v>16701</v>
      </c>
      <c r="B16702" t="s">
        <v>18617</v>
      </c>
      <c r="K16702" t="s">
        <v>326</v>
      </c>
      <c r="L16702">
        <v>147</v>
      </c>
    </row>
    <row r="16703" spans="1:12">
      <c r="A16703">
        <v>16702</v>
      </c>
      <c r="B16703" t="s">
        <v>18619</v>
      </c>
      <c r="K16703" t="s">
        <v>326</v>
      </c>
      <c r="L16703">
        <v>147</v>
      </c>
    </row>
    <row r="16704" spans="1:12">
      <c r="A16704">
        <v>16703</v>
      </c>
      <c r="B16704" t="s">
        <v>18621</v>
      </c>
      <c r="K16704" t="s">
        <v>326</v>
      </c>
      <c r="L16704">
        <v>147</v>
      </c>
    </row>
    <row r="16705" spans="1:12">
      <c r="A16705">
        <v>16704</v>
      </c>
      <c r="B16705" t="s">
        <v>18623</v>
      </c>
      <c r="K16705" t="s">
        <v>326</v>
      </c>
      <c r="L16705">
        <v>147</v>
      </c>
    </row>
    <row r="16706" spans="1:12">
      <c r="A16706">
        <v>16705</v>
      </c>
      <c r="B16706" t="s">
        <v>18625</v>
      </c>
      <c r="K16706" t="s">
        <v>326</v>
      </c>
      <c r="L16706">
        <v>147</v>
      </c>
    </row>
    <row r="16707" spans="1:12">
      <c r="A16707">
        <v>16706</v>
      </c>
      <c r="B16707" t="s">
        <v>18629</v>
      </c>
      <c r="K16707" t="s">
        <v>326</v>
      </c>
      <c r="L16707">
        <v>147</v>
      </c>
    </row>
    <row r="16708" spans="1:12">
      <c r="A16708">
        <v>16707</v>
      </c>
      <c r="B16708" t="s">
        <v>18631</v>
      </c>
      <c r="K16708" t="s">
        <v>326</v>
      </c>
      <c r="L16708">
        <v>147</v>
      </c>
    </row>
    <row r="16709" spans="1:12">
      <c r="A16709">
        <v>16708</v>
      </c>
      <c r="B16709" t="s">
        <v>18633</v>
      </c>
      <c r="K16709" t="s">
        <v>326</v>
      </c>
      <c r="L16709">
        <v>147</v>
      </c>
    </row>
    <row r="16710" spans="1:12">
      <c r="A16710">
        <v>16709</v>
      </c>
      <c r="B16710" t="s">
        <v>18635</v>
      </c>
      <c r="K16710" t="s">
        <v>326</v>
      </c>
      <c r="L16710">
        <v>147</v>
      </c>
    </row>
    <row r="16711" spans="1:12">
      <c r="A16711">
        <v>16710</v>
      </c>
      <c r="B16711" t="s">
        <v>18637</v>
      </c>
      <c r="K16711" t="s">
        <v>326</v>
      </c>
      <c r="L16711">
        <v>147</v>
      </c>
    </row>
    <row r="16712" spans="1:12">
      <c r="A16712">
        <v>16711</v>
      </c>
      <c r="B16712" t="s">
        <v>18639</v>
      </c>
      <c r="K16712" t="s">
        <v>326</v>
      </c>
      <c r="L16712">
        <v>147</v>
      </c>
    </row>
    <row r="16713" spans="1:12">
      <c r="A16713">
        <v>16712</v>
      </c>
      <c r="B16713" t="s">
        <v>18641</v>
      </c>
      <c r="K16713" t="s">
        <v>326</v>
      </c>
      <c r="L16713">
        <v>147</v>
      </c>
    </row>
    <row r="16714" spans="1:12">
      <c r="A16714">
        <v>16713</v>
      </c>
      <c r="B16714" t="s">
        <v>18643</v>
      </c>
      <c r="K16714" t="s">
        <v>326</v>
      </c>
      <c r="L16714">
        <v>147</v>
      </c>
    </row>
    <row r="16715" spans="1:12">
      <c r="A16715">
        <v>16714</v>
      </c>
      <c r="B16715" t="s">
        <v>18645</v>
      </c>
      <c r="K16715" t="s">
        <v>326</v>
      </c>
      <c r="L16715">
        <v>147</v>
      </c>
    </row>
    <row r="16716" spans="1:12">
      <c r="A16716">
        <v>16715</v>
      </c>
      <c r="B16716" t="s">
        <v>18647</v>
      </c>
      <c r="K16716" t="s">
        <v>326</v>
      </c>
      <c r="L16716">
        <v>147</v>
      </c>
    </row>
    <row r="16717" spans="1:12">
      <c r="A16717">
        <v>16716</v>
      </c>
      <c r="B16717" t="s">
        <v>18649</v>
      </c>
      <c r="K16717" t="s">
        <v>326</v>
      </c>
      <c r="L16717">
        <v>147</v>
      </c>
    </row>
    <row r="16718" spans="1:12">
      <c r="A16718">
        <v>16717</v>
      </c>
      <c r="B16718" t="s">
        <v>18651</v>
      </c>
      <c r="K16718" t="s">
        <v>326</v>
      </c>
      <c r="L16718">
        <v>147</v>
      </c>
    </row>
    <row r="16719" spans="1:12">
      <c r="A16719">
        <v>16718</v>
      </c>
      <c r="B16719" t="s">
        <v>18653</v>
      </c>
      <c r="K16719" t="s">
        <v>326</v>
      </c>
      <c r="L16719">
        <v>147</v>
      </c>
    </row>
    <row r="16720" spans="1:12">
      <c r="A16720">
        <v>16719</v>
      </c>
      <c r="B16720" t="s">
        <v>18655</v>
      </c>
      <c r="K16720" t="s">
        <v>326</v>
      </c>
      <c r="L16720">
        <v>147</v>
      </c>
    </row>
    <row r="16721" spans="1:12">
      <c r="A16721">
        <v>16720</v>
      </c>
      <c r="B16721" t="s">
        <v>18657</v>
      </c>
      <c r="K16721" t="s">
        <v>326</v>
      </c>
      <c r="L16721">
        <v>147</v>
      </c>
    </row>
    <row r="16722" spans="1:12">
      <c r="A16722">
        <v>16721</v>
      </c>
      <c r="B16722" t="s">
        <v>18659</v>
      </c>
      <c r="K16722" t="s">
        <v>326</v>
      </c>
      <c r="L16722">
        <v>147</v>
      </c>
    </row>
    <row r="16723" spans="1:12">
      <c r="A16723">
        <v>16722</v>
      </c>
      <c r="B16723" t="s">
        <v>18661</v>
      </c>
      <c r="K16723" t="s">
        <v>326</v>
      </c>
      <c r="L16723">
        <v>147</v>
      </c>
    </row>
    <row r="16724" spans="1:12">
      <c r="A16724">
        <v>16723</v>
      </c>
      <c r="B16724" t="s">
        <v>18663</v>
      </c>
      <c r="K16724" t="s">
        <v>326</v>
      </c>
      <c r="L16724">
        <v>147</v>
      </c>
    </row>
    <row r="16725" spans="1:12">
      <c r="A16725">
        <v>16724</v>
      </c>
      <c r="B16725" t="s">
        <v>18665</v>
      </c>
      <c r="K16725" t="s">
        <v>326</v>
      </c>
      <c r="L16725">
        <v>147</v>
      </c>
    </row>
    <row r="16726" spans="1:12">
      <c r="A16726">
        <v>16725</v>
      </c>
      <c r="B16726" t="s">
        <v>18667</v>
      </c>
      <c r="K16726" t="s">
        <v>326</v>
      </c>
      <c r="L16726">
        <v>147</v>
      </c>
    </row>
    <row r="16727" spans="1:12">
      <c r="A16727">
        <v>16726</v>
      </c>
      <c r="B16727" t="s">
        <v>18669</v>
      </c>
      <c r="K16727" t="s">
        <v>326</v>
      </c>
      <c r="L16727">
        <v>147</v>
      </c>
    </row>
    <row r="16728" spans="1:12">
      <c r="A16728">
        <v>16727</v>
      </c>
      <c r="B16728" t="s">
        <v>18671</v>
      </c>
      <c r="K16728" t="s">
        <v>326</v>
      </c>
      <c r="L16728">
        <v>147</v>
      </c>
    </row>
    <row r="16729" spans="1:12">
      <c r="A16729">
        <v>16728</v>
      </c>
      <c r="B16729" t="s">
        <v>18673</v>
      </c>
      <c r="K16729" t="s">
        <v>326</v>
      </c>
      <c r="L16729">
        <v>147</v>
      </c>
    </row>
    <row r="16730" spans="1:12">
      <c r="A16730">
        <v>16729</v>
      </c>
      <c r="B16730" t="s">
        <v>18675</v>
      </c>
      <c r="K16730" t="s">
        <v>326</v>
      </c>
      <c r="L16730">
        <v>147</v>
      </c>
    </row>
    <row r="16731" spans="1:12">
      <c r="A16731">
        <v>16730</v>
      </c>
      <c r="B16731" t="s">
        <v>18677</v>
      </c>
      <c r="K16731" t="s">
        <v>326</v>
      </c>
      <c r="L16731">
        <v>147</v>
      </c>
    </row>
    <row r="16732" spans="1:12">
      <c r="A16732">
        <v>16731</v>
      </c>
      <c r="B16732" t="s">
        <v>18679</v>
      </c>
      <c r="K16732" t="s">
        <v>326</v>
      </c>
      <c r="L16732">
        <v>147</v>
      </c>
    </row>
    <row r="16733" spans="1:12">
      <c r="A16733">
        <v>16732</v>
      </c>
      <c r="B16733" t="s">
        <v>18681</v>
      </c>
      <c r="K16733" t="s">
        <v>326</v>
      </c>
      <c r="L16733">
        <v>147</v>
      </c>
    </row>
    <row r="16734" spans="1:12">
      <c r="A16734">
        <v>16733</v>
      </c>
      <c r="B16734" t="s">
        <v>18683</v>
      </c>
      <c r="K16734" t="s">
        <v>326</v>
      </c>
      <c r="L16734">
        <v>147</v>
      </c>
    </row>
    <row r="16735" spans="1:12">
      <c r="A16735">
        <v>16734</v>
      </c>
      <c r="B16735" t="s">
        <v>18685</v>
      </c>
      <c r="K16735" t="s">
        <v>326</v>
      </c>
      <c r="L16735">
        <v>147</v>
      </c>
    </row>
    <row r="16736" spans="1:12">
      <c r="A16736">
        <v>16735</v>
      </c>
      <c r="B16736" t="s">
        <v>18687</v>
      </c>
      <c r="K16736" t="s">
        <v>326</v>
      </c>
      <c r="L16736">
        <v>147</v>
      </c>
    </row>
    <row r="16737" spans="1:12">
      <c r="A16737">
        <v>16736</v>
      </c>
      <c r="B16737" t="s">
        <v>18689</v>
      </c>
      <c r="K16737" t="s">
        <v>326</v>
      </c>
      <c r="L16737">
        <v>147</v>
      </c>
    </row>
    <row r="16738" spans="1:12">
      <c r="A16738">
        <v>16737</v>
      </c>
      <c r="B16738" t="s">
        <v>18691</v>
      </c>
      <c r="K16738" t="s">
        <v>326</v>
      </c>
      <c r="L16738">
        <v>147</v>
      </c>
    </row>
    <row r="16739" spans="1:12">
      <c r="A16739">
        <v>16738</v>
      </c>
      <c r="B16739" t="s">
        <v>18693</v>
      </c>
      <c r="K16739" t="s">
        <v>326</v>
      </c>
      <c r="L16739">
        <v>147</v>
      </c>
    </row>
    <row r="16740" spans="1:12">
      <c r="A16740">
        <v>16739</v>
      </c>
      <c r="B16740" t="s">
        <v>18695</v>
      </c>
      <c r="K16740" t="s">
        <v>326</v>
      </c>
      <c r="L16740">
        <v>147</v>
      </c>
    </row>
    <row r="16741" spans="1:12">
      <c r="A16741">
        <v>16740</v>
      </c>
      <c r="B16741" t="s">
        <v>18697</v>
      </c>
      <c r="K16741" t="s">
        <v>326</v>
      </c>
      <c r="L16741">
        <v>147</v>
      </c>
    </row>
    <row r="16742" spans="1:12">
      <c r="A16742">
        <v>16741</v>
      </c>
      <c r="B16742" t="s">
        <v>18699</v>
      </c>
      <c r="K16742" t="s">
        <v>326</v>
      </c>
      <c r="L16742">
        <v>147</v>
      </c>
    </row>
    <row r="16743" spans="1:12">
      <c r="A16743">
        <v>16742</v>
      </c>
      <c r="B16743" t="s">
        <v>18701</v>
      </c>
      <c r="K16743" t="s">
        <v>326</v>
      </c>
      <c r="L16743">
        <v>147</v>
      </c>
    </row>
    <row r="16744" spans="1:12">
      <c r="A16744">
        <v>16743</v>
      </c>
      <c r="B16744" t="s">
        <v>18703</v>
      </c>
      <c r="K16744" t="s">
        <v>326</v>
      </c>
      <c r="L16744">
        <v>147</v>
      </c>
    </row>
    <row r="16745" spans="1:12">
      <c r="A16745">
        <v>16744</v>
      </c>
      <c r="B16745" t="s">
        <v>18705</v>
      </c>
      <c r="K16745" t="s">
        <v>326</v>
      </c>
      <c r="L16745">
        <v>147</v>
      </c>
    </row>
    <row r="16746" spans="1:12">
      <c r="A16746">
        <v>16745</v>
      </c>
      <c r="B16746" t="s">
        <v>18707</v>
      </c>
      <c r="K16746" t="s">
        <v>326</v>
      </c>
      <c r="L16746">
        <v>147</v>
      </c>
    </row>
    <row r="16747" spans="1:12">
      <c r="A16747">
        <v>16746</v>
      </c>
      <c r="B16747" t="s">
        <v>18709</v>
      </c>
      <c r="K16747" t="s">
        <v>326</v>
      </c>
      <c r="L16747">
        <v>147</v>
      </c>
    </row>
    <row r="16748" spans="1:12">
      <c r="A16748">
        <v>16747</v>
      </c>
      <c r="B16748" t="s">
        <v>18711</v>
      </c>
      <c r="K16748" t="s">
        <v>326</v>
      </c>
      <c r="L16748">
        <v>147</v>
      </c>
    </row>
    <row r="16749" spans="1:12">
      <c r="A16749">
        <v>16748</v>
      </c>
      <c r="B16749" t="s">
        <v>18713</v>
      </c>
      <c r="K16749" t="s">
        <v>326</v>
      </c>
      <c r="L16749">
        <v>147</v>
      </c>
    </row>
    <row r="16750" spans="1:12">
      <c r="A16750">
        <v>16749</v>
      </c>
      <c r="B16750" t="s">
        <v>18715</v>
      </c>
      <c r="K16750" t="s">
        <v>326</v>
      </c>
      <c r="L16750">
        <v>147</v>
      </c>
    </row>
    <row r="16751" spans="1:12">
      <c r="A16751">
        <v>16750</v>
      </c>
      <c r="B16751" t="s">
        <v>18717</v>
      </c>
      <c r="K16751" t="s">
        <v>326</v>
      </c>
      <c r="L16751">
        <v>147</v>
      </c>
    </row>
    <row r="16752" spans="1:12">
      <c r="A16752">
        <v>16751</v>
      </c>
      <c r="B16752" t="s">
        <v>18719</v>
      </c>
      <c r="K16752" t="s">
        <v>326</v>
      </c>
      <c r="L16752">
        <v>147</v>
      </c>
    </row>
    <row r="16753" spans="1:12">
      <c r="A16753">
        <v>16752</v>
      </c>
      <c r="B16753" t="s">
        <v>18721</v>
      </c>
      <c r="K16753" t="s">
        <v>326</v>
      </c>
      <c r="L16753">
        <v>147</v>
      </c>
    </row>
    <row r="16754" spans="1:12">
      <c r="A16754">
        <v>16753</v>
      </c>
      <c r="B16754" t="s">
        <v>18723</v>
      </c>
      <c r="K16754" t="s">
        <v>326</v>
      </c>
      <c r="L16754">
        <v>147</v>
      </c>
    </row>
    <row r="16755" spans="1:12">
      <c r="A16755">
        <v>16754</v>
      </c>
      <c r="B16755" t="s">
        <v>18725</v>
      </c>
      <c r="K16755" t="s">
        <v>326</v>
      </c>
      <c r="L16755">
        <v>147</v>
      </c>
    </row>
    <row r="16756" spans="1:12">
      <c r="A16756">
        <v>16755</v>
      </c>
      <c r="B16756" t="s">
        <v>18727</v>
      </c>
      <c r="K16756" t="s">
        <v>326</v>
      </c>
      <c r="L16756">
        <v>147</v>
      </c>
    </row>
    <row r="16757" spans="1:12">
      <c r="A16757">
        <v>16756</v>
      </c>
      <c r="B16757" t="s">
        <v>18729</v>
      </c>
      <c r="K16757" t="s">
        <v>326</v>
      </c>
      <c r="L16757">
        <v>147</v>
      </c>
    </row>
    <row r="16758" spans="1:12">
      <c r="A16758">
        <v>16757</v>
      </c>
      <c r="B16758" t="s">
        <v>18747</v>
      </c>
      <c r="K16758" t="s">
        <v>326</v>
      </c>
      <c r="L16758">
        <v>147</v>
      </c>
    </row>
    <row r="16759" spans="1:12">
      <c r="A16759">
        <v>16758</v>
      </c>
      <c r="B16759" t="s">
        <v>18749</v>
      </c>
      <c r="K16759" t="s">
        <v>326</v>
      </c>
      <c r="L16759">
        <v>147</v>
      </c>
    </row>
    <row r="16760" spans="1:12">
      <c r="A16760">
        <v>16759</v>
      </c>
      <c r="B16760" t="s">
        <v>18751</v>
      </c>
      <c r="K16760" t="s">
        <v>326</v>
      </c>
      <c r="L16760">
        <v>147</v>
      </c>
    </row>
    <row r="16761" spans="1:12">
      <c r="A16761">
        <v>16760</v>
      </c>
      <c r="B16761" t="s">
        <v>18753</v>
      </c>
      <c r="K16761" t="s">
        <v>326</v>
      </c>
      <c r="L16761">
        <v>147</v>
      </c>
    </row>
    <row r="16762" spans="1:12">
      <c r="A16762">
        <v>16761</v>
      </c>
      <c r="B16762" t="s">
        <v>18755</v>
      </c>
      <c r="K16762" t="s">
        <v>326</v>
      </c>
      <c r="L16762">
        <v>147</v>
      </c>
    </row>
    <row r="16763" spans="1:12">
      <c r="A16763">
        <v>16762</v>
      </c>
      <c r="B16763" t="s">
        <v>18757</v>
      </c>
      <c r="K16763" t="s">
        <v>326</v>
      </c>
      <c r="L16763">
        <v>147</v>
      </c>
    </row>
    <row r="16764" spans="1:12">
      <c r="A16764">
        <v>16763</v>
      </c>
      <c r="B16764" t="s">
        <v>18759</v>
      </c>
      <c r="K16764" t="s">
        <v>326</v>
      </c>
      <c r="L16764">
        <v>147</v>
      </c>
    </row>
    <row r="16765" spans="1:12">
      <c r="A16765">
        <v>16764</v>
      </c>
      <c r="B16765" t="s">
        <v>18761</v>
      </c>
      <c r="K16765" t="s">
        <v>326</v>
      </c>
      <c r="L16765">
        <v>147</v>
      </c>
    </row>
    <row r="16766" spans="1:12">
      <c r="A16766">
        <v>16765</v>
      </c>
      <c r="B16766" t="s">
        <v>18763</v>
      </c>
      <c r="K16766" t="s">
        <v>326</v>
      </c>
      <c r="L16766">
        <v>147</v>
      </c>
    </row>
    <row r="16767" spans="1:12">
      <c r="A16767">
        <v>16766</v>
      </c>
      <c r="B16767" t="s">
        <v>18765</v>
      </c>
      <c r="K16767" t="s">
        <v>326</v>
      </c>
      <c r="L16767">
        <v>147</v>
      </c>
    </row>
    <row r="16768" spans="1:12">
      <c r="A16768">
        <v>16767</v>
      </c>
      <c r="B16768" t="s">
        <v>18767</v>
      </c>
      <c r="K16768" t="s">
        <v>326</v>
      </c>
      <c r="L16768">
        <v>147</v>
      </c>
    </row>
    <row r="16769" spans="1:12">
      <c r="A16769">
        <v>16768</v>
      </c>
      <c r="B16769" t="s">
        <v>18769</v>
      </c>
      <c r="K16769" t="s">
        <v>326</v>
      </c>
      <c r="L16769">
        <v>147</v>
      </c>
    </row>
    <row r="16770" spans="1:12">
      <c r="A16770">
        <v>16769</v>
      </c>
      <c r="B16770" t="s">
        <v>18771</v>
      </c>
      <c r="K16770" t="s">
        <v>326</v>
      </c>
      <c r="L16770">
        <v>147</v>
      </c>
    </row>
    <row r="16771" spans="1:12">
      <c r="A16771">
        <v>16770</v>
      </c>
      <c r="B16771" t="s">
        <v>18773</v>
      </c>
      <c r="K16771" t="s">
        <v>326</v>
      </c>
      <c r="L16771">
        <v>147</v>
      </c>
    </row>
    <row r="16772" spans="1:12">
      <c r="A16772">
        <v>16771</v>
      </c>
      <c r="B16772" t="s">
        <v>18775</v>
      </c>
      <c r="K16772" t="s">
        <v>326</v>
      </c>
      <c r="L16772">
        <v>147</v>
      </c>
    </row>
    <row r="16773" spans="1:12">
      <c r="A16773">
        <v>16772</v>
      </c>
      <c r="B16773" t="s">
        <v>18777</v>
      </c>
      <c r="K16773" t="s">
        <v>326</v>
      </c>
      <c r="L16773">
        <v>147</v>
      </c>
    </row>
    <row r="16774" spans="1:12">
      <c r="A16774">
        <v>16773</v>
      </c>
      <c r="B16774" t="s">
        <v>18779</v>
      </c>
      <c r="K16774" t="s">
        <v>326</v>
      </c>
      <c r="L16774">
        <v>147</v>
      </c>
    </row>
    <row r="16775" spans="1:12">
      <c r="A16775">
        <v>16774</v>
      </c>
      <c r="B16775" t="s">
        <v>18781</v>
      </c>
      <c r="K16775" t="s">
        <v>326</v>
      </c>
      <c r="L16775">
        <v>147</v>
      </c>
    </row>
    <row r="16776" spans="1:12">
      <c r="A16776">
        <v>16775</v>
      </c>
      <c r="B16776" t="s">
        <v>18783</v>
      </c>
      <c r="K16776" t="s">
        <v>326</v>
      </c>
      <c r="L16776">
        <v>147</v>
      </c>
    </row>
    <row r="16777" spans="1:12">
      <c r="A16777">
        <v>16776</v>
      </c>
      <c r="B16777" t="s">
        <v>18785</v>
      </c>
      <c r="K16777" t="s">
        <v>326</v>
      </c>
      <c r="L16777">
        <v>147</v>
      </c>
    </row>
    <row r="16778" spans="1:12">
      <c r="A16778">
        <v>16777</v>
      </c>
      <c r="B16778" t="s">
        <v>18787</v>
      </c>
      <c r="K16778" t="s">
        <v>326</v>
      </c>
      <c r="L16778">
        <v>147</v>
      </c>
    </row>
    <row r="16779" spans="1:12">
      <c r="A16779">
        <v>16778</v>
      </c>
      <c r="B16779" t="s">
        <v>18789</v>
      </c>
      <c r="K16779" t="s">
        <v>326</v>
      </c>
      <c r="L16779">
        <v>147</v>
      </c>
    </row>
    <row r="16780" spans="1:12">
      <c r="A16780">
        <v>16779</v>
      </c>
      <c r="B16780" t="s">
        <v>18791</v>
      </c>
      <c r="K16780" t="s">
        <v>326</v>
      </c>
      <c r="L16780">
        <v>147</v>
      </c>
    </row>
    <row r="16781" spans="1:12">
      <c r="A16781">
        <v>16780</v>
      </c>
      <c r="B16781" t="s">
        <v>18793</v>
      </c>
      <c r="K16781" t="s">
        <v>326</v>
      </c>
      <c r="L16781">
        <v>147</v>
      </c>
    </row>
    <row r="16782" spans="1:12">
      <c r="A16782">
        <v>16781</v>
      </c>
      <c r="B16782" t="s">
        <v>18797</v>
      </c>
      <c r="K16782" t="s">
        <v>326</v>
      </c>
      <c r="L16782">
        <v>147</v>
      </c>
    </row>
    <row r="16783" spans="1:12">
      <c r="A16783">
        <v>16782</v>
      </c>
      <c r="B16783" t="s">
        <v>18799</v>
      </c>
      <c r="K16783" t="s">
        <v>326</v>
      </c>
      <c r="L16783">
        <v>147</v>
      </c>
    </row>
    <row r="16784" spans="1:12">
      <c r="A16784">
        <v>16783</v>
      </c>
      <c r="B16784" t="s">
        <v>18801</v>
      </c>
      <c r="K16784" t="s">
        <v>326</v>
      </c>
      <c r="L16784">
        <v>147</v>
      </c>
    </row>
    <row r="16785" spans="1:12">
      <c r="A16785">
        <v>16784</v>
      </c>
      <c r="B16785" t="s">
        <v>18803</v>
      </c>
      <c r="K16785" t="s">
        <v>326</v>
      </c>
      <c r="L16785">
        <v>147</v>
      </c>
    </row>
    <row r="16786" spans="1:12">
      <c r="A16786">
        <v>16785</v>
      </c>
      <c r="B16786" t="s">
        <v>18805</v>
      </c>
      <c r="K16786" t="s">
        <v>326</v>
      </c>
      <c r="L16786">
        <v>147</v>
      </c>
    </row>
    <row r="16787" spans="1:12">
      <c r="A16787">
        <v>16786</v>
      </c>
      <c r="B16787" t="s">
        <v>18807</v>
      </c>
      <c r="K16787" t="s">
        <v>326</v>
      </c>
      <c r="L16787">
        <v>147</v>
      </c>
    </row>
    <row r="16788" spans="1:12">
      <c r="A16788">
        <v>16787</v>
      </c>
      <c r="B16788" t="s">
        <v>18809</v>
      </c>
      <c r="K16788" t="s">
        <v>326</v>
      </c>
      <c r="L16788">
        <v>147</v>
      </c>
    </row>
    <row r="16789" spans="1:12">
      <c r="A16789">
        <v>16788</v>
      </c>
      <c r="B16789" t="s">
        <v>18811</v>
      </c>
      <c r="K16789" t="s">
        <v>326</v>
      </c>
      <c r="L16789">
        <v>147</v>
      </c>
    </row>
    <row r="16790" spans="1:12">
      <c r="A16790">
        <v>16789</v>
      </c>
      <c r="B16790" t="s">
        <v>18813</v>
      </c>
      <c r="K16790" t="s">
        <v>326</v>
      </c>
      <c r="L16790">
        <v>147</v>
      </c>
    </row>
    <row r="16791" spans="1:12">
      <c r="A16791">
        <v>16790</v>
      </c>
      <c r="B16791" t="s">
        <v>18815</v>
      </c>
      <c r="K16791" t="s">
        <v>326</v>
      </c>
      <c r="L16791">
        <v>147</v>
      </c>
    </row>
    <row r="16792" spans="1:12">
      <c r="A16792">
        <v>16791</v>
      </c>
      <c r="B16792" t="s">
        <v>18817</v>
      </c>
      <c r="K16792" t="s">
        <v>326</v>
      </c>
      <c r="L16792">
        <v>147</v>
      </c>
    </row>
    <row r="16793" spans="1:12">
      <c r="A16793">
        <v>16792</v>
      </c>
      <c r="B16793" t="s">
        <v>18819</v>
      </c>
      <c r="K16793" t="s">
        <v>326</v>
      </c>
      <c r="L16793">
        <v>147</v>
      </c>
    </row>
    <row r="16794" spans="1:12">
      <c r="A16794">
        <v>16793</v>
      </c>
      <c r="B16794" t="s">
        <v>18821</v>
      </c>
      <c r="K16794" t="s">
        <v>326</v>
      </c>
      <c r="L16794">
        <v>147</v>
      </c>
    </row>
    <row r="16795" spans="1:12">
      <c r="A16795">
        <v>16794</v>
      </c>
      <c r="B16795" t="s">
        <v>18823</v>
      </c>
      <c r="K16795" t="s">
        <v>326</v>
      </c>
      <c r="L16795">
        <v>147</v>
      </c>
    </row>
    <row r="16796" spans="1:12">
      <c r="A16796">
        <v>16795</v>
      </c>
      <c r="B16796" t="s">
        <v>18825</v>
      </c>
      <c r="K16796" t="s">
        <v>326</v>
      </c>
      <c r="L16796">
        <v>147</v>
      </c>
    </row>
    <row r="16797" spans="1:12">
      <c r="A16797">
        <v>16796</v>
      </c>
      <c r="B16797" t="s">
        <v>18827</v>
      </c>
      <c r="K16797" t="s">
        <v>326</v>
      </c>
      <c r="L16797">
        <v>147</v>
      </c>
    </row>
    <row r="16798" spans="1:12">
      <c r="A16798">
        <v>16797</v>
      </c>
      <c r="B16798" t="s">
        <v>18829</v>
      </c>
      <c r="K16798" t="s">
        <v>326</v>
      </c>
      <c r="L16798">
        <v>147</v>
      </c>
    </row>
    <row r="16799" spans="1:12">
      <c r="A16799">
        <v>16798</v>
      </c>
      <c r="B16799" t="s">
        <v>18831</v>
      </c>
      <c r="K16799" t="s">
        <v>326</v>
      </c>
      <c r="L16799">
        <v>147</v>
      </c>
    </row>
    <row r="16800" spans="1:12">
      <c r="A16800">
        <v>16799</v>
      </c>
      <c r="B16800" t="s">
        <v>18833</v>
      </c>
      <c r="K16800" t="s">
        <v>326</v>
      </c>
      <c r="L16800">
        <v>147</v>
      </c>
    </row>
    <row r="16801" spans="1:12">
      <c r="A16801">
        <v>16800</v>
      </c>
      <c r="B16801" t="s">
        <v>18835</v>
      </c>
      <c r="K16801" t="s">
        <v>326</v>
      </c>
      <c r="L16801">
        <v>147</v>
      </c>
    </row>
    <row r="16802" spans="1:12">
      <c r="A16802">
        <v>16801</v>
      </c>
      <c r="B16802" t="s">
        <v>18837</v>
      </c>
      <c r="K16802" t="s">
        <v>326</v>
      </c>
      <c r="L16802">
        <v>147</v>
      </c>
    </row>
    <row r="16803" spans="1:12">
      <c r="A16803">
        <v>16802</v>
      </c>
      <c r="B16803" t="s">
        <v>18839</v>
      </c>
      <c r="K16803" t="s">
        <v>326</v>
      </c>
      <c r="L16803">
        <v>147</v>
      </c>
    </row>
    <row r="16804" spans="1:12">
      <c r="A16804">
        <v>16803</v>
      </c>
      <c r="B16804" t="s">
        <v>18841</v>
      </c>
      <c r="K16804" t="s">
        <v>326</v>
      </c>
      <c r="L16804">
        <v>147</v>
      </c>
    </row>
    <row r="16805" spans="1:12">
      <c r="A16805">
        <v>16804</v>
      </c>
      <c r="B16805" t="s">
        <v>18843</v>
      </c>
      <c r="K16805" t="s">
        <v>326</v>
      </c>
      <c r="L16805">
        <v>147</v>
      </c>
    </row>
    <row r="16806" spans="1:12">
      <c r="A16806">
        <v>16805</v>
      </c>
      <c r="B16806" t="s">
        <v>18845</v>
      </c>
      <c r="K16806" t="s">
        <v>326</v>
      </c>
      <c r="L16806">
        <v>147</v>
      </c>
    </row>
    <row r="16807" spans="1:12">
      <c r="A16807">
        <v>16806</v>
      </c>
      <c r="B16807" t="s">
        <v>18847</v>
      </c>
      <c r="K16807" t="s">
        <v>326</v>
      </c>
      <c r="L16807">
        <v>147</v>
      </c>
    </row>
    <row r="16808" spans="1:12">
      <c r="A16808">
        <v>16807</v>
      </c>
      <c r="B16808" t="s">
        <v>18849</v>
      </c>
      <c r="K16808" t="s">
        <v>326</v>
      </c>
      <c r="L16808">
        <v>147</v>
      </c>
    </row>
    <row r="16809" spans="1:12">
      <c r="A16809">
        <v>16808</v>
      </c>
      <c r="B16809" t="s">
        <v>18851</v>
      </c>
      <c r="K16809" t="s">
        <v>326</v>
      </c>
      <c r="L16809">
        <v>147</v>
      </c>
    </row>
    <row r="16810" spans="1:12">
      <c r="A16810">
        <v>16809</v>
      </c>
      <c r="B16810" t="s">
        <v>18853</v>
      </c>
      <c r="K16810" t="s">
        <v>326</v>
      </c>
      <c r="L16810">
        <v>147</v>
      </c>
    </row>
    <row r="16811" spans="1:12">
      <c r="A16811">
        <v>16810</v>
      </c>
      <c r="B16811" t="s">
        <v>18855</v>
      </c>
      <c r="K16811" t="s">
        <v>326</v>
      </c>
      <c r="L16811">
        <v>147</v>
      </c>
    </row>
    <row r="16812" spans="1:12">
      <c r="A16812">
        <v>16811</v>
      </c>
      <c r="B16812" t="s">
        <v>18857</v>
      </c>
      <c r="K16812" t="s">
        <v>326</v>
      </c>
      <c r="L16812">
        <v>147</v>
      </c>
    </row>
    <row r="16813" spans="1:12">
      <c r="A16813">
        <v>16812</v>
      </c>
      <c r="B16813" t="s">
        <v>18859</v>
      </c>
      <c r="K16813" t="s">
        <v>326</v>
      </c>
      <c r="L16813">
        <v>147</v>
      </c>
    </row>
    <row r="16814" spans="1:12">
      <c r="A16814">
        <v>16813</v>
      </c>
      <c r="B16814" t="s">
        <v>18861</v>
      </c>
      <c r="K16814" t="s">
        <v>326</v>
      </c>
      <c r="L16814">
        <v>147</v>
      </c>
    </row>
    <row r="16815" spans="1:12">
      <c r="A16815">
        <v>16814</v>
      </c>
      <c r="B16815" t="s">
        <v>18863</v>
      </c>
      <c r="K16815" t="s">
        <v>326</v>
      </c>
      <c r="L16815">
        <v>147</v>
      </c>
    </row>
    <row r="16816" spans="1:12">
      <c r="A16816">
        <v>16815</v>
      </c>
      <c r="B16816" t="s">
        <v>18865</v>
      </c>
      <c r="K16816" t="s">
        <v>326</v>
      </c>
      <c r="L16816">
        <v>147</v>
      </c>
    </row>
    <row r="16817" spans="1:12">
      <c r="A16817">
        <v>16816</v>
      </c>
      <c r="B16817" t="s">
        <v>18867</v>
      </c>
      <c r="K16817" t="s">
        <v>326</v>
      </c>
      <c r="L16817">
        <v>147</v>
      </c>
    </row>
    <row r="16818" spans="1:12">
      <c r="A16818">
        <v>16817</v>
      </c>
      <c r="B16818" t="s">
        <v>18869</v>
      </c>
      <c r="K16818" t="s">
        <v>326</v>
      </c>
      <c r="L16818">
        <v>147</v>
      </c>
    </row>
    <row r="16819" spans="1:12">
      <c r="A16819">
        <v>16818</v>
      </c>
      <c r="B16819" t="s">
        <v>18871</v>
      </c>
      <c r="K16819" t="s">
        <v>326</v>
      </c>
      <c r="L16819">
        <v>147</v>
      </c>
    </row>
    <row r="16820" spans="1:12">
      <c r="A16820">
        <v>16819</v>
      </c>
      <c r="B16820" t="s">
        <v>18873</v>
      </c>
      <c r="K16820" t="s">
        <v>326</v>
      </c>
      <c r="L16820">
        <v>147</v>
      </c>
    </row>
    <row r="16821" spans="1:12">
      <c r="A16821">
        <v>16820</v>
      </c>
      <c r="B16821" t="s">
        <v>18875</v>
      </c>
      <c r="K16821" t="s">
        <v>326</v>
      </c>
      <c r="L16821">
        <v>147</v>
      </c>
    </row>
    <row r="16822" spans="1:12">
      <c r="A16822">
        <v>16821</v>
      </c>
      <c r="B16822" t="s">
        <v>18877</v>
      </c>
      <c r="K16822" t="s">
        <v>326</v>
      </c>
      <c r="L16822">
        <v>147</v>
      </c>
    </row>
    <row r="16823" spans="1:12">
      <c r="A16823">
        <v>16822</v>
      </c>
      <c r="B16823" t="s">
        <v>18879</v>
      </c>
      <c r="K16823" t="s">
        <v>326</v>
      </c>
      <c r="L16823">
        <v>147</v>
      </c>
    </row>
    <row r="16824" spans="1:12">
      <c r="A16824">
        <v>16823</v>
      </c>
      <c r="B16824" t="s">
        <v>18881</v>
      </c>
      <c r="K16824" t="s">
        <v>326</v>
      </c>
      <c r="L16824">
        <v>147</v>
      </c>
    </row>
    <row r="16825" spans="1:12">
      <c r="A16825">
        <v>16824</v>
      </c>
      <c r="B16825" t="s">
        <v>18883</v>
      </c>
      <c r="K16825" t="s">
        <v>326</v>
      </c>
      <c r="L16825">
        <v>147</v>
      </c>
    </row>
    <row r="16826" spans="1:12">
      <c r="A16826">
        <v>16825</v>
      </c>
      <c r="B16826" t="s">
        <v>18885</v>
      </c>
      <c r="K16826" t="s">
        <v>326</v>
      </c>
      <c r="L16826">
        <v>147</v>
      </c>
    </row>
    <row r="16827" spans="1:12">
      <c r="A16827">
        <v>16826</v>
      </c>
      <c r="B16827" t="s">
        <v>18887</v>
      </c>
      <c r="K16827" t="s">
        <v>326</v>
      </c>
      <c r="L16827">
        <v>147</v>
      </c>
    </row>
    <row r="16828" spans="1:12">
      <c r="A16828">
        <v>16827</v>
      </c>
      <c r="B16828" t="s">
        <v>18889</v>
      </c>
      <c r="K16828" t="s">
        <v>326</v>
      </c>
      <c r="L16828">
        <v>147</v>
      </c>
    </row>
    <row r="16829" spans="1:12">
      <c r="A16829">
        <v>16828</v>
      </c>
      <c r="B16829" t="s">
        <v>18891</v>
      </c>
      <c r="K16829" t="s">
        <v>326</v>
      </c>
      <c r="L16829">
        <v>147</v>
      </c>
    </row>
    <row r="16830" spans="1:12">
      <c r="A16830">
        <v>16829</v>
      </c>
      <c r="B16830" t="s">
        <v>18893</v>
      </c>
      <c r="K16830" t="s">
        <v>326</v>
      </c>
      <c r="L16830">
        <v>147</v>
      </c>
    </row>
    <row r="16831" spans="1:12">
      <c r="A16831">
        <v>16830</v>
      </c>
      <c r="B16831" t="s">
        <v>18895</v>
      </c>
      <c r="K16831" t="s">
        <v>326</v>
      </c>
      <c r="L16831">
        <v>147</v>
      </c>
    </row>
    <row r="16832" spans="1:12">
      <c r="A16832">
        <v>16831</v>
      </c>
      <c r="B16832" t="s">
        <v>18897</v>
      </c>
      <c r="K16832" t="s">
        <v>326</v>
      </c>
      <c r="L16832">
        <v>147</v>
      </c>
    </row>
    <row r="16833" spans="1:12">
      <c r="A16833">
        <v>16832</v>
      </c>
      <c r="B16833" t="s">
        <v>18899</v>
      </c>
      <c r="K16833" t="s">
        <v>326</v>
      </c>
      <c r="L16833">
        <v>147</v>
      </c>
    </row>
    <row r="16834" spans="1:12">
      <c r="A16834">
        <v>16833</v>
      </c>
      <c r="B16834" t="s">
        <v>18901</v>
      </c>
      <c r="K16834" t="s">
        <v>326</v>
      </c>
      <c r="L16834">
        <v>147</v>
      </c>
    </row>
    <row r="16835" spans="1:12">
      <c r="A16835">
        <v>16834</v>
      </c>
      <c r="B16835" t="s">
        <v>18921</v>
      </c>
      <c r="K16835" t="s">
        <v>326</v>
      </c>
      <c r="L16835">
        <v>147</v>
      </c>
    </row>
    <row r="16836" spans="1:12">
      <c r="A16836">
        <v>16835</v>
      </c>
      <c r="B16836" t="s">
        <v>18923</v>
      </c>
      <c r="K16836" t="s">
        <v>326</v>
      </c>
      <c r="L16836">
        <v>147</v>
      </c>
    </row>
    <row r="16837" spans="1:12">
      <c r="A16837">
        <v>16836</v>
      </c>
      <c r="B16837" t="s">
        <v>18925</v>
      </c>
      <c r="K16837" t="s">
        <v>326</v>
      </c>
      <c r="L16837">
        <v>147</v>
      </c>
    </row>
    <row r="16838" spans="1:12">
      <c r="A16838">
        <v>16837</v>
      </c>
      <c r="B16838" t="s">
        <v>18927</v>
      </c>
      <c r="K16838" t="s">
        <v>326</v>
      </c>
      <c r="L16838">
        <v>147</v>
      </c>
    </row>
    <row r="16839" spans="1:12">
      <c r="A16839">
        <v>16838</v>
      </c>
      <c r="B16839" t="s">
        <v>18929</v>
      </c>
      <c r="K16839" t="s">
        <v>326</v>
      </c>
      <c r="L16839">
        <v>147</v>
      </c>
    </row>
    <row r="16840" spans="1:12">
      <c r="A16840">
        <v>16839</v>
      </c>
      <c r="B16840" t="s">
        <v>18931</v>
      </c>
      <c r="K16840" t="s">
        <v>326</v>
      </c>
      <c r="L16840">
        <v>147</v>
      </c>
    </row>
    <row r="16841" spans="1:12">
      <c r="A16841">
        <v>16840</v>
      </c>
      <c r="B16841" t="s">
        <v>18933</v>
      </c>
      <c r="K16841" t="s">
        <v>326</v>
      </c>
      <c r="L16841">
        <v>147</v>
      </c>
    </row>
    <row r="16842" spans="1:12">
      <c r="A16842">
        <v>16841</v>
      </c>
      <c r="B16842" t="s">
        <v>18935</v>
      </c>
      <c r="K16842" t="s">
        <v>326</v>
      </c>
      <c r="L16842">
        <v>147</v>
      </c>
    </row>
    <row r="16843" spans="1:12">
      <c r="A16843">
        <v>16842</v>
      </c>
      <c r="B16843" t="s">
        <v>18937</v>
      </c>
      <c r="K16843" t="s">
        <v>326</v>
      </c>
      <c r="L16843">
        <v>147</v>
      </c>
    </row>
    <row r="16844" spans="1:12">
      <c r="A16844">
        <v>16843</v>
      </c>
      <c r="B16844" t="s">
        <v>18939</v>
      </c>
      <c r="K16844" t="s">
        <v>326</v>
      </c>
      <c r="L16844">
        <v>147</v>
      </c>
    </row>
    <row r="16845" spans="1:12">
      <c r="A16845">
        <v>16844</v>
      </c>
      <c r="B16845" t="s">
        <v>18941</v>
      </c>
      <c r="K16845" t="s">
        <v>326</v>
      </c>
      <c r="L16845">
        <v>147</v>
      </c>
    </row>
    <row r="16846" spans="1:12">
      <c r="A16846">
        <v>16845</v>
      </c>
      <c r="B16846" t="s">
        <v>18943</v>
      </c>
      <c r="K16846" t="s">
        <v>326</v>
      </c>
      <c r="L16846">
        <v>147</v>
      </c>
    </row>
    <row r="16847" spans="1:12">
      <c r="A16847">
        <v>16846</v>
      </c>
      <c r="B16847" t="s">
        <v>18945</v>
      </c>
      <c r="K16847" t="s">
        <v>326</v>
      </c>
      <c r="L16847">
        <v>147</v>
      </c>
    </row>
    <row r="16848" spans="1:12">
      <c r="A16848">
        <v>16847</v>
      </c>
      <c r="B16848" t="s">
        <v>18947</v>
      </c>
      <c r="K16848" t="s">
        <v>326</v>
      </c>
      <c r="L16848">
        <v>147</v>
      </c>
    </row>
    <row r="16849" spans="1:12">
      <c r="A16849">
        <v>16848</v>
      </c>
      <c r="B16849" t="s">
        <v>18949</v>
      </c>
      <c r="K16849" t="s">
        <v>326</v>
      </c>
      <c r="L16849">
        <v>147</v>
      </c>
    </row>
    <row r="16850" spans="1:12">
      <c r="A16850">
        <v>16849</v>
      </c>
      <c r="B16850" t="s">
        <v>18951</v>
      </c>
      <c r="K16850" t="s">
        <v>326</v>
      </c>
      <c r="L16850">
        <v>147</v>
      </c>
    </row>
    <row r="16851" spans="1:12">
      <c r="A16851">
        <v>16850</v>
      </c>
      <c r="B16851" t="s">
        <v>18953</v>
      </c>
      <c r="K16851" t="s">
        <v>326</v>
      </c>
      <c r="L16851">
        <v>147</v>
      </c>
    </row>
    <row r="16852" spans="1:12">
      <c r="A16852">
        <v>16851</v>
      </c>
      <c r="B16852" t="s">
        <v>18955</v>
      </c>
      <c r="K16852" t="s">
        <v>326</v>
      </c>
      <c r="L16852">
        <v>147</v>
      </c>
    </row>
    <row r="16853" spans="1:12">
      <c r="A16853">
        <v>16852</v>
      </c>
      <c r="B16853" t="s">
        <v>18957</v>
      </c>
      <c r="K16853" t="s">
        <v>326</v>
      </c>
      <c r="L16853">
        <v>147</v>
      </c>
    </row>
    <row r="16854" spans="1:12">
      <c r="A16854">
        <v>16853</v>
      </c>
      <c r="B16854" t="s">
        <v>18959</v>
      </c>
      <c r="K16854" t="s">
        <v>326</v>
      </c>
      <c r="L16854">
        <v>147</v>
      </c>
    </row>
    <row r="16855" spans="1:12">
      <c r="A16855">
        <v>16854</v>
      </c>
      <c r="B16855" t="s">
        <v>18961</v>
      </c>
      <c r="K16855" t="s">
        <v>326</v>
      </c>
      <c r="L16855">
        <v>147</v>
      </c>
    </row>
    <row r="16856" spans="1:12">
      <c r="A16856">
        <v>16855</v>
      </c>
      <c r="B16856" t="s">
        <v>18963</v>
      </c>
      <c r="K16856" t="s">
        <v>326</v>
      </c>
      <c r="L16856">
        <v>147</v>
      </c>
    </row>
    <row r="16857" spans="1:12">
      <c r="A16857">
        <v>16856</v>
      </c>
      <c r="B16857" t="s">
        <v>18965</v>
      </c>
      <c r="K16857" t="s">
        <v>326</v>
      </c>
      <c r="L16857">
        <v>147</v>
      </c>
    </row>
    <row r="16858" spans="1:12">
      <c r="A16858">
        <v>16857</v>
      </c>
      <c r="B16858" t="s">
        <v>18967</v>
      </c>
      <c r="K16858" t="s">
        <v>326</v>
      </c>
      <c r="L16858">
        <v>147</v>
      </c>
    </row>
    <row r="16859" spans="1:12">
      <c r="A16859">
        <v>16858</v>
      </c>
      <c r="B16859" t="s">
        <v>18969</v>
      </c>
      <c r="K16859" t="s">
        <v>326</v>
      </c>
      <c r="L16859">
        <v>147</v>
      </c>
    </row>
    <row r="16860" spans="1:12">
      <c r="A16860">
        <v>16859</v>
      </c>
      <c r="B16860" t="s">
        <v>18971</v>
      </c>
      <c r="K16860" t="s">
        <v>326</v>
      </c>
      <c r="L16860">
        <v>147</v>
      </c>
    </row>
    <row r="16861" spans="1:12">
      <c r="A16861">
        <v>16860</v>
      </c>
      <c r="B16861" t="s">
        <v>18973</v>
      </c>
      <c r="K16861" t="s">
        <v>326</v>
      </c>
      <c r="L16861">
        <v>147</v>
      </c>
    </row>
    <row r="16862" spans="1:12">
      <c r="A16862">
        <v>16861</v>
      </c>
      <c r="B16862" t="s">
        <v>18975</v>
      </c>
      <c r="K16862" t="s">
        <v>326</v>
      </c>
      <c r="L16862">
        <v>147</v>
      </c>
    </row>
    <row r="16863" spans="1:12">
      <c r="A16863">
        <v>16862</v>
      </c>
      <c r="B16863" t="s">
        <v>18977</v>
      </c>
      <c r="K16863" t="s">
        <v>326</v>
      </c>
      <c r="L16863">
        <v>147</v>
      </c>
    </row>
    <row r="16864" spans="1:12">
      <c r="A16864">
        <v>16863</v>
      </c>
      <c r="B16864" t="s">
        <v>18979</v>
      </c>
      <c r="K16864" t="s">
        <v>326</v>
      </c>
      <c r="L16864">
        <v>147</v>
      </c>
    </row>
    <row r="16865" spans="1:12">
      <c r="A16865">
        <v>16864</v>
      </c>
      <c r="B16865" t="s">
        <v>18981</v>
      </c>
      <c r="K16865" t="s">
        <v>326</v>
      </c>
      <c r="L16865">
        <v>147</v>
      </c>
    </row>
    <row r="16866" spans="1:12">
      <c r="A16866">
        <v>16865</v>
      </c>
      <c r="B16866" t="s">
        <v>18983</v>
      </c>
      <c r="K16866" t="s">
        <v>326</v>
      </c>
      <c r="L16866">
        <v>147</v>
      </c>
    </row>
    <row r="16867" spans="1:12">
      <c r="A16867">
        <v>16866</v>
      </c>
      <c r="B16867" t="s">
        <v>18987</v>
      </c>
      <c r="K16867" t="s">
        <v>326</v>
      </c>
      <c r="L16867">
        <v>147</v>
      </c>
    </row>
    <row r="16868" spans="1:12">
      <c r="A16868">
        <v>16867</v>
      </c>
      <c r="B16868" t="s">
        <v>18989</v>
      </c>
      <c r="K16868" t="s">
        <v>326</v>
      </c>
      <c r="L16868">
        <v>147</v>
      </c>
    </row>
    <row r="16869" spans="1:12">
      <c r="A16869">
        <v>16868</v>
      </c>
      <c r="B16869" t="s">
        <v>18991</v>
      </c>
      <c r="K16869" t="s">
        <v>326</v>
      </c>
      <c r="L16869">
        <v>147</v>
      </c>
    </row>
    <row r="16870" spans="1:12">
      <c r="A16870">
        <v>16869</v>
      </c>
      <c r="B16870" t="s">
        <v>18993</v>
      </c>
      <c r="K16870" t="s">
        <v>326</v>
      </c>
      <c r="L16870">
        <v>147</v>
      </c>
    </row>
    <row r="16871" spans="1:12">
      <c r="A16871">
        <v>16870</v>
      </c>
      <c r="B16871" t="s">
        <v>18995</v>
      </c>
      <c r="K16871" t="s">
        <v>326</v>
      </c>
      <c r="L16871">
        <v>147</v>
      </c>
    </row>
    <row r="16872" spans="1:12">
      <c r="A16872">
        <v>16871</v>
      </c>
      <c r="B16872" t="s">
        <v>18997</v>
      </c>
      <c r="K16872" t="s">
        <v>326</v>
      </c>
      <c r="L16872">
        <v>147</v>
      </c>
    </row>
    <row r="16873" spans="1:12">
      <c r="A16873">
        <v>16872</v>
      </c>
      <c r="B16873" t="s">
        <v>18999</v>
      </c>
      <c r="K16873" t="s">
        <v>326</v>
      </c>
      <c r="L16873">
        <v>147</v>
      </c>
    </row>
    <row r="16874" spans="1:12">
      <c r="A16874">
        <v>16873</v>
      </c>
      <c r="B16874" t="s">
        <v>19001</v>
      </c>
      <c r="K16874" t="s">
        <v>326</v>
      </c>
      <c r="L16874">
        <v>147</v>
      </c>
    </row>
    <row r="16875" spans="1:12">
      <c r="A16875">
        <v>16874</v>
      </c>
      <c r="B16875" t="s">
        <v>19003</v>
      </c>
      <c r="K16875" t="s">
        <v>326</v>
      </c>
      <c r="L16875">
        <v>147</v>
      </c>
    </row>
    <row r="16876" spans="1:12">
      <c r="A16876">
        <v>16875</v>
      </c>
      <c r="B16876" t="s">
        <v>19005</v>
      </c>
      <c r="K16876" t="s">
        <v>326</v>
      </c>
      <c r="L16876">
        <v>147</v>
      </c>
    </row>
    <row r="16877" spans="1:12">
      <c r="A16877">
        <v>16876</v>
      </c>
      <c r="B16877" t="s">
        <v>19007</v>
      </c>
      <c r="K16877" t="s">
        <v>326</v>
      </c>
      <c r="L16877">
        <v>147</v>
      </c>
    </row>
    <row r="16878" spans="1:12">
      <c r="A16878">
        <v>16877</v>
      </c>
      <c r="B16878" t="s">
        <v>19009</v>
      </c>
      <c r="K16878" t="s">
        <v>326</v>
      </c>
      <c r="L16878">
        <v>147</v>
      </c>
    </row>
    <row r="16879" spans="1:12">
      <c r="A16879">
        <v>16878</v>
      </c>
      <c r="B16879" t="s">
        <v>19011</v>
      </c>
      <c r="K16879" t="s">
        <v>326</v>
      </c>
      <c r="L16879">
        <v>147</v>
      </c>
    </row>
    <row r="16880" spans="1:12">
      <c r="A16880">
        <v>16879</v>
      </c>
      <c r="B16880" t="s">
        <v>19013</v>
      </c>
      <c r="K16880" t="s">
        <v>326</v>
      </c>
      <c r="L16880">
        <v>147</v>
      </c>
    </row>
    <row r="16881" spans="1:12">
      <c r="A16881">
        <v>16880</v>
      </c>
      <c r="B16881" t="s">
        <v>19017</v>
      </c>
      <c r="K16881" t="s">
        <v>326</v>
      </c>
      <c r="L16881">
        <v>147</v>
      </c>
    </row>
    <row r="16882" spans="1:12">
      <c r="A16882">
        <v>16881</v>
      </c>
      <c r="B16882" t="s">
        <v>19019</v>
      </c>
      <c r="K16882" t="s">
        <v>326</v>
      </c>
      <c r="L16882">
        <v>147</v>
      </c>
    </row>
    <row r="16883" spans="1:12">
      <c r="A16883">
        <v>16882</v>
      </c>
      <c r="B16883" t="s">
        <v>19021</v>
      </c>
      <c r="K16883" t="s">
        <v>326</v>
      </c>
      <c r="L16883">
        <v>147</v>
      </c>
    </row>
    <row r="16884" spans="1:12">
      <c r="A16884">
        <v>16883</v>
      </c>
      <c r="B16884" t="s">
        <v>19023</v>
      </c>
      <c r="K16884" t="s">
        <v>326</v>
      </c>
      <c r="L16884">
        <v>147</v>
      </c>
    </row>
    <row r="16885" spans="1:12">
      <c r="A16885">
        <v>16884</v>
      </c>
      <c r="B16885" t="s">
        <v>19025</v>
      </c>
      <c r="K16885" t="s">
        <v>326</v>
      </c>
      <c r="L16885">
        <v>147</v>
      </c>
    </row>
    <row r="16886" spans="1:12">
      <c r="A16886">
        <v>16885</v>
      </c>
      <c r="B16886" t="s">
        <v>19027</v>
      </c>
      <c r="K16886" t="s">
        <v>326</v>
      </c>
      <c r="L16886">
        <v>147</v>
      </c>
    </row>
    <row r="16887" spans="1:12">
      <c r="A16887">
        <v>16886</v>
      </c>
      <c r="B16887" t="s">
        <v>19029</v>
      </c>
      <c r="K16887" t="s">
        <v>326</v>
      </c>
      <c r="L16887">
        <v>147</v>
      </c>
    </row>
    <row r="16888" spans="1:12">
      <c r="A16888">
        <v>16887</v>
      </c>
      <c r="B16888" t="s">
        <v>19031</v>
      </c>
      <c r="K16888" t="s">
        <v>326</v>
      </c>
      <c r="L16888">
        <v>147</v>
      </c>
    </row>
    <row r="16889" spans="1:12">
      <c r="A16889">
        <v>16888</v>
      </c>
      <c r="B16889" t="s">
        <v>19033</v>
      </c>
      <c r="K16889" t="s">
        <v>326</v>
      </c>
      <c r="L16889">
        <v>147</v>
      </c>
    </row>
    <row r="16890" spans="1:12">
      <c r="A16890">
        <v>16889</v>
      </c>
      <c r="B16890" t="s">
        <v>19035</v>
      </c>
      <c r="K16890" t="s">
        <v>326</v>
      </c>
      <c r="L16890">
        <v>147</v>
      </c>
    </row>
    <row r="16891" spans="1:12">
      <c r="A16891">
        <v>16890</v>
      </c>
      <c r="B16891" t="s">
        <v>19037</v>
      </c>
      <c r="K16891" t="s">
        <v>326</v>
      </c>
      <c r="L16891">
        <v>147</v>
      </c>
    </row>
    <row r="16892" spans="1:12">
      <c r="A16892">
        <v>16891</v>
      </c>
      <c r="B16892" t="s">
        <v>19039</v>
      </c>
      <c r="K16892" t="s">
        <v>326</v>
      </c>
      <c r="L16892">
        <v>147</v>
      </c>
    </row>
    <row r="16893" spans="1:12">
      <c r="A16893">
        <v>16892</v>
      </c>
      <c r="B16893" t="s">
        <v>19041</v>
      </c>
      <c r="K16893" t="s">
        <v>326</v>
      </c>
      <c r="L16893">
        <v>147</v>
      </c>
    </row>
    <row r="16894" spans="1:12">
      <c r="A16894">
        <v>16893</v>
      </c>
      <c r="B16894" t="s">
        <v>19043</v>
      </c>
      <c r="K16894" t="s">
        <v>326</v>
      </c>
      <c r="L16894">
        <v>147</v>
      </c>
    </row>
    <row r="16895" spans="1:12">
      <c r="A16895">
        <v>16894</v>
      </c>
      <c r="B16895" t="s">
        <v>19045</v>
      </c>
      <c r="K16895" t="s">
        <v>326</v>
      </c>
      <c r="L16895">
        <v>147</v>
      </c>
    </row>
    <row r="16896" spans="1:12">
      <c r="A16896">
        <v>16895</v>
      </c>
      <c r="B16896" t="s">
        <v>19047</v>
      </c>
      <c r="K16896" t="s">
        <v>326</v>
      </c>
      <c r="L16896">
        <v>147</v>
      </c>
    </row>
    <row r="16897" spans="1:12">
      <c r="A16897">
        <v>16896</v>
      </c>
      <c r="B16897" t="s">
        <v>19049</v>
      </c>
      <c r="K16897" t="s">
        <v>326</v>
      </c>
      <c r="L16897">
        <v>147</v>
      </c>
    </row>
    <row r="16898" spans="1:12">
      <c r="A16898">
        <v>16897</v>
      </c>
      <c r="B16898" t="s">
        <v>19051</v>
      </c>
      <c r="K16898" t="s">
        <v>326</v>
      </c>
      <c r="L16898">
        <v>147</v>
      </c>
    </row>
    <row r="16899" spans="1:12">
      <c r="A16899">
        <v>16898</v>
      </c>
      <c r="B16899" t="s">
        <v>19053</v>
      </c>
      <c r="K16899" t="s">
        <v>326</v>
      </c>
      <c r="L16899">
        <v>147</v>
      </c>
    </row>
    <row r="16900" spans="1:12">
      <c r="A16900">
        <v>16899</v>
      </c>
      <c r="B16900" t="s">
        <v>19055</v>
      </c>
      <c r="K16900" t="s">
        <v>326</v>
      </c>
      <c r="L16900">
        <v>147</v>
      </c>
    </row>
    <row r="16901" spans="1:12">
      <c r="A16901">
        <v>16900</v>
      </c>
      <c r="B16901" t="s">
        <v>19057</v>
      </c>
      <c r="K16901" t="s">
        <v>326</v>
      </c>
      <c r="L16901">
        <v>147</v>
      </c>
    </row>
    <row r="16902" spans="1:12">
      <c r="A16902">
        <v>16901</v>
      </c>
      <c r="B16902" t="s">
        <v>19059</v>
      </c>
      <c r="K16902" t="s">
        <v>326</v>
      </c>
      <c r="L16902">
        <v>147</v>
      </c>
    </row>
    <row r="16903" spans="1:12">
      <c r="A16903">
        <v>16902</v>
      </c>
      <c r="B16903" t="s">
        <v>19061</v>
      </c>
      <c r="K16903" t="s">
        <v>326</v>
      </c>
      <c r="L16903">
        <v>147</v>
      </c>
    </row>
    <row r="16904" spans="1:12">
      <c r="A16904">
        <v>16903</v>
      </c>
      <c r="B16904" t="s">
        <v>19063</v>
      </c>
      <c r="K16904" t="s">
        <v>326</v>
      </c>
      <c r="L16904">
        <v>147</v>
      </c>
    </row>
    <row r="16905" spans="1:12">
      <c r="A16905">
        <v>16904</v>
      </c>
      <c r="B16905" t="s">
        <v>19065</v>
      </c>
      <c r="K16905" t="s">
        <v>326</v>
      </c>
      <c r="L16905">
        <v>147</v>
      </c>
    </row>
    <row r="16906" spans="1:12">
      <c r="A16906">
        <v>16905</v>
      </c>
      <c r="B16906" t="s">
        <v>19067</v>
      </c>
      <c r="K16906" t="s">
        <v>326</v>
      </c>
      <c r="L16906">
        <v>147</v>
      </c>
    </row>
    <row r="16907" spans="1:12">
      <c r="A16907">
        <v>16906</v>
      </c>
      <c r="B16907" t="s">
        <v>19069</v>
      </c>
      <c r="K16907" t="s">
        <v>326</v>
      </c>
      <c r="L16907">
        <v>147</v>
      </c>
    </row>
    <row r="16908" spans="1:12">
      <c r="A16908">
        <v>16907</v>
      </c>
      <c r="B16908" t="s">
        <v>19085</v>
      </c>
      <c r="K16908" t="s">
        <v>326</v>
      </c>
      <c r="L16908">
        <v>147</v>
      </c>
    </row>
    <row r="16909" spans="1:12">
      <c r="A16909">
        <v>16908</v>
      </c>
      <c r="B16909" t="s">
        <v>19087</v>
      </c>
      <c r="K16909" t="s">
        <v>326</v>
      </c>
      <c r="L16909">
        <v>147</v>
      </c>
    </row>
    <row r="16910" spans="1:12">
      <c r="A16910">
        <v>16909</v>
      </c>
      <c r="B16910" t="s">
        <v>19089</v>
      </c>
      <c r="K16910" t="s">
        <v>326</v>
      </c>
      <c r="L16910">
        <v>147</v>
      </c>
    </row>
    <row r="16911" spans="1:12">
      <c r="A16911">
        <v>16910</v>
      </c>
      <c r="B16911" t="s">
        <v>19091</v>
      </c>
      <c r="K16911" t="s">
        <v>326</v>
      </c>
      <c r="L16911">
        <v>147</v>
      </c>
    </row>
    <row r="16912" spans="1:12">
      <c r="A16912">
        <v>16911</v>
      </c>
      <c r="B16912" t="s">
        <v>19093</v>
      </c>
      <c r="K16912" t="s">
        <v>326</v>
      </c>
      <c r="L16912">
        <v>147</v>
      </c>
    </row>
    <row r="16913" spans="1:12">
      <c r="A16913">
        <v>16912</v>
      </c>
      <c r="B16913" t="s">
        <v>19095</v>
      </c>
      <c r="K16913" t="s">
        <v>326</v>
      </c>
      <c r="L16913">
        <v>147</v>
      </c>
    </row>
    <row r="16914" spans="1:12">
      <c r="A16914">
        <v>16913</v>
      </c>
      <c r="B16914" t="s">
        <v>19097</v>
      </c>
      <c r="K16914" t="s">
        <v>326</v>
      </c>
      <c r="L16914">
        <v>147</v>
      </c>
    </row>
    <row r="16915" spans="1:12">
      <c r="A16915">
        <v>16914</v>
      </c>
      <c r="B16915" t="s">
        <v>19099</v>
      </c>
      <c r="K16915" t="s">
        <v>326</v>
      </c>
      <c r="L16915">
        <v>147</v>
      </c>
    </row>
    <row r="16916" spans="1:12">
      <c r="A16916">
        <v>16915</v>
      </c>
      <c r="B16916" t="s">
        <v>19101</v>
      </c>
      <c r="K16916" t="s">
        <v>326</v>
      </c>
      <c r="L16916">
        <v>147</v>
      </c>
    </row>
    <row r="16917" spans="1:12">
      <c r="A16917">
        <v>16916</v>
      </c>
      <c r="B16917" t="s">
        <v>19103</v>
      </c>
      <c r="K16917" t="s">
        <v>326</v>
      </c>
      <c r="L16917">
        <v>147</v>
      </c>
    </row>
    <row r="16918" spans="1:12">
      <c r="A16918">
        <v>16917</v>
      </c>
      <c r="B16918" t="s">
        <v>19105</v>
      </c>
      <c r="K16918" t="s">
        <v>326</v>
      </c>
      <c r="L16918">
        <v>147</v>
      </c>
    </row>
    <row r="16919" spans="1:12">
      <c r="A16919">
        <v>16918</v>
      </c>
      <c r="B16919" t="s">
        <v>19107</v>
      </c>
      <c r="K16919" t="s">
        <v>326</v>
      </c>
      <c r="L16919">
        <v>147</v>
      </c>
    </row>
    <row r="16920" spans="1:12">
      <c r="A16920">
        <v>16919</v>
      </c>
      <c r="B16920" t="s">
        <v>19109</v>
      </c>
      <c r="K16920" t="s">
        <v>326</v>
      </c>
      <c r="L16920">
        <v>147</v>
      </c>
    </row>
    <row r="16921" spans="1:12">
      <c r="A16921">
        <v>16920</v>
      </c>
      <c r="B16921" t="s">
        <v>19111</v>
      </c>
      <c r="K16921" t="s">
        <v>326</v>
      </c>
      <c r="L16921">
        <v>147</v>
      </c>
    </row>
    <row r="16922" spans="1:12">
      <c r="A16922">
        <v>16921</v>
      </c>
      <c r="B16922" t="s">
        <v>19113</v>
      </c>
      <c r="K16922" t="s">
        <v>326</v>
      </c>
      <c r="L16922">
        <v>147</v>
      </c>
    </row>
    <row r="16923" spans="1:12">
      <c r="A16923">
        <v>16922</v>
      </c>
      <c r="B16923" t="s">
        <v>19115</v>
      </c>
      <c r="K16923" t="s">
        <v>326</v>
      </c>
      <c r="L16923">
        <v>147</v>
      </c>
    </row>
    <row r="16924" spans="1:12">
      <c r="A16924">
        <v>16923</v>
      </c>
      <c r="B16924" t="s">
        <v>19117</v>
      </c>
      <c r="K16924" t="s">
        <v>326</v>
      </c>
      <c r="L16924">
        <v>147</v>
      </c>
    </row>
    <row r="16925" spans="1:12">
      <c r="A16925">
        <v>16924</v>
      </c>
      <c r="B16925" t="s">
        <v>19119</v>
      </c>
      <c r="K16925" t="s">
        <v>326</v>
      </c>
      <c r="L16925">
        <v>147</v>
      </c>
    </row>
    <row r="16926" spans="1:12">
      <c r="A16926">
        <v>16925</v>
      </c>
      <c r="B16926" t="s">
        <v>19120</v>
      </c>
      <c r="K16926" t="s">
        <v>326</v>
      </c>
      <c r="L16926">
        <v>147</v>
      </c>
    </row>
    <row r="16927" spans="1:12">
      <c r="A16927">
        <v>16926</v>
      </c>
      <c r="B16927" t="s">
        <v>19122</v>
      </c>
      <c r="K16927" t="s">
        <v>326</v>
      </c>
      <c r="L16927">
        <v>147</v>
      </c>
    </row>
    <row r="16928" spans="1:12">
      <c r="A16928">
        <v>16927</v>
      </c>
      <c r="B16928" t="s">
        <v>19124</v>
      </c>
      <c r="K16928" t="s">
        <v>326</v>
      </c>
      <c r="L16928">
        <v>147</v>
      </c>
    </row>
    <row r="16929" spans="1:12">
      <c r="A16929">
        <v>16928</v>
      </c>
      <c r="B16929" t="s">
        <v>19126</v>
      </c>
      <c r="K16929" t="s">
        <v>326</v>
      </c>
      <c r="L16929">
        <v>147</v>
      </c>
    </row>
    <row r="16930" spans="1:12">
      <c r="A16930">
        <v>16929</v>
      </c>
      <c r="B16930" t="s">
        <v>19130</v>
      </c>
      <c r="K16930" t="s">
        <v>326</v>
      </c>
      <c r="L16930">
        <v>147</v>
      </c>
    </row>
    <row r="16931" spans="1:12">
      <c r="A16931">
        <v>16930</v>
      </c>
      <c r="B16931" t="s">
        <v>19132</v>
      </c>
      <c r="K16931" t="s">
        <v>326</v>
      </c>
      <c r="L16931">
        <v>147</v>
      </c>
    </row>
    <row r="16932" spans="1:12">
      <c r="A16932">
        <v>16931</v>
      </c>
      <c r="B16932" t="s">
        <v>19134</v>
      </c>
      <c r="K16932" t="s">
        <v>326</v>
      </c>
      <c r="L16932">
        <v>147</v>
      </c>
    </row>
    <row r="16933" spans="1:12">
      <c r="A16933">
        <v>16932</v>
      </c>
      <c r="B16933" t="s">
        <v>19136</v>
      </c>
      <c r="K16933" t="s">
        <v>326</v>
      </c>
      <c r="L16933">
        <v>147</v>
      </c>
    </row>
    <row r="16934" spans="1:12">
      <c r="A16934">
        <v>16933</v>
      </c>
      <c r="B16934" t="s">
        <v>19138</v>
      </c>
      <c r="K16934" t="s">
        <v>326</v>
      </c>
      <c r="L16934">
        <v>147</v>
      </c>
    </row>
    <row r="16935" spans="1:12">
      <c r="A16935">
        <v>16934</v>
      </c>
      <c r="B16935" t="s">
        <v>19140</v>
      </c>
      <c r="K16935" t="s">
        <v>326</v>
      </c>
      <c r="L16935">
        <v>147</v>
      </c>
    </row>
    <row r="16936" spans="1:12">
      <c r="A16936">
        <v>16935</v>
      </c>
      <c r="B16936" t="s">
        <v>19142</v>
      </c>
      <c r="K16936" t="s">
        <v>326</v>
      </c>
      <c r="L16936">
        <v>147</v>
      </c>
    </row>
    <row r="16937" spans="1:12">
      <c r="A16937">
        <v>16936</v>
      </c>
      <c r="B16937" t="s">
        <v>19144</v>
      </c>
      <c r="K16937" t="s">
        <v>326</v>
      </c>
      <c r="L16937">
        <v>147</v>
      </c>
    </row>
    <row r="16938" spans="1:12">
      <c r="A16938">
        <v>16937</v>
      </c>
      <c r="B16938" t="s">
        <v>19146</v>
      </c>
      <c r="K16938" t="s">
        <v>326</v>
      </c>
      <c r="L16938">
        <v>147</v>
      </c>
    </row>
    <row r="16939" spans="1:12">
      <c r="A16939">
        <v>16938</v>
      </c>
      <c r="B16939" t="s">
        <v>19148</v>
      </c>
      <c r="K16939" t="s">
        <v>326</v>
      </c>
      <c r="L16939">
        <v>147</v>
      </c>
    </row>
    <row r="16940" spans="1:12">
      <c r="A16940">
        <v>16939</v>
      </c>
      <c r="B16940" t="s">
        <v>19150</v>
      </c>
      <c r="K16940" t="s">
        <v>326</v>
      </c>
      <c r="L16940">
        <v>147</v>
      </c>
    </row>
    <row r="16941" spans="1:12">
      <c r="A16941">
        <v>16940</v>
      </c>
      <c r="B16941" t="s">
        <v>19152</v>
      </c>
      <c r="K16941" t="s">
        <v>326</v>
      </c>
      <c r="L16941">
        <v>147</v>
      </c>
    </row>
    <row r="16942" spans="1:12">
      <c r="A16942">
        <v>16941</v>
      </c>
      <c r="B16942" t="s">
        <v>19154</v>
      </c>
      <c r="K16942" t="s">
        <v>326</v>
      </c>
      <c r="L16942">
        <v>147</v>
      </c>
    </row>
    <row r="16943" spans="1:12">
      <c r="A16943">
        <v>16942</v>
      </c>
      <c r="B16943" t="s">
        <v>19156</v>
      </c>
      <c r="K16943" t="s">
        <v>326</v>
      </c>
      <c r="L16943">
        <v>147</v>
      </c>
    </row>
    <row r="16944" spans="1:12">
      <c r="A16944">
        <v>16943</v>
      </c>
      <c r="B16944" t="s">
        <v>19158</v>
      </c>
      <c r="K16944" t="s">
        <v>326</v>
      </c>
      <c r="L16944">
        <v>147</v>
      </c>
    </row>
    <row r="16945" spans="1:12">
      <c r="A16945">
        <v>16944</v>
      </c>
      <c r="B16945" t="s">
        <v>19160</v>
      </c>
      <c r="K16945" t="s">
        <v>326</v>
      </c>
      <c r="L16945">
        <v>147</v>
      </c>
    </row>
    <row r="16946" spans="1:12">
      <c r="A16946">
        <v>16945</v>
      </c>
      <c r="B16946" t="s">
        <v>19162</v>
      </c>
      <c r="K16946" t="s">
        <v>326</v>
      </c>
      <c r="L16946">
        <v>147</v>
      </c>
    </row>
    <row r="16947" spans="1:12">
      <c r="A16947">
        <v>16946</v>
      </c>
      <c r="B16947" t="s">
        <v>19164</v>
      </c>
      <c r="K16947" t="s">
        <v>326</v>
      </c>
      <c r="L16947">
        <v>147</v>
      </c>
    </row>
    <row r="16948" spans="1:12">
      <c r="A16948">
        <v>16947</v>
      </c>
      <c r="B16948" t="s">
        <v>19166</v>
      </c>
      <c r="K16948" t="s">
        <v>326</v>
      </c>
      <c r="L16948">
        <v>147</v>
      </c>
    </row>
    <row r="16949" spans="1:12">
      <c r="A16949">
        <v>16948</v>
      </c>
      <c r="B16949" t="s">
        <v>19168</v>
      </c>
      <c r="K16949" t="s">
        <v>326</v>
      </c>
      <c r="L16949">
        <v>147</v>
      </c>
    </row>
    <row r="16950" spans="1:12">
      <c r="A16950">
        <v>16949</v>
      </c>
      <c r="B16950" t="s">
        <v>19170</v>
      </c>
      <c r="K16950" t="s">
        <v>326</v>
      </c>
      <c r="L16950">
        <v>147</v>
      </c>
    </row>
    <row r="16951" spans="1:12">
      <c r="A16951">
        <v>16950</v>
      </c>
      <c r="B16951" t="s">
        <v>19172</v>
      </c>
      <c r="K16951" t="s">
        <v>326</v>
      </c>
      <c r="L16951">
        <v>147</v>
      </c>
    </row>
    <row r="16952" spans="1:12">
      <c r="A16952">
        <v>16951</v>
      </c>
      <c r="B16952" t="s">
        <v>19174</v>
      </c>
      <c r="K16952" t="s">
        <v>326</v>
      </c>
      <c r="L16952">
        <v>147</v>
      </c>
    </row>
    <row r="16953" spans="1:12">
      <c r="A16953">
        <v>16952</v>
      </c>
      <c r="B16953" t="s">
        <v>19176</v>
      </c>
      <c r="K16953" t="s">
        <v>326</v>
      </c>
      <c r="L16953">
        <v>147</v>
      </c>
    </row>
    <row r="16954" spans="1:12">
      <c r="A16954">
        <v>16953</v>
      </c>
      <c r="B16954" t="s">
        <v>19178</v>
      </c>
      <c r="K16954" t="s">
        <v>326</v>
      </c>
      <c r="L16954">
        <v>147</v>
      </c>
    </row>
    <row r="16955" spans="1:12">
      <c r="A16955">
        <v>16954</v>
      </c>
      <c r="B16955" t="s">
        <v>19180</v>
      </c>
      <c r="K16955" t="s">
        <v>326</v>
      </c>
      <c r="L16955">
        <v>147</v>
      </c>
    </row>
    <row r="16956" spans="1:12">
      <c r="A16956">
        <v>16955</v>
      </c>
      <c r="B16956" t="s">
        <v>19182</v>
      </c>
      <c r="K16956" t="s">
        <v>326</v>
      </c>
      <c r="L16956">
        <v>147</v>
      </c>
    </row>
    <row r="16957" spans="1:12">
      <c r="A16957">
        <v>16956</v>
      </c>
      <c r="B16957" t="s">
        <v>19184</v>
      </c>
      <c r="K16957" t="s">
        <v>326</v>
      </c>
      <c r="L16957">
        <v>147</v>
      </c>
    </row>
    <row r="16958" spans="1:12">
      <c r="A16958">
        <v>16957</v>
      </c>
      <c r="B16958" t="s">
        <v>19186</v>
      </c>
      <c r="K16958" t="s">
        <v>326</v>
      </c>
      <c r="L16958">
        <v>147</v>
      </c>
    </row>
    <row r="16959" spans="1:12">
      <c r="A16959">
        <v>16958</v>
      </c>
      <c r="B16959" t="s">
        <v>19188</v>
      </c>
      <c r="K16959" t="s">
        <v>326</v>
      </c>
      <c r="L16959">
        <v>147</v>
      </c>
    </row>
    <row r="16960" spans="1:12">
      <c r="A16960">
        <v>16959</v>
      </c>
      <c r="B16960" t="s">
        <v>19190</v>
      </c>
      <c r="K16960" t="s">
        <v>326</v>
      </c>
      <c r="L16960">
        <v>147</v>
      </c>
    </row>
    <row r="16961" spans="1:12">
      <c r="A16961">
        <v>16960</v>
      </c>
      <c r="B16961" t="s">
        <v>19192</v>
      </c>
      <c r="K16961" t="s">
        <v>326</v>
      </c>
      <c r="L16961">
        <v>147</v>
      </c>
    </row>
    <row r="16962" spans="1:12">
      <c r="A16962">
        <v>16961</v>
      </c>
      <c r="B16962" t="s">
        <v>19194</v>
      </c>
      <c r="K16962" t="s">
        <v>326</v>
      </c>
      <c r="L16962">
        <v>147</v>
      </c>
    </row>
    <row r="16963" spans="1:12">
      <c r="A16963">
        <v>16962</v>
      </c>
      <c r="B16963" t="s">
        <v>19196</v>
      </c>
      <c r="K16963" t="s">
        <v>326</v>
      </c>
      <c r="L16963">
        <v>147</v>
      </c>
    </row>
    <row r="16964" spans="1:12">
      <c r="A16964">
        <v>16963</v>
      </c>
      <c r="B16964" t="s">
        <v>19198</v>
      </c>
      <c r="K16964" t="s">
        <v>326</v>
      </c>
      <c r="L16964">
        <v>147</v>
      </c>
    </row>
    <row r="16965" spans="1:12">
      <c r="A16965">
        <v>16964</v>
      </c>
      <c r="B16965" t="s">
        <v>19200</v>
      </c>
      <c r="K16965" t="s">
        <v>326</v>
      </c>
      <c r="L16965">
        <v>147</v>
      </c>
    </row>
    <row r="16966" spans="1:12">
      <c r="A16966">
        <v>16965</v>
      </c>
      <c r="B16966" t="s">
        <v>19202</v>
      </c>
      <c r="K16966" t="s">
        <v>326</v>
      </c>
      <c r="L16966">
        <v>147</v>
      </c>
    </row>
    <row r="16967" spans="1:12">
      <c r="A16967">
        <v>16966</v>
      </c>
      <c r="B16967" t="s">
        <v>19204</v>
      </c>
      <c r="K16967" t="s">
        <v>326</v>
      </c>
      <c r="L16967">
        <v>147</v>
      </c>
    </row>
    <row r="16968" spans="1:12">
      <c r="A16968">
        <v>16967</v>
      </c>
      <c r="B16968" t="s">
        <v>19206</v>
      </c>
      <c r="K16968" t="s">
        <v>326</v>
      </c>
      <c r="L16968">
        <v>147</v>
      </c>
    </row>
    <row r="16969" spans="1:12">
      <c r="A16969">
        <v>16968</v>
      </c>
      <c r="B16969" t="s">
        <v>19208</v>
      </c>
      <c r="K16969" t="s">
        <v>326</v>
      </c>
      <c r="L16969">
        <v>147</v>
      </c>
    </row>
    <row r="16970" spans="1:12">
      <c r="A16970">
        <v>16969</v>
      </c>
      <c r="B16970" t="s">
        <v>19210</v>
      </c>
      <c r="K16970" t="s">
        <v>326</v>
      </c>
      <c r="L16970">
        <v>147</v>
      </c>
    </row>
    <row r="16971" spans="1:12">
      <c r="A16971">
        <v>16970</v>
      </c>
      <c r="B16971" t="s">
        <v>19212</v>
      </c>
      <c r="K16971" t="s">
        <v>326</v>
      </c>
      <c r="L16971">
        <v>147</v>
      </c>
    </row>
    <row r="16972" spans="1:12">
      <c r="A16972">
        <v>16971</v>
      </c>
      <c r="B16972" t="s">
        <v>19214</v>
      </c>
      <c r="K16972" t="s">
        <v>326</v>
      </c>
      <c r="L16972">
        <v>147</v>
      </c>
    </row>
    <row r="16973" spans="1:12">
      <c r="A16973">
        <v>16972</v>
      </c>
      <c r="B16973" t="s">
        <v>19216</v>
      </c>
      <c r="K16973" t="s">
        <v>326</v>
      </c>
      <c r="L16973">
        <v>147</v>
      </c>
    </row>
    <row r="16974" spans="1:12">
      <c r="A16974">
        <v>16973</v>
      </c>
      <c r="B16974" t="s">
        <v>19218</v>
      </c>
      <c r="K16974" t="s">
        <v>326</v>
      </c>
      <c r="L16974">
        <v>147</v>
      </c>
    </row>
    <row r="16975" spans="1:12">
      <c r="A16975">
        <v>16974</v>
      </c>
      <c r="B16975" t="s">
        <v>19220</v>
      </c>
      <c r="K16975" t="s">
        <v>326</v>
      </c>
      <c r="L16975">
        <v>147</v>
      </c>
    </row>
    <row r="16976" spans="1:12">
      <c r="A16976">
        <v>16975</v>
      </c>
      <c r="B16976" t="s">
        <v>19222</v>
      </c>
      <c r="K16976" t="s">
        <v>326</v>
      </c>
      <c r="L16976">
        <v>147</v>
      </c>
    </row>
    <row r="16977" spans="1:12">
      <c r="A16977">
        <v>16976</v>
      </c>
      <c r="B16977" t="s">
        <v>19224</v>
      </c>
      <c r="K16977" t="s">
        <v>326</v>
      </c>
      <c r="L16977">
        <v>147</v>
      </c>
    </row>
    <row r="16978" spans="1:12">
      <c r="A16978">
        <v>16977</v>
      </c>
      <c r="B16978" t="s">
        <v>19226</v>
      </c>
      <c r="K16978" t="s">
        <v>326</v>
      </c>
      <c r="L16978">
        <v>147</v>
      </c>
    </row>
    <row r="16979" spans="1:12">
      <c r="A16979">
        <v>16978</v>
      </c>
      <c r="B16979" t="s">
        <v>19228</v>
      </c>
      <c r="K16979" t="s">
        <v>326</v>
      </c>
      <c r="L16979">
        <v>147</v>
      </c>
    </row>
    <row r="16980" spans="1:12">
      <c r="A16980">
        <v>16979</v>
      </c>
      <c r="B16980" t="s">
        <v>19230</v>
      </c>
      <c r="K16980" t="s">
        <v>326</v>
      </c>
      <c r="L16980">
        <v>147</v>
      </c>
    </row>
    <row r="16981" spans="1:12">
      <c r="A16981">
        <v>16980</v>
      </c>
      <c r="B16981" t="s">
        <v>19232</v>
      </c>
      <c r="K16981" t="s">
        <v>326</v>
      </c>
      <c r="L16981">
        <v>147</v>
      </c>
    </row>
    <row r="16982" spans="1:12">
      <c r="A16982">
        <v>16981</v>
      </c>
      <c r="B16982" t="s">
        <v>19234</v>
      </c>
      <c r="K16982" t="s">
        <v>326</v>
      </c>
      <c r="L16982">
        <v>147</v>
      </c>
    </row>
    <row r="16983" spans="1:12">
      <c r="A16983">
        <v>16982</v>
      </c>
      <c r="B16983" t="s">
        <v>19236</v>
      </c>
      <c r="K16983" t="s">
        <v>326</v>
      </c>
      <c r="L16983">
        <v>147</v>
      </c>
    </row>
    <row r="16984" spans="1:12">
      <c r="A16984">
        <v>16983</v>
      </c>
      <c r="B16984" t="s">
        <v>19252</v>
      </c>
      <c r="K16984" t="s">
        <v>326</v>
      </c>
      <c r="L16984">
        <v>147</v>
      </c>
    </row>
    <row r="16985" spans="1:12">
      <c r="A16985">
        <v>16984</v>
      </c>
      <c r="B16985" t="s">
        <v>19254</v>
      </c>
      <c r="K16985" t="s">
        <v>326</v>
      </c>
      <c r="L16985">
        <v>147</v>
      </c>
    </row>
    <row r="16986" spans="1:12">
      <c r="A16986">
        <v>16985</v>
      </c>
      <c r="B16986" t="s">
        <v>19256</v>
      </c>
      <c r="K16986" t="s">
        <v>326</v>
      </c>
      <c r="L16986">
        <v>147</v>
      </c>
    </row>
    <row r="16987" spans="1:12">
      <c r="A16987">
        <v>16986</v>
      </c>
      <c r="B16987" t="s">
        <v>19258</v>
      </c>
      <c r="K16987" t="s">
        <v>326</v>
      </c>
      <c r="L16987">
        <v>147</v>
      </c>
    </row>
    <row r="16988" spans="1:12">
      <c r="A16988">
        <v>16987</v>
      </c>
      <c r="B16988" t="s">
        <v>19260</v>
      </c>
      <c r="K16988" t="s">
        <v>326</v>
      </c>
      <c r="L16988">
        <v>147</v>
      </c>
    </row>
    <row r="16989" spans="1:12">
      <c r="A16989">
        <v>16988</v>
      </c>
      <c r="B16989" t="s">
        <v>19262</v>
      </c>
      <c r="K16989" t="s">
        <v>326</v>
      </c>
      <c r="L16989">
        <v>147</v>
      </c>
    </row>
    <row r="16990" spans="1:12">
      <c r="A16990">
        <v>16989</v>
      </c>
      <c r="B16990" t="s">
        <v>19264</v>
      </c>
      <c r="K16990" t="s">
        <v>326</v>
      </c>
      <c r="L16990">
        <v>147</v>
      </c>
    </row>
    <row r="16991" spans="1:12">
      <c r="A16991">
        <v>16990</v>
      </c>
      <c r="B16991" t="s">
        <v>19266</v>
      </c>
      <c r="K16991" t="s">
        <v>326</v>
      </c>
      <c r="L16991">
        <v>147</v>
      </c>
    </row>
    <row r="16992" spans="1:12">
      <c r="A16992">
        <v>16991</v>
      </c>
      <c r="B16992" t="s">
        <v>19268</v>
      </c>
      <c r="K16992" t="s">
        <v>326</v>
      </c>
      <c r="L16992">
        <v>147</v>
      </c>
    </row>
    <row r="16993" spans="1:12">
      <c r="A16993">
        <v>16992</v>
      </c>
      <c r="B16993" t="s">
        <v>19270</v>
      </c>
      <c r="K16993" t="s">
        <v>326</v>
      </c>
      <c r="L16993">
        <v>147</v>
      </c>
    </row>
    <row r="16994" spans="1:12">
      <c r="A16994">
        <v>16993</v>
      </c>
      <c r="B16994" t="s">
        <v>19272</v>
      </c>
      <c r="K16994" t="s">
        <v>326</v>
      </c>
      <c r="L16994">
        <v>147</v>
      </c>
    </row>
    <row r="16995" spans="1:12">
      <c r="A16995">
        <v>16994</v>
      </c>
      <c r="B16995" t="s">
        <v>19274</v>
      </c>
      <c r="K16995" t="s">
        <v>326</v>
      </c>
      <c r="L16995">
        <v>147</v>
      </c>
    </row>
    <row r="16996" spans="1:12">
      <c r="A16996">
        <v>16995</v>
      </c>
      <c r="B16996" t="s">
        <v>19276</v>
      </c>
      <c r="K16996" t="s">
        <v>326</v>
      </c>
      <c r="L16996">
        <v>147</v>
      </c>
    </row>
    <row r="16997" spans="1:12">
      <c r="A16997">
        <v>16996</v>
      </c>
      <c r="B16997" t="s">
        <v>19278</v>
      </c>
      <c r="K16997" t="s">
        <v>326</v>
      </c>
      <c r="L16997">
        <v>147</v>
      </c>
    </row>
    <row r="16998" spans="1:12">
      <c r="A16998">
        <v>16997</v>
      </c>
      <c r="B16998" t="s">
        <v>19280</v>
      </c>
      <c r="K16998" t="s">
        <v>326</v>
      </c>
      <c r="L16998">
        <v>147</v>
      </c>
    </row>
    <row r="16999" spans="1:12">
      <c r="A16999">
        <v>16998</v>
      </c>
      <c r="B16999" t="s">
        <v>19282</v>
      </c>
      <c r="K16999" t="s">
        <v>326</v>
      </c>
      <c r="L16999">
        <v>147</v>
      </c>
    </row>
    <row r="17000" spans="1:12">
      <c r="A17000">
        <v>16999</v>
      </c>
      <c r="B17000" t="s">
        <v>19284</v>
      </c>
      <c r="K17000" t="s">
        <v>326</v>
      </c>
      <c r="L17000">
        <v>147</v>
      </c>
    </row>
    <row r="17001" spans="1:12">
      <c r="A17001">
        <v>17000</v>
      </c>
      <c r="B17001" t="s">
        <v>19286</v>
      </c>
      <c r="K17001" t="s">
        <v>326</v>
      </c>
      <c r="L17001">
        <v>147</v>
      </c>
    </row>
    <row r="17002" spans="1:12">
      <c r="A17002">
        <v>17001</v>
      </c>
      <c r="B17002" t="s">
        <v>19288</v>
      </c>
      <c r="K17002" t="s">
        <v>326</v>
      </c>
      <c r="L17002">
        <v>147</v>
      </c>
    </row>
    <row r="17003" spans="1:12">
      <c r="A17003">
        <v>17002</v>
      </c>
      <c r="B17003" t="s">
        <v>19290</v>
      </c>
      <c r="K17003" t="s">
        <v>326</v>
      </c>
      <c r="L17003">
        <v>147</v>
      </c>
    </row>
    <row r="17004" spans="1:12">
      <c r="A17004">
        <v>17003</v>
      </c>
      <c r="B17004" t="s">
        <v>19292</v>
      </c>
      <c r="K17004" t="s">
        <v>326</v>
      </c>
      <c r="L17004">
        <v>147</v>
      </c>
    </row>
    <row r="17005" spans="1:12">
      <c r="A17005">
        <v>17004</v>
      </c>
      <c r="B17005" t="s">
        <v>19294</v>
      </c>
      <c r="K17005" t="s">
        <v>326</v>
      </c>
      <c r="L17005">
        <v>147</v>
      </c>
    </row>
    <row r="17006" spans="1:12">
      <c r="A17006">
        <v>17005</v>
      </c>
      <c r="B17006" t="s">
        <v>19296</v>
      </c>
      <c r="K17006" t="s">
        <v>326</v>
      </c>
      <c r="L17006">
        <v>147</v>
      </c>
    </row>
    <row r="17007" spans="1:12">
      <c r="A17007">
        <v>17006</v>
      </c>
      <c r="B17007" t="s">
        <v>19298</v>
      </c>
      <c r="K17007" t="s">
        <v>326</v>
      </c>
      <c r="L17007">
        <v>147</v>
      </c>
    </row>
    <row r="17008" spans="1:12">
      <c r="A17008">
        <v>17007</v>
      </c>
      <c r="B17008" t="s">
        <v>19300</v>
      </c>
      <c r="K17008" t="s">
        <v>326</v>
      </c>
      <c r="L17008">
        <v>147</v>
      </c>
    </row>
    <row r="17009" spans="1:12">
      <c r="A17009">
        <v>17008</v>
      </c>
      <c r="B17009" t="s">
        <v>19302</v>
      </c>
      <c r="K17009" t="s">
        <v>326</v>
      </c>
      <c r="L17009">
        <v>147</v>
      </c>
    </row>
    <row r="17010" spans="1:12">
      <c r="A17010">
        <v>17009</v>
      </c>
      <c r="B17010" t="s">
        <v>19304</v>
      </c>
      <c r="K17010" t="s">
        <v>326</v>
      </c>
      <c r="L17010">
        <v>147</v>
      </c>
    </row>
    <row r="17011" spans="1:12">
      <c r="A17011">
        <v>17010</v>
      </c>
      <c r="B17011" t="s">
        <v>19306</v>
      </c>
      <c r="K17011" t="s">
        <v>326</v>
      </c>
      <c r="L17011">
        <v>147</v>
      </c>
    </row>
    <row r="17012" spans="1:12">
      <c r="A17012">
        <v>17011</v>
      </c>
      <c r="B17012" t="s">
        <v>19308</v>
      </c>
      <c r="K17012" t="s">
        <v>326</v>
      </c>
      <c r="L17012">
        <v>147</v>
      </c>
    </row>
    <row r="17013" spans="1:12">
      <c r="A17013">
        <v>17012</v>
      </c>
      <c r="B17013" t="s">
        <v>19310</v>
      </c>
      <c r="K17013" t="s">
        <v>326</v>
      </c>
      <c r="L17013">
        <v>147</v>
      </c>
    </row>
    <row r="17014" spans="1:12">
      <c r="A17014">
        <v>17013</v>
      </c>
      <c r="B17014" t="s">
        <v>19312</v>
      </c>
      <c r="K17014" t="s">
        <v>326</v>
      </c>
      <c r="L17014">
        <v>147</v>
      </c>
    </row>
    <row r="17015" spans="1:12">
      <c r="A17015">
        <v>17014</v>
      </c>
      <c r="B17015" t="s">
        <v>19314</v>
      </c>
      <c r="K17015" t="s">
        <v>326</v>
      </c>
      <c r="L17015">
        <v>147</v>
      </c>
    </row>
    <row r="17016" spans="1:12">
      <c r="A17016">
        <v>17015</v>
      </c>
      <c r="B17016" t="s">
        <v>19316</v>
      </c>
      <c r="K17016" t="s">
        <v>326</v>
      </c>
      <c r="L17016">
        <v>147</v>
      </c>
    </row>
    <row r="17017" spans="1:12">
      <c r="A17017">
        <v>17016</v>
      </c>
      <c r="B17017" t="s">
        <v>19318</v>
      </c>
      <c r="K17017" t="s">
        <v>326</v>
      </c>
      <c r="L17017">
        <v>147</v>
      </c>
    </row>
    <row r="17018" spans="1:12">
      <c r="A17018">
        <v>17017</v>
      </c>
      <c r="B17018" t="s">
        <v>19320</v>
      </c>
      <c r="K17018" t="s">
        <v>326</v>
      </c>
      <c r="L17018">
        <v>147</v>
      </c>
    </row>
    <row r="17019" spans="1:12">
      <c r="A17019">
        <v>17018</v>
      </c>
      <c r="B17019" t="s">
        <v>19322</v>
      </c>
      <c r="K17019" t="s">
        <v>326</v>
      </c>
      <c r="L17019">
        <v>147</v>
      </c>
    </row>
    <row r="17020" spans="1:12">
      <c r="A17020">
        <v>17019</v>
      </c>
      <c r="B17020" t="s">
        <v>19324</v>
      </c>
      <c r="K17020" t="s">
        <v>326</v>
      </c>
      <c r="L17020">
        <v>147</v>
      </c>
    </row>
    <row r="17021" spans="1:12">
      <c r="A17021">
        <v>17020</v>
      </c>
      <c r="B17021" t="s">
        <v>19326</v>
      </c>
      <c r="K17021" t="s">
        <v>326</v>
      </c>
      <c r="L17021">
        <v>147</v>
      </c>
    </row>
    <row r="17022" spans="1:12">
      <c r="A17022">
        <v>17021</v>
      </c>
      <c r="B17022" t="s">
        <v>19328</v>
      </c>
      <c r="K17022" t="s">
        <v>326</v>
      </c>
      <c r="L17022">
        <v>147</v>
      </c>
    </row>
    <row r="17023" spans="1:12">
      <c r="A17023">
        <v>17022</v>
      </c>
      <c r="B17023" t="s">
        <v>19330</v>
      </c>
      <c r="K17023" t="s">
        <v>326</v>
      </c>
      <c r="L17023">
        <v>147</v>
      </c>
    </row>
    <row r="17024" spans="1:12">
      <c r="A17024">
        <v>17023</v>
      </c>
      <c r="B17024" t="s">
        <v>19332</v>
      </c>
      <c r="K17024" t="s">
        <v>326</v>
      </c>
      <c r="L17024">
        <v>147</v>
      </c>
    </row>
    <row r="17025" spans="1:12">
      <c r="A17025">
        <v>17024</v>
      </c>
      <c r="B17025" t="s">
        <v>19334</v>
      </c>
      <c r="K17025" t="s">
        <v>326</v>
      </c>
      <c r="L17025">
        <v>147</v>
      </c>
    </row>
    <row r="17026" spans="1:12">
      <c r="A17026">
        <v>17025</v>
      </c>
      <c r="B17026" t="s">
        <v>19336</v>
      </c>
      <c r="K17026" t="s">
        <v>326</v>
      </c>
      <c r="L17026">
        <v>147</v>
      </c>
    </row>
    <row r="17027" spans="1:12">
      <c r="A17027">
        <v>17026</v>
      </c>
      <c r="B17027" t="s">
        <v>19338</v>
      </c>
      <c r="K17027" t="s">
        <v>326</v>
      </c>
      <c r="L17027">
        <v>147</v>
      </c>
    </row>
    <row r="17028" spans="1:12">
      <c r="A17028">
        <v>17027</v>
      </c>
      <c r="B17028" t="s">
        <v>19340</v>
      </c>
      <c r="K17028" t="s">
        <v>326</v>
      </c>
      <c r="L17028">
        <v>147</v>
      </c>
    </row>
    <row r="17029" spans="1:12">
      <c r="A17029">
        <v>17028</v>
      </c>
      <c r="B17029" t="s">
        <v>19342</v>
      </c>
      <c r="K17029" t="s">
        <v>326</v>
      </c>
      <c r="L17029">
        <v>147</v>
      </c>
    </row>
    <row r="17030" spans="1:12">
      <c r="A17030">
        <v>17029</v>
      </c>
      <c r="B17030" t="s">
        <v>19344</v>
      </c>
      <c r="K17030" t="s">
        <v>326</v>
      </c>
      <c r="L17030">
        <v>147</v>
      </c>
    </row>
    <row r="17031" spans="1:12">
      <c r="A17031">
        <v>17030</v>
      </c>
      <c r="B17031" t="s">
        <v>19346</v>
      </c>
      <c r="K17031" t="s">
        <v>326</v>
      </c>
      <c r="L17031">
        <v>147</v>
      </c>
    </row>
    <row r="17032" spans="1:12">
      <c r="A17032">
        <v>17031</v>
      </c>
      <c r="B17032" t="s">
        <v>19348</v>
      </c>
      <c r="K17032" t="s">
        <v>326</v>
      </c>
      <c r="L17032">
        <v>147</v>
      </c>
    </row>
    <row r="17033" spans="1:12">
      <c r="A17033">
        <v>17032</v>
      </c>
      <c r="B17033" t="s">
        <v>19350</v>
      </c>
      <c r="K17033" t="s">
        <v>326</v>
      </c>
      <c r="L17033">
        <v>147</v>
      </c>
    </row>
    <row r="17034" spans="1:12">
      <c r="A17034">
        <v>17033</v>
      </c>
      <c r="B17034" t="s">
        <v>19352</v>
      </c>
      <c r="K17034" t="s">
        <v>326</v>
      </c>
      <c r="L17034">
        <v>147</v>
      </c>
    </row>
    <row r="17035" spans="1:12">
      <c r="A17035">
        <v>17034</v>
      </c>
      <c r="B17035" t="s">
        <v>19354</v>
      </c>
      <c r="K17035" t="s">
        <v>326</v>
      </c>
      <c r="L17035">
        <v>147</v>
      </c>
    </row>
    <row r="17036" spans="1:12">
      <c r="A17036">
        <v>17035</v>
      </c>
      <c r="B17036" t="s">
        <v>19356</v>
      </c>
      <c r="K17036" t="s">
        <v>326</v>
      </c>
      <c r="L17036">
        <v>147</v>
      </c>
    </row>
    <row r="17037" spans="1:12">
      <c r="A17037">
        <v>17036</v>
      </c>
      <c r="B17037" t="s">
        <v>19358</v>
      </c>
      <c r="K17037" t="s">
        <v>326</v>
      </c>
      <c r="L17037">
        <v>147</v>
      </c>
    </row>
    <row r="17038" spans="1:12">
      <c r="A17038">
        <v>17037</v>
      </c>
      <c r="B17038" t="s">
        <v>19360</v>
      </c>
      <c r="K17038" t="s">
        <v>326</v>
      </c>
      <c r="L17038">
        <v>147</v>
      </c>
    </row>
    <row r="17039" spans="1:12">
      <c r="A17039">
        <v>17038</v>
      </c>
      <c r="B17039" t="s">
        <v>19362</v>
      </c>
      <c r="K17039" t="s">
        <v>326</v>
      </c>
      <c r="L17039">
        <v>147</v>
      </c>
    </row>
    <row r="17040" spans="1:12">
      <c r="A17040">
        <v>17039</v>
      </c>
      <c r="B17040" t="s">
        <v>19364</v>
      </c>
      <c r="K17040" t="s">
        <v>326</v>
      </c>
      <c r="L17040">
        <v>147</v>
      </c>
    </row>
    <row r="17041" spans="1:12">
      <c r="A17041">
        <v>17040</v>
      </c>
      <c r="B17041" t="s">
        <v>19366</v>
      </c>
      <c r="K17041" t="s">
        <v>326</v>
      </c>
      <c r="L17041">
        <v>147</v>
      </c>
    </row>
    <row r="17042" spans="1:12">
      <c r="A17042">
        <v>17041</v>
      </c>
      <c r="B17042" t="s">
        <v>19368</v>
      </c>
      <c r="K17042" t="s">
        <v>326</v>
      </c>
      <c r="L17042">
        <v>147</v>
      </c>
    </row>
    <row r="17043" spans="1:12">
      <c r="A17043">
        <v>17042</v>
      </c>
      <c r="B17043" t="s">
        <v>19370</v>
      </c>
      <c r="K17043" t="s">
        <v>326</v>
      </c>
      <c r="L17043">
        <v>147</v>
      </c>
    </row>
    <row r="17044" spans="1:12">
      <c r="A17044">
        <v>17043</v>
      </c>
      <c r="B17044" t="s">
        <v>19372</v>
      </c>
      <c r="K17044" t="s">
        <v>326</v>
      </c>
      <c r="L17044">
        <v>147</v>
      </c>
    </row>
    <row r="17045" spans="1:12">
      <c r="A17045">
        <v>17044</v>
      </c>
      <c r="B17045" t="s">
        <v>19374</v>
      </c>
      <c r="K17045" t="s">
        <v>326</v>
      </c>
      <c r="L17045">
        <v>147</v>
      </c>
    </row>
    <row r="17046" spans="1:12">
      <c r="A17046">
        <v>17045</v>
      </c>
      <c r="B17046" t="s">
        <v>19376</v>
      </c>
      <c r="K17046" t="s">
        <v>326</v>
      </c>
      <c r="L17046">
        <v>147</v>
      </c>
    </row>
    <row r="17047" spans="1:12">
      <c r="A17047">
        <v>17046</v>
      </c>
      <c r="B17047" t="s">
        <v>19378</v>
      </c>
      <c r="K17047" t="s">
        <v>326</v>
      </c>
      <c r="L17047">
        <v>147</v>
      </c>
    </row>
    <row r="17048" spans="1:12">
      <c r="A17048">
        <v>17047</v>
      </c>
      <c r="B17048" t="s">
        <v>19380</v>
      </c>
      <c r="K17048" t="s">
        <v>326</v>
      </c>
      <c r="L17048">
        <v>147</v>
      </c>
    </row>
    <row r="17049" spans="1:12">
      <c r="A17049">
        <v>17048</v>
      </c>
      <c r="B17049" t="s">
        <v>19382</v>
      </c>
      <c r="K17049" t="s">
        <v>326</v>
      </c>
      <c r="L17049">
        <v>147</v>
      </c>
    </row>
    <row r="17050" spans="1:12">
      <c r="A17050">
        <v>17049</v>
      </c>
      <c r="B17050" t="s">
        <v>19384</v>
      </c>
      <c r="K17050" t="s">
        <v>326</v>
      </c>
      <c r="L17050">
        <v>147</v>
      </c>
    </row>
    <row r="17051" spans="1:12">
      <c r="A17051">
        <v>17050</v>
      </c>
      <c r="B17051" t="s">
        <v>19386</v>
      </c>
      <c r="K17051" t="s">
        <v>326</v>
      </c>
      <c r="L17051">
        <v>147</v>
      </c>
    </row>
    <row r="17052" spans="1:12">
      <c r="A17052">
        <v>17051</v>
      </c>
      <c r="B17052" t="s">
        <v>19388</v>
      </c>
      <c r="K17052" t="s">
        <v>326</v>
      </c>
      <c r="L17052">
        <v>147</v>
      </c>
    </row>
    <row r="17053" spans="1:12">
      <c r="A17053">
        <v>17052</v>
      </c>
      <c r="B17053" t="s">
        <v>19390</v>
      </c>
      <c r="K17053" t="s">
        <v>326</v>
      </c>
      <c r="L17053">
        <v>147</v>
      </c>
    </row>
    <row r="17054" spans="1:12">
      <c r="A17054">
        <v>17053</v>
      </c>
      <c r="B17054" t="s">
        <v>19392</v>
      </c>
      <c r="K17054" t="s">
        <v>326</v>
      </c>
      <c r="L17054">
        <v>147</v>
      </c>
    </row>
    <row r="17055" spans="1:12">
      <c r="A17055">
        <v>17054</v>
      </c>
      <c r="B17055" t="s">
        <v>19394</v>
      </c>
      <c r="K17055" t="s">
        <v>326</v>
      </c>
      <c r="L17055">
        <v>147</v>
      </c>
    </row>
    <row r="17056" spans="1:12">
      <c r="A17056">
        <v>17055</v>
      </c>
      <c r="B17056" t="s">
        <v>19396</v>
      </c>
      <c r="K17056" t="s">
        <v>326</v>
      </c>
      <c r="L17056">
        <v>147</v>
      </c>
    </row>
    <row r="17057" spans="1:12">
      <c r="A17057">
        <v>17056</v>
      </c>
      <c r="B17057" t="s">
        <v>19398</v>
      </c>
      <c r="K17057" t="s">
        <v>326</v>
      </c>
      <c r="L17057">
        <v>147</v>
      </c>
    </row>
    <row r="17058" spans="1:12">
      <c r="A17058">
        <v>17057</v>
      </c>
      <c r="B17058" t="s">
        <v>19400</v>
      </c>
      <c r="K17058" t="s">
        <v>326</v>
      </c>
      <c r="L17058">
        <v>147</v>
      </c>
    </row>
    <row r="17059" spans="1:12">
      <c r="A17059">
        <v>17058</v>
      </c>
      <c r="B17059" t="s">
        <v>19402</v>
      </c>
      <c r="K17059" t="s">
        <v>326</v>
      </c>
      <c r="L17059">
        <v>147</v>
      </c>
    </row>
    <row r="17060" spans="1:12">
      <c r="A17060">
        <v>17059</v>
      </c>
      <c r="B17060" t="s">
        <v>19420</v>
      </c>
      <c r="K17060" t="s">
        <v>326</v>
      </c>
      <c r="L17060">
        <v>147</v>
      </c>
    </row>
    <row r="17061" spans="1:12">
      <c r="A17061">
        <v>17060</v>
      </c>
      <c r="B17061" t="s">
        <v>19422</v>
      </c>
      <c r="K17061" t="s">
        <v>326</v>
      </c>
      <c r="L17061">
        <v>147</v>
      </c>
    </row>
    <row r="17062" spans="1:12">
      <c r="A17062">
        <v>17061</v>
      </c>
      <c r="B17062" t="s">
        <v>19424</v>
      </c>
      <c r="K17062" t="s">
        <v>326</v>
      </c>
      <c r="L17062">
        <v>147</v>
      </c>
    </row>
    <row r="17063" spans="1:12">
      <c r="A17063">
        <v>17062</v>
      </c>
      <c r="B17063" t="s">
        <v>19426</v>
      </c>
      <c r="K17063" t="s">
        <v>326</v>
      </c>
      <c r="L17063">
        <v>147</v>
      </c>
    </row>
    <row r="17064" spans="1:12">
      <c r="A17064">
        <v>17063</v>
      </c>
      <c r="B17064" t="s">
        <v>19428</v>
      </c>
      <c r="K17064" t="s">
        <v>326</v>
      </c>
      <c r="L17064">
        <v>147</v>
      </c>
    </row>
    <row r="17065" spans="1:12">
      <c r="A17065">
        <v>17064</v>
      </c>
      <c r="B17065" t="s">
        <v>19430</v>
      </c>
      <c r="K17065" t="s">
        <v>326</v>
      </c>
      <c r="L17065">
        <v>147</v>
      </c>
    </row>
    <row r="17066" spans="1:12">
      <c r="A17066">
        <v>17065</v>
      </c>
      <c r="B17066" t="s">
        <v>19432</v>
      </c>
      <c r="K17066" t="s">
        <v>326</v>
      </c>
      <c r="L17066">
        <v>147</v>
      </c>
    </row>
    <row r="17067" spans="1:12">
      <c r="A17067">
        <v>17066</v>
      </c>
      <c r="B17067" t="s">
        <v>19434</v>
      </c>
      <c r="K17067" t="s">
        <v>326</v>
      </c>
      <c r="L17067">
        <v>147</v>
      </c>
    </row>
    <row r="17068" spans="1:12">
      <c r="A17068">
        <v>17067</v>
      </c>
      <c r="B17068" t="s">
        <v>19436</v>
      </c>
      <c r="K17068" t="s">
        <v>326</v>
      </c>
      <c r="L17068">
        <v>147</v>
      </c>
    </row>
    <row r="17069" spans="1:12">
      <c r="A17069">
        <v>17068</v>
      </c>
      <c r="B17069" t="s">
        <v>19438</v>
      </c>
      <c r="K17069" t="s">
        <v>326</v>
      </c>
      <c r="L17069">
        <v>147</v>
      </c>
    </row>
    <row r="17070" spans="1:12">
      <c r="A17070">
        <v>17069</v>
      </c>
      <c r="B17070" t="s">
        <v>19440</v>
      </c>
      <c r="K17070" t="s">
        <v>326</v>
      </c>
      <c r="L17070">
        <v>147</v>
      </c>
    </row>
    <row r="17071" spans="1:12">
      <c r="A17071">
        <v>17070</v>
      </c>
      <c r="B17071" t="s">
        <v>19442</v>
      </c>
      <c r="K17071" t="s">
        <v>326</v>
      </c>
      <c r="L17071">
        <v>147</v>
      </c>
    </row>
    <row r="17072" spans="1:12">
      <c r="A17072">
        <v>17071</v>
      </c>
      <c r="B17072" t="s">
        <v>19444</v>
      </c>
      <c r="K17072" t="s">
        <v>326</v>
      </c>
      <c r="L17072">
        <v>147</v>
      </c>
    </row>
    <row r="17073" spans="1:12">
      <c r="A17073">
        <v>17072</v>
      </c>
      <c r="B17073" t="s">
        <v>19446</v>
      </c>
      <c r="K17073" t="s">
        <v>326</v>
      </c>
      <c r="L17073">
        <v>147</v>
      </c>
    </row>
    <row r="17074" spans="1:12">
      <c r="A17074">
        <v>17073</v>
      </c>
      <c r="B17074" t="s">
        <v>19448</v>
      </c>
      <c r="K17074" t="s">
        <v>326</v>
      </c>
      <c r="L17074">
        <v>147</v>
      </c>
    </row>
    <row r="17075" spans="1:12">
      <c r="A17075">
        <v>17074</v>
      </c>
      <c r="B17075" t="s">
        <v>19450</v>
      </c>
      <c r="K17075" t="s">
        <v>326</v>
      </c>
      <c r="L17075">
        <v>147</v>
      </c>
    </row>
    <row r="17076" spans="1:12">
      <c r="A17076">
        <v>17075</v>
      </c>
      <c r="B17076" t="s">
        <v>19452</v>
      </c>
      <c r="K17076" t="s">
        <v>326</v>
      </c>
      <c r="L17076">
        <v>147</v>
      </c>
    </row>
    <row r="17077" spans="1:12">
      <c r="A17077">
        <v>17076</v>
      </c>
      <c r="B17077" t="s">
        <v>19454</v>
      </c>
      <c r="K17077" t="s">
        <v>326</v>
      </c>
      <c r="L17077">
        <v>147</v>
      </c>
    </row>
    <row r="17078" spans="1:12">
      <c r="A17078">
        <v>17077</v>
      </c>
      <c r="B17078" t="s">
        <v>19456</v>
      </c>
      <c r="K17078" t="s">
        <v>326</v>
      </c>
      <c r="L17078">
        <v>147</v>
      </c>
    </row>
    <row r="17079" spans="1:12">
      <c r="A17079">
        <v>17078</v>
      </c>
      <c r="B17079" t="s">
        <v>19458</v>
      </c>
      <c r="K17079" t="s">
        <v>326</v>
      </c>
      <c r="L17079">
        <v>147</v>
      </c>
    </row>
    <row r="17080" spans="1:12">
      <c r="A17080">
        <v>17079</v>
      </c>
      <c r="B17080" t="s">
        <v>19460</v>
      </c>
      <c r="K17080" t="s">
        <v>326</v>
      </c>
      <c r="L17080">
        <v>147</v>
      </c>
    </row>
    <row r="17081" spans="1:12">
      <c r="A17081">
        <v>17080</v>
      </c>
      <c r="B17081" t="s">
        <v>19462</v>
      </c>
      <c r="K17081" t="s">
        <v>326</v>
      </c>
      <c r="L17081">
        <v>147</v>
      </c>
    </row>
    <row r="17082" spans="1:12">
      <c r="A17082">
        <v>17081</v>
      </c>
      <c r="B17082" t="s">
        <v>19464</v>
      </c>
      <c r="K17082" t="s">
        <v>326</v>
      </c>
      <c r="L17082">
        <v>147</v>
      </c>
    </row>
    <row r="17083" spans="1:12">
      <c r="A17083">
        <v>17082</v>
      </c>
      <c r="B17083" t="s">
        <v>19466</v>
      </c>
      <c r="K17083" t="s">
        <v>326</v>
      </c>
      <c r="L17083">
        <v>147</v>
      </c>
    </row>
    <row r="17084" spans="1:12">
      <c r="A17084">
        <v>17083</v>
      </c>
      <c r="B17084" t="s">
        <v>19470</v>
      </c>
      <c r="K17084" t="s">
        <v>326</v>
      </c>
      <c r="L17084">
        <v>147</v>
      </c>
    </row>
    <row r="17085" spans="1:12">
      <c r="A17085">
        <v>17084</v>
      </c>
      <c r="B17085" t="s">
        <v>19472</v>
      </c>
      <c r="K17085" t="s">
        <v>326</v>
      </c>
      <c r="L17085">
        <v>147</v>
      </c>
    </row>
    <row r="17086" spans="1:12">
      <c r="A17086">
        <v>17085</v>
      </c>
      <c r="B17086" t="s">
        <v>19474</v>
      </c>
      <c r="K17086" t="s">
        <v>326</v>
      </c>
      <c r="L17086">
        <v>147</v>
      </c>
    </row>
    <row r="17087" spans="1:12">
      <c r="A17087">
        <v>17086</v>
      </c>
      <c r="B17087" t="s">
        <v>19476</v>
      </c>
      <c r="K17087" t="s">
        <v>326</v>
      </c>
      <c r="L17087">
        <v>147</v>
      </c>
    </row>
    <row r="17088" spans="1:12">
      <c r="A17088">
        <v>17087</v>
      </c>
      <c r="B17088" t="s">
        <v>19478</v>
      </c>
      <c r="K17088" t="s">
        <v>326</v>
      </c>
      <c r="L17088">
        <v>147</v>
      </c>
    </row>
    <row r="17089" spans="1:12">
      <c r="A17089">
        <v>17088</v>
      </c>
      <c r="B17089" t="s">
        <v>19480</v>
      </c>
      <c r="K17089" t="s">
        <v>326</v>
      </c>
      <c r="L17089">
        <v>147</v>
      </c>
    </row>
    <row r="17090" spans="1:12">
      <c r="A17090">
        <v>17089</v>
      </c>
      <c r="B17090" t="s">
        <v>19482</v>
      </c>
      <c r="K17090" t="s">
        <v>326</v>
      </c>
      <c r="L17090">
        <v>147</v>
      </c>
    </row>
    <row r="17091" spans="1:12">
      <c r="A17091">
        <v>17090</v>
      </c>
      <c r="B17091" t="s">
        <v>19484</v>
      </c>
      <c r="K17091" t="s">
        <v>326</v>
      </c>
      <c r="L17091">
        <v>147</v>
      </c>
    </row>
    <row r="17092" spans="1:12">
      <c r="A17092">
        <v>17091</v>
      </c>
      <c r="B17092" t="s">
        <v>19486</v>
      </c>
      <c r="K17092" t="s">
        <v>326</v>
      </c>
      <c r="L17092">
        <v>147</v>
      </c>
    </row>
    <row r="17093" spans="1:12">
      <c r="A17093">
        <v>17092</v>
      </c>
      <c r="B17093" t="s">
        <v>19488</v>
      </c>
      <c r="K17093" t="s">
        <v>326</v>
      </c>
      <c r="L17093">
        <v>147</v>
      </c>
    </row>
    <row r="17094" spans="1:12">
      <c r="A17094">
        <v>17093</v>
      </c>
      <c r="B17094" t="s">
        <v>19490</v>
      </c>
      <c r="K17094" t="s">
        <v>326</v>
      </c>
      <c r="L17094">
        <v>147</v>
      </c>
    </row>
    <row r="17095" spans="1:12">
      <c r="A17095">
        <v>17094</v>
      </c>
      <c r="B17095" t="s">
        <v>19492</v>
      </c>
      <c r="K17095" t="s">
        <v>326</v>
      </c>
      <c r="L17095">
        <v>147</v>
      </c>
    </row>
    <row r="17096" spans="1:12">
      <c r="A17096">
        <v>17095</v>
      </c>
      <c r="B17096" t="s">
        <v>19494</v>
      </c>
      <c r="K17096" t="s">
        <v>326</v>
      </c>
      <c r="L17096">
        <v>147</v>
      </c>
    </row>
    <row r="17097" spans="1:12">
      <c r="A17097">
        <v>17096</v>
      </c>
      <c r="B17097" t="s">
        <v>19496</v>
      </c>
      <c r="K17097" t="s">
        <v>326</v>
      </c>
      <c r="L17097">
        <v>147</v>
      </c>
    </row>
    <row r="17098" spans="1:12">
      <c r="A17098">
        <v>17097</v>
      </c>
      <c r="B17098" t="s">
        <v>19498</v>
      </c>
      <c r="K17098" t="s">
        <v>326</v>
      </c>
      <c r="L17098">
        <v>147</v>
      </c>
    </row>
    <row r="17099" spans="1:12">
      <c r="A17099">
        <v>17098</v>
      </c>
      <c r="B17099" t="s">
        <v>19500</v>
      </c>
      <c r="K17099" t="s">
        <v>326</v>
      </c>
      <c r="L17099">
        <v>147</v>
      </c>
    </row>
    <row r="17100" spans="1:12">
      <c r="A17100">
        <v>17099</v>
      </c>
      <c r="B17100" t="s">
        <v>19502</v>
      </c>
      <c r="K17100" t="s">
        <v>326</v>
      </c>
      <c r="L17100">
        <v>147</v>
      </c>
    </row>
    <row r="17101" spans="1:12">
      <c r="A17101">
        <v>17100</v>
      </c>
      <c r="B17101" t="s">
        <v>19504</v>
      </c>
      <c r="K17101" t="s">
        <v>326</v>
      </c>
      <c r="L17101">
        <v>147</v>
      </c>
    </row>
    <row r="17102" spans="1:12">
      <c r="A17102">
        <v>17101</v>
      </c>
      <c r="B17102" t="s">
        <v>19506</v>
      </c>
      <c r="K17102" t="s">
        <v>326</v>
      </c>
      <c r="L17102">
        <v>147</v>
      </c>
    </row>
    <row r="17103" spans="1:12">
      <c r="A17103">
        <v>17102</v>
      </c>
      <c r="B17103" t="s">
        <v>19516</v>
      </c>
      <c r="K17103" t="s">
        <v>326</v>
      </c>
      <c r="L17103">
        <v>147</v>
      </c>
    </row>
    <row r="17104" spans="1:12">
      <c r="A17104">
        <v>17103</v>
      </c>
      <c r="B17104" t="s">
        <v>19518</v>
      </c>
      <c r="K17104" t="s">
        <v>326</v>
      </c>
      <c r="L17104">
        <v>147</v>
      </c>
    </row>
    <row r="17105" spans="1:12">
      <c r="A17105">
        <v>17104</v>
      </c>
      <c r="B17105" t="s">
        <v>19520</v>
      </c>
      <c r="K17105" t="s">
        <v>326</v>
      </c>
      <c r="L17105">
        <v>147</v>
      </c>
    </row>
    <row r="17106" spans="1:12">
      <c r="A17106">
        <v>17105</v>
      </c>
      <c r="B17106" t="s">
        <v>19522</v>
      </c>
      <c r="K17106" t="s">
        <v>326</v>
      </c>
      <c r="L17106">
        <v>147</v>
      </c>
    </row>
    <row r="17107" spans="1:12">
      <c r="A17107">
        <v>17106</v>
      </c>
      <c r="B17107" t="s">
        <v>19524</v>
      </c>
      <c r="K17107" t="s">
        <v>326</v>
      </c>
      <c r="L17107">
        <v>147</v>
      </c>
    </row>
    <row r="17108" spans="1:12">
      <c r="A17108">
        <v>17107</v>
      </c>
      <c r="B17108" t="s">
        <v>19526</v>
      </c>
      <c r="K17108" t="s">
        <v>326</v>
      </c>
      <c r="L17108">
        <v>147</v>
      </c>
    </row>
    <row r="17109" spans="1:12">
      <c r="A17109">
        <v>17108</v>
      </c>
      <c r="B17109" t="s">
        <v>19528</v>
      </c>
      <c r="K17109" t="s">
        <v>326</v>
      </c>
      <c r="L17109">
        <v>147</v>
      </c>
    </row>
    <row r="17110" spans="1:12">
      <c r="A17110">
        <v>17109</v>
      </c>
      <c r="B17110" t="s">
        <v>19530</v>
      </c>
      <c r="K17110" t="s">
        <v>326</v>
      </c>
      <c r="L17110">
        <v>147</v>
      </c>
    </row>
    <row r="17111" spans="1:12">
      <c r="A17111">
        <v>17110</v>
      </c>
      <c r="B17111" t="s">
        <v>19532</v>
      </c>
      <c r="K17111" t="s">
        <v>326</v>
      </c>
      <c r="L17111">
        <v>147</v>
      </c>
    </row>
    <row r="17112" spans="1:12">
      <c r="A17112">
        <v>17111</v>
      </c>
      <c r="B17112" t="s">
        <v>19534</v>
      </c>
      <c r="K17112" t="s">
        <v>326</v>
      </c>
      <c r="L17112">
        <v>147</v>
      </c>
    </row>
    <row r="17113" spans="1:12">
      <c r="A17113">
        <v>17112</v>
      </c>
      <c r="B17113" t="s">
        <v>19536</v>
      </c>
      <c r="K17113" t="s">
        <v>326</v>
      </c>
      <c r="L17113">
        <v>147</v>
      </c>
    </row>
    <row r="17114" spans="1:12">
      <c r="A17114">
        <v>17113</v>
      </c>
      <c r="B17114" t="s">
        <v>19538</v>
      </c>
      <c r="K17114" t="s">
        <v>326</v>
      </c>
      <c r="L17114">
        <v>147</v>
      </c>
    </row>
    <row r="17115" spans="1:12">
      <c r="A17115">
        <v>17114</v>
      </c>
      <c r="B17115" t="s">
        <v>19540</v>
      </c>
      <c r="K17115" t="s">
        <v>326</v>
      </c>
      <c r="L17115">
        <v>147</v>
      </c>
    </row>
    <row r="17116" spans="1:12">
      <c r="A17116">
        <v>17115</v>
      </c>
      <c r="B17116" t="s">
        <v>19542</v>
      </c>
      <c r="K17116" t="s">
        <v>326</v>
      </c>
      <c r="L17116">
        <v>147</v>
      </c>
    </row>
    <row r="17117" spans="1:12">
      <c r="A17117">
        <v>17116</v>
      </c>
      <c r="B17117" t="s">
        <v>19544</v>
      </c>
      <c r="K17117" t="s">
        <v>326</v>
      </c>
      <c r="L17117">
        <v>147</v>
      </c>
    </row>
    <row r="17118" spans="1:12">
      <c r="A17118">
        <v>17117</v>
      </c>
      <c r="B17118" t="s">
        <v>19546</v>
      </c>
      <c r="K17118" t="s">
        <v>326</v>
      </c>
      <c r="L17118">
        <v>147</v>
      </c>
    </row>
    <row r="17119" spans="1:12">
      <c r="A17119">
        <v>17118</v>
      </c>
      <c r="B17119" t="s">
        <v>19548</v>
      </c>
      <c r="K17119" t="s">
        <v>326</v>
      </c>
      <c r="L17119">
        <v>147</v>
      </c>
    </row>
    <row r="17120" spans="1:12">
      <c r="A17120">
        <v>17119</v>
      </c>
      <c r="B17120" t="s">
        <v>19550</v>
      </c>
      <c r="K17120" t="s">
        <v>326</v>
      </c>
      <c r="L17120">
        <v>147</v>
      </c>
    </row>
    <row r="17121" spans="1:12">
      <c r="A17121">
        <v>17120</v>
      </c>
      <c r="B17121" t="s">
        <v>19552</v>
      </c>
      <c r="K17121" t="s">
        <v>326</v>
      </c>
      <c r="L17121">
        <v>147</v>
      </c>
    </row>
    <row r="17122" spans="1:12">
      <c r="A17122">
        <v>17121</v>
      </c>
      <c r="B17122" t="s">
        <v>19554</v>
      </c>
      <c r="K17122" t="s">
        <v>326</v>
      </c>
      <c r="L17122">
        <v>147</v>
      </c>
    </row>
    <row r="17123" spans="1:12">
      <c r="A17123">
        <v>17122</v>
      </c>
      <c r="B17123" t="s">
        <v>19556</v>
      </c>
      <c r="K17123" t="s">
        <v>326</v>
      </c>
      <c r="L17123">
        <v>147</v>
      </c>
    </row>
    <row r="17124" spans="1:12">
      <c r="A17124">
        <v>17123</v>
      </c>
      <c r="B17124" t="s">
        <v>19558</v>
      </c>
      <c r="K17124" t="s">
        <v>326</v>
      </c>
      <c r="L17124">
        <v>147</v>
      </c>
    </row>
    <row r="17125" spans="1:12">
      <c r="A17125">
        <v>17124</v>
      </c>
      <c r="B17125" t="s">
        <v>19560</v>
      </c>
      <c r="K17125" t="s">
        <v>326</v>
      </c>
      <c r="L17125">
        <v>147</v>
      </c>
    </row>
    <row r="17126" spans="1:12">
      <c r="A17126">
        <v>17125</v>
      </c>
      <c r="B17126" t="s">
        <v>19562</v>
      </c>
      <c r="K17126" t="s">
        <v>326</v>
      </c>
      <c r="L17126">
        <v>147</v>
      </c>
    </row>
    <row r="17127" spans="1:12">
      <c r="A17127">
        <v>17126</v>
      </c>
      <c r="B17127" t="s">
        <v>19564</v>
      </c>
      <c r="K17127" t="s">
        <v>326</v>
      </c>
      <c r="L17127">
        <v>147</v>
      </c>
    </row>
    <row r="17128" spans="1:12">
      <c r="A17128">
        <v>17127</v>
      </c>
      <c r="B17128" t="s">
        <v>19566</v>
      </c>
      <c r="K17128" t="s">
        <v>326</v>
      </c>
      <c r="L17128">
        <v>147</v>
      </c>
    </row>
    <row r="17129" spans="1:12">
      <c r="A17129">
        <v>17128</v>
      </c>
      <c r="B17129" t="s">
        <v>19568</v>
      </c>
      <c r="K17129" t="s">
        <v>326</v>
      </c>
      <c r="L17129">
        <v>147</v>
      </c>
    </row>
    <row r="17130" spans="1:12">
      <c r="A17130">
        <v>17129</v>
      </c>
      <c r="B17130" t="s">
        <v>19570</v>
      </c>
      <c r="K17130" t="s">
        <v>326</v>
      </c>
      <c r="L17130">
        <v>147</v>
      </c>
    </row>
    <row r="17131" spans="1:12">
      <c r="A17131">
        <v>17130</v>
      </c>
      <c r="B17131" t="s">
        <v>19572</v>
      </c>
      <c r="K17131" t="s">
        <v>326</v>
      </c>
      <c r="L17131">
        <v>147</v>
      </c>
    </row>
    <row r="17132" spans="1:12">
      <c r="A17132">
        <v>17131</v>
      </c>
      <c r="B17132" t="s">
        <v>19574</v>
      </c>
      <c r="K17132" t="s">
        <v>326</v>
      </c>
      <c r="L17132">
        <v>147</v>
      </c>
    </row>
    <row r="17133" spans="1:12">
      <c r="A17133">
        <v>17132</v>
      </c>
      <c r="B17133" t="s">
        <v>19576</v>
      </c>
      <c r="K17133" t="s">
        <v>326</v>
      </c>
      <c r="L17133">
        <v>147</v>
      </c>
    </row>
    <row r="17134" spans="1:12">
      <c r="A17134">
        <v>17133</v>
      </c>
      <c r="B17134" t="s">
        <v>19578</v>
      </c>
      <c r="K17134" t="s">
        <v>326</v>
      </c>
      <c r="L17134">
        <v>147</v>
      </c>
    </row>
    <row r="17135" spans="1:12">
      <c r="A17135">
        <v>17134</v>
      </c>
      <c r="B17135" t="s">
        <v>19580</v>
      </c>
      <c r="K17135" t="s">
        <v>326</v>
      </c>
      <c r="L17135">
        <v>147</v>
      </c>
    </row>
    <row r="17136" spans="1:12">
      <c r="A17136">
        <v>17135</v>
      </c>
      <c r="B17136" t="s">
        <v>19582</v>
      </c>
      <c r="K17136" t="s">
        <v>326</v>
      </c>
      <c r="L17136">
        <v>147</v>
      </c>
    </row>
    <row r="17137" spans="1:12">
      <c r="A17137">
        <v>17136</v>
      </c>
      <c r="B17137" t="s">
        <v>19584</v>
      </c>
      <c r="K17137" t="s">
        <v>326</v>
      </c>
      <c r="L17137">
        <v>147</v>
      </c>
    </row>
    <row r="17138" spans="1:12">
      <c r="A17138">
        <v>17137</v>
      </c>
      <c r="B17138" t="s">
        <v>19586</v>
      </c>
      <c r="K17138" t="s">
        <v>326</v>
      </c>
      <c r="L17138">
        <v>147</v>
      </c>
    </row>
    <row r="17139" spans="1:12">
      <c r="A17139">
        <v>17138</v>
      </c>
      <c r="B17139" t="s">
        <v>19588</v>
      </c>
      <c r="K17139" t="s">
        <v>326</v>
      </c>
      <c r="L17139">
        <v>147</v>
      </c>
    </row>
    <row r="17140" spans="1:12">
      <c r="A17140">
        <v>17139</v>
      </c>
      <c r="B17140" t="s">
        <v>19590</v>
      </c>
      <c r="K17140" t="s">
        <v>326</v>
      </c>
      <c r="L17140">
        <v>147</v>
      </c>
    </row>
    <row r="17141" spans="1:12">
      <c r="A17141">
        <v>17140</v>
      </c>
      <c r="B17141" t="s">
        <v>19592</v>
      </c>
      <c r="K17141" t="s">
        <v>326</v>
      </c>
      <c r="L17141">
        <v>147</v>
      </c>
    </row>
    <row r="17142" spans="1:12">
      <c r="A17142">
        <v>17141</v>
      </c>
      <c r="B17142" t="s">
        <v>19594</v>
      </c>
      <c r="K17142" t="s">
        <v>326</v>
      </c>
      <c r="L17142">
        <v>147</v>
      </c>
    </row>
    <row r="17143" spans="1:12">
      <c r="A17143">
        <v>17142</v>
      </c>
      <c r="B17143" t="s">
        <v>19596</v>
      </c>
      <c r="K17143" t="s">
        <v>326</v>
      </c>
      <c r="L17143">
        <v>147</v>
      </c>
    </row>
    <row r="17144" spans="1:12">
      <c r="A17144">
        <v>17143</v>
      </c>
      <c r="B17144" t="s">
        <v>19598</v>
      </c>
      <c r="K17144" t="s">
        <v>326</v>
      </c>
      <c r="L17144">
        <v>147</v>
      </c>
    </row>
    <row r="17145" spans="1:12">
      <c r="A17145">
        <v>17144</v>
      </c>
      <c r="B17145" t="s">
        <v>19600</v>
      </c>
      <c r="K17145" t="s">
        <v>326</v>
      </c>
      <c r="L17145">
        <v>147</v>
      </c>
    </row>
    <row r="17146" spans="1:12">
      <c r="A17146">
        <v>17145</v>
      </c>
      <c r="B17146" t="s">
        <v>19602</v>
      </c>
      <c r="K17146" t="s">
        <v>326</v>
      </c>
      <c r="L17146">
        <v>147</v>
      </c>
    </row>
    <row r="17147" spans="1:12">
      <c r="A17147">
        <v>17146</v>
      </c>
      <c r="B17147" t="s">
        <v>19604</v>
      </c>
      <c r="K17147" t="s">
        <v>326</v>
      </c>
      <c r="L17147">
        <v>147</v>
      </c>
    </row>
    <row r="17148" spans="1:12">
      <c r="A17148">
        <v>17147</v>
      </c>
      <c r="B17148" t="s">
        <v>19606</v>
      </c>
      <c r="K17148" t="s">
        <v>326</v>
      </c>
      <c r="L17148">
        <v>147</v>
      </c>
    </row>
    <row r="17149" spans="1:12">
      <c r="A17149">
        <v>17148</v>
      </c>
      <c r="B17149" t="s">
        <v>19608</v>
      </c>
      <c r="K17149" t="s">
        <v>326</v>
      </c>
      <c r="L17149">
        <v>147</v>
      </c>
    </row>
    <row r="17150" spans="1:12">
      <c r="A17150">
        <v>17149</v>
      </c>
      <c r="B17150" t="s">
        <v>19610</v>
      </c>
      <c r="K17150" t="s">
        <v>326</v>
      </c>
      <c r="L17150">
        <v>147</v>
      </c>
    </row>
    <row r="17151" spans="1:12">
      <c r="A17151">
        <v>17150</v>
      </c>
      <c r="B17151" t="s">
        <v>19612</v>
      </c>
      <c r="K17151" t="s">
        <v>326</v>
      </c>
      <c r="L17151">
        <v>147</v>
      </c>
    </row>
    <row r="17152" spans="1:12">
      <c r="A17152">
        <v>17151</v>
      </c>
      <c r="B17152" t="s">
        <v>19614</v>
      </c>
      <c r="K17152" t="s">
        <v>326</v>
      </c>
      <c r="L17152">
        <v>147</v>
      </c>
    </row>
    <row r="17153" spans="1:12">
      <c r="A17153">
        <v>17152</v>
      </c>
      <c r="B17153" t="s">
        <v>19616</v>
      </c>
      <c r="K17153" t="s">
        <v>326</v>
      </c>
      <c r="L17153">
        <v>147</v>
      </c>
    </row>
    <row r="17154" spans="1:12">
      <c r="A17154">
        <v>17153</v>
      </c>
      <c r="B17154" t="s">
        <v>19618</v>
      </c>
      <c r="K17154" t="s">
        <v>326</v>
      </c>
      <c r="L17154">
        <v>147</v>
      </c>
    </row>
    <row r="17155" spans="1:12">
      <c r="A17155">
        <v>17154</v>
      </c>
      <c r="B17155" t="s">
        <v>19620</v>
      </c>
      <c r="K17155" t="s">
        <v>326</v>
      </c>
      <c r="L17155">
        <v>147</v>
      </c>
    </row>
    <row r="17156" spans="1:12">
      <c r="A17156">
        <v>17155</v>
      </c>
      <c r="B17156" t="s">
        <v>19622</v>
      </c>
      <c r="K17156" t="s">
        <v>326</v>
      </c>
      <c r="L17156">
        <v>147</v>
      </c>
    </row>
    <row r="17157" spans="1:12">
      <c r="A17157">
        <v>17156</v>
      </c>
      <c r="B17157" t="s">
        <v>19624</v>
      </c>
      <c r="K17157" t="s">
        <v>326</v>
      </c>
      <c r="L17157">
        <v>147</v>
      </c>
    </row>
    <row r="17158" spans="1:12">
      <c r="A17158">
        <v>17157</v>
      </c>
      <c r="B17158" t="s">
        <v>19626</v>
      </c>
      <c r="K17158" t="s">
        <v>326</v>
      </c>
      <c r="L17158">
        <v>147</v>
      </c>
    </row>
    <row r="17159" spans="1:12">
      <c r="A17159">
        <v>17158</v>
      </c>
      <c r="B17159" t="s">
        <v>19628</v>
      </c>
      <c r="K17159" t="s">
        <v>326</v>
      </c>
      <c r="L17159">
        <v>147</v>
      </c>
    </row>
    <row r="17160" spans="1:12">
      <c r="A17160">
        <v>17159</v>
      </c>
      <c r="B17160" t="s">
        <v>19630</v>
      </c>
      <c r="K17160" t="s">
        <v>326</v>
      </c>
      <c r="L17160">
        <v>147</v>
      </c>
    </row>
    <row r="17161" spans="1:12">
      <c r="A17161">
        <v>17160</v>
      </c>
      <c r="B17161" t="s">
        <v>19632</v>
      </c>
      <c r="K17161" t="s">
        <v>326</v>
      </c>
      <c r="L17161">
        <v>147</v>
      </c>
    </row>
    <row r="17162" spans="1:12">
      <c r="A17162">
        <v>17161</v>
      </c>
      <c r="B17162" t="s">
        <v>19634</v>
      </c>
      <c r="K17162" t="s">
        <v>326</v>
      </c>
      <c r="L17162">
        <v>147</v>
      </c>
    </row>
    <row r="17163" spans="1:12">
      <c r="A17163">
        <v>17162</v>
      </c>
      <c r="B17163" t="s">
        <v>19636</v>
      </c>
      <c r="K17163" t="s">
        <v>326</v>
      </c>
      <c r="L17163">
        <v>147</v>
      </c>
    </row>
    <row r="17164" spans="1:12">
      <c r="A17164">
        <v>17163</v>
      </c>
      <c r="B17164" t="s">
        <v>19638</v>
      </c>
      <c r="K17164" t="s">
        <v>326</v>
      </c>
      <c r="L17164">
        <v>147</v>
      </c>
    </row>
    <row r="17165" spans="1:12">
      <c r="A17165">
        <v>17164</v>
      </c>
      <c r="B17165" t="s">
        <v>19640</v>
      </c>
      <c r="K17165" t="s">
        <v>326</v>
      </c>
      <c r="L17165">
        <v>147</v>
      </c>
    </row>
    <row r="17166" spans="1:12">
      <c r="A17166">
        <v>17165</v>
      </c>
      <c r="B17166" t="s">
        <v>19648</v>
      </c>
      <c r="K17166" t="s">
        <v>326</v>
      </c>
      <c r="L17166">
        <v>147</v>
      </c>
    </row>
    <row r="17167" spans="1:12">
      <c r="A17167">
        <v>17166</v>
      </c>
      <c r="B17167" t="s">
        <v>19650</v>
      </c>
      <c r="K17167" t="s">
        <v>326</v>
      </c>
      <c r="L17167">
        <v>147</v>
      </c>
    </row>
    <row r="17168" spans="1:12">
      <c r="A17168">
        <v>17167</v>
      </c>
      <c r="B17168" t="s">
        <v>19652</v>
      </c>
      <c r="K17168" t="s">
        <v>326</v>
      </c>
      <c r="L17168">
        <v>147</v>
      </c>
    </row>
    <row r="17169" spans="1:12">
      <c r="A17169">
        <v>17168</v>
      </c>
      <c r="B17169" t="s">
        <v>19654</v>
      </c>
      <c r="K17169" t="s">
        <v>326</v>
      </c>
      <c r="L17169">
        <v>147</v>
      </c>
    </row>
    <row r="17170" spans="1:12">
      <c r="A17170">
        <v>17169</v>
      </c>
      <c r="B17170" t="s">
        <v>19660</v>
      </c>
      <c r="K17170" t="s">
        <v>326</v>
      </c>
      <c r="L17170">
        <v>147</v>
      </c>
    </row>
    <row r="17171" spans="1:12">
      <c r="A17171">
        <v>17170</v>
      </c>
      <c r="B17171" t="s">
        <v>19662</v>
      </c>
      <c r="K17171" t="s">
        <v>326</v>
      </c>
      <c r="L17171">
        <v>147</v>
      </c>
    </row>
    <row r="17172" spans="1:12">
      <c r="A17172">
        <v>17171</v>
      </c>
      <c r="B17172" t="s">
        <v>19664</v>
      </c>
      <c r="K17172" t="s">
        <v>326</v>
      </c>
      <c r="L17172">
        <v>147</v>
      </c>
    </row>
    <row r="17173" spans="1:12">
      <c r="A17173">
        <v>17172</v>
      </c>
      <c r="B17173" t="s">
        <v>19666</v>
      </c>
      <c r="K17173" t="s">
        <v>326</v>
      </c>
      <c r="L17173">
        <v>147</v>
      </c>
    </row>
    <row r="17174" spans="1:12">
      <c r="A17174">
        <v>17173</v>
      </c>
      <c r="B17174" t="s">
        <v>19668</v>
      </c>
      <c r="K17174" t="s">
        <v>326</v>
      </c>
      <c r="L17174">
        <v>147</v>
      </c>
    </row>
    <row r="17175" spans="1:12">
      <c r="A17175">
        <v>17174</v>
      </c>
      <c r="B17175" t="s">
        <v>19670</v>
      </c>
      <c r="K17175" t="s">
        <v>326</v>
      </c>
      <c r="L17175">
        <v>147</v>
      </c>
    </row>
    <row r="17176" spans="1:12">
      <c r="A17176">
        <v>17175</v>
      </c>
      <c r="B17176" t="s">
        <v>19672</v>
      </c>
      <c r="K17176" t="s">
        <v>326</v>
      </c>
      <c r="L17176">
        <v>147</v>
      </c>
    </row>
    <row r="17177" spans="1:12">
      <c r="A17177">
        <v>17176</v>
      </c>
      <c r="B17177" t="s">
        <v>19674</v>
      </c>
      <c r="K17177" t="s">
        <v>326</v>
      </c>
      <c r="L17177">
        <v>147</v>
      </c>
    </row>
    <row r="17178" spans="1:12">
      <c r="A17178">
        <v>17177</v>
      </c>
      <c r="B17178" t="s">
        <v>19676</v>
      </c>
      <c r="K17178" t="s">
        <v>326</v>
      </c>
      <c r="L17178">
        <v>147</v>
      </c>
    </row>
    <row r="17179" spans="1:12">
      <c r="A17179">
        <v>17178</v>
      </c>
      <c r="B17179" t="s">
        <v>19678</v>
      </c>
      <c r="K17179" t="s">
        <v>326</v>
      </c>
      <c r="L17179">
        <v>147</v>
      </c>
    </row>
    <row r="17180" spans="1:12">
      <c r="A17180">
        <v>17179</v>
      </c>
      <c r="B17180" t="s">
        <v>19680</v>
      </c>
      <c r="K17180" t="s">
        <v>326</v>
      </c>
      <c r="L17180">
        <v>147</v>
      </c>
    </row>
    <row r="17181" spans="1:12">
      <c r="A17181">
        <v>17180</v>
      </c>
      <c r="B17181" t="s">
        <v>19684</v>
      </c>
      <c r="K17181" t="s">
        <v>326</v>
      </c>
      <c r="L17181">
        <v>147</v>
      </c>
    </row>
    <row r="17182" spans="1:12">
      <c r="A17182">
        <v>17181</v>
      </c>
      <c r="B17182" t="s">
        <v>19686</v>
      </c>
      <c r="K17182" t="s">
        <v>326</v>
      </c>
      <c r="L17182">
        <v>147</v>
      </c>
    </row>
    <row r="17183" spans="1:12">
      <c r="A17183">
        <v>17182</v>
      </c>
      <c r="B17183" t="s">
        <v>19688</v>
      </c>
      <c r="K17183" t="s">
        <v>326</v>
      </c>
      <c r="L17183">
        <v>147</v>
      </c>
    </row>
    <row r="17184" spans="1:12">
      <c r="A17184">
        <v>17183</v>
      </c>
      <c r="B17184" t="s">
        <v>19690</v>
      </c>
      <c r="K17184" t="s">
        <v>326</v>
      </c>
      <c r="L17184">
        <v>147</v>
      </c>
    </row>
    <row r="17185" spans="1:12">
      <c r="A17185">
        <v>17184</v>
      </c>
      <c r="B17185" t="s">
        <v>19692</v>
      </c>
      <c r="K17185" t="s">
        <v>326</v>
      </c>
      <c r="L17185">
        <v>147</v>
      </c>
    </row>
    <row r="17186" spans="1:12">
      <c r="A17186">
        <v>17185</v>
      </c>
      <c r="B17186" t="s">
        <v>19694</v>
      </c>
      <c r="K17186" t="s">
        <v>326</v>
      </c>
      <c r="L17186">
        <v>147</v>
      </c>
    </row>
    <row r="17187" spans="1:12">
      <c r="A17187">
        <v>17186</v>
      </c>
      <c r="B17187" t="s">
        <v>19696</v>
      </c>
      <c r="K17187" t="s">
        <v>326</v>
      </c>
      <c r="L17187">
        <v>147</v>
      </c>
    </row>
    <row r="17188" spans="1:12">
      <c r="A17188">
        <v>17187</v>
      </c>
      <c r="B17188" t="s">
        <v>19698</v>
      </c>
      <c r="K17188" t="s">
        <v>326</v>
      </c>
      <c r="L17188">
        <v>147</v>
      </c>
    </row>
    <row r="17189" spans="1:12">
      <c r="A17189">
        <v>17188</v>
      </c>
      <c r="B17189" t="s">
        <v>19700</v>
      </c>
      <c r="K17189" t="s">
        <v>326</v>
      </c>
      <c r="L17189">
        <v>147</v>
      </c>
    </row>
    <row r="17190" spans="1:12">
      <c r="A17190">
        <v>17189</v>
      </c>
      <c r="B17190" t="s">
        <v>19702</v>
      </c>
      <c r="K17190" t="s">
        <v>326</v>
      </c>
      <c r="L17190">
        <v>147</v>
      </c>
    </row>
    <row r="17191" spans="1:12">
      <c r="A17191">
        <v>17190</v>
      </c>
      <c r="B17191" t="s">
        <v>19704</v>
      </c>
      <c r="K17191" t="s">
        <v>326</v>
      </c>
      <c r="L17191">
        <v>147</v>
      </c>
    </row>
    <row r="17192" spans="1:12">
      <c r="A17192">
        <v>17191</v>
      </c>
      <c r="B17192" t="s">
        <v>19706</v>
      </c>
      <c r="K17192" t="s">
        <v>326</v>
      </c>
      <c r="L17192">
        <v>147</v>
      </c>
    </row>
    <row r="17193" spans="1:12">
      <c r="A17193">
        <v>17192</v>
      </c>
      <c r="B17193" t="s">
        <v>19710</v>
      </c>
      <c r="K17193" t="s">
        <v>326</v>
      </c>
      <c r="L17193">
        <v>147</v>
      </c>
    </row>
    <row r="17194" spans="1:12">
      <c r="A17194">
        <v>17193</v>
      </c>
      <c r="B17194" t="s">
        <v>19712</v>
      </c>
      <c r="K17194" t="s">
        <v>326</v>
      </c>
      <c r="L17194">
        <v>147</v>
      </c>
    </row>
    <row r="17195" spans="1:12">
      <c r="A17195">
        <v>17194</v>
      </c>
      <c r="B17195" t="s">
        <v>19714</v>
      </c>
      <c r="K17195" t="s">
        <v>326</v>
      </c>
      <c r="L17195">
        <v>147</v>
      </c>
    </row>
    <row r="17196" spans="1:12">
      <c r="A17196">
        <v>17195</v>
      </c>
      <c r="B17196" t="s">
        <v>19716</v>
      </c>
      <c r="K17196" t="s">
        <v>326</v>
      </c>
      <c r="L17196">
        <v>147</v>
      </c>
    </row>
    <row r="17197" spans="1:12">
      <c r="A17197">
        <v>17196</v>
      </c>
      <c r="B17197" t="s">
        <v>19718</v>
      </c>
      <c r="K17197" t="s">
        <v>326</v>
      </c>
      <c r="L17197">
        <v>147</v>
      </c>
    </row>
    <row r="17198" spans="1:12">
      <c r="A17198">
        <v>17197</v>
      </c>
      <c r="B17198" t="s">
        <v>19720</v>
      </c>
      <c r="K17198" t="s">
        <v>326</v>
      </c>
      <c r="L17198">
        <v>147</v>
      </c>
    </row>
    <row r="17199" spans="1:12">
      <c r="A17199">
        <v>17198</v>
      </c>
      <c r="B17199" t="s">
        <v>19722</v>
      </c>
      <c r="K17199" t="s">
        <v>326</v>
      </c>
      <c r="L17199">
        <v>147</v>
      </c>
    </row>
    <row r="17200" spans="1:12">
      <c r="A17200">
        <v>17199</v>
      </c>
      <c r="B17200" t="s">
        <v>19724</v>
      </c>
      <c r="K17200" t="s">
        <v>326</v>
      </c>
      <c r="L17200">
        <v>147</v>
      </c>
    </row>
    <row r="17201" spans="1:12">
      <c r="A17201">
        <v>17200</v>
      </c>
      <c r="B17201" t="s">
        <v>19726</v>
      </c>
      <c r="K17201" t="s">
        <v>326</v>
      </c>
      <c r="L17201">
        <v>147</v>
      </c>
    </row>
    <row r="17202" spans="1:12">
      <c r="A17202">
        <v>17201</v>
      </c>
      <c r="B17202" t="s">
        <v>19728</v>
      </c>
      <c r="K17202" t="s">
        <v>326</v>
      </c>
      <c r="L17202">
        <v>147</v>
      </c>
    </row>
    <row r="17203" spans="1:12">
      <c r="A17203">
        <v>17202</v>
      </c>
      <c r="B17203" t="s">
        <v>19730</v>
      </c>
      <c r="K17203" t="s">
        <v>326</v>
      </c>
      <c r="L17203">
        <v>147</v>
      </c>
    </row>
    <row r="17204" spans="1:12">
      <c r="A17204">
        <v>17203</v>
      </c>
      <c r="B17204" t="s">
        <v>19732</v>
      </c>
      <c r="K17204" t="s">
        <v>326</v>
      </c>
      <c r="L17204">
        <v>147</v>
      </c>
    </row>
    <row r="17205" spans="1:12">
      <c r="A17205">
        <v>17204</v>
      </c>
      <c r="B17205" t="s">
        <v>19736</v>
      </c>
      <c r="K17205" t="s">
        <v>326</v>
      </c>
      <c r="L17205">
        <v>147</v>
      </c>
    </row>
    <row r="17206" spans="1:12">
      <c r="A17206">
        <v>17205</v>
      </c>
      <c r="B17206" t="s">
        <v>19738</v>
      </c>
      <c r="K17206" t="s">
        <v>326</v>
      </c>
      <c r="L17206">
        <v>147</v>
      </c>
    </row>
    <row r="17207" spans="1:12">
      <c r="A17207">
        <v>17206</v>
      </c>
      <c r="B17207" t="s">
        <v>19740</v>
      </c>
      <c r="K17207" t="s">
        <v>326</v>
      </c>
      <c r="L17207">
        <v>147</v>
      </c>
    </row>
    <row r="17208" spans="1:12">
      <c r="A17208">
        <v>17207</v>
      </c>
      <c r="B17208" t="s">
        <v>19742</v>
      </c>
      <c r="K17208" t="s">
        <v>326</v>
      </c>
      <c r="L17208">
        <v>147</v>
      </c>
    </row>
    <row r="17209" spans="1:12">
      <c r="A17209">
        <v>17208</v>
      </c>
      <c r="B17209" t="s">
        <v>19744</v>
      </c>
      <c r="K17209" t="s">
        <v>326</v>
      </c>
      <c r="L17209">
        <v>147</v>
      </c>
    </row>
    <row r="17210" spans="1:12">
      <c r="A17210">
        <v>17209</v>
      </c>
      <c r="B17210" t="s">
        <v>20848</v>
      </c>
      <c r="K17210" t="s">
        <v>326</v>
      </c>
      <c r="L17210">
        <v>147</v>
      </c>
    </row>
    <row r="17211" spans="1:12">
      <c r="A17211">
        <v>17210</v>
      </c>
      <c r="B17211" t="s">
        <v>20850</v>
      </c>
      <c r="K17211" t="s">
        <v>326</v>
      </c>
      <c r="L17211">
        <v>147</v>
      </c>
    </row>
    <row r="17212" spans="1:12">
      <c r="A17212">
        <v>17211</v>
      </c>
      <c r="B17212" t="s">
        <v>20852</v>
      </c>
      <c r="K17212" t="s">
        <v>326</v>
      </c>
      <c r="L17212">
        <v>147</v>
      </c>
    </row>
    <row r="17213" spans="1:12">
      <c r="A17213">
        <v>17212</v>
      </c>
      <c r="B17213" t="s">
        <v>20854</v>
      </c>
      <c r="K17213" t="s">
        <v>326</v>
      </c>
      <c r="L17213">
        <v>147</v>
      </c>
    </row>
    <row r="17214" spans="1:12">
      <c r="A17214">
        <v>17213</v>
      </c>
      <c r="B17214" t="s">
        <v>20856</v>
      </c>
      <c r="K17214" t="s">
        <v>326</v>
      </c>
      <c r="L17214">
        <v>147</v>
      </c>
    </row>
    <row r="17215" spans="1:12">
      <c r="A17215">
        <v>17214</v>
      </c>
      <c r="B17215" t="s">
        <v>20858</v>
      </c>
      <c r="K17215" t="s">
        <v>326</v>
      </c>
      <c r="L17215">
        <v>147</v>
      </c>
    </row>
    <row r="17216" spans="1:12">
      <c r="A17216">
        <v>17215</v>
      </c>
      <c r="B17216" t="s">
        <v>20860</v>
      </c>
      <c r="K17216" t="s">
        <v>326</v>
      </c>
      <c r="L17216">
        <v>147</v>
      </c>
    </row>
    <row r="17217" spans="1:12">
      <c r="A17217">
        <v>17216</v>
      </c>
      <c r="B17217" t="s">
        <v>20862</v>
      </c>
      <c r="K17217" t="s">
        <v>326</v>
      </c>
      <c r="L17217">
        <v>147</v>
      </c>
    </row>
    <row r="17218" spans="1:12">
      <c r="A17218">
        <v>17217</v>
      </c>
      <c r="B17218" t="s">
        <v>20864</v>
      </c>
      <c r="K17218" t="s">
        <v>326</v>
      </c>
      <c r="L17218">
        <v>147</v>
      </c>
    </row>
    <row r="17219" spans="1:12">
      <c r="A17219">
        <v>17218</v>
      </c>
      <c r="B17219" t="s">
        <v>20866</v>
      </c>
      <c r="K17219" t="s">
        <v>326</v>
      </c>
      <c r="L17219">
        <v>147</v>
      </c>
    </row>
    <row r="17220" spans="1:12">
      <c r="A17220">
        <v>17219</v>
      </c>
      <c r="B17220" t="s">
        <v>20868</v>
      </c>
      <c r="K17220" t="s">
        <v>326</v>
      </c>
      <c r="L17220">
        <v>147</v>
      </c>
    </row>
    <row r="17221" spans="1:12">
      <c r="A17221">
        <v>17220</v>
      </c>
      <c r="B17221" t="s">
        <v>20908</v>
      </c>
      <c r="K17221" t="s">
        <v>326</v>
      </c>
      <c r="L17221">
        <v>147</v>
      </c>
    </row>
    <row r="17222" spans="1:12">
      <c r="A17222">
        <v>17221</v>
      </c>
      <c r="B17222" t="s">
        <v>20910</v>
      </c>
      <c r="K17222" t="s">
        <v>326</v>
      </c>
      <c r="L17222">
        <v>147</v>
      </c>
    </row>
    <row r="17223" spans="1:12">
      <c r="A17223">
        <v>17222</v>
      </c>
      <c r="B17223" t="s">
        <v>20912</v>
      </c>
      <c r="K17223" t="s">
        <v>326</v>
      </c>
      <c r="L17223">
        <v>147</v>
      </c>
    </row>
    <row r="17224" spans="1:12">
      <c r="A17224">
        <v>17223</v>
      </c>
      <c r="B17224" t="s">
        <v>20914</v>
      </c>
      <c r="K17224" t="s">
        <v>326</v>
      </c>
      <c r="L17224">
        <v>147</v>
      </c>
    </row>
    <row r="17225" spans="1:12">
      <c r="A17225">
        <v>17224</v>
      </c>
      <c r="B17225" t="s">
        <v>20916</v>
      </c>
      <c r="K17225" t="s">
        <v>326</v>
      </c>
      <c r="L17225">
        <v>147</v>
      </c>
    </row>
    <row r="17226" spans="1:12">
      <c r="A17226">
        <v>17225</v>
      </c>
      <c r="B17226" t="s">
        <v>20918</v>
      </c>
      <c r="K17226" t="s">
        <v>326</v>
      </c>
      <c r="L17226">
        <v>147</v>
      </c>
    </row>
    <row r="17227" spans="1:12">
      <c r="A17227">
        <v>17226</v>
      </c>
      <c r="B17227" t="s">
        <v>20920</v>
      </c>
      <c r="K17227" t="s">
        <v>326</v>
      </c>
      <c r="L17227">
        <v>147</v>
      </c>
    </row>
    <row r="17228" spans="1:12">
      <c r="A17228">
        <v>17227</v>
      </c>
      <c r="B17228" t="s">
        <v>20922</v>
      </c>
      <c r="K17228" t="s">
        <v>326</v>
      </c>
      <c r="L17228">
        <v>147</v>
      </c>
    </row>
    <row r="17229" spans="1:12">
      <c r="A17229">
        <v>17228</v>
      </c>
      <c r="B17229" t="s">
        <v>20946</v>
      </c>
      <c r="K17229" t="s">
        <v>326</v>
      </c>
      <c r="L17229">
        <v>147</v>
      </c>
    </row>
    <row r="17230" spans="1:12">
      <c r="A17230">
        <v>17229</v>
      </c>
      <c r="B17230" t="s">
        <v>20948</v>
      </c>
      <c r="K17230" t="s">
        <v>326</v>
      </c>
      <c r="L17230">
        <v>147</v>
      </c>
    </row>
    <row r="17231" spans="1:12">
      <c r="A17231">
        <v>17230</v>
      </c>
      <c r="B17231" t="s">
        <v>20950</v>
      </c>
      <c r="K17231" t="s">
        <v>326</v>
      </c>
      <c r="L17231">
        <v>147</v>
      </c>
    </row>
    <row r="17232" spans="1:12">
      <c r="A17232">
        <v>17231</v>
      </c>
      <c r="B17232" t="s">
        <v>20964</v>
      </c>
      <c r="K17232" t="s">
        <v>326</v>
      </c>
      <c r="L17232">
        <v>147</v>
      </c>
    </row>
    <row r="17233" spans="1:12">
      <c r="A17233">
        <v>17232</v>
      </c>
      <c r="B17233" t="s">
        <v>20966</v>
      </c>
      <c r="K17233" t="s">
        <v>326</v>
      </c>
      <c r="L17233">
        <v>147</v>
      </c>
    </row>
    <row r="17234" spans="1:12">
      <c r="A17234">
        <v>17233</v>
      </c>
      <c r="B17234" t="s">
        <v>20970</v>
      </c>
      <c r="K17234" t="s">
        <v>326</v>
      </c>
      <c r="L17234">
        <v>147</v>
      </c>
    </row>
    <row r="17235" spans="1:12">
      <c r="A17235">
        <v>17234</v>
      </c>
      <c r="B17235" t="s">
        <v>20978</v>
      </c>
      <c r="K17235" t="s">
        <v>326</v>
      </c>
      <c r="L17235">
        <v>147</v>
      </c>
    </row>
    <row r="17236" spans="1:12">
      <c r="A17236">
        <v>17235</v>
      </c>
      <c r="B17236" t="s">
        <v>20980</v>
      </c>
      <c r="K17236" t="s">
        <v>326</v>
      </c>
      <c r="L17236">
        <v>147</v>
      </c>
    </row>
    <row r="17237" spans="1:12">
      <c r="A17237">
        <v>17236</v>
      </c>
      <c r="B17237" t="s">
        <v>20982</v>
      </c>
      <c r="K17237" t="s">
        <v>326</v>
      </c>
      <c r="L17237">
        <v>147</v>
      </c>
    </row>
    <row r="17238" spans="1:12">
      <c r="A17238">
        <v>17237</v>
      </c>
      <c r="B17238" t="s">
        <v>20984</v>
      </c>
      <c r="K17238" t="s">
        <v>326</v>
      </c>
      <c r="L17238">
        <v>147</v>
      </c>
    </row>
    <row r="17239" spans="1:12">
      <c r="A17239">
        <v>17238</v>
      </c>
      <c r="B17239" t="s">
        <v>20986</v>
      </c>
      <c r="K17239" t="s">
        <v>326</v>
      </c>
      <c r="L17239">
        <v>147</v>
      </c>
    </row>
    <row r="17240" spans="1:12">
      <c r="A17240">
        <v>17239</v>
      </c>
      <c r="B17240" t="s">
        <v>20988</v>
      </c>
      <c r="K17240" t="s">
        <v>326</v>
      </c>
      <c r="L17240">
        <v>147</v>
      </c>
    </row>
    <row r="17241" spans="1:12">
      <c r="A17241">
        <v>17240</v>
      </c>
      <c r="B17241" t="s">
        <v>20990</v>
      </c>
      <c r="K17241" t="s">
        <v>326</v>
      </c>
      <c r="L17241">
        <v>147</v>
      </c>
    </row>
    <row r="17242" spans="1:12">
      <c r="A17242">
        <v>17241</v>
      </c>
      <c r="B17242" t="s">
        <v>20994</v>
      </c>
      <c r="K17242" t="s">
        <v>326</v>
      </c>
      <c r="L17242">
        <v>147</v>
      </c>
    </row>
    <row r="17243" spans="1:12">
      <c r="A17243">
        <v>17242</v>
      </c>
      <c r="B17243" t="s">
        <v>20996</v>
      </c>
      <c r="K17243" t="s">
        <v>326</v>
      </c>
      <c r="L17243">
        <v>147</v>
      </c>
    </row>
    <row r="17244" spans="1:12">
      <c r="A17244">
        <v>17243</v>
      </c>
      <c r="B17244" t="s">
        <v>20998</v>
      </c>
      <c r="K17244" t="s">
        <v>326</v>
      </c>
      <c r="L17244">
        <v>147</v>
      </c>
    </row>
    <row r="17245" spans="1:12">
      <c r="A17245">
        <v>17244</v>
      </c>
      <c r="B17245" t="s">
        <v>21000</v>
      </c>
      <c r="K17245" t="s">
        <v>326</v>
      </c>
      <c r="L17245">
        <v>147</v>
      </c>
    </row>
    <row r="17246" spans="1:12">
      <c r="A17246">
        <v>17245</v>
      </c>
      <c r="B17246" t="s">
        <v>21002</v>
      </c>
      <c r="K17246" t="s">
        <v>326</v>
      </c>
      <c r="L17246">
        <v>147</v>
      </c>
    </row>
    <row r="17247" spans="1:12">
      <c r="A17247">
        <v>17246</v>
      </c>
      <c r="B17247" t="s">
        <v>21004</v>
      </c>
      <c r="K17247" t="s">
        <v>326</v>
      </c>
      <c r="L17247">
        <v>147</v>
      </c>
    </row>
    <row r="17248" spans="1:12">
      <c r="A17248">
        <v>17247</v>
      </c>
      <c r="B17248" t="s">
        <v>21006</v>
      </c>
      <c r="K17248" t="s">
        <v>326</v>
      </c>
      <c r="L17248">
        <v>147</v>
      </c>
    </row>
    <row r="17249" spans="1:12">
      <c r="A17249">
        <v>17248</v>
      </c>
      <c r="B17249" t="s">
        <v>21008</v>
      </c>
      <c r="K17249" t="s">
        <v>326</v>
      </c>
      <c r="L17249">
        <v>147</v>
      </c>
    </row>
    <row r="17250" spans="1:12">
      <c r="A17250">
        <v>17249</v>
      </c>
      <c r="B17250" t="s">
        <v>21010</v>
      </c>
      <c r="K17250" t="s">
        <v>326</v>
      </c>
      <c r="L17250">
        <v>147</v>
      </c>
    </row>
    <row r="17251" spans="1:12">
      <c r="A17251">
        <v>17250</v>
      </c>
      <c r="B17251" t="s">
        <v>21014</v>
      </c>
      <c r="K17251" t="s">
        <v>326</v>
      </c>
      <c r="L17251">
        <v>147</v>
      </c>
    </row>
    <row r="17252" spans="1:12">
      <c r="A17252">
        <v>17251</v>
      </c>
      <c r="B17252" t="s">
        <v>21016</v>
      </c>
      <c r="K17252" t="s">
        <v>326</v>
      </c>
      <c r="L17252">
        <v>147</v>
      </c>
    </row>
    <row r="17253" spans="1:12">
      <c r="A17253">
        <v>17252</v>
      </c>
      <c r="B17253" t="s">
        <v>21018</v>
      </c>
      <c r="K17253" t="s">
        <v>326</v>
      </c>
      <c r="L17253">
        <v>147</v>
      </c>
    </row>
    <row r="17254" spans="1:12">
      <c r="A17254">
        <v>17253</v>
      </c>
      <c r="B17254" t="s">
        <v>21020</v>
      </c>
      <c r="K17254" t="s">
        <v>326</v>
      </c>
      <c r="L17254">
        <v>147</v>
      </c>
    </row>
    <row r="17255" spans="1:12">
      <c r="A17255">
        <v>17254</v>
      </c>
      <c r="B17255" t="s">
        <v>21022</v>
      </c>
      <c r="K17255" t="s">
        <v>326</v>
      </c>
      <c r="L17255">
        <v>147</v>
      </c>
    </row>
    <row r="17256" spans="1:12">
      <c r="A17256">
        <v>17255</v>
      </c>
      <c r="B17256" t="s">
        <v>21024</v>
      </c>
      <c r="K17256" t="s">
        <v>326</v>
      </c>
      <c r="L17256">
        <v>147</v>
      </c>
    </row>
    <row r="17257" spans="1:12">
      <c r="A17257">
        <v>17256</v>
      </c>
      <c r="B17257" t="s">
        <v>21026</v>
      </c>
      <c r="K17257" t="s">
        <v>326</v>
      </c>
      <c r="L17257">
        <v>147</v>
      </c>
    </row>
    <row r="17258" spans="1:12">
      <c r="A17258">
        <v>17257</v>
      </c>
      <c r="I17258" t="s">
        <v>34795</v>
      </c>
      <c r="K17258" t="s">
        <v>328</v>
      </c>
      <c r="L17258">
        <v>148</v>
      </c>
    </row>
    <row r="17259" spans="1:12">
      <c r="A17259">
        <v>17258</v>
      </c>
      <c r="B17259" t="s">
        <v>3590</v>
      </c>
      <c r="K17259" t="s">
        <v>328</v>
      </c>
      <c r="L17259">
        <v>148</v>
      </c>
    </row>
    <row r="17260" spans="1:12">
      <c r="A17260">
        <v>17259</v>
      </c>
      <c r="B17260" t="s">
        <v>3592</v>
      </c>
      <c r="K17260" t="s">
        <v>328</v>
      </c>
      <c r="L17260">
        <v>148</v>
      </c>
    </row>
    <row r="17261" spans="1:12">
      <c r="A17261">
        <v>17260</v>
      </c>
      <c r="B17261" t="s">
        <v>3594</v>
      </c>
      <c r="K17261" t="s">
        <v>328</v>
      </c>
      <c r="L17261">
        <v>148</v>
      </c>
    </row>
    <row r="17262" spans="1:12">
      <c r="A17262">
        <v>17261</v>
      </c>
      <c r="B17262" t="s">
        <v>3598</v>
      </c>
      <c r="K17262" t="s">
        <v>328</v>
      </c>
      <c r="L17262">
        <v>148</v>
      </c>
    </row>
    <row r="17263" spans="1:12">
      <c r="A17263">
        <v>17262</v>
      </c>
      <c r="B17263" t="s">
        <v>3600</v>
      </c>
      <c r="K17263" t="s">
        <v>328</v>
      </c>
      <c r="L17263">
        <v>148</v>
      </c>
    </row>
    <row r="17264" spans="1:12">
      <c r="A17264">
        <v>17263</v>
      </c>
      <c r="B17264" t="s">
        <v>3606</v>
      </c>
      <c r="K17264" t="s">
        <v>328</v>
      </c>
      <c r="L17264">
        <v>148</v>
      </c>
    </row>
    <row r="17265" spans="1:12">
      <c r="A17265">
        <v>17264</v>
      </c>
      <c r="B17265" t="s">
        <v>3608</v>
      </c>
      <c r="K17265" t="s">
        <v>328</v>
      </c>
      <c r="L17265">
        <v>148</v>
      </c>
    </row>
    <row r="17266" spans="1:12">
      <c r="A17266">
        <v>17265</v>
      </c>
      <c r="B17266" t="s">
        <v>3862</v>
      </c>
      <c r="K17266" t="s">
        <v>328</v>
      </c>
      <c r="L17266">
        <v>148</v>
      </c>
    </row>
    <row r="17267" spans="1:12">
      <c r="A17267">
        <v>17266</v>
      </c>
      <c r="B17267" t="s">
        <v>3864</v>
      </c>
      <c r="K17267" t="s">
        <v>328</v>
      </c>
      <c r="L17267">
        <v>148</v>
      </c>
    </row>
    <row r="17268" spans="1:12">
      <c r="A17268">
        <v>17267</v>
      </c>
      <c r="B17268" t="s">
        <v>3866</v>
      </c>
      <c r="K17268" t="s">
        <v>328</v>
      </c>
      <c r="L17268">
        <v>148</v>
      </c>
    </row>
    <row r="17269" spans="1:12">
      <c r="A17269">
        <v>17268</v>
      </c>
      <c r="B17269" t="s">
        <v>3868</v>
      </c>
      <c r="K17269" t="s">
        <v>328</v>
      </c>
      <c r="L17269">
        <v>148</v>
      </c>
    </row>
    <row r="17270" spans="1:12">
      <c r="A17270">
        <v>17269</v>
      </c>
      <c r="B17270" t="s">
        <v>3870</v>
      </c>
      <c r="K17270" t="s">
        <v>328</v>
      </c>
      <c r="L17270">
        <v>148</v>
      </c>
    </row>
    <row r="17271" spans="1:12">
      <c r="A17271">
        <v>17270</v>
      </c>
      <c r="B17271" t="s">
        <v>3872</v>
      </c>
      <c r="K17271" t="s">
        <v>328</v>
      </c>
      <c r="L17271">
        <v>148</v>
      </c>
    </row>
    <row r="17272" spans="1:12">
      <c r="A17272">
        <v>17271</v>
      </c>
      <c r="B17272" t="s">
        <v>3874</v>
      </c>
      <c r="K17272" t="s">
        <v>328</v>
      </c>
      <c r="L17272">
        <v>148</v>
      </c>
    </row>
    <row r="17273" spans="1:12">
      <c r="A17273">
        <v>17272</v>
      </c>
      <c r="B17273" t="s">
        <v>3876</v>
      </c>
      <c r="K17273" t="s">
        <v>328</v>
      </c>
      <c r="L17273">
        <v>148</v>
      </c>
    </row>
    <row r="17274" spans="1:12">
      <c r="A17274">
        <v>17273</v>
      </c>
      <c r="B17274" t="s">
        <v>3878</v>
      </c>
      <c r="K17274" t="s">
        <v>328</v>
      </c>
      <c r="L17274">
        <v>148</v>
      </c>
    </row>
    <row r="17275" spans="1:12">
      <c r="A17275">
        <v>17274</v>
      </c>
      <c r="B17275" t="s">
        <v>3880</v>
      </c>
      <c r="K17275" t="s">
        <v>328</v>
      </c>
      <c r="L17275">
        <v>148</v>
      </c>
    </row>
    <row r="17276" spans="1:12">
      <c r="A17276">
        <v>17275</v>
      </c>
      <c r="B17276" t="s">
        <v>3882</v>
      </c>
      <c r="K17276" t="s">
        <v>328</v>
      </c>
      <c r="L17276">
        <v>148</v>
      </c>
    </row>
    <row r="17277" spans="1:12">
      <c r="A17277">
        <v>17276</v>
      </c>
      <c r="B17277" t="s">
        <v>3884</v>
      </c>
      <c r="K17277" t="s">
        <v>328</v>
      </c>
      <c r="L17277">
        <v>148</v>
      </c>
    </row>
    <row r="17278" spans="1:12">
      <c r="A17278">
        <v>17277</v>
      </c>
      <c r="B17278" t="s">
        <v>3886</v>
      </c>
      <c r="K17278" t="s">
        <v>328</v>
      </c>
      <c r="L17278">
        <v>148</v>
      </c>
    </row>
    <row r="17279" spans="1:12">
      <c r="A17279">
        <v>17278</v>
      </c>
      <c r="B17279" t="s">
        <v>3888</v>
      </c>
      <c r="K17279" t="s">
        <v>328</v>
      </c>
      <c r="L17279">
        <v>148</v>
      </c>
    </row>
    <row r="17280" spans="1:12">
      <c r="A17280">
        <v>17279</v>
      </c>
      <c r="B17280" t="s">
        <v>3890</v>
      </c>
      <c r="K17280" t="s">
        <v>328</v>
      </c>
      <c r="L17280">
        <v>148</v>
      </c>
    </row>
    <row r="17281" spans="1:12">
      <c r="A17281">
        <v>17280</v>
      </c>
      <c r="B17281" t="s">
        <v>3892</v>
      </c>
      <c r="K17281" t="s">
        <v>328</v>
      </c>
      <c r="L17281">
        <v>148</v>
      </c>
    </row>
    <row r="17282" spans="1:12">
      <c r="A17282">
        <v>17281</v>
      </c>
      <c r="B17282" t="s">
        <v>4018</v>
      </c>
      <c r="K17282" t="s">
        <v>328</v>
      </c>
      <c r="L17282">
        <v>148</v>
      </c>
    </row>
    <row r="17283" spans="1:12">
      <c r="A17283">
        <v>17282</v>
      </c>
      <c r="B17283" t="s">
        <v>4020</v>
      </c>
      <c r="K17283" t="s">
        <v>328</v>
      </c>
      <c r="L17283">
        <v>148</v>
      </c>
    </row>
    <row r="17284" spans="1:12">
      <c r="A17284">
        <v>17283</v>
      </c>
      <c r="B17284" t="s">
        <v>4022</v>
      </c>
      <c r="K17284" t="s">
        <v>328</v>
      </c>
      <c r="L17284">
        <v>148</v>
      </c>
    </row>
    <row r="17285" spans="1:12">
      <c r="A17285">
        <v>17284</v>
      </c>
      <c r="B17285" t="s">
        <v>4024</v>
      </c>
      <c r="K17285" t="s">
        <v>328</v>
      </c>
      <c r="L17285">
        <v>148</v>
      </c>
    </row>
    <row r="17286" spans="1:12">
      <c r="A17286">
        <v>17285</v>
      </c>
      <c r="B17286" t="s">
        <v>4026</v>
      </c>
      <c r="K17286" t="s">
        <v>328</v>
      </c>
      <c r="L17286">
        <v>148</v>
      </c>
    </row>
    <row r="17287" spans="1:12">
      <c r="A17287">
        <v>17286</v>
      </c>
      <c r="B17287" t="s">
        <v>4028</v>
      </c>
      <c r="K17287" t="s">
        <v>328</v>
      </c>
      <c r="L17287">
        <v>148</v>
      </c>
    </row>
    <row r="17288" spans="1:12">
      <c r="A17288">
        <v>17287</v>
      </c>
      <c r="B17288" t="s">
        <v>4030</v>
      </c>
      <c r="K17288" t="s">
        <v>328</v>
      </c>
      <c r="L17288">
        <v>148</v>
      </c>
    </row>
    <row r="17289" spans="1:12">
      <c r="A17289">
        <v>17288</v>
      </c>
      <c r="B17289" t="s">
        <v>4032</v>
      </c>
      <c r="K17289" t="s">
        <v>328</v>
      </c>
      <c r="L17289">
        <v>148</v>
      </c>
    </row>
    <row r="17290" spans="1:12">
      <c r="A17290">
        <v>17289</v>
      </c>
      <c r="B17290" t="s">
        <v>4034</v>
      </c>
      <c r="K17290" t="s">
        <v>328</v>
      </c>
      <c r="L17290">
        <v>148</v>
      </c>
    </row>
    <row r="17291" spans="1:12">
      <c r="A17291">
        <v>17290</v>
      </c>
      <c r="B17291" t="s">
        <v>4036</v>
      </c>
      <c r="K17291" t="s">
        <v>328</v>
      </c>
      <c r="L17291">
        <v>148</v>
      </c>
    </row>
    <row r="17292" spans="1:12">
      <c r="A17292">
        <v>17291</v>
      </c>
      <c r="B17292" t="s">
        <v>4038</v>
      </c>
      <c r="K17292" t="s">
        <v>328</v>
      </c>
      <c r="L17292">
        <v>148</v>
      </c>
    </row>
    <row r="17293" spans="1:12">
      <c r="A17293">
        <v>17292</v>
      </c>
      <c r="B17293" t="s">
        <v>4040</v>
      </c>
      <c r="K17293" t="s">
        <v>328</v>
      </c>
      <c r="L17293">
        <v>148</v>
      </c>
    </row>
    <row r="17294" spans="1:12">
      <c r="A17294">
        <v>17293</v>
      </c>
      <c r="B17294" t="s">
        <v>4042</v>
      </c>
      <c r="K17294" t="s">
        <v>328</v>
      </c>
      <c r="L17294">
        <v>148</v>
      </c>
    </row>
    <row r="17295" spans="1:12">
      <c r="A17295">
        <v>17294</v>
      </c>
      <c r="B17295" t="s">
        <v>8819</v>
      </c>
      <c r="K17295" t="s">
        <v>328</v>
      </c>
      <c r="L17295">
        <v>148</v>
      </c>
    </row>
    <row r="17296" spans="1:12">
      <c r="A17296">
        <v>17295</v>
      </c>
      <c r="B17296" t="s">
        <v>8821</v>
      </c>
      <c r="K17296" t="s">
        <v>328</v>
      </c>
      <c r="L17296">
        <v>148</v>
      </c>
    </row>
    <row r="17297" spans="1:12">
      <c r="A17297">
        <v>17296</v>
      </c>
      <c r="B17297" t="s">
        <v>12773</v>
      </c>
      <c r="K17297" t="s">
        <v>328</v>
      </c>
      <c r="L17297">
        <v>148</v>
      </c>
    </row>
    <row r="17298" spans="1:12">
      <c r="A17298">
        <v>17297</v>
      </c>
      <c r="B17298" t="s">
        <v>12775</v>
      </c>
      <c r="K17298" t="s">
        <v>328</v>
      </c>
      <c r="L17298">
        <v>148</v>
      </c>
    </row>
    <row r="17299" spans="1:12">
      <c r="A17299">
        <v>17298</v>
      </c>
      <c r="B17299" t="s">
        <v>12779</v>
      </c>
      <c r="K17299" t="s">
        <v>328</v>
      </c>
      <c r="L17299">
        <v>148</v>
      </c>
    </row>
    <row r="17300" spans="1:12">
      <c r="A17300">
        <v>17299</v>
      </c>
      <c r="B17300" t="s">
        <v>12781</v>
      </c>
      <c r="K17300" t="s">
        <v>328</v>
      </c>
      <c r="L17300">
        <v>148</v>
      </c>
    </row>
    <row r="17301" spans="1:12">
      <c r="A17301">
        <v>17300</v>
      </c>
      <c r="B17301" t="s">
        <v>12783</v>
      </c>
      <c r="K17301" t="s">
        <v>328</v>
      </c>
      <c r="L17301">
        <v>148</v>
      </c>
    </row>
    <row r="17302" spans="1:12">
      <c r="A17302">
        <v>17301</v>
      </c>
      <c r="B17302" t="s">
        <v>12785</v>
      </c>
      <c r="K17302" t="s">
        <v>328</v>
      </c>
      <c r="L17302">
        <v>148</v>
      </c>
    </row>
    <row r="17303" spans="1:12">
      <c r="A17303">
        <v>17302</v>
      </c>
      <c r="B17303" t="s">
        <v>12787</v>
      </c>
      <c r="K17303" t="s">
        <v>328</v>
      </c>
      <c r="L17303">
        <v>148</v>
      </c>
    </row>
    <row r="17304" spans="1:12">
      <c r="A17304">
        <v>17303</v>
      </c>
      <c r="B17304" t="s">
        <v>12789</v>
      </c>
      <c r="K17304" t="s">
        <v>328</v>
      </c>
      <c r="L17304">
        <v>148</v>
      </c>
    </row>
    <row r="17305" spans="1:12">
      <c r="A17305">
        <v>17304</v>
      </c>
      <c r="B17305" t="s">
        <v>12791</v>
      </c>
      <c r="K17305" t="s">
        <v>328</v>
      </c>
      <c r="L17305">
        <v>148</v>
      </c>
    </row>
    <row r="17306" spans="1:12">
      <c r="A17306">
        <v>17305</v>
      </c>
      <c r="B17306" t="s">
        <v>12793</v>
      </c>
      <c r="K17306" t="s">
        <v>328</v>
      </c>
      <c r="L17306">
        <v>148</v>
      </c>
    </row>
    <row r="17307" spans="1:12">
      <c r="A17307">
        <v>17306</v>
      </c>
      <c r="B17307" t="s">
        <v>12795</v>
      </c>
      <c r="K17307" t="s">
        <v>328</v>
      </c>
      <c r="L17307">
        <v>148</v>
      </c>
    </row>
    <row r="17308" spans="1:12">
      <c r="A17308">
        <v>17307</v>
      </c>
      <c r="B17308" t="s">
        <v>12883</v>
      </c>
      <c r="K17308" t="s">
        <v>328</v>
      </c>
      <c r="L17308">
        <v>148</v>
      </c>
    </row>
    <row r="17309" spans="1:12">
      <c r="A17309">
        <v>17308</v>
      </c>
      <c r="B17309" t="s">
        <v>12885</v>
      </c>
      <c r="K17309" t="s">
        <v>328</v>
      </c>
      <c r="L17309">
        <v>148</v>
      </c>
    </row>
    <row r="17310" spans="1:12">
      <c r="A17310">
        <v>17309</v>
      </c>
      <c r="B17310" t="s">
        <v>12891</v>
      </c>
      <c r="K17310" t="s">
        <v>328</v>
      </c>
      <c r="L17310">
        <v>148</v>
      </c>
    </row>
    <row r="17311" spans="1:12">
      <c r="A17311">
        <v>17310</v>
      </c>
      <c r="B17311" t="s">
        <v>12893</v>
      </c>
      <c r="K17311" t="s">
        <v>328</v>
      </c>
      <c r="L17311">
        <v>148</v>
      </c>
    </row>
    <row r="17312" spans="1:12">
      <c r="A17312">
        <v>17311</v>
      </c>
      <c r="B17312" t="s">
        <v>12895</v>
      </c>
      <c r="K17312" t="s">
        <v>328</v>
      </c>
      <c r="L17312">
        <v>148</v>
      </c>
    </row>
    <row r="17313" spans="1:12">
      <c r="A17313">
        <v>17312</v>
      </c>
      <c r="B17313" t="s">
        <v>12897</v>
      </c>
      <c r="K17313" t="s">
        <v>328</v>
      </c>
      <c r="L17313">
        <v>148</v>
      </c>
    </row>
    <row r="17314" spans="1:12">
      <c r="A17314">
        <v>17313</v>
      </c>
      <c r="B17314" t="s">
        <v>12899</v>
      </c>
      <c r="K17314" t="s">
        <v>328</v>
      </c>
      <c r="L17314">
        <v>148</v>
      </c>
    </row>
    <row r="17315" spans="1:12">
      <c r="A17315">
        <v>17314</v>
      </c>
      <c r="B17315" t="s">
        <v>12901</v>
      </c>
      <c r="K17315" t="s">
        <v>328</v>
      </c>
      <c r="L17315">
        <v>148</v>
      </c>
    </row>
    <row r="17316" spans="1:12">
      <c r="A17316">
        <v>17315</v>
      </c>
      <c r="B17316" t="s">
        <v>12903</v>
      </c>
      <c r="K17316" t="s">
        <v>328</v>
      </c>
      <c r="L17316">
        <v>148</v>
      </c>
    </row>
    <row r="17317" spans="1:12">
      <c r="A17317">
        <v>17316</v>
      </c>
      <c r="B17317" t="s">
        <v>12905</v>
      </c>
      <c r="K17317" t="s">
        <v>328</v>
      </c>
      <c r="L17317">
        <v>148</v>
      </c>
    </row>
    <row r="17318" spans="1:12">
      <c r="A17318">
        <v>17317</v>
      </c>
      <c r="B17318" t="s">
        <v>12907</v>
      </c>
      <c r="K17318" t="s">
        <v>328</v>
      </c>
      <c r="L17318">
        <v>148</v>
      </c>
    </row>
    <row r="17319" spans="1:12">
      <c r="A17319">
        <v>17318</v>
      </c>
      <c r="B17319" t="s">
        <v>12909</v>
      </c>
      <c r="K17319" t="s">
        <v>328</v>
      </c>
      <c r="L17319">
        <v>148</v>
      </c>
    </row>
    <row r="17320" spans="1:12">
      <c r="A17320">
        <v>17319</v>
      </c>
      <c r="B17320" t="s">
        <v>12911</v>
      </c>
      <c r="K17320" t="s">
        <v>328</v>
      </c>
      <c r="L17320">
        <v>148</v>
      </c>
    </row>
    <row r="17321" spans="1:12">
      <c r="A17321">
        <v>17320</v>
      </c>
      <c r="B17321" t="s">
        <v>12917</v>
      </c>
      <c r="K17321" t="s">
        <v>328</v>
      </c>
      <c r="L17321">
        <v>148</v>
      </c>
    </row>
    <row r="17322" spans="1:12">
      <c r="A17322">
        <v>17321</v>
      </c>
      <c r="B17322" t="s">
        <v>12919</v>
      </c>
      <c r="K17322" t="s">
        <v>328</v>
      </c>
      <c r="L17322">
        <v>148</v>
      </c>
    </row>
    <row r="17323" spans="1:12">
      <c r="A17323">
        <v>17322</v>
      </c>
      <c r="B17323" t="s">
        <v>12937</v>
      </c>
      <c r="K17323" t="s">
        <v>328</v>
      </c>
      <c r="L17323">
        <v>148</v>
      </c>
    </row>
    <row r="17324" spans="1:12">
      <c r="A17324">
        <v>17323</v>
      </c>
      <c r="B17324" t="s">
        <v>12939</v>
      </c>
      <c r="K17324" t="s">
        <v>328</v>
      </c>
      <c r="L17324">
        <v>148</v>
      </c>
    </row>
    <row r="17325" spans="1:12">
      <c r="A17325">
        <v>17324</v>
      </c>
      <c r="B17325" t="s">
        <v>12941</v>
      </c>
      <c r="K17325" t="s">
        <v>328</v>
      </c>
      <c r="L17325">
        <v>148</v>
      </c>
    </row>
    <row r="17326" spans="1:12">
      <c r="A17326">
        <v>17325</v>
      </c>
      <c r="B17326" t="s">
        <v>12943</v>
      </c>
      <c r="K17326" t="s">
        <v>328</v>
      </c>
      <c r="L17326">
        <v>148</v>
      </c>
    </row>
    <row r="17327" spans="1:12">
      <c r="A17327">
        <v>17326</v>
      </c>
      <c r="B17327" t="s">
        <v>12945</v>
      </c>
      <c r="K17327" t="s">
        <v>328</v>
      </c>
      <c r="L17327">
        <v>148</v>
      </c>
    </row>
    <row r="17328" spans="1:12">
      <c r="A17328">
        <v>17327</v>
      </c>
      <c r="B17328" t="s">
        <v>12947</v>
      </c>
      <c r="K17328" t="s">
        <v>328</v>
      </c>
      <c r="L17328">
        <v>148</v>
      </c>
    </row>
    <row r="17329" spans="1:12">
      <c r="A17329">
        <v>17328</v>
      </c>
      <c r="B17329" t="s">
        <v>12949</v>
      </c>
      <c r="K17329" t="s">
        <v>328</v>
      </c>
      <c r="L17329">
        <v>148</v>
      </c>
    </row>
    <row r="17330" spans="1:12">
      <c r="A17330">
        <v>17329</v>
      </c>
      <c r="B17330" t="s">
        <v>12951</v>
      </c>
      <c r="K17330" t="s">
        <v>328</v>
      </c>
      <c r="L17330">
        <v>148</v>
      </c>
    </row>
    <row r="17331" spans="1:12">
      <c r="A17331">
        <v>17330</v>
      </c>
      <c r="B17331" t="s">
        <v>12953</v>
      </c>
      <c r="K17331" t="s">
        <v>328</v>
      </c>
      <c r="L17331">
        <v>148</v>
      </c>
    </row>
    <row r="17332" spans="1:12">
      <c r="A17332">
        <v>17331</v>
      </c>
      <c r="B17332" t="s">
        <v>12955</v>
      </c>
      <c r="K17332" t="s">
        <v>328</v>
      </c>
      <c r="L17332">
        <v>148</v>
      </c>
    </row>
    <row r="17333" spans="1:12">
      <c r="A17333">
        <v>17332</v>
      </c>
      <c r="B17333" t="s">
        <v>12957</v>
      </c>
      <c r="K17333" t="s">
        <v>328</v>
      </c>
      <c r="L17333">
        <v>148</v>
      </c>
    </row>
    <row r="17334" spans="1:12">
      <c r="A17334">
        <v>17333</v>
      </c>
      <c r="B17334" t="s">
        <v>12959</v>
      </c>
      <c r="K17334" t="s">
        <v>328</v>
      </c>
      <c r="L17334">
        <v>148</v>
      </c>
    </row>
    <row r="17335" spans="1:12">
      <c r="A17335">
        <v>17334</v>
      </c>
      <c r="B17335" t="s">
        <v>12961</v>
      </c>
      <c r="K17335" t="s">
        <v>328</v>
      </c>
      <c r="L17335">
        <v>148</v>
      </c>
    </row>
    <row r="17336" spans="1:12">
      <c r="A17336">
        <v>17335</v>
      </c>
      <c r="B17336" t="s">
        <v>12963</v>
      </c>
      <c r="K17336" t="s">
        <v>328</v>
      </c>
      <c r="L17336">
        <v>148</v>
      </c>
    </row>
    <row r="17337" spans="1:12">
      <c r="A17337">
        <v>17336</v>
      </c>
      <c r="B17337" t="s">
        <v>12991</v>
      </c>
      <c r="K17337" t="s">
        <v>328</v>
      </c>
      <c r="L17337">
        <v>148</v>
      </c>
    </row>
    <row r="17338" spans="1:12">
      <c r="A17338">
        <v>17337</v>
      </c>
      <c r="B17338" t="s">
        <v>12993</v>
      </c>
      <c r="K17338" t="s">
        <v>328</v>
      </c>
      <c r="L17338">
        <v>148</v>
      </c>
    </row>
    <row r="17339" spans="1:12">
      <c r="A17339">
        <v>17338</v>
      </c>
      <c r="B17339" t="s">
        <v>12995</v>
      </c>
      <c r="K17339" t="s">
        <v>328</v>
      </c>
      <c r="L17339">
        <v>148</v>
      </c>
    </row>
    <row r="17340" spans="1:12">
      <c r="A17340">
        <v>17339</v>
      </c>
      <c r="B17340" t="s">
        <v>12997</v>
      </c>
      <c r="K17340" t="s">
        <v>328</v>
      </c>
      <c r="L17340">
        <v>148</v>
      </c>
    </row>
    <row r="17341" spans="1:12">
      <c r="A17341">
        <v>17340</v>
      </c>
      <c r="B17341" t="s">
        <v>12999</v>
      </c>
      <c r="K17341" t="s">
        <v>328</v>
      </c>
      <c r="L17341">
        <v>148</v>
      </c>
    </row>
    <row r="17342" spans="1:12">
      <c r="A17342">
        <v>17341</v>
      </c>
      <c r="B17342" t="s">
        <v>13001</v>
      </c>
      <c r="K17342" t="s">
        <v>328</v>
      </c>
      <c r="L17342">
        <v>148</v>
      </c>
    </row>
    <row r="17343" spans="1:12">
      <c r="A17343">
        <v>17342</v>
      </c>
      <c r="B17343" t="s">
        <v>13003</v>
      </c>
      <c r="K17343" t="s">
        <v>328</v>
      </c>
      <c r="L17343">
        <v>148</v>
      </c>
    </row>
    <row r="17344" spans="1:12">
      <c r="A17344">
        <v>17343</v>
      </c>
      <c r="B17344" t="s">
        <v>13005</v>
      </c>
      <c r="K17344" t="s">
        <v>328</v>
      </c>
      <c r="L17344">
        <v>148</v>
      </c>
    </row>
    <row r="17345" spans="1:12">
      <c r="A17345">
        <v>17344</v>
      </c>
      <c r="B17345" t="s">
        <v>13007</v>
      </c>
      <c r="K17345" t="s">
        <v>328</v>
      </c>
      <c r="L17345">
        <v>148</v>
      </c>
    </row>
    <row r="17346" spans="1:12">
      <c r="A17346">
        <v>17345</v>
      </c>
      <c r="B17346" t="s">
        <v>13009</v>
      </c>
      <c r="K17346" t="s">
        <v>328</v>
      </c>
      <c r="L17346">
        <v>148</v>
      </c>
    </row>
    <row r="17347" spans="1:12">
      <c r="A17347">
        <v>17346</v>
      </c>
      <c r="B17347" t="s">
        <v>13015</v>
      </c>
      <c r="K17347" t="s">
        <v>328</v>
      </c>
      <c r="L17347">
        <v>148</v>
      </c>
    </row>
    <row r="17348" spans="1:12">
      <c r="A17348">
        <v>17347</v>
      </c>
      <c r="B17348" t="s">
        <v>13017</v>
      </c>
      <c r="K17348" t="s">
        <v>328</v>
      </c>
      <c r="L17348">
        <v>148</v>
      </c>
    </row>
    <row r="17349" spans="1:12">
      <c r="A17349">
        <v>17348</v>
      </c>
      <c r="B17349" t="s">
        <v>13019</v>
      </c>
      <c r="K17349" t="s">
        <v>328</v>
      </c>
      <c r="L17349">
        <v>148</v>
      </c>
    </row>
    <row r="17350" spans="1:12">
      <c r="A17350">
        <v>17349</v>
      </c>
      <c r="B17350" t="s">
        <v>13021</v>
      </c>
      <c r="K17350" t="s">
        <v>328</v>
      </c>
      <c r="L17350">
        <v>148</v>
      </c>
    </row>
    <row r="17351" spans="1:12">
      <c r="A17351">
        <v>17350</v>
      </c>
      <c r="B17351" t="s">
        <v>13023</v>
      </c>
      <c r="K17351" t="s">
        <v>328</v>
      </c>
      <c r="L17351">
        <v>148</v>
      </c>
    </row>
    <row r="17352" spans="1:12">
      <c r="A17352">
        <v>17351</v>
      </c>
      <c r="B17352" t="s">
        <v>13025</v>
      </c>
      <c r="K17352" t="s">
        <v>328</v>
      </c>
      <c r="L17352">
        <v>148</v>
      </c>
    </row>
    <row r="17353" spans="1:12">
      <c r="A17353">
        <v>17352</v>
      </c>
      <c r="B17353" t="s">
        <v>13027</v>
      </c>
      <c r="K17353" t="s">
        <v>328</v>
      </c>
      <c r="L17353">
        <v>148</v>
      </c>
    </row>
    <row r="17354" spans="1:12">
      <c r="A17354">
        <v>17353</v>
      </c>
      <c r="B17354" t="s">
        <v>13029</v>
      </c>
      <c r="K17354" t="s">
        <v>328</v>
      </c>
      <c r="L17354">
        <v>148</v>
      </c>
    </row>
    <row r="17355" spans="1:12">
      <c r="A17355">
        <v>17354</v>
      </c>
      <c r="B17355" t="s">
        <v>13031</v>
      </c>
      <c r="K17355" t="s">
        <v>328</v>
      </c>
      <c r="L17355">
        <v>148</v>
      </c>
    </row>
    <row r="17356" spans="1:12">
      <c r="A17356">
        <v>17355</v>
      </c>
      <c r="B17356" t="s">
        <v>13033</v>
      </c>
      <c r="K17356" t="s">
        <v>328</v>
      </c>
      <c r="L17356">
        <v>148</v>
      </c>
    </row>
    <row r="17357" spans="1:12">
      <c r="A17357">
        <v>17356</v>
      </c>
      <c r="B17357" t="s">
        <v>13035</v>
      </c>
      <c r="K17357" t="s">
        <v>328</v>
      </c>
      <c r="L17357">
        <v>148</v>
      </c>
    </row>
    <row r="17358" spans="1:12">
      <c r="A17358">
        <v>17357</v>
      </c>
      <c r="B17358" t="s">
        <v>13037</v>
      </c>
      <c r="K17358" t="s">
        <v>328</v>
      </c>
      <c r="L17358">
        <v>148</v>
      </c>
    </row>
    <row r="17359" spans="1:12">
      <c r="A17359">
        <v>17358</v>
      </c>
      <c r="B17359" t="s">
        <v>13039</v>
      </c>
      <c r="K17359" t="s">
        <v>328</v>
      </c>
      <c r="L17359">
        <v>148</v>
      </c>
    </row>
    <row r="17360" spans="1:12">
      <c r="A17360">
        <v>17359</v>
      </c>
      <c r="B17360" t="s">
        <v>13041</v>
      </c>
      <c r="K17360" t="s">
        <v>328</v>
      </c>
      <c r="L17360">
        <v>148</v>
      </c>
    </row>
    <row r="17361" spans="1:12">
      <c r="A17361">
        <v>17360</v>
      </c>
      <c r="B17361" t="s">
        <v>13043</v>
      </c>
      <c r="K17361" t="s">
        <v>328</v>
      </c>
      <c r="L17361">
        <v>148</v>
      </c>
    </row>
    <row r="17362" spans="1:12">
      <c r="A17362">
        <v>17361</v>
      </c>
      <c r="B17362" t="s">
        <v>13045</v>
      </c>
      <c r="K17362" t="s">
        <v>328</v>
      </c>
      <c r="L17362">
        <v>148</v>
      </c>
    </row>
    <row r="17363" spans="1:12">
      <c r="A17363">
        <v>17362</v>
      </c>
      <c r="B17363" t="s">
        <v>13047</v>
      </c>
      <c r="K17363" t="s">
        <v>328</v>
      </c>
      <c r="L17363">
        <v>148</v>
      </c>
    </row>
    <row r="17364" spans="1:12">
      <c r="A17364">
        <v>17363</v>
      </c>
      <c r="B17364" t="s">
        <v>13049</v>
      </c>
      <c r="K17364" t="s">
        <v>328</v>
      </c>
      <c r="L17364">
        <v>148</v>
      </c>
    </row>
    <row r="17365" spans="1:12">
      <c r="A17365">
        <v>17364</v>
      </c>
      <c r="B17365" t="s">
        <v>13051</v>
      </c>
      <c r="K17365" t="s">
        <v>328</v>
      </c>
      <c r="L17365">
        <v>148</v>
      </c>
    </row>
    <row r="17366" spans="1:12">
      <c r="A17366">
        <v>17365</v>
      </c>
      <c r="B17366" t="s">
        <v>13053</v>
      </c>
      <c r="K17366" t="s">
        <v>328</v>
      </c>
      <c r="L17366">
        <v>148</v>
      </c>
    </row>
    <row r="17367" spans="1:12">
      <c r="A17367">
        <v>17366</v>
      </c>
      <c r="B17367" t="s">
        <v>13055</v>
      </c>
      <c r="K17367" t="s">
        <v>328</v>
      </c>
      <c r="L17367">
        <v>148</v>
      </c>
    </row>
    <row r="17368" spans="1:12">
      <c r="A17368">
        <v>17367</v>
      </c>
      <c r="B17368" t="s">
        <v>13057</v>
      </c>
      <c r="K17368" t="s">
        <v>328</v>
      </c>
      <c r="L17368">
        <v>148</v>
      </c>
    </row>
    <row r="17369" spans="1:12">
      <c r="A17369">
        <v>17368</v>
      </c>
      <c r="B17369" t="s">
        <v>13059</v>
      </c>
      <c r="K17369" t="s">
        <v>328</v>
      </c>
      <c r="L17369">
        <v>148</v>
      </c>
    </row>
    <row r="17370" spans="1:12">
      <c r="A17370">
        <v>17369</v>
      </c>
      <c r="B17370" t="s">
        <v>13061</v>
      </c>
      <c r="K17370" t="s">
        <v>328</v>
      </c>
      <c r="L17370">
        <v>148</v>
      </c>
    </row>
    <row r="17371" spans="1:12">
      <c r="A17371">
        <v>17370</v>
      </c>
      <c r="B17371" t="s">
        <v>13063</v>
      </c>
      <c r="K17371" t="s">
        <v>328</v>
      </c>
      <c r="L17371">
        <v>148</v>
      </c>
    </row>
    <row r="17372" spans="1:12">
      <c r="A17372">
        <v>17371</v>
      </c>
      <c r="B17372" t="s">
        <v>13065</v>
      </c>
      <c r="K17372" t="s">
        <v>328</v>
      </c>
      <c r="L17372">
        <v>148</v>
      </c>
    </row>
    <row r="17373" spans="1:12">
      <c r="A17373">
        <v>17372</v>
      </c>
      <c r="B17373" t="s">
        <v>13067</v>
      </c>
      <c r="K17373" t="s">
        <v>328</v>
      </c>
      <c r="L17373">
        <v>148</v>
      </c>
    </row>
    <row r="17374" spans="1:12">
      <c r="A17374">
        <v>17373</v>
      </c>
      <c r="B17374" t="s">
        <v>13069</v>
      </c>
      <c r="K17374" t="s">
        <v>328</v>
      </c>
      <c r="L17374">
        <v>148</v>
      </c>
    </row>
    <row r="17375" spans="1:12">
      <c r="A17375">
        <v>17374</v>
      </c>
      <c r="B17375" t="s">
        <v>13071</v>
      </c>
      <c r="K17375" t="s">
        <v>328</v>
      </c>
      <c r="L17375">
        <v>148</v>
      </c>
    </row>
    <row r="17376" spans="1:12">
      <c r="A17376">
        <v>17375</v>
      </c>
      <c r="B17376" t="s">
        <v>13073</v>
      </c>
      <c r="K17376" t="s">
        <v>328</v>
      </c>
      <c r="L17376">
        <v>148</v>
      </c>
    </row>
    <row r="17377" spans="1:12">
      <c r="A17377">
        <v>17376</v>
      </c>
      <c r="B17377" t="s">
        <v>13075</v>
      </c>
      <c r="K17377" t="s">
        <v>328</v>
      </c>
      <c r="L17377">
        <v>148</v>
      </c>
    </row>
    <row r="17378" spans="1:12">
      <c r="A17378">
        <v>17377</v>
      </c>
      <c r="B17378" t="s">
        <v>13077</v>
      </c>
      <c r="K17378" t="s">
        <v>328</v>
      </c>
      <c r="L17378">
        <v>148</v>
      </c>
    </row>
    <row r="17379" spans="1:12">
      <c r="A17379">
        <v>17378</v>
      </c>
      <c r="B17379" t="s">
        <v>13079</v>
      </c>
      <c r="K17379" t="s">
        <v>328</v>
      </c>
      <c r="L17379">
        <v>148</v>
      </c>
    </row>
    <row r="17380" spans="1:12">
      <c r="A17380">
        <v>17379</v>
      </c>
      <c r="B17380" t="s">
        <v>13081</v>
      </c>
      <c r="K17380" t="s">
        <v>328</v>
      </c>
      <c r="L17380">
        <v>148</v>
      </c>
    </row>
    <row r="17381" spans="1:12">
      <c r="A17381">
        <v>17380</v>
      </c>
      <c r="B17381" t="s">
        <v>13083</v>
      </c>
      <c r="K17381" t="s">
        <v>328</v>
      </c>
      <c r="L17381">
        <v>148</v>
      </c>
    </row>
    <row r="17382" spans="1:12">
      <c r="A17382">
        <v>17381</v>
      </c>
      <c r="B17382" t="s">
        <v>13085</v>
      </c>
      <c r="K17382" t="s">
        <v>328</v>
      </c>
      <c r="L17382">
        <v>148</v>
      </c>
    </row>
    <row r="17383" spans="1:12">
      <c r="A17383">
        <v>17382</v>
      </c>
      <c r="B17383" t="s">
        <v>13087</v>
      </c>
      <c r="K17383" t="s">
        <v>328</v>
      </c>
      <c r="L17383">
        <v>148</v>
      </c>
    </row>
    <row r="17384" spans="1:12">
      <c r="A17384">
        <v>17383</v>
      </c>
      <c r="B17384" t="s">
        <v>13089</v>
      </c>
      <c r="K17384" t="s">
        <v>328</v>
      </c>
      <c r="L17384">
        <v>148</v>
      </c>
    </row>
    <row r="17385" spans="1:12">
      <c r="A17385">
        <v>17384</v>
      </c>
      <c r="B17385" t="s">
        <v>13091</v>
      </c>
      <c r="K17385" t="s">
        <v>328</v>
      </c>
      <c r="L17385">
        <v>148</v>
      </c>
    </row>
    <row r="17386" spans="1:12">
      <c r="A17386">
        <v>17385</v>
      </c>
      <c r="B17386" t="s">
        <v>13093</v>
      </c>
      <c r="K17386" t="s">
        <v>328</v>
      </c>
      <c r="L17386">
        <v>148</v>
      </c>
    </row>
    <row r="17387" spans="1:12">
      <c r="A17387">
        <v>17386</v>
      </c>
      <c r="B17387" t="s">
        <v>13095</v>
      </c>
      <c r="K17387" t="s">
        <v>328</v>
      </c>
      <c r="L17387">
        <v>148</v>
      </c>
    </row>
    <row r="17388" spans="1:12">
      <c r="A17388">
        <v>17387</v>
      </c>
      <c r="B17388" t="s">
        <v>13097</v>
      </c>
      <c r="K17388" t="s">
        <v>328</v>
      </c>
      <c r="L17388">
        <v>148</v>
      </c>
    </row>
    <row r="17389" spans="1:12">
      <c r="A17389">
        <v>17388</v>
      </c>
      <c r="B17389" t="s">
        <v>13099</v>
      </c>
      <c r="K17389" t="s">
        <v>328</v>
      </c>
      <c r="L17389">
        <v>148</v>
      </c>
    </row>
    <row r="17390" spans="1:12">
      <c r="A17390">
        <v>17389</v>
      </c>
      <c r="B17390" t="s">
        <v>13101</v>
      </c>
      <c r="K17390" t="s">
        <v>328</v>
      </c>
      <c r="L17390">
        <v>148</v>
      </c>
    </row>
    <row r="17391" spans="1:12">
      <c r="A17391">
        <v>17390</v>
      </c>
      <c r="B17391" t="s">
        <v>13103</v>
      </c>
      <c r="K17391" t="s">
        <v>328</v>
      </c>
      <c r="L17391">
        <v>148</v>
      </c>
    </row>
    <row r="17392" spans="1:12">
      <c r="A17392">
        <v>17391</v>
      </c>
      <c r="B17392" t="s">
        <v>13105</v>
      </c>
      <c r="K17392" t="s">
        <v>328</v>
      </c>
      <c r="L17392">
        <v>148</v>
      </c>
    </row>
    <row r="17393" spans="1:12">
      <c r="A17393">
        <v>17392</v>
      </c>
      <c r="B17393" t="s">
        <v>13107</v>
      </c>
      <c r="K17393" t="s">
        <v>328</v>
      </c>
      <c r="L17393">
        <v>148</v>
      </c>
    </row>
    <row r="17394" spans="1:12">
      <c r="A17394">
        <v>17393</v>
      </c>
      <c r="B17394" t="s">
        <v>13109</v>
      </c>
      <c r="K17394" t="s">
        <v>328</v>
      </c>
      <c r="L17394">
        <v>148</v>
      </c>
    </row>
    <row r="17395" spans="1:12">
      <c r="A17395">
        <v>17394</v>
      </c>
      <c r="B17395" t="s">
        <v>13111</v>
      </c>
      <c r="K17395" t="s">
        <v>328</v>
      </c>
      <c r="L17395">
        <v>148</v>
      </c>
    </row>
    <row r="17396" spans="1:12">
      <c r="A17396">
        <v>17395</v>
      </c>
      <c r="B17396" t="s">
        <v>13113</v>
      </c>
      <c r="K17396" t="s">
        <v>328</v>
      </c>
      <c r="L17396">
        <v>148</v>
      </c>
    </row>
    <row r="17397" spans="1:12">
      <c r="A17397">
        <v>17396</v>
      </c>
      <c r="B17397" t="s">
        <v>13115</v>
      </c>
      <c r="K17397" t="s">
        <v>328</v>
      </c>
      <c r="L17397">
        <v>148</v>
      </c>
    </row>
    <row r="17398" spans="1:12">
      <c r="A17398">
        <v>17397</v>
      </c>
      <c r="B17398" t="s">
        <v>13117</v>
      </c>
      <c r="K17398" t="s">
        <v>328</v>
      </c>
      <c r="L17398">
        <v>148</v>
      </c>
    </row>
    <row r="17399" spans="1:12">
      <c r="A17399">
        <v>17398</v>
      </c>
      <c r="B17399" t="s">
        <v>13119</v>
      </c>
      <c r="K17399" t="s">
        <v>328</v>
      </c>
      <c r="L17399">
        <v>148</v>
      </c>
    </row>
    <row r="17400" spans="1:12">
      <c r="A17400">
        <v>17399</v>
      </c>
      <c r="B17400" t="s">
        <v>13121</v>
      </c>
      <c r="K17400" t="s">
        <v>328</v>
      </c>
      <c r="L17400">
        <v>148</v>
      </c>
    </row>
    <row r="17401" spans="1:12">
      <c r="A17401">
        <v>17400</v>
      </c>
      <c r="B17401" t="s">
        <v>13123</v>
      </c>
      <c r="K17401" t="s">
        <v>328</v>
      </c>
      <c r="L17401">
        <v>148</v>
      </c>
    </row>
    <row r="17402" spans="1:12">
      <c r="A17402">
        <v>17401</v>
      </c>
      <c r="B17402" t="s">
        <v>13125</v>
      </c>
      <c r="K17402" t="s">
        <v>328</v>
      </c>
      <c r="L17402">
        <v>148</v>
      </c>
    </row>
    <row r="17403" spans="1:12">
      <c r="A17403">
        <v>17402</v>
      </c>
      <c r="B17403" t="s">
        <v>13127</v>
      </c>
      <c r="K17403" t="s">
        <v>328</v>
      </c>
      <c r="L17403">
        <v>148</v>
      </c>
    </row>
    <row r="17404" spans="1:12">
      <c r="A17404">
        <v>17403</v>
      </c>
      <c r="B17404" t="s">
        <v>13129</v>
      </c>
      <c r="K17404" t="s">
        <v>328</v>
      </c>
      <c r="L17404">
        <v>148</v>
      </c>
    </row>
    <row r="17405" spans="1:12">
      <c r="A17405">
        <v>17404</v>
      </c>
      <c r="B17405" t="s">
        <v>13131</v>
      </c>
      <c r="K17405" t="s">
        <v>328</v>
      </c>
      <c r="L17405">
        <v>148</v>
      </c>
    </row>
    <row r="17406" spans="1:12">
      <c r="A17406">
        <v>17405</v>
      </c>
      <c r="B17406" t="s">
        <v>13562</v>
      </c>
      <c r="K17406" t="s">
        <v>328</v>
      </c>
      <c r="L17406">
        <v>148</v>
      </c>
    </row>
    <row r="17407" spans="1:12">
      <c r="A17407">
        <v>17406</v>
      </c>
      <c r="B17407" t="s">
        <v>13564</v>
      </c>
      <c r="K17407" t="s">
        <v>328</v>
      </c>
      <c r="L17407">
        <v>148</v>
      </c>
    </row>
    <row r="17408" spans="1:12">
      <c r="A17408">
        <v>17407</v>
      </c>
      <c r="B17408" t="s">
        <v>13566</v>
      </c>
      <c r="K17408" t="s">
        <v>328</v>
      </c>
      <c r="L17408">
        <v>148</v>
      </c>
    </row>
    <row r="17409" spans="1:12">
      <c r="A17409">
        <v>17408</v>
      </c>
      <c r="B17409" t="s">
        <v>13568</v>
      </c>
      <c r="K17409" t="s">
        <v>328</v>
      </c>
      <c r="L17409">
        <v>148</v>
      </c>
    </row>
    <row r="17410" spans="1:12">
      <c r="A17410">
        <v>17409</v>
      </c>
      <c r="B17410" t="s">
        <v>16067</v>
      </c>
      <c r="K17410" t="s">
        <v>328</v>
      </c>
      <c r="L17410">
        <v>148</v>
      </c>
    </row>
    <row r="17411" spans="1:12">
      <c r="A17411">
        <v>17410</v>
      </c>
      <c r="B17411" t="s">
        <v>16069</v>
      </c>
      <c r="K17411" t="s">
        <v>328</v>
      </c>
      <c r="L17411">
        <v>148</v>
      </c>
    </row>
    <row r="17412" spans="1:12">
      <c r="A17412">
        <v>17411</v>
      </c>
      <c r="B17412" t="s">
        <v>16071</v>
      </c>
      <c r="K17412" t="s">
        <v>328</v>
      </c>
      <c r="L17412">
        <v>148</v>
      </c>
    </row>
    <row r="17413" spans="1:12">
      <c r="A17413">
        <v>17412</v>
      </c>
      <c r="B17413" t="s">
        <v>16073</v>
      </c>
      <c r="K17413" t="s">
        <v>328</v>
      </c>
      <c r="L17413">
        <v>148</v>
      </c>
    </row>
    <row r="17414" spans="1:12">
      <c r="A17414">
        <v>17413</v>
      </c>
      <c r="B17414" t="s">
        <v>16075</v>
      </c>
      <c r="K17414" t="s">
        <v>328</v>
      </c>
      <c r="L17414">
        <v>148</v>
      </c>
    </row>
    <row r="17415" spans="1:12">
      <c r="A17415">
        <v>17414</v>
      </c>
      <c r="B17415" t="s">
        <v>16077</v>
      </c>
      <c r="K17415" t="s">
        <v>328</v>
      </c>
      <c r="L17415">
        <v>148</v>
      </c>
    </row>
    <row r="17416" spans="1:12">
      <c r="A17416">
        <v>17415</v>
      </c>
      <c r="B17416" t="s">
        <v>16079</v>
      </c>
      <c r="K17416" t="s">
        <v>328</v>
      </c>
      <c r="L17416">
        <v>148</v>
      </c>
    </row>
    <row r="17417" spans="1:12">
      <c r="A17417">
        <v>17416</v>
      </c>
      <c r="B17417" t="s">
        <v>16081</v>
      </c>
      <c r="K17417" t="s">
        <v>328</v>
      </c>
      <c r="L17417">
        <v>148</v>
      </c>
    </row>
    <row r="17418" spans="1:12">
      <c r="A17418">
        <v>17417</v>
      </c>
      <c r="B17418" t="s">
        <v>16083</v>
      </c>
      <c r="K17418" t="s">
        <v>328</v>
      </c>
      <c r="L17418">
        <v>148</v>
      </c>
    </row>
    <row r="17419" spans="1:12">
      <c r="A17419">
        <v>17418</v>
      </c>
      <c r="B17419" t="s">
        <v>16085</v>
      </c>
      <c r="K17419" t="s">
        <v>328</v>
      </c>
      <c r="L17419">
        <v>148</v>
      </c>
    </row>
    <row r="17420" spans="1:12">
      <c r="A17420">
        <v>17419</v>
      </c>
      <c r="B17420" t="s">
        <v>16087</v>
      </c>
      <c r="K17420" t="s">
        <v>328</v>
      </c>
      <c r="L17420">
        <v>148</v>
      </c>
    </row>
    <row r="17421" spans="1:12">
      <c r="A17421">
        <v>17420</v>
      </c>
      <c r="B17421" t="s">
        <v>16089</v>
      </c>
      <c r="K17421" t="s">
        <v>328</v>
      </c>
      <c r="L17421">
        <v>148</v>
      </c>
    </row>
    <row r="17422" spans="1:12">
      <c r="A17422">
        <v>17421</v>
      </c>
      <c r="B17422" t="s">
        <v>16091</v>
      </c>
      <c r="K17422" t="s">
        <v>328</v>
      </c>
      <c r="L17422">
        <v>148</v>
      </c>
    </row>
    <row r="17423" spans="1:12">
      <c r="A17423">
        <v>17422</v>
      </c>
      <c r="B17423" t="s">
        <v>16093</v>
      </c>
      <c r="K17423" t="s">
        <v>328</v>
      </c>
      <c r="L17423">
        <v>148</v>
      </c>
    </row>
    <row r="17424" spans="1:12">
      <c r="A17424">
        <v>17423</v>
      </c>
      <c r="B17424" t="s">
        <v>16095</v>
      </c>
      <c r="K17424" t="s">
        <v>328</v>
      </c>
      <c r="L17424">
        <v>148</v>
      </c>
    </row>
    <row r="17425" spans="1:12">
      <c r="A17425">
        <v>17424</v>
      </c>
      <c r="B17425" t="s">
        <v>16097</v>
      </c>
      <c r="K17425" t="s">
        <v>328</v>
      </c>
      <c r="L17425">
        <v>148</v>
      </c>
    </row>
    <row r="17426" spans="1:12">
      <c r="A17426">
        <v>17425</v>
      </c>
      <c r="B17426" t="s">
        <v>16099</v>
      </c>
      <c r="K17426" t="s">
        <v>328</v>
      </c>
      <c r="L17426">
        <v>148</v>
      </c>
    </row>
    <row r="17427" spans="1:12">
      <c r="A17427">
        <v>17426</v>
      </c>
      <c r="B17427" t="s">
        <v>16101</v>
      </c>
      <c r="K17427" t="s">
        <v>328</v>
      </c>
      <c r="L17427">
        <v>148</v>
      </c>
    </row>
    <row r="17428" spans="1:12">
      <c r="A17428">
        <v>17427</v>
      </c>
      <c r="B17428" t="s">
        <v>16103</v>
      </c>
      <c r="K17428" t="s">
        <v>328</v>
      </c>
      <c r="L17428">
        <v>148</v>
      </c>
    </row>
    <row r="17429" spans="1:12">
      <c r="A17429">
        <v>17428</v>
      </c>
      <c r="B17429" t="s">
        <v>16105</v>
      </c>
      <c r="K17429" t="s">
        <v>328</v>
      </c>
      <c r="L17429">
        <v>148</v>
      </c>
    </row>
    <row r="17430" spans="1:12">
      <c r="A17430">
        <v>17429</v>
      </c>
      <c r="B17430" t="s">
        <v>16107</v>
      </c>
      <c r="K17430" t="s">
        <v>328</v>
      </c>
      <c r="L17430">
        <v>148</v>
      </c>
    </row>
    <row r="17431" spans="1:12">
      <c r="A17431">
        <v>17430</v>
      </c>
      <c r="B17431" t="s">
        <v>16109</v>
      </c>
      <c r="K17431" t="s">
        <v>328</v>
      </c>
      <c r="L17431">
        <v>148</v>
      </c>
    </row>
    <row r="17432" spans="1:12">
      <c r="A17432">
        <v>17431</v>
      </c>
      <c r="B17432" t="s">
        <v>16111</v>
      </c>
      <c r="K17432" t="s">
        <v>328</v>
      </c>
      <c r="L17432">
        <v>148</v>
      </c>
    </row>
    <row r="17433" spans="1:12">
      <c r="A17433">
        <v>17432</v>
      </c>
      <c r="B17433" t="s">
        <v>16125</v>
      </c>
      <c r="K17433" t="s">
        <v>328</v>
      </c>
      <c r="L17433">
        <v>148</v>
      </c>
    </row>
    <row r="17434" spans="1:12">
      <c r="A17434">
        <v>17433</v>
      </c>
      <c r="B17434" t="s">
        <v>16127</v>
      </c>
      <c r="K17434" t="s">
        <v>328</v>
      </c>
      <c r="L17434">
        <v>148</v>
      </c>
    </row>
    <row r="17435" spans="1:12">
      <c r="A17435">
        <v>17434</v>
      </c>
      <c r="B17435" t="s">
        <v>16129</v>
      </c>
      <c r="K17435" t="s">
        <v>328</v>
      </c>
      <c r="L17435">
        <v>148</v>
      </c>
    </row>
    <row r="17436" spans="1:12">
      <c r="A17436">
        <v>17435</v>
      </c>
      <c r="B17436" t="s">
        <v>16131</v>
      </c>
      <c r="K17436" t="s">
        <v>328</v>
      </c>
      <c r="L17436">
        <v>148</v>
      </c>
    </row>
    <row r="17437" spans="1:12">
      <c r="A17437">
        <v>17436</v>
      </c>
      <c r="B17437" t="s">
        <v>16133</v>
      </c>
      <c r="K17437" t="s">
        <v>328</v>
      </c>
      <c r="L17437">
        <v>148</v>
      </c>
    </row>
    <row r="17438" spans="1:12">
      <c r="A17438">
        <v>17437</v>
      </c>
      <c r="B17438" t="s">
        <v>16135</v>
      </c>
      <c r="K17438" t="s">
        <v>328</v>
      </c>
      <c r="L17438">
        <v>148</v>
      </c>
    </row>
    <row r="17439" spans="1:12">
      <c r="A17439">
        <v>17438</v>
      </c>
      <c r="B17439" t="s">
        <v>16137</v>
      </c>
      <c r="K17439" t="s">
        <v>328</v>
      </c>
      <c r="L17439">
        <v>148</v>
      </c>
    </row>
    <row r="17440" spans="1:12">
      <c r="A17440">
        <v>17439</v>
      </c>
      <c r="B17440" t="s">
        <v>16139</v>
      </c>
      <c r="K17440" t="s">
        <v>328</v>
      </c>
      <c r="L17440">
        <v>148</v>
      </c>
    </row>
    <row r="17441" spans="1:12">
      <c r="A17441">
        <v>17440</v>
      </c>
      <c r="B17441" t="s">
        <v>16141</v>
      </c>
      <c r="K17441" t="s">
        <v>328</v>
      </c>
      <c r="L17441">
        <v>148</v>
      </c>
    </row>
    <row r="17442" spans="1:12">
      <c r="A17442">
        <v>17441</v>
      </c>
      <c r="B17442" t="s">
        <v>16143</v>
      </c>
      <c r="K17442" t="s">
        <v>328</v>
      </c>
      <c r="L17442">
        <v>148</v>
      </c>
    </row>
    <row r="17443" spans="1:12">
      <c r="A17443">
        <v>17442</v>
      </c>
      <c r="B17443" t="s">
        <v>16145</v>
      </c>
      <c r="K17443" t="s">
        <v>328</v>
      </c>
      <c r="L17443">
        <v>148</v>
      </c>
    </row>
    <row r="17444" spans="1:12">
      <c r="A17444">
        <v>17443</v>
      </c>
      <c r="B17444" t="s">
        <v>16147</v>
      </c>
      <c r="K17444" t="s">
        <v>328</v>
      </c>
      <c r="L17444">
        <v>148</v>
      </c>
    </row>
    <row r="17445" spans="1:12">
      <c r="A17445">
        <v>17444</v>
      </c>
      <c r="B17445" t="s">
        <v>16149</v>
      </c>
      <c r="K17445" t="s">
        <v>328</v>
      </c>
      <c r="L17445">
        <v>148</v>
      </c>
    </row>
    <row r="17446" spans="1:12">
      <c r="A17446">
        <v>17445</v>
      </c>
      <c r="B17446" t="s">
        <v>16151</v>
      </c>
      <c r="K17446" t="s">
        <v>328</v>
      </c>
      <c r="L17446">
        <v>148</v>
      </c>
    </row>
    <row r="17447" spans="1:12">
      <c r="A17447">
        <v>17446</v>
      </c>
      <c r="B17447" t="s">
        <v>16153</v>
      </c>
      <c r="K17447" t="s">
        <v>328</v>
      </c>
      <c r="L17447">
        <v>148</v>
      </c>
    </row>
    <row r="17448" spans="1:12">
      <c r="A17448">
        <v>17447</v>
      </c>
      <c r="B17448" t="s">
        <v>16155</v>
      </c>
      <c r="K17448" t="s">
        <v>328</v>
      </c>
      <c r="L17448">
        <v>148</v>
      </c>
    </row>
    <row r="17449" spans="1:12">
      <c r="A17449">
        <v>17448</v>
      </c>
      <c r="B17449" t="s">
        <v>16157</v>
      </c>
      <c r="K17449" t="s">
        <v>328</v>
      </c>
      <c r="L17449">
        <v>148</v>
      </c>
    </row>
    <row r="17450" spans="1:12">
      <c r="A17450">
        <v>17449</v>
      </c>
      <c r="B17450" t="s">
        <v>16159</v>
      </c>
      <c r="K17450" t="s">
        <v>328</v>
      </c>
      <c r="L17450">
        <v>148</v>
      </c>
    </row>
    <row r="17451" spans="1:12">
      <c r="A17451">
        <v>17450</v>
      </c>
      <c r="B17451" t="s">
        <v>16161</v>
      </c>
      <c r="K17451" t="s">
        <v>328</v>
      </c>
      <c r="L17451">
        <v>148</v>
      </c>
    </row>
    <row r="17452" spans="1:12">
      <c r="A17452">
        <v>17451</v>
      </c>
      <c r="B17452" t="s">
        <v>16163</v>
      </c>
      <c r="K17452" t="s">
        <v>328</v>
      </c>
      <c r="L17452">
        <v>148</v>
      </c>
    </row>
    <row r="17453" spans="1:12">
      <c r="A17453">
        <v>17452</v>
      </c>
      <c r="B17453" t="s">
        <v>16165</v>
      </c>
      <c r="K17453" t="s">
        <v>328</v>
      </c>
      <c r="L17453">
        <v>148</v>
      </c>
    </row>
    <row r="17454" spans="1:12">
      <c r="A17454">
        <v>17453</v>
      </c>
      <c r="B17454" t="s">
        <v>16167</v>
      </c>
      <c r="K17454" t="s">
        <v>328</v>
      </c>
      <c r="L17454">
        <v>148</v>
      </c>
    </row>
    <row r="17455" spans="1:12">
      <c r="A17455">
        <v>17454</v>
      </c>
      <c r="B17455" t="s">
        <v>16169</v>
      </c>
      <c r="K17455" t="s">
        <v>328</v>
      </c>
      <c r="L17455">
        <v>148</v>
      </c>
    </row>
    <row r="17456" spans="1:12">
      <c r="A17456">
        <v>17455</v>
      </c>
      <c r="B17456" t="s">
        <v>16171</v>
      </c>
      <c r="K17456" t="s">
        <v>328</v>
      </c>
      <c r="L17456">
        <v>148</v>
      </c>
    </row>
    <row r="17457" spans="1:12">
      <c r="A17457">
        <v>17456</v>
      </c>
      <c r="B17457" t="s">
        <v>16173</v>
      </c>
      <c r="K17457" t="s">
        <v>328</v>
      </c>
      <c r="L17457">
        <v>148</v>
      </c>
    </row>
    <row r="17458" spans="1:12">
      <c r="A17458">
        <v>17457</v>
      </c>
      <c r="B17458" t="s">
        <v>16175</v>
      </c>
      <c r="K17458" t="s">
        <v>328</v>
      </c>
      <c r="L17458">
        <v>148</v>
      </c>
    </row>
    <row r="17459" spans="1:12">
      <c r="A17459">
        <v>17458</v>
      </c>
      <c r="B17459" t="s">
        <v>16177</v>
      </c>
      <c r="K17459" t="s">
        <v>328</v>
      </c>
      <c r="L17459">
        <v>148</v>
      </c>
    </row>
    <row r="17460" spans="1:12">
      <c r="A17460">
        <v>17459</v>
      </c>
      <c r="B17460" t="s">
        <v>16179</v>
      </c>
      <c r="K17460" t="s">
        <v>328</v>
      </c>
      <c r="L17460">
        <v>148</v>
      </c>
    </row>
    <row r="17461" spans="1:12">
      <c r="A17461">
        <v>17460</v>
      </c>
      <c r="B17461" t="s">
        <v>16181</v>
      </c>
      <c r="K17461" t="s">
        <v>328</v>
      </c>
      <c r="L17461">
        <v>148</v>
      </c>
    </row>
    <row r="17462" spans="1:12">
      <c r="A17462">
        <v>17461</v>
      </c>
      <c r="B17462" t="s">
        <v>16183</v>
      </c>
      <c r="K17462" t="s">
        <v>328</v>
      </c>
      <c r="L17462">
        <v>148</v>
      </c>
    </row>
    <row r="17463" spans="1:12">
      <c r="A17463">
        <v>17462</v>
      </c>
      <c r="B17463" t="s">
        <v>16185</v>
      </c>
      <c r="K17463" t="s">
        <v>328</v>
      </c>
      <c r="L17463">
        <v>148</v>
      </c>
    </row>
    <row r="17464" spans="1:12">
      <c r="A17464">
        <v>17463</v>
      </c>
      <c r="B17464" t="s">
        <v>16187</v>
      </c>
      <c r="K17464" t="s">
        <v>328</v>
      </c>
      <c r="L17464">
        <v>148</v>
      </c>
    </row>
    <row r="17465" spans="1:12">
      <c r="A17465">
        <v>17464</v>
      </c>
      <c r="B17465" t="s">
        <v>16189</v>
      </c>
      <c r="K17465" t="s">
        <v>328</v>
      </c>
      <c r="L17465">
        <v>148</v>
      </c>
    </row>
    <row r="17466" spans="1:12">
      <c r="A17466">
        <v>17465</v>
      </c>
      <c r="B17466" t="s">
        <v>16191</v>
      </c>
      <c r="K17466" t="s">
        <v>328</v>
      </c>
      <c r="L17466">
        <v>148</v>
      </c>
    </row>
    <row r="17467" spans="1:12">
      <c r="A17467">
        <v>17466</v>
      </c>
      <c r="B17467" t="s">
        <v>16193</v>
      </c>
      <c r="K17467" t="s">
        <v>328</v>
      </c>
      <c r="L17467">
        <v>148</v>
      </c>
    </row>
    <row r="17468" spans="1:12">
      <c r="A17468">
        <v>17467</v>
      </c>
      <c r="B17468" t="s">
        <v>16195</v>
      </c>
      <c r="K17468" t="s">
        <v>328</v>
      </c>
      <c r="L17468">
        <v>148</v>
      </c>
    </row>
    <row r="17469" spans="1:12">
      <c r="A17469">
        <v>17468</v>
      </c>
      <c r="B17469" t="s">
        <v>16197</v>
      </c>
      <c r="K17469" t="s">
        <v>328</v>
      </c>
      <c r="L17469">
        <v>148</v>
      </c>
    </row>
    <row r="17470" spans="1:12">
      <c r="A17470">
        <v>17469</v>
      </c>
      <c r="B17470" t="s">
        <v>16199</v>
      </c>
      <c r="K17470" t="s">
        <v>328</v>
      </c>
      <c r="L17470">
        <v>148</v>
      </c>
    </row>
    <row r="17471" spans="1:12">
      <c r="A17471">
        <v>17470</v>
      </c>
      <c r="B17471" t="s">
        <v>16201</v>
      </c>
      <c r="K17471" t="s">
        <v>328</v>
      </c>
      <c r="L17471">
        <v>148</v>
      </c>
    </row>
    <row r="17472" spans="1:12">
      <c r="A17472">
        <v>17471</v>
      </c>
      <c r="B17472" t="s">
        <v>16203</v>
      </c>
      <c r="K17472" t="s">
        <v>328</v>
      </c>
      <c r="L17472">
        <v>148</v>
      </c>
    </row>
    <row r="17473" spans="1:12">
      <c r="A17473">
        <v>17472</v>
      </c>
      <c r="B17473" t="s">
        <v>16205</v>
      </c>
      <c r="K17473" t="s">
        <v>328</v>
      </c>
      <c r="L17473">
        <v>148</v>
      </c>
    </row>
    <row r="17474" spans="1:12">
      <c r="A17474">
        <v>17473</v>
      </c>
      <c r="B17474" t="s">
        <v>16207</v>
      </c>
      <c r="K17474" t="s">
        <v>328</v>
      </c>
      <c r="L17474">
        <v>148</v>
      </c>
    </row>
    <row r="17475" spans="1:12">
      <c r="A17475">
        <v>17474</v>
      </c>
      <c r="B17475" t="s">
        <v>16209</v>
      </c>
      <c r="K17475" t="s">
        <v>328</v>
      </c>
      <c r="L17475">
        <v>148</v>
      </c>
    </row>
    <row r="17476" spans="1:12">
      <c r="A17476">
        <v>17475</v>
      </c>
      <c r="B17476" t="s">
        <v>16211</v>
      </c>
      <c r="K17476" t="s">
        <v>328</v>
      </c>
      <c r="L17476">
        <v>148</v>
      </c>
    </row>
    <row r="17477" spans="1:12">
      <c r="A17477">
        <v>17476</v>
      </c>
      <c r="B17477" t="s">
        <v>16213</v>
      </c>
      <c r="K17477" t="s">
        <v>328</v>
      </c>
      <c r="L17477">
        <v>148</v>
      </c>
    </row>
    <row r="17478" spans="1:12">
      <c r="A17478">
        <v>17477</v>
      </c>
      <c r="B17478" t="s">
        <v>18199</v>
      </c>
      <c r="G17478" t="s">
        <v>34990</v>
      </c>
      <c r="K17478" t="s">
        <v>328</v>
      </c>
      <c r="L17478">
        <v>148</v>
      </c>
    </row>
    <row r="17479" spans="1:12">
      <c r="A17479">
        <v>17478</v>
      </c>
      <c r="B17479" t="s">
        <v>18213</v>
      </c>
      <c r="K17479" t="s">
        <v>328</v>
      </c>
      <c r="L17479">
        <v>148</v>
      </c>
    </row>
    <row r="17480" spans="1:12">
      <c r="A17480">
        <v>17479</v>
      </c>
      <c r="B17480" t="s">
        <v>18215</v>
      </c>
      <c r="K17480" t="s">
        <v>328</v>
      </c>
      <c r="L17480">
        <v>148</v>
      </c>
    </row>
    <row r="17481" spans="1:12">
      <c r="A17481">
        <v>17480</v>
      </c>
      <c r="B17481" t="s">
        <v>18219</v>
      </c>
      <c r="K17481" t="s">
        <v>328</v>
      </c>
      <c r="L17481">
        <v>148</v>
      </c>
    </row>
    <row r="17482" spans="1:12">
      <c r="A17482">
        <v>17481</v>
      </c>
      <c r="B17482" t="s">
        <v>18393</v>
      </c>
      <c r="K17482" t="s">
        <v>328</v>
      </c>
      <c r="L17482">
        <v>148</v>
      </c>
    </row>
    <row r="17483" spans="1:12">
      <c r="A17483">
        <v>17482</v>
      </c>
      <c r="B17483" t="s">
        <v>18395</v>
      </c>
      <c r="K17483" t="s">
        <v>328</v>
      </c>
      <c r="L17483">
        <v>148</v>
      </c>
    </row>
    <row r="17484" spans="1:12">
      <c r="A17484">
        <v>17483</v>
      </c>
      <c r="B17484" t="s">
        <v>18397</v>
      </c>
      <c r="K17484" t="s">
        <v>328</v>
      </c>
      <c r="L17484">
        <v>148</v>
      </c>
    </row>
    <row r="17485" spans="1:12">
      <c r="A17485">
        <v>17484</v>
      </c>
      <c r="B17485" t="s">
        <v>18399</v>
      </c>
      <c r="K17485" t="s">
        <v>328</v>
      </c>
      <c r="L17485">
        <v>148</v>
      </c>
    </row>
    <row r="17486" spans="1:12">
      <c r="A17486">
        <v>17485</v>
      </c>
      <c r="B17486" t="s">
        <v>18401</v>
      </c>
      <c r="K17486" t="s">
        <v>328</v>
      </c>
      <c r="L17486">
        <v>148</v>
      </c>
    </row>
    <row r="17487" spans="1:12">
      <c r="A17487">
        <v>17486</v>
      </c>
      <c r="B17487" t="s">
        <v>18403</v>
      </c>
      <c r="K17487" t="s">
        <v>328</v>
      </c>
      <c r="L17487">
        <v>148</v>
      </c>
    </row>
    <row r="17488" spans="1:12">
      <c r="A17488">
        <v>17487</v>
      </c>
      <c r="B17488" t="s">
        <v>18405</v>
      </c>
      <c r="K17488" t="s">
        <v>328</v>
      </c>
      <c r="L17488">
        <v>148</v>
      </c>
    </row>
    <row r="17489" spans="1:12">
      <c r="A17489">
        <v>17488</v>
      </c>
      <c r="B17489" t="s">
        <v>18407</v>
      </c>
      <c r="K17489" t="s">
        <v>328</v>
      </c>
      <c r="L17489">
        <v>148</v>
      </c>
    </row>
    <row r="17490" spans="1:12">
      <c r="A17490">
        <v>17489</v>
      </c>
      <c r="B17490" t="s">
        <v>18409</v>
      </c>
      <c r="K17490" t="s">
        <v>328</v>
      </c>
      <c r="L17490">
        <v>148</v>
      </c>
    </row>
    <row r="17491" spans="1:12">
      <c r="A17491">
        <v>17490</v>
      </c>
      <c r="B17491" t="s">
        <v>18411</v>
      </c>
      <c r="K17491" t="s">
        <v>328</v>
      </c>
      <c r="L17491">
        <v>148</v>
      </c>
    </row>
    <row r="17492" spans="1:12">
      <c r="A17492">
        <v>17491</v>
      </c>
      <c r="B17492" t="s">
        <v>18413</v>
      </c>
      <c r="K17492" t="s">
        <v>328</v>
      </c>
      <c r="L17492">
        <v>148</v>
      </c>
    </row>
    <row r="17493" spans="1:12">
      <c r="A17493">
        <v>17492</v>
      </c>
      <c r="B17493" t="s">
        <v>18415</v>
      </c>
      <c r="K17493" t="s">
        <v>328</v>
      </c>
      <c r="L17493">
        <v>148</v>
      </c>
    </row>
    <row r="17494" spans="1:12">
      <c r="A17494">
        <v>17493</v>
      </c>
      <c r="B17494" t="s">
        <v>18417</v>
      </c>
      <c r="K17494" t="s">
        <v>328</v>
      </c>
      <c r="L17494">
        <v>148</v>
      </c>
    </row>
    <row r="17495" spans="1:12">
      <c r="A17495">
        <v>17494</v>
      </c>
      <c r="B17495" t="s">
        <v>18437</v>
      </c>
      <c r="K17495" t="s">
        <v>328</v>
      </c>
      <c r="L17495">
        <v>148</v>
      </c>
    </row>
    <row r="17496" spans="1:12">
      <c r="A17496">
        <v>17495</v>
      </c>
      <c r="B17496" t="s">
        <v>18439</v>
      </c>
      <c r="K17496" t="s">
        <v>328</v>
      </c>
      <c r="L17496">
        <v>148</v>
      </c>
    </row>
    <row r="17497" spans="1:12">
      <c r="A17497">
        <v>17496</v>
      </c>
      <c r="B17497" t="s">
        <v>18441</v>
      </c>
      <c r="K17497" t="s">
        <v>328</v>
      </c>
      <c r="L17497">
        <v>148</v>
      </c>
    </row>
    <row r="17498" spans="1:12">
      <c r="A17498">
        <v>17497</v>
      </c>
      <c r="B17498" t="s">
        <v>18443</v>
      </c>
      <c r="K17498" t="s">
        <v>328</v>
      </c>
      <c r="L17498">
        <v>148</v>
      </c>
    </row>
    <row r="17499" spans="1:12">
      <c r="A17499">
        <v>17498</v>
      </c>
      <c r="B17499" t="s">
        <v>18445</v>
      </c>
      <c r="K17499" t="s">
        <v>328</v>
      </c>
      <c r="L17499">
        <v>148</v>
      </c>
    </row>
    <row r="17500" spans="1:12">
      <c r="A17500">
        <v>17499</v>
      </c>
      <c r="B17500" t="s">
        <v>18447</v>
      </c>
      <c r="K17500" t="s">
        <v>328</v>
      </c>
      <c r="L17500">
        <v>148</v>
      </c>
    </row>
    <row r="17501" spans="1:12">
      <c r="A17501">
        <v>17500</v>
      </c>
      <c r="B17501" t="s">
        <v>18449</v>
      </c>
      <c r="K17501" t="s">
        <v>328</v>
      </c>
      <c r="L17501">
        <v>148</v>
      </c>
    </row>
    <row r="17502" spans="1:12">
      <c r="A17502">
        <v>17501</v>
      </c>
      <c r="B17502" t="s">
        <v>18451</v>
      </c>
      <c r="K17502" t="s">
        <v>328</v>
      </c>
      <c r="L17502">
        <v>148</v>
      </c>
    </row>
    <row r="17503" spans="1:12">
      <c r="A17503">
        <v>17502</v>
      </c>
      <c r="B17503" t="s">
        <v>18453</v>
      </c>
      <c r="K17503" t="s">
        <v>328</v>
      </c>
      <c r="L17503">
        <v>148</v>
      </c>
    </row>
    <row r="17504" spans="1:12">
      <c r="A17504">
        <v>17503</v>
      </c>
      <c r="B17504" t="s">
        <v>18461</v>
      </c>
      <c r="G17504" t="s">
        <v>34990</v>
      </c>
      <c r="K17504" t="s">
        <v>328</v>
      </c>
      <c r="L17504">
        <v>148</v>
      </c>
    </row>
    <row r="17505" spans="1:12">
      <c r="A17505">
        <v>17504</v>
      </c>
      <c r="B17505" t="s">
        <v>19794</v>
      </c>
      <c r="K17505" t="s">
        <v>328</v>
      </c>
      <c r="L17505">
        <v>148</v>
      </c>
    </row>
    <row r="17506" spans="1:12">
      <c r="A17506">
        <v>17505</v>
      </c>
      <c r="B17506" t="s">
        <v>19796</v>
      </c>
      <c r="K17506" t="s">
        <v>328</v>
      </c>
      <c r="L17506">
        <v>148</v>
      </c>
    </row>
    <row r="17507" spans="1:12">
      <c r="A17507">
        <v>17506</v>
      </c>
      <c r="B17507" t="s">
        <v>19798</v>
      </c>
      <c r="K17507" t="s">
        <v>328</v>
      </c>
      <c r="L17507">
        <v>148</v>
      </c>
    </row>
    <row r="17508" spans="1:12">
      <c r="A17508">
        <v>17507</v>
      </c>
      <c r="B17508" t="s">
        <v>19804</v>
      </c>
      <c r="G17508" t="s">
        <v>34990</v>
      </c>
      <c r="K17508" t="s">
        <v>328</v>
      </c>
      <c r="L17508">
        <v>148</v>
      </c>
    </row>
    <row r="17509" spans="1:12">
      <c r="A17509">
        <v>17508</v>
      </c>
      <c r="B17509" t="s">
        <v>19806</v>
      </c>
      <c r="G17509" t="s">
        <v>34990</v>
      </c>
      <c r="K17509" t="s">
        <v>328</v>
      </c>
      <c r="L17509">
        <v>148</v>
      </c>
    </row>
    <row r="17510" spans="1:12">
      <c r="A17510">
        <v>17509</v>
      </c>
      <c r="B17510" t="s">
        <v>20828</v>
      </c>
      <c r="K17510" t="s">
        <v>328</v>
      </c>
      <c r="L17510">
        <v>148</v>
      </c>
    </row>
    <row r="17511" spans="1:12">
      <c r="A17511">
        <v>17510</v>
      </c>
      <c r="B17511" t="s">
        <v>20830</v>
      </c>
      <c r="K17511" t="s">
        <v>328</v>
      </c>
      <c r="L17511">
        <v>148</v>
      </c>
    </row>
    <row r="17512" spans="1:12">
      <c r="A17512">
        <v>17511</v>
      </c>
      <c r="B17512" t="s">
        <v>20832</v>
      </c>
      <c r="K17512" t="s">
        <v>328</v>
      </c>
      <c r="L17512">
        <v>148</v>
      </c>
    </row>
    <row r="17513" spans="1:12">
      <c r="A17513">
        <v>17512</v>
      </c>
      <c r="B17513" t="s">
        <v>20834</v>
      </c>
      <c r="K17513" t="s">
        <v>328</v>
      </c>
      <c r="L17513">
        <v>148</v>
      </c>
    </row>
    <row r="17514" spans="1:12">
      <c r="A17514">
        <v>17513</v>
      </c>
      <c r="B17514" t="s">
        <v>20838</v>
      </c>
      <c r="K17514" t="s">
        <v>328</v>
      </c>
      <c r="L17514">
        <v>148</v>
      </c>
    </row>
    <row r="17515" spans="1:12">
      <c r="A17515">
        <v>17514</v>
      </c>
      <c r="B17515" t="s">
        <v>20840</v>
      </c>
      <c r="K17515" t="s">
        <v>328</v>
      </c>
      <c r="L17515">
        <v>148</v>
      </c>
    </row>
    <row r="17516" spans="1:12">
      <c r="A17516">
        <v>17515</v>
      </c>
      <c r="B17516" t="s">
        <v>20842</v>
      </c>
      <c r="K17516" t="s">
        <v>328</v>
      </c>
      <c r="L17516">
        <v>148</v>
      </c>
    </row>
    <row r="17517" spans="1:12">
      <c r="A17517">
        <v>17516</v>
      </c>
      <c r="B17517" t="s">
        <v>20844</v>
      </c>
      <c r="K17517" t="s">
        <v>328</v>
      </c>
      <c r="L17517">
        <v>148</v>
      </c>
    </row>
    <row r="17518" spans="1:12">
      <c r="A17518">
        <v>17517</v>
      </c>
      <c r="B17518" t="s">
        <v>20846</v>
      </c>
      <c r="K17518" t="s">
        <v>328</v>
      </c>
      <c r="L17518">
        <v>148</v>
      </c>
    </row>
    <row r="17519" spans="1:12">
      <c r="A17519">
        <v>17518</v>
      </c>
      <c r="E17519" t="s">
        <v>30161</v>
      </c>
      <c r="F17519" t="s">
        <v>34975</v>
      </c>
      <c r="K17519" t="s">
        <v>331</v>
      </c>
      <c r="L17519">
        <v>149</v>
      </c>
    </row>
    <row r="17520" spans="1:12">
      <c r="A17520">
        <v>17519</v>
      </c>
      <c r="E17520" t="s">
        <v>30163</v>
      </c>
      <c r="F17520" t="s">
        <v>34975</v>
      </c>
      <c r="K17520" t="s">
        <v>331</v>
      </c>
      <c r="L17520">
        <v>149</v>
      </c>
    </row>
    <row r="17521" spans="1:12">
      <c r="A17521">
        <v>17520</v>
      </c>
      <c r="E17521" t="s">
        <v>30165</v>
      </c>
      <c r="F17521" t="s">
        <v>34975</v>
      </c>
      <c r="K17521" t="s">
        <v>331</v>
      </c>
      <c r="L17521">
        <v>149</v>
      </c>
    </row>
    <row r="17522" spans="1:12">
      <c r="A17522">
        <v>17521</v>
      </c>
      <c r="E17522" t="s">
        <v>30752</v>
      </c>
      <c r="F17522" t="s">
        <v>34975</v>
      </c>
      <c r="K17522" t="s">
        <v>331</v>
      </c>
      <c r="L17522">
        <v>149</v>
      </c>
    </row>
    <row r="17523" spans="1:12">
      <c r="A17523">
        <v>17522</v>
      </c>
      <c r="E17523" t="s">
        <v>30754</v>
      </c>
      <c r="F17523" t="s">
        <v>34975</v>
      </c>
      <c r="K17523" t="s">
        <v>331</v>
      </c>
      <c r="L17523">
        <v>149</v>
      </c>
    </row>
    <row r="17524" spans="1:12">
      <c r="A17524">
        <v>17523</v>
      </c>
      <c r="E17524" t="s">
        <v>30756</v>
      </c>
      <c r="F17524" t="s">
        <v>34975</v>
      </c>
      <c r="K17524" t="s">
        <v>331</v>
      </c>
      <c r="L17524">
        <v>149</v>
      </c>
    </row>
    <row r="17525" spans="1:12">
      <c r="A17525">
        <v>17524</v>
      </c>
      <c r="E17525" t="s">
        <v>30758</v>
      </c>
      <c r="F17525" t="s">
        <v>34975</v>
      </c>
      <c r="K17525" t="s">
        <v>331</v>
      </c>
      <c r="L17525">
        <v>149</v>
      </c>
    </row>
    <row r="17526" spans="1:12">
      <c r="A17526">
        <v>17525</v>
      </c>
      <c r="E17526" t="s">
        <v>30760</v>
      </c>
      <c r="F17526" t="s">
        <v>34975</v>
      </c>
      <c r="K17526" t="s">
        <v>331</v>
      </c>
      <c r="L17526">
        <v>149</v>
      </c>
    </row>
    <row r="17527" spans="1:12">
      <c r="A17527">
        <v>17526</v>
      </c>
      <c r="E17527" t="s">
        <v>30762</v>
      </c>
      <c r="F17527" t="s">
        <v>34975</v>
      </c>
      <c r="K17527" t="s">
        <v>331</v>
      </c>
      <c r="L17527">
        <v>149</v>
      </c>
    </row>
    <row r="17528" spans="1:12">
      <c r="A17528">
        <v>17527</v>
      </c>
      <c r="E17528" t="s">
        <v>30768</v>
      </c>
      <c r="F17528" t="s">
        <v>34975</v>
      </c>
      <c r="K17528" t="s">
        <v>331</v>
      </c>
      <c r="L17528">
        <v>149</v>
      </c>
    </row>
    <row r="17529" spans="1:12">
      <c r="A17529">
        <v>17528</v>
      </c>
      <c r="E17529" t="s">
        <v>30772</v>
      </c>
      <c r="F17529" t="s">
        <v>34975</v>
      </c>
      <c r="K17529" t="s">
        <v>331</v>
      </c>
      <c r="L17529">
        <v>149</v>
      </c>
    </row>
    <row r="17530" spans="1:12">
      <c r="A17530">
        <v>17529</v>
      </c>
      <c r="E17530" t="s">
        <v>30774</v>
      </c>
      <c r="F17530" t="s">
        <v>34975</v>
      </c>
      <c r="K17530" t="s">
        <v>331</v>
      </c>
      <c r="L17530">
        <v>149</v>
      </c>
    </row>
    <row r="17531" spans="1:12">
      <c r="A17531">
        <v>17530</v>
      </c>
      <c r="E17531" t="s">
        <v>30776</v>
      </c>
      <c r="F17531" t="s">
        <v>34975</v>
      </c>
      <c r="K17531" t="s">
        <v>331</v>
      </c>
      <c r="L17531">
        <v>149</v>
      </c>
    </row>
    <row r="17532" spans="1:12">
      <c r="A17532">
        <v>17531</v>
      </c>
      <c r="E17532" t="s">
        <v>30778</v>
      </c>
      <c r="F17532" t="s">
        <v>34975</v>
      </c>
      <c r="K17532" t="s">
        <v>331</v>
      </c>
      <c r="L17532">
        <v>149</v>
      </c>
    </row>
    <row r="17533" spans="1:12">
      <c r="A17533">
        <v>17532</v>
      </c>
      <c r="E17533" t="s">
        <v>30780</v>
      </c>
      <c r="F17533" t="s">
        <v>34975</v>
      </c>
      <c r="K17533" t="s">
        <v>331</v>
      </c>
      <c r="L17533">
        <v>149</v>
      </c>
    </row>
    <row r="17534" spans="1:12">
      <c r="A17534">
        <v>17533</v>
      </c>
      <c r="E17534" t="s">
        <v>30782</v>
      </c>
      <c r="F17534" t="s">
        <v>34975</v>
      </c>
      <c r="K17534" t="s">
        <v>331</v>
      </c>
      <c r="L17534">
        <v>149</v>
      </c>
    </row>
    <row r="17535" spans="1:12">
      <c r="A17535">
        <v>17534</v>
      </c>
      <c r="E17535" t="s">
        <v>30784</v>
      </c>
      <c r="F17535" t="s">
        <v>34975</v>
      </c>
      <c r="K17535" t="s">
        <v>331</v>
      </c>
      <c r="L17535">
        <v>149</v>
      </c>
    </row>
    <row r="17536" spans="1:12">
      <c r="A17536">
        <v>17535</v>
      </c>
      <c r="E17536" t="s">
        <v>30786</v>
      </c>
      <c r="F17536" t="s">
        <v>34975</v>
      </c>
      <c r="K17536" t="s">
        <v>331</v>
      </c>
      <c r="L17536">
        <v>149</v>
      </c>
    </row>
    <row r="17537" spans="1:12">
      <c r="A17537">
        <v>17536</v>
      </c>
      <c r="E17537" t="s">
        <v>30788</v>
      </c>
      <c r="F17537" t="s">
        <v>34975</v>
      </c>
      <c r="K17537" t="s">
        <v>331</v>
      </c>
      <c r="L17537">
        <v>149</v>
      </c>
    </row>
    <row r="17538" spans="1:12">
      <c r="A17538">
        <v>17537</v>
      </c>
      <c r="E17538" t="s">
        <v>30790</v>
      </c>
      <c r="F17538" t="s">
        <v>34975</v>
      </c>
      <c r="K17538" t="s">
        <v>331</v>
      </c>
      <c r="L17538">
        <v>149</v>
      </c>
    </row>
    <row r="17539" spans="1:12">
      <c r="A17539">
        <v>17538</v>
      </c>
      <c r="E17539" t="s">
        <v>30792</v>
      </c>
      <c r="F17539" t="s">
        <v>34975</v>
      </c>
      <c r="K17539" t="s">
        <v>331</v>
      </c>
      <c r="L17539">
        <v>149</v>
      </c>
    </row>
    <row r="17540" spans="1:12">
      <c r="A17540">
        <v>17539</v>
      </c>
      <c r="E17540" t="s">
        <v>30794</v>
      </c>
      <c r="F17540" t="s">
        <v>34975</v>
      </c>
      <c r="K17540" t="s">
        <v>331</v>
      </c>
      <c r="L17540">
        <v>149</v>
      </c>
    </row>
    <row r="17541" spans="1:12">
      <c r="A17541">
        <v>17540</v>
      </c>
      <c r="E17541" t="s">
        <v>30796</v>
      </c>
      <c r="F17541" t="s">
        <v>34975</v>
      </c>
      <c r="K17541" t="s">
        <v>331</v>
      </c>
      <c r="L17541">
        <v>149</v>
      </c>
    </row>
    <row r="17542" spans="1:12">
      <c r="A17542">
        <v>17541</v>
      </c>
      <c r="E17542" t="s">
        <v>30798</v>
      </c>
      <c r="F17542" t="s">
        <v>34975</v>
      </c>
      <c r="K17542" t="s">
        <v>331</v>
      </c>
      <c r="L17542">
        <v>149</v>
      </c>
    </row>
    <row r="17543" spans="1:12">
      <c r="A17543">
        <v>17542</v>
      </c>
      <c r="E17543" t="s">
        <v>30806</v>
      </c>
      <c r="F17543" t="s">
        <v>34975</v>
      </c>
      <c r="K17543" t="s">
        <v>331</v>
      </c>
      <c r="L17543">
        <v>149</v>
      </c>
    </row>
    <row r="17544" spans="1:12">
      <c r="A17544">
        <v>17543</v>
      </c>
      <c r="E17544" t="s">
        <v>30167</v>
      </c>
      <c r="F17544" t="s">
        <v>34975</v>
      </c>
      <c r="K17544" t="s">
        <v>333</v>
      </c>
      <c r="L17544">
        <v>150</v>
      </c>
    </row>
    <row r="17545" spans="1:12">
      <c r="A17545">
        <v>17544</v>
      </c>
      <c r="E17545" t="s">
        <v>30764</v>
      </c>
      <c r="F17545" t="s">
        <v>34975</v>
      </c>
      <c r="K17545" t="s">
        <v>333</v>
      </c>
      <c r="L17545">
        <v>150</v>
      </c>
    </row>
    <row r="17546" spans="1:12">
      <c r="A17546">
        <v>17545</v>
      </c>
      <c r="E17546" t="s">
        <v>30766</v>
      </c>
      <c r="F17546" t="s">
        <v>34975</v>
      </c>
      <c r="K17546" t="s">
        <v>333</v>
      </c>
      <c r="L17546">
        <v>150</v>
      </c>
    </row>
    <row r="17547" spans="1:12">
      <c r="A17547">
        <v>17546</v>
      </c>
      <c r="E17547" t="s">
        <v>30770</v>
      </c>
      <c r="F17547" t="s">
        <v>34975</v>
      </c>
      <c r="K17547" t="s">
        <v>333</v>
      </c>
      <c r="L17547">
        <v>150</v>
      </c>
    </row>
    <row r="17548" spans="1:12">
      <c r="A17548">
        <v>17547</v>
      </c>
      <c r="E17548" t="s">
        <v>30800</v>
      </c>
      <c r="F17548" t="s">
        <v>34975</v>
      </c>
      <c r="K17548" t="s">
        <v>333</v>
      </c>
      <c r="L17548">
        <v>150</v>
      </c>
    </row>
    <row r="17549" spans="1:12">
      <c r="A17549">
        <v>17548</v>
      </c>
      <c r="E17549" t="s">
        <v>30802</v>
      </c>
      <c r="F17549" t="s">
        <v>34975</v>
      </c>
      <c r="K17549" t="s">
        <v>333</v>
      </c>
      <c r="L17549">
        <v>150</v>
      </c>
    </row>
    <row r="17550" spans="1:12">
      <c r="A17550">
        <v>17549</v>
      </c>
      <c r="E17550" t="s">
        <v>30804</v>
      </c>
      <c r="F17550" t="s">
        <v>34975</v>
      </c>
      <c r="K17550" t="s">
        <v>333</v>
      </c>
      <c r="L17550">
        <v>150</v>
      </c>
    </row>
    <row r="17551" spans="1:12">
      <c r="A17551">
        <v>17550</v>
      </c>
      <c r="E17551" t="s">
        <v>29905</v>
      </c>
      <c r="F17551" t="s">
        <v>34975</v>
      </c>
      <c r="K17551" t="s">
        <v>335</v>
      </c>
      <c r="L17551">
        <v>151</v>
      </c>
    </row>
    <row r="17552" spans="1:12">
      <c r="A17552">
        <v>17551</v>
      </c>
      <c r="E17552" t="s">
        <v>29907</v>
      </c>
      <c r="F17552" t="s">
        <v>34975</v>
      </c>
      <c r="K17552" t="s">
        <v>335</v>
      </c>
      <c r="L17552">
        <v>151</v>
      </c>
    </row>
    <row r="17553" spans="1:12">
      <c r="A17553">
        <v>17552</v>
      </c>
      <c r="E17553" t="s">
        <v>29909</v>
      </c>
      <c r="F17553" t="s">
        <v>34975</v>
      </c>
      <c r="K17553" t="s">
        <v>335</v>
      </c>
      <c r="L17553">
        <v>151</v>
      </c>
    </row>
    <row r="17554" spans="1:12">
      <c r="A17554">
        <v>17553</v>
      </c>
      <c r="E17554" t="s">
        <v>29911</v>
      </c>
      <c r="F17554" t="s">
        <v>34975</v>
      </c>
      <c r="K17554" t="s">
        <v>335</v>
      </c>
      <c r="L17554">
        <v>151</v>
      </c>
    </row>
    <row r="17555" spans="1:12">
      <c r="A17555">
        <v>17554</v>
      </c>
      <c r="E17555" t="s">
        <v>30173</v>
      </c>
      <c r="F17555" t="s">
        <v>34975</v>
      </c>
      <c r="K17555" t="s">
        <v>335</v>
      </c>
      <c r="L17555">
        <v>151</v>
      </c>
    </row>
    <row r="17556" spans="1:12">
      <c r="A17556">
        <v>17555</v>
      </c>
      <c r="E17556" t="s">
        <v>30175</v>
      </c>
      <c r="F17556" t="s">
        <v>34975</v>
      </c>
      <c r="K17556" t="s">
        <v>335</v>
      </c>
      <c r="L17556">
        <v>151</v>
      </c>
    </row>
    <row r="17557" spans="1:12">
      <c r="A17557">
        <v>17556</v>
      </c>
      <c r="E17557" t="s">
        <v>31305</v>
      </c>
      <c r="F17557" t="s">
        <v>34975</v>
      </c>
      <c r="K17557" t="s">
        <v>335</v>
      </c>
      <c r="L17557">
        <v>151</v>
      </c>
    </row>
    <row r="17558" spans="1:12">
      <c r="A17558">
        <v>17557</v>
      </c>
      <c r="E17558" t="s">
        <v>31315</v>
      </c>
      <c r="F17558" t="s">
        <v>34975</v>
      </c>
      <c r="K17558" t="s">
        <v>335</v>
      </c>
      <c r="L17558">
        <v>151</v>
      </c>
    </row>
    <row r="17559" spans="1:12">
      <c r="A17559">
        <v>17558</v>
      </c>
      <c r="E17559" t="s">
        <v>31319</v>
      </c>
      <c r="F17559" t="s">
        <v>34975</v>
      </c>
      <c r="K17559" t="s">
        <v>335</v>
      </c>
      <c r="L17559">
        <v>151</v>
      </c>
    </row>
    <row r="17560" spans="1:12">
      <c r="A17560">
        <v>17559</v>
      </c>
      <c r="E17560" t="s">
        <v>31321</v>
      </c>
      <c r="F17560" t="s">
        <v>34975</v>
      </c>
      <c r="K17560" t="s">
        <v>335</v>
      </c>
      <c r="L17560">
        <v>151</v>
      </c>
    </row>
    <row r="17561" spans="1:12">
      <c r="A17561">
        <v>17560</v>
      </c>
      <c r="E17561" t="s">
        <v>31331</v>
      </c>
      <c r="F17561" t="s">
        <v>34975</v>
      </c>
      <c r="K17561" t="s">
        <v>335</v>
      </c>
      <c r="L17561">
        <v>151</v>
      </c>
    </row>
    <row r="17562" spans="1:12">
      <c r="A17562">
        <v>17561</v>
      </c>
      <c r="E17562" t="s">
        <v>31339</v>
      </c>
      <c r="F17562" t="s">
        <v>34975</v>
      </c>
      <c r="K17562" t="s">
        <v>335</v>
      </c>
      <c r="L17562">
        <v>151</v>
      </c>
    </row>
    <row r="17563" spans="1:12">
      <c r="A17563">
        <v>17562</v>
      </c>
      <c r="E17563" t="s">
        <v>31343</v>
      </c>
      <c r="F17563" t="s">
        <v>34975</v>
      </c>
      <c r="K17563" t="s">
        <v>335</v>
      </c>
      <c r="L17563">
        <v>151</v>
      </c>
    </row>
    <row r="17564" spans="1:12">
      <c r="A17564">
        <v>17563</v>
      </c>
      <c r="E17564" t="s">
        <v>31349</v>
      </c>
      <c r="F17564" t="s">
        <v>34975</v>
      </c>
      <c r="K17564" t="s">
        <v>335</v>
      </c>
      <c r="L17564">
        <v>151</v>
      </c>
    </row>
    <row r="17565" spans="1:12">
      <c r="A17565">
        <v>17564</v>
      </c>
      <c r="E17565" t="s">
        <v>31351</v>
      </c>
      <c r="F17565" t="s">
        <v>34975</v>
      </c>
      <c r="K17565" t="s">
        <v>335</v>
      </c>
      <c r="L17565">
        <v>151</v>
      </c>
    </row>
    <row r="17566" spans="1:12">
      <c r="A17566">
        <v>17565</v>
      </c>
      <c r="E17566" t="s">
        <v>31353</v>
      </c>
      <c r="F17566" t="s">
        <v>34975</v>
      </c>
      <c r="K17566" t="s">
        <v>335</v>
      </c>
      <c r="L17566">
        <v>151</v>
      </c>
    </row>
    <row r="17567" spans="1:12">
      <c r="A17567">
        <v>17566</v>
      </c>
      <c r="E17567" t="s">
        <v>30177</v>
      </c>
      <c r="F17567" t="s">
        <v>34975</v>
      </c>
      <c r="K17567" t="s">
        <v>337</v>
      </c>
      <c r="L17567">
        <v>152</v>
      </c>
    </row>
    <row r="17568" spans="1:12">
      <c r="A17568">
        <v>17567</v>
      </c>
      <c r="E17568" t="s">
        <v>30179</v>
      </c>
      <c r="F17568" t="s">
        <v>34975</v>
      </c>
      <c r="K17568" t="s">
        <v>337</v>
      </c>
      <c r="L17568">
        <v>152</v>
      </c>
    </row>
    <row r="17569" spans="1:12">
      <c r="A17569">
        <v>17568</v>
      </c>
      <c r="E17569" t="s">
        <v>31313</v>
      </c>
      <c r="F17569" t="s">
        <v>34975</v>
      </c>
      <c r="K17569" t="s">
        <v>337</v>
      </c>
      <c r="L17569">
        <v>152</v>
      </c>
    </row>
    <row r="17570" spans="1:12">
      <c r="A17570">
        <v>17569</v>
      </c>
      <c r="E17570" t="s">
        <v>31317</v>
      </c>
      <c r="F17570" t="s">
        <v>34975</v>
      </c>
      <c r="K17570" t="s">
        <v>337</v>
      </c>
      <c r="L17570">
        <v>152</v>
      </c>
    </row>
    <row r="17571" spans="1:12">
      <c r="A17571">
        <v>17570</v>
      </c>
      <c r="E17571" t="s">
        <v>31329</v>
      </c>
      <c r="F17571" t="s">
        <v>34975</v>
      </c>
      <c r="K17571" t="s">
        <v>337</v>
      </c>
      <c r="L17571">
        <v>152</v>
      </c>
    </row>
    <row r="17572" spans="1:12">
      <c r="A17572">
        <v>17571</v>
      </c>
      <c r="E17572" t="s">
        <v>31335</v>
      </c>
      <c r="F17572" t="s">
        <v>34975</v>
      </c>
      <c r="K17572" t="s">
        <v>337</v>
      </c>
      <c r="L17572">
        <v>152</v>
      </c>
    </row>
    <row r="17573" spans="1:12">
      <c r="A17573">
        <v>17572</v>
      </c>
      <c r="E17573" t="s">
        <v>31341</v>
      </c>
      <c r="F17573" t="s">
        <v>34975</v>
      </c>
      <c r="K17573" t="s">
        <v>337</v>
      </c>
      <c r="L17573">
        <v>152</v>
      </c>
    </row>
    <row r="17574" spans="1:12">
      <c r="A17574">
        <v>17573</v>
      </c>
      <c r="E17574" t="s">
        <v>31345</v>
      </c>
      <c r="F17574" t="s">
        <v>34975</v>
      </c>
      <c r="K17574" t="s">
        <v>337</v>
      </c>
      <c r="L17574">
        <v>152</v>
      </c>
    </row>
    <row r="17575" spans="1:12">
      <c r="A17575">
        <v>17574</v>
      </c>
      <c r="E17575" t="s">
        <v>31347</v>
      </c>
      <c r="F17575" t="s">
        <v>34975</v>
      </c>
      <c r="K17575" t="s">
        <v>337</v>
      </c>
      <c r="L17575">
        <v>152</v>
      </c>
    </row>
    <row r="17576" spans="1:12">
      <c r="A17576">
        <v>17575</v>
      </c>
      <c r="E17576" t="s">
        <v>31301</v>
      </c>
      <c r="F17576" t="s">
        <v>34975</v>
      </c>
      <c r="K17576" t="s">
        <v>339</v>
      </c>
      <c r="L17576">
        <v>153</v>
      </c>
    </row>
    <row r="17577" spans="1:12">
      <c r="A17577">
        <v>17576</v>
      </c>
      <c r="E17577" t="s">
        <v>31303</v>
      </c>
      <c r="F17577" t="s">
        <v>34975</v>
      </c>
      <c r="K17577" t="s">
        <v>339</v>
      </c>
      <c r="L17577">
        <v>153</v>
      </c>
    </row>
    <row r="17578" spans="1:12">
      <c r="A17578">
        <v>17577</v>
      </c>
      <c r="E17578" t="s">
        <v>31307</v>
      </c>
      <c r="F17578" t="s">
        <v>34975</v>
      </c>
      <c r="K17578" t="s">
        <v>339</v>
      </c>
      <c r="L17578">
        <v>153</v>
      </c>
    </row>
    <row r="17579" spans="1:12">
      <c r="A17579">
        <v>17578</v>
      </c>
      <c r="E17579" t="s">
        <v>31309</v>
      </c>
      <c r="F17579" t="s">
        <v>34975</v>
      </c>
      <c r="K17579" t="s">
        <v>339</v>
      </c>
      <c r="L17579">
        <v>153</v>
      </c>
    </row>
    <row r="17580" spans="1:12">
      <c r="A17580">
        <v>17579</v>
      </c>
      <c r="E17580" t="s">
        <v>31311</v>
      </c>
      <c r="F17580" t="s">
        <v>34975</v>
      </c>
      <c r="K17580" t="s">
        <v>339</v>
      </c>
      <c r="L17580">
        <v>153</v>
      </c>
    </row>
    <row r="17581" spans="1:12">
      <c r="A17581">
        <v>17580</v>
      </c>
      <c r="E17581" t="s">
        <v>31323</v>
      </c>
      <c r="F17581" t="s">
        <v>34975</v>
      </c>
      <c r="K17581" t="s">
        <v>339</v>
      </c>
      <c r="L17581">
        <v>153</v>
      </c>
    </row>
    <row r="17582" spans="1:12">
      <c r="A17582">
        <v>17581</v>
      </c>
      <c r="E17582" t="s">
        <v>31325</v>
      </c>
      <c r="F17582" t="s">
        <v>34975</v>
      </c>
      <c r="K17582" t="s">
        <v>339</v>
      </c>
      <c r="L17582">
        <v>153</v>
      </c>
    </row>
    <row r="17583" spans="1:12">
      <c r="A17583">
        <v>17582</v>
      </c>
      <c r="E17583" t="s">
        <v>31327</v>
      </c>
      <c r="F17583" t="s">
        <v>34975</v>
      </c>
      <c r="K17583" t="s">
        <v>339</v>
      </c>
      <c r="L17583">
        <v>153</v>
      </c>
    </row>
    <row r="17584" spans="1:12">
      <c r="A17584">
        <v>17583</v>
      </c>
      <c r="E17584" t="s">
        <v>31333</v>
      </c>
      <c r="F17584" t="s">
        <v>34975</v>
      </c>
      <c r="K17584" t="s">
        <v>339</v>
      </c>
      <c r="L17584">
        <v>153</v>
      </c>
    </row>
    <row r="17585" spans="1:12">
      <c r="A17585">
        <v>17584</v>
      </c>
      <c r="E17585" t="s">
        <v>31337</v>
      </c>
      <c r="F17585" t="s">
        <v>34975</v>
      </c>
      <c r="K17585" t="s">
        <v>339</v>
      </c>
      <c r="L17585">
        <v>153</v>
      </c>
    </row>
    <row r="17586" spans="1:12">
      <c r="A17586">
        <v>17585</v>
      </c>
      <c r="E17586" t="s">
        <v>31355</v>
      </c>
      <c r="F17586" t="s">
        <v>34975</v>
      </c>
      <c r="K17586" t="s">
        <v>339</v>
      </c>
      <c r="L17586">
        <v>153</v>
      </c>
    </row>
    <row r="17587" spans="1:12">
      <c r="A17587">
        <v>17586</v>
      </c>
      <c r="E17587" t="s">
        <v>31357</v>
      </c>
      <c r="F17587" t="s">
        <v>34975</v>
      </c>
      <c r="K17587" t="s">
        <v>339</v>
      </c>
      <c r="L17587">
        <v>153</v>
      </c>
    </row>
    <row r="17588" spans="1:12">
      <c r="A17588">
        <v>17587</v>
      </c>
      <c r="E17588" t="s">
        <v>31359</v>
      </c>
      <c r="F17588" t="s">
        <v>34975</v>
      </c>
      <c r="K17588" t="s">
        <v>339</v>
      </c>
      <c r="L17588">
        <v>153</v>
      </c>
    </row>
    <row r="17589" spans="1:12">
      <c r="A17589">
        <v>17588</v>
      </c>
      <c r="E17589" t="s">
        <v>31361</v>
      </c>
      <c r="F17589" t="s">
        <v>34975</v>
      </c>
      <c r="K17589" t="s">
        <v>339</v>
      </c>
      <c r="L17589">
        <v>153</v>
      </c>
    </row>
    <row r="17590" spans="1:12">
      <c r="A17590">
        <v>17589</v>
      </c>
      <c r="E17590" t="s">
        <v>31363</v>
      </c>
      <c r="F17590" t="s">
        <v>34975</v>
      </c>
      <c r="K17590" t="s">
        <v>339</v>
      </c>
      <c r="L17590">
        <v>153</v>
      </c>
    </row>
    <row r="17591" spans="1:12">
      <c r="A17591">
        <v>17590</v>
      </c>
      <c r="E17591" t="s">
        <v>31529</v>
      </c>
      <c r="F17591" t="s">
        <v>34975</v>
      </c>
      <c r="K17591" t="s">
        <v>339</v>
      </c>
      <c r="L17591">
        <v>153</v>
      </c>
    </row>
    <row r="17592" spans="1:12">
      <c r="A17592">
        <v>17591</v>
      </c>
      <c r="E17592" t="s">
        <v>31531</v>
      </c>
      <c r="F17592" t="s">
        <v>34975</v>
      </c>
      <c r="K17592" t="s">
        <v>339</v>
      </c>
      <c r="L17592">
        <v>153</v>
      </c>
    </row>
    <row r="17593" spans="1:12">
      <c r="A17593">
        <v>17592</v>
      </c>
      <c r="B17593" t="s">
        <v>3560</v>
      </c>
      <c r="K17593" t="s">
        <v>341</v>
      </c>
      <c r="L17593">
        <v>154</v>
      </c>
    </row>
    <row r="17594" spans="1:12">
      <c r="A17594">
        <v>17593</v>
      </c>
      <c r="B17594" t="s">
        <v>3562</v>
      </c>
      <c r="K17594" t="s">
        <v>341</v>
      </c>
      <c r="L17594">
        <v>154</v>
      </c>
    </row>
    <row r="17595" spans="1:12">
      <c r="A17595">
        <v>17594</v>
      </c>
      <c r="B17595" t="s">
        <v>3564</v>
      </c>
      <c r="K17595" t="s">
        <v>341</v>
      </c>
      <c r="L17595">
        <v>154</v>
      </c>
    </row>
    <row r="17596" spans="1:12">
      <c r="A17596">
        <v>17595</v>
      </c>
      <c r="B17596" t="s">
        <v>3566</v>
      </c>
      <c r="K17596" t="s">
        <v>341</v>
      </c>
      <c r="L17596">
        <v>154</v>
      </c>
    </row>
    <row r="17597" spans="1:12">
      <c r="A17597">
        <v>17596</v>
      </c>
      <c r="B17597" t="s">
        <v>3568</v>
      </c>
      <c r="K17597" t="s">
        <v>341</v>
      </c>
      <c r="L17597">
        <v>154</v>
      </c>
    </row>
    <row r="17598" spans="1:12">
      <c r="A17598">
        <v>17597</v>
      </c>
      <c r="B17598" t="s">
        <v>8879</v>
      </c>
      <c r="K17598" t="s">
        <v>341</v>
      </c>
      <c r="L17598">
        <v>154</v>
      </c>
    </row>
    <row r="17599" spans="1:12">
      <c r="A17599">
        <v>17598</v>
      </c>
      <c r="B17599" t="s">
        <v>13133</v>
      </c>
      <c r="K17599" t="s">
        <v>341</v>
      </c>
      <c r="L17599">
        <v>154</v>
      </c>
    </row>
    <row r="17600" spans="1:12">
      <c r="A17600">
        <v>17599</v>
      </c>
      <c r="B17600" t="s">
        <v>13135</v>
      </c>
      <c r="K17600" t="s">
        <v>341</v>
      </c>
      <c r="L17600">
        <v>154</v>
      </c>
    </row>
    <row r="17601" spans="1:12">
      <c r="A17601">
        <v>17600</v>
      </c>
      <c r="B17601" t="s">
        <v>13137</v>
      </c>
      <c r="K17601" t="s">
        <v>341</v>
      </c>
      <c r="L17601">
        <v>154</v>
      </c>
    </row>
    <row r="17602" spans="1:12">
      <c r="A17602">
        <v>17601</v>
      </c>
      <c r="B17602" t="s">
        <v>13139</v>
      </c>
      <c r="K17602" t="s">
        <v>341</v>
      </c>
      <c r="L17602">
        <v>154</v>
      </c>
    </row>
    <row r="17603" spans="1:12">
      <c r="A17603">
        <v>17602</v>
      </c>
      <c r="B17603" t="s">
        <v>13141</v>
      </c>
      <c r="K17603" t="s">
        <v>341</v>
      </c>
      <c r="L17603">
        <v>154</v>
      </c>
    </row>
    <row r="17604" spans="1:12">
      <c r="A17604">
        <v>17603</v>
      </c>
      <c r="B17604" t="s">
        <v>13143</v>
      </c>
      <c r="K17604" t="s">
        <v>341</v>
      </c>
      <c r="L17604">
        <v>154</v>
      </c>
    </row>
    <row r="17605" spans="1:12">
      <c r="A17605">
        <v>17604</v>
      </c>
      <c r="B17605" t="s">
        <v>13145</v>
      </c>
      <c r="K17605" t="s">
        <v>341</v>
      </c>
      <c r="L17605">
        <v>154</v>
      </c>
    </row>
    <row r="17606" spans="1:12">
      <c r="A17606">
        <v>17605</v>
      </c>
      <c r="B17606" t="s">
        <v>13147</v>
      </c>
      <c r="K17606" t="s">
        <v>341</v>
      </c>
      <c r="L17606">
        <v>154</v>
      </c>
    </row>
    <row r="17607" spans="1:12">
      <c r="A17607">
        <v>17606</v>
      </c>
      <c r="B17607" t="s">
        <v>13149</v>
      </c>
      <c r="K17607" t="s">
        <v>341</v>
      </c>
      <c r="L17607">
        <v>154</v>
      </c>
    </row>
    <row r="17608" spans="1:12">
      <c r="A17608">
        <v>17607</v>
      </c>
      <c r="B17608" t="s">
        <v>13151</v>
      </c>
      <c r="K17608" t="s">
        <v>341</v>
      </c>
      <c r="L17608">
        <v>154</v>
      </c>
    </row>
    <row r="17609" spans="1:12">
      <c r="A17609">
        <v>17608</v>
      </c>
      <c r="B17609" t="s">
        <v>13153</v>
      </c>
      <c r="K17609" t="s">
        <v>341</v>
      </c>
      <c r="L17609">
        <v>154</v>
      </c>
    </row>
    <row r="17610" spans="1:12">
      <c r="A17610">
        <v>17609</v>
      </c>
      <c r="B17610" t="s">
        <v>13155</v>
      </c>
      <c r="K17610" t="s">
        <v>341</v>
      </c>
      <c r="L17610">
        <v>154</v>
      </c>
    </row>
    <row r="17611" spans="1:12">
      <c r="A17611">
        <v>17610</v>
      </c>
      <c r="B17611" t="s">
        <v>13157</v>
      </c>
      <c r="K17611" t="s">
        <v>341</v>
      </c>
      <c r="L17611">
        <v>154</v>
      </c>
    </row>
    <row r="17612" spans="1:12">
      <c r="A17612">
        <v>17611</v>
      </c>
      <c r="B17612" t="s">
        <v>13159</v>
      </c>
      <c r="K17612" t="s">
        <v>341</v>
      </c>
      <c r="L17612">
        <v>154</v>
      </c>
    </row>
    <row r="17613" spans="1:12">
      <c r="A17613">
        <v>17612</v>
      </c>
      <c r="B17613" t="s">
        <v>13161</v>
      </c>
      <c r="K17613" t="s">
        <v>341</v>
      </c>
      <c r="L17613">
        <v>154</v>
      </c>
    </row>
    <row r="17614" spans="1:12">
      <c r="A17614">
        <v>17613</v>
      </c>
      <c r="B17614" t="s">
        <v>13163</v>
      </c>
      <c r="K17614" t="s">
        <v>341</v>
      </c>
      <c r="L17614">
        <v>154</v>
      </c>
    </row>
    <row r="17615" spans="1:12">
      <c r="A17615">
        <v>17614</v>
      </c>
      <c r="B17615" t="s">
        <v>13165</v>
      </c>
      <c r="K17615" t="s">
        <v>341</v>
      </c>
      <c r="L17615">
        <v>154</v>
      </c>
    </row>
    <row r="17616" spans="1:12">
      <c r="A17616">
        <v>17615</v>
      </c>
      <c r="B17616" t="s">
        <v>13167</v>
      </c>
      <c r="K17616" t="s">
        <v>341</v>
      </c>
      <c r="L17616">
        <v>154</v>
      </c>
    </row>
    <row r="17617" spans="1:12">
      <c r="A17617">
        <v>17616</v>
      </c>
      <c r="B17617" t="s">
        <v>13169</v>
      </c>
      <c r="K17617" t="s">
        <v>341</v>
      </c>
      <c r="L17617">
        <v>154</v>
      </c>
    </row>
    <row r="17618" spans="1:12">
      <c r="A17618">
        <v>17617</v>
      </c>
      <c r="B17618" t="s">
        <v>13171</v>
      </c>
      <c r="K17618" t="s">
        <v>341</v>
      </c>
      <c r="L17618">
        <v>154</v>
      </c>
    </row>
    <row r="17619" spans="1:12">
      <c r="A17619">
        <v>17618</v>
      </c>
      <c r="B17619" t="s">
        <v>16529</v>
      </c>
      <c r="K17619" t="s">
        <v>341</v>
      </c>
      <c r="L17619">
        <v>154</v>
      </c>
    </row>
    <row r="17620" spans="1:12">
      <c r="A17620">
        <v>17619</v>
      </c>
      <c r="B17620" t="s">
        <v>16531</v>
      </c>
      <c r="K17620" t="s">
        <v>341</v>
      </c>
      <c r="L17620">
        <v>154</v>
      </c>
    </row>
    <row r="17621" spans="1:12">
      <c r="A17621">
        <v>17620</v>
      </c>
      <c r="B17621" t="s">
        <v>16533</v>
      </c>
      <c r="K17621" t="s">
        <v>341</v>
      </c>
      <c r="L17621">
        <v>154</v>
      </c>
    </row>
    <row r="17622" spans="1:12">
      <c r="A17622">
        <v>17621</v>
      </c>
      <c r="B17622" t="s">
        <v>16535</v>
      </c>
      <c r="K17622" t="s">
        <v>341</v>
      </c>
      <c r="L17622">
        <v>154</v>
      </c>
    </row>
    <row r="17623" spans="1:12">
      <c r="A17623">
        <v>17622</v>
      </c>
      <c r="B17623" t="s">
        <v>16537</v>
      </c>
      <c r="K17623" t="s">
        <v>341</v>
      </c>
      <c r="L17623">
        <v>154</v>
      </c>
    </row>
    <row r="17624" spans="1:12">
      <c r="A17624">
        <v>17623</v>
      </c>
      <c r="B17624" t="s">
        <v>16539</v>
      </c>
      <c r="K17624" t="s">
        <v>341</v>
      </c>
      <c r="L17624">
        <v>154</v>
      </c>
    </row>
    <row r="17625" spans="1:12">
      <c r="A17625">
        <v>17624</v>
      </c>
      <c r="B17625" t="s">
        <v>16541</v>
      </c>
      <c r="K17625" t="s">
        <v>341</v>
      </c>
      <c r="L17625">
        <v>154</v>
      </c>
    </row>
    <row r="17626" spans="1:12">
      <c r="A17626">
        <v>17625</v>
      </c>
      <c r="B17626" t="s">
        <v>17519</v>
      </c>
      <c r="K17626" t="s">
        <v>341</v>
      </c>
      <c r="L17626">
        <v>154</v>
      </c>
    </row>
    <row r="17627" spans="1:12">
      <c r="A17627">
        <v>17626</v>
      </c>
      <c r="B17627" t="s">
        <v>20880</v>
      </c>
      <c r="K17627" t="s">
        <v>341</v>
      </c>
      <c r="L17627">
        <v>154</v>
      </c>
    </row>
    <row r="17628" spans="1:12">
      <c r="A17628">
        <v>17627</v>
      </c>
      <c r="E17628" t="s">
        <v>30193</v>
      </c>
      <c r="K17628" t="s">
        <v>344</v>
      </c>
      <c r="L17628">
        <v>155</v>
      </c>
    </row>
    <row r="17629" spans="1:12">
      <c r="A17629">
        <v>17628</v>
      </c>
      <c r="E17629" t="s">
        <v>30195</v>
      </c>
      <c r="K17629" t="s">
        <v>344</v>
      </c>
      <c r="L17629">
        <v>155</v>
      </c>
    </row>
    <row r="17630" spans="1:12">
      <c r="A17630">
        <v>17629</v>
      </c>
      <c r="E17630" t="s">
        <v>30215</v>
      </c>
      <c r="K17630" t="s">
        <v>344</v>
      </c>
      <c r="L17630">
        <v>155</v>
      </c>
    </row>
    <row r="17631" spans="1:12">
      <c r="A17631">
        <v>17630</v>
      </c>
      <c r="E17631" t="s">
        <v>30227</v>
      </c>
      <c r="K17631" t="s">
        <v>344</v>
      </c>
      <c r="L17631">
        <v>155</v>
      </c>
    </row>
    <row r="17632" spans="1:12">
      <c r="A17632">
        <v>17631</v>
      </c>
      <c r="E17632" t="s">
        <v>30229</v>
      </c>
      <c r="K17632" t="s">
        <v>344</v>
      </c>
      <c r="L17632">
        <v>155</v>
      </c>
    </row>
    <row r="17633" spans="1:12">
      <c r="A17633">
        <v>17632</v>
      </c>
      <c r="E17633" t="s">
        <v>30237</v>
      </c>
      <c r="K17633" t="s">
        <v>344</v>
      </c>
      <c r="L17633">
        <v>155</v>
      </c>
    </row>
    <row r="17634" spans="1:12">
      <c r="A17634">
        <v>17633</v>
      </c>
      <c r="E17634" t="s">
        <v>30247</v>
      </c>
      <c r="K17634" t="s">
        <v>344</v>
      </c>
      <c r="L17634">
        <v>155</v>
      </c>
    </row>
    <row r="17635" spans="1:12">
      <c r="A17635">
        <v>17634</v>
      </c>
      <c r="E17635" t="s">
        <v>30253</v>
      </c>
      <c r="K17635" t="s">
        <v>344</v>
      </c>
      <c r="L17635">
        <v>155</v>
      </c>
    </row>
    <row r="17636" spans="1:12">
      <c r="A17636">
        <v>17635</v>
      </c>
      <c r="E17636" t="s">
        <v>30255</v>
      </c>
      <c r="K17636" t="s">
        <v>344</v>
      </c>
      <c r="L17636">
        <v>155</v>
      </c>
    </row>
    <row r="17637" spans="1:12">
      <c r="A17637">
        <v>17636</v>
      </c>
      <c r="E17637" t="s">
        <v>30257</v>
      </c>
      <c r="K17637" t="s">
        <v>344</v>
      </c>
      <c r="L17637">
        <v>155</v>
      </c>
    </row>
    <row r="17638" spans="1:12">
      <c r="A17638">
        <v>17637</v>
      </c>
      <c r="E17638" t="s">
        <v>30259</v>
      </c>
      <c r="K17638" t="s">
        <v>344</v>
      </c>
      <c r="L17638">
        <v>155</v>
      </c>
    </row>
    <row r="17639" spans="1:12">
      <c r="A17639">
        <v>17638</v>
      </c>
      <c r="E17639" t="s">
        <v>30263</v>
      </c>
      <c r="K17639" t="s">
        <v>344</v>
      </c>
      <c r="L17639">
        <v>155</v>
      </c>
    </row>
    <row r="17640" spans="1:12">
      <c r="A17640">
        <v>17639</v>
      </c>
      <c r="E17640" t="s">
        <v>30265</v>
      </c>
      <c r="K17640" t="s">
        <v>344</v>
      </c>
      <c r="L17640">
        <v>155</v>
      </c>
    </row>
    <row r="17641" spans="1:12">
      <c r="A17641">
        <v>17640</v>
      </c>
      <c r="E17641" t="s">
        <v>30267</v>
      </c>
      <c r="K17641" t="s">
        <v>344</v>
      </c>
      <c r="L17641">
        <v>155</v>
      </c>
    </row>
    <row r="17642" spans="1:12">
      <c r="A17642">
        <v>17641</v>
      </c>
      <c r="E17642" t="s">
        <v>30269</v>
      </c>
      <c r="K17642" t="s">
        <v>344</v>
      </c>
      <c r="L17642">
        <v>155</v>
      </c>
    </row>
    <row r="17643" spans="1:12">
      <c r="A17643">
        <v>17642</v>
      </c>
      <c r="E17643" t="s">
        <v>30271</v>
      </c>
      <c r="K17643" t="s">
        <v>344</v>
      </c>
      <c r="L17643">
        <v>155</v>
      </c>
    </row>
    <row r="17644" spans="1:12">
      <c r="A17644">
        <v>17643</v>
      </c>
      <c r="E17644" t="s">
        <v>30273</v>
      </c>
      <c r="K17644" t="s">
        <v>344</v>
      </c>
      <c r="L17644">
        <v>155</v>
      </c>
    </row>
    <row r="17645" spans="1:12">
      <c r="A17645">
        <v>17644</v>
      </c>
      <c r="E17645" t="s">
        <v>30275</v>
      </c>
      <c r="K17645" t="s">
        <v>344</v>
      </c>
      <c r="L17645">
        <v>155</v>
      </c>
    </row>
    <row r="17646" spans="1:12">
      <c r="A17646">
        <v>17645</v>
      </c>
      <c r="E17646" t="s">
        <v>30277</v>
      </c>
      <c r="K17646" t="s">
        <v>344</v>
      </c>
      <c r="L17646">
        <v>155</v>
      </c>
    </row>
    <row r="17647" spans="1:12">
      <c r="A17647">
        <v>17646</v>
      </c>
      <c r="E17647" t="s">
        <v>30279</v>
      </c>
      <c r="K17647" t="s">
        <v>344</v>
      </c>
      <c r="L17647">
        <v>155</v>
      </c>
    </row>
    <row r="17648" spans="1:12">
      <c r="A17648">
        <v>17647</v>
      </c>
      <c r="E17648" t="s">
        <v>30281</v>
      </c>
      <c r="K17648" t="s">
        <v>344</v>
      </c>
      <c r="L17648">
        <v>155</v>
      </c>
    </row>
    <row r="17649" spans="1:12">
      <c r="A17649">
        <v>17648</v>
      </c>
      <c r="E17649" t="s">
        <v>30283</v>
      </c>
      <c r="K17649" t="s">
        <v>344</v>
      </c>
      <c r="L17649">
        <v>155</v>
      </c>
    </row>
    <row r="17650" spans="1:12">
      <c r="A17650">
        <v>17649</v>
      </c>
      <c r="E17650" t="s">
        <v>30285</v>
      </c>
      <c r="K17650" t="s">
        <v>344</v>
      </c>
      <c r="L17650">
        <v>155</v>
      </c>
    </row>
    <row r="17651" spans="1:12">
      <c r="A17651">
        <v>17650</v>
      </c>
      <c r="E17651" t="s">
        <v>30287</v>
      </c>
      <c r="K17651" t="s">
        <v>344</v>
      </c>
      <c r="L17651">
        <v>155</v>
      </c>
    </row>
    <row r="17652" spans="1:12">
      <c r="A17652">
        <v>17651</v>
      </c>
      <c r="E17652" t="s">
        <v>30293</v>
      </c>
      <c r="K17652" t="s">
        <v>344</v>
      </c>
      <c r="L17652">
        <v>155</v>
      </c>
    </row>
    <row r="17653" spans="1:12">
      <c r="A17653">
        <v>17652</v>
      </c>
      <c r="E17653" t="s">
        <v>31431</v>
      </c>
      <c r="K17653" t="s">
        <v>344</v>
      </c>
      <c r="L17653">
        <v>155</v>
      </c>
    </row>
    <row r="17654" spans="1:12">
      <c r="A17654">
        <v>17653</v>
      </c>
      <c r="E17654" t="s">
        <v>31433</v>
      </c>
      <c r="K17654" t="s">
        <v>344</v>
      </c>
      <c r="L17654">
        <v>155</v>
      </c>
    </row>
    <row r="17655" spans="1:12">
      <c r="A17655">
        <v>17654</v>
      </c>
      <c r="E17655" t="s">
        <v>31435</v>
      </c>
      <c r="K17655" t="s">
        <v>344</v>
      </c>
      <c r="L17655">
        <v>155</v>
      </c>
    </row>
    <row r="17656" spans="1:12">
      <c r="A17656">
        <v>17655</v>
      </c>
      <c r="E17656" t="s">
        <v>31437</v>
      </c>
      <c r="K17656" t="s">
        <v>344</v>
      </c>
      <c r="L17656">
        <v>155</v>
      </c>
    </row>
    <row r="17657" spans="1:12">
      <c r="A17657">
        <v>17656</v>
      </c>
      <c r="E17657" t="s">
        <v>30197</v>
      </c>
      <c r="K17657" t="s">
        <v>346</v>
      </c>
      <c r="L17657">
        <v>156</v>
      </c>
    </row>
    <row r="17658" spans="1:12">
      <c r="A17658">
        <v>17657</v>
      </c>
      <c r="E17658" t="s">
        <v>30199</v>
      </c>
      <c r="K17658" t="s">
        <v>346</v>
      </c>
      <c r="L17658">
        <v>156</v>
      </c>
    </row>
    <row r="17659" spans="1:12">
      <c r="A17659">
        <v>17658</v>
      </c>
      <c r="E17659" t="s">
        <v>30201</v>
      </c>
      <c r="K17659" t="s">
        <v>346</v>
      </c>
      <c r="L17659">
        <v>156</v>
      </c>
    </row>
    <row r="17660" spans="1:12">
      <c r="A17660">
        <v>17659</v>
      </c>
      <c r="E17660" t="s">
        <v>30203</v>
      </c>
      <c r="K17660" t="s">
        <v>346</v>
      </c>
      <c r="L17660">
        <v>156</v>
      </c>
    </row>
    <row r="17661" spans="1:12">
      <c r="A17661">
        <v>17660</v>
      </c>
      <c r="E17661" t="s">
        <v>30205</v>
      </c>
      <c r="K17661" t="s">
        <v>346</v>
      </c>
      <c r="L17661">
        <v>156</v>
      </c>
    </row>
    <row r="17662" spans="1:12">
      <c r="A17662">
        <v>17661</v>
      </c>
      <c r="E17662" t="s">
        <v>30207</v>
      </c>
      <c r="K17662" t="s">
        <v>346</v>
      </c>
      <c r="L17662">
        <v>156</v>
      </c>
    </row>
    <row r="17663" spans="1:12">
      <c r="A17663">
        <v>17662</v>
      </c>
      <c r="E17663" t="s">
        <v>30209</v>
      </c>
      <c r="K17663" t="s">
        <v>346</v>
      </c>
      <c r="L17663">
        <v>156</v>
      </c>
    </row>
    <row r="17664" spans="1:12">
      <c r="A17664">
        <v>17663</v>
      </c>
      <c r="E17664" t="s">
        <v>30211</v>
      </c>
      <c r="K17664" t="s">
        <v>346</v>
      </c>
      <c r="L17664">
        <v>156</v>
      </c>
    </row>
    <row r="17665" spans="1:12">
      <c r="A17665">
        <v>17664</v>
      </c>
      <c r="E17665" t="s">
        <v>30213</v>
      </c>
      <c r="K17665" t="s">
        <v>346</v>
      </c>
      <c r="L17665">
        <v>156</v>
      </c>
    </row>
    <row r="17666" spans="1:12">
      <c r="A17666">
        <v>17665</v>
      </c>
      <c r="E17666" t="s">
        <v>30225</v>
      </c>
      <c r="K17666" t="s">
        <v>346</v>
      </c>
      <c r="L17666">
        <v>156</v>
      </c>
    </row>
    <row r="17667" spans="1:12">
      <c r="A17667">
        <v>17666</v>
      </c>
      <c r="E17667" t="s">
        <v>30231</v>
      </c>
      <c r="K17667" t="s">
        <v>346</v>
      </c>
      <c r="L17667">
        <v>156</v>
      </c>
    </row>
    <row r="17668" spans="1:12">
      <c r="A17668">
        <v>17667</v>
      </c>
      <c r="E17668" t="s">
        <v>30239</v>
      </c>
      <c r="K17668" t="s">
        <v>346</v>
      </c>
      <c r="L17668">
        <v>156</v>
      </c>
    </row>
    <row r="17669" spans="1:12">
      <c r="A17669">
        <v>17668</v>
      </c>
      <c r="E17669" t="s">
        <v>30241</v>
      </c>
      <c r="K17669" t="s">
        <v>346</v>
      </c>
      <c r="L17669">
        <v>156</v>
      </c>
    </row>
    <row r="17670" spans="1:12">
      <c r="A17670">
        <v>17669</v>
      </c>
      <c r="E17670" t="s">
        <v>30243</v>
      </c>
      <c r="K17670" t="s">
        <v>346</v>
      </c>
      <c r="L17670">
        <v>156</v>
      </c>
    </row>
    <row r="17671" spans="1:12">
      <c r="A17671">
        <v>17670</v>
      </c>
      <c r="E17671" t="s">
        <v>30245</v>
      </c>
      <c r="K17671" t="s">
        <v>346</v>
      </c>
      <c r="L17671">
        <v>156</v>
      </c>
    </row>
    <row r="17672" spans="1:12">
      <c r="A17672">
        <v>17671</v>
      </c>
      <c r="E17672" t="s">
        <v>30249</v>
      </c>
      <c r="K17672" t="s">
        <v>346</v>
      </c>
      <c r="L17672">
        <v>156</v>
      </c>
    </row>
    <row r="17673" spans="1:12">
      <c r="A17673">
        <v>17672</v>
      </c>
      <c r="E17673" t="s">
        <v>30251</v>
      </c>
      <c r="K17673" t="s">
        <v>346</v>
      </c>
      <c r="L17673">
        <v>156</v>
      </c>
    </row>
    <row r="17674" spans="1:12">
      <c r="A17674">
        <v>17673</v>
      </c>
      <c r="E17674" t="s">
        <v>30261</v>
      </c>
      <c r="K17674" t="s">
        <v>346</v>
      </c>
      <c r="L17674">
        <v>156</v>
      </c>
    </row>
    <row r="17675" spans="1:12">
      <c r="A17675">
        <v>17674</v>
      </c>
      <c r="E17675" t="s">
        <v>30289</v>
      </c>
      <c r="K17675" t="s">
        <v>346</v>
      </c>
      <c r="L17675">
        <v>156</v>
      </c>
    </row>
    <row r="17676" spans="1:12">
      <c r="A17676">
        <v>17675</v>
      </c>
      <c r="E17676" t="s">
        <v>30291</v>
      </c>
      <c r="K17676" t="s">
        <v>346</v>
      </c>
      <c r="L17676">
        <v>156</v>
      </c>
    </row>
    <row r="17677" spans="1:12">
      <c r="A17677">
        <v>17676</v>
      </c>
      <c r="E17677" t="s">
        <v>30295</v>
      </c>
      <c r="K17677" t="s">
        <v>346</v>
      </c>
      <c r="L17677">
        <v>156</v>
      </c>
    </row>
    <row r="17678" spans="1:12">
      <c r="A17678">
        <v>17677</v>
      </c>
      <c r="E17678" t="s">
        <v>31409</v>
      </c>
      <c r="K17678" t="s">
        <v>346</v>
      </c>
      <c r="L17678">
        <v>156</v>
      </c>
    </row>
    <row r="17679" spans="1:12">
      <c r="A17679">
        <v>17678</v>
      </c>
      <c r="E17679" t="s">
        <v>31411</v>
      </c>
      <c r="K17679" t="s">
        <v>346</v>
      </c>
      <c r="L17679">
        <v>156</v>
      </c>
    </row>
    <row r="17680" spans="1:12">
      <c r="A17680">
        <v>17679</v>
      </c>
      <c r="E17680" t="s">
        <v>31413</v>
      </c>
      <c r="K17680" t="s">
        <v>346</v>
      </c>
      <c r="L17680">
        <v>156</v>
      </c>
    </row>
    <row r="17681" spans="1:12">
      <c r="A17681">
        <v>17680</v>
      </c>
      <c r="E17681" t="s">
        <v>31415</v>
      </c>
      <c r="K17681" t="s">
        <v>346</v>
      </c>
      <c r="L17681">
        <v>156</v>
      </c>
    </row>
    <row r="17682" spans="1:12">
      <c r="A17682">
        <v>17681</v>
      </c>
      <c r="E17682" t="s">
        <v>31417</v>
      </c>
      <c r="K17682" t="s">
        <v>346</v>
      </c>
      <c r="L17682">
        <v>156</v>
      </c>
    </row>
    <row r="17683" spans="1:12">
      <c r="A17683">
        <v>17682</v>
      </c>
      <c r="E17683" t="s">
        <v>31419</v>
      </c>
      <c r="K17683" t="s">
        <v>346</v>
      </c>
      <c r="L17683">
        <v>156</v>
      </c>
    </row>
    <row r="17684" spans="1:12">
      <c r="A17684">
        <v>17683</v>
      </c>
      <c r="E17684" t="s">
        <v>31439</v>
      </c>
      <c r="K17684" t="s">
        <v>346</v>
      </c>
      <c r="L17684">
        <v>156</v>
      </c>
    </row>
    <row r="17685" spans="1:12">
      <c r="A17685">
        <v>17684</v>
      </c>
      <c r="E17685" t="s">
        <v>31441</v>
      </c>
      <c r="K17685" t="s">
        <v>346</v>
      </c>
      <c r="L17685">
        <v>156</v>
      </c>
    </row>
    <row r="17686" spans="1:12">
      <c r="A17686">
        <v>17685</v>
      </c>
      <c r="E17686" t="s">
        <v>31443</v>
      </c>
      <c r="K17686" t="s">
        <v>346</v>
      </c>
      <c r="L17686">
        <v>156</v>
      </c>
    </row>
    <row r="17687" spans="1:12">
      <c r="A17687">
        <v>17686</v>
      </c>
      <c r="E17687" t="s">
        <v>30223</v>
      </c>
      <c r="K17687" t="s">
        <v>348</v>
      </c>
      <c r="L17687">
        <v>157</v>
      </c>
    </row>
    <row r="17688" spans="1:12">
      <c r="A17688">
        <v>17687</v>
      </c>
      <c r="E17688" t="s">
        <v>30233</v>
      </c>
      <c r="K17688" t="s">
        <v>348</v>
      </c>
      <c r="L17688">
        <v>157</v>
      </c>
    </row>
    <row r="17689" spans="1:12">
      <c r="A17689">
        <v>17688</v>
      </c>
      <c r="E17689" t="s">
        <v>30235</v>
      </c>
      <c r="K17689" t="s">
        <v>348</v>
      </c>
      <c r="L17689">
        <v>157</v>
      </c>
    </row>
    <row r="17690" spans="1:12">
      <c r="A17690">
        <v>17689</v>
      </c>
      <c r="E17690" t="s">
        <v>30091</v>
      </c>
      <c r="K17690" t="s">
        <v>350</v>
      </c>
      <c r="L17690">
        <v>158</v>
      </c>
    </row>
    <row r="17691" spans="1:12">
      <c r="A17691">
        <v>17690</v>
      </c>
      <c r="E17691" t="s">
        <v>30093</v>
      </c>
      <c r="K17691" t="s">
        <v>350</v>
      </c>
      <c r="L17691">
        <v>158</v>
      </c>
    </row>
    <row r="17692" spans="1:12">
      <c r="A17692">
        <v>17691</v>
      </c>
      <c r="E17692" t="s">
        <v>30095</v>
      </c>
      <c r="K17692" t="s">
        <v>350</v>
      </c>
      <c r="L17692">
        <v>158</v>
      </c>
    </row>
    <row r="17693" spans="1:12">
      <c r="A17693">
        <v>17692</v>
      </c>
      <c r="E17693" t="s">
        <v>30147</v>
      </c>
      <c r="K17693" t="s">
        <v>352</v>
      </c>
      <c r="L17693">
        <v>159</v>
      </c>
    </row>
    <row r="17694" spans="1:12">
      <c r="A17694">
        <v>17693</v>
      </c>
      <c r="E17694" t="s">
        <v>30149</v>
      </c>
      <c r="K17694" t="s">
        <v>352</v>
      </c>
      <c r="L17694">
        <v>159</v>
      </c>
    </row>
    <row r="17695" spans="1:12">
      <c r="A17695">
        <v>17694</v>
      </c>
      <c r="E17695" t="s">
        <v>30183</v>
      </c>
      <c r="K17695" t="s">
        <v>352</v>
      </c>
      <c r="L17695">
        <v>159</v>
      </c>
    </row>
    <row r="17696" spans="1:12">
      <c r="A17696">
        <v>17695</v>
      </c>
      <c r="E17696" t="s">
        <v>30717</v>
      </c>
      <c r="K17696" t="s">
        <v>352</v>
      </c>
      <c r="L17696">
        <v>159</v>
      </c>
    </row>
    <row r="17697" spans="1:12">
      <c r="A17697">
        <v>17696</v>
      </c>
      <c r="E17697" t="s">
        <v>30719</v>
      </c>
      <c r="K17697" t="s">
        <v>352</v>
      </c>
      <c r="L17697">
        <v>159</v>
      </c>
    </row>
    <row r="17698" spans="1:12">
      <c r="A17698">
        <v>17697</v>
      </c>
      <c r="E17698" t="s">
        <v>29899</v>
      </c>
      <c r="K17698" t="s">
        <v>354</v>
      </c>
      <c r="L17698">
        <v>160</v>
      </c>
    </row>
    <row r="17699" spans="1:12">
      <c r="A17699">
        <v>17698</v>
      </c>
      <c r="E17699" t="s">
        <v>30133</v>
      </c>
      <c r="K17699" t="s">
        <v>354</v>
      </c>
      <c r="L17699">
        <v>160</v>
      </c>
    </row>
    <row r="17700" spans="1:12">
      <c r="A17700">
        <v>17699</v>
      </c>
      <c r="E17700" t="s">
        <v>30135</v>
      </c>
      <c r="K17700" t="s">
        <v>354</v>
      </c>
      <c r="L17700">
        <v>160</v>
      </c>
    </row>
    <row r="17701" spans="1:12">
      <c r="A17701">
        <v>17700</v>
      </c>
      <c r="E17701" t="s">
        <v>30137</v>
      </c>
      <c r="K17701" t="s">
        <v>354</v>
      </c>
      <c r="L17701">
        <v>160</v>
      </c>
    </row>
    <row r="17702" spans="1:12">
      <c r="A17702">
        <v>17701</v>
      </c>
      <c r="E17702" t="s">
        <v>30635</v>
      </c>
      <c r="K17702" t="s">
        <v>354</v>
      </c>
      <c r="L17702">
        <v>160</v>
      </c>
    </row>
    <row r="17703" spans="1:12">
      <c r="A17703">
        <v>17702</v>
      </c>
      <c r="E17703" t="s">
        <v>30637</v>
      </c>
      <c r="K17703" t="s">
        <v>354</v>
      </c>
      <c r="L17703">
        <v>160</v>
      </c>
    </row>
    <row r="17704" spans="1:12">
      <c r="A17704">
        <v>17703</v>
      </c>
      <c r="E17704" t="s">
        <v>30639</v>
      </c>
      <c r="K17704" t="s">
        <v>354</v>
      </c>
      <c r="L17704">
        <v>160</v>
      </c>
    </row>
    <row r="17705" spans="1:12">
      <c r="A17705">
        <v>17704</v>
      </c>
      <c r="E17705" t="s">
        <v>30641</v>
      </c>
      <c r="K17705" t="s">
        <v>354</v>
      </c>
      <c r="L17705">
        <v>160</v>
      </c>
    </row>
    <row r="17706" spans="1:12">
      <c r="A17706">
        <v>17705</v>
      </c>
      <c r="E17706" t="s">
        <v>30599</v>
      </c>
      <c r="K17706" t="s">
        <v>357</v>
      </c>
      <c r="L17706">
        <v>161</v>
      </c>
    </row>
    <row r="17707" spans="1:12">
      <c r="A17707">
        <v>17706</v>
      </c>
      <c r="E17707" t="s">
        <v>30605</v>
      </c>
      <c r="K17707" t="s">
        <v>357</v>
      </c>
      <c r="L17707">
        <v>161</v>
      </c>
    </row>
    <row r="17708" spans="1:12">
      <c r="A17708">
        <v>17707</v>
      </c>
      <c r="E17708" t="s">
        <v>30607</v>
      </c>
      <c r="K17708" t="s">
        <v>357</v>
      </c>
      <c r="L17708">
        <v>161</v>
      </c>
    </row>
    <row r="17709" spans="1:12">
      <c r="A17709">
        <v>17708</v>
      </c>
      <c r="E17709" t="s">
        <v>30609</v>
      </c>
      <c r="K17709" t="s">
        <v>357</v>
      </c>
      <c r="L17709">
        <v>161</v>
      </c>
    </row>
    <row r="17710" spans="1:12">
      <c r="A17710">
        <v>17709</v>
      </c>
      <c r="E17710" t="s">
        <v>30611</v>
      </c>
      <c r="K17710" t="s">
        <v>357</v>
      </c>
      <c r="L17710">
        <v>161</v>
      </c>
    </row>
    <row r="17711" spans="1:12">
      <c r="A17711">
        <v>17710</v>
      </c>
      <c r="E17711" t="s">
        <v>30613</v>
      </c>
      <c r="K17711" t="s">
        <v>357</v>
      </c>
      <c r="L17711">
        <v>161</v>
      </c>
    </row>
    <row r="17712" spans="1:12">
      <c r="A17712">
        <v>17711</v>
      </c>
      <c r="E17712" t="s">
        <v>30615</v>
      </c>
      <c r="K17712" t="s">
        <v>357</v>
      </c>
      <c r="L17712">
        <v>161</v>
      </c>
    </row>
    <row r="17713" spans="1:12">
      <c r="A17713">
        <v>17712</v>
      </c>
      <c r="E17713" t="s">
        <v>30617</v>
      </c>
      <c r="K17713" t="s">
        <v>357</v>
      </c>
      <c r="L17713">
        <v>161</v>
      </c>
    </row>
    <row r="17714" spans="1:12">
      <c r="A17714">
        <v>17713</v>
      </c>
      <c r="E17714" t="s">
        <v>30619</v>
      </c>
      <c r="K17714" t="s">
        <v>357</v>
      </c>
      <c r="L17714">
        <v>161</v>
      </c>
    </row>
    <row r="17715" spans="1:12">
      <c r="A17715">
        <v>17714</v>
      </c>
      <c r="E17715" t="s">
        <v>30621</v>
      </c>
      <c r="K17715" t="s">
        <v>357</v>
      </c>
      <c r="L17715">
        <v>161</v>
      </c>
    </row>
    <row r="17716" spans="1:12">
      <c r="A17716">
        <v>17715</v>
      </c>
      <c r="E17716" t="s">
        <v>30623</v>
      </c>
      <c r="K17716" t="s">
        <v>357</v>
      </c>
      <c r="L17716">
        <v>161</v>
      </c>
    </row>
    <row r="17717" spans="1:12">
      <c r="A17717">
        <v>17716</v>
      </c>
      <c r="E17717" t="s">
        <v>30625</v>
      </c>
      <c r="K17717" t="s">
        <v>357</v>
      </c>
      <c r="L17717">
        <v>161</v>
      </c>
    </row>
    <row r="17718" spans="1:12">
      <c r="A17718">
        <v>17717</v>
      </c>
      <c r="E17718" t="s">
        <v>30627</v>
      </c>
      <c r="K17718" t="s">
        <v>357</v>
      </c>
      <c r="L17718">
        <v>161</v>
      </c>
    </row>
    <row r="17719" spans="1:12">
      <c r="A17719">
        <v>17718</v>
      </c>
      <c r="E17719" t="s">
        <v>30629</v>
      </c>
      <c r="K17719" t="s">
        <v>357</v>
      </c>
      <c r="L17719">
        <v>161</v>
      </c>
    </row>
    <row r="17720" spans="1:12">
      <c r="A17720">
        <v>17719</v>
      </c>
      <c r="E17720" t="s">
        <v>30631</v>
      </c>
      <c r="K17720" t="s">
        <v>357</v>
      </c>
      <c r="L17720">
        <v>161</v>
      </c>
    </row>
    <row r="17721" spans="1:12">
      <c r="A17721">
        <v>17720</v>
      </c>
      <c r="E17721" t="s">
        <v>30633</v>
      </c>
      <c r="K17721" t="s">
        <v>357</v>
      </c>
      <c r="L17721">
        <v>161</v>
      </c>
    </row>
    <row r="17722" spans="1:12">
      <c r="A17722">
        <v>17721</v>
      </c>
      <c r="E17722" t="s">
        <v>30643</v>
      </c>
      <c r="K17722" t="s">
        <v>357</v>
      </c>
      <c r="L17722">
        <v>161</v>
      </c>
    </row>
    <row r="17723" spans="1:12">
      <c r="A17723">
        <v>17722</v>
      </c>
      <c r="E17723" t="s">
        <v>30645</v>
      </c>
      <c r="K17723" t="s">
        <v>357</v>
      </c>
      <c r="L17723">
        <v>161</v>
      </c>
    </row>
    <row r="17724" spans="1:12">
      <c r="A17724">
        <v>17723</v>
      </c>
      <c r="E17724" t="s">
        <v>30647</v>
      </c>
      <c r="K17724" t="s">
        <v>357</v>
      </c>
      <c r="L17724">
        <v>161</v>
      </c>
    </row>
    <row r="17725" spans="1:12">
      <c r="A17725">
        <v>17724</v>
      </c>
      <c r="E17725" t="s">
        <v>30649</v>
      </c>
      <c r="K17725" t="s">
        <v>357</v>
      </c>
      <c r="L17725">
        <v>161</v>
      </c>
    </row>
    <row r="17726" spans="1:12">
      <c r="A17726">
        <v>17725</v>
      </c>
      <c r="E17726" t="s">
        <v>30651</v>
      </c>
      <c r="K17726" t="s">
        <v>357</v>
      </c>
      <c r="L17726">
        <v>161</v>
      </c>
    </row>
    <row r="17727" spans="1:12">
      <c r="A17727">
        <v>17726</v>
      </c>
      <c r="E17727" t="s">
        <v>31365</v>
      </c>
      <c r="F17727" t="s">
        <v>34975</v>
      </c>
      <c r="K17727" t="s">
        <v>359</v>
      </c>
      <c r="L17727">
        <v>162</v>
      </c>
    </row>
    <row r="17728" spans="1:12">
      <c r="A17728">
        <v>17727</v>
      </c>
      <c r="E17728" t="s">
        <v>31371</v>
      </c>
      <c r="F17728" t="s">
        <v>34975</v>
      </c>
      <c r="K17728" t="s">
        <v>359</v>
      </c>
      <c r="L17728">
        <v>162</v>
      </c>
    </row>
    <row r="17729" spans="1:12">
      <c r="A17729">
        <v>17728</v>
      </c>
      <c r="E17729" t="s">
        <v>31377</v>
      </c>
      <c r="F17729" t="s">
        <v>34975</v>
      </c>
      <c r="K17729" t="s">
        <v>359</v>
      </c>
      <c r="L17729">
        <v>162</v>
      </c>
    </row>
    <row r="17730" spans="1:12">
      <c r="A17730">
        <v>17729</v>
      </c>
      <c r="E17730" t="s">
        <v>31379</v>
      </c>
      <c r="F17730" t="s">
        <v>34975</v>
      </c>
      <c r="K17730" t="s">
        <v>359</v>
      </c>
      <c r="L17730">
        <v>162</v>
      </c>
    </row>
    <row r="17731" spans="1:12">
      <c r="A17731">
        <v>17730</v>
      </c>
      <c r="E17731" t="s">
        <v>31381</v>
      </c>
      <c r="F17731" t="s">
        <v>34975</v>
      </c>
      <c r="K17731" t="s">
        <v>359</v>
      </c>
      <c r="L17731">
        <v>162</v>
      </c>
    </row>
    <row r="17732" spans="1:12">
      <c r="A17732">
        <v>17731</v>
      </c>
      <c r="E17732" t="s">
        <v>31383</v>
      </c>
      <c r="F17732" t="s">
        <v>34975</v>
      </c>
      <c r="K17732" t="s">
        <v>359</v>
      </c>
      <c r="L17732">
        <v>162</v>
      </c>
    </row>
    <row r="17733" spans="1:12">
      <c r="A17733">
        <v>17732</v>
      </c>
      <c r="E17733" t="s">
        <v>31385</v>
      </c>
      <c r="F17733" t="s">
        <v>34975</v>
      </c>
      <c r="K17733" t="s">
        <v>361</v>
      </c>
      <c r="L17733">
        <v>163</v>
      </c>
    </row>
    <row r="17734" spans="1:12">
      <c r="A17734">
        <v>17733</v>
      </c>
      <c r="E17734" t="s">
        <v>31367</v>
      </c>
      <c r="F17734" t="s">
        <v>34975</v>
      </c>
      <c r="K17734" t="s">
        <v>363</v>
      </c>
      <c r="L17734">
        <v>164</v>
      </c>
    </row>
    <row r="17735" spans="1:12">
      <c r="A17735">
        <v>17734</v>
      </c>
      <c r="E17735" t="s">
        <v>31369</v>
      </c>
      <c r="F17735" t="s">
        <v>34975</v>
      </c>
      <c r="K17735" t="s">
        <v>363</v>
      </c>
      <c r="L17735">
        <v>164</v>
      </c>
    </row>
    <row r="17736" spans="1:12">
      <c r="A17736">
        <v>17735</v>
      </c>
      <c r="E17736" t="s">
        <v>31373</v>
      </c>
      <c r="F17736" t="s">
        <v>34975</v>
      </c>
      <c r="K17736" t="s">
        <v>363</v>
      </c>
      <c r="L17736">
        <v>164</v>
      </c>
    </row>
    <row r="17737" spans="1:12">
      <c r="A17737">
        <v>17736</v>
      </c>
      <c r="E17737" t="s">
        <v>31375</v>
      </c>
      <c r="F17737" t="s">
        <v>34975</v>
      </c>
      <c r="K17737" t="s">
        <v>363</v>
      </c>
      <c r="L17737">
        <v>164</v>
      </c>
    </row>
    <row r="17738" spans="1:12">
      <c r="A17738">
        <v>17737</v>
      </c>
      <c r="E17738" t="s">
        <v>31387</v>
      </c>
      <c r="F17738" t="s">
        <v>34975</v>
      </c>
      <c r="K17738" t="s">
        <v>363</v>
      </c>
      <c r="L17738">
        <v>164</v>
      </c>
    </row>
    <row r="17739" spans="1:12">
      <c r="A17739">
        <v>17738</v>
      </c>
      <c r="E17739" t="s">
        <v>31389</v>
      </c>
      <c r="F17739" t="s">
        <v>34975</v>
      </c>
      <c r="K17739" t="s">
        <v>363</v>
      </c>
      <c r="L17739">
        <v>164</v>
      </c>
    </row>
    <row r="17740" spans="1:12">
      <c r="A17740">
        <v>17739</v>
      </c>
      <c r="E17740" t="s">
        <v>31391</v>
      </c>
      <c r="F17740" t="s">
        <v>34975</v>
      </c>
      <c r="K17740" t="s">
        <v>363</v>
      </c>
      <c r="L17740">
        <v>164</v>
      </c>
    </row>
    <row r="17741" spans="1:12">
      <c r="A17741">
        <v>17740</v>
      </c>
      <c r="E17741" t="s">
        <v>30591</v>
      </c>
      <c r="K17741" t="s">
        <v>365</v>
      </c>
      <c r="L17741">
        <v>165</v>
      </c>
    </row>
    <row r="17742" spans="1:12">
      <c r="A17742">
        <v>17741</v>
      </c>
      <c r="E17742" t="s">
        <v>30593</v>
      </c>
      <c r="K17742" t="s">
        <v>365</v>
      </c>
      <c r="L17742">
        <v>165</v>
      </c>
    </row>
    <row r="17743" spans="1:12">
      <c r="A17743">
        <v>17742</v>
      </c>
      <c r="E17743" t="s">
        <v>30595</v>
      </c>
      <c r="K17743" t="s">
        <v>365</v>
      </c>
      <c r="L17743">
        <v>165</v>
      </c>
    </row>
    <row r="17744" spans="1:12">
      <c r="A17744">
        <v>17743</v>
      </c>
      <c r="E17744" t="s">
        <v>30597</v>
      </c>
      <c r="K17744" t="s">
        <v>365</v>
      </c>
      <c r="L17744">
        <v>165</v>
      </c>
    </row>
    <row r="17745" spans="1:12">
      <c r="A17745">
        <v>17744</v>
      </c>
      <c r="E17745" t="s">
        <v>30601</v>
      </c>
      <c r="K17745" t="s">
        <v>365</v>
      </c>
      <c r="L17745">
        <v>165</v>
      </c>
    </row>
    <row r="17746" spans="1:12">
      <c r="A17746">
        <v>17745</v>
      </c>
      <c r="E17746" t="s">
        <v>30603</v>
      </c>
      <c r="K17746" t="s">
        <v>365</v>
      </c>
      <c r="L17746">
        <v>165</v>
      </c>
    </row>
    <row r="17747" spans="1:12">
      <c r="A17747">
        <v>17746</v>
      </c>
      <c r="E17747" t="s">
        <v>29897</v>
      </c>
      <c r="K17747" t="s">
        <v>367</v>
      </c>
      <c r="L17747">
        <v>166</v>
      </c>
    </row>
    <row r="17748" spans="1:12">
      <c r="A17748">
        <v>17747</v>
      </c>
      <c r="E17748" t="s">
        <v>31397</v>
      </c>
      <c r="K17748" t="s">
        <v>367</v>
      </c>
      <c r="L17748">
        <v>166</v>
      </c>
    </row>
    <row r="17749" spans="1:12">
      <c r="A17749">
        <v>17748</v>
      </c>
      <c r="E17749" t="s">
        <v>31421</v>
      </c>
      <c r="K17749" t="s">
        <v>367</v>
      </c>
      <c r="L17749">
        <v>166</v>
      </c>
    </row>
    <row r="17750" spans="1:12">
      <c r="A17750">
        <v>17749</v>
      </c>
      <c r="E17750" t="s">
        <v>31425</v>
      </c>
      <c r="K17750" t="s">
        <v>367</v>
      </c>
      <c r="L17750">
        <v>166</v>
      </c>
    </row>
    <row r="17751" spans="1:12">
      <c r="A17751">
        <v>17750</v>
      </c>
      <c r="E17751" t="s">
        <v>31427</v>
      </c>
      <c r="K17751" t="s">
        <v>367</v>
      </c>
      <c r="L17751">
        <v>166</v>
      </c>
    </row>
    <row r="17752" spans="1:12">
      <c r="A17752">
        <v>17751</v>
      </c>
      <c r="E17752" t="s">
        <v>31429</v>
      </c>
      <c r="K17752" t="s">
        <v>367</v>
      </c>
      <c r="L17752">
        <v>166</v>
      </c>
    </row>
    <row r="17753" spans="1:12">
      <c r="A17753">
        <v>17752</v>
      </c>
      <c r="E17753" t="s">
        <v>31447</v>
      </c>
      <c r="K17753" t="s">
        <v>367</v>
      </c>
      <c r="L17753">
        <v>166</v>
      </c>
    </row>
    <row r="17754" spans="1:12">
      <c r="A17754">
        <v>17753</v>
      </c>
      <c r="E17754" t="s">
        <v>29913</v>
      </c>
      <c r="K17754" t="s">
        <v>369</v>
      </c>
      <c r="L17754">
        <v>167</v>
      </c>
    </row>
    <row r="17755" spans="1:12">
      <c r="A17755">
        <v>17754</v>
      </c>
      <c r="E17755" t="s">
        <v>31393</v>
      </c>
      <c r="K17755" t="s">
        <v>369</v>
      </c>
      <c r="L17755">
        <v>167</v>
      </c>
    </row>
    <row r="17756" spans="1:12">
      <c r="A17756">
        <v>17755</v>
      </c>
      <c r="E17756" t="s">
        <v>31395</v>
      </c>
      <c r="K17756" t="s">
        <v>369</v>
      </c>
      <c r="L17756">
        <v>167</v>
      </c>
    </row>
    <row r="17757" spans="1:12">
      <c r="A17757">
        <v>17756</v>
      </c>
      <c r="E17757" t="s">
        <v>31403</v>
      </c>
      <c r="K17757" t="s">
        <v>369</v>
      </c>
      <c r="L17757">
        <v>167</v>
      </c>
    </row>
    <row r="17758" spans="1:12">
      <c r="A17758">
        <v>17757</v>
      </c>
      <c r="E17758" t="s">
        <v>31405</v>
      </c>
      <c r="K17758" t="s">
        <v>369</v>
      </c>
      <c r="L17758">
        <v>167</v>
      </c>
    </row>
    <row r="17759" spans="1:12">
      <c r="A17759">
        <v>17758</v>
      </c>
      <c r="E17759" t="s">
        <v>31407</v>
      </c>
      <c r="K17759" t="s">
        <v>369</v>
      </c>
      <c r="L17759">
        <v>167</v>
      </c>
    </row>
    <row r="17760" spans="1:12">
      <c r="A17760">
        <v>17759</v>
      </c>
      <c r="B17760" t="s">
        <v>19810</v>
      </c>
      <c r="K17760" t="s">
        <v>371</v>
      </c>
      <c r="L17760">
        <v>168</v>
      </c>
    </row>
    <row r="17761" spans="1:12">
      <c r="A17761">
        <v>17760</v>
      </c>
      <c r="B17761" t="s">
        <v>19812</v>
      </c>
      <c r="K17761" t="s">
        <v>371</v>
      </c>
      <c r="L17761">
        <v>168</v>
      </c>
    </row>
    <row r="17762" spans="1:12">
      <c r="A17762">
        <v>17761</v>
      </c>
      <c r="B17762" t="s">
        <v>19814</v>
      </c>
      <c r="K17762" t="s">
        <v>371</v>
      </c>
      <c r="L17762">
        <v>168</v>
      </c>
    </row>
    <row r="17763" spans="1:12">
      <c r="A17763">
        <v>17762</v>
      </c>
      <c r="B17763" t="s">
        <v>19816</v>
      </c>
      <c r="K17763" t="s">
        <v>371</v>
      </c>
      <c r="L17763">
        <v>168</v>
      </c>
    </row>
    <row r="17764" spans="1:12">
      <c r="A17764">
        <v>17763</v>
      </c>
      <c r="B17764" t="s">
        <v>19818</v>
      </c>
      <c r="K17764" t="s">
        <v>371</v>
      </c>
      <c r="L17764">
        <v>168</v>
      </c>
    </row>
    <row r="17765" spans="1:12">
      <c r="A17765">
        <v>17764</v>
      </c>
      <c r="B17765" t="s">
        <v>19820</v>
      </c>
      <c r="K17765" t="s">
        <v>371</v>
      </c>
      <c r="L17765">
        <v>168</v>
      </c>
    </row>
    <row r="17766" spans="1:12">
      <c r="A17766">
        <v>17765</v>
      </c>
      <c r="B17766" t="s">
        <v>19822</v>
      </c>
      <c r="K17766" t="s">
        <v>371</v>
      </c>
      <c r="L17766">
        <v>168</v>
      </c>
    </row>
    <row r="17767" spans="1:12">
      <c r="A17767">
        <v>17766</v>
      </c>
      <c r="B17767" t="s">
        <v>19824</v>
      </c>
      <c r="K17767" t="s">
        <v>371</v>
      </c>
      <c r="L17767">
        <v>168</v>
      </c>
    </row>
    <row r="17768" spans="1:12">
      <c r="A17768">
        <v>17767</v>
      </c>
      <c r="B17768" t="s">
        <v>19828</v>
      </c>
      <c r="K17768" t="s">
        <v>371</v>
      </c>
      <c r="L17768">
        <v>168</v>
      </c>
    </row>
    <row r="17769" spans="1:12">
      <c r="A17769">
        <v>17768</v>
      </c>
      <c r="B17769" t="s">
        <v>19830</v>
      </c>
      <c r="K17769" t="s">
        <v>371</v>
      </c>
      <c r="L17769">
        <v>168</v>
      </c>
    </row>
    <row r="17770" spans="1:12">
      <c r="A17770">
        <v>17769</v>
      </c>
      <c r="B17770" t="s">
        <v>19832</v>
      </c>
      <c r="K17770" t="s">
        <v>371</v>
      </c>
      <c r="L17770">
        <v>168</v>
      </c>
    </row>
    <row r="17771" spans="1:12">
      <c r="A17771">
        <v>17770</v>
      </c>
      <c r="B17771" t="s">
        <v>19834</v>
      </c>
      <c r="K17771" t="s">
        <v>371</v>
      </c>
      <c r="L17771">
        <v>168</v>
      </c>
    </row>
    <row r="17772" spans="1:12">
      <c r="A17772">
        <v>17771</v>
      </c>
      <c r="B17772" t="s">
        <v>19836</v>
      </c>
      <c r="K17772" t="s">
        <v>371</v>
      </c>
      <c r="L17772">
        <v>168</v>
      </c>
    </row>
    <row r="17773" spans="1:12">
      <c r="A17773">
        <v>17772</v>
      </c>
      <c r="B17773" t="s">
        <v>19838</v>
      </c>
      <c r="K17773" t="s">
        <v>371</v>
      </c>
      <c r="L17773">
        <v>168</v>
      </c>
    </row>
    <row r="17774" spans="1:12">
      <c r="A17774">
        <v>17773</v>
      </c>
      <c r="B17774" t="s">
        <v>19840</v>
      </c>
      <c r="K17774" t="s">
        <v>371</v>
      </c>
      <c r="L17774">
        <v>168</v>
      </c>
    </row>
    <row r="17775" spans="1:12">
      <c r="A17775">
        <v>17774</v>
      </c>
      <c r="B17775" t="s">
        <v>19842</v>
      </c>
      <c r="K17775" t="s">
        <v>371</v>
      </c>
      <c r="L17775">
        <v>168</v>
      </c>
    </row>
    <row r="17776" spans="1:12">
      <c r="A17776">
        <v>17775</v>
      </c>
      <c r="B17776" t="s">
        <v>19846</v>
      </c>
      <c r="K17776" t="s">
        <v>371</v>
      </c>
      <c r="L17776">
        <v>168</v>
      </c>
    </row>
    <row r="17777" spans="1:12">
      <c r="A17777">
        <v>17776</v>
      </c>
      <c r="B17777" t="s">
        <v>19848</v>
      </c>
      <c r="K17777" t="s">
        <v>371</v>
      </c>
      <c r="L17777">
        <v>168</v>
      </c>
    </row>
    <row r="17778" spans="1:12">
      <c r="A17778">
        <v>17777</v>
      </c>
      <c r="B17778" t="s">
        <v>19850</v>
      </c>
      <c r="K17778" t="s">
        <v>371</v>
      </c>
      <c r="L17778">
        <v>168</v>
      </c>
    </row>
    <row r="17779" spans="1:12">
      <c r="A17779">
        <v>17778</v>
      </c>
      <c r="B17779" t="s">
        <v>19852</v>
      </c>
      <c r="K17779" t="s">
        <v>371</v>
      </c>
      <c r="L17779">
        <v>168</v>
      </c>
    </row>
    <row r="17780" spans="1:12">
      <c r="A17780">
        <v>17779</v>
      </c>
      <c r="B17780" t="s">
        <v>19854</v>
      </c>
      <c r="K17780" t="s">
        <v>371</v>
      </c>
      <c r="L17780">
        <v>168</v>
      </c>
    </row>
    <row r="17781" spans="1:12">
      <c r="A17781">
        <v>17780</v>
      </c>
      <c r="B17781" t="s">
        <v>19856</v>
      </c>
      <c r="K17781" t="s">
        <v>371</v>
      </c>
      <c r="L17781">
        <v>168</v>
      </c>
    </row>
    <row r="17782" spans="1:12">
      <c r="A17782">
        <v>17781</v>
      </c>
      <c r="B17782" t="s">
        <v>19858</v>
      </c>
      <c r="K17782" t="s">
        <v>371</v>
      </c>
      <c r="L17782">
        <v>168</v>
      </c>
    </row>
    <row r="17783" spans="1:12">
      <c r="A17783">
        <v>17782</v>
      </c>
      <c r="B17783" t="s">
        <v>19860</v>
      </c>
      <c r="K17783" t="s">
        <v>371</v>
      </c>
      <c r="L17783">
        <v>168</v>
      </c>
    </row>
    <row r="17784" spans="1:12">
      <c r="A17784">
        <v>17783</v>
      </c>
      <c r="B17784" t="s">
        <v>19864</v>
      </c>
      <c r="K17784" t="s">
        <v>371</v>
      </c>
      <c r="L17784">
        <v>168</v>
      </c>
    </row>
    <row r="17785" spans="1:12">
      <c r="A17785">
        <v>17784</v>
      </c>
      <c r="B17785" t="s">
        <v>19866</v>
      </c>
      <c r="K17785" t="s">
        <v>371</v>
      </c>
      <c r="L17785">
        <v>168</v>
      </c>
    </row>
    <row r="17786" spans="1:12">
      <c r="A17786">
        <v>17785</v>
      </c>
      <c r="B17786" t="s">
        <v>19868</v>
      </c>
      <c r="K17786" t="s">
        <v>371</v>
      </c>
      <c r="L17786">
        <v>168</v>
      </c>
    </row>
    <row r="17787" spans="1:12">
      <c r="A17787">
        <v>17786</v>
      </c>
      <c r="B17787" t="s">
        <v>19870</v>
      </c>
      <c r="K17787" t="s">
        <v>371</v>
      </c>
      <c r="L17787">
        <v>168</v>
      </c>
    </row>
    <row r="17788" spans="1:12">
      <c r="A17788">
        <v>17787</v>
      </c>
      <c r="B17788" t="s">
        <v>19872</v>
      </c>
      <c r="K17788" t="s">
        <v>371</v>
      </c>
      <c r="L17788">
        <v>168</v>
      </c>
    </row>
    <row r="17789" spans="1:12">
      <c r="A17789">
        <v>17788</v>
      </c>
      <c r="B17789" t="s">
        <v>19874</v>
      </c>
      <c r="K17789" t="s">
        <v>371</v>
      </c>
      <c r="L17789">
        <v>168</v>
      </c>
    </row>
    <row r="17790" spans="1:12">
      <c r="A17790">
        <v>17789</v>
      </c>
      <c r="B17790" t="s">
        <v>19876</v>
      </c>
      <c r="K17790" t="s">
        <v>371</v>
      </c>
      <c r="L17790">
        <v>168</v>
      </c>
    </row>
    <row r="17791" spans="1:12">
      <c r="A17791">
        <v>17790</v>
      </c>
      <c r="B17791" t="s">
        <v>19878</v>
      </c>
      <c r="K17791" t="s">
        <v>371</v>
      </c>
      <c r="L17791">
        <v>168</v>
      </c>
    </row>
    <row r="17792" spans="1:12">
      <c r="A17792">
        <v>17791</v>
      </c>
      <c r="B17792" t="s">
        <v>19882</v>
      </c>
      <c r="K17792" t="s">
        <v>371</v>
      </c>
      <c r="L17792">
        <v>168</v>
      </c>
    </row>
    <row r="17793" spans="1:12">
      <c r="A17793">
        <v>17792</v>
      </c>
      <c r="B17793" t="s">
        <v>19884</v>
      </c>
      <c r="K17793" t="s">
        <v>371</v>
      </c>
      <c r="L17793">
        <v>168</v>
      </c>
    </row>
    <row r="17794" spans="1:12">
      <c r="A17794">
        <v>17793</v>
      </c>
      <c r="B17794" t="s">
        <v>19886</v>
      </c>
      <c r="K17794" t="s">
        <v>371</v>
      </c>
      <c r="L17794">
        <v>168</v>
      </c>
    </row>
    <row r="17795" spans="1:12">
      <c r="A17795">
        <v>17794</v>
      </c>
      <c r="B17795" t="s">
        <v>19888</v>
      </c>
      <c r="K17795" t="s">
        <v>371</v>
      </c>
      <c r="L17795">
        <v>168</v>
      </c>
    </row>
    <row r="17796" spans="1:12">
      <c r="A17796">
        <v>17795</v>
      </c>
      <c r="B17796" t="s">
        <v>19890</v>
      </c>
      <c r="K17796" t="s">
        <v>371</v>
      </c>
      <c r="L17796">
        <v>168</v>
      </c>
    </row>
    <row r="17797" spans="1:12">
      <c r="A17797">
        <v>17796</v>
      </c>
      <c r="B17797" t="s">
        <v>19892</v>
      </c>
      <c r="K17797" t="s">
        <v>371</v>
      </c>
      <c r="L17797">
        <v>168</v>
      </c>
    </row>
    <row r="17798" spans="1:12">
      <c r="A17798">
        <v>17797</v>
      </c>
      <c r="B17798" t="s">
        <v>19894</v>
      </c>
      <c r="K17798" t="s">
        <v>371</v>
      </c>
      <c r="L17798">
        <v>168</v>
      </c>
    </row>
    <row r="17799" spans="1:12">
      <c r="A17799">
        <v>17798</v>
      </c>
      <c r="B17799" t="s">
        <v>19896</v>
      </c>
      <c r="K17799" t="s">
        <v>371</v>
      </c>
      <c r="L17799">
        <v>168</v>
      </c>
    </row>
    <row r="17800" spans="1:12">
      <c r="A17800">
        <v>17799</v>
      </c>
      <c r="B17800" t="s">
        <v>19900</v>
      </c>
      <c r="K17800" t="s">
        <v>371</v>
      </c>
      <c r="L17800">
        <v>168</v>
      </c>
    </row>
    <row r="17801" spans="1:12">
      <c r="A17801">
        <v>17800</v>
      </c>
      <c r="B17801" t="s">
        <v>19902</v>
      </c>
      <c r="K17801" t="s">
        <v>371</v>
      </c>
      <c r="L17801">
        <v>168</v>
      </c>
    </row>
    <row r="17802" spans="1:12">
      <c r="A17802">
        <v>17801</v>
      </c>
      <c r="B17802" t="s">
        <v>19904</v>
      </c>
      <c r="K17802" t="s">
        <v>371</v>
      </c>
      <c r="L17802">
        <v>168</v>
      </c>
    </row>
    <row r="17803" spans="1:12">
      <c r="A17803">
        <v>17802</v>
      </c>
      <c r="B17803" t="s">
        <v>19906</v>
      </c>
      <c r="K17803" t="s">
        <v>371</v>
      </c>
      <c r="L17803">
        <v>168</v>
      </c>
    </row>
    <row r="17804" spans="1:12">
      <c r="A17804">
        <v>17803</v>
      </c>
      <c r="B17804" t="s">
        <v>19908</v>
      </c>
      <c r="K17804" t="s">
        <v>371</v>
      </c>
      <c r="L17804">
        <v>168</v>
      </c>
    </row>
    <row r="17805" spans="1:12">
      <c r="A17805">
        <v>17804</v>
      </c>
      <c r="B17805" t="s">
        <v>19910</v>
      </c>
      <c r="K17805" t="s">
        <v>371</v>
      </c>
      <c r="L17805">
        <v>168</v>
      </c>
    </row>
    <row r="17806" spans="1:12">
      <c r="A17806">
        <v>17805</v>
      </c>
      <c r="B17806" t="s">
        <v>19912</v>
      </c>
      <c r="K17806" t="s">
        <v>371</v>
      </c>
      <c r="L17806">
        <v>168</v>
      </c>
    </row>
    <row r="17807" spans="1:12">
      <c r="A17807">
        <v>17806</v>
      </c>
      <c r="B17807" t="s">
        <v>19914</v>
      </c>
      <c r="K17807" t="s">
        <v>371</v>
      </c>
      <c r="L17807">
        <v>168</v>
      </c>
    </row>
    <row r="17808" spans="1:12">
      <c r="A17808">
        <v>17807</v>
      </c>
      <c r="B17808" t="s">
        <v>19940</v>
      </c>
      <c r="K17808" t="s">
        <v>371</v>
      </c>
      <c r="L17808">
        <v>168</v>
      </c>
    </row>
    <row r="17809" spans="1:12">
      <c r="A17809">
        <v>17808</v>
      </c>
      <c r="B17809" t="s">
        <v>19942</v>
      </c>
      <c r="K17809" t="s">
        <v>371</v>
      </c>
      <c r="L17809">
        <v>168</v>
      </c>
    </row>
    <row r="17810" spans="1:12">
      <c r="A17810">
        <v>17809</v>
      </c>
      <c r="B17810" t="s">
        <v>19944</v>
      </c>
      <c r="K17810" t="s">
        <v>371</v>
      </c>
      <c r="L17810">
        <v>168</v>
      </c>
    </row>
    <row r="17811" spans="1:12">
      <c r="A17811">
        <v>17810</v>
      </c>
      <c r="B17811" t="s">
        <v>19946</v>
      </c>
      <c r="K17811" t="s">
        <v>371</v>
      </c>
      <c r="L17811">
        <v>168</v>
      </c>
    </row>
    <row r="17812" spans="1:12">
      <c r="A17812">
        <v>17811</v>
      </c>
      <c r="B17812" t="s">
        <v>19948</v>
      </c>
      <c r="K17812" t="s">
        <v>371</v>
      </c>
      <c r="L17812">
        <v>168</v>
      </c>
    </row>
    <row r="17813" spans="1:12">
      <c r="A17813">
        <v>17812</v>
      </c>
      <c r="B17813" t="s">
        <v>19950</v>
      </c>
      <c r="K17813" t="s">
        <v>371</v>
      </c>
      <c r="L17813">
        <v>168</v>
      </c>
    </row>
    <row r="17814" spans="1:12">
      <c r="A17814">
        <v>17813</v>
      </c>
      <c r="B17814" t="s">
        <v>19952</v>
      </c>
      <c r="K17814" t="s">
        <v>371</v>
      </c>
      <c r="L17814">
        <v>168</v>
      </c>
    </row>
    <row r="17815" spans="1:12">
      <c r="A17815">
        <v>17814</v>
      </c>
      <c r="B17815" t="s">
        <v>19954</v>
      </c>
      <c r="K17815" t="s">
        <v>371</v>
      </c>
      <c r="L17815">
        <v>168</v>
      </c>
    </row>
    <row r="17816" spans="1:12">
      <c r="A17816">
        <v>17815</v>
      </c>
      <c r="B17816" t="s">
        <v>19980</v>
      </c>
      <c r="K17816" t="s">
        <v>371</v>
      </c>
      <c r="L17816">
        <v>168</v>
      </c>
    </row>
    <row r="17817" spans="1:12">
      <c r="A17817">
        <v>17816</v>
      </c>
      <c r="B17817" t="s">
        <v>19982</v>
      </c>
      <c r="K17817" t="s">
        <v>371</v>
      </c>
      <c r="L17817">
        <v>168</v>
      </c>
    </row>
    <row r="17818" spans="1:12">
      <c r="A17818">
        <v>17817</v>
      </c>
      <c r="B17818" t="s">
        <v>19984</v>
      </c>
      <c r="K17818" t="s">
        <v>371</v>
      </c>
      <c r="L17818">
        <v>168</v>
      </c>
    </row>
    <row r="17819" spans="1:12">
      <c r="A17819">
        <v>17818</v>
      </c>
      <c r="B17819" t="s">
        <v>19986</v>
      </c>
      <c r="K17819" t="s">
        <v>371</v>
      </c>
      <c r="L17819">
        <v>168</v>
      </c>
    </row>
    <row r="17820" spans="1:12">
      <c r="A17820">
        <v>17819</v>
      </c>
      <c r="B17820" t="s">
        <v>19988</v>
      </c>
      <c r="K17820" t="s">
        <v>371</v>
      </c>
      <c r="L17820">
        <v>168</v>
      </c>
    </row>
    <row r="17821" spans="1:12">
      <c r="A17821">
        <v>17820</v>
      </c>
      <c r="B17821" t="s">
        <v>19990</v>
      </c>
      <c r="K17821" t="s">
        <v>371</v>
      </c>
      <c r="L17821">
        <v>168</v>
      </c>
    </row>
    <row r="17822" spans="1:12">
      <c r="A17822">
        <v>17821</v>
      </c>
      <c r="B17822" t="s">
        <v>19992</v>
      </c>
      <c r="K17822" t="s">
        <v>371</v>
      </c>
      <c r="L17822">
        <v>168</v>
      </c>
    </row>
    <row r="17823" spans="1:12">
      <c r="A17823">
        <v>17822</v>
      </c>
      <c r="B17823" t="s">
        <v>19994</v>
      </c>
      <c r="K17823" t="s">
        <v>371</v>
      </c>
      <c r="L17823">
        <v>168</v>
      </c>
    </row>
    <row r="17824" spans="1:12">
      <c r="A17824">
        <v>17823</v>
      </c>
      <c r="B17824" t="s">
        <v>19996</v>
      </c>
      <c r="K17824" t="s">
        <v>371</v>
      </c>
      <c r="L17824">
        <v>168</v>
      </c>
    </row>
    <row r="17825" spans="1:12">
      <c r="A17825">
        <v>17824</v>
      </c>
      <c r="B17825" t="s">
        <v>19998</v>
      </c>
      <c r="K17825" t="s">
        <v>371</v>
      </c>
      <c r="L17825">
        <v>168</v>
      </c>
    </row>
    <row r="17826" spans="1:12">
      <c r="A17826">
        <v>17825</v>
      </c>
      <c r="B17826" t="s">
        <v>20000</v>
      </c>
      <c r="K17826" t="s">
        <v>371</v>
      </c>
      <c r="L17826">
        <v>168</v>
      </c>
    </row>
    <row r="17827" spans="1:12">
      <c r="A17827">
        <v>17826</v>
      </c>
      <c r="B17827" t="s">
        <v>20002</v>
      </c>
      <c r="K17827" t="s">
        <v>371</v>
      </c>
      <c r="L17827">
        <v>168</v>
      </c>
    </row>
    <row r="17828" spans="1:12">
      <c r="A17828">
        <v>17827</v>
      </c>
      <c r="B17828" t="s">
        <v>20004</v>
      </c>
      <c r="K17828" t="s">
        <v>371</v>
      </c>
      <c r="L17828">
        <v>168</v>
      </c>
    </row>
    <row r="17829" spans="1:12">
      <c r="A17829">
        <v>17828</v>
      </c>
      <c r="B17829" t="s">
        <v>20006</v>
      </c>
      <c r="K17829" t="s">
        <v>371</v>
      </c>
      <c r="L17829">
        <v>168</v>
      </c>
    </row>
    <row r="17830" spans="1:12">
      <c r="A17830">
        <v>17829</v>
      </c>
      <c r="B17830" t="s">
        <v>20008</v>
      </c>
      <c r="K17830" t="s">
        <v>371</v>
      </c>
      <c r="L17830">
        <v>168</v>
      </c>
    </row>
    <row r="17831" spans="1:12">
      <c r="A17831">
        <v>17830</v>
      </c>
      <c r="B17831" t="s">
        <v>20010</v>
      </c>
      <c r="K17831" t="s">
        <v>371</v>
      </c>
      <c r="L17831">
        <v>168</v>
      </c>
    </row>
    <row r="17832" spans="1:12">
      <c r="A17832">
        <v>17831</v>
      </c>
      <c r="B17832" t="s">
        <v>20012</v>
      </c>
      <c r="K17832" t="s">
        <v>371</v>
      </c>
      <c r="L17832">
        <v>168</v>
      </c>
    </row>
    <row r="17833" spans="1:12">
      <c r="A17833">
        <v>17832</v>
      </c>
      <c r="B17833" t="s">
        <v>20016</v>
      </c>
      <c r="K17833" t="s">
        <v>371</v>
      </c>
      <c r="L17833">
        <v>168</v>
      </c>
    </row>
    <row r="17834" spans="1:12">
      <c r="A17834">
        <v>17833</v>
      </c>
      <c r="B17834" t="s">
        <v>20018</v>
      </c>
      <c r="K17834" t="s">
        <v>371</v>
      </c>
      <c r="L17834">
        <v>168</v>
      </c>
    </row>
    <row r="17835" spans="1:12">
      <c r="A17835">
        <v>17834</v>
      </c>
      <c r="B17835" t="s">
        <v>20020</v>
      </c>
      <c r="K17835" t="s">
        <v>371</v>
      </c>
      <c r="L17835">
        <v>168</v>
      </c>
    </row>
    <row r="17836" spans="1:12">
      <c r="A17836">
        <v>17835</v>
      </c>
      <c r="B17836" t="s">
        <v>20022</v>
      </c>
      <c r="K17836" t="s">
        <v>371</v>
      </c>
      <c r="L17836">
        <v>168</v>
      </c>
    </row>
    <row r="17837" spans="1:12">
      <c r="A17837">
        <v>17836</v>
      </c>
      <c r="B17837" t="s">
        <v>20024</v>
      </c>
      <c r="K17837" t="s">
        <v>371</v>
      </c>
      <c r="L17837">
        <v>168</v>
      </c>
    </row>
    <row r="17838" spans="1:12">
      <c r="A17838">
        <v>17837</v>
      </c>
      <c r="B17838" t="s">
        <v>20026</v>
      </c>
      <c r="K17838" t="s">
        <v>371</v>
      </c>
      <c r="L17838">
        <v>168</v>
      </c>
    </row>
    <row r="17839" spans="1:12">
      <c r="A17839">
        <v>17838</v>
      </c>
      <c r="B17839" t="s">
        <v>20028</v>
      </c>
      <c r="K17839" t="s">
        <v>371</v>
      </c>
      <c r="L17839">
        <v>168</v>
      </c>
    </row>
    <row r="17840" spans="1:12">
      <c r="A17840">
        <v>17839</v>
      </c>
      <c r="B17840" t="s">
        <v>20030</v>
      </c>
      <c r="K17840" t="s">
        <v>371</v>
      </c>
      <c r="L17840">
        <v>168</v>
      </c>
    </row>
    <row r="17841" spans="1:12">
      <c r="A17841">
        <v>17840</v>
      </c>
      <c r="B17841" t="s">
        <v>20032</v>
      </c>
      <c r="K17841" t="s">
        <v>371</v>
      </c>
      <c r="L17841">
        <v>168</v>
      </c>
    </row>
    <row r="17842" spans="1:12">
      <c r="A17842">
        <v>17841</v>
      </c>
      <c r="B17842" t="s">
        <v>20034</v>
      </c>
      <c r="K17842" t="s">
        <v>371</v>
      </c>
      <c r="L17842">
        <v>168</v>
      </c>
    </row>
    <row r="17843" spans="1:12">
      <c r="A17843">
        <v>17842</v>
      </c>
      <c r="B17843" t="s">
        <v>20038</v>
      </c>
      <c r="K17843" t="s">
        <v>371</v>
      </c>
      <c r="L17843">
        <v>168</v>
      </c>
    </row>
    <row r="17844" spans="1:12">
      <c r="A17844">
        <v>17843</v>
      </c>
      <c r="B17844" t="s">
        <v>20040</v>
      </c>
      <c r="K17844" t="s">
        <v>371</v>
      </c>
      <c r="L17844">
        <v>168</v>
      </c>
    </row>
    <row r="17845" spans="1:12">
      <c r="A17845">
        <v>17844</v>
      </c>
      <c r="B17845" t="s">
        <v>20042</v>
      </c>
      <c r="K17845" t="s">
        <v>371</v>
      </c>
      <c r="L17845">
        <v>168</v>
      </c>
    </row>
    <row r="17846" spans="1:12">
      <c r="A17846">
        <v>17845</v>
      </c>
      <c r="B17846" t="s">
        <v>20044</v>
      </c>
      <c r="K17846" t="s">
        <v>371</v>
      </c>
      <c r="L17846">
        <v>168</v>
      </c>
    </row>
    <row r="17847" spans="1:12">
      <c r="A17847">
        <v>17846</v>
      </c>
      <c r="B17847" t="s">
        <v>20046</v>
      </c>
      <c r="K17847" t="s">
        <v>371</v>
      </c>
      <c r="L17847">
        <v>168</v>
      </c>
    </row>
    <row r="17848" spans="1:12">
      <c r="A17848">
        <v>17847</v>
      </c>
      <c r="B17848" t="s">
        <v>20048</v>
      </c>
      <c r="K17848" t="s">
        <v>371</v>
      </c>
      <c r="L17848">
        <v>168</v>
      </c>
    </row>
    <row r="17849" spans="1:12">
      <c r="A17849">
        <v>17848</v>
      </c>
      <c r="B17849" t="s">
        <v>20050</v>
      </c>
      <c r="K17849" t="s">
        <v>371</v>
      </c>
      <c r="L17849">
        <v>168</v>
      </c>
    </row>
    <row r="17850" spans="1:12">
      <c r="A17850">
        <v>17849</v>
      </c>
      <c r="B17850" t="s">
        <v>20052</v>
      </c>
      <c r="K17850" t="s">
        <v>371</v>
      </c>
      <c r="L17850">
        <v>168</v>
      </c>
    </row>
    <row r="17851" spans="1:12">
      <c r="A17851">
        <v>17850</v>
      </c>
      <c r="B17851" t="s">
        <v>20054</v>
      </c>
      <c r="K17851" t="s">
        <v>371</v>
      </c>
      <c r="L17851">
        <v>168</v>
      </c>
    </row>
    <row r="17852" spans="1:12">
      <c r="A17852">
        <v>17851</v>
      </c>
      <c r="B17852" t="s">
        <v>20056</v>
      </c>
      <c r="K17852" t="s">
        <v>371</v>
      </c>
      <c r="L17852">
        <v>168</v>
      </c>
    </row>
    <row r="17853" spans="1:12">
      <c r="A17853">
        <v>17852</v>
      </c>
      <c r="B17853" t="s">
        <v>20060</v>
      </c>
      <c r="K17853" t="s">
        <v>371</v>
      </c>
      <c r="L17853">
        <v>168</v>
      </c>
    </row>
    <row r="17854" spans="1:12">
      <c r="A17854">
        <v>17853</v>
      </c>
      <c r="B17854" t="s">
        <v>20062</v>
      </c>
      <c r="K17854" t="s">
        <v>371</v>
      </c>
      <c r="L17854">
        <v>168</v>
      </c>
    </row>
    <row r="17855" spans="1:12">
      <c r="A17855">
        <v>17854</v>
      </c>
      <c r="B17855" t="s">
        <v>20064</v>
      </c>
      <c r="K17855" t="s">
        <v>371</v>
      </c>
      <c r="L17855">
        <v>168</v>
      </c>
    </row>
    <row r="17856" spans="1:12">
      <c r="A17856">
        <v>17855</v>
      </c>
      <c r="B17856" t="s">
        <v>20066</v>
      </c>
      <c r="K17856" t="s">
        <v>371</v>
      </c>
      <c r="L17856">
        <v>168</v>
      </c>
    </row>
    <row r="17857" spans="1:12">
      <c r="A17857">
        <v>17856</v>
      </c>
      <c r="B17857" t="s">
        <v>20068</v>
      </c>
      <c r="K17857" t="s">
        <v>371</v>
      </c>
      <c r="L17857">
        <v>168</v>
      </c>
    </row>
    <row r="17858" spans="1:12">
      <c r="A17858">
        <v>17857</v>
      </c>
      <c r="B17858" t="s">
        <v>20070</v>
      </c>
      <c r="K17858" t="s">
        <v>371</v>
      </c>
      <c r="L17858">
        <v>168</v>
      </c>
    </row>
    <row r="17859" spans="1:12">
      <c r="A17859">
        <v>17858</v>
      </c>
      <c r="B17859" t="s">
        <v>20072</v>
      </c>
      <c r="K17859" t="s">
        <v>371</v>
      </c>
      <c r="L17859">
        <v>168</v>
      </c>
    </row>
    <row r="17860" spans="1:12">
      <c r="A17860">
        <v>17859</v>
      </c>
      <c r="B17860" t="s">
        <v>20074</v>
      </c>
      <c r="K17860" t="s">
        <v>371</v>
      </c>
      <c r="L17860">
        <v>168</v>
      </c>
    </row>
    <row r="17861" spans="1:12">
      <c r="A17861">
        <v>17860</v>
      </c>
      <c r="B17861" t="s">
        <v>20076</v>
      </c>
      <c r="K17861" t="s">
        <v>371</v>
      </c>
      <c r="L17861">
        <v>168</v>
      </c>
    </row>
    <row r="17862" spans="1:12">
      <c r="A17862">
        <v>17861</v>
      </c>
      <c r="B17862" t="s">
        <v>20078</v>
      </c>
      <c r="K17862" t="s">
        <v>371</v>
      </c>
      <c r="L17862">
        <v>168</v>
      </c>
    </row>
    <row r="17863" spans="1:12">
      <c r="A17863">
        <v>17862</v>
      </c>
      <c r="B17863" t="s">
        <v>20082</v>
      </c>
      <c r="K17863" t="s">
        <v>371</v>
      </c>
      <c r="L17863">
        <v>168</v>
      </c>
    </row>
    <row r="17864" spans="1:12">
      <c r="A17864">
        <v>17863</v>
      </c>
      <c r="B17864" t="s">
        <v>20084</v>
      </c>
      <c r="K17864" t="s">
        <v>371</v>
      </c>
      <c r="L17864">
        <v>168</v>
      </c>
    </row>
    <row r="17865" spans="1:12">
      <c r="A17865">
        <v>17864</v>
      </c>
      <c r="B17865" t="s">
        <v>20086</v>
      </c>
      <c r="K17865" t="s">
        <v>371</v>
      </c>
      <c r="L17865">
        <v>168</v>
      </c>
    </row>
    <row r="17866" spans="1:12">
      <c r="A17866">
        <v>17865</v>
      </c>
      <c r="B17866" t="s">
        <v>20088</v>
      </c>
      <c r="K17866" t="s">
        <v>371</v>
      </c>
      <c r="L17866">
        <v>168</v>
      </c>
    </row>
    <row r="17867" spans="1:12">
      <c r="A17867">
        <v>17866</v>
      </c>
      <c r="B17867" t="s">
        <v>20090</v>
      </c>
      <c r="K17867" t="s">
        <v>371</v>
      </c>
      <c r="L17867">
        <v>168</v>
      </c>
    </row>
    <row r="17868" spans="1:12">
      <c r="A17868">
        <v>17867</v>
      </c>
      <c r="B17868" t="s">
        <v>20092</v>
      </c>
      <c r="K17868" t="s">
        <v>371</v>
      </c>
      <c r="L17868">
        <v>168</v>
      </c>
    </row>
    <row r="17869" spans="1:12">
      <c r="A17869">
        <v>17868</v>
      </c>
      <c r="B17869" t="s">
        <v>20094</v>
      </c>
      <c r="K17869" t="s">
        <v>371</v>
      </c>
      <c r="L17869">
        <v>168</v>
      </c>
    </row>
    <row r="17870" spans="1:12">
      <c r="A17870">
        <v>17869</v>
      </c>
      <c r="B17870" t="s">
        <v>20096</v>
      </c>
      <c r="K17870" t="s">
        <v>371</v>
      </c>
      <c r="L17870">
        <v>168</v>
      </c>
    </row>
    <row r="17871" spans="1:12">
      <c r="A17871">
        <v>17870</v>
      </c>
      <c r="B17871" t="s">
        <v>20098</v>
      </c>
      <c r="K17871" t="s">
        <v>371</v>
      </c>
      <c r="L17871">
        <v>168</v>
      </c>
    </row>
    <row r="17872" spans="1:12">
      <c r="A17872">
        <v>17871</v>
      </c>
      <c r="B17872" t="s">
        <v>20100</v>
      </c>
      <c r="K17872" t="s">
        <v>371</v>
      </c>
      <c r="L17872">
        <v>168</v>
      </c>
    </row>
    <row r="17873" spans="1:12">
      <c r="A17873">
        <v>17872</v>
      </c>
      <c r="B17873" t="s">
        <v>20104</v>
      </c>
      <c r="K17873" t="s">
        <v>371</v>
      </c>
      <c r="L17873">
        <v>168</v>
      </c>
    </row>
    <row r="17874" spans="1:12">
      <c r="A17874">
        <v>17873</v>
      </c>
      <c r="B17874" t="s">
        <v>20106</v>
      </c>
      <c r="K17874" t="s">
        <v>371</v>
      </c>
      <c r="L17874">
        <v>168</v>
      </c>
    </row>
    <row r="17875" spans="1:12">
      <c r="A17875">
        <v>17874</v>
      </c>
      <c r="B17875" t="s">
        <v>20108</v>
      </c>
      <c r="K17875" t="s">
        <v>371</v>
      </c>
      <c r="L17875">
        <v>168</v>
      </c>
    </row>
    <row r="17876" spans="1:12">
      <c r="A17876">
        <v>17875</v>
      </c>
      <c r="B17876" t="s">
        <v>20110</v>
      </c>
      <c r="K17876" t="s">
        <v>371</v>
      </c>
      <c r="L17876">
        <v>168</v>
      </c>
    </row>
    <row r="17877" spans="1:12">
      <c r="A17877">
        <v>17876</v>
      </c>
      <c r="B17877" t="s">
        <v>20112</v>
      </c>
      <c r="K17877" t="s">
        <v>371</v>
      </c>
      <c r="L17877">
        <v>168</v>
      </c>
    </row>
    <row r="17878" spans="1:12">
      <c r="A17878">
        <v>17877</v>
      </c>
      <c r="B17878" t="s">
        <v>20114</v>
      </c>
      <c r="K17878" t="s">
        <v>371</v>
      </c>
      <c r="L17878">
        <v>168</v>
      </c>
    </row>
    <row r="17879" spans="1:12">
      <c r="A17879">
        <v>17878</v>
      </c>
      <c r="B17879" t="s">
        <v>20116</v>
      </c>
      <c r="K17879" t="s">
        <v>371</v>
      </c>
      <c r="L17879">
        <v>168</v>
      </c>
    </row>
    <row r="17880" spans="1:12">
      <c r="A17880">
        <v>17879</v>
      </c>
      <c r="B17880" t="s">
        <v>20118</v>
      </c>
      <c r="K17880" t="s">
        <v>371</v>
      </c>
      <c r="L17880">
        <v>168</v>
      </c>
    </row>
    <row r="17881" spans="1:12">
      <c r="A17881">
        <v>17880</v>
      </c>
      <c r="B17881" t="s">
        <v>21030</v>
      </c>
      <c r="K17881" t="s">
        <v>371</v>
      </c>
      <c r="L17881">
        <v>168</v>
      </c>
    </row>
    <row r="17882" spans="1:12">
      <c r="A17882">
        <v>17881</v>
      </c>
      <c r="B17882" t="s">
        <v>21032</v>
      </c>
      <c r="K17882" t="s">
        <v>371</v>
      </c>
      <c r="L17882">
        <v>168</v>
      </c>
    </row>
    <row r="17883" spans="1:12">
      <c r="A17883">
        <v>17882</v>
      </c>
      <c r="B17883" t="s">
        <v>21034</v>
      </c>
      <c r="K17883" t="s">
        <v>371</v>
      </c>
      <c r="L17883">
        <v>168</v>
      </c>
    </row>
    <row r="17884" spans="1:12">
      <c r="A17884">
        <v>17883</v>
      </c>
      <c r="B17884" t="s">
        <v>21036</v>
      </c>
      <c r="K17884" t="s">
        <v>371</v>
      </c>
      <c r="L17884">
        <v>168</v>
      </c>
    </row>
    <row r="17885" spans="1:12">
      <c r="A17885">
        <v>17884</v>
      </c>
      <c r="B17885" t="s">
        <v>21038</v>
      </c>
      <c r="K17885" t="s">
        <v>371</v>
      </c>
      <c r="L17885">
        <v>168</v>
      </c>
    </row>
    <row r="17886" spans="1:12">
      <c r="A17886">
        <v>17885</v>
      </c>
      <c r="B17886" t="s">
        <v>21040</v>
      </c>
      <c r="K17886" t="s">
        <v>371</v>
      </c>
      <c r="L17886">
        <v>168</v>
      </c>
    </row>
    <row r="17887" spans="1:12">
      <c r="A17887">
        <v>17886</v>
      </c>
      <c r="B17887" t="s">
        <v>21042</v>
      </c>
      <c r="K17887" t="s">
        <v>371</v>
      </c>
      <c r="L17887">
        <v>168</v>
      </c>
    </row>
    <row r="17888" spans="1:12">
      <c r="A17888">
        <v>17887</v>
      </c>
      <c r="B17888" t="s">
        <v>8817</v>
      </c>
      <c r="F17888" t="s">
        <v>34975</v>
      </c>
      <c r="K17888" t="s">
        <v>374</v>
      </c>
      <c r="L17888">
        <v>169</v>
      </c>
    </row>
    <row r="17889" spans="1:12">
      <c r="A17889">
        <v>17888</v>
      </c>
      <c r="B17889" t="s">
        <v>9458</v>
      </c>
      <c r="F17889" t="s">
        <v>34975</v>
      </c>
      <c r="K17889" t="s">
        <v>374</v>
      </c>
      <c r="L17889">
        <v>169</v>
      </c>
    </row>
    <row r="17890" spans="1:12">
      <c r="A17890">
        <v>17889</v>
      </c>
      <c r="B17890" t="s">
        <v>9460</v>
      </c>
      <c r="F17890" t="s">
        <v>34975</v>
      </c>
      <c r="K17890" t="s">
        <v>374</v>
      </c>
      <c r="L17890">
        <v>169</v>
      </c>
    </row>
    <row r="17891" spans="1:12">
      <c r="A17891">
        <v>17890</v>
      </c>
      <c r="B17891" t="s">
        <v>9462</v>
      </c>
      <c r="F17891" t="s">
        <v>34975</v>
      </c>
      <c r="K17891" t="s">
        <v>374</v>
      </c>
      <c r="L17891">
        <v>169</v>
      </c>
    </row>
    <row r="17892" spans="1:12">
      <c r="A17892">
        <v>17891</v>
      </c>
      <c r="B17892" t="s">
        <v>9464</v>
      </c>
      <c r="F17892" t="s">
        <v>34975</v>
      </c>
      <c r="K17892" t="s">
        <v>374</v>
      </c>
      <c r="L17892">
        <v>169</v>
      </c>
    </row>
    <row r="17893" spans="1:12">
      <c r="A17893">
        <v>17892</v>
      </c>
      <c r="B17893" t="s">
        <v>9466</v>
      </c>
      <c r="F17893" t="s">
        <v>34975</v>
      </c>
      <c r="K17893" t="s">
        <v>374</v>
      </c>
      <c r="L17893">
        <v>169</v>
      </c>
    </row>
    <row r="17894" spans="1:12">
      <c r="A17894">
        <v>17893</v>
      </c>
      <c r="B17894" t="s">
        <v>9468</v>
      </c>
      <c r="F17894" t="s">
        <v>34975</v>
      </c>
      <c r="K17894" t="s">
        <v>374</v>
      </c>
      <c r="L17894">
        <v>169</v>
      </c>
    </row>
    <row r="17895" spans="1:12">
      <c r="A17895">
        <v>17894</v>
      </c>
      <c r="B17895" t="s">
        <v>9470</v>
      </c>
      <c r="F17895" t="s">
        <v>34975</v>
      </c>
      <c r="K17895" t="s">
        <v>374</v>
      </c>
      <c r="L17895">
        <v>169</v>
      </c>
    </row>
    <row r="17896" spans="1:12">
      <c r="A17896">
        <v>17895</v>
      </c>
      <c r="B17896" t="s">
        <v>9472</v>
      </c>
      <c r="F17896" t="s">
        <v>34975</v>
      </c>
      <c r="K17896" t="s">
        <v>374</v>
      </c>
      <c r="L17896">
        <v>169</v>
      </c>
    </row>
    <row r="17897" spans="1:12">
      <c r="A17897">
        <v>17896</v>
      </c>
      <c r="B17897" t="s">
        <v>9474</v>
      </c>
      <c r="F17897" t="s">
        <v>34975</v>
      </c>
      <c r="K17897" t="s">
        <v>374</v>
      </c>
      <c r="L17897">
        <v>169</v>
      </c>
    </row>
    <row r="17898" spans="1:12">
      <c r="A17898">
        <v>17897</v>
      </c>
      <c r="B17898" t="s">
        <v>9476</v>
      </c>
      <c r="F17898" t="s">
        <v>34975</v>
      </c>
      <c r="K17898" t="s">
        <v>374</v>
      </c>
      <c r="L17898">
        <v>169</v>
      </c>
    </row>
    <row r="17899" spans="1:12">
      <c r="A17899">
        <v>17898</v>
      </c>
      <c r="B17899" t="s">
        <v>9478</v>
      </c>
      <c r="F17899" t="s">
        <v>34975</v>
      </c>
      <c r="K17899" t="s">
        <v>374</v>
      </c>
      <c r="L17899">
        <v>169</v>
      </c>
    </row>
    <row r="17900" spans="1:12">
      <c r="A17900">
        <v>17899</v>
      </c>
      <c r="B17900" t="s">
        <v>9480</v>
      </c>
      <c r="F17900" t="s">
        <v>34975</v>
      </c>
      <c r="K17900" t="s">
        <v>374</v>
      </c>
      <c r="L17900">
        <v>169</v>
      </c>
    </row>
    <row r="17901" spans="1:12">
      <c r="A17901">
        <v>17900</v>
      </c>
      <c r="B17901" t="s">
        <v>9482</v>
      </c>
      <c r="F17901" t="s">
        <v>34975</v>
      </c>
      <c r="K17901" t="s">
        <v>374</v>
      </c>
      <c r="L17901">
        <v>169</v>
      </c>
    </row>
    <row r="17902" spans="1:12">
      <c r="A17902">
        <v>17901</v>
      </c>
      <c r="B17902" t="s">
        <v>9484</v>
      </c>
      <c r="F17902" t="s">
        <v>34975</v>
      </c>
      <c r="K17902" t="s">
        <v>374</v>
      </c>
      <c r="L17902">
        <v>169</v>
      </c>
    </row>
    <row r="17903" spans="1:12">
      <c r="A17903">
        <v>17902</v>
      </c>
      <c r="B17903" t="s">
        <v>9486</v>
      </c>
      <c r="F17903" t="s">
        <v>34975</v>
      </c>
      <c r="K17903" t="s">
        <v>374</v>
      </c>
      <c r="L17903">
        <v>169</v>
      </c>
    </row>
    <row r="17904" spans="1:12">
      <c r="A17904">
        <v>17903</v>
      </c>
      <c r="B17904" t="s">
        <v>9488</v>
      </c>
      <c r="F17904" t="s">
        <v>34975</v>
      </c>
      <c r="K17904" t="s">
        <v>374</v>
      </c>
      <c r="L17904">
        <v>169</v>
      </c>
    </row>
    <row r="17905" spans="1:12">
      <c r="A17905">
        <v>17904</v>
      </c>
      <c r="B17905" t="s">
        <v>9490</v>
      </c>
      <c r="F17905" t="s">
        <v>34975</v>
      </c>
      <c r="K17905" t="s">
        <v>374</v>
      </c>
      <c r="L17905">
        <v>169</v>
      </c>
    </row>
    <row r="17906" spans="1:12">
      <c r="A17906">
        <v>17905</v>
      </c>
      <c r="B17906" t="s">
        <v>9492</v>
      </c>
      <c r="F17906" t="s">
        <v>34975</v>
      </c>
      <c r="K17906" t="s">
        <v>374</v>
      </c>
      <c r="L17906">
        <v>169</v>
      </c>
    </row>
    <row r="17907" spans="1:12">
      <c r="A17907">
        <v>17906</v>
      </c>
      <c r="B17907" t="s">
        <v>9494</v>
      </c>
      <c r="F17907" t="s">
        <v>34975</v>
      </c>
      <c r="K17907" t="s">
        <v>374</v>
      </c>
      <c r="L17907">
        <v>169</v>
      </c>
    </row>
    <row r="17908" spans="1:12">
      <c r="A17908">
        <v>17907</v>
      </c>
      <c r="B17908" t="s">
        <v>9496</v>
      </c>
      <c r="F17908" t="s">
        <v>34975</v>
      </c>
      <c r="K17908" t="s">
        <v>374</v>
      </c>
      <c r="L17908">
        <v>169</v>
      </c>
    </row>
    <row r="17909" spans="1:12">
      <c r="A17909">
        <v>17908</v>
      </c>
      <c r="B17909" t="s">
        <v>9498</v>
      </c>
      <c r="F17909" t="s">
        <v>34975</v>
      </c>
      <c r="K17909" t="s">
        <v>374</v>
      </c>
      <c r="L17909">
        <v>169</v>
      </c>
    </row>
    <row r="17910" spans="1:12">
      <c r="A17910">
        <v>17909</v>
      </c>
      <c r="B17910" t="s">
        <v>9500</v>
      </c>
      <c r="F17910" t="s">
        <v>34975</v>
      </c>
      <c r="K17910" t="s">
        <v>374</v>
      </c>
      <c r="L17910">
        <v>169</v>
      </c>
    </row>
    <row r="17911" spans="1:12">
      <c r="A17911">
        <v>17910</v>
      </c>
      <c r="B17911" t="s">
        <v>9502</v>
      </c>
      <c r="F17911" t="s">
        <v>34975</v>
      </c>
      <c r="K17911" t="s">
        <v>374</v>
      </c>
      <c r="L17911">
        <v>169</v>
      </c>
    </row>
    <row r="17912" spans="1:12">
      <c r="A17912">
        <v>17911</v>
      </c>
      <c r="B17912" t="s">
        <v>9504</v>
      </c>
      <c r="F17912" t="s">
        <v>34975</v>
      </c>
      <c r="K17912" t="s">
        <v>374</v>
      </c>
      <c r="L17912">
        <v>169</v>
      </c>
    </row>
    <row r="17913" spans="1:12">
      <c r="A17913">
        <v>17912</v>
      </c>
      <c r="B17913" t="s">
        <v>9506</v>
      </c>
      <c r="F17913" t="s">
        <v>34975</v>
      </c>
      <c r="K17913" t="s">
        <v>374</v>
      </c>
      <c r="L17913">
        <v>169</v>
      </c>
    </row>
    <row r="17914" spans="1:12">
      <c r="A17914">
        <v>17913</v>
      </c>
      <c r="B17914" t="s">
        <v>9508</v>
      </c>
      <c r="F17914" t="s">
        <v>34975</v>
      </c>
      <c r="K17914" t="s">
        <v>374</v>
      </c>
      <c r="L17914">
        <v>169</v>
      </c>
    </row>
    <row r="17915" spans="1:12">
      <c r="A17915">
        <v>17914</v>
      </c>
      <c r="B17915" t="s">
        <v>9510</v>
      </c>
      <c r="F17915" t="s">
        <v>34975</v>
      </c>
      <c r="K17915" t="s">
        <v>374</v>
      </c>
      <c r="L17915">
        <v>169</v>
      </c>
    </row>
    <row r="17916" spans="1:12">
      <c r="A17916">
        <v>17915</v>
      </c>
      <c r="B17916" t="s">
        <v>9512</v>
      </c>
      <c r="F17916" t="s">
        <v>34975</v>
      </c>
      <c r="K17916" t="s">
        <v>374</v>
      </c>
      <c r="L17916">
        <v>169</v>
      </c>
    </row>
    <row r="17917" spans="1:12">
      <c r="A17917">
        <v>17916</v>
      </c>
      <c r="B17917" t="s">
        <v>9514</v>
      </c>
      <c r="F17917" t="s">
        <v>34975</v>
      </c>
      <c r="K17917" t="s">
        <v>374</v>
      </c>
      <c r="L17917">
        <v>169</v>
      </c>
    </row>
    <row r="17918" spans="1:12">
      <c r="A17918">
        <v>17917</v>
      </c>
      <c r="B17918" t="s">
        <v>9516</v>
      </c>
      <c r="F17918" t="s">
        <v>34975</v>
      </c>
      <c r="K17918" t="s">
        <v>374</v>
      </c>
      <c r="L17918">
        <v>169</v>
      </c>
    </row>
    <row r="17919" spans="1:12">
      <c r="A17919">
        <v>17918</v>
      </c>
      <c r="B17919" t="s">
        <v>9518</v>
      </c>
      <c r="F17919" t="s">
        <v>34975</v>
      </c>
      <c r="K17919" t="s">
        <v>374</v>
      </c>
      <c r="L17919">
        <v>169</v>
      </c>
    </row>
    <row r="17920" spans="1:12">
      <c r="A17920">
        <v>17919</v>
      </c>
      <c r="B17920" t="s">
        <v>9520</v>
      </c>
      <c r="F17920" t="s">
        <v>34975</v>
      </c>
      <c r="K17920" t="s">
        <v>374</v>
      </c>
      <c r="L17920">
        <v>169</v>
      </c>
    </row>
    <row r="17921" spans="1:12">
      <c r="A17921">
        <v>17920</v>
      </c>
      <c r="B17921" t="s">
        <v>9522</v>
      </c>
      <c r="F17921" t="s">
        <v>34975</v>
      </c>
      <c r="K17921" t="s">
        <v>374</v>
      </c>
      <c r="L17921">
        <v>169</v>
      </c>
    </row>
    <row r="17922" spans="1:12">
      <c r="A17922">
        <v>17921</v>
      </c>
      <c r="B17922" t="s">
        <v>9524</v>
      </c>
      <c r="F17922" t="s">
        <v>34975</v>
      </c>
      <c r="K17922" t="s">
        <v>374</v>
      </c>
      <c r="L17922">
        <v>169</v>
      </c>
    </row>
    <row r="17923" spans="1:12">
      <c r="A17923">
        <v>17922</v>
      </c>
      <c r="B17923" t="s">
        <v>9526</v>
      </c>
      <c r="F17923" t="s">
        <v>34975</v>
      </c>
      <c r="K17923" t="s">
        <v>374</v>
      </c>
      <c r="L17923">
        <v>169</v>
      </c>
    </row>
    <row r="17924" spans="1:12">
      <c r="A17924">
        <v>17923</v>
      </c>
      <c r="B17924" t="s">
        <v>9528</v>
      </c>
      <c r="F17924" t="s">
        <v>34975</v>
      </c>
      <c r="K17924" t="s">
        <v>374</v>
      </c>
      <c r="L17924">
        <v>169</v>
      </c>
    </row>
    <row r="17925" spans="1:12">
      <c r="A17925">
        <v>17924</v>
      </c>
      <c r="B17925" t="s">
        <v>9530</v>
      </c>
      <c r="F17925" t="s">
        <v>34975</v>
      </c>
      <c r="K17925" t="s">
        <v>374</v>
      </c>
      <c r="L17925">
        <v>169</v>
      </c>
    </row>
    <row r="17926" spans="1:12">
      <c r="A17926">
        <v>17925</v>
      </c>
      <c r="B17926" t="s">
        <v>9532</v>
      </c>
      <c r="F17926" t="s">
        <v>34975</v>
      </c>
      <c r="K17926" t="s">
        <v>374</v>
      </c>
      <c r="L17926">
        <v>169</v>
      </c>
    </row>
    <row r="17927" spans="1:12">
      <c r="A17927">
        <v>17926</v>
      </c>
      <c r="B17927" t="s">
        <v>9534</v>
      </c>
      <c r="F17927" t="s">
        <v>34975</v>
      </c>
      <c r="K17927" t="s">
        <v>374</v>
      </c>
      <c r="L17927">
        <v>169</v>
      </c>
    </row>
    <row r="17928" spans="1:12">
      <c r="A17928">
        <v>17927</v>
      </c>
      <c r="B17928" t="s">
        <v>9536</v>
      </c>
      <c r="F17928" t="s">
        <v>34975</v>
      </c>
      <c r="K17928" t="s">
        <v>374</v>
      </c>
      <c r="L17928">
        <v>169</v>
      </c>
    </row>
    <row r="17929" spans="1:12">
      <c r="A17929">
        <v>17928</v>
      </c>
      <c r="B17929" t="s">
        <v>9538</v>
      </c>
      <c r="F17929" t="s">
        <v>34975</v>
      </c>
      <c r="K17929" t="s">
        <v>374</v>
      </c>
      <c r="L17929">
        <v>169</v>
      </c>
    </row>
    <row r="17930" spans="1:12">
      <c r="A17930">
        <v>17929</v>
      </c>
      <c r="B17930" t="s">
        <v>9540</v>
      </c>
      <c r="F17930" t="s">
        <v>34975</v>
      </c>
      <c r="K17930" t="s">
        <v>374</v>
      </c>
      <c r="L17930">
        <v>169</v>
      </c>
    </row>
    <row r="17931" spans="1:12">
      <c r="A17931">
        <v>17930</v>
      </c>
      <c r="B17931" t="s">
        <v>9542</v>
      </c>
      <c r="F17931" t="s">
        <v>34975</v>
      </c>
      <c r="K17931" t="s">
        <v>374</v>
      </c>
      <c r="L17931">
        <v>169</v>
      </c>
    </row>
    <row r="17932" spans="1:12">
      <c r="A17932">
        <v>17931</v>
      </c>
      <c r="B17932" t="s">
        <v>9544</v>
      </c>
      <c r="F17932" t="s">
        <v>34975</v>
      </c>
      <c r="K17932" t="s">
        <v>374</v>
      </c>
      <c r="L17932">
        <v>169</v>
      </c>
    </row>
    <row r="17933" spans="1:12">
      <c r="A17933">
        <v>17932</v>
      </c>
      <c r="B17933" t="s">
        <v>9546</v>
      </c>
      <c r="F17933" t="s">
        <v>34975</v>
      </c>
      <c r="K17933" t="s">
        <v>374</v>
      </c>
      <c r="L17933">
        <v>169</v>
      </c>
    </row>
    <row r="17934" spans="1:12">
      <c r="A17934">
        <v>17933</v>
      </c>
      <c r="B17934" t="s">
        <v>9548</v>
      </c>
      <c r="F17934" t="s">
        <v>34975</v>
      </c>
      <c r="K17934" t="s">
        <v>374</v>
      </c>
      <c r="L17934">
        <v>169</v>
      </c>
    </row>
    <row r="17935" spans="1:12">
      <c r="A17935">
        <v>17934</v>
      </c>
      <c r="B17935" t="s">
        <v>9550</v>
      </c>
      <c r="F17935" t="s">
        <v>34975</v>
      </c>
      <c r="K17935" t="s">
        <v>374</v>
      </c>
      <c r="L17935">
        <v>169</v>
      </c>
    </row>
    <row r="17936" spans="1:12">
      <c r="A17936">
        <v>17935</v>
      </c>
      <c r="B17936" t="s">
        <v>9552</v>
      </c>
      <c r="F17936" t="s">
        <v>34975</v>
      </c>
      <c r="K17936" t="s">
        <v>374</v>
      </c>
      <c r="L17936">
        <v>169</v>
      </c>
    </row>
    <row r="17937" spans="1:12">
      <c r="A17937">
        <v>17936</v>
      </c>
      <c r="B17937" t="s">
        <v>9554</v>
      </c>
      <c r="F17937" t="s">
        <v>34975</v>
      </c>
      <c r="K17937" t="s">
        <v>374</v>
      </c>
      <c r="L17937">
        <v>169</v>
      </c>
    </row>
    <row r="17938" spans="1:12">
      <c r="A17938">
        <v>17937</v>
      </c>
      <c r="B17938" t="s">
        <v>9556</v>
      </c>
      <c r="F17938" t="s">
        <v>34975</v>
      </c>
      <c r="K17938" t="s">
        <v>374</v>
      </c>
      <c r="L17938">
        <v>169</v>
      </c>
    </row>
    <row r="17939" spans="1:12">
      <c r="A17939">
        <v>17938</v>
      </c>
      <c r="B17939" t="s">
        <v>9558</v>
      </c>
      <c r="F17939" t="s">
        <v>34975</v>
      </c>
      <c r="K17939" t="s">
        <v>374</v>
      </c>
      <c r="L17939">
        <v>169</v>
      </c>
    </row>
    <row r="17940" spans="1:12">
      <c r="A17940">
        <v>17939</v>
      </c>
      <c r="B17940" t="s">
        <v>9560</v>
      </c>
      <c r="F17940" t="s">
        <v>34975</v>
      </c>
      <c r="K17940" t="s">
        <v>374</v>
      </c>
      <c r="L17940">
        <v>169</v>
      </c>
    </row>
    <row r="17941" spans="1:12">
      <c r="A17941">
        <v>17940</v>
      </c>
      <c r="B17941" t="s">
        <v>9562</v>
      </c>
      <c r="F17941" t="s">
        <v>34975</v>
      </c>
      <c r="K17941" t="s">
        <v>374</v>
      </c>
      <c r="L17941">
        <v>169</v>
      </c>
    </row>
    <row r="17942" spans="1:12">
      <c r="A17942">
        <v>17941</v>
      </c>
      <c r="B17942" t="s">
        <v>9564</v>
      </c>
      <c r="F17942" t="s">
        <v>34975</v>
      </c>
      <c r="K17942" t="s">
        <v>374</v>
      </c>
      <c r="L17942">
        <v>169</v>
      </c>
    </row>
    <row r="17943" spans="1:12">
      <c r="A17943">
        <v>17942</v>
      </c>
      <c r="B17943" t="s">
        <v>9566</v>
      </c>
      <c r="F17943" t="s">
        <v>34975</v>
      </c>
      <c r="K17943" t="s">
        <v>374</v>
      </c>
      <c r="L17943">
        <v>169</v>
      </c>
    </row>
    <row r="17944" spans="1:12">
      <c r="A17944">
        <v>17943</v>
      </c>
      <c r="B17944" t="s">
        <v>9568</v>
      </c>
      <c r="F17944" t="s">
        <v>34975</v>
      </c>
      <c r="K17944" t="s">
        <v>374</v>
      </c>
      <c r="L17944">
        <v>169</v>
      </c>
    </row>
    <row r="17945" spans="1:12">
      <c r="A17945">
        <v>17944</v>
      </c>
      <c r="B17945" t="s">
        <v>9570</v>
      </c>
      <c r="F17945" t="s">
        <v>34975</v>
      </c>
      <c r="K17945" t="s">
        <v>374</v>
      </c>
      <c r="L17945">
        <v>169</v>
      </c>
    </row>
    <row r="17946" spans="1:12">
      <c r="A17946">
        <v>17945</v>
      </c>
      <c r="B17946" t="s">
        <v>9572</v>
      </c>
      <c r="F17946" t="s">
        <v>34975</v>
      </c>
      <c r="K17946" t="s">
        <v>374</v>
      </c>
      <c r="L17946">
        <v>169</v>
      </c>
    </row>
    <row r="17947" spans="1:12">
      <c r="A17947">
        <v>17946</v>
      </c>
      <c r="B17947" t="s">
        <v>9574</v>
      </c>
      <c r="F17947" t="s">
        <v>34975</v>
      </c>
      <c r="K17947" t="s">
        <v>374</v>
      </c>
      <c r="L17947">
        <v>169</v>
      </c>
    </row>
    <row r="17948" spans="1:12">
      <c r="A17948">
        <v>17947</v>
      </c>
      <c r="B17948" t="s">
        <v>9576</v>
      </c>
      <c r="F17948" t="s">
        <v>34975</v>
      </c>
      <c r="K17948" t="s">
        <v>374</v>
      </c>
      <c r="L17948">
        <v>169</v>
      </c>
    </row>
    <row r="17949" spans="1:12">
      <c r="A17949">
        <v>17948</v>
      </c>
      <c r="B17949" t="s">
        <v>9578</v>
      </c>
      <c r="F17949" t="s">
        <v>34975</v>
      </c>
      <c r="K17949" t="s">
        <v>374</v>
      </c>
      <c r="L17949">
        <v>169</v>
      </c>
    </row>
    <row r="17950" spans="1:12">
      <c r="A17950">
        <v>17949</v>
      </c>
      <c r="B17950" t="s">
        <v>9580</v>
      </c>
      <c r="F17950" t="s">
        <v>34975</v>
      </c>
      <c r="K17950" t="s">
        <v>374</v>
      </c>
      <c r="L17950">
        <v>169</v>
      </c>
    </row>
    <row r="17951" spans="1:12">
      <c r="A17951">
        <v>17950</v>
      </c>
      <c r="B17951" t="s">
        <v>9582</v>
      </c>
      <c r="F17951" t="s">
        <v>34975</v>
      </c>
      <c r="K17951" t="s">
        <v>374</v>
      </c>
      <c r="L17951">
        <v>169</v>
      </c>
    </row>
    <row r="17952" spans="1:12">
      <c r="A17952">
        <v>17951</v>
      </c>
      <c r="B17952" t="s">
        <v>9584</v>
      </c>
      <c r="F17952" t="s">
        <v>34975</v>
      </c>
      <c r="K17952" t="s">
        <v>374</v>
      </c>
      <c r="L17952">
        <v>169</v>
      </c>
    </row>
    <row r="17953" spans="1:12">
      <c r="A17953">
        <v>17952</v>
      </c>
      <c r="B17953" t="s">
        <v>9586</v>
      </c>
      <c r="F17953" t="s">
        <v>34975</v>
      </c>
      <c r="K17953" t="s">
        <v>374</v>
      </c>
      <c r="L17953">
        <v>169</v>
      </c>
    </row>
    <row r="17954" spans="1:12">
      <c r="A17954">
        <v>17953</v>
      </c>
      <c r="B17954" t="s">
        <v>9588</v>
      </c>
      <c r="F17954" t="s">
        <v>34975</v>
      </c>
      <c r="K17954" t="s">
        <v>374</v>
      </c>
      <c r="L17954">
        <v>169</v>
      </c>
    </row>
    <row r="17955" spans="1:12">
      <c r="A17955">
        <v>17954</v>
      </c>
      <c r="B17955" t="s">
        <v>9590</v>
      </c>
      <c r="F17955" t="s">
        <v>34975</v>
      </c>
      <c r="K17955" t="s">
        <v>374</v>
      </c>
      <c r="L17955">
        <v>169</v>
      </c>
    </row>
    <row r="17956" spans="1:12">
      <c r="A17956">
        <v>17955</v>
      </c>
      <c r="B17956" t="s">
        <v>9592</v>
      </c>
      <c r="F17956" t="s">
        <v>34975</v>
      </c>
      <c r="K17956" t="s">
        <v>374</v>
      </c>
      <c r="L17956">
        <v>169</v>
      </c>
    </row>
    <row r="17957" spans="1:12">
      <c r="A17957">
        <v>17956</v>
      </c>
      <c r="B17957" t="s">
        <v>9594</v>
      </c>
      <c r="F17957" t="s">
        <v>34975</v>
      </c>
      <c r="K17957" t="s">
        <v>374</v>
      </c>
      <c r="L17957">
        <v>169</v>
      </c>
    </row>
    <row r="17958" spans="1:12">
      <c r="A17958">
        <v>17957</v>
      </c>
      <c r="B17958" t="s">
        <v>9596</v>
      </c>
      <c r="F17958" t="s">
        <v>34975</v>
      </c>
      <c r="K17958" t="s">
        <v>374</v>
      </c>
      <c r="L17958">
        <v>169</v>
      </c>
    </row>
    <row r="17959" spans="1:12">
      <c r="A17959">
        <v>17958</v>
      </c>
      <c r="B17959" t="s">
        <v>9598</v>
      </c>
      <c r="F17959" t="s">
        <v>34975</v>
      </c>
      <c r="K17959" t="s">
        <v>374</v>
      </c>
      <c r="L17959">
        <v>169</v>
      </c>
    </row>
    <row r="17960" spans="1:12">
      <c r="A17960">
        <v>17959</v>
      </c>
      <c r="B17960" t="s">
        <v>9600</v>
      </c>
      <c r="F17960" t="s">
        <v>34975</v>
      </c>
      <c r="K17960" t="s">
        <v>374</v>
      </c>
      <c r="L17960">
        <v>169</v>
      </c>
    </row>
    <row r="17961" spans="1:12">
      <c r="A17961">
        <v>17960</v>
      </c>
      <c r="B17961" t="s">
        <v>9602</v>
      </c>
      <c r="F17961" t="s">
        <v>34975</v>
      </c>
      <c r="K17961" t="s">
        <v>374</v>
      </c>
      <c r="L17961">
        <v>169</v>
      </c>
    </row>
    <row r="17962" spans="1:12">
      <c r="A17962">
        <v>17961</v>
      </c>
      <c r="B17962" t="s">
        <v>9604</v>
      </c>
      <c r="F17962" t="s">
        <v>34975</v>
      </c>
      <c r="K17962" t="s">
        <v>374</v>
      </c>
      <c r="L17962">
        <v>169</v>
      </c>
    </row>
    <row r="17963" spans="1:12">
      <c r="A17963">
        <v>17962</v>
      </c>
      <c r="B17963" t="s">
        <v>9606</v>
      </c>
      <c r="F17963" t="s">
        <v>34975</v>
      </c>
      <c r="K17963" t="s">
        <v>374</v>
      </c>
      <c r="L17963">
        <v>169</v>
      </c>
    </row>
    <row r="17964" spans="1:12">
      <c r="A17964">
        <v>17963</v>
      </c>
      <c r="B17964" t="s">
        <v>9608</v>
      </c>
      <c r="F17964" t="s">
        <v>34975</v>
      </c>
      <c r="K17964" t="s">
        <v>374</v>
      </c>
      <c r="L17964">
        <v>169</v>
      </c>
    </row>
    <row r="17965" spans="1:12">
      <c r="A17965">
        <v>17964</v>
      </c>
      <c r="B17965" t="s">
        <v>9610</v>
      </c>
      <c r="F17965" t="s">
        <v>34975</v>
      </c>
      <c r="K17965" t="s">
        <v>374</v>
      </c>
      <c r="L17965">
        <v>169</v>
      </c>
    </row>
    <row r="17966" spans="1:12">
      <c r="A17966">
        <v>17965</v>
      </c>
      <c r="B17966" t="s">
        <v>9612</v>
      </c>
      <c r="F17966" t="s">
        <v>34975</v>
      </c>
      <c r="K17966" t="s">
        <v>374</v>
      </c>
      <c r="L17966">
        <v>169</v>
      </c>
    </row>
    <row r="17967" spans="1:12">
      <c r="A17967">
        <v>17966</v>
      </c>
      <c r="B17967" t="s">
        <v>9614</v>
      </c>
      <c r="F17967" t="s">
        <v>34975</v>
      </c>
      <c r="K17967" t="s">
        <v>374</v>
      </c>
      <c r="L17967">
        <v>169</v>
      </c>
    </row>
    <row r="17968" spans="1:12">
      <c r="A17968">
        <v>17967</v>
      </c>
      <c r="B17968" t="s">
        <v>9616</v>
      </c>
      <c r="F17968" t="s">
        <v>34975</v>
      </c>
      <c r="K17968" t="s">
        <v>374</v>
      </c>
      <c r="L17968">
        <v>169</v>
      </c>
    </row>
    <row r="17969" spans="1:12">
      <c r="A17969">
        <v>17968</v>
      </c>
      <c r="B17969" t="s">
        <v>9618</v>
      </c>
      <c r="F17969" t="s">
        <v>34975</v>
      </c>
      <c r="K17969" t="s">
        <v>374</v>
      </c>
      <c r="L17969">
        <v>169</v>
      </c>
    </row>
    <row r="17970" spans="1:12">
      <c r="A17970">
        <v>17969</v>
      </c>
      <c r="B17970" t="s">
        <v>9620</v>
      </c>
      <c r="F17970" t="s">
        <v>34975</v>
      </c>
      <c r="K17970" t="s">
        <v>374</v>
      </c>
      <c r="L17970">
        <v>169</v>
      </c>
    </row>
    <row r="17971" spans="1:12">
      <c r="A17971">
        <v>17970</v>
      </c>
      <c r="B17971" t="s">
        <v>9622</v>
      </c>
      <c r="F17971" t="s">
        <v>34975</v>
      </c>
      <c r="K17971" t="s">
        <v>374</v>
      </c>
      <c r="L17971">
        <v>169</v>
      </c>
    </row>
    <row r="17972" spans="1:12">
      <c r="A17972">
        <v>17971</v>
      </c>
      <c r="B17972" t="s">
        <v>9624</v>
      </c>
      <c r="F17972" t="s">
        <v>34975</v>
      </c>
      <c r="K17972" t="s">
        <v>374</v>
      </c>
      <c r="L17972">
        <v>169</v>
      </c>
    </row>
    <row r="17973" spans="1:12">
      <c r="A17973">
        <v>17972</v>
      </c>
      <c r="B17973" t="s">
        <v>9626</v>
      </c>
      <c r="F17973" t="s">
        <v>34975</v>
      </c>
      <c r="K17973" t="s">
        <v>374</v>
      </c>
      <c r="L17973">
        <v>169</v>
      </c>
    </row>
    <row r="17974" spans="1:12">
      <c r="A17974">
        <v>17973</v>
      </c>
      <c r="B17974" t="s">
        <v>9628</v>
      </c>
      <c r="F17974" t="s">
        <v>34975</v>
      </c>
      <c r="K17974" t="s">
        <v>374</v>
      </c>
      <c r="L17974">
        <v>169</v>
      </c>
    </row>
    <row r="17975" spans="1:12">
      <c r="A17975">
        <v>17974</v>
      </c>
      <c r="B17975" t="s">
        <v>9630</v>
      </c>
      <c r="F17975" t="s">
        <v>34975</v>
      </c>
      <c r="K17975" t="s">
        <v>374</v>
      </c>
      <c r="L17975">
        <v>169</v>
      </c>
    </row>
    <row r="17976" spans="1:12">
      <c r="A17976">
        <v>17975</v>
      </c>
      <c r="B17976" t="s">
        <v>9632</v>
      </c>
      <c r="F17976" t="s">
        <v>34975</v>
      </c>
      <c r="K17976" t="s">
        <v>374</v>
      </c>
      <c r="L17976">
        <v>169</v>
      </c>
    </row>
    <row r="17977" spans="1:12">
      <c r="A17977">
        <v>17976</v>
      </c>
      <c r="B17977" t="s">
        <v>9634</v>
      </c>
      <c r="F17977" t="s">
        <v>34975</v>
      </c>
      <c r="K17977" t="s">
        <v>374</v>
      </c>
      <c r="L17977">
        <v>169</v>
      </c>
    </row>
    <row r="17978" spans="1:12">
      <c r="A17978">
        <v>17977</v>
      </c>
      <c r="B17978" t="s">
        <v>9636</v>
      </c>
      <c r="F17978" t="s">
        <v>34975</v>
      </c>
      <c r="K17978" t="s">
        <v>374</v>
      </c>
      <c r="L17978">
        <v>169</v>
      </c>
    </row>
    <row r="17979" spans="1:12">
      <c r="A17979">
        <v>17978</v>
      </c>
      <c r="B17979" t="s">
        <v>9638</v>
      </c>
      <c r="F17979" t="s">
        <v>34975</v>
      </c>
      <c r="K17979" t="s">
        <v>374</v>
      </c>
      <c r="L17979">
        <v>169</v>
      </c>
    </row>
    <row r="17980" spans="1:12">
      <c r="A17980">
        <v>17979</v>
      </c>
      <c r="B17980" t="s">
        <v>9640</v>
      </c>
      <c r="F17980" t="s">
        <v>34975</v>
      </c>
      <c r="K17980" t="s">
        <v>374</v>
      </c>
      <c r="L17980">
        <v>169</v>
      </c>
    </row>
    <row r="17981" spans="1:12">
      <c r="A17981">
        <v>17980</v>
      </c>
      <c r="B17981" t="s">
        <v>9642</v>
      </c>
      <c r="F17981" t="s">
        <v>34975</v>
      </c>
      <c r="K17981" t="s">
        <v>374</v>
      </c>
      <c r="L17981">
        <v>169</v>
      </c>
    </row>
    <row r="17982" spans="1:12">
      <c r="A17982">
        <v>17981</v>
      </c>
      <c r="B17982" t="s">
        <v>9644</v>
      </c>
      <c r="F17982" t="s">
        <v>34975</v>
      </c>
      <c r="K17982" t="s">
        <v>374</v>
      </c>
      <c r="L17982">
        <v>169</v>
      </c>
    </row>
    <row r="17983" spans="1:12">
      <c r="A17983">
        <v>17982</v>
      </c>
      <c r="B17983" t="s">
        <v>9646</v>
      </c>
      <c r="F17983" t="s">
        <v>34975</v>
      </c>
      <c r="K17983" t="s">
        <v>374</v>
      </c>
      <c r="L17983">
        <v>169</v>
      </c>
    </row>
    <row r="17984" spans="1:12">
      <c r="A17984">
        <v>17983</v>
      </c>
      <c r="B17984" t="s">
        <v>9648</v>
      </c>
      <c r="F17984" t="s">
        <v>34975</v>
      </c>
      <c r="K17984" t="s">
        <v>374</v>
      </c>
      <c r="L17984">
        <v>169</v>
      </c>
    </row>
    <row r="17985" spans="1:12">
      <c r="A17985">
        <v>17984</v>
      </c>
      <c r="B17985" t="s">
        <v>9650</v>
      </c>
      <c r="F17985" t="s">
        <v>34975</v>
      </c>
      <c r="K17985" t="s">
        <v>374</v>
      </c>
      <c r="L17985">
        <v>169</v>
      </c>
    </row>
    <row r="17986" spans="1:12">
      <c r="A17986">
        <v>17985</v>
      </c>
      <c r="B17986" t="s">
        <v>9652</v>
      </c>
      <c r="F17986" t="s">
        <v>34975</v>
      </c>
      <c r="K17986" t="s">
        <v>374</v>
      </c>
      <c r="L17986">
        <v>169</v>
      </c>
    </row>
    <row r="17987" spans="1:12">
      <c r="A17987">
        <v>17986</v>
      </c>
      <c r="B17987" t="s">
        <v>9654</v>
      </c>
      <c r="F17987" t="s">
        <v>34975</v>
      </c>
      <c r="K17987" t="s">
        <v>374</v>
      </c>
      <c r="L17987">
        <v>169</v>
      </c>
    </row>
    <row r="17988" spans="1:12">
      <c r="A17988">
        <v>17987</v>
      </c>
      <c r="B17988" t="s">
        <v>9656</v>
      </c>
      <c r="F17988" t="s">
        <v>34975</v>
      </c>
      <c r="K17988" t="s">
        <v>374</v>
      </c>
      <c r="L17988">
        <v>169</v>
      </c>
    </row>
    <row r="17989" spans="1:12">
      <c r="A17989">
        <v>17988</v>
      </c>
      <c r="B17989" t="s">
        <v>9658</v>
      </c>
      <c r="F17989" t="s">
        <v>34975</v>
      </c>
      <c r="K17989" t="s">
        <v>374</v>
      </c>
      <c r="L17989">
        <v>169</v>
      </c>
    </row>
    <row r="17990" spans="1:12">
      <c r="A17990">
        <v>17989</v>
      </c>
      <c r="B17990" t="s">
        <v>9660</v>
      </c>
      <c r="F17990" t="s">
        <v>34975</v>
      </c>
      <c r="K17990" t="s">
        <v>374</v>
      </c>
      <c r="L17990">
        <v>169</v>
      </c>
    </row>
    <row r="17991" spans="1:12">
      <c r="A17991">
        <v>17990</v>
      </c>
      <c r="B17991" t="s">
        <v>9662</v>
      </c>
      <c r="F17991" t="s">
        <v>34975</v>
      </c>
      <c r="K17991" t="s">
        <v>374</v>
      </c>
      <c r="L17991">
        <v>169</v>
      </c>
    </row>
    <row r="17992" spans="1:12">
      <c r="A17992">
        <v>17991</v>
      </c>
      <c r="B17992" t="s">
        <v>9664</v>
      </c>
      <c r="F17992" t="s">
        <v>34975</v>
      </c>
      <c r="K17992" t="s">
        <v>374</v>
      </c>
      <c r="L17992">
        <v>169</v>
      </c>
    </row>
    <row r="17993" spans="1:12">
      <c r="A17993">
        <v>17992</v>
      </c>
      <c r="B17993" t="s">
        <v>9666</v>
      </c>
      <c r="F17993" t="s">
        <v>34975</v>
      </c>
      <c r="K17993" t="s">
        <v>374</v>
      </c>
      <c r="L17993">
        <v>169</v>
      </c>
    </row>
    <row r="17994" spans="1:12">
      <c r="A17994">
        <v>17993</v>
      </c>
      <c r="B17994" t="s">
        <v>9668</v>
      </c>
      <c r="F17994" t="s">
        <v>34975</v>
      </c>
      <c r="K17994" t="s">
        <v>374</v>
      </c>
      <c r="L17994">
        <v>169</v>
      </c>
    </row>
    <row r="17995" spans="1:12">
      <c r="A17995">
        <v>17994</v>
      </c>
      <c r="B17995" t="s">
        <v>9670</v>
      </c>
      <c r="F17995" t="s">
        <v>34975</v>
      </c>
      <c r="K17995" t="s">
        <v>374</v>
      </c>
      <c r="L17995">
        <v>169</v>
      </c>
    </row>
    <row r="17996" spans="1:12">
      <c r="A17996">
        <v>17995</v>
      </c>
      <c r="B17996" t="s">
        <v>9672</v>
      </c>
      <c r="F17996" t="s">
        <v>34975</v>
      </c>
      <c r="K17996" t="s">
        <v>374</v>
      </c>
      <c r="L17996">
        <v>169</v>
      </c>
    </row>
    <row r="17997" spans="1:12">
      <c r="A17997">
        <v>17996</v>
      </c>
      <c r="B17997" t="s">
        <v>9674</v>
      </c>
      <c r="F17997" t="s">
        <v>34975</v>
      </c>
      <c r="K17997" t="s">
        <v>374</v>
      </c>
      <c r="L17997">
        <v>169</v>
      </c>
    </row>
    <row r="17998" spans="1:12">
      <c r="A17998">
        <v>17997</v>
      </c>
      <c r="B17998" t="s">
        <v>9676</v>
      </c>
      <c r="F17998" t="s">
        <v>34975</v>
      </c>
      <c r="K17998" t="s">
        <v>374</v>
      </c>
      <c r="L17998">
        <v>169</v>
      </c>
    </row>
    <row r="17999" spans="1:12">
      <c r="A17999">
        <v>17998</v>
      </c>
      <c r="B17999" t="s">
        <v>9678</v>
      </c>
      <c r="F17999" t="s">
        <v>34975</v>
      </c>
      <c r="K17999" t="s">
        <v>374</v>
      </c>
      <c r="L17999">
        <v>169</v>
      </c>
    </row>
    <row r="18000" spans="1:12">
      <c r="A18000">
        <v>17999</v>
      </c>
      <c r="B18000" t="s">
        <v>9680</v>
      </c>
      <c r="F18000" t="s">
        <v>34975</v>
      </c>
      <c r="K18000" t="s">
        <v>374</v>
      </c>
      <c r="L18000">
        <v>169</v>
      </c>
    </row>
    <row r="18001" spans="1:12">
      <c r="A18001">
        <v>18000</v>
      </c>
      <c r="B18001" t="s">
        <v>9682</v>
      </c>
      <c r="F18001" t="s">
        <v>34975</v>
      </c>
      <c r="K18001" t="s">
        <v>374</v>
      </c>
      <c r="L18001">
        <v>169</v>
      </c>
    </row>
    <row r="18002" spans="1:12">
      <c r="A18002">
        <v>18001</v>
      </c>
      <c r="B18002" t="s">
        <v>9684</v>
      </c>
      <c r="F18002" t="s">
        <v>34975</v>
      </c>
      <c r="K18002" t="s">
        <v>374</v>
      </c>
      <c r="L18002">
        <v>169</v>
      </c>
    </row>
    <row r="18003" spans="1:12">
      <c r="A18003">
        <v>18002</v>
      </c>
      <c r="B18003" t="s">
        <v>9686</v>
      </c>
      <c r="F18003" t="s">
        <v>34975</v>
      </c>
      <c r="K18003" t="s">
        <v>374</v>
      </c>
      <c r="L18003">
        <v>169</v>
      </c>
    </row>
    <row r="18004" spans="1:12">
      <c r="A18004">
        <v>18003</v>
      </c>
      <c r="B18004" t="s">
        <v>9688</v>
      </c>
      <c r="F18004" t="s">
        <v>34975</v>
      </c>
      <c r="K18004" t="s">
        <v>374</v>
      </c>
      <c r="L18004">
        <v>169</v>
      </c>
    </row>
    <row r="18005" spans="1:12">
      <c r="A18005">
        <v>18004</v>
      </c>
      <c r="B18005" t="s">
        <v>9690</v>
      </c>
      <c r="F18005" t="s">
        <v>34975</v>
      </c>
      <c r="K18005" t="s">
        <v>374</v>
      </c>
      <c r="L18005">
        <v>169</v>
      </c>
    </row>
    <row r="18006" spans="1:12">
      <c r="A18006">
        <v>18005</v>
      </c>
      <c r="B18006" t="s">
        <v>9692</v>
      </c>
      <c r="F18006" t="s">
        <v>34975</v>
      </c>
      <c r="K18006" t="s">
        <v>374</v>
      </c>
      <c r="L18006">
        <v>169</v>
      </c>
    </row>
    <row r="18007" spans="1:12">
      <c r="A18007">
        <v>18006</v>
      </c>
      <c r="B18007" t="s">
        <v>9694</v>
      </c>
      <c r="F18007" t="s">
        <v>34975</v>
      </c>
      <c r="K18007" t="s">
        <v>374</v>
      </c>
      <c r="L18007">
        <v>169</v>
      </c>
    </row>
    <row r="18008" spans="1:12">
      <c r="A18008">
        <v>18007</v>
      </c>
      <c r="B18008" t="s">
        <v>9696</v>
      </c>
      <c r="F18008" t="s">
        <v>34975</v>
      </c>
      <c r="K18008" t="s">
        <v>374</v>
      </c>
      <c r="L18008">
        <v>169</v>
      </c>
    </row>
    <row r="18009" spans="1:12">
      <c r="A18009">
        <v>18008</v>
      </c>
      <c r="B18009" t="s">
        <v>9698</v>
      </c>
      <c r="F18009" t="s">
        <v>34975</v>
      </c>
      <c r="K18009" t="s">
        <v>374</v>
      </c>
      <c r="L18009">
        <v>169</v>
      </c>
    </row>
    <row r="18010" spans="1:12">
      <c r="A18010">
        <v>18009</v>
      </c>
      <c r="B18010" t="s">
        <v>9700</v>
      </c>
      <c r="F18010" t="s">
        <v>34975</v>
      </c>
      <c r="K18010" t="s">
        <v>374</v>
      </c>
      <c r="L18010">
        <v>169</v>
      </c>
    </row>
    <row r="18011" spans="1:12">
      <c r="A18011">
        <v>18010</v>
      </c>
      <c r="B18011" t="s">
        <v>9702</v>
      </c>
      <c r="F18011" t="s">
        <v>34975</v>
      </c>
      <c r="K18011" t="s">
        <v>374</v>
      </c>
      <c r="L18011">
        <v>169</v>
      </c>
    </row>
    <row r="18012" spans="1:12">
      <c r="A18012">
        <v>18011</v>
      </c>
      <c r="B18012" t="s">
        <v>9704</v>
      </c>
      <c r="F18012" t="s">
        <v>34975</v>
      </c>
      <c r="K18012" t="s">
        <v>374</v>
      </c>
      <c r="L18012">
        <v>169</v>
      </c>
    </row>
    <row r="18013" spans="1:12">
      <c r="A18013">
        <v>18012</v>
      </c>
      <c r="B18013" t="s">
        <v>15573</v>
      </c>
      <c r="F18013" t="s">
        <v>34975</v>
      </c>
      <c r="K18013" t="s">
        <v>374</v>
      </c>
      <c r="L18013">
        <v>169</v>
      </c>
    </row>
    <row r="18014" spans="1:12">
      <c r="A18014">
        <v>18013</v>
      </c>
      <c r="B18014" t="s">
        <v>15575</v>
      </c>
      <c r="F18014" t="s">
        <v>34975</v>
      </c>
      <c r="K18014" t="s">
        <v>374</v>
      </c>
      <c r="L18014">
        <v>169</v>
      </c>
    </row>
    <row r="18015" spans="1:12">
      <c r="A18015">
        <v>18014</v>
      </c>
      <c r="B18015" t="s">
        <v>15577</v>
      </c>
      <c r="F18015" t="s">
        <v>34975</v>
      </c>
      <c r="K18015" t="s">
        <v>374</v>
      </c>
      <c r="L18015">
        <v>169</v>
      </c>
    </row>
    <row r="18016" spans="1:12">
      <c r="A18016">
        <v>18015</v>
      </c>
      <c r="B18016" t="s">
        <v>15579</v>
      </c>
      <c r="F18016" t="s">
        <v>34975</v>
      </c>
      <c r="K18016" t="s">
        <v>374</v>
      </c>
      <c r="L18016">
        <v>169</v>
      </c>
    </row>
    <row r="18017" spans="1:12">
      <c r="A18017">
        <v>18016</v>
      </c>
      <c r="B18017" t="s">
        <v>15581</v>
      </c>
      <c r="F18017" t="s">
        <v>34975</v>
      </c>
      <c r="K18017" t="s">
        <v>374</v>
      </c>
      <c r="L18017">
        <v>169</v>
      </c>
    </row>
    <row r="18018" spans="1:12">
      <c r="A18018">
        <v>18017</v>
      </c>
      <c r="B18018" t="s">
        <v>15583</v>
      </c>
      <c r="F18018" t="s">
        <v>34975</v>
      </c>
      <c r="K18018" t="s">
        <v>374</v>
      </c>
      <c r="L18018">
        <v>169</v>
      </c>
    </row>
    <row r="18019" spans="1:12">
      <c r="A18019">
        <v>18018</v>
      </c>
      <c r="B18019" t="s">
        <v>15585</v>
      </c>
      <c r="F18019" t="s">
        <v>34975</v>
      </c>
      <c r="K18019" t="s">
        <v>374</v>
      </c>
      <c r="L18019">
        <v>169</v>
      </c>
    </row>
    <row r="18020" spans="1:12">
      <c r="A18020">
        <v>18019</v>
      </c>
      <c r="B18020" t="s">
        <v>15825</v>
      </c>
      <c r="F18020" t="s">
        <v>34975</v>
      </c>
      <c r="K18020" t="s">
        <v>374</v>
      </c>
      <c r="L18020">
        <v>169</v>
      </c>
    </row>
    <row r="18021" spans="1:12">
      <c r="A18021">
        <v>18020</v>
      </c>
      <c r="B18021" t="s">
        <v>15829</v>
      </c>
      <c r="F18021" t="s">
        <v>34975</v>
      </c>
      <c r="K18021" t="s">
        <v>374</v>
      </c>
      <c r="L18021">
        <v>169</v>
      </c>
    </row>
    <row r="18022" spans="1:12">
      <c r="A18022">
        <v>18021</v>
      </c>
      <c r="B18022" t="s">
        <v>15833</v>
      </c>
      <c r="F18022" t="s">
        <v>34975</v>
      </c>
      <c r="K18022" t="s">
        <v>374</v>
      </c>
      <c r="L18022">
        <v>169</v>
      </c>
    </row>
    <row r="18023" spans="1:12">
      <c r="A18023">
        <v>18022</v>
      </c>
      <c r="B18023" t="s">
        <v>15837</v>
      </c>
      <c r="F18023" t="s">
        <v>34975</v>
      </c>
      <c r="K18023" t="s">
        <v>374</v>
      </c>
      <c r="L18023">
        <v>169</v>
      </c>
    </row>
    <row r="18024" spans="1:12">
      <c r="A18024">
        <v>18023</v>
      </c>
      <c r="B18024" t="s">
        <v>15841</v>
      </c>
      <c r="F18024" t="s">
        <v>34975</v>
      </c>
      <c r="K18024" t="s">
        <v>374</v>
      </c>
      <c r="L18024">
        <v>169</v>
      </c>
    </row>
    <row r="18025" spans="1:12">
      <c r="A18025">
        <v>18024</v>
      </c>
      <c r="B18025" t="s">
        <v>15845</v>
      </c>
      <c r="F18025" t="s">
        <v>34975</v>
      </c>
      <c r="K18025" t="s">
        <v>374</v>
      </c>
      <c r="L18025">
        <v>169</v>
      </c>
    </row>
    <row r="18026" spans="1:12">
      <c r="A18026">
        <v>18025</v>
      </c>
      <c r="B18026" t="s">
        <v>15847</v>
      </c>
      <c r="F18026" t="s">
        <v>34975</v>
      </c>
      <c r="K18026" t="s">
        <v>374</v>
      </c>
      <c r="L18026">
        <v>169</v>
      </c>
    </row>
    <row r="18027" spans="1:12">
      <c r="A18027">
        <v>18026</v>
      </c>
      <c r="B18027" t="s">
        <v>15849</v>
      </c>
      <c r="F18027" t="s">
        <v>34975</v>
      </c>
      <c r="K18027" t="s">
        <v>374</v>
      </c>
      <c r="L18027">
        <v>169</v>
      </c>
    </row>
    <row r="18028" spans="1:12">
      <c r="A18028">
        <v>18027</v>
      </c>
      <c r="B18028" t="s">
        <v>15851</v>
      </c>
      <c r="F18028" t="s">
        <v>34975</v>
      </c>
      <c r="K18028" t="s">
        <v>374</v>
      </c>
      <c r="L18028">
        <v>169</v>
      </c>
    </row>
    <row r="18029" spans="1:12">
      <c r="A18029">
        <v>18028</v>
      </c>
      <c r="B18029" t="s">
        <v>15853</v>
      </c>
      <c r="F18029" t="s">
        <v>34975</v>
      </c>
      <c r="K18029" t="s">
        <v>374</v>
      </c>
      <c r="L18029">
        <v>169</v>
      </c>
    </row>
    <row r="18030" spans="1:12">
      <c r="A18030">
        <v>18029</v>
      </c>
      <c r="B18030" t="s">
        <v>15855</v>
      </c>
      <c r="F18030" t="s">
        <v>34975</v>
      </c>
      <c r="K18030" t="s">
        <v>374</v>
      </c>
      <c r="L18030">
        <v>169</v>
      </c>
    </row>
    <row r="18031" spans="1:12">
      <c r="A18031">
        <v>18030</v>
      </c>
      <c r="B18031" t="s">
        <v>15857</v>
      </c>
      <c r="F18031" t="s">
        <v>34975</v>
      </c>
      <c r="K18031" t="s">
        <v>374</v>
      </c>
      <c r="L18031">
        <v>169</v>
      </c>
    </row>
    <row r="18032" spans="1:12">
      <c r="A18032">
        <v>18031</v>
      </c>
      <c r="B18032" t="s">
        <v>15859</v>
      </c>
      <c r="F18032" t="s">
        <v>34975</v>
      </c>
      <c r="K18032" t="s">
        <v>374</v>
      </c>
      <c r="L18032">
        <v>169</v>
      </c>
    </row>
    <row r="18033" spans="1:12">
      <c r="A18033">
        <v>18032</v>
      </c>
      <c r="B18033" t="s">
        <v>15861</v>
      </c>
      <c r="F18033" t="s">
        <v>34975</v>
      </c>
      <c r="K18033" t="s">
        <v>374</v>
      </c>
      <c r="L18033">
        <v>169</v>
      </c>
    </row>
    <row r="18034" spans="1:12">
      <c r="A18034">
        <v>18033</v>
      </c>
      <c r="B18034" t="s">
        <v>15863</v>
      </c>
      <c r="F18034" t="s">
        <v>34975</v>
      </c>
      <c r="K18034" t="s">
        <v>374</v>
      </c>
      <c r="L18034">
        <v>169</v>
      </c>
    </row>
    <row r="18035" spans="1:12">
      <c r="A18035">
        <v>18034</v>
      </c>
      <c r="B18035" t="s">
        <v>15865</v>
      </c>
      <c r="F18035" t="s">
        <v>34975</v>
      </c>
      <c r="K18035" t="s">
        <v>374</v>
      </c>
      <c r="L18035">
        <v>169</v>
      </c>
    </row>
    <row r="18036" spans="1:12">
      <c r="A18036">
        <v>18035</v>
      </c>
      <c r="B18036" t="s">
        <v>15867</v>
      </c>
      <c r="F18036" t="s">
        <v>34975</v>
      </c>
      <c r="K18036" t="s">
        <v>374</v>
      </c>
      <c r="L18036">
        <v>169</v>
      </c>
    </row>
    <row r="18037" spans="1:12">
      <c r="A18037">
        <v>18036</v>
      </c>
      <c r="B18037" t="s">
        <v>15869</v>
      </c>
      <c r="F18037" t="s">
        <v>34975</v>
      </c>
      <c r="K18037" t="s">
        <v>374</v>
      </c>
      <c r="L18037">
        <v>169</v>
      </c>
    </row>
    <row r="18038" spans="1:12">
      <c r="A18038">
        <v>18037</v>
      </c>
      <c r="B18038" t="s">
        <v>15871</v>
      </c>
      <c r="F18038" t="s">
        <v>34975</v>
      </c>
      <c r="K18038" t="s">
        <v>374</v>
      </c>
      <c r="L18038">
        <v>169</v>
      </c>
    </row>
    <row r="18039" spans="1:12">
      <c r="A18039">
        <v>18038</v>
      </c>
      <c r="B18039" t="s">
        <v>15873</v>
      </c>
      <c r="F18039" t="s">
        <v>34975</v>
      </c>
      <c r="K18039" t="s">
        <v>374</v>
      </c>
      <c r="L18039">
        <v>169</v>
      </c>
    </row>
    <row r="18040" spans="1:12">
      <c r="A18040">
        <v>18039</v>
      </c>
      <c r="B18040" t="s">
        <v>15875</v>
      </c>
      <c r="F18040" t="s">
        <v>34975</v>
      </c>
      <c r="K18040" t="s">
        <v>374</v>
      </c>
      <c r="L18040">
        <v>169</v>
      </c>
    </row>
    <row r="18041" spans="1:12">
      <c r="A18041">
        <v>18040</v>
      </c>
      <c r="B18041" t="s">
        <v>15877</v>
      </c>
      <c r="F18041" t="s">
        <v>34975</v>
      </c>
      <c r="K18041" t="s">
        <v>374</v>
      </c>
      <c r="L18041">
        <v>169</v>
      </c>
    </row>
    <row r="18042" spans="1:12">
      <c r="A18042">
        <v>18041</v>
      </c>
      <c r="B18042" t="s">
        <v>15879</v>
      </c>
      <c r="F18042" t="s">
        <v>34975</v>
      </c>
      <c r="K18042" t="s">
        <v>374</v>
      </c>
      <c r="L18042">
        <v>169</v>
      </c>
    </row>
    <row r="18043" spans="1:12">
      <c r="A18043">
        <v>18042</v>
      </c>
      <c r="B18043" t="s">
        <v>15881</v>
      </c>
      <c r="F18043" t="s">
        <v>34975</v>
      </c>
      <c r="K18043" t="s">
        <v>374</v>
      </c>
      <c r="L18043">
        <v>169</v>
      </c>
    </row>
    <row r="18044" spans="1:12">
      <c r="A18044">
        <v>18043</v>
      </c>
      <c r="B18044" t="s">
        <v>15883</v>
      </c>
      <c r="F18044" t="s">
        <v>34975</v>
      </c>
      <c r="K18044" t="s">
        <v>374</v>
      </c>
      <c r="L18044">
        <v>169</v>
      </c>
    </row>
    <row r="18045" spans="1:12">
      <c r="A18045">
        <v>18044</v>
      </c>
      <c r="B18045" t="s">
        <v>15885</v>
      </c>
      <c r="F18045" t="s">
        <v>34975</v>
      </c>
      <c r="K18045" t="s">
        <v>374</v>
      </c>
      <c r="L18045">
        <v>169</v>
      </c>
    </row>
    <row r="18046" spans="1:12">
      <c r="A18046">
        <v>18045</v>
      </c>
      <c r="B18046" t="s">
        <v>15887</v>
      </c>
      <c r="F18046" t="s">
        <v>34975</v>
      </c>
      <c r="K18046" t="s">
        <v>374</v>
      </c>
      <c r="L18046">
        <v>169</v>
      </c>
    </row>
    <row r="18047" spans="1:12">
      <c r="A18047">
        <v>18046</v>
      </c>
      <c r="B18047" t="s">
        <v>15889</v>
      </c>
      <c r="F18047" t="s">
        <v>34975</v>
      </c>
      <c r="K18047" t="s">
        <v>374</v>
      </c>
      <c r="L18047">
        <v>169</v>
      </c>
    </row>
    <row r="18048" spans="1:12">
      <c r="A18048">
        <v>18047</v>
      </c>
      <c r="B18048" t="s">
        <v>15891</v>
      </c>
      <c r="F18048" t="s">
        <v>34975</v>
      </c>
      <c r="K18048" t="s">
        <v>374</v>
      </c>
      <c r="L18048">
        <v>169</v>
      </c>
    </row>
    <row r="18049" spans="1:12">
      <c r="A18049">
        <v>18048</v>
      </c>
      <c r="B18049" t="s">
        <v>17589</v>
      </c>
      <c r="F18049" t="s">
        <v>34975</v>
      </c>
      <c r="K18049" t="s">
        <v>374</v>
      </c>
      <c r="L18049">
        <v>169</v>
      </c>
    </row>
    <row r="18050" spans="1:12">
      <c r="A18050">
        <v>18049</v>
      </c>
      <c r="B18050" t="s">
        <v>17607</v>
      </c>
      <c r="F18050" t="s">
        <v>34975</v>
      </c>
      <c r="K18050" t="s">
        <v>374</v>
      </c>
      <c r="L18050">
        <v>169</v>
      </c>
    </row>
    <row r="18051" spans="1:12">
      <c r="A18051">
        <v>18050</v>
      </c>
      <c r="B18051" t="s">
        <v>17609</v>
      </c>
      <c r="F18051" t="s">
        <v>34975</v>
      </c>
      <c r="K18051" t="s">
        <v>374</v>
      </c>
      <c r="L18051">
        <v>169</v>
      </c>
    </row>
    <row r="18052" spans="1:12">
      <c r="A18052">
        <v>18051</v>
      </c>
      <c r="B18052" t="s">
        <v>17643</v>
      </c>
      <c r="F18052" t="s">
        <v>34975</v>
      </c>
      <c r="K18052" t="s">
        <v>374</v>
      </c>
      <c r="L18052">
        <v>169</v>
      </c>
    </row>
    <row r="18053" spans="1:12">
      <c r="A18053">
        <v>18052</v>
      </c>
      <c r="B18053" t="s">
        <v>17645</v>
      </c>
      <c r="F18053" t="s">
        <v>34975</v>
      </c>
      <c r="K18053" t="s">
        <v>374</v>
      </c>
      <c r="L18053">
        <v>169</v>
      </c>
    </row>
    <row r="18054" spans="1:12">
      <c r="A18054">
        <v>18053</v>
      </c>
      <c r="B18054" t="s">
        <v>17647</v>
      </c>
      <c r="F18054" t="s">
        <v>34975</v>
      </c>
      <c r="K18054" t="s">
        <v>374</v>
      </c>
      <c r="L18054">
        <v>169</v>
      </c>
    </row>
    <row r="18055" spans="1:12">
      <c r="A18055">
        <v>18054</v>
      </c>
      <c r="B18055" t="s">
        <v>17649</v>
      </c>
      <c r="F18055" t="s">
        <v>34975</v>
      </c>
      <c r="K18055" t="s">
        <v>374</v>
      </c>
      <c r="L18055">
        <v>169</v>
      </c>
    </row>
    <row r="18056" spans="1:12">
      <c r="A18056">
        <v>18055</v>
      </c>
      <c r="B18056" t="s">
        <v>17651</v>
      </c>
      <c r="F18056" t="s">
        <v>34975</v>
      </c>
      <c r="K18056" t="s">
        <v>374</v>
      </c>
      <c r="L18056">
        <v>169</v>
      </c>
    </row>
    <row r="18057" spans="1:12">
      <c r="A18057">
        <v>18056</v>
      </c>
      <c r="B18057" t="s">
        <v>17653</v>
      </c>
      <c r="F18057" t="s">
        <v>34975</v>
      </c>
      <c r="K18057" t="s">
        <v>374</v>
      </c>
      <c r="L18057">
        <v>169</v>
      </c>
    </row>
    <row r="18058" spans="1:12">
      <c r="A18058">
        <v>18057</v>
      </c>
      <c r="B18058" t="s">
        <v>17655</v>
      </c>
      <c r="F18058" t="s">
        <v>34975</v>
      </c>
      <c r="K18058" t="s">
        <v>374</v>
      </c>
      <c r="L18058">
        <v>169</v>
      </c>
    </row>
    <row r="18059" spans="1:12">
      <c r="A18059">
        <v>18058</v>
      </c>
      <c r="B18059" t="s">
        <v>17657</v>
      </c>
      <c r="F18059" t="s">
        <v>34975</v>
      </c>
      <c r="K18059" t="s">
        <v>374</v>
      </c>
      <c r="L18059">
        <v>169</v>
      </c>
    </row>
    <row r="18060" spans="1:12">
      <c r="A18060">
        <v>18059</v>
      </c>
      <c r="B18060" t="s">
        <v>17659</v>
      </c>
      <c r="F18060" t="s">
        <v>34975</v>
      </c>
      <c r="K18060" t="s">
        <v>374</v>
      </c>
      <c r="L18060">
        <v>169</v>
      </c>
    </row>
    <row r="18061" spans="1:12">
      <c r="A18061">
        <v>18060</v>
      </c>
      <c r="B18061" t="s">
        <v>17679</v>
      </c>
      <c r="F18061" t="s">
        <v>34975</v>
      </c>
      <c r="K18061" t="s">
        <v>374</v>
      </c>
      <c r="L18061">
        <v>169</v>
      </c>
    </row>
    <row r="18062" spans="1:12">
      <c r="A18062">
        <v>18061</v>
      </c>
      <c r="B18062" t="s">
        <v>17681</v>
      </c>
      <c r="F18062" t="s">
        <v>34975</v>
      </c>
      <c r="K18062" t="s">
        <v>374</v>
      </c>
      <c r="L18062">
        <v>169</v>
      </c>
    </row>
    <row r="18063" spans="1:12">
      <c r="A18063">
        <v>18062</v>
      </c>
      <c r="B18063" t="s">
        <v>17683</v>
      </c>
      <c r="F18063" t="s">
        <v>34975</v>
      </c>
      <c r="K18063" t="s">
        <v>374</v>
      </c>
      <c r="L18063">
        <v>169</v>
      </c>
    </row>
    <row r="18064" spans="1:12">
      <c r="A18064">
        <v>18063</v>
      </c>
      <c r="B18064" t="s">
        <v>17685</v>
      </c>
      <c r="F18064" t="s">
        <v>34975</v>
      </c>
      <c r="K18064" t="s">
        <v>374</v>
      </c>
      <c r="L18064">
        <v>169</v>
      </c>
    </row>
    <row r="18065" spans="1:12">
      <c r="A18065">
        <v>18064</v>
      </c>
      <c r="B18065" t="s">
        <v>17687</v>
      </c>
      <c r="F18065" t="s">
        <v>34975</v>
      </c>
      <c r="K18065" t="s">
        <v>374</v>
      </c>
      <c r="L18065">
        <v>169</v>
      </c>
    </row>
    <row r="18066" spans="1:12">
      <c r="A18066">
        <v>18065</v>
      </c>
      <c r="B18066" t="s">
        <v>17689</v>
      </c>
      <c r="F18066" t="s">
        <v>34975</v>
      </c>
      <c r="K18066" t="s">
        <v>374</v>
      </c>
      <c r="L18066">
        <v>169</v>
      </c>
    </row>
    <row r="18067" spans="1:12">
      <c r="A18067">
        <v>18066</v>
      </c>
      <c r="B18067" t="s">
        <v>17691</v>
      </c>
      <c r="F18067" t="s">
        <v>34975</v>
      </c>
      <c r="K18067" t="s">
        <v>374</v>
      </c>
      <c r="L18067">
        <v>169</v>
      </c>
    </row>
    <row r="18068" spans="1:12">
      <c r="A18068">
        <v>18067</v>
      </c>
      <c r="E18068" t="s">
        <v>30097</v>
      </c>
      <c r="K18068" t="s">
        <v>377</v>
      </c>
      <c r="L18068">
        <v>170</v>
      </c>
    </row>
    <row r="18069" spans="1:12">
      <c r="A18069">
        <v>18068</v>
      </c>
      <c r="E18069" t="s">
        <v>30099</v>
      </c>
      <c r="K18069" t="s">
        <v>377</v>
      </c>
      <c r="L18069">
        <v>170</v>
      </c>
    </row>
    <row r="18070" spans="1:12">
      <c r="A18070">
        <v>18069</v>
      </c>
      <c r="E18070" t="s">
        <v>30415</v>
      </c>
      <c r="K18070" t="s">
        <v>377</v>
      </c>
      <c r="L18070">
        <v>170</v>
      </c>
    </row>
    <row r="18071" spans="1:12">
      <c r="A18071">
        <v>18070</v>
      </c>
      <c r="E18071" t="s">
        <v>30417</v>
      </c>
      <c r="K18071" t="s">
        <v>377</v>
      </c>
      <c r="L18071">
        <v>170</v>
      </c>
    </row>
    <row r="18072" spans="1:12">
      <c r="A18072">
        <v>18071</v>
      </c>
      <c r="E18072" t="s">
        <v>30419</v>
      </c>
      <c r="K18072" t="s">
        <v>377</v>
      </c>
      <c r="L18072">
        <v>170</v>
      </c>
    </row>
    <row r="18073" spans="1:12">
      <c r="A18073">
        <v>18072</v>
      </c>
      <c r="E18073" t="s">
        <v>30421</v>
      </c>
      <c r="K18073" t="s">
        <v>377</v>
      </c>
      <c r="L18073">
        <v>170</v>
      </c>
    </row>
    <row r="18074" spans="1:12">
      <c r="A18074">
        <v>18073</v>
      </c>
      <c r="E18074" t="s">
        <v>30423</v>
      </c>
      <c r="K18074" t="s">
        <v>377</v>
      </c>
      <c r="L18074">
        <v>170</v>
      </c>
    </row>
    <row r="18075" spans="1:12">
      <c r="A18075">
        <v>18074</v>
      </c>
      <c r="E18075" t="s">
        <v>30425</v>
      </c>
      <c r="K18075" t="s">
        <v>377</v>
      </c>
      <c r="L18075">
        <v>170</v>
      </c>
    </row>
    <row r="18076" spans="1:12">
      <c r="A18076">
        <v>18075</v>
      </c>
      <c r="E18076" t="s">
        <v>30441</v>
      </c>
      <c r="K18076" t="s">
        <v>377</v>
      </c>
      <c r="L18076">
        <v>170</v>
      </c>
    </row>
    <row r="18077" spans="1:12">
      <c r="A18077">
        <v>18076</v>
      </c>
      <c r="E18077" t="s">
        <v>30427</v>
      </c>
      <c r="K18077" t="s">
        <v>379</v>
      </c>
      <c r="L18077">
        <v>171</v>
      </c>
    </row>
    <row r="18078" spans="1:12">
      <c r="A18078">
        <v>18077</v>
      </c>
      <c r="E18078" t="s">
        <v>30429</v>
      </c>
      <c r="K18078" t="s">
        <v>379</v>
      </c>
      <c r="L18078">
        <v>171</v>
      </c>
    </row>
    <row r="18079" spans="1:12">
      <c r="A18079">
        <v>18078</v>
      </c>
      <c r="E18079" t="s">
        <v>30431</v>
      </c>
      <c r="K18079" t="s">
        <v>379</v>
      </c>
      <c r="L18079">
        <v>171</v>
      </c>
    </row>
    <row r="18080" spans="1:12">
      <c r="A18080">
        <v>18079</v>
      </c>
      <c r="E18080" t="s">
        <v>30433</v>
      </c>
      <c r="K18080" t="s">
        <v>379</v>
      </c>
      <c r="L18080">
        <v>171</v>
      </c>
    </row>
    <row r="18081" spans="1:12">
      <c r="A18081">
        <v>18080</v>
      </c>
      <c r="E18081" t="s">
        <v>30437</v>
      </c>
      <c r="K18081" t="s">
        <v>379</v>
      </c>
      <c r="L18081">
        <v>171</v>
      </c>
    </row>
    <row r="18082" spans="1:12">
      <c r="A18082">
        <v>18081</v>
      </c>
      <c r="E18082" t="s">
        <v>30439</v>
      </c>
      <c r="K18082" t="s">
        <v>379</v>
      </c>
      <c r="L18082">
        <v>171</v>
      </c>
    </row>
    <row r="18083" spans="1:12">
      <c r="A18083">
        <v>18082</v>
      </c>
      <c r="E18083" t="s">
        <v>30808</v>
      </c>
      <c r="K18083" t="s">
        <v>379</v>
      </c>
      <c r="L18083">
        <v>171</v>
      </c>
    </row>
    <row r="18084" spans="1:12">
      <c r="A18084">
        <v>18083</v>
      </c>
      <c r="B18084" t="s">
        <v>4636</v>
      </c>
      <c r="F18084" t="s">
        <v>34975</v>
      </c>
      <c r="K18084" t="s">
        <v>381</v>
      </c>
      <c r="L18084">
        <v>172</v>
      </c>
    </row>
    <row r="18085" spans="1:12">
      <c r="A18085">
        <v>18084</v>
      </c>
      <c r="B18085" t="s">
        <v>4638</v>
      </c>
      <c r="F18085" t="s">
        <v>34975</v>
      </c>
      <c r="K18085" t="s">
        <v>381</v>
      </c>
      <c r="L18085">
        <v>172</v>
      </c>
    </row>
    <row r="18086" spans="1:12">
      <c r="A18086">
        <v>18085</v>
      </c>
      <c r="B18086" t="s">
        <v>4640</v>
      </c>
      <c r="F18086" t="s">
        <v>34975</v>
      </c>
      <c r="K18086" t="s">
        <v>381</v>
      </c>
      <c r="L18086">
        <v>172</v>
      </c>
    </row>
    <row r="18087" spans="1:12">
      <c r="A18087">
        <v>18086</v>
      </c>
      <c r="B18087" t="s">
        <v>4642</v>
      </c>
      <c r="F18087" t="s">
        <v>34975</v>
      </c>
      <c r="K18087" t="s">
        <v>381</v>
      </c>
      <c r="L18087">
        <v>172</v>
      </c>
    </row>
    <row r="18088" spans="1:12">
      <c r="A18088">
        <v>18087</v>
      </c>
      <c r="B18088" t="s">
        <v>4644</v>
      </c>
      <c r="F18088" t="s">
        <v>34975</v>
      </c>
      <c r="K18088" t="s">
        <v>381</v>
      </c>
      <c r="L18088">
        <v>172</v>
      </c>
    </row>
    <row r="18089" spans="1:12">
      <c r="A18089">
        <v>18088</v>
      </c>
      <c r="B18089" t="s">
        <v>4646</v>
      </c>
      <c r="F18089" t="s">
        <v>34975</v>
      </c>
      <c r="K18089" t="s">
        <v>381</v>
      </c>
      <c r="L18089">
        <v>172</v>
      </c>
    </row>
    <row r="18090" spans="1:12">
      <c r="A18090">
        <v>18089</v>
      </c>
      <c r="B18090" t="s">
        <v>4648</v>
      </c>
      <c r="F18090" t="s">
        <v>34975</v>
      </c>
      <c r="K18090" t="s">
        <v>381</v>
      </c>
      <c r="L18090">
        <v>172</v>
      </c>
    </row>
    <row r="18091" spans="1:12">
      <c r="A18091">
        <v>18090</v>
      </c>
      <c r="B18091" t="s">
        <v>4650</v>
      </c>
      <c r="F18091" t="s">
        <v>34975</v>
      </c>
      <c r="K18091" t="s">
        <v>381</v>
      </c>
      <c r="L18091">
        <v>172</v>
      </c>
    </row>
    <row r="18092" spans="1:12">
      <c r="A18092">
        <v>18091</v>
      </c>
      <c r="B18092" t="s">
        <v>4652</v>
      </c>
      <c r="F18092" t="s">
        <v>34975</v>
      </c>
      <c r="K18092" t="s">
        <v>381</v>
      </c>
      <c r="L18092">
        <v>172</v>
      </c>
    </row>
    <row r="18093" spans="1:12">
      <c r="A18093">
        <v>18092</v>
      </c>
      <c r="B18093" t="s">
        <v>4654</v>
      </c>
      <c r="F18093" t="s">
        <v>34975</v>
      </c>
      <c r="K18093" t="s">
        <v>381</v>
      </c>
      <c r="L18093">
        <v>172</v>
      </c>
    </row>
    <row r="18094" spans="1:12">
      <c r="A18094">
        <v>18093</v>
      </c>
      <c r="B18094" t="s">
        <v>4658</v>
      </c>
      <c r="F18094" t="s">
        <v>34975</v>
      </c>
      <c r="K18094" t="s">
        <v>381</v>
      </c>
      <c r="L18094">
        <v>172</v>
      </c>
    </row>
    <row r="18095" spans="1:12">
      <c r="A18095">
        <v>18094</v>
      </c>
      <c r="B18095" t="s">
        <v>4660</v>
      </c>
      <c r="F18095" t="s">
        <v>34975</v>
      </c>
      <c r="K18095" t="s">
        <v>381</v>
      </c>
      <c r="L18095">
        <v>172</v>
      </c>
    </row>
    <row r="18096" spans="1:12">
      <c r="A18096">
        <v>18095</v>
      </c>
      <c r="B18096" t="s">
        <v>4662</v>
      </c>
      <c r="F18096" t="s">
        <v>34975</v>
      </c>
      <c r="K18096" t="s">
        <v>381</v>
      </c>
      <c r="L18096">
        <v>172</v>
      </c>
    </row>
    <row r="18097" spans="1:12">
      <c r="A18097">
        <v>18096</v>
      </c>
      <c r="B18097" t="s">
        <v>4664</v>
      </c>
      <c r="F18097" t="s">
        <v>34975</v>
      </c>
      <c r="K18097" t="s">
        <v>381</v>
      </c>
      <c r="L18097">
        <v>172</v>
      </c>
    </row>
    <row r="18098" spans="1:12">
      <c r="A18098">
        <v>18097</v>
      </c>
      <c r="B18098" t="s">
        <v>4666</v>
      </c>
      <c r="F18098" t="s">
        <v>34975</v>
      </c>
      <c r="K18098" t="s">
        <v>381</v>
      </c>
      <c r="L18098">
        <v>172</v>
      </c>
    </row>
    <row r="18099" spans="1:12">
      <c r="A18099">
        <v>18098</v>
      </c>
      <c r="B18099" t="s">
        <v>4668</v>
      </c>
      <c r="F18099" t="s">
        <v>34975</v>
      </c>
      <c r="K18099" t="s">
        <v>381</v>
      </c>
      <c r="L18099">
        <v>172</v>
      </c>
    </row>
    <row r="18100" spans="1:12">
      <c r="A18100">
        <v>18099</v>
      </c>
      <c r="B18100" t="s">
        <v>4670</v>
      </c>
      <c r="F18100" t="s">
        <v>34975</v>
      </c>
      <c r="K18100" t="s">
        <v>381</v>
      </c>
      <c r="L18100">
        <v>172</v>
      </c>
    </row>
    <row r="18101" spans="1:12">
      <c r="A18101">
        <v>18100</v>
      </c>
      <c r="B18101" t="s">
        <v>4672</v>
      </c>
      <c r="F18101" t="s">
        <v>34975</v>
      </c>
      <c r="K18101" t="s">
        <v>381</v>
      </c>
      <c r="L18101">
        <v>172</v>
      </c>
    </row>
    <row r="18102" spans="1:12">
      <c r="A18102">
        <v>18101</v>
      </c>
      <c r="B18102" t="s">
        <v>4674</v>
      </c>
      <c r="F18102" t="s">
        <v>34975</v>
      </c>
      <c r="K18102" t="s">
        <v>381</v>
      </c>
      <c r="L18102">
        <v>172</v>
      </c>
    </row>
    <row r="18103" spans="1:12">
      <c r="A18103">
        <v>18102</v>
      </c>
      <c r="B18103" t="s">
        <v>4676</v>
      </c>
      <c r="F18103" t="s">
        <v>34975</v>
      </c>
      <c r="K18103" t="s">
        <v>381</v>
      </c>
      <c r="L18103">
        <v>172</v>
      </c>
    </row>
    <row r="18104" spans="1:12">
      <c r="A18104">
        <v>18103</v>
      </c>
      <c r="B18104" t="s">
        <v>4680</v>
      </c>
      <c r="F18104" t="s">
        <v>34975</v>
      </c>
      <c r="K18104" t="s">
        <v>381</v>
      </c>
      <c r="L18104">
        <v>172</v>
      </c>
    </row>
    <row r="18105" spans="1:12">
      <c r="A18105">
        <v>18104</v>
      </c>
      <c r="B18105" t="s">
        <v>4682</v>
      </c>
      <c r="F18105" t="s">
        <v>34975</v>
      </c>
      <c r="K18105" t="s">
        <v>381</v>
      </c>
      <c r="L18105">
        <v>172</v>
      </c>
    </row>
    <row r="18106" spans="1:12">
      <c r="A18106">
        <v>18105</v>
      </c>
      <c r="B18106" t="s">
        <v>4684</v>
      </c>
      <c r="F18106" t="s">
        <v>34975</v>
      </c>
      <c r="K18106" t="s">
        <v>381</v>
      </c>
      <c r="L18106">
        <v>172</v>
      </c>
    </row>
    <row r="18107" spans="1:12">
      <c r="A18107">
        <v>18106</v>
      </c>
      <c r="B18107" t="s">
        <v>4686</v>
      </c>
      <c r="F18107" t="s">
        <v>34975</v>
      </c>
      <c r="K18107" t="s">
        <v>381</v>
      </c>
      <c r="L18107">
        <v>172</v>
      </c>
    </row>
    <row r="18108" spans="1:12">
      <c r="A18108">
        <v>18107</v>
      </c>
      <c r="B18108" t="s">
        <v>4688</v>
      </c>
      <c r="F18108" t="s">
        <v>34975</v>
      </c>
      <c r="K18108" t="s">
        <v>381</v>
      </c>
      <c r="L18108">
        <v>172</v>
      </c>
    </row>
    <row r="18109" spans="1:12">
      <c r="A18109">
        <v>18108</v>
      </c>
      <c r="B18109" t="s">
        <v>4690</v>
      </c>
      <c r="F18109" t="s">
        <v>34975</v>
      </c>
      <c r="K18109" t="s">
        <v>381</v>
      </c>
      <c r="L18109">
        <v>172</v>
      </c>
    </row>
    <row r="18110" spans="1:12">
      <c r="A18110">
        <v>18109</v>
      </c>
      <c r="B18110" t="s">
        <v>4692</v>
      </c>
      <c r="F18110" t="s">
        <v>34975</v>
      </c>
      <c r="K18110" t="s">
        <v>381</v>
      </c>
      <c r="L18110">
        <v>172</v>
      </c>
    </row>
    <row r="18111" spans="1:12">
      <c r="A18111">
        <v>18110</v>
      </c>
      <c r="B18111" t="s">
        <v>4694</v>
      </c>
      <c r="F18111" t="s">
        <v>34975</v>
      </c>
      <c r="K18111" t="s">
        <v>381</v>
      </c>
      <c r="L18111">
        <v>172</v>
      </c>
    </row>
    <row r="18112" spans="1:12">
      <c r="A18112">
        <v>18111</v>
      </c>
      <c r="B18112" t="s">
        <v>4696</v>
      </c>
      <c r="F18112" t="s">
        <v>34975</v>
      </c>
      <c r="K18112" t="s">
        <v>381</v>
      </c>
      <c r="L18112">
        <v>172</v>
      </c>
    </row>
    <row r="18113" spans="1:12">
      <c r="A18113">
        <v>18112</v>
      </c>
      <c r="B18113" t="s">
        <v>4698</v>
      </c>
      <c r="F18113" t="s">
        <v>34975</v>
      </c>
      <c r="K18113" t="s">
        <v>381</v>
      </c>
      <c r="L18113">
        <v>172</v>
      </c>
    </row>
    <row r="18114" spans="1:12">
      <c r="A18114">
        <v>18113</v>
      </c>
      <c r="B18114" t="s">
        <v>4702</v>
      </c>
      <c r="F18114" t="s">
        <v>34975</v>
      </c>
      <c r="K18114" t="s">
        <v>381</v>
      </c>
      <c r="L18114">
        <v>172</v>
      </c>
    </row>
    <row r="18115" spans="1:12">
      <c r="A18115">
        <v>18114</v>
      </c>
      <c r="B18115" t="s">
        <v>4704</v>
      </c>
      <c r="F18115" t="s">
        <v>34975</v>
      </c>
      <c r="K18115" t="s">
        <v>381</v>
      </c>
      <c r="L18115">
        <v>172</v>
      </c>
    </row>
    <row r="18116" spans="1:12">
      <c r="A18116">
        <v>18115</v>
      </c>
      <c r="B18116" t="s">
        <v>4706</v>
      </c>
      <c r="F18116" t="s">
        <v>34975</v>
      </c>
      <c r="K18116" t="s">
        <v>381</v>
      </c>
      <c r="L18116">
        <v>172</v>
      </c>
    </row>
    <row r="18117" spans="1:12">
      <c r="A18117">
        <v>18116</v>
      </c>
      <c r="B18117" t="s">
        <v>4708</v>
      </c>
      <c r="F18117" t="s">
        <v>34975</v>
      </c>
      <c r="K18117" t="s">
        <v>381</v>
      </c>
      <c r="L18117">
        <v>172</v>
      </c>
    </row>
    <row r="18118" spans="1:12">
      <c r="A18118">
        <v>18117</v>
      </c>
      <c r="B18118" t="s">
        <v>4710</v>
      </c>
      <c r="F18118" t="s">
        <v>34975</v>
      </c>
      <c r="K18118" t="s">
        <v>381</v>
      </c>
      <c r="L18118">
        <v>172</v>
      </c>
    </row>
    <row r="18119" spans="1:12">
      <c r="A18119">
        <v>18118</v>
      </c>
      <c r="B18119" t="s">
        <v>4712</v>
      </c>
      <c r="F18119" t="s">
        <v>34975</v>
      </c>
      <c r="K18119" t="s">
        <v>381</v>
      </c>
      <c r="L18119">
        <v>172</v>
      </c>
    </row>
    <row r="18120" spans="1:12">
      <c r="A18120">
        <v>18119</v>
      </c>
      <c r="B18120" t="s">
        <v>4714</v>
      </c>
      <c r="F18120" t="s">
        <v>34975</v>
      </c>
      <c r="K18120" t="s">
        <v>381</v>
      </c>
      <c r="L18120">
        <v>172</v>
      </c>
    </row>
    <row r="18121" spans="1:12">
      <c r="A18121">
        <v>18120</v>
      </c>
      <c r="B18121" t="s">
        <v>4716</v>
      </c>
      <c r="F18121" t="s">
        <v>34975</v>
      </c>
      <c r="K18121" t="s">
        <v>381</v>
      </c>
      <c r="L18121">
        <v>172</v>
      </c>
    </row>
    <row r="18122" spans="1:12">
      <c r="A18122">
        <v>18121</v>
      </c>
      <c r="B18122" t="s">
        <v>4718</v>
      </c>
      <c r="F18122" t="s">
        <v>34975</v>
      </c>
      <c r="K18122" t="s">
        <v>381</v>
      </c>
      <c r="L18122">
        <v>172</v>
      </c>
    </row>
    <row r="18123" spans="1:12">
      <c r="A18123">
        <v>18122</v>
      </c>
      <c r="B18123" t="s">
        <v>4720</v>
      </c>
      <c r="F18123" t="s">
        <v>34975</v>
      </c>
      <c r="K18123" t="s">
        <v>381</v>
      </c>
      <c r="L18123">
        <v>172</v>
      </c>
    </row>
    <row r="18124" spans="1:12">
      <c r="A18124">
        <v>18123</v>
      </c>
      <c r="B18124" t="s">
        <v>4724</v>
      </c>
      <c r="F18124" t="s">
        <v>34975</v>
      </c>
      <c r="K18124" t="s">
        <v>381</v>
      </c>
      <c r="L18124">
        <v>172</v>
      </c>
    </row>
    <row r="18125" spans="1:12">
      <c r="A18125">
        <v>18124</v>
      </c>
      <c r="B18125" t="s">
        <v>4726</v>
      </c>
      <c r="F18125" t="s">
        <v>34975</v>
      </c>
      <c r="K18125" t="s">
        <v>381</v>
      </c>
      <c r="L18125">
        <v>172</v>
      </c>
    </row>
    <row r="18126" spans="1:12">
      <c r="A18126">
        <v>18125</v>
      </c>
      <c r="B18126" t="s">
        <v>4728</v>
      </c>
      <c r="F18126" t="s">
        <v>34975</v>
      </c>
      <c r="K18126" t="s">
        <v>381</v>
      </c>
      <c r="L18126">
        <v>172</v>
      </c>
    </row>
    <row r="18127" spans="1:12">
      <c r="A18127">
        <v>18126</v>
      </c>
      <c r="B18127" t="s">
        <v>4730</v>
      </c>
      <c r="F18127" t="s">
        <v>34975</v>
      </c>
      <c r="K18127" t="s">
        <v>381</v>
      </c>
      <c r="L18127">
        <v>172</v>
      </c>
    </row>
    <row r="18128" spans="1:12">
      <c r="A18128">
        <v>18127</v>
      </c>
      <c r="B18128" t="s">
        <v>4732</v>
      </c>
      <c r="F18128" t="s">
        <v>34975</v>
      </c>
      <c r="K18128" t="s">
        <v>381</v>
      </c>
      <c r="L18128">
        <v>172</v>
      </c>
    </row>
    <row r="18129" spans="1:12">
      <c r="A18129">
        <v>18128</v>
      </c>
      <c r="B18129" t="s">
        <v>4734</v>
      </c>
      <c r="F18129" t="s">
        <v>34975</v>
      </c>
      <c r="K18129" t="s">
        <v>381</v>
      </c>
      <c r="L18129">
        <v>172</v>
      </c>
    </row>
    <row r="18130" spans="1:12">
      <c r="A18130">
        <v>18129</v>
      </c>
      <c r="B18130" t="s">
        <v>4736</v>
      </c>
      <c r="F18130" t="s">
        <v>34975</v>
      </c>
      <c r="K18130" t="s">
        <v>381</v>
      </c>
      <c r="L18130">
        <v>172</v>
      </c>
    </row>
    <row r="18131" spans="1:12">
      <c r="A18131">
        <v>18130</v>
      </c>
      <c r="B18131" t="s">
        <v>4738</v>
      </c>
      <c r="F18131" t="s">
        <v>34975</v>
      </c>
      <c r="K18131" t="s">
        <v>381</v>
      </c>
      <c r="L18131">
        <v>172</v>
      </c>
    </row>
    <row r="18132" spans="1:12">
      <c r="A18132">
        <v>18131</v>
      </c>
      <c r="B18132" t="s">
        <v>4740</v>
      </c>
      <c r="F18132" t="s">
        <v>34975</v>
      </c>
      <c r="K18132" t="s">
        <v>381</v>
      </c>
      <c r="L18132">
        <v>172</v>
      </c>
    </row>
    <row r="18133" spans="1:12">
      <c r="A18133">
        <v>18132</v>
      </c>
      <c r="B18133" t="s">
        <v>4742</v>
      </c>
      <c r="F18133" t="s">
        <v>34975</v>
      </c>
      <c r="K18133" t="s">
        <v>381</v>
      </c>
      <c r="L18133">
        <v>172</v>
      </c>
    </row>
    <row r="18134" spans="1:12">
      <c r="A18134">
        <v>18133</v>
      </c>
      <c r="B18134" t="s">
        <v>17283</v>
      </c>
      <c r="F18134" t="s">
        <v>34975</v>
      </c>
      <c r="K18134" t="s">
        <v>381</v>
      </c>
      <c r="L18134">
        <v>172</v>
      </c>
    </row>
    <row r="18135" spans="1:12">
      <c r="A18135">
        <v>18134</v>
      </c>
      <c r="B18135" t="s">
        <v>17285</v>
      </c>
      <c r="F18135" t="s">
        <v>34975</v>
      </c>
      <c r="K18135" t="s">
        <v>381</v>
      </c>
      <c r="L18135">
        <v>172</v>
      </c>
    </row>
    <row r="18136" spans="1:12">
      <c r="A18136">
        <v>18135</v>
      </c>
      <c r="B18136" t="s">
        <v>17287</v>
      </c>
      <c r="F18136" t="s">
        <v>34975</v>
      </c>
      <c r="K18136" t="s">
        <v>381</v>
      </c>
      <c r="L18136">
        <v>172</v>
      </c>
    </row>
    <row r="18137" spans="1:12">
      <c r="A18137">
        <v>18136</v>
      </c>
      <c r="B18137" t="s">
        <v>17355</v>
      </c>
      <c r="F18137" t="s">
        <v>34975</v>
      </c>
      <c r="K18137" t="s">
        <v>381</v>
      </c>
      <c r="L18137">
        <v>172</v>
      </c>
    </row>
    <row r="18138" spans="1:12">
      <c r="A18138">
        <v>18137</v>
      </c>
      <c r="B18138" t="s">
        <v>3604</v>
      </c>
      <c r="F18138" t="s">
        <v>34975</v>
      </c>
      <c r="K18138" t="s">
        <v>384</v>
      </c>
      <c r="L18138">
        <v>173</v>
      </c>
    </row>
    <row r="18139" spans="1:12">
      <c r="A18139">
        <v>18138</v>
      </c>
      <c r="B18139" t="s">
        <v>3674</v>
      </c>
      <c r="F18139" t="s">
        <v>34975</v>
      </c>
      <c r="K18139" t="s">
        <v>384</v>
      </c>
      <c r="L18139">
        <v>173</v>
      </c>
    </row>
    <row r="18140" spans="1:12">
      <c r="A18140">
        <v>18139</v>
      </c>
      <c r="B18140" t="s">
        <v>3676</v>
      </c>
      <c r="F18140" t="s">
        <v>34975</v>
      </c>
      <c r="K18140" t="s">
        <v>384</v>
      </c>
      <c r="L18140">
        <v>173</v>
      </c>
    </row>
    <row r="18141" spans="1:12">
      <c r="A18141">
        <v>18140</v>
      </c>
      <c r="B18141" t="s">
        <v>3694</v>
      </c>
      <c r="F18141" t="s">
        <v>34975</v>
      </c>
      <c r="K18141" t="s">
        <v>384</v>
      </c>
      <c r="L18141">
        <v>173</v>
      </c>
    </row>
    <row r="18142" spans="1:12">
      <c r="A18142">
        <v>18141</v>
      </c>
      <c r="B18142" t="s">
        <v>3936</v>
      </c>
      <c r="F18142" t="s">
        <v>34975</v>
      </c>
      <c r="K18142" t="s">
        <v>384</v>
      </c>
      <c r="L18142">
        <v>173</v>
      </c>
    </row>
    <row r="18143" spans="1:12">
      <c r="A18143">
        <v>18142</v>
      </c>
      <c r="B18143" t="s">
        <v>3940</v>
      </c>
      <c r="F18143" t="s">
        <v>34975</v>
      </c>
      <c r="K18143" t="s">
        <v>384</v>
      </c>
      <c r="L18143">
        <v>173</v>
      </c>
    </row>
    <row r="18144" spans="1:12">
      <c r="A18144">
        <v>18143</v>
      </c>
      <c r="B18144" t="s">
        <v>3942</v>
      </c>
      <c r="F18144" t="s">
        <v>34975</v>
      </c>
      <c r="K18144" t="s">
        <v>384</v>
      </c>
      <c r="L18144">
        <v>173</v>
      </c>
    </row>
    <row r="18145" spans="1:12">
      <c r="A18145">
        <v>18144</v>
      </c>
      <c r="B18145" t="s">
        <v>3944</v>
      </c>
      <c r="F18145" t="s">
        <v>34975</v>
      </c>
      <c r="K18145" t="s">
        <v>384</v>
      </c>
      <c r="L18145">
        <v>173</v>
      </c>
    </row>
    <row r="18146" spans="1:12">
      <c r="A18146">
        <v>18145</v>
      </c>
      <c r="B18146" t="s">
        <v>3946</v>
      </c>
      <c r="F18146" t="s">
        <v>34975</v>
      </c>
      <c r="K18146" t="s">
        <v>384</v>
      </c>
      <c r="L18146">
        <v>173</v>
      </c>
    </row>
    <row r="18147" spans="1:12">
      <c r="A18147">
        <v>18146</v>
      </c>
      <c r="B18147" t="s">
        <v>3954</v>
      </c>
      <c r="F18147" t="s">
        <v>34975</v>
      </c>
      <c r="K18147" t="s">
        <v>384</v>
      </c>
      <c r="L18147">
        <v>173</v>
      </c>
    </row>
    <row r="18148" spans="1:12">
      <c r="A18148">
        <v>18147</v>
      </c>
      <c r="B18148" t="s">
        <v>3956</v>
      </c>
      <c r="F18148" t="s">
        <v>34975</v>
      </c>
      <c r="K18148" t="s">
        <v>384</v>
      </c>
      <c r="L18148">
        <v>173</v>
      </c>
    </row>
    <row r="18149" spans="1:12">
      <c r="A18149">
        <v>18148</v>
      </c>
      <c r="B18149" t="s">
        <v>3958</v>
      </c>
      <c r="F18149" t="s">
        <v>34975</v>
      </c>
      <c r="K18149" t="s">
        <v>384</v>
      </c>
      <c r="L18149">
        <v>173</v>
      </c>
    </row>
    <row r="18150" spans="1:12">
      <c r="A18150">
        <v>18149</v>
      </c>
      <c r="B18150" t="s">
        <v>4068</v>
      </c>
      <c r="F18150" t="s">
        <v>34975</v>
      </c>
      <c r="K18150" t="s">
        <v>384</v>
      </c>
      <c r="L18150">
        <v>173</v>
      </c>
    </row>
    <row r="18151" spans="1:12">
      <c r="A18151">
        <v>18150</v>
      </c>
      <c r="B18151" t="s">
        <v>4070</v>
      </c>
      <c r="F18151" t="s">
        <v>34975</v>
      </c>
      <c r="K18151" t="s">
        <v>384</v>
      </c>
      <c r="L18151">
        <v>173</v>
      </c>
    </row>
    <row r="18152" spans="1:12">
      <c r="A18152">
        <v>18151</v>
      </c>
      <c r="B18152" t="s">
        <v>4072</v>
      </c>
      <c r="F18152" t="s">
        <v>34975</v>
      </c>
      <c r="K18152" t="s">
        <v>384</v>
      </c>
      <c r="L18152">
        <v>173</v>
      </c>
    </row>
    <row r="18153" spans="1:12">
      <c r="A18153">
        <v>18152</v>
      </c>
      <c r="B18153" t="s">
        <v>4074</v>
      </c>
      <c r="F18153" t="s">
        <v>34975</v>
      </c>
      <c r="K18153" t="s">
        <v>384</v>
      </c>
      <c r="L18153">
        <v>173</v>
      </c>
    </row>
    <row r="18154" spans="1:12">
      <c r="A18154">
        <v>18153</v>
      </c>
      <c r="B18154" t="s">
        <v>4076</v>
      </c>
      <c r="F18154" t="s">
        <v>34975</v>
      </c>
      <c r="K18154" t="s">
        <v>384</v>
      </c>
      <c r="L18154">
        <v>173</v>
      </c>
    </row>
    <row r="18155" spans="1:12">
      <c r="A18155">
        <v>18154</v>
      </c>
      <c r="B18155" t="s">
        <v>4078</v>
      </c>
      <c r="F18155" t="s">
        <v>34975</v>
      </c>
      <c r="K18155" t="s">
        <v>384</v>
      </c>
      <c r="L18155">
        <v>173</v>
      </c>
    </row>
    <row r="18156" spans="1:12">
      <c r="A18156">
        <v>18155</v>
      </c>
      <c r="B18156" t="s">
        <v>4080</v>
      </c>
      <c r="F18156" t="s">
        <v>34975</v>
      </c>
      <c r="K18156" t="s">
        <v>384</v>
      </c>
      <c r="L18156">
        <v>173</v>
      </c>
    </row>
    <row r="18157" spans="1:12">
      <c r="A18157">
        <v>18156</v>
      </c>
      <c r="B18157" t="s">
        <v>4082</v>
      </c>
      <c r="F18157" t="s">
        <v>34975</v>
      </c>
      <c r="K18157" t="s">
        <v>384</v>
      </c>
      <c r="L18157">
        <v>173</v>
      </c>
    </row>
    <row r="18158" spans="1:12">
      <c r="A18158">
        <v>18157</v>
      </c>
      <c r="B18158" t="s">
        <v>4084</v>
      </c>
      <c r="F18158" t="s">
        <v>34975</v>
      </c>
      <c r="K18158" t="s">
        <v>384</v>
      </c>
      <c r="L18158">
        <v>173</v>
      </c>
    </row>
    <row r="18159" spans="1:12">
      <c r="A18159">
        <v>18158</v>
      </c>
      <c r="B18159" t="s">
        <v>4086</v>
      </c>
      <c r="F18159" t="s">
        <v>34975</v>
      </c>
      <c r="K18159" t="s">
        <v>384</v>
      </c>
      <c r="L18159">
        <v>173</v>
      </c>
    </row>
    <row r="18160" spans="1:12">
      <c r="A18160">
        <v>18159</v>
      </c>
      <c r="B18160" t="s">
        <v>4088</v>
      </c>
      <c r="F18160" t="s">
        <v>34975</v>
      </c>
      <c r="K18160" t="s">
        <v>384</v>
      </c>
      <c r="L18160">
        <v>173</v>
      </c>
    </row>
    <row r="18161" spans="1:12">
      <c r="A18161">
        <v>18160</v>
      </c>
      <c r="B18161" t="s">
        <v>4416</v>
      </c>
      <c r="F18161" t="s">
        <v>34975</v>
      </c>
      <c r="K18161" t="s">
        <v>384</v>
      </c>
      <c r="L18161">
        <v>173</v>
      </c>
    </row>
    <row r="18162" spans="1:12">
      <c r="A18162">
        <v>18161</v>
      </c>
      <c r="B18162" t="s">
        <v>4420</v>
      </c>
      <c r="F18162" t="s">
        <v>34975</v>
      </c>
      <c r="K18162" t="s">
        <v>384</v>
      </c>
      <c r="L18162">
        <v>173</v>
      </c>
    </row>
    <row r="18163" spans="1:12">
      <c r="A18163">
        <v>18162</v>
      </c>
      <c r="B18163" t="s">
        <v>4422</v>
      </c>
      <c r="F18163" t="s">
        <v>34975</v>
      </c>
      <c r="K18163" t="s">
        <v>384</v>
      </c>
      <c r="L18163">
        <v>173</v>
      </c>
    </row>
    <row r="18164" spans="1:12">
      <c r="A18164">
        <v>18163</v>
      </c>
      <c r="B18164" t="s">
        <v>4424</v>
      </c>
      <c r="F18164" t="s">
        <v>34975</v>
      </c>
      <c r="K18164" t="s">
        <v>384</v>
      </c>
      <c r="L18164">
        <v>173</v>
      </c>
    </row>
    <row r="18165" spans="1:12">
      <c r="A18165">
        <v>18164</v>
      </c>
      <c r="B18165" t="s">
        <v>4538</v>
      </c>
      <c r="F18165" t="s">
        <v>34975</v>
      </c>
      <c r="K18165" t="s">
        <v>384</v>
      </c>
      <c r="L18165">
        <v>173</v>
      </c>
    </row>
    <row r="18166" spans="1:12">
      <c r="A18166">
        <v>18165</v>
      </c>
      <c r="B18166" t="s">
        <v>4540</v>
      </c>
      <c r="F18166" t="s">
        <v>34975</v>
      </c>
      <c r="K18166" t="s">
        <v>384</v>
      </c>
      <c r="L18166">
        <v>173</v>
      </c>
    </row>
    <row r="18167" spans="1:12">
      <c r="A18167">
        <v>18166</v>
      </c>
      <c r="B18167" t="s">
        <v>4542</v>
      </c>
      <c r="F18167" t="s">
        <v>34975</v>
      </c>
      <c r="K18167" t="s">
        <v>384</v>
      </c>
      <c r="L18167">
        <v>173</v>
      </c>
    </row>
    <row r="18168" spans="1:12">
      <c r="A18168">
        <v>18167</v>
      </c>
      <c r="B18168" t="s">
        <v>4544</v>
      </c>
      <c r="F18168" t="s">
        <v>34975</v>
      </c>
      <c r="K18168" t="s">
        <v>384</v>
      </c>
      <c r="L18168">
        <v>173</v>
      </c>
    </row>
    <row r="18169" spans="1:12">
      <c r="A18169">
        <v>18168</v>
      </c>
      <c r="B18169" t="s">
        <v>4546</v>
      </c>
      <c r="F18169" t="s">
        <v>34975</v>
      </c>
      <c r="K18169" t="s">
        <v>384</v>
      </c>
      <c r="L18169">
        <v>173</v>
      </c>
    </row>
    <row r="18170" spans="1:12">
      <c r="A18170">
        <v>18169</v>
      </c>
      <c r="B18170" t="s">
        <v>4548</v>
      </c>
      <c r="F18170" t="s">
        <v>34975</v>
      </c>
      <c r="K18170" t="s">
        <v>384</v>
      </c>
      <c r="L18170">
        <v>173</v>
      </c>
    </row>
    <row r="18171" spans="1:12">
      <c r="A18171">
        <v>18170</v>
      </c>
      <c r="B18171" t="s">
        <v>4550</v>
      </c>
      <c r="F18171" t="s">
        <v>34975</v>
      </c>
      <c r="K18171" t="s">
        <v>384</v>
      </c>
      <c r="L18171">
        <v>173</v>
      </c>
    </row>
    <row r="18172" spans="1:12">
      <c r="A18172">
        <v>18171</v>
      </c>
      <c r="B18172" t="s">
        <v>4552</v>
      </c>
      <c r="F18172" t="s">
        <v>34975</v>
      </c>
      <c r="K18172" t="s">
        <v>384</v>
      </c>
      <c r="L18172">
        <v>173</v>
      </c>
    </row>
    <row r="18173" spans="1:12">
      <c r="A18173">
        <v>18172</v>
      </c>
      <c r="B18173" t="s">
        <v>4554</v>
      </c>
      <c r="F18173" t="s">
        <v>34975</v>
      </c>
      <c r="K18173" t="s">
        <v>384</v>
      </c>
      <c r="L18173">
        <v>173</v>
      </c>
    </row>
    <row r="18174" spans="1:12">
      <c r="A18174">
        <v>18173</v>
      </c>
      <c r="B18174" t="s">
        <v>4556</v>
      </c>
      <c r="F18174" t="s">
        <v>34975</v>
      </c>
      <c r="K18174" t="s">
        <v>384</v>
      </c>
      <c r="L18174">
        <v>173</v>
      </c>
    </row>
    <row r="18175" spans="1:12">
      <c r="A18175">
        <v>18174</v>
      </c>
      <c r="B18175" t="s">
        <v>4558</v>
      </c>
      <c r="F18175" t="s">
        <v>34975</v>
      </c>
      <c r="K18175" t="s">
        <v>384</v>
      </c>
      <c r="L18175">
        <v>173</v>
      </c>
    </row>
    <row r="18176" spans="1:12">
      <c r="A18176">
        <v>18175</v>
      </c>
      <c r="B18176" t="s">
        <v>4560</v>
      </c>
      <c r="F18176" t="s">
        <v>34975</v>
      </c>
      <c r="K18176" t="s">
        <v>384</v>
      </c>
      <c r="L18176">
        <v>173</v>
      </c>
    </row>
    <row r="18177" spans="1:12">
      <c r="A18177">
        <v>18176</v>
      </c>
      <c r="B18177" t="s">
        <v>4562</v>
      </c>
      <c r="F18177" t="s">
        <v>34975</v>
      </c>
      <c r="K18177" t="s">
        <v>384</v>
      </c>
      <c r="L18177">
        <v>173</v>
      </c>
    </row>
    <row r="18178" spans="1:12">
      <c r="A18178">
        <v>18177</v>
      </c>
      <c r="B18178" t="s">
        <v>4564</v>
      </c>
      <c r="F18178" t="s">
        <v>34975</v>
      </c>
      <c r="K18178" t="s">
        <v>384</v>
      </c>
      <c r="L18178">
        <v>173</v>
      </c>
    </row>
    <row r="18179" spans="1:12">
      <c r="A18179">
        <v>18178</v>
      </c>
      <c r="B18179" t="s">
        <v>4566</v>
      </c>
      <c r="F18179" t="s">
        <v>34975</v>
      </c>
      <c r="K18179" t="s">
        <v>384</v>
      </c>
      <c r="L18179">
        <v>173</v>
      </c>
    </row>
    <row r="18180" spans="1:12">
      <c r="A18180">
        <v>18179</v>
      </c>
      <c r="B18180" t="s">
        <v>4568</v>
      </c>
      <c r="F18180" t="s">
        <v>34975</v>
      </c>
      <c r="K18180" t="s">
        <v>384</v>
      </c>
      <c r="L18180">
        <v>173</v>
      </c>
    </row>
    <row r="18181" spans="1:12">
      <c r="A18181">
        <v>18180</v>
      </c>
      <c r="B18181" t="s">
        <v>4570</v>
      </c>
      <c r="F18181" t="s">
        <v>34975</v>
      </c>
      <c r="K18181" t="s">
        <v>384</v>
      </c>
      <c r="L18181">
        <v>173</v>
      </c>
    </row>
    <row r="18182" spans="1:12">
      <c r="A18182">
        <v>18181</v>
      </c>
      <c r="B18182" t="s">
        <v>4572</v>
      </c>
      <c r="F18182" t="s">
        <v>34975</v>
      </c>
      <c r="K18182" t="s">
        <v>384</v>
      </c>
      <c r="L18182">
        <v>173</v>
      </c>
    </row>
    <row r="18183" spans="1:12">
      <c r="A18183">
        <v>18182</v>
      </c>
      <c r="B18183" t="s">
        <v>4574</v>
      </c>
      <c r="F18183" t="s">
        <v>34975</v>
      </c>
      <c r="K18183" t="s">
        <v>384</v>
      </c>
      <c r="L18183">
        <v>173</v>
      </c>
    </row>
    <row r="18184" spans="1:12">
      <c r="A18184">
        <v>18183</v>
      </c>
      <c r="B18184" t="s">
        <v>4576</v>
      </c>
      <c r="F18184" t="s">
        <v>34975</v>
      </c>
      <c r="K18184" t="s">
        <v>384</v>
      </c>
      <c r="L18184">
        <v>173</v>
      </c>
    </row>
    <row r="18185" spans="1:12">
      <c r="A18185">
        <v>18184</v>
      </c>
      <c r="B18185" t="s">
        <v>4578</v>
      </c>
      <c r="F18185" t="s">
        <v>34975</v>
      </c>
      <c r="K18185" t="s">
        <v>384</v>
      </c>
      <c r="L18185">
        <v>173</v>
      </c>
    </row>
    <row r="18186" spans="1:12">
      <c r="A18186">
        <v>18185</v>
      </c>
      <c r="B18186" t="s">
        <v>4580</v>
      </c>
      <c r="F18186" t="s">
        <v>34975</v>
      </c>
      <c r="K18186" t="s">
        <v>384</v>
      </c>
      <c r="L18186">
        <v>173</v>
      </c>
    </row>
    <row r="18187" spans="1:12">
      <c r="A18187">
        <v>18186</v>
      </c>
      <c r="B18187" t="s">
        <v>4582</v>
      </c>
      <c r="F18187" t="s">
        <v>34975</v>
      </c>
      <c r="K18187" t="s">
        <v>384</v>
      </c>
      <c r="L18187">
        <v>173</v>
      </c>
    </row>
    <row r="18188" spans="1:12">
      <c r="A18188">
        <v>18187</v>
      </c>
      <c r="B18188" t="s">
        <v>4584</v>
      </c>
      <c r="F18188" t="s">
        <v>34975</v>
      </c>
      <c r="K18188" t="s">
        <v>384</v>
      </c>
      <c r="L18188">
        <v>173</v>
      </c>
    </row>
    <row r="18189" spans="1:12">
      <c r="A18189">
        <v>18188</v>
      </c>
      <c r="B18189" t="s">
        <v>4586</v>
      </c>
      <c r="F18189" t="s">
        <v>34975</v>
      </c>
      <c r="K18189" t="s">
        <v>384</v>
      </c>
      <c r="L18189">
        <v>173</v>
      </c>
    </row>
    <row r="18190" spans="1:12">
      <c r="A18190">
        <v>18189</v>
      </c>
      <c r="B18190" t="s">
        <v>4588</v>
      </c>
      <c r="F18190" t="s">
        <v>34975</v>
      </c>
      <c r="K18190" t="s">
        <v>384</v>
      </c>
      <c r="L18190">
        <v>173</v>
      </c>
    </row>
    <row r="18191" spans="1:12">
      <c r="A18191">
        <v>18190</v>
      </c>
      <c r="B18191" t="s">
        <v>4590</v>
      </c>
      <c r="F18191" t="s">
        <v>34975</v>
      </c>
      <c r="K18191" t="s">
        <v>384</v>
      </c>
      <c r="L18191">
        <v>173</v>
      </c>
    </row>
    <row r="18192" spans="1:12">
      <c r="A18192">
        <v>18191</v>
      </c>
      <c r="B18192" t="s">
        <v>4592</v>
      </c>
      <c r="F18192" t="s">
        <v>34975</v>
      </c>
      <c r="K18192" t="s">
        <v>384</v>
      </c>
      <c r="L18192">
        <v>173</v>
      </c>
    </row>
    <row r="18193" spans="1:12">
      <c r="A18193">
        <v>18192</v>
      </c>
      <c r="B18193" t="s">
        <v>4594</v>
      </c>
      <c r="F18193" t="s">
        <v>34975</v>
      </c>
      <c r="K18193" t="s">
        <v>384</v>
      </c>
      <c r="L18193">
        <v>173</v>
      </c>
    </row>
    <row r="18194" spans="1:12">
      <c r="A18194">
        <v>18193</v>
      </c>
      <c r="B18194" t="s">
        <v>4596</v>
      </c>
      <c r="F18194" t="s">
        <v>34975</v>
      </c>
      <c r="K18194" t="s">
        <v>384</v>
      </c>
      <c r="L18194">
        <v>173</v>
      </c>
    </row>
    <row r="18195" spans="1:12">
      <c r="A18195">
        <v>18194</v>
      </c>
      <c r="B18195" t="s">
        <v>4598</v>
      </c>
      <c r="F18195" t="s">
        <v>34975</v>
      </c>
      <c r="K18195" t="s">
        <v>384</v>
      </c>
      <c r="L18195">
        <v>173</v>
      </c>
    </row>
    <row r="18196" spans="1:12">
      <c r="A18196">
        <v>18195</v>
      </c>
      <c r="B18196" t="s">
        <v>4600</v>
      </c>
      <c r="F18196" t="s">
        <v>34975</v>
      </c>
      <c r="K18196" t="s">
        <v>384</v>
      </c>
      <c r="L18196">
        <v>173</v>
      </c>
    </row>
    <row r="18197" spans="1:12">
      <c r="A18197">
        <v>18196</v>
      </c>
      <c r="B18197" t="s">
        <v>4602</v>
      </c>
      <c r="F18197" t="s">
        <v>34975</v>
      </c>
      <c r="K18197" t="s">
        <v>384</v>
      </c>
      <c r="L18197">
        <v>173</v>
      </c>
    </row>
    <row r="18198" spans="1:12">
      <c r="A18198">
        <v>18197</v>
      </c>
      <c r="B18198" t="s">
        <v>4604</v>
      </c>
      <c r="F18198" t="s">
        <v>34975</v>
      </c>
      <c r="K18198" t="s">
        <v>384</v>
      </c>
      <c r="L18198">
        <v>173</v>
      </c>
    </row>
    <row r="18199" spans="1:12">
      <c r="A18199">
        <v>18198</v>
      </c>
      <c r="B18199" t="s">
        <v>4606</v>
      </c>
      <c r="F18199" t="s">
        <v>34975</v>
      </c>
      <c r="K18199" t="s">
        <v>384</v>
      </c>
      <c r="L18199">
        <v>173</v>
      </c>
    </row>
    <row r="18200" spans="1:12">
      <c r="A18200">
        <v>18199</v>
      </c>
      <c r="B18200" t="s">
        <v>4608</v>
      </c>
      <c r="F18200" t="s">
        <v>34975</v>
      </c>
      <c r="K18200" t="s">
        <v>384</v>
      </c>
      <c r="L18200">
        <v>173</v>
      </c>
    </row>
    <row r="18201" spans="1:12">
      <c r="A18201">
        <v>18200</v>
      </c>
      <c r="B18201" t="s">
        <v>4610</v>
      </c>
      <c r="F18201" t="s">
        <v>34975</v>
      </c>
      <c r="K18201" t="s">
        <v>384</v>
      </c>
      <c r="L18201">
        <v>173</v>
      </c>
    </row>
    <row r="18202" spans="1:12">
      <c r="A18202">
        <v>18201</v>
      </c>
      <c r="B18202" t="s">
        <v>4612</v>
      </c>
      <c r="F18202" t="s">
        <v>34975</v>
      </c>
      <c r="K18202" t="s">
        <v>384</v>
      </c>
      <c r="L18202">
        <v>173</v>
      </c>
    </row>
    <row r="18203" spans="1:12">
      <c r="A18203">
        <v>18202</v>
      </c>
      <c r="B18203" t="s">
        <v>4614</v>
      </c>
      <c r="F18203" t="s">
        <v>34975</v>
      </c>
      <c r="K18203" t="s">
        <v>384</v>
      </c>
      <c r="L18203">
        <v>173</v>
      </c>
    </row>
    <row r="18204" spans="1:12">
      <c r="A18204">
        <v>18203</v>
      </c>
      <c r="B18204" t="s">
        <v>4616</v>
      </c>
      <c r="F18204" t="s">
        <v>34975</v>
      </c>
      <c r="K18204" t="s">
        <v>384</v>
      </c>
      <c r="L18204">
        <v>173</v>
      </c>
    </row>
    <row r="18205" spans="1:12">
      <c r="A18205">
        <v>18204</v>
      </c>
      <c r="B18205" t="s">
        <v>4618</v>
      </c>
      <c r="F18205" t="s">
        <v>34975</v>
      </c>
      <c r="K18205" t="s">
        <v>384</v>
      </c>
      <c r="L18205">
        <v>173</v>
      </c>
    </row>
    <row r="18206" spans="1:12">
      <c r="A18206">
        <v>18205</v>
      </c>
      <c r="B18206" t="s">
        <v>4620</v>
      </c>
      <c r="F18206" t="s">
        <v>34975</v>
      </c>
      <c r="K18206" t="s">
        <v>384</v>
      </c>
      <c r="L18206">
        <v>173</v>
      </c>
    </row>
    <row r="18207" spans="1:12">
      <c r="A18207">
        <v>18206</v>
      </c>
      <c r="B18207" t="s">
        <v>4622</v>
      </c>
      <c r="F18207" t="s">
        <v>34975</v>
      </c>
      <c r="K18207" t="s">
        <v>384</v>
      </c>
      <c r="L18207">
        <v>173</v>
      </c>
    </row>
    <row r="18208" spans="1:12">
      <c r="A18208">
        <v>18207</v>
      </c>
      <c r="B18208" t="s">
        <v>4624</v>
      </c>
      <c r="F18208" t="s">
        <v>34975</v>
      </c>
      <c r="K18208" t="s">
        <v>384</v>
      </c>
      <c r="L18208">
        <v>173</v>
      </c>
    </row>
    <row r="18209" spans="1:12">
      <c r="A18209">
        <v>18208</v>
      </c>
      <c r="B18209" t="s">
        <v>4626</v>
      </c>
      <c r="F18209" t="s">
        <v>34975</v>
      </c>
      <c r="K18209" t="s">
        <v>384</v>
      </c>
      <c r="L18209">
        <v>173</v>
      </c>
    </row>
    <row r="18210" spans="1:12">
      <c r="A18210">
        <v>18209</v>
      </c>
      <c r="B18210" t="s">
        <v>4628</v>
      </c>
      <c r="F18210" t="s">
        <v>34975</v>
      </c>
      <c r="K18210" t="s">
        <v>384</v>
      </c>
      <c r="L18210">
        <v>173</v>
      </c>
    </row>
    <row r="18211" spans="1:12">
      <c r="A18211">
        <v>18210</v>
      </c>
      <c r="B18211" t="s">
        <v>4630</v>
      </c>
      <c r="F18211" t="s">
        <v>34975</v>
      </c>
      <c r="K18211" t="s">
        <v>384</v>
      </c>
      <c r="L18211">
        <v>173</v>
      </c>
    </row>
    <row r="18212" spans="1:12">
      <c r="A18212">
        <v>18211</v>
      </c>
      <c r="B18212" t="s">
        <v>4632</v>
      </c>
      <c r="F18212" t="s">
        <v>34975</v>
      </c>
      <c r="K18212" t="s">
        <v>384</v>
      </c>
      <c r="L18212">
        <v>173</v>
      </c>
    </row>
    <row r="18213" spans="1:12">
      <c r="A18213">
        <v>18212</v>
      </c>
      <c r="B18213" t="s">
        <v>4744</v>
      </c>
      <c r="F18213" t="s">
        <v>34975</v>
      </c>
      <c r="K18213" t="s">
        <v>384</v>
      </c>
      <c r="L18213">
        <v>173</v>
      </c>
    </row>
    <row r="18214" spans="1:12">
      <c r="A18214">
        <v>18213</v>
      </c>
      <c r="B18214" t="s">
        <v>4746</v>
      </c>
      <c r="F18214" t="s">
        <v>34975</v>
      </c>
      <c r="K18214" t="s">
        <v>384</v>
      </c>
      <c r="L18214">
        <v>173</v>
      </c>
    </row>
    <row r="18215" spans="1:12">
      <c r="A18215">
        <v>18214</v>
      </c>
      <c r="B18215" t="s">
        <v>4748</v>
      </c>
      <c r="F18215" t="s">
        <v>34975</v>
      </c>
      <c r="K18215" t="s">
        <v>384</v>
      </c>
      <c r="L18215">
        <v>173</v>
      </c>
    </row>
    <row r="18216" spans="1:12">
      <c r="A18216">
        <v>18215</v>
      </c>
      <c r="B18216" t="s">
        <v>4750</v>
      </c>
      <c r="F18216" t="s">
        <v>34975</v>
      </c>
      <c r="K18216" t="s">
        <v>384</v>
      </c>
      <c r="L18216">
        <v>173</v>
      </c>
    </row>
    <row r="18217" spans="1:12">
      <c r="A18217">
        <v>18216</v>
      </c>
      <c r="B18217" t="s">
        <v>4752</v>
      </c>
      <c r="F18217" t="s">
        <v>34975</v>
      </c>
      <c r="K18217" t="s">
        <v>384</v>
      </c>
      <c r="L18217">
        <v>173</v>
      </c>
    </row>
    <row r="18218" spans="1:12">
      <c r="A18218">
        <v>18217</v>
      </c>
      <c r="B18218" t="s">
        <v>4754</v>
      </c>
      <c r="F18218" t="s">
        <v>34975</v>
      </c>
      <c r="K18218" t="s">
        <v>384</v>
      </c>
      <c r="L18218">
        <v>173</v>
      </c>
    </row>
    <row r="18219" spans="1:12">
      <c r="A18219">
        <v>18218</v>
      </c>
      <c r="B18219" t="s">
        <v>4756</v>
      </c>
      <c r="F18219" t="s">
        <v>34975</v>
      </c>
      <c r="K18219" t="s">
        <v>384</v>
      </c>
      <c r="L18219">
        <v>173</v>
      </c>
    </row>
    <row r="18220" spans="1:12">
      <c r="A18220">
        <v>18219</v>
      </c>
      <c r="B18220" t="s">
        <v>4758</v>
      </c>
      <c r="F18220" t="s">
        <v>34975</v>
      </c>
      <c r="K18220" t="s">
        <v>384</v>
      </c>
      <c r="L18220">
        <v>173</v>
      </c>
    </row>
    <row r="18221" spans="1:12">
      <c r="A18221">
        <v>18220</v>
      </c>
      <c r="B18221" t="s">
        <v>4760</v>
      </c>
      <c r="F18221" t="s">
        <v>34975</v>
      </c>
      <c r="K18221" t="s">
        <v>384</v>
      </c>
      <c r="L18221">
        <v>173</v>
      </c>
    </row>
    <row r="18222" spans="1:12">
      <c r="A18222">
        <v>18221</v>
      </c>
      <c r="B18222" t="s">
        <v>4764</v>
      </c>
      <c r="F18222" t="s">
        <v>34975</v>
      </c>
      <c r="K18222" t="s">
        <v>384</v>
      </c>
      <c r="L18222">
        <v>173</v>
      </c>
    </row>
    <row r="18223" spans="1:12">
      <c r="A18223">
        <v>18222</v>
      </c>
      <c r="B18223" t="s">
        <v>4766</v>
      </c>
      <c r="F18223" t="s">
        <v>34975</v>
      </c>
      <c r="K18223" t="s">
        <v>384</v>
      </c>
      <c r="L18223">
        <v>173</v>
      </c>
    </row>
    <row r="18224" spans="1:12">
      <c r="A18224">
        <v>18223</v>
      </c>
      <c r="B18224" t="s">
        <v>4768</v>
      </c>
      <c r="F18224" t="s">
        <v>34975</v>
      </c>
      <c r="K18224" t="s">
        <v>384</v>
      </c>
      <c r="L18224">
        <v>173</v>
      </c>
    </row>
    <row r="18225" spans="1:12">
      <c r="A18225">
        <v>18224</v>
      </c>
      <c r="B18225" t="s">
        <v>4770</v>
      </c>
      <c r="F18225" t="s">
        <v>34975</v>
      </c>
      <c r="K18225" t="s">
        <v>384</v>
      </c>
      <c r="L18225">
        <v>173</v>
      </c>
    </row>
    <row r="18226" spans="1:12">
      <c r="A18226">
        <v>18225</v>
      </c>
      <c r="B18226" t="s">
        <v>4772</v>
      </c>
      <c r="F18226" t="s">
        <v>34975</v>
      </c>
      <c r="K18226" t="s">
        <v>384</v>
      </c>
      <c r="L18226">
        <v>173</v>
      </c>
    </row>
    <row r="18227" spans="1:12">
      <c r="A18227">
        <v>18226</v>
      </c>
      <c r="B18227" t="s">
        <v>4774</v>
      </c>
      <c r="F18227" t="s">
        <v>34975</v>
      </c>
      <c r="K18227" t="s">
        <v>384</v>
      </c>
      <c r="L18227">
        <v>173</v>
      </c>
    </row>
    <row r="18228" spans="1:12">
      <c r="A18228">
        <v>18227</v>
      </c>
      <c r="B18228" t="s">
        <v>4776</v>
      </c>
      <c r="F18228" t="s">
        <v>34975</v>
      </c>
      <c r="K18228" t="s">
        <v>384</v>
      </c>
      <c r="L18228">
        <v>173</v>
      </c>
    </row>
    <row r="18229" spans="1:12">
      <c r="A18229">
        <v>18228</v>
      </c>
      <c r="B18229" t="s">
        <v>4778</v>
      </c>
      <c r="F18229" t="s">
        <v>34975</v>
      </c>
      <c r="K18229" t="s">
        <v>384</v>
      </c>
      <c r="L18229">
        <v>173</v>
      </c>
    </row>
    <row r="18230" spans="1:12">
      <c r="A18230">
        <v>18229</v>
      </c>
      <c r="B18230" t="s">
        <v>4780</v>
      </c>
      <c r="F18230" t="s">
        <v>34975</v>
      </c>
      <c r="K18230" t="s">
        <v>384</v>
      </c>
      <c r="L18230">
        <v>173</v>
      </c>
    </row>
    <row r="18231" spans="1:12">
      <c r="A18231">
        <v>18230</v>
      </c>
      <c r="B18231" t="s">
        <v>4782</v>
      </c>
      <c r="F18231" t="s">
        <v>34975</v>
      </c>
      <c r="K18231" t="s">
        <v>384</v>
      </c>
      <c r="L18231">
        <v>173</v>
      </c>
    </row>
    <row r="18232" spans="1:12">
      <c r="A18232">
        <v>18231</v>
      </c>
      <c r="B18232" t="s">
        <v>4784</v>
      </c>
      <c r="F18232" t="s">
        <v>34975</v>
      </c>
      <c r="K18232" t="s">
        <v>384</v>
      </c>
      <c r="L18232">
        <v>173</v>
      </c>
    </row>
    <row r="18233" spans="1:12">
      <c r="A18233">
        <v>18232</v>
      </c>
      <c r="B18233" t="s">
        <v>4786</v>
      </c>
      <c r="F18233" t="s">
        <v>34975</v>
      </c>
      <c r="K18233" t="s">
        <v>384</v>
      </c>
      <c r="L18233">
        <v>173</v>
      </c>
    </row>
    <row r="18234" spans="1:12">
      <c r="A18234">
        <v>18233</v>
      </c>
      <c r="B18234" t="s">
        <v>4788</v>
      </c>
      <c r="F18234" t="s">
        <v>34975</v>
      </c>
      <c r="K18234" t="s">
        <v>384</v>
      </c>
      <c r="L18234">
        <v>173</v>
      </c>
    </row>
    <row r="18235" spans="1:12">
      <c r="A18235">
        <v>18234</v>
      </c>
      <c r="B18235" t="s">
        <v>4790</v>
      </c>
      <c r="F18235" t="s">
        <v>34975</v>
      </c>
      <c r="K18235" t="s">
        <v>384</v>
      </c>
      <c r="L18235">
        <v>173</v>
      </c>
    </row>
    <row r="18236" spans="1:12">
      <c r="A18236">
        <v>18235</v>
      </c>
      <c r="B18236" t="s">
        <v>4792</v>
      </c>
      <c r="F18236" t="s">
        <v>34975</v>
      </c>
      <c r="K18236" t="s">
        <v>384</v>
      </c>
      <c r="L18236">
        <v>173</v>
      </c>
    </row>
    <row r="18237" spans="1:12">
      <c r="A18237">
        <v>18236</v>
      </c>
      <c r="B18237" t="s">
        <v>4794</v>
      </c>
      <c r="F18237" t="s">
        <v>34975</v>
      </c>
      <c r="K18237" t="s">
        <v>384</v>
      </c>
      <c r="L18237">
        <v>173</v>
      </c>
    </row>
    <row r="18238" spans="1:12">
      <c r="A18238">
        <v>18237</v>
      </c>
      <c r="B18238" t="s">
        <v>4796</v>
      </c>
      <c r="F18238" t="s">
        <v>34975</v>
      </c>
      <c r="K18238" t="s">
        <v>384</v>
      </c>
      <c r="L18238">
        <v>173</v>
      </c>
    </row>
    <row r="18239" spans="1:12">
      <c r="A18239">
        <v>18238</v>
      </c>
      <c r="B18239" t="s">
        <v>4798</v>
      </c>
      <c r="F18239" t="s">
        <v>34975</v>
      </c>
      <c r="K18239" t="s">
        <v>384</v>
      </c>
      <c r="L18239">
        <v>173</v>
      </c>
    </row>
    <row r="18240" spans="1:12">
      <c r="A18240">
        <v>18239</v>
      </c>
      <c r="B18240" t="s">
        <v>4800</v>
      </c>
      <c r="F18240" t="s">
        <v>34975</v>
      </c>
      <c r="K18240" t="s">
        <v>384</v>
      </c>
      <c r="L18240">
        <v>173</v>
      </c>
    </row>
    <row r="18241" spans="1:12">
      <c r="A18241">
        <v>18240</v>
      </c>
      <c r="B18241" t="s">
        <v>4802</v>
      </c>
      <c r="F18241" t="s">
        <v>34975</v>
      </c>
      <c r="K18241" t="s">
        <v>384</v>
      </c>
      <c r="L18241">
        <v>173</v>
      </c>
    </row>
    <row r="18242" spans="1:12">
      <c r="A18242">
        <v>18241</v>
      </c>
      <c r="B18242" t="s">
        <v>4804</v>
      </c>
      <c r="F18242" t="s">
        <v>34975</v>
      </c>
      <c r="K18242" t="s">
        <v>384</v>
      </c>
      <c r="L18242">
        <v>173</v>
      </c>
    </row>
    <row r="18243" spans="1:12">
      <c r="A18243">
        <v>18242</v>
      </c>
      <c r="B18243" t="s">
        <v>4806</v>
      </c>
      <c r="F18243" t="s">
        <v>34975</v>
      </c>
      <c r="K18243" t="s">
        <v>384</v>
      </c>
      <c r="L18243">
        <v>173</v>
      </c>
    </row>
    <row r="18244" spans="1:12">
      <c r="A18244">
        <v>18243</v>
      </c>
      <c r="B18244" t="s">
        <v>4808</v>
      </c>
      <c r="F18244" t="s">
        <v>34975</v>
      </c>
      <c r="K18244" t="s">
        <v>384</v>
      </c>
      <c r="L18244">
        <v>173</v>
      </c>
    </row>
    <row r="18245" spans="1:12">
      <c r="A18245">
        <v>18244</v>
      </c>
      <c r="B18245" t="s">
        <v>4810</v>
      </c>
      <c r="F18245" t="s">
        <v>34975</v>
      </c>
      <c r="K18245" t="s">
        <v>384</v>
      </c>
      <c r="L18245">
        <v>173</v>
      </c>
    </row>
    <row r="18246" spans="1:12">
      <c r="A18246">
        <v>18245</v>
      </c>
      <c r="B18246" t="s">
        <v>4812</v>
      </c>
      <c r="F18246" t="s">
        <v>34975</v>
      </c>
      <c r="K18246" t="s">
        <v>384</v>
      </c>
      <c r="L18246">
        <v>173</v>
      </c>
    </row>
    <row r="18247" spans="1:12">
      <c r="A18247">
        <v>18246</v>
      </c>
      <c r="B18247" t="s">
        <v>4814</v>
      </c>
      <c r="F18247" t="s">
        <v>34975</v>
      </c>
      <c r="K18247" t="s">
        <v>384</v>
      </c>
      <c r="L18247">
        <v>173</v>
      </c>
    </row>
    <row r="18248" spans="1:12">
      <c r="A18248">
        <v>18247</v>
      </c>
      <c r="B18248" t="s">
        <v>4816</v>
      </c>
      <c r="F18248" t="s">
        <v>34975</v>
      </c>
      <c r="K18248" t="s">
        <v>384</v>
      </c>
      <c r="L18248">
        <v>173</v>
      </c>
    </row>
    <row r="18249" spans="1:12">
      <c r="A18249">
        <v>18248</v>
      </c>
      <c r="B18249" t="s">
        <v>4818</v>
      </c>
      <c r="F18249" t="s">
        <v>34975</v>
      </c>
      <c r="K18249" t="s">
        <v>384</v>
      </c>
      <c r="L18249">
        <v>173</v>
      </c>
    </row>
    <row r="18250" spans="1:12">
      <c r="A18250">
        <v>18249</v>
      </c>
      <c r="B18250" t="s">
        <v>4820</v>
      </c>
      <c r="F18250" t="s">
        <v>34975</v>
      </c>
      <c r="K18250" t="s">
        <v>384</v>
      </c>
      <c r="L18250">
        <v>173</v>
      </c>
    </row>
    <row r="18251" spans="1:12">
      <c r="A18251">
        <v>18250</v>
      </c>
      <c r="B18251" t="s">
        <v>4822</v>
      </c>
      <c r="F18251" t="s">
        <v>34975</v>
      </c>
      <c r="K18251" t="s">
        <v>384</v>
      </c>
      <c r="L18251">
        <v>173</v>
      </c>
    </row>
    <row r="18252" spans="1:12">
      <c r="A18252">
        <v>18251</v>
      </c>
      <c r="B18252" t="s">
        <v>4824</v>
      </c>
      <c r="F18252" t="s">
        <v>34975</v>
      </c>
      <c r="K18252" t="s">
        <v>384</v>
      </c>
      <c r="L18252">
        <v>173</v>
      </c>
    </row>
    <row r="18253" spans="1:12">
      <c r="A18253">
        <v>18252</v>
      </c>
      <c r="B18253" t="s">
        <v>4826</v>
      </c>
      <c r="F18253" t="s">
        <v>34975</v>
      </c>
      <c r="K18253" t="s">
        <v>384</v>
      </c>
      <c r="L18253">
        <v>173</v>
      </c>
    </row>
    <row r="18254" spans="1:12">
      <c r="A18254">
        <v>18253</v>
      </c>
      <c r="B18254" t="s">
        <v>4828</v>
      </c>
      <c r="F18254" t="s">
        <v>34975</v>
      </c>
      <c r="K18254" t="s">
        <v>384</v>
      </c>
      <c r="L18254">
        <v>173</v>
      </c>
    </row>
    <row r="18255" spans="1:12">
      <c r="A18255">
        <v>18254</v>
      </c>
      <c r="B18255" t="s">
        <v>4830</v>
      </c>
      <c r="F18255" t="s">
        <v>34975</v>
      </c>
      <c r="K18255" t="s">
        <v>384</v>
      </c>
      <c r="L18255">
        <v>173</v>
      </c>
    </row>
    <row r="18256" spans="1:12">
      <c r="A18256">
        <v>18255</v>
      </c>
      <c r="B18256" t="s">
        <v>4832</v>
      </c>
      <c r="F18256" t="s">
        <v>34975</v>
      </c>
      <c r="K18256" t="s">
        <v>384</v>
      </c>
      <c r="L18256">
        <v>173</v>
      </c>
    </row>
    <row r="18257" spans="1:12">
      <c r="A18257">
        <v>18256</v>
      </c>
      <c r="B18257" t="s">
        <v>4834</v>
      </c>
      <c r="F18257" t="s">
        <v>34975</v>
      </c>
      <c r="K18257" t="s">
        <v>384</v>
      </c>
      <c r="L18257">
        <v>173</v>
      </c>
    </row>
    <row r="18258" spans="1:12">
      <c r="A18258">
        <v>18257</v>
      </c>
      <c r="B18258" t="s">
        <v>4836</v>
      </c>
      <c r="F18258" t="s">
        <v>34975</v>
      </c>
      <c r="K18258" t="s">
        <v>384</v>
      </c>
      <c r="L18258">
        <v>173</v>
      </c>
    </row>
    <row r="18259" spans="1:12">
      <c r="A18259">
        <v>18258</v>
      </c>
      <c r="B18259" t="s">
        <v>4838</v>
      </c>
      <c r="F18259" t="s">
        <v>34975</v>
      </c>
      <c r="K18259" t="s">
        <v>384</v>
      </c>
      <c r="L18259">
        <v>173</v>
      </c>
    </row>
    <row r="18260" spans="1:12">
      <c r="A18260">
        <v>18259</v>
      </c>
      <c r="B18260" t="s">
        <v>4840</v>
      </c>
      <c r="F18260" t="s">
        <v>34975</v>
      </c>
      <c r="K18260" t="s">
        <v>384</v>
      </c>
      <c r="L18260">
        <v>173</v>
      </c>
    </row>
    <row r="18261" spans="1:12">
      <c r="A18261">
        <v>18260</v>
      </c>
      <c r="B18261" t="s">
        <v>4842</v>
      </c>
      <c r="F18261" t="s">
        <v>34975</v>
      </c>
      <c r="K18261" t="s">
        <v>384</v>
      </c>
      <c r="L18261">
        <v>173</v>
      </c>
    </row>
    <row r="18262" spans="1:12">
      <c r="A18262">
        <v>18261</v>
      </c>
      <c r="B18262" t="s">
        <v>4844</v>
      </c>
      <c r="F18262" t="s">
        <v>34975</v>
      </c>
      <c r="K18262" t="s">
        <v>384</v>
      </c>
      <c r="L18262">
        <v>173</v>
      </c>
    </row>
    <row r="18263" spans="1:12">
      <c r="A18263">
        <v>18262</v>
      </c>
      <c r="B18263" t="s">
        <v>4846</v>
      </c>
      <c r="F18263" t="s">
        <v>34975</v>
      </c>
      <c r="K18263" t="s">
        <v>384</v>
      </c>
      <c r="L18263">
        <v>173</v>
      </c>
    </row>
    <row r="18264" spans="1:12">
      <c r="A18264">
        <v>18263</v>
      </c>
      <c r="B18264" t="s">
        <v>4848</v>
      </c>
      <c r="F18264" t="s">
        <v>34975</v>
      </c>
      <c r="K18264" t="s">
        <v>384</v>
      </c>
      <c r="L18264">
        <v>173</v>
      </c>
    </row>
    <row r="18265" spans="1:12">
      <c r="A18265">
        <v>18264</v>
      </c>
      <c r="B18265" t="s">
        <v>4850</v>
      </c>
      <c r="F18265" t="s">
        <v>34975</v>
      </c>
      <c r="K18265" t="s">
        <v>384</v>
      </c>
      <c r="L18265">
        <v>173</v>
      </c>
    </row>
    <row r="18266" spans="1:12">
      <c r="A18266">
        <v>18265</v>
      </c>
      <c r="B18266" t="s">
        <v>4852</v>
      </c>
      <c r="F18266" t="s">
        <v>34975</v>
      </c>
      <c r="K18266" t="s">
        <v>384</v>
      </c>
      <c r="L18266">
        <v>173</v>
      </c>
    </row>
    <row r="18267" spans="1:12">
      <c r="A18267">
        <v>18266</v>
      </c>
      <c r="B18267" t="s">
        <v>4854</v>
      </c>
      <c r="F18267" t="s">
        <v>34975</v>
      </c>
      <c r="K18267" t="s">
        <v>384</v>
      </c>
      <c r="L18267">
        <v>173</v>
      </c>
    </row>
    <row r="18268" spans="1:12">
      <c r="A18268">
        <v>18267</v>
      </c>
      <c r="B18268" t="s">
        <v>4856</v>
      </c>
      <c r="F18268" t="s">
        <v>34975</v>
      </c>
      <c r="K18268" t="s">
        <v>384</v>
      </c>
      <c r="L18268">
        <v>173</v>
      </c>
    </row>
    <row r="18269" spans="1:12">
      <c r="A18269">
        <v>18268</v>
      </c>
      <c r="B18269" t="s">
        <v>4858</v>
      </c>
      <c r="F18269" t="s">
        <v>34975</v>
      </c>
      <c r="K18269" t="s">
        <v>384</v>
      </c>
      <c r="L18269">
        <v>173</v>
      </c>
    </row>
    <row r="18270" spans="1:12">
      <c r="A18270">
        <v>18269</v>
      </c>
      <c r="B18270" t="s">
        <v>4860</v>
      </c>
      <c r="F18270" t="s">
        <v>34975</v>
      </c>
      <c r="K18270" t="s">
        <v>384</v>
      </c>
      <c r="L18270">
        <v>173</v>
      </c>
    </row>
    <row r="18271" spans="1:12">
      <c r="A18271">
        <v>18270</v>
      </c>
      <c r="B18271" t="s">
        <v>4862</v>
      </c>
      <c r="F18271" t="s">
        <v>34975</v>
      </c>
      <c r="K18271" t="s">
        <v>384</v>
      </c>
      <c r="L18271">
        <v>173</v>
      </c>
    </row>
    <row r="18272" spans="1:12">
      <c r="A18272">
        <v>18271</v>
      </c>
      <c r="B18272" t="s">
        <v>4878</v>
      </c>
      <c r="F18272" t="s">
        <v>34975</v>
      </c>
      <c r="K18272" t="s">
        <v>384</v>
      </c>
      <c r="L18272">
        <v>173</v>
      </c>
    </row>
    <row r="18273" spans="1:12">
      <c r="A18273">
        <v>18272</v>
      </c>
      <c r="B18273" t="s">
        <v>4880</v>
      </c>
      <c r="F18273" t="s">
        <v>34975</v>
      </c>
      <c r="K18273" t="s">
        <v>384</v>
      </c>
      <c r="L18273">
        <v>173</v>
      </c>
    </row>
    <row r="18274" spans="1:12">
      <c r="A18274">
        <v>18273</v>
      </c>
      <c r="B18274" t="s">
        <v>4882</v>
      </c>
      <c r="F18274" t="s">
        <v>34975</v>
      </c>
      <c r="K18274" t="s">
        <v>384</v>
      </c>
      <c r="L18274">
        <v>173</v>
      </c>
    </row>
    <row r="18275" spans="1:12">
      <c r="A18275">
        <v>18274</v>
      </c>
      <c r="B18275" t="s">
        <v>4884</v>
      </c>
      <c r="F18275" t="s">
        <v>34975</v>
      </c>
      <c r="K18275" t="s">
        <v>384</v>
      </c>
      <c r="L18275">
        <v>173</v>
      </c>
    </row>
    <row r="18276" spans="1:12">
      <c r="A18276">
        <v>18275</v>
      </c>
      <c r="B18276" t="s">
        <v>4886</v>
      </c>
      <c r="F18276" t="s">
        <v>34975</v>
      </c>
      <c r="K18276" t="s">
        <v>384</v>
      </c>
      <c r="L18276">
        <v>173</v>
      </c>
    </row>
    <row r="18277" spans="1:12">
      <c r="A18277">
        <v>18276</v>
      </c>
      <c r="B18277" t="s">
        <v>4888</v>
      </c>
      <c r="F18277" t="s">
        <v>34975</v>
      </c>
      <c r="K18277" t="s">
        <v>384</v>
      </c>
      <c r="L18277">
        <v>173</v>
      </c>
    </row>
    <row r="18278" spans="1:12">
      <c r="A18278">
        <v>18277</v>
      </c>
      <c r="B18278" t="s">
        <v>4890</v>
      </c>
      <c r="F18278" t="s">
        <v>34975</v>
      </c>
      <c r="K18278" t="s">
        <v>384</v>
      </c>
      <c r="L18278">
        <v>173</v>
      </c>
    </row>
    <row r="18279" spans="1:12">
      <c r="A18279">
        <v>18278</v>
      </c>
      <c r="B18279" t="s">
        <v>4892</v>
      </c>
      <c r="F18279" t="s">
        <v>34975</v>
      </c>
      <c r="K18279" t="s">
        <v>384</v>
      </c>
      <c r="L18279">
        <v>173</v>
      </c>
    </row>
    <row r="18280" spans="1:12">
      <c r="A18280">
        <v>18279</v>
      </c>
      <c r="B18280" t="s">
        <v>4894</v>
      </c>
      <c r="F18280" t="s">
        <v>34975</v>
      </c>
      <c r="K18280" t="s">
        <v>384</v>
      </c>
      <c r="L18280">
        <v>173</v>
      </c>
    </row>
    <row r="18281" spans="1:12">
      <c r="A18281">
        <v>18280</v>
      </c>
      <c r="B18281" t="s">
        <v>4896</v>
      </c>
      <c r="F18281" t="s">
        <v>34975</v>
      </c>
      <c r="K18281" t="s">
        <v>384</v>
      </c>
      <c r="L18281">
        <v>173</v>
      </c>
    </row>
    <row r="18282" spans="1:12">
      <c r="A18282">
        <v>18281</v>
      </c>
      <c r="B18282" t="s">
        <v>4898</v>
      </c>
      <c r="F18282" t="s">
        <v>34975</v>
      </c>
      <c r="K18282" t="s">
        <v>384</v>
      </c>
      <c r="L18282">
        <v>173</v>
      </c>
    </row>
    <row r="18283" spans="1:12">
      <c r="A18283">
        <v>18282</v>
      </c>
      <c r="B18283" t="s">
        <v>4900</v>
      </c>
      <c r="F18283" t="s">
        <v>34975</v>
      </c>
      <c r="K18283" t="s">
        <v>384</v>
      </c>
      <c r="L18283">
        <v>173</v>
      </c>
    </row>
    <row r="18284" spans="1:12">
      <c r="A18284">
        <v>18283</v>
      </c>
      <c r="B18284" t="s">
        <v>4902</v>
      </c>
      <c r="F18284" t="s">
        <v>34975</v>
      </c>
      <c r="K18284" t="s">
        <v>384</v>
      </c>
      <c r="L18284">
        <v>173</v>
      </c>
    </row>
    <row r="18285" spans="1:12">
      <c r="A18285">
        <v>18284</v>
      </c>
      <c r="B18285" t="s">
        <v>4904</v>
      </c>
      <c r="F18285" t="s">
        <v>34975</v>
      </c>
      <c r="K18285" t="s">
        <v>384</v>
      </c>
      <c r="L18285">
        <v>173</v>
      </c>
    </row>
    <row r="18286" spans="1:12">
      <c r="A18286">
        <v>18285</v>
      </c>
      <c r="B18286" t="s">
        <v>4906</v>
      </c>
      <c r="F18286" t="s">
        <v>34975</v>
      </c>
      <c r="K18286" t="s">
        <v>384</v>
      </c>
      <c r="L18286">
        <v>173</v>
      </c>
    </row>
    <row r="18287" spans="1:12">
      <c r="A18287">
        <v>18286</v>
      </c>
      <c r="B18287" t="s">
        <v>4918</v>
      </c>
      <c r="F18287" t="s">
        <v>34975</v>
      </c>
      <c r="K18287" t="s">
        <v>384</v>
      </c>
      <c r="L18287">
        <v>173</v>
      </c>
    </row>
    <row r="18288" spans="1:12">
      <c r="A18288">
        <v>18287</v>
      </c>
      <c r="B18288" t="s">
        <v>4920</v>
      </c>
      <c r="F18288" t="s">
        <v>34975</v>
      </c>
      <c r="K18288" t="s">
        <v>384</v>
      </c>
      <c r="L18288">
        <v>173</v>
      </c>
    </row>
    <row r="18289" spans="1:12">
      <c r="A18289">
        <v>18288</v>
      </c>
      <c r="B18289" t="s">
        <v>4922</v>
      </c>
      <c r="F18289" t="s">
        <v>34975</v>
      </c>
      <c r="K18289" t="s">
        <v>384</v>
      </c>
      <c r="L18289">
        <v>173</v>
      </c>
    </row>
    <row r="18290" spans="1:12">
      <c r="A18290">
        <v>18289</v>
      </c>
      <c r="B18290" t="s">
        <v>4924</v>
      </c>
      <c r="F18290" t="s">
        <v>34975</v>
      </c>
      <c r="K18290" t="s">
        <v>384</v>
      </c>
      <c r="L18290">
        <v>173</v>
      </c>
    </row>
    <row r="18291" spans="1:12">
      <c r="A18291">
        <v>18290</v>
      </c>
      <c r="B18291" t="s">
        <v>4926</v>
      </c>
      <c r="F18291" t="s">
        <v>34975</v>
      </c>
      <c r="K18291" t="s">
        <v>384</v>
      </c>
      <c r="L18291">
        <v>173</v>
      </c>
    </row>
    <row r="18292" spans="1:12">
      <c r="A18292">
        <v>18291</v>
      </c>
      <c r="B18292" t="s">
        <v>4928</v>
      </c>
      <c r="F18292" t="s">
        <v>34975</v>
      </c>
      <c r="K18292" t="s">
        <v>384</v>
      </c>
      <c r="L18292">
        <v>173</v>
      </c>
    </row>
    <row r="18293" spans="1:12">
      <c r="A18293">
        <v>18292</v>
      </c>
      <c r="B18293" t="s">
        <v>4930</v>
      </c>
      <c r="F18293" t="s">
        <v>34975</v>
      </c>
      <c r="K18293" t="s">
        <v>384</v>
      </c>
      <c r="L18293">
        <v>173</v>
      </c>
    </row>
    <row r="18294" spans="1:12">
      <c r="A18294">
        <v>18293</v>
      </c>
      <c r="B18294" t="s">
        <v>4932</v>
      </c>
      <c r="F18294" t="s">
        <v>34975</v>
      </c>
      <c r="K18294" t="s">
        <v>384</v>
      </c>
      <c r="L18294">
        <v>173</v>
      </c>
    </row>
    <row r="18295" spans="1:12">
      <c r="A18295">
        <v>18294</v>
      </c>
      <c r="B18295" t="s">
        <v>4934</v>
      </c>
      <c r="F18295" t="s">
        <v>34975</v>
      </c>
      <c r="K18295" t="s">
        <v>384</v>
      </c>
      <c r="L18295">
        <v>173</v>
      </c>
    </row>
    <row r="18296" spans="1:12">
      <c r="A18296">
        <v>18295</v>
      </c>
      <c r="B18296" t="s">
        <v>4936</v>
      </c>
      <c r="F18296" t="s">
        <v>34975</v>
      </c>
      <c r="K18296" t="s">
        <v>384</v>
      </c>
      <c r="L18296">
        <v>173</v>
      </c>
    </row>
    <row r="18297" spans="1:12">
      <c r="A18297">
        <v>18296</v>
      </c>
      <c r="B18297" t="s">
        <v>4938</v>
      </c>
      <c r="F18297" t="s">
        <v>34975</v>
      </c>
      <c r="K18297" t="s">
        <v>384</v>
      </c>
      <c r="L18297">
        <v>173</v>
      </c>
    </row>
    <row r="18298" spans="1:12">
      <c r="A18298">
        <v>18297</v>
      </c>
      <c r="B18298" t="s">
        <v>4940</v>
      </c>
      <c r="F18298" t="s">
        <v>34975</v>
      </c>
      <c r="K18298" t="s">
        <v>384</v>
      </c>
      <c r="L18298">
        <v>173</v>
      </c>
    </row>
    <row r="18299" spans="1:12">
      <c r="A18299">
        <v>18298</v>
      </c>
      <c r="B18299" t="s">
        <v>4942</v>
      </c>
      <c r="F18299" t="s">
        <v>34975</v>
      </c>
      <c r="K18299" t="s">
        <v>384</v>
      </c>
      <c r="L18299">
        <v>173</v>
      </c>
    </row>
    <row r="18300" spans="1:12">
      <c r="A18300">
        <v>18299</v>
      </c>
      <c r="B18300" t="s">
        <v>4944</v>
      </c>
      <c r="F18300" t="s">
        <v>34975</v>
      </c>
      <c r="K18300" t="s">
        <v>384</v>
      </c>
      <c r="L18300">
        <v>173</v>
      </c>
    </row>
    <row r="18301" spans="1:12">
      <c r="A18301">
        <v>18300</v>
      </c>
      <c r="B18301" t="s">
        <v>4946</v>
      </c>
      <c r="F18301" t="s">
        <v>34975</v>
      </c>
      <c r="K18301" t="s">
        <v>384</v>
      </c>
      <c r="L18301">
        <v>173</v>
      </c>
    </row>
    <row r="18302" spans="1:12">
      <c r="A18302">
        <v>18301</v>
      </c>
      <c r="B18302" t="s">
        <v>4948</v>
      </c>
      <c r="F18302" t="s">
        <v>34975</v>
      </c>
      <c r="K18302" t="s">
        <v>384</v>
      </c>
      <c r="L18302">
        <v>173</v>
      </c>
    </row>
    <row r="18303" spans="1:12">
      <c r="A18303">
        <v>18302</v>
      </c>
      <c r="B18303" t="s">
        <v>4950</v>
      </c>
      <c r="F18303" t="s">
        <v>34975</v>
      </c>
      <c r="K18303" t="s">
        <v>384</v>
      </c>
      <c r="L18303">
        <v>173</v>
      </c>
    </row>
    <row r="18304" spans="1:12">
      <c r="A18304">
        <v>18303</v>
      </c>
      <c r="B18304" t="s">
        <v>4952</v>
      </c>
      <c r="F18304" t="s">
        <v>34975</v>
      </c>
      <c r="K18304" t="s">
        <v>384</v>
      </c>
      <c r="L18304">
        <v>173</v>
      </c>
    </row>
    <row r="18305" spans="1:12">
      <c r="A18305">
        <v>18304</v>
      </c>
      <c r="B18305" t="s">
        <v>4954</v>
      </c>
      <c r="F18305" t="s">
        <v>34975</v>
      </c>
      <c r="K18305" t="s">
        <v>384</v>
      </c>
      <c r="L18305">
        <v>173</v>
      </c>
    </row>
    <row r="18306" spans="1:12">
      <c r="A18306">
        <v>18305</v>
      </c>
      <c r="B18306" t="s">
        <v>4956</v>
      </c>
      <c r="F18306" t="s">
        <v>34975</v>
      </c>
      <c r="K18306" t="s">
        <v>384</v>
      </c>
      <c r="L18306">
        <v>173</v>
      </c>
    </row>
    <row r="18307" spans="1:12">
      <c r="A18307">
        <v>18306</v>
      </c>
      <c r="B18307" t="s">
        <v>4958</v>
      </c>
      <c r="F18307" t="s">
        <v>34975</v>
      </c>
      <c r="K18307" t="s">
        <v>384</v>
      </c>
      <c r="L18307">
        <v>173</v>
      </c>
    </row>
    <row r="18308" spans="1:12">
      <c r="A18308">
        <v>18307</v>
      </c>
      <c r="B18308" t="s">
        <v>4960</v>
      </c>
      <c r="F18308" t="s">
        <v>34975</v>
      </c>
      <c r="K18308" t="s">
        <v>384</v>
      </c>
      <c r="L18308">
        <v>173</v>
      </c>
    </row>
    <row r="18309" spans="1:12">
      <c r="A18309">
        <v>18308</v>
      </c>
      <c r="B18309" t="s">
        <v>4962</v>
      </c>
      <c r="F18309" t="s">
        <v>34975</v>
      </c>
      <c r="K18309" t="s">
        <v>384</v>
      </c>
      <c r="L18309">
        <v>173</v>
      </c>
    </row>
    <row r="18310" spans="1:12">
      <c r="A18310">
        <v>18309</v>
      </c>
      <c r="B18310" t="s">
        <v>4964</v>
      </c>
      <c r="F18310" t="s">
        <v>34975</v>
      </c>
      <c r="K18310" t="s">
        <v>384</v>
      </c>
      <c r="L18310">
        <v>173</v>
      </c>
    </row>
    <row r="18311" spans="1:12">
      <c r="A18311">
        <v>18310</v>
      </c>
      <c r="B18311" t="s">
        <v>4966</v>
      </c>
      <c r="F18311" t="s">
        <v>34975</v>
      </c>
      <c r="K18311" t="s">
        <v>384</v>
      </c>
      <c r="L18311">
        <v>173</v>
      </c>
    </row>
    <row r="18312" spans="1:12">
      <c r="A18312">
        <v>18311</v>
      </c>
      <c r="B18312" t="s">
        <v>4968</v>
      </c>
      <c r="F18312" t="s">
        <v>34975</v>
      </c>
      <c r="K18312" t="s">
        <v>384</v>
      </c>
      <c r="L18312">
        <v>173</v>
      </c>
    </row>
    <row r="18313" spans="1:12">
      <c r="A18313">
        <v>18312</v>
      </c>
      <c r="B18313" t="s">
        <v>4970</v>
      </c>
      <c r="F18313" t="s">
        <v>34975</v>
      </c>
      <c r="K18313" t="s">
        <v>384</v>
      </c>
      <c r="L18313">
        <v>173</v>
      </c>
    </row>
    <row r="18314" spans="1:12">
      <c r="A18314">
        <v>18313</v>
      </c>
      <c r="B18314" t="s">
        <v>4972</v>
      </c>
      <c r="F18314" t="s">
        <v>34975</v>
      </c>
      <c r="K18314" t="s">
        <v>384</v>
      </c>
      <c r="L18314">
        <v>173</v>
      </c>
    </row>
    <row r="18315" spans="1:12">
      <c r="A18315">
        <v>18314</v>
      </c>
      <c r="B18315" t="s">
        <v>4974</v>
      </c>
      <c r="F18315" t="s">
        <v>34975</v>
      </c>
      <c r="K18315" t="s">
        <v>384</v>
      </c>
      <c r="L18315">
        <v>173</v>
      </c>
    </row>
    <row r="18316" spans="1:12">
      <c r="A18316">
        <v>18315</v>
      </c>
      <c r="B18316" t="s">
        <v>4976</v>
      </c>
      <c r="F18316" t="s">
        <v>34975</v>
      </c>
      <c r="K18316" t="s">
        <v>384</v>
      </c>
      <c r="L18316">
        <v>173</v>
      </c>
    </row>
    <row r="18317" spans="1:12">
      <c r="A18317">
        <v>18316</v>
      </c>
      <c r="B18317" t="s">
        <v>4978</v>
      </c>
      <c r="F18317" t="s">
        <v>34975</v>
      </c>
      <c r="K18317" t="s">
        <v>384</v>
      </c>
      <c r="L18317">
        <v>173</v>
      </c>
    </row>
    <row r="18318" spans="1:12">
      <c r="A18318">
        <v>18317</v>
      </c>
      <c r="B18318" t="s">
        <v>4980</v>
      </c>
      <c r="F18318" t="s">
        <v>34975</v>
      </c>
      <c r="K18318" t="s">
        <v>384</v>
      </c>
      <c r="L18318">
        <v>173</v>
      </c>
    </row>
    <row r="18319" spans="1:12">
      <c r="A18319">
        <v>18318</v>
      </c>
      <c r="B18319" t="s">
        <v>4982</v>
      </c>
      <c r="F18319" t="s">
        <v>34975</v>
      </c>
      <c r="K18319" t="s">
        <v>384</v>
      </c>
      <c r="L18319">
        <v>173</v>
      </c>
    </row>
    <row r="18320" spans="1:12">
      <c r="A18320">
        <v>18319</v>
      </c>
      <c r="B18320" t="s">
        <v>4984</v>
      </c>
      <c r="F18320" t="s">
        <v>34975</v>
      </c>
      <c r="K18320" t="s">
        <v>384</v>
      </c>
      <c r="L18320">
        <v>173</v>
      </c>
    </row>
    <row r="18321" spans="1:12">
      <c r="A18321">
        <v>18320</v>
      </c>
      <c r="B18321" t="s">
        <v>4986</v>
      </c>
      <c r="F18321" t="s">
        <v>34975</v>
      </c>
      <c r="K18321" t="s">
        <v>384</v>
      </c>
      <c r="L18321">
        <v>173</v>
      </c>
    </row>
    <row r="18322" spans="1:12">
      <c r="A18322">
        <v>18321</v>
      </c>
      <c r="B18322" t="s">
        <v>4988</v>
      </c>
      <c r="F18322" t="s">
        <v>34975</v>
      </c>
      <c r="K18322" t="s">
        <v>384</v>
      </c>
      <c r="L18322">
        <v>173</v>
      </c>
    </row>
    <row r="18323" spans="1:12">
      <c r="A18323">
        <v>18322</v>
      </c>
      <c r="B18323" t="s">
        <v>4990</v>
      </c>
      <c r="F18323" t="s">
        <v>34975</v>
      </c>
      <c r="K18323" t="s">
        <v>384</v>
      </c>
      <c r="L18323">
        <v>173</v>
      </c>
    </row>
    <row r="18324" spans="1:12">
      <c r="A18324">
        <v>18323</v>
      </c>
      <c r="B18324" t="s">
        <v>4992</v>
      </c>
      <c r="F18324" t="s">
        <v>34975</v>
      </c>
      <c r="K18324" t="s">
        <v>384</v>
      </c>
      <c r="L18324">
        <v>173</v>
      </c>
    </row>
    <row r="18325" spans="1:12">
      <c r="A18325">
        <v>18324</v>
      </c>
      <c r="B18325" t="s">
        <v>4994</v>
      </c>
      <c r="F18325" t="s">
        <v>34975</v>
      </c>
      <c r="K18325" t="s">
        <v>384</v>
      </c>
      <c r="L18325">
        <v>173</v>
      </c>
    </row>
    <row r="18326" spans="1:12">
      <c r="A18326">
        <v>18325</v>
      </c>
      <c r="B18326" t="s">
        <v>4996</v>
      </c>
      <c r="F18326" t="s">
        <v>34975</v>
      </c>
      <c r="K18326" t="s">
        <v>384</v>
      </c>
      <c r="L18326">
        <v>173</v>
      </c>
    </row>
    <row r="18327" spans="1:12">
      <c r="A18327">
        <v>18326</v>
      </c>
      <c r="B18327" t="s">
        <v>4998</v>
      </c>
      <c r="F18327" t="s">
        <v>34975</v>
      </c>
      <c r="K18327" t="s">
        <v>384</v>
      </c>
      <c r="L18327">
        <v>173</v>
      </c>
    </row>
    <row r="18328" spans="1:12">
      <c r="A18328">
        <v>18327</v>
      </c>
      <c r="B18328" t="s">
        <v>5000</v>
      </c>
      <c r="F18328" t="s">
        <v>34975</v>
      </c>
      <c r="K18328" t="s">
        <v>384</v>
      </c>
      <c r="L18328">
        <v>173</v>
      </c>
    </row>
    <row r="18329" spans="1:12">
      <c r="A18329">
        <v>18328</v>
      </c>
      <c r="B18329" t="s">
        <v>5002</v>
      </c>
      <c r="F18329" t="s">
        <v>34975</v>
      </c>
      <c r="K18329" t="s">
        <v>384</v>
      </c>
      <c r="L18329">
        <v>173</v>
      </c>
    </row>
    <row r="18330" spans="1:12">
      <c r="A18330">
        <v>18329</v>
      </c>
      <c r="B18330" t="s">
        <v>5004</v>
      </c>
      <c r="F18330" t="s">
        <v>34975</v>
      </c>
      <c r="K18330" t="s">
        <v>384</v>
      </c>
      <c r="L18330">
        <v>173</v>
      </c>
    </row>
    <row r="18331" spans="1:12">
      <c r="A18331">
        <v>18330</v>
      </c>
      <c r="B18331" t="s">
        <v>5006</v>
      </c>
      <c r="F18331" t="s">
        <v>34975</v>
      </c>
      <c r="K18331" t="s">
        <v>384</v>
      </c>
      <c r="L18331">
        <v>173</v>
      </c>
    </row>
    <row r="18332" spans="1:12">
      <c r="A18332">
        <v>18331</v>
      </c>
      <c r="B18332" t="s">
        <v>5012</v>
      </c>
      <c r="F18332" t="s">
        <v>34975</v>
      </c>
      <c r="K18332" t="s">
        <v>384</v>
      </c>
      <c r="L18332">
        <v>173</v>
      </c>
    </row>
    <row r="18333" spans="1:12">
      <c r="A18333">
        <v>18332</v>
      </c>
      <c r="B18333" t="s">
        <v>5014</v>
      </c>
      <c r="F18333" t="s">
        <v>34975</v>
      </c>
      <c r="K18333" t="s">
        <v>384</v>
      </c>
      <c r="L18333">
        <v>173</v>
      </c>
    </row>
    <row r="18334" spans="1:12">
      <c r="A18334">
        <v>18333</v>
      </c>
      <c r="B18334" t="s">
        <v>5016</v>
      </c>
      <c r="F18334" t="s">
        <v>34975</v>
      </c>
      <c r="K18334" t="s">
        <v>384</v>
      </c>
      <c r="L18334">
        <v>173</v>
      </c>
    </row>
    <row r="18335" spans="1:12">
      <c r="A18335">
        <v>18334</v>
      </c>
      <c r="B18335" t="s">
        <v>5018</v>
      </c>
      <c r="F18335" t="s">
        <v>34975</v>
      </c>
      <c r="K18335" t="s">
        <v>384</v>
      </c>
      <c r="L18335">
        <v>173</v>
      </c>
    </row>
    <row r="18336" spans="1:12">
      <c r="A18336">
        <v>18335</v>
      </c>
      <c r="B18336" t="s">
        <v>5020</v>
      </c>
      <c r="F18336" t="s">
        <v>34975</v>
      </c>
      <c r="K18336" t="s">
        <v>384</v>
      </c>
      <c r="L18336">
        <v>173</v>
      </c>
    </row>
    <row r="18337" spans="1:12">
      <c r="A18337">
        <v>18336</v>
      </c>
      <c r="B18337" t="s">
        <v>5021</v>
      </c>
      <c r="F18337" t="s">
        <v>34975</v>
      </c>
      <c r="K18337" t="s">
        <v>384</v>
      </c>
      <c r="L18337">
        <v>173</v>
      </c>
    </row>
    <row r="18338" spans="1:12">
      <c r="A18338">
        <v>18337</v>
      </c>
      <c r="B18338" t="s">
        <v>5023</v>
      </c>
      <c r="F18338" t="s">
        <v>34975</v>
      </c>
      <c r="K18338" t="s">
        <v>384</v>
      </c>
      <c r="L18338">
        <v>173</v>
      </c>
    </row>
    <row r="18339" spans="1:12">
      <c r="A18339">
        <v>18338</v>
      </c>
      <c r="B18339" t="s">
        <v>5025</v>
      </c>
      <c r="F18339" t="s">
        <v>34975</v>
      </c>
      <c r="K18339" t="s">
        <v>384</v>
      </c>
      <c r="L18339">
        <v>173</v>
      </c>
    </row>
    <row r="18340" spans="1:12">
      <c r="A18340">
        <v>18339</v>
      </c>
      <c r="B18340" t="s">
        <v>5027</v>
      </c>
      <c r="F18340" t="s">
        <v>34975</v>
      </c>
      <c r="K18340" t="s">
        <v>384</v>
      </c>
      <c r="L18340">
        <v>173</v>
      </c>
    </row>
    <row r="18341" spans="1:12">
      <c r="A18341">
        <v>18340</v>
      </c>
      <c r="B18341" t="s">
        <v>5029</v>
      </c>
      <c r="F18341" t="s">
        <v>34975</v>
      </c>
      <c r="K18341" t="s">
        <v>384</v>
      </c>
      <c r="L18341">
        <v>173</v>
      </c>
    </row>
    <row r="18342" spans="1:12">
      <c r="A18342">
        <v>18341</v>
      </c>
      <c r="B18342" t="s">
        <v>5031</v>
      </c>
      <c r="F18342" t="s">
        <v>34975</v>
      </c>
      <c r="K18342" t="s">
        <v>384</v>
      </c>
      <c r="L18342">
        <v>173</v>
      </c>
    </row>
    <row r="18343" spans="1:12">
      <c r="A18343">
        <v>18342</v>
      </c>
      <c r="B18343" t="s">
        <v>5033</v>
      </c>
      <c r="F18343" t="s">
        <v>34975</v>
      </c>
      <c r="K18343" t="s">
        <v>384</v>
      </c>
      <c r="L18343">
        <v>173</v>
      </c>
    </row>
    <row r="18344" spans="1:12">
      <c r="A18344">
        <v>18343</v>
      </c>
      <c r="B18344" t="s">
        <v>5035</v>
      </c>
      <c r="F18344" t="s">
        <v>34975</v>
      </c>
      <c r="K18344" t="s">
        <v>384</v>
      </c>
      <c r="L18344">
        <v>173</v>
      </c>
    </row>
    <row r="18345" spans="1:12">
      <c r="A18345">
        <v>18344</v>
      </c>
      <c r="B18345" t="s">
        <v>5037</v>
      </c>
      <c r="F18345" t="s">
        <v>34975</v>
      </c>
      <c r="K18345" t="s">
        <v>384</v>
      </c>
      <c r="L18345">
        <v>173</v>
      </c>
    </row>
    <row r="18346" spans="1:12">
      <c r="A18346">
        <v>18345</v>
      </c>
      <c r="B18346" t="s">
        <v>5039</v>
      </c>
      <c r="F18346" t="s">
        <v>34975</v>
      </c>
      <c r="K18346" t="s">
        <v>384</v>
      </c>
      <c r="L18346">
        <v>173</v>
      </c>
    </row>
    <row r="18347" spans="1:12">
      <c r="A18347">
        <v>18346</v>
      </c>
      <c r="B18347" t="s">
        <v>5041</v>
      </c>
      <c r="F18347" t="s">
        <v>34975</v>
      </c>
      <c r="K18347" t="s">
        <v>384</v>
      </c>
      <c r="L18347">
        <v>173</v>
      </c>
    </row>
    <row r="18348" spans="1:12">
      <c r="A18348">
        <v>18347</v>
      </c>
      <c r="B18348" t="s">
        <v>5043</v>
      </c>
      <c r="F18348" t="s">
        <v>34975</v>
      </c>
      <c r="K18348" t="s">
        <v>384</v>
      </c>
      <c r="L18348">
        <v>173</v>
      </c>
    </row>
    <row r="18349" spans="1:12">
      <c r="A18349">
        <v>18348</v>
      </c>
      <c r="B18349" t="s">
        <v>5045</v>
      </c>
      <c r="F18349" t="s">
        <v>34975</v>
      </c>
      <c r="K18349" t="s">
        <v>384</v>
      </c>
      <c r="L18349">
        <v>173</v>
      </c>
    </row>
    <row r="18350" spans="1:12">
      <c r="A18350">
        <v>18349</v>
      </c>
      <c r="B18350" t="s">
        <v>5047</v>
      </c>
      <c r="F18350" t="s">
        <v>34975</v>
      </c>
      <c r="K18350" t="s">
        <v>384</v>
      </c>
      <c r="L18350">
        <v>173</v>
      </c>
    </row>
    <row r="18351" spans="1:12">
      <c r="A18351">
        <v>18350</v>
      </c>
      <c r="B18351" t="s">
        <v>5049</v>
      </c>
      <c r="F18351" t="s">
        <v>34975</v>
      </c>
      <c r="K18351" t="s">
        <v>384</v>
      </c>
      <c r="L18351">
        <v>173</v>
      </c>
    </row>
    <row r="18352" spans="1:12">
      <c r="A18352">
        <v>18351</v>
      </c>
      <c r="B18352" t="s">
        <v>5051</v>
      </c>
      <c r="F18352" t="s">
        <v>34975</v>
      </c>
      <c r="K18352" t="s">
        <v>384</v>
      </c>
      <c r="L18352">
        <v>173</v>
      </c>
    </row>
    <row r="18353" spans="1:12">
      <c r="A18353">
        <v>18352</v>
      </c>
      <c r="B18353" t="s">
        <v>5053</v>
      </c>
      <c r="F18353" t="s">
        <v>34975</v>
      </c>
      <c r="K18353" t="s">
        <v>384</v>
      </c>
      <c r="L18353">
        <v>173</v>
      </c>
    </row>
    <row r="18354" spans="1:12">
      <c r="A18354">
        <v>18353</v>
      </c>
      <c r="B18354" t="s">
        <v>5055</v>
      </c>
      <c r="F18354" t="s">
        <v>34975</v>
      </c>
      <c r="K18354" t="s">
        <v>384</v>
      </c>
      <c r="L18354">
        <v>173</v>
      </c>
    </row>
    <row r="18355" spans="1:12">
      <c r="A18355">
        <v>18354</v>
      </c>
      <c r="B18355" t="s">
        <v>5057</v>
      </c>
      <c r="F18355" t="s">
        <v>34975</v>
      </c>
      <c r="K18355" t="s">
        <v>384</v>
      </c>
      <c r="L18355">
        <v>173</v>
      </c>
    </row>
    <row r="18356" spans="1:12">
      <c r="A18356">
        <v>18355</v>
      </c>
      <c r="B18356" t="s">
        <v>5059</v>
      </c>
      <c r="F18356" t="s">
        <v>34975</v>
      </c>
      <c r="K18356" t="s">
        <v>384</v>
      </c>
      <c r="L18356">
        <v>173</v>
      </c>
    </row>
    <row r="18357" spans="1:12">
      <c r="A18357">
        <v>18356</v>
      </c>
      <c r="B18357" t="s">
        <v>5063</v>
      </c>
      <c r="F18357" t="s">
        <v>34975</v>
      </c>
      <c r="K18357" t="s">
        <v>384</v>
      </c>
      <c r="L18357">
        <v>173</v>
      </c>
    </row>
    <row r="18358" spans="1:12">
      <c r="A18358">
        <v>18357</v>
      </c>
      <c r="B18358" t="s">
        <v>5065</v>
      </c>
      <c r="F18358" t="s">
        <v>34975</v>
      </c>
      <c r="K18358" t="s">
        <v>384</v>
      </c>
      <c r="L18358">
        <v>173</v>
      </c>
    </row>
    <row r="18359" spans="1:12">
      <c r="A18359">
        <v>18358</v>
      </c>
      <c r="B18359" t="s">
        <v>5067</v>
      </c>
      <c r="F18359" t="s">
        <v>34975</v>
      </c>
      <c r="K18359" t="s">
        <v>384</v>
      </c>
      <c r="L18359">
        <v>173</v>
      </c>
    </row>
    <row r="18360" spans="1:12">
      <c r="A18360">
        <v>18359</v>
      </c>
      <c r="B18360" t="s">
        <v>5071</v>
      </c>
      <c r="F18360" t="s">
        <v>34975</v>
      </c>
      <c r="K18360" t="s">
        <v>384</v>
      </c>
      <c r="L18360">
        <v>173</v>
      </c>
    </row>
    <row r="18361" spans="1:12">
      <c r="A18361">
        <v>18360</v>
      </c>
      <c r="B18361" t="s">
        <v>5073</v>
      </c>
      <c r="F18361" t="s">
        <v>34975</v>
      </c>
      <c r="K18361" t="s">
        <v>384</v>
      </c>
      <c r="L18361">
        <v>173</v>
      </c>
    </row>
    <row r="18362" spans="1:12">
      <c r="A18362">
        <v>18361</v>
      </c>
      <c r="B18362" t="s">
        <v>5075</v>
      </c>
      <c r="F18362" t="s">
        <v>34975</v>
      </c>
      <c r="K18362" t="s">
        <v>384</v>
      </c>
      <c r="L18362">
        <v>173</v>
      </c>
    </row>
    <row r="18363" spans="1:12">
      <c r="A18363">
        <v>18362</v>
      </c>
      <c r="B18363" t="s">
        <v>5077</v>
      </c>
      <c r="F18363" t="s">
        <v>34975</v>
      </c>
      <c r="K18363" t="s">
        <v>384</v>
      </c>
      <c r="L18363">
        <v>173</v>
      </c>
    </row>
    <row r="18364" spans="1:12">
      <c r="A18364">
        <v>18363</v>
      </c>
      <c r="B18364" t="s">
        <v>5079</v>
      </c>
      <c r="F18364" t="s">
        <v>34975</v>
      </c>
      <c r="K18364" t="s">
        <v>384</v>
      </c>
      <c r="L18364">
        <v>173</v>
      </c>
    </row>
    <row r="18365" spans="1:12">
      <c r="A18365">
        <v>18364</v>
      </c>
      <c r="B18365" t="s">
        <v>5081</v>
      </c>
      <c r="F18365" t="s">
        <v>34975</v>
      </c>
      <c r="K18365" t="s">
        <v>384</v>
      </c>
      <c r="L18365">
        <v>173</v>
      </c>
    </row>
    <row r="18366" spans="1:12">
      <c r="A18366">
        <v>18365</v>
      </c>
      <c r="B18366" t="s">
        <v>5083</v>
      </c>
      <c r="F18366" t="s">
        <v>34975</v>
      </c>
      <c r="K18366" t="s">
        <v>384</v>
      </c>
      <c r="L18366">
        <v>173</v>
      </c>
    </row>
    <row r="18367" spans="1:12">
      <c r="A18367">
        <v>18366</v>
      </c>
      <c r="B18367" t="s">
        <v>5085</v>
      </c>
      <c r="F18367" t="s">
        <v>34975</v>
      </c>
      <c r="K18367" t="s">
        <v>384</v>
      </c>
      <c r="L18367">
        <v>173</v>
      </c>
    </row>
    <row r="18368" spans="1:12">
      <c r="A18368">
        <v>18367</v>
      </c>
      <c r="B18368" t="s">
        <v>5087</v>
      </c>
      <c r="F18368" t="s">
        <v>34975</v>
      </c>
      <c r="K18368" t="s">
        <v>384</v>
      </c>
      <c r="L18368">
        <v>173</v>
      </c>
    </row>
    <row r="18369" spans="1:12">
      <c r="A18369">
        <v>18368</v>
      </c>
      <c r="B18369" t="s">
        <v>5089</v>
      </c>
      <c r="F18369" t="s">
        <v>34975</v>
      </c>
      <c r="K18369" t="s">
        <v>384</v>
      </c>
      <c r="L18369">
        <v>173</v>
      </c>
    </row>
    <row r="18370" spans="1:12">
      <c r="A18370">
        <v>18369</v>
      </c>
      <c r="B18370" t="s">
        <v>5091</v>
      </c>
      <c r="F18370" t="s">
        <v>34975</v>
      </c>
      <c r="K18370" t="s">
        <v>384</v>
      </c>
      <c r="L18370">
        <v>173</v>
      </c>
    </row>
    <row r="18371" spans="1:12">
      <c r="A18371">
        <v>18370</v>
      </c>
      <c r="B18371" t="s">
        <v>5093</v>
      </c>
      <c r="F18371" t="s">
        <v>34975</v>
      </c>
      <c r="K18371" t="s">
        <v>384</v>
      </c>
      <c r="L18371">
        <v>173</v>
      </c>
    </row>
    <row r="18372" spans="1:12">
      <c r="A18372">
        <v>18371</v>
      </c>
      <c r="B18372" t="s">
        <v>5095</v>
      </c>
      <c r="F18372" t="s">
        <v>34975</v>
      </c>
      <c r="K18372" t="s">
        <v>384</v>
      </c>
      <c r="L18372">
        <v>173</v>
      </c>
    </row>
    <row r="18373" spans="1:12">
      <c r="A18373">
        <v>18372</v>
      </c>
      <c r="B18373" t="s">
        <v>5097</v>
      </c>
      <c r="F18373" t="s">
        <v>34975</v>
      </c>
      <c r="K18373" t="s">
        <v>384</v>
      </c>
      <c r="L18373">
        <v>173</v>
      </c>
    </row>
    <row r="18374" spans="1:12">
      <c r="A18374">
        <v>18373</v>
      </c>
      <c r="B18374" t="s">
        <v>5099</v>
      </c>
      <c r="F18374" t="s">
        <v>34975</v>
      </c>
      <c r="K18374" t="s">
        <v>384</v>
      </c>
      <c r="L18374">
        <v>173</v>
      </c>
    </row>
    <row r="18375" spans="1:12">
      <c r="A18375">
        <v>18374</v>
      </c>
      <c r="B18375" t="s">
        <v>5101</v>
      </c>
      <c r="F18375" t="s">
        <v>34975</v>
      </c>
      <c r="K18375" t="s">
        <v>384</v>
      </c>
      <c r="L18375">
        <v>173</v>
      </c>
    </row>
    <row r="18376" spans="1:12">
      <c r="A18376">
        <v>18375</v>
      </c>
      <c r="B18376" t="s">
        <v>5103</v>
      </c>
      <c r="F18376" t="s">
        <v>34975</v>
      </c>
      <c r="K18376" t="s">
        <v>384</v>
      </c>
      <c r="L18376">
        <v>173</v>
      </c>
    </row>
    <row r="18377" spans="1:12">
      <c r="A18377">
        <v>18376</v>
      </c>
      <c r="B18377" t="s">
        <v>5105</v>
      </c>
      <c r="F18377" t="s">
        <v>34975</v>
      </c>
      <c r="K18377" t="s">
        <v>384</v>
      </c>
      <c r="L18377">
        <v>173</v>
      </c>
    </row>
    <row r="18378" spans="1:12">
      <c r="A18378">
        <v>18377</v>
      </c>
      <c r="B18378" t="s">
        <v>5107</v>
      </c>
      <c r="F18378" t="s">
        <v>34975</v>
      </c>
      <c r="K18378" t="s">
        <v>384</v>
      </c>
      <c r="L18378">
        <v>173</v>
      </c>
    </row>
    <row r="18379" spans="1:12">
      <c r="A18379">
        <v>18378</v>
      </c>
      <c r="B18379" t="s">
        <v>5109</v>
      </c>
      <c r="F18379" t="s">
        <v>34975</v>
      </c>
      <c r="K18379" t="s">
        <v>384</v>
      </c>
      <c r="L18379">
        <v>173</v>
      </c>
    </row>
    <row r="18380" spans="1:12">
      <c r="A18380">
        <v>18379</v>
      </c>
      <c r="B18380" t="s">
        <v>5111</v>
      </c>
      <c r="F18380" t="s">
        <v>34975</v>
      </c>
      <c r="K18380" t="s">
        <v>384</v>
      </c>
      <c r="L18380">
        <v>173</v>
      </c>
    </row>
    <row r="18381" spans="1:12">
      <c r="A18381">
        <v>18380</v>
      </c>
      <c r="B18381" t="s">
        <v>5113</v>
      </c>
      <c r="F18381" t="s">
        <v>34975</v>
      </c>
      <c r="K18381" t="s">
        <v>384</v>
      </c>
      <c r="L18381">
        <v>173</v>
      </c>
    </row>
    <row r="18382" spans="1:12">
      <c r="A18382">
        <v>18381</v>
      </c>
      <c r="B18382" t="s">
        <v>5115</v>
      </c>
      <c r="F18382" t="s">
        <v>34975</v>
      </c>
      <c r="K18382" t="s">
        <v>384</v>
      </c>
      <c r="L18382">
        <v>173</v>
      </c>
    </row>
    <row r="18383" spans="1:12">
      <c r="A18383">
        <v>18382</v>
      </c>
      <c r="B18383" t="s">
        <v>5117</v>
      </c>
      <c r="F18383" t="s">
        <v>34975</v>
      </c>
      <c r="K18383" t="s">
        <v>384</v>
      </c>
      <c r="L18383">
        <v>173</v>
      </c>
    </row>
    <row r="18384" spans="1:12">
      <c r="A18384">
        <v>18383</v>
      </c>
      <c r="B18384" t="s">
        <v>5119</v>
      </c>
      <c r="F18384" t="s">
        <v>34975</v>
      </c>
      <c r="K18384" t="s">
        <v>384</v>
      </c>
      <c r="L18384">
        <v>173</v>
      </c>
    </row>
    <row r="18385" spans="1:12">
      <c r="A18385">
        <v>18384</v>
      </c>
      <c r="B18385" t="s">
        <v>5121</v>
      </c>
      <c r="F18385" t="s">
        <v>34975</v>
      </c>
      <c r="K18385" t="s">
        <v>384</v>
      </c>
      <c r="L18385">
        <v>173</v>
      </c>
    </row>
    <row r="18386" spans="1:12">
      <c r="A18386">
        <v>18385</v>
      </c>
      <c r="B18386" t="s">
        <v>5123</v>
      </c>
      <c r="F18386" t="s">
        <v>34975</v>
      </c>
      <c r="K18386" t="s">
        <v>384</v>
      </c>
      <c r="L18386">
        <v>173</v>
      </c>
    </row>
    <row r="18387" spans="1:12">
      <c r="A18387">
        <v>18386</v>
      </c>
      <c r="B18387" t="s">
        <v>5125</v>
      </c>
      <c r="F18387" t="s">
        <v>34975</v>
      </c>
      <c r="K18387" t="s">
        <v>384</v>
      </c>
      <c r="L18387">
        <v>173</v>
      </c>
    </row>
    <row r="18388" spans="1:12">
      <c r="A18388">
        <v>18387</v>
      </c>
      <c r="B18388" t="s">
        <v>5127</v>
      </c>
      <c r="F18388" t="s">
        <v>34975</v>
      </c>
      <c r="K18388" t="s">
        <v>384</v>
      </c>
      <c r="L18388">
        <v>173</v>
      </c>
    </row>
    <row r="18389" spans="1:12">
      <c r="A18389">
        <v>18388</v>
      </c>
      <c r="B18389" t="s">
        <v>5129</v>
      </c>
      <c r="F18389" t="s">
        <v>34975</v>
      </c>
      <c r="K18389" t="s">
        <v>384</v>
      </c>
      <c r="L18389">
        <v>173</v>
      </c>
    </row>
    <row r="18390" spans="1:12">
      <c r="A18390">
        <v>18389</v>
      </c>
      <c r="B18390" t="s">
        <v>5131</v>
      </c>
      <c r="F18390" t="s">
        <v>34975</v>
      </c>
      <c r="K18390" t="s">
        <v>384</v>
      </c>
      <c r="L18390">
        <v>173</v>
      </c>
    </row>
    <row r="18391" spans="1:12">
      <c r="A18391">
        <v>18390</v>
      </c>
      <c r="B18391" t="s">
        <v>5133</v>
      </c>
      <c r="F18391" t="s">
        <v>34975</v>
      </c>
      <c r="K18391" t="s">
        <v>384</v>
      </c>
      <c r="L18391">
        <v>173</v>
      </c>
    </row>
    <row r="18392" spans="1:12">
      <c r="A18392">
        <v>18391</v>
      </c>
      <c r="B18392" t="s">
        <v>5135</v>
      </c>
      <c r="F18392" t="s">
        <v>34975</v>
      </c>
      <c r="K18392" t="s">
        <v>384</v>
      </c>
      <c r="L18392">
        <v>173</v>
      </c>
    </row>
    <row r="18393" spans="1:12">
      <c r="A18393">
        <v>18392</v>
      </c>
      <c r="B18393" t="s">
        <v>5137</v>
      </c>
      <c r="F18393" t="s">
        <v>34975</v>
      </c>
      <c r="K18393" t="s">
        <v>384</v>
      </c>
      <c r="L18393">
        <v>173</v>
      </c>
    </row>
    <row r="18394" spans="1:12">
      <c r="A18394">
        <v>18393</v>
      </c>
      <c r="B18394" t="s">
        <v>5139</v>
      </c>
      <c r="F18394" t="s">
        <v>34975</v>
      </c>
      <c r="K18394" t="s">
        <v>384</v>
      </c>
      <c r="L18394">
        <v>173</v>
      </c>
    </row>
    <row r="18395" spans="1:12">
      <c r="A18395">
        <v>18394</v>
      </c>
      <c r="B18395" t="s">
        <v>5141</v>
      </c>
      <c r="F18395" t="s">
        <v>34975</v>
      </c>
      <c r="K18395" t="s">
        <v>384</v>
      </c>
      <c r="L18395">
        <v>173</v>
      </c>
    </row>
    <row r="18396" spans="1:12">
      <c r="A18396">
        <v>18395</v>
      </c>
      <c r="B18396" t="s">
        <v>5143</v>
      </c>
      <c r="F18396" t="s">
        <v>34975</v>
      </c>
      <c r="K18396" t="s">
        <v>384</v>
      </c>
      <c r="L18396">
        <v>173</v>
      </c>
    </row>
    <row r="18397" spans="1:12">
      <c r="A18397">
        <v>18396</v>
      </c>
      <c r="B18397" t="s">
        <v>5145</v>
      </c>
      <c r="F18397" t="s">
        <v>34975</v>
      </c>
      <c r="K18397" t="s">
        <v>384</v>
      </c>
      <c r="L18397">
        <v>173</v>
      </c>
    </row>
    <row r="18398" spans="1:12">
      <c r="A18398">
        <v>18397</v>
      </c>
      <c r="B18398" t="s">
        <v>5147</v>
      </c>
      <c r="F18398" t="s">
        <v>34975</v>
      </c>
      <c r="K18398" t="s">
        <v>384</v>
      </c>
      <c r="L18398">
        <v>173</v>
      </c>
    </row>
    <row r="18399" spans="1:12">
      <c r="A18399">
        <v>18398</v>
      </c>
      <c r="B18399" t="s">
        <v>5149</v>
      </c>
      <c r="F18399" t="s">
        <v>34975</v>
      </c>
      <c r="K18399" t="s">
        <v>384</v>
      </c>
      <c r="L18399">
        <v>173</v>
      </c>
    </row>
    <row r="18400" spans="1:12">
      <c r="A18400">
        <v>18399</v>
      </c>
      <c r="B18400" t="s">
        <v>5151</v>
      </c>
      <c r="F18400" t="s">
        <v>34975</v>
      </c>
      <c r="K18400" t="s">
        <v>384</v>
      </c>
      <c r="L18400">
        <v>173</v>
      </c>
    </row>
    <row r="18401" spans="1:12">
      <c r="A18401">
        <v>18400</v>
      </c>
      <c r="B18401" t="s">
        <v>5153</v>
      </c>
      <c r="F18401" t="s">
        <v>34975</v>
      </c>
      <c r="K18401" t="s">
        <v>384</v>
      </c>
      <c r="L18401">
        <v>173</v>
      </c>
    </row>
    <row r="18402" spans="1:12">
      <c r="A18402">
        <v>18401</v>
      </c>
      <c r="B18402" t="s">
        <v>5155</v>
      </c>
      <c r="F18402" t="s">
        <v>34975</v>
      </c>
      <c r="K18402" t="s">
        <v>384</v>
      </c>
      <c r="L18402">
        <v>173</v>
      </c>
    </row>
    <row r="18403" spans="1:12">
      <c r="A18403">
        <v>18402</v>
      </c>
      <c r="B18403" t="s">
        <v>5157</v>
      </c>
      <c r="F18403" t="s">
        <v>34975</v>
      </c>
      <c r="K18403" t="s">
        <v>384</v>
      </c>
      <c r="L18403">
        <v>173</v>
      </c>
    </row>
    <row r="18404" spans="1:12">
      <c r="A18404">
        <v>18403</v>
      </c>
      <c r="B18404" t="s">
        <v>5159</v>
      </c>
      <c r="F18404" t="s">
        <v>34975</v>
      </c>
      <c r="K18404" t="s">
        <v>384</v>
      </c>
      <c r="L18404">
        <v>173</v>
      </c>
    </row>
    <row r="18405" spans="1:12">
      <c r="A18405">
        <v>18404</v>
      </c>
      <c r="B18405" t="s">
        <v>5161</v>
      </c>
      <c r="F18405" t="s">
        <v>34975</v>
      </c>
      <c r="K18405" t="s">
        <v>384</v>
      </c>
      <c r="L18405">
        <v>173</v>
      </c>
    </row>
    <row r="18406" spans="1:12">
      <c r="A18406">
        <v>18405</v>
      </c>
      <c r="B18406" t="s">
        <v>5163</v>
      </c>
      <c r="F18406" t="s">
        <v>34975</v>
      </c>
      <c r="K18406" t="s">
        <v>384</v>
      </c>
      <c r="L18406">
        <v>173</v>
      </c>
    </row>
    <row r="18407" spans="1:12">
      <c r="A18407">
        <v>18406</v>
      </c>
      <c r="B18407" t="s">
        <v>5165</v>
      </c>
      <c r="F18407" t="s">
        <v>34975</v>
      </c>
      <c r="K18407" t="s">
        <v>384</v>
      </c>
      <c r="L18407">
        <v>173</v>
      </c>
    </row>
    <row r="18408" spans="1:12">
      <c r="A18408">
        <v>18407</v>
      </c>
      <c r="B18408" t="s">
        <v>5167</v>
      </c>
      <c r="F18408" t="s">
        <v>34975</v>
      </c>
      <c r="K18408" t="s">
        <v>384</v>
      </c>
      <c r="L18408">
        <v>173</v>
      </c>
    </row>
    <row r="18409" spans="1:12">
      <c r="A18409">
        <v>18408</v>
      </c>
      <c r="B18409" t="s">
        <v>5169</v>
      </c>
      <c r="F18409" t="s">
        <v>34975</v>
      </c>
      <c r="K18409" t="s">
        <v>384</v>
      </c>
      <c r="L18409">
        <v>173</v>
      </c>
    </row>
    <row r="18410" spans="1:12">
      <c r="A18410">
        <v>18409</v>
      </c>
      <c r="B18410" t="s">
        <v>5173</v>
      </c>
      <c r="F18410" t="s">
        <v>34975</v>
      </c>
      <c r="K18410" t="s">
        <v>384</v>
      </c>
      <c r="L18410">
        <v>173</v>
      </c>
    </row>
    <row r="18411" spans="1:12">
      <c r="A18411">
        <v>18410</v>
      </c>
      <c r="B18411" t="s">
        <v>5175</v>
      </c>
      <c r="F18411" t="s">
        <v>34975</v>
      </c>
      <c r="K18411" t="s">
        <v>384</v>
      </c>
      <c r="L18411">
        <v>173</v>
      </c>
    </row>
    <row r="18412" spans="1:12">
      <c r="A18412">
        <v>18411</v>
      </c>
      <c r="B18412" t="s">
        <v>5183</v>
      </c>
      <c r="F18412" t="s">
        <v>34975</v>
      </c>
      <c r="K18412" t="s">
        <v>384</v>
      </c>
      <c r="L18412">
        <v>173</v>
      </c>
    </row>
    <row r="18413" spans="1:12">
      <c r="A18413">
        <v>18412</v>
      </c>
      <c r="B18413" t="s">
        <v>5185</v>
      </c>
      <c r="F18413" t="s">
        <v>34975</v>
      </c>
      <c r="K18413" t="s">
        <v>384</v>
      </c>
      <c r="L18413">
        <v>173</v>
      </c>
    </row>
    <row r="18414" spans="1:12">
      <c r="A18414">
        <v>18413</v>
      </c>
      <c r="B18414" t="s">
        <v>5187</v>
      </c>
      <c r="F18414" t="s">
        <v>34975</v>
      </c>
      <c r="K18414" t="s">
        <v>384</v>
      </c>
      <c r="L18414">
        <v>173</v>
      </c>
    </row>
    <row r="18415" spans="1:12">
      <c r="A18415">
        <v>18414</v>
      </c>
      <c r="B18415" t="s">
        <v>5189</v>
      </c>
      <c r="F18415" t="s">
        <v>34975</v>
      </c>
      <c r="K18415" t="s">
        <v>384</v>
      </c>
      <c r="L18415">
        <v>173</v>
      </c>
    </row>
    <row r="18416" spans="1:12">
      <c r="A18416">
        <v>18415</v>
      </c>
      <c r="B18416" t="s">
        <v>5191</v>
      </c>
      <c r="F18416" t="s">
        <v>34975</v>
      </c>
      <c r="K18416" t="s">
        <v>384</v>
      </c>
      <c r="L18416">
        <v>173</v>
      </c>
    </row>
    <row r="18417" spans="1:12">
      <c r="A18417">
        <v>18416</v>
      </c>
      <c r="B18417" t="s">
        <v>5193</v>
      </c>
      <c r="F18417" t="s">
        <v>34975</v>
      </c>
      <c r="K18417" t="s">
        <v>384</v>
      </c>
      <c r="L18417">
        <v>173</v>
      </c>
    </row>
    <row r="18418" spans="1:12">
      <c r="A18418">
        <v>18417</v>
      </c>
      <c r="B18418" t="s">
        <v>5195</v>
      </c>
      <c r="F18418" t="s">
        <v>34975</v>
      </c>
      <c r="K18418" t="s">
        <v>384</v>
      </c>
      <c r="L18418">
        <v>173</v>
      </c>
    </row>
    <row r="18419" spans="1:12">
      <c r="A18419">
        <v>18418</v>
      </c>
      <c r="B18419" t="s">
        <v>5197</v>
      </c>
      <c r="F18419" t="s">
        <v>34975</v>
      </c>
      <c r="K18419" t="s">
        <v>384</v>
      </c>
      <c r="L18419">
        <v>173</v>
      </c>
    </row>
    <row r="18420" spans="1:12">
      <c r="A18420">
        <v>18419</v>
      </c>
      <c r="B18420" t="s">
        <v>5199</v>
      </c>
      <c r="F18420" t="s">
        <v>34975</v>
      </c>
      <c r="K18420" t="s">
        <v>384</v>
      </c>
      <c r="L18420">
        <v>173</v>
      </c>
    </row>
    <row r="18421" spans="1:12">
      <c r="A18421">
        <v>18420</v>
      </c>
      <c r="B18421" t="s">
        <v>5201</v>
      </c>
      <c r="F18421" t="s">
        <v>34975</v>
      </c>
      <c r="K18421" t="s">
        <v>384</v>
      </c>
      <c r="L18421">
        <v>173</v>
      </c>
    </row>
    <row r="18422" spans="1:12">
      <c r="A18422">
        <v>18421</v>
      </c>
      <c r="B18422" t="s">
        <v>5203</v>
      </c>
      <c r="F18422" t="s">
        <v>34975</v>
      </c>
      <c r="K18422" t="s">
        <v>384</v>
      </c>
      <c r="L18422">
        <v>173</v>
      </c>
    </row>
    <row r="18423" spans="1:12">
      <c r="A18423">
        <v>18422</v>
      </c>
      <c r="B18423" t="s">
        <v>5205</v>
      </c>
      <c r="F18423" t="s">
        <v>34975</v>
      </c>
      <c r="K18423" t="s">
        <v>384</v>
      </c>
      <c r="L18423">
        <v>173</v>
      </c>
    </row>
    <row r="18424" spans="1:12">
      <c r="A18424">
        <v>18423</v>
      </c>
      <c r="B18424" t="s">
        <v>5207</v>
      </c>
      <c r="F18424" t="s">
        <v>34975</v>
      </c>
      <c r="K18424" t="s">
        <v>384</v>
      </c>
      <c r="L18424">
        <v>173</v>
      </c>
    </row>
    <row r="18425" spans="1:12">
      <c r="A18425">
        <v>18424</v>
      </c>
      <c r="B18425" t="s">
        <v>5209</v>
      </c>
      <c r="F18425" t="s">
        <v>34975</v>
      </c>
      <c r="K18425" t="s">
        <v>384</v>
      </c>
      <c r="L18425">
        <v>173</v>
      </c>
    </row>
    <row r="18426" spans="1:12">
      <c r="A18426">
        <v>18425</v>
      </c>
      <c r="B18426" t="s">
        <v>5211</v>
      </c>
      <c r="F18426" t="s">
        <v>34975</v>
      </c>
      <c r="K18426" t="s">
        <v>384</v>
      </c>
      <c r="L18426">
        <v>173</v>
      </c>
    </row>
    <row r="18427" spans="1:12">
      <c r="A18427">
        <v>18426</v>
      </c>
      <c r="B18427" t="s">
        <v>5213</v>
      </c>
      <c r="F18427" t="s">
        <v>34975</v>
      </c>
      <c r="K18427" t="s">
        <v>384</v>
      </c>
      <c r="L18427">
        <v>173</v>
      </c>
    </row>
    <row r="18428" spans="1:12">
      <c r="A18428">
        <v>18427</v>
      </c>
      <c r="B18428" t="s">
        <v>5215</v>
      </c>
      <c r="F18428" t="s">
        <v>34975</v>
      </c>
      <c r="K18428" t="s">
        <v>384</v>
      </c>
      <c r="L18428">
        <v>173</v>
      </c>
    </row>
    <row r="18429" spans="1:12">
      <c r="A18429">
        <v>18428</v>
      </c>
      <c r="B18429" t="s">
        <v>5217</v>
      </c>
      <c r="F18429" t="s">
        <v>34975</v>
      </c>
      <c r="K18429" t="s">
        <v>384</v>
      </c>
      <c r="L18429">
        <v>173</v>
      </c>
    </row>
    <row r="18430" spans="1:12">
      <c r="A18430">
        <v>18429</v>
      </c>
      <c r="B18430" t="s">
        <v>5219</v>
      </c>
      <c r="F18430" t="s">
        <v>34975</v>
      </c>
      <c r="K18430" t="s">
        <v>384</v>
      </c>
      <c r="L18430">
        <v>173</v>
      </c>
    </row>
    <row r="18431" spans="1:12">
      <c r="A18431">
        <v>18430</v>
      </c>
      <c r="B18431" t="s">
        <v>5221</v>
      </c>
      <c r="F18431" t="s">
        <v>34975</v>
      </c>
      <c r="K18431" t="s">
        <v>384</v>
      </c>
      <c r="L18431">
        <v>173</v>
      </c>
    </row>
    <row r="18432" spans="1:12">
      <c r="A18432">
        <v>18431</v>
      </c>
      <c r="B18432" t="s">
        <v>5223</v>
      </c>
      <c r="F18432" t="s">
        <v>34975</v>
      </c>
      <c r="K18432" t="s">
        <v>384</v>
      </c>
      <c r="L18432">
        <v>173</v>
      </c>
    </row>
    <row r="18433" spans="1:12">
      <c r="A18433">
        <v>18432</v>
      </c>
      <c r="B18433" t="s">
        <v>5225</v>
      </c>
      <c r="F18433" t="s">
        <v>34975</v>
      </c>
      <c r="K18433" t="s">
        <v>384</v>
      </c>
      <c r="L18433">
        <v>173</v>
      </c>
    </row>
    <row r="18434" spans="1:12">
      <c r="A18434">
        <v>18433</v>
      </c>
      <c r="B18434" t="s">
        <v>5227</v>
      </c>
      <c r="F18434" t="s">
        <v>34975</v>
      </c>
      <c r="K18434" t="s">
        <v>384</v>
      </c>
      <c r="L18434">
        <v>173</v>
      </c>
    </row>
    <row r="18435" spans="1:12">
      <c r="A18435">
        <v>18434</v>
      </c>
      <c r="B18435" t="s">
        <v>5229</v>
      </c>
      <c r="F18435" t="s">
        <v>34975</v>
      </c>
      <c r="K18435" t="s">
        <v>384</v>
      </c>
      <c r="L18435">
        <v>173</v>
      </c>
    </row>
    <row r="18436" spans="1:12">
      <c r="A18436">
        <v>18435</v>
      </c>
      <c r="B18436" t="s">
        <v>5231</v>
      </c>
      <c r="F18436" t="s">
        <v>34975</v>
      </c>
      <c r="K18436" t="s">
        <v>384</v>
      </c>
      <c r="L18436">
        <v>173</v>
      </c>
    </row>
    <row r="18437" spans="1:12">
      <c r="A18437">
        <v>18436</v>
      </c>
      <c r="B18437" t="s">
        <v>5233</v>
      </c>
      <c r="F18437" t="s">
        <v>34975</v>
      </c>
      <c r="K18437" t="s">
        <v>384</v>
      </c>
      <c r="L18437">
        <v>173</v>
      </c>
    </row>
    <row r="18438" spans="1:12">
      <c r="A18438">
        <v>18437</v>
      </c>
      <c r="B18438" t="s">
        <v>5235</v>
      </c>
      <c r="F18438" t="s">
        <v>34975</v>
      </c>
      <c r="K18438" t="s">
        <v>384</v>
      </c>
      <c r="L18438">
        <v>173</v>
      </c>
    </row>
    <row r="18439" spans="1:12">
      <c r="A18439">
        <v>18438</v>
      </c>
      <c r="B18439" t="s">
        <v>5237</v>
      </c>
      <c r="F18439" t="s">
        <v>34975</v>
      </c>
      <c r="K18439" t="s">
        <v>384</v>
      </c>
      <c r="L18439">
        <v>173</v>
      </c>
    </row>
    <row r="18440" spans="1:12">
      <c r="A18440">
        <v>18439</v>
      </c>
      <c r="B18440" t="s">
        <v>5239</v>
      </c>
      <c r="F18440" t="s">
        <v>34975</v>
      </c>
      <c r="K18440" t="s">
        <v>384</v>
      </c>
      <c r="L18440">
        <v>173</v>
      </c>
    </row>
    <row r="18441" spans="1:12">
      <c r="A18441">
        <v>18440</v>
      </c>
      <c r="B18441" t="s">
        <v>5241</v>
      </c>
      <c r="F18441" t="s">
        <v>34975</v>
      </c>
      <c r="K18441" t="s">
        <v>384</v>
      </c>
      <c r="L18441">
        <v>173</v>
      </c>
    </row>
    <row r="18442" spans="1:12">
      <c r="A18442">
        <v>18441</v>
      </c>
      <c r="B18442" t="s">
        <v>5243</v>
      </c>
      <c r="F18442" t="s">
        <v>34975</v>
      </c>
      <c r="K18442" t="s">
        <v>384</v>
      </c>
      <c r="L18442">
        <v>173</v>
      </c>
    </row>
    <row r="18443" spans="1:12">
      <c r="A18443">
        <v>18442</v>
      </c>
      <c r="B18443" t="s">
        <v>5245</v>
      </c>
      <c r="F18443" t="s">
        <v>34975</v>
      </c>
      <c r="K18443" t="s">
        <v>384</v>
      </c>
      <c r="L18443">
        <v>173</v>
      </c>
    </row>
    <row r="18444" spans="1:12">
      <c r="A18444">
        <v>18443</v>
      </c>
      <c r="B18444" t="s">
        <v>5247</v>
      </c>
      <c r="F18444" t="s">
        <v>34975</v>
      </c>
      <c r="K18444" t="s">
        <v>384</v>
      </c>
      <c r="L18444">
        <v>173</v>
      </c>
    </row>
    <row r="18445" spans="1:12">
      <c r="A18445">
        <v>18444</v>
      </c>
      <c r="B18445" t="s">
        <v>5249</v>
      </c>
      <c r="F18445" t="s">
        <v>34975</v>
      </c>
      <c r="K18445" t="s">
        <v>384</v>
      </c>
      <c r="L18445">
        <v>173</v>
      </c>
    </row>
    <row r="18446" spans="1:12">
      <c r="A18446">
        <v>18445</v>
      </c>
      <c r="B18446" t="s">
        <v>5251</v>
      </c>
      <c r="F18446" t="s">
        <v>34975</v>
      </c>
      <c r="K18446" t="s">
        <v>384</v>
      </c>
      <c r="L18446">
        <v>173</v>
      </c>
    </row>
    <row r="18447" spans="1:12">
      <c r="A18447">
        <v>18446</v>
      </c>
      <c r="B18447" t="s">
        <v>5253</v>
      </c>
      <c r="F18447" t="s">
        <v>34975</v>
      </c>
      <c r="K18447" t="s">
        <v>384</v>
      </c>
      <c r="L18447">
        <v>173</v>
      </c>
    </row>
    <row r="18448" spans="1:12">
      <c r="A18448">
        <v>18447</v>
      </c>
      <c r="B18448" t="s">
        <v>5255</v>
      </c>
      <c r="F18448" t="s">
        <v>34975</v>
      </c>
      <c r="K18448" t="s">
        <v>384</v>
      </c>
      <c r="L18448">
        <v>173</v>
      </c>
    </row>
    <row r="18449" spans="1:12">
      <c r="A18449">
        <v>18448</v>
      </c>
      <c r="B18449" t="s">
        <v>5257</v>
      </c>
      <c r="F18449" t="s">
        <v>34975</v>
      </c>
      <c r="K18449" t="s">
        <v>384</v>
      </c>
      <c r="L18449">
        <v>173</v>
      </c>
    </row>
    <row r="18450" spans="1:12">
      <c r="A18450">
        <v>18449</v>
      </c>
      <c r="B18450" t="s">
        <v>5259</v>
      </c>
      <c r="F18450" t="s">
        <v>34975</v>
      </c>
      <c r="K18450" t="s">
        <v>384</v>
      </c>
      <c r="L18450">
        <v>173</v>
      </c>
    </row>
    <row r="18451" spans="1:12">
      <c r="A18451">
        <v>18450</v>
      </c>
      <c r="B18451" t="s">
        <v>5261</v>
      </c>
      <c r="F18451" t="s">
        <v>34975</v>
      </c>
      <c r="K18451" t="s">
        <v>384</v>
      </c>
      <c r="L18451">
        <v>173</v>
      </c>
    </row>
    <row r="18452" spans="1:12">
      <c r="A18452">
        <v>18451</v>
      </c>
      <c r="B18452" t="s">
        <v>5263</v>
      </c>
      <c r="F18452" t="s">
        <v>34975</v>
      </c>
      <c r="K18452" t="s">
        <v>384</v>
      </c>
      <c r="L18452">
        <v>173</v>
      </c>
    </row>
    <row r="18453" spans="1:12">
      <c r="A18453">
        <v>18452</v>
      </c>
      <c r="B18453" t="s">
        <v>5265</v>
      </c>
      <c r="F18453" t="s">
        <v>34975</v>
      </c>
      <c r="K18453" t="s">
        <v>384</v>
      </c>
      <c r="L18453">
        <v>173</v>
      </c>
    </row>
    <row r="18454" spans="1:12">
      <c r="A18454">
        <v>18453</v>
      </c>
      <c r="B18454" t="s">
        <v>5267</v>
      </c>
      <c r="F18454" t="s">
        <v>34975</v>
      </c>
      <c r="K18454" t="s">
        <v>384</v>
      </c>
      <c r="L18454">
        <v>173</v>
      </c>
    </row>
    <row r="18455" spans="1:12">
      <c r="A18455">
        <v>18454</v>
      </c>
      <c r="B18455" t="s">
        <v>5269</v>
      </c>
      <c r="F18455" t="s">
        <v>34975</v>
      </c>
      <c r="K18455" t="s">
        <v>384</v>
      </c>
      <c r="L18455">
        <v>173</v>
      </c>
    </row>
    <row r="18456" spans="1:12">
      <c r="A18456">
        <v>18455</v>
      </c>
      <c r="B18456" t="s">
        <v>5271</v>
      </c>
      <c r="F18456" t="s">
        <v>34975</v>
      </c>
      <c r="K18456" t="s">
        <v>384</v>
      </c>
      <c r="L18456">
        <v>173</v>
      </c>
    </row>
    <row r="18457" spans="1:12">
      <c r="A18457">
        <v>18456</v>
      </c>
      <c r="B18457" t="s">
        <v>5273</v>
      </c>
      <c r="F18457" t="s">
        <v>34975</v>
      </c>
      <c r="K18457" t="s">
        <v>384</v>
      </c>
      <c r="L18457">
        <v>173</v>
      </c>
    </row>
    <row r="18458" spans="1:12">
      <c r="A18458">
        <v>18457</v>
      </c>
      <c r="B18458" t="s">
        <v>5275</v>
      </c>
      <c r="F18458" t="s">
        <v>34975</v>
      </c>
      <c r="K18458" t="s">
        <v>384</v>
      </c>
      <c r="L18458">
        <v>173</v>
      </c>
    </row>
    <row r="18459" spans="1:12">
      <c r="A18459">
        <v>18458</v>
      </c>
      <c r="B18459" t="s">
        <v>5286</v>
      </c>
      <c r="F18459" t="s">
        <v>34975</v>
      </c>
      <c r="K18459" t="s">
        <v>384</v>
      </c>
      <c r="L18459">
        <v>173</v>
      </c>
    </row>
    <row r="18460" spans="1:12">
      <c r="A18460">
        <v>18459</v>
      </c>
      <c r="B18460" t="s">
        <v>5288</v>
      </c>
      <c r="F18460" t="s">
        <v>34975</v>
      </c>
      <c r="K18460" t="s">
        <v>384</v>
      </c>
      <c r="L18460">
        <v>173</v>
      </c>
    </row>
    <row r="18461" spans="1:12">
      <c r="A18461">
        <v>18460</v>
      </c>
      <c r="B18461" t="s">
        <v>5290</v>
      </c>
      <c r="F18461" t="s">
        <v>34975</v>
      </c>
      <c r="K18461" t="s">
        <v>384</v>
      </c>
      <c r="L18461">
        <v>173</v>
      </c>
    </row>
    <row r="18462" spans="1:12">
      <c r="A18462">
        <v>18461</v>
      </c>
      <c r="B18462" t="s">
        <v>5292</v>
      </c>
      <c r="F18462" t="s">
        <v>34975</v>
      </c>
      <c r="K18462" t="s">
        <v>384</v>
      </c>
      <c r="L18462">
        <v>173</v>
      </c>
    </row>
    <row r="18463" spans="1:12">
      <c r="A18463">
        <v>18462</v>
      </c>
      <c r="B18463" t="s">
        <v>5294</v>
      </c>
      <c r="F18463" t="s">
        <v>34975</v>
      </c>
      <c r="K18463" t="s">
        <v>384</v>
      </c>
      <c r="L18463">
        <v>173</v>
      </c>
    </row>
    <row r="18464" spans="1:12">
      <c r="A18464">
        <v>18463</v>
      </c>
      <c r="B18464" t="s">
        <v>5296</v>
      </c>
      <c r="F18464" t="s">
        <v>34975</v>
      </c>
      <c r="K18464" t="s">
        <v>384</v>
      </c>
      <c r="L18464">
        <v>173</v>
      </c>
    </row>
    <row r="18465" spans="1:12">
      <c r="A18465">
        <v>18464</v>
      </c>
      <c r="B18465" t="s">
        <v>5298</v>
      </c>
      <c r="F18465" t="s">
        <v>34975</v>
      </c>
      <c r="K18465" t="s">
        <v>384</v>
      </c>
      <c r="L18465">
        <v>173</v>
      </c>
    </row>
    <row r="18466" spans="1:12">
      <c r="A18466">
        <v>18465</v>
      </c>
      <c r="B18466" t="s">
        <v>5300</v>
      </c>
      <c r="F18466" t="s">
        <v>34975</v>
      </c>
      <c r="K18466" t="s">
        <v>384</v>
      </c>
      <c r="L18466">
        <v>173</v>
      </c>
    </row>
    <row r="18467" spans="1:12">
      <c r="A18467">
        <v>18466</v>
      </c>
      <c r="B18467" t="s">
        <v>5302</v>
      </c>
      <c r="F18467" t="s">
        <v>34975</v>
      </c>
      <c r="K18467" t="s">
        <v>384</v>
      </c>
      <c r="L18467">
        <v>173</v>
      </c>
    </row>
    <row r="18468" spans="1:12">
      <c r="A18468">
        <v>18467</v>
      </c>
      <c r="B18468" t="s">
        <v>5304</v>
      </c>
      <c r="F18468" t="s">
        <v>34975</v>
      </c>
      <c r="K18468" t="s">
        <v>384</v>
      </c>
      <c r="L18468">
        <v>173</v>
      </c>
    </row>
    <row r="18469" spans="1:12">
      <c r="A18469">
        <v>18468</v>
      </c>
      <c r="B18469" t="s">
        <v>5306</v>
      </c>
      <c r="F18469" t="s">
        <v>34975</v>
      </c>
      <c r="K18469" t="s">
        <v>384</v>
      </c>
      <c r="L18469">
        <v>173</v>
      </c>
    </row>
    <row r="18470" spans="1:12">
      <c r="A18470">
        <v>18469</v>
      </c>
      <c r="B18470" t="s">
        <v>5308</v>
      </c>
      <c r="F18470" t="s">
        <v>34975</v>
      </c>
      <c r="K18470" t="s">
        <v>384</v>
      </c>
      <c r="L18470">
        <v>173</v>
      </c>
    </row>
    <row r="18471" spans="1:12">
      <c r="A18471">
        <v>18470</v>
      </c>
      <c r="B18471" t="s">
        <v>5310</v>
      </c>
      <c r="F18471" t="s">
        <v>34975</v>
      </c>
      <c r="K18471" t="s">
        <v>384</v>
      </c>
      <c r="L18471">
        <v>173</v>
      </c>
    </row>
    <row r="18472" spans="1:12">
      <c r="A18472">
        <v>18471</v>
      </c>
      <c r="B18472" t="s">
        <v>5312</v>
      </c>
      <c r="F18472" t="s">
        <v>34975</v>
      </c>
      <c r="K18472" t="s">
        <v>384</v>
      </c>
      <c r="L18472">
        <v>173</v>
      </c>
    </row>
    <row r="18473" spans="1:12">
      <c r="A18473">
        <v>18472</v>
      </c>
      <c r="B18473" t="s">
        <v>5314</v>
      </c>
      <c r="F18473" t="s">
        <v>34975</v>
      </c>
      <c r="K18473" t="s">
        <v>384</v>
      </c>
      <c r="L18473">
        <v>173</v>
      </c>
    </row>
    <row r="18474" spans="1:12">
      <c r="A18474">
        <v>18473</v>
      </c>
      <c r="B18474" t="s">
        <v>5316</v>
      </c>
      <c r="F18474" t="s">
        <v>34975</v>
      </c>
      <c r="K18474" t="s">
        <v>384</v>
      </c>
      <c r="L18474">
        <v>173</v>
      </c>
    </row>
    <row r="18475" spans="1:12">
      <c r="A18475">
        <v>18474</v>
      </c>
      <c r="B18475" t="s">
        <v>5318</v>
      </c>
      <c r="F18475" t="s">
        <v>34975</v>
      </c>
      <c r="K18475" t="s">
        <v>384</v>
      </c>
      <c r="L18475">
        <v>173</v>
      </c>
    </row>
    <row r="18476" spans="1:12">
      <c r="A18476">
        <v>18475</v>
      </c>
      <c r="B18476" t="s">
        <v>5320</v>
      </c>
      <c r="F18476" t="s">
        <v>34975</v>
      </c>
      <c r="K18476" t="s">
        <v>384</v>
      </c>
      <c r="L18476">
        <v>173</v>
      </c>
    </row>
    <row r="18477" spans="1:12">
      <c r="A18477">
        <v>18476</v>
      </c>
      <c r="B18477" t="s">
        <v>5322</v>
      </c>
      <c r="F18477" t="s">
        <v>34975</v>
      </c>
      <c r="K18477" t="s">
        <v>384</v>
      </c>
      <c r="L18477">
        <v>173</v>
      </c>
    </row>
    <row r="18478" spans="1:12">
      <c r="A18478">
        <v>18477</v>
      </c>
      <c r="B18478" t="s">
        <v>5328</v>
      </c>
      <c r="F18478" t="s">
        <v>34975</v>
      </c>
      <c r="K18478" t="s">
        <v>384</v>
      </c>
      <c r="L18478">
        <v>173</v>
      </c>
    </row>
    <row r="18479" spans="1:12">
      <c r="A18479">
        <v>18478</v>
      </c>
      <c r="B18479" t="s">
        <v>5330</v>
      </c>
      <c r="F18479" t="s">
        <v>34975</v>
      </c>
      <c r="K18479" t="s">
        <v>384</v>
      </c>
      <c r="L18479">
        <v>173</v>
      </c>
    </row>
    <row r="18480" spans="1:12">
      <c r="A18480">
        <v>18479</v>
      </c>
      <c r="B18480" t="s">
        <v>5334</v>
      </c>
      <c r="F18480" t="s">
        <v>34975</v>
      </c>
      <c r="K18480" t="s">
        <v>384</v>
      </c>
      <c r="L18480">
        <v>173</v>
      </c>
    </row>
    <row r="18481" spans="1:12">
      <c r="A18481">
        <v>18480</v>
      </c>
      <c r="B18481" t="s">
        <v>5336</v>
      </c>
      <c r="F18481" t="s">
        <v>34975</v>
      </c>
      <c r="K18481" t="s">
        <v>384</v>
      </c>
      <c r="L18481">
        <v>173</v>
      </c>
    </row>
    <row r="18482" spans="1:12">
      <c r="A18482">
        <v>18481</v>
      </c>
      <c r="B18482" t="s">
        <v>5340</v>
      </c>
      <c r="F18482" t="s">
        <v>34975</v>
      </c>
      <c r="K18482" t="s">
        <v>384</v>
      </c>
      <c r="L18482">
        <v>173</v>
      </c>
    </row>
    <row r="18483" spans="1:12">
      <c r="A18483">
        <v>18482</v>
      </c>
      <c r="B18483" t="s">
        <v>5342</v>
      </c>
      <c r="F18483" t="s">
        <v>34975</v>
      </c>
      <c r="K18483" t="s">
        <v>384</v>
      </c>
      <c r="L18483">
        <v>173</v>
      </c>
    </row>
    <row r="18484" spans="1:12">
      <c r="A18484">
        <v>18483</v>
      </c>
      <c r="B18484" t="s">
        <v>5344</v>
      </c>
      <c r="F18484" t="s">
        <v>34975</v>
      </c>
      <c r="K18484" t="s">
        <v>384</v>
      </c>
      <c r="L18484">
        <v>173</v>
      </c>
    </row>
    <row r="18485" spans="1:12">
      <c r="A18485">
        <v>18484</v>
      </c>
      <c r="B18485" t="s">
        <v>5346</v>
      </c>
      <c r="F18485" t="s">
        <v>34975</v>
      </c>
      <c r="K18485" t="s">
        <v>384</v>
      </c>
      <c r="L18485">
        <v>173</v>
      </c>
    </row>
    <row r="18486" spans="1:12">
      <c r="A18486">
        <v>18485</v>
      </c>
      <c r="B18486" t="s">
        <v>5350</v>
      </c>
      <c r="F18486" t="s">
        <v>34975</v>
      </c>
      <c r="K18486" t="s">
        <v>384</v>
      </c>
      <c r="L18486">
        <v>173</v>
      </c>
    </row>
    <row r="18487" spans="1:12">
      <c r="A18487">
        <v>18486</v>
      </c>
      <c r="B18487" t="s">
        <v>5352</v>
      </c>
      <c r="F18487" t="s">
        <v>34975</v>
      </c>
      <c r="K18487" t="s">
        <v>384</v>
      </c>
      <c r="L18487">
        <v>173</v>
      </c>
    </row>
    <row r="18488" spans="1:12">
      <c r="A18488">
        <v>18487</v>
      </c>
      <c r="B18488" t="s">
        <v>5354</v>
      </c>
      <c r="F18488" t="s">
        <v>34975</v>
      </c>
      <c r="K18488" t="s">
        <v>384</v>
      </c>
      <c r="L18488">
        <v>173</v>
      </c>
    </row>
    <row r="18489" spans="1:12">
      <c r="A18489">
        <v>18488</v>
      </c>
      <c r="B18489" t="s">
        <v>5356</v>
      </c>
      <c r="F18489" t="s">
        <v>34975</v>
      </c>
      <c r="K18489" t="s">
        <v>384</v>
      </c>
      <c r="L18489">
        <v>173</v>
      </c>
    </row>
    <row r="18490" spans="1:12">
      <c r="A18490">
        <v>18489</v>
      </c>
      <c r="B18490" t="s">
        <v>5358</v>
      </c>
      <c r="F18490" t="s">
        <v>34975</v>
      </c>
      <c r="K18490" t="s">
        <v>384</v>
      </c>
      <c r="L18490">
        <v>173</v>
      </c>
    </row>
    <row r="18491" spans="1:12">
      <c r="A18491">
        <v>18490</v>
      </c>
      <c r="B18491" t="s">
        <v>12295</v>
      </c>
      <c r="F18491" t="s">
        <v>34975</v>
      </c>
      <c r="K18491" t="s">
        <v>384</v>
      </c>
      <c r="L18491">
        <v>173</v>
      </c>
    </row>
    <row r="18492" spans="1:12">
      <c r="A18492">
        <v>18491</v>
      </c>
      <c r="B18492" t="s">
        <v>16603</v>
      </c>
      <c r="F18492" t="s">
        <v>34975</v>
      </c>
      <c r="K18492" t="s">
        <v>384</v>
      </c>
      <c r="L18492">
        <v>173</v>
      </c>
    </row>
    <row r="18493" spans="1:12">
      <c r="A18493">
        <v>18492</v>
      </c>
      <c r="B18493" t="s">
        <v>16605</v>
      </c>
      <c r="F18493" t="s">
        <v>34975</v>
      </c>
      <c r="K18493" t="s">
        <v>384</v>
      </c>
      <c r="L18493">
        <v>173</v>
      </c>
    </row>
    <row r="18494" spans="1:12">
      <c r="A18494">
        <v>18493</v>
      </c>
      <c r="B18494" t="s">
        <v>17219</v>
      </c>
      <c r="F18494" t="s">
        <v>34975</v>
      </c>
      <c r="K18494" t="s">
        <v>384</v>
      </c>
      <c r="L18494">
        <v>173</v>
      </c>
    </row>
    <row r="18495" spans="1:12">
      <c r="A18495">
        <v>18494</v>
      </c>
      <c r="B18495" t="s">
        <v>17221</v>
      </c>
      <c r="F18495" t="s">
        <v>34975</v>
      </c>
      <c r="K18495" t="s">
        <v>384</v>
      </c>
      <c r="L18495">
        <v>173</v>
      </c>
    </row>
    <row r="18496" spans="1:12">
      <c r="A18496">
        <v>18495</v>
      </c>
      <c r="B18496" t="s">
        <v>17223</v>
      </c>
      <c r="F18496" t="s">
        <v>34975</v>
      </c>
      <c r="K18496" t="s">
        <v>384</v>
      </c>
      <c r="L18496">
        <v>173</v>
      </c>
    </row>
    <row r="18497" spans="1:12">
      <c r="A18497">
        <v>18496</v>
      </c>
      <c r="B18497" t="s">
        <v>17225</v>
      </c>
      <c r="F18497" t="s">
        <v>34975</v>
      </c>
      <c r="K18497" t="s">
        <v>384</v>
      </c>
      <c r="L18497">
        <v>173</v>
      </c>
    </row>
    <row r="18498" spans="1:12">
      <c r="A18498">
        <v>18497</v>
      </c>
      <c r="B18498" t="s">
        <v>17227</v>
      </c>
      <c r="F18498" t="s">
        <v>34975</v>
      </c>
      <c r="K18498" t="s">
        <v>384</v>
      </c>
      <c r="L18498">
        <v>173</v>
      </c>
    </row>
    <row r="18499" spans="1:12">
      <c r="A18499">
        <v>18498</v>
      </c>
      <c r="B18499" t="s">
        <v>17229</v>
      </c>
      <c r="F18499" t="s">
        <v>34975</v>
      </c>
      <c r="K18499" t="s">
        <v>384</v>
      </c>
      <c r="L18499">
        <v>173</v>
      </c>
    </row>
    <row r="18500" spans="1:12">
      <c r="A18500">
        <v>18499</v>
      </c>
      <c r="B18500" t="s">
        <v>17231</v>
      </c>
      <c r="F18500" t="s">
        <v>34975</v>
      </c>
      <c r="K18500" t="s">
        <v>384</v>
      </c>
      <c r="L18500">
        <v>173</v>
      </c>
    </row>
    <row r="18501" spans="1:12">
      <c r="A18501">
        <v>18500</v>
      </c>
      <c r="B18501" t="s">
        <v>17233</v>
      </c>
      <c r="F18501" t="s">
        <v>34975</v>
      </c>
      <c r="K18501" t="s">
        <v>384</v>
      </c>
      <c r="L18501">
        <v>173</v>
      </c>
    </row>
    <row r="18502" spans="1:12">
      <c r="A18502">
        <v>18501</v>
      </c>
      <c r="B18502" t="s">
        <v>17235</v>
      </c>
      <c r="F18502" t="s">
        <v>34975</v>
      </c>
      <c r="K18502" t="s">
        <v>384</v>
      </c>
      <c r="L18502">
        <v>173</v>
      </c>
    </row>
    <row r="18503" spans="1:12">
      <c r="A18503">
        <v>18502</v>
      </c>
      <c r="B18503" t="s">
        <v>17237</v>
      </c>
      <c r="F18503" t="s">
        <v>34975</v>
      </c>
      <c r="K18503" t="s">
        <v>384</v>
      </c>
      <c r="L18503">
        <v>173</v>
      </c>
    </row>
    <row r="18504" spans="1:12">
      <c r="A18504">
        <v>18503</v>
      </c>
      <c r="B18504" t="s">
        <v>17239</v>
      </c>
      <c r="F18504" t="s">
        <v>34975</v>
      </c>
      <c r="K18504" t="s">
        <v>384</v>
      </c>
      <c r="L18504">
        <v>173</v>
      </c>
    </row>
    <row r="18505" spans="1:12">
      <c r="A18505">
        <v>18504</v>
      </c>
      <c r="B18505" t="s">
        <v>17243</v>
      </c>
      <c r="F18505" t="s">
        <v>34975</v>
      </c>
      <c r="K18505" t="s">
        <v>384</v>
      </c>
      <c r="L18505">
        <v>173</v>
      </c>
    </row>
    <row r="18506" spans="1:12">
      <c r="A18506">
        <v>18505</v>
      </c>
      <c r="B18506" t="s">
        <v>17555</v>
      </c>
      <c r="F18506" t="s">
        <v>34975</v>
      </c>
      <c r="K18506" t="s">
        <v>384</v>
      </c>
      <c r="L18506">
        <v>173</v>
      </c>
    </row>
    <row r="18507" spans="1:12">
      <c r="A18507">
        <v>18506</v>
      </c>
      <c r="B18507" t="s">
        <v>17557</v>
      </c>
      <c r="F18507" t="s">
        <v>34975</v>
      </c>
      <c r="K18507" t="s">
        <v>384</v>
      </c>
      <c r="L18507">
        <v>173</v>
      </c>
    </row>
    <row r="18508" spans="1:12">
      <c r="A18508">
        <v>18507</v>
      </c>
      <c r="B18508" t="s">
        <v>5277</v>
      </c>
      <c r="K18508" t="s">
        <v>386</v>
      </c>
      <c r="L18508">
        <v>174</v>
      </c>
    </row>
    <row r="18509" spans="1:12">
      <c r="A18509">
        <v>18508</v>
      </c>
      <c r="B18509" t="s">
        <v>5278</v>
      </c>
      <c r="K18509" t="s">
        <v>386</v>
      </c>
      <c r="L18509">
        <v>174</v>
      </c>
    </row>
    <row r="18510" spans="1:12">
      <c r="A18510">
        <v>18509</v>
      </c>
      <c r="B18510" t="s">
        <v>5280</v>
      </c>
      <c r="K18510" t="s">
        <v>386</v>
      </c>
      <c r="L18510">
        <v>174</v>
      </c>
    </row>
    <row r="18511" spans="1:12">
      <c r="A18511">
        <v>18510</v>
      </c>
      <c r="B18511" t="s">
        <v>5282</v>
      </c>
      <c r="K18511" t="s">
        <v>386</v>
      </c>
      <c r="L18511">
        <v>174</v>
      </c>
    </row>
    <row r="18512" spans="1:12">
      <c r="A18512">
        <v>18511</v>
      </c>
      <c r="B18512" t="s">
        <v>5284</v>
      </c>
      <c r="K18512" t="s">
        <v>386</v>
      </c>
      <c r="L18512">
        <v>174</v>
      </c>
    </row>
    <row r="18513" spans="1:12">
      <c r="A18513">
        <v>18512</v>
      </c>
      <c r="B18513" t="s">
        <v>5277</v>
      </c>
      <c r="E18513" t="s">
        <v>31543</v>
      </c>
      <c r="K18513" t="s">
        <v>388</v>
      </c>
      <c r="L18513">
        <v>175</v>
      </c>
    </row>
    <row r="18514" spans="1:12">
      <c r="A18514">
        <v>18513</v>
      </c>
      <c r="B18514" t="s">
        <v>5278</v>
      </c>
      <c r="E18514" t="s">
        <v>31543</v>
      </c>
      <c r="K18514" t="s">
        <v>388</v>
      </c>
      <c r="L18514">
        <v>175</v>
      </c>
    </row>
    <row r="18515" spans="1:12">
      <c r="A18515">
        <v>18514</v>
      </c>
      <c r="B18515" t="s">
        <v>5280</v>
      </c>
      <c r="E18515" t="s">
        <v>31543</v>
      </c>
      <c r="K18515" t="s">
        <v>388</v>
      </c>
      <c r="L18515">
        <v>175</v>
      </c>
    </row>
    <row r="18516" spans="1:12">
      <c r="A18516">
        <v>18515</v>
      </c>
      <c r="B18516" t="s">
        <v>5282</v>
      </c>
      <c r="E18516" t="s">
        <v>31543</v>
      </c>
      <c r="K18516" t="s">
        <v>388</v>
      </c>
      <c r="L18516">
        <v>175</v>
      </c>
    </row>
    <row r="18517" spans="1:12">
      <c r="A18517">
        <v>18516</v>
      </c>
      <c r="B18517" t="s">
        <v>5284</v>
      </c>
      <c r="E18517" t="s">
        <v>31543</v>
      </c>
      <c r="K18517" t="s">
        <v>388</v>
      </c>
      <c r="L18517">
        <v>175</v>
      </c>
    </row>
    <row r="18518" spans="1:12">
      <c r="A18518">
        <v>18517</v>
      </c>
      <c r="B18518" t="s">
        <v>4352</v>
      </c>
      <c r="E18518" t="s">
        <v>31539</v>
      </c>
      <c r="I18518" t="s">
        <v>34737</v>
      </c>
      <c r="K18518" t="s">
        <v>390</v>
      </c>
      <c r="L18518">
        <v>176</v>
      </c>
    </row>
    <row r="18519" spans="1:12">
      <c r="A18519">
        <v>18518</v>
      </c>
      <c r="B18519" t="s">
        <v>4352</v>
      </c>
      <c r="E18519" t="s">
        <v>31539</v>
      </c>
      <c r="I18519" t="s">
        <v>34739</v>
      </c>
      <c r="K18519" t="s">
        <v>390</v>
      </c>
      <c r="L18519">
        <v>176</v>
      </c>
    </row>
    <row r="18520" spans="1:12">
      <c r="A18520">
        <v>18519</v>
      </c>
      <c r="B18520" t="s">
        <v>4352</v>
      </c>
      <c r="E18520" t="s">
        <v>31539</v>
      </c>
      <c r="I18520" t="s">
        <v>34741</v>
      </c>
      <c r="K18520" t="s">
        <v>390</v>
      </c>
      <c r="L18520">
        <v>176</v>
      </c>
    </row>
    <row r="18521" spans="1:12">
      <c r="A18521">
        <v>18520</v>
      </c>
      <c r="B18521" t="s">
        <v>4352</v>
      </c>
      <c r="E18521" t="s">
        <v>31539</v>
      </c>
      <c r="I18521" t="s">
        <v>34743</v>
      </c>
      <c r="K18521" t="s">
        <v>390</v>
      </c>
      <c r="L18521">
        <v>176</v>
      </c>
    </row>
    <row r="18522" spans="1:12">
      <c r="A18522">
        <v>18521</v>
      </c>
      <c r="B18522" t="s">
        <v>4352</v>
      </c>
      <c r="E18522" t="s">
        <v>31539</v>
      </c>
      <c r="I18522" t="s">
        <v>34745</v>
      </c>
      <c r="K18522" t="s">
        <v>390</v>
      </c>
      <c r="L18522">
        <v>176</v>
      </c>
    </row>
    <row r="18523" spans="1:12">
      <c r="A18523">
        <v>18522</v>
      </c>
      <c r="B18523" t="s">
        <v>4352</v>
      </c>
      <c r="E18523" t="s">
        <v>31539</v>
      </c>
      <c r="I18523" t="s">
        <v>34747</v>
      </c>
      <c r="K18523" t="s">
        <v>390</v>
      </c>
      <c r="L18523">
        <v>176</v>
      </c>
    </row>
    <row r="18524" spans="1:12">
      <c r="A18524">
        <v>18523</v>
      </c>
      <c r="B18524" t="s">
        <v>4352</v>
      </c>
      <c r="E18524" t="s">
        <v>31539</v>
      </c>
      <c r="I18524" t="s">
        <v>34749</v>
      </c>
      <c r="K18524" t="s">
        <v>390</v>
      </c>
      <c r="L18524">
        <v>176</v>
      </c>
    </row>
    <row r="18525" spans="1:12">
      <c r="A18525">
        <v>18524</v>
      </c>
      <c r="B18525" t="s">
        <v>4352</v>
      </c>
      <c r="E18525" t="s">
        <v>31539</v>
      </c>
      <c r="I18525" t="s">
        <v>34751</v>
      </c>
      <c r="K18525" t="s">
        <v>390</v>
      </c>
      <c r="L18525">
        <v>176</v>
      </c>
    </row>
    <row r="18526" spans="1:12">
      <c r="A18526">
        <v>18525</v>
      </c>
      <c r="B18526" t="s">
        <v>4352</v>
      </c>
      <c r="E18526" t="s">
        <v>31539</v>
      </c>
      <c r="I18526" t="s">
        <v>34753</v>
      </c>
      <c r="K18526" t="s">
        <v>390</v>
      </c>
      <c r="L18526">
        <v>176</v>
      </c>
    </row>
    <row r="18527" spans="1:12">
      <c r="A18527">
        <v>18526</v>
      </c>
      <c r="B18527" t="s">
        <v>4352</v>
      </c>
      <c r="E18527" t="s">
        <v>31539</v>
      </c>
      <c r="I18527" t="s">
        <v>34755</v>
      </c>
      <c r="K18527" t="s">
        <v>390</v>
      </c>
      <c r="L18527">
        <v>176</v>
      </c>
    </row>
    <row r="18528" spans="1:12">
      <c r="A18528">
        <v>18527</v>
      </c>
      <c r="B18528" t="s">
        <v>4352</v>
      </c>
      <c r="E18528" t="s">
        <v>31539</v>
      </c>
      <c r="I18528" t="s">
        <v>34757</v>
      </c>
      <c r="K18528" t="s">
        <v>390</v>
      </c>
      <c r="L18528">
        <v>176</v>
      </c>
    </row>
    <row r="18529" spans="1:12">
      <c r="A18529">
        <v>18528</v>
      </c>
      <c r="B18529" t="s">
        <v>4352</v>
      </c>
      <c r="E18529" t="s">
        <v>31539</v>
      </c>
      <c r="I18529" t="s">
        <v>34759</v>
      </c>
      <c r="K18529" t="s">
        <v>390</v>
      </c>
      <c r="L18529">
        <v>176</v>
      </c>
    </row>
    <row r="18530" spans="1:12">
      <c r="A18530">
        <v>18529</v>
      </c>
      <c r="B18530" t="s">
        <v>4352</v>
      </c>
      <c r="E18530" t="s">
        <v>31539</v>
      </c>
      <c r="I18530" t="s">
        <v>34761</v>
      </c>
      <c r="K18530" t="s">
        <v>390</v>
      </c>
      <c r="L18530">
        <v>176</v>
      </c>
    </row>
    <row r="18531" spans="1:12">
      <c r="A18531">
        <v>18530</v>
      </c>
      <c r="B18531" t="s">
        <v>4352</v>
      </c>
      <c r="E18531" t="s">
        <v>31539</v>
      </c>
      <c r="I18531" t="s">
        <v>34763</v>
      </c>
      <c r="K18531" t="s">
        <v>390</v>
      </c>
      <c r="L18531">
        <v>176</v>
      </c>
    </row>
    <row r="18532" spans="1:12">
      <c r="A18532">
        <v>18531</v>
      </c>
      <c r="B18532" t="s">
        <v>4352</v>
      </c>
      <c r="E18532" t="s">
        <v>31539</v>
      </c>
      <c r="I18532" t="s">
        <v>34765</v>
      </c>
      <c r="K18532" t="s">
        <v>390</v>
      </c>
      <c r="L18532">
        <v>176</v>
      </c>
    </row>
    <row r="18533" spans="1:12">
      <c r="A18533">
        <v>18532</v>
      </c>
      <c r="B18533" t="s">
        <v>4428</v>
      </c>
      <c r="E18533" t="s">
        <v>31539</v>
      </c>
      <c r="I18533" t="s">
        <v>34737</v>
      </c>
      <c r="K18533" t="s">
        <v>390</v>
      </c>
      <c r="L18533">
        <v>176</v>
      </c>
    </row>
    <row r="18534" spans="1:12">
      <c r="A18534">
        <v>18533</v>
      </c>
      <c r="B18534" t="s">
        <v>4428</v>
      </c>
      <c r="E18534" t="s">
        <v>31539</v>
      </c>
      <c r="I18534" t="s">
        <v>34739</v>
      </c>
      <c r="K18534" t="s">
        <v>390</v>
      </c>
      <c r="L18534">
        <v>176</v>
      </c>
    </row>
    <row r="18535" spans="1:12">
      <c r="A18535">
        <v>18534</v>
      </c>
      <c r="B18535" t="s">
        <v>4428</v>
      </c>
      <c r="E18535" t="s">
        <v>31539</v>
      </c>
      <c r="I18535" t="s">
        <v>34741</v>
      </c>
      <c r="K18535" t="s">
        <v>390</v>
      </c>
      <c r="L18535">
        <v>176</v>
      </c>
    </row>
    <row r="18536" spans="1:12">
      <c r="A18536">
        <v>18535</v>
      </c>
      <c r="B18536" t="s">
        <v>4428</v>
      </c>
      <c r="E18536" t="s">
        <v>31539</v>
      </c>
      <c r="I18536" t="s">
        <v>34743</v>
      </c>
      <c r="K18536" t="s">
        <v>390</v>
      </c>
      <c r="L18536">
        <v>176</v>
      </c>
    </row>
    <row r="18537" spans="1:12">
      <c r="A18537">
        <v>18536</v>
      </c>
      <c r="B18537" t="s">
        <v>4428</v>
      </c>
      <c r="E18537" t="s">
        <v>31539</v>
      </c>
      <c r="I18537" t="s">
        <v>34745</v>
      </c>
      <c r="K18537" t="s">
        <v>390</v>
      </c>
      <c r="L18537">
        <v>176</v>
      </c>
    </row>
    <row r="18538" spans="1:12">
      <c r="A18538">
        <v>18537</v>
      </c>
      <c r="B18538" t="s">
        <v>4428</v>
      </c>
      <c r="E18538" t="s">
        <v>31539</v>
      </c>
      <c r="I18538" t="s">
        <v>34747</v>
      </c>
      <c r="K18538" t="s">
        <v>390</v>
      </c>
      <c r="L18538">
        <v>176</v>
      </c>
    </row>
    <row r="18539" spans="1:12">
      <c r="A18539">
        <v>18538</v>
      </c>
      <c r="B18539" t="s">
        <v>4428</v>
      </c>
      <c r="E18539" t="s">
        <v>31539</v>
      </c>
      <c r="I18539" t="s">
        <v>34749</v>
      </c>
      <c r="K18539" t="s">
        <v>390</v>
      </c>
      <c r="L18539">
        <v>176</v>
      </c>
    </row>
    <row r="18540" spans="1:12">
      <c r="A18540">
        <v>18539</v>
      </c>
      <c r="B18540" t="s">
        <v>4428</v>
      </c>
      <c r="E18540" t="s">
        <v>31539</v>
      </c>
      <c r="I18540" t="s">
        <v>34751</v>
      </c>
      <c r="K18540" t="s">
        <v>390</v>
      </c>
      <c r="L18540">
        <v>176</v>
      </c>
    </row>
    <row r="18541" spans="1:12">
      <c r="A18541">
        <v>18540</v>
      </c>
      <c r="B18541" t="s">
        <v>4428</v>
      </c>
      <c r="E18541" t="s">
        <v>31539</v>
      </c>
      <c r="I18541" t="s">
        <v>34753</v>
      </c>
      <c r="K18541" t="s">
        <v>390</v>
      </c>
      <c r="L18541">
        <v>176</v>
      </c>
    </row>
    <row r="18542" spans="1:12">
      <c r="A18542">
        <v>18541</v>
      </c>
      <c r="B18542" t="s">
        <v>4428</v>
      </c>
      <c r="E18542" t="s">
        <v>31539</v>
      </c>
      <c r="I18542" t="s">
        <v>34755</v>
      </c>
      <c r="K18542" t="s">
        <v>390</v>
      </c>
      <c r="L18542">
        <v>176</v>
      </c>
    </row>
    <row r="18543" spans="1:12">
      <c r="A18543">
        <v>18542</v>
      </c>
      <c r="B18543" t="s">
        <v>4428</v>
      </c>
      <c r="E18543" t="s">
        <v>31539</v>
      </c>
      <c r="I18543" t="s">
        <v>34757</v>
      </c>
      <c r="K18543" t="s">
        <v>390</v>
      </c>
      <c r="L18543">
        <v>176</v>
      </c>
    </row>
    <row r="18544" spans="1:12">
      <c r="A18544">
        <v>18543</v>
      </c>
      <c r="B18544" t="s">
        <v>4428</v>
      </c>
      <c r="E18544" t="s">
        <v>31539</v>
      </c>
      <c r="I18544" t="s">
        <v>34759</v>
      </c>
      <c r="K18544" t="s">
        <v>390</v>
      </c>
      <c r="L18544">
        <v>176</v>
      </c>
    </row>
    <row r="18545" spans="1:12">
      <c r="A18545">
        <v>18544</v>
      </c>
      <c r="B18545" t="s">
        <v>4428</v>
      </c>
      <c r="E18545" t="s">
        <v>31539</v>
      </c>
      <c r="I18545" t="s">
        <v>34761</v>
      </c>
      <c r="K18545" t="s">
        <v>390</v>
      </c>
      <c r="L18545">
        <v>176</v>
      </c>
    </row>
    <row r="18546" spans="1:12">
      <c r="A18546">
        <v>18545</v>
      </c>
      <c r="B18546" t="s">
        <v>4428</v>
      </c>
      <c r="E18546" t="s">
        <v>31539</v>
      </c>
      <c r="I18546" t="s">
        <v>34763</v>
      </c>
      <c r="K18546" t="s">
        <v>390</v>
      </c>
      <c r="L18546">
        <v>176</v>
      </c>
    </row>
    <row r="18547" spans="1:12">
      <c r="A18547">
        <v>18546</v>
      </c>
      <c r="B18547" t="s">
        <v>4428</v>
      </c>
      <c r="E18547" t="s">
        <v>31539</v>
      </c>
      <c r="I18547" t="s">
        <v>34765</v>
      </c>
      <c r="K18547" t="s">
        <v>390</v>
      </c>
      <c r="L18547">
        <v>176</v>
      </c>
    </row>
    <row r="18548" spans="1:12">
      <c r="A18548">
        <v>18547</v>
      </c>
      <c r="B18548" t="s">
        <v>4430</v>
      </c>
      <c r="E18548" t="s">
        <v>31539</v>
      </c>
      <c r="I18548" t="s">
        <v>34737</v>
      </c>
      <c r="K18548" t="s">
        <v>390</v>
      </c>
      <c r="L18548">
        <v>176</v>
      </c>
    </row>
    <row r="18549" spans="1:12">
      <c r="A18549">
        <v>18548</v>
      </c>
      <c r="B18549" t="s">
        <v>4430</v>
      </c>
      <c r="E18549" t="s">
        <v>31539</v>
      </c>
      <c r="I18549" t="s">
        <v>34739</v>
      </c>
      <c r="K18549" t="s">
        <v>390</v>
      </c>
      <c r="L18549">
        <v>176</v>
      </c>
    </row>
    <row r="18550" spans="1:12">
      <c r="A18550">
        <v>18549</v>
      </c>
      <c r="B18550" t="s">
        <v>4430</v>
      </c>
      <c r="E18550" t="s">
        <v>31539</v>
      </c>
      <c r="I18550" t="s">
        <v>34741</v>
      </c>
      <c r="K18550" t="s">
        <v>390</v>
      </c>
      <c r="L18550">
        <v>176</v>
      </c>
    </row>
    <row r="18551" spans="1:12">
      <c r="A18551">
        <v>18550</v>
      </c>
      <c r="B18551" t="s">
        <v>4430</v>
      </c>
      <c r="E18551" t="s">
        <v>31539</v>
      </c>
      <c r="I18551" t="s">
        <v>34743</v>
      </c>
      <c r="K18551" t="s">
        <v>390</v>
      </c>
      <c r="L18551">
        <v>176</v>
      </c>
    </row>
    <row r="18552" spans="1:12">
      <c r="A18552">
        <v>18551</v>
      </c>
      <c r="B18552" t="s">
        <v>4430</v>
      </c>
      <c r="E18552" t="s">
        <v>31539</v>
      </c>
      <c r="I18552" t="s">
        <v>34745</v>
      </c>
      <c r="K18552" t="s">
        <v>390</v>
      </c>
      <c r="L18552">
        <v>176</v>
      </c>
    </row>
    <row r="18553" spans="1:12">
      <c r="A18553">
        <v>18552</v>
      </c>
      <c r="B18553" t="s">
        <v>4430</v>
      </c>
      <c r="E18553" t="s">
        <v>31539</v>
      </c>
      <c r="I18553" t="s">
        <v>34747</v>
      </c>
      <c r="K18553" t="s">
        <v>390</v>
      </c>
      <c r="L18553">
        <v>176</v>
      </c>
    </row>
    <row r="18554" spans="1:12">
      <c r="A18554">
        <v>18553</v>
      </c>
      <c r="B18554" t="s">
        <v>4430</v>
      </c>
      <c r="E18554" t="s">
        <v>31539</v>
      </c>
      <c r="I18554" t="s">
        <v>34749</v>
      </c>
      <c r="K18554" t="s">
        <v>390</v>
      </c>
      <c r="L18554">
        <v>176</v>
      </c>
    </row>
    <row r="18555" spans="1:12">
      <c r="A18555">
        <v>18554</v>
      </c>
      <c r="B18555" t="s">
        <v>4430</v>
      </c>
      <c r="E18555" t="s">
        <v>31539</v>
      </c>
      <c r="I18555" t="s">
        <v>34751</v>
      </c>
      <c r="K18555" t="s">
        <v>390</v>
      </c>
      <c r="L18555">
        <v>176</v>
      </c>
    </row>
    <row r="18556" spans="1:12">
      <c r="A18556">
        <v>18555</v>
      </c>
      <c r="B18556" t="s">
        <v>4430</v>
      </c>
      <c r="E18556" t="s">
        <v>31539</v>
      </c>
      <c r="I18556" t="s">
        <v>34753</v>
      </c>
      <c r="K18556" t="s">
        <v>390</v>
      </c>
      <c r="L18556">
        <v>176</v>
      </c>
    </row>
    <row r="18557" spans="1:12">
      <c r="A18557">
        <v>18556</v>
      </c>
      <c r="B18557" t="s">
        <v>4430</v>
      </c>
      <c r="E18557" t="s">
        <v>31539</v>
      </c>
      <c r="I18557" t="s">
        <v>34755</v>
      </c>
      <c r="K18557" t="s">
        <v>390</v>
      </c>
      <c r="L18557">
        <v>176</v>
      </c>
    </row>
    <row r="18558" spans="1:12">
      <c r="A18558">
        <v>18557</v>
      </c>
      <c r="B18558" t="s">
        <v>4430</v>
      </c>
      <c r="E18558" t="s">
        <v>31539</v>
      </c>
      <c r="I18558" t="s">
        <v>34757</v>
      </c>
      <c r="K18558" t="s">
        <v>390</v>
      </c>
      <c r="L18558">
        <v>176</v>
      </c>
    </row>
    <row r="18559" spans="1:12">
      <c r="A18559">
        <v>18558</v>
      </c>
      <c r="B18559" t="s">
        <v>4430</v>
      </c>
      <c r="E18559" t="s">
        <v>31539</v>
      </c>
      <c r="I18559" t="s">
        <v>34759</v>
      </c>
      <c r="K18559" t="s">
        <v>390</v>
      </c>
      <c r="L18559">
        <v>176</v>
      </c>
    </row>
    <row r="18560" spans="1:12">
      <c r="A18560">
        <v>18559</v>
      </c>
      <c r="B18560" t="s">
        <v>4430</v>
      </c>
      <c r="E18560" t="s">
        <v>31539</v>
      </c>
      <c r="I18560" t="s">
        <v>34761</v>
      </c>
      <c r="K18560" t="s">
        <v>390</v>
      </c>
      <c r="L18560">
        <v>176</v>
      </c>
    </row>
    <row r="18561" spans="1:12">
      <c r="A18561">
        <v>18560</v>
      </c>
      <c r="B18561" t="s">
        <v>4430</v>
      </c>
      <c r="E18561" t="s">
        <v>31539</v>
      </c>
      <c r="I18561" t="s">
        <v>34763</v>
      </c>
      <c r="K18561" t="s">
        <v>390</v>
      </c>
      <c r="L18561">
        <v>176</v>
      </c>
    </row>
    <row r="18562" spans="1:12">
      <c r="A18562">
        <v>18561</v>
      </c>
      <c r="B18562" t="s">
        <v>4430</v>
      </c>
      <c r="E18562" t="s">
        <v>31539</v>
      </c>
      <c r="I18562" t="s">
        <v>34765</v>
      </c>
      <c r="K18562" t="s">
        <v>390</v>
      </c>
      <c r="L18562">
        <v>176</v>
      </c>
    </row>
    <row r="18563" spans="1:12">
      <c r="A18563">
        <v>18562</v>
      </c>
      <c r="B18563" t="s">
        <v>4432</v>
      </c>
      <c r="E18563" t="s">
        <v>31539</v>
      </c>
      <c r="I18563" t="s">
        <v>34737</v>
      </c>
      <c r="K18563" t="s">
        <v>390</v>
      </c>
      <c r="L18563">
        <v>176</v>
      </c>
    </row>
    <row r="18564" spans="1:12">
      <c r="A18564">
        <v>18563</v>
      </c>
      <c r="B18564" t="s">
        <v>4432</v>
      </c>
      <c r="E18564" t="s">
        <v>31539</v>
      </c>
      <c r="I18564" t="s">
        <v>34739</v>
      </c>
      <c r="K18564" t="s">
        <v>390</v>
      </c>
      <c r="L18564">
        <v>176</v>
      </c>
    </row>
    <row r="18565" spans="1:12">
      <c r="A18565">
        <v>18564</v>
      </c>
      <c r="B18565" t="s">
        <v>4432</v>
      </c>
      <c r="E18565" t="s">
        <v>31539</v>
      </c>
      <c r="I18565" t="s">
        <v>34741</v>
      </c>
      <c r="K18565" t="s">
        <v>390</v>
      </c>
      <c r="L18565">
        <v>176</v>
      </c>
    </row>
    <row r="18566" spans="1:12">
      <c r="A18566">
        <v>18565</v>
      </c>
      <c r="B18566" t="s">
        <v>4432</v>
      </c>
      <c r="E18566" t="s">
        <v>31539</v>
      </c>
      <c r="I18566" t="s">
        <v>34743</v>
      </c>
      <c r="K18566" t="s">
        <v>390</v>
      </c>
      <c r="L18566">
        <v>176</v>
      </c>
    </row>
    <row r="18567" spans="1:12">
      <c r="A18567">
        <v>18566</v>
      </c>
      <c r="B18567" t="s">
        <v>4432</v>
      </c>
      <c r="E18567" t="s">
        <v>31539</v>
      </c>
      <c r="I18567" t="s">
        <v>34745</v>
      </c>
      <c r="K18567" t="s">
        <v>390</v>
      </c>
      <c r="L18567">
        <v>176</v>
      </c>
    </row>
    <row r="18568" spans="1:12">
      <c r="A18568">
        <v>18567</v>
      </c>
      <c r="B18568" t="s">
        <v>4432</v>
      </c>
      <c r="E18568" t="s">
        <v>31539</v>
      </c>
      <c r="I18568" t="s">
        <v>34747</v>
      </c>
      <c r="K18568" t="s">
        <v>390</v>
      </c>
      <c r="L18568">
        <v>176</v>
      </c>
    </row>
    <row r="18569" spans="1:12">
      <c r="A18569">
        <v>18568</v>
      </c>
      <c r="B18569" t="s">
        <v>4432</v>
      </c>
      <c r="E18569" t="s">
        <v>31539</v>
      </c>
      <c r="I18569" t="s">
        <v>34749</v>
      </c>
      <c r="K18569" t="s">
        <v>390</v>
      </c>
      <c r="L18569">
        <v>176</v>
      </c>
    </row>
    <row r="18570" spans="1:12">
      <c r="A18570">
        <v>18569</v>
      </c>
      <c r="B18570" t="s">
        <v>4432</v>
      </c>
      <c r="E18570" t="s">
        <v>31539</v>
      </c>
      <c r="I18570" t="s">
        <v>34751</v>
      </c>
      <c r="K18570" t="s">
        <v>390</v>
      </c>
      <c r="L18570">
        <v>176</v>
      </c>
    </row>
    <row r="18571" spans="1:12">
      <c r="A18571">
        <v>18570</v>
      </c>
      <c r="B18571" t="s">
        <v>4432</v>
      </c>
      <c r="E18571" t="s">
        <v>31539</v>
      </c>
      <c r="I18571" t="s">
        <v>34753</v>
      </c>
      <c r="K18571" t="s">
        <v>390</v>
      </c>
      <c r="L18571">
        <v>176</v>
      </c>
    </row>
    <row r="18572" spans="1:12">
      <c r="A18572">
        <v>18571</v>
      </c>
      <c r="B18572" t="s">
        <v>4432</v>
      </c>
      <c r="E18572" t="s">
        <v>31539</v>
      </c>
      <c r="I18572" t="s">
        <v>34755</v>
      </c>
      <c r="K18572" t="s">
        <v>390</v>
      </c>
      <c r="L18572">
        <v>176</v>
      </c>
    </row>
    <row r="18573" spans="1:12">
      <c r="A18573">
        <v>18572</v>
      </c>
      <c r="B18573" t="s">
        <v>4432</v>
      </c>
      <c r="E18573" t="s">
        <v>31539</v>
      </c>
      <c r="I18573" t="s">
        <v>34757</v>
      </c>
      <c r="K18573" t="s">
        <v>390</v>
      </c>
      <c r="L18573">
        <v>176</v>
      </c>
    </row>
    <row r="18574" spans="1:12">
      <c r="A18574">
        <v>18573</v>
      </c>
      <c r="B18574" t="s">
        <v>4432</v>
      </c>
      <c r="E18574" t="s">
        <v>31539</v>
      </c>
      <c r="I18574" t="s">
        <v>34759</v>
      </c>
      <c r="K18574" t="s">
        <v>390</v>
      </c>
      <c r="L18574">
        <v>176</v>
      </c>
    </row>
    <row r="18575" spans="1:12">
      <c r="A18575">
        <v>18574</v>
      </c>
      <c r="B18575" t="s">
        <v>4432</v>
      </c>
      <c r="E18575" t="s">
        <v>31539</v>
      </c>
      <c r="I18575" t="s">
        <v>34761</v>
      </c>
      <c r="K18575" t="s">
        <v>390</v>
      </c>
      <c r="L18575">
        <v>176</v>
      </c>
    </row>
    <row r="18576" spans="1:12">
      <c r="A18576">
        <v>18575</v>
      </c>
      <c r="B18576" t="s">
        <v>4432</v>
      </c>
      <c r="E18576" t="s">
        <v>31539</v>
      </c>
      <c r="I18576" t="s">
        <v>34763</v>
      </c>
      <c r="K18576" t="s">
        <v>390</v>
      </c>
      <c r="L18576">
        <v>176</v>
      </c>
    </row>
    <row r="18577" spans="1:12">
      <c r="A18577">
        <v>18576</v>
      </c>
      <c r="B18577" t="s">
        <v>4432</v>
      </c>
      <c r="E18577" t="s">
        <v>31539</v>
      </c>
      <c r="I18577" t="s">
        <v>34765</v>
      </c>
      <c r="K18577" t="s">
        <v>390</v>
      </c>
      <c r="L18577">
        <v>176</v>
      </c>
    </row>
    <row r="18578" spans="1:12">
      <c r="A18578">
        <v>18577</v>
      </c>
      <c r="B18578" t="s">
        <v>4434</v>
      </c>
      <c r="E18578" t="s">
        <v>31539</v>
      </c>
      <c r="I18578" t="s">
        <v>34737</v>
      </c>
      <c r="K18578" t="s">
        <v>390</v>
      </c>
      <c r="L18578">
        <v>176</v>
      </c>
    </row>
    <row r="18579" spans="1:12">
      <c r="A18579">
        <v>18578</v>
      </c>
      <c r="B18579" t="s">
        <v>4434</v>
      </c>
      <c r="E18579" t="s">
        <v>31539</v>
      </c>
      <c r="I18579" t="s">
        <v>34739</v>
      </c>
      <c r="K18579" t="s">
        <v>390</v>
      </c>
      <c r="L18579">
        <v>176</v>
      </c>
    </row>
    <row r="18580" spans="1:12">
      <c r="A18580">
        <v>18579</v>
      </c>
      <c r="B18580" t="s">
        <v>4434</v>
      </c>
      <c r="E18580" t="s">
        <v>31539</v>
      </c>
      <c r="I18580" t="s">
        <v>34741</v>
      </c>
      <c r="K18580" t="s">
        <v>390</v>
      </c>
      <c r="L18580">
        <v>176</v>
      </c>
    </row>
    <row r="18581" spans="1:12">
      <c r="A18581">
        <v>18580</v>
      </c>
      <c r="B18581" t="s">
        <v>4434</v>
      </c>
      <c r="E18581" t="s">
        <v>31539</v>
      </c>
      <c r="I18581" t="s">
        <v>34743</v>
      </c>
      <c r="K18581" t="s">
        <v>390</v>
      </c>
      <c r="L18581">
        <v>176</v>
      </c>
    </row>
    <row r="18582" spans="1:12">
      <c r="A18582">
        <v>18581</v>
      </c>
      <c r="B18582" t="s">
        <v>4434</v>
      </c>
      <c r="E18582" t="s">
        <v>31539</v>
      </c>
      <c r="I18582" t="s">
        <v>34745</v>
      </c>
      <c r="K18582" t="s">
        <v>390</v>
      </c>
      <c r="L18582">
        <v>176</v>
      </c>
    </row>
    <row r="18583" spans="1:12">
      <c r="A18583">
        <v>18582</v>
      </c>
      <c r="B18583" t="s">
        <v>4434</v>
      </c>
      <c r="E18583" t="s">
        <v>31539</v>
      </c>
      <c r="I18583" t="s">
        <v>34747</v>
      </c>
      <c r="K18583" t="s">
        <v>390</v>
      </c>
      <c r="L18583">
        <v>176</v>
      </c>
    </row>
    <row r="18584" spans="1:12">
      <c r="A18584">
        <v>18583</v>
      </c>
      <c r="B18584" t="s">
        <v>4434</v>
      </c>
      <c r="E18584" t="s">
        <v>31539</v>
      </c>
      <c r="I18584" t="s">
        <v>34749</v>
      </c>
      <c r="K18584" t="s">
        <v>390</v>
      </c>
      <c r="L18584">
        <v>176</v>
      </c>
    </row>
    <row r="18585" spans="1:12">
      <c r="A18585">
        <v>18584</v>
      </c>
      <c r="B18585" t="s">
        <v>4434</v>
      </c>
      <c r="E18585" t="s">
        <v>31539</v>
      </c>
      <c r="I18585" t="s">
        <v>34751</v>
      </c>
      <c r="K18585" t="s">
        <v>390</v>
      </c>
      <c r="L18585">
        <v>176</v>
      </c>
    </row>
    <row r="18586" spans="1:12">
      <c r="A18586">
        <v>18585</v>
      </c>
      <c r="B18586" t="s">
        <v>4434</v>
      </c>
      <c r="E18586" t="s">
        <v>31539</v>
      </c>
      <c r="I18586" t="s">
        <v>34753</v>
      </c>
      <c r="K18586" t="s">
        <v>390</v>
      </c>
      <c r="L18586">
        <v>176</v>
      </c>
    </row>
    <row r="18587" spans="1:12">
      <c r="A18587">
        <v>18586</v>
      </c>
      <c r="B18587" t="s">
        <v>4434</v>
      </c>
      <c r="E18587" t="s">
        <v>31539</v>
      </c>
      <c r="I18587" t="s">
        <v>34755</v>
      </c>
      <c r="K18587" t="s">
        <v>390</v>
      </c>
      <c r="L18587">
        <v>176</v>
      </c>
    </row>
    <row r="18588" spans="1:12">
      <c r="A18588">
        <v>18587</v>
      </c>
      <c r="B18588" t="s">
        <v>4434</v>
      </c>
      <c r="E18588" t="s">
        <v>31539</v>
      </c>
      <c r="I18588" t="s">
        <v>34757</v>
      </c>
      <c r="K18588" t="s">
        <v>390</v>
      </c>
      <c r="L18588">
        <v>176</v>
      </c>
    </row>
    <row r="18589" spans="1:12">
      <c r="A18589">
        <v>18588</v>
      </c>
      <c r="B18589" t="s">
        <v>4434</v>
      </c>
      <c r="E18589" t="s">
        <v>31539</v>
      </c>
      <c r="I18589" t="s">
        <v>34759</v>
      </c>
      <c r="K18589" t="s">
        <v>390</v>
      </c>
      <c r="L18589">
        <v>176</v>
      </c>
    </row>
    <row r="18590" spans="1:12">
      <c r="A18590">
        <v>18589</v>
      </c>
      <c r="B18590" t="s">
        <v>4434</v>
      </c>
      <c r="E18590" t="s">
        <v>31539</v>
      </c>
      <c r="I18590" t="s">
        <v>34761</v>
      </c>
      <c r="K18590" t="s">
        <v>390</v>
      </c>
      <c r="L18590">
        <v>176</v>
      </c>
    </row>
    <row r="18591" spans="1:12">
      <c r="A18591">
        <v>18590</v>
      </c>
      <c r="B18591" t="s">
        <v>4434</v>
      </c>
      <c r="E18591" t="s">
        <v>31539</v>
      </c>
      <c r="I18591" t="s">
        <v>34763</v>
      </c>
      <c r="K18591" t="s">
        <v>390</v>
      </c>
      <c r="L18591">
        <v>176</v>
      </c>
    </row>
    <row r="18592" spans="1:12">
      <c r="A18592">
        <v>18591</v>
      </c>
      <c r="B18592" t="s">
        <v>4434</v>
      </c>
      <c r="E18592" t="s">
        <v>31539</v>
      </c>
      <c r="I18592" t="s">
        <v>34765</v>
      </c>
      <c r="K18592" t="s">
        <v>390</v>
      </c>
      <c r="L18592">
        <v>176</v>
      </c>
    </row>
    <row r="18593" spans="1:12">
      <c r="A18593">
        <v>18592</v>
      </c>
      <c r="B18593" t="s">
        <v>4436</v>
      </c>
      <c r="E18593" t="s">
        <v>31539</v>
      </c>
      <c r="I18593" t="s">
        <v>34737</v>
      </c>
      <c r="K18593" t="s">
        <v>390</v>
      </c>
      <c r="L18593">
        <v>176</v>
      </c>
    </row>
    <row r="18594" spans="1:12">
      <c r="A18594">
        <v>18593</v>
      </c>
      <c r="B18594" t="s">
        <v>4436</v>
      </c>
      <c r="E18594" t="s">
        <v>31539</v>
      </c>
      <c r="I18594" t="s">
        <v>34739</v>
      </c>
      <c r="K18594" t="s">
        <v>390</v>
      </c>
      <c r="L18594">
        <v>176</v>
      </c>
    </row>
    <row r="18595" spans="1:12">
      <c r="A18595">
        <v>18594</v>
      </c>
      <c r="B18595" t="s">
        <v>4436</v>
      </c>
      <c r="E18595" t="s">
        <v>31539</v>
      </c>
      <c r="I18595" t="s">
        <v>34741</v>
      </c>
      <c r="K18595" t="s">
        <v>390</v>
      </c>
      <c r="L18595">
        <v>176</v>
      </c>
    </row>
    <row r="18596" spans="1:12">
      <c r="A18596">
        <v>18595</v>
      </c>
      <c r="B18596" t="s">
        <v>4436</v>
      </c>
      <c r="E18596" t="s">
        <v>31539</v>
      </c>
      <c r="I18596" t="s">
        <v>34743</v>
      </c>
      <c r="K18596" t="s">
        <v>390</v>
      </c>
      <c r="L18596">
        <v>176</v>
      </c>
    </row>
    <row r="18597" spans="1:12">
      <c r="A18597">
        <v>18596</v>
      </c>
      <c r="B18597" t="s">
        <v>4436</v>
      </c>
      <c r="E18597" t="s">
        <v>31539</v>
      </c>
      <c r="I18597" t="s">
        <v>34745</v>
      </c>
      <c r="K18597" t="s">
        <v>390</v>
      </c>
      <c r="L18597">
        <v>176</v>
      </c>
    </row>
    <row r="18598" spans="1:12">
      <c r="A18598">
        <v>18597</v>
      </c>
      <c r="B18598" t="s">
        <v>4436</v>
      </c>
      <c r="E18598" t="s">
        <v>31539</v>
      </c>
      <c r="I18598" t="s">
        <v>34747</v>
      </c>
      <c r="K18598" t="s">
        <v>390</v>
      </c>
      <c r="L18598">
        <v>176</v>
      </c>
    </row>
    <row r="18599" spans="1:12">
      <c r="A18599">
        <v>18598</v>
      </c>
      <c r="B18599" t="s">
        <v>4436</v>
      </c>
      <c r="E18599" t="s">
        <v>31539</v>
      </c>
      <c r="I18599" t="s">
        <v>34749</v>
      </c>
      <c r="K18599" t="s">
        <v>390</v>
      </c>
      <c r="L18599">
        <v>176</v>
      </c>
    </row>
    <row r="18600" spans="1:12">
      <c r="A18600">
        <v>18599</v>
      </c>
      <c r="B18600" t="s">
        <v>4436</v>
      </c>
      <c r="E18600" t="s">
        <v>31539</v>
      </c>
      <c r="I18600" t="s">
        <v>34751</v>
      </c>
      <c r="K18600" t="s">
        <v>390</v>
      </c>
      <c r="L18600">
        <v>176</v>
      </c>
    </row>
    <row r="18601" spans="1:12">
      <c r="A18601">
        <v>18600</v>
      </c>
      <c r="B18601" t="s">
        <v>4436</v>
      </c>
      <c r="E18601" t="s">
        <v>31539</v>
      </c>
      <c r="I18601" t="s">
        <v>34753</v>
      </c>
      <c r="K18601" t="s">
        <v>390</v>
      </c>
      <c r="L18601">
        <v>176</v>
      </c>
    </row>
    <row r="18602" spans="1:12">
      <c r="A18602">
        <v>18601</v>
      </c>
      <c r="B18602" t="s">
        <v>4436</v>
      </c>
      <c r="E18602" t="s">
        <v>31539</v>
      </c>
      <c r="I18602" t="s">
        <v>34755</v>
      </c>
      <c r="K18602" t="s">
        <v>390</v>
      </c>
      <c r="L18602">
        <v>176</v>
      </c>
    </row>
    <row r="18603" spans="1:12">
      <c r="A18603">
        <v>18602</v>
      </c>
      <c r="B18603" t="s">
        <v>4436</v>
      </c>
      <c r="E18603" t="s">
        <v>31539</v>
      </c>
      <c r="I18603" t="s">
        <v>34757</v>
      </c>
      <c r="K18603" t="s">
        <v>390</v>
      </c>
      <c r="L18603">
        <v>176</v>
      </c>
    </row>
    <row r="18604" spans="1:12">
      <c r="A18604">
        <v>18603</v>
      </c>
      <c r="B18604" t="s">
        <v>4436</v>
      </c>
      <c r="E18604" t="s">
        <v>31539</v>
      </c>
      <c r="I18604" t="s">
        <v>34759</v>
      </c>
      <c r="K18604" t="s">
        <v>390</v>
      </c>
      <c r="L18604">
        <v>176</v>
      </c>
    </row>
    <row r="18605" spans="1:12">
      <c r="A18605">
        <v>18604</v>
      </c>
      <c r="B18605" t="s">
        <v>4436</v>
      </c>
      <c r="E18605" t="s">
        <v>31539</v>
      </c>
      <c r="I18605" t="s">
        <v>34761</v>
      </c>
      <c r="K18605" t="s">
        <v>390</v>
      </c>
      <c r="L18605">
        <v>176</v>
      </c>
    </row>
    <row r="18606" spans="1:12">
      <c r="A18606">
        <v>18605</v>
      </c>
      <c r="B18606" t="s">
        <v>4436</v>
      </c>
      <c r="E18606" t="s">
        <v>31539</v>
      </c>
      <c r="I18606" t="s">
        <v>34763</v>
      </c>
      <c r="K18606" t="s">
        <v>390</v>
      </c>
      <c r="L18606">
        <v>176</v>
      </c>
    </row>
    <row r="18607" spans="1:12">
      <c r="A18607">
        <v>18606</v>
      </c>
      <c r="B18607" t="s">
        <v>4436</v>
      </c>
      <c r="E18607" t="s">
        <v>31539</v>
      </c>
      <c r="I18607" t="s">
        <v>34765</v>
      </c>
      <c r="K18607" t="s">
        <v>390</v>
      </c>
      <c r="L18607">
        <v>176</v>
      </c>
    </row>
    <row r="18608" spans="1:12">
      <c r="A18608">
        <v>18607</v>
      </c>
      <c r="B18608" t="s">
        <v>4438</v>
      </c>
      <c r="E18608" t="s">
        <v>31539</v>
      </c>
      <c r="I18608" t="s">
        <v>34737</v>
      </c>
      <c r="K18608" t="s">
        <v>390</v>
      </c>
      <c r="L18608">
        <v>176</v>
      </c>
    </row>
    <row r="18609" spans="1:12">
      <c r="A18609">
        <v>18608</v>
      </c>
      <c r="B18609" t="s">
        <v>4438</v>
      </c>
      <c r="E18609" t="s">
        <v>31539</v>
      </c>
      <c r="I18609" t="s">
        <v>34739</v>
      </c>
      <c r="K18609" t="s">
        <v>390</v>
      </c>
      <c r="L18609">
        <v>176</v>
      </c>
    </row>
    <row r="18610" spans="1:12">
      <c r="A18610">
        <v>18609</v>
      </c>
      <c r="B18610" t="s">
        <v>4438</v>
      </c>
      <c r="E18610" t="s">
        <v>31539</v>
      </c>
      <c r="I18610" t="s">
        <v>34741</v>
      </c>
      <c r="K18610" t="s">
        <v>390</v>
      </c>
      <c r="L18610">
        <v>176</v>
      </c>
    </row>
    <row r="18611" spans="1:12">
      <c r="A18611">
        <v>18610</v>
      </c>
      <c r="B18611" t="s">
        <v>4438</v>
      </c>
      <c r="E18611" t="s">
        <v>31539</v>
      </c>
      <c r="I18611" t="s">
        <v>34743</v>
      </c>
      <c r="K18611" t="s">
        <v>390</v>
      </c>
      <c r="L18611">
        <v>176</v>
      </c>
    </row>
    <row r="18612" spans="1:12">
      <c r="A18612">
        <v>18611</v>
      </c>
      <c r="B18612" t="s">
        <v>4438</v>
      </c>
      <c r="E18612" t="s">
        <v>31539</v>
      </c>
      <c r="I18612" t="s">
        <v>34745</v>
      </c>
      <c r="K18612" t="s">
        <v>390</v>
      </c>
      <c r="L18612">
        <v>176</v>
      </c>
    </row>
    <row r="18613" spans="1:12">
      <c r="A18613">
        <v>18612</v>
      </c>
      <c r="B18613" t="s">
        <v>4438</v>
      </c>
      <c r="E18613" t="s">
        <v>31539</v>
      </c>
      <c r="I18613" t="s">
        <v>34747</v>
      </c>
      <c r="K18613" t="s">
        <v>390</v>
      </c>
      <c r="L18613">
        <v>176</v>
      </c>
    </row>
    <row r="18614" spans="1:12">
      <c r="A18614">
        <v>18613</v>
      </c>
      <c r="B18614" t="s">
        <v>4438</v>
      </c>
      <c r="E18614" t="s">
        <v>31539</v>
      </c>
      <c r="I18614" t="s">
        <v>34749</v>
      </c>
      <c r="K18614" t="s">
        <v>390</v>
      </c>
      <c r="L18614">
        <v>176</v>
      </c>
    </row>
    <row r="18615" spans="1:12">
      <c r="A18615">
        <v>18614</v>
      </c>
      <c r="B18615" t="s">
        <v>4438</v>
      </c>
      <c r="E18615" t="s">
        <v>31539</v>
      </c>
      <c r="I18615" t="s">
        <v>34751</v>
      </c>
      <c r="K18615" t="s">
        <v>390</v>
      </c>
      <c r="L18615">
        <v>176</v>
      </c>
    </row>
    <row r="18616" spans="1:12">
      <c r="A18616">
        <v>18615</v>
      </c>
      <c r="B18616" t="s">
        <v>4438</v>
      </c>
      <c r="E18616" t="s">
        <v>31539</v>
      </c>
      <c r="I18616" t="s">
        <v>34753</v>
      </c>
      <c r="K18616" t="s">
        <v>390</v>
      </c>
      <c r="L18616">
        <v>176</v>
      </c>
    </row>
    <row r="18617" spans="1:12">
      <c r="A18617">
        <v>18616</v>
      </c>
      <c r="B18617" t="s">
        <v>4438</v>
      </c>
      <c r="E18617" t="s">
        <v>31539</v>
      </c>
      <c r="I18617" t="s">
        <v>34755</v>
      </c>
      <c r="K18617" t="s">
        <v>390</v>
      </c>
      <c r="L18617">
        <v>176</v>
      </c>
    </row>
    <row r="18618" spans="1:12">
      <c r="A18618">
        <v>18617</v>
      </c>
      <c r="B18618" t="s">
        <v>4438</v>
      </c>
      <c r="E18618" t="s">
        <v>31539</v>
      </c>
      <c r="I18618" t="s">
        <v>34757</v>
      </c>
      <c r="K18618" t="s">
        <v>390</v>
      </c>
      <c r="L18618">
        <v>176</v>
      </c>
    </row>
    <row r="18619" spans="1:12">
      <c r="A18619">
        <v>18618</v>
      </c>
      <c r="B18619" t="s">
        <v>4438</v>
      </c>
      <c r="E18619" t="s">
        <v>31539</v>
      </c>
      <c r="I18619" t="s">
        <v>34759</v>
      </c>
      <c r="K18619" t="s">
        <v>390</v>
      </c>
      <c r="L18619">
        <v>176</v>
      </c>
    </row>
    <row r="18620" spans="1:12">
      <c r="A18620">
        <v>18619</v>
      </c>
      <c r="B18620" t="s">
        <v>4438</v>
      </c>
      <c r="E18620" t="s">
        <v>31539</v>
      </c>
      <c r="I18620" t="s">
        <v>34761</v>
      </c>
      <c r="K18620" t="s">
        <v>390</v>
      </c>
      <c r="L18620">
        <v>176</v>
      </c>
    </row>
    <row r="18621" spans="1:12">
      <c r="A18621">
        <v>18620</v>
      </c>
      <c r="B18621" t="s">
        <v>4438</v>
      </c>
      <c r="E18621" t="s">
        <v>31539</v>
      </c>
      <c r="I18621" t="s">
        <v>34763</v>
      </c>
      <c r="K18621" t="s">
        <v>390</v>
      </c>
      <c r="L18621">
        <v>176</v>
      </c>
    </row>
    <row r="18622" spans="1:12">
      <c r="A18622">
        <v>18621</v>
      </c>
      <c r="B18622" t="s">
        <v>4438</v>
      </c>
      <c r="E18622" t="s">
        <v>31539</v>
      </c>
      <c r="I18622" t="s">
        <v>34765</v>
      </c>
      <c r="K18622" t="s">
        <v>390</v>
      </c>
      <c r="L18622">
        <v>176</v>
      </c>
    </row>
    <row r="18623" spans="1:12">
      <c r="A18623">
        <v>18622</v>
      </c>
      <c r="B18623" t="s">
        <v>4440</v>
      </c>
      <c r="E18623" t="s">
        <v>31539</v>
      </c>
      <c r="I18623" t="s">
        <v>34737</v>
      </c>
      <c r="K18623" t="s">
        <v>390</v>
      </c>
      <c r="L18623">
        <v>176</v>
      </c>
    </row>
    <row r="18624" spans="1:12">
      <c r="A18624">
        <v>18623</v>
      </c>
      <c r="B18624" t="s">
        <v>4440</v>
      </c>
      <c r="E18624" t="s">
        <v>31539</v>
      </c>
      <c r="I18624" t="s">
        <v>34739</v>
      </c>
      <c r="K18624" t="s">
        <v>390</v>
      </c>
      <c r="L18624">
        <v>176</v>
      </c>
    </row>
    <row r="18625" spans="1:12">
      <c r="A18625">
        <v>18624</v>
      </c>
      <c r="B18625" t="s">
        <v>4440</v>
      </c>
      <c r="E18625" t="s">
        <v>31539</v>
      </c>
      <c r="I18625" t="s">
        <v>34741</v>
      </c>
      <c r="K18625" t="s">
        <v>390</v>
      </c>
      <c r="L18625">
        <v>176</v>
      </c>
    </row>
    <row r="18626" spans="1:12">
      <c r="A18626">
        <v>18625</v>
      </c>
      <c r="B18626" t="s">
        <v>4440</v>
      </c>
      <c r="E18626" t="s">
        <v>31539</v>
      </c>
      <c r="I18626" t="s">
        <v>34743</v>
      </c>
      <c r="K18626" t="s">
        <v>390</v>
      </c>
      <c r="L18626">
        <v>176</v>
      </c>
    </row>
    <row r="18627" spans="1:12">
      <c r="A18627">
        <v>18626</v>
      </c>
      <c r="B18627" t="s">
        <v>4440</v>
      </c>
      <c r="E18627" t="s">
        <v>31539</v>
      </c>
      <c r="I18627" t="s">
        <v>34745</v>
      </c>
      <c r="K18627" t="s">
        <v>390</v>
      </c>
      <c r="L18627">
        <v>176</v>
      </c>
    </row>
    <row r="18628" spans="1:12">
      <c r="A18628">
        <v>18627</v>
      </c>
      <c r="B18628" t="s">
        <v>4440</v>
      </c>
      <c r="E18628" t="s">
        <v>31539</v>
      </c>
      <c r="I18628" t="s">
        <v>34747</v>
      </c>
      <c r="K18628" t="s">
        <v>390</v>
      </c>
      <c r="L18628">
        <v>176</v>
      </c>
    </row>
    <row r="18629" spans="1:12">
      <c r="A18629">
        <v>18628</v>
      </c>
      <c r="B18629" t="s">
        <v>4440</v>
      </c>
      <c r="E18629" t="s">
        <v>31539</v>
      </c>
      <c r="I18629" t="s">
        <v>34749</v>
      </c>
      <c r="K18629" t="s">
        <v>390</v>
      </c>
      <c r="L18629">
        <v>176</v>
      </c>
    </row>
    <row r="18630" spans="1:12">
      <c r="A18630">
        <v>18629</v>
      </c>
      <c r="B18630" t="s">
        <v>4440</v>
      </c>
      <c r="E18630" t="s">
        <v>31539</v>
      </c>
      <c r="I18630" t="s">
        <v>34751</v>
      </c>
      <c r="K18630" t="s">
        <v>390</v>
      </c>
      <c r="L18630">
        <v>176</v>
      </c>
    </row>
    <row r="18631" spans="1:12">
      <c r="A18631">
        <v>18630</v>
      </c>
      <c r="B18631" t="s">
        <v>4440</v>
      </c>
      <c r="E18631" t="s">
        <v>31539</v>
      </c>
      <c r="I18631" t="s">
        <v>34753</v>
      </c>
      <c r="K18631" t="s">
        <v>390</v>
      </c>
      <c r="L18631">
        <v>176</v>
      </c>
    </row>
    <row r="18632" spans="1:12">
      <c r="A18632">
        <v>18631</v>
      </c>
      <c r="B18632" t="s">
        <v>4440</v>
      </c>
      <c r="E18632" t="s">
        <v>31539</v>
      </c>
      <c r="I18632" t="s">
        <v>34755</v>
      </c>
      <c r="K18632" t="s">
        <v>390</v>
      </c>
      <c r="L18632">
        <v>176</v>
      </c>
    </row>
    <row r="18633" spans="1:12">
      <c r="A18633">
        <v>18632</v>
      </c>
      <c r="B18633" t="s">
        <v>4440</v>
      </c>
      <c r="E18633" t="s">
        <v>31539</v>
      </c>
      <c r="I18633" t="s">
        <v>34757</v>
      </c>
      <c r="K18633" t="s">
        <v>390</v>
      </c>
      <c r="L18633">
        <v>176</v>
      </c>
    </row>
    <row r="18634" spans="1:12">
      <c r="A18634">
        <v>18633</v>
      </c>
      <c r="B18634" t="s">
        <v>4440</v>
      </c>
      <c r="E18634" t="s">
        <v>31539</v>
      </c>
      <c r="I18634" t="s">
        <v>34759</v>
      </c>
      <c r="K18634" t="s">
        <v>390</v>
      </c>
      <c r="L18634">
        <v>176</v>
      </c>
    </row>
    <row r="18635" spans="1:12">
      <c r="A18635">
        <v>18634</v>
      </c>
      <c r="B18635" t="s">
        <v>4440</v>
      </c>
      <c r="E18635" t="s">
        <v>31539</v>
      </c>
      <c r="I18635" t="s">
        <v>34761</v>
      </c>
      <c r="K18635" t="s">
        <v>390</v>
      </c>
      <c r="L18635">
        <v>176</v>
      </c>
    </row>
    <row r="18636" spans="1:12">
      <c r="A18636">
        <v>18635</v>
      </c>
      <c r="B18636" t="s">
        <v>4440</v>
      </c>
      <c r="E18636" t="s">
        <v>31539</v>
      </c>
      <c r="I18636" t="s">
        <v>34763</v>
      </c>
      <c r="K18636" t="s">
        <v>390</v>
      </c>
      <c r="L18636">
        <v>176</v>
      </c>
    </row>
    <row r="18637" spans="1:12">
      <c r="A18637">
        <v>18636</v>
      </c>
      <c r="B18637" t="s">
        <v>4440</v>
      </c>
      <c r="E18637" t="s">
        <v>31539</v>
      </c>
      <c r="I18637" t="s">
        <v>34765</v>
      </c>
      <c r="K18637" t="s">
        <v>390</v>
      </c>
      <c r="L18637">
        <v>176</v>
      </c>
    </row>
    <row r="18638" spans="1:12">
      <c r="A18638">
        <v>18637</v>
      </c>
      <c r="B18638" t="s">
        <v>4442</v>
      </c>
      <c r="E18638" t="s">
        <v>31539</v>
      </c>
      <c r="I18638" t="s">
        <v>34737</v>
      </c>
      <c r="K18638" t="s">
        <v>390</v>
      </c>
      <c r="L18638">
        <v>176</v>
      </c>
    </row>
    <row r="18639" spans="1:12">
      <c r="A18639">
        <v>18638</v>
      </c>
      <c r="B18639" t="s">
        <v>4442</v>
      </c>
      <c r="E18639" t="s">
        <v>31539</v>
      </c>
      <c r="I18639" t="s">
        <v>34739</v>
      </c>
      <c r="K18639" t="s">
        <v>390</v>
      </c>
      <c r="L18639">
        <v>176</v>
      </c>
    </row>
    <row r="18640" spans="1:12">
      <c r="A18640">
        <v>18639</v>
      </c>
      <c r="B18640" t="s">
        <v>4442</v>
      </c>
      <c r="E18640" t="s">
        <v>31539</v>
      </c>
      <c r="I18640" t="s">
        <v>34741</v>
      </c>
      <c r="K18640" t="s">
        <v>390</v>
      </c>
      <c r="L18640">
        <v>176</v>
      </c>
    </row>
    <row r="18641" spans="1:12">
      <c r="A18641">
        <v>18640</v>
      </c>
      <c r="B18641" t="s">
        <v>4442</v>
      </c>
      <c r="E18641" t="s">
        <v>31539</v>
      </c>
      <c r="I18641" t="s">
        <v>34743</v>
      </c>
      <c r="K18641" t="s">
        <v>390</v>
      </c>
      <c r="L18641">
        <v>176</v>
      </c>
    </row>
    <row r="18642" spans="1:12">
      <c r="A18642">
        <v>18641</v>
      </c>
      <c r="B18642" t="s">
        <v>4442</v>
      </c>
      <c r="E18642" t="s">
        <v>31539</v>
      </c>
      <c r="I18642" t="s">
        <v>34745</v>
      </c>
      <c r="K18642" t="s">
        <v>390</v>
      </c>
      <c r="L18642">
        <v>176</v>
      </c>
    </row>
    <row r="18643" spans="1:12">
      <c r="A18643">
        <v>18642</v>
      </c>
      <c r="B18643" t="s">
        <v>4442</v>
      </c>
      <c r="E18643" t="s">
        <v>31539</v>
      </c>
      <c r="I18643" t="s">
        <v>34747</v>
      </c>
      <c r="K18643" t="s">
        <v>390</v>
      </c>
      <c r="L18643">
        <v>176</v>
      </c>
    </row>
    <row r="18644" spans="1:12">
      <c r="A18644">
        <v>18643</v>
      </c>
      <c r="B18644" t="s">
        <v>4442</v>
      </c>
      <c r="E18644" t="s">
        <v>31539</v>
      </c>
      <c r="I18644" t="s">
        <v>34749</v>
      </c>
      <c r="K18644" t="s">
        <v>390</v>
      </c>
      <c r="L18644">
        <v>176</v>
      </c>
    </row>
    <row r="18645" spans="1:12">
      <c r="A18645">
        <v>18644</v>
      </c>
      <c r="B18645" t="s">
        <v>4442</v>
      </c>
      <c r="E18645" t="s">
        <v>31539</v>
      </c>
      <c r="I18645" t="s">
        <v>34751</v>
      </c>
      <c r="K18645" t="s">
        <v>390</v>
      </c>
      <c r="L18645">
        <v>176</v>
      </c>
    </row>
    <row r="18646" spans="1:12">
      <c r="A18646">
        <v>18645</v>
      </c>
      <c r="B18646" t="s">
        <v>4442</v>
      </c>
      <c r="E18646" t="s">
        <v>31539</v>
      </c>
      <c r="I18646" t="s">
        <v>34753</v>
      </c>
      <c r="K18646" t="s">
        <v>390</v>
      </c>
      <c r="L18646">
        <v>176</v>
      </c>
    </row>
    <row r="18647" spans="1:12">
      <c r="A18647">
        <v>18646</v>
      </c>
      <c r="B18647" t="s">
        <v>4442</v>
      </c>
      <c r="E18647" t="s">
        <v>31539</v>
      </c>
      <c r="I18647" t="s">
        <v>34755</v>
      </c>
      <c r="K18647" t="s">
        <v>390</v>
      </c>
      <c r="L18647">
        <v>176</v>
      </c>
    </row>
    <row r="18648" spans="1:12">
      <c r="A18648">
        <v>18647</v>
      </c>
      <c r="B18648" t="s">
        <v>4442</v>
      </c>
      <c r="E18648" t="s">
        <v>31539</v>
      </c>
      <c r="I18648" t="s">
        <v>34757</v>
      </c>
      <c r="K18648" t="s">
        <v>390</v>
      </c>
      <c r="L18648">
        <v>176</v>
      </c>
    </row>
    <row r="18649" spans="1:12">
      <c r="A18649">
        <v>18648</v>
      </c>
      <c r="B18649" t="s">
        <v>4442</v>
      </c>
      <c r="E18649" t="s">
        <v>31539</v>
      </c>
      <c r="I18649" t="s">
        <v>34759</v>
      </c>
      <c r="K18649" t="s">
        <v>390</v>
      </c>
      <c r="L18649">
        <v>176</v>
      </c>
    </row>
    <row r="18650" spans="1:12">
      <c r="A18650">
        <v>18649</v>
      </c>
      <c r="B18650" t="s">
        <v>4442</v>
      </c>
      <c r="E18650" t="s">
        <v>31539</v>
      </c>
      <c r="I18650" t="s">
        <v>34761</v>
      </c>
      <c r="K18650" t="s">
        <v>390</v>
      </c>
      <c r="L18650">
        <v>176</v>
      </c>
    </row>
    <row r="18651" spans="1:12">
      <c r="A18651">
        <v>18650</v>
      </c>
      <c r="B18651" t="s">
        <v>4442</v>
      </c>
      <c r="E18651" t="s">
        <v>31539</v>
      </c>
      <c r="I18651" t="s">
        <v>34763</v>
      </c>
      <c r="K18651" t="s">
        <v>390</v>
      </c>
      <c r="L18651">
        <v>176</v>
      </c>
    </row>
    <row r="18652" spans="1:12">
      <c r="A18652">
        <v>18651</v>
      </c>
      <c r="B18652" t="s">
        <v>4442</v>
      </c>
      <c r="E18652" t="s">
        <v>31539</v>
      </c>
      <c r="I18652" t="s">
        <v>34765</v>
      </c>
      <c r="K18652" t="s">
        <v>390</v>
      </c>
      <c r="L18652">
        <v>176</v>
      </c>
    </row>
    <row r="18653" spans="1:12">
      <c r="A18653">
        <v>18652</v>
      </c>
      <c r="B18653" t="s">
        <v>4444</v>
      </c>
      <c r="E18653" t="s">
        <v>31539</v>
      </c>
      <c r="I18653" t="s">
        <v>34737</v>
      </c>
      <c r="K18653" t="s">
        <v>390</v>
      </c>
      <c r="L18653">
        <v>176</v>
      </c>
    </row>
    <row r="18654" spans="1:12">
      <c r="A18654">
        <v>18653</v>
      </c>
      <c r="B18654" t="s">
        <v>4444</v>
      </c>
      <c r="E18654" t="s">
        <v>31539</v>
      </c>
      <c r="I18654" t="s">
        <v>34739</v>
      </c>
      <c r="K18654" t="s">
        <v>390</v>
      </c>
      <c r="L18654">
        <v>176</v>
      </c>
    </row>
    <row r="18655" spans="1:12">
      <c r="A18655">
        <v>18654</v>
      </c>
      <c r="B18655" t="s">
        <v>4444</v>
      </c>
      <c r="E18655" t="s">
        <v>31539</v>
      </c>
      <c r="I18655" t="s">
        <v>34741</v>
      </c>
      <c r="K18655" t="s">
        <v>390</v>
      </c>
      <c r="L18655">
        <v>176</v>
      </c>
    </row>
    <row r="18656" spans="1:12">
      <c r="A18656">
        <v>18655</v>
      </c>
      <c r="B18656" t="s">
        <v>4444</v>
      </c>
      <c r="E18656" t="s">
        <v>31539</v>
      </c>
      <c r="I18656" t="s">
        <v>34743</v>
      </c>
      <c r="K18656" t="s">
        <v>390</v>
      </c>
      <c r="L18656">
        <v>176</v>
      </c>
    </row>
    <row r="18657" spans="1:12">
      <c r="A18657">
        <v>18656</v>
      </c>
      <c r="B18657" t="s">
        <v>4444</v>
      </c>
      <c r="E18657" t="s">
        <v>31539</v>
      </c>
      <c r="I18657" t="s">
        <v>34745</v>
      </c>
      <c r="K18657" t="s">
        <v>390</v>
      </c>
      <c r="L18657">
        <v>176</v>
      </c>
    </row>
    <row r="18658" spans="1:12">
      <c r="A18658">
        <v>18657</v>
      </c>
      <c r="B18658" t="s">
        <v>4444</v>
      </c>
      <c r="E18658" t="s">
        <v>31539</v>
      </c>
      <c r="I18658" t="s">
        <v>34747</v>
      </c>
      <c r="K18658" t="s">
        <v>390</v>
      </c>
      <c r="L18658">
        <v>176</v>
      </c>
    </row>
    <row r="18659" spans="1:12">
      <c r="A18659">
        <v>18658</v>
      </c>
      <c r="B18659" t="s">
        <v>4444</v>
      </c>
      <c r="E18659" t="s">
        <v>31539</v>
      </c>
      <c r="I18659" t="s">
        <v>34749</v>
      </c>
      <c r="K18659" t="s">
        <v>390</v>
      </c>
      <c r="L18659">
        <v>176</v>
      </c>
    </row>
    <row r="18660" spans="1:12">
      <c r="A18660">
        <v>18659</v>
      </c>
      <c r="B18660" t="s">
        <v>4444</v>
      </c>
      <c r="E18660" t="s">
        <v>31539</v>
      </c>
      <c r="I18660" t="s">
        <v>34751</v>
      </c>
      <c r="K18660" t="s">
        <v>390</v>
      </c>
      <c r="L18660">
        <v>176</v>
      </c>
    </row>
    <row r="18661" spans="1:12">
      <c r="A18661">
        <v>18660</v>
      </c>
      <c r="B18661" t="s">
        <v>4444</v>
      </c>
      <c r="E18661" t="s">
        <v>31539</v>
      </c>
      <c r="I18661" t="s">
        <v>34753</v>
      </c>
      <c r="K18661" t="s">
        <v>390</v>
      </c>
      <c r="L18661">
        <v>176</v>
      </c>
    </row>
    <row r="18662" spans="1:12">
      <c r="A18662">
        <v>18661</v>
      </c>
      <c r="B18662" t="s">
        <v>4444</v>
      </c>
      <c r="E18662" t="s">
        <v>31539</v>
      </c>
      <c r="I18662" t="s">
        <v>34755</v>
      </c>
      <c r="K18662" t="s">
        <v>390</v>
      </c>
      <c r="L18662">
        <v>176</v>
      </c>
    </row>
    <row r="18663" spans="1:12">
      <c r="A18663">
        <v>18662</v>
      </c>
      <c r="B18663" t="s">
        <v>4444</v>
      </c>
      <c r="E18663" t="s">
        <v>31539</v>
      </c>
      <c r="I18663" t="s">
        <v>34757</v>
      </c>
      <c r="K18663" t="s">
        <v>390</v>
      </c>
      <c r="L18663">
        <v>176</v>
      </c>
    </row>
    <row r="18664" spans="1:12">
      <c r="A18664">
        <v>18663</v>
      </c>
      <c r="B18664" t="s">
        <v>4444</v>
      </c>
      <c r="E18664" t="s">
        <v>31539</v>
      </c>
      <c r="I18664" t="s">
        <v>34759</v>
      </c>
      <c r="K18664" t="s">
        <v>390</v>
      </c>
      <c r="L18664">
        <v>176</v>
      </c>
    </row>
    <row r="18665" spans="1:12">
      <c r="A18665">
        <v>18664</v>
      </c>
      <c r="B18665" t="s">
        <v>4444</v>
      </c>
      <c r="E18665" t="s">
        <v>31539</v>
      </c>
      <c r="I18665" t="s">
        <v>34761</v>
      </c>
      <c r="K18665" t="s">
        <v>390</v>
      </c>
      <c r="L18665">
        <v>176</v>
      </c>
    </row>
    <row r="18666" spans="1:12">
      <c r="A18666">
        <v>18665</v>
      </c>
      <c r="B18666" t="s">
        <v>4444</v>
      </c>
      <c r="E18666" t="s">
        <v>31539</v>
      </c>
      <c r="I18666" t="s">
        <v>34763</v>
      </c>
      <c r="K18666" t="s">
        <v>390</v>
      </c>
      <c r="L18666">
        <v>176</v>
      </c>
    </row>
    <row r="18667" spans="1:12">
      <c r="A18667">
        <v>18666</v>
      </c>
      <c r="B18667" t="s">
        <v>4444</v>
      </c>
      <c r="E18667" t="s">
        <v>31539</v>
      </c>
      <c r="I18667" t="s">
        <v>34765</v>
      </c>
      <c r="K18667" t="s">
        <v>390</v>
      </c>
      <c r="L18667">
        <v>176</v>
      </c>
    </row>
    <row r="18668" spans="1:12">
      <c r="A18668">
        <v>18667</v>
      </c>
      <c r="B18668" t="s">
        <v>4446</v>
      </c>
      <c r="E18668" t="s">
        <v>31539</v>
      </c>
      <c r="I18668" t="s">
        <v>34737</v>
      </c>
      <c r="K18668" t="s">
        <v>390</v>
      </c>
      <c r="L18668">
        <v>176</v>
      </c>
    </row>
    <row r="18669" spans="1:12">
      <c r="A18669">
        <v>18668</v>
      </c>
      <c r="B18669" t="s">
        <v>4446</v>
      </c>
      <c r="E18669" t="s">
        <v>31539</v>
      </c>
      <c r="I18669" t="s">
        <v>34739</v>
      </c>
      <c r="K18669" t="s">
        <v>390</v>
      </c>
      <c r="L18669">
        <v>176</v>
      </c>
    </row>
    <row r="18670" spans="1:12">
      <c r="A18670">
        <v>18669</v>
      </c>
      <c r="B18670" t="s">
        <v>4446</v>
      </c>
      <c r="E18670" t="s">
        <v>31539</v>
      </c>
      <c r="I18670" t="s">
        <v>34741</v>
      </c>
      <c r="K18670" t="s">
        <v>390</v>
      </c>
      <c r="L18670">
        <v>176</v>
      </c>
    </row>
    <row r="18671" spans="1:12">
      <c r="A18671">
        <v>18670</v>
      </c>
      <c r="B18671" t="s">
        <v>4446</v>
      </c>
      <c r="E18671" t="s">
        <v>31539</v>
      </c>
      <c r="I18671" t="s">
        <v>34743</v>
      </c>
      <c r="K18671" t="s">
        <v>390</v>
      </c>
      <c r="L18671">
        <v>176</v>
      </c>
    </row>
    <row r="18672" spans="1:12">
      <c r="A18672">
        <v>18671</v>
      </c>
      <c r="B18672" t="s">
        <v>4446</v>
      </c>
      <c r="E18672" t="s">
        <v>31539</v>
      </c>
      <c r="I18672" t="s">
        <v>34745</v>
      </c>
      <c r="K18672" t="s">
        <v>390</v>
      </c>
      <c r="L18672">
        <v>176</v>
      </c>
    </row>
    <row r="18673" spans="1:12">
      <c r="A18673">
        <v>18672</v>
      </c>
      <c r="B18673" t="s">
        <v>4446</v>
      </c>
      <c r="E18673" t="s">
        <v>31539</v>
      </c>
      <c r="I18673" t="s">
        <v>34747</v>
      </c>
      <c r="K18673" t="s">
        <v>390</v>
      </c>
      <c r="L18673">
        <v>176</v>
      </c>
    </row>
    <row r="18674" spans="1:12">
      <c r="A18674">
        <v>18673</v>
      </c>
      <c r="B18674" t="s">
        <v>4446</v>
      </c>
      <c r="E18674" t="s">
        <v>31539</v>
      </c>
      <c r="I18674" t="s">
        <v>34749</v>
      </c>
      <c r="K18674" t="s">
        <v>390</v>
      </c>
      <c r="L18674">
        <v>176</v>
      </c>
    </row>
    <row r="18675" spans="1:12">
      <c r="A18675">
        <v>18674</v>
      </c>
      <c r="B18675" t="s">
        <v>4446</v>
      </c>
      <c r="E18675" t="s">
        <v>31539</v>
      </c>
      <c r="I18675" t="s">
        <v>34751</v>
      </c>
      <c r="K18675" t="s">
        <v>390</v>
      </c>
      <c r="L18675">
        <v>176</v>
      </c>
    </row>
    <row r="18676" spans="1:12">
      <c r="A18676">
        <v>18675</v>
      </c>
      <c r="B18676" t="s">
        <v>4446</v>
      </c>
      <c r="E18676" t="s">
        <v>31539</v>
      </c>
      <c r="I18676" t="s">
        <v>34753</v>
      </c>
      <c r="K18676" t="s">
        <v>390</v>
      </c>
      <c r="L18676">
        <v>176</v>
      </c>
    </row>
    <row r="18677" spans="1:12">
      <c r="A18677">
        <v>18676</v>
      </c>
      <c r="B18677" t="s">
        <v>4446</v>
      </c>
      <c r="E18677" t="s">
        <v>31539</v>
      </c>
      <c r="I18677" t="s">
        <v>34755</v>
      </c>
      <c r="K18677" t="s">
        <v>390</v>
      </c>
      <c r="L18677">
        <v>176</v>
      </c>
    </row>
    <row r="18678" spans="1:12">
      <c r="A18678">
        <v>18677</v>
      </c>
      <c r="B18678" t="s">
        <v>4446</v>
      </c>
      <c r="E18678" t="s">
        <v>31539</v>
      </c>
      <c r="I18678" t="s">
        <v>34757</v>
      </c>
      <c r="K18678" t="s">
        <v>390</v>
      </c>
      <c r="L18678">
        <v>176</v>
      </c>
    </row>
    <row r="18679" spans="1:12">
      <c r="A18679">
        <v>18678</v>
      </c>
      <c r="B18679" t="s">
        <v>4446</v>
      </c>
      <c r="E18679" t="s">
        <v>31539</v>
      </c>
      <c r="I18679" t="s">
        <v>34759</v>
      </c>
      <c r="K18679" t="s">
        <v>390</v>
      </c>
      <c r="L18679">
        <v>176</v>
      </c>
    </row>
    <row r="18680" spans="1:12">
      <c r="A18680">
        <v>18679</v>
      </c>
      <c r="B18680" t="s">
        <v>4446</v>
      </c>
      <c r="E18680" t="s">
        <v>31539</v>
      </c>
      <c r="I18680" t="s">
        <v>34761</v>
      </c>
      <c r="K18680" t="s">
        <v>390</v>
      </c>
      <c r="L18680">
        <v>176</v>
      </c>
    </row>
    <row r="18681" spans="1:12">
      <c r="A18681">
        <v>18680</v>
      </c>
      <c r="B18681" t="s">
        <v>4446</v>
      </c>
      <c r="E18681" t="s">
        <v>31539</v>
      </c>
      <c r="I18681" t="s">
        <v>34763</v>
      </c>
      <c r="K18681" t="s">
        <v>390</v>
      </c>
      <c r="L18681">
        <v>176</v>
      </c>
    </row>
    <row r="18682" spans="1:12">
      <c r="A18682">
        <v>18681</v>
      </c>
      <c r="B18682" t="s">
        <v>4446</v>
      </c>
      <c r="E18682" t="s">
        <v>31539</v>
      </c>
      <c r="I18682" t="s">
        <v>34765</v>
      </c>
      <c r="K18682" t="s">
        <v>390</v>
      </c>
      <c r="L18682">
        <v>176</v>
      </c>
    </row>
    <row r="18683" spans="1:12">
      <c r="A18683">
        <v>18682</v>
      </c>
      <c r="B18683" t="s">
        <v>4448</v>
      </c>
      <c r="E18683" t="s">
        <v>31539</v>
      </c>
      <c r="I18683" t="s">
        <v>34737</v>
      </c>
      <c r="K18683" t="s">
        <v>390</v>
      </c>
      <c r="L18683">
        <v>176</v>
      </c>
    </row>
    <row r="18684" spans="1:12">
      <c r="A18684">
        <v>18683</v>
      </c>
      <c r="B18684" t="s">
        <v>4448</v>
      </c>
      <c r="E18684" t="s">
        <v>31539</v>
      </c>
      <c r="I18684" t="s">
        <v>34739</v>
      </c>
      <c r="K18684" t="s">
        <v>390</v>
      </c>
      <c r="L18684">
        <v>176</v>
      </c>
    </row>
    <row r="18685" spans="1:12">
      <c r="A18685">
        <v>18684</v>
      </c>
      <c r="B18685" t="s">
        <v>4448</v>
      </c>
      <c r="E18685" t="s">
        <v>31539</v>
      </c>
      <c r="I18685" t="s">
        <v>34741</v>
      </c>
      <c r="K18685" t="s">
        <v>390</v>
      </c>
      <c r="L18685">
        <v>176</v>
      </c>
    </row>
    <row r="18686" spans="1:12">
      <c r="A18686">
        <v>18685</v>
      </c>
      <c r="B18686" t="s">
        <v>4448</v>
      </c>
      <c r="E18686" t="s">
        <v>31539</v>
      </c>
      <c r="I18686" t="s">
        <v>34743</v>
      </c>
      <c r="K18686" t="s">
        <v>390</v>
      </c>
      <c r="L18686">
        <v>176</v>
      </c>
    </row>
    <row r="18687" spans="1:12">
      <c r="A18687">
        <v>18686</v>
      </c>
      <c r="B18687" t="s">
        <v>4448</v>
      </c>
      <c r="E18687" t="s">
        <v>31539</v>
      </c>
      <c r="I18687" t="s">
        <v>34745</v>
      </c>
      <c r="K18687" t="s">
        <v>390</v>
      </c>
      <c r="L18687">
        <v>176</v>
      </c>
    </row>
    <row r="18688" spans="1:12">
      <c r="A18688">
        <v>18687</v>
      </c>
      <c r="B18688" t="s">
        <v>4448</v>
      </c>
      <c r="E18688" t="s">
        <v>31539</v>
      </c>
      <c r="I18688" t="s">
        <v>34747</v>
      </c>
      <c r="K18688" t="s">
        <v>390</v>
      </c>
      <c r="L18688">
        <v>176</v>
      </c>
    </row>
    <row r="18689" spans="1:12">
      <c r="A18689">
        <v>18688</v>
      </c>
      <c r="B18689" t="s">
        <v>4448</v>
      </c>
      <c r="E18689" t="s">
        <v>31539</v>
      </c>
      <c r="I18689" t="s">
        <v>34749</v>
      </c>
      <c r="K18689" t="s">
        <v>390</v>
      </c>
      <c r="L18689">
        <v>176</v>
      </c>
    </row>
    <row r="18690" spans="1:12">
      <c r="A18690">
        <v>18689</v>
      </c>
      <c r="B18690" t="s">
        <v>4448</v>
      </c>
      <c r="E18690" t="s">
        <v>31539</v>
      </c>
      <c r="I18690" t="s">
        <v>34751</v>
      </c>
      <c r="K18690" t="s">
        <v>390</v>
      </c>
      <c r="L18690">
        <v>176</v>
      </c>
    </row>
    <row r="18691" spans="1:12">
      <c r="A18691">
        <v>18690</v>
      </c>
      <c r="B18691" t="s">
        <v>4448</v>
      </c>
      <c r="E18691" t="s">
        <v>31539</v>
      </c>
      <c r="I18691" t="s">
        <v>34753</v>
      </c>
      <c r="K18691" t="s">
        <v>390</v>
      </c>
      <c r="L18691">
        <v>176</v>
      </c>
    </row>
    <row r="18692" spans="1:12">
      <c r="A18692">
        <v>18691</v>
      </c>
      <c r="B18692" t="s">
        <v>4448</v>
      </c>
      <c r="E18692" t="s">
        <v>31539</v>
      </c>
      <c r="I18692" t="s">
        <v>34755</v>
      </c>
      <c r="K18692" t="s">
        <v>390</v>
      </c>
      <c r="L18692">
        <v>176</v>
      </c>
    </row>
    <row r="18693" spans="1:12">
      <c r="A18693">
        <v>18692</v>
      </c>
      <c r="B18693" t="s">
        <v>4448</v>
      </c>
      <c r="E18693" t="s">
        <v>31539</v>
      </c>
      <c r="I18693" t="s">
        <v>34757</v>
      </c>
      <c r="K18693" t="s">
        <v>390</v>
      </c>
      <c r="L18693">
        <v>176</v>
      </c>
    </row>
    <row r="18694" spans="1:12">
      <c r="A18694">
        <v>18693</v>
      </c>
      <c r="B18694" t="s">
        <v>4448</v>
      </c>
      <c r="E18694" t="s">
        <v>31539</v>
      </c>
      <c r="I18694" t="s">
        <v>34759</v>
      </c>
      <c r="K18694" t="s">
        <v>390</v>
      </c>
      <c r="L18694">
        <v>176</v>
      </c>
    </row>
    <row r="18695" spans="1:12">
      <c r="A18695">
        <v>18694</v>
      </c>
      <c r="B18695" t="s">
        <v>4448</v>
      </c>
      <c r="E18695" t="s">
        <v>31539</v>
      </c>
      <c r="I18695" t="s">
        <v>34761</v>
      </c>
      <c r="K18695" t="s">
        <v>390</v>
      </c>
      <c r="L18695">
        <v>176</v>
      </c>
    </row>
    <row r="18696" spans="1:12">
      <c r="A18696">
        <v>18695</v>
      </c>
      <c r="B18696" t="s">
        <v>4448</v>
      </c>
      <c r="E18696" t="s">
        <v>31539</v>
      </c>
      <c r="I18696" t="s">
        <v>34763</v>
      </c>
      <c r="K18696" t="s">
        <v>390</v>
      </c>
      <c r="L18696">
        <v>176</v>
      </c>
    </row>
    <row r="18697" spans="1:12">
      <c r="A18697">
        <v>18696</v>
      </c>
      <c r="B18697" t="s">
        <v>4448</v>
      </c>
      <c r="E18697" t="s">
        <v>31539</v>
      </c>
      <c r="I18697" t="s">
        <v>34765</v>
      </c>
      <c r="K18697" t="s">
        <v>390</v>
      </c>
      <c r="L18697">
        <v>176</v>
      </c>
    </row>
    <row r="18698" spans="1:12">
      <c r="A18698">
        <v>18697</v>
      </c>
      <c r="B18698" t="s">
        <v>4450</v>
      </c>
      <c r="E18698" t="s">
        <v>31539</v>
      </c>
      <c r="I18698" t="s">
        <v>34737</v>
      </c>
      <c r="K18698" t="s">
        <v>390</v>
      </c>
      <c r="L18698">
        <v>176</v>
      </c>
    </row>
    <row r="18699" spans="1:12">
      <c r="A18699">
        <v>18698</v>
      </c>
      <c r="B18699" t="s">
        <v>4450</v>
      </c>
      <c r="E18699" t="s">
        <v>31539</v>
      </c>
      <c r="I18699" t="s">
        <v>34739</v>
      </c>
      <c r="K18699" t="s">
        <v>390</v>
      </c>
      <c r="L18699">
        <v>176</v>
      </c>
    </row>
    <row r="18700" spans="1:12">
      <c r="A18700">
        <v>18699</v>
      </c>
      <c r="B18700" t="s">
        <v>4450</v>
      </c>
      <c r="E18700" t="s">
        <v>31539</v>
      </c>
      <c r="I18700" t="s">
        <v>34741</v>
      </c>
      <c r="K18700" t="s">
        <v>390</v>
      </c>
      <c r="L18700">
        <v>176</v>
      </c>
    </row>
    <row r="18701" spans="1:12">
      <c r="A18701">
        <v>18700</v>
      </c>
      <c r="B18701" t="s">
        <v>4450</v>
      </c>
      <c r="E18701" t="s">
        <v>31539</v>
      </c>
      <c r="I18701" t="s">
        <v>34743</v>
      </c>
      <c r="K18701" t="s">
        <v>390</v>
      </c>
      <c r="L18701">
        <v>176</v>
      </c>
    </row>
    <row r="18702" spans="1:12">
      <c r="A18702">
        <v>18701</v>
      </c>
      <c r="B18702" t="s">
        <v>4450</v>
      </c>
      <c r="E18702" t="s">
        <v>31539</v>
      </c>
      <c r="I18702" t="s">
        <v>34745</v>
      </c>
      <c r="K18702" t="s">
        <v>390</v>
      </c>
      <c r="L18702">
        <v>176</v>
      </c>
    </row>
    <row r="18703" spans="1:12">
      <c r="A18703">
        <v>18702</v>
      </c>
      <c r="B18703" t="s">
        <v>4450</v>
      </c>
      <c r="E18703" t="s">
        <v>31539</v>
      </c>
      <c r="I18703" t="s">
        <v>34747</v>
      </c>
      <c r="K18703" t="s">
        <v>390</v>
      </c>
      <c r="L18703">
        <v>176</v>
      </c>
    </row>
    <row r="18704" spans="1:12">
      <c r="A18704">
        <v>18703</v>
      </c>
      <c r="B18704" t="s">
        <v>4450</v>
      </c>
      <c r="E18704" t="s">
        <v>31539</v>
      </c>
      <c r="I18704" t="s">
        <v>34749</v>
      </c>
      <c r="K18704" t="s">
        <v>390</v>
      </c>
      <c r="L18704">
        <v>176</v>
      </c>
    </row>
    <row r="18705" spans="1:12">
      <c r="A18705">
        <v>18704</v>
      </c>
      <c r="B18705" t="s">
        <v>4450</v>
      </c>
      <c r="E18705" t="s">
        <v>31539</v>
      </c>
      <c r="I18705" t="s">
        <v>34751</v>
      </c>
      <c r="K18705" t="s">
        <v>390</v>
      </c>
      <c r="L18705">
        <v>176</v>
      </c>
    </row>
    <row r="18706" spans="1:12">
      <c r="A18706">
        <v>18705</v>
      </c>
      <c r="B18706" t="s">
        <v>4450</v>
      </c>
      <c r="E18706" t="s">
        <v>31539</v>
      </c>
      <c r="I18706" t="s">
        <v>34753</v>
      </c>
      <c r="K18706" t="s">
        <v>390</v>
      </c>
      <c r="L18706">
        <v>176</v>
      </c>
    </row>
    <row r="18707" spans="1:12">
      <c r="A18707">
        <v>18706</v>
      </c>
      <c r="B18707" t="s">
        <v>4450</v>
      </c>
      <c r="E18707" t="s">
        <v>31539</v>
      </c>
      <c r="I18707" t="s">
        <v>34755</v>
      </c>
      <c r="K18707" t="s">
        <v>390</v>
      </c>
      <c r="L18707">
        <v>176</v>
      </c>
    </row>
    <row r="18708" spans="1:12">
      <c r="A18708">
        <v>18707</v>
      </c>
      <c r="B18708" t="s">
        <v>4450</v>
      </c>
      <c r="E18708" t="s">
        <v>31539</v>
      </c>
      <c r="I18708" t="s">
        <v>34757</v>
      </c>
      <c r="K18708" t="s">
        <v>390</v>
      </c>
      <c r="L18708">
        <v>176</v>
      </c>
    </row>
    <row r="18709" spans="1:12">
      <c r="A18709">
        <v>18708</v>
      </c>
      <c r="B18709" t="s">
        <v>4450</v>
      </c>
      <c r="E18709" t="s">
        <v>31539</v>
      </c>
      <c r="I18709" t="s">
        <v>34759</v>
      </c>
      <c r="K18709" t="s">
        <v>390</v>
      </c>
      <c r="L18709">
        <v>176</v>
      </c>
    </row>
    <row r="18710" spans="1:12">
      <c r="A18710">
        <v>18709</v>
      </c>
      <c r="B18710" t="s">
        <v>4450</v>
      </c>
      <c r="E18710" t="s">
        <v>31539</v>
      </c>
      <c r="I18710" t="s">
        <v>34761</v>
      </c>
      <c r="K18710" t="s">
        <v>390</v>
      </c>
      <c r="L18710">
        <v>176</v>
      </c>
    </row>
    <row r="18711" spans="1:12">
      <c r="A18711">
        <v>18710</v>
      </c>
      <c r="B18711" t="s">
        <v>4450</v>
      </c>
      <c r="E18711" t="s">
        <v>31539</v>
      </c>
      <c r="I18711" t="s">
        <v>34763</v>
      </c>
      <c r="K18711" t="s">
        <v>390</v>
      </c>
      <c r="L18711">
        <v>176</v>
      </c>
    </row>
    <row r="18712" spans="1:12">
      <c r="A18712">
        <v>18711</v>
      </c>
      <c r="B18712" t="s">
        <v>4450</v>
      </c>
      <c r="E18712" t="s">
        <v>31539</v>
      </c>
      <c r="I18712" t="s">
        <v>34765</v>
      </c>
      <c r="K18712" t="s">
        <v>390</v>
      </c>
      <c r="L18712">
        <v>176</v>
      </c>
    </row>
    <row r="18713" spans="1:12">
      <c r="A18713">
        <v>18712</v>
      </c>
      <c r="B18713" t="s">
        <v>4452</v>
      </c>
      <c r="E18713" t="s">
        <v>31539</v>
      </c>
      <c r="I18713" t="s">
        <v>34737</v>
      </c>
      <c r="K18713" t="s">
        <v>390</v>
      </c>
      <c r="L18713">
        <v>176</v>
      </c>
    </row>
    <row r="18714" spans="1:12">
      <c r="A18714">
        <v>18713</v>
      </c>
      <c r="B18714" t="s">
        <v>4452</v>
      </c>
      <c r="E18714" t="s">
        <v>31539</v>
      </c>
      <c r="I18714" t="s">
        <v>34739</v>
      </c>
      <c r="K18714" t="s">
        <v>390</v>
      </c>
      <c r="L18714">
        <v>176</v>
      </c>
    </row>
    <row r="18715" spans="1:12">
      <c r="A18715">
        <v>18714</v>
      </c>
      <c r="B18715" t="s">
        <v>4452</v>
      </c>
      <c r="E18715" t="s">
        <v>31539</v>
      </c>
      <c r="I18715" t="s">
        <v>34741</v>
      </c>
      <c r="K18715" t="s">
        <v>390</v>
      </c>
      <c r="L18715">
        <v>176</v>
      </c>
    </row>
    <row r="18716" spans="1:12">
      <c r="A18716">
        <v>18715</v>
      </c>
      <c r="B18716" t="s">
        <v>4452</v>
      </c>
      <c r="E18716" t="s">
        <v>31539</v>
      </c>
      <c r="I18716" t="s">
        <v>34743</v>
      </c>
      <c r="K18716" t="s">
        <v>390</v>
      </c>
      <c r="L18716">
        <v>176</v>
      </c>
    </row>
    <row r="18717" spans="1:12">
      <c r="A18717">
        <v>18716</v>
      </c>
      <c r="B18717" t="s">
        <v>4452</v>
      </c>
      <c r="E18717" t="s">
        <v>31539</v>
      </c>
      <c r="I18717" t="s">
        <v>34745</v>
      </c>
      <c r="K18717" t="s">
        <v>390</v>
      </c>
      <c r="L18717">
        <v>176</v>
      </c>
    </row>
    <row r="18718" spans="1:12">
      <c r="A18718">
        <v>18717</v>
      </c>
      <c r="B18718" t="s">
        <v>4452</v>
      </c>
      <c r="E18718" t="s">
        <v>31539</v>
      </c>
      <c r="I18718" t="s">
        <v>34747</v>
      </c>
      <c r="K18718" t="s">
        <v>390</v>
      </c>
      <c r="L18718">
        <v>176</v>
      </c>
    </row>
    <row r="18719" spans="1:12">
      <c r="A18719">
        <v>18718</v>
      </c>
      <c r="B18719" t="s">
        <v>4452</v>
      </c>
      <c r="E18719" t="s">
        <v>31539</v>
      </c>
      <c r="I18719" t="s">
        <v>34749</v>
      </c>
      <c r="K18719" t="s">
        <v>390</v>
      </c>
      <c r="L18719">
        <v>176</v>
      </c>
    </row>
    <row r="18720" spans="1:12">
      <c r="A18720">
        <v>18719</v>
      </c>
      <c r="B18720" t="s">
        <v>4452</v>
      </c>
      <c r="E18720" t="s">
        <v>31539</v>
      </c>
      <c r="I18720" t="s">
        <v>34751</v>
      </c>
      <c r="K18720" t="s">
        <v>390</v>
      </c>
      <c r="L18720">
        <v>176</v>
      </c>
    </row>
    <row r="18721" spans="1:12">
      <c r="A18721">
        <v>18720</v>
      </c>
      <c r="B18721" t="s">
        <v>4452</v>
      </c>
      <c r="E18721" t="s">
        <v>31539</v>
      </c>
      <c r="I18721" t="s">
        <v>34753</v>
      </c>
      <c r="K18721" t="s">
        <v>390</v>
      </c>
      <c r="L18721">
        <v>176</v>
      </c>
    </row>
    <row r="18722" spans="1:12">
      <c r="A18722">
        <v>18721</v>
      </c>
      <c r="B18722" t="s">
        <v>4452</v>
      </c>
      <c r="E18722" t="s">
        <v>31539</v>
      </c>
      <c r="I18722" t="s">
        <v>34755</v>
      </c>
      <c r="K18722" t="s">
        <v>390</v>
      </c>
      <c r="L18722">
        <v>176</v>
      </c>
    </row>
    <row r="18723" spans="1:12">
      <c r="A18723">
        <v>18722</v>
      </c>
      <c r="B18723" t="s">
        <v>4452</v>
      </c>
      <c r="E18723" t="s">
        <v>31539</v>
      </c>
      <c r="I18723" t="s">
        <v>34757</v>
      </c>
      <c r="K18723" t="s">
        <v>390</v>
      </c>
      <c r="L18723">
        <v>176</v>
      </c>
    </row>
    <row r="18724" spans="1:12">
      <c r="A18724">
        <v>18723</v>
      </c>
      <c r="B18724" t="s">
        <v>4452</v>
      </c>
      <c r="E18724" t="s">
        <v>31539</v>
      </c>
      <c r="I18724" t="s">
        <v>34759</v>
      </c>
      <c r="K18724" t="s">
        <v>390</v>
      </c>
      <c r="L18724">
        <v>176</v>
      </c>
    </row>
    <row r="18725" spans="1:12">
      <c r="A18725">
        <v>18724</v>
      </c>
      <c r="B18725" t="s">
        <v>4452</v>
      </c>
      <c r="E18725" t="s">
        <v>31539</v>
      </c>
      <c r="I18725" t="s">
        <v>34761</v>
      </c>
      <c r="K18725" t="s">
        <v>390</v>
      </c>
      <c r="L18725">
        <v>176</v>
      </c>
    </row>
    <row r="18726" spans="1:12">
      <c r="A18726">
        <v>18725</v>
      </c>
      <c r="B18726" t="s">
        <v>4452</v>
      </c>
      <c r="E18726" t="s">
        <v>31539</v>
      </c>
      <c r="I18726" t="s">
        <v>34763</v>
      </c>
      <c r="K18726" t="s">
        <v>390</v>
      </c>
      <c r="L18726">
        <v>176</v>
      </c>
    </row>
    <row r="18727" spans="1:12">
      <c r="A18727">
        <v>18726</v>
      </c>
      <c r="B18727" t="s">
        <v>4452</v>
      </c>
      <c r="E18727" t="s">
        <v>31539</v>
      </c>
      <c r="I18727" t="s">
        <v>34765</v>
      </c>
      <c r="K18727" t="s">
        <v>390</v>
      </c>
      <c r="L18727">
        <v>176</v>
      </c>
    </row>
    <row r="18728" spans="1:12">
      <c r="A18728">
        <v>18727</v>
      </c>
      <c r="B18728" t="s">
        <v>4454</v>
      </c>
      <c r="E18728" t="s">
        <v>31539</v>
      </c>
      <c r="I18728" t="s">
        <v>34737</v>
      </c>
      <c r="K18728" t="s">
        <v>390</v>
      </c>
      <c r="L18728">
        <v>176</v>
      </c>
    </row>
    <row r="18729" spans="1:12">
      <c r="A18729">
        <v>18728</v>
      </c>
      <c r="B18729" t="s">
        <v>4454</v>
      </c>
      <c r="E18729" t="s">
        <v>31539</v>
      </c>
      <c r="I18729" t="s">
        <v>34739</v>
      </c>
      <c r="K18729" t="s">
        <v>390</v>
      </c>
      <c r="L18729">
        <v>176</v>
      </c>
    </row>
    <row r="18730" spans="1:12">
      <c r="A18730">
        <v>18729</v>
      </c>
      <c r="B18730" t="s">
        <v>4454</v>
      </c>
      <c r="E18730" t="s">
        <v>31539</v>
      </c>
      <c r="I18730" t="s">
        <v>34741</v>
      </c>
      <c r="K18730" t="s">
        <v>390</v>
      </c>
      <c r="L18730">
        <v>176</v>
      </c>
    </row>
    <row r="18731" spans="1:12">
      <c r="A18731">
        <v>18730</v>
      </c>
      <c r="B18731" t="s">
        <v>4454</v>
      </c>
      <c r="E18731" t="s">
        <v>31539</v>
      </c>
      <c r="I18731" t="s">
        <v>34743</v>
      </c>
      <c r="K18731" t="s">
        <v>390</v>
      </c>
      <c r="L18731">
        <v>176</v>
      </c>
    </row>
    <row r="18732" spans="1:12">
      <c r="A18732">
        <v>18731</v>
      </c>
      <c r="B18732" t="s">
        <v>4454</v>
      </c>
      <c r="E18732" t="s">
        <v>31539</v>
      </c>
      <c r="I18732" t="s">
        <v>34745</v>
      </c>
      <c r="K18732" t="s">
        <v>390</v>
      </c>
      <c r="L18732">
        <v>176</v>
      </c>
    </row>
    <row r="18733" spans="1:12">
      <c r="A18733">
        <v>18732</v>
      </c>
      <c r="B18733" t="s">
        <v>4454</v>
      </c>
      <c r="E18733" t="s">
        <v>31539</v>
      </c>
      <c r="I18733" t="s">
        <v>34747</v>
      </c>
      <c r="K18733" t="s">
        <v>390</v>
      </c>
      <c r="L18733">
        <v>176</v>
      </c>
    </row>
    <row r="18734" spans="1:12">
      <c r="A18734">
        <v>18733</v>
      </c>
      <c r="B18734" t="s">
        <v>4454</v>
      </c>
      <c r="E18734" t="s">
        <v>31539</v>
      </c>
      <c r="I18734" t="s">
        <v>34749</v>
      </c>
      <c r="K18734" t="s">
        <v>390</v>
      </c>
      <c r="L18734">
        <v>176</v>
      </c>
    </row>
    <row r="18735" spans="1:12">
      <c r="A18735">
        <v>18734</v>
      </c>
      <c r="B18735" t="s">
        <v>4454</v>
      </c>
      <c r="E18735" t="s">
        <v>31539</v>
      </c>
      <c r="I18735" t="s">
        <v>34751</v>
      </c>
      <c r="K18735" t="s">
        <v>390</v>
      </c>
      <c r="L18735">
        <v>176</v>
      </c>
    </row>
    <row r="18736" spans="1:12">
      <c r="A18736">
        <v>18735</v>
      </c>
      <c r="B18736" t="s">
        <v>4454</v>
      </c>
      <c r="E18736" t="s">
        <v>31539</v>
      </c>
      <c r="I18736" t="s">
        <v>34753</v>
      </c>
      <c r="K18736" t="s">
        <v>390</v>
      </c>
      <c r="L18736">
        <v>176</v>
      </c>
    </row>
    <row r="18737" spans="1:12">
      <c r="A18737">
        <v>18736</v>
      </c>
      <c r="B18737" t="s">
        <v>4454</v>
      </c>
      <c r="E18737" t="s">
        <v>31539</v>
      </c>
      <c r="I18737" t="s">
        <v>34755</v>
      </c>
      <c r="K18737" t="s">
        <v>390</v>
      </c>
      <c r="L18737">
        <v>176</v>
      </c>
    </row>
    <row r="18738" spans="1:12">
      <c r="A18738">
        <v>18737</v>
      </c>
      <c r="B18738" t="s">
        <v>4454</v>
      </c>
      <c r="E18738" t="s">
        <v>31539</v>
      </c>
      <c r="I18738" t="s">
        <v>34757</v>
      </c>
      <c r="K18738" t="s">
        <v>390</v>
      </c>
      <c r="L18738">
        <v>176</v>
      </c>
    </row>
    <row r="18739" spans="1:12">
      <c r="A18739">
        <v>18738</v>
      </c>
      <c r="B18739" t="s">
        <v>4454</v>
      </c>
      <c r="E18739" t="s">
        <v>31539</v>
      </c>
      <c r="I18739" t="s">
        <v>34759</v>
      </c>
      <c r="K18739" t="s">
        <v>390</v>
      </c>
      <c r="L18739">
        <v>176</v>
      </c>
    </row>
    <row r="18740" spans="1:12">
      <c r="A18740">
        <v>18739</v>
      </c>
      <c r="B18740" t="s">
        <v>4454</v>
      </c>
      <c r="E18740" t="s">
        <v>31539</v>
      </c>
      <c r="I18740" t="s">
        <v>34761</v>
      </c>
      <c r="K18740" t="s">
        <v>390</v>
      </c>
      <c r="L18740">
        <v>176</v>
      </c>
    </row>
    <row r="18741" spans="1:12">
      <c r="A18741">
        <v>18740</v>
      </c>
      <c r="B18741" t="s">
        <v>4454</v>
      </c>
      <c r="E18741" t="s">
        <v>31539</v>
      </c>
      <c r="I18741" t="s">
        <v>34763</v>
      </c>
      <c r="K18741" t="s">
        <v>390</v>
      </c>
      <c r="L18741">
        <v>176</v>
      </c>
    </row>
    <row r="18742" spans="1:12">
      <c r="A18742">
        <v>18741</v>
      </c>
      <c r="B18742" t="s">
        <v>4454</v>
      </c>
      <c r="E18742" t="s">
        <v>31539</v>
      </c>
      <c r="I18742" t="s">
        <v>34765</v>
      </c>
      <c r="K18742" t="s">
        <v>390</v>
      </c>
      <c r="L18742">
        <v>176</v>
      </c>
    </row>
    <row r="18743" spans="1:12">
      <c r="A18743">
        <v>18742</v>
      </c>
      <c r="B18743" t="s">
        <v>4456</v>
      </c>
      <c r="E18743" t="s">
        <v>31539</v>
      </c>
      <c r="I18743" t="s">
        <v>34737</v>
      </c>
      <c r="K18743" t="s">
        <v>390</v>
      </c>
      <c r="L18743">
        <v>176</v>
      </c>
    </row>
    <row r="18744" spans="1:12">
      <c r="A18744">
        <v>18743</v>
      </c>
      <c r="B18744" t="s">
        <v>4456</v>
      </c>
      <c r="E18744" t="s">
        <v>31539</v>
      </c>
      <c r="I18744" t="s">
        <v>34739</v>
      </c>
      <c r="K18744" t="s">
        <v>390</v>
      </c>
      <c r="L18744">
        <v>176</v>
      </c>
    </row>
    <row r="18745" spans="1:12">
      <c r="A18745">
        <v>18744</v>
      </c>
      <c r="B18745" t="s">
        <v>4456</v>
      </c>
      <c r="E18745" t="s">
        <v>31539</v>
      </c>
      <c r="I18745" t="s">
        <v>34741</v>
      </c>
      <c r="K18745" t="s">
        <v>390</v>
      </c>
      <c r="L18745">
        <v>176</v>
      </c>
    </row>
    <row r="18746" spans="1:12">
      <c r="A18746">
        <v>18745</v>
      </c>
      <c r="B18746" t="s">
        <v>4456</v>
      </c>
      <c r="E18746" t="s">
        <v>31539</v>
      </c>
      <c r="I18746" t="s">
        <v>34743</v>
      </c>
      <c r="K18746" t="s">
        <v>390</v>
      </c>
      <c r="L18746">
        <v>176</v>
      </c>
    </row>
    <row r="18747" spans="1:12">
      <c r="A18747">
        <v>18746</v>
      </c>
      <c r="B18747" t="s">
        <v>4456</v>
      </c>
      <c r="E18747" t="s">
        <v>31539</v>
      </c>
      <c r="I18747" t="s">
        <v>34745</v>
      </c>
      <c r="K18747" t="s">
        <v>390</v>
      </c>
      <c r="L18747">
        <v>176</v>
      </c>
    </row>
    <row r="18748" spans="1:12">
      <c r="A18748">
        <v>18747</v>
      </c>
      <c r="B18748" t="s">
        <v>4456</v>
      </c>
      <c r="E18748" t="s">
        <v>31539</v>
      </c>
      <c r="I18748" t="s">
        <v>34747</v>
      </c>
      <c r="K18748" t="s">
        <v>390</v>
      </c>
      <c r="L18748">
        <v>176</v>
      </c>
    </row>
    <row r="18749" spans="1:12">
      <c r="A18749">
        <v>18748</v>
      </c>
      <c r="B18749" t="s">
        <v>4456</v>
      </c>
      <c r="E18749" t="s">
        <v>31539</v>
      </c>
      <c r="I18749" t="s">
        <v>34749</v>
      </c>
      <c r="K18749" t="s">
        <v>390</v>
      </c>
      <c r="L18749">
        <v>176</v>
      </c>
    </row>
    <row r="18750" spans="1:12">
      <c r="A18750">
        <v>18749</v>
      </c>
      <c r="B18750" t="s">
        <v>4456</v>
      </c>
      <c r="E18750" t="s">
        <v>31539</v>
      </c>
      <c r="I18750" t="s">
        <v>34751</v>
      </c>
      <c r="K18750" t="s">
        <v>390</v>
      </c>
      <c r="L18750">
        <v>176</v>
      </c>
    </row>
    <row r="18751" spans="1:12">
      <c r="A18751">
        <v>18750</v>
      </c>
      <c r="B18751" t="s">
        <v>4456</v>
      </c>
      <c r="E18751" t="s">
        <v>31539</v>
      </c>
      <c r="I18751" t="s">
        <v>34753</v>
      </c>
      <c r="K18751" t="s">
        <v>390</v>
      </c>
      <c r="L18751">
        <v>176</v>
      </c>
    </row>
    <row r="18752" spans="1:12">
      <c r="A18752">
        <v>18751</v>
      </c>
      <c r="B18752" t="s">
        <v>4456</v>
      </c>
      <c r="E18752" t="s">
        <v>31539</v>
      </c>
      <c r="I18752" t="s">
        <v>34755</v>
      </c>
      <c r="K18752" t="s">
        <v>390</v>
      </c>
      <c r="L18752">
        <v>176</v>
      </c>
    </row>
    <row r="18753" spans="1:12">
      <c r="A18753">
        <v>18752</v>
      </c>
      <c r="B18753" t="s">
        <v>4456</v>
      </c>
      <c r="E18753" t="s">
        <v>31539</v>
      </c>
      <c r="I18753" t="s">
        <v>34757</v>
      </c>
      <c r="K18753" t="s">
        <v>390</v>
      </c>
      <c r="L18753">
        <v>176</v>
      </c>
    </row>
    <row r="18754" spans="1:12">
      <c r="A18754">
        <v>18753</v>
      </c>
      <c r="B18754" t="s">
        <v>4456</v>
      </c>
      <c r="E18754" t="s">
        <v>31539</v>
      </c>
      <c r="I18754" t="s">
        <v>34759</v>
      </c>
      <c r="K18754" t="s">
        <v>390</v>
      </c>
      <c r="L18754">
        <v>176</v>
      </c>
    </row>
    <row r="18755" spans="1:12">
      <c r="A18755">
        <v>18754</v>
      </c>
      <c r="B18755" t="s">
        <v>4456</v>
      </c>
      <c r="E18755" t="s">
        <v>31539</v>
      </c>
      <c r="I18755" t="s">
        <v>34761</v>
      </c>
      <c r="K18755" t="s">
        <v>390</v>
      </c>
      <c r="L18755">
        <v>176</v>
      </c>
    </row>
    <row r="18756" spans="1:12">
      <c r="A18756">
        <v>18755</v>
      </c>
      <c r="B18756" t="s">
        <v>4456</v>
      </c>
      <c r="E18756" t="s">
        <v>31539</v>
      </c>
      <c r="I18756" t="s">
        <v>34763</v>
      </c>
      <c r="K18756" t="s">
        <v>390</v>
      </c>
      <c r="L18756">
        <v>176</v>
      </c>
    </row>
    <row r="18757" spans="1:12">
      <c r="A18757">
        <v>18756</v>
      </c>
      <c r="B18757" t="s">
        <v>4456</v>
      </c>
      <c r="E18757" t="s">
        <v>31539</v>
      </c>
      <c r="I18757" t="s">
        <v>34765</v>
      </c>
      <c r="K18757" t="s">
        <v>390</v>
      </c>
      <c r="L18757">
        <v>176</v>
      </c>
    </row>
    <row r="18758" spans="1:12">
      <c r="A18758">
        <v>18757</v>
      </c>
      <c r="B18758" t="s">
        <v>4458</v>
      </c>
      <c r="E18758" t="s">
        <v>31539</v>
      </c>
      <c r="I18758" t="s">
        <v>34737</v>
      </c>
      <c r="K18758" t="s">
        <v>390</v>
      </c>
      <c r="L18758">
        <v>176</v>
      </c>
    </row>
    <row r="18759" spans="1:12">
      <c r="A18759">
        <v>18758</v>
      </c>
      <c r="B18759" t="s">
        <v>4458</v>
      </c>
      <c r="E18759" t="s">
        <v>31539</v>
      </c>
      <c r="I18759" t="s">
        <v>34739</v>
      </c>
      <c r="K18759" t="s">
        <v>390</v>
      </c>
      <c r="L18759">
        <v>176</v>
      </c>
    </row>
    <row r="18760" spans="1:12">
      <c r="A18760">
        <v>18759</v>
      </c>
      <c r="B18760" t="s">
        <v>4458</v>
      </c>
      <c r="E18760" t="s">
        <v>31539</v>
      </c>
      <c r="I18760" t="s">
        <v>34741</v>
      </c>
      <c r="K18760" t="s">
        <v>390</v>
      </c>
      <c r="L18760">
        <v>176</v>
      </c>
    </row>
    <row r="18761" spans="1:12">
      <c r="A18761">
        <v>18760</v>
      </c>
      <c r="B18761" t="s">
        <v>4458</v>
      </c>
      <c r="E18761" t="s">
        <v>31539</v>
      </c>
      <c r="I18761" t="s">
        <v>34743</v>
      </c>
      <c r="K18761" t="s">
        <v>390</v>
      </c>
      <c r="L18761">
        <v>176</v>
      </c>
    </row>
    <row r="18762" spans="1:12">
      <c r="A18762">
        <v>18761</v>
      </c>
      <c r="B18762" t="s">
        <v>4458</v>
      </c>
      <c r="E18762" t="s">
        <v>31539</v>
      </c>
      <c r="I18762" t="s">
        <v>34745</v>
      </c>
      <c r="K18762" t="s">
        <v>390</v>
      </c>
      <c r="L18762">
        <v>176</v>
      </c>
    </row>
    <row r="18763" spans="1:12">
      <c r="A18763">
        <v>18762</v>
      </c>
      <c r="B18763" t="s">
        <v>4458</v>
      </c>
      <c r="E18763" t="s">
        <v>31539</v>
      </c>
      <c r="I18763" t="s">
        <v>34747</v>
      </c>
      <c r="K18763" t="s">
        <v>390</v>
      </c>
      <c r="L18763">
        <v>176</v>
      </c>
    </row>
    <row r="18764" spans="1:12">
      <c r="A18764">
        <v>18763</v>
      </c>
      <c r="B18764" t="s">
        <v>4458</v>
      </c>
      <c r="E18764" t="s">
        <v>31539</v>
      </c>
      <c r="I18764" t="s">
        <v>34749</v>
      </c>
      <c r="K18764" t="s">
        <v>390</v>
      </c>
      <c r="L18764">
        <v>176</v>
      </c>
    </row>
    <row r="18765" spans="1:12">
      <c r="A18765">
        <v>18764</v>
      </c>
      <c r="B18765" t="s">
        <v>4458</v>
      </c>
      <c r="E18765" t="s">
        <v>31539</v>
      </c>
      <c r="I18765" t="s">
        <v>34751</v>
      </c>
      <c r="K18765" t="s">
        <v>390</v>
      </c>
      <c r="L18765">
        <v>176</v>
      </c>
    </row>
    <row r="18766" spans="1:12">
      <c r="A18766">
        <v>18765</v>
      </c>
      <c r="B18766" t="s">
        <v>4458</v>
      </c>
      <c r="E18766" t="s">
        <v>31539</v>
      </c>
      <c r="I18766" t="s">
        <v>34753</v>
      </c>
      <c r="K18766" t="s">
        <v>390</v>
      </c>
      <c r="L18766">
        <v>176</v>
      </c>
    </row>
    <row r="18767" spans="1:12">
      <c r="A18767">
        <v>18766</v>
      </c>
      <c r="B18767" t="s">
        <v>4458</v>
      </c>
      <c r="E18767" t="s">
        <v>31539</v>
      </c>
      <c r="I18767" t="s">
        <v>34755</v>
      </c>
      <c r="K18767" t="s">
        <v>390</v>
      </c>
      <c r="L18767">
        <v>176</v>
      </c>
    </row>
    <row r="18768" spans="1:12">
      <c r="A18768">
        <v>18767</v>
      </c>
      <c r="B18768" t="s">
        <v>4458</v>
      </c>
      <c r="E18768" t="s">
        <v>31539</v>
      </c>
      <c r="I18768" t="s">
        <v>34757</v>
      </c>
      <c r="K18768" t="s">
        <v>390</v>
      </c>
      <c r="L18768">
        <v>176</v>
      </c>
    </row>
    <row r="18769" spans="1:12">
      <c r="A18769">
        <v>18768</v>
      </c>
      <c r="B18769" t="s">
        <v>4458</v>
      </c>
      <c r="E18769" t="s">
        <v>31539</v>
      </c>
      <c r="I18769" t="s">
        <v>34759</v>
      </c>
      <c r="K18769" t="s">
        <v>390</v>
      </c>
      <c r="L18769">
        <v>176</v>
      </c>
    </row>
    <row r="18770" spans="1:12">
      <c r="A18770">
        <v>18769</v>
      </c>
      <c r="B18770" t="s">
        <v>4458</v>
      </c>
      <c r="E18770" t="s">
        <v>31539</v>
      </c>
      <c r="I18770" t="s">
        <v>34761</v>
      </c>
      <c r="K18770" t="s">
        <v>390</v>
      </c>
      <c r="L18770">
        <v>176</v>
      </c>
    </row>
    <row r="18771" spans="1:12">
      <c r="A18771">
        <v>18770</v>
      </c>
      <c r="B18771" t="s">
        <v>4458</v>
      </c>
      <c r="E18771" t="s">
        <v>31539</v>
      </c>
      <c r="I18771" t="s">
        <v>34763</v>
      </c>
      <c r="K18771" t="s">
        <v>390</v>
      </c>
      <c r="L18771">
        <v>176</v>
      </c>
    </row>
    <row r="18772" spans="1:12">
      <c r="A18772">
        <v>18771</v>
      </c>
      <c r="B18772" t="s">
        <v>4458</v>
      </c>
      <c r="E18772" t="s">
        <v>31539</v>
      </c>
      <c r="I18772" t="s">
        <v>34765</v>
      </c>
      <c r="K18772" t="s">
        <v>390</v>
      </c>
      <c r="L18772">
        <v>176</v>
      </c>
    </row>
    <row r="18773" spans="1:12">
      <c r="A18773">
        <v>18772</v>
      </c>
      <c r="B18773" t="s">
        <v>4460</v>
      </c>
      <c r="E18773" t="s">
        <v>31539</v>
      </c>
      <c r="I18773" t="s">
        <v>34737</v>
      </c>
      <c r="K18773" t="s">
        <v>390</v>
      </c>
      <c r="L18773">
        <v>176</v>
      </c>
    </row>
    <row r="18774" spans="1:12">
      <c r="A18774">
        <v>18773</v>
      </c>
      <c r="B18774" t="s">
        <v>4460</v>
      </c>
      <c r="E18774" t="s">
        <v>31539</v>
      </c>
      <c r="I18774" t="s">
        <v>34739</v>
      </c>
      <c r="K18774" t="s">
        <v>390</v>
      </c>
      <c r="L18774">
        <v>176</v>
      </c>
    </row>
    <row r="18775" spans="1:12">
      <c r="A18775">
        <v>18774</v>
      </c>
      <c r="B18775" t="s">
        <v>4460</v>
      </c>
      <c r="E18775" t="s">
        <v>31539</v>
      </c>
      <c r="I18775" t="s">
        <v>34741</v>
      </c>
      <c r="K18775" t="s">
        <v>390</v>
      </c>
      <c r="L18775">
        <v>176</v>
      </c>
    </row>
    <row r="18776" spans="1:12">
      <c r="A18776">
        <v>18775</v>
      </c>
      <c r="B18776" t="s">
        <v>4460</v>
      </c>
      <c r="E18776" t="s">
        <v>31539</v>
      </c>
      <c r="I18776" t="s">
        <v>34743</v>
      </c>
      <c r="K18776" t="s">
        <v>390</v>
      </c>
      <c r="L18776">
        <v>176</v>
      </c>
    </row>
    <row r="18777" spans="1:12">
      <c r="A18777">
        <v>18776</v>
      </c>
      <c r="B18777" t="s">
        <v>4460</v>
      </c>
      <c r="E18777" t="s">
        <v>31539</v>
      </c>
      <c r="I18777" t="s">
        <v>34745</v>
      </c>
      <c r="K18777" t="s">
        <v>390</v>
      </c>
      <c r="L18777">
        <v>176</v>
      </c>
    </row>
    <row r="18778" spans="1:12">
      <c r="A18778">
        <v>18777</v>
      </c>
      <c r="B18778" t="s">
        <v>4460</v>
      </c>
      <c r="E18778" t="s">
        <v>31539</v>
      </c>
      <c r="I18778" t="s">
        <v>34747</v>
      </c>
      <c r="K18778" t="s">
        <v>390</v>
      </c>
      <c r="L18778">
        <v>176</v>
      </c>
    </row>
    <row r="18779" spans="1:12">
      <c r="A18779">
        <v>18778</v>
      </c>
      <c r="B18779" t="s">
        <v>4460</v>
      </c>
      <c r="E18779" t="s">
        <v>31539</v>
      </c>
      <c r="I18779" t="s">
        <v>34749</v>
      </c>
      <c r="K18779" t="s">
        <v>390</v>
      </c>
      <c r="L18779">
        <v>176</v>
      </c>
    </row>
    <row r="18780" spans="1:12">
      <c r="A18780">
        <v>18779</v>
      </c>
      <c r="B18780" t="s">
        <v>4460</v>
      </c>
      <c r="E18780" t="s">
        <v>31539</v>
      </c>
      <c r="I18780" t="s">
        <v>34751</v>
      </c>
      <c r="K18780" t="s">
        <v>390</v>
      </c>
      <c r="L18780">
        <v>176</v>
      </c>
    </row>
    <row r="18781" spans="1:12">
      <c r="A18781">
        <v>18780</v>
      </c>
      <c r="B18781" t="s">
        <v>4460</v>
      </c>
      <c r="E18781" t="s">
        <v>31539</v>
      </c>
      <c r="I18781" t="s">
        <v>34753</v>
      </c>
      <c r="K18781" t="s">
        <v>390</v>
      </c>
      <c r="L18781">
        <v>176</v>
      </c>
    </row>
    <row r="18782" spans="1:12">
      <c r="A18782">
        <v>18781</v>
      </c>
      <c r="B18782" t="s">
        <v>4460</v>
      </c>
      <c r="E18782" t="s">
        <v>31539</v>
      </c>
      <c r="I18782" t="s">
        <v>34755</v>
      </c>
      <c r="K18782" t="s">
        <v>390</v>
      </c>
      <c r="L18782">
        <v>176</v>
      </c>
    </row>
    <row r="18783" spans="1:12">
      <c r="A18783">
        <v>18782</v>
      </c>
      <c r="B18783" t="s">
        <v>4460</v>
      </c>
      <c r="E18783" t="s">
        <v>31539</v>
      </c>
      <c r="I18783" t="s">
        <v>34757</v>
      </c>
      <c r="K18783" t="s">
        <v>390</v>
      </c>
      <c r="L18783">
        <v>176</v>
      </c>
    </row>
    <row r="18784" spans="1:12">
      <c r="A18784">
        <v>18783</v>
      </c>
      <c r="B18784" t="s">
        <v>4460</v>
      </c>
      <c r="E18784" t="s">
        <v>31539</v>
      </c>
      <c r="I18784" t="s">
        <v>34759</v>
      </c>
      <c r="K18784" t="s">
        <v>390</v>
      </c>
      <c r="L18784">
        <v>176</v>
      </c>
    </row>
    <row r="18785" spans="1:12">
      <c r="A18785">
        <v>18784</v>
      </c>
      <c r="B18785" t="s">
        <v>4460</v>
      </c>
      <c r="E18785" t="s">
        <v>31539</v>
      </c>
      <c r="I18785" t="s">
        <v>34761</v>
      </c>
      <c r="K18785" t="s">
        <v>390</v>
      </c>
      <c r="L18785">
        <v>176</v>
      </c>
    </row>
    <row r="18786" spans="1:12">
      <c r="A18786">
        <v>18785</v>
      </c>
      <c r="B18786" t="s">
        <v>4460</v>
      </c>
      <c r="E18786" t="s">
        <v>31539</v>
      </c>
      <c r="I18786" t="s">
        <v>34763</v>
      </c>
      <c r="K18786" t="s">
        <v>390</v>
      </c>
      <c r="L18786">
        <v>176</v>
      </c>
    </row>
    <row r="18787" spans="1:12">
      <c r="A18787">
        <v>18786</v>
      </c>
      <c r="B18787" t="s">
        <v>4460</v>
      </c>
      <c r="E18787" t="s">
        <v>31539</v>
      </c>
      <c r="I18787" t="s">
        <v>34765</v>
      </c>
      <c r="K18787" t="s">
        <v>390</v>
      </c>
      <c r="L18787">
        <v>176</v>
      </c>
    </row>
    <row r="18788" spans="1:12">
      <c r="A18788">
        <v>18787</v>
      </c>
      <c r="B18788" t="s">
        <v>4462</v>
      </c>
      <c r="E18788" t="s">
        <v>31539</v>
      </c>
      <c r="I18788" t="s">
        <v>34737</v>
      </c>
      <c r="K18788" t="s">
        <v>390</v>
      </c>
      <c r="L18788">
        <v>176</v>
      </c>
    </row>
    <row r="18789" spans="1:12">
      <c r="A18789">
        <v>18788</v>
      </c>
      <c r="B18789" t="s">
        <v>4462</v>
      </c>
      <c r="E18789" t="s">
        <v>31539</v>
      </c>
      <c r="I18789" t="s">
        <v>34739</v>
      </c>
      <c r="K18789" t="s">
        <v>390</v>
      </c>
      <c r="L18789">
        <v>176</v>
      </c>
    </row>
    <row r="18790" spans="1:12">
      <c r="A18790">
        <v>18789</v>
      </c>
      <c r="B18790" t="s">
        <v>4462</v>
      </c>
      <c r="E18790" t="s">
        <v>31539</v>
      </c>
      <c r="I18790" t="s">
        <v>34741</v>
      </c>
      <c r="K18790" t="s">
        <v>390</v>
      </c>
      <c r="L18790">
        <v>176</v>
      </c>
    </row>
    <row r="18791" spans="1:12">
      <c r="A18791">
        <v>18790</v>
      </c>
      <c r="B18791" t="s">
        <v>4462</v>
      </c>
      <c r="E18791" t="s">
        <v>31539</v>
      </c>
      <c r="I18791" t="s">
        <v>34743</v>
      </c>
      <c r="K18791" t="s">
        <v>390</v>
      </c>
      <c r="L18791">
        <v>176</v>
      </c>
    </row>
    <row r="18792" spans="1:12">
      <c r="A18792">
        <v>18791</v>
      </c>
      <c r="B18792" t="s">
        <v>4462</v>
      </c>
      <c r="E18792" t="s">
        <v>31539</v>
      </c>
      <c r="I18792" t="s">
        <v>34745</v>
      </c>
      <c r="K18792" t="s">
        <v>390</v>
      </c>
      <c r="L18792">
        <v>176</v>
      </c>
    </row>
    <row r="18793" spans="1:12">
      <c r="A18793">
        <v>18792</v>
      </c>
      <c r="B18793" t="s">
        <v>4462</v>
      </c>
      <c r="E18793" t="s">
        <v>31539</v>
      </c>
      <c r="I18793" t="s">
        <v>34747</v>
      </c>
      <c r="K18793" t="s">
        <v>390</v>
      </c>
      <c r="L18793">
        <v>176</v>
      </c>
    </row>
    <row r="18794" spans="1:12">
      <c r="A18794">
        <v>18793</v>
      </c>
      <c r="B18794" t="s">
        <v>4462</v>
      </c>
      <c r="E18794" t="s">
        <v>31539</v>
      </c>
      <c r="I18794" t="s">
        <v>34749</v>
      </c>
      <c r="K18794" t="s">
        <v>390</v>
      </c>
      <c r="L18794">
        <v>176</v>
      </c>
    </row>
    <row r="18795" spans="1:12">
      <c r="A18795">
        <v>18794</v>
      </c>
      <c r="B18795" t="s">
        <v>4462</v>
      </c>
      <c r="E18795" t="s">
        <v>31539</v>
      </c>
      <c r="I18795" t="s">
        <v>34751</v>
      </c>
      <c r="K18795" t="s">
        <v>390</v>
      </c>
      <c r="L18795">
        <v>176</v>
      </c>
    </row>
    <row r="18796" spans="1:12">
      <c r="A18796">
        <v>18795</v>
      </c>
      <c r="B18796" t="s">
        <v>4462</v>
      </c>
      <c r="E18796" t="s">
        <v>31539</v>
      </c>
      <c r="I18796" t="s">
        <v>34753</v>
      </c>
      <c r="K18796" t="s">
        <v>390</v>
      </c>
      <c r="L18796">
        <v>176</v>
      </c>
    </row>
    <row r="18797" spans="1:12">
      <c r="A18797">
        <v>18796</v>
      </c>
      <c r="B18797" t="s">
        <v>4462</v>
      </c>
      <c r="E18797" t="s">
        <v>31539</v>
      </c>
      <c r="I18797" t="s">
        <v>34755</v>
      </c>
      <c r="K18797" t="s">
        <v>390</v>
      </c>
      <c r="L18797">
        <v>176</v>
      </c>
    </row>
    <row r="18798" spans="1:12">
      <c r="A18798">
        <v>18797</v>
      </c>
      <c r="B18798" t="s">
        <v>4462</v>
      </c>
      <c r="E18798" t="s">
        <v>31539</v>
      </c>
      <c r="I18798" t="s">
        <v>34757</v>
      </c>
      <c r="K18798" t="s">
        <v>390</v>
      </c>
      <c r="L18798">
        <v>176</v>
      </c>
    </row>
    <row r="18799" spans="1:12">
      <c r="A18799">
        <v>18798</v>
      </c>
      <c r="B18799" t="s">
        <v>4462</v>
      </c>
      <c r="E18799" t="s">
        <v>31539</v>
      </c>
      <c r="I18799" t="s">
        <v>34759</v>
      </c>
      <c r="K18799" t="s">
        <v>390</v>
      </c>
      <c r="L18799">
        <v>176</v>
      </c>
    </row>
    <row r="18800" spans="1:12">
      <c r="A18800">
        <v>18799</v>
      </c>
      <c r="B18800" t="s">
        <v>4462</v>
      </c>
      <c r="E18800" t="s">
        <v>31539</v>
      </c>
      <c r="I18800" t="s">
        <v>34761</v>
      </c>
      <c r="K18800" t="s">
        <v>390</v>
      </c>
      <c r="L18800">
        <v>176</v>
      </c>
    </row>
    <row r="18801" spans="1:12">
      <c r="A18801">
        <v>18800</v>
      </c>
      <c r="B18801" t="s">
        <v>4462</v>
      </c>
      <c r="E18801" t="s">
        <v>31539</v>
      </c>
      <c r="I18801" t="s">
        <v>34763</v>
      </c>
      <c r="K18801" t="s">
        <v>390</v>
      </c>
      <c r="L18801">
        <v>176</v>
      </c>
    </row>
    <row r="18802" spans="1:12">
      <c r="A18802">
        <v>18801</v>
      </c>
      <c r="B18802" t="s">
        <v>4462</v>
      </c>
      <c r="E18802" t="s">
        <v>31539</v>
      </c>
      <c r="I18802" t="s">
        <v>34765</v>
      </c>
      <c r="K18802" t="s">
        <v>390</v>
      </c>
      <c r="L18802">
        <v>176</v>
      </c>
    </row>
    <row r="18803" spans="1:12">
      <c r="A18803">
        <v>18802</v>
      </c>
      <c r="B18803" t="s">
        <v>4464</v>
      </c>
      <c r="E18803" t="s">
        <v>31539</v>
      </c>
      <c r="I18803" t="s">
        <v>34737</v>
      </c>
      <c r="K18803" t="s">
        <v>390</v>
      </c>
      <c r="L18803">
        <v>176</v>
      </c>
    </row>
    <row r="18804" spans="1:12">
      <c r="A18804">
        <v>18803</v>
      </c>
      <c r="B18804" t="s">
        <v>4464</v>
      </c>
      <c r="E18804" t="s">
        <v>31539</v>
      </c>
      <c r="I18804" t="s">
        <v>34739</v>
      </c>
      <c r="K18804" t="s">
        <v>390</v>
      </c>
      <c r="L18804">
        <v>176</v>
      </c>
    </row>
    <row r="18805" spans="1:12">
      <c r="A18805">
        <v>18804</v>
      </c>
      <c r="B18805" t="s">
        <v>4464</v>
      </c>
      <c r="E18805" t="s">
        <v>31539</v>
      </c>
      <c r="I18805" t="s">
        <v>34741</v>
      </c>
      <c r="K18805" t="s">
        <v>390</v>
      </c>
      <c r="L18805">
        <v>176</v>
      </c>
    </row>
    <row r="18806" spans="1:12">
      <c r="A18806">
        <v>18805</v>
      </c>
      <c r="B18806" t="s">
        <v>4464</v>
      </c>
      <c r="E18806" t="s">
        <v>31539</v>
      </c>
      <c r="I18806" t="s">
        <v>34743</v>
      </c>
      <c r="K18806" t="s">
        <v>390</v>
      </c>
      <c r="L18806">
        <v>176</v>
      </c>
    </row>
    <row r="18807" spans="1:12">
      <c r="A18807">
        <v>18806</v>
      </c>
      <c r="B18807" t="s">
        <v>4464</v>
      </c>
      <c r="E18807" t="s">
        <v>31539</v>
      </c>
      <c r="I18807" t="s">
        <v>34745</v>
      </c>
      <c r="K18807" t="s">
        <v>390</v>
      </c>
      <c r="L18807">
        <v>176</v>
      </c>
    </row>
    <row r="18808" spans="1:12">
      <c r="A18808">
        <v>18807</v>
      </c>
      <c r="B18808" t="s">
        <v>4464</v>
      </c>
      <c r="E18808" t="s">
        <v>31539</v>
      </c>
      <c r="I18808" t="s">
        <v>34747</v>
      </c>
      <c r="K18808" t="s">
        <v>390</v>
      </c>
      <c r="L18808">
        <v>176</v>
      </c>
    </row>
    <row r="18809" spans="1:12">
      <c r="A18809">
        <v>18808</v>
      </c>
      <c r="B18809" t="s">
        <v>4464</v>
      </c>
      <c r="E18809" t="s">
        <v>31539</v>
      </c>
      <c r="I18809" t="s">
        <v>34749</v>
      </c>
      <c r="K18809" t="s">
        <v>390</v>
      </c>
      <c r="L18809">
        <v>176</v>
      </c>
    </row>
    <row r="18810" spans="1:12">
      <c r="A18810">
        <v>18809</v>
      </c>
      <c r="B18810" t="s">
        <v>4464</v>
      </c>
      <c r="E18810" t="s">
        <v>31539</v>
      </c>
      <c r="I18810" t="s">
        <v>34751</v>
      </c>
      <c r="K18810" t="s">
        <v>390</v>
      </c>
      <c r="L18810">
        <v>176</v>
      </c>
    </row>
    <row r="18811" spans="1:12">
      <c r="A18811">
        <v>18810</v>
      </c>
      <c r="B18811" t="s">
        <v>4464</v>
      </c>
      <c r="E18811" t="s">
        <v>31539</v>
      </c>
      <c r="I18811" t="s">
        <v>34753</v>
      </c>
      <c r="K18811" t="s">
        <v>390</v>
      </c>
      <c r="L18811">
        <v>176</v>
      </c>
    </row>
    <row r="18812" spans="1:12">
      <c r="A18812">
        <v>18811</v>
      </c>
      <c r="B18812" t="s">
        <v>4464</v>
      </c>
      <c r="E18812" t="s">
        <v>31539</v>
      </c>
      <c r="I18812" t="s">
        <v>34755</v>
      </c>
      <c r="K18812" t="s">
        <v>390</v>
      </c>
      <c r="L18812">
        <v>176</v>
      </c>
    </row>
    <row r="18813" spans="1:12">
      <c r="A18813">
        <v>18812</v>
      </c>
      <c r="B18813" t="s">
        <v>4464</v>
      </c>
      <c r="E18813" t="s">
        <v>31539</v>
      </c>
      <c r="I18813" t="s">
        <v>34757</v>
      </c>
      <c r="K18813" t="s">
        <v>390</v>
      </c>
      <c r="L18813">
        <v>176</v>
      </c>
    </row>
    <row r="18814" spans="1:12">
      <c r="A18814">
        <v>18813</v>
      </c>
      <c r="B18814" t="s">
        <v>4464</v>
      </c>
      <c r="E18814" t="s">
        <v>31539</v>
      </c>
      <c r="I18814" t="s">
        <v>34759</v>
      </c>
      <c r="K18814" t="s">
        <v>390</v>
      </c>
      <c r="L18814">
        <v>176</v>
      </c>
    </row>
    <row r="18815" spans="1:12">
      <c r="A18815">
        <v>18814</v>
      </c>
      <c r="B18815" t="s">
        <v>4464</v>
      </c>
      <c r="E18815" t="s">
        <v>31539</v>
      </c>
      <c r="I18815" t="s">
        <v>34761</v>
      </c>
      <c r="K18815" t="s">
        <v>390</v>
      </c>
      <c r="L18815">
        <v>176</v>
      </c>
    </row>
    <row r="18816" spans="1:12">
      <c r="A18816">
        <v>18815</v>
      </c>
      <c r="B18816" t="s">
        <v>4464</v>
      </c>
      <c r="E18816" t="s">
        <v>31539</v>
      </c>
      <c r="I18816" t="s">
        <v>34763</v>
      </c>
      <c r="K18816" t="s">
        <v>390</v>
      </c>
      <c r="L18816">
        <v>176</v>
      </c>
    </row>
    <row r="18817" spans="1:12">
      <c r="A18817">
        <v>18816</v>
      </c>
      <c r="B18817" t="s">
        <v>4464</v>
      </c>
      <c r="E18817" t="s">
        <v>31539</v>
      </c>
      <c r="I18817" t="s">
        <v>34765</v>
      </c>
      <c r="K18817" t="s">
        <v>390</v>
      </c>
      <c r="L18817">
        <v>176</v>
      </c>
    </row>
    <row r="18818" spans="1:12">
      <c r="A18818">
        <v>18817</v>
      </c>
      <c r="B18818" t="s">
        <v>4466</v>
      </c>
      <c r="E18818" t="s">
        <v>31539</v>
      </c>
      <c r="I18818" t="s">
        <v>34737</v>
      </c>
      <c r="K18818" t="s">
        <v>390</v>
      </c>
      <c r="L18818">
        <v>176</v>
      </c>
    </row>
    <row r="18819" spans="1:12">
      <c r="A18819">
        <v>18818</v>
      </c>
      <c r="B18819" t="s">
        <v>4466</v>
      </c>
      <c r="E18819" t="s">
        <v>31539</v>
      </c>
      <c r="I18819" t="s">
        <v>34739</v>
      </c>
      <c r="K18819" t="s">
        <v>390</v>
      </c>
      <c r="L18819">
        <v>176</v>
      </c>
    </row>
    <row r="18820" spans="1:12">
      <c r="A18820">
        <v>18819</v>
      </c>
      <c r="B18820" t="s">
        <v>4466</v>
      </c>
      <c r="E18820" t="s">
        <v>31539</v>
      </c>
      <c r="I18820" t="s">
        <v>34741</v>
      </c>
      <c r="K18820" t="s">
        <v>390</v>
      </c>
      <c r="L18820">
        <v>176</v>
      </c>
    </row>
    <row r="18821" spans="1:12">
      <c r="A18821">
        <v>18820</v>
      </c>
      <c r="B18821" t="s">
        <v>4466</v>
      </c>
      <c r="E18821" t="s">
        <v>31539</v>
      </c>
      <c r="I18821" t="s">
        <v>34743</v>
      </c>
      <c r="K18821" t="s">
        <v>390</v>
      </c>
      <c r="L18821">
        <v>176</v>
      </c>
    </row>
    <row r="18822" spans="1:12">
      <c r="A18822">
        <v>18821</v>
      </c>
      <c r="B18822" t="s">
        <v>4466</v>
      </c>
      <c r="E18822" t="s">
        <v>31539</v>
      </c>
      <c r="I18822" t="s">
        <v>34745</v>
      </c>
      <c r="K18822" t="s">
        <v>390</v>
      </c>
      <c r="L18822">
        <v>176</v>
      </c>
    </row>
    <row r="18823" spans="1:12">
      <c r="A18823">
        <v>18822</v>
      </c>
      <c r="B18823" t="s">
        <v>4466</v>
      </c>
      <c r="E18823" t="s">
        <v>31539</v>
      </c>
      <c r="I18823" t="s">
        <v>34747</v>
      </c>
      <c r="K18823" t="s">
        <v>390</v>
      </c>
      <c r="L18823">
        <v>176</v>
      </c>
    </row>
    <row r="18824" spans="1:12">
      <c r="A18824">
        <v>18823</v>
      </c>
      <c r="B18824" t="s">
        <v>4466</v>
      </c>
      <c r="E18824" t="s">
        <v>31539</v>
      </c>
      <c r="I18824" t="s">
        <v>34749</v>
      </c>
      <c r="K18824" t="s">
        <v>390</v>
      </c>
      <c r="L18824">
        <v>176</v>
      </c>
    </row>
    <row r="18825" spans="1:12">
      <c r="A18825">
        <v>18824</v>
      </c>
      <c r="B18825" t="s">
        <v>4466</v>
      </c>
      <c r="E18825" t="s">
        <v>31539</v>
      </c>
      <c r="I18825" t="s">
        <v>34751</v>
      </c>
      <c r="K18825" t="s">
        <v>390</v>
      </c>
      <c r="L18825">
        <v>176</v>
      </c>
    </row>
    <row r="18826" spans="1:12">
      <c r="A18826">
        <v>18825</v>
      </c>
      <c r="B18826" t="s">
        <v>4466</v>
      </c>
      <c r="E18826" t="s">
        <v>31539</v>
      </c>
      <c r="I18826" t="s">
        <v>34753</v>
      </c>
      <c r="K18826" t="s">
        <v>390</v>
      </c>
      <c r="L18826">
        <v>176</v>
      </c>
    </row>
    <row r="18827" spans="1:12">
      <c r="A18827">
        <v>18826</v>
      </c>
      <c r="B18827" t="s">
        <v>4466</v>
      </c>
      <c r="E18827" t="s">
        <v>31539</v>
      </c>
      <c r="I18827" t="s">
        <v>34755</v>
      </c>
      <c r="K18827" t="s">
        <v>390</v>
      </c>
      <c r="L18827">
        <v>176</v>
      </c>
    </row>
    <row r="18828" spans="1:12">
      <c r="A18828">
        <v>18827</v>
      </c>
      <c r="B18828" t="s">
        <v>4466</v>
      </c>
      <c r="E18828" t="s">
        <v>31539</v>
      </c>
      <c r="I18828" t="s">
        <v>34757</v>
      </c>
      <c r="K18828" t="s">
        <v>390</v>
      </c>
      <c r="L18828">
        <v>176</v>
      </c>
    </row>
    <row r="18829" spans="1:12">
      <c r="A18829">
        <v>18828</v>
      </c>
      <c r="B18829" t="s">
        <v>4466</v>
      </c>
      <c r="E18829" t="s">
        <v>31539</v>
      </c>
      <c r="I18829" t="s">
        <v>34759</v>
      </c>
      <c r="K18829" t="s">
        <v>390</v>
      </c>
      <c r="L18829">
        <v>176</v>
      </c>
    </row>
    <row r="18830" spans="1:12">
      <c r="A18830">
        <v>18829</v>
      </c>
      <c r="B18830" t="s">
        <v>4466</v>
      </c>
      <c r="E18830" t="s">
        <v>31539</v>
      </c>
      <c r="I18830" t="s">
        <v>34761</v>
      </c>
      <c r="K18830" t="s">
        <v>390</v>
      </c>
      <c r="L18830">
        <v>176</v>
      </c>
    </row>
    <row r="18831" spans="1:12">
      <c r="A18831">
        <v>18830</v>
      </c>
      <c r="B18831" t="s">
        <v>4466</v>
      </c>
      <c r="E18831" t="s">
        <v>31539</v>
      </c>
      <c r="I18831" t="s">
        <v>34763</v>
      </c>
      <c r="K18831" t="s">
        <v>390</v>
      </c>
      <c r="L18831">
        <v>176</v>
      </c>
    </row>
    <row r="18832" spans="1:12">
      <c r="A18832">
        <v>18831</v>
      </c>
      <c r="B18832" t="s">
        <v>4466</v>
      </c>
      <c r="E18832" t="s">
        <v>31539</v>
      </c>
      <c r="I18832" t="s">
        <v>34765</v>
      </c>
      <c r="K18832" t="s">
        <v>390</v>
      </c>
      <c r="L18832">
        <v>176</v>
      </c>
    </row>
    <row r="18833" spans="1:12">
      <c r="A18833">
        <v>18832</v>
      </c>
      <c r="B18833" t="s">
        <v>4468</v>
      </c>
      <c r="E18833" t="s">
        <v>31539</v>
      </c>
      <c r="I18833" t="s">
        <v>34737</v>
      </c>
      <c r="K18833" t="s">
        <v>390</v>
      </c>
      <c r="L18833">
        <v>176</v>
      </c>
    </row>
    <row r="18834" spans="1:12">
      <c r="A18834">
        <v>18833</v>
      </c>
      <c r="B18834" t="s">
        <v>4468</v>
      </c>
      <c r="E18834" t="s">
        <v>31539</v>
      </c>
      <c r="I18834" t="s">
        <v>34739</v>
      </c>
      <c r="K18834" t="s">
        <v>390</v>
      </c>
      <c r="L18834">
        <v>176</v>
      </c>
    </row>
    <row r="18835" spans="1:12">
      <c r="A18835">
        <v>18834</v>
      </c>
      <c r="B18835" t="s">
        <v>4468</v>
      </c>
      <c r="E18835" t="s">
        <v>31539</v>
      </c>
      <c r="I18835" t="s">
        <v>34741</v>
      </c>
      <c r="K18835" t="s">
        <v>390</v>
      </c>
      <c r="L18835">
        <v>176</v>
      </c>
    </row>
    <row r="18836" spans="1:12">
      <c r="A18836">
        <v>18835</v>
      </c>
      <c r="B18836" t="s">
        <v>4468</v>
      </c>
      <c r="E18836" t="s">
        <v>31539</v>
      </c>
      <c r="I18836" t="s">
        <v>34743</v>
      </c>
      <c r="K18836" t="s">
        <v>390</v>
      </c>
      <c r="L18836">
        <v>176</v>
      </c>
    </row>
    <row r="18837" spans="1:12">
      <c r="A18837">
        <v>18836</v>
      </c>
      <c r="B18837" t="s">
        <v>4468</v>
      </c>
      <c r="E18837" t="s">
        <v>31539</v>
      </c>
      <c r="I18837" t="s">
        <v>34745</v>
      </c>
      <c r="K18837" t="s">
        <v>390</v>
      </c>
      <c r="L18837">
        <v>176</v>
      </c>
    </row>
    <row r="18838" spans="1:12">
      <c r="A18838">
        <v>18837</v>
      </c>
      <c r="B18838" t="s">
        <v>4468</v>
      </c>
      <c r="E18838" t="s">
        <v>31539</v>
      </c>
      <c r="I18838" t="s">
        <v>34747</v>
      </c>
      <c r="K18838" t="s">
        <v>390</v>
      </c>
      <c r="L18838">
        <v>176</v>
      </c>
    </row>
    <row r="18839" spans="1:12">
      <c r="A18839">
        <v>18838</v>
      </c>
      <c r="B18839" t="s">
        <v>4468</v>
      </c>
      <c r="E18839" t="s">
        <v>31539</v>
      </c>
      <c r="I18839" t="s">
        <v>34749</v>
      </c>
      <c r="K18839" t="s">
        <v>390</v>
      </c>
      <c r="L18839">
        <v>176</v>
      </c>
    </row>
    <row r="18840" spans="1:12">
      <c r="A18840">
        <v>18839</v>
      </c>
      <c r="B18840" t="s">
        <v>4468</v>
      </c>
      <c r="E18840" t="s">
        <v>31539</v>
      </c>
      <c r="I18840" t="s">
        <v>34751</v>
      </c>
      <c r="K18840" t="s">
        <v>390</v>
      </c>
      <c r="L18840">
        <v>176</v>
      </c>
    </row>
    <row r="18841" spans="1:12">
      <c r="A18841">
        <v>18840</v>
      </c>
      <c r="B18841" t="s">
        <v>4468</v>
      </c>
      <c r="E18841" t="s">
        <v>31539</v>
      </c>
      <c r="I18841" t="s">
        <v>34753</v>
      </c>
      <c r="K18841" t="s">
        <v>390</v>
      </c>
      <c r="L18841">
        <v>176</v>
      </c>
    </row>
    <row r="18842" spans="1:12">
      <c r="A18842">
        <v>18841</v>
      </c>
      <c r="B18842" t="s">
        <v>4468</v>
      </c>
      <c r="E18842" t="s">
        <v>31539</v>
      </c>
      <c r="I18842" t="s">
        <v>34755</v>
      </c>
      <c r="K18842" t="s">
        <v>390</v>
      </c>
      <c r="L18842">
        <v>176</v>
      </c>
    </row>
    <row r="18843" spans="1:12">
      <c r="A18843">
        <v>18842</v>
      </c>
      <c r="B18843" t="s">
        <v>4468</v>
      </c>
      <c r="E18843" t="s">
        <v>31539</v>
      </c>
      <c r="I18843" t="s">
        <v>34757</v>
      </c>
      <c r="K18843" t="s">
        <v>390</v>
      </c>
      <c r="L18843">
        <v>176</v>
      </c>
    </row>
    <row r="18844" spans="1:12">
      <c r="A18844">
        <v>18843</v>
      </c>
      <c r="B18844" t="s">
        <v>4468</v>
      </c>
      <c r="E18844" t="s">
        <v>31539</v>
      </c>
      <c r="I18844" t="s">
        <v>34759</v>
      </c>
      <c r="K18844" t="s">
        <v>390</v>
      </c>
      <c r="L18844">
        <v>176</v>
      </c>
    </row>
    <row r="18845" spans="1:12">
      <c r="A18845">
        <v>18844</v>
      </c>
      <c r="B18845" t="s">
        <v>4468</v>
      </c>
      <c r="E18845" t="s">
        <v>31539</v>
      </c>
      <c r="I18845" t="s">
        <v>34761</v>
      </c>
      <c r="K18845" t="s">
        <v>390</v>
      </c>
      <c r="L18845">
        <v>176</v>
      </c>
    </row>
    <row r="18846" spans="1:12">
      <c r="A18846">
        <v>18845</v>
      </c>
      <c r="B18846" t="s">
        <v>4468</v>
      </c>
      <c r="E18846" t="s">
        <v>31539</v>
      </c>
      <c r="I18846" t="s">
        <v>34763</v>
      </c>
      <c r="K18846" t="s">
        <v>390</v>
      </c>
      <c r="L18846">
        <v>176</v>
      </c>
    </row>
    <row r="18847" spans="1:12">
      <c r="A18847">
        <v>18846</v>
      </c>
      <c r="B18847" t="s">
        <v>4468</v>
      </c>
      <c r="E18847" t="s">
        <v>31539</v>
      </c>
      <c r="I18847" t="s">
        <v>34765</v>
      </c>
      <c r="K18847" t="s">
        <v>390</v>
      </c>
      <c r="L18847">
        <v>176</v>
      </c>
    </row>
    <row r="18848" spans="1:12">
      <c r="A18848">
        <v>18847</v>
      </c>
      <c r="B18848" t="s">
        <v>4470</v>
      </c>
      <c r="E18848" t="s">
        <v>31539</v>
      </c>
      <c r="I18848" t="s">
        <v>34737</v>
      </c>
      <c r="K18848" t="s">
        <v>390</v>
      </c>
      <c r="L18848">
        <v>176</v>
      </c>
    </row>
    <row r="18849" spans="1:12">
      <c r="A18849">
        <v>18848</v>
      </c>
      <c r="B18849" t="s">
        <v>4470</v>
      </c>
      <c r="E18849" t="s">
        <v>31539</v>
      </c>
      <c r="I18849" t="s">
        <v>34739</v>
      </c>
      <c r="K18849" t="s">
        <v>390</v>
      </c>
      <c r="L18849">
        <v>176</v>
      </c>
    </row>
    <row r="18850" spans="1:12">
      <c r="A18850">
        <v>18849</v>
      </c>
      <c r="B18850" t="s">
        <v>4470</v>
      </c>
      <c r="E18850" t="s">
        <v>31539</v>
      </c>
      <c r="I18850" t="s">
        <v>34741</v>
      </c>
      <c r="K18850" t="s">
        <v>390</v>
      </c>
      <c r="L18850">
        <v>176</v>
      </c>
    </row>
    <row r="18851" spans="1:12">
      <c r="A18851">
        <v>18850</v>
      </c>
      <c r="B18851" t="s">
        <v>4470</v>
      </c>
      <c r="E18851" t="s">
        <v>31539</v>
      </c>
      <c r="I18851" t="s">
        <v>34743</v>
      </c>
      <c r="K18851" t="s">
        <v>390</v>
      </c>
      <c r="L18851">
        <v>176</v>
      </c>
    </row>
    <row r="18852" spans="1:12">
      <c r="A18852">
        <v>18851</v>
      </c>
      <c r="B18852" t="s">
        <v>4470</v>
      </c>
      <c r="E18852" t="s">
        <v>31539</v>
      </c>
      <c r="I18852" t="s">
        <v>34745</v>
      </c>
      <c r="K18852" t="s">
        <v>390</v>
      </c>
      <c r="L18852">
        <v>176</v>
      </c>
    </row>
    <row r="18853" spans="1:12">
      <c r="A18853">
        <v>18852</v>
      </c>
      <c r="B18853" t="s">
        <v>4470</v>
      </c>
      <c r="E18853" t="s">
        <v>31539</v>
      </c>
      <c r="I18853" t="s">
        <v>34747</v>
      </c>
      <c r="K18853" t="s">
        <v>390</v>
      </c>
      <c r="L18853">
        <v>176</v>
      </c>
    </row>
    <row r="18854" spans="1:12">
      <c r="A18854">
        <v>18853</v>
      </c>
      <c r="B18854" t="s">
        <v>4470</v>
      </c>
      <c r="E18854" t="s">
        <v>31539</v>
      </c>
      <c r="I18854" t="s">
        <v>34749</v>
      </c>
      <c r="K18854" t="s">
        <v>390</v>
      </c>
      <c r="L18854">
        <v>176</v>
      </c>
    </row>
    <row r="18855" spans="1:12">
      <c r="A18855">
        <v>18854</v>
      </c>
      <c r="B18855" t="s">
        <v>4470</v>
      </c>
      <c r="E18855" t="s">
        <v>31539</v>
      </c>
      <c r="I18855" t="s">
        <v>34751</v>
      </c>
      <c r="K18855" t="s">
        <v>390</v>
      </c>
      <c r="L18855">
        <v>176</v>
      </c>
    </row>
    <row r="18856" spans="1:12">
      <c r="A18856">
        <v>18855</v>
      </c>
      <c r="B18856" t="s">
        <v>4470</v>
      </c>
      <c r="E18856" t="s">
        <v>31539</v>
      </c>
      <c r="I18856" t="s">
        <v>34753</v>
      </c>
      <c r="K18856" t="s">
        <v>390</v>
      </c>
      <c r="L18856">
        <v>176</v>
      </c>
    </row>
    <row r="18857" spans="1:12">
      <c r="A18857">
        <v>18856</v>
      </c>
      <c r="B18857" t="s">
        <v>4470</v>
      </c>
      <c r="E18857" t="s">
        <v>31539</v>
      </c>
      <c r="I18857" t="s">
        <v>34755</v>
      </c>
      <c r="K18857" t="s">
        <v>390</v>
      </c>
      <c r="L18857">
        <v>176</v>
      </c>
    </row>
    <row r="18858" spans="1:12">
      <c r="A18858">
        <v>18857</v>
      </c>
      <c r="B18858" t="s">
        <v>4470</v>
      </c>
      <c r="E18858" t="s">
        <v>31539</v>
      </c>
      <c r="I18858" t="s">
        <v>34757</v>
      </c>
      <c r="K18858" t="s">
        <v>390</v>
      </c>
      <c r="L18858">
        <v>176</v>
      </c>
    </row>
    <row r="18859" spans="1:12">
      <c r="A18859">
        <v>18858</v>
      </c>
      <c r="B18859" t="s">
        <v>4470</v>
      </c>
      <c r="E18859" t="s">
        <v>31539</v>
      </c>
      <c r="I18859" t="s">
        <v>34759</v>
      </c>
      <c r="K18859" t="s">
        <v>390</v>
      </c>
      <c r="L18859">
        <v>176</v>
      </c>
    </row>
    <row r="18860" spans="1:12">
      <c r="A18860">
        <v>18859</v>
      </c>
      <c r="B18860" t="s">
        <v>4470</v>
      </c>
      <c r="E18860" t="s">
        <v>31539</v>
      </c>
      <c r="I18860" t="s">
        <v>34761</v>
      </c>
      <c r="K18860" t="s">
        <v>390</v>
      </c>
      <c r="L18860">
        <v>176</v>
      </c>
    </row>
    <row r="18861" spans="1:12">
      <c r="A18861">
        <v>18860</v>
      </c>
      <c r="B18861" t="s">
        <v>4470</v>
      </c>
      <c r="E18861" t="s">
        <v>31539</v>
      </c>
      <c r="I18861" t="s">
        <v>34763</v>
      </c>
      <c r="K18861" t="s">
        <v>390</v>
      </c>
      <c r="L18861">
        <v>176</v>
      </c>
    </row>
    <row r="18862" spans="1:12">
      <c r="A18862">
        <v>18861</v>
      </c>
      <c r="B18862" t="s">
        <v>4470</v>
      </c>
      <c r="E18862" t="s">
        <v>31539</v>
      </c>
      <c r="I18862" t="s">
        <v>34765</v>
      </c>
      <c r="K18862" t="s">
        <v>390</v>
      </c>
      <c r="L18862">
        <v>176</v>
      </c>
    </row>
    <row r="18863" spans="1:12">
      <c r="A18863">
        <v>18862</v>
      </c>
      <c r="B18863" t="s">
        <v>4480</v>
      </c>
      <c r="E18863" t="s">
        <v>31539</v>
      </c>
      <c r="I18863" t="s">
        <v>34737</v>
      </c>
      <c r="K18863" t="s">
        <v>390</v>
      </c>
      <c r="L18863">
        <v>176</v>
      </c>
    </row>
    <row r="18864" spans="1:12">
      <c r="A18864">
        <v>18863</v>
      </c>
      <c r="B18864" t="s">
        <v>4480</v>
      </c>
      <c r="E18864" t="s">
        <v>31539</v>
      </c>
      <c r="I18864" t="s">
        <v>34739</v>
      </c>
      <c r="K18864" t="s">
        <v>390</v>
      </c>
      <c r="L18864">
        <v>176</v>
      </c>
    </row>
    <row r="18865" spans="1:12">
      <c r="A18865">
        <v>18864</v>
      </c>
      <c r="B18865" t="s">
        <v>4480</v>
      </c>
      <c r="E18865" t="s">
        <v>31539</v>
      </c>
      <c r="I18865" t="s">
        <v>34741</v>
      </c>
      <c r="K18865" t="s">
        <v>390</v>
      </c>
      <c r="L18865">
        <v>176</v>
      </c>
    </row>
    <row r="18866" spans="1:12">
      <c r="A18866">
        <v>18865</v>
      </c>
      <c r="B18866" t="s">
        <v>4480</v>
      </c>
      <c r="E18866" t="s">
        <v>31539</v>
      </c>
      <c r="I18866" t="s">
        <v>34743</v>
      </c>
      <c r="K18866" t="s">
        <v>390</v>
      </c>
      <c r="L18866">
        <v>176</v>
      </c>
    </row>
    <row r="18867" spans="1:12">
      <c r="A18867">
        <v>18866</v>
      </c>
      <c r="B18867" t="s">
        <v>4480</v>
      </c>
      <c r="E18867" t="s">
        <v>31539</v>
      </c>
      <c r="I18867" t="s">
        <v>34745</v>
      </c>
      <c r="K18867" t="s">
        <v>390</v>
      </c>
      <c r="L18867">
        <v>176</v>
      </c>
    </row>
    <row r="18868" spans="1:12">
      <c r="A18868">
        <v>18867</v>
      </c>
      <c r="B18868" t="s">
        <v>4480</v>
      </c>
      <c r="E18868" t="s">
        <v>31539</v>
      </c>
      <c r="I18868" t="s">
        <v>34747</v>
      </c>
      <c r="K18868" t="s">
        <v>390</v>
      </c>
      <c r="L18868">
        <v>176</v>
      </c>
    </row>
    <row r="18869" spans="1:12">
      <c r="A18869">
        <v>18868</v>
      </c>
      <c r="B18869" t="s">
        <v>4480</v>
      </c>
      <c r="E18869" t="s">
        <v>31539</v>
      </c>
      <c r="I18869" t="s">
        <v>34749</v>
      </c>
      <c r="K18869" t="s">
        <v>390</v>
      </c>
      <c r="L18869">
        <v>176</v>
      </c>
    </row>
    <row r="18870" spans="1:12">
      <c r="A18870">
        <v>18869</v>
      </c>
      <c r="B18870" t="s">
        <v>4480</v>
      </c>
      <c r="E18870" t="s">
        <v>31539</v>
      </c>
      <c r="I18870" t="s">
        <v>34751</v>
      </c>
      <c r="K18870" t="s">
        <v>390</v>
      </c>
      <c r="L18870">
        <v>176</v>
      </c>
    </row>
    <row r="18871" spans="1:12">
      <c r="A18871">
        <v>18870</v>
      </c>
      <c r="B18871" t="s">
        <v>4480</v>
      </c>
      <c r="E18871" t="s">
        <v>31539</v>
      </c>
      <c r="I18871" t="s">
        <v>34753</v>
      </c>
      <c r="K18871" t="s">
        <v>390</v>
      </c>
      <c r="L18871">
        <v>176</v>
      </c>
    </row>
    <row r="18872" spans="1:12">
      <c r="A18872">
        <v>18871</v>
      </c>
      <c r="B18872" t="s">
        <v>4480</v>
      </c>
      <c r="E18872" t="s">
        <v>31539</v>
      </c>
      <c r="I18872" t="s">
        <v>34755</v>
      </c>
      <c r="K18872" t="s">
        <v>390</v>
      </c>
      <c r="L18872">
        <v>176</v>
      </c>
    </row>
    <row r="18873" spans="1:12">
      <c r="A18873">
        <v>18872</v>
      </c>
      <c r="B18873" t="s">
        <v>4480</v>
      </c>
      <c r="E18873" t="s">
        <v>31539</v>
      </c>
      <c r="I18873" t="s">
        <v>34757</v>
      </c>
      <c r="K18873" t="s">
        <v>390</v>
      </c>
      <c r="L18873">
        <v>176</v>
      </c>
    </row>
    <row r="18874" spans="1:12">
      <c r="A18874">
        <v>18873</v>
      </c>
      <c r="B18874" t="s">
        <v>4480</v>
      </c>
      <c r="E18874" t="s">
        <v>31539</v>
      </c>
      <c r="I18874" t="s">
        <v>34759</v>
      </c>
      <c r="K18874" t="s">
        <v>390</v>
      </c>
      <c r="L18874">
        <v>176</v>
      </c>
    </row>
    <row r="18875" spans="1:12">
      <c r="A18875">
        <v>18874</v>
      </c>
      <c r="B18875" t="s">
        <v>4480</v>
      </c>
      <c r="E18875" t="s">
        <v>31539</v>
      </c>
      <c r="I18875" t="s">
        <v>34761</v>
      </c>
      <c r="K18875" t="s">
        <v>390</v>
      </c>
      <c r="L18875">
        <v>176</v>
      </c>
    </row>
    <row r="18876" spans="1:12">
      <c r="A18876">
        <v>18875</v>
      </c>
      <c r="B18876" t="s">
        <v>4480</v>
      </c>
      <c r="E18876" t="s">
        <v>31539</v>
      </c>
      <c r="I18876" t="s">
        <v>34763</v>
      </c>
      <c r="K18876" t="s">
        <v>390</v>
      </c>
      <c r="L18876">
        <v>176</v>
      </c>
    </row>
    <row r="18877" spans="1:12">
      <c r="A18877">
        <v>18876</v>
      </c>
      <c r="B18877" t="s">
        <v>4480</v>
      </c>
      <c r="E18877" t="s">
        <v>31539</v>
      </c>
      <c r="I18877" t="s">
        <v>34765</v>
      </c>
      <c r="K18877" t="s">
        <v>390</v>
      </c>
      <c r="L18877">
        <v>176</v>
      </c>
    </row>
    <row r="18878" spans="1:12">
      <c r="A18878">
        <v>18877</v>
      </c>
      <c r="B18878" t="s">
        <v>4484</v>
      </c>
      <c r="E18878" t="s">
        <v>31539</v>
      </c>
      <c r="I18878" t="s">
        <v>34737</v>
      </c>
      <c r="K18878" t="s">
        <v>390</v>
      </c>
      <c r="L18878">
        <v>176</v>
      </c>
    </row>
    <row r="18879" spans="1:12">
      <c r="A18879">
        <v>18878</v>
      </c>
      <c r="B18879" t="s">
        <v>4484</v>
      </c>
      <c r="E18879" t="s">
        <v>31539</v>
      </c>
      <c r="I18879" t="s">
        <v>34739</v>
      </c>
      <c r="K18879" t="s">
        <v>390</v>
      </c>
      <c r="L18879">
        <v>176</v>
      </c>
    </row>
    <row r="18880" spans="1:12">
      <c r="A18880">
        <v>18879</v>
      </c>
      <c r="B18880" t="s">
        <v>4484</v>
      </c>
      <c r="E18880" t="s">
        <v>31539</v>
      </c>
      <c r="I18880" t="s">
        <v>34741</v>
      </c>
      <c r="K18880" t="s">
        <v>390</v>
      </c>
      <c r="L18880">
        <v>176</v>
      </c>
    </row>
    <row r="18881" spans="1:12">
      <c r="A18881">
        <v>18880</v>
      </c>
      <c r="B18881" t="s">
        <v>4484</v>
      </c>
      <c r="E18881" t="s">
        <v>31539</v>
      </c>
      <c r="I18881" t="s">
        <v>34743</v>
      </c>
      <c r="K18881" t="s">
        <v>390</v>
      </c>
      <c r="L18881">
        <v>176</v>
      </c>
    </row>
    <row r="18882" spans="1:12">
      <c r="A18882">
        <v>18881</v>
      </c>
      <c r="B18882" t="s">
        <v>4484</v>
      </c>
      <c r="E18882" t="s">
        <v>31539</v>
      </c>
      <c r="I18882" t="s">
        <v>34745</v>
      </c>
      <c r="K18882" t="s">
        <v>390</v>
      </c>
      <c r="L18882">
        <v>176</v>
      </c>
    </row>
    <row r="18883" spans="1:12">
      <c r="A18883">
        <v>18882</v>
      </c>
      <c r="B18883" t="s">
        <v>4484</v>
      </c>
      <c r="E18883" t="s">
        <v>31539</v>
      </c>
      <c r="I18883" t="s">
        <v>34747</v>
      </c>
      <c r="K18883" t="s">
        <v>390</v>
      </c>
      <c r="L18883">
        <v>176</v>
      </c>
    </row>
    <row r="18884" spans="1:12">
      <c r="A18884">
        <v>18883</v>
      </c>
      <c r="B18884" t="s">
        <v>4484</v>
      </c>
      <c r="E18884" t="s">
        <v>31539</v>
      </c>
      <c r="I18884" t="s">
        <v>34749</v>
      </c>
      <c r="K18884" t="s">
        <v>390</v>
      </c>
      <c r="L18884">
        <v>176</v>
      </c>
    </row>
    <row r="18885" spans="1:12">
      <c r="A18885">
        <v>18884</v>
      </c>
      <c r="B18885" t="s">
        <v>4484</v>
      </c>
      <c r="E18885" t="s">
        <v>31539</v>
      </c>
      <c r="I18885" t="s">
        <v>34751</v>
      </c>
      <c r="K18885" t="s">
        <v>390</v>
      </c>
      <c r="L18885">
        <v>176</v>
      </c>
    </row>
    <row r="18886" spans="1:12">
      <c r="A18886">
        <v>18885</v>
      </c>
      <c r="B18886" t="s">
        <v>4484</v>
      </c>
      <c r="E18886" t="s">
        <v>31539</v>
      </c>
      <c r="I18886" t="s">
        <v>34753</v>
      </c>
      <c r="K18886" t="s">
        <v>390</v>
      </c>
      <c r="L18886">
        <v>176</v>
      </c>
    </row>
    <row r="18887" spans="1:12">
      <c r="A18887">
        <v>18886</v>
      </c>
      <c r="B18887" t="s">
        <v>4484</v>
      </c>
      <c r="E18887" t="s">
        <v>31539</v>
      </c>
      <c r="I18887" t="s">
        <v>34755</v>
      </c>
      <c r="K18887" t="s">
        <v>390</v>
      </c>
      <c r="L18887">
        <v>176</v>
      </c>
    </row>
    <row r="18888" spans="1:12">
      <c r="A18888">
        <v>18887</v>
      </c>
      <c r="B18888" t="s">
        <v>4484</v>
      </c>
      <c r="E18888" t="s">
        <v>31539</v>
      </c>
      <c r="I18888" t="s">
        <v>34757</v>
      </c>
      <c r="K18888" t="s">
        <v>390</v>
      </c>
      <c r="L18888">
        <v>176</v>
      </c>
    </row>
    <row r="18889" spans="1:12">
      <c r="A18889">
        <v>18888</v>
      </c>
      <c r="B18889" t="s">
        <v>4484</v>
      </c>
      <c r="E18889" t="s">
        <v>31539</v>
      </c>
      <c r="I18889" t="s">
        <v>34759</v>
      </c>
      <c r="K18889" t="s">
        <v>390</v>
      </c>
      <c r="L18889">
        <v>176</v>
      </c>
    </row>
    <row r="18890" spans="1:12">
      <c r="A18890">
        <v>18889</v>
      </c>
      <c r="B18890" t="s">
        <v>4484</v>
      </c>
      <c r="E18890" t="s">
        <v>31539</v>
      </c>
      <c r="I18890" t="s">
        <v>34761</v>
      </c>
      <c r="K18890" t="s">
        <v>390</v>
      </c>
      <c r="L18890">
        <v>176</v>
      </c>
    </row>
    <row r="18891" spans="1:12">
      <c r="A18891">
        <v>18890</v>
      </c>
      <c r="B18891" t="s">
        <v>4484</v>
      </c>
      <c r="E18891" t="s">
        <v>31539</v>
      </c>
      <c r="I18891" t="s">
        <v>34763</v>
      </c>
      <c r="K18891" t="s">
        <v>390</v>
      </c>
      <c r="L18891">
        <v>176</v>
      </c>
    </row>
    <row r="18892" spans="1:12">
      <c r="A18892">
        <v>18891</v>
      </c>
      <c r="B18892" t="s">
        <v>4484</v>
      </c>
      <c r="E18892" t="s">
        <v>31539</v>
      </c>
      <c r="I18892" t="s">
        <v>34765</v>
      </c>
      <c r="K18892" t="s">
        <v>390</v>
      </c>
      <c r="L18892">
        <v>176</v>
      </c>
    </row>
    <row r="18893" spans="1:12">
      <c r="A18893">
        <v>18892</v>
      </c>
      <c r="B18893" t="s">
        <v>4488</v>
      </c>
      <c r="E18893" t="s">
        <v>31539</v>
      </c>
      <c r="I18893" t="s">
        <v>34737</v>
      </c>
      <c r="K18893" t="s">
        <v>390</v>
      </c>
      <c r="L18893">
        <v>176</v>
      </c>
    </row>
    <row r="18894" spans="1:12">
      <c r="A18894">
        <v>18893</v>
      </c>
      <c r="B18894" t="s">
        <v>4488</v>
      </c>
      <c r="E18894" t="s">
        <v>31539</v>
      </c>
      <c r="I18894" t="s">
        <v>34739</v>
      </c>
      <c r="K18894" t="s">
        <v>390</v>
      </c>
      <c r="L18894">
        <v>176</v>
      </c>
    </row>
    <row r="18895" spans="1:12">
      <c r="A18895">
        <v>18894</v>
      </c>
      <c r="B18895" t="s">
        <v>4488</v>
      </c>
      <c r="E18895" t="s">
        <v>31539</v>
      </c>
      <c r="I18895" t="s">
        <v>34741</v>
      </c>
      <c r="K18895" t="s">
        <v>390</v>
      </c>
      <c r="L18895">
        <v>176</v>
      </c>
    </row>
    <row r="18896" spans="1:12">
      <c r="A18896">
        <v>18895</v>
      </c>
      <c r="B18896" t="s">
        <v>4488</v>
      </c>
      <c r="E18896" t="s">
        <v>31539</v>
      </c>
      <c r="I18896" t="s">
        <v>34743</v>
      </c>
      <c r="K18896" t="s">
        <v>390</v>
      </c>
      <c r="L18896">
        <v>176</v>
      </c>
    </row>
    <row r="18897" spans="1:12">
      <c r="A18897">
        <v>18896</v>
      </c>
      <c r="B18897" t="s">
        <v>4488</v>
      </c>
      <c r="E18897" t="s">
        <v>31539</v>
      </c>
      <c r="I18897" t="s">
        <v>34745</v>
      </c>
      <c r="K18897" t="s">
        <v>390</v>
      </c>
      <c r="L18897">
        <v>176</v>
      </c>
    </row>
    <row r="18898" spans="1:12">
      <c r="A18898">
        <v>18897</v>
      </c>
      <c r="B18898" t="s">
        <v>4488</v>
      </c>
      <c r="E18898" t="s">
        <v>31539</v>
      </c>
      <c r="I18898" t="s">
        <v>34747</v>
      </c>
      <c r="K18898" t="s">
        <v>390</v>
      </c>
      <c r="L18898">
        <v>176</v>
      </c>
    </row>
    <row r="18899" spans="1:12">
      <c r="A18899">
        <v>18898</v>
      </c>
      <c r="B18899" t="s">
        <v>4488</v>
      </c>
      <c r="E18899" t="s">
        <v>31539</v>
      </c>
      <c r="I18899" t="s">
        <v>34749</v>
      </c>
      <c r="K18899" t="s">
        <v>390</v>
      </c>
      <c r="L18899">
        <v>176</v>
      </c>
    </row>
    <row r="18900" spans="1:12">
      <c r="A18900">
        <v>18899</v>
      </c>
      <c r="B18900" t="s">
        <v>4488</v>
      </c>
      <c r="E18900" t="s">
        <v>31539</v>
      </c>
      <c r="I18900" t="s">
        <v>34751</v>
      </c>
      <c r="K18900" t="s">
        <v>390</v>
      </c>
      <c r="L18900">
        <v>176</v>
      </c>
    </row>
    <row r="18901" spans="1:12">
      <c r="A18901">
        <v>18900</v>
      </c>
      <c r="B18901" t="s">
        <v>4488</v>
      </c>
      <c r="E18901" t="s">
        <v>31539</v>
      </c>
      <c r="I18901" t="s">
        <v>34753</v>
      </c>
      <c r="K18901" t="s">
        <v>390</v>
      </c>
      <c r="L18901">
        <v>176</v>
      </c>
    </row>
    <row r="18902" spans="1:12">
      <c r="A18902">
        <v>18901</v>
      </c>
      <c r="B18902" t="s">
        <v>4488</v>
      </c>
      <c r="E18902" t="s">
        <v>31539</v>
      </c>
      <c r="I18902" t="s">
        <v>34755</v>
      </c>
      <c r="K18902" t="s">
        <v>390</v>
      </c>
      <c r="L18902">
        <v>176</v>
      </c>
    </row>
    <row r="18903" spans="1:12">
      <c r="A18903">
        <v>18902</v>
      </c>
      <c r="B18903" t="s">
        <v>4488</v>
      </c>
      <c r="E18903" t="s">
        <v>31539</v>
      </c>
      <c r="I18903" t="s">
        <v>34757</v>
      </c>
      <c r="K18903" t="s">
        <v>390</v>
      </c>
      <c r="L18903">
        <v>176</v>
      </c>
    </row>
    <row r="18904" spans="1:12">
      <c r="A18904">
        <v>18903</v>
      </c>
      <c r="B18904" t="s">
        <v>4488</v>
      </c>
      <c r="E18904" t="s">
        <v>31539</v>
      </c>
      <c r="I18904" t="s">
        <v>34759</v>
      </c>
      <c r="K18904" t="s">
        <v>390</v>
      </c>
      <c r="L18904">
        <v>176</v>
      </c>
    </row>
    <row r="18905" spans="1:12">
      <c r="A18905">
        <v>18904</v>
      </c>
      <c r="B18905" t="s">
        <v>4488</v>
      </c>
      <c r="E18905" t="s">
        <v>31539</v>
      </c>
      <c r="I18905" t="s">
        <v>34761</v>
      </c>
      <c r="K18905" t="s">
        <v>390</v>
      </c>
      <c r="L18905">
        <v>176</v>
      </c>
    </row>
    <row r="18906" spans="1:12">
      <c r="A18906">
        <v>18905</v>
      </c>
      <c r="B18906" t="s">
        <v>4488</v>
      </c>
      <c r="E18906" t="s">
        <v>31539</v>
      </c>
      <c r="I18906" t="s">
        <v>34763</v>
      </c>
      <c r="K18906" t="s">
        <v>390</v>
      </c>
      <c r="L18906">
        <v>176</v>
      </c>
    </row>
    <row r="18907" spans="1:12">
      <c r="A18907">
        <v>18906</v>
      </c>
      <c r="B18907" t="s">
        <v>4488</v>
      </c>
      <c r="E18907" t="s">
        <v>31539</v>
      </c>
      <c r="I18907" t="s">
        <v>34765</v>
      </c>
      <c r="K18907" t="s">
        <v>390</v>
      </c>
      <c r="L18907">
        <v>176</v>
      </c>
    </row>
    <row r="18908" spans="1:12">
      <c r="A18908">
        <v>18907</v>
      </c>
      <c r="B18908" t="s">
        <v>4490</v>
      </c>
      <c r="E18908" t="s">
        <v>31539</v>
      </c>
      <c r="I18908" t="s">
        <v>34737</v>
      </c>
      <c r="K18908" t="s">
        <v>390</v>
      </c>
      <c r="L18908">
        <v>176</v>
      </c>
    </row>
    <row r="18909" spans="1:12">
      <c r="A18909">
        <v>18908</v>
      </c>
      <c r="B18909" t="s">
        <v>4490</v>
      </c>
      <c r="E18909" t="s">
        <v>31539</v>
      </c>
      <c r="I18909" t="s">
        <v>34739</v>
      </c>
      <c r="K18909" t="s">
        <v>390</v>
      </c>
      <c r="L18909">
        <v>176</v>
      </c>
    </row>
    <row r="18910" spans="1:12">
      <c r="A18910">
        <v>18909</v>
      </c>
      <c r="B18910" t="s">
        <v>4490</v>
      </c>
      <c r="E18910" t="s">
        <v>31539</v>
      </c>
      <c r="I18910" t="s">
        <v>34741</v>
      </c>
      <c r="K18910" t="s">
        <v>390</v>
      </c>
      <c r="L18910">
        <v>176</v>
      </c>
    </row>
    <row r="18911" spans="1:12">
      <c r="A18911">
        <v>18910</v>
      </c>
      <c r="B18911" t="s">
        <v>4490</v>
      </c>
      <c r="E18911" t="s">
        <v>31539</v>
      </c>
      <c r="I18911" t="s">
        <v>34743</v>
      </c>
      <c r="K18911" t="s">
        <v>390</v>
      </c>
      <c r="L18911">
        <v>176</v>
      </c>
    </row>
    <row r="18912" spans="1:12">
      <c r="A18912">
        <v>18911</v>
      </c>
      <c r="B18912" t="s">
        <v>4490</v>
      </c>
      <c r="E18912" t="s">
        <v>31539</v>
      </c>
      <c r="I18912" t="s">
        <v>34745</v>
      </c>
      <c r="K18912" t="s">
        <v>390</v>
      </c>
      <c r="L18912">
        <v>176</v>
      </c>
    </row>
    <row r="18913" spans="1:12">
      <c r="A18913">
        <v>18912</v>
      </c>
      <c r="B18913" t="s">
        <v>4490</v>
      </c>
      <c r="E18913" t="s">
        <v>31539</v>
      </c>
      <c r="I18913" t="s">
        <v>34747</v>
      </c>
      <c r="K18913" t="s">
        <v>390</v>
      </c>
      <c r="L18913">
        <v>176</v>
      </c>
    </row>
    <row r="18914" spans="1:12">
      <c r="A18914">
        <v>18913</v>
      </c>
      <c r="B18914" t="s">
        <v>4490</v>
      </c>
      <c r="E18914" t="s">
        <v>31539</v>
      </c>
      <c r="I18914" t="s">
        <v>34749</v>
      </c>
      <c r="K18914" t="s">
        <v>390</v>
      </c>
      <c r="L18914">
        <v>176</v>
      </c>
    </row>
    <row r="18915" spans="1:12">
      <c r="A18915">
        <v>18914</v>
      </c>
      <c r="B18915" t="s">
        <v>4490</v>
      </c>
      <c r="E18915" t="s">
        <v>31539</v>
      </c>
      <c r="I18915" t="s">
        <v>34751</v>
      </c>
      <c r="K18915" t="s">
        <v>390</v>
      </c>
      <c r="L18915">
        <v>176</v>
      </c>
    </row>
    <row r="18916" spans="1:12">
      <c r="A18916">
        <v>18915</v>
      </c>
      <c r="B18916" t="s">
        <v>4490</v>
      </c>
      <c r="E18916" t="s">
        <v>31539</v>
      </c>
      <c r="I18916" t="s">
        <v>34753</v>
      </c>
      <c r="K18916" t="s">
        <v>390</v>
      </c>
      <c r="L18916">
        <v>176</v>
      </c>
    </row>
    <row r="18917" spans="1:12">
      <c r="A18917">
        <v>18916</v>
      </c>
      <c r="B18917" t="s">
        <v>4490</v>
      </c>
      <c r="E18917" t="s">
        <v>31539</v>
      </c>
      <c r="I18917" t="s">
        <v>34755</v>
      </c>
      <c r="K18917" t="s">
        <v>390</v>
      </c>
      <c r="L18917">
        <v>176</v>
      </c>
    </row>
    <row r="18918" spans="1:12">
      <c r="A18918">
        <v>18917</v>
      </c>
      <c r="B18918" t="s">
        <v>4490</v>
      </c>
      <c r="E18918" t="s">
        <v>31539</v>
      </c>
      <c r="I18918" t="s">
        <v>34757</v>
      </c>
      <c r="K18918" t="s">
        <v>390</v>
      </c>
      <c r="L18918">
        <v>176</v>
      </c>
    </row>
    <row r="18919" spans="1:12">
      <c r="A18919">
        <v>18918</v>
      </c>
      <c r="B18919" t="s">
        <v>4490</v>
      </c>
      <c r="E18919" t="s">
        <v>31539</v>
      </c>
      <c r="I18919" t="s">
        <v>34759</v>
      </c>
      <c r="K18919" t="s">
        <v>390</v>
      </c>
      <c r="L18919">
        <v>176</v>
      </c>
    </row>
    <row r="18920" spans="1:12">
      <c r="A18920">
        <v>18919</v>
      </c>
      <c r="B18920" t="s">
        <v>4490</v>
      </c>
      <c r="E18920" t="s">
        <v>31539</v>
      </c>
      <c r="I18920" t="s">
        <v>34761</v>
      </c>
      <c r="K18920" t="s">
        <v>390</v>
      </c>
      <c r="L18920">
        <v>176</v>
      </c>
    </row>
    <row r="18921" spans="1:12">
      <c r="A18921">
        <v>18920</v>
      </c>
      <c r="B18921" t="s">
        <v>4490</v>
      </c>
      <c r="E18921" t="s">
        <v>31539</v>
      </c>
      <c r="I18921" t="s">
        <v>34763</v>
      </c>
      <c r="K18921" t="s">
        <v>390</v>
      </c>
      <c r="L18921">
        <v>176</v>
      </c>
    </row>
    <row r="18922" spans="1:12">
      <c r="A18922">
        <v>18921</v>
      </c>
      <c r="B18922" t="s">
        <v>4490</v>
      </c>
      <c r="E18922" t="s">
        <v>31539</v>
      </c>
      <c r="I18922" t="s">
        <v>34765</v>
      </c>
      <c r="K18922" t="s">
        <v>390</v>
      </c>
      <c r="L18922">
        <v>176</v>
      </c>
    </row>
    <row r="18923" spans="1:12">
      <c r="A18923">
        <v>18922</v>
      </c>
      <c r="B18923" t="s">
        <v>4492</v>
      </c>
      <c r="E18923" t="s">
        <v>31539</v>
      </c>
      <c r="I18923" t="s">
        <v>34737</v>
      </c>
      <c r="K18923" t="s">
        <v>390</v>
      </c>
      <c r="L18923">
        <v>176</v>
      </c>
    </row>
    <row r="18924" spans="1:12">
      <c r="A18924">
        <v>18923</v>
      </c>
      <c r="B18924" t="s">
        <v>4492</v>
      </c>
      <c r="E18924" t="s">
        <v>31539</v>
      </c>
      <c r="I18924" t="s">
        <v>34739</v>
      </c>
      <c r="K18924" t="s">
        <v>390</v>
      </c>
      <c r="L18924">
        <v>176</v>
      </c>
    </row>
    <row r="18925" spans="1:12">
      <c r="A18925">
        <v>18924</v>
      </c>
      <c r="B18925" t="s">
        <v>4492</v>
      </c>
      <c r="E18925" t="s">
        <v>31539</v>
      </c>
      <c r="I18925" t="s">
        <v>34741</v>
      </c>
      <c r="K18925" t="s">
        <v>390</v>
      </c>
      <c r="L18925">
        <v>176</v>
      </c>
    </row>
    <row r="18926" spans="1:12">
      <c r="A18926">
        <v>18925</v>
      </c>
      <c r="B18926" t="s">
        <v>4492</v>
      </c>
      <c r="E18926" t="s">
        <v>31539</v>
      </c>
      <c r="I18926" t="s">
        <v>34743</v>
      </c>
      <c r="K18926" t="s">
        <v>390</v>
      </c>
      <c r="L18926">
        <v>176</v>
      </c>
    </row>
    <row r="18927" spans="1:12">
      <c r="A18927">
        <v>18926</v>
      </c>
      <c r="B18927" t="s">
        <v>4492</v>
      </c>
      <c r="E18927" t="s">
        <v>31539</v>
      </c>
      <c r="I18927" t="s">
        <v>34745</v>
      </c>
      <c r="K18927" t="s">
        <v>390</v>
      </c>
      <c r="L18927">
        <v>176</v>
      </c>
    </row>
    <row r="18928" spans="1:12">
      <c r="A18928">
        <v>18927</v>
      </c>
      <c r="B18928" t="s">
        <v>4492</v>
      </c>
      <c r="E18928" t="s">
        <v>31539</v>
      </c>
      <c r="I18928" t="s">
        <v>34747</v>
      </c>
      <c r="K18928" t="s">
        <v>390</v>
      </c>
      <c r="L18928">
        <v>176</v>
      </c>
    </row>
    <row r="18929" spans="1:12">
      <c r="A18929">
        <v>18928</v>
      </c>
      <c r="B18929" t="s">
        <v>4492</v>
      </c>
      <c r="E18929" t="s">
        <v>31539</v>
      </c>
      <c r="I18929" t="s">
        <v>34749</v>
      </c>
      <c r="K18929" t="s">
        <v>390</v>
      </c>
      <c r="L18929">
        <v>176</v>
      </c>
    </row>
    <row r="18930" spans="1:12">
      <c r="A18930">
        <v>18929</v>
      </c>
      <c r="B18930" t="s">
        <v>4492</v>
      </c>
      <c r="E18930" t="s">
        <v>31539</v>
      </c>
      <c r="I18930" t="s">
        <v>34751</v>
      </c>
      <c r="K18930" t="s">
        <v>390</v>
      </c>
      <c r="L18930">
        <v>176</v>
      </c>
    </row>
    <row r="18931" spans="1:12">
      <c r="A18931">
        <v>18930</v>
      </c>
      <c r="B18931" t="s">
        <v>4492</v>
      </c>
      <c r="E18931" t="s">
        <v>31539</v>
      </c>
      <c r="I18931" t="s">
        <v>34753</v>
      </c>
      <c r="K18931" t="s">
        <v>390</v>
      </c>
      <c r="L18931">
        <v>176</v>
      </c>
    </row>
    <row r="18932" spans="1:12">
      <c r="A18932">
        <v>18931</v>
      </c>
      <c r="B18932" t="s">
        <v>4492</v>
      </c>
      <c r="E18932" t="s">
        <v>31539</v>
      </c>
      <c r="I18932" t="s">
        <v>34755</v>
      </c>
      <c r="K18932" t="s">
        <v>390</v>
      </c>
      <c r="L18932">
        <v>176</v>
      </c>
    </row>
    <row r="18933" spans="1:12">
      <c r="A18933">
        <v>18932</v>
      </c>
      <c r="B18933" t="s">
        <v>4492</v>
      </c>
      <c r="E18933" t="s">
        <v>31539</v>
      </c>
      <c r="I18933" t="s">
        <v>34757</v>
      </c>
      <c r="K18933" t="s">
        <v>390</v>
      </c>
      <c r="L18933">
        <v>176</v>
      </c>
    </row>
    <row r="18934" spans="1:12">
      <c r="A18934">
        <v>18933</v>
      </c>
      <c r="B18934" t="s">
        <v>4492</v>
      </c>
      <c r="E18934" t="s">
        <v>31539</v>
      </c>
      <c r="I18934" t="s">
        <v>34759</v>
      </c>
      <c r="K18934" t="s">
        <v>390</v>
      </c>
      <c r="L18934">
        <v>176</v>
      </c>
    </row>
    <row r="18935" spans="1:12">
      <c r="A18935">
        <v>18934</v>
      </c>
      <c r="B18935" t="s">
        <v>4492</v>
      </c>
      <c r="E18935" t="s">
        <v>31539</v>
      </c>
      <c r="I18935" t="s">
        <v>34761</v>
      </c>
      <c r="K18935" t="s">
        <v>390</v>
      </c>
      <c r="L18935">
        <v>176</v>
      </c>
    </row>
    <row r="18936" spans="1:12">
      <c r="A18936">
        <v>18935</v>
      </c>
      <c r="B18936" t="s">
        <v>4492</v>
      </c>
      <c r="E18936" t="s">
        <v>31539</v>
      </c>
      <c r="I18936" t="s">
        <v>34763</v>
      </c>
      <c r="K18936" t="s">
        <v>390</v>
      </c>
      <c r="L18936">
        <v>176</v>
      </c>
    </row>
    <row r="18937" spans="1:12">
      <c r="A18937">
        <v>18936</v>
      </c>
      <c r="B18937" t="s">
        <v>4492</v>
      </c>
      <c r="E18937" t="s">
        <v>31539</v>
      </c>
      <c r="I18937" t="s">
        <v>34765</v>
      </c>
      <c r="K18937" t="s">
        <v>390</v>
      </c>
      <c r="L18937">
        <v>176</v>
      </c>
    </row>
    <row r="18938" spans="1:12">
      <c r="A18938">
        <v>18937</v>
      </c>
      <c r="B18938" t="s">
        <v>4494</v>
      </c>
      <c r="E18938" t="s">
        <v>31539</v>
      </c>
      <c r="I18938" t="s">
        <v>34737</v>
      </c>
      <c r="K18938" t="s">
        <v>390</v>
      </c>
      <c r="L18938">
        <v>176</v>
      </c>
    </row>
    <row r="18939" spans="1:12">
      <c r="A18939">
        <v>18938</v>
      </c>
      <c r="B18939" t="s">
        <v>4494</v>
      </c>
      <c r="E18939" t="s">
        <v>31539</v>
      </c>
      <c r="I18939" t="s">
        <v>34739</v>
      </c>
      <c r="K18939" t="s">
        <v>390</v>
      </c>
      <c r="L18939">
        <v>176</v>
      </c>
    </row>
    <row r="18940" spans="1:12">
      <c r="A18940">
        <v>18939</v>
      </c>
      <c r="B18940" t="s">
        <v>4494</v>
      </c>
      <c r="E18940" t="s">
        <v>31539</v>
      </c>
      <c r="I18940" t="s">
        <v>34741</v>
      </c>
      <c r="K18940" t="s">
        <v>390</v>
      </c>
      <c r="L18940">
        <v>176</v>
      </c>
    </row>
    <row r="18941" spans="1:12">
      <c r="A18941">
        <v>18940</v>
      </c>
      <c r="B18941" t="s">
        <v>4494</v>
      </c>
      <c r="E18941" t="s">
        <v>31539</v>
      </c>
      <c r="I18941" t="s">
        <v>34743</v>
      </c>
      <c r="K18941" t="s">
        <v>390</v>
      </c>
      <c r="L18941">
        <v>176</v>
      </c>
    </row>
    <row r="18942" spans="1:12">
      <c r="A18942">
        <v>18941</v>
      </c>
      <c r="B18942" t="s">
        <v>4494</v>
      </c>
      <c r="E18942" t="s">
        <v>31539</v>
      </c>
      <c r="I18942" t="s">
        <v>34745</v>
      </c>
      <c r="K18942" t="s">
        <v>390</v>
      </c>
      <c r="L18942">
        <v>176</v>
      </c>
    </row>
    <row r="18943" spans="1:12">
      <c r="A18943">
        <v>18942</v>
      </c>
      <c r="B18943" t="s">
        <v>4494</v>
      </c>
      <c r="E18943" t="s">
        <v>31539</v>
      </c>
      <c r="I18943" t="s">
        <v>34747</v>
      </c>
      <c r="K18943" t="s">
        <v>390</v>
      </c>
      <c r="L18943">
        <v>176</v>
      </c>
    </row>
    <row r="18944" spans="1:12">
      <c r="A18944">
        <v>18943</v>
      </c>
      <c r="B18944" t="s">
        <v>4494</v>
      </c>
      <c r="E18944" t="s">
        <v>31539</v>
      </c>
      <c r="I18944" t="s">
        <v>34749</v>
      </c>
      <c r="K18944" t="s">
        <v>390</v>
      </c>
      <c r="L18944">
        <v>176</v>
      </c>
    </row>
    <row r="18945" spans="1:12">
      <c r="A18945">
        <v>18944</v>
      </c>
      <c r="B18945" t="s">
        <v>4494</v>
      </c>
      <c r="E18945" t="s">
        <v>31539</v>
      </c>
      <c r="I18945" t="s">
        <v>34751</v>
      </c>
      <c r="K18945" t="s">
        <v>390</v>
      </c>
      <c r="L18945">
        <v>176</v>
      </c>
    </row>
    <row r="18946" spans="1:12">
      <c r="A18946">
        <v>18945</v>
      </c>
      <c r="B18946" t="s">
        <v>4494</v>
      </c>
      <c r="E18946" t="s">
        <v>31539</v>
      </c>
      <c r="I18946" t="s">
        <v>34753</v>
      </c>
      <c r="K18946" t="s">
        <v>390</v>
      </c>
      <c r="L18946">
        <v>176</v>
      </c>
    </row>
    <row r="18947" spans="1:12">
      <c r="A18947">
        <v>18946</v>
      </c>
      <c r="B18947" t="s">
        <v>4494</v>
      </c>
      <c r="E18947" t="s">
        <v>31539</v>
      </c>
      <c r="I18947" t="s">
        <v>34755</v>
      </c>
      <c r="K18947" t="s">
        <v>390</v>
      </c>
      <c r="L18947">
        <v>176</v>
      </c>
    </row>
    <row r="18948" spans="1:12">
      <c r="A18948">
        <v>18947</v>
      </c>
      <c r="B18948" t="s">
        <v>4494</v>
      </c>
      <c r="E18948" t="s">
        <v>31539</v>
      </c>
      <c r="I18948" t="s">
        <v>34757</v>
      </c>
      <c r="K18948" t="s">
        <v>390</v>
      </c>
      <c r="L18948">
        <v>176</v>
      </c>
    </row>
    <row r="18949" spans="1:12">
      <c r="A18949">
        <v>18948</v>
      </c>
      <c r="B18949" t="s">
        <v>4494</v>
      </c>
      <c r="E18949" t="s">
        <v>31539</v>
      </c>
      <c r="I18949" t="s">
        <v>34759</v>
      </c>
      <c r="K18949" t="s">
        <v>390</v>
      </c>
      <c r="L18949">
        <v>176</v>
      </c>
    </row>
    <row r="18950" spans="1:12">
      <c r="A18950">
        <v>18949</v>
      </c>
      <c r="B18950" t="s">
        <v>4494</v>
      </c>
      <c r="E18950" t="s">
        <v>31539</v>
      </c>
      <c r="I18950" t="s">
        <v>34761</v>
      </c>
      <c r="K18950" t="s">
        <v>390</v>
      </c>
      <c r="L18950">
        <v>176</v>
      </c>
    </row>
    <row r="18951" spans="1:12">
      <c r="A18951">
        <v>18950</v>
      </c>
      <c r="B18951" t="s">
        <v>4494</v>
      </c>
      <c r="E18951" t="s">
        <v>31539</v>
      </c>
      <c r="I18951" t="s">
        <v>34763</v>
      </c>
      <c r="K18951" t="s">
        <v>390</v>
      </c>
      <c r="L18951">
        <v>176</v>
      </c>
    </row>
    <row r="18952" spans="1:12">
      <c r="A18952">
        <v>18951</v>
      </c>
      <c r="B18952" t="s">
        <v>4494</v>
      </c>
      <c r="E18952" t="s">
        <v>31539</v>
      </c>
      <c r="I18952" t="s">
        <v>34765</v>
      </c>
      <c r="K18952" t="s">
        <v>390</v>
      </c>
      <c r="L18952">
        <v>176</v>
      </c>
    </row>
    <row r="18953" spans="1:12">
      <c r="A18953">
        <v>18952</v>
      </c>
      <c r="B18953" t="s">
        <v>4496</v>
      </c>
      <c r="E18953" t="s">
        <v>31539</v>
      </c>
      <c r="I18953" t="s">
        <v>34737</v>
      </c>
      <c r="K18953" t="s">
        <v>390</v>
      </c>
      <c r="L18953">
        <v>176</v>
      </c>
    </row>
    <row r="18954" spans="1:12">
      <c r="A18954">
        <v>18953</v>
      </c>
      <c r="B18954" t="s">
        <v>4496</v>
      </c>
      <c r="E18954" t="s">
        <v>31539</v>
      </c>
      <c r="I18954" t="s">
        <v>34739</v>
      </c>
      <c r="K18954" t="s">
        <v>390</v>
      </c>
      <c r="L18954">
        <v>176</v>
      </c>
    </row>
    <row r="18955" spans="1:12">
      <c r="A18955">
        <v>18954</v>
      </c>
      <c r="B18955" t="s">
        <v>4496</v>
      </c>
      <c r="E18955" t="s">
        <v>31539</v>
      </c>
      <c r="I18955" t="s">
        <v>34741</v>
      </c>
      <c r="K18955" t="s">
        <v>390</v>
      </c>
      <c r="L18955">
        <v>176</v>
      </c>
    </row>
    <row r="18956" spans="1:12">
      <c r="A18956">
        <v>18955</v>
      </c>
      <c r="B18956" t="s">
        <v>4496</v>
      </c>
      <c r="E18956" t="s">
        <v>31539</v>
      </c>
      <c r="I18956" t="s">
        <v>34743</v>
      </c>
      <c r="K18956" t="s">
        <v>390</v>
      </c>
      <c r="L18956">
        <v>176</v>
      </c>
    </row>
    <row r="18957" spans="1:12">
      <c r="A18957">
        <v>18956</v>
      </c>
      <c r="B18957" t="s">
        <v>4496</v>
      </c>
      <c r="E18957" t="s">
        <v>31539</v>
      </c>
      <c r="I18957" t="s">
        <v>34745</v>
      </c>
      <c r="K18957" t="s">
        <v>390</v>
      </c>
      <c r="L18957">
        <v>176</v>
      </c>
    </row>
    <row r="18958" spans="1:12">
      <c r="A18958">
        <v>18957</v>
      </c>
      <c r="B18958" t="s">
        <v>4496</v>
      </c>
      <c r="E18958" t="s">
        <v>31539</v>
      </c>
      <c r="I18958" t="s">
        <v>34747</v>
      </c>
      <c r="K18958" t="s">
        <v>390</v>
      </c>
      <c r="L18958">
        <v>176</v>
      </c>
    </row>
    <row r="18959" spans="1:12">
      <c r="A18959">
        <v>18958</v>
      </c>
      <c r="B18959" t="s">
        <v>4496</v>
      </c>
      <c r="E18959" t="s">
        <v>31539</v>
      </c>
      <c r="I18959" t="s">
        <v>34749</v>
      </c>
      <c r="K18959" t="s">
        <v>390</v>
      </c>
      <c r="L18959">
        <v>176</v>
      </c>
    </row>
    <row r="18960" spans="1:12">
      <c r="A18960">
        <v>18959</v>
      </c>
      <c r="B18960" t="s">
        <v>4496</v>
      </c>
      <c r="E18960" t="s">
        <v>31539</v>
      </c>
      <c r="I18960" t="s">
        <v>34751</v>
      </c>
      <c r="K18960" t="s">
        <v>390</v>
      </c>
      <c r="L18960">
        <v>176</v>
      </c>
    </row>
    <row r="18961" spans="1:12">
      <c r="A18961">
        <v>18960</v>
      </c>
      <c r="B18961" t="s">
        <v>4496</v>
      </c>
      <c r="E18961" t="s">
        <v>31539</v>
      </c>
      <c r="I18961" t="s">
        <v>34753</v>
      </c>
      <c r="K18961" t="s">
        <v>390</v>
      </c>
      <c r="L18961">
        <v>176</v>
      </c>
    </row>
    <row r="18962" spans="1:12">
      <c r="A18962">
        <v>18961</v>
      </c>
      <c r="B18962" t="s">
        <v>4496</v>
      </c>
      <c r="E18962" t="s">
        <v>31539</v>
      </c>
      <c r="I18962" t="s">
        <v>34755</v>
      </c>
      <c r="K18962" t="s">
        <v>390</v>
      </c>
      <c r="L18962">
        <v>176</v>
      </c>
    </row>
    <row r="18963" spans="1:12">
      <c r="A18963">
        <v>18962</v>
      </c>
      <c r="B18963" t="s">
        <v>4496</v>
      </c>
      <c r="E18963" t="s">
        <v>31539</v>
      </c>
      <c r="I18963" t="s">
        <v>34757</v>
      </c>
      <c r="K18963" t="s">
        <v>390</v>
      </c>
      <c r="L18963">
        <v>176</v>
      </c>
    </row>
    <row r="18964" spans="1:12">
      <c r="A18964">
        <v>18963</v>
      </c>
      <c r="B18964" t="s">
        <v>4496</v>
      </c>
      <c r="E18964" t="s">
        <v>31539</v>
      </c>
      <c r="I18964" t="s">
        <v>34759</v>
      </c>
      <c r="K18964" t="s">
        <v>390</v>
      </c>
      <c r="L18964">
        <v>176</v>
      </c>
    </row>
    <row r="18965" spans="1:12">
      <c r="A18965">
        <v>18964</v>
      </c>
      <c r="B18965" t="s">
        <v>4496</v>
      </c>
      <c r="E18965" t="s">
        <v>31539</v>
      </c>
      <c r="I18965" t="s">
        <v>34761</v>
      </c>
      <c r="K18965" t="s">
        <v>390</v>
      </c>
      <c r="L18965">
        <v>176</v>
      </c>
    </row>
    <row r="18966" spans="1:12">
      <c r="A18966">
        <v>18965</v>
      </c>
      <c r="B18966" t="s">
        <v>4496</v>
      </c>
      <c r="E18966" t="s">
        <v>31539</v>
      </c>
      <c r="I18966" t="s">
        <v>34763</v>
      </c>
      <c r="K18966" t="s">
        <v>390</v>
      </c>
      <c r="L18966">
        <v>176</v>
      </c>
    </row>
    <row r="18967" spans="1:12">
      <c r="A18967">
        <v>18966</v>
      </c>
      <c r="B18967" t="s">
        <v>4496</v>
      </c>
      <c r="E18967" t="s">
        <v>31539</v>
      </c>
      <c r="I18967" t="s">
        <v>34765</v>
      </c>
      <c r="K18967" t="s">
        <v>390</v>
      </c>
      <c r="L18967">
        <v>176</v>
      </c>
    </row>
    <row r="18968" spans="1:12">
      <c r="A18968">
        <v>18967</v>
      </c>
      <c r="B18968" t="s">
        <v>4498</v>
      </c>
      <c r="E18968" t="s">
        <v>31539</v>
      </c>
      <c r="I18968" t="s">
        <v>34737</v>
      </c>
      <c r="K18968" t="s">
        <v>390</v>
      </c>
      <c r="L18968">
        <v>176</v>
      </c>
    </row>
    <row r="18969" spans="1:12">
      <c r="A18969">
        <v>18968</v>
      </c>
      <c r="B18969" t="s">
        <v>4498</v>
      </c>
      <c r="E18969" t="s">
        <v>31539</v>
      </c>
      <c r="I18969" t="s">
        <v>34739</v>
      </c>
      <c r="K18969" t="s">
        <v>390</v>
      </c>
      <c r="L18969">
        <v>176</v>
      </c>
    </row>
    <row r="18970" spans="1:12">
      <c r="A18970">
        <v>18969</v>
      </c>
      <c r="B18970" t="s">
        <v>4498</v>
      </c>
      <c r="E18970" t="s">
        <v>31539</v>
      </c>
      <c r="I18970" t="s">
        <v>34741</v>
      </c>
      <c r="K18970" t="s">
        <v>390</v>
      </c>
      <c r="L18970">
        <v>176</v>
      </c>
    </row>
    <row r="18971" spans="1:12">
      <c r="A18971">
        <v>18970</v>
      </c>
      <c r="B18971" t="s">
        <v>4498</v>
      </c>
      <c r="E18971" t="s">
        <v>31539</v>
      </c>
      <c r="I18971" t="s">
        <v>34743</v>
      </c>
      <c r="K18971" t="s">
        <v>390</v>
      </c>
      <c r="L18971">
        <v>176</v>
      </c>
    </row>
    <row r="18972" spans="1:12">
      <c r="A18972">
        <v>18971</v>
      </c>
      <c r="B18972" t="s">
        <v>4498</v>
      </c>
      <c r="E18972" t="s">
        <v>31539</v>
      </c>
      <c r="I18972" t="s">
        <v>34745</v>
      </c>
      <c r="K18972" t="s">
        <v>390</v>
      </c>
      <c r="L18972">
        <v>176</v>
      </c>
    </row>
    <row r="18973" spans="1:12">
      <c r="A18973">
        <v>18972</v>
      </c>
      <c r="B18973" t="s">
        <v>4498</v>
      </c>
      <c r="E18973" t="s">
        <v>31539</v>
      </c>
      <c r="I18973" t="s">
        <v>34747</v>
      </c>
      <c r="K18973" t="s">
        <v>390</v>
      </c>
      <c r="L18973">
        <v>176</v>
      </c>
    </row>
    <row r="18974" spans="1:12">
      <c r="A18974">
        <v>18973</v>
      </c>
      <c r="B18974" t="s">
        <v>4498</v>
      </c>
      <c r="E18974" t="s">
        <v>31539</v>
      </c>
      <c r="I18974" t="s">
        <v>34749</v>
      </c>
      <c r="K18974" t="s">
        <v>390</v>
      </c>
      <c r="L18974">
        <v>176</v>
      </c>
    </row>
    <row r="18975" spans="1:12">
      <c r="A18975">
        <v>18974</v>
      </c>
      <c r="B18975" t="s">
        <v>4498</v>
      </c>
      <c r="E18975" t="s">
        <v>31539</v>
      </c>
      <c r="I18975" t="s">
        <v>34751</v>
      </c>
      <c r="K18975" t="s">
        <v>390</v>
      </c>
      <c r="L18975">
        <v>176</v>
      </c>
    </row>
    <row r="18976" spans="1:12">
      <c r="A18976">
        <v>18975</v>
      </c>
      <c r="B18976" t="s">
        <v>4498</v>
      </c>
      <c r="E18976" t="s">
        <v>31539</v>
      </c>
      <c r="I18976" t="s">
        <v>34753</v>
      </c>
      <c r="K18976" t="s">
        <v>390</v>
      </c>
      <c r="L18976">
        <v>176</v>
      </c>
    </row>
    <row r="18977" spans="1:12">
      <c r="A18977">
        <v>18976</v>
      </c>
      <c r="B18977" t="s">
        <v>4498</v>
      </c>
      <c r="E18977" t="s">
        <v>31539</v>
      </c>
      <c r="I18977" t="s">
        <v>34755</v>
      </c>
      <c r="K18977" t="s">
        <v>390</v>
      </c>
      <c r="L18977">
        <v>176</v>
      </c>
    </row>
    <row r="18978" spans="1:12">
      <c r="A18978">
        <v>18977</v>
      </c>
      <c r="B18978" t="s">
        <v>4498</v>
      </c>
      <c r="E18978" t="s">
        <v>31539</v>
      </c>
      <c r="I18978" t="s">
        <v>34757</v>
      </c>
      <c r="K18978" t="s">
        <v>390</v>
      </c>
      <c r="L18978">
        <v>176</v>
      </c>
    </row>
    <row r="18979" spans="1:12">
      <c r="A18979">
        <v>18978</v>
      </c>
      <c r="B18979" t="s">
        <v>4498</v>
      </c>
      <c r="E18979" t="s">
        <v>31539</v>
      </c>
      <c r="I18979" t="s">
        <v>34759</v>
      </c>
      <c r="K18979" t="s">
        <v>390</v>
      </c>
      <c r="L18979">
        <v>176</v>
      </c>
    </row>
    <row r="18980" spans="1:12">
      <c r="A18980">
        <v>18979</v>
      </c>
      <c r="B18980" t="s">
        <v>4498</v>
      </c>
      <c r="E18980" t="s">
        <v>31539</v>
      </c>
      <c r="I18980" t="s">
        <v>34761</v>
      </c>
      <c r="K18980" t="s">
        <v>390</v>
      </c>
      <c r="L18980">
        <v>176</v>
      </c>
    </row>
    <row r="18981" spans="1:12">
      <c r="A18981">
        <v>18980</v>
      </c>
      <c r="B18981" t="s">
        <v>4498</v>
      </c>
      <c r="E18981" t="s">
        <v>31539</v>
      </c>
      <c r="I18981" t="s">
        <v>34763</v>
      </c>
      <c r="K18981" t="s">
        <v>390</v>
      </c>
      <c r="L18981">
        <v>176</v>
      </c>
    </row>
    <row r="18982" spans="1:12">
      <c r="A18982">
        <v>18981</v>
      </c>
      <c r="B18982" t="s">
        <v>4498</v>
      </c>
      <c r="E18982" t="s">
        <v>31539</v>
      </c>
      <c r="I18982" t="s">
        <v>34765</v>
      </c>
      <c r="K18982" t="s">
        <v>390</v>
      </c>
      <c r="L18982">
        <v>176</v>
      </c>
    </row>
    <row r="18983" spans="1:12">
      <c r="A18983">
        <v>18982</v>
      </c>
      <c r="B18983" t="s">
        <v>6376</v>
      </c>
      <c r="E18983" t="s">
        <v>31547</v>
      </c>
      <c r="I18983" t="s">
        <v>34737</v>
      </c>
      <c r="K18983" t="s">
        <v>390</v>
      </c>
      <c r="L18983">
        <v>176</v>
      </c>
    </row>
    <row r="18984" spans="1:12">
      <c r="A18984">
        <v>18983</v>
      </c>
      <c r="B18984" t="s">
        <v>6376</v>
      </c>
      <c r="E18984" t="s">
        <v>31547</v>
      </c>
      <c r="I18984" t="s">
        <v>34739</v>
      </c>
      <c r="K18984" t="s">
        <v>390</v>
      </c>
      <c r="L18984">
        <v>176</v>
      </c>
    </row>
    <row r="18985" spans="1:12">
      <c r="A18985">
        <v>18984</v>
      </c>
      <c r="B18985" t="s">
        <v>6376</v>
      </c>
      <c r="E18985" t="s">
        <v>31547</v>
      </c>
      <c r="I18985" t="s">
        <v>34741</v>
      </c>
      <c r="K18985" t="s">
        <v>390</v>
      </c>
      <c r="L18985">
        <v>176</v>
      </c>
    </row>
    <row r="18986" spans="1:12">
      <c r="A18986">
        <v>18985</v>
      </c>
      <c r="B18986" t="s">
        <v>6376</v>
      </c>
      <c r="E18986" t="s">
        <v>31547</v>
      </c>
      <c r="I18986" t="s">
        <v>34743</v>
      </c>
      <c r="K18986" t="s">
        <v>390</v>
      </c>
      <c r="L18986">
        <v>176</v>
      </c>
    </row>
    <row r="18987" spans="1:12">
      <c r="A18987">
        <v>18986</v>
      </c>
      <c r="B18987" t="s">
        <v>6376</v>
      </c>
      <c r="E18987" t="s">
        <v>31547</v>
      </c>
      <c r="I18987" t="s">
        <v>34745</v>
      </c>
      <c r="K18987" t="s">
        <v>390</v>
      </c>
      <c r="L18987">
        <v>176</v>
      </c>
    </row>
    <row r="18988" spans="1:12">
      <c r="A18988">
        <v>18987</v>
      </c>
      <c r="B18988" t="s">
        <v>6376</v>
      </c>
      <c r="E18988" t="s">
        <v>31547</v>
      </c>
      <c r="I18988" t="s">
        <v>34747</v>
      </c>
      <c r="K18988" t="s">
        <v>390</v>
      </c>
      <c r="L18988">
        <v>176</v>
      </c>
    </row>
    <row r="18989" spans="1:12">
      <c r="A18989">
        <v>18988</v>
      </c>
      <c r="B18989" t="s">
        <v>6376</v>
      </c>
      <c r="E18989" t="s">
        <v>31547</v>
      </c>
      <c r="I18989" t="s">
        <v>34749</v>
      </c>
      <c r="K18989" t="s">
        <v>390</v>
      </c>
      <c r="L18989">
        <v>176</v>
      </c>
    </row>
    <row r="18990" spans="1:12">
      <c r="A18990">
        <v>18989</v>
      </c>
      <c r="B18990" t="s">
        <v>6376</v>
      </c>
      <c r="E18990" t="s">
        <v>31547</v>
      </c>
      <c r="I18990" t="s">
        <v>34751</v>
      </c>
      <c r="K18990" t="s">
        <v>390</v>
      </c>
      <c r="L18990">
        <v>176</v>
      </c>
    </row>
    <row r="18991" spans="1:12">
      <c r="A18991">
        <v>18990</v>
      </c>
      <c r="B18991" t="s">
        <v>6376</v>
      </c>
      <c r="E18991" t="s">
        <v>31547</v>
      </c>
      <c r="I18991" t="s">
        <v>34753</v>
      </c>
      <c r="K18991" t="s">
        <v>390</v>
      </c>
      <c r="L18991">
        <v>176</v>
      </c>
    </row>
    <row r="18992" spans="1:12">
      <c r="A18992">
        <v>18991</v>
      </c>
      <c r="B18992" t="s">
        <v>6376</v>
      </c>
      <c r="E18992" t="s">
        <v>31547</v>
      </c>
      <c r="I18992" t="s">
        <v>34755</v>
      </c>
      <c r="K18992" t="s">
        <v>390</v>
      </c>
      <c r="L18992">
        <v>176</v>
      </c>
    </row>
    <row r="18993" spans="1:12">
      <c r="A18993">
        <v>18992</v>
      </c>
      <c r="B18993" t="s">
        <v>6376</v>
      </c>
      <c r="E18993" t="s">
        <v>31547</v>
      </c>
      <c r="I18993" t="s">
        <v>34757</v>
      </c>
      <c r="K18993" t="s">
        <v>390</v>
      </c>
      <c r="L18993">
        <v>176</v>
      </c>
    </row>
    <row r="18994" spans="1:12">
      <c r="A18994">
        <v>18993</v>
      </c>
      <c r="B18994" t="s">
        <v>6376</v>
      </c>
      <c r="E18994" t="s">
        <v>31547</v>
      </c>
      <c r="I18994" t="s">
        <v>34759</v>
      </c>
      <c r="K18994" t="s">
        <v>390</v>
      </c>
      <c r="L18994">
        <v>176</v>
      </c>
    </row>
    <row r="18995" spans="1:12">
      <c r="A18995">
        <v>18994</v>
      </c>
      <c r="B18995" t="s">
        <v>6376</v>
      </c>
      <c r="E18995" t="s">
        <v>31547</v>
      </c>
      <c r="I18995" t="s">
        <v>34761</v>
      </c>
      <c r="K18995" t="s">
        <v>390</v>
      </c>
      <c r="L18995">
        <v>176</v>
      </c>
    </row>
    <row r="18996" spans="1:12">
      <c r="A18996">
        <v>18995</v>
      </c>
      <c r="B18996" t="s">
        <v>6376</v>
      </c>
      <c r="E18996" t="s">
        <v>31547</v>
      </c>
      <c r="I18996" t="s">
        <v>34763</v>
      </c>
      <c r="K18996" t="s">
        <v>390</v>
      </c>
      <c r="L18996">
        <v>176</v>
      </c>
    </row>
    <row r="18997" spans="1:12">
      <c r="A18997">
        <v>18996</v>
      </c>
      <c r="B18997" t="s">
        <v>6376</v>
      </c>
      <c r="E18997" t="s">
        <v>31547</v>
      </c>
      <c r="I18997" t="s">
        <v>34765</v>
      </c>
      <c r="K18997" t="s">
        <v>390</v>
      </c>
      <c r="L18997">
        <v>176</v>
      </c>
    </row>
    <row r="18998" spans="1:12">
      <c r="A18998">
        <v>18997</v>
      </c>
      <c r="B18998" t="s">
        <v>6510</v>
      </c>
      <c r="E18998" t="s">
        <v>31549</v>
      </c>
      <c r="I18998" t="s">
        <v>34737</v>
      </c>
      <c r="K18998" t="s">
        <v>390</v>
      </c>
      <c r="L18998">
        <v>176</v>
      </c>
    </row>
    <row r="18999" spans="1:12">
      <c r="A18999">
        <v>18998</v>
      </c>
      <c r="B18999" t="s">
        <v>6510</v>
      </c>
      <c r="E18999" t="s">
        <v>31549</v>
      </c>
      <c r="I18999" t="s">
        <v>34739</v>
      </c>
      <c r="K18999" t="s">
        <v>390</v>
      </c>
      <c r="L18999">
        <v>176</v>
      </c>
    </row>
    <row r="19000" spans="1:12">
      <c r="A19000">
        <v>18999</v>
      </c>
      <c r="B19000" t="s">
        <v>6510</v>
      </c>
      <c r="E19000" t="s">
        <v>31549</v>
      </c>
      <c r="I19000" t="s">
        <v>34741</v>
      </c>
      <c r="K19000" t="s">
        <v>390</v>
      </c>
      <c r="L19000">
        <v>176</v>
      </c>
    </row>
    <row r="19001" spans="1:12">
      <c r="A19001">
        <v>19000</v>
      </c>
      <c r="B19001" t="s">
        <v>6510</v>
      </c>
      <c r="E19001" t="s">
        <v>31549</v>
      </c>
      <c r="I19001" t="s">
        <v>34743</v>
      </c>
      <c r="K19001" t="s">
        <v>390</v>
      </c>
      <c r="L19001">
        <v>176</v>
      </c>
    </row>
    <row r="19002" spans="1:12">
      <c r="A19002">
        <v>19001</v>
      </c>
      <c r="B19002" t="s">
        <v>6510</v>
      </c>
      <c r="E19002" t="s">
        <v>31549</v>
      </c>
      <c r="I19002" t="s">
        <v>34745</v>
      </c>
      <c r="K19002" t="s">
        <v>390</v>
      </c>
      <c r="L19002">
        <v>176</v>
      </c>
    </row>
    <row r="19003" spans="1:12">
      <c r="A19003">
        <v>19002</v>
      </c>
      <c r="B19003" t="s">
        <v>6510</v>
      </c>
      <c r="E19003" t="s">
        <v>31549</v>
      </c>
      <c r="I19003" t="s">
        <v>34747</v>
      </c>
      <c r="K19003" t="s">
        <v>390</v>
      </c>
      <c r="L19003">
        <v>176</v>
      </c>
    </row>
    <row r="19004" spans="1:12">
      <c r="A19004">
        <v>19003</v>
      </c>
      <c r="B19004" t="s">
        <v>6510</v>
      </c>
      <c r="E19004" t="s">
        <v>31549</v>
      </c>
      <c r="I19004" t="s">
        <v>34749</v>
      </c>
      <c r="K19004" t="s">
        <v>390</v>
      </c>
      <c r="L19004">
        <v>176</v>
      </c>
    </row>
    <row r="19005" spans="1:12">
      <c r="A19005">
        <v>19004</v>
      </c>
      <c r="B19005" t="s">
        <v>6510</v>
      </c>
      <c r="E19005" t="s">
        <v>31549</v>
      </c>
      <c r="I19005" t="s">
        <v>34751</v>
      </c>
      <c r="K19005" t="s">
        <v>390</v>
      </c>
      <c r="L19005">
        <v>176</v>
      </c>
    </row>
    <row r="19006" spans="1:12">
      <c r="A19006">
        <v>19005</v>
      </c>
      <c r="B19006" t="s">
        <v>6510</v>
      </c>
      <c r="E19006" t="s">
        <v>31549</v>
      </c>
      <c r="I19006" t="s">
        <v>34753</v>
      </c>
      <c r="K19006" t="s">
        <v>390</v>
      </c>
      <c r="L19006">
        <v>176</v>
      </c>
    </row>
    <row r="19007" spans="1:12">
      <c r="A19007">
        <v>19006</v>
      </c>
      <c r="B19007" t="s">
        <v>6510</v>
      </c>
      <c r="E19007" t="s">
        <v>31549</v>
      </c>
      <c r="I19007" t="s">
        <v>34755</v>
      </c>
      <c r="K19007" t="s">
        <v>390</v>
      </c>
      <c r="L19007">
        <v>176</v>
      </c>
    </row>
    <row r="19008" spans="1:12">
      <c r="A19008">
        <v>19007</v>
      </c>
      <c r="B19008" t="s">
        <v>6510</v>
      </c>
      <c r="E19008" t="s">
        <v>31549</v>
      </c>
      <c r="I19008" t="s">
        <v>34757</v>
      </c>
      <c r="K19008" t="s">
        <v>390</v>
      </c>
      <c r="L19008">
        <v>176</v>
      </c>
    </row>
    <row r="19009" spans="1:12">
      <c r="A19009">
        <v>19008</v>
      </c>
      <c r="B19009" t="s">
        <v>6510</v>
      </c>
      <c r="E19009" t="s">
        <v>31549</v>
      </c>
      <c r="I19009" t="s">
        <v>34759</v>
      </c>
      <c r="K19009" t="s">
        <v>390</v>
      </c>
      <c r="L19009">
        <v>176</v>
      </c>
    </row>
    <row r="19010" spans="1:12">
      <c r="A19010">
        <v>19009</v>
      </c>
      <c r="B19010" t="s">
        <v>6510</v>
      </c>
      <c r="E19010" t="s">
        <v>31549</v>
      </c>
      <c r="I19010" t="s">
        <v>34761</v>
      </c>
      <c r="K19010" t="s">
        <v>390</v>
      </c>
      <c r="L19010">
        <v>176</v>
      </c>
    </row>
    <row r="19011" spans="1:12">
      <c r="A19011">
        <v>19010</v>
      </c>
      <c r="B19011" t="s">
        <v>6510</v>
      </c>
      <c r="E19011" t="s">
        <v>31549</v>
      </c>
      <c r="I19011" t="s">
        <v>34763</v>
      </c>
      <c r="K19011" t="s">
        <v>390</v>
      </c>
      <c r="L19011">
        <v>176</v>
      </c>
    </row>
    <row r="19012" spans="1:12">
      <c r="A19012">
        <v>19011</v>
      </c>
      <c r="B19012" t="s">
        <v>6510</v>
      </c>
      <c r="E19012" t="s">
        <v>31549</v>
      </c>
      <c r="I19012" t="s">
        <v>34765</v>
      </c>
      <c r="K19012" t="s">
        <v>390</v>
      </c>
      <c r="L19012">
        <v>176</v>
      </c>
    </row>
    <row r="19013" spans="1:12">
      <c r="A19013">
        <v>19012</v>
      </c>
      <c r="B19013" t="s">
        <v>6514</v>
      </c>
      <c r="E19013" t="s">
        <v>31549</v>
      </c>
      <c r="I19013" t="s">
        <v>34737</v>
      </c>
      <c r="K19013" t="s">
        <v>390</v>
      </c>
      <c r="L19013">
        <v>176</v>
      </c>
    </row>
    <row r="19014" spans="1:12">
      <c r="A19014">
        <v>19013</v>
      </c>
      <c r="B19014" t="s">
        <v>6514</v>
      </c>
      <c r="E19014" t="s">
        <v>31549</v>
      </c>
      <c r="I19014" t="s">
        <v>34739</v>
      </c>
      <c r="K19014" t="s">
        <v>390</v>
      </c>
      <c r="L19014">
        <v>176</v>
      </c>
    </row>
    <row r="19015" spans="1:12">
      <c r="A19015">
        <v>19014</v>
      </c>
      <c r="B19015" t="s">
        <v>6514</v>
      </c>
      <c r="E19015" t="s">
        <v>31549</v>
      </c>
      <c r="I19015" t="s">
        <v>34741</v>
      </c>
      <c r="K19015" t="s">
        <v>390</v>
      </c>
      <c r="L19015">
        <v>176</v>
      </c>
    </row>
    <row r="19016" spans="1:12">
      <c r="A19016">
        <v>19015</v>
      </c>
      <c r="B19016" t="s">
        <v>6514</v>
      </c>
      <c r="E19016" t="s">
        <v>31549</v>
      </c>
      <c r="I19016" t="s">
        <v>34743</v>
      </c>
      <c r="K19016" t="s">
        <v>390</v>
      </c>
      <c r="L19016">
        <v>176</v>
      </c>
    </row>
    <row r="19017" spans="1:12">
      <c r="A19017">
        <v>19016</v>
      </c>
      <c r="B19017" t="s">
        <v>6514</v>
      </c>
      <c r="E19017" t="s">
        <v>31549</v>
      </c>
      <c r="I19017" t="s">
        <v>34745</v>
      </c>
      <c r="K19017" t="s">
        <v>390</v>
      </c>
      <c r="L19017">
        <v>176</v>
      </c>
    </row>
    <row r="19018" spans="1:12">
      <c r="A19018">
        <v>19017</v>
      </c>
      <c r="B19018" t="s">
        <v>6514</v>
      </c>
      <c r="E19018" t="s">
        <v>31549</v>
      </c>
      <c r="I19018" t="s">
        <v>34747</v>
      </c>
      <c r="K19018" t="s">
        <v>390</v>
      </c>
      <c r="L19018">
        <v>176</v>
      </c>
    </row>
    <row r="19019" spans="1:12">
      <c r="A19019">
        <v>19018</v>
      </c>
      <c r="B19019" t="s">
        <v>6514</v>
      </c>
      <c r="E19019" t="s">
        <v>31549</v>
      </c>
      <c r="I19019" t="s">
        <v>34749</v>
      </c>
      <c r="K19019" t="s">
        <v>390</v>
      </c>
      <c r="L19019">
        <v>176</v>
      </c>
    </row>
    <row r="19020" spans="1:12">
      <c r="A19020">
        <v>19019</v>
      </c>
      <c r="B19020" t="s">
        <v>6514</v>
      </c>
      <c r="E19020" t="s">
        <v>31549</v>
      </c>
      <c r="I19020" t="s">
        <v>34751</v>
      </c>
      <c r="K19020" t="s">
        <v>390</v>
      </c>
      <c r="L19020">
        <v>176</v>
      </c>
    </row>
    <row r="19021" spans="1:12">
      <c r="A19021">
        <v>19020</v>
      </c>
      <c r="B19021" t="s">
        <v>6514</v>
      </c>
      <c r="E19021" t="s">
        <v>31549</v>
      </c>
      <c r="I19021" t="s">
        <v>34753</v>
      </c>
      <c r="K19021" t="s">
        <v>390</v>
      </c>
      <c r="L19021">
        <v>176</v>
      </c>
    </row>
    <row r="19022" spans="1:12">
      <c r="A19022">
        <v>19021</v>
      </c>
      <c r="B19022" t="s">
        <v>6514</v>
      </c>
      <c r="E19022" t="s">
        <v>31549</v>
      </c>
      <c r="I19022" t="s">
        <v>34755</v>
      </c>
      <c r="K19022" t="s">
        <v>390</v>
      </c>
      <c r="L19022">
        <v>176</v>
      </c>
    </row>
    <row r="19023" spans="1:12">
      <c r="A19023">
        <v>19022</v>
      </c>
      <c r="B19023" t="s">
        <v>6514</v>
      </c>
      <c r="E19023" t="s">
        <v>31549</v>
      </c>
      <c r="I19023" t="s">
        <v>34757</v>
      </c>
      <c r="K19023" t="s">
        <v>390</v>
      </c>
      <c r="L19023">
        <v>176</v>
      </c>
    </row>
    <row r="19024" spans="1:12">
      <c r="A19024">
        <v>19023</v>
      </c>
      <c r="B19024" t="s">
        <v>6514</v>
      </c>
      <c r="E19024" t="s">
        <v>31549</v>
      </c>
      <c r="I19024" t="s">
        <v>34759</v>
      </c>
      <c r="K19024" t="s">
        <v>390</v>
      </c>
      <c r="L19024">
        <v>176</v>
      </c>
    </row>
    <row r="19025" spans="1:12">
      <c r="A19025">
        <v>19024</v>
      </c>
      <c r="B19025" t="s">
        <v>6514</v>
      </c>
      <c r="E19025" t="s">
        <v>31549</v>
      </c>
      <c r="I19025" t="s">
        <v>34761</v>
      </c>
      <c r="K19025" t="s">
        <v>390</v>
      </c>
      <c r="L19025">
        <v>176</v>
      </c>
    </row>
    <row r="19026" spans="1:12">
      <c r="A19026">
        <v>19025</v>
      </c>
      <c r="B19026" t="s">
        <v>6514</v>
      </c>
      <c r="E19026" t="s">
        <v>31549</v>
      </c>
      <c r="I19026" t="s">
        <v>34763</v>
      </c>
      <c r="K19026" t="s">
        <v>390</v>
      </c>
      <c r="L19026">
        <v>176</v>
      </c>
    </row>
    <row r="19027" spans="1:12">
      <c r="A19027">
        <v>19026</v>
      </c>
      <c r="B19027" t="s">
        <v>6514</v>
      </c>
      <c r="E19027" t="s">
        <v>31549</v>
      </c>
      <c r="I19027" t="s">
        <v>34765</v>
      </c>
      <c r="K19027" t="s">
        <v>390</v>
      </c>
      <c r="L19027">
        <v>176</v>
      </c>
    </row>
    <row r="19028" spans="1:12">
      <c r="A19028">
        <v>19027</v>
      </c>
      <c r="B19028" t="s">
        <v>6516</v>
      </c>
      <c r="E19028" t="s">
        <v>31549</v>
      </c>
      <c r="I19028" t="s">
        <v>34737</v>
      </c>
      <c r="K19028" t="s">
        <v>390</v>
      </c>
      <c r="L19028">
        <v>176</v>
      </c>
    </row>
    <row r="19029" spans="1:12">
      <c r="A19029">
        <v>19028</v>
      </c>
      <c r="B19029" t="s">
        <v>6516</v>
      </c>
      <c r="E19029" t="s">
        <v>31549</v>
      </c>
      <c r="I19029" t="s">
        <v>34739</v>
      </c>
      <c r="K19029" t="s">
        <v>390</v>
      </c>
      <c r="L19029">
        <v>176</v>
      </c>
    </row>
    <row r="19030" spans="1:12">
      <c r="A19030">
        <v>19029</v>
      </c>
      <c r="B19030" t="s">
        <v>6516</v>
      </c>
      <c r="E19030" t="s">
        <v>31549</v>
      </c>
      <c r="I19030" t="s">
        <v>34741</v>
      </c>
      <c r="K19030" t="s">
        <v>390</v>
      </c>
      <c r="L19030">
        <v>176</v>
      </c>
    </row>
    <row r="19031" spans="1:12">
      <c r="A19031">
        <v>19030</v>
      </c>
      <c r="B19031" t="s">
        <v>6516</v>
      </c>
      <c r="E19031" t="s">
        <v>31549</v>
      </c>
      <c r="I19031" t="s">
        <v>34743</v>
      </c>
      <c r="K19031" t="s">
        <v>390</v>
      </c>
      <c r="L19031">
        <v>176</v>
      </c>
    </row>
    <row r="19032" spans="1:12">
      <c r="A19032">
        <v>19031</v>
      </c>
      <c r="B19032" t="s">
        <v>6516</v>
      </c>
      <c r="E19032" t="s">
        <v>31549</v>
      </c>
      <c r="I19032" t="s">
        <v>34745</v>
      </c>
      <c r="K19032" t="s">
        <v>390</v>
      </c>
      <c r="L19032">
        <v>176</v>
      </c>
    </row>
    <row r="19033" spans="1:12">
      <c r="A19033">
        <v>19032</v>
      </c>
      <c r="B19033" t="s">
        <v>6516</v>
      </c>
      <c r="E19033" t="s">
        <v>31549</v>
      </c>
      <c r="I19033" t="s">
        <v>34747</v>
      </c>
      <c r="K19033" t="s">
        <v>390</v>
      </c>
      <c r="L19033">
        <v>176</v>
      </c>
    </row>
    <row r="19034" spans="1:12">
      <c r="A19034">
        <v>19033</v>
      </c>
      <c r="B19034" t="s">
        <v>6516</v>
      </c>
      <c r="E19034" t="s">
        <v>31549</v>
      </c>
      <c r="I19034" t="s">
        <v>34749</v>
      </c>
      <c r="K19034" t="s">
        <v>390</v>
      </c>
      <c r="L19034">
        <v>176</v>
      </c>
    </row>
    <row r="19035" spans="1:12">
      <c r="A19035">
        <v>19034</v>
      </c>
      <c r="B19035" t="s">
        <v>6516</v>
      </c>
      <c r="E19035" t="s">
        <v>31549</v>
      </c>
      <c r="I19035" t="s">
        <v>34751</v>
      </c>
      <c r="K19035" t="s">
        <v>390</v>
      </c>
      <c r="L19035">
        <v>176</v>
      </c>
    </row>
    <row r="19036" spans="1:12">
      <c r="A19036">
        <v>19035</v>
      </c>
      <c r="B19036" t="s">
        <v>6516</v>
      </c>
      <c r="E19036" t="s">
        <v>31549</v>
      </c>
      <c r="I19036" t="s">
        <v>34753</v>
      </c>
      <c r="K19036" t="s">
        <v>390</v>
      </c>
      <c r="L19036">
        <v>176</v>
      </c>
    </row>
    <row r="19037" spans="1:12">
      <c r="A19037">
        <v>19036</v>
      </c>
      <c r="B19037" t="s">
        <v>6516</v>
      </c>
      <c r="E19037" t="s">
        <v>31549</v>
      </c>
      <c r="I19037" t="s">
        <v>34755</v>
      </c>
      <c r="K19037" t="s">
        <v>390</v>
      </c>
      <c r="L19037">
        <v>176</v>
      </c>
    </row>
    <row r="19038" spans="1:12">
      <c r="A19038">
        <v>19037</v>
      </c>
      <c r="B19038" t="s">
        <v>6516</v>
      </c>
      <c r="E19038" t="s">
        <v>31549</v>
      </c>
      <c r="I19038" t="s">
        <v>34757</v>
      </c>
      <c r="K19038" t="s">
        <v>390</v>
      </c>
      <c r="L19038">
        <v>176</v>
      </c>
    </row>
    <row r="19039" spans="1:12">
      <c r="A19039">
        <v>19038</v>
      </c>
      <c r="B19039" t="s">
        <v>6516</v>
      </c>
      <c r="E19039" t="s">
        <v>31549</v>
      </c>
      <c r="I19039" t="s">
        <v>34759</v>
      </c>
      <c r="K19039" t="s">
        <v>390</v>
      </c>
      <c r="L19039">
        <v>176</v>
      </c>
    </row>
    <row r="19040" spans="1:12">
      <c r="A19040">
        <v>19039</v>
      </c>
      <c r="B19040" t="s">
        <v>6516</v>
      </c>
      <c r="E19040" t="s">
        <v>31549</v>
      </c>
      <c r="I19040" t="s">
        <v>34761</v>
      </c>
      <c r="K19040" t="s">
        <v>390</v>
      </c>
      <c r="L19040">
        <v>176</v>
      </c>
    </row>
    <row r="19041" spans="1:12">
      <c r="A19041">
        <v>19040</v>
      </c>
      <c r="B19041" t="s">
        <v>6516</v>
      </c>
      <c r="E19041" t="s">
        <v>31549</v>
      </c>
      <c r="I19041" t="s">
        <v>34763</v>
      </c>
      <c r="K19041" t="s">
        <v>390</v>
      </c>
      <c r="L19041">
        <v>176</v>
      </c>
    </row>
    <row r="19042" spans="1:12">
      <c r="A19042">
        <v>19041</v>
      </c>
      <c r="B19042" t="s">
        <v>6516</v>
      </c>
      <c r="E19042" t="s">
        <v>31549</v>
      </c>
      <c r="I19042" t="s">
        <v>34765</v>
      </c>
      <c r="K19042" t="s">
        <v>390</v>
      </c>
      <c r="L19042">
        <v>176</v>
      </c>
    </row>
    <row r="19043" spans="1:12">
      <c r="A19043">
        <v>19042</v>
      </c>
      <c r="B19043" t="s">
        <v>6518</v>
      </c>
      <c r="E19043" t="s">
        <v>31549</v>
      </c>
      <c r="I19043" t="s">
        <v>34737</v>
      </c>
      <c r="K19043" t="s">
        <v>390</v>
      </c>
      <c r="L19043">
        <v>176</v>
      </c>
    </row>
    <row r="19044" spans="1:12">
      <c r="A19044">
        <v>19043</v>
      </c>
      <c r="B19044" t="s">
        <v>6518</v>
      </c>
      <c r="E19044" t="s">
        <v>31549</v>
      </c>
      <c r="I19044" t="s">
        <v>34739</v>
      </c>
      <c r="K19044" t="s">
        <v>390</v>
      </c>
      <c r="L19044">
        <v>176</v>
      </c>
    </row>
    <row r="19045" spans="1:12">
      <c r="A19045">
        <v>19044</v>
      </c>
      <c r="B19045" t="s">
        <v>6518</v>
      </c>
      <c r="E19045" t="s">
        <v>31549</v>
      </c>
      <c r="I19045" t="s">
        <v>34741</v>
      </c>
      <c r="K19045" t="s">
        <v>390</v>
      </c>
      <c r="L19045">
        <v>176</v>
      </c>
    </row>
    <row r="19046" spans="1:12">
      <c r="A19046">
        <v>19045</v>
      </c>
      <c r="B19046" t="s">
        <v>6518</v>
      </c>
      <c r="E19046" t="s">
        <v>31549</v>
      </c>
      <c r="I19046" t="s">
        <v>34743</v>
      </c>
      <c r="K19046" t="s">
        <v>390</v>
      </c>
      <c r="L19046">
        <v>176</v>
      </c>
    </row>
    <row r="19047" spans="1:12">
      <c r="A19047">
        <v>19046</v>
      </c>
      <c r="B19047" t="s">
        <v>6518</v>
      </c>
      <c r="E19047" t="s">
        <v>31549</v>
      </c>
      <c r="I19047" t="s">
        <v>34745</v>
      </c>
      <c r="K19047" t="s">
        <v>390</v>
      </c>
      <c r="L19047">
        <v>176</v>
      </c>
    </row>
    <row r="19048" spans="1:12">
      <c r="A19048">
        <v>19047</v>
      </c>
      <c r="B19048" t="s">
        <v>6518</v>
      </c>
      <c r="E19048" t="s">
        <v>31549</v>
      </c>
      <c r="I19048" t="s">
        <v>34747</v>
      </c>
      <c r="K19048" t="s">
        <v>390</v>
      </c>
      <c r="L19048">
        <v>176</v>
      </c>
    </row>
    <row r="19049" spans="1:12">
      <c r="A19049">
        <v>19048</v>
      </c>
      <c r="B19049" t="s">
        <v>6518</v>
      </c>
      <c r="E19049" t="s">
        <v>31549</v>
      </c>
      <c r="I19049" t="s">
        <v>34749</v>
      </c>
      <c r="K19049" t="s">
        <v>390</v>
      </c>
      <c r="L19049">
        <v>176</v>
      </c>
    </row>
    <row r="19050" spans="1:12">
      <c r="A19050">
        <v>19049</v>
      </c>
      <c r="B19050" t="s">
        <v>6518</v>
      </c>
      <c r="E19050" t="s">
        <v>31549</v>
      </c>
      <c r="I19050" t="s">
        <v>34751</v>
      </c>
      <c r="K19050" t="s">
        <v>390</v>
      </c>
      <c r="L19050">
        <v>176</v>
      </c>
    </row>
    <row r="19051" spans="1:12">
      <c r="A19051">
        <v>19050</v>
      </c>
      <c r="B19051" t="s">
        <v>6518</v>
      </c>
      <c r="E19051" t="s">
        <v>31549</v>
      </c>
      <c r="I19051" t="s">
        <v>34753</v>
      </c>
      <c r="K19051" t="s">
        <v>390</v>
      </c>
      <c r="L19051">
        <v>176</v>
      </c>
    </row>
    <row r="19052" spans="1:12">
      <c r="A19052">
        <v>19051</v>
      </c>
      <c r="B19052" t="s">
        <v>6518</v>
      </c>
      <c r="E19052" t="s">
        <v>31549</v>
      </c>
      <c r="I19052" t="s">
        <v>34755</v>
      </c>
      <c r="K19052" t="s">
        <v>390</v>
      </c>
      <c r="L19052">
        <v>176</v>
      </c>
    </row>
    <row r="19053" spans="1:12">
      <c r="A19053">
        <v>19052</v>
      </c>
      <c r="B19053" t="s">
        <v>6518</v>
      </c>
      <c r="E19053" t="s">
        <v>31549</v>
      </c>
      <c r="I19053" t="s">
        <v>34757</v>
      </c>
      <c r="K19053" t="s">
        <v>390</v>
      </c>
      <c r="L19053">
        <v>176</v>
      </c>
    </row>
    <row r="19054" spans="1:12">
      <c r="A19054">
        <v>19053</v>
      </c>
      <c r="B19054" t="s">
        <v>6518</v>
      </c>
      <c r="E19054" t="s">
        <v>31549</v>
      </c>
      <c r="I19054" t="s">
        <v>34759</v>
      </c>
      <c r="K19054" t="s">
        <v>390</v>
      </c>
      <c r="L19054">
        <v>176</v>
      </c>
    </row>
    <row r="19055" spans="1:12">
      <c r="A19055">
        <v>19054</v>
      </c>
      <c r="B19055" t="s">
        <v>6518</v>
      </c>
      <c r="E19055" t="s">
        <v>31549</v>
      </c>
      <c r="I19055" t="s">
        <v>34761</v>
      </c>
      <c r="K19055" t="s">
        <v>390</v>
      </c>
      <c r="L19055">
        <v>176</v>
      </c>
    </row>
    <row r="19056" spans="1:12">
      <c r="A19056">
        <v>19055</v>
      </c>
      <c r="B19056" t="s">
        <v>6518</v>
      </c>
      <c r="E19056" t="s">
        <v>31549</v>
      </c>
      <c r="I19056" t="s">
        <v>34763</v>
      </c>
      <c r="K19056" t="s">
        <v>390</v>
      </c>
      <c r="L19056">
        <v>176</v>
      </c>
    </row>
    <row r="19057" spans="1:12">
      <c r="A19057">
        <v>19056</v>
      </c>
      <c r="B19057" t="s">
        <v>6518</v>
      </c>
      <c r="E19057" t="s">
        <v>31549</v>
      </c>
      <c r="I19057" t="s">
        <v>34765</v>
      </c>
      <c r="K19057" t="s">
        <v>390</v>
      </c>
      <c r="L19057">
        <v>176</v>
      </c>
    </row>
    <row r="19058" spans="1:12">
      <c r="A19058">
        <v>19057</v>
      </c>
      <c r="B19058" t="s">
        <v>6520</v>
      </c>
      <c r="E19058" t="s">
        <v>31549</v>
      </c>
      <c r="I19058" t="s">
        <v>34737</v>
      </c>
      <c r="K19058" t="s">
        <v>390</v>
      </c>
      <c r="L19058">
        <v>176</v>
      </c>
    </row>
    <row r="19059" spans="1:12">
      <c r="A19059">
        <v>19058</v>
      </c>
      <c r="B19059" t="s">
        <v>6520</v>
      </c>
      <c r="E19059" t="s">
        <v>31549</v>
      </c>
      <c r="I19059" t="s">
        <v>34739</v>
      </c>
      <c r="K19059" t="s">
        <v>390</v>
      </c>
      <c r="L19059">
        <v>176</v>
      </c>
    </row>
    <row r="19060" spans="1:12">
      <c r="A19060">
        <v>19059</v>
      </c>
      <c r="B19060" t="s">
        <v>6520</v>
      </c>
      <c r="E19060" t="s">
        <v>31549</v>
      </c>
      <c r="I19060" t="s">
        <v>34741</v>
      </c>
      <c r="K19060" t="s">
        <v>390</v>
      </c>
      <c r="L19060">
        <v>176</v>
      </c>
    </row>
    <row r="19061" spans="1:12">
      <c r="A19061">
        <v>19060</v>
      </c>
      <c r="B19061" t="s">
        <v>6520</v>
      </c>
      <c r="E19061" t="s">
        <v>31549</v>
      </c>
      <c r="I19061" t="s">
        <v>34743</v>
      </c>
      <c r="K19061" t="s">
        <v>390</v>
      </c>
      <c r="L19061">
        <v>176</v>
      </c>
    </row>
    <row r="19062" spans="1:12">
      <c r="A19062">
        <v>19061</v>
      </c>
      <c r="B19062" t="s">
        <v>6520</v>
      </c>
      <c r="E19062" t="s">
        <v>31549</v>
      </c>
      <c r="I19062" t="s">
        <v>34745</v>
      </c>
      <c r="K19062" t="s">
        <v>390</v>
      </c>
      <c r="L19062">
        <v>176</v>
      </c>
    </row>
    <row r="19063" spans="1:12">
      <c r="A19063">
        <v>19062</v>
      </c>
      <c r="B19063" t="s">
        <v>6520</v>
      </c>
      <c r="E19063" t="s">
        <v>31549</v>
      </c>
      <c r="I19063" t="s">
        <v>34747</v>
      </c>
      <c r="K19063" t="s">
        <v>390</v>
      </c>
      <c r="L19063">
        <v>176</v>
      </c>
    </row>
    <row r="19064" spans="1:12">
      <c r="A19064">
        <v>19063</v>
      </c>
      <c r="B19064" t="s">
        <v>6520</v>
      </c>
      <c r="E19064" t="s">
        <v>31549</v>
      </c>
      <c r="I19064" t="s">
        <v>34749</v>
      </c>
      <c r="K19064" t="s">
        <v>390</v>
      </c>
      <c r="L19064">
        <v>176</v>
      </c>
    </row>
    <row r="19065" spans="1:12">
      <c r="A19065">
        <v>19064</v>
      </c>
      <c r="B19065" t="s">
        <v>6520</v>
      </c>
      <c r="E19065" t="s">
        <v>31549</v>
      </c>
      <c r="I19065" t="s">
        <v>34751</v>
      </c>
      <c r="K19065" t="s">
        <v>390</v>
      </c>
      <c r="L19065">
        <v>176</v>
      </c>
    </row>
    <row r="19066" spans="1:12">
      <c r="A19066">
        <v>19065</v>
      </c>
      <c r="B19066" t="s">
        <v>6520</v>
      </c>
      <c r="E19066" t="s">
        <v>31549</v>
      </c>
      <c r="I19066" t="s">
        <v>34753</v>
      </c>
      <c r="K19066" t="s">
        <v>390</v>
      </c>
      <c r="L19066">
        <v>176</v>
      </c>
    </row>
    <row r="19067" spans="1:12">
      <c r="A19067">
        <v>19066</v>
      </c>
      <c r="B19067" t="s">
        <v>6520</v>
      </c>
      <c r="E19067" t="s">
        <v>31549</v>
      </c>
      <c r="I19067" t="s">
        <v>34755</v>
      </c>
      <c r="K19067" t="s">
        <v>390</v>
      </c>
      <c r="L19067">
        <v>176</v>
      </c>
    </row>
    <row r="19068" spans="1:12">
      <c r="A19068">
        <v>19067</v>
      </c>
      <c r="B19068" t="s">
        <v>6520</v>
      </c>
      <c r="E19068" t="s">
        <v>31549</v>
      </c>
      <c r="I19068" t="s">
        <v>34757</v>
      </c>
      <c r="K19068" t="s">
        <v>390</v>
      </c>
      <c r="L19068">
        <v>176</v>
      </c>
    </row>
    <row r="19069" spans="1:12">
      <c r="A19069">
        <v>19068</v>
      </c>
      <c r="B19069" t="s">
        <v>6520</v>
      </c>
      <c r="E19069" t="s">
        <v>31549</v>
      </c>
      <c r="I19069" t="s">
        <v>34759</v>
      </c>
      <c r="K19069" t="s">
        <v>390</v>
      </c>
      <c r="L19069">
        <v>176</v>
      </c>
    </row>
    <row r="19070" spans="1:12">
      <c r="A19070">
        <v>19069</v>
      </c>
      <c r="B19070" t="s">
        <v>6520</v>
      </c>
      <c r="E19070" t="s">
        <v>31549</v>
      </c>
      <c r="I19070" t="s">
        <v>34761</v>
      </c>
      <c r="K19070" t="s">
        <v>390</v>
      </c>
      <c r="L19070">
        <v>176</v>
      </c>
    </row>
    <row r="19071" spans="1:12">
      <c r="A19071">
        <v>19070</v>
      </c>
      <c r="B19071" t="s">
        <v>6520</v>
      </c>
      <c r="E19071" t="s">
        <v>31549</v>
      </c>
      <c r="I19071" t="s">
        <v>34763</v>
      </c>
      <c r="K19071" t="s">
        <v>390</v>
      </c>
      <c r="L19071">
        <v>176</v>
      </c>
    </row>
    <row r="19072" spans="1:12">
      <c r="A19072">
        <v>19071</v>
      </c>
      <c r="B19072" t="s">
        <v>6520</v>
      </c>
      <c r="E19072" t="s">
        <v>31549</v>
      </c>
      <c r="I19072" t="s">
        <v>34765</v>
      </c>
      <c r="K19072" t="s">
        <v>390</v>
      </c>
      <c r="L19072">
        <v>176</v>
      </c>
    </row>
    <row r="19073" spans="1:12">
      <c r="A19073">
        <v>19072</v>
      </c>
      <c r="B19073" t="s">
        <v>6522</v>
      </c>
      <c r="E19073" t="s">
        <v>31547</v>
      </c>
      <c r="I19073" t="s">
        <v>34737</v>
      </c>
      <c r="K19073" t="s">
        <v>390</v>
      </c>
      <c r="L19073">
        <v>176</v>
      </c>
    </row>
    <row r="19074" spans="1:12">
      <c r="A19074">
        <v>19073</v>
      </c>
      <c r="B19074" t="s">
        <v>6522</v>
      </c>
      <c r="E19074" t="s">
        <v>31547</v>
      </c>
      <c r="I19074" t="s">
        <v>34739</v>
      </c>
      <c r="K19074" t="s">
        <v>390</v>
      </c>
      <c r="L19074">
        <v>176</v>
      </c>
    </row>
    <row r="19075" spans="1:12">
      <c r="A19075">
        <v>19074</v>
      </c>
      <c r="B19075" t="s">
        <v>6522</v>
      </c>
      <c r="E19075" t="s">
        <v>31547</v>
      </c>
      <c r="I19075" t="s">
        <v>34741</v>
      </c>
      <c r="K19075" t="s">
        <v>390</v>
      </c>
      <c r="L19075">
        <v>176</v>
      </c>
    </row>
    <row r="19076" spans="1:12">
      <c r="A19076">
        <v>19075</v>
      </c>
      <c r="B19076" t="s">
        <v>6522</v>
      </c>
      <c r="E19076" t="s">
        <v>31547</v>
      </c>
      <c r="I19076" t="s">
        <v>34743</v>
      </c>
      <c r="K19076" t="s">
        <v>390</v>
      </c>
      <c r="L19076">
        <v>176</v>
      </c>
    </row>
    <row r="19077" spans="1:12">
      <c r="A19077">
        <v>19076</v>
      </c>
      <c r="B19077" t="s">
        <v>6522</v>
      </c>
      <c r="E19077" t="s">
        <v>31547</v>
      </c>
      <c r="I19077" t="s">
        <v>34745</v>
      </c>
      <c r="K19077" t="s">
        <v>390</v>
      </c>
      <c r="L19077">
        <v>176</v>
      </c>
    </row>
    <row r="19078" spans="1:12">
      <c r="A19078">
        <v>19077</v>
      </c>
      <c r="B19078" t="s">
        <v>6522</v>
      </c>
      <c r="E19078" t="s">
        <v>31547</v>
      </c>
      <c r="I19078" t="s">
        <v>34747</v>
      </c>
      <c r="K19078" t="s">
        <v>390</v>
      </c>
      <c r="L19078">
        <v>176</v>
      </c>
    </row>
    <row r="19079" spans="1:12">
      <c r="A19079">
        <v>19078</v>
      </c>
      <c r="B19079" t="s">
        <v>6522</v>
      </c>
      <c r="E19079" t="s">
        <v>31547</v>
      </c>
      <c r="I19079" t="s">
        <v>34749</v>
      </c>
      <c r="K19079" t="s">
        <v>390</v>
      </c>
      <c r="L19079">
        <v>176</v>
      </c>
    </row>
    <row r="19080" spans="1:12">
      <c r="A19080">
        <v>19079</v>
      </c>
      <c r="B19080" t="s">
        <v>6522</v>
      </c>
      <c r="E19080" t="s">
        <v>31547</v>
      </c>
      <c r="I19080" t="s">
        <v>34751</v>
      </c>
      <c r="K19080" t="s">
        <v>390</v>
      </c>
      <c r="L19080">
        <v>176</v>
      </c>
    </row>
    <row r="19081" spans="1:12">
      <c r="A19081">
        <v>19080</v>
      </c>
      <c r="B19081" t="s">
        <v>6522</v>
      </c>
      <c r="E19081" t="s">
        <v>31547</v>
      </c>
      <c r="I19081" t="s">
        <v>34753</v>
      </c>
      <c r="K19081" t="s">
        <v>390</v>
      </c>
      <c r="L19081">
        <v>176</v>
      </c>
    </row>
    <row r="19082" spans="1:12">
      <c r="A19082">
        <v>19081</v>
      </c>
      <c r="B19082" t="s">
        <v>6522</v>
      </c>
      <c r="E19082" t="s">
        <v>31547</v>
      </c>
      <c r="I19082" t="s">
        <v>34755</v>
      </c>
      <c r="K19082" t="s">
        <v>390</v>
      </c>
      <c r="L19082">
        <v>176</v>
      </c>
    </row>
    <row r="19083" spans="1:12">
      <c r="A19083">
        <v>19082</v>
      </c>
      <c r="B19083" t="s">
        <v>6522</v>
      </c>
      <c r="E19083" t="s">
        <v>31547</v>
      </c>
      <c r="I19083" t="s">
        <v>34757</v>
      </c>
      <c r="K19083" t="s">
        <v>390</v>
      </c>
      <c r="L19083">
        <v>176</v>
      </c>
    </row>
    <row r="19084" spans="1:12">
      <c r="A19084">
        <v>19083</v>
      </c>
      <c r="B19084" t="s">
        <v>6522</v>
      </c>
      <c r="E19084" t="s">
        <v>31547</v>
      </c>
      <c r="I19084" t="s">
        <v>34759</v>
      </c>
      <c r="K19084" t="s">
        <v>390</v>
      </c>
      <c r="L19084">
        <v>176</v>
      </c>
    </row>
    <row r="19085" spans="1:12">
      <c r="A19085">
        <v>19084</v>
      </c>
      <c r="B19085" t="s">
        <v>6522</v>
      </c>
      <c r="E19085" t="s">
        <v>31547</v>
      </c>
      <c r="I19085" t="s">
        <v>34761</v>
      </c>
      <c r="K19085" t="s">
        <v>390</v>
      </c>
      <c r="L19085">
        <v>176</v>
      </c>
    </row>
    <row r="19086" spans="1:12">
      <c r="A19086">
        <v>19085</v>
      </c>
      <c r="B19086" t="s">
        <v>6522</v>
      </c>
      <c r="E19086" t="s">
        <v>31547</v>
      </c>
      <c r="I19086" t="s">
        <v>34763</v>
      </c>
      <c r="K19086" t="s">
        <v>390</v>
      </c>
      <c r="L19086">
        <v>176</v>
      </c>
    </row>
    <row r="19087" spans="1:12">
      <c r="A19087">
        <v>19086</v>
      </c>
      <c r="B19087" t="s">
        <v>6522</v>
      </c>
      <c r="E19087" t="s">
        <v>31547</v>
      </c>
      <c r="I19087" t="s">
        <v>34765</v>
      </c>
      <c r="K19087" t="s">
        <v>390</v>
      </c>
      <c r="L19087">
        <v>176</v>
      </c>
    </row>
    <row r="19088" spans="1:12">
      <c r="A19088">
        <v>19087</v>
      </c>
      <c r="B19088" t="s">
        <v>6524</v>
      </c>
      <c r="E19088" t="s">
        <v>31547</v>
      </c>
      <c r="I19088" t="s">
        <v>34737</v>
      </c>
      <c r="K19088" t="s">
        <v>390</v>
      </c>
      <c r="L19088">
        <v>176</v>
      </c>
    </row>
    <row r="19089" spans="1:12">
      <c r="A19089">
        <v>19088</v>
      </c>
      <c r="B19089" t="s">
        <v>6524</v>
      </c>
      <c r="E19089" t="s">
        <v>31547</v>
      </c>
      <c r="I19089" t="s">
        <v>34739</v>
      </c>
      <c r="K19089" t="s">
        <v>390</v>
      </c>
      <c r="L19089">
        <v>176</v>
      </c>
    </row>
    <row r="19090" spans="1:12">
      <c r="A19090">
        <v>19089</v>
      </c>
      <c r="B19090" t="s">
        <v>6524</v>
      </c>
      <c r="E19090" t="s">
        <v>31547</v>
      </c>
      <c r="I19090" t="s">
        <v>34741</v>
      </c>
      <c r="K19090" t="s">
        <v>390</v>
      </c>
      <c r="L19090">
        <v>176</v>
      </c>
    </row>
    <row r="19091" spans="1:12">
      <c r="A19091">
        <v>19090</v>
      </c>
      <c r="B19091" t="s">
        <v>6524</v>
      </c>
      <c r="E19091" t="s">
        <v>31547</v>
      </c>
      <c r="I19091" t="s">
        <v>34743</v>
      </c>
      <c r="K19091" t="s">
        <v>390</v>
      </c>
      <c r="L19091">
        <v>176</v>
      </c>
    </row>
    <row r="19092" spans="1:12">
      <c r="A19092">
        <v>19091</v>
      </c>
      <c r="B19092" t="s">
        <v>6524</v>
      </c>
      <c r="E19092" t="s">
        <v>31547</v>
      </c>
      <c r="I19092" t="s">
        <v>34745</v>
      </c>
      <c r="K19092" t="s">
        <v>390</v>
      </c>
      <c r="L19092">
        <v>176</v>
      </c>
    </row>
    <row r="19093" spans="1:12">
      <c r="A19093">
        <v>19092</v>
      </c>
      <c r="B19093" t="s">
        <v>6524</v>
      </c>
      <c r="E19093" t="s">
        <v>31547</v>
      </c>
      <c r="I19093" t="s">
        <v>34747</v>
      </c>
      <c r="K19093" t="s">
        <v>390</v>
      </c>
      <c r="L19093">
        <v>176</v>
      </c>
    </row>
    <row r="19094" spans="1:12">
      <c r="A19094">
        <v>19093</v>
      </c>
      <c r="B19094" t="s">
        <v>6524</v>
      </c>
      <c r="E19094" t="s">
        <v>31547</v>
      </c>
      <c r="I19094" t="s">
        <v>34749</v>
      </c>
      <c r="K19094" t="s">
        <v>390</v>
      </c>
      <c r="L19094">
        <v>176</v>
      </c>
    </row>
    <row r="19095" spans="1:12">
      <c r="A19095">
        <v>19094</v>
      </c>
      <c r="B19095" t="s">
        <v>6524</v>
      </c>
      <c r="E19095" t="s">
        <v>31547</v>
      </c>
      <c r="I19095" t="s">
        <v>34751</v>
      </c>
      <c r="K19095" t="s">
        <v>390</v>
      </c>
      <c r="L19095">
        <v>176</v>
      </c>
    </row>
    <row r="19096" spans="1:12">
      <c r="A19096">
        <v>19095</v>
      </c>
      <c r="B19096" t="s">
        <v>6524</v>
      </c>
      <c r="E19096" t="s">
        <v>31547</v>
      </c>
      <c r="I19096" t="s">
        <v>34753</v>
      </c>
      <c r="K19096" t="s">
        <v>390</v>
      </c>
      <c r="L19096">
        <v>176</v>
      </c>
    </row>
    <row r="19097" spans="1:12">
      <c r="A19097">
        <v>19096</v>
      </c>
      <c r="B19097" t="s">
        <v>6524</v>
      </c>
      <c r="E19097" t="s">
        <v>31547</v>
      </c>
      <c r="I19097" t="s">
        <v>34755</v>
      </c>
      <c r="K19097" t="s">
        <v>390</v>
      </c>
      <c r="L19097">
        <v>176</v>
      </c>
    </row>
    <row r="19098" spans="1:12">
      <c r="A19098">
        <v>19097</v>
      </c>
      <c r="B19098" t="s">
        <v>6524</v>
      </c>
      <c r="E19098" t="s">
        <v>31547</v>
      </c>
      <c r="I19098" t="s">
        <v>34757</v>
      </c>
      <c r="K19098" t="s">
        <v>390</v>
      </c>
      <c r="L19098">
        <v>176</v>
      </c>
    </row>
    <row r="19099" spans="1:12">
      <c r="A19099">
        <v>19098</v>
      </c>
      <c r="B19099" t="s">
        <v>6524</v>
      </c>
      <c r="E19099" t="s">
        <v>31547</v>
      </c>
      <c r="I19099" t="s">
        <v>34759</v>
      </c>
      <c r="K19099" t="s">
        <v>390</v>
      </c>
      <c r="L19099">
        <v>176</v>
      </c>
    </row>
    <row r="19100" spans="1:12">
      <c r="A19100">
        <v>19099</v>
      </c>
      <c r="B19100" t="s">
        <v>6524</v>
      </c>
      <c r="E19100" t="s">
        <v>31547</v>
      </c>
      <c r="I19100" t="s">
        <v>34761</v>
      </c>
      <c r="K19100" t="s">
        <v>390</v>
      </c>
      <c r="L19100">
        <v>176</v>
      </c>
    </row>
    <row r="19101" spans="1:12">
      <c r="A19101">
        <v>19100</v>
      </c>
      <c r="B19101" t="s">
        <v>6524</v>
      </c>
      <c r="E19101" t="s">
        <v>31547</v>
      </c>
      <c r="I19101" t="s">
        <v>34763</v>
      </c>
      <c r="K19101" t="s">
        <v>390</v>
      </c>
      <c r="L19101">
        <v>176</v>
      </c>
    </row>
    <row r="19102" spans="1:12">
      <c r="A19102">
        <v>19101</v>
      </c>
      <c r="B19102" t="s">
        <v>6524</v>
      </c>
      <c r="E19102" t="s">
        <v>31547</v>
      </c>
      <c r="I19102" t="s">
        <v>34765</v>
      </c>
      <c r="K19102" t="s">
        <v>390</v>
      </c>
      <c r="L19102">
        <v>176</v>
      </c>
    </row>
    <row r="19103" spans="1:12">
      <c r="A19103">
        <v>19102</v>
      </c>
      <c r="B19103" t="s">
        <v>6526</v>
      </c>
      <c r="E19103" t="s">
        <v>31547</v>
      </c>
      <c r="I19103" t="s">
        <v>34737</v>
      </c>
      <c r="K19103" t="s">
        <v>390</v>
      </c>
      <c r="L19103">
        <v>176</v>
      </c>
    </row>
    <row r="19104" spans="1:12">
      <c r="A19104">
        <v>19103</v>
      </c>
      <c r="B19104" t="s">
        <v>6526</v>
      </c>
      <c r="E19104" t="s">
        <v>31547</v>
      </c>
      <c r="I19104" t="s">
        <v>34739</v>
      </c>
      <c r="K19104" t="s">
        <v>390</v>
      </c>
      <c r="L19104">
        <v>176</v>
      </c>
    </row>
    <row r="19105" spans="1:12">
      <c r="A19105">
        <v>19104</v>
      </c>
      <c r="B19105" t="s">
        <v>6526</v>
      </c>
      <c r="E19105" t="s">
        <v>31547</v>
      </c>
      <c r="I19105" t="s">
        <v>34741</v>
      </c>
      <c r="K19105" t="s">
        <v>390</v>
      </c>
      <c r="L19105">
        <v>176</v>
      </c>
    </row>
    <row r="19106" spans="1:12">
      <c r="A19106">
        <v>19105</v>
      </c>
      <c r="B19106" t="s">
        <v>6526</v>
      </c>
      <c r="E19106" t="s">
        <v>31547</v>
      </c>
      <c r="I19106" t="s">
        <v>34743</v>
      </c>
      <c r="K19106" t="s">
        <v>390</v>
      </c>
      <c r="L19106">
        <v>176</v>
      </c>
    </row>
    <row r="19107" spans="1:12">
      <c r="A19107">
        <v>19106</v>
      </c>
      <c r="B19107" t="s">
        <v>6526</v>
      </c>
      <c r="E19107" t="s">
        <v>31547</v>
      </c>
      <c r="I19107" t="s">
        <v>34745</v>
      </c>
      <c r="K19107" t="s">
        <v>390</v>
      </c>
      <c r="L19107">
        <v>176</v>
      </c>
    </row>
    <row r="19108" spans="1:12">
      <c r="A19108">
        <v>19107</v>
      </c>
      <c r="B19108" t="s">
        <v>6526</v>
      </c>
      <c r="E19108" t="s">
        <v>31547</v>
      </c>
      <c r="I19108" t="s">
        <v>34747</v>
      </c>
      <c r="K19108" t="s">
        <v>390</v>
      </c>
      <c r="L19108">
        <v>176</v>
      </c>
    </row>
    <row r="19109" spans="1:12">
      <c r="A19109">
        <v>19108</v>
      </c>
      <c r="B19109" t="s">
        <v>6526</v>
      </c>
      <c r="E19109" t="s">
        <v>31547</v>
      </c>
      <c r="I19109" t="s">
        <v>34749</v>
      </c>
      <c r="K19109" t="s">
        <v>390</v>
      </c>
      <c r="L19109">
        <v>176</v>
      </c>
    </row>
    <row r="19110" spans="1:12">
      <c r="A19110">
        <v>19109</v>
      </c>
      <c r="B19110" t="s">
        <v>6526</v>
      </c>
      <c r="E19110" t="s">
        <v>31547</v>
      </c>
      <c r="I19110" t="s">
        <v>34751</v>
      </c>
      <c r="K19110" t="s">
        <v>390</v>
      </c>
      <c r="L19110">
        <v>176</v>
      </c>
    </row>
    <row r="19111" spans="1:12">
      <c r="A19111">
        <v>19110</v>
      </c>
      <c r="B19111" t="s">
        <v>6526</v>
      </c>
      <c r="E19111" t="s">
        <v>31547</v>
      </c>
      <c r="I19111" t="s">
        <v>34753</v>
      </c>
      <c r="K19111" t="s">
        <v>390</v>
      </c>
      <c r="L19111">
        <v>176</v>
      </c>
    </row>
    <row r="19112" spans="1:12">
      <c r="A19112">
        <v>19111</v>
      </c>
      <c r="B19112" t="s">
        <v>6526</v>
      </c>
      <c r="E19112" t="s">
        <v>31547</v>
      </c>
      <c r="I19112" t="s">
        <v>34755</v>
      </c>
      <c r="K19112" t="s">
        <v>390</v>
      </c>
      <c r="L19112">
        <v>176</v>
      </c>
    </row>
    <row r="19113" spans="1:12">
      <c r="A19113">
        <v>19112</v>
      </c>
      <c r="B19113" t="s">
        <v>6526</v>
      </c>
      <c r="E19113" t="s">
        <v>31547</v>
      </c>
      <c r="I19113" t="s">
        <v>34757</v>
      </c>
      <c r="K19113" t="s">
        <v>390</v>
      </c>
      <c r="L19113">
        <v>176</v>
      </c>
    </row>
    <row r="19114" spans="1:12">
      <c r="A19114">
        <v>19113</v>
      </c>
      <c r="B19114" t="s">
        <v>6526</v>
      </c>
      <c r="E19114" t="s">
        <v>31547</v>
      </c>
      <c r="I19114" t="s">
        <v>34759</v>
      </c>
      <c r="K19114" t="s">
        <v>390</v>
      </c>
      <c r="L19114">
        <v>176</v>
      </c>
    </row>
    <row r="19115" spans="1:12">
      <c r="A19115">
        <v>19114</v>
      </c>
      <c r="B19115" t="s">
        <v>6526</v>
      </c>
      <c r="E19115" t="s">
        <v>31547</v>
      </c>
      <c r="I19115" t="s">
        <v>34761</v>
      </c>
      <c r="K19115" t="s">
        <v>390</v>
      </c>
      <c r="L19115">
        <v>176</v>
      </c>
    </row>
    <row r="19116" spans="1:12">
      <c r="A19116">
        <v>19115</v>
      </c>
      <c r="B19116" t="s">
        <v>6526</v>
      </c>
      <c r="E19116" t="s">
        <v>31547</v>
      </c>
      <c r="I19116" t="s">
        <v>34763</v>
      </c>
      <c r="K19116" t="s">
        <v>390</v>
      </c>
      <c r="L19116">
        <v>176</v>
      </c>
    </row>
    <row r="19117" spans="1:12">
      <c r="A19117">
        <v>19116</v>
      </c>
      <c r="B19117" t="s">
        <v>6526</v>
      </c>
      <c r="E19117" t="s">
        <v>31547</v>
      </c>
      <c r="I19117" t="s">
        <v>34765</v>
      </c>
      <c r="K19117" t="s">
        <v>390</v>
      </c>
      <c r="L19117">
        <v>176</v>
      </c>
    </row>
    <row r="19118" spans="1:12">
      <c r="A19118">
        <v>19117</v>
      </c>
      <c r="B19118" t="s">
        <v>6528</v>
      </c>
      <c r="E19118" t="s">
        <v>31547</v>
      </c>
      <c r="I19118" t="s">
        <v>34737</v>
      </c>
      <c r="K19118" t="s">
        <v>390</v>
      </c>
      <c r="L19118">
        <v>176</v>
      </c>
    </row>
    <row r="19119" spans="1:12">
      <c r="A19119">
        <v>19118</v>
      </c>
      <c r="B19119" t="s">
        <v>6528</v>
      </c>
      <c r="E19119" t="s">
        <v>31547</v>
      </c>
      <c r="I19119" t="s">
        <v>34739</v>
      </c>
      <c r="K19119" t="s">
        <v>390</v>
      </c>
      <c r="L19119">
        <v>176</v>
      </c>
    </row>
    <row r="19120" spans="1:12">
      <c r="A19120">
        <v>19119</v>
      </c>
      <c r="B19120" t="s">
        <v>6528</v>
      </c>
      <c r="E19120" t="s">
        <v>31547</v>
      </c>
      <c r="I19120" t="s">
        <v>34741</v>
      </c>
      <c r="K19120" t="s">
        <v>390</v>
      </c>
      <c r="L19120">
        <v>176</v>
      </c>
    </row>
    <row r="19121" spans="1:12">
      <c r="A19121">
        <v>19120</v>
      </c>
      <c r="B19121" t="s">
        <v>6528</v>
      </c>
      <c r="E19121" t="s">
        <v>31547</v>
      </c>
      <c r="I19121" t="s">
        <v>34743</v>
      </c>
      <c r="K19121" t="s">
        <v>390</v>
      </c>
      <c r="L19121">
        <v>176</v>
      </c>
    </row>
    <row r="19122" spans="1:12">
      <c r="A19122">
        <v>19121</v>
      </c>
      <c r="B19122" t="s">
        <v>6528</v>
      </c>
      <c r="E19122" t="s">
        <v>31547</v>
      </c>
      <c r="I19122" t="s">
        <v>34745</v>
      </c>
      <c r="K19122" t="s">
        <v>390</v>
      </c>
      <c r="L19122">
        <v>176</v>
      </c>
    </row>
    <row r="19123" spans="1:12">
      <c r="A19123">
        <v>19122</v>
      </c>
      <c r="B19123" t="s">
        <v>6528</v>
      </c>
      <c r="E19123" t="s">
        <v>31547</v>
      </c>
      <c r="I19123" t="s">
        <v>34747</v>
      </c>
      <c r="K19123" t="s">
        <v>390</v>
      </c>
      <c r="L19123">
        <v>176</v>
      </c>
    </row>
    <row r="19124" spans="1:12">
      <c r="A19124">
        <v>19123</v>
      </c>
      <c r="B19124" t="s">
        <v>6528</v>
      </c>
      <c r="E19124" t="s">
        <v>31547</v>
      </c>
      <c r="I19124" t="s">
        <v>34749</v>
      </c>
      <c r="K19124" t="s">
        <v>390</v>
      </c>
      <c r="L19124">
        <v>176</v>
      </c>
    </row>
    <row r="19125" spans="1:12">
      <c r="A19125">
        <v>19124</v>
      </c>
      <c r="B19125" t="s">
        <v>6528</v>
      </c>
      <c r="E19125" t="s">
        <v>31547</v>
      </c>
      <c r="I19125" t="s">
        <v>34751</v>
      </c>
      <c r="K19125" t="s">
        <v>390</v>
      </c>
      <c r="L19125">
        <v>176</v>
      </c>
    </row>
    <row r="19126" spans="1:12">
      <c r="A19126">
        <v>19125</v>
      </c>
      <c r="B19126" t="s">
        <v>6528</v>
      </c>
      <c r="E19126" t="s">
        <v>31547</v>
      </c>
      <c r="I19126" t="s">
        <v>34753</v>
      </c>
      <c r="K19126" t="s">
        <v>390</v>
      </c>
      <c r="L19126">
        <v>176</v>
      </c>
    </row>
    <row r="19127" spans="1:12">
      <c r="A19127">
        <v>19126</v>
      </c>
      <c r="B19127" t="s">
        <v>6528</v>
      </c>
      <c r="E19127" t="s">
        <v>31547</v>
      </c>
      <c r="I19127" t="s">
        <v>34755</v>
      </c>
      <c r="K19127" t="s">
        <v>390</v>
      </c>
      <c r="L19127">
        <v>176</v>
      </c>
    </row>
    <row r="19128" spans="1:12">
      <c r="A19128">
        <v>19127</v>
      </c>
      <c r="B19128" t="s">
        <v>6528</v>
      </c>
      <c r="E19128" t="s">
        <v>31547</v>
      </c>
      <c r="I19128" t="s">
        <v>34757</v>
      </c>
      <c r="K19128" t="s">
        <v>390</v>
      </c>
      <c r="L19128">
        <v>176</v>
      </c>
    </row>
    <row r="19129" spans="1:12">
      <c r="A19129">
        <v>19128</v>
      </c>
      <c r="B19129" t="s">
        <v>6528</v>
      </c>
      <c r="E19129" t="s">
        <v>31547</v>
      </c>
      <c r="I19129" t="s">
        <v>34759</v>
      </c>
      <c r="K19129" t="s">
        <v>390</v>
      </c>
      <c r="L19129">
        <v>176</v>
      </c>
    </row>
    <row r="19130" spans="1:12">
      <c r="A19130">
        <v>19129</v>
      </c>
      <c r="B19130" t="s">
        <v>6528</v>
      </c>
      <c r="E19130" t="s">
        <v>31547</v>
      </c>
      <c r="I19130" t="s">
        <v>34761</v>
      </c>
      <c r="K19130" t="s">
        <v>390</v>
      </c>
      <c r="L19130">
        <v>176</v>
      </c>
    </row>
    <row r="19131" spans="1:12">
      <c r="A19131">
        <v>19130</v>
      </c>
      <c r="B19131" t="s">
        <v>6528</v>
      </c>
      <c r="E19131" t="s">
        <v>31547</v>
      </c>
      <c r="I19131" t="s">
        <v>34763</v>
      </c>
      <c r="K19131" t="s">
        <v>390</v>
      </c>
      <c r="L19131">
        <v>176</v>
      </c>
    </row>
    <row r="19132" spans="1:12">
      <c r="A19132">
        <v>19131</v>
      </c>
      <c r="B19132" t="s">
        <v>6528</v>
      </c>
      <c r="E19132" t="s">
        <v>31547</v>
      </c>
      <c r="I19132" t="s">
        <v>34765</v>
      </c>
      <c r="K19132" t="s">
        <v>390</v>
      </c>
      <c r="L19132">
        <v>176</v>
      </c>
    </row>
    <row r="19133" spans="1:12">
      <c r="A19133">
        <v>19132</v>
      </c>
      <c r="B19133" t="s">
        <v>6530</v>
      </c>
      <c r="E19133" t="s">
        <v>31547</v>
      </c>
      <c r="I19133" t="s">
        <v>34737</v>
      </c>
      <c r="K19133" t="s">
        <v>390</v>
      </c>
      <c r="L19133">
        <v>176</v>
      </c>
    </row>
    <row r="19134" spans="1:12">
      <c r="A19134">
        <v>19133</v>
      </c>
      <c r="B19134" t="s">
        <v>6530</v>
      </c>
      <c r="E19134" t="s">
        <v>31547</v>
      </c>
      <c r="I19134" t="s">
        <v>34739</v>
      </c>
      <c r="K19134" t="s">
        <v>390</v>
      </c>
      <c r="L19134">
        <v>176</v>
      </c>
    </row>
    <row r="19135" spans="1:12">
      <c r="A19135">
        <v>19134</v>
      </c>
      <c r="B19135" t="s">
        <v>6530</v>
      </c>
      <c r="E19135" t="s">
        <v>31547</v>
      </c>
      <c r="I19135" t="s">
        <v>34741</v>
      </c>
      <c r="K19135" t="s">
        <v>390</v>
      </c>
      <c r="L19135">
        <v>176</v>
      </c>
    </row>
    <row r="19136" spans="1:12">
      <c r="A19136">
        <v>19135</v>
      </c>
      <c r="B19136" t="s">
        <v>6530</v>
      </c>
      <c r="E19136" t="s">
        <v>31547</v>
      </c>
      <c r="I19136" t="s">
        <v>34743</v>
      </c>
      <c r="K19136" t="s">
        <v>390</v>
      </c>
      <c r="L19136">
        <v>176</v>
      </c>
    </row>
    <row r="19137" spans="1:12">
      <c r="A19137">
        <v>19136</v>
      </c>
      <c r="B19137" t="s">
        <v>6530</v>
      </c>
      <c r="E19137" t="s">
        <v>31547</v>
      </c>
      <c r="I19137" t="s">
        <v>34745</v>
      </c>
      <c r="K19137" t="s">
        <v>390</v>
      </c>
      <c r="L19137">
        <v>176</v>
      </c>
    </row>
    <row r="19138" spans="1:12">
      <c r="A19138">
        <v>19137</v>
      </c>
      <c r="B19138" t="s">
        <v>6530</v>
      </c>
      <c r="E19138" t="s">
        <v>31547</v>
      </c>
      <c r="I19138" t="s">
        <v>34747</v>
      </c>
      <c r="K19138" t="s">
        <v>390</v>
      </c>
      <c r="L19138">
        <v>176</v>
      </c>
    </row>
    <row r="19139" spans="1:12">
      <c r="A19139">
        <v>19138</v>
      </c>
      <c r="B19139" t="s">
        <v>6530</v>
      </c>
      <c r="E19139" t="s">
        <v>31547</v>
      </c>
      <c r="I19139" t="s">
        <v>34749</v>
      </c>
      <c r="K19139" t="s">
        <v>390</v>
      </c>
      <c r="L19139">
        <v>176</v>
      </c>
    </row>
    <row r="19140" spans="1:12">
      <c r="A19140">
        <v>19139</v>
      </c>
      <c r="B19140" t="s">
        <v>6530</v>
      </c>
      <c r="E19140" t="s">
        <v>31547</v>
      </c>
      <c r="I19140" t="s">
        <v>34751</v>
      </c>
      <c r="K19140" t="s">
        <v>390</v>
      </c>
      <c r="L19140">
        <v>176</v>
      </c>
    </row>
    <row r="19141" spans="1:12">
      <c r="A19141">
        <v>19140</v>
      </c>
      <c r="B19141" t="s">
        <v>6530</v>
      </c>
      <c r="E19141" t="s">
        <v>31547</v>
      </c>
      <c r="I19141" t="s">
        <v>34753</v>
      </c>
      <c r="K19141" t="s">
        <v>390</v>
      </c>
      <c r="L19141">
        <v>176</v>
      </c>
    </row>
    <row r="19142" spans="1:12">
      <c r="A19142">
        <v>19141</v>
      </c>
      <c r="B19142" t="s">
        <v>6530</v>
      </c>
      <c r="E19142" t="s">
        <v>31547</v>
      </c>
      <c r="I19142" t="s">
        <v>34755</v>
      </c>
      <c r="K19142" t="s">
        <v>390</v>
      </c>
      <c r="L19142">
        <v>176</v>
      </c>
    </row>
    <row r="19143" spans="1:12">
      <c r="A19143">
        <v>19142</v>
      </c>
      <c r="B19143" t="s">
        <v>6530</v>
      </c>
      <c r="E19143" t="s">
        <v>31547</v>
      </c>
      <c r="I19143" t="s">
        <v>34757</v>
      </c>
      <c r="K19143" t="s">
        <v>390</v>
      </c>
      <c r="L19143">
        <v>176</v>
      </c>
    </row>
    <row r="19144" spans="1:12">
      <c r="A19144">
        <v>19143</v>
      </c>
      <c r="B19144" t="s">
        <v>6530</v>
      </c>
      <c r="E19144" t="s">
        <v>31547</v>
      </c>
      <c r="I19144" t="s">
        <v>34759</v>
      </c>
      <c r="K19144" t="s">
        <v>390</v>
      </c>
      <c r="L19144">
        <v>176</v>
      </c>
    </row>
    <row r="19145" spans="1:12">
      <c r="A19145">
        <v>19144</v>
      </c>
      <c r="B19145" t="s">
        <v>6530</v>
      </c>
      <c r="E19145" t="s">
        <v>31547</v>
      </c>
      <c r="I19145" t="s">
        <v>34761</v>
      </c>
      <c r="K19145" t="s">
        <v>390</v>
      </c>
      <c r="L19145">
        <v>176</v>
      </c>
    </row>
    <row r="19146" spans="1:12">
      <c r="A19146">
        <v>19145</v>
      </c>
      <c r="B19146" t="s">
        <v>6530</v>
      </c>
      <c r="E19146" t="s">
        <v>31547</v>
      </c>
      <c r="I19146" t="s">
        <v>34763</v>
      </c>
      <c r="K19146" t="s">
        <v>390</v>
      </c>
      <c r="L19146">
        <v>176</v>
      </c>
    </row>
    <row r="19147" spans="1:12">
      <c r="A19147">
        <v>19146</v>
      </c>
      <c r="B19147" t="s">
        <v>6530</v>
      </c>
      <c r="E19147" t="s">
        <v>31547</v>
      </c>
      <c r="I19147" t="s">
        <v>34765</v>
      </c>
      <c r="K19147" t="s">
        <v>390</v>
      </c>
      <c r="L19147">
        <v>176</v>
      </c>
    </row>
    <row r="19148" spans="1:12">
      <c r="A19148">
        <v>19147</v>
      </c>
      <c r="B19148" t="s">
        <v>6532</v>
      </c>
      <c r="E19148" t="s">
        <v>31547</v>
      </c>
      <c r="I19148" t="s">
        <v>34737</v>
      </c>
      <c r="K19148" t="s">
        <v>390</v>
      </c>
      <c r="L19148">
        <v>176</v>
      </c>
    </row>
    <row r="19149" spans="1:12">
      <c r="A19149">
        <v>19148</v>
      </c>
      <c r="B19149" t="s">
        <v>6532</v>
      </c>
      <c r="E19149" t="s">
        <v>31547</v>
      </c>
      <c r="I19149" t="s">
        <v>34739</v>
      </c>
      <c r="K19149" t="s">
        <v>390</v>
      </c>
      <c r="L19149">
        <v>176</v>
      </c>
    </row>
    <row r="19150" spans="1:12">
      <c r="A19150">
        <v>19149</v>
      </c>
      <c r="B19150" t="s">
        <v>6532</v>
      </c>
      <c r="E19150" t="s">
        <v>31547</v>
      </c>
      <c r="I19150" t="s">
        <v>34741</v>
      </c>
      <c r="K19150" t="s">
        <v>390</v>
      </c>
      <c r="L19150">
        <v>176</v>
      </c>
    </row>
    <row r="19151" spans="1:12">
      <c r="A19151">
        <v>19150</v>
      </c>
      <c r="B19151" t="s">
        <v>6532</v>
      </c>
      <c r="E19151" t="s">
        <v>31547</v>
      </c>
      <c r="I19151" t="s">
        <v>34743</v>
      </c>
      <c r="K19151" t="s">
        <v>390</v>
      </c>
      <c r="L19151">
        <v>176</v>
      </c>
    </row>
    <row r="19152" spans="1:12">
      <c r="A19152">
        <v>19151</v>
      </c>
      <c r="B19152" t="s">
        <v>6532</v>
      </c>
      <c r="E19152" t="s">
        <v>31547</v>
      </c>
      <c r="I19152" t="s">
        <v>34745</v>
      </c>
      <c r="K19152" t="s">
        <v>390</v>
      </c>
      <c r="L19152">
        <v>176</v>
      </c>
    </row>
    <row r="19153" spans="1:12">
      <c r="A19153">
        <v>19152</v>
      </c>
      <c r="B19153" t="s">
        <v>6532</v>
      </c>
      <c r="E19153" t="s">
        <v>31547</v>
      </c>
      <c r="I19153" t="s">
        <v>34747</v>
      </c>
      <c r="K19153" t="s">
        <v>390</v>
      </c>
      <c r="L19153">
        <v>176</v>
      </c>
    </row>
    <row r="19154" spans="1:12">
      <c r="A19154">
        <v>19153</v>
      </c>
      <c r="B19154" t="s">
        <v>6532</v>
      </c>
      <c r="E19154" t="s">
        <v>31547</v>
      </c>
      <c r="I19154" t="s">
        <v>34749</v>
      </c>
      <c r="K19154" t="s">
        <v>390</v>
      </c>
      <c r="L19154">
        <v>176</v>
      </c>
    </row>
    <row r="19155" spans="1:12">
      <c r="A19155">
        <v>19154</v>
      </c>
      <c r="B19155" t="s">
        <v>6532</v>
      </c>
      <c r="E19155" t="s">
        <v>31547</v>
      </c>
      <c r="I19155" t="s">
        <v>34751</v>
      </c>
      <c r="K19155" t="s">
        <v>390</v>
      </c>
      <c r="L19155">
        <v>176</v>
      </c>
    </row>
    <row r="19156" spans="1:12">
      <c r="A19156">
        <v>19155</v>
      </c>
      <c r="B19156" t="s">
        <v>6532</v>
      </c>
      <c r="E19156" t="s">
        <v>31547</v>
      </c>
      <c r="I19156" t="s">
        <v>34753</v>
      </c>
      <c r="K19156" t="s">
        <v>390</v>
      </c>
      <c r="L19156">
        <v>176</v>
      </c>
    </row>
    <row r="19157" spans="1:12">
      <c r="A19157">
        <v>19156</v>
      </c>
      <c r="B19157" t="s">
        <v>6532</v>
      </c>
      <c r="E19157" t="s">
        <v>31547</v>
      </c>
      <c r="I19157" t="s">
        <v>34755</v>
      </c>
      <c r="K19157" t="s">
        <v>390</v>
      </c>
      <c r="L19157">
        <v>176</v>
      </c>
    </row>
    <row r="19158" spans="1:12">
      <c r="A19158">
        <v>19157</v>
      </c>
      <c r="B19158" t="s">
        <v>6532</v>
      </c>
      <c r="E19158" t="s">
        <v>31547</v>
      </c>
      <c r="I19158" t="s">
        <v>34757</v>
      </c>
      <c r="K19158" t="s">
        <v>390</v>
      </c>
      <c r="L19158">
        <v>176</v>
      </c>
    </row>
    <row r="19159" spans="1:12">
      <c r="A19159">
        <v>19158</v>
      </c>
      <c r="B19159" t="s">
        <v>6532</v>
      </c>
      <c r="E19159" t="s">
        <v>31547</v>
      </c>
      <c r="I19159" t="s">
        <v>34759</v>
      </c>
      <c r="K19159" t="s">
        <v>390</v>
      </c>
      <c r="L19159">
        <v>176</v>
      </c>
    </row>
    <row r="19160" spans="1:12">
      <c r="A19160">
        <v>19159</v>
      </c>
      <c r="B19160" t="s">
        <v>6532</v>
      </c>
      <c r="E19160" t="s">
        <v>31547</v>
      </c>
      <c r="I19160" t="s">
        <v>34761</v>
      </c>
      <c r="K19160" t="s">
        <v>390</v>
      </c>
      <c r="L19160">
        <v>176</v>
      </c>
    </row>
    <row r="19161" spans="1:12">
      <c r="A19161">
        <v>19160</v>
      </c>
      <c r="B19161" t="s">
        <v>6532</v>
      </c>
      <c r="E19161" t="s">
        <v>31547</v>
      </c>
      <c r="I19161" t="s">
        <v>34763</v>
      </c>
      <c r="K19161" t="s">
        <v>390</v>
      </c>
      <c r="L19161">
        <v>176</v>
      </c>
    </row>
    <row r="19162" spans="1:12">
      <c r="A19162">
        <v>19161</v>
      </c>
      <c r="B19162" t="s">
        <v>6532</v>
      </c>
      <c r="E19162" t="s">
        <v>31547</v>
      </c>
      <c r="I19162" t="s">
        <v>34765</v>
      </c>
      <c r="K19162" t="s">
        <v>390</v>
      </c>
      <c r="L19162">
        <v>176</v>
      </c>
    </row>
    <row r="19163" spans="1:12">
      <c r="A19163">
        <v>19162</v>
      </c>
      <c r="B19163" t="s">
        <v>6534</v>
      </c>
      <c r="E19163" t="s">
        <v>31547</v>
      </c>
      <c r="I19163" t="s">
        <v>34737</v>
      </c>
      <c r="K19163" t="s">
        <v>390</v>
      </c>
      <c r="L19163">
        <v>176</v>
      </c>
    </row>
    <row r="19164" spans="1:12">
      <c r="A19164">
        <v>19163</v>
      </c>
      <c r="B19164" t="s">
        <v>6534</v>
      </c>
      <c r="E19164" t="s">
        <v>31547</v>
      </c>
      <c r="I19164" t="s">
        <v>34739</v>
      </c>
      <c r="K19164" t="s">
        <v>390</v>
      </c>
      <c r="L19164">
        <v>176</v>
      </c>
    </row>
    <row r="19165" spans="1:12">
      <c r="A19165">
        <v>19164</v>
      </c>
      <c r="B19165" t="s">
        <v>6534</v>
      </c>
      <c r="E19165" t="s">
        <v>31547</v>
      </c>
      <c r="I19165" t="s">
        <v>34741</v>
      </c>
      <c r="K19165" t="s">
        <v>390</v>
      </c>
      <c r="L19165">
        <v>176</v>
      </c>
    </row>
    <row r="19166" spans="1:12">
      <c r="A19166">
        <v>19165</v>
      </c>
      <c r="B19166" t="s">
        <v>6534</v>
      </c>
      <c r="E19166" t="s">
        <v>31547</v>
      </c>
      <c r="I19166" t="s">
        <v>34743</v>
      </c>
      <c r="K19166" t="s">
        <v>390</v>
      </c>
      <c r="L19166">
        <v>176</v>
      </c>
    </row>
    <row r="19167" spans="1:12">
      <c r="A19167">
        <v>19166</v>
      </c>
      <c r="B19167" t="s">
        <v>6534</v>
      </c>
      <c r="E19167" t="s">
        <v>31547</v>
      </c>
      <c r="I19167" t="s">
        <v>34745</v>
      </c>
      <c r="K19167" t="s">
        <v>390</v>
      </c>
      <c r="L19167">
        <v>176</v>
      </c>
    </row>
    <row r="19168" spans="1:12">
      <c r="A19168">
        <v>19167</v>
      </c>
      <c r="B19168" t="s">
        <v>6534</v>
      </c>
      <c r="E19168" t="s">
        <v>31547</v>
      </c>
      <c r="I19168" t="s">
        <v>34747</v>
      </c>
      <c r="K19168" t="s">
        <v>390</v>
      </c>
      <c r="L19168">
        <v>176</v>
      </c>
    </row>
    <row r="19169" spans="1:12">
      <c r="A19169">
        <v>19168</v>
      </c>
      <c r="B19169" t="s">
        <v>6534</v>
      </c>
      <c r="E19169" t="s">
        <v>31547</v>
      </c>
      <c r="I19169" t="s">
        <v>34749</v>
      </c>
      <c r="K19169" t="s">
        <v>390</v>
      </c>
      <c r="L19169">
        <v>176</v>
      </c>
    </row>
    <row r="19170" spans="1:12">
      <c r="A19170">
        <v>19169</v>
      </c>
      <c r="B19170" t="s">
        <v>6534</v>
      </c>
      <c r="E19170" t="s">
        <v>31547</v>
      </c>
      <c r="I19170" t="s">
        <v>34751</v>
      </c>
      <c r="K19170" t="s">
        <v>390</v>
      </c>
      <c r="L19170">
        <v>176</v>
      </c>
    </row>
    <row r="19171" spans="1:12">
      <c r="A19171">
        <v>19170</v>
      </c>
      <c r="B19171" t="s">
        <v>6534</v>
      </c>
      <c r="E19171" t="s">
        <v>31547</v>
      </c>
      <c r="I19171" t="s">
        <v>34753</v>
      </c>
      <c r="K19171" t="s">
        <v>390</v>
      </c>
      <c r="L19171">
        <v>176</v>
      </c>
    </row>
    <row r="19172" spans="1:12">
      <c r="A19172">
        <v>19171</v>
      </c>
      <c r="B19172" t="s">
        <v>6534</v>
      </c>
      <c r="E19172" t="s">
        <v>31547</v>
      </c>
      <c r="I19172" t="s">
        <v>34755</v>
      </c>
      <c r="K19172" t="s">
        <v>390</v>
      </c>
      <c r="L19172">
        <v>176</v>
      </c>
    </row>
    <row r="19173" spans="1:12">
      <c r="A19173">
        <v>19172</v>
      </c>
      <c r="B19173" t="s">
        <v>6534</v>
      </c>
      <c r="E19173" t="s">
        <v>31547</v>
      </c>
      <c r="I19173" t="s">
        <v>34757</v>
      </c>
      <c r="K19173" t="s">
        <v>390</v>
      </c>
      <c r="L19173">
        <v>176</v>
      </c>
    </row>
    <row r="19174" spans="1:12">
      <c r="A19174">
        <v>19173</v>
      </c>
      <c r="B19174" t="s">
        <v>6534</v>
      </c>
      <c r="E19174" t="s">
        <v>31547</v>
      </c>
      <c r="I19174" t="s">
        <v>34759</v>
      </c>
      <c r="K19174" t="s">
        <v>390</v>
      </c>
      <c r="L19174">
        <v>176</v>
      </c>
    </row>
    <row r="19175" spans="1:12">
      <c r="A19175">
        <v>19174</v>
      </c>
      <c r="B19175" t="s">
        <v>6534</v>
      </c>
      <c r="E19175" t="s">
        <v>31547</v>
      </c>
      <c r="I19175" t="s">
        <v>34761</v>
      </c>
      <c r="K19175" t="s">
        <v>390</v>
      </c>
      <c r="L19175">
        <v>176</v>
      </c>
    </row>
    <row r="19176" spans="1:12">
      <c r="A19176">
        <v>19175</v>
      </c>
      <c r="B19176" t="s">
        <v>6534</v>
      </c>
      <c r="E19176" t="s">
        <v>31547</v>
      </c>
      <c r="I19176" t="s">
        <v>34763</v>
      </c>
      <c r="K19176" t="s">
        <v>390</v>
      </c>
      <c r="L19176">
        <v>176</v>
      </c>
    </row>
    <row r="19177" spans="1:12">
      <c r="A19177">
        <v>19176</v>
      </c>
      <c r="B19177" t="s">
        <v>6534</v>
      </c>
      <c r="E19177" t="s">
        <v>31547</v>
      </c>
      <c r="I19177" t="s">
        <v>34765</v>
      </c>
      <c r="K19177" t="s">
        <v>390</v>
      </c>
      <c r="L19177">
        <v>176</v>
      </c>
    </row>
    <row r="19178" spans="1:12">
      <c r="A19178">
        <v>19177</v>
      </c>
      <c r="B19178" t="s">
        <v>6536</v>
      </c>
      <c r="E19178" t="s">
        <v>31547</v>
      </c>
      <c r="I19178" t="s">
        <v>34737</v>
      </c>
      <c r="K19178" t="s">
        <v>390</v>
      </c>
      <c r="L19178">
        <v>176</v>
      </c>
    </row>
    <row r="19179" spans="1:12">
      <c r="A19179">
        <v>19178</v>
      </c>
      <c r="B19179" t="s">
        <v>6536</v>
      </c>
      <c r="E19179" t="s">
        <v>31547</v>
      </c>
      <c r="I19179" t="s">
        <v>34739</v>
      </c>
      <c r="K19179" t="s">
        <v>390</v>
      </c>
      <c r="L19179">
        <v>176</v>
      </c>
    </row>
    <row r="19180" spans="1:12">
      <c r="A19180">
        <v>19179</v>
      </c>
      <c r="B19180" t="s">
        <v>6536</v>
      </c>
      <c r="E19180" t="s">
        <v>31547</v>
      </c>
      <c r="I19180" t="s">
        <v>34741</v>
      </c>
      <c r="K19180" t="s">
        <v>390</v>
      </c>
      <c r="L19180">
        <v>176</v>
      </c>
    </row>
    <row r="19181" spans="1:12">
      <c r="A19181">
        <v>19180</v>
      </c>
      <c r="B19181" t="s">
        <v>6536</v>
      </c>
      <c r="E19181" t="s">
        <v>31547</v>
      </c>
      <c r="I19181" t="s">
        <v>34743</v>
      </c>
      <c r="K19181" t="s">
        <v>390</v>
      </c>
      <c r="L19181">
        <v>176</v>
      </c>
    </row>
    <row r="19182" spans="1:12">
      <c r="A19182">
        <v>19181</v>
      </c>
      <c r="B19182" t="s">
        <v>6536</v>
      </c>
      <c r="E19182" t="s">
        <v>31547</v>
      </c>
      <c r="I19182" t="s">
        <v>34745</v>
      </c>
      <c r="K19182" t="s">
        <v>390</v>
      </c>
      <c r="L19182">
        <v>176</v>
      </c>
    </row>
    <row r="19183" spans="1:12">
      <c r="A19183">
        <v>19182</v>
      </c>
      <c r="B19183" t="s">
        <v>6536</v>
      </c>
      <c r="E19183" t="s">
        <v>31547</v>
      </c>
      <c r="I19183" t="s">
        <v>34747</v>
      </c>
      <c r="K19183" t="s">
        <v>390</v>
      </c>
      <c r="L19183">
        <v>176</v>
      </c>
    </row>
    <row r="19184" spans="1:12">
      <c r="A19184">
        <v>19183</v>
      </c>
      <c r="B19184" t="s">
        <v>6536</v>
      </c>
      <c r="E19184" t="s">
        <v>31547</v>
      </c>
      <c r="I19184" t="s">
        <v>34749</v>
      </c>
      <c r="K19184" t="s">
        <v>390</v>
      </c>
      <c r="L19184">
        <v>176</v>
      </c>
    </row>
    <row r="19185" spans="1:12">
      <c r="A19185">
        <v>19184</v>
      </c>
      <c r="B19185" t="s">
        <v>6536</v>
      </c>
      <c r="E19185" t="s">
        <v>31547</v>
      </c>
      <c r="I19185" t="s">
        <v>34751</v>
      </c>
      <c r="K19185" t="s">
        <v>390</v>
      </c>
      <c r="L19185">
        <v>176</v>
      </c>
    </row>
    <row r="19186" spans="1:12">
      <c r="A19186">
        <v>19185</v>
      </c>
      <c r="B19186" t="s">
        <v>6536</v>
      </c>
      <c r="E19186" t="s">
        <v>31547</v>
      </c>
      <c r="I19186" t="s">
        <v>34753</v>
      </c>
      <c r="K19186" t="s">
        <v>390</v>
      </c>
      <c r="L19186">
        <v>176</v>
      </c>
    </row>
    <row r="19187" spans="1:12">
      <c r="A19187">
        <v>19186</v>
      </c>
      <c r="B19187" t="s">
        <v>6536</v>
      </c>
      <c r="E19187" t="s">
        <v>31547</v>
      </c>
      <c r="I19187" t="s">
        <v>34755</v>
      </c>
      <c r="K19187" t="s">
        <v>390</v>
      </c>
      <c r="L19187">
        <v>176</v>
      </c>
    </row>
    <row r="19188" spans="1:12">
      <c r="A19188">
        <v>19187</v>
      </c>
      <c r="B19188" t="s">
        <v>6536</v>
      </c>
      <c r="E19188" t="s">
        <v>31547</v>
      </c>
      <c r="I19188" t="s">
        <v>34757</v>
      </c>
      <c r="K19188" t="s">
        <v>390</v>
      </c>
      <c r="L19188">
        <v>176</v>
      </c>
    </row>
    <row r="19189" spans="1:12">
      <c r="A19189">
        <v>19188</v>
      </c>
      <c r="B19189" t="s">
        <v>6536</v>
      </c>
      <c r="E19189" t="s">
        <v>31547</v>
      </c>
      <c r="I19189" t="s">
        <v>34759</v>
      </c>
      <c r="K19189" t="s">
        <v>390</v>
      </c>
      <c r="L19189">
        <v>176</v>
      </c>
    </row>
    <row r="19190" spans="1:12">
      <c r="A19190">
        <v>19189</v>
      </c>
      <c r="B19190" t="s">
        <v>6536</v>
      </c>
      <c r="E19190" t="s">
        <v>31547</v>
      </c>
      <c r="I19190" t="s">
        <v>34761</v>
      </c>
      <c r="K19190" t="s">
        <v>390</v>
      </c>
      <c r="L19190">
        <v>176</v>
      </c>
    </row>
    <row r="19191" spans="1:12">
      <c r="A19191">
        <v>19190</v>
      </c>
      <c r="B19191" t="s">
        <v>6536</v>
      </c>
      <c r="E19191" t="s">
        <v>31547</v>
      </c>
      <c r="I19191" t="s">
        <v>34763</v>
      </c>
      <c r="K19191" t="s">
        <v>390</v>
      </c>
      <c r="L19191">
        <v>176</v>
      </c>
    </row>
    <row r="19192" spans="1:12">
      <c r="A19192">
        <v>19191</v>
      </c>
      <c r="B19192" t="s">
        <v>6536</v>
      </c>
      <c r="E19192" t="s">
        <v>31547</v>
      </c>
      <c r="I19192" t="s">
        <v>34765</v>
      </c>
      <c r="K19192" t="s">
        <v>390</v>
      </c>
      <c r="L19192">
        <v>176</v>
      </c>
    </row>
    <row r="19193" spans="1:12">
      <c r="A19193">
        <v>19192</v>
      </c>
      <c r="B19193" t="s">
        <v>6538</v>
      </c>
      <c r="E19193" t="s">
        <v>31547</v>
      </c>
      <c r="I19193" t="s">
        <v>34737</v>
      </c>
      <c r="K19193" t="s">
        <v>390</v>
      </c>
      <c r="L19193">
        <v>176</v>
      </c>
    </row>
    <row r="19194" spans="1:12">
      <c r="A19194">
        <v>19193</v>
      </c>
      <c r="B19194" t="s">
        <v>6538</v>
      </c>
      <c r="E19194" t="s">
        <v>31547</v>
      </c>
      <c r="I19194" t="s">
        <v>34739</v>
      </c>
      <c r="K19194" t="s">
        <v>390</v>
      </c>
      <c r="L19194">
        <v>176</v>
      </c>
    </row>
    <row r="19195" spans="1:12">
      <c r="A19195">
        <v>19194</v>
      </c>
      <c r="B19195" t="s">
        <v>6538</v>
      </c>
      <c r="E19195" t="s">
        <v>31547</v>
      </c>
      <c r="I19195" t="s">
        <v>34741</v>
      </c>
      <c r="K19195" t="s">
        <v>390</v>
      </c>
      <c r="L19195">
        <v>176</v>
      </c>
    </row>
    <row r="19196" spans="1:12">
      <c r="A19196">
        <v>19195</v>
      </c>
      <c r="B19196" t="s">
        <v>6538</v>
      </c>
      <c r="E19196" t="s">
        <v>31547</v>
      </c>
      <c r="I19196" t="s">
        <v>34743</v>
      </c>
      <c r="K19196" t="s">
        <v>390</v>
      </c>
      <c r="L19196">
        <v>176</v>
      </c>
    </row>
    <row r="19197" spans="1:12">
      <c r="A19197">
        <v>19196</v>
      </c>
      <c r="B19197" t="s">
        <v>6538</v>
      </c>
      <c r="E19197" t="s">
        <v>31547</v>
      </c>
      <c r="I19197" t="s">
        <v>34745</v>
      </c>
      <c r="K19197" t="s">
        <v>390</v>
      </c>
      <c r="L19197">
        <v>176</v>
      </c>
    </row>
    <row r="19198" spans="1:12">
      <c r="A19198">
        <v>19197</v>
      </c>
      <c r="B19198" t="s">
        <v>6538</v>
      </c>
      <c r="E19198" t="s">
        <v>31547</v>
      </c>
      <c r="I19198" t="s">
        <v>34747</v>
      </c>
      <c r="K19198" t="s">
        <v>390</v>
      </c>
      <c r="L19198">
        <v>176</v>
      </c>
    </row>
    <row r="19199" spans="1:12">
      <c r="A19199">
        <v>19198</v>
      </c>
      <c r="B19199" t="s">
        <v>6538</v>
      </c>
      <c r="E19199" t="s">
        <v>31547</v>
      </c>
      <c r="I19199" t="s">
        <v>34749</v>
      </c>
      <c r="K19199" t="s">
        <v>390</v>
      </c>
      <c r="L19199">
        <v>176</v>
      </c>
    </row>
    <row r="19200" spans="1:12">
      <c r="A19200">
        <v>19199</v>
      </c>
      <c r="B19200" t="s">
        <v>6538</v>
      </c>
      <c r="E19200" t="s">
        <v>31547</v>
      </c>
      <c r="I19200" t="s">
        <v>34751</v>
      </c>
      <c r="K19200" t="s">
        <v>390</v>
      </c>
      <c r="L19200">
        <v>176</v>
      </c>
    </row>
    <row r="19201" spans="1:12">
      <c r="A19201">
        <v>19200</v>
      </c>
      <c r="B19201" t="s">
        <v>6538</v>
      </c>
      <c r="E19201" t="s">
        <v>31547</v>
      </c>
      <c r="I19201" t="s">
        <v>34753</v>
      </c>
      <c r="K19201" t="s">
        <v>390</v>
      </c>
      <c r="L19201">
        <v>176</v>
      </c>
    </row>
    <row r="19202" spans="1:12">
      <c r="A19202">
        <v>19201</v>
      </c>
      <c r="B19202" t="s">
        <v>6538</v>
      </c>
      <c r="E19202" t="s">
        <v>31547</v>
      </c>
      <c r="I19202" t="s">
        <v>34755</v>
      </c>
      <c r="K19202" t="s">
        <v>390</v>
      </c>
      <c r="L19202">
        <v>176</v>
      </c>
    </row>
    <row r="19203" spans="1:12">
      <c r="A19203">
        <v>19202</v>
      </c>
      <c r="B19203" t="s">
        <v>6538</v>
      </c>
      <c r="E19203" t="s">
        <v>31547</v>
      </c>
      <c r="I19203" t="s">
        <v>34757</v>
      </c>
      <c r="K19203" t="s">
        <v>390</v>
      </c>
      <c r="L19203">
        <v>176</v>
      </c>
    </row>
    <row r="19204" spans="1:12">
      <c r="A19204">
        <v>19203</v>
      </c>
      <c r="B19204" t="s">
        <v>6538</v>
      </c>
      <c r="E19204" t="s">
        <v>31547</v>
      </c>
      <c r="I19204" t="s">
        <v>34759</v>
      </c>
      <c r="K19204" t="s">
        <v>390</v>
      </c>
      <c r="L19204">
        <v>176</v>
      </c>
    </row>
    <row r="19205" spans="1:12">
      <c r="A19205">
        <v>19204</v>
      </c>
      <c r="B19205" t="s">
        <v>6538</v>
      </c>
      <c r="E19205" t="s">
        <v>31547</v>
      </c>
      <c r="I19205" t="s">
        <v>34761</v>
      </c>
      <c r="K19205" t="s">
        <v>390</v>
      </c>
      <c r="L19205">
        <v>176</v>
      </c>
    </row>
    <row r="19206" spans="1:12">
      <c r="A19206">
        <v>19205</v>
      </c>
      <c r="B19206" t="s">
        <v>6538</v>
      </c>
      <c r="E19206" t="s">
        <v>31547</v>
      </c>
      <c r="I19206" t="s">
        <v>34763</v>
      </c>
      <c r="K19206" t="s">
        <v>390</v>
      </c>
      <c r="L19206">
        <v>176</v>
      </c>
    </row>
    <row r="19207" spans="1:12">
      <c r="A19207">
        <v>19206</v>
      </c>
      <c r="B19207" t="s">
        <v>6538</v>
      </c>
      <c r="E19207" t="s">
        <v>31547</v>
      </c>
      <c r="I19207" t="s">
        <v>34765</v>
      </c>
      <c r="K19207" t="s">
        <v>390</v>
      </c>
      <c r="L19207">
        <v>176</v>
      </c>
    </row>
    <row r="19208" spans="1:12">
      <c r="A19208">
        <v>19207</v>
      </c>
      <c r="B19208" t="s">
        <v>6666</v>
      </c>
      <c r="E19208" t="s">
        <v>31547</v>
      </c>
      <c r="I19208" t="s">
        <v>34737</v>
      </c>
      <c r="K19208" t="s">
        <v>390</v>
      </c>
      <c r="L19208">
        <v>176</v>
      </c>
    </row>
    <row r="19209" spans="1:12">
      <c r="A19209">
        <v>19208</v>
      </c>
      <c r="B19209" t="s">
        <v>6666</v>
      </c>
      <c r="E19209" t="s">
        <v>31547</v>
      </c>
      <c r="I19209" t="s">
        <v>34739</v>
      </c>
      <c r="K19209" t="s">
        <v>390</v>
      </c>
      <c r="L19209">
        <v>176</v>
      </c>
    </row>
    <row r="19210" spans="1:12">
      <c r="A19210">
        <v>19209</v>
      </c>
      <c r="B19210" t="s">
        <v>6666</v>
      </c>
      <c r="E19210" t="s">
        <v>31547</v>
      </c>
      <c r="I19210" t="s">
        <v>34741</v>
      </c>
      <c r="K19210" t="s">
        <v>390</v>
      </c>
      <c r="L19210">
        <v>176</v>
      </c>
    </row>
    <row r="19211" spans="1:12">
      <c r="A19211">
        <v>19210</v>
      </c>
      <c r="B19211" t="s">
        <v>6666</v>
      </c>
      <c r="E19211" t="s">
        <v>31547</v>
      </c>
      <c r="I19211" t="s">
        <v>34743</v>
      </c>
      <c r="K19211" t="s">
        <v>390</v>
      </c>
      <c r="L19211">
        <v>176</v>
      </c>
    </row>
    <row r="19212" spans="1:12">
      <c r="A19212">
        <v>19211</v>
      </c>
      <c r="B19212" t="s">
        <v>6666</v>
      </c>
      <c r="E19212" t="s">
        <v>31547</v>
      </c>
      <c r="I19212" t="s">
        <v>34745</v>
      </c>
      <c r="K19212" t="s">
        <v>390</v>
      </c>
      <c r="L19212">
        <v>176</v>
      </c>
    </row>
    <row r="19213" spans="1:12">
      <c r="A19213">
        <v>19212</v>
      </c>
      <c r="B19213" t="s">
        <v>6666</v>
      </c>
      <c r="E19213" t="s">
        <v>31547</v>
      </c>
      <c r="I19213" t="s">
        <v>34747</v>
      </c>
      <c r="K19213" t="s">
        <v>390</v>
      </c>
      <c r="L19213">
        <v>176</v>
      </c>
    </row>
    <row r="19214" spans="1:12">
      <c r="A19214">
        <v>19213</v>
      </c>
      <c r="B19214" t="s">
        <v>6666</v>
      </c>
      <c r="E19214" t="s">
        <v>31547</v>
      </c>
      <c r="I19214" t="s">
        <v>34749</v>
      </c>
      <c r="K19214" t="s">
        <v>390</v>
      </c>
      <c r="L19214">
        <v>176</v>
      </c>
    </row>
    <row r="19215" spans="1:12">
      <c r="A19215">
        <v>19214</v>
      </c>
      <c r="B19215" t="s">
        <v>6666</v>
      </c>
      <c r="E19215" t="s">
        <v>31547</v>
      </c>
      <c r="I19215" t="s">
        <v>34751</v>
      </c>
      <c r="K19215" t="s">
        <v>390</v>
      </c>
      <c r="L19215">
        <v>176</v>
      </c>
    </row>
    <row r="19216" spans="1:12">
      <c r="A19216">
        <v>19215</v>
      </c>
      <c r="B19216" t="s">
        <v>6666</v>
      </c>
      <c r="E19216" t="s">
        <v>31547</v>
      </c>
      <c r="I19216" t="s">
        <v>34753</v>
      </c>
      <c r="K19216" t="s">
        <v>390</v>
      </c>
      <c r="L19216">
        <v>176</v>
      </c>
    </row>
    <row r="19217" spans="1:12">
      <c r="A19217">
        <v>19216</v>
      </c>
      <c r="B19217" t="s">
        <v>6666</v>
      </c>
      <c r="E19217" t="s">
        <v>31547</v>
      </c>
      <c r="I19217" t="s">
        <v>34755</v>
      </c>
      <c r="K19217" t="s">
        <v>390</v>
      </c>
      <c r="L19217">
        <v>176</v>
      </c>
    </row>
    <row r="19218" spans="1:12">
      <c r="A19218">
        <v>19217</v>
      </c>
      <c r="B19218" t="s">
        <v>6666</v>
      </c>
      <c r="E19218" t="s">
        <v>31547</v>
      </c>
      <c r="I19218" t="s">
        <v>34757</v>
      </c>
      <c r="K19218" t="s">
        <v>390</v>
      </c>
      <c r="L19218">
        <v>176</v>
      </c>
    </row>
    <row r="19219" spans="1:12">
      <c r="A19219">
        <v>19218</v>
      </c>
      <c r="B19219" t="s">
        <v>6666</v>
      </c>
      <c r="E19219" t="s">
        <v>31547</v>
      </c>
      <c r="I19219" t="s">
        <v>34759</v>
      </c>
      <c r="K19219" t="s">
        <v>390</v>
      </c>
      <c r="L19219">
        <v>176</v>
      </c>
    </row>
    <row r="19220" spans="1:12">
      <c r="A19220">
        <v>19219</v>
      </c>
      <c r="B19220" t="s">
        <v>6666</v>
      </c>
      <c r="E19220" t="s">
        <v>31547</v>
      </c>
      <c r="I19220" t="s">
        <v>34761</v>
      </c>
      <c r="K19220" t="s">
        <v>390</v>
      </c>
      <c r="L19220">
        <v>176</v>
      </c>
    </row>
    <row r="19221" spans="1:12">
      <c r="A19221">
        <v>19220</v>
      </c>
      <c r="B19221" t="s">
        <v>6666</v>
      </c>
      <c r="E19221" t="s">
        <v>31547</v>
      </c>
      <c r="I19221" t="s">
        <v>34763</v>
      </c>
      <c r="K19221" t="s">
        <v>390</v>
      </c>
      <c r="L19221">
        <v>176</v>
      </c>
    </row>
    <row r="19222" spans="1:12">
      <c r="A19222">
        <v>19221</v>
      </c>
      <c r="B19222" t="s">
        <v>6666</v>
      </c>
      <c r="E19222" t="s">
        <v>31547</v>
      </c>
      <c r="I19222" t="s">
        <v>34765</v>
      </c>
      <c r="K19222" t="s">
        <v>390</v>
      </c>
      <c r="L19222">
        <v>176</v>
      </c>
    </row>
    <row r="19223" spans="1:12">
      <c r="A19223">
        <v>19222</v>
      </c>
      <c r="B19223" t="s">
        <v>6668</v>
      </c>
      <c r="E19223" t="s">
        <v>31549</v>
      </c>
      <c r="I19223" t="s">
        <v>34737</v>
      </c>
      <c r="K19223" t="s">
        <v>390</v>
      </c>
      <c r="L19223">
        <v>176</v>
      </c>
    </row>
    <row r="19224" spans="1:12">
      <c r="A19224">
        <v>19223</v>
      </c>
      <c r="B19224" t="s">
        <v>6668</v>
      </c>
      <c r="E19224" t="s">
        <v>31549</v>
      </c>
      <c r="I19224" t="s">
        <v>34739</v>
      </c>
      <c r="K19224" t="s">
        <v>390</v>
      </c>
      <c r="L19224">
        <v>176</v>
      </c>
    </row>
    <row r="19225" spans="1:12">
      <c r="A19225">
        <v>19224</v>
      </c>
      <c r="B19225" t="s">
        <v>6668</v>
      </c>
      <c r="E19225" t="s">
        <v>31549</v>
      </c>
      <c r="I19225" t="s">
        <v>34741</v>
      </c>
      <c r="K19225" t="s">
        <v>390</v>
      </c>
      <c r="L19225">
        <v>176</v>
      </c>
    </row>
    <row r="19226" spans="1:12">
      <c r="A19226">
        <v>19225</v>
      </c>
      <c r="B19226" t="s">
        <v>6668</v>
      </c>
      <c r="E19226" t="s">
        <v>31549</v>
      </c>
      <c r="I19226" t="s">
        <v>34743</v>
      </c>
      <c r="K19226" t="s">
        <v>390</v>
      </c>
      <c r="L19226">
        <v>176</v>
      </c>
    </row>
    <row r="19227" spans="1:12">
      <c r="A19227">
        <v>19226</v>
      </c>
      <c r="B19227" t="s">
        <v>6668</v>
      </c>
      <c r="E19227" t="s">
        <v>31549</v>
      </c>
      <c r="I19227" t="s">
        <v>34745</v>
      </c>
      <c r="K19227" t="s">
        <v>390</v>
      </c>
      <c r="L19227">
        <v>176</v>
      </c>
    </row>
    <row r="19228" spans="1:12">
      <c r="A19228">
        <v>19227</v>
      </c>
      <c r="B19228" t="s">
        <v>6668</v>
      </c>
      <c r="E19228" t="s">
        <v>31549</v>
      </c>
      <c r="I19228" t="s">
        <v>34747</v>
      </c>
      <c r="K19228" t="s">
        <v>390</v>
      </c>
      <c r="L19228">
        <v>176</v>
      </c>
    </row>
    <row r="19229" spans="1:12">
      <c r="A19229">
        <v>19228</v>
      </c>
      <c r="B19229" t="s">
        <v>6668</v>
      </c>
      <c r="E19229" t="s">
        <v>31549</v>
      </c>
      <c r="I19229" t="s">
        <v>34749</v>
      </c>
      <c r="K19229" t="s">
        <v>390</v>
      </c>
      <c r="L19229">
        <v>176</v>
      </c>
    </row>
    <row r="19230" spans="1:12">
      <c r="A19230">
        <v>19229</v>
      </c>
      <c r="B19230" t="s">
        <v>6668</v>
      </c>
      <c r="E19230" t="s">
        <v>31549</v>
      </c>
      <c r="I19230" t="s">
        <v>34751</v>
      </c>
      <c r="K19230" t="s">
        <v>390</v>
      </c>
      <c r="L19230">
        <v>176</v>
      </c>
    </row>
    <row r="19231" spans="1:12">
      <c r="A19231">
        <v>19230</v>
      </c>
      <c r="B19231" t="s">
        <v>6668</v>
      </c>
      <c r="E19231" t="s">
        <v>31549</v>
      </c>
      <c r="I19231" t="s">
        <v>34753</v>
      </c>
      <c r="K19231" t="s">
        <v>390</v>
      </c>
      <c r="L19231">
        <v>176</v>
      </c>
    </row>
    <row r="19232" spans="1:12">
      <c r="A19232">
        <v>19231</v>
      </c>
      <c r="B19232" t="s">
        <v>6668</v>
      </c>
      <c r="E19232" t="s">
        <v>31549</v>
      </c>
      <c r="I19232" t="s">
        <v>34755</v>
      </c>
      <c r="K19232" t="s">
        <v>390</v>
      </c>
      <c r="L19232">
        <v>176</v>
      </c>
    </row>
    <row r="19233" spans="1:12">
      <c r="A19233">
        <v>19232</v>
      </c>
      <c r="B19233" t="s">
        <v>6668</v>
      </c>
      <c r="E19233" t="s">
        <v>31549</v>
      </c>
      <c r="I19233" t="s">
        <v>34757</v>
      </c>
      <c r="K19233" t="s">
        <v>390</v>
      </c>
      <c r="L19233">
        <v>176</v>
      </c>
    </row>
    <row r="19234" spans="1:12">
      <c r="A19234">
        <v>19233</v>
      </c>
      <c r="B19234" t="s">
        <v>6668</v>
      </c>
      <c r="E19234" t="s">
        <v>31549</v>
      </c>
      <c r="I19234" t="s">
        <v>34759</v>
      </c>
      <c r="K19234" t="s">
        <v>390</v>
      </c>
      <c r="L19234">
        <v>176</v>
      </c>
    </row>
    <row r="19235" spans="1:12">
      <c r="A19235">
        <v>19234</v>
      </c>
      <c r="B19235" t="s">
        <v>6668</v>
      </c>
      <c r="E19235" t="s">
        <v>31549</v>
      </c>
      <c r="I19235" t="s">
        <v>34761</v>
      </c>
      <c r="K19235" t="s">
        <v>390</v>
      </c>
      <c r="L19235">
        <v>176</v>
      </c>
    </row>
    <row r="19236" spans="1:12">
      <c r="A19236">
        <v>19235</v>
      </c>
      <c r="B19236" t="s">
        <v>6668</v>
      </c>
      <c r="E19236" t="s">
        <v>31549</v>
      </c>
      <c r="I19236" t="s">
        <v>34763</v>
      </c>
      <c r="K19236" t="s">
        <v>390</v>
      </c>
      <c r="L19236">
        <v>176</v>
      </c>
    </row>
    <row r="19237" spans="1:12">
      <c r="A19237">
        <v>19236</v>
      </c>
      <c r="B19237" t="s">
        <v>6668</v>
      </c>
      <c r="E19237" t="s">
        <v>31549</v>
      </c>
      <c r="I19237" t="s">
        <v>34765</v>
      </c>
      <c r="K19237" t="s">
        <v>390</v>
      </c>
      <c r="L19237">
        <v>176</v>
      </c>
    </row>
    <row r="19238" spans="1:12">
      <c r="A19238">
        <v>19237</v>
      </c>
      <c r="B19238" t="s">
        <v>6782</v>
      </c>
      <c r="E19238" t="s">
        <v>31549</v>
      </c>
      <c r="I19238" t="s">
        <v>34737</v>
      </c>
      <c r="K19238" t="s">
        <v>390</v>
      </c>
      <c r="L19238">
        <v>176</v>
      </c>
    </row>
    <row r="19239" spans="1:12">
      <c r="A19239">
        <v>19238</v>
      </c>
      <c r="B19239" t="s">
        <v>6782</v>
      </c>
      <c r="E19239" t="s">
        <v>31549</v>
      </c>
      <c r="I19239" t="s">
        <v>34739</v>
      </c>
      <c r="K19239" t="s">
        <v>390</v>
      </c>
      <c r="L19239">
        <v>176</v>
      </c>
    </row>
    <row r="19240" spans="1:12">
      <c r="A19240">
        <v>19239</v>
      </c>
      <c r="B19240" t="s">
        <v>6782</v>
      </c>
      <c r="E19240" t="s">
        <v>31549</v>
      </c>
      <c r="I19240" t="s">
        <v>34741</v>
      </c>
      <c r="K19240" t="s">
        <v>390</v>
      </c>
      <c r="L19240">
        <v>176</v>
      </c>
    </row>
    <row r="19241" spans="1:12">
      <c r="A19241">
        <v>19240</v>
      </c>
      <c r="B19241" t="s">
        <v>6782</v>
      </c>
      <c r="E19241" t="s">
        <v>31549</v>
      </c>
      <c r="I19241" t="s">
        <v>34743</v>
      </c>
      <c r="K19241" t="s">
        <v>390</v>
      </c>
      <c r="L19241">
        <v>176</v>
      </c>
    </row>
    <row r="19242" spans="1:12">
      <c r="A19242">
        <v>19241</v>
      </c>
      <c r="B19242" t="s">
        <v>6782</v>
      </c>
      <c r="E19242" t="s">
        <v>31549</v>
      </c>
      <c r="I19242" t="s">
        <v>34745</v>
      </c>
      <c r="K19242" t="s">
        <v>390</v>
      </c>
      <c r="L19242">
        <v>176</v>
      </c>
    </row>
    <row r="19243" spans="1:12">
      <c r="A19243">
        <v>19242</v>
      </c>
      <c r="B19243" t="s">
        <v>6782</v>
      </c>
      <c r="E19243" t="s">
        <v>31549</v>
      </c>
      <c r="I19243" t="s">
        <v>34747</v>
      </c>
      <c r="K19243" t="s">
        <v>390</v>
      </c>
      <c r="L19243">
        <v>176</v>
      </c>
    </row>
    <row r="19244" spans="1:12">
      <c r="A19244">
        <v>19243</v>
      </c>
      <c r="B19244" t="s">
        <v>6782</v>
      </c>
      <c r="E19244" t="s">
        <v>31549</v>
      </c>
      <c r="I19244" t="s">
        <v>34749</v>
      </c>
      <c r="K19244" t="s">
        <v>390</v>
      </c>
      <c r="L19244">
        <v>176</v>
      </c>
    </row>
    <row r="19245" spans="1:12">
      <c r="A19245">
        <v>19244</v>
      </c>
      <c r="B19245" t="s">
        <v>6782</v>
      </c>
      <c r="E19245" t="s">
        <v>31549</v>
      </c>
      <c r="I19245" t="s">
        <v>34751</v>
      </c>
      <c r="K19245" t="s">
        <v>390</v>
      </c>
      <c r="L19245">
        <v>176</v>
      </c>
    </row>
    <row r="19246" spans="1:12">
      <c r="A19246">
        <v>19245</v>
      </c>
      <c r="B19246" t="s">
        <v>6782</v>
      </c>
      <c r="E19246" t="s">
        <v>31549</v>
      </c>
      <c r="I19246" t="s">
        <v>34753</v>
      </c>
      <c r="K19246" t="s">
        <v>390</v>
      </c>
      <c r="L19246">
        <v>176</v>
      </c>
    </row>
    <row r="19247" spans="1:12">
      <c r="A19247">
        <v>19246</v>
      </c>
      <c r="B19247" t="s">
        <v>6782</v>
      </c>
      <c r="E19247" t="s">
        <v>31549</v>
      </c>
      <c r="I19247" t="s">
        <v>34755</v>
      </c>
      <c r="K19247" t="s">
        <v>390</v>
      </c>
      <c r="L19247">
        <v>176</v>
      </c>
    </row>
    <row r="19248" spans="1:12">
      <c r="A19248">
        <v>19247</v>
      </c>
      <c r="B19248" t="s">
        <v>6782</v>
      </c>
      <c r="E19248" t="s">
        <v>31549</v>
      </c>
      <c r="I19248" t="s">
        <v>34757</v>
      </c>
      <c r="K19248" t="s">
        <v>390</v>
      </c>
      <c r="L19248">
        <v>176</v>
      </c>
    </row>
    <row r="19249" spans="1:12">
      <c r="A19249">
        <v>19248</v>
      </c>
      <c r="B19249" t="s">
        <v>6782</v>
      </c>
      <c r="E19249" t="s">
        <v>31549</v>
      </c>
      <c r="I19249" t="s">
        <v>34759</v>
      </c>
      <c r="K19249" t="s">
        <v>390</v>
      </c>
      <c r="L19249">
        <v>176</v>
      </c>
    </row>
    <row r="19250" spans="1:12">
      <c r="A19250">
        <v>19249</v>
      </c>
      <c r="B19250" t="s">
        <v>6782</v>
      </c>
      <c r="E19250" t="s">
        <v>31549</v>
      </c>
      <c r="I19250" t="s">
        <v>34761</v>
      </c>
      <c r="K19250" t="s">
        <v>390</v>
      </c>
      <c r="L19250">
        <v>176</v>
      </c>
    </row>
    <row r="19251" spans="1:12">
      <c r="A19251">
        <v>19250</v>
      </c>
      <c r="B19251" t="s">
        <v>6782</v>
      </c>
      <c r="E19251" t="s">
        <v>31549</v>
      </c>
      <c r="I19251" t="s">
        <v>34763</v>
      </c>
      <c r="K19251" t="s">
        <v>390</v>
      </c>
      <c r="L19251">
        <v>176</v>
      </c>
    </row>
    <row r="19252" spans="1:12">
      <c r="A19252">
        <v>19251</v>
      </c>
      <c r="B19252" t="s">
        <v>6782</v>
      </c>
      <c r="E19252" t="s">
        <v>31549</v>
      </c>
      <c r="I19252" t="s">
        <v>34765</v>
      </c>
      <c r="K19252" t="s">
        <v>390</v>
      </c>
      <c r="L19252">
        <v>176</v>
      </c>
    </row>
    <row r="19253" spans="1:12">
      <c r="A19253">
        <v>19252</v>
      </c>
      <c r="B19253" t="s">
        <v>6810</v>
      </c>
      <c r="E19253" t="s">
        <v>31549</v>
      </c>
      <c r="I19253" t="s">
        <v>34737</v>
      </c>
      <c r="K19253" t="s">
        <v>390</v>
      </c>
      <c r="L19253">
        <v>176</v>
      </c>
    </row>
    <row r="19254" spans="1:12">
      <c r="A19254">
        <v>19253</v>
      </c>
      <c r="B19254" t="s">
        <v>6810</v>
      </c>
      <c r="E19254" t="s">
        <v>31549</v>
      </c>
      <c r="I19254" t="s">
        <v>34739</v>
      </c>
      <c r="K19254" t="s">
        <v>390</v>
      </c>
      <c r="L19254">
        <v>176</v>
      </c>
    </row>
    <row r="19255" spans="1:12">
      <c r="A19255">
        <v>19254</v>
      </c>
      <c r="B19255" t="s">
        <v>6810</v>
      </c>
      <c r="E19255" t="s">
        <v>31549</v>
      </c>
      <c r="I19255" t="s">
        <v>34741</v>
      </c>
      <c r="K19255" t="s">
        <v>390</v>
      </c>
      <c r="L19255">
        <v>176</v>
      </c>
    </row>
    <row r="19256" spans="1:12">
      <c r="A19256">
        <v>19255</v>
      </c>
      <c r="B19256" t="s">
        <v>6810</v>
      </c>
      <c r="E19256" t="s">
        <v>31549</v>
      </c>
      <c r="I19256" t="s">
        <v>34743</v>
      </c>
      <c r="K19256" t="s">
        <v>390</v>
      </c>
      <c r="L19256">
        <v>176</v>
      </c>
    </row>
    <row r="19257" spans="1:12">
      <c r="A19257">
        <v>19256</v>
      </c>
      <c r="B19257" t="s">
        <v>6810</v>
      </c>
      <c r="E19257" t="s">
        <v>31549</v>
      </c>
      <c r="I19257" t="s">
        <v>34745</v>
      </c>
      <c r="K19257" t="s">
        <v>390</v>
      </c>
      <c r="L19257">
        <v>176</v>
      </c>
    </row>
    <row r="19258" spans="1:12">
      <c r="A19258">
        <v>19257</v>
      </c>
      <c r="B19258" t="s">
        <v>6810</v>
      </c>
      <c r="E19258" t="s">
        <v>31549</v>
      </c>
      <c r="I19258" t="s">
        <v>34747</v>
      </c>
      <c r="K19258" t="s">
        <v>390</v>
      </c>
      <c r="L19258">
        <v>176</v>
      </c>
    </row>
    <row r="19259" spans="1:12">
      <c r="A19259">
        <v>19258</v>
      </c>
      <c r="B19259" t="s">
        <v>6810</v>
      </c>
      <c r="E19259" t="s">
        <v>31549</v>
      </c>
      <c r="I19259" t="s">
        <v>34749</v>
      </c>
      <c r="K19259" t="s">
        <v>390</v>
      </c>
      <c r="L19259">
        <v>176</v>
      </c>
    </row>
    <row r="19260" spans="1:12">
      <c r="A19260">
        <v>19259</v>
      </c>
      <c r="B19260" t="s">
        <v>6810</v>
      </c>
      <c r="E19260" t="s">
        <v>31549</v>
      </c>
      <c r="I19260" t="s">
        <v>34751</v>
      </c>
      <c r="K19260" t="s">
        <v>390</v>
      </c>
      <c r="L19260">
        <v>176</v>
      </c>
    </row>
    <row r="19261" spans="1:12">
      <c r="A19261">
        <v>19260</v>
      </c>
      <c r="B19261" t="s">
        <v>6810</v>
      </c>
      <c r="E19261" t="s">
        <v>31549</v>
      </c>
      <c r="I19261" t="s">
        <v>34753</v>
      </c>
      <c r="K19261" t="s">
        <v>390</v>
      </c>
      <c r="L19261">
        <v>176</v>
      </c>
    </row>
    <row r="19262" spans="1:12">
      <c r="A19262">
        <v>19261</v>
      </c>
      <c r="B19262" t="s">
        <v>6810</v>
      </c>
      <c r="E19262" t="s">
        <v>31549</v>
      </c>
      <c r="I19262" t="s">
        <v>34755</v>
      </c>
      <c r="K19262" t="s">
        <v>390</v>
      </c>
      <c r="L19262">
        <v>176</v>
      </c>
    </row>
    <row r="19263" spans="1:12">
      <c r="A19263">
        <v>19262</v>
      </c>
      <c r="B19263" t="s">
        <v>6810</v>
      </c>
      <c r="E19263" t="s">
        <v>31549</v>
      </c>
      <c r="I19263" t="s">
        <v>34757</v>
      </c>
      <c r="K19263" t="s">
        <v>390</v>
      </c>
      <c r="L19263">
        <v>176</v>
      </c>
    </row>
    <row r="19264" spans="1:12">
      <c r="A19264">
        <v>19263</v>
      </c>
      <c r="B19264" t="s">
        <v>6810</v>
      </c>
      <c r="E19264" t="s">
        <v>31549</v>
      </c>
      <c r="I19264" t="s">
        <v>34759</v>
      </c>
      <c r="K19264" t="s">
        <v>390</v>
      </c>
      <c r="L19264">
        <v>176</v>
      </c>
    </row>
    <row r="19265" spans="1:12">
      <c r="A19265">
        <v>19264</v>
      </c>
      <c r="B19265" t="s">
        <v>6810</v>
      </c>
      <c r="E19265" t="s">
        <v>31549</v>
      </c>
      <c r="I19265" t="s">
        <v>34761</v>
      </c>
      <c r="K19265" t="s">
        <v>390</v>
      </c>
      <c r="L19265">
        <v>176</v>
      </c>
    </row>
    <row r="19266" spans="1:12">
      <c r="A19266">
        <v>19265</v>
      </c>
      <c r="B19266" t="s">
        <v>6810</v>
      </c>
      <c r="E19266" t="s">
        <v>31549</v>
      </c>
      <c r="I19266" t="s">
        <v>34763</v>
      </c>
      <c r="K19266" t="s">
        <v>390</v>
      </c>
      <c r="L19266">
        <v>176</v>
      </c>
    </row>
    <row r="19267" spans="1:12">
      <c r="A19267">
        <v>19266</v>
      </c>
      <c r="B19267" t="s">
        <v>6810</v>
      </c>
      <c r="E19267" t="s">
        <v>31549</v>
      </c>
      <c r="I19267" t="s">
        <v>34765</v>
      </c>
      <c r="K19267" t="s">
        <v>390</v>
      </c>
      <c r="L19267">
        <v>176</v>
      </c>
    </row>
    <row r="19268" spans="1:12">
      <c r="A19268">
        <v>19267</v>
      </c>
      <c r="B19268" t="s">
        <v>6814</v>
      </c>
      <c r="E19268" t="s">
        <v>31549</v>
      </c>
      <c r="I19268" t="s">
        <v>34737</v>
      </c>
      <c r="K19268" t="s">
        <v>390</v>
      </c>
      <c r="L19268">
        <v>176</v>
      </c>
    </row>
    <row r="19269" spans="1:12">
      <c r="A19269">
        <v>19268</v>
      </c>
      <c r="B19269" t="s">
        <v>6814</v>
      </c>
      <c r="E19269" t="s">
        <v>31549</v>
      </c>
      <c r="I19269" t="s">
        <v>34739</v>
      </c>
      <c r="K19269" t="s">
        <v>390</v>
      </c>
      <c r="L19269">
        <v>176</v>
      </c>
    </row>
    <row r="19270" spans="1:12">
      <c r="A19270">
        <v>19269</v>
      </c>
      <c r="B19270" t="s">
        <v>6814</v>
      </c>
      <c r="E19270" t="s">
        <v>31549</v>
      </c>
      <c r="I19270" t="s">
        <v>34741</v>
      </c>
      <c r="K19270" t="s">
        <v>390</v>
      </c>
      <c r="L19270">
        <v>176</v>
      </c>
    </row>
    <row r="19271" spans="1:12">
      <c r="A19271">
        <v>19270</v>
      </c>
      <c r="B19271" t="s">
        <v>6814</v>
      </c>
      <c r="E19271" t="s">
        <v>31549</v>
      </c>
      <c r="I19271" t="s">
        <v>34743</v>
      </c>
      <c r="K19271" t="s">
        <v>390</v>
      </c>
      <c r="L19271">
        <v>176</v>
      </c>
    </row>
    <row r="19272" spans="1:12">
      <c r="A19272">
        <v>19271</v>
      </c>
      <c r="B19272" t="s">
        <v>6814</v>
      </c>
      <c r="E19272" t="s">
        <v>31549</v>
      </c>
      <c r="I19272" t="s">
        <v>34745</v>
      </c>
      <c r="K19272" t="s">
        <v>390</v>
      </c>
      <c r="L19272">
        <v>176</v>
      </c>
    </row>
    <row r="19273" spans="1:12">
      <c r="A19273">
        <v>19272</v>
      </c>
      <c r="B19273" t="s">
        <v>6814</v>
      </c>
      <c r="E19273" t="s">
        <v>31549</v>
      </c>
      <c r="I19273" t="s">
        <v>34747</v>
      </c>
      <c r="K19273" t="s">
        <v>390</v>
      </c>
      <c r="L19273">
        <v>176</v>
      </c>
    </row>
    <row r="19274" spans="1:12">
      <c r="A19274">
        <v>19273</v>
      </c>
      <c r="B19274" t="s">
        <v>6814</v>
      </c>
      <c r="E19274" t="s">
        <v>31549</v>
      </c>
      <c r="I19274" t="s">
        <v>34749</v>
      </c>
      <c r="K19274" t="s">
        <v>390</v>
      </c>
      <c r="L19274">
        <v>176</v>
      </c>
    </row>
    <row r="19275" spans="1:12">
      <c r="A19275">
        <v>19274</v>
      </c>
      <c r="B19275" t="s">
        <v>6814</v>
      </c>
      <c r="E19275" t="s">
        <v>31549</v>
      </c>
      <c r="I19275" t="s">
        <v>34751</v>
      </c>
      <c r="K19275" t="s">
        <v>390</v>
      </c>
      <c r="L19275">
        <v>176</v>
      </c>
    </row>
    <row r="19276" spans="1:12">
      <c r="A19276">
        <v>19275</v>
      </c>
      <c r="B19276" t="s">
        <v>6814</v>
      </c>
      <c r="E19276" t="s">
        <v>31549</v>
      </c>
      <c r="I19276" t="s">
        <v>34753</v>
      </c>
      <c r="K19276" t="s">
        <v>390</v>
      </c>
      <c r="L19276">
        <v>176</v>
      </c>
    </row>
    <row r="19277" spans="1:12">
      <c r="A19277">
        <v>19276</v>
      </c>
      <c r="B19277" t="s">
        <v>6814</v>
      </c>
      <c r="E19277" t="s">
        <v>31549</v>
      </c>
      <c r="I19277" t="s">
        <v>34755</v>
      </c>
      <c r="K19277" t="s">
        <v>390</v>
      </c>
      <c r="L19277">
        <v>176</v>
      </c>
    </row>
    <row r="19278" spans="1:12">
      <c r="A19278">
        <v>19277</v>
      </c>
      <c r="B19278" t="s">
        <v>6814</v>
      </c>
      <c r="E19278" t="s">
        <v>31549</v>
      </c>
      <c r="I19278" t="s">
        <v>34757</v>
      </c>
      <c r="K19278" t="s">
        <v>390</v>
      </c>
      <c r="L19278">
        <v>176</v>
      </c>
    </row>
    <row r="19279" spans="1:12">
      <c r="A19279">
        <v>19278</v>
      </c>
      <c r="B19279" t="s">
        <v>6814</v>
      </c>
      <c r="E19279" t="s">
        <v>31549</v>
      </c>
      <c r="I19279" t="s">
        <v>34759</v>
      </c>
      <c r="K19279" t="s">
        <v>390</v>
      </c>
      <c r="L19279">
        <v>176</v>
      </c>
    </row>
    <row r="19280" spans="1:12">
      <c r="A19280">
        <v>19279</v>
      </c>
      <c r="B19280" t="s">
        <v>6814</v>
      </c>
      <c r="E19280" t="s">
        <v>31549</v>
      </c>
      <c r="I19280" t="s">
        <v>34761</v>
      </c>
      <c r="K19280" t="s">
        <v>390</v>
      </c>
      <c r="L19280">
        <v>176</v>
      </c>
    </row>
    <row r="19281" spans="1:12">
      <c r="A19281">
        <v>19280</v>
      </c>
      <c r="B19281" t="s">
        <v>6814</v>
      </c>
      <c r="E19281" t="s">
        <v>31549</v>
      </c>
      <c r="I19281" t="s">
        <v>34763</v>
      </c>
      <c r="K19281" t="s">
        <v>390</v>
      </c>
      <c r="L19281">
        <v>176</v>
      </c>
    </row>
    <row r="19282" spans="1:12">
      <c r="A19282">
        <v>19281</v>
      </c>
      <c r="B19282" t="s">
        <v>6814</v>
      </c>
      <c r="E19282" t="s">
        <v>31549</v>
      </c>
      <c r="I19282" t="s">
        <v>34765</v>
      </c>
      <c r="K19282" t="s">
        <v>390</v>
      </c>
      <c r="L19282">
        <v>176</v>
      </c>
    </row>
    <row r="19283" spans="1:12">
      <c r="A19283">
        <v>19282</v>
      </c>
      <c r="B19283" t="s">
        <v>6852</v>
      </c>
      <c r="E19283" t="s">
        <v>31549</v>
      </c>
      <c r="I19283" t="s">
        <v>34737</v>
      </c>
      <c r="K19283" t="s">
        <v>390</v>
      </c>
      <c r="L19283">
        <v>176</v>
      </c>
    </row>
    <row r="19284" spans="1:12">
      <c r="A19284">
        <v>19283</v>
      </c>
      <c r="B19284" t="s">
        <v>6852</v>
      </c>
      <c r="E19284" t="s">
        <v>31549</v>
      </c>
      <c r="I19284" t="s">
        <v>34739</v>
      </c>
      <c r="K19284" t="s">
        <v>390</v>
      </c>
      <c r="L19284">
        <v>176</v>
      </c>
    </row>
    <row r="19285" spans="1:12">
      <c r="A19285">
        <v>19284</v>
      </c>
      <c r="B19285" t="s">
        <v>6852</v>
      </c>
      <c r="E19285" t="s">
        <v>31549</v>
      </c>
      <c r="I19285" t="s">
        <v>34741</v>
      </c>
      <c r="K19285" t="s">
        <v>390</v>
      </c>
      <c r="L19285">
        <v>176</v>
      </c>
    </row>
    <row r="19286" spans="1:12">
      <c r="A19286">
        <v>19285</v>
      </c>
      <c r="B19286" t="s">
        <v>6852</v>
      </c>
      <c r="E19286" t="s">
        <v>31549</v>
      </c>
      <c r="I19286" t="s">
        <v>34743</v>
      </c>
      <c r="K19286" t="s">
        <v>390</v>
      </c>
      <c r="L19286">
        <v>176</v>
      </c>
    </row>
    <row r="19287" spans="1:12">
      <c r="A19287">
        <v>19286</v>
      </c>
      <c r="B19287" t="s">
        <v>6852</v>
      </c>
      <c r="E19287" t="s">
        <v>31549</v>
      </c>
      <c r="I19287" t="s">
        <v>34745</v>
      </c>
      <c r="K19287" t="s">
        <v>390</v>
      </c>
      <c r="L19287">
        <v>176</v>
      </c>
    </row>
    <row r="19288" spans="1:12">
      <c r="A19288">
        <v>19287</v>
      </c>
      <c r="B19288" t="s">
        <v>6852</v>
      </c>
      <c r="E19288" t="s">
        <v>31549</v>
      </c>
      <c r="I19288" t="s">
        <v>34747</v>
      </c>
      <c r="K19288" t="s">
        <v>390</v>
      </c>
      <c r="L19288">
        <v>176</v>
      </c>
    </row>
    <row r="19289" spans="1:12">
      <c r="A19289">
        <v>19288</v>
      </c>
      <c r="B19289" t="s">
        <v>6852</v>
      </c>
      <c r="E19289" t="s">
        <v>31549</v>
      </c>
      <c r="I19289" t="s">
        <v>34749</v>
      </c>
      <c r="K19289" t="s">
        <v>390</v>
      </c>
      <c r="L19289">
        <v>176</v>
      </c>
    </row>
    <row r="19290" spans="1:12">
      <c r="A19290">
        <v>19289</v>
      </c>
      <c r="B19290" t="s">
        <v>6852</v>
      </c>
      <c r="E19290" t="s">
        <v>31549</v>
      </c>
      <c r="I19290" t="s">
        <v>34751</v>
      </c>
      <c r="K19290" t="s">
        <v>390</v>
      </c>
      <c r="L19290">
        <v>176</v>
      </c>
    </row>
    <row r="19291" spans="1:12">
      <c r="A19291">
        <v>19290</v>
      </c>
      <c r="B19291" t="s">
        <v>6852</v>
      </c>
      <c r="E19291" t="s">
        <v>31549</v>
      </c>
      <c r="I19291" t="s">
        <v>34753</v>
      </c>
      <c r="K19291" t="s">
        <v>390</v>
      </c>
      <c r="L19291">
        <v>176</v>
      </c>
    </row>
    <row r="19292" spans="1:12">
      <c r="A19292">
        <v>19291</v>
      </c>
      <c r="B19292" t="s">
        <v>6852</v>
      </c>
      <c r="E19292" t="s">
        <v>31549</v>
      </c>
      <c r="I19292" t="s">
        <v>34755</v>
      </c>
      <c r="K19292" t="s">
        <v>390</v>
      </c>
      <c r="L19292">
        <v>176</v>
      </c>
    </row>
    <row r="19293" spans="1:12">
      <c r="A19293">
        <v>19292</v>
      </c>
      <c r="B19293" t="s">
        <v>6852</v>
      </c>
      <c r="E19293" t="s">
        <v>31549</v>
      </c>
      <c r="I19293" t="s">
        <v>34757</v>
      </c>
      <c r="K19293" t="s">
        <v>390</v>
      </c>
      <c r="L19293">
        <v>176</v>
      </c>
    </row>
    <row r="19294" spans="1:12">
      <c r="A19294">
        <v>19293</v>
      </c>
      <c r="B19294" t="s">
        <v>6852</v>
      </c>
      <c r="E19294" t="s">
        <v>31549</v>
      </c>
      <c r="I19294" t="s">
        <v>34759</v>
      </c>
      <c r="K19294" t="s">
        <v>390</v>
      </c>
      <c r="L19294">
        <v>176</v>
      </c>
    </row>
    <row r="19295" spans="1:12">
      <c r="A19295">
        <v>19294</v>
      </c>
      <c r="B19295" t="s">
        <v>6852</v>
      </c>
      <c r="E19295" t="s">
        <v>31549</v>
      </c>
      <c r="I19295" t="s">
        <v>34761</v>
      </c>
      <c r="K19295" t="s">
        <v>390</v>
      </c>
      <c r="L19295">
        <v>176</v>
      </c>
    </row>
    <row r="19296" spans="1:12">
      <c r="A19296">
        <v>19295</v>
      </c>
      <c r="B19296" t="s">
        <v>6852</v>
      </c>
      <c r="E19296" t="s">
        <v>31549</v>
      </c>
      <c r="I19296" t="s">
        <v>34763</v>
      </c>
      <c r="K19296" t="s">
        <v>390</v>
      </c>
      <c r="L19296">
        <v>176</v>
      </c>
    </row>
    <row r="19297" spans="1:12">
      <c r="A19297">
        <v>19296</v>
      </c>
      <c r="B19297" t="s">
        <v>6852</v>
      </c>
      <c r="E19297" t="s">
        <v>31549</v>
      </c>
      <c r="I19297" t="s">
        <v>34765</v>
      </c>
      <c r="K19297" t="s">
        <v>390</v>
      </c>
      <c r="L19297">
        <v>176</v>
      </c>
    </row>
    <row r="19298" spans="1:12">
      <c r="A19298">
        <v>19297</v>
      </c>
      <c r="B19298" t="s">
        <v>6856</v>
      </c>
      <c r="E19298" t="s">
        <v>31549</v>
      </c>
      <c r="I19298" t="s">
        <v>34737</v>
      </c>
      <c r="K19298" t="s">
        <v>390</v>
      </c>
      <c r="L19298">
        <v>176</v>
      </c>
    </row>
    <row r="19299" spans="1:12">
      <c r="A19299">
        <v>19298</v>
      </c>
      <c r="B19299" t="s">
        <v>6856</v>
      </c>
      <c r="E19299" t="s">
        <v>31549</v>
      </c>
      <c r="I19299" t="s">
        <v>34739</v>
      </c>
      <c r="K19299" t="s">
        <v>390</v>
      </c>
      <c r="L19299">
        <v>176</v>
      </c>
    </row>
    <row r="19300" spans="1:12">
      <c r="A19300">
        <v>19299</v>
      </c>
      <c r="B19300" t="s">
        <v>6856</v>
      </c>
      <c r="E19300" t="s">
        <v>31549</v>
      </c>
      <c r="I19300" t="s">
        <v>34741</v>
      </c>
      <c r="K19300" t="s">
        <v>390</v>
      </c>
      <c r="L19300">
        <v>176</v>
      </c>
    </row>
    <row r="19301" spans="1:12">
      <c r="A19301">
        <v>19300</v>
      </c>
      <c r="B19301" t="s">
        <v>6856</v>
      </c>
      <c r="E19301" t="s">
        <v>31549</v>
      </c>
      <c r="I19301" t="s">
        <v>34743</v>
      </c>
      <c r="K19301" t="s">
        <v>390</v>
      </c>
      <c r="L19301">
        <v>176</v>
      </c>
    </row>
    <row r="19302" spans="1:12">
      <c r="A19302">
        <v>19301</v>
      </c>
      <c r="B19302" t="s">
        <v>6856</v>
      </c>
      <c r="E19302" t="s">
        <v>31549</v>
      </c>
      <c r="I19302" t="s">
        <v>34745</v>
      </c>
      <c r="K19302" t="s">
        <v>390</v>
      </c>
      <c r="L19302">
        <v>176</v>
      </c>
    </row>
    <row r="19303" spans="1:12">
      <c r="A19303">
        <v>19302</v>
      </c>
      <c r="B19303" t="s">
        <v>6856</v>
      </c>
      <c r="E19303" t="s">
        <v>31549</v>
      </c>
      <c r="I19303" t="s">
        <v>34747</v>
      </c>
      <c r="K19303" t="s">
        <v>390</v>
      </c>
      <c r="L19303">
        <v>176</v>
      </c>
    </row>
    <row r="19304" spans="1:12">
      <c r="A19304">
        <v>19303</v>
      </c>
      <c r="B19304" t="s">
        <v>6856</v>
      </c>
      <c r="E19304" t="s">
        <v>31549</v>
      </c>
      <c r="I19304" t="s">
        <v>34749</v>
      </c>
      <c r="K19304" t="s">
        <v>390</v>
      </c>
      <c r="L19304">
        <v>176</v>
      </c>
    </row>
    <row r="19305" spans="1:12">
      <c r="A19305">
        <v>19304</v>
      </c>
      <c r="B19305" t="s">
        <v>6856</v>
      </c>
      <c r="E19305" t="s">
        <v>31549</v>
      </c>
      <c r="I19305" t="s">
        <v>34751</v>
      </c>
      <c r="K19305" t="s">
        <v>390</v>
      </c>
      <c r="L19305">
        <v>176</v>
      </c>
    </row>
    <row r="19306" spans="1:12">
      <c r="A19306">
        <v>19305</v>
      </c>
      <c r="B19306" t="s">
        <v>6856</v>
      </c>
      <c r="E19306" t="s">
        <v>31549</v>
      </c>
      <c r="I19306" t="s">
        <v>34753</v>
      </c>
      <c r="K19306" t="s">
        <v>390</v>
      </c>
      <c r="L19306">
        <v>176</v>
      </c>
    </row>
    <row r="19307" spans="1:12">
      <c r="A19307">
        <v>19306</v>
      </c>
      <c r="B19307" t="s">
        <v>6856</v>
      </c>
      <c r="E19307" t="s">
        <v>31549</v>
      </c>
      <c r="I19307" t="s">
        <v>34755</v>
      </c>
      <c r="K19307" t="s">
        <v>390</v>
      </c>
      <c r="L19307">
        <v>176</v>
      </c>
    </row>
    <row r="19308" spans="1:12">
      <c r="A19308">
        <v>19307</v>
      </c>
      <c r="B19308" t="s">
        <v>6856</v>
      </c>
      <c r="E19308" t="s">
        <v>31549</v>
      </c>
      <c r="I19308" t="s">
        <v>34757</v>
      </c>
      <c r="K19308" t="s">
        <v>390</v>
      </c>
      <c r="L19308">
        <v>176</v>
      </c>
    </row>
    <row r="19309" spans="1:12">
      <c r="A19309">
        <v>19308</v>
      </c>
      <c r="B19309" t="s">
        <v>6856</v>
      </c>
      <c r="E19309" t="s">
        <v>31549</v>
      </c>
      <c r="I19309" t="s">
        <v>34759</v>
      </c>
      <c r="K19309" t="s">
        <v>390</v>
      </c>
      <c r="L19309">
        <v>176</v>
      </c>
    </row>
    <row r="19310" spans="1:12">
      <c r="A19310">
        <v>19309</v>
      </c>
      <c r="B19310" t="s">
        <v>6856</v>
      </c>
      <c r="E19310" t="s">
        <v>31549</v>
      </c>
      <c r="I19310" t="s">
        <v>34761</v>
      </c>
      <c r="K19310" t="s">
        <v>390</v>
      </c>
      <c r="L19310">
        <v>176</v>
      </c>
    </row>
    <row r="19311" spans="1:12">
      <c r="A19311">
        <v>19310</v>
      </c>
      <c r="B19311" t="s">
        <v>6856</v>
      </c>
      <c r="E19311" t="s">
        <v>31549</v>
      </c>
      <c r="I19311" t="s">
        <v>34763</v>
      </c>
      <c r="K19311" t="s">
        <v>390</v>
      </c>
      <c r="L19311">
        <v>176</v>
      </c>
    </row>
    <row r="19312" spans="1:12">
      <c r="A19312">
        <v>19311</v>
      </c>
      <c r="B19312" t="s">
        <v>6856</v>
      </c>
      <c r="E19312" t="s">
        <v>31549</v>
      </c>
      <c r="I19312" t="s">
        <v>34765</v>
      </c>
      <c r="K19312" t="s">
        <v>390</v>
      </c>
      <c r="L19312">
        <v>176</v>
      </c>
    </row>
    <row r="19313" spans="1:12">
      <c r="A19313">
        <v>19312</v>
      </c>
      <c r="B19313" t="s">
        <v>11725</v>
      </c>
      <c r="E19313" t="s">
        <v>31547</v>
      </c>
      <c r="I19313" t="s">
        <v>34737</v>
      </c>
      <c r="K19313" t="s">
        <v>390</v>
      </c>
      <c r="L19313">
        <v>176</v>
      </c>
    </row>
    <row r="19314" spans="1:12">
      <c r="A19314">
        <v>19313</v>
      </c>
      <c r="B19314" t="s">
        <v>11725</v>
      </c>
      <c r="E19314" t="s">
        <v>31547</v>
      </c>
      <c r="I19314" t="s">
        <v>34739</v>
      </c>
      <c r="K19314" t="s">
        <v>390</v>
      </c>
      <c r="L19314">
        <v>176</v>
      </c>
    </row>
    <row r="19315" spans="1:12">
      <c r="A19315">
        <v>19314</v>
      </c>
      <c r="B19315" t="s">
        <v>11725</v>
      </c>
      <c r="E19315" t="s">
        <v>31547</v>
      </c>
      <c r="I19315" t="s">
        <v>34741</v>
      </c>
      <c r="K19315" t="s">
        <v>390</v>
      </c>
      <c r="L19315">
        <v>176</v>
      </c>
    </row>
    <row r="19316" spans="1:12">
      <c r="A19316">
        <v>19315</v>
      </c>
      <c r="B19316" t="s">
        <v>11725</v>
      </c>
      <c r="E19316" t="s">
        <v>31547</v>
      </c>
      <c r="I19316" t="s">
        <v>34743</v>
      </c>
      <c r="K19316" t="s">
        <v>390</v>
      </c>
      <c r="L19316">
        <v>176</v>
      </c>
    </row>
    <row r="19317" spans="1:12">
      <c r="A19317">
        <v>19316</v>
      </c>
      <c r="B19317" t="s">
        <v>11725</v>
      </c>
      <c r="E19317" t="s">
        <v>31547</v>
      </c>
      <c r="I19317" t="s">
        <v>34745</v>
      </c>
      <c r="K19317" t="s">
        <v>390</v>
      </c>
      <c r="L19317">
        <v>176</v>
      </c>
    </row>
    <row r="19318" spans="1:12">
      <c r="A19318">
        <v>19317</v>
      </c>
      <c r="B19318" t="s">
        <v>11725</v>
      </c>
      <c r="E19318" t="s">
        <v>31547</v>
      </c>
      <c r="I19318" t="s">
        <v>34747</v>
      </c>
      <c r="K19318" t="s">
        <v>390</v>
      </c>
      <c r="L19318">
        <v>176</v>
      </c>
    </row>
    <row r="19319" spans="1:12">
      <c r="A19319">
        <v>19318</v>
      </c>
      <c r="B19319" t="s">
        <v>11725</v>
      </c>
      <c r="E19319" t="s">
        <v>31547</v>
      </c>
      <c r="I19319" t="s">
        <v>34749</v>
      </c>
      <c r="K19319" t="s">
        <v>390</v>
      </c>
      <c r="L19319">
        <v>176</v>
      </c>
    </row>
    <row r="19320" spans="1:12">
      <c r="A19320">
        <v>19319</v>
      </c>
      <c r="B19320" t="s">
        <v>11725</v>
      </c>
      <c r="E19320" t="s">
        <v>31547</v>
      </c>
      <c r="I19320" t="s">
        <v>34751</v>
      </c>
      <c r="K19320" t="s">
        <v>390</v>
      </c>
      <c r="L19320">
        <v>176</v>
      </c>
    </row>
    <row r="19321" spans="1:12">
      <c r="A19321">
        <v>19320</v>
      </c>
      <c r="B19321" t="s">
        <v>11725</v>
      </c>
      <c r="E19321" t="s">
        <v>31547</v>
      </c>
      <c r="I19321" t="s">
        <v>34753</v>
      </c>
      <c r="K19321" t="s">
        <v>390</v>
      </c>
      <c r="L19321">
        <v>176</v>
      </c>
    </row>
    <row r="19322" spans="1:12">
      <c r="A19322">
        <v>19321</v>
      </c>
      <c r="B19322" t="s">
        <v>11725</v>
      </c>
      <c r="E19322" t="s">
        <v>31547</v>
      </c>
      <c r="I19322" t="s">
        <v>34755</v>
      </c>
      <c r="K19322" t="s">
        <v>390</v>
      </c>
      <c r="L19322">
        <v>176</v>
      </c>
    </row>
    <row r="19323" spans="1:12">
      <c r="A19323">
        <v>19322</v>
      </c>
      <c r="B19323" t="s">
        <v>11725</v>
      </c>
      <c r="E19323" t="s">
        <v>31547</v>
      </c>
      <c r="I19323" t="s">
        <v>34757</v>
      </c>
      <c r="K19323" t="s">
        <v>390</v>
      </c>
      <c r="L19323">
        <v>176</v>
      </c>
    </row>
    <row r="19324" spans="1:12">
      <c r="A19324">
        <v>19323</v>
      </c>
      <c r="B19324" t="s">
        <v>11725</v>
      </c>
      <c r="E19324" t="s">
        <v>31547</v>
      </c>
      <c r="I19324" t="s">
        <v>34759</v>
      </c>
      <c r="K19324" t="s">
        <v>390</v>
      </c>
      <c r="L19324">
        <v>176</v>
      </c>
    </row>
    <row r="19325" spans="1:12">
      <c r="A19325">
        <v>19324</v>
      </c>
      <c r="B19325" t="s">
        <v>11725</v>
      </c>
      <c r="E19325" t="s">
        <v>31547</v>
      </c>
      <c r="I19325" t="s">
        <v>34761</v>
      </c>
      <c r="K19325" t="s">
        <v>390</v>
      </c>
      <c r="L19325">
        <v>176</v>
      </c>
    </row>
    <row r="19326" spans="1:12">
      <c r="A19326">
        <v>19325</v>
      </c>
      <c r="B19326" t="s">
        <v>11725</v>
      </c>
      <c r="E19326" t="s">
        <v>31547</v>
      </c>
      <c r="I19326" t="s">
        <v>34763</v>
      </c>
      <c r="K19326" t="s">
        <v>390</v>
      </c>
      <c r="L19326">
        <v>176</v>
      </c>
    </row>
    <row r="19327" spans="1:12">
      <c r="A19327">
        <v>19326</v>
      </c>
      <c r="B19327" t="s">
        <v>11725</v>
      </c>
      <c r="E19327" t="s">
        <v>31547</v>
      </c>
      <c r="I19327" t="s">
        <v>34765</v>
      </c>
      <c r="K19327" t="s">
        <v>390</v>
      </c>
      <c r="L19327">
        <v>176</v>
      </c>
    </row>
    <row r="19328" spans="1:12">
      <c r="A19328">
        <v>19327</v>
      </c>
      <c r="B19328" t="s">
        <v>11725</v>
      </c>
      <c r="E19328" t="s">
        <v>31549</v>
      </c>
      <c r="I19328" t="s">
        <v>34737</v>
      </c>
      <c r="K19328" t="s">
        <v>390</v>
      </c>
      <c r="L19328">
        <v>176</v>
      </c>
    </row>
    <row r="19329" spans="1:12">
      <c r="A19329">
        <v>19328</v>
      </c>
      <c r="B19329" t="s">
        <v>11725</v>
      </c>
      <c r="E19329" t="s">
        <v>31549</v>
      </c>
      <c r="I19329" t="s">
        <v>34739</v>
      </c>
      <c r="K19329" t="s">
        <v>390</v>
      </c>
      <c r="L19329">
        <v>176</v>
      </c>
    </row>
    <row r="19330" spans="1:12">
      <c r="A19330">
        <v>19329</v>
      </c>
      <c r="B19330" t="s">
        <v>11725</v>
      </c>
      <c r="E19330" t="s">
        <v>31549</v>
      </c>
      <c r="I19330" t="s">
        <v>34741</v>
      </c>
      <c r="K19330" t="s">
        <v>390</v>
      </c>
      <c r="L19330">
        <v>176</v>
      </c>
    </row>
    <row r="19331" spans="1:12">
      <c r="A19331">
        <v>19330</v>
      </c>
      <c r="B19331" t="s">
        <v>11725</v>
      </c>
      <c r="E19331" t="s">
        <v>31549</v>
      </c>
      <c r="I19331" t="s">
        <v>34743</v>
      </c>
      <c r="K19331" t="s">
        <v>390</v>
      </c>
      <c r="L19331">
        <v>176</v>
      </c>
    </row>
    <row r="19332" spans="1:12">
      <c r="A19332">
        <v>19331</v>
      </c>
      <c r="B19332" t="s">
        <v>11725</v>
      </c>
      <c r="E19332" t="s">
        <v>31549</v>
      </c>
      <c r="I19332" t="s">
        <v>34745</v>
      </c>
      <c r="K19332" t="s">
        <v>390</v>
      </c>
      <c r="L19332">
        <v>176</v>
      </c>
    </row>
    <row r="19333" spans="1:12">
      <c r="A19333">
        <v>19332</v>
      </c>
      <c r="B19333" t="s">
        <v>11725</v>
      </c>
      <c r="E19333" t="s">
        <v>31549</v>
      </c>
      <c r="I19333" t="s">
        <v>34747</v>
      </c>
      <c r="K19333" t="s">
        <v>390</v>
      </c>
      <c r="L19333">
        <v>176</v>
      </c>
    </row>
    <row r="19334" spans="1:12">
      <c r="A19334">
        <v>19333</v>
      </c>
      <c r="B19334" t="s">
        <v>11725</v>
      </c>
      <c r="E19334" t="s">
        <v>31549</v>
      </c>
      <c r="I19334" t="s">
        <v>34749</v>
      </c>
      <c r="K19334" t="s">
        <v>390</v>
      </c>
      <c r="L19334">
        <v>176</v>
      </c>
    </row>
    <row r="19335" spans="1:12">
      <c r="A19335">
        <v>19334</v>
      </c>
      <c r="B19335" t="s">
        <v>11725</v>
      </c>
      <c r="E19335" t="s">
        <v>31549</v>
      </c>
      <c r="I19335" t="s">
        <v>34751</v>
      </c>
      <c r="K19335" t="s">
        <v>390</v>
      </c>
      <c r="L19335">
        <v>176</v>
      </c>
    </row>
    <row r="19336" spans="1:12">
      <c r="A19336">
        <v>19335</v>
      </c>
      <c r="B19336" t="s">
        <v>11725</v>
      </c>
      <c r="E19336" t="s">
        <v>31549</v>
      </c>
      <c r="I19336" t="s">
        <v>34753</v>
      </c>
      <c r="K19336" t="s">
        <v>390</v>
      </c>
      <c r="L19336">
        <v>176</v>
      </c>
    </row>
    <row r="19337" spans="1:12">
      <c r="A19337">
        <v>19336</v>
      </c>
      <c r="B19337" t="s">
        <v>11725</v>
      </c>
      <c r="E19337" t="s">
        <v>31549</v>
      </c>
      <c r="I19337" t="s">
        <v>34755</v>
      </c>
      <c r="K19337" t="s">
        <v>390</v>
      </c>
      <c r="L19337">
        <v>176</v>
      </c>
    </row>
    <row r="19338" spans="1:12">
      <c r="A19338">
        <v>19337</v>
      </c>
      <c r="B19338" t="s">
        <v>11725</v>
      </c>
      <c r="E19338" t="s">
        <v>31549</v>
      </c>
      <c r="I19338" t="s">
        <v>34757</v>
      </c>
      <c r="K19338" t="s">
        <v>390</v>
      </c>
      <c r="L19338">
        <v>176</v>
      </c>
    </row>
    <row r="19339" spans="1:12">
      <c r="A19339">
        <v>19338</v>
      </c>
      <c r="B19339" t="s">
        <v>11725</v>
      </c>
      <c r="E19339" t="s">
        <v>31549</v>
      </c>
      <c r="I19339" t="s">
        <v>34759</v>
      </c>
      <c r="K19339" t="s">
        <v>390</v>
      </c>
      <c r="L19339">
        <v>176</v>
      </c>
    </row>
    <row r="19340" spans="1:12">
      <c r="A19340">
        <v>19339</v>
      </c>
      <c r="B19340" t="s">
        <v>11725</v>
      </c>
      <c r="E19340" t="s">
        <v>31549</v>
      </c>
      <c r="I19340" t="s">
        <v>34761</v>
      </c>
      <c r="K19340" t="s">
        <v>390</v>
      </c>
      <c r="L19340">
        <v>176</v>
      </c>
    </row>
    <row r="19341" spans="1:12">
      <c r="A19341">
        <v>19340</v>
      </c>
      <c r="B19341" t="s">
        <v>11725</v>
      </c>
      <c r="E19341" t="s">
        <v>31549</v>
      </c>
      <c r="I19341" t="s">
        <v>34763</v>
      </c>
      <c r="K19341" t="s">
        <v>390</v>
      </c>
      <c r="L19341">
        <v>176</v>
      </c>
    </row>
    <row r="19342" spans="1:12">
      <c r="A19342">
        <v>19341</v>
      </c>
      <c r="B19342" t="s">
        <v>11725</v>
      </c>
      <c r="E19342" t="s">
        <v>31549</v>
      </c>
      <c r="I19342" t="s">
        <v>34765</v>
      </c>
      <c r="K19342" t="s">
        <v>390</v>
      </c>
      <c r="L19342">
        <v>176</v>
      </c>
    </row>
    <row r="19343" spans="1:12">
      <c r="A19343">
        <v>19342</v>
      </c>
      <c r="B19343" t="s">
        <v>17159</v>
      </c>
      <c r="K19343" t="s">
        <v>393</v>
      </c>
      <c r="L19343">
        <v>177</v>
      </c>
    </row>
    <row r="19344" spans="1:12">
      <c r="A19344">
        <v>19343</v>
      </c>
      <c r="B19344" t="s">
        <v>17161</v>
      </c>
      <c r="K19344" t="s">
        <v>393</v>
      </c>
      <c r="L19344">
        <v>177</v>
      </c>
    </row>
    <row r="19345" spans="1:12">
      <c r="A19345">
        <v>19344</v>
      </c>
      <c r="B19345" t="s">
        <v>17163</v>
      </c>
      <c r="K19345" t="s">
        <v>393</v>
      </c>
      <c r="L19345">
        <v>177</v>
      </c>
    </row>
    <row r="19346" spans="1:12">
      <c r="A19346">
        <v>19345</v>
      </c>
      <c r="B19346" t="s">
        <v>17165</v>
      </c>
      <c r="K19346" t="s">
        <v>393</v>
      </c>
      <c r="L19346">
        <v>177</v>
      </c>
    </row>
    <row r="19347" spans="1:12">
      <c r="A19347">
        <v>19346</v>
      </c>
      <c r="B19347" t="s">
        <v>17167</v>
      </c>
      <c r="K19347" t="s">
        <v>393</v>
      </c>
      <c r="L19347">
        <v>177</v>
      </c>
    </row>
    <row r="19348" spans="1:12">
      <c r="A19348">
        <v>19347</v>
      </c>
      <c r="B19348" t="s">
        <v>17169</v>
      </c>
      <c r="K19348" t="s">
        <v>393</v>
      </c>
      <c r="L19348">
        <v>177</v>
      </c>
    </row>
    <row r="19349" spans="1:12">
      <c r="A19349">
        <v>19348</v>
      </c>
      <c r="B19349" t="s">
        <v>17203</v>
      </c>
      <c r="K19349" t="s">
        <v>393</v>
      </c>
      <c r="L19349">
        <v>177</v>
      </c>
    </row>
    <row r="19350" spans="1:12">
      <c r="A19350">
        <v>19349</v>
      </c>
      <c r="B19350" t="s">
        <v>17205</v>
      </c>
      <c r="K19350" t="s">
        <v>393</v>
      </c>
      <c r="L19350">
        <v>177</v>
      </c>
    </row>
    <row r="19351" spans="1:12">
      <c r="A19351">
        <v>19350</v>
      </c>
      <c r="B19351" t="s">
        <v>17207</v>
      </c>
      <c r="K19351" t="s">
        <v>393</v>
      </c>
      <c r="L19351">
        <v>177</v>
      </c>
    </row>
    <row r="19352" spans="1:12">
      <c r="A19352">
        <v>19351</v>
      </c>
      <c r="B19352" t="s">
        <v>17209</v>
      </c>
      <c r="K19352" t="s">
        <v>393</v>
      </c>
      <c r="L19352">
        <v>177</v>
      </c>
    </row>
    <row r="19353" spans="1:12">
      <c r="A19353">
        <v>19352</v>
      </c>
      <c r="B19353" t="s">
        <v>17245</v>
      </c>
      <c r="K19353" t="s">
        <v>393</v>
      </c>
      <c r="L19353">
        <v>177</v>
      </c>
    </row>
    <row r="19354" spans="1:12">
      <c r="A19354">
        <v>19353</v>
      </c>
      <c r="B19354" t="s">
        <v>17259</v>
      </c>
      <c r="K19354" t="s">
        <v>393</v>
      </c>
      <c r="L19354">
        <v>177</v>
      </c>
    </row>
    <row r="19355" spans="1:12">
      <c r="A19355">
        <v>19354</v>
      </c>
      <c r="B19355" t="s">
        <v>17261</v>
      </c>
      <c r="K19355" t="s">
        <v>393</v>
      </c>
      <c r="L19355">
        <v>177</v>
      </c>
    </row>
    <row r="19356" spans="1:12">
      <c r="A19356">
        <v>19355</v>
      </c>
      <c r="B19356" t="s">
        <v>17265</v>
      </c>
      <c r="K19356" t="s">
        <v>393</v>
      </c>
      <c r="L19356">
        <v>177</v>
      </c>
    </row>
    <row r="19357" spans="1:12">
      <c r="A19357">
        <v>19356</v>
      </c>
      <c r="B19357" t="s">
        <v>17269</v>
      </c>
      <c r="K19357" t="s">
        <v>393</v>
      </c>
      <c r="L19357">
        <v>177</v>
      </c>
    </row>
    <row r="19358" spans="1:12">
      <c r="A19358">
        <v>19357</v>
      </c>
      <c r="B19358" t="s">
        <v>17271</v>
      </c>
      <c r="K19358" t="s">
        <v>393</v>
      </c>
      <c r="L19358">
        <v>177</v>
      </c>
    </row>
    <row r="19359" spans="1:12">
      <c r="A19359">
        <v>19358</v>
      </c>
      <c r="B19359" t="s">
        <v>17273</v>
      </c>
      <c r="K19359" t="s">
        <v>393</v>
      </c>
      <c r="L19359">
        <v>177</v>
      </c>
    </row>
    <row r="19360" spans="1:12">
      <c r="A19360">
        <v>19359</v>
      </c>
      <c r="B19360" t="s">
        <v>17275</v>
      </c>
      <c r="K19360" t="s">
        <v>393</v>
      </c>
      <c r="L19360">
        <v>177</v>
      </c>
    </row>
    <row r="19361" spans="1:12">
      <c r="A19361">
        <v>19360</v>
      </c>
      <c r="B19361" t="s">
        <v>17277</v>
      </c>
      <c r="K19361" t="s">
        <v>393</v>
      </c>
      <c r="L19361">
        <v>177</v>
      </c>
    </row>
    <row r="19362" spans="1:12">
      <c r="A19362">
        <v>19361</v>
      </c>
      <c r="B19362" t="s">
        <v>17289</v>
      </c>
      <c r="K19362" t="s">
        <v>393</v>
      </c>
      <c r="L19362">
        <v>177</v>
      </c>
    </row>
    <row r="19363" spans="1:12">
      <c r="A19363">
        <v>19362</v>
      </c>
      <c r="B19363" t="s">
        <v>17291</v>
      </c>
      <c r="K19363" t="s">
        <v>393</v>
      </c>
      <c r="L19363">
        <v>177</v>
      </c>
    </row>
    <row r="19364" spans="1:12">
      <c r="A19364">
        <v>19363</v>
      </c>
      <c r="B19364" t="s">
        <v>17293</v>
      </c>
      <c r="K19364" t="s">
        <v>393</v>
      </c>
      <c r="L19364">
        <v>177</v>
      </c>
    </row>
    <row r="19365" spans="1:12">
      <c r="A19365">
        <v>19364</v>
      </c>
      <c r="B19365" t="s">
        <v>17295</v>
      </c>
      <c r="K19365" t="s">
        <v>393</v>
      </c>
      <c r="L19365">
        <v>177</v>
      </c>
    </row>
    <row r="19366" spans="1:12">
      <c r="A19366">
        <v>19365</v>
      </c>
      <c r="B19366" t="s">
        <v>17299</v>
      </c>
      <c r="K19366" t="s">
        <v>393</v>
      </c>
      <c r="L19366">
        <v>177</v>
      </c>
    </row>
    <row r="19367" spans="1:12">
      <c r="A19367">
        <v>19366</v>
      </c>
      <c r="B19367" t="s">
        <v>17301</v>
      </c>
      <c r="K19367" t="s">
        <v>393</v>
      </c>
      <c r="L19367">
        <v>177</v>
      </c>
    </row>
    <row r="19368" spans="1:12">
      <c r="A19368">
        <v>19367</v>
      </c>
      <c r="B19368" t="s">
        <v>17303</v>
      </c>
      <c r="K19368" t="s">
        <v>393</v>
      </c>
      <c r="L19368">
        <v>177</v>
      </c>
    </row>
    <row r="19369" spans="1:12">
      <c r="A19369">
        <v>19368</v>
      </c>
      <c r="B19369" t="s">
        <v>17305</v>
      </c>
      <c r="K19369" t="s">
        <v>393</v>
      </c>
      <c r="L19369">
        <v>177</v>
      </c>
    </row>
    <row r="19370" spans="1:12">
      <c r="A19370">
        <v>19369</v>
      </c>
      <c r="B19370" t="s">
        <v>17307</v>
      </c>
      <c r="K19370" t="s">
        <v>393</v>
      </c>
      <c r="L19370">
        <v>177</v>
      </c>
    </row>
    <row r="19371" spans="1:12">
      <c r="A19371">
        <v>19370</v>
      </c>
      <c r="B19371" t="s">
        <v>17309</v>
      </c>
      <c r="K19371" t="s">
        <v>393</v>
      </c>
      <c r="L19371">
        <v>177</v>
      </c>
    </row>
    <row r="19372" spans="1:12">
      <c r="A19372">
        <v>19371</v>
      </c>
      <c r="B19372" t="s">
        <v>17311</v>
      </c>
      <c r="K19372" t="s">
        <v>393</v>
      </c>
      <c r="L19372">
        <v>177</v>
      </c>
    </row>
    <row r="19373" spans="1:12">
      <c r="A19373">
        <v>19372</v>
      </c>
      <c r="B19373" t="s">
        <v>17313</v>
      </c>
      <c r="K19373" t="s">
        <v>393</v>
      </c>
      <c r="L19373">
        <v>177</v>
      </c>
    </row>
    <row r="19374" spans="1:12">
      <c r="A19374">
        <v>19373</v>
      </c>
      <c r="B19374" t="s">
        <v>17315</v>
      </c>
      <c r="K19374" t="s">
        <v>393</v>
      </c>
      <c r="L19374">
        <v>177</v>
      </c>
    </row>
    <row r="19375" spans="1:12">
      <c r="A19375">
        <v>19374</v>
      </c>
      <c r="B19375" t="s">
        <v>17317</v>
      </c>
      <c r="K19375" t="s">
        <v>393</v>
      </c>
      <c r="L19375">
        <v>177</v>
      </c>
    </row>
    <row r="19376" spans="1:12">
      <c r="A19376">
        <v>19375</v>
      </c>
      <c r="B19376" t="s">
        <v>17319</v>
      </c>
      <c r="K19376" t="s">
        <v>393</v>
      </c>
      <c r="L19376">
        <v>177</v>
      </c>
    </row>
    <row r="19377" spans="1:12">
      <c r="A19377">
        <v>19376</v>
      </c>
      <c r="B19377" t="s">
        <v>17321</v>
      </c>
      <c r="K19377" t="s">
        <v>393</v>
      </c>
      <c r="L19377">
        <v>177</v>
      </c>
    </row>
    <row r="19378" spans="1:12">
      <c r="A19378">
        <v>19377</v>
      </c>
      <c r="B19378" t="s">
        <v>17345</v>
      </c>
      <c r="K19378" t="s">
        <v>393</v>
      </c>
      <c r="L19378">
        <v>177</v>
      </c>
    </row>
    <row r="19379" spans="1:12">
      <c r="A19379">
        <v>19378</v>
      </c>
      <c r="B19379" t="s">
        <v>17347</v>
      </c>
      <c r="K19379" t="s">
        <v>393</v>
      </c>
      <c r="L19379">
        <v>177</v>
      </c>
    </row>
    <row r="19380" spans="1:12">
      <c r="A19380">
        <v>19379</v>
      </c>
      <c r="B19380" t="s">
        <v>17349</v>
      </c>
      <c r="K19380" t="s">
        <v>393</v>
      </c>
      <c r="L19380">
        <v>177</v>
      </c>
    </row>
    <row r="19381" spans="1:12">
      <c r="A19381">
        <v>19380</v>
      </c>
      <c r="B19381" t="s">
        <v>17351</v>
      </c>
      <c r="K19381" t="s">
        <v>393</v>
      </c>
      <c r="L19381">
        <v>177</v>
      </c>
    </row>
    <row r="19382" spans="1:12">
      <c r="A19382">
        <v>19381</v>
      </c>
      <c r="B19382" t="s">
        <v>17575</v>
      </c>
      <c r="K19382" t="s">
        <v>393</v>
      </c>
      <c r="L19382">
        <v>177</v>
      </c>
    </row>
    <row r="19383" spans="1:12">
      <c r="A19383">
        <v>19382</v>
      </c>
      <c r="B19383" t="s">
        <v>28450</v>
      </c>
      <c r="K19383" t="s">
        <v>393</v>
      </c>
      <c r="L19383">
        <v>177</v>
      </c>
    </row>
    <row r="19384" spans="1:12">
      <c r="A19384">
        <v>19383</v>
      </c>
      <c r="B19384" t="s">
        <v>28452</v>
      </c>
      <c r="K19384" t="s">
        <v>393</v>
      </c>
      <c r="L19384">
        <v>177</v>
      </c>
    </row>
    <row r="19385" spans="1:12">
      <c r="A19385">
        <v>19384</v>
      </c>
      <c r="B19385" t="s">
        <v>28454</v>
      </c>
      <c r="K19385" t="s">
        <v>393</v>
      </c>
      <c r="L19385">
        <v>177</v>
      </c>
    </row>
    <row r="19386" spans="1:12">
      <c r="A19386">
        <v>19385</v>
      </c>
      <c r="B19386" t="s">
        <v>28456</v>
      </c>
      <c r="K19386" t="s">
        <v>393</v>
      </c>
      <c r="L19386">
        <v>177</v>
      </c>
    </row>
    <row r="19387" spans="1:12">
      <c r="A19387">
        <v>19386</v>
      </c>
      <c r="B19387" t="s">
        <v>28458</v>
      </c>
      <c r="K19387" t="s">
        <v>393</v>
      </c>
      <c r="L19387">
        <v>177</v>
      </c>
    </row>
    <row r="19388" spans="1:12">
      <c r="A19388">
        <v>19387</v>
      </c>
      <c r="B19388" t="s">
        <v>28460</v>
      </c>
      <c r="K19388" t="s">
        <v>393</v>
      </c>
      <c r="L19388">
        <v>177</v>
      </c>
    </row>
    <row r="19389" spans="1:12">
      <c r="A19389">
        <v>19388</v>
      </c>
      <c r="B19389" t="s">
        <v>28462</v>
      </c>
      <c r="K19389" t="s">
        <v>393</v>
      </c>
      <c r="L19389">
        <v>177</v>
      </c>
    </row>
    <row r="19390" spans="1:12">
      <c r="A19390">
        <v>19389</v>
      </c>
      <c r="B19390" t="s">
        <v>28464</v>
      </c>
      <c r="K19390" t="s">
        <v>393</v>
      </c>
      <c r="L19390">
        <v>177</v>
      </c>
    </row>
    <row r="19391" spans="1:12">
      <c r="A19391">
        <v>19390</v>
      </c>
      <c r="B19391" t="s">
        <v>28466</v>
      </c>
      <c r="K19391" t="s">
        <v>393</v>
      </c>
      <c r="L19391">
        <v>177</v>
      </c>
    </row>
    <row r="19392" spans="1:12">
      <c r="A19392">
        <v>19391</v>
      </c>
      <c r="B19392" t="s">
        <v>28468</v>
      </c>
      <c r="K19392" t="s">
        <v>393</v>
      </c>
      <c r="L19392">
        <v>177</v>
      </c>
    </row>
    <row r="19393" spans="1:12">
      <c r="A19393">
        <v>19392</v>
      </c>
      <c r="B19393" t="s">
        <v>28470</v>
      </c>
      <c r="K19393" t="s">
        <v>393</v>
      </c>
      <c r="L19393">
        <v>177</v>
      </c>
    </row>
    <row r="19394" spans="1:12">
      <c r="A19394">
        <v>19393</v>
      </c>
      <c r="B19394" t="s">
        <v>28472</v>
      </c>
      <c r="K19394" t="s">
        <v>393</v>
      </c>
      <c r="L19394">
        <v>177</v>
      </c>
    </row>
    <row r="19395" spans="1:12">
      <c r="A19395">
        <v>19394</v>
      </c>
      <c r="B19395" t="s">
        <v>28474</v>
      </c>
      <c r="K19395" t="s">
        <v>393</v>
      </c>
      <c r="L19395">
        <v>177</v>
      </c>
    </row>
    <row r="19396" spans="1:12">
      <c r="A19396">
        <v>19395</v>
      </c>
      <c r="B19396" t="s">
        <v>28476</v>
      </c>
      <c r="K19396" t="s">
        <v>393</v>
      </c>
      <c r="L19396">
        <v>177</v>
      </c>
    </row>
    <row r="19397" spans="1:12">
      <c r="A19397">
        <v>19396</v>
      </c>
      <c r="B19397" t="s">
        <v>28478</v>
      </c>
      <c r="K19397" t="s">
        <v>393</v>
      </c>
      <c r="L19397">
        <v>177</v>
      </c>
    </row>
    <row r="19398" spans="1:12">
      <c r="A19398">
        <v>19397</v>
      </c>
      <c r="B19398" t="s">
        <v>28480</v>
      </c>
      <c r="K19398" t="s">
        <v>393</v>
      </c>
      <c r="L19398">
        <v>177</v>
      </c>
    </row>
    <row r="19399" spans="1:12">
      <c r="A19399">
        <v>19398</v>
      </c>
      <c r="B19399" t="s">
        <v>28482</v>
      </c>
      <c r="K19399" t="s">
        <v>393</v>
      </c>
      <c r="L19399">
        <v>177</v>
      </c>
    </row>
    <row r="19400" spans="1:12">
      <c r="A19400">
        <v>19399</v>
      </c>
      <c r="B19400" t="s">
        <v>28484</v>
      </c>
      <c r="K19400" t="s">
        <v>393</v>
      </c>
      <c r="L19400">
        <v>177</v>
      </c>
    </row>
    <row r="19401" spans="1:12">
      <c r="A19401">
        <v>19400</v>
      </c>
      <c r="B19401" t="s">
        <v>28486</v>
      </c>
      <c r="K19401" t="s">
        <v>393</v>
      </c>
      <c r="L19401">
        <v>177</v>
      </c>
    </row>
    <row r="19402" spans="1:12">
      <c r="A19402">
        <v>19401</v>
      </c>
      <c r="B19402" t="s">
        <v>28488</v>
      </c>
      <c r="K19402" t="s">
        <v>393</v>
      </c>
      <c r="L19402">
        <v>177</v>
      </c>
    </row>
    <row r="19403" spans="1:12">
      <c r="A19403">
        <v>19402</v>
      </c>
      <c r="B19403" t="s">
        <v>28490</v>
      </c>
      <c r="K19403" t="s">
        <v>393</v>
      </c>
      <c r="L19403">
        <v>177</v>
      </c>
    </row>
    <row r="19404" spans="1:12">
      <c r="A19404">
        <v>19403</v>
      </c>
      <c r="B19404" t="s">
        <v>28492</v>
      </c>
      <c r="K19404" t="s">
        <v>393</v>
      </c>
      <c r="L19404">
        <v>177</v>
      </c>
    </row>
    <row r="19405" spans="1:12">
      <c r="A19405">
        <v>19404</v>
      </c>
      <c r="B19405" t="s">
        <v>28494</v>
      </c>
      <c r="K19405" t="s">
        <v>393</v>
      </c>
      <c r="L19405">
        <v>177</v>
      </c>
    </row>
    <row r="19406" spans="1:12">
      <c r="A19406">
        <v>19405</v>
      </c>
      <c r="B19406" t="s">
        <v>28496</v>
      </c>
      <c r="K19406" t="s">
        <v>393</v>
      </c>
      <c r="L19406">
        <v>177</v>
      </c>
    </row>
    <row r="19407" spans="1:12">
      <c r="A19407">
        <v>19406</v>
      </c>
      <c r="B19407" t="s">
        <v>28498</v>
      </c>
      <c r="K19407" t="s">
        <v>393</v>
      </c>
      <c r="L19407">
        <v>177</v>
      </c>
    </row>
    <row r="19408" spans="1:12">
      <c r="A19408">
        <v>19407</v>
      </c>
      <c r="B19408" t="s">
        <v>28500</v>
      </c>
      <c r="K19408" t="s">
        <v>393</v>
      </c>
      <c r="L19408">
        <v>177</v>
      </c>
    </row>
    <row r="19409" spans="1:12">
      <c r="A19409">
        <v>19408</v>
      </c>
      <c r="B19409" t="s">
        <v>28502</v>
      </c>
      <c r="K19409" t="s">
        <v>393</v>
      </c>
      <c r="L19409">
        <v>177</v>
      </c>
    </row>
    <row r="19410" spans="1:12">
      <c r="A19410">
        <v>19409</v>
      </c>
      <c r="B19410" t="s">
        <v>28504</v>
      </c>
      <c r="K19410" t="s">
        <v>393</v>
      </c>
      <c r="L19410">
        <v>177</v>
      </c>
    </row>
    <row r="19411" spans="1:12">
      <c r="A19411">
        <v>19410</v>
      </c>
      <c r="B19411" t="s">
        <v>28506</v>
      </c>
      <c r="K19411" t="s">
        <v>393</v>
      </c>
      <c r="L19411">
        <v>177</v>
      </c>
    </row>
    <row r="19412" spans="1:12">
      <c r="A19412">
        <v>19411</v>
      </c>
      <c r="B19412" t="s">
        <v>28508</v>
      </c>
      <c r="K19412" t="s">
        <v>393</v>
      </c>
      <c r="L19412">
        <v>177</v>
      </c>
    </row>
    <row r="19413" spans="1:12">
      <c r="A19413">
        <v>19412</v>
      </c>
      <c r="B19413" t="s">
        <v>28510</v>
      </c>
      <c r="K19413" t="s">
        <v>393</v>
      </c>
      <c r="L19413">
        <v>177</v>
      </c>
    </row>
    <row r="19414" spans="1:12">
      <c r="A19414">
        <v>19413</v>
      </c>
      <c r="B19414" t="s">
        <v>28512</v>
      </c>
      <c r="K19414" t="s">
        <v>393</v>
      </c>
      <c r="L19414">
        <v>177</v>
      </c>
    </row>
    <row r="19415" spans="1:12">
      <c r="A19415">
        <v>19414</v>
      </c>
      <c r="B19415" t="s">
        <v>28514</v>
      </c>
      <c r="K19415" t="s">
        <v>393</v>
      </c>
      <c r="L19415">
        <v>177</v>
      </c>
    </row>
    <row r="19416" spans="1:12">
      <c r="A19416">
        <v>19415</v>
      </c>
      <c r="B19416" t="s">
        <v>28516</v>
      </c>
      <c r="K19416" t="s">
        <v>393</v>
      </c>
      <c r="L19416">
        <v>177</v>
      </c>
    </row>
    <row r="19417" spans="1:12">
      <c r="A19417">
        <v>19416</v>
      </c>
      <c r="B19417" t="s">
        <v>28518</v>
      </c>
      <c r="K19417" t="s">
        <v>393</v>
      </c>
      <c r="L19417">
        <v>177</v>
      </c>
    </row>
    <row r="19418" spans="1:12">
      <c r="A19418">
        <v>19417</v>
      </c>
      <c r="B19418" t="s">
        <v>28520</v>
      </c>
      <c r="K19418" t="s">
        <v>393</v>
      </c>
      <c r="L19418">
        <v>177</v>
      </c>
    </row>
    <row r="19419" spans="1:12">
      <c r="A19419">
        <v>19418</v>
      </c>
      <c r="B19419" t="s">
        <v>28522</v>
      </c>
      <c r="K19419" t="s">
        <v>393</v>
      </c>
      <c r="L19419">
        <v>177</v>
      </c>
    </row>
    <row r="19420" spans="1:12">
      <c r="A19420">
        <v>19419</v>
      </c>
      <c r="B19420" t="s">
        <v>28524</v>
      </c>
      <c r="K19420" t="s">
        <v>393</v>
      </c>
      <c r="L19420">
        <v>177</v>
      </c>
    </row>
    <row r="19421" spans="1:12">
      <c r="A19421">
        <v>19420</v>
      </c>
      <c r="B19421" t="s">
        <v>28526</v>
      </c>
      <c r="K19421" t="s">
        <v>393</v>
      </c>
      <c r="L19421">
        <v>177</v>
      </c>
    </row>
    <row r="19422" spans="1:12">
      <c r="A19422">
        <v>19421</v>
      </c>
      <c r="B19422" t="s">
        <v>28528</v>
      </c>
      <c r="K19422" t="s">
        <v>393</v>
      </c>
      <c r="L19422">
        <v>177</v>
      </c>
    </row>
    <row r="19423" spans="1:12">
      <c r="A19423">
        <v>19422</v>
      </c>
      <c r="B19423" t="s">
        <v>28530</v>
      </c>
      <c r="K19423" t="s">
        <v>393</v>
      </c>
      <c r="L19423">
        <v>177</v>
      </c>
    </row>
    <row r="19424" spans="1:12">
      <c r="A19424">
        <v>19423</v>
      </c>
      <c r="B19424" t="s">
        <v>28532</v>
      </c>
      <c r="K19424" t="s">
        <v>393</v>
      </c>
      <c r="L19424">
        <v>177</v>
      </c>
    </row>
    <row r="19425" spans="1:12">
      <c r="A19425">
        <v>19424</v>
      </c>
      <c r="B19425" t="s">
        <v>28534</v>
      </c>
      <c r="K19425" t="s">
        <v>393</v>
      </c>
      <c r="L19425">
        <v>177</v>
      </c>
    </row>
    <row r="19426" spans="1:12">
      <c r="A19426">
        <v>19425</v>
      </c>
      <c r="B19426" t="s">
        <v>28536</v>
      </c>
      <c r="K19426" t="s">
        <v>393</v>
      </c>
      <c r="L19426">
        <v>177</v>
      </c>
    </row>
    <row r="19427" spans="1:12">
      <c r="A19427">
        <v>19426</v>
      </c>
      <c r="B19427" t="s">
        <v>28538</v>
      </c>
      <c r="K19427" t="s">
        <v>393</v>
      </c>
      <c r="L19427">
        <v>177</v>
      </c>
    </row>
    <row r="19428" spans="1:12">
      <c r="A19428">
        <v>19427</v>
      </c>
      <c r="B19428" t="s">
        <v>28540</v>
      </c>
      <c r="K19428" t="s">
        <v>393</v>
      </c>
      <c r="L19428">
        <v>177</v>
      </c>
    </row>
    <row r="19429" spans="1:12">
      <c r="A19429">
        <v>19428</v>
      </c>
      <c r="B19429" t="s">
        <v>28542</v>
      </c>
      <c r="K19429" t="s">
        <v>393</v>
      </c>
      <c r="L19429">
        <v>177</v>
      </c>
    </row>
    <row r="19430" spans="1:12">
      <c r="A19430">
        <v>19429</v>
      </c>
      <c r="B19430" t="s">
        <v>28544</v>
      </c>
      <c r="K19430" t="s">
        <v>393</v>
      </c>
      <c r="L19430">
        <v>177</v>
      </c>
    </row>
    <row r="19431" spans="1:12">
      <c r="A19431">
        <v>19430</v>
      </c>
      <c r="B19431" t="s">
        <v>28546</v>
      </c>
      <c r="K19431" t="s">
        <v>393</v>
      </c>
      <c r="L19431">
        <v>177</v>
      </c>
    </row>
    <row r="19432" spans="1:12">
      <c r="A19432">
        <v>19431</v>
      </c>
      <c r="B19432" t="s">
        <v>28548</v>
      </c>
      <c r="K19432" t="s">
        <v>393</v>
      </c>
      <c r="L19432">
        <v>177</v>
      </c>
    </row>
    <row r="19433" spans="1:12">
      <c r="A19433">
        <v>19432</v>
      </c>
      <c r="B19433" t="s">
        <v>28550</v>
      </c>
      <c r="K19433" t="s">
        <v>393</v>
      </c>
      <c r="L19433">
        <v>177</v>
      </c>
    </row>
    <row r="19434" spans="1:12">
      <c r="A19434">
        <v>19433</v>
      </c>
      <c r="B19434" t="s">
        <v>28552</v>
      </c>
      <c r="K19434" t="s">
        <v>393</v>
      </c>
      <c r="L19434">
        <v>177</v>
      </c>
    </row>
    <row r="19435" spans="1:12">
      <c r="A19435">
        <v>19434</v>
      </c>
      <c r="B19435" t="s">
        <v>28554</v>
      </c>
      <c r="K19435" t="s">
        <v>393</v>
      </c>
      <c r="L19435">
        <v>177</v>
      </c>
    </row>
    <row r="19436" spans="1:12">
      <c r="A19436">
        <v>19435</v>
      </c>
      <c r="B19436" t="s">
        <v>28556</v>
      </c>
      <c r="K19436" t="s">
        <v>393</v>
      </c>
      <c r="L19436">
        <v>177</v>
      </c>
    </row>
    <row r="19437" spans="1:12">
      <c r="A19437">
        <v>19436</v>
      </c>
      <c r="B19437" t="s">
        <v>28558</v>
      </c>
      <c r="K19437" t="s">
        <v>393</v>
      </c>
      <c r="L19437">
        <v>177</v>
      </c>
    </row>
    <row r="19438" spans="1:12">
      <c r="A19438">
        <v>19437</v>
      </c>
      <c r="B19438" t="s">
        <v>28560</v>
      </c>
      <c r="K19438" t="s">
        <v>393</v>
      </c>
      <c r="L19438">
        <v>177</v>
      </c>
    </row>
    <row r="19439" spans="1:12">
      <c r="A19439">
        <v>19438</v>
      </c>
      <c r="B19439" t="s">
        <v>28562</v>
      </c>
      <c r="K19439" t="s">
        <v>393</v>
      </c>
      <c r="L19439">
        <v>177</v>
      </c>
    </row>
    <row r="19440" spans="1:12">
      <c r="A19440">
        <v>19439</v>
      </c>
      <c r="B19440" t="s">
        <v>28564</v>
      </c>
      <c r="K19440" t="s">
        <v>393</v>
      </c>
      <c r="L19440">
        <v>177</v>
      </c>
    </row>
    <row r="19441" spans="1:12">
      <c r="A19441">
        <v>19440</v>
      </c>
      <c r="B19441" t="s">
        <v>28566</v>
      </c>
      <c r="K19441" t="s">
        <v>393</v>
      </c>
      <c r="L19441">
        <v>177</v>
      </c>
    </row>
    <row r="19442" spans="1:12">
      <c r="A19442">
        <v>19441</v>
      </c>
      <c r="B19442" t="s">
        <v>28568</v>
      </c>
      <c r="K19442" t="s">
        <v>393</v>
      </c>
      <c r="L19442">
        <v>177</v>
      </c>
    </row>
    <row r="19443" spans="1:12">
      <c r="A19443">
        <v>19442</v>
      </c>
      <c r="B19443" t="s">
        <v>28570</v>
      </c>
      <c r="K19443" t="s">
        <v>393</v>
      </c>
      <c r="L19443">
        <v>177</v>
      </c>
    </row>
    <row r="19444" spans="1:12">
      <c r="A19444">
        <v>19443</v>
      </c>
      <c r="B19444" t="s">
        <v>28572</v>
      </c>
      <c r="K19444" t="s">
        <v>393</v>
      </c>
      <c r="L19444">
        <v>177</v>
      </c>
    </row>
    <row r="19445" spans="1:12">
      <c r="A19445">
        <v>19444</v>
      </c>
      <c r="B19445" t="s">
        <v>28574</v>
      </c>
      <c r="K19445" t="s">
        <v>393</v>
      </c>
      <c r="L19445">
        <v>177</v>
      </c>
    </row>
    <row r="19446" spans="1:12">
      <c r="A19446">
        <v>19445</v>
      </c>
      <c r="B19446" t="s">
        <v>28576</v>
      </c>
      <c r="K19446" t="s">
        <v>393</v>
      </c>
      <c r="L19446">
        <v>177</v>
      </c>
    </row>
    <row r="19447" spans="1:12">
      <c r="A19447">
        <v>19446</v>
      </c>
      <c r="B19447" t="s">
        <v>28578</v>
      </c>
      <c r="K19447" t="s">
        <v>393</v>
      </c>
      <c r="L19447">
        <v>177</v>
      </c>
    </row>
    <row r="19448" spans="1:12">
      <c r="A19448">
        <v>19447</v>
      </c>
      <c r="B19448" t="s">
        <v>28580</v>
      </c>
      <c r="K19448" t="s">
        <v>393</v>
      </c>
      <c r="L19448">
        <v>177</v>
      </c>
    </row>
    <row r="19449" spans="1:12">
      <c r="A19449">
        <v>19448</v>
      </c>
      <c r="B19449" t="s">
        <v>28582</v>
      </c>
      <c r="K19449" t="s">
        <v>393</v>
      </c>
      <c r="L19449">
        <v>177</v>
      </c>
    </row>
    <row r="19450" spans="1:12">
      <c r="A19450">
        <v>19449</v>
      </c>
      <c r="B19450" t="s">
        <v>28584</v>
      </c>
      <c r="K19450" t="s">
        <v>393</v>
      </c>
      <c r="L19450">
        <v>177</v>
      </c>
    </row>
    <row r="19451" spans="1:12">
      <c r="A19451">
        <v>19450</v>
      </c>
      <c r="B19451" t="s">
        <v>28586</v>
      </c>
      <c r="K19451" t="s">
        <v>393</v>
      </c>
      <c r="L19451">
        <v>177</v>
      </c>
    </row>
    <row r="19452" spans="1:12">
      <c r="A19452">
        <v>19451</v>
      </c>
      <c r="B19452" t="s">
        <v>28588</v>
      </c>
      <c r="K19452" t="s">
        <v>393</v>
      </c>
      <c r="L19452">
        <v>177</v>
      </c>
    </row>
    <row r="19453" spans="1:12">
      <c r="A19453">
        <v>19452</v>
      </c>
      <c r="B19453" t="s">
        <v>28590</v>
      </c>
      <c r="K19453" t="s">
        <v>393</v>
      </c>
      <c r="L19453">
        <v>177</v>
      </c>
    </row>
    <row r="19454" spans="1:12">
      <c r="A19454">
        <v>19453</v>
      </c>
      <c r="B19454" t="s">
        <v>28592</v>
      </c>
      <c r="K19454" t="s">
        <v>393</v>
      </c>
      <c r="L19454">
        <v>177</v>
      </c>
    </row>
    <row r="19455" spans="1:12">
      <c r="A19455">
        <v>19454</v>
      </c>
      <c r="B19455" t="s">
        <v>28594</v>
      </c>
      <c r="K19455" t="s">
        <v>393</v>
      </c>
      <c r="L19455">
        <v>177</v>
      </c>
    </row>
    <row r="19456" spans="1:12">
      <c r="A19456">
        <v>19455</v>
      </c>
      <c r="B19456" t="s">
        <v>28596</v>
      </c>
      <c r="K19456" t="s">
        <v>393</v>
      </c>
      <c r="L19456">
        <v>177</v>
      </c>
    </row>
    <row r="19457" spans="1:12">
      <c r="A19457">
        <v>19456</v>
      </c>
      <c r="B19457" t="s">
        <v>28598</v>
      </c>
      <c r="K19457" t="s">
        <v>393</v>
      </c>
      <c r="L19457">
        <v>177</v>
      </c>
    </row>
    <row r="19458" spans="1:12">
      <c r="A19458">
        <v>19457</v>
      </c>
      <c r="B19458" t="s">
        <v>28600</v>
      </c>
      <c r="K19458" t="s">
        <v>393</v>
      </c>
      <c r="L19458">
        <v>177</v>
      </c>
    </row>
    <row r="19459" spans="1:12">
      <c r="A19459">
        <v>19458</v>
      </c>
      <c r="B19459" t="s">
        <v>28602</v>
      </c>
      <c r="K19459" t="s">
        <v>393</v>
      </c>
      <c r="L19459">
        <v>177</v>
      </c>
    </row>
    <row r="19460" spans="1:12">
      <c r="A19460">
        <v>19459</v>
      </c>
      <c r="B19460" t="s">
        <v>28604</v>
      </c>
      <c r="K19460" t="s">
        <v>393</v>
      </c>
      <c r="L19460">
        <v>177</v>
      </c>
    </row>
    <row r="19461" spans="1:12">
      <c r="A19461">
        <v>19460</v>
      </c>
      <c r="B19461" t="s">
        <v>28606</v>
      </c>
      <c r="K19461" t="s">
        <v>393</v>
      </c>
      <c r="L19461">
        <v>177</v>
      </c>
    </row>
    <row r="19462" spans="1:12">
      <c r="A19462">
        <v>19461</v>
      </c>
      <c r="B19462" t="s">
        <v>28608</v>
      </c>
      <c r="K19462" t="s">
        <v>393</v>
      </c>
      <c r="L19462">
        <v>177</v>
      </c>
    </row>
    <row r="19463" spans="1:12">
      <c r="A19463">
        <v>19462</v>
      </c>
      <c r="B19463" t="s">
        <v>28610</v>
      </c>
      <c r="K19463" t="s">
        <v>393</v>
      </c>
      <c r="L19463">
        <v>177</v>
      </c>
    </row>
    <row r="19464" spans="1:12">
      <c r="A19464">
        <v>19463</v>
      </c>
      <c r="B19464" t="s">
        <v>28612</v>
      </c>
      <c r="K19464" t="s">
        <v>393</v>
      </c>
      <c r="L19464">
        <v>177</v>
      </c>
    </row>
    <row r="19465" spans="1:12">
      <c r="A19465">
        <v>19464</v>
      </c>
      <c r="B19465" t="s">
        <v>28614</v>
      </c>
      <c r="K19465" t="s">
        <v>393</v>
      </c>
      <c r="L19465">
        <v>177</v>
      </c>
    </row>
    <row r="19466" spans="1:12">
      <c r="A19466">
        <v>19465</v>
      </c>
      <c r="B19466" t="s">
        <v>28616</v>
      </c>
      <c r="K19466" t="s">
        <v>393</v>
      </c>
      <c r="L19466">
        <v>177</v>
      </c>
    </row>
    <row r="19467" spans="1:12">
      <c r="A19467">
        <v>19466</v>
      </c>
      <c r="B19467" t="s">
        <v>28618</v>
      </c>
      <c r="K19467" t="s">
        <v>393</v>
      </c>
      <c r="L19467">
        <v>177</v>
      </c>
    </row>
    <row r="19468" spans="1:12">
      <c r="A19468">
        <v>19467</v>
      </c>
      <c r="B19468" t="s">
        <v>28620</v>
      </c>
      <c r="K19468" t="s">
        <v>393</v>
      </c>
      <c r="L19468">
        <v>177</v>
      </c>
    </row>
    <row r="19469" spans="1:12">
      <c r="A19469">
        <v>19468</v>
      </c>
      <c r="B19469" t="s">
        <v>28622</v>
      </c>
      <c r="K19469" t="s">
        <v>393</v>
      </c>
      <c r="L19469">
        <v>177</v>
      </c>
    </row>
    <row r="19470" spans="1:12">
      <c r="A19470">
        <v>19469</v>
      </c>
      <c r="B19470" t="s">
        <v>28624</v>
      </c>
      <c r="K19470" t="s">
        <v>393</v>
      </c>
      <c r="L19470">
        <v>177</v>
      </c>
    </row>
    <row r="19471" spans="1:12">
      <c r="A19471">
        <v>19470</v>
      </c>
      <c r="B19471" t="s">
        <v>28626</v>
      </c>
      <c r="K19471" t="s">
        <v>393</v>
      </c>
      <c r="L19471">
        <v>177</v>
      </c>
    </row>
    <row r="19472" spans="1:12">
      <c r="A19472">
        <v>19471</v>
      </c>
      <c r="B19472" t="s">
        <v>28628</v>
      </c>
      <c r="K19472" t="s">
        <v>393</v>
      </c>
      <c r="L19472">
        <v>177</v>
      </c>
    </row>
    <row r="19473" spans="1:12">
      <c r="A19473">
        <v>19472</v>
      </c>
      <c r="B19473" t="s">
        <v>28630</v>
      </c>
      <c r="K19473" t="s">
        <v>393</v>
      </c>
      <c r="L19473">
        <v>177</v>
      </c>
    </row>
    <row r="19474" spans="1:12">
      <c r="A19474">
        <v>19473</v>
      </c>
      <c r="B19474" t="s">
        <v>28632</v>
      </c>
      <c r="K19474" t="s">
        <v>393</v>
      </c>
      <c r="L19474">
        <v>177</v>
      </c>
    </row>
    <row r="19475" spans="1:12">
      <c r="A19475">
        <v>19474</v>
      </c>
      <c r="B19475" t="s">
        <v>28634</v>
      </c>
      <c r="K19475" t="s">
        <v>393</v>
      </c>
      <c r="L19475">
        <v>177</v>
      </c>
    </row>
    <row r="19476" spans="1:12">
      <c r="A19476">
        <v>19475</v>
      </c>
      <c r="B19476" t="s">
        <v>28636</v>
      </c>
      <c r="K19476" t="s">
        <v>393</v>
      </c>
      <c r="L19476">
        <v>177</v>
      </c>
    </row>
    <row r="19477" spans="1:12">
      <c r="A19477">
        <v>19476</v>
      </c>
      <c r="B19477" t="s">
        <v>28638</v>
      </c>
      <c r="K19477" t="s">
        <v>393</v>
      </c>
      <c r="L19477">
        <v>177</v>
      </c>
    </row>
    <row r="19478" spans="1:12">
      <c r="A19478">
        <v>19477</v>
      </c>
      <c r="B19478" t="s">
        <v>28640</v>
      </c>
      <c r="K19478" t="s">
        <v>393</v>
      </c>
      <c r="L19478">
        <v>177</v>
      </c>
    </row>
    <row r="19479" spans="1:12">
      <c r="A19479">
        <v>19478</v>
      </c>
      <c r="B19479" t="s">
        <v>28642</v>
      </c>
      <c r="K19479" t="s">
        <v>393</v>
      </c>
      <c r="L19479">
        <v>177</v>
      </c>
    </row>
    <row r="19480" spans="1:12">
      <c r="A19480">
        <v>19479</v>
      </c>
      <c r="B19480" t="s">
        <v>28644</v>
      </c>
      <c r="K19480" t="s">
        <v>393</v>
      </c>
      <c r="L19480">
        <v>177</v>
      </c>
    </row>
    <row r="19481" spans="1:12">
      <c r="A19481">
        <v>19480</v>
      </c>
      <c r="B19481" t="s">
        <v>28646</v>
      </c>
      <c r="K19481" t="s">
        <v>393</v>
      </c>
      <c r="L19481">
        <v>177</v>
      </c>
    </row>
    <row r="19482" spans="1:12">
      <c r="A19482">
        <v>19481</v>
      </c>
      <c r="B19482" t="s">
        <v>28648</v>
      </c>
      <c r="K19482" t="s">
        <v>393</v>
      </c>
      <c r="L19482">
        <v>177</v>
      </c>
    </row>
    <row r="19483" spans="1:12">
      <c r="A19483">
        <v>19482</v>
      </c>
      <c r="B19483" t="s">
        <v>28650</v>
      </c>
      <c r="K19483" t="s">
        <v>393</v>
      </c>
      <c r="L19483">
        <v>177</v>
      </c>
    </row>
    <row r="19484" spans="1:12">
      <c r="A19484">
        <v>19483</v>
      </c>
      <c r="B19484" t="s">
        <v>28652</v>
      </c>
      <c r="K19484" t="s">
        <v>393</v>
      </c>
      <c r="L19484">
        <v>177</v>
      </c>
    </row>
    <row r="19485" spans="1:12">
      <c r="A19485">
        <v>19484</v>
      </c>
      <c r="B19485" t="s">
        <v>28654</v>
      </c>
      <c r="K19485" t="s">
        <v>393</v>
      </c>
      <c r="L19485">
        <v>177</v>
      </c>
    </row>
    <row r="19486" spans="1:12">
      <c r="A19486">
        <v>19485</v>
      </c>
      <c r="B19486" t="s">
        <v>28656</v>
      </c>
      <c r="K19486" t="s">
        <v>393</v>
      </c>
      <c r="L19486">
        <v>177</v>
      </c>
    </row>
    <row r="19487" spans="1:12">
      <c r="A19487">
        <v>19486</v>
      </c>
      <c r="B19487" t="s">
        <v>28658</v>
      </c>
      <c r="K19487" t="s">
        <v>393</v>
      </c>
      <c r="L19487">
        <v>177</v>
      </c>
    </row>
    <row r="19488" spans="1:12">
      <c r="A19488">
        <v>19487</v>
      </c>
      <c r="B19488" t="s">
        <v>28660</v>
      </c>
      <c r="K19488" t="s">
        <v>393</v>
      </c>
      <c r="L19488">
        <v>177</v>
      </c>
    </row>
    <row r="19489" spans="1:12">
      <c r="A19489">
        <v>19488</v>
      </c>
      <c r="B19489" t="s">
        <v>28662</v>
      </c>
      <c r="K19489" t="s">
        <v>393</v>
      </c>
      <c r="L19489">
        <v>177</v>
      </c>
    </row>
    <row r="19490" spans="1:12">
      <c r="A19490">
        <v>19489</v>
      </c>
      <c r="B19490" t="s">
        <v>28664</v>
      </c>
      <c r="K19490" t="s">
        <v>393</v>
      </c>
      <c r="L19490">
        <v>177</v>
      </c>
    </row>
    <row r="19491" spans="1:12">
      <c r="A19491">
        <v>19490</v>
      </c>
      <c r="B19491" t="s">
        <v>28666</v>
      </c>
      <c r="K19491" t="s">
        <v>393</v>
      </c>
      <c r="L19491">
        <v>177</v>
      </c>
    </row>
    <row r="19492" spans="1:12">
      <c r="A19492">
        <v>19491</v>
      </c>
      <c r="B19492" t="s">
        <v>28668</v>
      </c>
      <c r="K19492" t="s">
        <v>393</v>
      </c>
      <c r="L19492">
        <v>177</v>
      </c>
    </row>
    <row r="19493" spans="1:12">
      <c r="A19493">
        <v>19492</v>
      </c>
      <c r="B19493" t="s">
        <v>28670</v>
      </c>
      <c r="K19493" t="s">
        <v>393</v>
      </c>
      <c r="L19493">
        <v>177</v>
      </c>
    </row>
    <row r="19494" spans="1:12">
      <c r="A19494">
        <v>19493</v>
      </c>
      <c r="B19494" t="s">
        <v>28672</v>
      </c>
      <c r="K19494" t="s">
        <v>393</v>
      </c>
      <c r="L19494">
        <v>177</v>
      </c>
    </row>
    <row r="19495" spans="1:12">
      <c r="A19495">
        <v>19494</v>
      </c>
      <c r="B19495" t="s">
        <v>28674</v>
      </c>
      <c r="K19495" t="s">
        <v>393</v>
      </c>
      <c r="L19495">
        <v>177</v>
      </c>
    </row>
    <row r="19496" spans="1:12">
      <c r="A19496">
        <v>19495</v>
      </c>
      <c r="B19496" t="s">
        <v>28676</v>
      </c>
      <c r="K19496" t="s">
        <v>393</v>
      </c>
      <c r="L19496">
        <v>177</v>
      </c>
    </row>
    <row r="19497" spans="1:12">
      <c r="A19497">
        <v>19496</v>
      </c>
      <c r="B19497" t="s">
        <v>28678</v>
      </c>
      <c r="K19497" t="s">
        <v>393</v>
      </c>
      <c r="L19497">
        <v>177</v>
      </c>
    </row>
    <row r="19498" spans="1:12">
      <c r="A19498">
        <v>19497</v>
      </c>
      <c r="B19498" t="s">
        <v>28680</v>
      </c>
      <c r="K19498" t="s">
        <v>393</v>
      </c>
      <c r="L19498">
        <v>177</v>
      </c>
    </row>
    <row r="19499" spans="1:12">
      <c r="A19499">
        <v>19498</v>
      </c>
      <c r="B19499" t="s">
        <v>28682</v>
      </c>
      <c r="K19499" t="s">
        <v>393</v>
      </c>
      <c r="L19499">
        <v>177</v>
      </c>
    </row>
    <row r="19500" spans="1:12">
      <c r="A19500">
        <v>19499</v>
      </c>
      <c r="B19500" t="s">
        <v>28684</v>
      </c>
      <c r="K19500" t="s">
        <v>393</v>
      </c>
      <c r="L19500">
        <v>177</v>
      </c>
    </row>
    <row r="19501" spans="1:12">
      <c r="A19501">
        <v>19500</v>
      </c>
      <c r="B19501" t="s">
        <v>28686</v>
      </c>
      <c r="K19501" t="s">
        <v>393</v>
      </c>
      <c r="L19501">
        <v>177</v>
      </c>
    </row>
    <row r="19502" spans="1:12">
      <c r="A19502">
        <v>19501</v>
      </c>
      <c r="B19502" t="s">
        <v>28688</v>
      </c>
      <c r="K19502" t="s">
        <v>393</v>
      </c>
      <c r="L19502">
        <v>177</v>
      </c>
    </row>
    <row r="19503" spans="1:12">
      <c r="A19503">
        <v>19502</v>
      </c>
      <c r="B19503" t="s">
        <v>28690</v>
      </c>
      <c r="K19503" t="s">
        <v>393</v>
      </c>
      <c r="L19503">
        <v>177</v>
      </c>
    </row>
    <row r="19504" spans="1:12">
      <c r="A19504">
        <v>19503</v>
      </c>
      <c r="B19504" t="s">
        <v>28692</v>
      </c>
      <c r="K19504" t="s">
        <v>393</v>
      </c>
      <c r="L19504">
        <v>177</v>
      </c>
    </row>
    <row r="19505" spans="1:12">
      <c r="A19505">
        <v>19504</v>
      </c>
      <c r="B19505" t="s">
        <v>28696</v>
      </c>
      <c r="K19505" t="s">
        <v>393</v>
      </c>
      <c r="L19505">
        <v>177</v>
      </c>
    </row>
    <row r="19506" spans="1:12">
      <c r="A19506">
        <v>19505</v>
      </c>
      <c r="B19506" t="s">
        <v>28700</v>
      </c>
      <c r="K19506" t="s">
        <v>393</v>
      </c>
      <c r="L19506">
        <v>177</v>
      </c>
    </row>
    <row r="19507" spans="1:12">
      <c r="A19507">
        <v>19506</v>
      </c>
      <c r="B19507" t="s">
        <v>28702</v>
      </c>
      <c r="K19507" t="s">
        <v>393</v>
      </c>
      <c r="L19507">
        <v>177</v>
      </c>
    </row>
    <row r="19508" spans="1:12">
      <c r="A19508">
        <v>19507</v>
      </c>
      <c r="B19508" t="s">
        <v>28704</v>
      </c>
      <c r="K19508" t="s">
        <v>393</v>
      </c>
      <c r="L19508">
        <v>177</v>
      </c>
    </row>
    <row r="19509" spans="1:12">
      <c r="A19509">
        <v>19508</v>
      </c>
      <c r="B19509" t="s">
        <v>28706</v>
      </c>
      <c r="K19509" t="s">
        <v>393</v>
      </c>
      <c r="L19509">
        <v>177</v>
      </c>
    </row>
    <row r="19510" spans="1:12">
      <c r="A19510">
        <v>19509</v>
      </c>
      <c r="B19510" t="s">
        <v>28708</v>
      </c>
      <c r="K19510" t="s">
        <v>393</v>
      </c>
      <c r="L19510">
        <v>177</v>
      </c>
    </row>
    <row r="19511" spans="1:12">
      <c r="A19511">
        <v>19510</v>
      </c>
      <c r="B19511" t="s">
        <v>28710</v>
      </c>
      <c r="K19511" t="s">
        <v>393</v>
      </c>
      <c r="L19511">
        <v>177</v>
      </c>
    </row>
    <row r="19512" spans="1:12">
      <c r="A19512">
        <v>19511</v>
      </c>
      <c r="B19512" t="s">
        <v>28712</v>
      </c>
      <c r="K19512" t="s">
        <v>393</v>
      </c>
      <c r="L19512">
        <v>177</v>
      </c>
    </row>
    <row r="19513" spans="1:12">
      <c r="A19513">
        <v>19512</v>
      </c>
      <c r="B19513" t="s">
        <v>28714</v>
      </c>
      <c r="K19513" t="s">
        <v>393</v>
      </c>
      <c r="L19513">
        <v>177</v>
      </c>
    </row>
    <row r="19514" spans="1:12">
      <c r="A19514">
        <v>19513</v>
      </c>
      <c r="B19514" t="s">
        <v>28716</v>
      </c>
      <c r="K19514" t="s">
        <v>393</v>
      </c>
      <c r="L19514">
        <v>177</v>
      </c>
    </row>
    <row r="19515" spans="1:12">
      <c r="A19515">
        <v>19514</v>
      </c>
      <c r="B19515" t="s">
        <v>28718</v>
      </c>
      <c r="K19515" t="s">
        <v>393</v>
      </c>
      <c r="L19515">
        <v>177</v>
      </c>
    </row>
    <row r="19516" spans="1:12">
      <c r="A19516">
        <v>19515</v>
      </c>
      <c r="B19516" t="s">
        <v>28720</v>
      </c>
      <c r="K19516" t="s">
        <v>393</v>
      </c>
      <c r="L19516">
        <v>177</v>
      </c>
    </row>
    <row r="19517" spans="1:12">
      <c r="A19517">
        <v>19516</v>
      </c>
      <c r="B19517" t="s">
        <v>28722</v>
      </c>
      <c r="K19517" t="s">
        <v>393</v>
      </c>
      <c r="L19517">
        <v>177</v>
      </c>
    </row>
    <row r="19518" spans="1:12">
      <c r="A19518">
        <v>19517</v>
      </c>
      <c r="B19518" t="s">
        <v>28724</v>
      </c>
      <c r="K19518" t="s">
        <v>393</v>
      </c>
      <c r="L19518">
        <v>177</v>
      </c>
    </row>
    <row r="19519" spans="1:12">
      <c r="A19519">
        <v>19518</v>
      </c>
      <c r="B19519" t="s">
        <v>28726</v>
      </c>
      <c r="K19519" t="s">
        <v>393</v>
      </c>
      <c r="L19519">
        <v>177</v>
      </c>
    </row>
    <row r="19520" spans="1:12">
      <c r="A19520">
        <v>19519</v>
      </c>
      <c r="B19520" t="s">
        <v>28728</v>
      </c>
      <c r="K19520" t="s">
        <v>393</v>
      </c>
      <c r="L19520">
        <v>177</v>
      </c>
    </row>
    <row r="19521" spans="1:12">
      <c r="A19521">
        <v>19520</v>
      </c>
      <c r="B19521" t="s">
        <v>28730</v>
      </c>
      <c r="K19521" t="s">
        <v>393</v>
      </c>
      <c r="L19521">
        <v>177</v>
      </c>
    </row>
    <row r="19522" spans="1:12">
      <c r="A19522">
        <v>19521</v>
      </c>
      <c r="B19522" t="s">
        <v>28732</v>
      </c>
      <c r="K19522" t="s">
        <v>393</v>
      </c>
      <c r="L19522">
        <v>177</v>
      </c>
    </row>
    <row r="19523" spans="1:12">
      <c r="A19523">
        <v>19522</v>
      </c>
      <c r="B19523" t="s">
        <v>28734</v>
      </c>
      <c r="K19523" t="s">
        <v>393</v>
      </c>
      <c r="L19523">
        <v>177</v>
      </c>
    </row>
    <row r="19524" spans="1:12">
      <c r="A19524">
        <v>19523</v>
      </c>
      <c r="B19524" t="s">
        <v>28736</v>
      </c>
      <c r="K19524" t="s">
        <v>393</v>
      </c>
      <c r="L19524">
        <v>177</v>
      </c>
    </row>
    <row r="19525" spans="1:12">
      <c r="A19525">
        <v>19524</v>
      </c>
      <c r="B19525" t="s">
        <v>28738</v>
      </c>
      <c r="K19525" t="s">
        <v>393</v>
      </c>
      <c r="L19525">
        <v>177</v>
      </c>
    </row>
    <row r="19526" spans="1:12">
      <c r="A19526">
        <v>19525</v>
      </c>
      <c r="B19526" t="s">
        <v>28740</v>
      </c>
      <c r="K19526" t="s">
        <v>393</v>
      </c>
      <c r="L19526">
        <v>177</v>
      </c>
    </row>
    <row r="19527" spans="1:12">
      <c r="A19527">
        <v>19526</v>
      </c>
      <c r="B19527" t="s">
        <v>28742</v>
      </c>
      <c r="K19527" t="s">
        <v>393</v>
      </c>
      <c r="L19527">
        <v>177</v>
      </c>
    </row>
    <row r="19528" spans="1:12">
      <c r="A19528">
        <v>19527</v>
      </c>
      <c r="B19528" t="s">
        <v>28744</v>
      </c>
      <c r="K19528" t="s">
        <v>393</v>
      </c>
      <c r="L19528">
        <v>177</v>
      </c>
    </row>
    <row r="19529" spans="1:12">
      <c r="A19529">
        <v>19528</v>
      </c>
      <c r="B19529" t="s">
        <v>28746</v>
      </c>
      <c r="K19529" t="s">
        <v>393</v>
      </c>
      <c r="L19529">
        <v>177</v>
      </c>
    </row>
    <row r="19530" spans="1:12">
      <c r="A19530">
        <v>19529</v>
      </c>
      <c r="B19530" t="s">
        <v>28748</v>
      </c>
      <c r="K19530" t="s">
        <v>393</v>
      </c>
      <c r="L19530">
        <v>177</v>
      </c>
    </row>
    <row r="19531" spans="1:12">
      <c r="A19531">
        <v>19530</v>
      </c>
      <c r="B19531" t="s">
        <v>28750</v>
      </c>
      <c r="K19531" t="s">
        <v>393</v>
      </c>
      <c r="L19531">
        <v>177</v>
      </c>
    </row>
    <row r="19532" spans="1:12">
      <c r="A19532">
        <v>19531</v>
      </c>
      <c r="B19532" t="s">
        <v>28752</v>
      </c>
      <c r="K19532" t="s">
        <v>393</v>
      </c>
      <c r="L19532">
        <v>177</v>
      </c>
    </row>
    <row r="19533" spans="1:12">
      <c r="A19533">
        <v>19532</v>
      </c>
      <c r="B19533" t="s">
        <v>28754</v>
      </c>
      <c r="K19533" t="s">
        <v>393</v>
      </c>
      <c r="L19533">
        <v>177</v>
      </c>
    </row>
    <row r="19534" spans="1:12">
      <c r="A19534">
        <v>19533</v>
      </c>
      <c r="B19534" t="s">
        <v>28756</v>
      </c>
      <c r="K19534" t="s">
        <v>393</v>
      </c>
      <c r="L19534">
        <v>177</v>
      </c>
    </row>
    <row r="19535" spans="1:12">
      <c r="A19535">
        <v>19534</v>
      </c>
      <c r="B19535" t="s">
        <v>28758</v>
      </c>
      <c r="K19535" t="s">
        <v>393</v>
      </c>
      <c r="L19535">
        <v>177</v>
      </c>
    </row>
    <row r="19536" spans="1:12">
      <c r="A19536">
        <v>19535</v>
      </c>
      <c r="B19536" t="s">
        <v>28760</v>
      </c>
      <c r="K19536" t="s">
        <v>393</v>
      </c>
      <c r="L19536">
        <v>177</v>
      </c>
    </row>
    <row r="19537" spans="1:12">
      <c r="A19537">
        <v>19536</v>
      </c>
      <c r="B19537" t="s">
        <v>28762</v>
      </c>
      <c r="K19537" t="s">
        <v>393</v>
      </c>
      <c r="L19537">
        <v>177</v>
      </c>
    </row>
    <row r="19538" spans="1:12">
      <c r="A19538">
        <v>19537</v>
      </c>
      <c r="B19538" t="s">
        <v>28764</v>
      </c>
      <c r="K19538" t="s">
        <v>393</v>
      </c>
      <c r="L19538">
        <v>177</v>
      </c>
    </row>
    <row r="19539" spans="1:12">
      <c r="A19539">
        <v>19538</v>
      </c>
      <c r="B19539" t="s">
        <v>28766</v>
      </c>
      <c r="K19539" t="s">
        <v>393</v>
      </c>
      <c r="L19539">
        <v>177</v>
      </c>
    </row>
    <row r="19540" spans="1:12">
      <c r="A19540">
        <v>19539</v>
      </c>
      <c r="B19540" t="s">
        <v>28768</v>
      </c>
      <c r="K19540" t="s">
        <v>393</v>
      </c>
      <c r="L19540">
        <v>177</v>
      </c>
    </row>
    <row r="19541" spans="1:12">
      <c r="A19541">
        <v>19540</v>
      </c>
      <c r="B19541" t="s">
        <v>28770</v>
      </c>
      <c r="K19541" t="s">
        <v>393</v>
      </c>
      <c r="L19541">
        <v>177</v>
      </c>
    </row>
    <row r="19542" spans="1:12">
      <c r="A19542">
        <v>19541</v>
      </c>
      <c r="B19542" t="s">
        <v>28772</v>
      </c>
      <c r="K19542" t="s">
        <v>393</v>
      </c>
      <c r="L19542">
        <v>177</v>
      </c>
    </row>
    <row r="19543" spans="1:12">
      <c r="A19543">
        <v>19542</v>
      </c>
      <c r="B19543" t="s">
        <v>28774</v>
      </c>
      <c r="K19543" t="s">
        <v>393</v>
      </c>
      <c r="L19543">
        <v>177</v>
      </c>
    </row>
    <row r="19544" spans="1:12">
      <c r="A19544">
        <v>19543</v>
      </c>
      <c r="B19544" t="s">
        <v>28776</v>
      </c>
      <c r="K19544" t="s">
        <v>393</v>
      </c>
      <c r="L19544">
        <v>177</v>
      </c>
    </row>
    <row r="19545" spans="1:12">
      <c r="A19545">
        <v>19544</v>
      </c>
      <c r="B19545" t="s">
        <v>28778</v>
      </c>
      <c r="K19545" t="s">
        <v>393</v>
      </c>
      <c r="L19545">
        <v>177</v>
      </c>
    </row>
    <row r="19546" spans="1:12">
      <c r="A19546">
        <v>19545</v>
      </c>
      <c r="B19546" t="s">
        <v>28780</v>
      </c>
      <c r="K19546" t="s">
        <v>393</v>
      </c>
      <c r="L19546">
        <v>177</v>
      </c>
    </row>
    <row r="19547" spans="1:12">
      <c r="A19547">
        <v>19546</v>
      </c>
      <c r="B19547" t="s">
        <v>28782</v>
      </c>
      <c r="K19547" t="s">
        <v>393</v>
      </c>
      <c r="L19547">
        <v>177</v>
      </c>
    </row>
    <row r="19548" spans="1:12">
      <c r="A19548">
        <v>19547</v>
      </c>
      <c r="B19548" t="s">
        <v>28784</v>
      </c>
      <c r="K19548" t="s">
        <v>393</v>
      </c>
      <c r="L19548">
        <v>177</v>
      </c>
    </row>
    <row r="19549" spans="1:12">
      <c r="A19549">
        <v>19548</v>
      </c>
      <c r="B19549" t="s">
        <v>28786</v>
      </c>
      <c r="K19549" t="s">
        <v>393</v>
      </c>
      <c r="L19549">
        <v>177</v>
      </c>
    </row>
    <row r="19550" spans="1:12">
      <c r="A19550">
        <v>19549</v>
      </c>
      <c r="B19550" t="s">
        <v>28788</v>
      </c>
      <c r="K19550" t="s">
        <v>393</v>
      </c>
      <c r="L19550">
        <v>177</v>
      </c>
    </row>
    <row r="19551" spans="1:12">
      <c r="A19551">
        <v>19550</v>
      </c>
      <c r="B19551" t="s">
        <v>28790</v>
      </c>
      <c r="K19551" t="s">
        <v>393</v>
      </c>
      <c r="L19551">
        <v>177</v>
      </c>
    </row>
    <row r="19552" spans="1:12">
      <c r="A19552">
        <v>19551</v>
      </c>
      <c r="B19552" t="s">
        <v>28792</v>
      </c>
      <c r="K19552" t="s">
        <v>393</v>
      </c>
      <c r="L19552">
        <v>177</v>
      </c>
    </row>
    <row r="19553" spans="1:12">
      <c r="A19553">
        <v>19552</v>
      </c>
      <c r="B19553" t="s">
        <v>28794</v>
      </c>
      <c r="K19553" t="s">
        <v>393</v>
      </c>
      <c r="L19553">
        <v>177</v>
      </c>
    </row>
    <row r="19554" spans="1:12">
      <c r="A19554">
        <v>19553</v>
      </c>
      <c r="B19554" t="s">
        <v>28796</v>
      </c>
      <c r="K19554" t="s">
        <v>393</v>
      </c>
      <c r="L19554">
        <v>177</v>
      </c>
    </row>
    <row r="19555" spans="1:12">
      <c r="A19555">
        <v>19554</v>
      </c>
      <c r="B19555" t="s">
        <v>28798</v>
      </c>
      <c r="K19555" t="s">
        <v>393</v>
      </c>
      <c r="L19555">
        <v>177</v>
      </c>
    </row>
    <row r="19556" spans="1:12">
      <c r="A19556">
        <v>19555</v>
      </c>
      <c r="B19556" t="s">
        <v>28800</v>
      </c>
      <c r="K19556" t="s">
        <v>393</v>
      </c>
      <c r="L19556">
        <v>177</v>
      </c>
    </row>
    <row r="19557" spans="1:12">
      <c r="A19557">
        <v>19556</v>
      </c>
      <c r="B19557" t="s">
        <v>28802</v>
      </c>
      <c r="K19557" t="s">
        <v>393</v>
      </c>
      <c r="L19557">
        <v>177</v>
      </c>
    </row>
    <row r="19558" spans="1:12">
      <c r="A19558">
        <v>19557</v>
      </c>
      <c r="B19558" t="s">
        <v>28804</v>
      </c>
      <c r="K19558" t="s">
        <v>393</v>
      </c>
      <c r="L19558">
        <v>177</v>
      </c>
    </row>
    <row r="19559" spans="1:12">
      <c r="A19559">
        <v>19558</v>
      </c>
      <c r="B19559" t="s">
        <v>28806</v>
      </c>
      <c r="K19559" t="s">
        <v>393</v>
      </c>
      <c r="L19559">
        <v>177</v>
      </c>
    </row>
    <row r="19560" spans="1:12">
      <c r="A19560">
        <v>19559</v>
      </c>
      <c r="B19560" t="s">
        <v>28808</v>
      </c>
      <c r="K19560" t="s">
        <v>393</v>
      </c>
      <c r="L19560">
        <v>177</v>
      </c>
    </row>
    <row r="19561" spans="1:12">
      <c r="A19561">
        <v>19560</v>
      </c>
      <c r="B19561" t="s">
        <v>28810</v>
      </c>
      <c r="K19561" t="s">
        <v>393</v>
      </c>
      <c r="L19561">
        <v>177</v>
      </c>
    </row>
    <row r="19562" spans="1:12">
      <c r="A19562">
        <v>19561</v>
      </c>
      <c r="B19562" t="s">
        <v>28812</v>
      </c>
      <c r="K19562" t="s">
        <v>393</v>
      </c>
      <c r="L19562">
        <v>177</v>
      </c>
    </row>
    <row r="19563" spans="1:12">
      <c r="A19563">
        <v>19562</v>
      </c>
      <c r="B19563" t="s">
        <v>28814</v>
      </c>
      <c r="K19563" t="s">
        <v>393</v>
      </c>
      <c r="L19563">
        <v>177</v>
      </c>
    </row>
    <row r="19564" spans="1:12">
      <c r="A19564">
        <v>19563</v>
      </c>
      <c r="B19564" t="s">
        <v>28816</v>
      </c>
      <c r="K19564" t="s">
        <v>393</v>
      </c>
      <c r="L19564">
        <v>177</v>
      </c>
    </row>
    <row r="19565" spans="1:12">
      <c r="A19565">
        <v>19564</v>
      </c>
      <c r="B19565" t="s">
        <v>28818</v>
      </c>
      <c r="K19565" t="s">
        <v>393</v>
      </c>
      <c r="L19565">
        <v>177</v>
      </c>
    </row>
    <row r="19566" spans="1:12">
      <c r="A19566">
        <v>19565</v>
      </c>
      <c r="B19566" t="s">
        <v>28820</v>
      </c>
      <c r="K19566" t="s">
        <v>393</v>
      </c>
      <c r="L19566">
        <v>177</v>
      </c>
    </row>
    <row r="19567" spans="1:12">
      <c r="A19567">
        <v>19566</v>
      </c>
      <c r="B19567" t="s">
        <v>28822</v>
      </c>
      <c r="K19567" t="s">
        <v>393</v>
      </c>
      <c r="L19567">
        <v>177</v>
      </c>
    </row>
    <row r="19568" spans="1:12">
      <c r="A19568">
        <v>19567</v>
      </c>
      <c r="B19568" t="s">
        <v>28824</v>
      </c>
      <c r="K19568" t="s">
        <v>393</v>
      </c>
      <c r="L19568">
        <v>177</v>
      </c>
    </row>
    <row r="19569" spans="1:12">
      <c r="A19569">
        <v>19568</v>
      </c>
      <c r="B19569" t="s">
        <v>28826</v>
      </c>
      <c r="K19569" t="s">
        <v>393</v>
      </c>
      <c r="L19569">
        <v>177</v>
      </c>
    </row>
    <row r="19570" spans="1:12">
      <c r="A19570">
        <v>19569</v>
      </c>
      <c r="B19570" t="s">
        <v>28828</v>
      </c>
      <c r="K19570" t="s">
        <v>393</v>
      </c>
      <c r="L19570">
        <v>177</v>
      </c>
    </row>
    <row r="19571" spans="1:12">
      <c r="A19571">
        <v>19570</v>
      </c>
      <c r="B19571" t="s">
        <v>28830</v>
      </c>
      <c r="K19571" t="s">
        <v>393</v>
      </c>
      <c r="L19571">
        <v>177</v>
      </c>
    </row>
    <row r="19572" spans="1:12">
      <c r="A19572">
        <v>19571</v>
      </c>
      <c r="B19572" t="s">
        <v>28832</v>
      </c>
      <c r="K19572" t="s">
        <v>393</v>
      </c>
      <c r="L19572">
        <v>177</v>
      </c>
    </row>
    <row r="19573" spans="1:12">
      <c r="A19573">
        <v>19572</v>
      </c>
      <c r="B19573" t="s">
        <v>28834</v>
      </c>
      <c r="K19573" t="s">
        <v>393</v>
      </c>
      <c r="L19573">
        <v>177</v>
      </c>
    </row>
    <row r="19574" spans="1:12">
      <c r="A19574">
        <v>19573</v>
      </c>
      <c r="B19574" t="s">
        <v>28836</v>
      </c>
      <c r="K19574" t="s">
        <v>393</v>
      </c>
      <c r="L19574">
        <v>177</v>
      </c>
    </row>
    <row r="19575" spans="1:12">
      <c r="A19575">
        <v>19574</v>
      </c>
      <c r="B19575" t="s">
        <v>28838</v>
      </c>
      <c r="K19575" t="s">
        <v>393</v>
      </c>
      <c r="L19575">
        <v>177</v>
      </c>
    </row>
    <row r="19576" spans="1:12">
      <c r="A19576">
        <v>19575</v>
      </c>
      <c r="B19576" t="s">
        <v>28840</v>
      </c>
      <c r="K19576" t="s">
        <v>393</v>
      </c>
      <c r="L19576">
        <v>177</v>
      </c>
    </row>
    <row r="19577" spans="1:12">
      <c r="A19577">
        <v>19576</v>
      </c>
      <c r="B19577" t="s">
        <v>28872</v>
      </c>
      <c r="K19577" t="s">
        <v>393</v>
      </c>
      <c r="L19577">
        <v>177</v>
      </c>
    </row>
    <row r="19578" spans="1:12">
      <c r="A19578">
        <v>19577</v>
      </c>
      <c r="B19578" t="s">
        <v>28874</v>
      </c>
      <c r="K19578" t="s">
        <v>393</v>
      </c>
      <c r="L19578">
        <v>177</v>
      </c>
    </row>
    <row r="19579" spans="1:12">
      <c r="A19579">
        <v>19578</v>
      </c>
      <c r="B19579" t="s">
        <v>28876</v>
      </c>
      <c r="K19579" t="s">
        <v>393</v>
      </c>
      <c r="L19579">
        <v>177</v>
      </c>
    </row>
    <row r="19580" spans="1:12">
      <c r="A19580">
        <v>19579</v>
      </c>
      <c r="B19580" t="s">
        <v>28878</v>
      </c>
      <c r="K19580" t="s">
        <v>393</v>
      </c>
      <c r="L19580">
        <v>177</v>
      </c>
    </row>
    <row r="19581" spans="1:12">
      <c r="A19581">
        <v>19580</v>
      </c>
      <c r="B19581" t="s">
        <v>28880</v>
      </c>
      <c r="K19581" t="s">
        <v>393</v>
      </c>
      <c r="L19581">
        <v>177</v>
      </c>
    </row>
    <row r="19582" spans="1:12">
      <c r="A19582">
        <v>19581</v>
      </c>
      <c r="B19582" t="s">
        <v>28882</v>
      </c>
      <c r="K19582" t="s">
        <v>393</v>
      </c>
      <c r="L19582">
        <v>177</v>
      </c>
    </row>
    <row r="19583" spans="1:12">
      <c r="A19583">
        <v>19582</v>
      </c>
      <c r="B19583" t="s">
        <v>28884</v>
      </c>
      <c r="K19583" t="s">
        <v>393</v>
      </c>
      <c r="L19583">
        <v>177</v>
      </c>
    </row>
    <row r="19584" spans="1:12">
      <c r="A19584">
        <v>19583</v>
      </c>
      <c r="B19584" t="s">
        <v>28886</v>
      </c>
      <c r="K19584" t="s">
        <v>393</v>
      </c>
      <c r="L19584">
        <v>177</v>
      </c>
    </row>
    <row r="19585" spans="1:12">
      <c r="A19585">
        <v>19584</v>
      </c>
      <c r="B19585" t="s">
        <v>28888</v>
      </c>
      <c r="K19585" t="s">
        <v>393</v>
      </c>
      <c r="L19585">
        <v>177</v>
      </c>
    </row>
    <row r="19586" spans="1:12">
      <c r="A19586">
        <v>19585</v>
      </c>
      <c r="B19586" t="s">
        <v>28890</v>
      </c>
      <c r="K19586" t="s">
        <v>393</v>
      </c>
      <c r="L19586">
        <v>177</v>
      </c>
    </row>
    <row r="19587" spans="1:12">
      <c r="A19587">
        <v>19586</v>
      </c>
      <c r="B19587" t="s">
        <v>28892</v>
      </c>
      <c r="K19587" t="s">
        <v>393</v>
      </c>
      <c r="L19587">
        <v>177</v>
      </c>
    </row>
    <row r="19588" spans="1:12">
      <c r="A19588">
        <v>19587</v>
      </c>
      <c r="B19588" t="s">
        <v>28894</v>
      </c>
      <c r="K19588" t="s">
        <v>393</v>
      </c>
      <c r="L19588">
        <v>177</v>
      </c>
    </row>
    <row r="19589" spans="1:12">
      <c r="A19589">
        <v>19588</v>
      </c>
      <c r="B19589" t="s">
        <v>28896</v>
      </c>
      <c r="K19589" t="s">
        <v>393</v>
      </c>
      <c r="L19589">
        <v>177</v>
      </c>
    </row>
    <row r="19590" spans="1:12">
      <c r="A19590">
        <v>19589</v>
      </c>
      <c r="B19590" t="s">
        <v>28898</v>
      </c>
      <c r="K19590" t="s">
        <v>393</v>
      </c>
      <c r="L19590">
        <v>177</v>
      </c>
    </row>
    <row r="19591" spans="1:12">
      <c r="A19591">
        <v>19590</v>
      </c>
      <c r="B19591" t="s">
        <v>28900</v>
      </c>
      <c r="K19591" t="s">
        <v>393</v>
      </c>
      <c r="L19591">
        <v>177</v>
      </c>
    </row>
    <row r="19592" spans="1:12">
      <c r="A19592">
        <v>19591</v>
      </c>
      <c r="B19592" t="s">
        <v>28902</v>
      </c>
      <c r="K19592" t="s">
        <v>393</v>
      </c>
      <c r="L19592">
        <v>177</v>
      </c>
    </row>
    <row r="19593" spans="1:12">
      <c r="A19593">
        <v>19592</v>
      </c>
      <c r="B19593" t="s">
        <v>28904</v>
      </c>
      <c r="K19593" t="s">
        <v>393</v>
      </c>
      <c r="L19593">
        <v>177</v>
      </c>
    </row>
    <row r="19594" spans="1:12">
      <c r="A19594">
        <v>19593</v>
      </c>
      <c r="B19594" t="s">
        <v>28906</v>
      </c>
      <c r="K19594" t="s">
        <v>393</v>
      </c>
      <c r="L19594">
        <v>177</v>
      </c>
    </row>
    <row r="19595" spans="1:12">
      <c r="A19595">
        <v>19594</v>
      </c>
      <c r="B19595" t="s">
        <v>28908</v>
      </c>
      <c r="K19595" t="s">
        <v>393</v>
      </c>
      <c r="L19595">
        <v>177</v>
      </c>
    </row>
    <row r="19596" spans="1:12">
      <c r="A19596">
        <v>19595</v>
      </c>
      <c r="B19596" t="s">
        <v>28910</v>
      </c>
      <c r="K19596" t="s">
        <v>393</v>
      </c>
      <c r="L19596">
        <v>177</v>
      </c>
    </row>
    <row r="19597" spans="1:12">
      <c r="A19597">
        <v>19596</v>
      </c>
      <c r="B19597" t="s">
        <v>28912</v>
      </c>
      <c r="K19597" t="s">
        <v>393</v>
      </c>
      <c r="L19597">
        <v>177</v>
      </c>
    </row>
    <row r="19598" spans="1:12">
      <c r="A19598">
        <v>19597</v>
      </c>
      <c r="B19598" t="s">
        <v>28914</v>
      </c>
      <c r="K19598" t="s">
        <v>393</v>
      </c>
      <c r="L19598">
        <v>177</v>
      </c>
    </row>
    <row r="19599" spans="1:12">
      <c r="A19599">
        <v>19598</v>
      </c>
      <c r="B19599" t="s">
        <v>28916</v>
      </c>
      <c r="K19599" t="s">
        <v>393</v>
      </c>
      <c r="L19599">
        <v>177</v>
      </c>
    </row>
    <row r="19600" spans="1:12">
      <c r="A19600">
        <v>19599</v>
      </c>
      <c r="B19600" t="s">
        <v>28918</v>
      </c>
      <c r="K19600" t="s">
        <v>393</v>
      </c>
      <c r="L19600">
        <v>177</v>
      </c>
    </row>
    <row r="19601" spans="1:12">
      <c r="A19601">
        <v>19600</v>
      </c>
      <c r="B19601" t="s">
        <v>28920</v>
      </c>
      <c r="K19601" t="s">
        <v>393</v>
      </c>
      <c r="L19601">
        <v>177</v>
      </c>
    </row>
    <row r="19602" spans="1:12">
      <c r="A19602">
        <v>19601</v>
      </c>
      <c r="B19602" t="s">
        <v>28922</v>
      </c>
      <c r="K19602" t="s">
        <v>393</v>
      </c>
      <c r="L19602">
        <v>177</v>
      </c>
    </row>
    <row r="19603" spans="1:12">
      <c r="A19603">
        <v>19602</v>
      </c>
      <c r="B19603" t="s">
        <v>28924</v>
      </c>
      <c r="K19603" t="s">
        <v>393</v>
      </c>
      <c r="L19603">
        <v>177</v>
      </c>
    </row>
    <row r="19604" spans="1:12">
      <c r="A19604">
        <v>19603</v>
      </c>
      <c r="B19604" t="s">
        <v>28926</v>
      </c>
      <c r="K19604" t="s">
        <v>393</v>
      </c>
      <c r="L19604">
        <v>177</v>
      </c>
    </row>
    <row r="19605" spans="1:12">
      <c r="A19605">
        <v>19604</v>
      </c>
      <c r="B19605" t="s">
        <v>28928</v>
      </c>
      <c r="K19605" t="s">
        <v>393</v>
      </c>
      <c r="L19605">
        <v>177</v>
      </c>
    </row>
    <row r="19606" spans="1:12">
      <c r="A19606">
        <v>19605</v>
      </c>
      <c r="B19606" t="s">
        <v>28930</v>
      </c>
      <c r="K19606" t="s">
        <v>393</v>
      </c>
      <c r="L19606">
        <v>177</v>
      </c>
    </row>
    <row r="19607" spans="1:12">
      <c r="A19607">
        <v>19606</v>
      </c>
      <c r="B19607" t="s">
        <v>28932</v>
      </c>
      <c r="K19607" t="s">
        <v>393</v>
      </c>
      <c r="L19607">
        <v>177</v>
      </c>
    </row>
    <row r="19608" spans="1:12">
      <c r="A19608">
        <v>19607</v>
      </c>
      <c r="B19608" t="s">
        <v>28934</v>
      </c>
      <c r="K19608" t="s">
        <v>393</v>
      </c>
      <c r="L19608">
        <v>177</v>
      </c>
    </row>
    <row r="19609" spans="1:12">
      <c r="A19609">
        <v>19608</v>
      </c>
      <c r="B19609" t="s">
        <v>28936</v>
      </c>
      <c r="K19609" t="s">
        <v>393</v>
      </c>
      <c r="L19609">
        <v>177</v>
      </c>
    </row>
    <row r="19610" spans="1:12">
      <c r="A19610">
        <v>19609</v>
      </c>
      <c r="B19610" t="s">
        <v>28938</v>
      </c>
      <c r="K19610" t="s">
        <v>393</v>
      </c>
      <c r="L19610">
        <v>177</v>
      </c>
    </row>
    <row r="19611" spans="1:12">
      <c r="A19611">
        <v>19610</v>
      </c>
      <c r="B19611" t="s">
        <v>28940</v>
      </c>
      <c r="K19611" t="s">
        <v>393</v>
      </c>
      <c r="L19611">
        <v>177</v>
      </c>
    </row>
    <row r="19612" spans="1:12">
      <c r="A19612">
        <v>19611</v>
      </c>
      <c r="B19612" t="s">
        <v>28942</v>
      </c>
      <c r="K19612" t="s">
        <v>393</v>
      </c>
      <c r="L19612">
        <v>177</v>
      </c>
    </row>
    <row r="19613" spans="1:12">
      <c r="A19613">
        <v>19612</v>
      </c>
      <c r="B19613" t="s">
        <v>28944</v>
      </c>
      <c r="K19613" t="s">
        <v>393</v>
      </c>
      <c r="L19613">
        <v>177</v>
      </c>
    </row>
    <row r="19614" spans="1:12">
      <c r="A19614">
        <v>19613</v>
      </c>
      <c r="B19614" t="s">
        <v>28946</v>
      </c>
      <c r="K19614" t="s">
        <v>393</v>
      </c>
      <c r="L19614">
        <v>177</v>
      </c>
    </row>
    <row r="19615" spans="1:12">
      <c r="A19615">
        <v>19614</v>
      </c>
      <c r="B19615" t="s">
        <v>28948</v>
      </c>
      <c r="K19615" t="s">
        <v>393</v>
      </c>
      <c r="L19615">
        <v>177</v>
      </c>
    </row>
    <row r="19616" spans="1:12">
      <c r="A19616">
        <v>19615</v>
      </c>
      <c r="B19616" t="s">
        <v>28950</v>
      </c>
      <c r="K19616" t="s">
        <v>393</v>
      </c>
      <c r="L19616">
        <v>177</v>
      </c>
    </row>
    <row r="19617" spans="1:12">
      <c r="A19617">
        <v>19616</v>
      </c>
      <c r="B19617" t="s">
        <v>28952</v>
      </c>
      <c r="K19617" t="s">
        <v>393</v>
      </c>
      <c r="L19617">
        <v>177</v>
      </c>
    </row>
    <row r="19618" spans="1:12">
      <c r="A19618">
        <v>19617</v>
      </c>
      <c r="B19618" t="s">
        <v>28954</v>
      </c>
      <c r="K19618" t="s">
        <v>393</v>
      </c>
      <c r="L19618">
        <v>177</v>
      </c>
    </row>
    <row r="19619" spans="1:12">
      <c r="A19619">
        <v>19618</v>
      </c>
      <c r="B19619" t="s">
        <v>28956</v>
      </c>
      <c r="K19619" t="s">
        <v>393</v>
      </c>
      <c r="L19619">
        <v>177</v>
      </c>
    </row>
    <row r="19620" spans="1:12">
      <c r="A19620">
        <v>19619</v>
      </c>
      <c r="B19620" t="s">
        <v>28958</v>
      </c>
      <c r="K19620" t="s">
        <v>393</v>
      </c>
      <c r="L19620">
        <v>177</v>
      </c>
    </row>
    <row r="19621" spans="1:12">
      <c r="A19621">
        <v>19620</v>
      </c>
      <c r="B19621" t="s">
        <v>28960</v>
      </c>
      <c r="K19621" t="s">
        <v>393</v>
      </c>
      <c r="L19621">
        <v>177</v>
      </c>
    </row>
    <row r="19622" spans="1:12">
      <c r="A19622">
        <v>19621</v>
      </c>
      <c r="B19622" t="s">
        <v>28962</v>
      </c>
      <c r="K19622" t="s">
        <v>393</v>
      </c>
      <c r="L19622">
        <v>177</v>
      </c>
    </row>
    <row r="19623" spans="1:12">
      <c r="A19623">
        <v>19622</v>
      </c>
      <c r="B19623" t="s">
        <v>28964</v>
      </c>
      <c r="K19623" t="s">
        <v>393</v>
      </c>
      <c r="L19623">
        <v>177</v>
      </c>
    </row>
    <row r="19624" spans="1:12">
      <c r="A19624">
        <v>19623</v>
      </c>
      <c r="B19624" t="s">
        <v>28966</v>
      </c>
      <c r="K19624" t="s">
        <v>393</v>
      </c>
      <c r="L19624">
        <v>177</v>
      </c>
    </row>
    <row r="19625" spans="1:12">
      <c r="A19625">
        <v>19624</v>
      </c>
      <c r="B19625" t="s">
        <v>28968</v>
      </c>
      <c r="K19625" t="s">
        <v>393</v>
      </c>
      <c r="L19625">
        <v>177</v>
      </c>
    </row>
    <row r="19626" spans="1:12">
      <c r="A19626">
        <v>19625</v>
      </c>
      <c r="B19626" t="s">
        <v>28970</v>
      </c>
      <c r="K19626" t="s">
        <v>393</v>
      </c>
      <c r="L19626">
        <v>177</v>
      </c>
    </row>
    <row r="19627" spans="1:12">
      <c r="A19627">
        <v>19626</v>
      </c>
      <c r="B19627" t="s">
        <v>28972</v>
      </c>
      <c r="K19627" t="s">
        <v>393</v>
      </c>
      <c r="L19627">
        <v>177</v>
      </c>
    </row>
    <row r="19628" spans="1:12">
      <c r="A19628">
        <v>19627</v>
      </c>
      <c r="B19628" t="s">
        <v>28974</v>
      </c>
      <c r="K19628" t="s">
        <v>393</v>
      </c>
      <c r="L19628">
        <v>177</v>
      </c>
    </row>
    <row r="19629" spans="1:12">
      <c r="A19629">
        <v>19628</v>
      </c>
      <c r="B19629" t="s">
        <v>28976</v>
      </c>
      <c r="K19629" t="s">
        <v>393</v>
      </c>
      <c r="L19629">
        <v>177</v>
      </c>
    </row>
    <row r="19630" spans="1:12">
      <c r="A19630">
        <v>19629</v>
      </c>
      <c r="B19630" t="s">
        <v>28978</v>
      </c>
      <c r="K19630" t="s">
        <v>393</v>
      </c>
      <c r="L19630">
        <v>177</v>
      </c>
    </row>
    <row r="19631" spans="1:12">
      <c r="A19631">
        <v>19630</v>
      </c>
      <c r="B19631" t="s">
        <v>28980</v>
      </c>
      <c r="K19631" t="s">
        <v>393</v>
      </c>
      <c r="L19631">
        <v>177</v>
      </c>
    </row>
    <row r="19632" spans="1:12">
      <c r="A19632">
        <v>19631</v>
      </c>
      <c r="B19632" t="s">
        <v>28982</v>
      </c>
      <c r="K19632" t="s">
        <v>393</v>
      </c>
      <c r="L19632">
        <v>177</v>
      </c>
    </row>
    <row r="19633" spans="1:12">
      <c r="A19633">
        <v>19632</v>
      </c>
      <c r="B19633" t="s">
        <v>28984</v>
      </c>
      <c r="K19633" t="s">
        <v>393</v>
      </c>
      <c r="L19633">
        <v>177</v>
      </c>
    </row>
    <row r="19634" spans="1:12">
      <c r="A19634">
        <v>19633</v>
      </c>
      <c r="B19634" t="s">
        <v>28986</v>
      </c>
      <c r="K19634" t="s">
        <v>393</v>
      </c>
      <c r="L19634">
        <v>177</v>
      </c>
    </row>
    <row r="19635" spans="1:12">
      <c r="A19635">
        <v>19634</v>
      </c>
      <c r="B19635" t="s">
        <v>28988</v>
      </c>
      <c r="K19635" t="s">
        <v>393</v>
      </c>
      <c r="L19635">
        <v>177</v>
      </c>
    </row>
    <row r="19636" spans="1:12">
      <c r="A19636">
        <v>19635</v>
      </c>
      <c r="B19636" t="s">
        <v>28990</v>
      </c>
      <c r="K19636" t="s">
        <v>393</v>
      </c>
      <c r="L19636">
        <v>177</v>
      </c>
    </row>
    <row r="19637" spans="1:12">
      <c r="A19637">
        <v>19636</v>
      </c>
      <c r="B19637" t="s">
        <v>28992</v>
      </c>
      <c r="K19637" t="s">
        <v>393</v>
      </c>
      <c r="L19637">
        <v>177</v>
      </c>
    </row>
    <row r="19638" spans="1:12">
      <c r="A19638">
        <v>19637</v>
      </c>
      <c r="B19638" t="s">
        <v>28994</v>
      </c>
      <c r="K19638" t="s">
        <v>393</v>
      </c>
      <c r="L19638">
        <v>177</v>
      </c>
    </row>
    <row r="19639" spans="1:12">
      <c r="A19639">
        <v>19638</v>
      </c>
      <c r="B19639" t="s">
        <v>28996</v>
      </c>
      <c r="K19639" t="s">
        <v>393</v>
      </c>
      <c r="L19639">
        <v>177</v>
      </c>
    </row>
    <row r="19640" spans="1:12">
      <c r="A19640">
        <v>19639</v>
      </c>
      <c r="B19640" t="s">
        <v>28998</v>
      </c>
      <c r="K19640" t="s">
        <v>393</v>
      </c>
      <c r="L19640">
        <v>177</v>
      </c>
    </row>
    <row r="19641" spans="1:12">
      <c r="A19641">
        <v>19640</v>
      </c>
      <c r="B19641" t="s">
        <v>29000</v>
      </c>
      <c r="K19641" t="s">
        <v>393</v>
      </c>
      <c r="L19641">
        <v>177</v>
      </c>
    </row>
    <row r="19642" spans="1:12">
      <c r="A19642">
        <v>19641</v>
      </c>
      <c r="B19642" t="s">
        <v>29002</v>
      </c>
      <c r="K19642" t="s">
        <v>393</v>
      </c>
      <c r="L19642">
        <v>177</v>
      </c>
    </row>
    <row r="19643" spans="1:12">
      <c r="A19643">
        <v>19642</v>
      </c>
      <c r="B19643" t="s">
        <v>29004</v>
      </c>
      <c r="K19643" t="s">
        <v>393</v>
      </c>
      <c r="L19643">
        <v>177</v>
      </c>
    </row>
    <row r="19644" spans="1:12">
      <c r="A19644">
        <v>19643</v>
      </c>
      <c r="B19644" t="s">
        <v>29006</v>
      </c>
      <c r="K19644" t="s">
        <v>393</v>
      </c>
      <c r="L19644">
        <v>177</v>
      </c>
    </row>
    <row r="19645" spans="1:12">
      <c r="A19645">
        <v>19644</v>
      </c>
      <c r="B19645" t="s">
        <v>29008</v>
      </c>
      <c r="K19645" t="s">
        <v>393</v>
      </c>
      <c r="L19645">
        <v>177</v>
      </c>
    </row>
    <row r="19646" spans="1:12">
      <c r="A19646">
        <v>19645</v>
      </c>
      <c r="B19646" t="s">
        <v>29010</v>
      </c>
      <c r="K19646" t="s">
        <v>393</v>
      </c>
      <c r="L19646">
        <v>177</v>
      </c>
    </row>
    <row r="19647" spans="1:12">
      <c r="A19647">
        <v>19646</v>
      </c>
      <c r="B19647" t="s">
        <v>29012</v>
      </c>
      <c r="K19647" t="s">
        <v>393</v>
      </c>
      <c r="L19647">
        <v>177</v>
      </c>
    </row>
    <row r="19648" spans="1:12">
      <c r="A19648">
        <v>19647</v>
      </c>
      <c r="B19648" t="s">
        <v>29014</v>
      </c>
      <c r="K19648" t="s">
        <v>393</v>
      </c>
      <c r="L19648">
        <v>177</v>
      </c>
    </row>
    <row r="19649" spans="1:12">
      <c r="A19649">
        <v>19648</v>
      </c>
      <c r="B19649" t="s">
        <v>29016</v>
      </c>
      <c r="K19649" t="s">
        <v>393</v>
      </c>
      <c r="L19649">
        <v>177</v>
      </c>
    </row>
    <row r="19650" spans="1:12">
      <c r="A19650">
        <v>19649</v>
      </c>
      <c r="B19650" t="s">
        <v>29018</v>
      </c>
      <c r="K19650" t="s">
        <v>393</v>
      </c>
      <c r="L19650">
        <v>177</v>
      </c>
    </row>
    <row r="19651" spans="1:12">
      <c r="A19651">
        <v>19650</v>
      </c>
      <c r="B19651" t="s">
        <v>29020</v>
      </c>
      <c r="K19651" t="s">
        <v>393</v>
      </c>
      <c r="L19651">
        <v>177</v>
      </c>
    </row>
    <row r="19652" spans="1:12">
      <c r="A19652">
        <v>19651</v>
      </c>
      <c r="B19652" t="s">
        <v>29022</v>
      </c>
      <c r="K19652" t="s">
        <v>393</v>
      </c>
      <c r="L19652">
        <v>177</v>
      </c>
    </row>
    <row r="19653" spans="1:12">
      <c r="A19653">
        <v>19652</v>
      </c>
      <c r="B19653" t="s">
        <v>29024</v>
      </c>
      <c r="K19653" t="s">
        <v>393</v>
      </c>
      <c r="L19653">
        <v>177</v>
      </c>
    </row>
    <row r="19654" spans="1:12">
      <c r="A19654">
        <v>19653</v>
      </c>
      <c r="B19654" t="s">
        <v>29026</v>
      </c>
      <c r="K19654" t="s">
        <v>393</v>
      </c>
      <c r="L19654">
        <v>177</v>
      </c>
    </row>
    <row r="19655" spans="1:12">
      <c r="A19655">
        <v>19654</v>
      </c>
      <c r="B19655" t="s">
        <v>29028</v>
      </c>
      <c r="K19655" t="s">
        <v>393</v>
      </c>
      <c r="L19655">
        <v>177</v>
      </c>
    </row>
    <row r="19656" spans="1:12">
      <c r="A19656">
        <v>19655</v>
      </c>
      <c r="B19656" t="s">
        <v>29030</v>
      </c>
      <c r="K19656" t="s">
        <v>393</v>
      </c>
      <c r="L19656">
        <v>177</v>
      </c>
    </row>
    <row r="19657" spans="1:12">
      <c r="A19657">
        <v>19656</v>
      </c>
      <c r="B19657" t="s">
        <v>29032</v>
      </c>
      <c r="K19657" t="s">
        <v>393</v>
      </c>
      <c r="L19657">
        <v>177</v>
      </c>
    </row>
    <row r="19658" spans="1:12">
      <c r="A19658">
        <v>19657</v>
      </c>
      <c r="B19658" t="s">
        <v>29034</v>
      </c>
      <c r="K19658" t="s">
        <v>393</v>
      </c>
      <c r="L19658">
        <v>177</v>
      </c>
    </row>
    <row r="19659" spans="1:12">
      <c r="A19659">
        <v>19658</v>
      </c>
      <c r="B19659" t="s">
        <v>29036</v>
      </c>
      <c r="K19659" t="s">
        <v>393</v>
      </c>
      <c r="L19659">
        <v>177</v>
      </c>
    </row>
    <row r="19660" spans="1:12">
      <c r="A19660">
        <v>19659</v>
      </c>
      <c r="B19660" t="s">
        <v>29038</v>
      </c>
      <c r="K19660" t="s">
        <v>393</v>
      </c>
      <c r="L19660">
        <v>177</v>
      </c>
    </row>
    <row r="19661" spans="1:12">
      <c r="A19661">
        <v>19660</v>
      </c>
      <c r="B19661" t="s">
        <v>29040</v>
      </c>
      <c r="K19661" t="s">
        <v>393</v>
      </c>
      <c r="L19661">
        <v>177</v>
      </c>
    </row>
    <row r="19662" spans="1:12">
      <c r="A19662">
        <v>19661</v>
      </c>
      <c r="B19662" t="s">
        <v>29042</v>
      </c>
      <c r="K19662" t="s">
        <v>393</v>
      </c>
      <c r="L19662">
        <v>177</v>
      </c>
    </row>
    <row r="19663" spans="1:12">
      <c r="A19663">
        <v>19662</v>
      </c>
      <c r="B19663" t="s">
        <v>29044</v>
      </c>
      <c r="K19663" t="s">
        <v>393</v>
      </c>
      <c r="L19663">
        <v>177</v>
      </c>
    </row>
    <row r="19664" spans="1:12">
      <c r="A19664">
        <v>19663</v>
      </c>
      <c r="B19664" t="s">
        <v>29046</v>
      </c>
      <c r="K19664" t="s">
        <v>393</v>
      </c>
      <c r="L19664">
        <v>177</v>
      </c>
    </row>
    <row r="19665" spans="1:12">
      <c r="A19665">
        <v>19664</v>
      </c>
      <c r="B19665" t="s">
        <v>29048</v>
      </c>
      <c r="K19665" t="s">
        <v>393</v>
      </c>
      <c r="L19665">
        <v>177</v>
      </c>
    </row>
    <row r="19666" spans="1:12">
      <c r="A19666">
        <v>19665</v>
      </c>
      <c r="B19666" t="s">
        <v>29050</v>
      </c>
      <c r="K19666" t="s">
        <v>393</v>
      </c>
      <c r="L19666">
        <v>177</v>
      </c>
    </row>
    <row r="19667" spans="1:12">
      <c r="A19667">
        <v>19666</v>
      </c>
      <c r="B19667" t="s">
        <v>29052</v>
      </c>
      <c r="K19667" t="s">
        <v>393</v>
      </c>
      <c r="L19667">
        <v>177</v>
      </c>
    </row>
    <row r="19668" spans="1:12">
      <c r="A19668">
        <v>19667</v>
      </c>
      <c r="B19668" t="s">
        <v>29054</v>
      </c>
      <c r="K19668" t="s">
        <v>393</v>
      </c>
      <c r="L19668">
        <v>177</v>
      </c>
    </row>
    <row r="19669" spans="1:12">
      <c r="A19669">
        <v>19668</v>
      </c>
      <c r="B19669" t="s">
        <v>29056</v>
      </c>
      <c r="K19669" t="s">
        <v>393</v>
      </c>
      <c r="L19669">
        <v>177</v>
      </c>
    </row>
    <row r="19670" spans="1:12">
      <c r="A19670">
        <v>19669</v>
      </c>
      <c r="B19670" t="s">
        <v>29058</v>
      </c>
      <c r="K19670" t="s">
        <v>393</v>
      </c>
      <c r="L19670">
        <v>177</v>
      </c>
    </row>
    <row r="19671" spans="1:12">
      <c r="A19671">
        <v>19670</v>
      </c>
      <c r="B19671" t="s">
        <v>29060</v>
      </c>
      <c r="K19671" t="s">
        <v>393</v>
      </c>
      <c r="L19671">
        <v>177</v>
      </c>
    </row>
    <row r="19672" spans="1:12">
      <c r="A19672">
        <v>19671</v>
      </c>
      <c r="B19672" t="s">
        <v>29062</v>
      </c>
      <c r="K19672" t="s">
        <v>393</v>
      </c>
      <c r="L19672">
        <v>177</v>
      </c>
    </row>
    <row r="19673" spans="1:12">
      <c r="A19673">
        <v>19672</v>
      </c>
      <c r="B19673" t="s">
        <v>29064</v>
      </c>
      <c r="K19673" t="s">
        <v>393</v>
      </c>
      <c r="L19673">
        <v>177</v>
      </c>
    </row>
    <row r="19674" spans="1:12">
      <c r="A19674">
        <v>19673</v>
      </c>
      <c r="B19674" t="s">
        <v>29066</v>
      </c>
      <c r="K19674" t="s">
        <v>393</v>
      </c>
      <c r="L19674">
        <v>177</v>
      </c>
    </row>
    <row r="19675" spans="1:12">
      <c r="A19675">
        <v>19674</v>
      </c>
      <c r="B19675" t="s">
        <v>29068</v>
      </c>
      <c r="K19675" t="s">
        <v>393</v>
      </c>
      <c r="L19675">
        <v>177</v>
      </c>
    </row>
    <row r="19676" spans="1:12">
      <c r="A19676">
        <v>19675</v>
      </c>
      <c r="B19676" t="s">
        <v>29070</v>
      </c>
      <c r="K19676" t="s">
        <v>393</v>
      </c>
      <c r="L19676">
        <v>177</v>
      </c>
    </row>
    <row r="19677" spans="1:12">
      <c r="A19677">
        <v>19676</v>
      </c>
      <c r="B19677" t="s">
        <v>29072</v>
      </c>
      <c r="K19677" t="s">
        <v>393</v>
      </c>
      <c r="L19677">
        <v>177</v>
      </c>
    </row>
    <row r="19678" spans="1:12">
      <c r="A19678">
        <v>19677</v>
      </c>
      <c r="B19678" t="s">
        <v>29074</v>
      </c>
      <c r="K19678" t="s">
        <v>393</v>
      </c>
      <c r="L19678">
        <v>177</v>
      </c>
    </row>
    <row r="19679" spans="1:12">
      <c r="A19679">
        <v>19678</v>
      </c>
      <c r="B19679" t="s">
        <v>29076</v>
      </c>
      <c r="K19679" t="s">
        <v>393</v>
      </c>
      <c r="L19679">
        <v>177</v>
      </c>
    </row>
    <row r="19680" spans="1:12">
      <c r="A19680">
        <v>19679</v>
      </c>
      <c r="B19680" t="s">
        <v>29078</v>
      </c>
      <c r="K19680" t="s">
        <v>393</v>
      </c>
      <c r="L19680">
        <v>177</v>
      </c>
    </row>
    <row r="19681" spans="1:12">
      <c r="A19681">
        <v>19680</v>
      </c>
      <c r="B19681" t="s">
        <v>29080</v>
      </c>
      <c r="K19681" t="s">
        <v>393</v>
      </c>
      <c r="L19681">
        <v>177</v>
      </c>
    </row>
    <row r="19682" spans="1:12">
      <c r="A19682">
        <v>19681</v>
      </c>
      <c r="B19682" t="s">
        <v>29082</v>
      </c>
      <c r="K19682" t="s">
        <v>393</v>
      </c>
      <c r="L19682">
        <v>177</v>
      </c>
    </row>
    <row r="19683" spans="1:12">
      <c r="A19683">
        <v>19682</v>
      </c>
      <c r="B19683" t="s">
        <v>29084</v>
      </c>
      <c r="K19683" t="s">
        <v>393</v>
      </c>
      <c r="L19683">
        <v>177</v>
      </c>
    </row>
    <row r="19684" spans="1:12">
      <c r="A19684">
        <v>19683</v>
      </c>
      <c r="B19684" t="s">
        <v>29086</v>
      </c>
      <c r="K19684" t="s">
        <v>393</v>
      </c>
      <c r="L19684">
        <v>177</v>
      </c>
    </row>
    <row r="19685" spans="1:12">
      <c r="A19685">
        <v>19684</v>
      </c>
      <c r="B19685" t="s">
        <v>29088</v>
      </c>
      <c r="K19685" t="s">
        <v>393</v>
      </c>
      <c r="L19685">
        <v>177</v>
      </c>
    </row>
    <row r="19686" spans="1:12">
      <c r="A19686">
        <v>19685</v>
      </c>
      <c r="B19686" t="s">
        <v>29090</v>
      </c>
      <c r="K19686" t="s">
        <v>393</v>
      </c>
      <c r="L19686">
        <v>177</v>
      </c>
    </row>
    <row r="19687" spans="1:12">
      <c r="A19687">
        <v>19686</v>
      </c>
      <c r="B19687" t="s">
        <v>29092</v>
      </c>
      <c r="K19687" t="s">
        <v>393</v>
      </c>
      <c r="L19687">
        <v>177</v>
      </c>
    </row>
    <row r="19688" spans="1:12">
      <c r="A19688">
        <v>19687</v>
      </c>
      <c r="B19688" t="s">
        <v>29094</v>
      </c>
      <c r="K19688" t="s">
        <v>393</v>
      </c>
      <c r="L19688">
        <v>177</v>
      </c>
    </row>
    <row r="19689" spans="1:12">
      <c r="A19689">
        <v>19688</v>
      </c>
      <c r="B19689" t="s">
        <v>29096</v>
      </c>
      <c r="K19689" t="s">
        <v>393</v>
      </c>
      <c r="L19689">
        <v>177</v>
      </c>
    </row>
    <row r="19690" spans="1:12">
      <c r="A19690">
        <v>19689</v>
      </c>
      <c r="B19690" t="s">
        <v>29098</v>
      </c>
      <c r="K19690" t="s">
        <v>393</v>
      </c>
      <c r="L19690">
        <v>177</v>
      </c>
    </row>
    <row r="19691" spans="1:12">
      <c r="A19691">
        <v>19690</v>
      </c>
      <c r="B19691" t="s">
        <v>29100</v>
      </c>
      <c r="K19691" t="s">
        <v>393</v>
      </c>
      <c r="L19691">
        <v>177</v>
      </c>
    </row>
    <row r="19692" spans="1:12">
      <c r="A19692">
        <v>19691</v>
      </c>
      <c r="B19692" t="s">
        <v>29102</v>
      </c>
      <c r="K19692" t="s">
        <v>393</v>
      </c>
      <c r="L19692">
        <v>177</v>
      </c>
    </row>
    <row r="19693" spans="1:12">
      <c r="A19693">
        <v>19692</v>
      </c>
      <c r="B19693" t="s">
        <v>29104</v>
      </c>
      <c r="K19693" t="s">
        <v>393</v>
      </c>
      <c r="L19693">
        <v>177</v>
      </c>
    </row>
    <row r="19694" spans="1:12">
      <c r="A19694">
        <v>19693</v>
      </c>
      <c r="B19694" t="s">
        <v>29106</v>
      </c>
      <c r="K19694" t="s">
        <v>393</v>
      </c>
      <c r="L19694">
        <v>177</v>
      </c>
    </row>
    <row r="19695" spans="1:12">
      <c r="A19695">
        <v>19694</v>
      </c>
      <c r="B19695" t="s">
        <v>29108</v>
      </c>
      <c r="K19695" t="s">
        <v>393</v>
      </c>
      <c r="L19695">
        <v>177</v>
      </c>
    </row>
    <row r="19696" spans="1:12">
      <c r="A19696">
        <v>19695</v>
      </c>
      <c r="B19696" t="s">
        <v>29110</v>
      </c>
      <c r="K19696" t="s">
        <v>393</v>
      </c>
      <c r="L19696">
        <v>177</v>
      </c>
    </row>
    <row r="19697" spans="1:12">
      <c r="A19697">
        <v>19696</v>
      </c>
      <c r="B19697" t="s">
        <v>29112</v>
      </c>
      <c r="K19697" t="s">
        <v>393</v>
      </c>
      <c r="L19697">
        <v>177</v>
      </c>
    </row>
    <row r="19698" spans="1:12">
      <c r="A19698">
        <v>19697</v>
      </c>
      <c r="B19698" t="s">
        <v>29114</v>
      </c>
      <c r="K19698" t="s">
        <v>393</v>
      </c>
      <c r="L19698">
        <v>177</v>
      </c>
    </row>
    <row r="19699" spans="1:12">
      <c r="A19699">
        <v>19698</v>
      </c>
      <c r="B19699" t="s">
        <v>29116</v>
      </c>
      <c r="K19699" t="s">
        <v>393</v>
      </c>
      <c r="L19699">
        <v>177</v>
      </c>
    </row>
    <row r="19700" spans="1:12">
      <c r="A19700">
        <v>19699</v>
      </c>
      <c r="B19700" t="s">
        <v>29118</v>
      </c>
      <c r="K19700" t="s">
        <v>393</v>
      </c>
      <c r="L19700">
        <v>177</v>
      </c>
    </row>
    <row r="19701" spans="1:12">
      <c r="A19701">
        <v>19700</v>
      </c>
      <c r="B19701" t="s">
        <v>29120</v>
      </c>
      <c r="K19701" t="s">
        <v>393</v>
      </c>
      <c r="L19701">
        <v>177</v>
      </c>
    </row>
    <row r="19702" spans="1:12">
      <c r="A19702">
        <v>19701</v>
      </c>
      <c r="B19702" t="s">
        <v>29122</v>
      </c>
      <c r="K19702" t="s">
        <v>393</v>
      </c>
      <c r="L19702">
        <v>177</v>
      </c>
    </row>
    <row r="19703" spans="1:12">
      <c r="A19703">
        <v>19702</v>
      </c>
      <c r="B19703" t="s">
        <v>29124</v>
      </c>
      <c r="K19703" t="s">
        <v>393</v>
      </c>
      <c r="L19703">
        <v>177</v>
      </c>
    </row>
    <row r="19704" spans="1:12">
      <c r="A19704">
        <v>19703</v>
      </c>
      <c r="B19704" t="s">
        <v>29126</v>
      </c>
      <c r="K19704" t="s">
        <v>393</v>
      </c>
      <c r="L19704">
        <v>177</v>
      </c>
    </row>
    <row r="19705" spans="1:12">
      <c r="A19705">
        <v>19704</v>
      </c>
      <c r="B19705" t="s">
        <v>29132</v>
      </c>
      <c r="K19705" t="s">
        <v>393</v>
      </c>
      <c r="L19705">
        <v>177</v>
      </c>
    </row>
    <row r="19706" spans="1:12">
      <c r="A19706">
        <v>19705</v>
      </c>
      <c r="B19706" t="s">
        <v>29134</v>
      </c>
      <c r="K19706" t="s">
        <v>393</v>
      </c>
      <c r="L19706">
        <v>177</v>
      </c>
    </row>
    <row r="19707" spans="1:12">
      <c r="A19707">
        <v>19706</v>
      </c>
      <c r="B19707" t="s">
        <v>29136</v>
      </c>
      <c r="K19707" t="s">
        <v>393</v>
      </c>
      <c r="L19707">
        <v>177</v>
      </c>
    </row>
    <row r="19708" spans="1:12">
      <c r="A19708">
        <v>19707</v>
      </c>
      <c r="B19708" t="s">
        <v>29138</v>
      </c>
      <c r="K19708" t="s">
        <v>393</v>
      </c>
      <c r="L19708">
        <v>177</v>
      </c>
    </row>
    <row r="19709" spans="1:12">
      <c r="A19709">
        <v>19708</v>
      </c>
      <c r="B19709" t="s">
        <v>29140</v>
      </c>
      <c r="K19709" t="s">
        <v>393</v>
      </c>
      <c r="L19709">
        <v>177</v>
      </c>
    </row>
    <row r="19710" spans="1:12">
      <c r="A19710">
        <v>19709</v>
      </c>
      <c r="B19710" t="s">
        <v>29142</v>
      </c>
      <c r="K19710" t="s">
        <v>393</v>
      </c>
      <c r="L19710">
        <v>177</v>
      </c>
    </row>
    <row r="19711" spans="1:12">
      <c r="A19711">
        <v>19710</v>
      </c>
      <c r="B19711" t="s">
        <v>29144</v>
      </c>
      <c r="K19711" t="s">
        <v>393</v>
      </c>
      <c r="L19711">
        <v>177</v>
      </c>
    </row>
    <row r="19712" spans="1:12">
      <c r="A19712">
        <v>19711</v>
      </c>
      <c r="B19712" t="s">
        <v>29146</v>
      </c>
      <c r="K19712" t="s">
        <v>393</v>
      </c>
      <c r="L19712">
        <v>177</v>
      </c>
    </row>
    <row r="19713" spans="1:12">
      <c r="A19713">
        <v>19712</v>
      </c>
      <c r="B19713" t="s">
        <v>29148</v>
      </c>
      <c r="K19713" t="s">
        <v>393</v>
      </c>
      <c r="L19713">
        <v>177</v>
      </c>
    </row>
    <row r="19714" spans="1:12">
      <c r="A19714">
        <v>19713</v>
      </c>
      <c r="B19714" t="s">
        <v>29150</v>
      </c>
      <c r="K19714" t="s">
        <v>393</v>
      </c>
      <c r="L19714">
        <v>177</v>
      </c>
    </row>
    <row r="19715" spans="1:12">
      <c r="A19715">
        <v>19714</v>
      </c>
      <c r="B19715" t="s">
        <v>29152</v>
      </c>
      <c r="K19715" t="s">
        <v>393</v>
      </c>
      <c r="L19715">
        <v>177</v>
      </c>
    </row>
    <row r="19716" spans="1:12">
      <c r="A19716">
        <v>19715</v>
      </c>
      <c r="B19716" t="s">
        <v>29154</v>
      </c>
      <c r="K19716" t="s">
        <v>393</v>
      </c>
      <c r="L19716">
        <v>177</v>
      </c>
    </row>
    <row r="19717" spans="1:12">
      <c r="A19717">
        <v>19716</v>
      </c>
      <c r="B19717" t="s">
        <v>29156</v>
      </c>
      <c r="K19717" t="s">
        <v>393</v>
      </c>
      <c r="L19717">
        <v>177</v>
      </c>
    </row>
    <row r="19718" spans="1:12">
      <c r="A19718">
        <v>19717</v>
      </c>
      <c r="B19718" t="s">
        <v>29158</v>
      </c>
      <c r="K19718" t="s">
        <v>393</v>
      </c>
      <c r="L19718">
        <v>177</v>
      </c>
    </row>
    <row r="19719" spans="1:12">
      <c r="A19719">
        <v>19718</v>
      </c>
      <c r="B19719" t="s">
        <v>29160</v>
      </c>
      <c r="K19719" t="s">
        <v>393</v>
      </c>
      <c r="L19719">
        <v>177</v>
      </c>
    </row>
    <row r="19720" spans="1:12">
      <c r="A19720">
        <v>19719</v>
      </c>
      <c r="B19720" t="s">
        <v>29162</v>
      </c>
      <c r="K19720" t="s">
        <v>393</v>
      </c>
      <c r="L19720">
        <v>177</v>
      </c>
    </row>
    <row r="19721" spans="1:12">
      <c r="A19721">
        <v>19720</v>
      </c>
      <c r="B19721" t="s">
        <v>29164</v>
      </c>
      <c r="K19721" t="s">
        <v>393</v>
      </c>
      <c r="L19721">
        <v>177</v>
      </c>
    </row>
    <row r="19722" spans="1:12">
      <c r="A19722">
        <v>19721</v>
      </c>
      <c r="B19722" t="s">
        <v>29200</v>
      </c>
      <c r="K19722" t="s">
        <v>393</v>
      </c>
      <c r="L19722">
        <v>177</v>
      </c>
    </row>
    <row r="19723" spans="1:12">
      <c r="A19723">
        <v>19722</v>
      </c>
      <c r="B19723" t="s">
        <v>29202</v>
      </c>
      <c r="K19723" t="s">
        <v>393</v>
      </c>
      <c r="L19723">
        <v>177</v>
      </c>
    </row>
    <row r="19724" spans="1:12">
      <c r="A19724">
        <v>19723</v>
      </c>
      <c r="B19724" t="s">
        <v>29204</v>
      </c>
      <c r="K19724" t="s">
        <v>393</v>
      </c>
      <c r="L19724">
        <v>177</v>
      </c>
    </row>
    <row r="19725" spans="1:12">
      <c r="A19725">
        <v>19724</v>
      </c>
      <c r="B19725" t="s">
        <v>29206</v>
      </c>
      <c r="K19725" t="s">
        <v>393</v>
      </c>
      <c r="L19725">
        <v>177</v>
      </c>
    </row>
    <row r="19726" spans="1:12">
      <c r="A19726">
        <v>19725</v>
      </c>
      <c r="B19726" t="s">
        <v>29208</v>
      </c>
      <c r="K19726" t="s">
        <v>393</v>
      </c>
      <c r="L19726">
        <v>177</v>
      </c>
    </row>
    <row r="19727" spans="1:12">
      <c r="A19727">
        <v>19726</v>
      </c>
      <c r="B19727" t="s">
        <v>29210</v>
      </c>
      <c r="K19727" t="s">
        <v>393</v>
      </c>
      <c r="L19727">
        <v>177</v>
      </c>
    </row>
    <row r="19728" spans="1:12">
      <c r="A19728">
        <v>19727</v>
      </c>
      <c r="B19728" t="s">
        <v>29212</v>
      </c>
      <c r="K19728" t="s">
        <v>393</v>
      </c>
      <c r="L19728">
        <v>177</v>
      </c>
    </row>
    <row r="19729" spans="1:12">
      <c r="A19729">
        <v>19728</v>
      </c>
      <c r="B19729" t="s">
        <v>29214</v>
      </c>
      <c r="K19729" t="s">
        <v>393</v>
      </c>
      <c r="L19729">
        <v>177</v>
      </c>
    </row>
    <row r="19730" spans="1:12">
      <c r="A19730">
        <v>19729</v>
      </c>
      <c r="B19730" t="s">
        <v>29216</v>
      </c>
      <c r="K19730" t="s">
        <v>393</v>
      </c>
      <c r="L19730">
        <v>177</v>
      </c>
    </row>
    <row r="19731" spans="1:12">
      <c r="A19731">
        <v>19730</v>
      </c>
      <c r="B19731" t="s">
        <v>29218</v>
      </c>
      <c r="K19731" t="s">
        <v>393</v>
      </c>
      <c r="L19731">
        <v>177</v>
      </c>
    </row>
    <row r="19732" spans="1:12">
      <c r="A19732">
        <v>19731</v>
      </c>
      <c r="B19732" t="s">
        <v>29220</v>
      </c>
      <c r="K19732" t="s">
        <v>393</v>
      </c>
      <c r="L19732">
        <v>177</v>
      </c>
    </row>
    <row r="19733" spans="1:12">
      <c r="A19733">
        <v>19732</v>
      </c>
      <c r="B19733" t="s">
        <v>29222</v>
      </c>
      <c r="K19733" t="s">
        <v>393</v>
      </c>
      <c r="L19733">
        <v>177</v>
      </c>
    </row>
    <row r="19734" spans="1:12">
      <c r="A19734">
        <v>19733</v>
      </c>
      <c r="B19734" t="s">
        <v>29224</v>
      </c>
      <c r="K19734" t="s">
        <v>393</v>
      </c>
      <c r="L19734">
        <v>177</v>
      </c>
    </row>
    <row r="19735" spans="1:12">
      <c r="A19735">
        <v>19734</v>
      </c>
      <c r="B19735" t="s">
        <v>29225</v>
      </c>
      <c r="K19735" t="s">
        <v>393</v>
      </c>
      <c r="L19735">
        <v>177</v>
      </c>
    </row>
    <row r="19736" spans="1:12">
      <c r="A19736">
        <v>19735</v>
      </c>
      <c r="B19736" t="s">
        <v>29227</v>
      </c>
      <c r="K19736" t="s">
        <v>393</v>
      </c>
      <c r="L19736">
        <v>177</v>
      </c>
    </row>
    <row r="19737" spans="1:12">
      <c r="A19737">
        <v>19736</v>
      </c>
      <c r="B19737" t="s">
        <v>29229</v>
      </c>
      <c r="K19737" t="s">
        <v>393</v>
      </c>
      <c r="L19737">
        <v>177</v>
      </c>
    </row>
    <row r="19738" spans="1:12">
      <c r="A19738">
        <v>19737</v>
      </c>
      <c r="B19738" t="s">
        <v>29231</v>
      </c>
      <c r="K19738" t="s">
        <v>393</v>
      </c>
      <c r="L19738">
        <v>177</v>
      </c>
    </row>
    <row r="19739" spans="1:12">
      <c r="A19739">
        <v>19738</v>
      </c>
      <c r="B19739" t="s">
        <v>29233</v>
      </c>
      <c r="K19739" t="s">
        <v>393</v>
      </c>
      <c r="L19739">
        <v>177</v>
      </c>
    </row>
    <row r="19740" spans="1:12">
      <c r="A19740">
        <v>19739</v>
      </c>
      <c r="B19740" t="s">
        <v>29235</v>
      </c>
      <c r="K19740" t="s">
        <v>393</v>
      </c>
      <c r="L19740">
        <v>177</v>
      </c>
    </row>
    <row r="19741" spans="1:12">
      <c r="A19741">
        <v>19740</v>
      </c>
      <c r="B19741" t="s">
        <v>29239</v>
      </c>
      <c r="K19741" t="s">
        <v>393</v>
      </c>
      <c r="L19741">
        <v>177</v>
      </c>
    </row>
    <row r="19742" spans="1:12">
      <c r="A19742">
        <v>19741</v>
      </c>
      <c r="B19742" t="s">
        <v>29241</v>
      </c>
      <c r="K19742" t="s">
        <v>393</v>
      </c>
      <c r="L19742">
        <v>177</v>
      </c>
    </row>
    <row r="19743" spans="1:12">
      <c r="A19743">
        <v>19742</v>
      </c>
      <c r="B19743" t="s">
        <v>29243</v>
      </c>
      <c r="K19743" t="s">
        <v>393</v>
      </c>
      <c r="L19743">
        <v>177</v>
      </c>
    </row>
    <row r="19744" spans="1:12">
      <c r="A19744">
        <v>19743</v>
      </c>
      <c r="B19744" t="s">
        <v>29245</v>
      </c>
      <c r="K19744" t="s">
        <v>393</v>
      </c>
      <c r="L19744">
        <v>177</v>
      </c>
    </row>
    <row r="19745" spans="1:12">
      <c r="A19745">
        <v>19744</v>
      </c>
      <c r="B19745" t="s">
        <v>29247</v>
      </c>
      <c r="K19745" t="s">
        <v>393</v>
      </c>
      <c r="L19745">
        <v>177</v>
      </c>
    </row>
    <row r="19746" spans="1:12">
      <c r="A19746">
        <v>19745</v>
      </c>
      <c r="B19746" t="s">
        <v>29249</v>
      </c>
      <c r="K19746" t="s">
        <v>393</v>
      </c>
      <c r="L19746">
        <v>177</v>
      </c>
    </row>
    <row r="19747" spans="1:12">
      <c r="A19747">
        <v>19746</v>
      </c>
      <c r="B19747" t="s">
        <v>29251</v>
      </c>
      <c r="K19747" t="s">
        <v>393</v>
      </c>
      <c r="L19747">
        <v>177</v>
      </c>
    </row>
    <row r="19748" spans="1:12">
      <c r="A19748">
        <v>19747</v>
      </c>
      <c r="B19748" t="s">
        <v>29253</v>
      </c>
      <c r="K19748" t="s">
        <v>393</v>
      </c>
      <c r="L19748">
        <v>177</v>
      </c>
    </row>
    <row r="19749" spans="1:12">
      <c r="A19749">
        <v>19748</v>
      </c>
      <c r="B19749" t="s">
        <v>29255</v>
      </c>
      <c r="K19749" t="s">
        <v>393</v>
      </c>
      <c r="L19749">
        <v>177</v>
      </c>
    </row>
    <row r="19750" spans="1:12">
      <c r="A19750">
        <v>19749</v>
      </c>
      <c r="B19750" t="s">
        <v>29257</v>
      </c>
      <c r="K19750" t="s">
        <v>393</v>
      </c>
      <c r="L19750">
        <v>177</v>
      </c>
    </row>
    <row r="19751" spans="1:12">
      <c r="A19751">
        <v>19750</v>
      </c>
      <c r="B19751" t="s">
        <v>29259</v>
      </c>
      <c r="K19751" t="s">
        <v>393</v>
      </c>
      <c r="L19751">
        <v>177</v>
      </c>
    </row>
    <row r="19752" spans="1:12">
      <c r="A19752">
        <v>19751</v>
      </c>
      <c r="B19752" t="s">
        <v>29261</v>
      </c>
      <c r="K19752" t="s">
        <v>393</v>
      </c>
      <c r="L19752">
        <v>177</v>
      </c>
    </row>
    <row r="19753" spans="1:12">
      <c r="A19753">
        <v>19752</v>
      </c>
      <c r="B19753" t="s">
        <v>29263</v>
      </c>
      <c r="K19753" t="s">
        <v>393</v>
      </c>
      <c r="L19753">
        <v>177</v>
      </c>
    </row>
    <row r="19754" spans="1:12">
      <c r="A19754">
        <v>19753</v>
      </c>
      <c r="B19754" t="s">
        <v>29265</v>
      </c>
      <c r="K19754" t="s">
        <v>393</v>
      </c>
      <c r="L19754">
        <v>177</v>
      </c>
    </row>
    <row r="19755" spans="1:12">
      <c r="A19755">
        <v>19754</v>
      </c>
      <c r="B19755" t="s">
        <v>29267</v>
      </c>
      <c r="K19755" t="s">
        <v>393</v>
      </c>
      <c r="L19755">
        <v>177</v>
      </c>
    </row>
    <row r="19756" spans="1:12">
      <c r="A19756">
        <v>19755</v>
      </c>
      <c r="B19756" t="s">
        <v>29269</v>
      </c>
      <c r="K19756" t="s">
        <v>393</v>
      </c>
      <c r="L19756">
        <v>177</v>
      </c>
    </row>
    <row r="19757" spans="1:12">
      <c r="A19757">
        <v>19756</v>
      </c>
      <c r="B19757" t="s">
        <v>29271</v>
      </c>
      <c r="K19757" t="s">
        <v>393</v>
      </c>
      <c r="L19757">
        <v>177</v>
      </c>
    </row>
    <row r="19758" spans="1:12">
      <c r="A19758">
        <v>19757</v>
      </c>
      <c r="B19758" t="s">
        <v>29273</v>
      </c>
      <c r="K19758" t="s">
        <v>393</v>
      </c>
      <c r="L19758">
        <v>177</v>
      </c>
    </row>
    <row r="19759" spans="1:12">
      <c r="A19759">
        <v>19758</v>
      </c>
      <c r="B19759" t="s">
        <v>29275</v>
      </c>
      <c r="K19759" t="s">
        <v>393</v>
      </c>
      <c r="L19759">
        <v>177</v>
      </c>
    </row>
    <row r="19760" spans="1:12">
      <c r="A19760">
        <v>19759</v>
      </c>
      <c r="B19760" t="s">
        <v>29277</v>
      </c>
      <c r="K19760" t="s">
        <v>393</v>
      </c>
      <c r="L19760">
        <v>177</v>
      </c>
    </row>
    <row r="19761" spans="1:12">
      <c r="A19761">
        <v>19760</v>
      </c>
      <c r="B19761" t="s">
        <v>29279</v>
      </c>
      <c r="K19761" t="s">
        <v>393</v>
      </c>
      <c r="L19761">
        <v>177</v>
      </c>
    </row>
    <row r="19762" spans="1:12">
      <c r="A19762">
        <v>19761</v>
      </c>
      <c r="B19762" t="s">
        <v>29281</v>
      </c>
      <c r="K19762" t="s">
        <v>393</v>
      </c>
      <c r="L19762">
        <v>177</v>
      </c>
    </row>
    <row r="19763" spans="1:12">
      <c r="A19763">
        <v>19762</v>
      </c>
      <c r="B19763" t="s">
        <v>29283</v>
      </c>
      <c r="K19763" t="s">
        <v>393</v>
      </c>
      <c r="L19763">
        <v>177</v>
      </c>
    </row>
    <row r="19764" spans="1:12">
      <c r="A19764">
        <v>19763</v>
      </c>
      <c r="B19764" t="s">
        <v>29285</v>
      </c>
      <c r="K19764" t="s">
        <v>393</v>
      </c>
      <c r="L19764">
        <v>177</v>
      </c>
    </row>
    <row r="19765" spans="1:12">
      <c r="A19765">
        <v>19764</v>
      </c>
      <c r="B19765" t="s">
        <v>29287</v>
      </c>
      <c r="K19765" t="s">
        <v>393</v>
      </c>
      <c r="L19765">
        <v>177</v>
      </c>
    </row>
    <row r="19766" spans="1:12">
      <c r="A19766">
        <v>19765</v>
      </c>
      <c r="B19766" t="s">
        <v>29289</v>
      </c>
      <c r="K19766" t="s">
        <v>393</v>
      </c>
      <c r="L19766">
        <v>177</v>
      </c>
    </row>
    <row r="19767" spans="1:12">
      <c r="A19767">
        <v>19766</v>
      </c>
      <c r="B19767" t="s">
        <v>29291</v>
      </c>
      <c r="K19767" t="s">
        <v>393</v>
      </c>
      <c r="L19767">
        <v>177</v>
      </c>
    </row>
    <row r="19768" spans="1:12">
      <c r="A19768">
        <v>19767</v>
      </c>
      <c r="B19768" t="s">
        <v>29293</v>
      </c>
      <c r="K19768" t="s">
        <v>393</v>
      </c>
      <c r="L19768">
        <v>177</v>
      </c>
    </row>
    <row r="19769" spans="1:12">
      <c r="A19769">
        <v>19768</v>
      </c>
      <c r="B19769" t="s">
        <v>29295</v>
      </c>
      <c r="K19769" t="s">
        <v>393</v>
      </c>
      <c r="L19769">
        <v>177</v>
      </c>
    </row>
    <row r="19770" spans="1:12">
      <c r="A19770">
        <v>19769</v>
      </c>
      <c r="B19770" t="s">
        <v>29297</v>
      </c>
      <c r="K19770" t="s">
        <v>393</v>
      </c>
      <c r="L19770">
        <v>177</v>
      </c>
    </row>
    <row r="19771" spans="1:12">
      <c r="A19771">
        <v>19770</v>
      </c>
      <c r="B19771" t="s">
        <v>29299</v>
      </c>
      <c r="K19771" t="s">
        <v>393</v>
      </c>
      <c r="L19771">
        <v>177</v>
      </c>
    </row>
    <row r="19772" spans="1:12">
      <c r="A19772">
        <v>19771</v>
      </c>
      <c r="B19772" t="s">
        <v>29301</v>
      </c>
      <c r="K19772" t="s">
        <v>393</v>
      </c>
      <c r="L19772">
        <v>177</v>
      </c>
    </row>
    <row r="19773" spans="1:12">
      <c r="A19773">
        <v>19772</v>
      </c>
      <c r="B19773" t="s">
        <v>29303</v>
      </c>
      <c r="K19773" t="s">
        <v>393</v>
      </c>
      <c r="L19773">
        <v>177</v>
      </c>
    </row>
    <row r="19774" spans="1:12">
      <c r="A19774">
        <v>19773</v>
      </c>
      <c r="B19774" t="s">
        <v>29305</v>
      </c>
      <c r="K19774" t="s">
        <v>393</v>
      </c>
      <c r="L19774">
        <v>177</v>
      </c>
    </row>
    <row r="19775" spans="1:12">
      <c r="A19775">
        <v>19774</v>
      </c>
      <c r="B19775" t="s">
        <v>29307</v>
      </c>
      <c r="K19775" t="s">
        <v>393</v>
      </c>
      <c r="L19775">
        <v>177</v>
      </c>
    </row>
    <row r="19776" spans="1:12">
      <c r="A19776">
        <v>19775</v>
      </c>
      <c r="B19776" t="s">
        <v>29309</v>
      </c>
      <c r="K19776" t="s">
        <v>393</v>
      </c>
      <c r="L19776">
        <v>177</v>
      </c>
    </row>
    <row r="19777" spans="1:12">
      <c r="A19777">
        <v>19776</v>
      </c>
      <c r="B19777" t="s">
        <v>29311</v>
      </c>
      <c r="K19777" t="s">
        <v>393</v>
      </c>
      <c r="L19777">
        <v>177</v>
      </c>
    </row>
    <row r="19778" spans="1:12">
      <c r="A19778">
        <v>19777</v>
      </c>
      <c r="B19778" t="s">
        <v>29313</v>
      </c>
      <c r="K19778" t="s">
        <v>393</v>
      </c>
      <c r="L19778">
        <v>177</v>
      </c>
    </row>
    <row r="19779" spans="1:12">
      <c r="A19779">
        <v>19778</v>
      </c>
      <c r="B19779" t="s">
        <v>29315</v>
      </c>
      <c r="K19779" t="s">
        <v>393</v>
      </c>
      <c r="L19779">
        <v>177</v>
      </c>
    </row>
    <row r="19780" spans="1:12">
      <c r="A19780">
        <v>19779</v>
      </c>
      <c r="B19780" t="s">
        <v>29317</v>
      </c>
      <c r="K19780" t="s">
        <v>393</v>
      </c>
      <c r="L19780">
        <v>177</v>
      </c>
    </row>
    <row r="19781" spans="1:12">
      <c r="A19781">
        <v>19780</v>
      </c>
      <c r="B19781" t="s">
        <v>29319</v>
      </c>
      <c r="K19781" t="s">
        <v>393</v>
      </c>
      <c r="L19781">
        <v>177</v>
      </c>
    </row>
    <row r="19782" spans="1:12">
      <c r="A19782">
        <v>19781</v>
      </c>
      <c r="B19782" t="s">
        <v>29321</v>
      </c>
      <c r="K19782" t="s">
        <v>393</v>
      </c>
      <c r="L19782">
        <v>177</v>
      </c>
    </row>
    <row r="19783" spans="1:12">
      <c r="A19783">
        <v>19782</v>
      </c>
      <c r="B19783" t="s">
        <v>29323</v>
      </c>
      <c r="K19783" t="s">
        <v>393</v>
      </c>
      <c r="L19783">
        <v>177</v>
      </c>
    </row>
    <row r="19784" spans="1:12">
      <c r="A19784">
        <v>19783</v>
      </c>
      <c r="B19784" t="s">
        <v>29325</v>
      </c>
      <c r="K19784" t="s">
        <v>393</v>
      </c>
      <c r="L19784">
        <v>177</v>
      </c>
    </row>
    <row r="19785" spans="1:12">
      <c r="A19785">
        <v>19784</v>
      </c>
      <c r="B19785" t="s">
        <v>29327</v>
      </c>
      <c r="K19785" t="s">
        <v>393</v>
      </c>
      <c r="L19785">
        <v>177</v>
      </c>
    </row>
    <row r="19786" spans="1:12">
      <c r="A19786">
        <v>19785</v>
      </c>
      <c r="B19786" t="s">
        <v>29329</v>
      </c>
      <c r="K19786" t="s">
        <v>393</v>
      </c>
      <c r="L19786">
        <v>177</v>
      </c>
    </row>
    <row r="19787" spans="1:12">
      <c r="A19787">
        <v>19786</v>
      </c>
      <c r="B19787" t="s">
        <v>29331</v>
      </c>
      <c r="K19787" t="s">
        <v>393</v>
      </c>
      <c r="L19787">
        <v>177</v>
      </c>
    </row>
    <row r="19788" spans="1:12">
      <c r="A19788">
        <v>19787</v>
      </c>
      <c r="B19788" t="s">
        <v>29333</v>
      </c>
      <c r="K19788" t="s">
        <v>393</v>
      </c>
      <c r="L19788">
        <v>177</v>
      </c>
    </row>
    <row r="19789" spans="1:12">
      <c r="A19789">
        <v>19788</v>
      </c>
      <c r="B19789" t="s">
        <v>29335</v>
      </c>
      <c r="K19789" t="s">
        <v>393</v>
      </c>
      <c r="L19789">
        <v>177</v>
      </c>
    </row>
    <row r="19790" spans="1:12">
      <c r="A19790">
        <v>19789</v>
      </c>
      <c r="B19790" t="s">
        <v>29337</v>
      </c>
      <c r="K19790" t="s">
        <v>393</v>
      </c>
      <c r="L19790">
        <v>177</v>
      </c>
    </row>
    <row r="19791" spans="1:12">
      <c r="A19791">
        <v>19790</v>
      </c>
      <c r="B19791" t="s">
        <v>29339</v>
      </c>
      <c r="K19791" t="s">
        <v>393</v>
      </c>
      <c r="L19791">
        <v>177</v>
      </c>
    </row>
    <row r="19792" spans="1:12">
      <c r="A19792">
        <v>19791</v>
      </c>
      <c r="B19792" t="s">
        <v>29341</v>
      </c>
      <c r="K19792" t="s">
        <v>393</v>
      </c>
      <c r="L19792">
        <v>177</v>
      </c>
    </row>
    <row r="19793" spans="1:12">
      <c r="A19793">
        <v>19792</v>
      </c>
      <c r="B19793" t="s">
        <v>29343</v>
      </c>
      <c r="K19793" t="s">
        <v>393</v>
      </c>
      <c r="L19793">
        <v>177</v>
      </c>
    </row>
    <row r="19794" spans="1:12">
      <c r="A19794">
        <v>19793</v>
      </c>
      <c r="B19794" t="s">
        <v>29345</v>
      </c>
      <c r="K19794" t="s">
        <v>393</v>
      </c>
      <c r="L19794">
        <v>177</v>
      </c>
    </row>
    <row r="19795" spans="1:12">
      <c r="A19795">
        <v>19794</v>
      </c>
      <c r="B19795" t="s">
        <v>29347</v>
      </c>
      <c r="K19795" t="s">
        <v>393</v>
      </c>
      <c r="L19795">
        <v>177</v>
      </c>
    </row>
    <row r="19796" spans="1:12">
      <c r="A19796">
        <v>19795</v>
      </c>
      <c r="B19796" t="s">
        <v>29349</v>
      </c>
      <c r="K19796" t="s">
        <v>393</v>
      </c>
      <c r="L19796">
        <v>177</v>
      </c>
    </row>
    <row r="19797" spans="1:12">
      <c r="A19797">
        <v>19796</v>
      </c>
      <c r="B19797" t="s">
        <v>29351</v>
      </c>
      <c r="K19797" t="s">
        <v>393</v>
      </c>
      <c r="L19797">
        <v>177</v>
      </c>
    </row>
    <row r="19798" spans="1:12">
      <c r="A19798">
        <v>19797</v>
      </c>
      <c r="B19798" t="s">
        <v>29353</v>
      </c>
      <c r="K19798" t="s">
        <v>393</v>
      </c>
      <c r="L19798">
        <v>177</v>
      </c>
    </row>
    <row r="19799" spans="1:12">
      <c r="A19799">
        <v>19798</v>
      </c>
      <c r="B19799" t="s">
        <v>29355</v>
      </c>
      <c r="K19799" t="s">
        <v>393</v>
      </c>
      <c r="L19799">
        <v>177</v>
      </c>
    </row>
    <row r="19800" spans="1:12">
      <c r="A19800">
        <v>19799</v>
      </c>
      <c r="B19800" t="s">
        <v>29357</v>
      </c>
      <c r="K19800" t="s">
        <v>393</v>
      </c>
      <c r="L19800">
        <v>177</v>
      </c>
    </row>
    <row r="19801" spans="1:12">
      <c r="A19801">
        <v>19800</v>
      </c>
      <c r="B19801" t="s">
        <v>29359</v>
      </c>
      <c r="K19801" t="s">
        <v>393</v>
      </c>
      <c r="L19801">
        <v>177</v>
      </c>
    </row>
    <row r="19802" spans="1:12">
      <c r="A19802">
        <v>19801</v>
      </c>
      <c r="B19802" t="s">
        <v>29361</v>
      </c>
      <c r="K19802" t="s">
        <v>393</v>
      </c>
      <c r="L19802">
        <v>177</v>
      </c>
    </row>
    <row r="19803" spans="1:12">
      <c r="A19803">
        <v>19802</v>
      </c>
      <c r="B19803" t="s">
        <v>29363</v>
      </c>
      <c r="K19803" t="s">
        <v>393</v>
      </c>
      <c r="L19803">
        <v>177</v>
      </c>
    </row>
    <row r="19804" spans="1:12">
      <c r="A19804">
        <v>19803</v>
      </c>
      <c r="B19804" t="s">
        <v>29365</v>
      </c>
      <c r="K19804" t="s">
        <v>393</v>
      </c>
      <c r="L19804">
        <v>177</v>
      </c>
    </row>
    <row r="19805" spans="1:12">
      <c r="A19805">
        <v>19804</v>
      </c>
      <c r="B19805" t="s">
        <v>29367</v>
      </c>
      <c r="K19805" t="s">
        <v>393</v>
      </c>
      <c r="L19805">
        <v>177</v>
      </c>
    </row>
    <row r="19806" spans="1:12">
      <c r="A19806">
        <v>19805</v>
      </c>
      <c r="B19806" t="s">
        <v>29369</v>
      </c>
      <c r="K19806" t="s">
        <v>393</v>
      </c>
      <c r="L19806">
        <v>177</v>
      </c>
    </row>
    <row r="19807" spans="1:12">
      <c r="A19807">
        <v>19806</v>
      </c>
      <c r="B19807" t="s">
        <v>29371</v>
      </c>
      <c r="K19807" t="s">
        <v>393</v>
      </c>
      <c r="L19807">
        <v>177</v>
      </c>
    </row>
    <row r="19808" spans="1:12">
      <c r="A19808">
        <v>19807</v>
      </c>
      <c r="B19808" t="s">
        <v>29373</v>
      </c>
      <c r="K19808" t="s">
        <v>393</v>
      </c>
      <c r="L19808">
        <v>177</v>
      </c>
    </row>
    <row r="19809" spans="1:12">
      <c r="A19809">
        <v>19808</v>
      </c>
      <c r="B19809" t="s">
        <v>29375</v>
      </c>
      <c r="K19809" t="s">
        <v>393</v>
      </c>
      <c r="L19809">
        <v>177</v>
      </c>
    </row>
    <row r="19810" spans="1:12">
      <c r="A19810">
        <v>19809</v>
      </c>
      <c r="B19810" t="s">
        <v>29377</v>
      </c>
      <c r="K19810" t="s">
        <v>393</v>
      </c>
      <c r="L19810">
        <v>177</v>
      </c>
    </row>
    <row r="19811" spans="1:12">
      <c r="A19811">
        <v>19810</v>
      </c>
      <c r="B19811" t="s">
        <v>29379</v>
      </c>
      <c r="K19811" t="s">
        <v>393</v>
      </c>
      <c r="L19811">
        <v>177</v>
      </c>
    </row>
    <row r="19812" spans="1:12">
      <c r="A19812">
        <v>19811</v>
      </c>
      <c r="B19812" t="s">
        <v>29381</v>
      </c>
      <c r="K19812" t="s">
        <v>393</v>
      </c>
      <c r="L19812">
        <v>177</v>
      </c>
    </row>
    <row r="19813" spans="1:12">
      <c r="A19813">
        <v>19812</v>
      </c>
      <c r="B19813" t="s">
        <v>29383</v>
      </c>
      <c r="K19813" t="s">
        <v>393</v>
      </c>
      <c r="L19813">
        <v>177</v>
      </c>
    </row>
    <row r="19814" spans="1:12">
      <c r="A19814">
        <v>19813</v>
      </c>
      <c r="B19814" t="s">
        <v>29385</v>
      </c>
      <c r="K19814" t="s">
        <v>393</v>
      </c>
      <c r="L19814">
        <v>177</v>
      </c>
    </row>
    <row r="19815" spans="1:12">
      <c r="A19815">
        <v>19814</v>
      </c>
      <c r="B19815" t="s">
        <v>29387</v>
      </c>
      <c r="K19815" t="s">
        <v>393</v>
      </c>
      <c r="L19815">
        <v>177</v>
      </c>
    </row>
    <row r="19816" spans="1:12">
      <c r="A19816">
        <v>19815</v>
      </c>
      <c r="B19816" t="s">
        <v>29389</v>
      </c>
      <c r="K19816" t="s">
        <v>393</v>
      </c>
      <c r="L19816">
        <v>177</v>
      </c>
    </row>
    <row r="19817" spans="1:12">
      <c r="A19817">
        <v>19816</v>
      </c>
      <c r="B19817" t="s">
        <v>29391</v>
      </c>
      <c r="K19817" t="s">
        <v>393</v>
      </c>
      <c r="L19817">
        <v>177</v>
      </c>
    </row>
    <row r="19818" spans="1:12">
      <c r="A19818">
        <v>19817</v>
      </c>
      <c r="B19818" t="s">
        <v>29393</v>
      </c>
      <c r="K19818" t="s">
        <v>393</v>
      </c>
      <c r="L19818">
        <v>177</v>
      </c>
    </row>
    <row r="19819" spans="1:12">
      <c r="A19819">
        <v>19818</v>
      </c>
      <c r="B19819" t="s">
        <v>29395</v>
      </c>
      <c r="K19819" t="s">
        <v>393</v>
      </c>
      <c r="L19819">
        <v>177</v>
      </c>
    </row>
    <row r="19820" spans="1:12">
      <c r="A19820">
        <v>19819</v>
      </c>
      <c r="B19820" t="s">
        <v>29397</v>
      </c>
      <c r="K19820" t="s">
        <v>393</v>
      </c>
      <c r="L19820">
        <v>177</v>
      </c>
    </row>
    <row r="19821" spans="1:12">
      <c r="A19821">
        <v>19820</v>
      </c>
      <c r="B19821" t="s">
        <v>29399</v>
      </c>
      <c r="K19821" t="s">
        <v>393</v>
      </c>
      <c r="L19821">
        <v>177</v>
      </c>
    </row>
    <row r="19822" spans="1:12">
      <c r="A19822">
        <v>19821</v>
      </c>
      <c r="B19822" t="s">
        <v>29401</v>
      </c>
      <c r="K19822" t="s">
        <v>393</v>
      </c>
      <c r="L19822">
        <v>177</v>
      </c>
    </row>
    <row r="19823" spans="1:12">
      <c r="A19823">
        <v>19822</v>
      </c>
      <c r="B19823" t="s">
        <v>29403</v>
      </c>
      <c r="K19823" t="s">
        <v>393</v>
      </c>
      <c r="L19823">
        <v>177</v>
      </c>
    </row>
    <row r="19824" spans="1:12">
      <c r="A19824">
        <v>19823</v>
      </c>
      <c r="B19824" t="s">
        <v>29405</v>
      </c>
      <c r="K19824" t="s">
        <v>393</v>
      </c>
      <c r="L19824">
        <v>177</v>
      </c>
    </row>
    <row r="19825" spans="1:12">
      <c r="A19825">
        <v>19824</v>
      </c>
      <c r="B19825" t="s">
        <v>29407</v>
      </c>
      <c r="K19825" t="s">
        <v>393</v>
      </c>
      <c r="L19825">
        <v>177</v>
      </c>
    </row>
    <row r="19826" spans="1:12">
      <c r="A19826">
        <v>19825</v>
      </c>
      <c r="B19826" t="s">
        <v>29409</v>
      </c>
      <c r="K19826" t="s">
        <v>393</v>
      </c>
      <c r="L19826">
        <v>177</v>
      </c>
    </row>
    <row r="19827" spans="1:12">
      <c r="A19827">
        <v>19826</v>
      </c>
      <c r="B19827" t="s">
        <v>29411</v>
      </c>
      <c r="K19827" t="s">
        <v>393</v>
      </c>
      <c r="L19827">
        <v>177</v>
      </c>
    </row>
    <row r="19828" spans="1:12">
      <c r="A19828">
        <v>19827</v>
      </c>
      <c r="B19828" t="s">
        <v>29413</v>
      </c>
      <c r="K19828" t="s">
        <v>393</v>
      </c>
      <c r="L19828">
        <v>177</v>
      </c>
    </row>
    <row r="19829" spans="1:12">
      <c r="A19829">
        <v>19828</v>
      </c>
      <c r="B19829" t="s">
        <v>29415</v>
      </c>
      <c r="K19829" t="s">
        <v>393</v>
      </c>
      <c r="L19829">
        <v>177</v>
      </c>
    </row>
    <row r="19830" spans="1:12">
      <c r="A19830">
        <v>19829</v>
      </c>
      <c r="B19830" t="s">
        <v>29417</v>
      </c>
      <c r="K19830" t="s">
        <v>393</v>
      </c>
      <c r="L19830">
        <v>177</v>
      </c>
    </row>
    <row r="19831" spans="1:12">
      <c r="A19831">
        <v>19830</v>
      </c>
      <c r="B19831" t="s">
        <v>29419</v>
      </c>
      <c r="K19831" t="s">
        <v>393</v>
      </c>
      <c r="L19831">
        <v>177</v>
      </c>
    </row>
    <row r="19832" spans="1:12">
      <c r="A19832">
        <v>19831</v>
      </c>
      <c r="B19832" t="s">
        <v>29421</v>
      </c>
      <c r="K19832" t="s">
        <v>393</v>
      </c>
      <c r="L19832">
        <v>177</v>
      </c>
    </row>
    <row r="19833" spans="1:12">
      <c r="A19833">
        <v>19832</v>
      </c>
      <c r="B19833" t="s">
        <v>29423</v>
      </c>
      <c r="K19833" t="s">
        <v>393</v>
      </c>
      <c r="L19833">
        <v>177</v>
      </c>
    </row>
    <row r="19834" spans="1:12">
      <c r="A19834">
        <v>19833</v>
      </c>
      <c r="B19834" t="s">
        <v>29425</v>
      </c>
      <c r="K19834" t="s">
        <v>393</v>
      </c>
      <c r="L19834">
        <v>177</v>
      </c>
    </row>
    <row r="19835" spans="1:12">
      <c r="A19835">
        <v>19834</v>
      </c>
      <c r="B19835" t="s">
        <v>29427</v>
      </c>
      <c r="K19835" t="s">
        <v>393</v>
      </c>
      <c r="L19835">
        <v>177</v>
      </c>
    </row>
    <row r="19836" spans="1:12">
      <c r="A19836">
        <v>19835</v>
      </c>
      <c r="B19836" t="s">
        <v>29429</v>
      </c>
      <c r="K19836" t="s">
        <v>393</v>
      </c>
      <c r="L19836">
        <v>177</v>
      </c>
    </row>
    <row r="19837" spans="1:12">
      <c r="A19837">
        <v>19836</v>
      </c>
      <c r="B19837" t="s">
        <v>29431</v>
      </c>
      <c r="K19837" t="s">
        <v>393</v>
      </c>
      <c r="L19837">
        <v>177</v>
      </c>
    </row>
    <row r="19838" spans="1:12">
      <c r="A19838">
        <v>19837</v>
      </c>
      <c r="B19838" t="s">
        <v>29433</v>
      </c>
      <c r="K19838" t="s">
        <v>393</v>
      </c>
      <c r="L19838">
        <v>177</v>
      </c>
    </row>
    <row r="19839" spans="1:12">
      <c r="A19839">
        <v>19838</v>
      </c>
      <c r="B19839" t="s">
        <v>29435</v>
      </c>
      <c r="K19839" t="s">
        <v>393</v>
      </c>
      <c r="L19839">
        <v>177</v>
      </c>
    </row>
    <row r="19840" spans="1:12">
      <c r="A19840">
        <v>19839</v>
      </c>
      <c r="B19840" t="s">
        <v>29437</v>
      </c>
      <c r="K19840" t="s">
        <v>393</v>
      </c>
      <c r="L19840">
        <v>177</v>
      </c>
    </row>
    <row r="19841" spans="1:12">
      <c r="A19841">
        <v>19840</v>
      </c>
      <c r="B19841" t="s">
        <v>29439</v>
      </c>
      <c r="K19841" t="s">
        <v>393</v>
      </c>
      <c r="L19841">
        <v>177</v>
      </c>
    </row>
    <row r="19842" spans="1:12">
      <c r="A19842">
        <v>19841</v>
      </c>
      <c r="B19842" t="s">
        <v>29441</v>
      </c>
      <c r="K19842" t="s">
        <v>393</v>
      </c>
      <c r="L19842">
        <v>177</v>
      </c>
    </row>
    <row r="19843" spans="1:12">
      <c r="A19843">
        <v>19842</v>
      </c>
      <c r="B19843" t="s">
        <v>29443</v>
      </c>
      <c r="K19843" t="s">
        <v>393</v>
      </c>
      <c r="L19843">
        <v>177</v>
      </c>
    </row>
    <row r="19844" spans="1:12">
      <c r="A19844">
        <v>19843</v>
      </c>
      <c r="B19844" t="s">
        <v>29445</v>
      </c>
      <c r="K19844" t="s">
        <v>393</v>
      </c>
      <c r="L19844">
        <v>177</v>
      </c>
    </row>
    <row r="19845" spans="1:12">
      <c r="A19845">
        <v>19844</v>
      </c>
      <c r="B19845" t="s">
        <v>29447</v>
      </c>
      <c r="K19845" t="s">
        <v>393</v>
      </c>
      <c r="L19845">
        <v>177</v>
      </c>
    </row>
    <row r="19846" spans="1:12">
      <c r="A19846">
        <v>19845</v>
      </c>
      <c r="B19846" t="s">
        <v>29449</v>
      </c>
      <c r="K19846" t="s">
        <v>393</v>
      </c>
      <c r="L19846">
        <v>177</v>
      </c>
    </row>
    <row r="19847" spans="1:12">
      <c r="A19847">
        <v>19846</v>
      </c>
      <c r="B19847" t="s">
        <v>29451</v>
      </c>
      <c r="K19847" t="s">
        <v>393</v>
      </c>
      <c r="L19847">
        <v>177</v>
      </c>
    </row>
    <row r="19848" spans="1:12">
      <c r="A19848">
        <v>19847</v>
      </c>
      <c r="B19848" t="s">
        <v>29453</v>
      </c>
      <c r="K19848" t="s">
        <v>393</v>
      </c>
      <c r="L19848">
        <v>177</v>
      </c>
    </row>
    <row r="19849" spans="1:12">
      <c r="A19849">
        <v>19848</v>
      </c>
      <c r="B19849" t="s">
        <v>29455</v>
      </c>
      <c r="K19849" t="s">
        <v>393</v>
      </c>
      <c r="L19849">
        <v>177</v>
      </c>
    </row>
    <row r="19850" spans="1:12">
      <c r="A19850">
        <v>19849</v>
      </c>
      <c r="B19850" t="s">
        <v>29457</v>
      </c>
      <c r="K19850" t="s">
        <v>393</v>
      </c>
      <c r="L19850">
        <v>177</v>
      </c>
    </row>
    <row r="19851" spans="1:12">
      <c r="A19851">
        <v>19850</v>
      </c>
      <c r="B19851" t="s">
        <v>29459</v>
      </c>
      <c r="K19851" t="s">
        <v>393</v>
      </c>
      <c r="L19851">
        <v>177</v>
      </c>
    </row>
    <row r="19852" spans="1:12">
      <c r="A19852">
        <v>19851</v>
      </c>
      <c r="B19852" t="s">
        <v>29461</v>
      </c>
      <c r="K19852" t="s">
        <v>393</v>
      </c>
      <c r="L19852">
        <v>177</v>
      </c>
    </row>
    <row r="19853" spans="1:12">
      <c r="A19853">
        <v>19852</v>
      </c>
      <c r="B19853" t="s">
        <v>29463</v>
      </c>
      <c r="K19853" t="s">
        <v>393</v>
      </c>
      <c r="L19853">
        <v>177</v>
      </c>
    </row>
    <row r="19854" spans="1:12">
      <c r="A19854">
        <v>19853</v>
      </c>
      <c r="B19854" t="s">
        <v>29465</v>
      </c>
      <c r="K19854" t="s">
        <v>393</v>
      </c>
      <c r="L19854">
        <v>177</v>
      </c>
    </row>
    <row r="19855" spans="1:12">
      <c r="A19855">
        <v>19854</v>
      </c>
      <c r="B19855" t="s">
        <v>29467</v>
      </c>
      <c r="K19855" t="s">
        <v>393</v>
      </c>
      <c r="L19855">
        <v>177</v>
      </c>
    </row>
    <row r="19856" spans="1:12">
      <c r="A19856">
        <v>19855</v>
      </c>
      <c r="B19856" t="s">
        <v>29469</v>
      </c>
      <c r="K19856" t="s">
        <v>393</v>
      </c>
      <c r="L19856">
        <v>177</v>
      </c>
    </row>
    <row r="19857" spans="1:12">
      <c r="A19857">
        <v>19856</v>
      </c>
      <c r="B19857" t="s">
        <v>29471</v>
      </c>
      <c r="K19857" t="s">
        <v>393</v>
      </c>
      <c r="L19857">
        <v>177</v>
      </c>
    </row>
    <row r="19858" spans="1:12">
      <c r="A19858">
        <v>19857</v>
      </c>
      <c r="B19858" t="s">
        <v>29473</v>
      </c>
      <c r="K19858" t="s">
        <v>393</v>
      </c>
      <c r="L19858">
        <v>177</v>
      </c>
    </row>
    <row r="19859" spans="1:12">
      <c r="A19859">
        <v>19858</v>
      </c>
      <c r="B19859" t="s">
        <v>29475</v>
      </c>
      <c r="K19859" t="s">
        <v>393</v>
      </c>
      <c r="L19859">
        <v>177</v>
      </c>
    </row>
    <row r="19860" spans="1:12">
      <c r="A19860">
        <v>19859</v>
      </c>
      <c r="B19860" t="s">
        <v>29477</v>
      </c>
      <c r="K19860" t="s">
        <v>393</v>
      </c>
      <c r="L19860">
        <v>177</v>
      </c>
    </row>
    <row r="19861" spans="1:12">
      <c r="A19861">
        <v>19860</v>
      </c>
      <c r="B19861" t="s">
        <v>29479</v>
      </c>
      <c r="K19861" t="s">
        <v>393</v>
      </c>
      <c r="L19861">
        <v>177</v>
      </c>
    </row>
    <row r="19862" spans="1:12">
      <c r="A19862">
        <v>19861</v>
      </c>
      <c r="B19862" t="s">
        <v>29481</v>
      </c>
      <c r="K19862" t="s">
        <v>393</v>
      </c>
      <c r="L19862">
        <v>177</v>
      </c>
    </row>
    <row r="19863" spans="1:12">
      <c r="A19863">
        <v>19862</v>
      </c>
      <c r="B19863" t="s">
        <v>29483</v>
      </c>
      <c r="K19863" t="s">
        <v>393</v>
      </c>
      <c r="L19863">
        <v>177</v>
      </c>
    </row>
    <row r="19864" spans="1:12">
      <c r="A19864">
        <v>19863</v>
      </c>
      <c r="B19864" t="s">
        <v>29485</v>
      </c>
      <c r="K19864" t="s">
        <v>393</v>
      </c>
      <c r="L19864">
        <v>177</v>
      </c>
    </row>
    <row r="19865" spans="1:12">
      <c r="A19865">
        <v>19864</v>
      </c>
      <c r="B19865" t="s">
        <v>29487</v>
      </c>
      <c r="K19865" t="s">
        <v>393</v>
      </c>
      <c r="L19865">
        <v>177</v>
      </c>
    </row>
    <row r="19866" spans="1:12">
      <c r="A19866">
        <v>19865</v>
      </c>
      <c r="B19866" t="s">
        <v>29489</v>
      </c>
      <c r="K19866" t="s">
        <v>393</v>
      </c>
      <c r="L19866">
        <v>177</v>
      </c>
    </row>
    <row r="19867" spans="1:12">
      <c r="A19867">
        <v>19866</v>
      </c>
      <c r="B19867" t="s">
        <v>29491</v>
      </c>
      <c r="K19867" t="s">
        <v>393</v>
      </c>
      <c r="L19867">
        <v>177</v>
      </c>
    </row>
    <row r="19868" spans="1:12">
      <c r="A19868">
        <v>19867</v>
      </c>
      <c r="B19868" t="s">
        <v>29493</v>
      </c>
      <c r="K19868" t="s">
        <v>393</v>
      </c>
      <c r="L19868">
        <v>177</v>
      </c>
    </row>
    <row r="19869" spans="1:12">
      <c r="A19869">
        <v>19868</v>
      </c>
      <c r="B19869" t="s">
        <v>29495</v>
      </c>
      <c r="K19869" t="s">
        <v>393</v>
      </c>
      <c r="L19869">
        <v>177</v>
      </c>
    </row>
    <row r="19870" spans="1:12">
      <c r="A19870">
        <v>19869</v>
      </c>
      <c r="B19870" t="s">
        <v>29497</v>
      </c>
      <c r="K19870" t="s">
        <v>393</v>
      </c>
      <c r="L19870">
        <v>177</v>
      </c>
    </row>
    <row r="19871" spans="1:12">
      <c r="A19871">
        <v>19870</v>
      </c>
      <c r="B19871" t="s">
        <v>29499</v>
      </c>
      <c r="K19871" t="s">
        <v>393</v>
      </c>
      <c r="L19871">
        <v>177</v>
      </c>
    </row>
    <row r="19872" spans="1:12">
      <c r="A19872">
        <v>19871</v>
      </c>
      <c r="B19872" t="s">
        <v>29501</v>
      </c>
      <c r="K19872" t="s">
        <v>393</v>
      </c>
      <c r="L19872">
        <v>177</v>
      </c>
    </row>
    <row r="19873" spans="1:12">
      <c r="A19873">
        <v>19872</v>
      </c>
      <c r="B19873" t="s">
        <v>29503</v>
      </c>
      <c r="K19873" t="s">
        <v>393</v>
      </c>
      <c r="L19873">
        <v>177</v>
      </c>
    </row>
    <row r="19874" spans="1:12">
      <c r="A19874">
        <v>19873</v>
      </c>
      <c r="B19874" t="s">
        <v>29505</v>
      </c>
      <c r="K19874" t="s">
        <v>393</v>
      </c>
      <c r="L19874">
        <v>177</v>
      </c>
    </row>
    <row r="19875" spans="1:12">
      <c r="A19875">
        <v>19874</v>
      </c>
      <c r="B19875" t="s">
        <v>29507</v>
      </c>
      <c r="K19875" t="s">
        <v>393</v>
      </c>
      <c r="L19875">
        <v>177</v>
      </c>
    </row>
    <row r="19876" spans="1:12">
      <c r="A19876">
        <v>19875</v>
      </c>
      <c r="B19876" t="s">
        <v>29509</v>
      </c>
      <c r="K19876" t="s">
        <v>393</v>
      </c>
      <c r="L19876">
        <v>177</v>
      </c>
    </row>
    <row r="19877" spans="1:12">
      <c r="A19877">
        <v>19876</v>
      </c>
      <c r="B19877" t="s">
        <v>29511</v>
      </c>
      <c r="K19877" t="s">
        <v>393</v>
      </c>
      <c r="L19877">
        <v>177</v>
      </c>
    </row>
    <row r="19878" spans="1:12">
      <c r="A19878">
        <v>19877</v>
      </c>
      <c r="B19878" t="s">
        <v>29513</v>
      </c>
      <c r="K19878" t="s">
        <v>393</v>
      </c>
      <c r="L19878">
        <v>177</v>
      </c>
    </row>
    <row r="19879" spans="1:12">
      <c r="A19879">
        <v>19878</v>
      </c>
      <c r="B19879" t="s">
        <v>29515</v>
      </c>
      <c r="K19879" t="s">
        <v>393</v>
      </c>
      <c r="L19879">
        <v>177</v>
      </c>
    </row>
    <row r="19880" spans="1:12">
      <c r="A19880">
        <v>19879</v>
      </c>
      <c r="B19880" t="s">
        <v>29517</v>
      </c>
      <c r="K19880" t="s">
        <v>393</v>
      </c>
      <c r="L19880">
        <v>177</v>
      </c>
    </row>
    <row r="19881" spans="1:12">
      <c r="A19881">
        <v>19880</v>
      </c>
      <c r="B19881" t="s">
        <v>29519</v>
      </c>
      <c r="K19881" t="s">
        <v>393</v>
      </c>
      <c r="L19881">
        <v>177</v>
      </c>
    </row>
    <row r="19882" spans="1:12">
      <c r="A19882">
        <v>19881</v>
      </c>
      <c r="B19882" t="s">
        <v>29521</v>
      </c>
      <c r="K19882" t="s">
        <v>393</v>
      </c>
      <c r="L19882">
        <v>177</v>
      </c>
    </row>
    <row r="19883" spans="1:12">
      <c r="A19883">
        <v>19882</v>
      </c>
      <c r="B19883" t="s">
        <v>29523</v>
      </c>
      <c r="K19883" t="s">
        <v>393</v>
      </c>
      <c r="L19883">
        <v>177</v>
      </c>
    </row>
    <row r="19884" spans="1:12">
      <c r="A19884">
        <v>19883</v>
      </c>
      <c r="B19884" t="s">
        <v>29525</v>
      </c>
      <c r="K19884" t="s">
        <v>393</v>
      </c>
      <c r="L19884">
        <v>177</v>
      </c>
    </row>
    <row r="19885" spans="1:12">
      <c r="A19885">
        <v>19884</v>
      </c>
      <c r="B19885" t="s">
        <v>29527</v>
      </c>
      <c r="K19885" t="s">
        <v>393</v>
      </c>
      <c r="L19885">
        <v>177</v>
      </c>
    </row>
    <row r="19886" spans="1:12">
      <c r="A19886">
        <v>19885</v>
      </c>
      <c r="B19886" t="s">
        <v>29529</v>
      </c>
      <c r="K19886" t="s">
        <v>393</v>
      </c>
      <c r="L19886">
        <v>177</v>
      </c>
    </row>
    <row r="19887" spans="1:12">
      <c r="A19887">
        <v>19886</v>
      </c>
      <c r="B19887" t="s">
        <v>29531</v>
      </c>
      <c r="K19887" t="s">
        <v>393</v>
      </c>
      <c r="L19887">
        <v>177</v>
      </c>
    </row>
    <row r="19888" spans="1:12">
      <c r="A19888">
        <v>19887</v>
      </c>
      <c r="B19888" t="s">
        <v>29533</v>
      </c>
      <c r="K19888" t="s">
        <v>393</v>
      </c>
      <c r="L19888">
        <v>177</v>
      </c>
    </row>
    <row r="19889" spans="1:12">
      <c r="A19889">
        <v>19888</v>
      </c>
      <c r="B19889" t="s">
        <v>29535</v>
      </c>
      <c r="K19889" t="s">
        <v>393</v>
      </c>
      <c r="L19889">
        <v>177</v>
      </c>
    </row>
    <row r="19890" spans="1:12">
      <c r="A19890">
        <v>19889</v>
      </c>
      <c r="B19890" t="s">
        <v>29537</v>
      </c>
      <c r="K19890" t="s">
        <v>393</v>
      </c>
      <c r="L19890">
        <v>177</v>
      </c>
    </row>
    <row r="19891" spans="1:12">
      <c r="A19891">
        <v>19890</v>
      </c>
      <c r="B19891" t="s">
        <v>29539</v>
      </c>
      <c r="K19891" t="s">
        <v>393</v>
      </c>
      <c r="L19891">
        <v>177</v>
      </c>
    </row>
    <row r="19892" spans="1:12">
      <c r="A19892">
        <v>19891</v>
      </c>
      <c r="B19892" t="s">
        <v>29541</v>
      </c>
      <c r="K19892" t="s">
        <v>393</v>
      </c>
      <c r="L19892">
        <v>177</v>
      </c>
    </row>
    <row r="19893" spans="1:12">
      <c r="A19893">
        <v>19892</v>
      </c>
      <c r="B19893" t="s">
        <v>29543</v>
      </c>
      <c r="K19893" t="s">
        <v>393</v>
      </c>
      <c r="L19893">
        <v>177</v>
      </c>
    </row>
    <row r="19894" spans="1:12">
      <c r="A19894">
        <v>19893</v>
      </c>
      <c r="B19894" t="s">
        <v>29545</v>
      </c>
      <c r="K19894" t="s">
        <v>393</v>
      </c>
      <c r="L19894">
        <v>177</v>
      </c>
    </row>
    <row r="19895" spans="1:12">
      <c r="A19895">
        <v>19894</v>
      </c>
      <c r="B19895" t="s">
        <v>29547</v>
      </c>
      <c r="K19895" t="s">
        <v>393</v>
      </c>
      <c r="L19895">
        <v>177</v>
      </c>
    </row>
    <row r="19896" spans="1:12">
      <c r="A19896">
        <v>19895</v>
      </c>
      <c r="B19896" t="s">
        <v>29549</v>
      </c>
      <c r="K19896" t="s">
        <v>393</v>
      </c>
      <c r="L19896">
        <v>177</v>
      </c>
    </row>
    <row r="19897" spans="1:12">
      <c r="A19897">
        <v>19896</v>
      </c>
      <c r="B19897" t="s">
        <v>29551</v>
      </c>
      <c r="K19897" t="s">
        <v>393</v>
      </c>
      <c r="L19897">
        <v>177</v>
      </c>
    </row>
    <row r="19898" spans="1:12">
      <c r="A19898">
        <v>19897</v>
      </c>
      <c r="B19898" t="s">
        <v>29553</v>
      </c>
      <c r="K19898" t="s">
        <v>393</v>
      </c>
      <c r="L19898">
        <v>177</v>
      </c>
    </row>
    <row r="19899" spans="1:12">
      <c r="A19899">
        <v>19898</v>
      </c>
      <c r="B19899" t="s">
        <v>29555</v>
      </c>
      <c r="K19899" t="s">
        <v>393</v>
      </c>
      <c r="L19899">
        <v>177</v>
      </c>
    </row>
    <row r="19900" spans="1:12">
      <c r="A19900">
        <v>19899</v>
      </c>
      <c r="B19900" t="s">
        <v>29557</v>
      </c>
      <c r="K19900" t="s">
        <v>393</v>
      </c>
      <c r="L19900">
        <v>177</v>
      </c>
    </row>
    <row r="19901" spans="1:12">
      <c r="A19901">
        <v>19900</v>
      </c>
      <c r="B19901" t="s">
        <v>29559</v>
      </c>
      <c r="K19901" t="s">
        <v>393</v>
      </c>
      <c r="L19901">
        <v>177</v>
      </c>
    </row>
    <row r="19902" spans="1:12">
      <c r="A19902">
        <v>19901</v>
      </c>
      <c r="B19902" t="s">
        <v>29561</v>
      </c>
      <c r="K19902" t="s">
        <v>393</v>
      </c>
      <c r="L19902">
        <v>177</v>
      </c>
    </row>
    <row r="19903" spans="1:12">
      <c r="A19903">
        <v>19902</v>
      </c>
      <c r="B19903" t="s">
        <v>29563</v>
      </c>
      <c r="K19903" t="s">
        <v>393</v>
      </c>
      <c r="L19903">
        <v>177</v>
      </c>
    </row>
    <row r="19904" spans="1:12">
      <c r="A19904">
        <v>19903</v>
      </c>
      <c r="B19904" t="s">
        <v>29565</v>
      </c>
      <c r="K19904" t="s">
        <v>393</v>
      </c>
      <c r="L19904">
        <v>177</v>
      </c>
    </row>
    <row r="19905" spans="1:12">
      <c r="A19905">
        <v>19904</v>
      </c>
      <c r="B19905" t="s">
        <v>29567</v>
      </c>
      <c r="K19905" t="s">
        <v>393</v>
      </c>
      <c r="L19905">
        <v>177</v>
      </c>
    </row>
    <row r="19906" spans="1:12">
      <c r="A19906">
        <v>19905</v>
      </c>
      <c r="B19906" t="s">
        <v>29569</v>
      </c>
      <c r="K19906" t="s">
        <v>393</v>
      </c>
      <c r="L19906">
        <v>177</v>
      </c>
    </row>
    <row r="19907" spans="1:12">
      <c r="A19907">
        <v>19906</v>
      </c>
      <c r="B19907" t="s">
        <v>29571</v>
      </c>
      <c r="K19907" t="s">
        <v>393</v>
      </c>
      <c r="L19907">
        <v>177</v>
      </c>
    </row>
    <row r="19908" spans="1:12">
      <c r="A19908">
        <v>19907</v>
      </c>
      <c r="B19908" t="s">
        <v>29573</v>
      </c>
      <c r="K19908" t="s">
        <v>393</v>
      </c>
      <c r="L19908">
        <v>177</v>
      </c>
    </row>
    <row r="19909" spans="1:12">
      <c r="A19909">
        <v>19908</v>
      </c>
      <c r="B19909" t="s">
        <v>29575</v>
      </c>
      <c r="K19909" t="s">
        <v>393</v>
      </c>
      <c r="L19909">
        <v>177</v>
      </c>
    </row>
    <row r="19910" spans="1:12">
      <c r="A19910">
        <v>19909</v>
      </c>
      <c r="B19910" t="s">
        <v>29577</v>
      </c>
      <c r="K19910" t="s">
        <v>393</v>
      </c>
      <c r="L19910">
        <v>177</v>
      </c>
    </row>
    <row r="19911" spans="1:12">
      <c r="A19911">
        <v>19910</v>
      </c>
      <c r="B19911" t="s">
        <v>29579</v>
      </c>
      <c r="K19911" t="s">
        <v>393</v>
      </c>
      <c r="L19911">
        <v>177</v>
      </c>
    </row>
    <row r="19912" spans="1:12">
      <c r="A19912">
        <v>19911</v>
      </c>
      <c r="B19912" t="s">
        <v>29581</v>
      </c>
      <c r="K19912" t="s">
        <v>393</v>
      </c>
      <c r="L19912">
        <v>177</v>
      </c>
    </row>
    <row r="19913" spans="1:12">
      <c r="A19913">
        <v>19912</v>
      </c>
      <c r="B19913" t="s">
        <v>29583</v>
      </c>
      <c r="K19913" t="s">
        <v>393</v>
      </c>
      <c r="L19913">
        <v>177</v>
      </c>
    </row>
    <row r="19914" spans="1:12">
      <c r="A19914">
        <v>19913</v>
      </c>
      <c r="B19914" t="s">
        <v>29585</v>
      </c>
      <c r="K19914" t="s">
        <v>393</v>
      </c>
      <c r="L19914">
        <v>177</v>
      </c>
    </row>
    <row r="19915" spans="1:12">
      <c r="A19915">
        <v>19914</v>
      </c>
      <c r="B19915" t="s">
        <v>29587</v>
      </c>
      <c r="K19915" t="s">
        <v>393</v>
      </c>
      <c r="L19915">
        <v>177</v>
      </c>
    </row>
    <row r="19916" spans="1:12">
      <c r="A19916">
        <v>19915</v>
      </c>
      <c r="B19916" t="s">
        <v>29589</v>
      </c>
      <c r="K19916" t="s">
        <v>393</v>
      </c>
      <c r="L19916">
        <v>177</v>
      </c>
    </row>
    <row r="19917" spans="1:12">
      <c r="A19917">
        <v>19916</v>
      </c>
      <c r="B19917" t="s">
        <v>29591</v>
      </c>
      <c r="K19917" t="s">
        <v>393</v>
      </c>
      <c r="L19917">
        <v>177</v>
      </c>
    </row>
    <row r="19918" spans="1:12">
      <c r="A19918">
        <v>19917</v>
      </c>
      <c r="B19918" t="s">
        <v>29593</v>
      </c>
      <c r="K19918" t="s">
        <v>393</v>
      </c>
      <c r="L19918">
        <v>177</v>
      </c>
    </row>
    <row r="19919" spans="1:12">
      <c r="A19919">
        <v>19918</v>
      </c>
      <c r="B19919" t="s">
        <v>29595</v>
      </c>
      <c r="K19919" t="s">
        <v>393</v>
      </c>
      <c r="L19919">
        <v>177</v>
      </c>
    </row>
    <row r="19920" spans="1:12">
      <c r="A19920">
        <v>19919</v>
      </c>
      <c r="B19920" t="s">
        <v>29597</v>
      </c>
      <c r="K19920" t="s">
        <v>393</v>
      </c>
      <c r="L19920">
        <v>177</v>
      </c>
    </row>
    <row r="19921" spans="1:12">
      <c r="A19921">
        <v>19920</v>
      </c>
      <c r="B19921" t="s">
        <v>29599</v>
      </c>
      <c r="K19921" t="s">
        <v>393</v>
      </c>
      <c r="L19921">
        <v>177</v>
      </c>
    </row>
    <row r="19922" spans="1:12">
      <c r="A19922">
        <v>19921</v>
      </c>
      <c r="B19922" t="s">
        <v>29601</v>
      </c>
      <c r="K19922" t="s">
        <v>393</v>
      </c>
      <c r="L19922">
        <v>177</v>
      </c>
    </row>
    <row r="19923" spans="1:12">
      <c r="A19923">
        <v>19922</v>
      </c>
      <c r="B19923" t="s">
        <v>29603</v>
      </c>
      <c r="K19923" t="s">
        <v>393</v>
      </c>
      <c r="L19923">
        <v>177</v>
      </c>
    </row>
    <row r="19924" spans="1:12">
      <c r="A19924">
        <v>19923</v>
      </c>
      <c r="B19924" t="s">
        <v>29605</v>
      </c>
      <c r="K19924" t="s">
        <v>393</v>
      </c>
      <c r="L19924">
        <v>177</v>
      </c>
    </row>
    <row r="19925" spans="1:12">
      <c r="A19925">
        <v>19924</v>
      </c>
      <c r="B19925" t="s">
        <v>29607</v>
      </c>
      <c r="K19925" t="s">
        <v>393</v>
      </c>
      <c r="L19925">
        <v>177</v>
      </c>
    </row>
    <row r="19926" spans="1:12">
      <c r="A19926">
        <v>19925</v>
      </c>
      <c r="B19926" t="s">
        <v>29609</v>
      </c>
      <c r="K19926" t="s">
        <v>393</v>
      </c>
      <c r="L19926">
        <v>177</v>
      </c>
    </row>
    <row r="19927" spans="1:12">
      <c r="A19927">
        <v>19926</v>
      </c>
      <c r="B19927" t="s">
        <v>29611</v>
      </c>
      <c r="K19927" t="s">
        <v>393</v>
      </c>
      <c r="L19927">
        <v>177</v>
      </c>
    </row>
    <row r="19928" spans="1:12">
      <c r="A19928">
        <v>19927</v>
      </c>
      <c r="B19928" t="s">
        <v>29613</v>
      </c>
      <c r="K19928" t="s">
        <v>393</v>
      </c>
      <c r="L19928">
        <v>177</v>
      </c>
    </row>
    <row r="19929" spans="1:12">
      <c r="A19929">
        <v>19928</v>
      </c>
      <c r="B19929" t="s">
        <v>29615</v>
      </c>
      <c r="K19929" t="s">
        <v>393</v>
      </c>
      <c r="L19929">
        <v>177</v>
      </c>
    </row>
    <row r="19930" spans="1:12">
      <c r="A19930">
        <v>19929</v>
      </c>
      <c r="B19930" t="s">
        <v>29617</v>
      </c>
      <c r="K19930" t="s">
        <v>393</v>
      </c>
      <c r="L19930">
        <v>177</v>
      </c>
    </row>
    <row r="19931" spans="1:12">
      <c r="A19931">
        <v>19930</v>
      </c>
      <c r="B19931" t="s">
        <v>29619</v>
      </c>
      <c r="K19931" t="s">
        <v>393</v>
      </c>
      <c r="L19931">
        <v>177</v>
      </c>
    </row>
    <row r="19932" spans="1:12">
      <c r="A19932">
        <v>19931</v>
      </c>
      <c r="B19932" t="s">
        <v>29621</v>
      </c>
      <c r="K19932" t="s">
        <v>393</v>
      </c>
      <c r="L19932">
        <v>177</v>
      </c>
    </row>
    <row r="19933" spans="1:12">
      <c r="A19933">
        <v>19932</v>
      </c>
      <c r="B19933" t="s">
        <v>29623</v>
      </c>
      <c r="K19933" t="s">
        <v>393</v>
      </c>
      <c r="L19933">
        <v>177</v>
      </c>
    </row>
    <row r="19934" spans="1:12">
      <c r="A19934">
        <v>19933</v>
      </c>
      <c r="B19934" t="s">
        <v>29625</v>
      </c>
      <c r="K19934" t="s">
        <v>393</v>
      </c>
      <c r="L19934">
        <v>177</v>
      </c>
    </row>
    <row r="19935" spans="1:12">
      <c r="A19935">
        <v>19934</v>
      </c>
      <c r="B19935" t="s">
        <v>29627</v>
      </c>
      <c r="K19935" t="s">
        <v>393</v>
      </c>
      <c r="L19935">
        <v>177</v>
      </c>
    </row>
    <row r="19936" spans="1:12">
      <c r="A19936">
        <v>19935</v>
      </c>
      <c r="B19936" t="s">
        <v>29629</v>
      </c>
      <c r="K19936" t="s">
        <v>393</v>
      </c>
      <c r="L19936">
        <v>177</v>
      </c>
    </row>
    <row r="19937" spans="1:12">
      <c r="A19937">
        <v>19936</v>
      </c>
      <c r="B19937" t="s">
        <v>29631</v>
      </c>
      <c r="K19937" t="s">
        <v>393</v>
      </c>
      <c r="L19937">
        <v>177</v>
      </c>
    </row>
    <row r="19938" spans="1:12">
      <c r="A19938">
        <v>19937</v>
      </c>
      <c r="B19938" t="s">
        <v>29633</v>
      </c>
      <c r="K19938" t="s">
        <v>393</v>
      </c>
      <c r="L19938">
        <v>177</v>
      </c>
    </row>
    <row r="19939" spans="1:12">
      <c r="A19939">
        <v>19938</v>
      </c>
      <c r="B19939" t="s">
        <v>29635</v>
      </c>
      <c r="K19939" t="s">
        <v>393</v>
      </c>
      <c r="L19939">
        <v>177</v>
      </c>
    </row>
    <row r="19940" spans="1:12">
      <c r="A19940">
        <v>19939</v>
      </c>
      <c r="B19940" t="s">
        <v>29637</v>
      </c>
      <c r="K19940" t="s">
        <v>393</v>
      </c>
      <c r="L19940">
        <v>177</v>
      </c>
    </row>
    <row r="19941" spans="1:12">
      <c r="A19941">
        <v>19940</v>
      </c>
      <c r="B19941" t="s">
        <v>29639</v>
      </c>
      <c r="K19941" t="s">
        <v>393</v>
      </c>
      <c r="L19941">
        <v>177</v>
      </c>
    </row>
    <row r="19942" spans="1:12">
      <c r="A19942">
        <v>19941</v>
      </c>
      <c r="B19942" t="s">
        <v>29641</v>
      </c>
      <c r="K19942" t="s">
        <v>393</v>
      </c>
      <c r="L19942">
        <v>177</v>
      </c>
    </row>
    <row r="19943" spans="1:12">
      <c r="A19943">
        <v>19942</v>
      </c>
      <c r="B19943" t="s">
        <v>29643</v>
      </c>
      <c r="K19943" t="s">
        <v>393</v>
      </c>
      <c r="L19943">
        <v>177</v>
      </c>
    </row>
    <row r="19944" spans="1:12">
      <c r="A19944">
        <v>19943</v>
      </c>
      <c r="B19944" t="s">
        <v>29645</v>
      </c>
      <c r="K19944" t="s">
        <v>393</v>
      </c>
      <c r="L19944">
        <v>177</v>
      </c>
    </row>
    <row r="19945" spans="1:12">
      <c r="A19945">
        <v>19944</v>
      </c>
      <c r="B19945" t="s">
        <v>29647</v>
      </c>
      <c r="K19945" t="s">
        <v>393</v>
      </c>
      <c r="L19945">
        <v>177</v>
      </c>
    </row>
    <row r="19946" spans="1:12">
      <c r="A19946">
        <v>19945</v>
      </c>
      <c r="B19946" t="s">
        <v>29649</v>
      </c>
      <c r="K19946" t="s">
        <v>393</v>
      </c>
      <c r="L19946">
        <v>177</v>
      </c>
    </row>
    <row r="19947" spans="1:12">
      <c r="A19947">
        <v>19946</v>
      </c>
      <c r="B19947" t="s">
        <v>29651</v>
      </c>
      <c r="K19947" t="s">
        <v>393</v>
      </c>
      <c r="L19947">
        <v>177</v>
      </c>
    </row>
    <row r="19948" spans="1:12">
      <c r="A19948">
        <v>19947</v>
      </c>
      <c r="B19948" t="s">
        <v>29653</v>
      </c>
      <c r="K19948" t="s">
        <v>393</v>
      </c>
      <c r="L19948">
        <v>177</v>
      </c>
    </row>
    <row r="19949" spans="1:12">
      <c r="A19949">
        <v>19948</v>
      </c>
      <c r="B19949" t="s">
        <v>29655</v>
      </c>
      <c r="K19949" t="s">
        <v>393</v>
      </c>
      <c r="L19949">
        <v>177</v>
      </c>
    </row>
    <row r="19950" spans="1:12">
      <c r="A19950">
        <v>19949</v>
      </c>
      <c r="B19950" t="s">
        <v>29657</v>
      </c>
      <c r="K19950" t="s">
        <v>393</v>
      </c>
      <c r="L19950">
        <v>177</v>
      </c>
    </row>
    <row r="19951" spans="1:12">
      <c r="A19951">
        <v>19950</v>
      </c>
      <c r="B19951" t="s">
        <v>29659</v>
      </c>
      <c r="K19951" t="s">
        <v>393</v>
      </c>
      <c r="L19951">
        <v>177</v>
      </c>
    </row>
    <row r="19952" spans="1:12">
      <c r="A19952">
        <v>19951</v>
      </c>
      <c r="B19952" t="s">
        <v>29661</v>
      </c>
      <c r="K19952" t="s">
        <v>393</v>
      </c>
      <c r="L19952">
        <v>177</v>
      </c>
    </row>
    <row r="19953" spans="1:12">
      <c r="A19953">
        <v>19952</v>
      </c>
      <c r="B19953" t="s">
        <v>29663</v>
      </c>
      <c r="K19953" t="s">
        <v>393</v>
      </c>
      <c r="L19953">
        <v>177</v>
      </c>
    </row>
    <row r="19954" spans="1:12">
      <c r="A19954">
        <v>19953</v>
      </c>
      <c r="B19954" t="s">
        <v>29665</v>
      </c>
      <c r="K19954" t="s">
        <v>393</v>
      </c>
      <c r="L19954">
        <v>177</v>
      </c>
    </row>
    <row r="19955" spans="1:12">
      <c r="A19955">
        <v>19954</v>
      </c>
      <c r="B19955" t="s">
        <v>29667</v>
      </c>
      <c r="K19955" t="s">
        <v>393</v>
      </c>
      <c r="L19955">
        <v>177</v>
      </c>
    </row>
    <row r="19956" spans="1:12">
      <c r="A19956">
        <v>19955</v>
      </c>
      <c r="B19956" t="s">
        <v>29669</v>
      </c>
      <c r="K19956" t="s">
        <v>393</v>
      </c>
      <c r="L19956">
        <v>177</v>
      </c>
    </row>
    <row r="19957" spans="1:12">
      <c r="A19957">
        <v>19956</v>
      </c>
      <c r="B19957" t="s">
        <v>29671</v>
      </c>
      <c r="K19957" t="s">
        <v>393</v>
      </c>
      <c r="L19957">
        <v>177</v>
      </c>
    </row>
    <row r="19958" spans="1:12">
      <c r="A19958">
        <v>19957</v>
      </c>
      <c r="B19958" t="s">
        <v>29673</v>
      </c>
      <c r="K19958" t="s">
        <v>393</v>
      </c>
      <c r="L19958">
        <v>177</v>
      </c>
    </row>
    <row r="19959" spans="1:12">
      <c r="A19959">
        <v>19958</v>
      </c>
      <c r="B19959" t="s">
        <v>29675</v>
      </c>
      <c r="K19959" t="s">
        <v>393</v>
      </c>
      <c r="L19959">
        <v>177</v>
      </c>
    </row>
    <row r="19960" spans="1:12">
      <c r="A19960">
        <v>19959</v>
      </c>
      <c r="B19960" t="s">
        <v>29677</v>
      </c>
      <c r="K19960" t="s">
        <v>393</v>
      </c>
      <c r="L19960">
        <v>177</v>
      </c>
    </row>
    <row r="19961" spans="1:12">
      <c r="A19961">
        <v>19960</v>
      </c>
      <c r="B19961" t="s">
        <v>29679</v>
      </c>
      <c r="K19961" t="s">
        <v>393</v>
      </c>
      <c r="L19961">
        <v>177</v>
      </c>
    </row>
    <row r="19962" spans="1:12">
      <c r="A19962">
        <v>19961</v>
      </c>
      <c r="B19962" t="s">
        <v>29681</v>
      </c>
      <c r="K19962" t="s">
        <v>393</v>
      </c>
      <c r="L19962">
        <v>177</v>
      </c>
    </row>
    <row r="19963" spans="1:12">
      <c r="A19963">
        <v>19962</v>
      </c>
      <c r="B19963" t="s">
        <v>29683</v>
      </c>
      <c r="K19963" t="s">
        <v>393</v>
      </c>
      <c r="L19963">
        <v>177</v>
      </c>
    </row>
    <row r="19964" spans="1:12">
      <c r="A19964">
        <v>19963</v>
      </c>
      <c r="B19964" t="s">
        <v>29685</v>
      </c>
      <c r="K19964" t="s">
        <v>393</v>
      </c>
      <c r="L19964">
        <v>177</v>
      </c>
    </row>
    <row r="19965" spans="1:12">
      <c r="A19965">
        <v>19964</v>
      </c>
      <c r="B19965" t="s">
        <v>29687</v>
      </c>
      <c r="K19965" t="s">
        <v>393</v>
      </c>
      <c r="L19965">
        <v>177</v>
      </c>
    </row>
    <row r="19966" spans="1:12">
      <c r="A19966">
        <v>19965</v>
      </c>
      <c r="B19966" t="s">
        <v>29689</v>
      </c>
      <c r="K19966" t="s">
        <v>393</v>
      </c>
      <c r="L19966">
        <v>177</v>
      </c>
    </row>
    <row r="19967" spans="1:12">
      <c r="A19967">
        <v>19966</v>
      </c>
      <c r="B19967" t="s">
        <v>29691</v>
      </c>
      <c r="K19967" t="s">
        <v>393</v>
      </c>
      <c r="L19967">
        <v>177</v>
      </c>
    </row>
    <row r="19968" spans="1:12">
      <c r="A19968">
        <v>19967</v>
      </c>
      <c r="B19968" t="s">
        <v>29693</v>
      </c>
      <c r="K19968" t="s">
        <v>393</v>
      </c>
      <c r="L19968">
        <v>177</v>
      </c>
    </row>
    <row r="19969" spans="1:12">
      <c r="A19969">
        <v>19968</v>
      </c>
      <c r="B19969" t="s">
        <v>29695</v>
      </c>
      <c r="K19969" t="s">
        <v>393</v>
      </c>
      <c r="L19969">
        <v>177</v>
      </c>
    </row>
    <row r="19970" spans="1:12">
      <c r="A19970">
        <v>19969</v>
      </c>
      <c r="B19970" t="s">
        <v>29697</v>
      </c>
      <c r="K19970" t="s">
        <v>393</v>
      </c>
      <c r="L19970">
        <v>177</v>
      </c>
    </row>
    <row r="19971" spans="1:12">
      <c r="A19971">
        <v>19970</v>
      </c>
      <c r="B19971" t="s">
        <v>29699</v>
      </c>
      <c r="K19971" t="s">
        <v>393</v>
      </c>
      <c r="L19971">
        <v>177</v>
      </c>
    </row>
    <row r="19972" spans="1:12">
      <c r="A19972">
        <v>19971</v>
      </c>
      <c r="B19972" t="s">
        <v>29701</v>
      </c>
      <c r="K19972" t="s">
        <v>393</v>
      </c>
      <c r="L19972">
        <v>177</v>
      </c>
    </row>
    <row r="19973" spans="1:12">
      <c r="A19973">
        <v>19972</v>
      </c>
      <c r="B19973" t="s">
        <v>29703</v>
      </c>
      <c r="K19973" t="s">
        <v>393</v>
      </c>
      <c r="L19973">
        <v>177</v>
      </c>
    </row>
    <row r="19974" spans="1:12">
      <c r="A19974">
        <v>19973</v>
      </c>
      <c r="B19974" t="s">
        <v>29705</v>
      </c>
      <c r="K19974" t="s">
        <v>393</v>
      </c>
      <c r="L19974">
        <v>177</v>
      </c>
    </row>
    <row r="19975" spans="1:12">
      <c r="A19975">
        <v>19974</v>
      </c>
      <c r="B19975" t="s">
        <v>29707</v>
      </c>
      <c r="K19975" t="s">
        <v>393</v>
      </c>
      <c r="L19975">
        <v>177</v>
      </c>
    </row>
    <row r="19976" spans="1:12">
      <c r="A19976">
        <v>19975</v>
      </c>
      <c r="B19976" t="s">
        <v>29709</v>
      </c>
      <c r="K19976" t="s">
        <v>393</v>
      </c>
      <c r="L19976">
        <v>177</v>
      </c>
    </row>
    <row r="19977" spans="1:12">
      <c r="A19977">
        <v>19976</v>
      </c>
      <c r="B19977" t="s">
        <v>29711</v>
      </c>
      <c r="K19977" t="s">
        <v>393</v>
      </c>
      <c r="L19977">
        <v>177</v>
      </c>
    </row>
    <row r="19978" spans="1:12">
      <c r="A19978">
        <v>19977</v>
      </c>
      <c r="B19978" t="s">
        <v>29713</v>
      </c>
      <c r="K19978" t="s">
        <v>393</v>
      </c>
      <c r="L19978">
        <v>177</v>
      </c>
    </row>
    <row r="19979" spans="1:12">
      <c r="A19979">
        <v>19978</v>
      </c>
      <c r="B19979" t="s">
        <v>29715</v>
      </c>
      <c r="K19979" t="s">
        <v>393</v>
      </c>
      <c r="L19979">
        <v>177</v>
      </c>
    </row>
    <row r="19980" spans="1:12">
      <c r="A19980">
        <v>19979</v>
      </c>
      <c r="B19980" t="s">
        <v>29717</v>
      </c>
      <c r="K19980" t="s">
        <v>393</v>
      </c>
      <c r="L19980">
        <v>177</v>
      </c>
    </row>
    <row r="19981" spans="1:12">
      <c r="A19981">
        <v>19980</v>
      </c>
      <c r="B19981" t="s">
        <v>29719</v>
      </c>
      <c r="K19981" t="s">
        <v>393</v>
      </c>
      <c r="L19981">
        <v>177</v>
      </c>
    </row>
    <row r="19982" spans="1:12">
      <c r="A19982">
        <v>19981</v>
      </c>
      <c r="B19982" t="s">
        <v>29721</v>
      </c>
      <c r="K19982" t="s">
        <v>393</v>
      </c>
      <c r="L19982">
        <v>177</v>
      </c>
    </row>
    <row r="19983" spans="1:12">
      <c r="A19983">
        <v>19982</v>
      </c>
      <c r="B19983" t="s">
        <v>29723</v>
      </c>
      <c r="K19983" t="s">
        <v>393</v>
      </c>
      <c r="L19983">
        <v>177</v>
      </c>
    </row>
    <row r="19984" spans="1:12">
      <c r="A19984">
        <v>19983</v>
      </c>
      <c r="B19984" t="s">
        <v>29725</v>
      </c>
      <c r="K19984" t="s">
        <v>393</v>
      </c>
      <c r="L19984">
        <v>177</v>
      </c>
    </row>
    <row r="19985" spans="1:12">
      <c r="A19985">
        <v>19984</v>
      </c>
      <c r="B19985" t="s">
        <v>29727</v>
      </c>
      <c r="K19985" t="s">
        <v>393</v>
      </c>
      <c r="L19985">
        <v>177</v>
      </c>
    </row>
    <row r="19986" spans="1:12">
      <c r="A19986">
        <v>19985</v>
      </c>
      <c r="B19986" t="s">
        <v>29729</v>
      </c>
      <c r="K19986" t="s">
        <v>393</v>
      </c>
      <c r="L19986">
        <v>177</v>
      </c>
    </row>
    <row r="19987" spans="1:12">
      <c r="A19987">
        <v>19986</v>
      </c>
      <c r="B19987" t="s">
        <v>29731</v>
      </c>
      <c r="K19987" t="s">
        <v>393</v>
      </c>
      <c r="L19987">
        <v>177</v>
      </c>
    </row>
    <row r="19988" spans="1:12">
      <c r="A19988">
        <v>19987</v>
      </c>
      <c r="B19988" t="s">
        <v>29733</v>
      </c>
      <c r="K19988" t="s">
        <v>393</v>
      </c>
      <c r="L19988">
        <v>177</v>
      </c>
    </row>
    <row r="19989" spans="1:12">
      <c r="A19989">
        <v>19988</v>
      </c>
      <c r="B19989" t="s">
        <v>29735</v>
      </c>
      <c r="K19989" t="s">
        <v>393</v>
      </c>
      <c r="L19989">
        <v>177</v>
      </c>
    </row>
    <row r="19990" spans="1:12">
      <c r="A19990">
        <v>19989</v>
      </c>
      <c r="B19990" t="s">
        <v>29737</v>
      </c>
      <c r="K19990" t="s">
        <v>393</v>
      </c>
      <c r="L19990">
        <v>177</v>
      </c>
    </row>
    <row r="19991" spans="1:12">
      <c r="A19991">
        <v>19990</v>
      </c>
      <c r="B19991" t="s">
        <v>29739</v>
      </c>
      <c r="K19991" t="s">
        <v>393</v>
      </c>
      <c r="L19991">
        <v>177</v>
      </c>
    </row>
    <row r="19992" spans="1:12">
      <c r="A19992">
        <v>19991</v>
      </c>
      <c r="B19992" t="s">
        <v>29741</v>
      </c>
      <c r="K19992" t="s">
        <v>393</v>
      </c>
      <c r="L19992">
        <v>177</v>
      </c>
    </row>
    <row r="19993" spans="1:12">
      <c r="A19993">
        <v>19992</v>
      </c>
      <c r="B19993" t="s">
        <v>29743</v>
      </c>
      <c r="K19993" t="s">
        <v>393</v>
      </c>
      <c r="L19993">
        <v>177</v>
      </c>
    </row>
    <row r="19994" spans="1:12">
      <c r="A19994">
        <v>19993</v>
      </c>
      <c r="B19994" t="s">
        <v>29745</v>
      </c>
      <c r="K19994" t="s">
        <v>393</v>
      </c>
      <c r="L19994">
        <v>177</v>
      </c>
    </row>
    <row r="19995" spans="1:12">
      <c r="A19995">
        <v>19994</v>
      </c>
      <c r="B19995" t="s">
        <v>29749</v>
      </c>
      <c r="K19995" t="s">
        <v>393</v>
      </c>
      <c r="L19995">
        <v>177</v>
      </c>
    </row>
    <row r="19996" spans="1:12">
      <c r="A19996">
        <v>19995</v>
      </c>
      <c r="B19996" t="s">
        <v>29751</v>
      </c>
      <c r="K19996" t="s">
        <v>393</v>
      </c>
      <c r="L19996">
        <v>177</v>
      </c>
    </row>
    <row r="19997" spans="1:12">
      <c r="A19997">
        <v>19996</v>
      </c>
      <c r="B19997" t="s">
        <v>29753</v>
      </c>
      <c r="K19997" t="s">
        <v>393</v>
      </c>
      <c r="L19997">
        <v>177</v>
      </c>
    </row>
    <row r="19998" spans="1:12">
      <c r="A19998">
        <v>19997</v>
      </c>
      <c r="B19998" t="s">
        <v>29755</v>
      </c>
      <c r="K19998" t="s">
        <v>393</v>
      </c>
      <c r="L19998">
        <v>177</v>
      </c>
    </row>
    <row r="19999" spans="1:12">
      <c r="A19999">
        <v>19998</v>
      </c>
      <c r="B19999" t="s">
        <v>29757</v>
      </c>
      <c r="K19999" t="s">
        <v>393</v>
      </c>
      <c r="L19999">
        <v>177</v>
      </c>
    </row>
    <row r="20000" spans="1:12">
      <c r="A20000">
        <v>19999</v>
      </c>
      <c r="B20000" t="s">
        <v>29759</v>
      </c>
      <c r="K20000" t="s">
        <v>393</v>
      </c>
      <c r="L20000">
        <v>177</v>
      </c>
    </row>
    <row r="20001" spans="1:12">
      <c r="A20001">
        <v>20000</v>
      </c>
      <c r="B20001" t="s">
        <v>29761</v>
      </c>
      <c r="K20001" t="s">
        <v>393</v>
      </c>
      <c r="L20001">
        <v>177</v>
      </c>
    </row>
    <row r="20002" spans="1:12">
      <c r="A20002">
        <v>20001</v>
      </c>
      <c r="B20002" t="s">
        <v>29763</v>
      </c>
      <c r="K20002" t="s">
        <v>393</v>
      </c>
      <c r="L20002">
        <v>177</v>
      </c>
    </row>
    <row r="20003" spans="1:12">
      <c r="A20003">
        <v>20002</v>
      </c>
      <c r="B20003" t="s">
        <v>29765</v>
      </c>
      <c r="K20003" t="s">
        <v>393</v>
      </c>
      <c r="L20003">
        <v>177</v>
      </c>
    </row>
    <row r="20004" spans="1:12">
      <c r="A20004">
        <v>20003</v>
      </c>
      <c r="B20004" t="s">
        <v>29767</v>
      </c>
      <c r="K20004" t="s">
        <v>393</v>
      </c>
      <c r="L20004">
        <v>177</v>
      </c>
    </row>
    <row r="20005" spans="1:12">
      <c r="A20005">
        <v>20004</v>
      </c>
      <c r="B20005" t="s">
        <v>29769</v>
      </c>
      <c r="K20005" t="s">
        <v>393</v>
      </c>
      <c r="L20005">
        <v>177</v>
      </c>
    </row>
    <row r="20006" spans="1:12">
      <c r="A20006">
        <v>20005</v>
      </c>
      <c r="B20006" t="s">
        <v>29771</v>
      </c>
      <c r="K20006" t="s">
        <v>393</v>
      </c>
      <c r="L20006">
        <v>177</v>
      </c>
    </row>
    <row r="20007" spans="1:12">
      <c r="A20007">
        <v>20006</v>
      </c>
      <c r="B20007" t="s">
        <v>29773</v>
      </c>
      <c r="K20007" t="s">
        <v>393</v>
      </c>
      <c r="L20007">
        <v>177</v>
      </c>
    </row>
    <row r="20008" spans="1:12">
      <c r="A20008">
        <v>20007</v>
      </c>
      <c r="B20008" t="s">
        <v>29775</v>
      </c>
      <c r="K20008" t="s">
        <v>393</v>
      </c>
      <c r="L20008">
        <v>177</v>
      </c>
    </row>
    <row r="20009" spans="1:12">
      <c r="A20009">
        <v>20008</v>
      </c>
      <c r="B20009" t="s">
        <v>29777</v>
      </c>
      <c r="K20009" t="s">
        <v>393</v>
      </c>
      <c r="L20009">
        <v>177</v>
      </c>
    </row>
    <row r="20010" spans="1:12">
      <c r="A20010">
        <v>20009</v>
      </c>
      <c r="B20010" t="s">
        <v>29779</v>
      </c>
      <c r="K20010" t="s">
        <v>393</v>
      </c>
      <c r="L20010">
        <v>177</v>
      </c>
    </row>
    <row r="20011" spans="1:12">
      <c r="A20011">
        <v>20010</v>
      </c>
      <c r="B20011" t="s">
        <v>29781</v>
      </c>
      <c r="K20011" t="s">
        <v>393</v>
      </c>
      <c r="L20011">
        <v>177</v>
      </c>
    </row>
    <row r="20012" spans="1:12">
      <c r="A20012">
        <v>20011</v>
      </c>
      <c r="B20012" t="s">
        <v>29783</v>
      </c>
      <c r="K20012" t="s">
        <v>393</v>
      </c>
      <c r="L20012">
        <v>177</v>
      </c>
    </row>
    <row r="20013" spans="1:12">
      <c r="A20013">
        <v>20012</v>
      </c>
      <c r="B20013" t="s">
        <v>29785</v>
      </c>
      <c r="K20013" t="s">
        <v>393</v>
      </c>
      <c r="L20013">
        <v>177</v>
      </c>
    </row>
    <row r="20014" spans="1:12">
      <c r="A20014">
        <v>20013</v>
      </c>
      <c r="B20014" t="s">
        <v>29787</v>
      </c>
      <c r="K20014" t="s">
        <v>393</v>
      </c>
      <c r="L20014">
        <v>177</v>
      </c>
    </row>
    <row r="20015" spans="1:12">
      <c r="A20015">
        <v>20014</v>
      </c>
      <c r="B20015" t="s">
        <v>29789</v>
      </c>
      <c r="K20015" t="s">
        <v>393</v>
      </c>
      <c r="L20015">
        <v>177</v>
      </c>
    </row>
    <row r="20016" spans="1:12">
      <c r="A20016">
        <v>20015</v>
      </c>
      <c r="B20016" t="s">
        <v>29791</v>
      </c>
      <c r="K20016" t="s">
        <v>393</v>
      </c>
      <c r="L20016">
        <v>177</v>
      </c>
    </row>
    <row r="20017" spans="1:12">
      <c r="A20017">
        <v>20016</v>
      </c>
      <c r="B20017" t="s">
        <v>29793</v>
      </c>
      <c r="K20017" t="s">
        <v>393</v>
      </c>
      <c r="L20017">
        <v>177</v>
      </c>
    </row>
    <row r="20018" spans="1:12">
      <c r="A20018">
        <v>20017</v>
      </c>
      <c r="B20018" t="s">
        <v>29795</v>
      </c>
      <c r="K20018" t="s">
        <v>393</v>
      </c>
      <c r="L20018">
        <v>177</v>
      </c>
    </row>
    <row r="20019" spans="1:12">
      <c r="A20019">
        <v>20018</v>
      </c>
      <c r="B20019" t="s">
        <v>29797</v>
      </c>
      <c r="K20019" t="s">
        <v>393</v>
      </c>
      <c r="L20019">
        <v>177</v>
      </c>
    </row>
    <row r="20020" spans="1:12">
      <c r="A20020">
        <v>20019</v>
      </c>
      <c r="B20020" t="s">
        <v>29799</v>
      </c>
      <c r="K20020" t="s">
        <v>393</v>
      </c>
      <c r="L20020">
        <v>177</v>
      </c>
    </row>
    <row r="20021" spans="1:12">
      <c r="A20021">
        <v>20020</v>
      </c>
      <c r="B20021" t="s">
        <v>29801</v>
      </c>
      <c r="K20021" t="s">
        <v>393</v>
      </c>
      <c r="L20021">
        <v>177</v>
      </c>
    </row>
    <row r="20022" spans="1:12">
      <c r="A20022">
        <v>20021</v>
      </c>
      <c r="B20022" t="s">
        <v>29803</v>
      </c>
      <c r="K20022" t="s">
        <v>393</v>
      </c>
      <c r="L20022">
        <v>177</v>
      </c>
    </row>
    <row r="20023" spans="1:12">
      <c r="A20023">
        <v>20022</v>
      </c>
      <c r="B20023" t="s">
        <v>29805</v>
      </c>
      <c r="K20023" t="s">
        <v>393</v>
      </c>
      <c r="L20023">
        <v>177</v>
      </c>
    </row>
    <row r="20024" spans="1:12">
      <c r="A20024">
        <v>20023</v>
      </c>
      <c r="B20024" t="s">
        <v>29807</v>
      </c>
      <c r="K20024" t="s">
        <v>393</v>
      </c>
      <c r="L20024">
        <v>177</v>
      </c>
    </row>
    <row r="20025" spans="1:12">
      <c r="A20025">
        <v>20024</v>
      </c>
      <c r="B20025" t="s">
        <v>29809</v>
      </c>
      <c r="K20025" t="s">
        <v>393</v>
      </c>
      <c r="L20025">
        <v>177</v>
      </c>
    </row>
    <row r="20026" spans="1:12">
      <c r="A20026">
        <v>20025</v>
      </c>
      <c r="B20026" t="s">
        <v>29811</v>
      </c>
      <c r="K20026" t="s">
        <v>393</v>
      </c>
      <c r="L20026">
        <v>177</v>
      </c>
    </row>
    <row r="20027" spans="1:12">
      <c r="A20027">
        <v>20026</v>
      </c>
      <c r="B20027" t="s">
        <v>29813</v>
      </c>
      <c r="K20027" t="s">
        <v>393</v>
      </c>
      <c r="L20027">
        <v>177</v>
      </c>
    </row>
    <row r="20028" spans="1:12">
      <c r="A20028">
        <v>20027</v>
      </c>
      <c r="B20028" t="s">
        <v>29815</v>
      </c>
      <c r="K20028" t="s">
        <v>393</v>
      </c>
      <c r="L20028">
        <v>177</v>
      </c>
    </row>
    <row r="20029" spans="1:12">
      <c r="A20029">
        <v>20028</v>
      </c>
      <c r="B20029" t="s">
        <v>29817</v>
      </c>
      <c r="K20029" t="s">
        <v>393</v>
      </c>
      <c r="L20029">
        <v>177</v>
      </c>
    </row>
    <row r="20030" spans="1:12">
      <c r="A20030">
        <v>20029</v>
      </c>
      <c r="B20030" t="s">
        <v>29819</v>
      </c>
      <c r="K20030" t="s">
        <v>393</v>
      </c>
      <c r="L20030">
        <v>177</v>
      </c>
    </row>
    <row r="20031" spans="1:12">
      <c r="A20031">
        <v>20030</v>
      </c>
      <c r="B20031" t="s">
        <v>29821</v>
      </c>
      <c r="K20031" t="s">
        <v>393</v>
      </c>
      <c r="L20031">
        <v>177</v>
      </c>
    </row>
    <row r="20032" spans="1:12">
      <c r="A20032">
        <v>20031</v>
      </c>
      <c r="B20032" t="s">
        <v>29823</v>
      </c>
      <c r="K20032" t="s">
        <v>393</v>
      </c>
      <c r="L20032">
        <v>177</v>
      </c>
    </row>
    <row r="20033" spans="1:12">
      <c r="A20033">
        <v>20032</v>
      </c>
      <c r="B20033" t="s">
        <v>29825</v>
      </c>
      <c r="K20033" t="s">
        <v>393</v>
      </c>
      <c r="L20033">
        <v>177</v>
      </c>
    </row>
    <row r="20034" spans="1:12">
      <c r="A20034">
        <v>20033</v>
      </c>
      <c r="B20034" t="s">
        <v>29827</v>
      </c>
      <c r="K20034" t="s">
        <v>393</v>
      </c>
      <c r="L20034">
        <v>177</v>
      </c>
    </row>
    <row r="20035" spans="1:12">
      <c r="A20035">
        <v>20034</v>
      </c>
      <c r="B20035" t="s">
        <v>29829</v>
      </c>
      <c r="K20035" t="s">
        <v>393</v>
      </c>
      <c r="L20035">
        <v>177</v>
      </c>
    </row>
    <row r="20036" spans="1:12">
      <c r="A20036">
        <v>20035</v>
      </c>
      <c r="B20036" t="s">
        <v>29831</v>
      </c>
      <c r="K20036" t="s">
        <v>393</v>
      </c>
      <c r="L20036">
        <v>177</v>
      </c>
    </row>
    <row r="20037" spans="1:12">
      <c r="A20037">
        <v>20036</v>
      </c>
      <c r="B20037" t="s">
        <v>29833</v>
      </c>
      <c r="K20037" t="s">
        <v>393</v>
      </c>
      <c r="L20037">
        <v>177</v>
      </c>
    </row>
    <row r="20038" spans="1:12">
      <c r="A20038">
        <v>20037</v>
      </c>
      <c r="B20038" t="s">
        <v>29835</v>
      </c>
      <c r="K20038" t="s">
        <v>393</v>
      </c>
      <c r="L20038">
        <v>177</v>
      </c>
    </row>
    <row r="20039" spans="1:12">
      <c r="A20039">
        <v>20038</v>
      </c>
      <c r="B20039" t="s">
        <v>29837</v>
      </c>
      <c r="K20039" t="s">
        <v>393</v>
      </c>
      <c r="L20039">
        <v>177</v>
      </c>
    </row>
    <row r="20040" spans="1:12">
      <c r="A20040">
        <v>20039</v>
      </c>
      <c r="B20040" t="s">
        <v>29839</v>
      </c>
      <c r="K20040" t="s">
        <v>393</v>
      </c>
      <c r="L20040">
        <v>177</v>
      </c>
    </row>
    <row r="20041" spans="1:12">
      <c r="A20041">
        <v>20040</v>
      </c>
      <c r="B20041" t="s">
        <v>29841</v>
      </c>
      <c r="K20041" t="s">
        <v>393</v>
      </c>
      <c r="L20041">
        <v>177</v>
      </c>
    </row>
    <row r="20042" spans="1:12">
      <c r="A20042">
        <v>20041</v>
      </c>
      <c r="B20042" t="s">
        <v>29843</v>
      </c>
      <c r="K20042" t="s">
        <v>393</v>
      </c>
      <c r="L20042">
        <v>177</v>
      </c>
    </row>
    <row r="20043" spans="1:12">
      <c r="A20043">
        <v>20042</v>
      </c>
      <c r="B20043" t="s">
        <v>29845</v>
      </c>
      <c r="K20043" t="s">
        <v>393</v>
      </c>
      <c r="L20043">
        <v>177</v>
      </c>
    </row>
    <row r="20044" spans="1:12">
      <c r="A20044">
        <v>20043</v>
      </c>
      <c r="B20044" t="s">
        <v>29847</v>
      </c>
      <c r="K20044" t="s">
        <v>393</v>
      </c>
      <c r="L20044">
        <v>177</v>
      </c>
    </row>
    <row r="20045" spans="1:12">
      <c r="A20045">
        <v>20044</v>
      </c>
      <c r="B20045" t="s">
        <v>29849</v>
      </c>
      <c r="K20045" t="s">
        <v>393</v>
      </c>
      <c r="L20045">
        <v>177</v>
      </c>
    </row>
    <row r="20046" spans="1:12">
      <c r="A20046">
        <v>20045</v>
      </c>
      <c r="B20046" t="s">
        <v>29851</v>
      </c>
      <c r="K20046" t="s">
        <v>393</v>
      </c>
      <c r="L20046">
        <v>177</v>
      </c>
    </row>
    <row r="20047" spans="1:12">
      <c r="A20047">
        <v>20046</v>
      </c>
      <c r="B20047" t="s">
        <v>29853</v>
      </c>
      <c r="K20047" t="s">
        <v>393</v>
      </c>
      <c r="L20047">
        <v>177</v>
      </c>
    </row>
    <row r="20048" spans="1:12">
      <c r="A20048">
        <v>20047</v>
      </c>
      <c r="B20048" t="s">
        <v>29855</v>
      </c>
      <c r="K20048" t="s">
        <v>393</v>
      </c>
      <c r="L20048">
        <v>177</v>
      </c>
    </row>
    <row r="20049" spans="1:12">
      <c r="A20049">
        <v>20048</v>
      </c>
      <c r="B20049" t="s">
        <v>29857</v>
      </c>
      <c r="K20049" t="s">
        <v>393</v>
      </c>
      <c r="L20049">
        <v>177</v>
      </c>
    </row>
    <row r="20050" spans="1:12">
      <c r="A20050">
        <v>20049</v>
      </c>
      <c r="B20050" t="s">
        <v>29859</v>
      </c>
      <c r="K20050" t="s">
        <v>393</v>
      </c>
      <c r="L20050">
        <v>177</v>
      </c>
    </row>
    <row r="20051" spans="1:12">
      <c r="A20051">
        <v>20050</v>
      </c>
      <c r="B20051" t="s">
        <v>29861</v>
      </c>
      <c r="K20051" t="s">
        <v>393</v>
      </c>
      <c r="L20051">
        <v>177</v>
      </c>
    </row>
    <row r="20052" spans="1:12">
      <c r="A20052">
        <v>20051</v>
      </c>
      <c r="B20052" t="s">
        <v>29863</v>
      </c>
      <c r="K20052" t="s">
        <v>393</v>
      </c>
      <c r="L20052">
        <v>177</v>
      </c>
    </row>
    <row r="20053" spans="1:12">
      <c r="A20053">
        <v>20052</v>
      </c>
      <c r="B20053" t="s">
        <v>29865</v>
      </c>
      <c r="K20053" t="s">
        <v>393</v>
      </c>
      <c r="L20053">
        <v>177</v>
      </c>
    </row>
    <row r="20054" spans="1:12">
      <c r="A20054">
        <v>20053</v>
      </c>
      <c r="B20054" t="s">
        <v>29867</v>
      </c>
      <c r="K20054" t="s">
        <v>393</v>
      </c>
      <c r="L20054">
        <v>177</v>
      </c>
    </row>
    <row r="20055" spans="1:12">
      <c r="A20055">
        <v>20054</v>
      </c>
      <c r="B20055" t="s">
        <v>29869</v>
      </c>
      <c r="K20055" t="s">
        <v>393</v>
      </c>
      <c r="L20055">
        <v>177</v>
      </c>
    </row>
    <row r="20056" spans="1:12">
      <c r="A20056">
        <v>20055</v>
      </c>
      <c r="B20056" t="s">
        <v>29873</v>
      </c>
      <c r="K20056" t="s">
        <v>393</v>
      </c>
      <c r="L20056">
        <v>177</v>
      </c>
    </row>
    <row r="20057" spans="1:12">
      <c r="A20057">
        <v>20056</v>
      </c>
      <c r="B20057" t="s">
        <v>29875</v>
      </c>
      <c r="K20057" t="s">
        <v>393</v>
      </c>
      <c r="L20057">
        <v>177</v>
      </c>
    </row>
    <row r="20058" spans="1:12">
      <c r="A20058">
        <v>20057</v>
      </c>
      <c r="B20058" t="s">
        <v>667</v>
      </c>
      <c r="K20058" t="s">
        <v>397</v>
      </c>
      <c r="L20058">
        <v>179</v>
      </c>
    </row>
    <row r="20059" spans="1:12">
      <c r="A20059">
        <v>20058</v>
      </c>
      <c r="B20059" t="s">
        <v>669</v>
      </c>
      <c r="K20059" t="s">
        <v>397</v>
      </c>
      <c r="L20059">
        <v>179</v>
      </c>
    </row>
    <row r="20060" spans="1:12">
      <c r="A20060">
        <v>20059</v>
      </c>
      <c r="B20060" t="s">
        <v>671</v>
      </c>
      <c r="K20060" t="s">
        <v>397</v>
      </c>
      <c r="L20060">
        <v>179</v>
      </c>
    </row>
    <row r="20061" spans="1:12">
      <c r="A20061">
        <v>20060</v>
      </c>
      <c r="B20061" t="s">
        <v>673</v>
      </c>
      <c r="K20061" t="s">
        <v>397</v>
      </c>
      <c r="L20061">
        <v>179</v>
      </c>
    </row>
    <row r="20062" spans="1:12">
      <c r="A20062">
        <v>20061</v>
      </c>
      <c r="B20062" t="s">
        <v>675</v>
      </c>
      <c r="K20062" t="s">
        <v>397</v>
      </c>
      <c r="L20062">
        <v>179</v>
      </c>
    </row>
    <row r="20063" spans="1:12">
      <c r="A20063">
        <v>20062</v>
      </c>
      <c r="B20063" t="s">
        <v>677</v>
      </c>
      <c r="K20063" t="s">
        <v>397</v>
      </c>
      <c r="L20063">
        <v>179</v>
      </c>
    </row>
    <row r="20064" spans="1:12">
      <c r="A20064">
        <v>20063</v>
      </c>
      <c r="B20064" t="s">
        <v>679</v>
      </c>
      <c r="K20064" t="s">
        <v>397</v>
      </c>
      <c r="L20064">
        <v>179</v>
      </c>
    </row>
    <row r="20065" spans="1:12">
      <c r="A20065">
        <v>20064</v>
      </c>
      <c r="B20065" t="s">
        <v>681</v>
      </c>
      <c r="K20065" t="s">
        <v>397</v>
      </c>
      <c r="L20065">
        <v>179</v>
      </c>
    </row>
    <row r="20066" spans="1:12">
      <c r="A20066">
        <v>20065</v>
      </c>
      <c r="B20066" t="s">
        <v>683</v>
      </c>
      <c r="K20066" t="s">
        <v>397</v>
      </c>
      <c r="L20066">
        <v>179</v>
      </c>
    </row>
    <row r="20067" spans="1:12">
      <c r="A20067">
        <v>20066</v>
      </c>
      <c r="B20067" t="s">
        <v>685</v>
      </c>
      <c r="K20067" t="s">
        <v>397</v>
      </c>
      <c r="L20067">
        <v>179</v>
      </c>
    </row>
    <row r="20068" spans="1:12">
      <c r="A20068">
        <v>20067</v>
      </c>
      <c r="B20068" t="s">
        <v>689</v>
      </c>
      <c r="K20068" t="s">
        <v>397</v>
      </c>
      <c r="L20068">
        <v>179</v>
      </c>
    </row>
    <row r="20069" spans="1:12">
      <c r="A20069">
        <v>20068</v>
      </c>
      <c r="B20069" t="s">
        <v>691</v>
      </c>
      <c r="K20069" t="s">
        <v>397</v>
      </c>
      <c r="L20069">
        <v>179</v>
      </c>
    </row>
    <row r="20070" spans="1:12">
      <c r="A20070">
        <v>20069</v>
      </c>
      <c r="B20070" t="s">
        <v>693</v>
      </c>
      <c r="K20070" t="s">
        <v>397</v>
      </c>
      <c r="L20070">
        <v>179</v>
      </c>
    </row>
    <row r="20071" spans="1:12">
      <c r="A20071">
        <v>20070</v>
      </c>
      <c r="B20071" t="s">
        <v>695</v>
      </c>
      <c r="K20071" t="s">
        <v>397</v>
      </c>
      <c r="L20071">
        <v>179</v>
      </c>
    </row>
    <row r="20072" spans="1:12">
      <c r="A20072">
        <v>20071</v>
      </c>
      <c r="B20072" t="s">
        <v>697</v>
      </c>
      <c r="K20072" t="s">
        <v>397</v>
      </c>
      <c r="L20072">
        <v>179</v>
      </c>
    </row>
    <row r="20073" spans="1:12">
      <c r="A20073">
        <v>20072</v>
      </c>
      <c r="B20073" t="s">
        <v>699</v>
      </c>
      <c r="K20073" t="s">
        <v>397</v>
      </c>
      <c r="L20073">
        <v>179</v>
      </c>
    </row>
    <row r="20074" spans="1:12">
      <c r="A20074">
        <v>20073</v>
      </c>
      <c r="B20074" t="s">
        <v>701</v>
      </c>
      <c r="K20074" t="s">
        <v>397</v>
      </c>
      <c r="L20074">
        <v>179</v>
      </c>
    </row>
    <row r="20075" spans="1:12">
      <c r="A20075">
        <v>20074</v>
      </c>
      <c r="B20075" t="s">
        <v>703</v>
      </c>
      <c r="K20075" t="s">
        <v>397</v>
      </c>
      <c r="L20075">
        <v>179</v>
      </c>
    </row>
    <row r="20076" spans="1:12">
      <c r="A20076">
        <v>20075</v>
      </c>
      <c r="B20076" t="s">
        <v>705</v>
      </c>
      <c r="K20076" t="s">
        <v>397</v>
      </c>
      <c r="L20076">
        <v>179</v>
      </c>
    </row>
    <row r="20077" spans="1:12">
      <c r="A20077">
        <v>20076</v>
      </c>
      <c r="B20077" t="s">
        <v>709</v>
      </c>
      <c r="K20077" t="s">
        <v>397</v>
      </c>
      <c r="L20077">
        <v>179</v>
      </c>
    </row>
    <row r="20078" spans="1:12">
      <c r="A20078">
        <v>20077</v>
      </c>
      <c r="B20078" t="s">
        <v>711</v>
      </c>
      <c r="K20078" t="s">
        <v>397</v>
      </c>
      <c r="L20078">
        <v>179</v>
      </c>
    </row>
    <row r="20079" spans="1:12">
      <c r="A20079">
        <v>20078</v>
      </c>
      <c r="B20079" t="s">
        <v>713</v>
      </c>
      <c r="K20079" t="s">
        <v>397</v>
      </c>
      <c r="L20079">
        <v>179</v>
      </c>
    </row>
    <row r="20080" spans="1:12">
      <c r="A20080">
        <v>20079</v>
      </c>
      <c r="B20080" t="s">
        <v>715</v>
      </c>
      <c r="K20080" t="s">
        <v>397</v>
      </c>
      <c r="L20080">
        <v>179</v>
      </c>
    </row>
    <row r="20081" spans="1:12">
      <c r="A20081">
        <v>20080</v>
      </c>
      <c r="B20081" t="s">
        <v>719</v>
      </c>
      <c r="K20081" t="s">
        <v>397</v>
      </c>
      <c r="L20081">
        <v>179</v>
      </c>
    </row>
    <row r="20082" spans="1:12">
      <c r="A20082">
        <v>20081</v>
      </c>
      <c r="B20082" t="s">
        <v>721</v>
      </c>
      <c r="K20082" t="s">
        <v>397</v>
      </c>
      <c r="L20082">
        <v>179</v>
      </c>
    </row>
    <row r="20083" spans="1:12">
      <c r="A20083">
        <v>20082</v>
      </c>
      <c r="B20083" t="s">
        <v>723</v>
      </c>
      <c r="K20083" t="s">
        <v>397</v>
      </c>
      <c r="L20083">
        <v>179</v>
      </c>
    </row>
    <row r="20084" spans="1:12">
      <c r="A20084">
        <v>20083</v>
      </c>
      <c r="B20084" t="s">
        <v>725</v>
      </c>
      <c r="K20084" t="s">
        <v>397</v>
      </c>
      <c r="L20084">
        <v>179</v>
      </c>
    </row>
    <row r="20085" spans="1:12">
      <c r="A20085">
        <v>20084</v>
      </c>
      <c r="B20085" t="s">
        <v>727</v>
      </c>
      <c r="K20085" t="s">
        <v>397</v>
      </c>
      <c r="L20085">
        <v>179</v>
      </c>
    </row>
    <row r="20086" spans="1:12">
      <c r="A20086">
        <v>20085</v>
      </c>
      <c r="B20086" t="s">
        <v>729</v>
      </c>
      <c r="K20086" t="s">
        <v>397</v>
      </c>
      <c r="L20086">
        <v>179</v>
      </c>
    </row>
    <row r="20087" spans="1:12">
      <c r="A20087">
        <v>20086</v>
      </c>
      <c r="B20087" t="s">
        <v>731</v>
      </c>
      <c r="K20087" t="s">
        <v>397</v>
      </c>
      <c r="L20087">
        <v>179</v>
      </c>
    </row>
    <row r="20088" spans="1:12">
      <c r="A20088">
        <v>20087</v>
      </c>
      <c r="B20088" t="s">
        <v>733</v>
      </c>
      <c r="K20088" t="s">
        <v>397</v>
      </c>
      <c r="L20088">
        <v>179</v>
      </c>
    </row>
    <row r="20089" spans="1:12">
      <c r="A20089">
        <v>20088</v>
      </c>
      <c r="B20089" t="s">
        <v>735</v>
      </c>
      <c r="K20089" t="s">
        <v>397</v>
      </c>
      <c r="L20089">
        <v>179</v>
      </c>
    </row>
    <row r="20090" spans="1:12">
      <c r="A20090">
        <v>20089</v>
      </c>
      <c r="B20090" t="s">
        <v>739</v>
      </c>
      <c r="K20090" t="s">
        <v>397</v>
      </c>
      <c r="L20090">
        <v>179</v>
      </c>
    </row>
    <row r="20091" spans="1:12">
      <c r="A20091">
        <v>20090</v>
      </c>
      <c r="B20091" t="s">
        <v>741</v>
      </c>
      <c r="K20091" t="s">
        <v>397</v>
      </c>
      <c r="L20091">
        <v>179</v>
      </c>
    </row>
    <row r="20092" spans="1:12">
      <c r="A20092">
        <v>20091</v>
      </c>
      <c r="B20092" t="s">
        <v>743</v>
      </c>
      <c r="K20092" t="s">
        <v>397</v>
      </c>
      <c r="L20092">
        <v>179</v>
      </c>
    </row>
    <row r="20093" spans="1:12">
      <c r="A20093">
        <v>20092</v>
      </c>
      <c r="B20093" t="s">
        <v>745</v>
      </c>
      <c r="K20093" t="s">
        <v>397</v>
      </c>
      <c r="L20093">
        <v>179</v>
      </c>
    </row>
    <row r="20094" spans="1:12">
      <c r="A20094">
        <v>20093</v>
      </c>
      <c r="B20094" t="s">
        <v>747</v>
      </c>
      <c r="K20094" t="s">
        <v>397</v>
      </c>
      <c r="L20094">
        <v>179</v>
      </c>
    </row>
    <row r="20095" spans="1:12">
      <c r="A20095">
        <v>20094</v>
      </c>
      <c r="B20095" t="s">
        <v>1601</v>
      </c>
      <c r="K20095" t="s">
        <v>397</v>
      </c>
      <c r="L20095">
        <v>179</v>
      </c>
    </row>
    <row r="20096" spans="1:12">
      <c r="A20096">
        <v>20095</v>
      </c>
      <c r="B20096" t="s">
        <v>1603</v>
      </c>
      <c r="K20096" t="s">
        <v>397</v>
      </c>
      <c r="L20096">
        <v>179</v>
      </c>
    </row>
    <row r="20097" spans="1:12">
      <c r="A20097">
        <v>20096</v>
      </c>
      <c r="B20097" t="s">
        <v>1605</v>
      </c>
      <c r="K20097" t="s">
        <v>397</v>
      </c>
      <c r="L20097">
        <v>179</v>
      </c>
    </row>
    <row r="20098" spans="1:12">
      <c r="A20098">
        <v>20097</v>
      </c>
      <c r="B20098" t="s">
        <v>1607</v>
      </c>
      <c r="K20098" t="s">
        <v>397</v>
      </c>
      <c r="L20098">
        <v>179</v>
      </c>
    </row>
    <row r="20099" spans="1:12">
      <c r="A20099">
        <v>20098</v>
      </c>
      <c r="B20099" t="s">
        <v>1609</v>
      </c>
      <c r="K20099" t="s">
        <v>397</v>
      </c>
      <c r="L20099">
        <v>179</v>
      </c>
    </row>
    <row r="20100" spans="1:12">
      <c r="A20100">
        <v>20099</v>
      </c>
      <c r="B20100" t="s">
        <v>1611</v>
      </c>
      <c r="K20100" t="s">
        <v>397</v>
      </c>
      <c r="L20100">
        <v>179</v>
      </c>
    </row>
    <row r="20101" spans="1:12">
      <c r="A20101">
        <v>20100</v>
      </c>
      <c r="B20101" t="s">
        <v>1613</v>
      </c>
      <c r="K20101" t="s">
        <v>397</v>
      </c>
      <c r="L20101">
        <v>179</v>
      </c>
    </row>
    <row r="20102" spans="1:12">
      <c r="A20102">
        <v>20101</v>
      </c>
      <c r="B20102" t="s">
        <v>1615</v>
      </c>
      <c r="K20102" t="s">
        <v>397</v>
      </c>
      <c r="L20102">
        <v>179</v>
      </c>
    </row>
    <row r="20103" spans="1:12">
      <c r="A20103">
        <v>20102</v>
      </c>
      <c r="B20103" t="s">
        <v>1617</v>
      </c>
      <c r="K20103" t="s">
        <v>397</v>
      </c>
      <c r="L20103">
        <v>179</v>
      </c>
    </row>
    <row r="20104" spans="1:12">
      <c r="A20104">
        <v>20103</v>
      </c>
      <c r="B20104" t="s">
        <v>1619</v>
      </c>
      <c r="K20104" t="s">
        <v>397</v>
      </c>
      <c r="L20104">
        <v>179</v>
      </c>
    </row>
    <row r="20105" spans="1:12">
      <c r="A20105">
        <v>20104</v>
      </c>
      <c r="B20105" t="s">
        <v>1621</v>
      </c>
      <c r="K20105" t="s">
        <v>397</v>
      </c>
      <c r="L20105">
        <v>179</v>
      </c>
    </row>
    <row r="20106" spans="1:12">
      <c r="A20106">
        <v>20105</v>
      </c>
      <c r="B20106" t="s">
        <v>1623</v>
      </c>
      <c r="K20106" t="s">
        <v>397</v>
      </c>
      <c r="L20106">
        <v>179</v>
      </c>
    </row>
    <row r="20107" spans="1:12">
      <c r="A20107">
        <v>20106</v>
      </c>
      <c r="B20107" t="s">
        <v>1625</v>
      </c>
      <c r="K20107" t="s">
        <v>397</v>
      </c>
      <c r="L20107">
        <v>179</v>
      </c>
    </row>
    <row r="20108" spans="1:12">
      <c r="A20108">
        <v>20107</v>
      </c>
      <c r="B20108" t="s">
        <v>1627</v>
      </c>
      <c r="K20108" t="s">
        <v>397</v>
      </c>
      <c r="L20108">
        <v>179</v>
      </c>
    </row>
    <row r="20109" spans="1:12">
      <c r="A20109">
        <v>20108</v>
      </c>
      <c r="B20109" t="s">
        <v>1629</v>
      </c>
      <c r="K20109" t="s">
        <v>397</v>
      </c>
      <c r="L20109">
        <v>179</v>
      </c>
    </row>
    <row r="20110" spans="1:12">
      <c r="A20110">
        <v>20109</v>
      </c>
      <c r="B20110" t="s">
        <v>1631</v>
      </c>
      <c r="K20110" t="s">
        <v>397</v>
      </c>
      <c r="L20110">
        <v>179</v>
      </c>
    </row>
    <row r="20111" spans="1:12">
      <c r="A20111">
        <v>20110</v>
      </c>
      <c r="B20111" t="s">
        <v>1633</v>
      </c>
      <c r="K20111" t="s">
        <v>397</v>
      </c>
      <c r="L20111">
        <v>179</v>
      </c>
    </row>
    <row r="20112" spans="1:12">
      <c r="A20112">
        <v>20111</v>
      </c>
      <c r="B20112" t="s">
        <v>1635</v>
      </c>
      <c r="K20112" t="s">
        <v>397</v>
      </c>
      <c r="L20112">
        <v>179</v>
      </c>
    </row>
    <row r="20113" spans="1:12">
      <c r="A20113">
        <v>20112</v>
      </c>
      <c r="B20113" t="s">
        <v>1637</v>
      </c>
      <c r="K20113" t="s">
        <v>397</v>
      </c>
      <c r="L20113">
        <v>179</v>
      </c>
    </row>
    <row r="20114" spans="1:12">
      <c r="A20114">
        <v>20113</v>
      </c>
      <c r="B20114" t="s">
        <v>1639</v>
      </c>
      <c r="K20114" t="s">
        <v>397</v>
      </c>
      <c r="L20114">
        <v>179</v>
      </c>
    </row>
    <row r="20115" spans="1:12">
      <c r="A20115">
        <v>20114</v>
      </c>
      <c r="B20115" t="s">
        <v>1641</v>
      </c>
      <c r="K20115" t="s">
        <v>397</v>
      </c>
      <c r="L20115">
        <v>179</v>
      </c>
    </row>
    <row r="20116" spans="1:12">
      <c r="A20116">
        <v>20115</v>
      </c>
      <c r="B20116" t="s">
        <v>1643</v>
      </c>
      <c r="K20116" t="s">
        <v>397</v>
      </c>
      <c r="L20116">
        <v>179</v>
      </c>
    </row>
    <row r="20117" spans="1:12">
      <c r="A20117">
        <v>20116</v>
      </c>
      <c r="B20117" t="s">
        <v>1645</v>
      </c>
      <c r="K20117" t="s">
        <v>397</v>
      </c>
      <c r="L20117">
        <v>179</v>
      </c>
    </row>
    <row r="20118" spans="1:12">
      <c r="A20118">
        <v>20117</v>
      </c>
      <c r="B20118" t="s">
        <v>1647</v>
      </c>
      <c r="K20118" t="s">
        <v>397</v>
      </c>
      <c r="L20118">
        <v>179</v>
      </c>
    </row>
    <row r="20119" spans="1:12">
      <c r="A20119">
        <v>20118</v>
      </c>
      <c r="B20119" t="s">
        <v>1649</v>
      </c>
      <c r="K20119" t="s">
        <v>397</v>
      </c>
      <c r="L20119">
        <v>179</v>
      </c>
    </row>
    <row r="20120" spans="1:12">
      <c r="A20120">
        <v>20119</v>
      </c>
      <c r="B20120" t="s">
        <v>1651</v>
      </c>
      <c r="K20120" t="s">
        <v>397</v>
      </c>
      <c r="L20120">
        <v>179</v>
      </c>
    </row>
    <row r="20121" spans="1:12">
      <c r="A20121">
        <v>20120</v>
      </c>
      <c r="B20121" t="s">
        <v>1653</v>
      </c>
      <c r="K20121" t="s">
        <v>397</v>
      </c>
      <c r="L20121">
        <v>179</v>
      </c>
    </row>
    <row r="20122" spans="1:12">
      <c r="A20122">
        <v>20121</v>
      </c>
      <c r="B20122" t="s">
        <v>1655</v>
      </c>
      <c r="K20122" t="s">
        <v>397</v>
      </c>
      <c r="L20122">
        <v>179</v>
      </c>
    </row>
    <row r="20123" spans="1:12">
      <c r="A20123">
        <v>20122</v>
      </c>
      <c r="B20123" t="s">
        <v>1657</v>
      </c>
      <c r="K20123" t="s">
        <v>397</v>
      </c>
      <c r="L20123">
        <v>179</v>
      </c>
    </row>
    <row r="20124" spans="1:12">
      <c r="A20124">
        <v>20123</v>
      </c>
      <c r="B20124" t="s">
        <v>1659</v>
      </c>
      <c r="K20124" t="s">
        <v>397</v>
      </c>
      <c r="L20124">
        <v>179</v>
      </c>
    </row>
    <row r="20125" spans="1:12">
      <c r="A20125">
        <v>20124</v>
      </c>
      <c r="B20125" t="s">
        <v>2274</v>
      </c>
      <c r="K20125" t="s">
        <v>397</v>
      </c>
      <c r="L20125">
        <v>179</v>
      </c>
    </row>
    <row r="20126" spans="1:12">
      <c r="A20126">
        <v>20125</v>
      </c>
      <c r="B20126" t="s">
        <v>2276</v>
      </c>
      <c r="K20126" t="s">
        <v>397</v>
      </c>
      <c r="L20126">
        <v>179</v>
      </c>
    </row>
    <row r="20127" spans="1:12">
      <c r="A20127">
        <v>20126</v>
      </c>
      <c r="B20127" t="s">
        <v>2278</v>
      </c>
      <c r="K20127" t="s">
        <v>397</v>
      </c>
      <c r="L20127">
        <v>179</v>
      </c>
    </row>
    <row r="20128" spans="1:12">
      <c r="A20128">
        <v>20127</v>
      </c>
      <c r="B20128" t="s">
        <v>2280</v>
      </c>
      <c r="K20128" t="s">
        <v>397</v>
      </c>
      <c r="L20128">
        <v>179</v>
      </c>
    </row>
    <row r="20129" spans="1:12">
      <c r="A20129">
        <v>20128</v>
      </c>
      <c r="B20129" t="s">
        <v>2282</v>
      </c>
      <c r="K20129" t="s">
        <v>397</v>
      </c>
      <c r="L20129">
        <v>179</v>
      </c>
    </row>
    <row r="20130" spans="1:12">
      <c r="A20130">
        <v>20129</v>
      </c>
      <c r="B20130" t="s">
        <v>2284</v>
      </c>
      <c r="K20130" t="s">
        <v>397</v>
      </c>
      <c r="L20130">
        <v>179</v>
      </c>
    </row>
    <row r="20131" spans="1:12">
      <c r="A20131">
        <v>20130</v>
      </c>
      <c r="B20131" t="s">
        <v>5360</v>
      </c>
      <c r="K20131" t="s">
        <v>397</v>
      </c>
      <c r="L20131">
        <v>179</v>
      </c>
    </row>
    <row r="20132" spans="1:12">
      <c r="A20132">
        <v>20131</v>
      </c>
      <c r="B20132" t="s">
        <v>5362</v>
      </c>
      <c r="K20132" t="s">
        <v>397</v>
      </c>
      <c r="L20132">
        <v>179</v>
      </c>
    </row>
    <row r="20133" spans="1:12">
      <c r="A20133">
        <v>20132</v>
      </c>
      <c r="B20133" t="s">
        <v>5364</v>
      </c>
      <c r="K20133" t="s">
        <v>397</v>
      </c>
      <c r="L20133">
        <v>179</v>
      </c>
    </row>
    <row r="20134" spans="1:12">
      <c r="A20134">
        <v>20133</v>
      </c>
      <c r="B20134" t="s">
        <v>5366</v>
      </c>
      <c r="K20134" t="s">
        <v>397</v>
      </c>
      <c r="L20134">
        <v>179</v>
      </c>
    </row>
    <row r="20135" spans="1:12">
      <c r="A20135">
        <v>20134</v>
      </c>
      <c r="B20135" t="s">
        <v>5368</v>
      </c>
      <c r="K20135" t="s">
        <v>397</v>
      </c>
      <c r="L20135">
        <v>179</v>
      </c>
    </row>
    <row r="20136" spans="1:12">
      <c r="A20136">
        <v>20135</v>
      </c>
      <c r="B20136" t="s">
        <v>5370</v>
      </c>
      <c r="K20136" t="s">
        <v>397</v>
      </c>
      <c r="L20136">
        <v>179</v>
      </c>
    </row>
    <row r="20137" spans="1:12">
      <c r="A20137">
        <v>20136</v>
      </c>
      <c r="B20137" t="s">
        <v>5372</v>
      </c>
      <c r="K20137" t="s">
        <v>397</v>
      </c>
      <c r="L20137">
        <v>179</v>
      </c>
    </row>
    <row r="20138" spans="1:12">
      <c r="A20138">
        <v>20137</v>
      </c>
      <c r="B20138" t="s">
        <v>5374</v>
      </c>
      <c r="K20138" t="s">
        <v>397</v>
      </c>
      <c r="L20138">
        <v>179</v>
      </c>
    </row>
    <row r="20139" spans="1:12">
      <c r="A20139">
        <v>20138</v>
      </c>
      <c r="B20139" t="s">
        <v>5376</v>
      </c>
      <c r="K20139" t="s">
        <v>397</v>
      </c>
      <c r="L20139">
        <v>179</v>
      </c>
    </row>
    <row r="20140" spans="1:12">
      <c r="A20140">
        <v>20139</v>
      </c>
      <c r="B20140" t="s">
        <v>5378</v>
      </c>
      <c r="K20140" t="s">
        <v>397</v>
      </c>
      <c r="L20140">
        <v>179</v>
      </c>
    </row>
    <row r="20141" spans="1:12">
      <c r="A20141">
        <v>20140</v>
      </c>
      <c r="B20141" t="s">
        <v>5380</v>
      </c>
      <c r="K20141" t="s">
        <v>397</v>
      </c>
      <c r="L20141">
        <v>179</v>
      </c>
    </row>
    <row r="20142" spans="1:12">
      <c r="A20142">
        <v>20141</v>
      </c>
      <c r="B20142" t="s">
        <v>5382</v>
      </c>
      <c r="K20142" t="s">
        <v>397</v>
      </c>
      <c r="L20142">
        <v>179</v>
      </c>
    </row>
    <row r="20143" spans="1:12">
      <c r="A20143">
        <v>20142</v>
      </c>
      <c r="B20143" t="s">
        <v>5384</v>
      </c>
      <c r="K20143" t="s">
        <v>397</v>
      </c>
      <c r="L20143">
        <v>179</v>
      </c>
    </row>
    <row r="20144" spans="1:12">
      <c r="A20144">
        <v>20143</v>
      </c>
      <c r="B20144" t="s">
        <v>5386</v>
      </c>
      <c r="K20144" t="s">
        <v>397</v>
      </c>
      <c r="L20144">
        <v>179</v>
      </c>
    </row>
    <row r="20145" spans="1:12">
      <c r="A20145">
        <v>20144</v>
      </c>
      <c r="B20145" t="s">
        <v>5388</v>
      </c>
      <c r="K20145" t="s">
        <v>397</v>
      </c>
      <c r="L20145">
        <v>179</v>
      </c>
    </row>
    <row r="20146" spans="1:12">
      <c r="A20146">
        <v>20145</v>
      </c>
      <c r="B20146" t="s">
        <v>5390</v>
      </c>
      <c r="K20146" t="s">
        <v>397</v>
      </c>
      <c r="L20146">
        <v>179</v>
      </c>
    </row>
    <row r="20147" spans="1:12">
      <c r="A20147">
        <v>20146</v>
      </c>
      <c r="B20147" t="s">
        <v>5392</v>
      </c>
      <c r="K20147" t="s">
        <v>397</v>
      </c>
      <c r="L20147">
        <v>179</v>
      </c>
    </row>
    <row r="20148" spans="1:12">
      <c r="A20148">
        <v>20147</v>
      </c>
      <c r="B20148" t="s">
        <v>5394</v>
      </c>
      <c r="K20148" t="s">
        <v>397</v>
      </c>
      <c r="L20148">
        <v>179</v>
      </c>
    </row>
    <row r="20149" spans="1:12">
      <c r="A20149">
        <v>20148</v>
      </c>
      <c r="B20149" t="s">
        <v>5396</v>
      </c>
      <c r="K20149" t="s">
        <v>397</v>
      </c>
      <c r="L20149">
        <v>179</v>
      </c>
    </row>
    <row r="20150" spans="1:12">
      <c r="A20150">
        <v>20149</v>
      </c>
      <c r="B20150" t="s">
        <v>5398</v>
      </c>
      <c r="K20150" t="s">
        <v>397</v>
      </c>
      <c r="L20150">
        <v>179</v>
      </c>
    </row>
    <row r="20151" spans="1:12">
      <c r="A20151">
        <v>20150</v>
      </c>
      <c r="B20151" t="s">
        <v>5400</v>
      </c>
      <c r="K20151" t="s">
        <v>397</v>
      </c>
      <c r="L20151">
        <v>179</v>
      </c>
    </row>
    <row r="20152" spans="1:12">
      <c r="A20152">
        <v>20151</v>
      </c>
      <c r="B20152" t="s">
        <v>5402</v>
      </c>
      <c r="K20152" t="s">
        <v>397</v>
      </c>
      <c r="L20152">
        <v>179</v>
      </c>
    </row>
    <row r="20153" spans="1:12">
      <c r="A20153">
        <v>20152</v>
      </c>
      <c r="B20153" t="s">
        <v>5404</v>
      </c>
      <c r="K20153" t="s">
        <v>397</v>
      </c>
      <c r="L20153">
        <v>179</v>
      </c>
    </row>
    <row r="20154" spans="1:12">
      <c r="A20154">
        <v>20153</v>
      </c>
      <c r="B20154" t="s">
        <v>5406</v>
      </c>
      <c r="K20154" t="s">
        <v>397</v>
      </c>
      <c r="L20154">
        <v>179</v>
      </c>
    </row>
    <row r="20155" spans="1:12">
      <c r="A20155">
        <v>20154</v>
      </c>
      <c r="B20155" t="s">
        <v>5408</v>
      </c>
      <c r="K20155" t="s">
        <v>397</v>
      </c>
      <c r="L20155">
        <v>179</v>
      </c>
    </row>
    <row r="20156" spans="1:12">
      <c r="A20156">
        <v>20155</v>
      </c>
      <c r="B20156" t="s">
        <v>5410</v>
      </c>
      <c r="K20156" t="s">
        <v>397</v>
      </c>
      <c r="L20156">
        <v>179</v>
      </c>
    </row>
    <row r="20157" spans="1:12">
      <c r="A20157">
        <v>20156</v>
      </c>
      <c r="B20157" t="s">
        <v>5412</v>
      </c>
      <c r="K20157" t="s">
        <v>397</v>
      </c>
      <c r="L20157">
        <v>179</v>
      </c>
    </row>
    <row r="20158" spans="1:12">
      <c r="A20158">
        <v>20157</v>
      </c>
      <c r="B20158" t="s">
        <v>5414</v>
      </c>
      <c r="K20158" t="s">
        <v>397</v>
      </c>
      <c r="L20158">
        <v>179</v>
      </c>
    </row>
    <row r="20159" spans="1:12">
      <c r="A20159">
        <v>20158</v>
      </c>
      <c r="B20159" t="s">
        <v>5416</v>
      </c>
      <c r="K20159" t="s">
        <v>397</v>
      </c>
      <c r="L20159">
        <v>179</v>
      </c>
    </row>
    <row r="20160" spans="1:12">
      <c r="A20160">
        <v>20159</v>
      </c>
      <c r="B20160" t="s">
        <v>5418</v>
      </c>
      <c r="K20160" t="s">
        <v>397</v>
      </c>
      <c r="L20160">
        <v>179</v>
      </c>
    </row>
    <row r="20161" spans="1:12">
      <c r="A20161">
        <v>20160</v>
      </c>
      <c r="B20161" t="s">
        <v>5420</v>
      </c>
      <c r="K20161" t="s">
        <v>397</v>
      </c>
      <c r="L20161">
        <v>179</v>
      </c>
    </row>
    <row r="20162" spans="1:12">
      <c r="A20162">
        <v>20161</v>
      </c>
      <c r="B20162" t="s">
        <v>5422</v>
      </c>
      <c r="K20162" t="s">
        <v>397</v>
      </c>
      <c r="L20162">
        <v>179</v>
      </c>
    </row>
    <row r="20163" spans="1:12">
      <c r="A20163">
        <v>20162</v>
      </c>
      <c r="B20163" t="s">
        <v>5424</v>
      </c>
      <c r="K20163" t="s">
        <v>397</v>
      </c>
      <c r="L20163">
        <v>179</v>
      </c>
    </row>
    <row r="20164" spans="1:12">
      <c r="A20164">
        <v>20163</v>
      </c>
      <c r="B20164" t="s">
        <v>5426</v>
      </c>
      <c r="K20164" t="s">
        <v>397</v>
      </c>
      <c r="L20164">
        <v>179</v>
      </c>
    </row>
    <row r="20165" spans="1:12">
      <c r="A20165">
        <v>20164</v>
      </c>
      <c r="B20165" t="s">
        <v>5428</v>
      </c>
      <c r="K20165" t="s">
        <v>397</v>
      </c>
      <c r="L20165">
        <v>179</v>
      </c>
    </row>
    <row r="20166" spans="1:12">
      <c r="A20166">
        <v>20165</v>
      </c>
      <c r="B20166" t="s">
        <v>5430</v>
      </c>
      <c r="K20166" t="s">
        <v>397</v>
      </c>
      <c r="L20166">
        <v>179</v>
      </c>
    </row>
    <row r="20167" spans="1:12">
      <c r="A20167">
        <v>20166</v>
      </c>
      <c r="B20167" t="s">
        <v>5432</v>
      </c>
      <c r="K20167" t="s">
        <v>397</v>
      </c>
      <c r="L20167">
        <v>179</v>
      </c>
    </row>
    <row r="20168" spans="1:12">
      <c r="A20168">
        <v>20167</v>
      </c>
      <c r="B20168" t="s">
        <v>5434</v>
      </c>
      <c r="K20168" t="s">
        <v>397</v>
      </c>
      <c r="L20168">
        <v>179</v>
      </c>
    </row>
    <row r="20169" spans="1:12">
      <c r="A20169">
        <v>20168</v>
      </c>
      <c r="B20169" t="s">
        <v>5436</v>
      </c>
      <c r="K20169" t="s">
        <v>397</v>
      </c>
      <c r="L20169">
        <v>179</v>
      </c>
    </row>
    <row r="20170" spans="1:12">
      <c r="A20170">
        <v>20169</v>
      </c>
      <c r="B20170" t="s">
        <v>5438</v>
      </c>
      <c r="K20170" t="s">
        <v>397</v>
      </c>
      <c r="L20170">
        <v>179</v>
      </c>
    </row>
    <row r="20171" spans="1:12">
      <c r="A20171">
        <v>20170</v>
      </c>
      <c r="B20171" t="s">
        <v>5440</v>
      </c>
      <c r="K20171" t="s">
        <v>397</v>
      </c>
      <c r="L20171">
        <v>179</v>
      </c>
    </row>
    <row r="20172" spans="1:12">
      <c r="A20172">
        <v>20171</v>
      </c>
      <c r="B20172" t="s">
        <v>5442</v>
      </c>
      <c r="K20172" t="s">
        <v>397</v>
      </c>
      <c r="L20172">
        <v>179</v>
      </c>
    </row>
    <row r="20173" spans="1:12">
      <c r="A20173">
        <v>20172</v>
      </c>
      <c r="B20173" t="s">
        <v>5444</v>
      </c>
      <c r="K20173" t="s">
        <v>397</v>
      </c>
      <c r="L20173">
        <v>179</v>
      </c>
    </row>
    <row r="20174" spans="1:12">
      <c r="A20174">
        <v>20173</v>
      </c>
      <c r="B20174" t="s">
        <v>5446</v>
      </c>
      <c r="K20174" t="s">
        <v>397</v>
      </c>
      <c r="L20174">
        <v>179</v>
      </c>
    </row>
    <row r="20175" spans="1:12">
      <c r="A20175">
        <v>20174</v>
      </c>
      <c r="B20175" t="s">
        <v>5448</v>
      </c>
      <c r="K20175" t="s">
        <v>397</v>
      </c>
      <c r="L20175">
        <v>179</v>
      </c>
    </row>
    <row r="20176" spans="1:12">
      <c r="A20176">
        <v>20175</v>
      </c>
      <c r="B20176" t="s">
        <v>5450</v>
      </c>
      <c r="K20176" t="s">
        <v>397</v>
      </c>
      <c r="L20176">
        <v>179</v>
      </c>
    </row>
    <row r="20177" spans="1:12">
      <c r="A20177">
        <v>20176</v>
      </c>
      <c r="B20177" t="s">
        <v>5452</v>
      </c>
      <c r="K20177" t="s">
        <v>397</v>
      </c>
      <c r="L20177">
        <v>179</v>
      </c>
    </row>
    <row r="20178" spans="1:12">
      <c r="A20178">
        <v>20177</v>
      </c>
      <c r="B20178" t="s">
        <v>5454</v>
      </c>
      <c r="K20178" t="s">
        <v>397</v>
      </c>
      <c r="L20178">
        <v>179</v>
      </c>
    </row>
    <row r="20179" spans="1:12">
      <c r="A20179">
        <v>20178</v>
      </c>
      <c r="B20179" t="s">
        <v>5456</v>
      </c>
      <c r="K20179" t="s">
        <v>397</v>
      </c>
      <c r="L20179">
        <v>179</v>
      </c>
    </row>
    <row r="20180" spans="1:12">
      <c r="A20180">
        <v>20179</v>
      </c>
      <c r="B20180" t="s">
        <v>5458</v>
      </c>
      <c r="K20180" t="s">
        <v>397</v>
      </c>
      <c r="L20180">
        <v>179</v>
      </c>
    </row>
    <row r="20181" spans="1:12">
      <c r="A20181">
        <v>20180</v>
      </c>
      <c r="B20181" t="s">
        <v>5460</v>
      </c>
      <c r="K20181" t="s">
        <v>397</v>
      </c>
      <c r="L20181">
        <v>179</v>
      </c>
    </row>
    <row r="20182" spans="1:12">
      <c r="A20182">
        <v>20181</v>
      </c>
      <c r="B20182" t="s">
        <v>5462</v>
      </c>
      <c r="K20182" t="s">
        <v>397</v>
      </c>
      <c r="L20182">
        <v>179</v>
      </c>
    </row>
    <row r="20183" spans="1:12">
      <c r="A20183">
        <v>20182</v>
      </c>
      <c r="B20183" t="s">
        <v>5464</v>
      </c>
      <c r="K20183" t="s">
        <v>397</v>
      </c>
      <c r="L20183">
        <v>179</v>
      </c>
    </row>
    <row r="20184" spans="1:12">
      <c r="A20184">
        <v>20183</v>
      </c>
      <c r="B20184" t="s">
        <v>5466</v>
      </c>
      <c r="K20184" t="s">
        <v>397</v>
      </c>
      <c r="L20184">
        <v>179</v>
      </c>
    </row>
    <row r="20185" spans="1:12">
      <c r="A20185">
        <v>20184</v>
      </c>
      <c r="B20185" t="s">
        <v>5468</v>
      </c>
      <c r="K20185" t="s">
        <v>397</v>
      </c>
      <c r="L20185">
        <v>179</v>
      </c>
    </row>
    <row r="20186" spans="1:12">
      <c r="A20186">
        <v>20185</v>
      </c>
      <c r="B20186" t="s">
        <v>5470</v>
      </c>
      <c r="K20186" t="s">
        <v>397</v>
      </c>
      <c r="L20186">
        <v>179</v>
      </c>
    </row>
    <row r="20187" spans="1:12">
      <c r="A20187">
        <v>20186</v>
      </c>
      <c r="B20187" t="s">
        <v>5472</v>
      </c>
      <c r="K20187" t="s">
        <v>397</v>
      </c>
      <c r="L20187">
        <v>179</v>
      </c>
    </row>
    <row r="20188" spans="1:12">
      <c r="A20188">
        <v>20187</v>
      </c>
      <c r="B20188" t="s">
        <v>5474</v>
      </c>
      <c r="K20188" t="s">
        <v>397</v>
      </c>
      <c r="L20188">
        <v>179</v>
      </c>
    </row>
    <row r="20189" spans="1:12">
      <c r="A20189">
        <v>20188</v>
      </c>
      <c r="B20189" t="s">
        <v>5476</v>
      </c>
      <c r="K20189" t="s">
        <v>397</v>
      </c>
      <c r="L20189">
        <v>179</v>
      </c>
    </row>
    <row r="20190" spans="1:12">
      <c r="A20190">
        <v>20189</v>
      </c>
      <c r="B20190" t="s">
        <v>5478</v>
      </c>
      <c r="K20190" t="s">
        <v>397</v>
      </c>
      <c r="L20190">
        <v>179</v>
      </c>
    </row>
    <row r="20191" spans="1:12">
      <c r="A20191">
        <v>20190</v>
      </c>
      <c r="B20191" t="s">
        <v>5480</v>
      </c>
      <c r="K20191" t="s">
        <v>397</v>
      </c>
      <c r="L20191">
        <v>179</v>
      </c>
    </row>
    <row r="20192" spans="1:12">
      <c r="A20192">
        <v>20191</v>
      </c>
      <c r="B20192" t="s">
        <v>5482</v>
      </c>
      <c r="K20192" t="s">
        <v>397</v>
      </c>
      <c r="L20192">
        <v>179</v>
      </c>
    </row>
    <row r="20193" spans="1:12">
      <c r="A20193">
        <v>20192</v>
      </c>
      <c r="B20193" t="s">
        <v>5484</v>
      </c>
      <c r="K20193" t="s">
        <v>397</v>
      </c>
      <c r="L20193">
        <v>179</v>
      </c>
    </row>
    <row r="20194" spans="1:12">
      <c r="A20194">
        <v>20193</v>
      </c>
      <c r="B20194" t="s">
        <v>5486</v>
      </c>
      <c r="K20194" t="s">
        <v>397</v>
      </c>
      <c r="L20194">
        <v>179</v>
      </c>
    </row>
    <row r="20195" spans="1:12">
      <c r="A20195">
        <v>20194</v>
      </c>
      <c r="B20195" t="s">
        <v>5488</v>
      </c>
      <c r="K20195" t="s">
        <v>397</v>
      </c>
      <c r="L20195">
        <v>179</v>
      </c>
    </row>
    <row r="20196" spans="1:12">
      <c r="A20196">
        <v>20195</v>
      </c>
      <c r="B20196" t="s">
        <v>5490</v>
      </c>
      <c r="K20196" t="s">
        <v>397</v>
      </c>
      <c r="L20196">
        <v>179</v>
      </c>
    </row>
    <row r="20197" spans="1:12">
      <c r="A20197">
        <v>20196</v>
      </c>
      <c r="B20197" t="s">
        <v>5492</v>
      </c>
      <c r="K20197" t="s">
        <v>397</v>
      </c>
      <c r="L20197">
        <v>179</v>
      </c>
    </row>
    <row r="20198" spans="1:12">
      <c r="A20198">
        <v>20197</v>
      </c>
      <c r="B20198" t="s">
        <v>5494</v>
      </c>
      <c r="K20198" t="s">
        <v>397</v>
      </c>
      <c r="L20198">
        <v>179</v>
      </c>
    </row>
    <row r="20199" spans="1:12">
      <c r="A20199">
        <v>20198</v>
      </c>
      <c r="B20199" t="s">
        <v>5496</v>
      </c>
      <c r="K20199" t="s">
        <v>397</v>
      </c>
      <c r="L20199">
        <v>179</v>
      </c>
    </row>
    <row r="20200" spans="1:12">
      <c r="A20200">
        <v>20199</v>
      </c>
      <c r="B20200" t="s">
        <v>5498</v>
      </c>
      <c r="K20200" t="s">
        <v>397</v>
      </c>
      <c r="L20200">
        <v>179</v>
      </c>
    </row>
    <row r="20201" spans="1:12">
      <c r="A20201">
        <v>20200</v>
      </c>
      <c r="B20201" t="s">
        <v>5500</v>
      </c>
      <c r="K20201" t="s">
        <v>397</v>
      </c>
      <c r="L20201">
        <v>179</v>
      </c>
    </row>
    <row r="20202" spans="1:12">
      <c r="A20202">
        <v>20201</v>
      </c>
      <c r="B20202" t="s">
        <v>5502</v>
      </c>
      <c r="K20202" t="s">
        <v>397</v>
      </c>
      <c r="L20202">
        <v>179</v>
      </c>
    </row>
    <row r="20203" spans="1:12">
      <c r="A20203">
        <v>20202</v>
      </c>
      <c r="B20203" t="s">
        <v>5504</v>
      </c>
      <c r="K20203" t="s">
        <v>397</v>
      </c>
      <c r="L20203">
        <v>179</v>
      </c>
    </row>
    <row r="20204" spans="1:12">
      <c r="A20204">
        <v>20203</v>
      </c>
      <c r="B20204" t="s">
        <v>5506</v>
      </c>
      <c r="K20204" t="s">
        <v>397</v>
      </c>
      <c r="L20204">
        <v>179</v>
      </c>
    </row>
    <row r="20205" spans="1:12">
      <c r="A20205">
        <v>20204</v>
      </c>
      <c r="B20205" t="s">
        <v>5508</v>
      </c>
      <c r="K20205" t="s">
        <v>397</v>
      </c>
      <c r="L20205">
        <v>179</v>
      </c>
    </row>
    <row r="20206" spans="1:12">
      <c r="A20206">
        <v>20205</v>
      </c>
      <c r="B20206" t="s">
        <v>5510</v>
      </c>
      <c r="K20206" t="s">
        <v>397</v>
      </c>
      <c r="L20206">
        <v>179</v>
      </c>
    </row>
    <row r="20207" spans="1:12">
      <c r="A20207">
        <v>20206</v>
      </c>
      <c r="B20207" t="s">
        <v>5512</v>
      </c>
      <c r="K20207" t="s">
        <v>397</v>
      </c>
      <c r="L20207">
        <v>179</v>
      </c>
    </row>
    <row r="20208" spans="1:12">
      <c r="A20208">
        <v>20207</v>
      </c>
      <c r="B20208" t="s">
        <v>5514</v>
      </c>
      <c r="K20208" t="s">
        <v>397</v>
      </c>
      <c r="L20208">
        <v>179</v>
      </c>
    </row>
    <row r="20209" spans="1:12">
      <c r="A20209">
        <v>20208</v>
      </c>
      <c r="B20209" t="s">
        <v>5516</v>
      </c>
      <c r="K20209" t="s">
        <v>397</v>
      </c>
      <c r="L20209">
        <v>179</v>
      </c>
    </row>
    <row r="20210" spans="1:12">
      <c r="A20210">
        <v>20209</v>
      </c>
      <c r="B20210" t="s">
        <v>5518</v>
      </c>
      <c r="K20210" t="s">
        <v>397</v>
      </c>
      <c r="L20210">
        <v>179</v>
      </c>
    </row>
    <row r="20211" spans="1:12">
      <c r="A20211">
        <v>20210</v>
      </c>
      <c r="B20211" t="s">
        <v>5520</v>
      </c>
      <c r="K20211" t="s">
        <v>397</v>
      </c>
      <c r="L20211">
        <v>179</v>
      </c>
    </row>
    <row r="20212" spans="1:12">
      <c r="A20212">
        <v>20211</v>
      </c>
      <c r="B20212" t="s">
        <v>5522</v>
      </c>
      <c r="K20212" t="s">
        <v>397</v>
      </c>
      <c r="L20212">
        <v>179</v>
      </c>
    </row>
    <row r="20213" spans="1:12">
      <c r="A20213">
        <v>20212</v>
      </c>
      <c r="B20213" t="s">
        <v>5524</v>
      </c>
      <c r="K20213" t="s">
        <v>397</v>
      </c>
      <c r="L20213">
        <v>179</v>
      </c>
    </row>
    <row r="20214" spans="1:12">
      <c r="A20214">
        <v>20213</v>
      </c>
      <c r="B20214" t="s">
        <v>5526</v>
      </c>
      <c r="K20214" t="s">
        <v>397</v>
      </c>
      <c r="L20214">
        <v>179</v>
      </c>
    </row>
    <row r="20215" spans="1:12">
      <c r="A20215">
        <v>20214</v>
      </c>
      <c r="B20215" t="s">
        <v>5528</v>
      </c>
      <c r="K20215" t="s">
        <v>397</v>
      </c>
      <c r="L20215">
        <v>179</v>
      </c>
    </row>
    <row r="20216" spans="1:12">
      <c r="A20216">
        <v>20215</v>
      </c>
      <c r="B20216" t="s">
        <v>5530</v>
      </c>
      <c r="K20216" t="s">
        <v>397</v>
      </c>
      <c r="L20216">
        <v>179</v>
      </c>
    </row>
    <row r="20217" spans="1:12">
      <c r="A20217">
        <v>20216</v>
      </c>
      <c r="B20217" t="s">
        <v>5532</v>
      </c>
      <c r="K20217" t="s">
        <v>397</v>
      </c>
      <c r="L20217">
        <v>179</v>
      </c>
    </row>
    <row r="20218" spans="1:12">
      <c r="A20218">
        <v>20217</v>
      </c>
      <c r="B20218" t="s">
        <v>5534</v>
      </c>
      <c r="K20218" t="s">
        <v>397</v>
      </c>
      <c r="L20218">
        <v>179</v>
      </c>
    </row>
    <row r="20219" spans="1:12">
      <c r="A20219">
        <v>20218</v>
      </c>
      <c r="B20219" t="s">
        <v>5536</v>
      </c>
      <c r="K20219" t="s">
        <v>397</v>
      </c>
      <c r="L20219">
        <v>179</v>
      </c>
    </row>
    <row r="20220" spans="1:12">
      <c r="A20220">
        <v>20219</v>
      </c>
      <c r="B20220" t="s">
        <v>5538</v>
      </c>
      <c r="K20220" t="s">
        <v>397</v>
      </c>
      <c r="L20220">
        <v>179</v>
      </c>
    </row>
    <row r="20221" spans="1:12">
      <c r="A20221">
        <v>20220</v>
      </c>
      <c r="B20221" t="s">
        <v>5540</v>
      </c>
      <c r="K20221" t="s">
        <v>397</v>
      </c>
      <c r="L20221">
        <v>179</v>
      </c>
    </row>
    <row r="20222" spans="1:12">
      <c r="A20222">
        <v>20221</v>
      </c>
      <c r="B20222" t="s">
        <v>5542</v>
      </c>
      <c r="K20222" t="s">
        <v>397</v>
      </c>
      <c r="L20222">
        <v>179</v>
      </c>
    </row>
    <row r="20223" spans="1:12">
      <c r="A20223">
        <v>20222</v>
      </c>
      <c r="B20223" t="s">
        <v>5544</v>
      </c>
      <c r="K20223" t="s">
        <v>397</v>
      </c>
      <c r="L20223">
        <v>179</v>
      </c>
    </row>
    <row r="20224" spans="1:12">
      <c r="A20224">
        <v>20223</v>
      </c>
      <c r="B20224" t="s">
        <v>5546</v>
      </c>
      <c r="K20224" t="s">
        <v>397</v>
      </c>
      <c r="L20224">
        <v>179</v>
      </c>
    </row>
    <row r="20225" spans="1:12">
      <c r="A20225">
        <v>20224</v>
      </c>
      <c r="B20225" t="s">
        <v>5548</v>
      </c>
      <c r="K20225" t="s">
        <v>397</v>
      </c>
      <c r="L20225">
        <v>179</v>
      </c>
    </row>
    <row r="20226" spans="1:12">
      <c r="A20226">
        <v>20225</v>
      </c>
      <c r="B20226" t="s">
        <v>5550</v>
      </c>
      <c r="K20226" t="s">
        <v>397</v>
      </c>
      <c r="L20226">
        <v>179</v>
      </c>
    </row>
    <row r="20227" spans="1:12">
      <c r="A20227">
        <v>20226</v>
      </c>
      <c r="B20227" t="s">
        <v>5552</v>
      </c>
      <c r="K20227" t="s">
        <v>397</v>
      </c>
      <c r="L20227">
        <v>179</v>
      </c>
    </row>
    <row r="20228" spans="1:12">
      <c r="A20228">
        <v>20227</v>
      </c>
      <c r="B20228" t="s">
        <v>5554</v>
      </c>
      <c r="K20228" t="s">
        <v>397</v>
      </c>
      <c r="L20228">
        <v>179</v>
      </c>
    </row>
    <row r="20229" spans="1:12">
      <c r="A20229">
        <v>20228</v>
      </c>
      <c r="B20229" t="s">
        <v>5556</v>
      </c>
      <c r="K20229" t="s">
        <v>397</v>
      </c>
      <c r="L20229">
        <v>179</v>
      </c>
    </row>
    <row r="20230" spans="1:12">
      <c r="A20230">
        <v>20229</v>
      </c>
      <c r="B20230" t="s">
        <v>5558</v>
      </c>
      <c r="K20230" t="s">
        <v>397</v>
      </c>
      <c r="L20230">
        <v>179</v>
      </c>
    </row>
    <row r="20231" spans="1:12">
      <c r="A20231">
        <v>20230</v>
      </c>
      <c r="B20231" t="s">
        <v>5560</v>
      </c>
      <c r="K20231" t="s">
        <v>397</v>
      </c>
      <c r="L20231">
        <v>179</v>
      </c>
    </row>
    <row r="20232" spans="1:12">
      <c r="A20232">
        <v>20231</v>
      </c>
      <c r="B20232" t="s">
        <v>5562</v>
      </c>
      <c r="K20232" t="s">
        <v>397</v>
      </c>
      <c r="L20232">
        <v>179</v>
      </c>
    </row>
    <row r="20233" spans="1:12">
      <c r="A20233">
        <v>20232</v>
      </c>
      <c r="B20233" t="s">
        <v>5564</v>
      </c>
      <c r="K20233" t="s">
        <v>397</v>
      </c>
      <c r="L20233">
        <v>179</v>
      </c>
    </row>
    <row r="20234" spans="1:12">
      <c r="A20234">
        <v>20233</v>
      </c>
      <c r="B20234" t="s">
        <v>5566</v>
      </c>
      <c r="K20234" t="s">
        <v>397</v>
      </c>
      <c r="L20234">
        <v>179</v>
      </c>
    </row>
    <row r="20235" spans="1:12">
      <c r="A20235">
        <v>20234</v>
      </c>
      <c r="B20235" t="s">
        <v>5568</v>
      </c>
      <c r="K20235" t="s">
        <v>397</v>
      </c>
      <c r="L20235">
        <v>179</v>
      </c>
    </row>
    <row r="20236" spans="1:12">
      <c r="A20236">
        <v>20235</v>
      </c>
      <c r="B20236" t="s">
        <v>5570</v>
      </c>
      <c r="K20236" t="s">
        <v>397</v>
      </c>
      <c r="L20236">
        <v>179</v>
      </c>
    </row>
    <row r="20237" spans="1:12">
      <c r="A20237">
        <v>20236</v>
      </c>
      <c r="B20237" t="s">
        <v>5572</v>
      </c>
      <c r="K20237" t="s">
        <v>397</v>
      </c>
      <c r="L20237">
        <v>179</v>
      </c>
    </row>
    <row r="20238" spans="1:12">
      <c r="A20238">
        <v>20237</v>
      </c>
      <c r="B20238" t="s">
        <v>5574</v>
      </c>
      <c r="K20238" t="s">
        <v>397</v>
      </c>
      <c r="L20238">
        <v>179</v>
      </c>
    </row>
    <row r="20239" spans="1:12">
      <c r="A20239">
        <v>20238</v>
      </c>
      <c r="B20239" t="s">
        <v>5576</v>
      </c>
      <c r="K20239" t="s">
        <v>397</v>
      </c>
      <c r="L20239">
        <v>179</v>
      </c>
    </row>
    <row r="20240" spans="1:12">
      <c r="A20240">
        <v>20239</v>
      </c>
      <c r="B20240" t="s">
        <v>5578</v>
      </c>
      <c r="K20240" t="s">
        <v>397</v>
      </c>
      <c r="L20240">
        <v>179</v>
      </c>
    </row>
    <row r="20241" spans="1:12">
      <c r="A20241">
        <v>20240</v>
      </c>
      <c r="B20241" t="s">
        <v>5580</v>
      </c>
      <c r="K20241" t="s">
        <v>397</v>
      </c>
      <c r="L20241">
        <v>179</v>
      </c>
    </row>
    <row r="20242" spans="1:12">
      <c r="A20242">
        <v>20241</v>
      </c>
      <c r="B20242" t="s">
        <v>5582</v>
      </c>
      <c r="K20242" t="s">
        <v>397</v>
      </c>
      <c r="L20242">
        <v>179</v>
      </c>
    </row>
    <row r="20243" spans="1:12">
      <c r="A20243">
        <v>20242</v>
      </c>
      <c r="B20243" t="s">
        <v>5584</v>
      </c>
      <c r="K20243" t="s">
        <v>397</v>
      </c>
      <c r="L20243">
        <v>179</v>
      </c>
    </row>
    <row r="20244" spans="1:12">
      <c r="A20244">
        <v>20243</v>
      </c>
      <c r="B20244" t="s">
        <v>5586</v>
      </c>
      <c r="K20244" t="s">
        <v>397</v>
      </c>
      <c r="L20244">
        <v>179</v>
      </c>
    </row>
    <row r="20245" spans="1:12">
      <c r="A20245">
        <v>20244</v>
      </c>
      <c r="B20245" t="s">
        <v>5588</v>
      </c>
      <c r="K20245" t="s">
        <v>397</v>
      </c>
      <c r="L20245">
        <v>179</v>
      </c>
    </row>
    <row r="20246" spans="1:12">
      <c r="A20246">
        <v>20245</v>
      </c>
      <c r="B20246" t="s">
        <v>5590</v>
      </c>
      <c r="K20246" t="s">
        <v>397</v>
      </c>
      <c r="L20246">
        <v>179</v>
      </c>
    </row>
    <row r="20247" spans="1:12">
      <c r="A20247">
        <v>20246</v>
      </c>
      <c r="B20247" t="s">
        <v>5592</v>
      </c>
      <c r="K20247" t="s">
        <v>397</v>
      </c>
      <c r="L20247">
        <v>179</v>
      </c>
    </row>
    <row r="20248" spans="1:12">
      <c r="A20248">
        <v>20247</v>
      </c>
      <c r="B20248" t="s">
        <v>5594</v>
      </c>
      <c r="K20248" t="s">
        <v>397</v>
      </c>
      <c r="L20248">
        <v>179</v>
      </c>
    </row>
    <row r="20249" spans="1:12">
      <c r="A20249">
        <v>20248</v>
      </c>
      <c r="B20249" t="s">
        <v>5596</v>
      </c>
      <c r="K20249" t="s">
        <v>397</v>
      </c>
      <c r="L20249">
        <v>179</v>
      </c>
    </row>
    <row r="20250" spans="1:12">
      <c r="A20250">
        <v>20249</v>
      </c>
      <c r="B20250" t="s">
        <v>5598</v>
      </c>
      <c r="K20250" t="s">
        <v>397</v>
      </c>
      <c r="L20250">
        <v>179</v>
      </c>
    </row>
    <row r="20251" spans="1:12">
      <c r="A20251">
        <v>20250</v>
      </c>
      <c r="B20251" t="s">
        <v>5600</v>
      </c>
      <c r="K20251" t="s">
        <v>397</v>
      </c>
      <c r="L20251">
        <v>179</v>
      </c>
    </row>
    <row r="20252" spans="1:12">
      <c r="A20252">
        <v>20251</v>
      </c>
      <c r="B20252" t="s">
        <v>5602</v>
      </c>
      <c r="K20252" t="s">
        <v>397</v>
      </c>
      <c r="L20252">
        <v>179</v>
      </c>
    </row>
    <row r="20253" spans="1:12">
      <c r="A20253">
        <v>20252</v>
      </c>
      <c r="B20253" t="s">
        <v>5604</v>
      </c>
      <c r="K20253" t="s">
        <v>397</v>
      </c>
      <c r="L20253">
        <v>179</v>
      </c>
    </row>
    <row r="20254" spans="1:12">
      <c r="A20254">
        <v>20253</v>
      </c>
      <c r="B20254" t="s">
        <v>5606</v>
      </c>
      <c r="K20254" t="s">
        <v>397</v>
      </c>
      <c r="L20254">
        <v>179</v>
      </c>
    </row>
    <row r="20255" spans="1:12">
      <c r="A20255">
        <v>20254</v>
      </c>
      <c r="B20255" t="s">
        <v>5608</v>
      </c>
      <c r="K20255" t="s">
        <v>397</v>
      </c>
      <c r="L20255">
        <v>179</v>
      </c>
    </row>
    <row r="20256" spans="1:12">
      <c r="A20256">
        <v>20255</v>
      </c>
      <c r="B20256" t="s">
        <v>5610</v>
      </c>
      <c r="K20256" t="s">
        <v>397</v>
      </c>
      <c r="L20256">
        <v>179</v>
      </c>
    </row>
    <row r="20257" spans="1:12">
      <c r="A20257">
        <v>20256</v>
      </c>
      <c r="B20257" t="s">
        <v>5612</v>
      </c>
      <c r="K20257" t="s">
        <v>397</v>
      </c>
      <c r="L20257">
        <v>179</v>
      </c>
    </row>
    <row r="20258" spans="1:12">
      <c r="A20258">
        <v>20257</v>
      </c>
      <c r="B20258" t="s">
        <v>5614</v>
      </c>
      <c r="K20258" t="s">
        <v>397</v>
      </c>
      <c r="L20258">
        <v>179</v>
      </c>
    </row>
    <row r="20259" spans="1:12">
      <c r="A20259">
        <v>20258</v>
      </c>
      <c r="B20259" t="s">
        <v>5616</v>
      </c>
      <c r="K20259" t="s">
        <v>397</v>
      </c>
      <c r="L20259">
        <v>179</v>
      </c>
    </row>
    <row r="20260" spans="1:12">
      <c r="A20260">
        <v>20259</v>
      </c>
      <c r="B20260" t="s">
        <v>5618</v>
      </c>
      <c r="K20260" t="s">
        <v>397</v>
      </c>
      <c r="L20260">
        <v>179</v>
      </c>
    </row>
    <row r="20261" spans="1:12">
      <c r="A20261">
        <v>20260</v>
      </c>
      <c r="B20261" t="s">
        <v>5620</v>
      </c>
      <c r="K20261" t="s">
        <v>397</v>
      </c>
      <c r="L20261">
        <v>179</v>
      </c>
    </row>
    <row r="20262" spans="1:12">
      <c r="A20262">
        <v>20261</v>
      </c>
      <c r="B20262" t="s">
        <v>5622</v>
      </c>
      <c r="K20262" t="s">
        <v>397</v>
      </c>
      <c r="L20262">
        <v>179</v>
      </c>
    </row>
    <row r="20263" spans="1:12">
      <c r="A20263">
        <v>20262</v>
      </c>
      <c r="B20263" t="s">
        <v>5624</v>
      </c>
      <c r="K20263" t="s">
        <v>397</v>
      </c>
      <c r="L20263">
        <v>179</v>
      </c>
    </row>
    <row r="20264" spans="1:12">
      <c r="A20264">
        <v>20263</v>
      </c>
      <c r="B20264" t="s">
        <v>5626</v>
      </c>
      <c r="K20264" t="s">
        <v>397</v>
      </c>
      <c r="L20264">
        <v>179</v>
      </c>
    </row>
    <row r="20265" spans="1:12">
      <c r="A20265">
        <v>20264</v>
      </c>
      <c r="B20265" t="s">
        <v>5628</v>
      </c>
      <c r="K20265" t="s">
        <v>397</v>
      </c>
      <c r="L20265">
        <v>179</v>
      </c>
    </row>
    <row r="20266" spans="1:12">
      <c r="A20266">
        <v>20265</v>
      </c>
      <c r="B20266" t="s">
        <v>5630</v>
      </c>
      <c r="K20266" t="s">
        <v>397</v>
      </c>
      <c r="L20266">
        <v>179</v>
      </c>
    </row>
    <row r="20267" spans="1:12">
      <c r="A20267">
        <v>20266</v>
      </c>
      <c r="B20267" t="s">
        <v>5632</v>
      </c>
      <c r="K20267" t="s">
        <v>397</v>
      </c>
      <c r="L20267">
        <v>179</v>
      </c>
    </row>
    <row r="20268" spans="1:12">
      <c r="A20268">
        <v>20267</v>
      </c>
      <c r="B20268" t="s">
        <v>5634</v>
      </c>
      <c r="K20268" t="s">
        <v>397</v>
      </c>
      <c r="L20268">
        <v>179</v>
      </c>
    </row>
    <row r="20269" spans="1:12">
      <c r="A20269">
        <v>20268</v>
      </c>
      <c r="B20269" t="s">
        <v>5636</v>
      </c>
      <c r="K20269" t="s">
        <v>397</v>
      </c>
      <c r="L20269">
        <v>179</v>
      </c>
    </row>
    <row r="20270" spans="1:12">
      <c r="A20270">
        <v>20269</v>
      </c>
      <c r="B20270" t="s">
        <v>5638</v>
      </c>
      <c r="K20270" t="s">
        <v>397</v>
      </c>
      <c r="L20270">
        <v>179</v>
      </c>
    </row>
    <row r="20271" spans="1:12">
      <c r="A20271">
        <v>20270</v>
      </c>
      <c r="B20271" t="s">
        <v>5640</v>
      </c>
      <c r="K20271" t="s">
        <v>397</v>
      </c>
      <c r="L20271">
        <v>179</v>
      </c>
    </row>
    <row r="20272" spans="1:12">
      <c r="A20272">
        <v>20271</v>
      </c>
      <c r="B20272" t="s">
        <v>5642</v>
      </c>
      <c r="K20272" t="s">
        <v>397</v>
      </c>
      <c r="L20272">
        <v>179</v>
      </c>
    </row>
    <row r="20273" spans="1:12">
      <c r="A20273">
        <v>20272</v>
      </c>
      <c r="B20273" t="s">
        <v>5644</v>
      </c>
      <c r="K20273" t="s">
        <v>397</v>
      </c>
      <c r="L20273">
        <v>179</v>
      </c>
    </row>
    <row r="20274" spans="1:12">
      <c r="A20274">
        <v>20273</v>
      </c>
      <c r="B20274" t="s">
        <v>5646</v>
      </c>
      <c r="K20274" t="s">
        <v>397</v>
      </c>
      <c r="L20274">
        <v>179</v>
      </c>
    </row>
    <row r="20275" spans="1:12">
      <c r="A20275">
        <v>20274</v>
      </c>
      <c r="B20275" t="s">
        <v>5648</v>
      </c>
      <c r="K20275" t="s">
        <v>397</v>
      </c>
      <c r="L20275">
        <v>179</v>
      </c>
    </row>
    <row r="20276" spans="1:12">
      <c r="A20276">
        <v>20275</v>
      </c>
      <c r="B20276" t="s">
        <v>5650</v>
      </c>
      <c r="K20276" t="s">
        <v>397</v>
      </c>
      <c r="L20276">
        <v>179</v>
      </c>
    </row>
    <row r="20277" spans="1:12">
      <c r="A20277">
        <v>20276</v>
      </c>
      <c r="B20277" t="s">
        <v>5652</v>
      </c>
      <c r="K20277" t="s">
        <v>397</v>
      </c>
      <c r="L20277">
        <v>179</v>
      </c>
    </row>
    <row r="20278" spans="1:12">
      <c r="A20278">
        <v>20277</v>
      </c>
      <c r="B20278" t="s">
        <v>5654</v>
      </c>
      <c r="K20278" t="s">
        <v>397</v>
      </c>
      <c r="L20278">
        <v>179</v>
      </c>
    </row>
    <row r="20279" spans="1:12">
      <c r="A20279">
        <v>20278</v>
      </c>
      <c r="B20279" t="s">
        <v>5656</v>
      </c>
      <c r="K20279" t="s">
        <v>397</v>
      </c>
      <c r="L20279">
        <v>179</v>
      </c>
    </row>
    <row r="20280" spans="1:12">
      <c r="A20280">
        <v>20279</v>
      </c>
      <c r="B20280" t="s">
        <v>5658</v>
      </c>
      <c r="K20280" t="s">
        <v>397</v>
      </c>
      <c r="L20280">
        <v>179</v>
      </c>
    </row>
    <row r="20281" spans="1:12">
      <c r="A20281">
        <v>20280</v>
      </c>
      <c r="B20281" t="s">
        <v>5660</v>
      </c>
      <c r="K20281" t="s">
        <v>397</v>
      </c>
      <c r="L20281">
        <v>179</v>
      </c>
    </row>
    <row r="20282" spans="1:12">
      <c r="A20282">
        <v>20281</v>
      </c>
      <c r="B20282" t="s">
        <v>5662</v>
      </c>
      <c r="K20282" t="s">
        <v>397</v>
      </c>
      <c r="L20282">
        <v>179</v>
      </c>
    </row>
    <row r="20283" spans="1:12">
      <c r="A20283">
        <v>20282</v>
      </c>
      <c r="B20283" t="s">
        <v>5664</v>
      </c>
      <c r="K20283" t="s">
        <v>397</v>
      </c>
      <c r="L20283">
        <v>179</v>
      </c>
    </row>
    <row r="20284" spans="1:12">
      <c r="A20284">
        <v>20283</v>
      </c>
      <c r="B20284" t="s">
        <v>5666</v>
      </c>
      <c r="K20284" t="s">
        <v>397</v>
      </c>
      <c r="L20284">
        <v>179</v>
      </c>
    </row>
    <row r="20285" spans="1:12">
      <c r="A20285">
        <v>20284</v>
      </c>
      <c r="B20285" t="s">
        <v>5668</v>
      </c>
      <c r="K20285" t="s">
        <v>397</v>
      </c>
      <c r="L20285">
        <v>179</v>
      </c>
    </row>
    <row r="20286" spans="1:12">
      <c r="A20286">
        <v>20285</v>
      </c>
      <c r="B20286" t="s">
        <v>5670</v>
      </c>
      <c r="K20286" t="s">
        <v>397</v>
      </c>
      <c r="L20286">
        <v>179</v>
      </c>
    </row>
    <row r="20287" spans="1:12">
      <c r="A20287">
        <v>20286</v>
      </c>
      <c r="B20287" t="s">
        <v>5672</v>
      </c>
      <c r="K20287" t="s">
        <v>397</v>
      </c>
      <c r="L20287">
        <v>179</v>
      </c>
    </row>
    <row r="20288" spans="1:12">
      <c r="A20288">
        <v>20287</v>
      </c>
      <c r="B20288" t="s">
        <v>5674</v>
      </c>
      <c r="K20288" t="s">
        <v>397</v>
      </c>
      <c r="L20288">
        <v>179</v>
      </c>
    </row>
    <row r="20289" spans="1:12">
      <c r="A20289">
        <v>20288</v>
      </c>
      <c r="B20289" t="s">
        <v>5676</v>
      </c>
      <c r="K20289" t="s">
        <v>397</v>
      </c>
      <c r="L20289">
        <v>179</v>
      </c>
    </row>
    <row r="20290" spans="1:12">
      <c r="A20290">
        <v>20289</v>
      </c>
      <c r="B20290" t="s">
        <v>5678</v>
      </c>
      <c r="K20290" t="s">
        <v>397</v>
      </c>
      <c r="L20290">
        <v>179</v>
      </c>
    </row>
    <row r="20291" spans="1:12">
      <c r="A20291">
        <v>20290</v>
      </c>
      <c r="B20291" t="s">
        <v>5680</v>
      </c>
      <c r="K20291" t="s">
        <v>397</v>
      </c>
      <c r="L20291">
        <v>179</v>
      </c>
    </row>
    <row r="20292" spans="1:12">
      <c r="A20292">
        <v>20291</v>
      </c>
      <c r="B20292" t="s">
        <v>5682</v>
      </c>
      <c r="K20292" t="s">
        <v>397</v>
      </c>
      <c r="L20292">
        <v>179</v>
      </c>
    </row>
    <row r="20293" spans="1:12">
      <c r="A20293">
        <v>20292</v>
      </c>
      <c r="B20293" t="s">
        <v>5684</v>
      </c>
      <c r="K20293" t="s">
        <v>397</v>
      </c>
      <c r="L20293">
        <v>179</v>
      </c>
    </row>
    <row r="20294" spans="1:12">
      <c r="A20294">
        <v>20293</v>
      </c>
      <c r="B20294" t="s">
        <v>5686</v>
      </c>
      <c r="K20294" t="s">
        <v>397</v>
      </c>
      <c r="L20294">
        <v>179</v>
      </c>
    </row>
    <row r="20295" spans="1:12">
      <c r="A20295">
        <v>20294</v>
      </c>
      <c r="B20295" t="s">
        <v>5688</v>
      </c>
      <c r="K20295" t="s">
        <v>397</v>
      </c>
      <c r="L20295">
        <v>179</v>
      </c>
    </row>
    <row r="20296" spans="1:12">
      <c r="A20296">
        <v>20295</v>
      </c>
      <c r="B20296" t="s">
        <v>5690</v>
      </c>
      <c r="K20296" t="s">
        <v>397</v>
      </c>
      <c r="L20296">
        <v>179</v>
      </c>
    </row>
    <row r="20297" spans="1:12">
      <c r="A20297">
        <v>20296</v>
      </c>
      <c r="B20297" t="s">
        <v>5692</v>
      </c>
      <c r="K20297" t="s">
        <v>397</v>
      </c>
      <c r="L20297">
        <v>179</v>
      </c>
    </row>
    <row r="20298" spans="1:12">
      <c r="A20298">
        <v>20297</v>
      </c>
      <c r="B20298" t="s">
        <v>5694</v>
      </c>
      <c r="K20298" t="s">
        <v>397</v>
      </c>
      <c r="L20298">
        <v>179</v>
      </c>
    </row>
    <row r="20299" spans="1:12">
      <c r="A20299">
        <v>20298</v>
      </c>
      <c r="B20299" t="s">
        <v>5696</v>
      </c>
      <c r="K20299" t="s">
        <v>397</v>
      </c>
      <c r="L20299">
        <v>179</v>
      </c>
    </row>
    <row r="20300" spans="1:12">
      <c r="A20300">
        <v>20299</v>
      </c>
      <c r="B20300" t="s">
        <v>5698</v>
      </c>
      <c r="K20300" t="s">
        <v>397</v>
      </c>
      <c r="L20300">
        <v>179</v>
      </c>
    </row>
    <row r="20301" spans="1:12">
      <c r="A20301">
        <v>20300</v>
      </c>
      <c r="B20301" t="s">
        <v>5700</v>
      </c>
      <c r="K20301" t="s">
        <v>397</v>
      </c>
      <c r="L20301">
        <v>179</v>
      </c>
    </row>
    <row r="20302" spans="1:12">
      <c r="A20302">
        <v>20301</v>
      </c>
      <c r="B20302" t="s">
        <v>5702</v>
      </c>
      <c r="K20302" t="s">
        <v>397</v>
      </c>
      <c r="L20302">
        <v>179</v>
      </c>
    </row>
    <row r="20303" spans="1:12">
      <c r="A20303">
        <v>20302</v>
      </c>
      <c r="B20303" t="s">
        <v>5704</v>
      </c>
      <c r="K20303" t="s">
        <v>397</v>
      </c>
      <c r="L20303">
        <v>179</v>
      </c>
    </row>
    <row r="20304" spans="1:12">
      <c r="A20304">
        <v>20303</v>
      </c>
      <c r="B20304" t="s">
        <v>5706</v>
      </c>
      <c r="K20304" t="s">
        <v>397</v>
      </c>
      <c r="L20304">
        <v>179</v>
      </c>
    </row>
    <row r="20305" spans="1:12">
      <c r="A20305">
        <v>20304</v>
      </c>
      <c r="B20305" t="s">
        <v>5708</v>
      </c>
      <c r="K20305" t="s">
        <v>397</v>
      </c>
      <c r="L20305">
        <v>179</v>
      </c>
    </row>
    <row r="20306" spans="1:12">
      <c r="A20306">
        <v>20305</v>
      </c>
      <c r="B20306" t="s">
        <v>5710</v>
      </c>
      <c r="K20306" t="s">
        <v>397</v>
      </c>
      <c r="L20306">
        <v>179</v>
      </c>
    </row>
    <row r="20307" spans="1:12">
      <c r="A20307">
        <v>20306</v>
      </c>
      <c r="B20307" t="s">
        <v>5712</v>
      </c>
      <c r="K20307" t="s">
        <v>397</v>
      </c>
      <c r="L20307">
        <v>179</v>
      </c>
    </row>
    <row r="20308" spans="1:12">
      <c r="A20308">
        <v>20307</v>
      </c>
      <c r="B20308" t="s">
        <v>5714</v>
      </c>
      <c r="K20308" t="s">
        <v>397</v>
      </c>
      <c r="L20308">
        <v>179</v>
      </c>
    </row>
    <row r="20309" spans="1:12">
      <c r="A20309">
        <v>20308</v>
      </c>
      <c r="B20309" t="s">
        <v>5716</v>
      </c>
      <c r="K20309" t="s">
        <v>397</v>
      </c>
      <c r="L20309">
        <v>179</v>
      </c>
    </row>
    <row r="20310" spans="1:12">
      <c r="A20310">
        <v>20309</v>
      </c>
      <c r="B20310" t="s">
        <v>5718</v>
      </c>
      <c r="K20310" t="s">
        <v>397</v>
      </c>
      <c r="L20310">
        <v>179</v>
      </c>
    </row>
    <row r="20311" spans="1:12">
      <c r="A20311">
        <v>20310</v>
      </c>
      <c r="B20311" t="s">
        <v>5720</v>
      </c>
      <c r="K20311" t="s">
        <v>397</v>
      </c>
      <c r="L20311">
        <v>179</v>
      </c>
    </row>
    <row r="20312" spans="1:12">
      <c r="A20312">
        <v>20311</v>
      </c>
      <c r="B20312" t="s">
        <v>5722</v>
      </c>
      <c r="K20312" t="s">
        <v>397</v>
      </c>
      <c r="L20312">
        <v>179</v>
      </c>
    </row>
    <row r="20313" spans="1:12">
      <c r="A20313">
        <v>20312</v>
      </c>
      <c r="B20313" t="s">
        <v>5724</v>
      </c>
      <c r="K20313" t="s">
        <v>397</v>
      </c>
      <c r="L20313">
        <v>179</v>
      </c>
    </row>
    <row r="20314" spans="1:12">
      <c r="A20314">
        <v>20313</v>
      </c>
      <c r="B20314" t="s">
        <v>5726</v>
      </c>
      <c r="K20314" t="s">
        <v>397</v>
      </c>
      <c r="L20314">
        <v>179</v>
      </c>
    </row>
    <row r="20315" spans="1:12">
      <c r="A20315">
        <v>20314</v>
      </c>
      <c r="B20315" t="s">
        <v>5728</v>
      </c>
      <c r="K20315" t="s">
        <v>397</v>
      </c>
      <c r="L20315">
        <v>179</v>
      </c>
    </row>
    <row r="20316" spans="1:12">
      <c r="A20316">
        <v>20315</v>
      </c>
      <c r="B20316" t="s">
        <v>5730</v>
      </c>
      <c r="K20316" t="s">
        <v>397</v>
      </c>
      <c r="L20316">
        <v>179</v>
      </c>
    </row>
    <row r="20317" spans="1:12">
      <c r="A20317">
        <v>20316</v>
      </c>
      <c r="B20317" t="s">
        <v>5732</v>
      </c>
      <c r="K20317" t="s">
        <v>397</v>
      </c>
      <c r="L20317">
        <v>179</v>
      </c>
    </row>
    <row r="20318" spans="1:12">
      <c r="A20318">
        <v>20317</v>
      </c>
      <c r="B20318" t="s">
        <v>5734</v>
      </c>
      <c r="K20318" t="s">
        <v>397</v>
      </c>
      <c r="L20318">
        <v>179</v>
      </c>
    </row>
    <row r="20319" spans="1:12">
      <c r="A20319">
        <v>20318</v>
      </c>
      <c r="B20319" t="s">
        <v>5736</v>
      </c>
      <c r="K20319" t="s">
        <v>397</v>
      </c>
      <c r="L20319">
        <v>179</v>
      </c>
    </row>
    <row r="20320" spans="1:12">
      <c r="A20320">
        <v>20319</v>
      </c>
      <c r="B20320" t="s">
        <v>5738</v>
      </c>
      <c r="K20320" t="s">
        <v>397</v>
      </c>
      <c r="L20320">
        <v>179</v>
      </c>
    </row>
    <row r="20321" spans="1:12">
      <c r="A20321">
        <v>20320</v>
      </c>
      <c r="B20321" t="s">
        <v>5740</v>
      </c>
      <c r="K20321" t="s">
        <v>397</v>
      </c>
      <c r="L20321">
        <v>179</v>
      </c>
    </row>
    <row r="20322" spans="1:12">
      <c r="A20322">
        <v>20321</v>
      </c>
      <c r="B20322" t="s">
        <v>5742</v>
      </c>
      <c r="K20322" t="s">
        <v>397</v>
      </c>
      <c r="L20322">
        <v>179</v>
      </c>
    </row>
    <row r="20323" spans="1:12">
      <c r="A20323">
        <v>20322</v>
      </c>
      <c r="B20323" t="s">
        <v>5744</v>
      </c>
      <c r="K20323" t="s">
        <v>397</v>
      </c>
      <c r="L20323">
        <v>179</v>
      </c>
    </row>
    <row r="20324" spans="1:12">
      <c r="A20324">
        <v>20323</v>
      </c>
      <c r="B20324" t="s">
        <v>5746</v>
      </c>
      <c r="K20324" t="s">
        <v>397</v>
      </c>
      <c r="L20324">
        <v>179</v>
      </c>
    </row>
    <row r="20325" spans="1:12">
      <c r="A20325">
        <v>20324</v>
      </c>
      <c r="B20325" t="s">
        <v>5748</v>
      </c>
      <c r="K20325" t="s">
        <v>397</v>
      </c>
      <c r="L20325">
        <v>179</v>
      </c>
    </row>
    <row r="20326" spans="1:12">
      <c r="A20326">
        <v>20325</v>
      </c>
      <c r="B20326" t="s">
        <v>5750</v>
      </c>
      <c r="K20326" t="s">
        <v>397</v>
      </c>
      <c r="L20326">
        <v>179</v>
      </c>
    </row>
    <row r="20327" spans="1:12">
      <c r="A20327">
        <v>20326</v>
      </c>
      <c r="B20327" t="s">
        <v>5752</v>
      </c>
      <c r="K20327" t="s">
        <v>397</v>
      </c>
      <c r="L20327">
        <v>179</v>
      </c>
    </row>
    <row r="20328" spans="1:12">
      <c r="A20328">
        <v>20327</v>
      </c>
      <c r="B20328" t="s">
        <v>5754</v>
      </c>
      <c r="K20328" t="s">
        <v>397</v>
      </c>
      <c r="L20328">
        <v>179</v>
      </c>
    </row>
    <row r="20329" spans="1:12">
      <c r="A20329">
        <v>20328</v>
      </c>
      <c r="B20329" t="s">
        <v>5756</v>
      </c>
      <c r="K20329" t="s">
        <v>397</v>
      </c>
      <c r="L20329">
        <v>179</v>
      </c>
    </row>
    <row r="20330" spans="1:12">
      <c r="A20330">
        <v>20329</v>
      </c>
      <c r="B20330" t="s">
        <v>5758</v>
      </c>
      <c r="K20330" t="s">
        <v>397</v>
      </c>
      <c r="L20330">
        <v>179</v>
      </c>
    </row>
    <row r="20331" spans="1:12">
      <c r="A20331">
        <v>20330</v>
      </c>
      <c r="B20331" t="s">
        <v>5760</v>
      </c>
      <c r="K20331" t="s">
        <v>397</v>
      </c>
      <c r="L20331">
        <v>179</v>
      </c>
    </row>
    <row r="20332" spans="1:12">
      <c r="A20332">
        <v>20331</v>
      </c>
      <c r="B20332" t="s">
        <v>5762</v>
      </c>
      <c r="K20332" t="s">
        <v>397</v>
      </c>
      <c r="L20332">
        <v>179</v>
      </c>
    </row>
    <row r="20333" spans="1:12">
      <c r="A20333">
        <v>20332</v>
      </c>
      <c r="B20333" t="s">
        <v>5764</v>
      </c>
      <c r="K20333" t="s">
        <v>397</v>
      </c>
      <c r="L20333">
        <v>179</v>
      </c>
    </row>
    <row r="20334" spans="1:12">
      <c r="A20334">
        <v>20333</v>
      </c>
      <c r="B20334" t="s">
        <v>5766</v>
      </c>
      <c r="K20334" t="s">
        <v>397</v>
      </c>
      <c r="L20334">
        <v>179</v>
      </c>
    </row>
    <row r="20335" spans="1:12">
      <c r="A20335">
        <v>20334</v>
      </c>
      <c r="B20335" t="s">
        <v>5768</v>
      </c>
      <c r="K20335" t="s">
        <v>397</v>
      </c>
      <c r="L20335">
        <v>179</v>
      </c>
    </row>
    <row r="20336" spans="1:12">
      <c r="A20336">
        <v>20335</v>
      </c>
      <c r="B20336" t="s">
        <v>5770</v>
      </c>
      <c r="K20336" t="s">
        <v>397</v>
      </c>
      <c r="L20336">
        <v>179</v>
      </c>
    </row>
    <row r="20337" spans="1:12">
      <c r="A20337">
        <v>20336</v>
      </c>
      <c r="B20337" t="s">
        <v>5772</v>
      </c>
      <c r="K20337" t="s">
        <v>397</v>
      </c>
      <c r="L20337">
        <v>179</v>
      </c>
    </row>
    <row r="20338" spans="1:12">
      <c r="A20338">
        <v>20337</v>
      </c>
      <c r="B20338" t="s">
        <v>5774</v>
      </c>
      <c r="K20338" t="s">
        <v>397</v>
      </c>
      <c r="L20338">
        <v>179</v>
      </c>
    </row>
    <row r="20339" spans="1:12">
      <c r="A20339">
        <v>20338</v>
      </c>
      <c r="B20339" t="s">
        <v>5776</v>
      </c>
      <c r="K20339" t="s">
        <v>397</v>
      </c>
      <c r="L20339">
        <v>179</v>
      </c>
    </row>
    <row r="20340" spans="1:12">
      <c r="A20340">
        <v>20339</v>
      </c>
      <c r="B20340" t="s">
        <v>5778</v>
      </c>
      <c r="K20340" t="s">
        <v>397</v>
      </c>
      <c r="L20340">
        <v>179</v>
      </c>
    </row>
    <row r="20341" spans="1:12">
      <c r="A20341">
        <v>20340</v>
      </c>
      <c r="B20341" t="s">
        <v>5780</v>
      </c>
      <c r="K20341" t="s">
        <v>397</v>
      </c>
      <c r="L20341">
        <v>179</v>
      </c>
    </row>
    <row r="20342" spans="1:12">
      <c r="A20342">
        <v>20341</v>
      </c>
      <c r="B20342" t="s">
        <v>5782</v>
      </c>
      <c r="K20342" t="s">
        <v>397</v>
      </c>
      <c r="L20342">
        <v>179</v>
      </c>
    </row>
    <row r="20343" spans="1:12">
      <c r="A20343">
        <v>20342</v>
      </c>
      <c r="B20343" t="s">
        <v>5784</v>
      </c>
      <c r="K20343" t="s">
        <v>397</v>
      </c>
      <c r="L20343">
        <v>179</v>
      </c>
    </row>
    <row r="20344" spans="1:12">
      <c r="A20344">
        <v>20343</v>
      </c>
      <c r="B20344" t="s">
        <v>5786</v>
      </c>
      <c r="K20344" t="s">
        <v>397</v>
      </c>
      <c r="L20344">
        <v>179</v>
      </c>
    </row>
    <row r="20345" spans="1:12">
      <c r="A20345">
        <v>20344</v>
      </c>
      <c r="B20345" t="s">
        <v>5788</v>
      </c>
      <c r="K20345" t="s">
        <v>397</v>
      </c>
      <c r="L20345">
        <v>179</v>
      </c>
    </row>
    <row r="20346" spans="1:12">
      <c r="A20346">
        <v>20345</v>
      </c>
      <c r="B20346" t="s">
        <v>5790</v>
      </c>
      <c r="K20346" t="s">
        <v>397</v>
      </c>
      <c r="L20346">
        <v>179</v>
      </c>
    </row>
    <row r="20347" spans="1:12">
      <c r="A20347">
        <v>20346</v>
      </c>
      <c r="B20347" t="s">
        <v>5792</v>
      </c>
      <c r="K20347" t="s">
        <v>397</v>
      </c>
      <c r="L20347">
        <v>179</v>
      </c>
    </row>
    <row r="20348" spans="1:12">
      <c r="A20348">
        <v>20347</v>
      </c>
      <c r="B20348" t="s">
        <v>5794</v>
      </c>
      <c r="K20348" t="s">
        <v>397</v>
      </c>
      <c r="L20348">
        <v>179</v>
      </c>
    </row>
    <row r="20349" spans="1:12">
      <c r="A20349">
        <v>20348</v>
      </c>
      <c r="B20349" t="s">
        <v>5796</v>
      </c>
      <c r="K20349" t="s">
        <v>397</v>
      </c>
      <c r="L20349">
        <v>179</v>
      </c>
    </row>
    <row r="20350" spans="1:12">
      <c r="A20350">
        <v>20349</v>
      </c>
      <c r="B20350" t="s">
        <v>5798</v>
      </c>
      <c r="K20350" t="s">
        <v>397</v>
      </c>
      <c r="L20350">
        <v>179</v>
      </c>
    </row>
    <row r="20351" spans="1:12">
      <c r="A20351">
        <v>20350</v>
      </c>
      <c r="B20351" t="s">
        <v>5800</v>
      </c>
      <c r="K20351" t="s">
        <v>397</v>
      </c>
      <c r="L20351">
        <v>179</v>
      </c>
    </row>
    <row r="20352" spans="1:12">
      <c r="A20352">
        <v>20351</v>
      </c>
      <c r="B20352" t="s">
        <v>5802</v>
      </c>
      <c r="K20352" t="s">
        <v>397</v>
      </c>
      <c r="L20352">
        <v>179</v>
      </c>
    </row>
    <row r="20353" spans="1:12">
      <c r="A20353">
        <v>20352</v>
      </c>
      <c r="B20353" t="s">
        <v>5804</v>
      </c>
      <c r="K20353" t="s">
        <v>397</v>
      </c>
      <c r="L20353">
        <v>179</v>
      </c>
    </row>
    <row r="20354" spans="1:12">
      <c r="A20354">
        <v>20353</v>
      </c>
      <c r="B20354" t="s">
        <v>5806</v>
      </c>
      <c r="K20354" t="s">
        <v>397</v>
      </c>
      <c r="L20354">
        <v>179</v>
      </c>
    </row>
    <row r="20355" spans="1:12">
      <c r="A20355">
        <v>20354</v>
      </c>
      <c r="B20355" t="s">
        <v>5808</v>
      </c>
      <c r="K20355" t="s">
        <v>397</v>
      </c>
      <c r="L20355">
        <v>179</v>
      </c>
    </row>
    <row r="20356" spans="1:12">
      <c r="A20356">
        <v>20355</v>
      </c>
      <c r="B20356" t="s">
        <v>5810</v>
      </c>
      <c r="K20356" t="s">
        <v>397</v>
      </c>
      <c r="L20356">
        <v>179</v>
      </c>
    </row>
    <row r="20357" spans="1:12">
      <c r="A20357">
        <v>20356</v>
      </c>
      <c r="B20357" t="s">
        <v>5812</v>
      </c>
      <c r="K20357" t="s">
        <v>397</v>
      </c>
      <c r="L20357">
        <v>179</v>
      </c>
    </row>
    <row r="20358" spans="1:12">
      <c r="A20358">
        <v>20357</v>
      </c>
      <c r="B20358" t="s">
        <v>5814</v>
      </c>
      <c r="K20358" t="s">
        <v>397</v>
      </c>
      <c r="L20358">
        <v>179</v>
      </c>
    </row>
    <row r="20359" spans="1:12">
      <c r="A20359">
        <v>20358</v>
      </c>
      <c r="B20359" t="s">
        <v>5816</v>
      </c>
      <c r="K20359" t="s">
        <v>397</v>
      </c>
      <c r="L20359">
        <v>179</v>
      </c>
    </row>
    <row r="20360" spans="1:12">
      <c r="A20360">
        <v>20359</v>
      </c>
      <c r="B20360" t="s">
        <v>5818</v>
      </c>
      <c r="K20360" t="s">
        <v>397</v>
      </c>
      <c r="L20360">
        <v>179</v>
      </c>
    </row>
    <row r="20361" spans="1:12">
      <c r="A20361">
        <v>20360</v>
      </c>
      <c r="B20361" t="s">
        <v>5820</v>
      </c>
      <c r="K20361" t="s">
        <v>397</v>
      </c>
      <c r="L20361">
        <v>179</v>
      </c>
    </row>
    <row r="20362" spans="1:12">
      <c r="A20362">
        <v>20361</v>
      </c>
      <c r="B20362" t="s">
        <v>5822</v>
      </c>
      <c r="K20362" t="s">
        <v>397</v>
      </c>
      <c r="L20362">
        <v>179</v>
      </c>
    </row>
    <row r="20363" spans="1:12">
      <c r="A20363">
        <v>20362</v>
      </c>
      <c r="B20363" t="s">
        <v>5824</v>
      </c>
      <c r="K20363" t="s">
        <v>397</v>
      </c>
      <c r="L20363">
        <v>179</v>
      </c>
    </row>
    <row r="20364" spans="1:12">
      <c r="A20364">
        <v>20363</v>
      </c>
      <c r="B20364" t="s">
        <v>5826</v>
      </c>
      <c r="K20364" t="s">
        <v>397</v>
      </c>
      <c r="L20364">
        <v>179</v>
      </c>
    </row>
    <row r="20365" spans="1:12">
      <c r="A20365">
        <v>20364</v>
      </c>
      <c r="B20365" t="s">
        <v>5828</v>
      </c>
      <c r="K20365" t="s">
        <v>397</v>
      </c>
      <c r="L20365">
        <v>179</v>
      </c>
    </row>
    <row r="20366" spans="1:12">
      <c r="A20366">
        <v>20365</v>
      </c>
      <c r="B20366" t="s">
        <v>5830</v>
      </c>
      <c r="K20366" t="s">
        <v>397</v>
      </c>
      <c r="L20366">
        <v>179</v>
      </c>
    </row>
    <row r="20367" spans="1:12">
      <c r="A20367">
        <v>20366</v>
      </c>
      <c r="B20367" t="s">
        <v>5832</v>
      </c>
      <c r="K20367" t="s">
        <v>397</v>
      </c>
      <c r="L20367">
        <v>179</v>
      </c>
    </row>
    <row r="20368" spans="1:12">
      <c r="A20368">
        <v>20367</v>
      </c>
      <c r="B20368" t="s">
        <v>5834</v>
      </c>
      <c r="K20368" t="s">
        <v>397</v>
      </c>
      <c r="L20368">
        <v>179</v>
      </c>
    </row>
    <row r="20369" spans="1:12">
      <c r="A20369">
        <v>20368</v>
      </c>
      <c r="B20369" t="s">
        <v>5836</v>
      </c>
      <c r="K20369" t="s">
        <v>397</v>
      </c>
      <c r="L20369">
        <v>179</v>
      </c>
    </row>
    <row r="20370" spans="1:12">
      <c r="A20370">
        <v>20369</v>
      </c>
      <c r="B20370" t="s">
        <v>5838</v>
      </c>
      <c r="K20370" t="s">
        <v>397</v>
      </c>
      <c r="L20370">
        <v>179</v>
      </c>
    </row>
    <row r="20371" spans="1:12">
      <c r="A20371">
        <v>20370</v>
      </c>
      <c r="B20371" t="s">
        <v>5840</v>
      </c>
      <c r="K20371" t="s">
        <v>397</v>
      </c>
      <c r="L20371">
        <v>179</v>
      </c>
    </row>
    <row r="20372" spans="1:12">
      <c r="A20372">
        <v>20371</v>
      </c>
      <c r="B20372" t="s">
        <v>5842</v>
      </c>
      <c r="K20372" t="s">
        <v>397</v>
      </c>
      <c r="L20372">
        <v>179</v>
      </c>
    </row>
    <row r="20373" spans="1:12">
      <c r="A20373">
        <v>20372</v>
      </c>
      <c r="B20373" t="s">
        <v>5844</v>
      </c>
      <c r="K20373" t="s">
        <v>397</v>
      </c>
      <c r="L20373">
        <v>179</v>
      </c>
    </row>
    <row r="20374" spans="1:12">
      <c r="A20374">
        <v>20373</v>
      </c>
      <c r="B20374" t="s">
        <v>5846</v>
      </c>
      <c r="K20374" t="s">
        <v>397</v>
      </c>
      <c r="L20374">
        <v>179</v>
      </c>
    </row>
    <row r="20375" spans="1:12">
      <c r="A20375">
        <v>20374</v>
      </c>
      <c r="B20375" t="s">
        <v>5848</v>
      </c>
      <c r="K20375" t="s">
        <v>397</v>
      </c>
      <c r="L20375">
        <v>179</v>
      </c>
    </row>
    <row r="20376" spans="1:12">
      <c r="A20376">
        <v>20375</v>
      </c>
      <c r="B20376" t="s">
        <v>5850</v>
      </c>
      <c r="K20376" t="s">
        <v>397</v>
      </c>
      <c r="L20376">
        <v>179</v>
      </c>
    </row>
    <row r="20377" spans="1:12">
      <c r="A20377">
        <v>20376</v>
      </c>
      <c r="B20377" t="s">
        <v>5852</v>
      </c>
      <c r="K20377" t="s">
        <v>397</v>
      </c>
      <c r="L20377">
        <v>179</v>
      </c>
    </row>
    <row r="20378" spans="1:12">
      <c r="A20378">
        <v>20377</v>
      </c>
      <c r="B20378" t="s">
        <v>5854</v>
      </c>
      <c r="K20378" t="s">
        <v>397</v>
      </c>
      <c r="L20378">
        <v>179</v>
      </c>
    </row>
    <row r="20379" spans="1:12">
      <c r="A20379">
        <v>20378</v>
      </c>
      <c r="B20379" t="s">
        <v>5856</v>
      </c>
      <c r="K20379" t="s">
        <v>397</v>
      </c>
      <c r="L20379">
        <v>179</v>
      </c>
    </row>
    <row r="20380" spans="1:12">
      <c r="A20380">
        <v>20379</v>
      </c>
      <c r="B20380" t="s">
        <v>5858</v>
      </c>
      <c r="K20380" t="s">
        <v>397</v>
      </c>
      <c r="L20380">
        <v>179</v>
      </c>
    </row>
    <row r="20381" spans="1:12">
      <c r="A20381">
        <v>20380</v>
      </c>
      <c r="B20381" t="s">
        <v>5860</v>
      </c>
      <c r="K20381" t="s">
        <v>397</v>
      </c>
      <c r="L20381">
        <v>179</v>
      </c>
    </row>
    <row r="20382" spans="1:12">
      <c r="A20382">
        <v>20381</v>
      </c>
      <c r="B20382" t="s">
        <v>5862</v>
      </c>
      <c r="K20382" t="s">
        <v>397</v>
      </c>
      <c r="L20382">
        <v>179</v>
      </c>
    </row>
    <row r="20383" spans="1:12">
      <c r="A20383">
        <v>20382</v>
      </c>
      <c r="B20383" t="s">
        <v>5864</v>
      </c>
      <c r="K20383" t="s">
        <v>397</v>
      </c>
      <c r="L20383">
        <v>179</v>
      </c>
    </row>
    <row r="20384" spans="1:12">
      <c r="A20384">
        <v>20383</v>
      </c>
      <c r="B20384" t="s">
        <v>5866</v>
      </c>
      <c r="K20384" t="s">
        <v>397</v>
      </c>
      <c r="L20384">
        <v>179</v>
      </c>
    </row>
    <row r="20385" spans="1:12">
      <c r="A20385">
        <v>20384</v>
      </c>
      <c r="B20385" t="s">
        <v>5868</v>
      </c>
      <c r="K20385" t="s">
        <v>397</v>
      </c>
      <c r="L20385">
        <v>179</v>
      </c>
    </row>
    <row r="20386" spans="1:12">
      <c r="A20386">
        <v>20385</v>
      </c>
      <c r="B20386" t="s">
        <v>5870</v>
      </c>
      <c r="K20386" t="s">
        <v>397</v>
      </c>
      <c r="L20386">
        <v>179</v>
      </c>
    </row>
    <row r="20387" spans="1:12">
      <c r="A20387">
        <v>20386</v>
      </c>
      <c r="B20387" t="s">
        <v>5872</v>
      </c>
      <c r="K20387" t="s">
        <v>397</v>
      </c>
      <c r="L20387">
        <v>179</v>
      </c>
    </row>
    <row r="20388" spans="1:12">
      <c r="A20388">
        <v>20387</v>
      </c>
      <c r="B20388" t="s">
        <v>5874</v>
      </c>
      <c r="K20388" t="s">
        <v>397</v>
      </c>
      <c r="L20388">
        <v>179</v>
      </c>
    </row>
    <row r="20389" spans="1:12">
      <c r="A20389">
        <v>20388</v>
      </c>
      <c r="B20389" t="s">
        <v>5876</v>
      </c>
      <c r="K20389" t="s">
        <v>397</v>
      </c>
      <c r="L20389">
        <v>179</v>
      </c>
    </row>
    <row r="20390" spans="1:12">
      <c r="A20390">
        <v>20389</v>
      </c>
      <c r="B20390" t="s">
        <v>5878</v>
      </c>
      <c r="K20390" t="s">
        <v>397</v>
      </c>
      <c r="L20390">
        <v>179</v>
      </c>
    </row>
    <row r="20391" spans="1:12">
      <c r="A20391">
        <v>20390</v>
      </c>
      <c r="B20391" t="s">
        <v>5880</v>
      </c>
      <c r="K20391" t="s">
        <v>397</v>
      </c>
      <c r="L20391">
        <v>179</v>
      </c>
    </row>
    <row r="20392" spans="1:12">
      <c r="A20392">
        <v>20391</v>
      </c>
      <c r="B20392" t="s">
        <v>5882</v>
      </c>
      <c r="K20392" t="s">
        <v>397</v>
      </c>
      <c r="L20392">
        <v>179</v>
      </c>
    </row>
    <row r="20393" spans="1:12">
      <c r="A20393">
        <v>20392</v>
      </c>
      <c r="B20393" t="s">
        <v>5884</v>
      </c>
      <c r="K20393" t="s">
        <v>397</v>
      </c>
      <c r="L20393">
        <v>179</v>
      </c>
    </row>
    <row r="20394" spans="1:12">
      <c r="A20394">
        <v>20393</v>
      </c>
      <c r="B20394" t="s">
        <v>5886</v>
      </c>
      <c r="K20394" t="s">
        <v>397</v>
      </c>
      <c r="L20394">
        <v>179</v>
      </c>
    </row>
    <row r="20395" spans="1:12">
      <c r="A20395">
        <v>20394</v>
      </c>
      <c r="B20395" t="s">
        <v>5888</v>
      </c>
      <c r="K20395" t="s">
        <v>397</v>
      </c>
      <c r="L20395">
        <v>179</v>
      </c>
    </row>
    <row r="20396" spans="1:12">
      <c r="A20396">
        <v>20395</v>
      </c>
      <c r="B20396" t="s">
        <v>5890</v>
      </c>
      <c r="K20396" t="s">
        <v>397</v>
      </c>
      <c r="L20396">
        <v>179</v>
      </c>
    </row>
    <row r="20397" spans="1:12">
      <c r="A20397">
        <v>20396</v>
      </c>
      <c r="B20397" t="s">
        <v>5892</v>
      </c>
      <c r="K20397" t="s">
        <v>397</v>
      </c>
      <c r="L20397">
        <v>179</v>
      </c>
    </row>
    <row r="20398" spans="1:12">
      <c r="A20398">
        <v>20397</v>
      </c>
      <c r="B20398" t="s">
        <v>5894</v>
      </c>
      <c r="K20398" t="s">
        <v>397</v>
      </c>
      <c r="L20398">
        <v>179</v>
      </c>
    </row>
    <row r="20399" spans="1:12">
      <c r="A20399">
        <v>20398</v>
      </c>
      <c r="B20399" t="s">
        <v>5896</v>
      </c>
      <c r="K20399" t="s">
        <v>397</v>
      </c>
      <c r="L20399">
        <v>179</v>
      </c>
    </row>
    <row r="20400" spans="1:12">
      <c r="A20400">
        <v>20399</v>
      </c>
      <c r="B20400" t="s">
        <v>5898</v>
      </c>
      <c r="K20400" t="s">
        <v>397</v>
      </c>
      <c r="L20400">
        <v>179</v>
      </c>
    </row>
    <row r="20401" spans="1:12">
      <c r="A20401">
        <v>20400</v>
      </c>
      <c r="B20401" t="s">
        <v>5900</v>
      </c>
      <c r="K20401" t="s">
        <v>397</v>
      </c>
      <c r="L20401">
        <v>179</v>
      </c>
    </row>
    <row r="20402" spans="1:12">
      <c r="A20402">
        <v>20401</v>
      </c>
      <c r="B20402" t="s">
        <v>5902</v>
      </c>
      <c r="K20402" t="s">
        <v>397</v>
      </c>
      <c r="L20402">
        <v>179</v>
      </c>
    </row>
    <row r="20403" spans="1:12">
      <c r="A20403">
        <v>20402</v>
      </c>
      <c r="B20403" t="s">
        <v>5904</v>
      </c>
      <c r="K20403" t="s">
        <v>397</v>
      </c>
      <c r="L20403">
        <v>179</v>
      </c>
    </row>
    <row r="20404" spans="1:12">
      <c r="A20404">
        <v>20403</v>
      </c>
      <c r="B20404" t="s">
        <v>5906</v>
      </c>
      <c r="K20404" t="s">
        <v>397</v>
      </c>
      <c r="L20404">
        <v>179</v>
      </c>
    </row>
    <row r="20405" spans="1:12">
      <c r="A20405">
        <v>20404</v>
      </c>
      <c r="B20405" t="s">
        <v>5908</v>
      </c>
      <c r="K20405" t="s">
        <v>397</v>
      </c>
      <c r="L20405">
        <v>179</v>
      </c>
    </row>
    <row r="20406" spans="1:12">
      <c r="A20406">
        <v>20405</v>
      </c>
      <c r="B20406" t="s">
        <v>5910</v>
      </c>
      <c r="K20406" t="s">
        <v>397</v>
      </c>
      <c r="L20406">
        <v>179</v>
      </c>
    </row>
    <row r="20407" spans="1:12">
      <c r="A20407">
        <v>20406</v>
      </c>
      <c r="B20407" t="s">
        <v>5912</v>
      </c>
      <c r="K20407" t="s">
        <v>397</v>
      </c>
      <c r="L20407">
        <v>179</v>
      </c>
    </row>
    <row r="20408" spans="1:12">
      <c r="A20408">
        <v>20407</v>
      </c>
      <c r="B20408" t="s">
        <v>5914</v>
      </c>
      <c r="K20408" t="s">
        <v>397</v>
      </c>
      <c r="L20408">
        <v>179</v>
      </c>
    </row>
    <row r="20409" spans="1:12">
      <c r="A20409">
        <v>20408</v>
      </c>
      <c r="B20409" t="s">
        <v>5916</v>
      </c>
      <c r="K20409" t="s">
        <v>397</v>
      </c>
      <c r="L20409">
        <v>179</v>
      </c>
    </row>
    <row r="20410" spans="1:12">
      <c r="A20410">
        <v>20409</v>
      </c>
      <c r="B20410" t="s">
        <v>5918</v>
      </c>
      <c r="K20410" t="s">
        <v>397</v>
      </c>
      <c r="L20410">
        <v>179</v>
      </c>
    </row>
    <row r="20411" spans="1:12">
      <c r="A20411">
        <v>20410</v>
      </c>
      <c r="B20411" t="s">
        <v>5920</v>
      </c>
      <c r="K20411" t="s">
        <v>397</v>
      </c>
      <c r="L20411">
        <v>179</v>
      </c>
    </row>
    <row r="20412" spans="1:12">
      <c r="A20412">
        <v>20411</v>
      </c>
      <c r="B20412" t="s">
        <v>5922</v>
      </c>
      <c r="K20412" t="s">
        <v>397</v>
      </c>
      <c r="L20412">
        <v>179</v>
      </c>
    </row>
    <row r="20413" spans="1:12">
      <c r="A20413">
        <v>20412</v>
      </c>
      <c r="B20413" t="s">
        <v>5924</v>
      </c>
      <c r="K20413" t="s">
        <v>397</v>
      </c>
      <c r="L20413">
        <v>179</v>
      </c>
    </row>
    <row r="20414" spans="1:12">
      <c r="A20414">
        <v>20413</v>
      </c>
      <c r="B20414" t="s">
        <v>5926</v>
      </c>
      <c r="K20414" t="s">
        <v>397</v>
      </c>
      <c r="L20414">
        <v>179</v>
      </c>
    </row>
    <row r="20415" spans="1:12">
      <c r="A20415">
        <v>20414</v>
      </c>
      <c r="B20415" t="s">
        <v>5928</v>
      </c>
      <c r="K20415" t="s">
        <v>397</v>
      </c>
      <c r="L20415">
        <v>179</v>
      </c>
    </row>
    <row r="20416" spans="1:12">
      <c r="A20416">
        <v>20415</v>
      </c>
      <c r="B20416" t="s">
        <v>5930</v>
      </c>
      <c r="K20416" t="s">
        <v>397</v>
      </c>
      <c r="L20416">
        <v>179</v>
      </c>
    </row>
    <row r="20417" spans="1:12">
      <c r="A20417">
        <v>20416</v>
      </c>
      <c r="B20417" t="s">
        <v>5932</v>
      </c>
      <c r="K20417" t="s">
        <v>397</v>
      </c>
      <c r="L20417">
        <v>179</v>
      </c>
    </row>
    <row r="20418" spans="1:12">
      <c r="A20418">
        <v>20417</v>
      </c>
      <c r="B20418" t="s">
        <v>5934</v>
      </c>
      <c r="K20418" t="s">
        <v>397</v>
      </c>
      <c r="L20418">
        <v>179</v>
      </c>
    </row>
    <row r="20419" spans="1:12">
      <c r="A20419">
        <v>20418</v>
      </c>
      <c r="B20419" t="s">
        <v>5936</v>
      </c>
      <c r="K20419" t="s">
        <v>397</v>
      </c>
      <c r="L20419">
        <v>179</v>
      </c>
    </row>
    <row r="20420" spans="1:12">
      <c r="A20420">
        <v>20419</v>
      </c>
      <c r="B20420" t="s">
        <v>5938</v>
      </c>
      <c r="K20420" t="s">
        <v>397</v>
      </c>
      <c r="L20420">
        <v>179</v>
      </c>
    </row>
    <row r="20421" spans="1:12">
      <c r="A20421">
        <v>20420</v>
      </c>
      <c r="B20421" t="s">
        <v>5940</v>
      </c>
      <c r="K20421" t="s">
        <v>397</v>
      </c>
      <c r="L20421">
        <v>179</v>
      </c>
    </row>
    <row r="20422" spans="1:12">
      <c r="A20422">
        <v>20421</v>
      </c>
      <c r="B20422" t="s">
        <v>5942</v>
      </c>
      <c r="K20422" t="s">
        <v>397</v>
      </c>
      <c r="L20422">
        <v>179</v>
      </c>
    </row>
    <row r="20423" spans="1:12">
      <c r="A20423">
        <v>20422</v>
      </c>
      <c r="B20423" t="s">
        <v>5944</v>
      </c>
      <c r="K20423" t="s">
        <v>397</v>
      </c>
      <c r="L20423">
        <v>179</v>
      </c>
    </row>
    <row r="20424" spans="1:12">
      <c r="A20424">
        <v>20423</v>
      </c>
      <c r="B20424" t="s">
        <v>5946</v>
      </c>
      <c r="K20424" t="s">
        <v>397</v>
      </c>
      <c r="L20424">
        <v>179</v>
      </c>
    </row>
    <row r="20425" spans="1:12">
      <c r="A20425">
        <v>20424</v>
      </c>
      <c r="B20425" t="s">
        <v>5948</v>
      </c>
      <c r="K20425" t="s">
        <v>397</v>
      </c>
      <c r="L20425">
        <v>179</v>
      </c>
    </row>
    <row r="20426" spans="1:12">
      <c r="A20426">
        <v>20425</v>
      </c>
      <c r="B20426" t="s">
        <v>5950</v>
      </c>
      <c r="K20426" t="s">
        <v>397</v>
      </c>
      <c r="L20426">
        <v>179</v>
      </c>
    </row>
    <row r="20427" spans="1:12">
      <c r="A20427">
        <v>20426</v>
      </c>
      <c r="B20427" t="s">
        <v>5952</v>
      </c>
      <c r="K20427" t="s">
        <v>397</v>
      </c>
      <c r="L20427">
        <v>179</v>
      </c>
    </row>
    <row r="20428" spans="1:12">
      <c r="A20428">
        <v>20427</v>
      </c>
      <c r="B20428" t="s">
        <v>5954</v>
      </c>
      <c r="K20428" t="s">
        <v>397</v>
      </c>
      <c r="L20428">
        <v>179</v>
      </c>
    </row>
    <row r="20429" spans="1:12">
      <c r="A20429">
        <v>20428</v>
      </c>
      <c r="B20429" t="s">
        <v>5956</v>
      </c>
      <c r="K20429" t="s">
        <v>397</v>
      </c>
      <c r="L20429">
        <v>179</v>
      </c>
    </row>
    <row r="20430" spans="1:12">
      <c r="A20430">
        <v>20429</v>
      </c>
      <c r="B20430" t="s">
        <v>5958</v>
      </c>
      <c r="K20430" t="s">
        <v>397</v>
      </c>
      <c r="L20430">
        <v>179</v>
      </c>
    </row>
    <row r="20431" spans="1:12">
      <c r="A20431">
        <v>20430</v>
      </c>
      <c r="B20431" t="s">
        <v>5960</v>
      </c>
      <c r="K20431" t="s">
        <v>397</v>
      </c>
      <c r="L20431">
        <v>179</v>
      </c>
    </row>
    <row r="20432" spans="1:12">
      <c r="A20432">
        <v>20431</v>
      </c>
      <c r="B20432" t="s">
        <v>5962</v>
      </c>
      <c r="K20432" t="s">
        <v>397</v>
      </c>
      <c r="L20432">
        <v>179</v>
      </c>
    </row>
    <row r="20433" spans="1:12">
      <c r="A20433">
        <v>20432</v>
      </c>
      <c r="B20433" t="s">
        <v>5964</v>
      </c>
      <c r="K20433" t="s">
        <v>397</v>
      </c>
      <c r="L20433">
        <v>179</v>
      </c>
    </row>
    <row r="20434" spans="1:12">
      <c r="A20434">
        <v>20433</v>
      </c>
      <c r="B20434" t="s">
        <v>5966</v>
      </c>
      <c r="K20434" t="s">
        <v>397</v>
      </c>
      <c r="L20434">
        <v>179</v>
      </c>
    </row>
    <row r="20435" spans="1:12">
      <c r="A20435">
        <v>20434</v>
      </c>
      <c r="B20435" t="s">
        <v>5968</v>
      </c>
      <c r="K20435" t="s">
        <v>397</v>
      </c>
      <c r="L20435">
        <v>179</v>
      </c>
    </row>
    <row r="20436" spans="1:12">
      <c r="A20436">
        <v>20435</v>
      </c>
      <c r="B20436" t="s">
        <v>5970</v>
      </c>
      <c r="K20436" t="s">
        <v>397</v>
      </c>
      <c r="L20436">
        <v>179</v>
      </c>
    </row>
    <row r="20437" spans="1:12">
      <c r="A20437">
        <v>20436</v>
      </c>
      <c r="B20437" t="s">
        <v>5972</v>
      </c>
      <c r="K20437" t="s">
        <v>397</v>
      </c>
      <c r="L20437">
        <v>179</v>
      </c>
    </row>
    <row r="20438" spans="1:12">
      <c r="A20438">
        <v>20437</v>
      </c>
      <c r="B20438" t="s">
        <v>5974</v>
      </c>
      <c r="K20438" t="s">
        <v>397</v>
      </c>
      <c r="L20438">
        <v>179</v>
      </c>
    </row>
    <row r="20439" spans="1:12">
      <c r="A20439">
        <v>20438</v>
      </c>
      <c r="B20439" t="s">
        <v>5976</v>
      </c>
      <c r="K20439" t="s">
        <v>397</v>
      </c>
      <c r="L20439">
        <v>179</v>
      </c>
    </row>
    <row r="20440" spans="1:12">
      <c r="A20440">
        <v>20439</v>
      </c>
      <c r="B20440" t="s">
        <v>5978</v>
      </c>
      <c r="K20440" t="s">
        <v>397</v>
      </c>
      <c r="L20440">
        <v>179</v>
      </c>
    </row>
    <row r="20441" spans="1:12">
      <c r="A20441">
        <v>20440</v>
      </c>
      <c r="B20441" t="s">
        <v>5980</v>
      </c>
      <c r="K20441" t="s">
        <v>397</v>
      </c>
      <c r="L20441">
        <v>179</v>
      </c>
    </row>
    <row r="20442" spans="1:12">
      <c r="A20442">
        <v>20441</v>
      </c>
      <c r="B20442" t="s">
        <v>5982</v>
      </c>
      <c r="K20442" t="s">
        <v>397</v>
      </c>
      <c r="L20442">
        <v>179</v>
      </c>
    </row>
    <row r="20443" spans="1:12">
      <c r="A20443">
        <v>20442</v>
      </c>
      <c r="B20443" t="s">
        <v>5984</v>
      </c>
      <c r="K20443" t="s">
        <v>397</v>
      </c>
      <c r="L20443">
        <v>179</v>
      </c>
    </row>
    <row r="20444" spans="1:12">
      <c r="A20444">
        <v>20443</v>
      </c>
      <c r="B20444" t="s">
        <v>5986</v>
      </c>
      <c r="K20444" t="s">
        <v>397</v>
      </c>
      <c r="L20444">
        <v>179</v>
      </c>
    </row>
    <row r="20445" spans="1:12">
      <c r="A20445">
        <v>20444</v>
      </c>
      <c r="B20445" t="s">
        <v>5988</v>
      </c>
      <c r="K20445" t="s">
        <v>397</v>
      </c>
      <c r="L20445">
        <v>179</v>
      </c>
    </row>
    <row r="20446" spans="1:12">
      <c r="A20446">
        <v>20445</v>
      </c>
      <c r="B20446" t="s">
        <v>5990</v>
      </c>
      <c r="K20446" t="s">
        <v>397</v>
      </c>
      <c r="L20446">
        <v>179</v>
      </c>
    </row>
    <row r="20447" spans="1:12">
      <c r="A20447">
        <v>20446</v>
      </c>
      <c r="B20447" t="s">
        <v>5992</v>
      </c>
      <c r="K20447" t="s">
        <v>397</v>
      </c>
      <c r="L20447">
        <v>179</v>
      </c>
    </row>
    <row r="20448" spans="1:12">
      <c r="A20448">
        <v>20447</v>
      </c>
      <c r="B20448" t="s">
        <v>5994</v>
      </c>
      <c r="K20448" t="s">
        <v>397</v>
      </c>
      <c r="L20448">
        <v>179</v>
      </c>
    </row>
    <row r="20449" spans="1:12">
      <c r="A20449">
        <v>20448</v>
      </c>
      <c r="B20449" t="s">
        <v>5996</v>
      </c>
      <c r="K20449" t="s">
        <v>397</v>
      </c>
      <c r="L20449">
        <v>179</v>
      </c>
    </row>
    <row r="20450" spans="1:12">
      <c r="A20450">
        <v>20449</v>
      </c>
      <c r="B20450" t="s">
        <v>5998</v>
      </c>
      <c r="K20450" t="s">
        <v>397</v>
      </c>
      <c r="L20450">
        <v>179</v>
      </c>
    </row>
    <row r="20451" spans="1:12">
      <c r="A20451">
        <v>20450</v>
      </c>
      <c r="B20451" t="s">
        <v>6000</v>
      </c>
      <c r="K20451" t="s">
        <v>397</v>
      </c>
      <c r="L20451">
        <v>179</v>
      </c>
    </row>
    <row r="20452" spans="1:12">
      <c r="A20452">
        <v>20451</v>
      </c>
      <c r="B20452" t="s">
        <v>6002</v>
      </c>
      <c r="K20452" t="s">
        <v>397</v>
      </c>
      <c r="L20452">
        <v>179</v>
      </c>
    </row>
    <row r="20453" spans="1:12">
      <c r="A20453">
        <v>20452</v>
      </c>
      <c r="B20453" t="s">
        <v>6004</v>
      </c>
      <c r="K20453" t="s">
        <v>397</v>
      </c>
      <c r="L20453">
        <v>179</v>
      </c>
    </row>
    <row r="20454" spans="1:12">
      <c r="A20454">
        <v>20453</v>
      </c>
      <c r="B20454" t="s">
        <v>6006</v>
      </c>
      <c r="K20454" t="s">
        <v>397</v>
      </c>
      <c r="L20454">
        <v>179</v>
      </c>
    </row>
    <row r="20455" spans="1:12">
      <c r="A20455">
        <v>20454</v>
      </c>
      <c r="B20455" t="s">
        <v>6008</v>
      </c>
      <c r="K20455" t="s">
        <v>397</v>
      </c>
      <c r="L20455">
        <v>179</v>
      </c>
    </row>
    <row r="20456" spans="1:12">
      <c r="A20456">
        <v>20455</v>
      </c>
      <c r="B20456" t="s">
        <v>6010</v>
      </c>
      <c r="K20456" t="s">
        <v>397</v>
      </c>
      <c r="L20456">
        <v>179</v>
      </c>
    </row>
    <row r="20457" spans="1:12">
      <c r="A20457">
        <v>20456</v>
      </c>
      <c r="B20457" t="s">
        <v>6012</v>
      </c>
      <c r="K20457" t="s">
        <v>397</v>
      </c>
      <c r="L20457">
        <v>179</v>
      </c>
    </row>
    <row r="20458" spans="1:12">
      <c r="A20458">
        <v>20457</v>
      </c>
      <c r="B20458" t="s">
        <v>6014</v>
      </c>
      <c r="K20458" t="s">
        <v>397</v>
      </c>
      <c r="L20458">
        <v>179</v>
      </c>
    </row>
    <row r="20459" spans="1:12">
      <c r="A20459">
        <v>20458</v>
      </c>
      <c r="B20459" t="s">
        <v>6016</v>
      </c>
      <c r="K20459" t="s">
        <v>397</v>
      </c>
      <c r="L20459">
        <v>179</v>
      </c>
    </row>
    <row r="20460" spans="1:12">
      <c r="A20460">
        <v>20459</v>
      </c>
      <c r="B20460" t="s">
        <v>6018</v>
      </c>
      <c r="K20460" t="s">
        <v>397</v>
      </c>
      <c r="L20460">
        <v>179</v>
      </c>
    </row>
    <row r="20461" spans="1:12">
      <c r="A20461">
        <v>20460</v>
      </c>
      <c r="B20461" t="s">
        <v>6020</v>
      </c>
      <c r="K20461" t="s">
        <v>397</v>
      </c>
      <c r="L20461">
        <v>179</v>
      </c>
    </row>
    <row r="20462" spans="1:12">
      <c r="A20462">
        <v>20461</v>
      </c>
      <c r="B20462" t="s">
        <v>6022</v>
      </c>
      <c r="K20462" t="s">
        <v>397</v>
      </c>
      <c r="L20462">
        <v>179</v>
      </c>
    </row>
    <row r="20463" spans="1:12">
      <c r="A20463">
        <v>20462</v>
      </c>
      <c r="B20463" t="s">
        <v>6024</v>
      </c>
      <c r="K20463" t="s">
        <v>397</v>
      </c>
      <c r="L20463">
        <v>179</v>
      </c>
    </row>
    <row r="20464" spans="1:12">
      <c r="A20464">
        <v>20463</v>
      </c>
      <c r="B20464" t="s">
        <v>6026</v>
      </c>
      <c r="K20464" t="s">
        <v>397</v>
      </c>
      <c r="L20464">
        <v>179</v>
      </c>
    </row>
    <row r="20465" spans="1:12">
      <c r="A20465">
        <v>20464</v>
      </c>
      <c r="B20465" t="s">
        <v>6028</v>
      </c>
      <c r="K20465" t="s">
        <v>397</v>
      </c>
      <c r="L20465">
        <v>179</v>
      </c>
    </row>
    <row r="20466" spans="1:12">
      <c r="A20466">
        <v>20465</v>
      </c>
      <c r="B20466" t="s">
        <v>6030</v>
      </c>
      <c r="K20466" t="s">
        <v>397</v>
      </c>
      <c r="L20466">
        <v>179</v>
      </c>
    </row>
    <row r="20467" spans="1:12">
      <c r="A20467">
        <v>20466</v>
      </c>
      <c r="B20467" t="s">
        <v>6032</v>
      </c>
      <c r="K20467" t="s">
        <v>397</v>
      </c>
      <c r="L20467">
        <v>179</v>
      </c>
    </row>
    <row r="20468" spans="1:12">
      <c r="A20468">
        <v>20467</v>
      </c>
      <c r="B20468" t="s">
        <v>6034</v>
      </c>
      <c r="K20468" t="s">
        <v>397</v>
      </c>
      <c r="L20468">
        <v>179</v>
      </c>
    </row>
    <row r="20469" spans="1:12">
      <c r="A20469">
        <v>20468</v>
      </c>
      <c r="B20469" t="s">
        <v>6036</v>
      </c>
      <c r="K20469" t="s">
        <v>397</v>
      </c>
      <c r="L20469">
        <v>179</v>
      </c>
    </row>
    <row r="20470" spans="1:12">
      <c r="A20470">
        <v>20469</v>
      </c>
      <c r="B20470" t="s">
        <v>6038</v>
      </c>
      <c r="K20470" t="s">
        <v>397</v>
      </c>
      <c r="L20470">
        <v>179</v>
      </c>
    </row>
    <row r="20471" spans="1:12">
      <c r="A20471">
        <v>20470</v>
      </c>
      <c r="B20471" t="s">
        <v>6040</v>
      </c>
      <c r="K20471" t="s">
        <v>397</v>
      </c>
      <c r="L20471">
        <v>179</v>
      </c>
    </row>
    <row r="20472" spans="1:12">
      <c r="A20472">
        <v>20471</v>
      </c>
      <c r="B20472" t="s">
        <v>6042</v>
      </c>
      <c r="K20472" t="s">
        <v>397</v>
      </c>
      <c r="L20472">
        <v>179</v>
      </c>
    </row>
    <row r="20473" spans="1:12">
      <c r="A20473">
        <v>20472</v>
      </c>
      <c r="B20473" t="s">
        <v>6044</v>
      </c>
      <c r="K20473" t="s">
        <v>397</v>
      </c>
      <c r="L20473">
        <v>179</v>
      </c>
    </row>
    <row r="20474" spans="1:12">
      <c r="A20474">
        <v>20473</v>
      </c>
      <c r="B20474" t="s">
        <v>6046</v>
      </c>
      <c r="K20474" t="s">
        <v>397</v>
      </c>
      <c r="L20474">
        <v>179</v>
      </c>
    </row>
    <row r="20475" spans="1:12">
      <c r="A20475">
        <v>20474</v>
      </c>
      <c r="B20475" t="s">
        <v>6048</v>
      </c>
      <c r="K20475" t="s">
        <v>397</v>
      </c>
      <c r="L20475">
        <v>179</v>
      </c>
    </row>
    <row r="20476" spans="1:12">
      <c r="A20476">
        <v>20475</v>
      </c>
      <c r="B20476" t="s">
        <v>6050</v>
      </c>
      <c r="K20476" t="s">
        <v>397</v>
      </c>
      <c r="L20476">
        <v>179</v>
      </c>
    </row>
    <row r="20477" spans="1:12">
      <c r="A20477">
        <v>20476</v>
      </c>
      <c r="B20477" t="s">
        <v>6052</v>
      </c>
      <c r="K20477" t="s">
        <v>397</v>
      </c>
      <c r="L20477">
        <v>179</v>
      </c>
    </row>
    <row r="20478" spans="1:12">
      <c r="A20478">
        <v>20477</v>
      </c>
      <c r="B20478" t="s">
        <v>6054</v>
      </c>
      <c r="K20478" t="s">
        <v>397</v>
      </c>
      <c r="L20478">
        <v>179</v>
      </c>
    </row>
    <row r="20479" spans="1:12">
      <c r="A20479">
        <v>20478</v>
      </c>
      <c r="B20479" t="s">
        <v>6056</v>
      </c>
      <c r="K20479" t="s">
        <v>397</v>
      </c>
      <c r="L20479">
        <v>179</v>
      </c>
    </row>
    <row r="20480" spans="1:12">
      <c r="A20480">
        <v>20479</v>
      </c>
      <c r="B20480" t="s">
        <v>6058</v>
      </c>
      <c r="K20480" t="s">
        <v>397</v>
      </c>
      <c r="L20480">
        <v>179</v>
      </c>
    </row>
    <row r="20481" spans="1:12">
      <c r="A20481">
        <v>20480</v>
      </c>
      <c r="B20481" t="s">
        <v>6060</v>
      </c>
      <c r="K20481" t="s">
        <v>397</v>
      </c>
      <c r="L20481">
        <v>179</v>
      </c>
    </row>
    <row r="20482" spans="1:12">
      <c r="A20482">
        <v>20481</v>
      </c>
      <c r="B20482" t="s">
        <v>6062</v>
      </c>
      <c r="K20482" t="s">
        <v>397</v>
      </c>
      <c r="L20482">
        <v>179</v>
      </c>
    </row>
    <row r="20483" spans="1:12">
      <c r="A20483">
        <v>20482</v>
      </c>
      <c r="B20483" t="s">
        <v>6064</v>
      </c>
      <c r="K20483" t="s">
        <v>397</v>
      </c>
      <c r="L20483">
        <v>179</v>
      </c>
    </row>
    <row r="20484" spans="1:12">
      <c r="A20484">
        <v>20483</v>
      </c>
      <c r="B20484" t="s">
        <v>6066</v>
      </c>
      <c r="K20484" t="s">
        <v>397</v>
      </c>
      <c r="L20484">
        <v>179</v>
      </c>
    </row>
    <row r="20485" spans="1:12">
      <c r="A20485">
        <v>20484</v>
      </c>
      <c r="B20485" t="s">
        <v>6068</v>
      </c>
      <c r="K20485" t="s">
        <v>397</v>
      </c>
      <c r="L20485">
        <v>179</v>
      </c>
    </row>
    <row r="20486" spans="1:12">
      <c r="A20486">
        <v>20485</v>
      </c>
      <c r="B20486" t="s">
        <v>6070</v>
      </c>
      <c r="K20486" t="s">
        <v>397</v>
      </c>
      <c r="L20486">
        <v>179</v>
      </c>
    </row>
    <row r="20487" spans="1:12">
      <c r="A20487">
        <v>20486</v>
      </c>
      <c r="B20487" t="s">
        <v>6072</v>
      </c>
      <c r="K20487" t="s">
        <v>397</v>
      </c>
      <c r="L20487">
        <v>179</v>
      </c>
    </row>
    <row r="20488" spans="1:12">
      <c r="A20488">
        <v>20487</v>
      </c>
      <c r="B20488" t="s">
        <v>6074</v>
      </c>
      <c r="K20488" t="s">
        <v>397</v>
      </c>
      <c r="L20488">
        <v>179</v>
      </c>
    </row>
    <row r="20489" spans="1:12">
      <c r="A20489">
        <v>20488</v>
      </c>
      <c r="B20489" t="s">
        <v>6076</v>
      </c>
      <c r="K20489" t="s">
        <v>397</v>
      </c>
      <c r="L20489">
        <v>179</v>
      </c>
    </row>
    <row r="20490" spans="1:12">
      <c r="A20490">
        <v>20489</v>
      </c>
      <c r="B20490" t="s">
        <v>6078</v>
      </c>
      <c r="K20490" t="s">
        <v>397</v>
      </c>
      <c r="L20490">
        <v>179</v>
      </c>
    </row>
    <row r="20491" spans="1:12">
      <c r="A20491">
        <v>20490</v>
      </c>
      <c r="B20491" t="s">
        <v>6080</v>
      </c>
      <c r="K20491" t="s">
        <v>397</v>
      </c>
      <c r="L20491">
        <v>179</v>
      </c>
    </row>
    <row r="20492" spans="1:12">
      <c r="A20492">
        <v>20491</v>
      </c>
      <c r="B20492" t="s">
        <v>6082</v>
      </c>
      <c r="K20492" t="s">
        <v>397</v>
      </c>
      <c r="L20492">
        <v>179</v>
      </c>
    </row>
    <row r="20493" spans="1:12">
      <c r="A20493">
        <v>20492</v>
      </c>
      <c r="B20493" t="s">
        <v>6084</v>
      </c>
      <c r="K20493" t="s">
        <v>397</v>
      </c>
      <c r="L20493">
        <v>179</v>
      </c>
    </row>
    <row r="20494" spans="1:12">
      <c r="A20494">
        <v>20493</v>
      </c>
      <c r="B20494" t="s">
        <v>6086</v>
      </c>
      <c r="K20494" t="s">
        <v>397</v>
      </c>
      <c r="L20494">
        <v>179</v>
      </c>
    </row>
    <row r="20495" spans="1:12">
      <c r="A20495">
        <v>20494</v>
      </c>
      <c r="B20495" t="s">
        <v>6088</v>
      </c>
      <c r="K20495" t="s">
        <v>397</v>
      </c>
      <c r="L20495">
        <v>179</v>
      </c>
    </row>
    <row r="20496" spans="1:12">
      <c r="A20496">
        <v>20495</v>
      </c>
      <c r="B20496" t="s">
        <v>6090</v>
      </c>
      <c r="K20496" t="s">
        <v>397</v>
      </c>
      <c r="L20496">
        <v>179</v>
      </c>
    </row>
    <row r="20497" spans="1:12">
      <c r="A20497">
        <v>20496</v>
      </c>
      <c r="B20497" t="s">
        <v>6092</v>
      </c>
      <c r="K20497" t="s">
        <v>397</v>
      </c>
      <c r="L20497">
        <v>179</v>
      </c>
    </row>
    <row r="20498" spans="1:12">
      <c r="A20498">
        <v>20497</v>
      </c>
      <c r="B20498" t="s">
        <v>6094</v>
      </c>
      <c r="K20498" t="s">
        <v>397</v>
      </c>
      <c r="L20498">
        <v>179</v>
      </c>
    </row>
    <row r="20499" spans="1:12">
      <c r="A20499">
        <v>20498</v>
      </c>
      <c r="B20499" t="s">
        <v>6096</v>
      </c>
      <c r="K20499" t="s">
        <v>397</v>
      </c>
      <c r="L20499">
        <v>179</v>
      </c>
    </row>
    <row r="20500" spans="1:12">
      <c r="A20500">
        <v>20499</v>
      </c>
      <c r="B20500" t="s">
        <v>6098</v>
      </c>
      <c r="K20500" t="s">
        <v>397</v>
      </c>
      <c r="L20500">
        <v>179</v>
      </c>
    </row>
    <row r="20501" spans="1:12">
      <c r="A20501">
        <v>20500</v>
      </c>
      <c r="B20501" t="s">
        <v>6100</v>
      </c>
      <c r="K20501" t="s">
        <v>397</v>
      </c>
      <c r="L20501">
        <v>179</v>
      </c>
    </row>
    <row r="20502" spans="1:12">
      <c r="A20502">
        <v>20501</v>
      </c>
      <c r="B20502" t="s">
        <v>6102</v>
      </c>
      <c r="K20502" t="s">
        <v>397</v>
      </c>
      <c r="L20502">
        <v>179</v>
      </c>
    </row>
    <row r="20503" spans="1:12">
      <c r="A20503">
        <v>20502</v>
      </c>
      <c r="B20503" t="s">
        <v>6104</v>
      </c>
      <c r="K20503" t="s">
        <v>397</v>
      </c>
      <c r="L20503">
        <v>179</v>
      </c>
    </row>
    <row r="20504" spans="1:12">
      <c r="A20504">
        <v>20503</v>
      </c>
      <c r="B20504" t="s">
        <v>6106</v>
      </c>
      <c r="K20504" t="s">
        <v>397</v>
      </c>
      <c r="L20504">
        <v>179</v>
      </c>
    </row>
    <row r="20505" spans="1:12">
      <c r="A20505">
        <v>20504</v>
      </c>
      <c r="B20505" t="s">
        <v>6108</v>
      </c>
      <c r="K20505" t="s">
        <v>397</v>
      </c>
      <c r="L20505">
        <v>179</v>
      </c>
    </row>
    <row r="20506" spans="1:12">
      <c r="A20506">
        <v>20505</v>
      </c>
      <c r="B20506" t="s">
        <v>6110</v>
      </c>
      <c r="K20506" t="s">
        <v>397</v>
      </c>
      <c r="L20506">
        <v>179</v>
      </c>
    </row>
    <row r="20507" spans="1:12">
      <c r="A20507">
        <v>20506</v>
      </c>
      <c r="B20507" t="s">
        <v>6112</v>
      </c>
      <c r="K20507" t="s">
        <v>397</v>
      </c>
      <c r="L20507">
        <v>179</v>
      </c>
    </row>
    <row r="20508" spans="1:12">
      <c r="A20508">
        <v>20507</v>
      </c>
      <c r="B20508" t="s">
        <v>6114</v>
      </c>
      <c r="K20508" t="s">
        <v>397</v>
      </c>
      <c r="L20508">
        <v>179</v>
      </c>
    </row>
    <row r="20509" spans="1:12">
      <c r="A20509">
        <v>20508</v>
      </c>
      <c r="B20509" t="s">
        <v>6116</v>
      </c>
      <c r="K20509" t="s">
        <v>397</v>
      </c>
      <c r="L20509">
        <v>179</v>
      </c>
    </row>
    <row r="20510" spans="1:12">
      <c r="A20510">
        <v>20509</v>
      </c>
      <c r="B20510" t="s">
        <v>6118</v>
      </c>
      <c r="K20510" t="s">
        <v>397</v>
      </c>
      <c r="L20510">
        <v>179</v>
      </c>
    </row>
    <row r="20511" spans="1:12">
      <c r="A20511">
        <v>20510</v>
      </c>
      <c r="B20511" t="s">
        <v>6120</v>
      </c>
      <c r="K20511" t="s">
        <v>397</v>
      </c>
      <c r="L20511">
        <v>179</v>
      </c>
    </row>
    <row r="20512" spans="1:12">
      <c r="A20512">
        <v>20511</v>
      </c>
      <c r="B20512" t="s">
        <v>6122</v>
      </c>
      <c r="K20512" t="s">
        <v>397</v>
      </c>
      <c r="L20512">
        <v>179</v>
      </c>
    </row>
    <row r="20513" spans="1:12">
      <c r="A20513">
        <v>20512</v>
      </c>
      <c r="B20513" t="s">
        <v>6124</v>
      </c>
      <c r="K20513" t="s">
        <v>397</v>
      </c>
      <c r="L20513">
        <v>179</v>
      </c>
    </row>
    <row r="20514" spans="1:12">
      <c r="A20514">
        <v>20513</v>
      </c>
      <c r="B20514" t="s">
        <v>6126</v>
      </c>
      <c r="K20514" t="s">
        <v>397</v>
      </c>
      <c r="L20514">
        <v>179</v>
      </c>
    </row>
    <row r="20515" spans="1:12">
      <c r="A20515">
        <v>20514</v>
      </c>
      <c r="B20515" t="s">
        <v>6128</v>
      </c>
      <c r="K20515" t="s">
        <v>397</v>
      </c>
      <c r="L20515">
        <v>179</v>
      </c>
    </row>
    <row r="20516" spans="1:12">
      <c r="A20516">
        <v>20515</v>
      </c>
      <c r="B20516" t="s">
        <v>6130</v>
      </c>
      <c r="K20516" t="s">
        <v>397</v>
      </c>
      <c r="L20516">
        <v>179</v>
      </c>
    </row>
    <row r="20517" spans="1:12">
      <c r="A20517">
        <v>20516</v>
      </c>
      <c r="B20517" t="s">
        <v>6132</v>
      </c>
      <c r="K20517" t="s">
        <v>397</v>
      </c>
      <c r="L20517">
        <v>179</v>
      </c>
    </row>
    <row r="20518" spans="1:12">
      <c r="A20518">
        <v>20517</v>
      </c>
      <c r="B20518" t="s">
        <v>6134</v>
      </c>
      <c r="K20518" t="s">
        <v>397</v>
      </c>
      <c r="L20518">
        <v>179</v>
      </c>
    </row>
    <row r="20519" spans="1:12">
      <c r="A20519">
        <v>20518</v>
      </c>
      <c r="B20519" t="s">
        <v>6136</v>
      </c>
      <c r="K20519" t="s">
        <v>397</v>
      </c>
      <c r="L20519">
        <v>179</v>
      </c>
    </row>
    <row r="20520" spans="1:12">
      <c r="A20520">
        <v>20519</v>
      </c>
      <c r="B20520" t="s">
        <v>6138</v>
      </c>
      <c r="K20520" t="s">
        <v>397</v>
      </c>
      <c r="L20520">
        <v>179</v>
      </c>
    </row>
    <row r="20521" spans="1:12">
      <c r="A20521">
        <v>20520</v>
      </c>
      <c r="B20521" t="s">
        <v>6140</v>
      </c>
      <c r="K20521" t="s">
        <v>397</v>
      </c>
      <c r="L20521">
        <v>179</v>
      </c>
    </row>
    <row r="20522" spans="1:12">
      <c r="A20522">
        <v>20521</v>
      </c>
      <c r="B20522" t="s">
        <v>6142</v>
      </c>
      <c r="K20522" t="s">
        <v>397</v>
      </c>
      <c r="L20522">
        <v>179</v>
      </c>
    </row>
    <row r="20523" spans="1:12">
      <c r="A20523">
        <v>20522</v>
      </c>
      <c r="B20523" t="s">
        <v>6144</v>
      </c>
      <c r="K20523" t="s">
        <v>397</v>
      </c>
      <c r="L20523">
        <v>179</v>
      </c>
    </row>
    <row r="20524" spans="1:12">
      <c r="A20524">
        <v>20523</v>
      </c>
      <c r="B20524" t="s">
        <v>6146</v>
      </c>
      <c r="K20524" t="s">
        <v>397</v>
      </c>
      <c r="L20524">
        <v>179</v>
      </c>
    </row>
    <row r="20525" spans="1:12">
      <c r="A20525">
        <v>20524</v>
      </c>
      <c r="B20525" t="s">
        <v>6148</v>
      </c>
      <c r="K20525" t="s">
        <v>397</v>
      </c>
      <c r="L20525">
        <v>179</v>
      </c>
    </row>
    <row r="20526" spans="1:12">
      <c r="A20526">
        <v>20525</v>
      </c>
      <c r="B20526" t="s">
        <v>6150</v>
      </c>
      <c r="K20526" t="s">
        <v>397</v>
      </c>
      <c r="L20526">
        <v>179</v>
      </c>
    </row>
    <row r="20527" spans="1:12">
      <c r="A20527">
        <v>20526</v>
      </c>
      <c r="B20527" t="s">
        <v>6152</v>
      </c>
      <c r="K20527" t="s">
        <v>397</v>
      </c>
      <c r="L20527">
        <v>179</v>
      </c>
    </row>
    <row r="20528" spans="1:12">
      <c r="A20528">
        <v>20527</v>
      </c>
      <c r="B20528" t="s">
        <v>6154</v>
      </c>
      <c r="K20528" t="s">
        <v>397</v>
      </c>
      <c r="L20528">
        <v>179</v>
      </c>
    </row>
    <row r="20529" spans="1:12">
      <c r="A20529">
        <v>20528</v>
      </c>
      <c r="B20529" t="s">
        <v>6156</v>
      </c>
      <c r="K20529" t="s">
        <v>397</v>
      </c>
      <c r="L20529">
        <v>179</v>
      </c>
    </row>
    <row r="20530" spans="1:12">
      <c r="A20530">
        <v>20529</v>
      </c>
      <c r="B20530" t="s">
        <v>6158</v>
      </c>
      <c r="K20530" t="s">
        <v>397</v>
      </c>
      <c r="L20530">
        <v>179</v>
      </c>
    </row>
    <row r="20531" spans="1:12">
      <c r="A20531">
        <v>20530</v>
      </c>
      <c r="B20531" t="s">
        <v>6160</v>
      </c>
      <c r="K20531" t="s">
        <v>397</v>
      </c>
      <c r="L20531">
        <v>179</v>
      </c>
    </row>
    <row r="20532" spans="1:12">
      <c r="A20532">
        <v>20531</v>
      </c>
      <c r="B20532" t="s">
        <v>6162</v>
      </c>
      <c r="K20532" t="s">
        <v>397</v>
      </c>
      <c r="L20532">
        <v>179</v>
      </c>
    </row>
    <row r="20533" spans="1:12">
      <c r="A20533">
        <v>20532</v>
      </c>
      <c r="B20533" t="s">
        <v>6164</v>
      </c>
      <c r="K20533" t="s">
        <v>397</v>
      </c>
      <c r="L20533">
        <v>179</v>
      </c>
    </row>
    <row r="20534" spans="1:12">
      <c r="A20534">
        <v>20533</v>
      </c>
      <c r="B20534" t="s">
        <v>6166</v>
      </c>
      <c r="K20534" t="s">
        <v>397</v>
      </c>
      <c r="L20534">
        <v>179</v>
      </c>
    </row>
    <row r="20535" spans="1:12">
      <c r="A20535">
        <v>20534</v>
      </c>
      <c r="B20535" t="s">
        <v>6168</v>
      </c>
      <c r="K20535" t="s">
        <v>397</v>
      </c>
      <c r="L20535">
        <v>179</v>
      </c>
    </row>
    <row r="20536" spans="1:12">
      <c r="A20536">
        <v>20535</v>
      </c>
      <c r="B20536" t="s">
        <v>6170</v>
      </c>
      <c r="K20536" t="s">
        <v>397</v>
      </c>
      <c r="L20536">
        <v>179</v>
      </c>
    </row>
    <row r="20537" spans="1:12">
      <c r="A20537">
        <v>20536</v>
      </c>
      <c r="B20537" t="s">
        <v>6172</v>
      </c>
      <c r="K20537" t="s">
        <v>397</v>
      </c>
      <c r="L20537">
        <v>179</v>
      </c>
    </row>
    <row r="20538" spans="1:12">
      <c r="A20538">
        <v>20537</v>
      </c>
      <c r="B20538" t="s">
        <v>6174</v>
      </c>
      <c r="K20538" t="s">
        <v>397</v>
      </c>
      <c r="L20538">
        <v>179</v>
      </c>
    </row>
    <row r="20539" spans="1:12">
      <c r="A20539">
        <v>20538</v>
      </c>
      <c r="B20539" t="s">
        <v>6176</v>
      </c>
      <c r="K20539" t="s">
        <v>397</v>
      </c>
      <c r="L20539">
        <v>179</v>
      </c>
    </row>
    <row r="20540" spans="1:12">
      <c r="A20540">
        <v>20539</v>
      </c>
      <c r="B20540" t="s">
        <v>6178</v>
      </c>
      <c r="K20540" t="s">
        <v>397</v>
      </c>
      <c r="L20540">
        <v>179</v>
      </c>
    </row>
    <row r="20541" spans="1:12">
      <c r="A20541">
        <v>20540</v>
      </c>
      <c r="B20541" t="s">
        <v>6180</v>
      </c>
      <c r="K20541" t="s">
        <v>397</v>
      </c>
      <c r="L20541">
        <v>179</v>
      </c>
    </row>
    <row r="20542" spans="1:12">
      <c r="A20542">
        <v>20541</v>
      </c>
      <c r="B20542" t="s">
        <v>6182</v>
      </c>
      <c r="K20542" t="s">
        <v>397</v>
      </c>
      <c r="L20542">
        <v>179</v>
      </c>
    </row>
    <row r="20543" spans="1:12">
      <c r="A20543">
        <v>20542</v>
      </c>
      <c r="B20543" t="s">
        <v>6184</v>
      </c>
      <c r="K20543" t="s">
        <v>397</v>
      </c>
      <c r="L20543">
        <v>179</v>
      </c>
    </row>
    <row r="20544" spans="1:12">
      <c r="A20544">
        <v>20543</v>
      </c>
      <c r="B20544" t="s">
        <v>6186</v>
      </c>
      <c r="K20544" t="s">
        <v>397</v>
      </c>
      <c r="L20544">
        <v>179</v>
      </c>
    </row>
    <row r="20545" spans="1:12">
      <c r="A20545">
        <v>20544</v>
      </c>
      <c r="B20545" t="s">
        <v>6188</v>
      </c>
      <c r="K20545" t="s">
        <v>397</v>
      </c>
      <c r="L20545">
        <v>179</v>
      </c>
    </row>
    <row r="20546" spans="1:12">
      <c r="A20546">
        <v>20545</v>
      </c>
      <c r="B20546" t="s">
        <v>6190</v>
      </c>
      <c r="K20546" t="s">
        <v>397</v>
      </c>
      <c r="L20546">
        <v>179</v>
      </c>
    </row>
    <row r="20547" spans="1:12">
      <c r="A20547">
        <v>20546</v>
      </c>
      <c r="B20547" t="s">
        <v>6192</v>
      </c>
      <c r="K20547" t="s">
        <v>397</v>
      </c>
      <c r="L20547">
        <v>179</v>
      </c>
    </row>
    <row r="20548" spans="1:12">
      <c r="A20548">
        <v>20547</v>
      </c>
      <c r="B20548" t="s">
        <v>6194</v>
      </c>
      <c r="K20548" t="s">
        <v>397</v>
      </c>
      <c r="L20548">
        <v>179</v>
      </c>
    </row>
    <row r="20549" spans="1:12">
      <c r="A20549">
        <v>20548</v>
      </c>
      <c r="B20549" t="s">
        <v>6196</v>
      </c>
      <c r="K20549" t="s">
        <v>397</v>
      </c>
      <c r="L20549">
        <v>179</v>
      </c>
    </row>
    <row r="20550" spans="1:12">
      <c r="A20550">
        <v>20549</v>
      </c>
      <c r="B20550" t="s">
        <v>6198</v>
      </c>
      <c r="K20550" t="s">
        <v>397</v>
      </c>
      <c r="L20550">
        <v>179</v>
      </c>
    </row>
    <row r="20551" spans="1:12">
      <c r="A20551">
        <v>20550</v>
      </c>
      <c r="B20551" t="s">
        <v>6200</v>
      </c>
      <c r="K20551" t="s">
        <v>397</v>
      </c>
      <c r="L20551">
        <v>179</v>
      </c>
    </row>
    <row r="20552" spans="1:12">
      <c r="A20552">
        <v>20551</v>
      </c>
      <c r="B20552" t="s">
        <v>6202</v>
      </c>
      <c r="K20552" t="s">
        <v>397</v>
      </c>
      <c r="L20552">
        <v>179</v>
      </c>
    </row>
    <row r="20553" spans="1:12">
      <c r="A20553">
        <v>20552</v>
      </c>
      <c r="B20553" t="s">
        <v>6204</v>
      </c>
      <c r="K20553" t="s">
        <v>397</v>
      </c>
      <c r="L20553">
        <v>179</v>
      </c>
    </row>
    <row r="20554" spans="1:12">
      <c r="A20554">
        <v>20553</v>
      </c>
      <c r="B20554" t="s">
        <v>6206</v>
      </c>
      <c r="K20554" t="s">
        <v>397</v>
      </c>
      <c r="L20554">
        <v>179</v>
      </c>
    </row>
    <row r="20555" spans="1:12">
      <c r="A20555">
        <v>20554</v>
      </c>
      <c r="B20555" t="s">
        <v>6208</v>
      </c>
      <c r="K20555" t="s">
        <v>397</v>
      </c>
      <c r="L20555">
        <v>179</v>
      </c>
    </row>
    <row r="20556" spans="1:12">
      <c r="A20556">
        <v>20555</v>
      </c>
      <c r="B20556" t="s">
        <v>6210</v>
      </c>
      <c r="K20556" t="s">
        <v>397</v>
      </c>
      <c r="L20556">
        <v>179</v>
      </c>
    </row>
    <row r="20557" spans="1:12">
      <c r="A20557">
        <v>20556</v>
      </c>
      <c r="B20557" t="s">
        <v>6212</v>
      </c>
      <c r="K20557" t="s">
        <v>397</v>
      </c>
      <c r="L20557">
        <v>179</v>
      </c>
    </row>
    <row r="20558" spans="1:12">
      <c r="A20558">
        <v>20557</v>
      </c>
      <c r="B20558" t="s">
        <v>6214</v>
      </c>
      <c r="K20558" t="s">
        <v>397</v>
      </c>
      <c r="L20558">
        <v>179</v>
      </c>
    </row>
    <row r="20559" spans="1:12">
      <c r="A20559">
        <v>20558</v>
      </c>
      <c r="B20559" t="s">
        <v>6216</v>
      </c>
      <c r="K20559" t="s">
        <v>397</v>
      </c>
      <c r="L20559">
        <v>179</v>
      </c>
    </row>
    <row r="20560" spans="1:12">
      <c r="A20560">
        <v>20559</v>
      </c>
      <c r="B20560" t="s">
        <v>6218</v>
      </c>
      <c r="K20560" t="s">
        <v>397</v>
      </c>
      <c r="L20560">
        <v>179</v>
      </c>
    </row>
    <row r="20561" spans="1:12">
      <c r="A20561">
        <v>20560</v>
      </c>
      <c r="B20561" t="s">
        <v>6220</v>
      </c>
      <c r="K20561" t="s">
        <v>397</v>
      </c>
      <c r="L20561">
        <v>179</v>
      </c>
    </row>
    <row r="20562" spans="1:12">
      <c r="A20562">
        <v>20561</v>
      </c>
      <c r="B20562" t="s">
        <v>6222</v>
      </c>
      <c r="K20562" t="s">
        <v>397</v>
      </c>
      <c r="L20562">
        <v>179</v>
      </c>
    </row>
    <row r="20563" spans="1:12">
      <c r="A20563">
        <v>20562</v>
      </c>
      <c r="B20563" t="s">
        <v>6224</v>
      </c>
      <c r="K20563" t="s">
        <v>397</v>
      </c>
      <c r="L20563">
        <v>179</v>
      </c>
    </row>
    <row r="20564" spans="1:12">
      <c r="A20564">
        <v>20563</v>
      </c>
      <c r="B20564" t="s">
        <v>6226</v>
      </c>
      <c r="K20564" t="s">
        <v>397</v>
      </c>
      <c r="L20564">
        <v>179</v>
      </c>
    </row>
    <row r="20565" spans="1:12">
      <c r="A20565">
        <v>20564</v>
      </c>
      <c r="B20565" t="s">
        <v>6228</v>
      </c>
      <c r="K20565" t="s">
        <v>397</v>
      </c>
      <c r="L20565">
        <v>179</v>
      </c>
    </row>
    <row r="20566" spans="1:12">
      <c r="A20566">
        <v>20565</v>
      </c>
      <c r="B20566" t="s">
        <v>6230</v>
      </c>
      <c r="K20566" t="s">
        <v>397</v>
      </c>
      <c r="L20566">
        <v>179</v>
      </c>
    </row>
    <row r="20567" spans="1:12">
      <c r="A20567">
        <v>20566</v>
      </c>
      <c r="B20567" t="s">
        <v>6232</v>
      </c>
      <c r="K20567" t="s">
        <v>397</v>
      </c>
      <c r="L20567">
        <v>179</v>
      </c>
    </row>
    <row r="20568" spans="1:12">
      <c r="A20568">
        <v>20567</v>
      </c>
      <c r="B20568" t="s">
        <v>6234</v>
      </c>
      <c r="K20568" t="s">
        <v>397</v>
      </c>
      <c r="L20568">
        <v>179</v>
      </c>
    </row>
    <row r="20569" spans="1:12">
      <c r="A20569">
        <v>20568</v>
      </c>
      <c r="B20569" t="s">
        <v>6236</v>
      </c>
      <c r="K20569" t="s">
        <v>397</v>
      </c>
      <c r="L20569">
        <v>179</v>
      </c>
    </row>
    <row r="20570" spans="1:12">
      <c r="A20570">
        <v>20569</v>
      </c>
      <c r="B20570" t="s">
        <v>6238</v>
      </c>
      <c r="K20570" t="s">
        <v>397</v>
      </c>
      <c r="L20570">
        <v>179</v>
      </c>
    </row>
    <row r="20571" spans="1:12">
      <c r="A20571">
        <v>20570</v>
      </c>
      <c r="B20571" t="s">
        <v>6240</v>
      </c>
      <c r="K20571" t="s">
        <v>397</v>
      </c>
      <c r="L20571">
        <v>179</v>
      </c>
    </row>
    <row r="20572" spans="1:12">
      <c r="A20572">
        <v>20571</v>
      </c>
      <c r="B20572" t="s">
        <v>6242</v>
      </c>
      <c r="K20572" t="s">
        <v>397</v>
      </c>
      <c r="L20572">
        <v>179</v>
      </c>
    </row>
    <row r="20573" spans="1:12">
      <c r="A20573">
        <v>20572</v>
      </c>
      <c r="B20573" t="s">
        <v>6244</v>
      </c>
      <c r="K20573" t="s">
        <v>397</v>
      </c>
      <c r="L20573">
        <v>179</v>
      </c>
    </row>
    <row r="20574" spans="1:12">
      <c r="A20574">
        <v>20573</v>
      </c>
      <c r="B20574" t="s">
        <v>6246</v>
      </c>
      <c r="K20574" t="s">
        <v>397</v>
      </c>
      <c r="L20574">
        <v>179</v>
      </c>
    </row>
    <row r="20575" spans="1:12">
      <c r="A20575">
        <v>20574</v>
      </c>
      <c r="B20575" t="s">
        <v>6248</v>
      </c>
      <c r="K20575" t="s">
        <v>397</v>
      </c>
      <c r="L20575">
        <v>179</v>
      </c>
    </row>
    <row r="20576" spans="1:12">
      <c r="A20576">
        <v>20575</v>
      </c>
      <c r="B20576" t="s">
        <v>6250</v>
      </c>
      <c r="K20576" t="s">
        <v>397</v>
      </c>
      <c r="L20576">
        <v>179</v>
      </c>
    </row>
    <row r="20577" spans="1:12">
      <c r="A20577">
        <v>20576</v>
      </c>
      <c r="B20577" t="s">
        <v>6252</v>
      </c>
      <c r="K20577" t="s">
        <v>397</v>
      </c>
      <c r="L20577">
        <v>179</v>
      </c>
    </row>
    <row r="20578" spans="1:12">
      <c r="A20578">
        <v>20577</v>
      </c>
      <c r="B20578" t="s">
        <v>6254</v>
      </c>
      <c r="K20578" t="s">
        <v>397</v>
      </c>
      <c r="L20578">
        <v>179</v>
      </c>
    </row>
    <row r="20579" spans="1:12">
      <c r="A20579">
        <v>20578</v>
      </c>
      <c r="B20579" t="s">
        <v>6256</v>
      </c>
      <c r="K20579" t="s">
        <v>397</v>
      </c>
      <c r="L20579">
        <v>179</v>
      </c>
    </row>
    <row r="20580" spans="1:12">
      <c r="A20580">
        <v>20579</v>
      </c>
      <c r="B20580" t="s">
        <v>6258</v>
      </c>
      <c r="K20580" t="s">
        <v>397</v>
      </c>
      <c r="L20580">
        <v>179</v>
      </c>
    </row>
    <row r="20581" spans="1:12">
      <c r="A20581">
        <v>20580</v>
      </c>
      <c r="B20581" t="s">
        <v>6260</v>
      </c>
      <c r="K20581" t="s">
        <v>397</v>
      </c>
      <c r="L20581">
        <v>179</v>
      </c>
    </row>
    <row r="20582" spans="1:12">
      <c r="A20582">
        <v>20581</v>
      </c>
      <c r="B20582" t="s">
        <v>6262</v>
      </c>
      <c r="K20582" t="s">
        <v>397</v>
      </c>
      <c r="L20582">
        <v>179</v>
      </c>
    </row>
    <row r="20583" spans="1:12">
      <c r="A20583">
        <v>20582</v>
      </c>
      <c r="B20583" t="s">
        <v>6264</v>
      </c>
      <c r="K20583" t="s">
        <v>397</v>
      </c>
      <c r="L20583">
        <v>179</v>
      </c>
    </row>
    <row r="20584" spans="1:12">
      <c r="A20584">
        <v>20583</v>
      </c>
      <c r="B20584" t="s">
        <v>6266</v>
      </c>
      <c r="K20584" t="s">
        <v>397</v>
      </c>
      <c r="L20584">
        <v>179</v>
      </c>
    </row>
    <row r="20585" spans="1:12">
      <c r="A20585">
        <v>20584</v>
      </c>
      <c r="B20585" t="s">
        <v>6268</v>
      </c>
      <c r="K20585" t="s">
        <v>397</v>
      </c>
      <c r="L20585">
        <v>179</v>
      </c>
    </row>
    <row r="20586" spans="1:12">
      <c r="A20586">
        <v>20585</v>
      </c>
      <c r="B20586" t="s">
        <v>6270</v>
      </c>
      <c r="K20586" t="s">
        <v>397</v>
      </c>
      <c r="L20586">
        <v>179</v>
      </c>
    </row>
    <row r="20587" spans="1:12">
      <c r="A20587">
        <v>20586</v>
      </c>
      <c r="B20587" t="s">
        <v>6272</v>
      </c>
      <c r="K20587" t="s">
        <v>397</v>
      </c>
      <c r="L20587">
        <v>179</v>
      </c>
    </row>
    <row r="20588" spans="1:12">
      <c r="A20588">
        <v>20587</v>
      </c>
      <c r="B20588" t="s">
        <v>6274</v>
      </c>
      <c r="K20588" t="s">
        <v>397</v>
      </c>
      <c r="L20588">
        <v>179</v>
      </c>
    </row>
    <row r="20589" spans="1:12">
      <c r="A20589">
        <v>20588</v>
      </c>
      <c r="B20589" t="s">
        <v>6276</v>
      </c>
      <c r="K20589" t="s">
        <v>397</v>
      </c>
      <c r="L20589">
        <v>179</v>
      </c>
    </row>
    <row r="20590" spans="1:12">
      <c r="A20590">
        <v>20589</v>
      </c>
      <c r="B20590" t="s">
        <v>6278</v>
      </c>
      <c r="K20590" t="s">
        <v>397</v>
      </c>
      <c r="L20590">
        <v>179</v>
      </c>
    </row>
    <row r="20591" spans="1:12">
      <c r="A20591">
        <v>20590</v>
      </c>
      <c r="B20591" t="s">
        <v>6280</v>
      </c>
      <c r="K20591" t="s">
        <v>397</v>
      </c>
      <c r="L20591">
        <v>179</v>
      </c>
    </row>
    <row r="20592" spans="1:12">
      <c r="A20592">
        <v>20591</v>
      </c>
      <c r="B20592" t="s">
        <v>6282</v>
      </c>
      <c r="K20592" t="s">
        <v>397</v>
      </c>
      <c r="L20592">
        <v>179</v>
      </c>
    </row>
    <row r="20593" spans="1:12">
      <c r="A20593">
        <v>20592</v>
      </c>
      <c r="B20593" t="s">
        <v>6284</v>
      </c>
      <c r="K20593" t="s">
        <v>397</v>
      </c>
      <c r="L20593">
        <v>179</v>
      </c>
    </row>
    <row r="20594" spans="1:12">
      <c r="A20594">
        <v>20593</v>
      </c>
      <c r="B20594" t="s">
        <v>6286</v>
      </c>
      <c r="K20594" t="s">
        <v>397</v>
      </c>
      <c r="L20594">
        <v>179</v>
      </c>
    </row>
    <row r="20595" spans="1:12">
      <c r="A20595">
        <v>20594</v>
      </c>
      <c r="B20595" t="s">
        <v>6288</v>
      </c>
      <c r="K20595" t="s">
        <v>397</v>
      </c>
      <c r="L20595">
        <v>179</v>
      </c>
    </row>
    <row r="20596" spans="1:12">
      <c r="A20596">
        <v>20595</v>
      </c>
      <c r="B20596" t="s">
        <v>6290</v>
      </c>
      <c r="K20596" t="s">
        <v>397</v>
      </c>
      <c r="L20596">
        <v>179</v>
      </c>
    </row>
    <row r="20597" spans="1:12">
      <c r="A20597">
        <v>20596</v>
      </c>
      <c r="B20597" t="s">
        <v>6292</v>
      </c>
      <c r="K20597" t="s">
        <v>397</v>
      </c>
      <c r="L20597">
        <v>179</v>
      </c>
    </row>
    <row r="20598" spans="1:12">
      <c r="A20598">
        <v>20597</v>
      </c>
      <c r="B20598" t="s">
        <v>9738</v>
      </c>
      <c r="K20598" t="s">
        <v>397</v>
      </c>
      <c r="L20598">
        <v>179</v>
      </c>
    </row>
    <row r="20599" spans="1:12">
      <c r="A20599">
        <v>20598</v>
      </c>
      <c r="B20599" t="s">
        <v>11913</v>
      </c>
      <c r="K20599" t="s">
        <v>397</v>
      </c>
      <c r="L20599">
        <v>179</v>
      </c>
    </row>
    <row r="20600" spans="1:12">
      <c r="A20600">
        <v>20599</v>
      </c>
      <c r="B20600" t="s">
        <v>12417</v>
      </c>
      <c r="K20600" t="s">
        <v>397</v>
      </c>
      <c r="L20600">
        <v>179</v>
      </c>
    </row>
    <row r="20601" spans="1:12">
      <c r="A20601">
        <v>20600</v>
      </c>
      <c r="B20601" t="s">
        <v>13213</v>
      </c>
      <c r="K20601" t="s">
        <v>397</v>
      </c>
      <c r="L20601">
        <v>179</v>
      </c>
    </row>
    <row r="20602" spans="1:12">
      <c r="A20602">
        <v>20601</v>
      </c>
      <c r="B20602" t="s">
        <v>13215</v>
      </c>
      <c r="K20602" t="s">
        <v>397</v>
      </c>
      <c r="L20602">
        <v>179</v>
      </c>
    </row>
    <row r="20603" spans="1:12">
      <c r="A20603">
        <v>20602</v>
      </c>
      <c r="B20603" t="s">
        <v>17041</v>
      </c>
      <c r="K20603" t="s">
        <v>397</v>
      </c>
      <c r="L20603">
        <v>179</v>
      </c>
    </row>
    <row r="20604" spans="1:12">
      <c r="A20604">
        <v>20603</v>
      </c>
      <c r="B20604" t="s">
        <v>17043</v>
      </c>
      <c r="K20604" t="s">
        <v>397</v>
      </c>
      <c r="L20604">
        <v>179</v>
      </c>
    </row>
    <row r="20605" spans="1:12">
      <c r="A20605">
        <v>20604</v>
      </c>
      <c r="B20605" t="s">
        <v>17045</v>
      </c>
      <c r="K20605" t="s">
        <v>397</v>
      </c>
      <c r="L20605">
        <v>179</v>
      </c>
    </row>
    <row r="20606" spans="1:12">
      <c r="A20606">
        <v>20605</v>
      </c>
      <c r="B20606" t="s">
        <v>17047</v>
      </c>
      <c r="K20606" t="s">
        <v>397</v>
      </c>
      <c r="L20606">
        <v>179</v>
      </c>
    </row>
    <row r="20607" spans="1:12">
      <c r="A20607">
        <v>20606</v>
      </c>
      <c r="B20607" t="s">
        <v>17049</v>
      </c>
      <c r="K20607" t="s">
        <v>397</v>
      </c>
      <c r="L20607">
        <v>179</v>
      </c>
    </row>
    <row r="20608" spans="1:12">
      <c r="A20608">
        <v>20607</v>
      </c>
      <c r="B20608" t="s">
        <v>17051</v>
      </c>
      <c r="K20608" t="s">
        <v>397</v>
      </c>
      <c r="L20608">
        <v>179</v>
      </c>
    </row>
    <row r="20609" spans="1:12">
      <c r="A20609">
        <v>20608</v>
      </c>
      <c r="B20609" t="s">
        <v>17065</v>
      </c>
      <c r="K20609" t="s">
        <v>397</v>
      </c>
      <c r="L20609">
        <v>179</v>
      </c>
    </row>
    <row r="20610" spans="1:12">
      <c r="A20610">
        <v>20609</v>
      </c>
      <c r="B20610" t="s">
        <v>17067</v>
      </c>
      <c r="K20610" t="s">
        <v>397</v>
      </c>
      <c r="L20610">
        <v>179</v>
      </c>
    </row>
    <row r="20611" spans="1:12">
      <c r="A20611">
        <v>20610</v>
      </c>
      <c r="B20611" t="s">
        <v>17069</v>
      </c>
      <c r="K20611" t="s">
        <v>397</v>
      </c>
      <c r="L20611">
        <v>179</v>
      </c>
    </row>
    <row r="20612" spans="1:12">
      <c r="A20612">
        <v>20611</v>
      </c>
      <c r="B20612" t="s">
        <v>17071</v>
      </c>
      <c r="K20612" t="s">
        <v>397</v>
      </c>
      <c r="L20612">
        <v>179</v>
      </c>
    </row>
    <row r="20613" spans="1:12">
      <c r="A20613">
        <v>20612</v>
      </c>
      <c r="B20613" t="s">
        <v>17073</v>
      </c>
      <c r="K20613" t="s">
        <v>397</v>
      </c>
      <c r="L20613">
        <v>179</v>
      </c>
    </row>
    <row r="20614" spans="1:12">
      <c r="A20614">
        <v>20613</v>
      </c>
      <c r="B20614" t="s">
        <v>17075</v>
      </c>
      <c r="K20614" t="s">
        <v>397</v>
      </c>
      <c r="L20614">
        <v>179</v>
      </c>
    </row>
    <row r="20615" spans="1:12">
      <c r="A20615">
        <v>20614</v>
      </c>
      <c r="B20615" t="s">
        <v>17077</v>
      </c>
      <c r="K20615" t="s">
        <v>397</v>
      </c>
      <c r="L20615">
        <v>179</v>
      </c>
    </row>
    <row r="20616" spans="1:12">
      <c r="A20616">
        <v>20615</v>
      </c>
      <c r="B20616" t="s">
        <v>17079</v>
      </c>
      <c r="K20616" t="s">
        <v>397</v>
      </c>
      <c r="L20616">
        <v>179</v>
      </c>
    </row>
    <row r="20617" spans="1:12">
      <c r="A20617">
        <v>20616</v>
      </c>
      <c r="B20617" t="s">
        <v>17081</v>
      </c>
      <c r="K20617" t="s">
        <v>397</v>
      </c>
      <c r="L20617">
        <v>179</v>
      </c>
    </row>
    <row r="20618" spans="1:12">
      <c r="A20618">
        <v>20617</v>
      </c>
      <c r="B20618" t="s">
        <v>17083</v>
      </c>
      <c r="K20618" t="s">
        <v>397</v>
      </c>
      <c r="L20618">
        <v>179</v>
      </c>
    </row>
    <row r="20619" spans="1:12">
      <c r="A20619">
        <v>20618</v>
      </c>
      <c r="B20619" t="s">
        <v>17085</v>
      </c>
      <c r="K20619" t="s">
        <v>397</v>
      </c>
      <c r="L20619">
        <v>179</v>
      </c>
    </row>
    <row r="20620" spans="1:12">
      <c r="A20620">
        <v>20619</v>
      </c>
      <c r="B20620" t="s">
        <v>17087</v>
      </c>
      <c r="K20620" t="s">
        <v>397</v>
      </c>
      <c r="L20620">
        <v>179</v>
      </c>
    </row>
    <row r="20621" spans="1:12">
      <c r="A20621">
        <v>20620</v>
      </c>
      <c r="B20621" t="s">
        <v>17089</v>
      </c>
      <c r="K20621" t="s">
        <v>397</v>
      </c>
      <c r="L20621">
        <v>179</v>
      </c>
    </row>
    <row r="20622" spans="1:12">
      <c r="A20622">
        <v>20621</v>
      </c>
      <c r="B20622" t="s">
        <v>17091</v>
      </c>
      <c r="K20622" t="s">
        <v>397</v>
      </c>
      <c r="L20622">
        <v>179</v>
      </c>
    </row>
    <row r="20623" spans="1:12">
      <c r="A20623">
        <v>20622</v>
      </c>
      <c r="B20623" t="s">
        <v>17093</v>
      </c>
      <c r="K20623" t="s">
        <v>397</v>
      </c>
      <c r="L20623">
        <v>179</v>
      </c>
    </row>
    <row r="20624" spans="1:12">
      <c r="A20624">
        <v>20623</v>
      </c>
      <c r="B20624" t="s">
        <v>17095</v>
      </c>
      <c r="K20624" t="s">
        <v>397</v>
      </c>
      <c r="L20624">
        <v>179</v>
      </c>
    </row>
    <row r="20625" spans="1:12">
      <c r="A20625">
        <v>20624</v>
      </c>
      <c r="B20625" t="s">
        <v>17097</v>
      </c>
      <c r="K20625" t="s">
        <v>397</v>
      </c>
      <c r="L20625">
        <v>179</v>
      </c>
    </row>
    <row r="20626" spans="1:12">
      <c r="A20626">
        <v>20625</v>
      </c>
      <c r="B20626" t="s">
        <v>17099</v>
      </c>
      <c r="K20626" t="s">
        <v>397</v>
      </c>
      <c r="L20626">
        <v>179</v>
      </c>
    </row>
    <row r="20627" spans="1:12">
      <c r="A20627">
        <v>20626</v>
      </c>
      <c r="B20627" t="s">
        <v>17101</v>
      </c>
      <c r="K20627" t="s">
        <v>397</v>
      </c>
      <c r="L20627">
        <v>179</v>
      </c>
    </row>
    <row r="20628" spans="1:12">
      <c r="A20628">
        <v>20627</v>
      </c>
      <c r="B20628" t="s">
        <v>17103</v>
      </c>
      <c r="K20628" t="s">
        <v>397</v>
      </c>
      <c r="L20628">
        <v>179</v>
      </c>
    </row>
    <row r="20629" spans="1:12">
      <c r="A20629">
        <v>20628</v>
      </c>
      <c r="B20629" t="s">
        <v>17105</v>
      </c>
      <c r="K20629" t="s">
        <v>397</v>
      </c>
      <c r="L20629">
        <v>179</v>
      </c>
    </row>
    <row r="20630" spans="1:12">
      <c r="A20630">
        <v>20629</v>
      </c>
      <c r="B20630" t="s">
        <v>17107</v>
      </c>
      <c r="K20630" t="s">
        <v>397</v>
      </c>
      <c r="L20630">
        <v>179</v>
      </c>
    </row>
    <row r="20631" spans="1:12">
      <c r="A20631">
        <v>20630</v>
      </c>
      <c r="B20631" t="s">
        <v>17109</v>
      </c>
      <c r="K20631" t="s">
        <v>397</v>
      </c>
      <c r="L20631">
        <v>179</v>
      </c>
    </row>
    <row r="20632" spans="1:12">
      <c r="A20632">
        <v>20631</v>
      </c>
      <c r="B20632" t="s">
        <v>17111</v>
      </c>
      <c r="K20632" t="s">
        <v>397</v>
      </c>
      <c r="L20632">
        <v>179</v>
      </c>
    </row>
    <row r="20633" spans="1:12">
      <c r="A20633">
        <v>20632</v>
      </c>
      <c r="B20633" t="s">
        <v>17113</v>
      </c>
      <c r="K20633" t="s">
        <v>397</v>
      </c>
      <c r="L20633">
        <v>179</v>
      </c>
    </row>
    <row r="20634" spans="1:12">
      <c r="A20634">
        <v>20633</v>
      </c>
      <c r="B20634" t="s">
        <v>17115</v>
      </c>
      <c r="K20634" t="s">
        <v>397</v>
      </c>
      <c r="L20634">
        <v>179</v>
      </c>
    </row>
    <row r="20635" spans="1:12">
      <c r="A20635">
        <v>20634</v>
      </c>
      <c r="B20635" t="s">
        <v>17125</v>
      </c>
      <c r="K20635" t="s">
        <v>397</v>
      </c>
      <c r="L20635">
        <v>179</v>
      </c>
    </row>
    <row r="20636" spans="1:12">
      <c r="A20636">
        <v>20635</v>
      </c>
      <c r="B20636" t="s">
        <v>17127</v>
      </c>
      <c r="K20636" t="s">
        <v>397</v>
      </c>
      <c r="L20636">
        <v>179</v>
      </c>
    </row>
    <row r="20637" spans="1:12">
      <c r="A20637">
        <v>20636</v>
      </c>
      <c r="B20637" t="s">
        <v>17129</v>
      </c>
      <c r="K20637" t="s">
        <v>397</v>
      </c>
      <c r="L20637">
        <v>179</v>
      </c>
    </row>
    <row r="20638" spans="1:12">
      <c r="A20638">
        <v>20637</v>
      </c>
      <c r="B20638" t="s">
        <v>17131</v>
      </c>
      <c r="K20638" t="s">
        <v>397</v>
      </c>
      <c r="L20638">
        <v>179</v>
      </c>
    </row>
    <row r="20639" spans="1:12">
      <c r="A20639">
        <v>20638</v>
      </c>
      <c r="B20639" t="s">
        <v>17133</v>
      </c>
      <c r="K20639" t="s">
        <v>397</v>
      </c>
      <c r="L20639">
        <v>179</v>
      </c>
    </row>
    <row r="20640" spans="1:12">
      <c r="A20640">
        <v>20639</v>
      </c>
      <c r="B20640" t="s">
        <v>20894</v>
      </c>
      <c r="K20640" t="s">
        <v>399</v>
      </c>
      <c r="L20640">
        <v>180</v>
      </c>
    </row>
    <row r="20641" spans="1:12">
      <c r="A20641">
        <v>20640</v>
      </c>
      <c r="B20641" t="s">
        <v>20896</v>
      </c>
      <c r="K20641" t="s">
        <v>399</v>
      </c>
      <c r="L20641">
        <v>180</v>
      </c>
    </row>
    <row r="20642" spans="1:12">
      <c r="A20642">
        <v>20641</v>
      </c>
      <c r="B20642" t="s">
        <v>20898</v>
      </c>
      <c r="K20642" t="s">
        <v>399</v>
      </c>
      <c r="L20642">
        <v>180</v>
      </c>
    </row>
    <row r="20643" spans="1:12">
      <c r="A20643">
        <v>20642</v>
      </c>
      <c r="B20643" t="s">
        <v>20900</v>
      </c>
      <c r="K20643" t="s">
        <v>399</v>
      </c>
      <c r="L20643">
        <v>180</v>
      </c>
    </row>
    <row r="20644" spans="1:12">
      <c r="A20644">
        <v>20643</v>
      </c>
      <c r="B20644" t="s">
        <v>20902</v>
      </c>
      <c r="K20644" t="s">
        <v>399</v>
      </c>
      <c r="L20644">
        <v>180</v>
      </c>
    </row>
    <row r="20645" spans="1:12">
      <c r="A20645">
        <v>20644</v>
      </c>
      <c r="B20645" t="s">
        <v>20904</v>
      </c>
      <c r="K20645" t="s">
        <v>399</v>
      </c>
      <c r="L20645">
        <v>180</v>
      </c>
    </row>
    <row r="20646" spans="1:12">
      <c r="A20646">
        <v>20645</v>
      </c>
      <c r="B20646" t="s">
        <v>20906</v>
      </c>
      <c r="K20646" t="s">
        <v>399</v>
      </c>
      <c r="L20646">
        <v>180</v>
      </c>
    </row>
    <row r="20647" spans="1:12">
      <c r="A20647">
        <v>20646</v>
      </c>
      <c r="B20647" t="s">
        <v>34978</v>
      </c>
      <c r="K20647" t="s">
        <v>401</v>
      </c>
      <c r="L20647">
        <v>181</v>
      </c>
    </row>
    <row r="20648" spans="1:12">
      <c r="A20648">
        <v>20647</v>
      </c>
      <c r="B20648" t="s">
        <v>3476</v>
      </c>
      <c r="K20648" t="s">
        <v>401</v>
      </c>
      <c r="L20648">
        <v>181</v>
      </c>
    </row>
    <row r="20649" spans="1:12">
      <c r="A20649">
        <v>20648</v>
      </c>
      <c r="B20649" t="s">
        <v>34979</v>
      </c>
      <c r="K20649" t="s">
        <v>401</v>
      </c>
      <c r="L20649">
        <v>181</v>
      </c>
    </row>
    <row r="20650" spans="1:12">
      <c r="A20650">
        <v>20649</v>
      </c>
      <c r="E20650" t="s">
        <v>31455</v>
      </c>
      <c r="K20650" t="s">
        <v>395</v>
      </c>
      <c r="L20650">
        <v>178</v>
      </c>
    </row>
    <row r="20651" spans="1:12">
      <c r="A20651">
        <v>20650</v>
      </c>
      <c r="E20651" t="s">
        <v>31457</v>
      </c>
      <c r="K20651" t="s">
        <v>395</v>
      </c>
      <c r="L20651">
        <v>178</v>
      </c>
    </row>
    <row r="20652" spans="1:12">
      <c r="A20652">
        <v>20651</v>
      </c>
      <c r="E20652" t="s">
        <v>31459</v>
      </c>
      <c r="K20652" t="s">
        <v>395</v>
      </c>
      <c r="L20652">
        <v>178</v>
      </c>
    </row>
    <row r="20653" spans="1:12">
      <c r="A20653">
        <v>20652</v>
      </c>
      <c r="E20653" t="s">
        <v>31463</v>
      </c>
      <c r="K20653" t="s">
        <v>395</v>
      </c>
      <c r="L20653">
        <v>178</v>
      </c>
    </row>
    <row r="20654" spans="1:12">
      <c r="A20654">
        <v>20653</v>
      </c>
      <c r="E20654" t="s">
        <v>31465</v>
      </c>
      <c r="K20654" t="s">
        <v>395</v>
      </c>
      <c r="L20654">
        <v>178</v>
      </c>
    </row>
    <row r="20655" spans="1:12">
      <c r="A20655">
        <v>20654</v>
      </c>
      <c r="E20655" t="s">
        <v>31467</v>
      </c>
      <c r="K20655" t="s">
        <v>395</v>
      </c>
      <c r="L20655">
        <v>178</v>
      </c>
    </row>
    <row r="20656" spans="1:12">
      <c r="A20656">
        <v>20655</v>
      </c>
      <c r="E20656" t="s">
        <v>31469</v>
      </c>
      <c r="K20656" t="s">
        <v>395</v>
      </c>
      <c r="L20656">
        <v>178</v>
      </c>
    </row>
    <row r="20657" spans="1:12">
      <c r="A20657">
        <v>20656</v>
      </c>
      <c r="C20657" t="s">
        <v>28746</v>
      </c>
      <c r="F20657" t="s">
        <v>34993</v>
      </c>
      <c r="I20657" t="s">
        <v>34773</v>
      </c>
      <c r="K20657" t="s">
        <v>403</v>
      </c>
      <c r="L20657">
        <v>182</v>
      </c>
    </row>
    <row r="20658" spans="1:12">
      <c r="A20658">
        <v>20657</v>
      </c>
      <c r="B20658" t="s">
        <v>28746</v>
      </c>
      <c r="F20658" t="s">
        <v>34993</v>
      </c>
      <c r="I20658" t="s">
        <v>34773</v>
      </c>
      <c r="K20658" t="s">
        <v>403</v>
      </c>
      <c r="L20658">
        <v>182</v>
      </c>
    </row>
    <row r="20659" spans="1:12">
      <c r="A20659">
        <v>20658</v>
      </c>
      <c r="C20659" t="s">
        <v>28746</v>
      </c>
      <c r="F20659" t="s">
        <v>34993</v>
      </c>
      <c r="I20659" t="s">
        <v>34775</v>
      </c>
      <c r="K20659" t="s">
        <v>405</v>
      </c>
      <c r="L20659">
        <v>183</v>
      </c>
    </row>
    <row r="20660" spans="1:12">
      <c r="A20660">
        <v>20659</v>
      </c>
      <c r="B20660" t="s">
        <v>28746</v>
      </c>
      <c r="F20660" t="s">
        <v>34993</v>
      </c>
      <c r="I20660" t="s">
        <v>34775</v>
      </c>
      <c r="K20660" t="s">
        <v>405</v>
      </c>
      <c r="L20660">
        <v>183</v>
      </c>
    </row>
    <row r="20661" spans="1:12">
      <c r="A20661">
        <v>20660</v>
      </c>
      <c r="B20661" t="s">
        <v>4534</v>
      </c>
      <c r="F20661" t="s">
        <v>34975</v>
      </c>
      <c r="I20661" t="s">
        <v>34769</v>
      </c>
      <c r="K20661" t="s">
        <v>407</v>
      </c>
      <c r="L20661">
        <v>184</v>
      </c>
    </row>
    <row r="20662" spans="1:12">
      <c r="A20662">
        <v>20661</v>
      </c>
      <c r="B20662" t="s">
        <v>5288</v>
      </c>
      <c r="F20662" t="s">
        <v>34975</v>
      </c>
      <c r="I20662" t="s">
        <v>34769</v>
      </c>
      <c r="K20662" t="s">
        <v>407</v>
      </c>
      <c r="L20662">
        <v>184</v>
      </c>
    </row>
    <row r="20663" spans="1:12">
      <c r="A20663">
        <v>20662</v>
      </c>
      <c r="B20663" t="s">
        <v>6514</v>
      </c>
      <c r="F20663" t="s">
        <v>34975</v>
      </c>
      <c r="I20663" t="s">
        <v>34769</v>
      </c>
      <c r="K20663" t="s">
        <v>407</v>
      </c>
      <c r="L20663">
        <v>184</v>
      </c>
    </row>
    <row r="20664" spans="1:12">
      <c r="A20664">
        <v>20663</v>
      </c>
      <c r="B20664" t="s">
        <v>6852</v>
      </c>
      <c r="I20664" t="s">
        <v>34769</v>
      </c>
      <c r="K20664" t="s">
        <v>407</v>
      </c>
      <c r="L20664">
        <v>184</v>
      </c>
    </row>
    <row r="20665" spans="1:12">
      <c r="A20665">
        <v>20664</v>
      </c>
      <c r="B20665" t="s">
        <v>7296</v>
      </c>
      <c r="I20665" t="s">
        <v>34769</v>
      </c>
      <c r="K20665" t="s">
        <v>407</v>
      </c>
      <c r="L20665">
        <v>184</v>
      </c>
    </row>
    <row r="20666" spans="1:12">
      <c r="A20666">
        <v>20665</v>
      </c>
      <c r="B20666" t="s">
        <v>9080</v>
      </c>
      <c r="I20666" t="s">
        <v>34769</v>
      </c>
      <c r="K20666" t="s">
        <v>407</v>
      </c>
      <c r="L20666">
        <v>184</v>
      </c>
    </row>
    <row r="20667" spans="1:12">
      <c r="A20667">
        <v>20666</v>
      </c>
      <c r="B20667" t="s">
        <v>9082</v>
      </c>
      <c r="I20667" t="s">
        <v>34769</v>
      </c>
      <c r="K20667" t="s">
        <v>407</v>
      </c>
      <c r="L20667">
        <v>184</v>
      </c>
    </row>
    <row r="20668" spans="1:12">
      <c r="A20668">
        <v>20667</v>
      </c>
      <c r="B20668" t="s">
        <v>9084</v>
      </c>
      <c r="I20668" t="s">
        <v>34769</v>
      </c>
      <c r="K20668" t="s">
        <v>407</v>
      </c>
      <c r="L20668">
        <v>184</v>
      </c>
    </row>
    <row r="20669" spans="1:12">
      <c r="A20669">
        <v>20668</v>
      </c>
      <c r="B20669" t="s">
        <v>9086</v>
      </c>
      <c r="I20669" t="s">
        <v>34769</v>
      </c>
      <c r="K20669" t="s">
        <v>407</v>
      </c>
      <c r="L20669">
        <v>184</v>
      </c>
    </row>
    <row r="20670" spans="1:12">
      <c r="A20670">
        <v>20669</v>
      </c>
      <c r="B20670" t="s">
        <v>9112</v>
      </c>
      <c r="F20670" t="s">
        <v>34975</v>
      </c>
      <c r="I20670" t="s">
        <v>34769</v>
      </c>
      <c r="K20670" t="s">
        <v>407</v>
      </c>
      <c r="L20670">
        <v>184</v>
      </c>
    </row>
    <row r="20671" spans="1:12">
      <c r="A20671">
        <v>20670</v>
      </c>
      <c r="B20671" t="s">
        <v>9114</v>
      </c>
      <c r="F20671" t="s">
        <v>34975</v>
      </c>
      <c r="I20671" t="s">
        <v>34769</v>
      </c>
      <c r="K20671" t="s">
        <v>407</v>
      </c>
      <c r="L20671">
        <v>184</v>
      </c>
    </row>
    <row r="20672" spans="1:12">
      <c r="A20672">
        <v>20671</v>
      </c>
      <c r="B20672" t="s">
        <v>9116</v>
      </c>
      <c r="F20672" t="s">
        <v>34975</v>
      </c>
      <c r="I20672" t="s">
        <v>34769</v>
      </c>
      <c r="K20672" t="s">
        <v>407</v>
      </c>
      <c r="L20672">
        <v>184</v>
      </c>
    </row>
    <row r="20673" spans="1:12">
      <c r="A20673">
        <v>20672</v>
      </c>
      <c r="B20673" t="s">
        <v>9118</v>
      </c>
      <c r="F20673" t="s">
        <v>34975</v>
      </c>
      <c r="I20673" t="s">
        <v>34769</v>
      </c>
      <c r="K20673" t="s">
        <v>407</v>
      </c>
      <c r="L20673">
        <v>184</v>
      </c>
    </row>
    <row r="20674" spans="1:12">
      <c r="A20674">
        <v>20673</v>
      </c>
      <c r="B20674" t="s">
        <v>9120</v>
      </c>
      <c r="F20674" t="s">
        <v>34975</v>
      </c>
      <c r="I20674" t="s">
        <v>34769</v>
      </c>
      <c r="K20674" t="s">
        <v>407</v>
      </c>
      <c r="L20674">
        <v>184</v>
      </c>
    </row>
    <row r="20675" spans="1:12">
      <c r="A20675">
        <v>20674</v>
      </c>
      <c r="B20675" t="s">
        <v>9216</v>
      </c>
      <c r="F20675" t="s">
        <v>34975</v>
      </c>
      <c r="I20675" t="s">
        <v>34769</v>
      </c>
      <c r="K20675" t="s">
        <v>407</v>
      </c>
      <c r="L20675">
        <v>184</v>
      </c>
    </row>
    <row r="20676" spans="1:12">
      <c r="A20676">
        <v>20675</v>
      </c>
      <c r="B20676" t="s">
        <v>9218</v>
      </c>
      <c r="F20676" t="s">
        <v>34975</v>
      </c>
      <c r="I20676" t="s">
        <v>34769</v>
      </c>
      <c r="K20676" t="s">
        <v>407</v>
      </c>
      <c r="L20676">
        <v>184</v>
      </c>
    </row>
    <row r="20677" spans="1:12">
      <c r="A20677">
        <v>20676</v>
      </c>
      <c r="B20677" t="s">
        <v>9220</v>
      </c>
      <c r="F20677" t="s">
        <v>34975</v>
      </c>
      <c r="I20677" t="s">
        <v>34769</v>
      </c>
      <c r="K20677" t="s">
        <v>407</v>
      </c>
      <c r="L20677">
        <v>184</v>
      </c>
    </row>
    <row r="20678" spans="1:12">
      <c r="A20678">
        <v>20677</v>
      </c>
      <c r="B20678" t="s">
        <v>9222</v>
      </c>
      <c r="F20678" t="s">
        <v>34975</v>
      </c>
      <c r="I20678" t="s">
        <v>34769</v>
      </c>
      <c r="K20678" t="s">
        <v>407</v>
      </c>
      <c r="L20678">
        <v>184</v>
      </c>
    </row>
    <row r="20679" spans="1:12">
      <c r="A20679">
        <v>20678</v>
      </c>
      <c r="B20679" t="s">
        <v>9224</v>
      </c>
      <c r="F20679" t="s">
        <v>34975</v>
      </c>
      <c r="I20679" t="s">
        <v>34769</v>
      </c>
      <c r="K20679" t="s">
        <v>407</v>
      </c>
      <c r="L20679">
        <v>184</v>
      </c>
    </row>
    <row r="20680" spans="1:12">
      <c r="A20680">
        <v>20679</v>
      </c>
      <c r="B20680" t="s">
        <v>9226</v>
      </c>
      <c r="F20680" t="s">
        <v>34975</v>
      </c>
      <c r="I20680" t="s">
        <v>34769</v>
      </c>
      <c r="K20680" t="s">
        <v>407</v>
      </c>
      <c r="L20680">
        <v>184</v>
      </c>
    </row>
    <row r="20681" spans="1:12">
      <c r="A20681">
        <v>20680</v>
      </c>
      <c r="B20681" t="s">
        <v>9228</v>
      </c>
      <c r="F20681" t="s">
        <v>34975</v>
      </c>
      <c r="I20681" t="s">
        <v>34769</v>
      </c>
      <c r="K20681" t="s">
        <v>407</v>
      </c>
      <c r="L20681">
        <v>184</v>
      </c>
    </row>
    <row r="20682" spans="1:12">
      <c r="A20682">
        <v>20681</v>
      </c>
      <c r="B20682" t="s">
        <v>9230</v>
      </c>
      <c r="F20682" t="s">
        <v>34975</v>
      </c>
      <c r="I20682" t="s">
        <v>34769</v>
      </c>
      <c r="K20682" t="s">
        <v>407</v>
      </c>
      <c r="L20682">
        <v>184</v>
      </c>
    </row>
    <row r="20683" spans="1:12">
      <c r="A20683">
        <v>20682</v>
      </c>
      <c r="B20683" t="s">
        <v>9232</v>
      </c>
      <c r="F20683" t="s">
        <v>34975</v>
      </c>
      <c r="I20683" t="s">
        <v>34769</v>
      </c>
      <c r="K20683" t="s">
        <v>407</v>
      </c>
      <c r="L20683">
        <v>184</v>
      </c>
    </row>
    <row r="20684" spans="1:12">
      <c r="A20684">
        <v>20683</v>
      </c>
      <c r="B20684" t="s">
        <v>9342</v>
      </c>
      <c r="I20684" t="s">
        <v>34769</v>
      </c>
      <c r="K20684" t="s">
        <v>407</v>
      </c>
      <c r="L20684">
        <v>184</v>
      </c>
    </row>
    <row r="20685" spans="1:12">
      <c r="A20685">
        <v>20684</v>
      </c>
      <c r="B20685" t="s">
        <v>9348</v>
      </c>
      <c r="F20685" t="s">
        <v>34975</v>
      </c>
      <c r="I20685" t="s">
        <v>34769</v>
      </c>
      <c r="K20685" t="s">
        <v>407</v>
      </c>
      <c r="L20685">
        <v>184</v>
      </c>
    </row>
    <row r="20686" spans="1:12">
      <c r="A20686">
        <v>20685</v>
      </c>
      <c r="B20686" t="s">
        <v>9350</v>
      </c>
      <c r="F20686" t="s">
        <v>34975</v>
      </c>
      <c r="I20686" t="s">
        <v>34769</v>
      </c>
      <c r="K20686" t="s">
        <v>407</v>
      </c>
      <c r="L20686">
        <v>184</v>
      </c>
    </row>
    <row r="20687" spans="1:12">
      <c r="A20687">
        <v>20686</v>
      </c>
      <c r="B20687" t="s">
        <v>9352</v>
      </c>
      <c r="F20687" t="s">
        <v>34975</v>
      </c>
      <c r="I20687" t="s">
        <v>34769</v>
      </c>
      <c r="K20687" t="s">
        <v>407</v>
      </c>
      <c r="L20687">
        <v>184</v>
      </c>
    </row>
    <row r="20688" spans="1:12">
      <c r="A20688">
        <v>20687</v>
      </c>
      <c r="B20688" t="s">
        <v>9706</v>
      </c>
      <c r="I20688" t="s">
        <v>34769</v>
      </c>
      <c r="K20688" t="s">
        <v>407</v>
      </c>
      <c r="L20688">
        <v>184</v>
      </c>
    </row>
    <row r="20689" spans="1:12">
      <c r="A20689">
        <v>20688</v>
      </c>
      <c r="B20689" t="s">
        <v>9981</v>
      </c>
      <c r="F20689" t="s">
        <v>34975</v>
      </c>
      <c r="I20689" t="s">
        <v>34771</v>
      </c>
      <c r="K20689" t="s">
        <v>407</v>
      </c>
      <c r="L20689">
        <v>184</v>
      </c>
    </row>
    <row r="20690" spans="1:12">
      <c r="A20690">
        <v>20689</v>
      </c>
      <c r="B20690" t="s">
        <v>9983</v>
      </c>
      <c r="F20690" t="s">
        <v>34975</v>
      </c>
      <c r="I20690" t="s">
        <v>34771</v>
      </c>
      <c r="K20690" t="s">
        <v>407</v>
      </c>
      <c r="L20690">
        <v>184</v>
      </c>
    </row>
    <row r="20691" spans="1:12">
      <c r="A20691">
        <v>20690</v>
      </c>
      <c r="B20691" t="s">
        <v>9985</v>
      </c>
      <c r="F20691" t="s">
        <v>34975</v>
      </c>
      <c r="I20691" t="s">
        <v>34771</v>
      </c>
      <c r="K20691" t="s">
        <v>407</v>
      </c>
      <c r="L20691">
        <v>184</v>
      </c>
    </row>
    <row r="20692" spans="1:12">
      <c r="A20692">
        <v>20691</v>
      </c>
      <c r="B20692" t="s">
        <v>9987</v>
      </c>
      <c r="F20692" t="s">
        <v>34975</v>
      </c>
      <c r="I20692" t="s">
        <v>34771</v>
      </c>
      <c r="K20692" t="s">
        <v>407</v>
      </c>
      <c r="L20692">
        <v>184</v>
      </c>
    </row>
    <row r="20693" spans="1:12">
      <c r="A20693">
        <v>20692</v>
      </c>
      <c r="B20693" t="s">
        <v>9989</v>
      </c>
      <c r="F20693" t="s">
        <v>34975</v>
      </c>
      <c r="I20693" t="s">
        <v>34771</v>
      </c>
      <c r="K20693" t="s">
        <v>407</v>
      </c>
      <c r="L20693">
        <v>184</v>
      </c>
    </row>
    <row r="20694" spans="1:12">
      <c r="A20694">
        <v>20693</v>
      </c>
      <c r="B20694" t="s">
        <v>9991</v>
      </c>
      <c r="F20694" t="s">
        <v>34975</v>
      </c>
      <c r="I20694" t="s">
        <v>34771</v>
      </c>
      <c r="K20694" t="s">
        <v>407</v>
      </c>
      <c r="L20694">
        <v>184</v>
      </c>
    </row>
    <row r="20695" spans="1:12">
      <c r="A20695">
        <v>20694</v>
      </c>
      <c r="B20695" t="s">
        <v>9993</v>
      </c>
      <c r="F20695" t="s">
        <v>34975</v>
      </c>
      <c r="I20695" t="s">
        <v>34771</v>
      </c>
      <c r="K20695" t="s">
        <v>407</v>
      </c>
      <c r="L20695">
        <v>184</v>
      </c>
    </row>
    <row r="20696" spans="1:12">
      <c r="A20696">
        <v>20695</v>
      </c>
      <c r="B20696" t="s">
        <v>9997</v>
      </c>
      <c r="F20696" t="s">
        <v>34975</v>
      </c>
      <c r="I20696" t="s">
        <v>34771</v>
      </c>
      <c r="K20696" t="s">
        <v>407</v>
      </c>
      <c r="L20696">
        <v>184</v>
      </c>
    </row>
    <row r="20697" spans="1:12">
      <c r="A20697">
        <v>20696</v>
      </c>
      <c r="B20697" t="s">
        <v>9999</v>
      </c>
      <c r="F20697" t="s">
        <v>34975</v>
      </c>
      <c r="I20697" t="s">
        <v>34771</v>
      </c>
      <c r="K20697" t="s">
        <v>407</v>
      </c>
      <c r="L20697">
        <v>184</v>
      </c>
    </row>
    <row r="20698" spans="1:12">
      <c r="A20698">
        <v>20697</v>
      </c>
      <c r="B20698" t="s">
        <v>10001</v>
      </c>
      <c r="F20698" t="s">
        <v>34975</v>
      </c>
      <c r="I20698" t="s">
        <v>34771</v>
      </c>
      <c r="K20698" t="s">
        <v>407</v>
      </c>
      <c r="L20698">
        <v>184</v>
      </c>
    </row>
    <row r="20699" spans="1:12">
      <c r="A20699">
        <v>20698</v>
      </c>
      <c r="B20699" t="s">
        <v>10003</v>
      </c>
      <c r="F20699" t="s">
        <v>34975</v>
      </c>
      <c r="I20699" t="s">
        <v>34771</v>
      </c>
      <c r="K20699" t="s">
        <v>407</v>
      </c>
      <c r="L20699">
        <v>184</v>
      </c>
    </row>
    <row r="20700" spans="1:12">
      <c r="A20700">
        <v>20699</v>
      </c>
      <c r="B20700" t="s">
        <v>10005</v>
      </c>
      <c r="F20700" t="s">
        <v>34975</v>
      </c>
      <c r="I20700" t="s">
        <v>34771</v>
      </c>
      <c r="K20700" t="s">
        <v>407</v>
      </c>
      <c r="L20700">
        <v>184</v>
      </c>
    </row>
    <row r="20701" spans="1:12">
      <c r="A20701">
        <v>20700</v>
      </c>
      <c r="B20701" t="s">
        <v>10007</v>
      </c>
      <c r="F20701" t="s">
        <v>34975</v>
      </c>
      <c r="I20701" t="s">
        <v>34771</v>
      </c>
      <c r="K20701" t="s">
        <v>407</v>
      </c>
      <c r="L20701">
        <v>184</v>
      </c>
    </row>
    <row r="20702" spans="1:12">
      <c r="A20702">
        <v>20701</v>
      </c>
      <c r="B20702" t="s">
        <v>10551</v>
      </c>
      <c r="F20702" t="s">
        <v>34975</v>
      </c>
      <c r="I20702" t="s">
        <v>34769</v>
      </c>
      <c r="K20702" t="s">
        <v>407</v>
      </c>
      <c r="L20702">
        <v>184</v>
      </c>
    </row>
    <row r="20703" spans="1:12">
      <c r="A20703">
        <v>20702</v>
      </c>
      <c r="B20703" t="s">
        <v>10553</v>
      </c>
      <c r="F20703" t="s">
        <v>34975</v>
      </c>
      <c r="I20703" t="s">
        <v>34769</v>
      </c>
      <c r="K20703" t="s">
        <v>407</v>
      </c>
      <c r="L20703">
        <v>184</v>
      </c>
    </row>
    <row r="20704" spans="1:12">
      <c r="A20704">
        <v>20703</v>
      </c>
      <c r="B20704" t="s">
        <v>10555</v>
      </c>
      <c r="F20704" t="s">
        <v>34975</v>
      </c>
      <c r="I20704" t="s">
        <v>34769</v>
      </c>
      <c r="K20704" t="s">
        <v>407</v>
      </c>
      <c r="L20704">
        <v>184</v>
      </c>
    </row>
    <row r="20705" spans="1:12">
      <c r="A20705">
        <v>20704</v>
      </c>
      <c r="B20705" t="s">
        <v>10557</v>
      </c>
      <c r="F20705" t="s">
        <v>34975</v>
      </c>
      <c r="I20705" t="s">
        <v>34769</v>
      </c>
      <c r="K20705" t="s">
        <v>407</v>
      </c>
      <c r="L20705">
        <v>184</v>
      </c>
    </row>
    <row r="20706" spans="1:12">
      <c r="A20706">
        <v>20705</v>
      </c>
      <c r="B20706" t="s">
        <v>10559</v>
      </c>
      <c r="F20706" t="s">
        <v>34975</v>
      </c>
      <c r="I20706" t="s">
        <v>34769</v>
      </c>
      <c r="K20706" t="s">
        <v>407</v>
      </c>
      <c r="L20706">
        <v>184</v>
      </c>
    </row>
    <row r="20707" spans="1:12">
      <c r="A20707">
        <v>20706</v>
      </c>
      <c r="B20707" t="s">
        <v>10561</v>
      </c>
      <c r="F20707" t="s">
        <v>34975</v>
      </c>
      <c r="I20707" t="s">
        <v>34769</v>
      </c>
      <c r="K20707" t="s">
        <v>407</v>
      </c>
      <c r="L20707">
        <v>184</v>
      </c>
    </row>
    <row r="20708" spans="1:12">
      <c r="A20708">
        <v>20707</v>
      </c>
      <c r="B20708" t="s">
        <v>10563</v>
      </c>
      <c r="F20708" t="s">
        <v>34975</v>
      </c>
      <c r="I20708" t="s">
        <v>34769</v>
      </c>
      <c r="K20708" t="s">
        <v>407</v>
      </c>
      <c r="L20708">
        <v>184</v>
      </c>
    </row>
    <row r="20709" spans="1:12">
      <c r="A20709">
        <v>20708</v>
      </c>
      <c r="B20709" t="s">
        <v>10565</v>
      </c>
      <c r="F20709" t="s">
        <v>34975</v>
      </c>
      <c r="I20709" t="s">
        <v>34769</v>
      </c>
      <c r="K20709" t="s">
        <v>407</v>
      </c>
      <c r="L20709">
        <v>184</v>
      </c>
    </row>
    <row r="20710" spans="1:12">
      <c r="A20710">
        <v>20709</v>
      </c>
      <c r="B20710" t="s">
        <v>10567</v>
      </c>
      <c r="F20710" t="s">
        <v>34975</v>
      </c>
      <c r="I20710" t="s">
        <v>34769</v>
      </c>
      <c r="K20710" t="s">
        <v>407</v>
      </c>
      <c r="L20710">
        <v>184</v>
      </c>
    </row>
    <row r="20711" spans="1:12">
      <c r="A20711">
        <v>20710</v>
      </c>
      <c r="B20711" t="s">
        <v>10605</v>
      </c>
      <c r="F20711" t="s">
        <v>34975</v>
      </c>
      <c r="I20711" t="s">
        <v>34771</v>
      </c>
      <c r="K20711" t="s">
        <v>407</v>
      </c>
      <c r="L20711">
        <v>184</v>
      </c>
    </row>
    <row r="20712" spans="1:12">
      <c r="A20712">
        <v>20711</v>
      </c>
      <c r="B20712" t="s">
        <v>10607</v>
      </c>
      <c r="F20712" t="s">
        <v>34975</v>
      </c>
      <c r="I20712" t="s">
        <v>34771</v>
      </c>
      <c r="K20712" t="s">
        <v>407</v>
      </c>
      <c r="L20712">
        <v>184</v>
      </c>
    </row>
    <row r="20713" spans="1:12">
      <c r="A20713">
        <v>20712</v>
      </c>
      <c r="B20713" t="s">
        <v>10609</v>
      </c>
      <c r="F20713" t="s">
        <v>34975</v>
      </c>
      <c r="I20713" t="s">
        <v>34771</v>
      </c>
      <c r="K20713" t="s">
        <v>407</v>
      </c>
      <c r="L20713">
        <v>184</v>
      </c>
    </row>
    <row r="20714" spans="1:12">
      <c r="A20714">
        <v>20713</v>
      </c>
      <c r="B20714" t="s">
        <v>10611</v>
      </c>
      <c r="F20714" t="s">
        <v>34975</v>
      </c>
      <c r="I20714" t="s">
        <v>34771</v>
      </c>
      <c r="K20714" t="s">
        <v>407</v>
      </c>
      <c r="L20714">
        <v>184</v>
      </c>
    </row>
    <row r="20715" spans="1:12">
      <c r="A20715">
        <v>20714</v>
      </c>
      <c r="B20715" t="s">
        <v>10705</v>
      </c>
      <c r="F20715" t="s">
        <v>34975</v>
      </c>
      <c r="I20715" t="s">
        <v>34769</v>
      </c>
      <c r="K20715" t="s">
        <v>407</v>
      </c>
      <c r="L20715">
        <v>184</v>
      </c>
    </row>
    <row r="20716" spans="1:12">
      <c r="A20716">
        <v>20715</v>
      </c>
      <c r="B20716" t="s">
        <v>10741</v>
      </c>
      <c r="F20716" t="s">
        <v>34975</v>
      </c>
      <c r="I20716" t="s">
        <v>34771</v>
      </c>
      <c r="K20716" t="s">
        <v>407</v>
      </c>
      <c r="L20716">
        <v>184</v>
      </c>
    </row>
    <row r="20717" spans="1:12">
      <c r="A20717">
        <v>20716</v>
      </c>
      <c r="B20717" t="s">
        <v>10743</v>
      </c>
      <c r="F20717" t="s">
        <v>34975</v>
      </c>
      <c r="I20717" t="s">
        <v>34771</v>
      </c>
      <c r="K20717" t="s">
        <v>407</v>
      </c>
      <c r="L20717">
        <v>184</v>
      </c>
    </row>
    <row r="20718" spans="1:12">
      <c r="A20718">
        <v>20717</v>
      </c>
      <c r="B20718" t="s">
        <v>10745</v>
      </c>
      <c r="F20718" t="s">
        <v>34975</v>
      </c>
      <c r="I20718" t="s">
        <v>34771</v>
      </c>
      <c r="K20718" t="s">
        <v>407</v>
      </c>
      <c r="L20718">
        <v>184</v>
      </c>
    </row>
    <row r="20719" spans="1:12">
      <c r="A20719">
        <v>20718</v>
      </c>
      <c r="B20719" t="s">
        <v>10747</v>
      </c>
      <c r="F20719" t="s">
        <v>34975</v>
      </c>
      <c r="I20719" t="s">
        <v>34771</v>
      </c>
      <c r="K20719" t="s">
        <v>407</v>
      </c>
      <c r="L20719">
        <v>184</v>
      </c>
    </row>
    <row r="20720" spans="1:12">
      <c r="A20720">
        <v>20719</v>
      </c>
      <c r="B20720" t="s">
        <v>10749</v>
      </c>
      <c r="F20720" t="s">
        <v>34975</v>
      </c>
      <c r="I20720" t="s">
        <v>34771</v>
      </c>
      <c r="K20720" t="s">
        <v>407</v>
      </c>
      <c r="L20720">
        <v>184</v>
      </c>
    </row>
    <row r="20721" spans="1:12">
      <c r="A20721">
        <v>20720</v>
      </c>
      <c r="B20721" t="s">
        <v>10751</v>
      </c>
      <c r="F20721" t="s">
        <v>34975</v>
      </c>
      <c r="I20721" t="s">
        <v>34771</v>
      </c>
      <c r="K20721" t="s">
        <v>407</v>
      </c>
      <c r="L20721">
        <v>184</v>
      </c>
    </row>
    <row r="20722" spans="1:12">
      <c r="A20722">
        <v>20721</v>
      </c>
      <c r="B20722" t="s">
        <v>10753</v>
      </c>
      <c r="F20722" t="s">
        <v>34975</v>
      </c>
      <c r="I20722" t="s">
        <v>34771</v>
      </c>
      <c r="K20722" t="s">
        <v>407</v>
      </c>
      <c r="L20722">
        <v>184</v>
      </c>
    </row>
    <row r="20723" spans="1:12">
      <c r="A20723">
        <v>20722</v>
      </c>
      <c r="B20723" t="s">
        <v>10755</v>
      </c>
      <c r="F20723" t="s">
        <v>34975</v>
      </c>
      <c r="I20723" t="s">
        <v>34771</v>
      </c>
      <c r="K20723" t="s">
        <v>407</v>
      </c>
      <c r="L20723">
        <v>184</v>
      </c>
    </row>
    <row r="20724" spans="1:12">
      <c r="A20724">
        <v>20723</v>
      </c>
      <c r="B20724" t="s">
        <v>10757</v>
      </c>
      <c r="F20724" t="s">
        <v>34975</v>
      </c>
      <c r="I20724" t="s">
        <v>34771</v>
      </c>
      <c r="K20724" t="s">
        <v>407</v>
      </c>
      <c r="L20724">
        <v>184</v>
      </c>
    </row>
    <row r="20725" spans="1:12">
      <c r="A20725">
        <v>20724</v>
      </c>
      <c r="B20725" t="s">
        <v>10815</v>
      </c>
      <c r="F20725" t="s">
        <v>34975</v>
      </c>
      <c r="I20725" t="s">
        <v>34769</v>
      </c>
      <c r="K20725" t="s">
        <v>407</v>
      </c>
      <c r="L20725">
        <v>184</v>
      </c>
    </row>
    <row r="20726" spans="1:12">
      <c r="A20726">
        <v>20725</v>
      </c>
      <c r="B20726" t="s">
        <v>10951</v>
      </c>
      <c r="F20726" t="s">
        <v>34975</v>
      </c>
      <c r="I20726" t="s">
        <v>34769</v>
      </c>
      <c r="K20726" t="s">
        <v>407</v>
      </c>
      <c r="L20726">
        <v>184</v>
      </c>
    </row>
    <row r="20727" spans="1:12">
      <c r="A20727">
        <v>20726</v>
      </c>
      <c r="B20727" t="s">
        <v>11069</v>
      </c>
      <c r="I20727" t="s">
        <v>34769</v>
      </c>
      <c r="K20727" t="s">
        <v>407</v>
      </c>
      <c r="L20727">
        <v>184</v>
      </c>
    </row>
    <row r="20728" spans="1:12">
      <c r="A20728">
        <v>20727</v>
      </c>
      <c r="B20728" t="s">
        <v>11371</v>
      </c>
      <c r="F20728" t="s">
        <v>34975</v>
      </c>
      <c r="I20728" t="s">
        <v>34769</v>
      </c>
      <c r="K20728" t="s">
        <v>407</v>
      </c>
      <c r="L20728">
        <v>184</v>
      </c>
    </row>
    <row r="20729" spans="1:12">
      <c r="A20729">
        <v>20728</v>
      </c>
      <c r="B20729" t="s">
        <v>11373</v>
      </c>
      <c r="F20729" t="s">
        <v>34975</v>
      </c>
      <c r="I20729" t="s">
        <v>34769</v>
      </c>
      <c r="K20729" t="s">
        <v>407</v>
      </c>
      <c r="L20729">
        <v>184</v>
      </c>
    </row>
    <row r="20730" spans="1:12">
      <c r="A20730">
        <v>20729</v>
      </c>
      <c r="B20730" t="s">
        <v>11377</v>
      </c>
      <c r="F20730" t="s">
        <v>34975</v>
      </c>
      <c r="I20730" t="s">
        <v>34769</v>
      </c>
      <c r="K20730" t="s">
        <v>407</v>
      </c>
      <c r="L20730">
        <v>184</v>
      </c>
    </row>
    <row r="20731" spans="1:12">
      <c r="A20731">
        <v>20730</v>
      </c>
      <c r="B20731" t="s">
        <v>11413</v>
      </c>
      <c r="F20731" t="s">
        <v>34975</v>
      </c>
      <c r="I20731" t="s">
        <v>34769</v>
      </c>
      <c r="K20731" t="s">
        <v>407</v>
      </c>
      <c r="L20731">
        <v>184</v>
      </c>
    </row>
    <row r="20732" spans="1:12">
      <c r="A20732">
        <v>20731</v>
      </c>
      <c r="B20732" t="s">
        <v>11679</v>
      </c>
      <c r="F20732" t="s">
        <v>34975</v>
      </c>
      <c r="I20732" t="s">
        <v>34769</v>
      </c>
      <c r="K20732" t="s">
        <v>407</v>
      </c>
      <c r="L20732">
        <v>184</v>
      </c>
    </row>
    <row r="20733" spans="1:12">
      <c r="A20733">
        <v>20732</v>
      </c>
      <c r="B20733" t="s">
        <v>11681</v>
      </c>
      <c r="F20733" t="s">
        <v>34975</v>
      </c>
      <c r="I20733" t="s">
        <v>34769</v>
      </c>
      <c r="K20733" t="s">
        <v>407</v>
      </c>
      <c r="L20733">
        <v>184</v>
      </c>
    </row>
    <row r="20734" spans="1:12">
      <c r="A20734">
        <v>20733</v>
      </c>
      <c r="B20734" t="s">
        <v>11683</v>
      </c>
      <c r="F20734" t="s">
        <v>34975</v>
      </c>
      <c r="I20734" t="s">
        <v>34769</v>
      </c>
      <c r="K20734" t="s">
        <v>407</v>
      </c>
      <c r="L20734">
        <v>184</v>
      </c>
    </row>
    <row r="20735" spans="1:12">
      <c r="A20735">
        <v>20734</v>
      </c>
      <c r="B20735" t="s">
        <v>11685</v>
      </c>
      <c r="F20735" t="s">
        <v>34975</v>
      </c>
      <c r="I20735" t="s">
        <v>34769</v>
      </c>
      <c r="K20735" t="s">
        <v>407</v>
      </c>
      <c r="L20735">
        <v>184</v>
      </c>
    </row>
    <row r="20736" spans="1:12">
      <c r="A20736">
        <v>20735</v>
      </c>
      <c r="B20736" t="s">
        <v>11687</v>
      </c>
      <c r="F20736" t="s">
        <v>34975</v>
      </c>
      <c r="I20736" t="s">
        <v>34769</v>
      </c>
      <c r="K20736" t="s">
        <v>407</v>
      </c>
      <c r="L20736">
        <v>184</v>
      </c>
    </row>
    <row r="20737" spans="1:12">
      <c r="A20737">
        <v>20736</v>
      </c>
      <c r="B20737" t="s">
        <v>11689</v>
      </c>
      <c r="F20737" t="s">
        <v>34975</v>
      </c>
      <c r="I20737" t="s">
        <v>34769</v>
      </c>
      <c r="K20737" t="s">
        <v>407</v>
      </c>
      <c r="L20737">
        <v>184</v>
      </c>
    </row>
    <row r="20738" spans="1:12">
      <c r="A20738">
        <v>20737</v>
      </c>
      <c r="B20738" t="s">
        <v>11691</v>
      </c>
      <c r="F20738" t="s">
        <v>34975</v>
      </c>
      <c r="I20738" t="s">
        <v>34769</v>
      </c>
      <c r="K20738" t="s">
        <v>407</v>
      </c>
      <c r="L20738">
        <v>184</v>
      </c>
    </row>
    <row r="20739" spans="1:12">
      <c r="A20739">
        <v>20738</v>
      </c>
      <c r="B20739" t="s">
        <v>11693</v>
      </c>
      <c r="F20739" t="s">
        <v>34975</v>
      </c>
      <c r="I20739" t="s">
        <v>34769</v>
      </c>
      <c r="K20739" t="s">
        <v>407</v>
      </c>
      <c r="L20739">
        <v>184</v>
      </c>
    </row>
    <row r="20740" spans="1:12">
      <c r="A20740">
        <v>20739</v>
      </c>
      <c r="B20740" t="s">
        <v>11695</v>
      </c>
      <c r="F20740" t="s">
        <v>34975</v>
      </c>
      <c r="I20740" t="s">
        <v>34769</v>
      </c>
      <c r="K20740" t="s">
        <v>407</v>
      </c>
      <c r="L20740">
        <v>184</v>
      </c>
    </row>
    <row r="20741" spans="1:12">
      <c r="A20741">
        <v>20740</v>
      </c>
      <c r="B20741" t="s">
        <v>11697</v>
      </c>
      <c r="F20741" t="s">
        <v>34975</v>
      </c>
      <c r="I20741" t="s">
        <v>34769</v>
      </c>
      <c r="K20741" t="s">
        <v>407</v>
      </c>
      <c r="L20741">
        <v>184</v>
      </c>
    </row>
    <row r="20742" spans="1:12">
      <c r="A20742">
        <v>20741</v>
      </c>
      <c r="B20742" t="s">
        <v>11699</v>
      </c>
      <c r="F20742" t="s">
        <v>34975</v>
      </c>
      <c r="I20742" t="s">
        <v>34769</v>
      </c>
      <c r="K20742" t="s">
        <v>407</v>
      </c>
      <c r="L20742">
        <v>184</v>
      </c>
    </row>
    <row r="20743" spans="1:12">
      <c r="A20743">
        <v>20742</v>
      </c>
      <c r="B20743" t="s">
        <v>11701</v>
      </c>
      <c r="F20743" t="s">
        <v>34975</v>
      </c>
      <c r="I20743" t="s">
        <v>34769</v>
      </c>
      <c r="K20743" t="s">
        <v>407</v>
      </c>
      <c r="L20743">
        <v>184</v>
      </c>
    </row>
    <row r="20744" spans="1:12">
      <c r="A20744">
        <v>20743</v>
      </c>
      <c r="B20744" t="s">
        <v>11703</v>
      </c>
      <c r="F20744" t="s">
        <v>34975</v>
      </c>
      <c r="I20744" t="s">
        <v>34769</v>
      </c>
      <c r="K20744" t="s">
        <v>407</v>
      </c>
      <c r="L20744">
        <v>184</v>
      </c>
    </row>
    <row r="20745" spans="1:12">
      <c r="A20745">
        <v>20744</v>
      </c>
      <c r="B20745" t="s">
        <v>11705</v>
      </c>
      <c r="F20745" t="s">
        <v>34975</v>
      </c>
      <c r="I20745" t="s">
        <v>34769</v>
      </c>
      <c r="K20745" t="s">
        <v>407</v>
      </c>
      <c r="L20745">
        <v>184</v>
      </c>
    </row>
    <row r="20746" spans="1:12">
      <c r="A20746">
        <v>20745</v>
      </c>
      <c r="B20746" t="s">
        <v>11707</v>
      </c>
      <c r="F20746" t="s">
        <v>34975</v>
      </c>
      <c r="I20746" t="s">
        <v>34769</v>
      </c>
      <c r="K20746" t="s">
        <v>407</v>
      </c>
      <c r="L20746">
        <v>184</v>
      </c>
    </row>
    <row r="20747" spans="1:12">
      <c r="A20747">
        <v>20746</v>
      </c>
      <c r="B20747" t="s">
        <v>11709</v>
      </c>
      <c r="F20747" t="s">
        <v>34975</v>
      </c>
      <c r="I20747" t="s">
        <v>34769</v>
      </c>
      <c r="K20747" t="s">
        <v>407</v>
      </c>
      <c r="L20747">
        <v>184</v>
      </c>
    </row>
    <row r="20748" spans="1:12">
      <c r="A20748">
        <v>20747</v>
      </c>
      <c r="B20748" t="s">
        <v>11711</v>
      </c>
      <c r="F20748" t="s">
        <v>34975</v>
      </c>
      <c r="I20748" t="s">
        <v>34769</v>
      </c>
      <c r="K20748" t="s">
        <v>407</v>
      </c>
      <c r="L20748">
        <v>184</v>
      </c>
    </row>
    <row r="20749" spans="1:12">
      <c r="A20749">
        <v>20748</v>
      </c>
      <c r="B20749" t="s">
        <v>11723</v>
      </c>
      <c r="F20749" t="s">
        <v>34975</v>
      </c>
      <c r="I20749" t="s">
        <v>34769</v>
      </c>
      <c r="K20749" t="s">
        <v>407</v>
      </c>
      <c r="L20749">
        <v>184</v>
      </c>
    </row>
    <row r="20750" spans="1:12">
      <c r="A20750">
        <v>20749</v>
      </c>
      <c r="B20750" t="s">
        <v>11727</v>
      </c>
      <c r="F20750" t="s">
        <v>34975</v>
      </c>
      <c r="I20750" t="s">
        <v>34769</v>
      </c>
      <c r="K20750" t="s">
        <v>407</v>
      </c>
      <c r="L20750">
        <v>184</v>
      </c>
    </row>
    <row r="20751" spans="1:12">
      <c r="A20751">
        <v>20750</v>
      </c>
      <c r="B20751" t="s">
        <v>11729</v>
      </c>
      <c r="F20751" t="s">
        <v>34975</v>
      </c>
      <c r="I20751" t="s">
        <v>34769</v>
      </c>
      <c r="K20751" t="s">
        <v>407</v>
      </c>
      <c r="L20751">
        <v>184</v>
      </c>
    </row>
    <row r="20752" spans="1:12">
      <c r="A20752">
        <v>20751</v>
      </c>
      <c r="B20752" t="s">
        <v>11731</v>
      </c>
      <c r="F20752" t="s">
        <v>34975</v>
      </c>
      <c r="I20752" t="s">
        <v>34769</v>
      </c>
      <c r="K20752" t="s">
        <v>407</v>
      </c>
      <c r="L20752">
        <v>184</v>
      </c>
    </row>
    <row r="20753" spans="1:12">
      <c r="A20753">
        <v>20752</v>
      </c>
      <c r="B20753" t="s">
        <v>11733</v>
      </c>
      <c r="F20753" t="s">
        <v>34975</v>
      </c>
      <c r="I20753" t="s">
        <v>34769</v>
      </c>
      <c r="K20753" t="s">
        <v>407</v>
      </c>
      <c r="L20753">
        <v>184</v>
      </c>
    </row>
    <row r="20754" spans="1:12">
      <c r="A20754">
        <v>20753</v>
      </c>
      <c r="B20754" t="s">
        <v>11735</v>
      </c>
      <c r="F20754" t="s">
        <v>34975</v>
      </c>
      <c r="I20754" t="s">
        <v>34769</v>
      </c>
      <c r="K20754" t="s">
        <v>407</v>
      </c>
      <c r="L20754">
        <v>184</v>
      </c>
    </row>
    <row r="20755" spans="1:12">
      <c r="A20755">
        <v>20754</v>
      </c>
      <c r="B20755" t="s">
        <v>11737</v>
      </c>
      <c r="F20755" t="s">
        <v>34975</v>
      </c>
      <c r="I20755" t="s">
        <v>34769</v>
      </c>
      <c r="K20755" t="s">
        <v>407</v>
      </c>
      <c r="L20755">
        <v>184</v>
      </c>
    </row>
    <row r="20756" spans="1:12">
      <c r="A20756">
        <v>20755</v>
      </c>
      <c r="B20756" t="s">
        <v>11739</v>
      </c>
      <c r="F20756" t="s">
        <v>34975</v>
      </c>
      <c r="I20756" t="s">
        <v>34769</v>
      </c>
      <c r="K20756" t="s">
        <v>407</v>
      </c>
      <c r="L20756">
        <v>184</v>
      </c>
    </row>
    <row r="20757" spans="1:12">
      <c r="A20757">
        <v>20756</v>
      </c>
      <c r="B20757" t="s">
        <v>11741</v>
      </c>
      <c r="F20757" t="s">
        <v>34975</v>
      </c>
      <c r="I20757" t="s">
        <v>34769</v>
      </c>
      <c r="K20757" t="s">
        <v>407</v>
      </c>
      <c r="L20757">
        <v>184</v>
      </c>
    </row>
    <row r="20758" spans="1:12">
      <c r="A20758">
        <v>20757</v>
      </c>
      <c r="B20758" t="s">
        <v>11743</v>
      </c>
      <c r="F20758" t="s">
        <v>34975</v>
      </c>
      <c r="I20758" t="s">
        <v>34769</v>
      </c>
      <c r="K20758" t="s">
        <v>407</v>
      </c>
      <c r="L20758">
        <v>184</v>
      </c>
    </row>
    <row r="20759" spans="1:12">
      <c r="A20759">
        <v>20758</v>
      </c>
      <c r="B20759" t="s">
        <v>11747</v>
      </c>
      <c r="I20759" t="s">
        <v>34769</v>
      </c>
      <c r="K20759" t="s">
        <v>407</v>
      </c>
      <c r="L20759">
        <v>184</v>
      </c>
    </row>
    <row r="20760" spans="1:12">
      <c r="A20760">
        <v>20759</v>
      </c>
      <c r="B20760" t="s">
        <v>11751</v>
      </c>
      <c r="F20760" t="s">
        <v>34975</v>
      </c>
      <c r="I20760" t="s">
        <v>34769</v>
      </c>
      <c r="K20760" t="s">
        <v>407</v>
      </c>
      <c r="L20760">
        <v>184</v>
      </c>
    </row>
    <row r="20761" spans="1:12">
      <c r="A20761">
        <v>20760</v>
      </c>
      <c r="B20761" t="s">
        <v>11877</v>
      </c>
      <c r="F20761" t="s">
        <v>34975</v>
      </c>
      <c r="I20761" t="s">
        <v>34769</v>
      </c>
      <c r="K20761" t="s">
        <v>407</v>
      </c>
      <c r="L20761">
        <v>184</v>
      </c>
    </row>
    <row r="20762" spans="1:12">
      <c r="A20762">
        <v>20761</v>
      </c>
      <c r="B20762" t="s">
        <v>11879</v>
      </c>
      <c r="F20762" t="s">
        <v>34975</v>
      </c>
      <c r="I20762" t="s">
        <v>34769</v>
      </c>
      <c r="K20762" t="s">
        <v>407</v>
      </c>
      <c r="L20762">
        <v>184</v>
      </c>
    </row>
    <row r="20763" spans="1:12">
      <c r="A20763">
        <v>20762</v>
      </c>
      <c r="I20763" t="s">
        <v>34060</v>
      </c>
      <c r="K20763" t="s">
        <v>409</v>
      </c>
      <c r="L20763">
        <v>185</v>
      </c>
    </row>
    <row r="20764" spans="1:12">
      <c r="A20764">
        <v>20763</v>
      </c>
      <c r="F20764" t="s">
        <v>34976</v>
      </c>
      <c r="I20764" t="s">
        <v>34069</v>
      </c>
      <c r="K20764" t="s">
        <v>409</v>
      </c>
      <c r="L20764">
        <v>185</v>
      </c>
    </row>
    <row r="20765" spans="1:12">
      <c r="A20765">
        <v>20764</v>
      </c>
      <c r="F20765" t="s">
        <v>34976</v>
      </c>
      <c r="I20765" t="s">
        <v>34071</v>
      </c>
      <c r="K20765" t="s">
        <v>409</v>
      </c>
      <c r="L20765">
        <v>185</v>
      </c>
    </row>
    <row r="20766" spans="1:12">
      <c r="A20766">
        <v>20765</v>
      </c>
      <c r="F20766" t="s">
        <v>34975</v>
      </c>
      <c r="I20766" t="s">
        <v>34065</v>
      </c>
      <c r="K20766" t="s">
        <v>409</v>
      </c>
      <c r="L20766">
        <v>185</v>
      </c>
    </row>
    <row r="20767" spans="1:12">
      <c r="A20767">
        <v>20766</v>
      </c>
      <c r="I20767" t="s">
        <v>33855</v>
      </c>
      <c r="K20767" t="s">
        <v>411</v>
      </c>
      <c r="L20767">
        <v>186</v>
      </c>
    </row>
    <row r="20768" spans="1:12">
      <c r="A20768">
        <v>20767</v>
      </c>
      <c r="I20768" t="s">
        <v>33960</v>
      </c>
      <c r="K20768" t="s">
        <v>411</v>
      </c>
      <c r="L20768">
        <v>186</v>
      </c>
    </row>
    <row r="20769" spans="1:12">
      <c r="A20769">
        <v>20768</v>
      </c>
      <c r="I20769" t="s">
        <v>33977</v>
      </c>
      <c r="K20769" t="s">
        <v>411</v>
      </c>
      <c r="L20769">
        <v>186</v>
      </c>
    </row>
    <row r="20770" spans="1:12">
      <c r="A20770">
        <v>20769</v>
      </c>
      <c r="I20770" t="s">
        <v>34063</v>
      </c>
      <c r="K20770" t="s">
        <v>411</v>
      </c>
      <c r="L20770">
        <v>186</v>
      </c>
    </row>
    <row r="20771" spans="1:12">
      <c r="A20771">
        <v>20770</v>
      </c>
      <c r="F20771" t="s">
        <v>34976</v>
      </c>
      <c r="I20771" t="s">
        <v>33848</v>
      </c>
      <c r="K20771" t="s">
        <v>411</v>
      </c>
      <c r="L20771">
        <v>186</v>
      </c>
    </row>
    <row r="20772" spans="1:12">
      <c r="A20772">
        <v>20771</v>
      </c>
      <c r="F20772" t="s">
        <v>34975</v>
      </c>
      <c r="I20772" t="s">
        <v>33836</v>
      </c>
      <c r="K20772" t="s">
        <v>411</v>
      </c>
      <c r="L20772">
        <v>186</v>
      </c>
    </row>
    <row r="20773" spans="1:12">
      <c r="A20773">
        <v>20772</v>
      </c>
      <c r="F20773" t="s">
        <v>34975</v>
      </c>
      <c r="I20773" t="s">
        <v>33913</v>
      </c>
      <c r="K20773" t="s">
        <v>411</v>
      </c>
      <c r="L20773">
        <v>186</v>
      </c>
    </row>
    <row r="20774" spans="1:12">
      <c r="A20774">
        <v>20773</v>
      </c>
      <c r="F20774" t="s">
        <v>34975</v>
      </c>
      <c r="I20774" t="s">
        <v>34067</v>
      </c>
      <c r="K20774" t="s">
        <v>411</v>
      </c>
      <c r="L20774">
        <v>186</v>
      </c>
    </row>
    <row r="20775" spans="1:12">
      <c r="A20775">
        <v>20774</v>
      </c>
      <c r="I20775" t="s">
        <v>33851</v>
      </c>
      <c r="K20775" t="s">
        <v>413</v>
      </c>
      <c r="L20775">
        <v>187</v>
      </c>
    </row>
    <row r="20776" spans="1:12">
      <c r="A20776">
        <v>20775</v>
      </c>
      <c r="I20776" t="s">
        <v>33858</v>
      </c>
      <c r="K20776" t="s">
        <v>413</v>
      </c>
      <c r="L20776">
        <v>187</v>
      </c>
    </row>
    <row r="20777" spans="1:12">
      <c r="A20777">
        <v>20776</v>
      </c>
      <c r="I20777" t="s">
        <v>33979</v>
      </c>
      <c r="K20777" t="s">
        <v>413</v>
      </c>
      <c r="L20777">
        <v>187</v>
      </c>
    </row>
    <row r="20778" spans="1:12">
      <c r="A20778">
        <v>20777</v>
      </c>
      <c r="I20778" t="s">
        <v>34027</v>
      </c>
      <c r="K20778" t="s">
        <v>413</v>
      </c>
      <c r="L20778">
        <v>187</v>
      </c>
    </row>
    <row r="20779" spans="1:12">
      <c r="A20779">
        <v>20778</v>
      </c>
      <c r="I20779" t="s">
        <v>34055</v>
      </c>
      <c r="K20779" t="s">
        <v>413</v>
      </c>
      <c r="L20779">
        <v>187</v>
      </c>
    </row>
    <row r="20780" spans="1:12">
      <c r="A20780">
        <v>20779</v>
      </c>
      <c r="F20780" t="s">
        <v>34975</v>
      </c>
      <c r="I20780" t="s">
        <v>33951</v>
      </c>
      <c r="K20780" t="s">
        <v>413</v>
      </c>
      <c r="L20780">
        <v>187</v>
      </c>
    </row>
    <row r="20781" spans="1:12">
      <c r="A20781">
        <v>20780</v>
      </c>
      <c r="F20781" t="s">
        <v>34975</v>
      </c>
      <c r="I20781" t="s">
        <v>34150</v>
      </c>
      <c r="K20781" t="s">
        <v>413</v>
      </c>
      <c r="L20781">
        <v>187</v>
      </c>
    </row>
    <row r="20782" spans="1:12">
      <c r="A20782">
        <v>20781</v>
      </c>
      <c r="F20782" t="s">
        <v>34975</v>
      </c>
      <c r="I20782" t="s">
        <v>34153</v>
      </c>
      <c r="K20782" t="s">
        <v>413</v>
      </c>
      <c r="L20782">
        <v>187</v>
      </c>
    </row>
    <row r="20783" spans="1:12">
      <c r="A20783">
        <v>20782</v>
      </c>
      <c r="I20783" t="s">
        <v>33963</v>
      </c>
      <c r="K20783" t="s">
        <v>415</v>
      </c>
      <c r="L20783">
        <v>188</v>
      </c>
    </row>
    <row r="20784" spans="1:12">
      <c r="A20784">
        <v>20783</v>
      </c>
      <c r="F20784" t="s">
        <v>34976</v>
      </c>
      <c r="I20784" t="s">
        <v>34009</v>
      </c>
      <c r="K20784" t="s">
        <v>415</v>
      </c>
      <c r="L20784">
        <v>188</v>
      </c>
    </row>
    <row r="20785" spans="1:12">
      <c r="A20785">
        <v>20784</v>
      </c>
      <c r="F20785" t="s">
        <v>34976</v>
      </c>
      <c r="I20785" t="s">
        <v>34140</v>
      </c>
      <c r="K20785" t="s">
        <v>415</v>
      </c>
      <c r="L20785">
        <v>188</v>
      </c>
    </row>
    <row r="20786" spans="1:12">
      <c r="A20786">
        <v>20785</v>
      </c>
      <c r="F20786" t="s">
        <v>34975</v>
      </c>
      <c r="I20786" t="s">
        <v>33954</v>
      </c>
      <c r="K20786" t="s">
        <v>415</v>
      </c>
      <c r="L20786">
        <v>188</v>
      </c>
    </row>
    <row r="20787" spans="1:12">
      <c r="A20787">
        <v>20786</v>
      </c>
      <c r="F20787" t="s">
        <v>34975</v>
      </c>
      <c r="I20787" t="s">
        <v>34050</v>
      </c>
      <c r="K20787" t="s">
        <v>415</v>
      </c>
      <c r="L20787">
        <v>188</v>
      </c>
    </row>
    <row r="20788" spans="1:12">
      <c r="A20788">
        <v>20787</v>
      </c>
      <c r="I20788" t="s">
        <v>33915</v>
      </c>
      <c r="K20788" t="s">
        <v>417</v>
      </c>
      <c r="L20788">
        <v>189</v>
      </c>
    </row>
    <row r="20789" spans="1:12">
      <c r="A20789">
        <v>20788</v>
      </c>
      <c r="I20789" t="s">
        <v>33965</v>
      </c>
      <c r="K20789" t="s">
        <v>417</v>
      </c>
      <c r="L20789">
        <v>189</v>
      </c>
    </row>
    <row r="20790" spans="1:12">
      <c r="A20790">
        <v>20789</v>
      </c>
      <c r="I20790" t="s">
        <v>33981</v>
      </c>
      <c r="K20790" t="s">
        <v>417</v>
      </c>
      <c r="L20790">
        <v>189</v>
      </c>
    </row>
    <row r="20791" spans="1:12">
      <c r="A20791">
        <v>20790</v>
      </c>
      <c r="I20791" t="s">
        <v>34138</v>
      </c>
      <c r="K20791" t="s">
        <v>417</v>
      </c>
      <c r="L20791">
        <v>189</v>
      </c>
    </row>
    <row r="20792" spans="1:12">
      <c r="A20792">
        <v>20791</v>
      </c>
      <c r="F20792" t="s">
        <v>34976</v>
      </c>
      <c r="I20792" t="s">
        <v>33846</v>
      </c>
      <c r="K20792" t="s">
        <v>417</v>
      </c>
      <c r="L20792">
        <v>189</v>
      </c>
    </row>
    <row r="20793" spans="1:12">
      <c r="A20793">
        <v>20792</v>
      </c>
      <c r="F20793" t="s">
        <v>34976</v>
      </c>
      <c r="I20793" t="s">
        <v>33891</v>
      </c>
      <c r="K20793" t="s">
        <v>417</v>
      </c>
      <c r="L20793">
        <v>189</v>
      </c>
    </row>
    <row r="20794" spans="1:12">
      <c r="A20794">
        <v>20793</v>
      </c>
      <c r="F20794" t="s">
        <v>34976</v>
      </c>
      <c r="I20794" t="s">
        <v>34036</v>
      </c>
      <c r="K20794" t="s">
        <v>417</v>
      </c>
      <c r="L20794">
        <v>189</v>
      </c>
    </row>
    <row r="20795" spans="1:12">
      <c r="A20795">
        <v>20794</v>
      </c>
      <c r="F20795" t="s">
        <v>34975</v>
      </c>
      <c r="I20795" t="s">
        <v>33881</v>
      </c>
      <c r="K20795" t="s">
        <v>417</v>
      </c>
      <c r="L20795">
        <v>189</v>
      </c>
    </row>
    <row r="20796" spans="1:12">
      <c r="A20796">
        <v>20795</v>
      </c>
      <c r="F20796" t="s">
        <v>34975</v>
      </c>
      <c r="I20796" t="s">
        <v>34030</v>
      </c>
      <c r="K20796" t="s">
        <v>417</v>
      </c>
      <c r="L20796">
        <v>189</v>
      </c>
    </row>
    <row r="20797" spans="1:12">
      <c r="A20797">
        <v>20796</v>
      </c>
      <c r="I20797" t="s">
        <v>33853</v>
      </c>
      <c r="K20797" t="s">
        <v>419</v>
      </c>
      <c r="L20797">
        <v>190</v>
      </c>
    </row>
    <row r="20798" spans="1:12">
      <c r="A20798">
        <v>20797</v>
      </c>
      <c r="I20798" t="s">
        <v>33860</v>
      </c>
      <c r="K20798" t="s">
        <v>419</v>
      </c>
      <c r="L20798">
        <v>190</v>
      </c>
    </row>
    <row r="20799" spans="1:12">
      <c r="A20799">
        <v>20798</v>
      </c>
      <c r="I20799" t="s">
        <v>33983</v>
      </c>
      <c r="K20799" t="s">
        <v>419</v>
      </c>
      <c r="L20799">
        <v>190</v>
      </c>
    </row>
    <row r="20800" spans="1:12">
      <c r="A20800">
        <v>20799</v>
      </c>
      <c r="F20800" t="s">
        <v>34976</v>
      </c>
      <c r="I20800" t="s">
        <v>33905</v>
      </c>
      <c r="K20800" t="s">
        <v>419</v>
      </c>
      <c r="L20800">
        <v>190</v>
      </c>
    </row>
    <row r="20801" spans="1:12">
      <c r="A20801">
        <v>20800</v>
      </c>
      <c r="F20801" t="s">
        <v>34976</v>
      </c>
      <c r="I20801" t="s">
        <v>34032</v>
      </c>
      <c r="K20801" t="s">
        <v>419</v>
      </c>
      <c r="L20801">
        <v>190</v>
      </c>
    </row>
    <row r="20802" spans="1:12">
      <c r="A20802">
        <v>20801</v>
      </c>
      <c r="F20802" t="s">
        <v>34975</v>
      </c>
      <c r="I20802" t="s">
        <v>33840</v>
      </c>
      <c r="K20802" t="s">
        <v>419</v>
      </c>
      <c r="L20802">
        <v>190</v>
      </c>
    </row>
    <row r="20803" spans="1:12">
      <c r="A20803">
        <v>20802</v>
      </c>
      <c r="F20803" t="s">
        <v>34975</v>
      </c>
      <c r="I20803" t="s">
        <v>33999</v>
      </c>
      <c r="K20803" t="s">
        <v>419</v>
      </c>
      <c r="L20803">
        <v>190</v>
      </c>
    </row>
    <row r="20804" spans="1:12">
      <c r="A20804">
        <v>20803</v>
      </c>
      <c r="I20804" t="s">
        <v>33967</v>
      </c>
      <c r="K20804" t="s">
        <v>421</v>
      </c>
      <c r="L20804">
        <v>191</v>
      </c>
    </row>
    <row r="20805" spans="1:12">
      <c r="A20805">
        <v>20804</v>
      </c>
      <c r="I20805" t="s">
        <v>34012</v>
      </c>
      <c r="K20805" t="s">
        <v>421</v>
      </c>
      <c r="L20805">
        <v>191</v>
      </c>
    </row>
    <row r="20806" spans="1:12">
      <c r="A20806">
        <v>20805</v>
      </c>
      <c r="F20806" t="s">
        <v>34976</v>
      </c>
      <c r="I20806" t="s">
        <v>34034</v>
      </c>
      <c r="K20806" t="s">
        <v>421</v>
      </c>
      <c r="L20806">
        <v>191</v>
      </c>
    </row>
    <row r="20807" spans="1:12">
      <c r="A20807">
        <v>20806</v>
      </c>
      <c r="F20807" t="s">
        <v>34976</v>
      </c>
      <c r="I20807" t="s">
        <v>34048</v>
      </c>
      <c r="K20807" t="s">
        <v>421</v>
      </c>
      <c r="L20807">
        <v>191</v>
      </c>
    </row>
    <row r="20808" spans="1:12">
      <c r="A20808">
        <v>20807</v>
      </c>
      <c r="F20808" t="s">
        <v>34976</v>
      </c>
      <c r="I20808" t="s">
        <v>34079</v>
      </c>
      <c r="K20808" t="s">
        <v>421</v>
      </c>
      <c r="L20808">
        <v>191</v>
      </c>
    </row>
    <row r="20809" spans="1:12">
      <c r="A20809">
        <v>20808</v>
      </c>
      <c r="F20809" t="s">
        <v>34975</v>
      </c>
      <c r="I20809" t="s">
        <v>34175</v>
      </c>
      <c r="K20809" t="s">
        <v>421</v>
      </c>
      <c r="L20809">
        <v>191</v>
      </c>
    </row>
    <row r="20810" spans="1:12">
      <c r="A20810">
        <v>20809</v>
      </c>
      <c r="I20810" t="s">
        <v>33886</v>
      </c>
      <c r="K20810" t="s">
        <v>423</v>
      </c>
      <c r="L20810">
        <v>192</v>
      </c>
    </row>
    <row r="20811" spans="1:12">
      <c r="A20811">
        <v>20810</v>
      </c>
      <c r="I20811" t="s">
        <v>33918</v>
      </c>
      <c r="K20811" t="s">
        <v>423</v>
      </c>
      <c r="L20811">
        <v>192</v>
      </c>
    </row>
    <row r="20812" spans="1:12">
      <c r="A20812">
        <v>20811</v>
      </c>
      <c r="I20812" t="s">
        <v>34058</v>
      </c>
      <c r="K20812" t="s">
        <v>423</v>
      </c>
      <c r="L20812">
        <v>192</v>
      </c>
    </row>
    <row r="20813" spans="1:12">
      <c r="A20813">
        <v>20812</v>
      </c>
      <c r="F20813" t="s">
        <v>34975</v>
      </c>
      <c r="I20813" t="s">
        <v>34109</v>
      </c>
      <c r="K20813" t="s">
        <v>423</v>
      </c>
      <c r="L20813">
        <v>192</v>
      </c>
    </row>
    <row r="20814" spans="1:12">
      <c r="A20814">
        <v>20813</v>
      </c>
      <c r="F20814" t="s">
        <v>34975</v>
      </c>
      <c r="I20814" t="s">
        <v>34122</v>
      </c>
      <c r="K20814" t="s">
        <v>423</v>
      </c>
      <c r="L20814">
        <v>192</v>
      </c>
    </row>
    <row r="20815" spans="1:12">
      <c r="A20815">
        <v>20814</v>
      </c>
      <c r="I20815" t="s">
        <v>33842</v>
      </c>
      <c r="K20815" t="s">
        <v>425</v>
      </c>
      <c r="L20815">
        <v>193</v>
      </c>
    </row>
    <row r="20816" spans="1:12">
      <c r="A20816">
        <v>20815</v>
      </c>
      <c r="I20816" t="s">
        <v>33969</v>
      </c>
      <c r="K20816" t="s">
        <v>425</v>
      </c>
      <c r="L20816">
        <v>193</v>
      </c>
    </row>
    <row r="20817" spans="1:12">
      <c r="A20817">
        <v>20816</v>
      </c>
      <c r="I20817" t="s">
        <v>33985</v>
      </c>
      <c r="K20817" t="s">
        <v>425</v>
      </c>
      <c r="L20817">
        <v>193</v>
      </c>
    </row>
    <row r="20818" spans="1:12">
      <c r="A20818">
        <v>20817</v>
      </c>
      <c r="I20818" t="s">
        <v>34022</v>
      </c>
      <c r="K20818" t="s">
        <v>425</v>
      </c>
      <c r="L20818">
        <v>193</v>
      </c>
    </row>
    <row r="20819" spans="1:12">
      <c r="A20819">
        <v>20818</v>
      </c>
      <c r="F20819" t="s">
        <v>34976</v>
      </c>
      <c r="I20819" t="s">
        <v>34114</v>
      </c>
      <c r="K20819" t="s">
        <v>425</v>
      </c>
      <c r="L20819">
        <v>193</v>
      </c>
    </row>
    <row r="20820" spans="1:12">
      <c r="A20820">
        <v>20819</v>
      </c>
      <c r="F20820" t="s">
        <v>34976</v>
      </c>
      <c r="I20820" t="s">
        <v>34126</v>
      </c>
      <c r="K20820" t="s">
        <v>425</v>
      </c>
      <c r="L20820">
        <v>193</v>
      </c>
    </row>
    <row r="20821" spans="1:12">
      <c r="A20821">
        <v>20820</v>
      </c>
      <c r="F20821" t="s">
        <v>34975</v>
      </c>
      <c r="I20821" t="s">
        <v>33884</v>
      </c>
      <c r="K20821" t="s">
        <v>425</v>
      </c>
      <c r="L20821">
        <v>193</v>
      </c>
    </row>
    <row r="20822" spans="1:12">
      <c r="A20822">
        <v>20821</v>
      </c>
      <c r="F20822" t="s">
        <v>34975</v>
      </c>
      <c r="I20822" t="s">
        <v>33891</v>
      </c>
      <c r="K20822" t="s">
        <v>425</v>
      </c>
      <c r="L20822">
        <v>193</v>
      </c>
    </row>
    <row r="20823" spans="1:12">
      <c r="A20823">
        <v>20822</v>
      </c>
      <c r="F20823" t="s">
        <v>34975</v>
      </c>
      <c r="I20823" t="s">
        <v>33957</v>
      </c>
      <c r="K20823" t="s">
        <v>425</v>
      </c>
      <c r="L20823">
        <v>193</v>
      </c>
    </row>
    <row r="20824" spans="1:12">
      <c r="A20824">
        <v>20823</v>
      </c>
      <c r="F20824" t="s">
        <v>34975</v>
      </c>
      <c r="I20824" t="s">
        <v>34053</v>
      </c>
      <c r="K20824" t="s">
        <v>425</v>
      </c>
      <c r="L20824">
        <v>193</v>
      </c>
    </row>
    <row r="20825" spans="1:12">
      <c r="A20825">
        <v>20824</v>
      </c>
      <c r="I20825" t="s">
        <v>33900</v>
      </c>
      <c r="K20825" t="s">
        <v>427</v>
      </c>
      <c r="L20825">
        <v>194</v>
      </c>
    </row>
    <row r="20826" spans="1:12">
      <c r="A20826">
        <v>20825</v>
      </c>
      <c r="I20826" t="s">
        <v>33920</v>
      </c>
      <c r="K20826" t="s">
        <v>427</v>
      </c>
      <c r="L20826">
        <v>194</v>
      </c>
    </row>
    <row r="20827" spans="1:12">
      <c r="A20827">
        <v>20826</v>
      </c>
      <c r="I20827" t="s">
        <v>33971</v>
      </c>
      <c r="K20827" t="s">
        <v>427</v>
      </c>
      <c r="L20827">
        <v>194</v>
      </c>
    </row>
    <row r="20828" spans="1:12">
      <c r="A20828">
        <v>20827</v>
      </c>
      <c r="I20828" t="s">
        <v>33987</v>
      </c>
      <c r="K20828" t="s">
        <v>427</v>
      </c>
      <c r="L20828">
        <v>194</v>
      </c>
    </row>
    <row r="20829" spans="1:12">
      <c r="A20829">
        <v>20828</v>
      </c>
      <c r="I20829" t="s">
        <v>33989</v>
      </c>
      <c r="K20829" t="s">
        <v>427</v>
      </c>
      <c r="L20829">
        <v>194</v>
      </c>
    </row>
    <row r="20830" spans="1:12">
      <c r="A20830">
        <v>20829</v>
      </c>
      <c r="I20830" t="s">
        <v>34038</v>
      </c>
      <c r="K20830" t="s">
        <v>427</v>
      </c>
      <c r="L20830">
        <v>194</v>
      </c>
    </row>
    <row r="20831" spans="1:12">
      <c r="A20831">
        <v>20830</v>
      </c>
      <c r="I20831" t="s">
        <v>34143</v>
      </c>
      <c r="K20831" t="s">
        <v>427</v>
      </c>
      <c r="L20831">
        <v>194</v>
      </c>
    </row>
    <row r="20832" spans="1:12">
      <c r="A20832">
        <v>20831</v>
      </c>
      <c r="I20832" t="s">
        <v>34155</v>
      </c>
      <c r="K20832" t="s">
        <v>427</v>
      </c>
      <c r="L20832">
        <v>194</v>
      </c>
    </row>
    <row r="20833" spans="1:12">
      <c r="A20833">
        <v>20832</v>
      </c>
      <c r="F20833" t="s">
        <v>34976</v>
      </c>
      <c r="I20833" t="s">
        <v>34083</v>
      </c>
      <c r="K20833" t="s">
        <v>427</v>
      </c>
      <c r="L20833">
        <v>194</v>
      </c>
    </row>
    <row r="20834" spans="1:12">
      <c r="A20834">
        <v>20833</v>
      </c>
      <c r="F20834" t="s">
        <v>34976</v>
      </c>
      <c r="I20834" t="s">
        <v>34116</v>
      </c>
      <c r="K20834" t="s">
        <v>427</v>
      </c>
      <c r="L20834">
        <v>194</v>
      </c>
    </row>
    <row r="20835" spans="1:12">
      <c r="A20835">
        <v>20834</v>
      </c>
      <c r="F20835" t="s">
        <v>34976</v>
      </c>
      <c r="I20835" t="s">
        <v>34128</v>
      </c>
      <c r="K20835" t="s">
        <v>427</v>
      </c>
      <c r="L20835">
        <v>194</v>
      </c>
    </row>
    <row r="20836" spans="1:12">
      <c r="A20836">
        <v>20835</v>
      </c>
      <c r="F20836" t="s">
        <v>34975</v>
      </c>
      <c r="I20836" t="s">
        <v>34032</v>
      </c>
      <c r="K20836" t="s">
        <v>427</v>
      </c>
      <c r="L20836">
        <v>194</v>
      </c>
    </row>
    <row r="20837" spans="1:12">
      <c r="A20837">
        <v>20836</v>
      </c>
      <c r="F20837" t="s">
        <v>34975</v>
      </c>
      <c r="I20837" t="s">
        <v>34112</v>
      </c>
      <c r="K20837" t="s">
        <v>427</v>
      </c>
      <c r="L20837">
        <v>194</v>
      </c>
    </row>
    <row r="20838" spans="1:12">
      <c r="A20838">
        <v>20837</v>
      </c>
      <c r="F20838" t="s">
        <v>34975</v>
      </c>
      <c r="I20838" t="s">
        <v>34124</v>
      </c>
      <c r="K20838" t="s">
        <v>427</v>
      </c>
      <c r="L20838">
        <v>194</v>
      </c>
    </row>
    <row r="20839" spans="1:12">
      <c r="A20839">
        <v>20838</v>
      </c>
      <c r="F20839" t="s">
        <v>34975</v>
      </c>
      <c r="I20839" t="s">
        <v>34147</v>
      </c>
      <c r="K20839" t="s">
        <v>427</v>
      </c>
      <c r="L20839">
        <v>194</v>
      </c>
    </row>
    <row r="20840" spans="1:12">
      <c r="A20840">
        <v>20839</v>
      </c>
      <c r="I20840" t="s">
        <v>33844</v>
      </c>
      <c r="K20840" t="s">
        <v>429</v>
      </c>
      <c r="L20840">
        <v>195</v>
      </c>
    </row>
    <row r="20841" spans="1:12">
      <c r="A20841">
        <v>20840</v>
      </c>
      <c r="I20841" t="s">
        <v>33889</v>
      </c>
      <c r="K20841" t="s">
        <v>429</v>
      </c>
      <c r="L20841">
        <v>195</v>
      </c>
    </row>
    <row r="20842" spans="1:12">
      <c r="A20842">
        <v>20841</v>
      </c>
      <c r="I20842" t="s">
        <v>33973</v>
      </c>
      <c r="K20842" t="s">
        <v>429</v>
      </c>
      <c r="L20842">
        <v>195</v>
      </c>
    </row>
    <row r="20843" spans="1:12">
      <c r="A20843">
        <v>20842</v>
      </c>
      <c r="I20843" t="s">
        <v>33975</v>
      </c>
      <c r="K20843" t="s">
        <v>429</v>
      </c>
      <c r="L20843">
        <v>195</v>
      </c>
    </row>
    <row r="20844" spans="1:12">
      <c r="A20844">
        <v>20843</v>
      </c>
      <c r="I20844" t="s">
        <v>33991</v>
      </c>
      <c r="K20844" t="s">
        <v>429</v>
      </c>
      <c r="L20844">
        <v>195</v>
      </c>
    </row>
    <row r="20845" spans="1:12">
      <c r="A20845">
        <v>20844</v>
      </c>
      <c r="I20845" t="s">
        <v>34043</v>
      </c>
      <c r="K20845" t="s">
        <v>429</v>
      </c>
      <c r="L20845">
        <v>195</v>
      </c>
    </row>
    <row r="20846" spans="1:12">
      <c r="A20846">
        <v>20845</v>
      </c>
      <c r="F20846" t="s">
        <v>34976</v>
      </c>
      <c r="I20846" t="s">
        <v>34118</v>
      </c>
      <c r="K20846" t="s">
        <v>429</v>
      </c>
      <c r="L20846">
        <v>195</v>
      </c>
    </row>
    <row r="20847" spans="1:12">
      <c r="A20847">
        <v>20846</v>
      </c>
      <c r="F20847" t="s">
        <v>34976</v>
      </c>
      <c r="I20847" t="s">
        <v>34130</v>
      </c>
      <c r="K20847" t="s">
        <v>429</v>
      </c>
      <c r="L20847">
        <v>195</v>
      </c>
    </row>
    <row r="20848" spans="1:12">
      <c r="A20848">
        <v>20847</v>
      </c>
      <c r="F20848" t="s">
        <v>34975</v>
      </c>
      <c r="I20848" t="s">
        <v>34002</v>
      </c>
      <c r="K20848" t="s">
        <v>429</v>
      </c>
      <c r="L20848">
        <v>195</v>
      </c>
    </row>
    <row r="20849" spans="1:12">
      <c r="A20849">
        <v>20848</v>
      </c>
      <c r="F20849" t="s">
        <v>34975</v>
      </c>
      <c r="I20849" t="s">
        <v>34079</v>
      </c>
      <c r="K20849" t="s">
        <v>429</v>
      </c>
      <c r="L20849">
        <v>195</v>
      </c>
    </row>
    <row r="20850" spans="1:12">
      <c r="A20850">
        <v>20849</v>
      </c>
      <c r="F20850" t="s">
        <v>34975</v>
      </c>
      <c r="I20850" t="s">
        <v>34114</v>
      </c>
      <c r="K20850" t="s">
        <v>429</v>
      </c>
      <c r="L20850">
        <v>195</v>
      </c>
    </row>
    <row r="20851" spans="1:12">
      <c r="A20851">
        <v>20850</v>
      </c>
      <c r="F20851" t="s">
        <v>34975</v>
      </c>
      <c r="I20851" t="s">
        <v>34126</v>
      </c>
      <c r="K20851" t="s">
        <v>429</v>
      </c>
      <c r="L20851">
        <v>195</v>
      </c>
    </row>
    <row r="20852" spans="1:12">
      <c r="A20852">
        <v>20851</v>
      </c>
      <c r="F20852" t="s">
        <v>34975</v>
      </c>
      <c r="I20852" t="s">
        <v>34182</v>
      </c>
      <c r="K20852" t="s">
        <v>429</v>
      </c>
      <c r="L20852">
        <v>195</v>
      </c>
    </row>
    <row r="20853" spans="1:12">
      <c r="A20853">
        <v>20852</v>
      </c>
      <c r="I20853" t="s">
        <v>34014</v>
      </c>
      <c r="K20853" t="s">
        <v>431</v>
      </c>
      <c r="L20853">
        <v>196</v>
      </c>
    </row>
    <row r="20854" spans="1:12">
      <c r="A20854">
        <v>20853</v>
      </c>
      <c r="I20854" t="s">
        <v>34075</v>
      </c>
      <c r="K20854" t="s">
        <v>431</v>
      </c>
      <c r="L20854">
        <v>196</v>
      </c>
    </row>
    <row r="20855" spans="1:12">
      <c r="A20855">
        <v>20854</v>
      </c>
      <c r="F20855" t="s">
        <v>34976</v>
      </c>
      <c r="I20855" t="s">
        <v>34087</v>
      </c>
      <c r="K20855" t="s">
        <v>431</v>
      </c>
      <c r="L20855">
        <v>196</v>
      </c>
    </row>
    <row r="20856" spans="1:12">
      <c r="A20856">
        <v>20855</v>
      </c>
      <c r="F20856" t="s">
        <v>34976</v>
      </c>
      <c r="I20856" t="s">
        <v>34120</v>
      </c>
      <c r="K20856" t="s">
        <v>431</v>
      </c>
      <c r="L20856">
        <v>196</v>
      </c>
    </row>
    <row r="20857" spans="1:12">
      <c r="A20857">
        <v>20856</v>
      </c>
      <c r="F20857" t="s">
        <v>34976</v>
      </c>
      <c r="I20857" t="s">
        <v>34132</v>
      </c>
      <c r="K20857" t="s">
        <v>431</v>
      </c>
      <c r="L20857">
        <v>196</v>
      </c>
    </row>
    <row r="20858" spans="1:12">
      <c r="A20858">
        <v>20857</v>
      </c>
      <c r="F20858" t="s">
        <v>34975</v>
      </c>
      <c r="I20858" t="s">
        <v>33910</v>
      </c>
      <c r="K20858" t="s">
        <v>431</v>
      </c>
      <c r="L20858">
        <v>196</v>
      </c>
    </row>
    <row r="20859" spans="1:12">
      <c r="A20859">
        <v>20858</v>
      </c>
      <c r="F20859" t="s">
        <v>34975</v>
      </c>
      <c r="I20859" t="s">
        <v>34116</v>
      </c>
      <c r="K20859" t="s">
        <v>431</v>
      </c>
      <c r="L20859">
        <v>196</v>
      </c>
    </row>
    <row r="20860" spans="1:12">
      <c r="A20860">
        <v>20859</v>
      </c>
      <c r="F20860" t="s">
        <v>34975</v>
      </c>
      <c r="I20860" t="s">
        <v>34118</v>
      </c>
      <c r="K20860" t="s">
        <v>431</v>
      </c>
      <c r="L20860">
        <v>196</v>
      </c>
    </row>
    <row r="20861" spans="1:12">
      <c r="A20861">
        <v>20860</v>
      </c>
      <c r="F20861" t="s">
        <v>34975</v>
      </c>
      <c r="I20861" t="s">
        <v>34128</v>
      </c>
      <c r="K20861" t="s">
        <v>431</v>
      </c>
      <c r="L20861">
        <v>196</v>
      </c>
    </row>
    <row r="20862" spans="1:12">
      <c r="A20862">
        <v>20861</v>
      </c>
      <c r="I20862" t="s">
        <v>33897</v>
      </c>
      <c r="K20862" t="s">
        <v>433</v>
      </c>
      <c r="L20862">
        <v>197</v>
      </c>
    </row>
    <row r="20863" spans="1:12">
      <c r="A20863">
        <v>20862</v>
      </c>
      <c r="F20863" t="s">
        <v>34976</v>
      </c>
      <c r="I20863" t="s">
        <v>34091</v>
      </c>
      <c r="K20863" t="s">
        <v>433</v>
      </c>
      <c r="L20863">
        <v>197</v>
      </c>
    </row>
    <row r="20864" spans="1:12">
      <c r="A20864">
        <v>20863</v>
      </c>
      <c r="F20864" t="s">
        <v>34975</v>
      </c>
      <c r="I20864" t="s">
        <v>33903</v>
      </c>
      <c r="K20864" t="s">
        <v>433</v>
      </c>
      <c r="L20864">
        <v>197</v>
      </c>
    </row>
    <row r="20865" spans="1:12">
      <c r="A20865">
        <v>20864</v>
      </c>
      <c r="F20865" t="s">
        <v>34975</v>
      </c>
      <c r="I20865" t="s">
        <v>33923</v>
      </c>
      <c r="K20865" t="s">
        <v>433</v>
      </c>
      <c r="L20865">
        <v>197</v>
      </c>
    </row>
    <row r="20866" spans="1:12">
      <c r="A20866">
        <v>20865</v>
      </c>
      <c r="F20866" t="s">
        <v>34975</v>
      </c>
      <c r="I20866" t="s">
        <v>34041</v>
      </c>
      <c r="K20866" t="s">
        <v>433</v>
      </c>
      <c r="L20866">
        <v>197</v>
      </c>
    </row>
    <row r="20867" spans="1:12">
      <c r="A20867">
        <v>20866</v>
      </c>
      <c r="F20867" t="s">
        <v>34975</v>
      </c>
      <c r="I20867" t="s">
        <v>34130</v>
      </c>
      <c r="K20867" t="s">
        <v>433</v>
      </c>
      <c r="L20867">
        <v>197</v>
      </c>
    </row>
    <row r="20868" spans="1:12">
      <c r="A20868">
        <v>20867</v>
      </c>
      <c r="F20868" t="s">
        <v>34975</v>
      </c>
      <c r="I20868" t="s">
        <v>34134</v>
      </c>
      <c r="K20868" t="s">
        <v>433</v>
      </c>
      <c r="L20868">
        <v>197</v>
      </c>
    </row>
    <row r="20869" spans="1:12">
      <c r="A20869">
        <v>20868</v>
      </c>
      <c r="I20869" t="s">
        <v>34163</v>
      </c>
      <c r="K20869" t="s">
        <v>435</v>
      </c>
      <c r="L20869">
        <v>198</v>
      </c>
    </row>
    <row r="20870" spans="1:12">
      <c r="A20870">
        <v>20869</v>
      </c>
      <c r="F20870" t="s">
        <v>34976</v>
      </c>
      <c r="I20870" t="s">
        <v>34095</v>
      </c>
      <c r="K20870" t="s">
        <v>435</v>
      </c>
      <c r="L20870">
        <v>198</v>
      </c>
    </row>
    <row r="20871" spans="1:12">
      <c r="A20871">
        <v>20870</v>
      </c>
      <c r="F20871" t="s">
        <v>34975</v>
      </c>
      <c r="I20871" t="s">
        <v>33894</v>
      </c>
      <c r="K20871" t="s">
        <v>435</v>
      </c>
      <c r="L20871">
        <v>198</v>
      </c>
    </row>
    <row r="20872" spans="1:12">
      <c r="A20872">
        <v>20871</v>
      </c>
      <c r="F20872" t="s">
        <v>34975</v>
      </c>
      <c r="I20872" t="s">
        <v>34083</v>
      </c>
      <c r="K20872" t="s">
        <v>435</v>
      </c>
      <c r="L20872">
        <v>198</v>
      </c>
    </row>
    <row r="20873" spans="1:12">
      <c r="A20873">
        <v>20872</v>
      </c>
      <c r="F20873" t="s">
        <v>34975</v>
      </c>
      <c r="I20873" t="s">
        <v>34120</v>
      </c>
      <c r="K20873" t="s">
        <v>435</v>
      </c>
      <c r="L20873">
        <v>198</v>
      </c>
    </row>
    <row r="20874" spans="1:12">
      <c r="A20874">
        <v>20873</v>
      </c>
      <c r="F20874" t="s">
        <v>34975</v>
      </c>
      <c r="I20874" t="s">
        <v>34132</v>
      </c>
      <c r="K20874" t="s">
        <v>435</v>
      </c>
      <c r="L20874">
        <v>198</v>
      </c>
    </row>
    <row r="20875" spans="1:12">
      <c r="A20875">
        <v>20874</v>
      </c>
      <c r="I20875" t="s">
        <v>34046</v>
      </c>
      <c r="K20875" t="s">
        <v>437</v>
      </c>
      <c r="L20875">
        <v>199</v>
      </c>
    </row>
    <row r="20876" spans="1:12">
      <c r="A20876">
        <v>20875</v>
      </c>
      <c r="F20876" t="s">
        <v>34976</v>
      </c>
      <c r="I20876" t="s">
        <v>34099</v>
      </c>
      <c r="K20876" t="s">
        <v>437</v>
      </c>
      <c r="L20876">
        <v>199</v>
      </c>
    </row>
    <row r="20877" spans="1:12">
      <c r="A20877">
        <v>20876</v>
      </c>
      <c r="F20877" t="s">
        <v>34975</v>
      </c>
      <c r="I20877" t="s">
        <v>33907</v>
      </c>
      <c r="K20877" t="s">
        <v>437</v>
      </c>
      <c r="L20877">
        <v>199</v>
      </c>
    </row>
    <row r="20878" spans="1:12">
      <c r="A20878">
        <v>20877</v>
      </c>
      <c r="F20878" t="s">
        <v>34975</v>
      </c>
      <c r="I20878" t="s">
        <v>34136</v>
      </c>
      <c r="K20878" t="s">
        <v>437</v>
      </c>
      <c r="L20878">
        <v>199</v>
      </c>
    </row>
    <row r="20879" spans="1:12">
      <c r="A20879">
        <v>20878</v>
      </c>
      <c r="F20879" t="s">
        <v>34975</v>
      </c>
      <c r="I20879" t="s">
        <v>34180</v>
      </c>
      <c r="K20879" t="s">
        <v>437</v>
      </c>
      <c r="L20879">
        <v>199</v>
      </c>
    </row>
    <row r="20880" spans="1:12">
      <c r="A20880">
        <v>20879</v>
      </c>
      <c r="F20880" t="s">
        <v>34976</v>
      </c>
      <c r="I20880" t="s">
        <v>34103</v>
      </c>
      <c r="K20880" t="s">
        <v>439</v>
      </c>
      <c r="L20880">
        <v>200</v>
      </c>
    </row>
    <row r="20881" spans="1:12">
      <c r="A20881">
        <v>20880</v>
      </c>
      <c r="F20881" t="s">
        <v>34976</v>
      </c>
      <c r="I20881" t="s">
        <v>34107</v>
      </c>
      <c r="K20881" t="s">
        <v>439</v>
      </c>
      <c r="L20881">
        <v>200</v>
      </c>
    </row>
    <row r="20882" spans="1:12">
      <c r="A20882">
        <v>20881</v>
      </c>
      <c r="F20882" t="s">
        <v>34975</v>
      </c>
      <c r="I20882" t="s">
        <v>33996</v>
      </c>
      <c r="K20882" t="s">
        <v>439</v>
      </c>
      <c r="L20882">
        <v>200</v>
      </c>
    </row>
    <row r="20883" spans="1:12">
      <c r="A20883">
        <v>20882</v>
      </c>
      <c r="F20883" t="s">
        <v>34975</v>
      </c>
      <c r="I20883" t="s">
        <v>34087</v>
      </c>
      <c r="K20883" t="s">
        <v>439</v>
      </c>
      <c r="L20883">
        <v>200</v>
      </c>
    </row>
    <row r="20884" spans="1:12">
      <c r="A20884">
        <v>20883</v>
      </c>
      <c r="F20884" t="s">
        <v>34975</v>
      </c>
      <c r="I20884" t="s">
        <v>34145</v>
      </c>
      <c r="K20884" t="s">
        <v>439</v>
      </c>
      <c r="L20884">
        <v>200</v>
      </c>
    </row>
    <row r="20885" spans="1:12">
      <c r="A20885">
        <v>20884</v>
      </c>
      <c r="F20885" t="s">
        <v>34975</v>
      </c>
      <c r="I20885" t="s">
        <v>34177</v>
      </c>
      <c r="K20885" t="s">
        <v>439</v>
      </c>
      <c r="L20885">
        <v>200</v>
      </c>
    </row>
    <row r="20886" spans="1:12">
      <c r="A20886">
        <v>20885</v>
      </c>
      <c r="I20886" t="s">
        <v>34166</v>
      </c>
      <c r="K20886" t="s">
        <v>441</v>
      </c>
      <c r="L20886">
        <v>201</v>
      </c>
    </row>
    <row r="20887" spans="1:12">
      <c r="A20887">
        <v>20886</v>
      </c>
      <c r="I20887" t="s">
        <v>34172</v>
      </c>
      <c r="K20887" t="s">
        <v>441</v>
      </c>
      <c r="L20887">
        <v>201</v>
      </c>
    </row>
    <row r="20888" spans="1:12">
      <c r="A20888">
        <v>20887</v>
      </c>
      <c r="F20888" t="s">
        <v>34976</v>
      </c>
      <c r="I20888" t="s">
        <v>33933</v>
      </c>
      <c r="K20888" t="s">
        <v>441</v>
      </c>
      <c r="L20888">
        <v>201</v>
      </c>
    </row>
    <row r="20889" spans="1:12">
      <c r="A20889">
        <v>20888</v>
      </c>
      <c r="F20889" t="s">
        <v>34976</v>
      </c>
      <c r="I20889" t="s">
        <v>33945</v>
      </c>
      <c r="K20889" t="s">
        <v>441</v>
      </c>
      <c r="L20889">
        <v>201</v>
      </c>
    </row>
    <row r="20890" spans="1:12">
      <c r="A20890">
        <v>20889</v>
      </c>
      <c r="F20890" t="s">
        <v>34976</v>
      </c>
      <c r="I20890" t="s">
        <v>34168</v>
      </c>
      <c r="K20890" t="s">
        <v>441</v>
      </c>
      <c r="L20890">
        <v>201</v>
      </c>
    </row>
    <row r="20891" spans="1:12">
      <c r="A20891">
        <v>20890</v>
      </c>
      <c r="F20891" t="s">
        <v>34975</v>
      </c>
      <c r="I20891" t="s">
        <v>34091</v>
      </c>
      <c r="K20891" t="s">
        <v>441</v>
      </c>
      <c r="L20891">
        <v>201</v>
      </c>
    </row>
    <row r="20892" spans="1:12">
      <c r="A20892">
        <v>20891</v>
      </c>
      <c r="F20892" t="s">
        <v>34975</v>
      </c>
      <c r="I20892" t="s">
        <v>34095</v>
      </c>
      <c r="K20892" t="s">
        <v>441</v>
      </c>
      <c r="L20892">
        <v>201</v>
      </c>
    </row>
    <row r="20893" spans="1:12">
      <c r="A20893">
        <v>20892</v>
      </c>
      <c r="F20893" t="s">
        <v>34975</v>
      </c>
      <c r="I20893" t="s">
        <v>34099</v>
      </c>
      <c r="K20893" t="s">
        <v>441</v>
      </c>
      <c r="L20893">
        <v>201</v>
      </c>
    </row>
    <row r="20894" spans="1:12">
      <c r="A20894">
        <v>20893</v>
      </c>
      <c r="I20894" t="s">
        <v>33926</v>
      </c>
      <c r="K20894" t="s">
        <v>443</v>
      </c>
      <c r="L20894">
        <v>202</v>
      </c>
    </row>
    <row r="20895" spans="1:12">
      <c r="A20895">
        <v>20894</v>
      </c>
      <c r="I20895" t="s">
        <v>33939</v>
      </c>
      <c r="K20895" t="s">
        <v>443</v>
      </c>
      <c r="L20895">
        <v>202</v>
      </c>
    </row>
    <row r="20896" spans="1:12">
      <c r="A20896">
        <v>20895</v>
      </c>
      <c r="I20896" t="s">
        <v>34170</v>
      </c>
      <c r="K20896" t="s">
        <v>443</v>
      </c>
      <c r="L20896">
        <v>202</v>
      </c>
    </row>
    <row r="20897" spans="1:12">
      <c r="A20897">
        <v>20896</v>
      </c>
      <c r="F20897" t="s">
        <v>34976</v>
      </c>
      <c r="I20897" t="s">
        <v>33935</v>
      </c>
      <c r="K20897" t="s">
        <v>443</v>
      </c>
      <c r="L20897">
        <v>202</v>
      </c>
    </row>
    <row r="20898" spans="1:12">
      <c r="A20898">
        <v>20897</v>
      </c>
      <c r="F20898" t="s">
        <v>34976</v>
      </c>
      <c r="I20898" t="s">
        <v>33947</v>
      </c>
      <c r="K20898" t="s">
        <v>443</v>
      </c>
      <c r="L20898">
        <v>202</v>
      </c>
    </row>
    <row r="20899" spans="1:12">
      <c r="A20899">
        <v>20898</v>
      </c>
      <c r="F20899" t="s">
        <v>34975</v>
      </c>
      <c r="I20899" t="s">
        <v>33933</v>
      </c>
      <c r="K20899" t="s">
        <v>443</v>
      </c>
      <c r="L20899">
        <v>202</v>
      </c>
    </row>
    <row r="20900" spans="1:12">
      <c r="A20900">
        <v>20899</v>
      </c>
      <c r="F20900" t="s">
        <v>34975</v>
      </c>
      <c r="I20900" t="s">
        <v>33945</v>
      </c>
      <c r="K20900" t="s">
        <v>443</v>
      </c>
      <c r="L20900">
        <v>202</v>
      </c>
    </row>
    <row r="20901" spans="1:12">
      <c r="A20901">
        <v>20900</v>
      </c>
      <c r="F20901" t="s">
        <v>34975</v>
      </c>
      <c r="I20901" t="s">
        <v>34103</v>
      </c>
      <c r="K20901" t="s">
        <v>443</v>
      </c>
      <c r="L20901">
        <v>202</v>
      </c>
    </row>
    <row r="20902" spans="1:12">
      <c r="A20902">
        <v>20901</v>
      </c>
      <c r="F20902" t="s">
        <v>34975</v>
      </c>
      <c r="I20902" t="s">
        <v>34107</v>
      </c>
      <c r="K20902" t="s">
        <v>443</v>
      </c>
      <c r="L20902">
        <v>202</v>
      </c>
    </row>
    <row r="20903" spans="1:12">
      <c r="A20903">
        <v>20902</v>
      </c>
      <c r="I20903" t="s">
        <v>33929</v>
      </c>
      <c r="K20903" t="s">
        <v>445</v>
      </c>
      <c r="L20903">
        <v>203</v>
      </c>
    </row>
    <row r="20904" spans="1:12">
      <c r="A20904">
        <v>20903</v>
      </c>
      <c r="I20904" t="s">
        <v>33941</v>
      </c>
      <c r="K20904" t="s">
        <v>445</v>
      </c>
      <c r="L20904">
        <v>203</v>
      </c>
    </row>
    <row r="20905" spans="1:12">
      <c r="A20905">
        <v>20904</v>
      </c>
      <c r="F20905" t="s">
        <v>34976</v>
      </c>
      <c r="I20905" t="s">
        <v>33937</v>
      </c>
      <c r="K20905" t="s">
        <v>445</v>
      </c>
      <c r="L20905">
        <v>203</v>
      </c>
    </row>
    <row r="20906" spans="1:12">
      <c r="A20906">
        <v>20905</v>
      </c>
      <c r="F20906" t="s">
        <v>34976</v>
      </c>
      <c r="I20906" t="s">
        <v>33949</v>
      </c>
      <c r="K20906" t="s">
        <v>445</v>
      </c>
      <c r="L20906">
        <v>203</v>
      </c>
    </row>
    <row r="20907" spans="1:12">
      <c r="A20907">
        <v>20906</v>
      </c>
      <c r="F20907" t="s">
        <v>34975</v>
      </c>
      <c r="I20907" t="s">
        <v>33935</v>
      </c>
      <c r="K20907" t="s">
        <v>445</v>
      </c>
      <c r="L20907">
        <v>203</v>
      </c>
    </row>
    <row r="20908" spans="1:12">
      <c r="A20908">
        <v>20907</v>
      </c>
      <c r="F20908" t="s">
        <v>34975</v>
      </c>
      <c r="I20908" t="s">
        <v>33947</v>
      </c>
      <c r="K20908" t="s">
        <v>445</v>
      </c>
      <c r="L20908">
        <v>203</v>
      </c>
    </row>
    <row r="20909" spans="1:12">
      <c r="A20909">
        <v>20908</v>
      </c>
      <c r="I20909" t="s">
        <v>33931</v>
      </c>
      <c r="K20909" t="s">
        <v>447</v>
      </c>
      <c r="L20909">
        <v>204</v>
      </c>
    </row>
    <row r="20910" spans="1:12">
      <c r="A20910">
        <v>20909</v>
      </c>
      <c r="I20910" t="s">
        <v>33943</v>
      </c>
      <c r="K20910" t="s">
        <v>447</v>
      </c>
      <c r="L20910">
        <v>204</v>
      </c>
    </row>
    <row r="20911" spans="1:12">
      <c r="A20911">
        <v>20910</v>
      </c>
      <c r="F20911" t="s">
        <v>34975</v>
      </c>
      <c r="I20911" t="s">
        <v>33937</v>
      </c>
      <c r="K20911" t="s">
        <v>447</v>
      </c>
      <c r="L20911">
        <v>204</v>
      </c>
    </row>
    <row r="20912" spans="1:12">
      <c r="A20912">
        <v>20911</v>
      </c>
      <c r="F20912" t="s">
        <v>34975</v>
      </c>
      <c r="I20912" t="s">
        <v>33949</v>
      </c>
      <c r="K20912" t="s">
        <v>447</v>
      </c>
      <c r="L20912">
        <v>204</v>
      </c>
    </row>
    <row r="20913" spans="1:12">
      <c r="A20913">
        <v>20912</v>
      </c>
      <c r="B20913" t="s">
        <v>4266</v>
      </c>
      <c r="E20913" t="s">
        <v>31451</v>
      </c>
      <c r="K20913" t="s">
        <v>449</v>
      </c>
      <c r="L20913">
        <v>205</v>
      </c>
    </row>
    <row r="20914" spans="1:12">
      <c r="A20914">
        <v>20913</v>
      </c>
      <c r="B20914" t="s">
        <v>4266</v>
      </c>
      <c r="E20914" t="s">
        <v>31453</v>
      </c>
      <c r="K20914" t="s">
        <v>449</v>
      </c>
      <c r="L20914">
        <v>205</v>
      </c>
    </row>
    <row r="20915" spans="1:12">
      <c r="A20915">
        <v>20914</v>
      </c>
      <c r="B20915" t="s">
        <v>4266</v>
      </c>
      <c r="E20915" t="s">
        <v>31461</v>
      </c>
      <c r="K20915" t="s">
        <v>449</v>
      </c>
      <c r="L20915">
        <v>205</v>
      </c>
    </row>
    <row r="20916" spans="1:12">
      <c r="A20916">
        <v>20915</v>
      </c>
      <c r="B20916" t="s">
        <v>4528</v>
      </c>
      <c r="E20916" t="s">
        <v>31451</v>
      </c>
      <c r="K20916" t="s">
        <v>449</v>
      </c>
      <c r="L20916">
        <v>205</v>
      </c>
    </row>
    <row r="20917" spans="1:12">
      <c r="A20917">
        <v>20916</v>
      </c>
      <c r="B20917" t="s">
        <v>4528</v>
      </c>
      <c r="E20917" t="s">
        <v>31453</v>
      </c>
      <c r="K20917" t="s">
        <v>449</v>
      </c>
      <c r="L20917">
        <v>205</v>
      </c>
    </row>
    <row r="20918" spans="1:12">
      <c r="A20918">
        <v>20917</v>
      </c>
      <c r="B20918" t="s">
        <v>4528</v>
      </c>
      <c r="E20918" t="s">
        <v>31461</v>
      </c>
      <c r="K20918" t="s">
        <v>449</v>
      </c>
      <c r="L20918">
        <v>205</v>
      </c>
    </row>
    <row r="20919" spans="1:12">
      <c r="A20919">
        <v>20918</v>
      </c>
      <c r="B20919" t="s">
        <v>5213</v>
      </c>
      <c r="E20919" t="s">
        <v>31451</v>
      </c>
      <c r="K20919" t="s">
        <v>449</v>
      </c>
      <c r="L20919">
        <v>205</v>
      </c>
    </row>
    <row r="20920" spans="1:12">
      <c r="A20920">
        <v>20919</v>
      </c>
      <c r="B20920" t="s">
        <v>5213</v>
      </c>
      <c r="E20920" t="s">
        <v>31453</v>
      </c>
      <c r="K20920" t="s">
        <v>449</v>
      </c>
      <c r="L20920">
        <v>205</v>
      </c>
    </row>
    <row r="20921" spans="1:12">
      <c r="A20921">
        <v>20920</v>
      </c>
      <c r="B20921" t="s">
        <v>5213</v>
      </c>
      <c r="E20921" t="s">
        <v>31461</v>
      </c>
      <c r="K20921" t="s">
        <v>449</v>
      </c>
      <c r="L20921">
        <v>205</v>
      </c>
    </row>
    <row r="20922" spans="1:12">
      <c r="A20922">
        <v>20921</v>
      </c>
      <c r="B20922" t="s">
        <v>5215</v>
      </c>
      <c r="E20922" t="s">
        <v>31451</v>
      </c>
      <c r="K20922" t="s">
        <v>449</v>
      </c>
      <c r="L20922">
        <v>205</v>
      </c>
    </row>
    <row r="20923" spans="1:12">
      <c r="A20923">
        <v>20922</v>
      </c>
      <c r="B20923" t="s">
        <v>5215</v>
      </c>
      <c r="E20923" t="s">
        <v>31453</v>
      </c>
      <c r="K20923" t="s">
        <v>449</v>
      </c>
      <c r="L20923">
        <v>205</v>
      </c>
    </row>
    <row r="20924" spans="1:12">
      <c r="A20924">
        <v>20923</v>
      </c>
      <c r="B20924" t="s">
        <v>5215</v>
      </c>
      <c r="E20924" t="s">
        <v>31461</v>
      </c>
      <c r="K20924" t="s">
        <v>449</v>
      </c>
      <c r="L20924">
        <v>205</v>
      </c>
    </row>
    <row r="20925" spans="1:12">
      <c r="A20925">
        <v>20924</v>
      </c>
      <c r="B20925" t="s">
        <v>5217</v>
      </c>
      <c r="E20925" t="s">
        <v>31451</v>
      </c>
      <c r="K20925" t="s">
        <v>449</v>
      </c>
      <c r="L20925">
        <v>205</v>
      </c>
    </row>
    <row r="20926" spans="1:12">
      <c r="A20926">
        <v>20925</v>
      </c>
      <c r="B20926" t="s">
        <v>5217</v>
      </c>
      <c r="E20926" t="s">
        <v>31453</v>
      </c>
      <c r="K20926" t="s">
        <v>449</v>
      </c>
      <c r="L20926">
        <v>205</v>
      </c>
    </row>
    <row r="20927" spans="1:12">
      <c r="A20927">
        <v>20926</v>
      </c>
      <c r="B20927" t="s">
        <v>5217</v>
      </c>
      <c r="E20927" t="s">
        <v>31461</v>
      </c>
      <c r="K20927" t="s">
        <v>449</v>
      </c>
      <c r="L20927">
        <v>205</v>
      </c>
    </row>
    <row r="20928" spans="1:12">
      <c r="A20928">
        <v>20927</v>
      </c>
      <c r="B20928" t="s">
        <v>5219</v>
      </c>
      <c r="E20928" t="s">
        <v>31451</v>
      </c>
      <c r="K20928" t="s">
        <v>449</v>
      </c>
      <c r="L20928">
        <v>205</v>
      </c>
    </row>
    <row r="20929" spans="1:12">
      <c r="A20929">
        <v>20928</v>
      </c>
      <c r="B20929" t="s">
        <v>5219</v>
      </c>
      <c r="E20929" t="s">
        <v>31453</v>
      </c>
      <c r="K20929" t="s">
        <v>449</v>
      </c>
      <c r="L20929">
        <v>205</v>
      </c>
    </row>
    <row r="20930" spans="1:12">
      <c r="A20930">
        <v>20929</v>
      </c>
      <c r="B20930" t="s">
        <v>5219</v>
      </c>
      <c r="E20930" t="s">
        <v>31461</v>
      </c>
      <c r="K20930" t="s">
        <v>449</v>
      </c>
      <c r="L20930">
        <v>205</v>
      </c>
    </row>
    <row r="20931" spans="1:12">
      <c r="A20931">
        <v>20930</v>
      </c>
      <c r="B20931" t="s">
        <v>5221</v>
      </c>
      <c r="E20931" t="s">
        <v>31451</v>
      </c>
      <c r="K20931" t="s">
        <v>449</v>
      </c>
      <c r="L20931">
        <v>205</v>
      </c>
    </row>
    <row r="20932" spans="1:12">
      <c r="A20932">
        <v>20931</v>
      </c>
      <c r="B20932" t="s">
        <v>5221</v>
      </c>
      <c r="E20932" t="s">
        <v>31453</v>
      </c>
      <c r="K20932" t="s">
        <v>449</v>
      </c>
      <c r="L20932">
        <v>205</v>
      </c>
    </row>
    <row r="20933" spans="1:12">
      <c r="A20933">
        <v>20932</v>
      </c>
      <c r="B20933" t="s">
        <v>5221</v>
      </c>
      <c r="E20933" t="s">
        <v>31461</v>
      </c>
      <c r="K20933" t="s">
        <v>449</v>
      </c>
      <c r="L20933">
        <v>205</v>
      </c>
    </row>
    <row r="20934" spans="1:12">
      <c r="A20934">
        <v>20933</v>
      </c>
      <c r="B20934" t="s">
        <v>5227</v>
      </c>
      <c r="E20934" t="s">
        <v>31451</v>
      </c>
      <c r="K20934" t="s">
        <v>449</v>
      </c>
      <c r="L20934">
        <v>205</v>
      </c>
    </row>
    <row r="20935" spans="1:12">
      <c r="A20935">
        <v>20934</v>
      </c>
      <c r="B20935" t="s">
        <v>5227</v>
      </c>
      <c r="E20935" t="s">
        <v>31453</v>
      </c>
      <c r="K20935" t="s">
        <v>449</v>
      </c>
      <c r="L20935">
        <v>205</v>
      </c>
    </row>
    <row r="20936" spans="1:12">
      <c r="A20936">
        <v>20935</v>
      </c>
      <c r="B20936" t="s">
        <v>5227</v>
      </c>
      <c r="E20936" t="s">
        <v>31461</v>
      </c>
      <c r="K20936" t="s">
        <v>449</v>
      </c>
      <c r="L20936">
        <v>205</v>
      </c>
    </row>
    <row r="20937" spans="1:12">
      <c r="A20937">
        <v>20936</v>
      </c>
      <c r="B20937" t="s">
        <v>6476</v>
      </c>
      <c r="E20937" t="s">
        <v>31451</v>
      </c>
      <c r="K20937" t="s">
        <v>449</v>
      </c>
      <c r="L20937">
        <v>205</v>
      </c>
    </row>
    <row r="20938" spans="1:12">
      <c r="A20938">
        <v>20937</v>
      </c>
      <c r="B20938" t="s">
        <v>6476</v>
      </c>
      <c r="E20938" t="s">
        <v>31453</v>
      </c>
      <c r="K20938" t="s">
        <v>449</v>
      </c>
      <c r="L20938">
        <v>205</v>
      </c>
    </row>
    <row r="20939" spans="1:12">
      <c r="A20939">
        <v>20938</v>
      </c>
      <c r="B20939" t="s">
        <v>6476</v>
      </c>
      <c r="E20939" t="s">
        <v>31461</v>
      </c>
      <c r="K20939" t="s">
        <v>449</v>
      </c>
      <c r="L20939">
        <v>205</v>
      </c>
    </row>
    <row r="20940" spans="1:12">
      <c r="A20940">
        <v>20939</v>
      </c>
      <c r="B20940" t="s">
        <v>6510</v>
      </c>
      <c r="E20940" t="s">
        <v>31451</v>
      </c>
      <c r="K20940" t="s">
        <v>449</v>
      </c>
      <c r="L20940">
        <v>205</v>
      </c>
    </row>
    <row r="20941" spans="1:12">
      <c r="A20941">
        <v>20940</v>
      </c>
      <c r="B20941" t="s">
        <v>6510</v>
      </c>
      <c r="E20941" t="s">
        <v>31453</v>
      </c>
      <c r="K20941" t="s">
        <v>449</v>
      </c>
      <c r="L20941">
        <v>205</v>
      </c>
    </row>
    <row r="20942" spans="1:12">
      <c r="A20942">
        <v>20941</v>
      </c>
      <c r="B20942" t="s">
        <v>6510</v>
      </c>
      <c r="E20942" t="s">
        <v>31461</v>
      </c>
      <c r="K20942" t="s">
        <v>449</v>
      </c>
      <c r="L20942">
        <v>205</v>
      </c>
    </row>
    <row r="20943" spans="1:12">
      <c r="A20943">
        <v>20942</v>
      </c>
      <c r="B20943" t="s">
        <v>6514</v>
      </c>
      <c r="E20943" t="s">
        <v>31451</v>
      </c>
      <c r="K20943" t="s">
        <v>449</v>
      </c>
      <c r="L20943">
        <v>205</v>
      </c>
    </row>
    <row r="20944" spans="1:12">
      <c r="A20944">
        <v>20943</v>
      </c>
      <c r="B20944" t="s">
        <v>6514</v>
      </c>
      <c r="E20944" t="s">
        <v>31453</v>
      </c>
      <c r="K20944" t="s">
        <v>449</v>
      </c>
      <c r="L20944">
        <v>205</v>
      </c>
    </row>
    <row r="20945" spans="1:12">
      <c r="A20945">
        <v>20944</v>
      </c>
      <c r="B20945" t="s">
        <v>6514</v>
      </c>
      <c r="E20945" t="s">
        <v>31461</v>
      </c>
      <c r="K20945" t="s">
        <v>449</v>
      </c>
      <c r="L20945">
        <v>205</v>
      </c>
    </row>
    <row r="20946" spans="1:12">
      <c r="A20946">
        <v>20945</v>
      </c>
      <c r="B20946" t="s">
        <v>6530</v>
      </c>
      <c r="E20946" t="s">
        <v>31451</v>
      </c>
      <c r="K20946" t="s">
        <v>449</v>
      </c>
      <c r="L20946">
        <v>205</v>
      </c>
    </row>
    <row r="20947" spans="1:12">
      <c r="A20947">
        <v>20946</v>
      </c>
      <c r="B20947" t="s">
        <v>6530</v>
      </c>
      <c r="E20947" t="s">
        <v>31453</v>
      </c>
      <c r="K20947" t="s">
        <v>449</v>
      </c>
      <c r="L20947">
        <v>205</v>
      </c>
    </row>
    <row r="20948" spans="1:12">
      <c r="A20948">
        <v>20947</v>
      </c>
      <c r="B20948" t="s">
        <v>6530</v>
      </c>
      <c r="E20948" t="s">
        <v>31461</v>
      </c>
      <c r="K20948" t="s">
        <v>449</v>
      </c>
      <c r="L20948">
        <v>205</v>
      </c>
    </row>
    <row r="20949" spans="1:12">
      <c r="A20949">
        <v>20948</v>
      </c>
      <c r="B20949" t="s">
        <v>6814</v>
      </c>
      <c r="E20949" t="s">
        <v>31451</v>
      </c>
      <c r="K20949" t="s">
        <v>449</v>
      </c>
      <c r="L20949">
        <v>205</v>
      </c>
    </row>
    <row r="20950" spans="1:12">
      <c r="A20950">
        <v>20949</v>
      </c>
      <c r="B20950" t="s">
        <v>6814</v>
      </c>
      <c r="E20950" t="s">
        <v>31453</v>
      </c>
      <c r="K20950" t="s">
        <v>449</v>
      </c>
      <c r="L20950">
        <v>205</v>
      </c>
    </row>
    <row r="20951" spans="1:12">
      <c r="A20951">
        <v>20950</v>
      </c>
      <c r="B20951" t="s">
        <v>6814</v>
      </c>
      <c r="E20951" t="s">
        <v>31461</v>
      </c>
      <c r="K20951" t="s">
        <v>449</v>
      </c>
      <c r="L20951">
        <v>205</v>
      </c>
    </row>
    <row r="20952" spans="1:12">
      <c r="A20952">
        <v>20951</v>
      </c>
      <c r="B20952" t="s">
        <v>6816</v>
      </c>
      <c r="E20952" t="s">
        <v>31451</v>
      </c>
      <c r="K20952" t="s">
        <v>449</v>
      </c>
      <c r="L20952">
        <v>205</v>
      </c>
    </row>
    <row r="20953" spans="1:12">
      <c r="A20953">
        <v>20952</v>
      </c>
      <c r="B20953" t="s">
        <v>6816</v>
      </c>
      <c r="E20953" t="s">
        <v>31453</v>
      </c>
      <c r="K20953" t="s">
        <v>449</v>
      </c>
      <c r="L20953">
        <v>205</v>
      </c>
    </row>
    <row r="20954" spans="1:12">
      <c r="A20954">
        <v>20953</v>
      </c>
      <c r="B20954" t="s">
        <v>6816</v>
      </c>
      <c r="E20954" t="s">
        <v>31461</v>
      </c>
      <c r="K20954" t="s">
        <v>449</v>
      </c>
      <c r="L20954">
        <v>205</v>
      </c>
    </row>
    <row r="20955" spans="1:12">
      <c r="A20955">
        <v>20954</v>
      </c>
      <c r="B20955" t="s">
        <v>6852</v>
      </c>
      <c r="E20955" t="s">
        <v>31451</v>
      </c>
      <c r="K20955" t="s">
        <v>449</v>
      </c>
      <c r="L20955">
        <v>205</v>
      </c>
    </row>
    <row r="20956" spans="1:12">
      <c r="A20956">
        <v>20955</v>
      </c>
      <c r="B20956" t="s">
        <v>6852</v>
      </c>
      <c r="E20956" t="s">
        <v>31453</v>
      </c>
      <c r="K20956" t="s">
        <v>449</v>
      </c>
      <c r="L20956">
        <v>205</v>
      </c>
    </row>
    <row r="20957" spans="1:12">
      <c r="A20957">
        <v>20956</v>
      </c>
      <c r="B20957" t="s">
        <v>6852</v>
      </c>
      <c r="E20957" t="s">
        <v>31461</v>
      </c>
      <c r="K20957" t="s">
        <v>449</v>
      </c>
      <c r="L20957">
        <v>205</v>
      </c>
    </row>
    <row r="20958" spans="1:12">
      <c r="A20958">
        <v>20957</v>
      </c>
      <c r="B20958" t="s">
        <v>6858</v>
      </c>
      <c r="E20958" t="s">
        <v>31451</v>
      </c>
      <c r="K20958" t="s">
        <v>449</v>
      </c>
      <c r="L20958">
        <v>205</v>
      </c>
    </row>
    <row r="20959" spans="1:12">
      <c r="A20959">
        <v>20958</v>
      </c>
      <c r="B20959" t="s">
        <v>6858</v>
      </c>
      <c r="E20959" t="s">
        <v>31453</v>
      </c>
      <c r="K20959" t="s">
        <v>449</v>
      </c>
      <c r="L20959">
        <v>205</v>
      </c>
    </row>
    <row r="20960" spans="1:12">
      <c r="A20960">
        <v>20959</v>
      </c>
      <c r="B20960" t="s">
        <v>6858</v>
      </c>
      <c r="E20960" t="s">
        <v>31461</v>
      </c>
      <c r="K20960" t="s">
        <v>449</v>
      </c>
      <c r="L20960">
        <v>205</v>
      </c>
    </row>
    <row r="20961" spans="1:12">
      <c r="A20961">
        <v>20960</v>
      </c>
      <c r="B20961" t="s">
        <v>6896</v>
      </c>
      <c r="E20961" t="s">
        <v>31451</v>
      </c>
      <c r="K20961" t="s">
        <v>449</v>
      </c>
      <c r="L20961">
        <v>205</v>
      </c>
    </row>
    <row r="20962" spans="1:12">
      <c r="A20962">
        <v>20961</v>
      </c>
      <c r="B20962" t="s">
        <v>6896</v>
      </c>
      <c r="E20962" t="s">
        <v>31453</v>
      </c>
      <c r="K20962" t="s">
        <v>449</v>
      </c>
      <c r="L20962">
        <v>205</v>
      </c>
    </row>
    <row r="20963" spans="1:12">
      <c r="A20963">
        <v>20962</v>
      </c>
      <c r="B20963" t="s">
        <v>6896</v>
      </c>
      <c r="E20963" t="s">
        <v>31461</v>
      </c>
      <c r="K20963" t="s">
        <v>449</v>
      </c>
      <c r="L20963">
        <v>205</v>
      </c>
    </row>
    <row r="20964" spans="1:12">
      <c r="A20964">
        <v>20963</v>
      </c>
      <c r="B20964" t="s">
        <v>8323</v>
      </c>
      <c r="E20964" t="s">
        <v>31451</v>
      </c>
      <c r="K20964" t="s">
        <v>449</v>
      </c>
      <c r="L20964">
        <v>205</v>
      </c>
    </row>
    <row r="20965" spans="1:12">
      <c r="A20965">
        <v>20964</v>
      </c>
      <c r="B20965" t="s">
        <v>8323</v>
      </c>
      <c r="E20965" t="s">
        <v>31453</v>
      </c>
      <c r="K20965" t="s">
        <v>449</v>
      </c>
      <c r="L20965">
        <v>205</v>
      </c>
    </row>
    <row r="20966" spans="1:12">
      <c r="A20966">
        <v>20965</v>
      </c>
      <c r="B20966" t="s">
        <v>8323</v>
      </c>
      <c r="E20966" t="s">
        <v>31461</v>
      </c>
      <c r="K20966" t="s">
        <v>449</v>
      </c>
      <c r="L20966">
        <v>205</v>
      </c>
    </row>
    <row r="20967" spans="1:12">
      <c r="A20967">
        <v>20966</v>
      </c>
      <c r="B20967" t="s">
        <v>8681</v>
      </c>
      <c r="E20967" t="s">
        <v>31451</v>
      </c>
      <c r="K20967" t="s">
        <v>449</v>
      </c>
      <c r="L20967">
        <v>205</v>
      </c>
    </row>
    <row r="20968" spans="1:12">
      <c r="A20968">
        <v>20967</v>
      </c>
      <c r="B20968" t="s">
        <v>8681</v>
      </c>
      <c r="E20968" t="s">
        <v>31453</v>
      </c>
      <c r="K20968" t="s">
        <v>449</v>
      </c>
      <c r="L20968">
        <v>205</v>
      </c>
    </row>
    <row r="20969" spans="1:12">
      <c r="A20969">
        <v>20968</v>
      </c>
      <c r="B20969" t="s">
        <v>8681</v>
      </c>
      <c r="E20969" t="s">
        <v>31461</v>
      </c>
      <c r="K20969" t="s">
        <v>449</v>
      </c>
      <c r="L20969">
        <v>205</v>
      </c>
    </row>
    <row r="20970" spans="1:12">
      <c r="A20970">
        <v>20969</v>
      </c>
      <c r="B20970" t="s">
        <v>8683</v>
      </c>
      <c r="E20970" t="s">
        <v>31451</v>
      </c>
      <c r="K20970" t="s">
        <v>449</v>
      </c>
      <c r="L20970">
        <v>205</v>
      </c>
    </row>
    <row r="20971" spans="1:12">
      <c r="A20971">
        <v>20970</v>
      </c>
      <c r="B20971" t="s">
        <v>8683</v>
      </c>
      <c r="E20971" t="s">
        <v>31453</v>
      </c>
      <c r="K20971" t="s">
        <v>449</v>
      </c>
      <c r="L20971">
        <v>205</v>
      </c>
    </row>
    <row r="20972" spans="1:12">
      <c r="A20972">
        <v>20971</v>
      </c>
      <c r="B20972" t="s">
        <v>8683</v>
      </c>
      <c r="E20972" t="s">
        <v>31461</v>
      </c>
      <c r="K20972" t="s">
        <v>449</v>
      </c>
      <c r="L20972">
        <v>205</v>
      </c>
    </row>
    <row r="20973" spans="1:12">
      <c r="A20973">
        <v>20972</v>
      </c>
      <c r="B20973" t="s">
        <v>10283</v>
      </c>
      <c r="E20973" t="s">
        <v>31451</v>
      </c>
      <c r="K20973" t="s">
        <v>449</v>
      </c>
      <c r="L20973">
        <v>205</v>
      </c>
    </row>
    <row r="20974" spans="1:12">
      <c r="A20974">
        <v>20973</v>
      </c>
      <c r="B20974" t="s">
        <v>10283</v>
      </c>
      <c r="E20974" t="s">
        <v>31453</v>
      </c>
      <c r="K20974" t="s">
        <v>449</v>
      </c>
      <c r="L20974">
        <v>205</v>
      </c>
    </row>
    <row r="20975" spans="1:12">
      <c r="A20975">
        <v>20974</v>
      </c>
      <c r="B20975" t="s">
        <v>10283</v>
      </c>
      <c r="E20975" t="s">
        <v>31461</v>
      </c>
      <c r="K20975" t="s">
        <v>449</v>
      </c>
      <c r="L20975">
        <v>205</v>
      </c>
    </row>
    <row r="20976" spans="1:12">
      <c r="A20976">
        <v>20975</v>
      </c>
      <c r="B20976" t="s">
        <v>10301</v>
      </c>
      <c r="E20976" t="s">
        <v>31451</v>
      </c>
      <c r="K20976" t="s">
        <v>449</v>
      </c>
      <c r="L20976">
        <v>205</v>
      </c>
    </row>
    <row r="20977" spans="1:12">
      <c r="A20977">
        <v>20976</v>
      </c>
      <c r="B20977" t="s">
        <v>10301</v>
      </c>
      <c r="E20977" t="s">
        <v>31453</v>
      </c>
      <c r="K20977" t="s">
        <v>449</v>
      </c>
      <c r="L20977">
        <v>205</v>
      </c>
    </row>
    <row r="20978" spans="1:12">
      <c r="A20978">
        <v>20977</v>
      </c>
      <c r="B20978" t="s">
        <v>10301</v>
      </c>
      <c r="E20978" t="s">
        <v>31461</v>
      </c>
      <c r="K20978" t="s">
        <v>449</v>
      </c>
      <c r="L20978">
        <v>205</v>
      </c>
    </row>
    <row r="20979" spans="1:12">
      <c r="A20979">
        <v>20978</v>
      </c>
      <c r="B20979" t="s">
        <v>10553</v>
      </c>
      <c r="E20979" t="s">
        <v>31451</v>
      </c>
      <c r="K20979" t="s">
        <v>449</v>
      </c>
      <c r="L20979">
        <v>205</v>
      </c>
    </row>
    <row r="20980" spans="1:12">
      <c r="A20980">
        <v>20979</v>
      </c>
      <c r="B20980" t="s">
        <v>10553</v>
      </c>
      <c r="E20980" t="s">
        <v>31453</v>
      </c>
      <c r="K20980" t="s">
        <v>449</v>
      </c>
      <c r="L20980">
        <v>205</v>
      </c>
    </row>
    <row r="20981" spans="1:12">
      <c r="A20981">
        <v>20980</v>
      </c>
      <c r="B20981" t="s">
        <v>10553</v>
      </c>
      <c r="E20981" t="s">
        <v>31461</v>
      </c>
      <c r="K20981" t="s">
        <v>449</v>
      </c>
      <c r="L20981">
        <v>205</v>
      </c>
    </row>
    <row r="20982" spans="1:12">
      <c r="A20982">
        <v>20981</v>
      </c>
      <c r="B20982" t="s">
        <v>11717</v>
      </c>
      <c r="E20982" t="s">
        <v>31451</v>
      </c>
      <c r="K20982" t="s">
        <v>449</v>
      </c>
      <c r="L20982">
        <v>205</v>
      </c>
    </row>
    <row r="20983" spans="1:12">
      <c r="A20983">
        <v>20982</v>
      </c>
      <c r="B20983" t="s">
        <v>11717</v>
      </c>
      <c r="E20983" t="s">
        <v>31453</v>
      </c>
      <c r="K20983" t="s">
        <v>449</v>
      </c>
      <c r="L20983">
        <v>205</v>
      </c>
    </row>
    <row r="20984" spans="1:12">
      <c r="A20984">
        <v>20983</v>
      </c>
      <c r="B20984" t="s">
        <v>11717</v>
      </c>
      <c r="E20984" t="s">
        <v>31461</v>
      </c>
      <c r="K20984" t="s">
        <v>449</v>
      </c>
      <c r="L20984">
        <v>205</v>
      </c>
    </row>
    <row r="20985" spans="1:12">
      <c r="A20985">
        <v>20984</v>
      </c>
      <c r="B20985" t="s">
        <v>12649</v>
      </c>
      <c r="E20985" t="s">
        <v>31451</v>
      </c>
      <c r="K20985" t="s">
        <v>449</v>
      </c>
      <c r="L20985">
        <v>205</v>
      </c>
    </row>
    <row r="20986" spans="1:12">
      <c r="A20986">
        <v>20985</v>
      </c>
      <c r="B20986" t="s">
        <v>12649</v>
      </c>
      <c r="E20986" t="s">
        <v>31453</v>
      </c>
      <c r="K20986" t="s">
        <v>449</v>
      </c>
      <c r="L20986">
        <v>205</v>
      </c>
    </row>
    <row r="20987" spans="1:12">
      <c r="A20987">
        <v>20986</v>
      </c>
      <c r="B20987" t="s">
        <v>12649</v>
      </c>
      <c r="E20987" t="s">
        <v>31461</v>
      </c>
      <c r="K20987" t="s">
        <v>449</v>
      </c>
      <c r="L20987">
        <v>205</v>
      </c>
    </row>
    <row r="20988" spans="1:12">
      <c r="A20988">
        <v>20987</v>
      </c>
      <c r="E20988" t="s">
        <v>31587</v>
      </c>
      <c r="I20988" t="s">
        <v>34837</v>
      </c>
      <c r="K20988" t="s">
        <v>451</v>
      </c>
      <c r="L20988">
        <v>206</v>
      </c>
    </row>
    <row r="20989" spans="1:12">
      <c r="A20989">
        <v>20988</v>
      </c>
      <c r="E20989" t="s">
        <v>31587</v>
      </c>
      <c r="I20989" t="s">
        <v>34863</v>
      </c>
      <c r="K20989" t="s">
        <v>451</v>
      </c>
      <c r="L20989">
        <v>206</v>
      </c>
    </row>
    <row r="20990" spans="1:12">
      <c r="A20990">
        <v>20989</v>
      </c>
      <c r="E20990" t="s">
        <v>31597</v>
      </c>
      <c r="I20990" t="s">
        <v>34837</v>
      </c>
      <c r="K20990" t="s">
        <v>451</v>
      </c>
      <c r="L20990">
        <v>206</v>
      </c>
    </row>
    <row r="20991" spans="1:12">
      <c r="A20991">
        <v>20990</v>
      </c>
      <c r="E20991" t="s">
        <v>31597</v>
      </c>
      <c r="I20991" t="s">
        <v>34863</v>
      </c>
      <c r="K20991" t="s">
        <v>451</v>
      </c>
      <c r="L20991">
        <v>206</v>
      </c>
    </row>
    <row r="20992" spans="1:12">
      <c r="A20992">
        <v>20991</v>
      </c>
      <c r="E20992" t="s">
        <v>31599</v>
      </c>
      <c r="I20992" t="s">
        <v>34837</v>
      </c>
      <c r="K20992" t="s">
        <v>451</v>
      </c>
      <c r="L20992">
        <v>206</v>
      </c>
    </row>
    <row r="20993" spans="1:12">
      <c r="A20993">
        <v>20992</v>
      </c>
      <c r="E20993" t="s">
        <v>31599</v>
      </c>
      <c r="I20993" t="s">
        <v>34863</v>
      </c>
      <c r="K20993" t="s">
        <v>451</v>
      </c>
      <c r="L20993">
        <v>206</v>
      </c>
    </row>
    <row r="20994" spans="1:12">
      <c r="A20994">
        <v>20993</v>
      </c>
      <c r="E20994" t="s">
        <v>31601</v>
      </c>
      <c r="I20994" t="s">
        <v>34837</v>
      </c>
      <c r="K20994" t="s">
        <v>451</v>
      </c>
      <c r="L20994">
        <v>206</v>
      </c>
    </row>
    <row r="20995" spans="1:12">
      <c r="A20995">
        <v>20994</v>
      </c>
      <c r="E20995" t="s">
        <v>31601</v>
      </c>
      <c r="I20995" t="s">
        <v>34863</v>
      </c>
      <c r="K20995" t="s">
        <v>451</v>
      </c>
      <c r="L20995">
        <v>206</v>
      </c>
    </row>
    <row r="20996" spans="1:12">
      <c r="A20996">
        <v>20995</v>
      </c>
      <c r="B20996" t="s">
        <v>6510</v>
      </c>
      <c r="I20996" t="s">
        <v>34837</v>
      </c>
      <c r="K20996" t="s">
        <v>451</v>
      </c>
      <c r="L20996">
        <v>206</v>
      </c>
    </row>
    <row r="20997" spans="1:12">
      <c r="A20997">
        <v>20996</v>
      </c>
      <c r="B20997" t="s">
        <v>6510</v>
      </c>
      <c r="I20997" t="s">
        <v>34863</v>
      </c>
      <c r="K20997" t="s">
        <v>451</v>
      </c>
      <c r="L20997">
        <v>206</v>
      </c>
    </row>
    <row r="20998" spans="1:12">
      <c r="A20998">
        <v>20997</v>
      </c>
      <c r="E20998" t="s">
        <v>31587</v>
      </c>
      <c r="I20998" t="s">
        <v>34841</v>
      </c>
      <c r="K20998" t="s">
        <v>454</v>
      </c>
      <c r="L20998">
        <v>207</v>
      </c>
    </row>
    <row r="20999" spans="1:12">
      <c r="A20999">
        <v>20998</v>
      </c>
      <c r="E20999" t="s">
        <v>31587</v>
      </c>
      <c r="I20999" t="s">
        <v>34865</v>
      </c>
      <c r="K20999" t="s">
        <v>454</v>
      </c>
      <c r="L20999">
        <v>207</v>
      </c>
    </row>
    <row r="21000" spans="1:12">
      <c r="A21000">
        <v>20999</v>
      </c>
      <c r="E21000" t="s">
        <v>31597</v>
      </c>
      <c r="I21000" t="s">
        <v>34841</v>
      </c>
      <c r="K21000" t="s">
        <v>454</v>
      </c>
      <c r="L21000">
        <v>207</v>
      </c>
    </row>
    <row r="21001" spans="1:12">
      <c r="A21001">
        <v>21000</v>
      </c>
      <c r="E21001" t="s">
        <v>31597</v>
      </c>
      <c r="I21001" t="s">
        <v>34865</v>
      </c>
      <c r="K21001" t="s">
        <v>454</v>
      </c>
      <c r="L21001">
        <v>207</v>
      </c>
    </row>
    <row r="21002" spans="1:12">
      <c r="A21002">
        <v>21001</v>
      </c>
      <c r="E21002" t="s">
        <v>31599</v>
      </c>
      <c r="I21002" t="s">
        <v>34841</v>
      </c>
      <c r="K21002" t="s">
        <v>454</v>
      </c>
      <c r="L21002">
        <v>207</v>
      </c>
    </row>
    <row r="21003" spans="1:12">
      <c r="A21003">
        <v>21002</v>
      </c>
      <c r="E21003" t="s">
        <v>31599</v>
      </c>
      <c r="I21003" t="s">
        <v>34865</v>
      </c>
      <c r="K21003" t="s">
        <v>454</v>
      </c>
      <c r="L21003">
        <v>207</v>
      </c>
    </row>
    <row r="21004" spans="1:12">
      <c r="A21004">
        <v>21003</v>
      </c>
      <c r="E21004" t="s">
        <v>31601</v>
      </c>
      <c r="I21004" t="s">
        <v>34841</v>
      </c>
      <c r="K21004" t="s">
        <v>454</v>
      </c>
      <c r="L21004">
        <v>207</v>
      </c>
    </row>
    <row r="21005" spans="1:12">
      <c r="A21005">
        <v>21004</v>
      </c>
      <c r="E21005" t="s">
        <v>31601</v>
      </c>
      <c r="I21005" t="s">
        <v>34865</v>
      </c>
      <c r="K21005" t="s">
        <v>454</v>
      </c>
      <c r="L21005">
        <v>207</v>
      </c>
    </row>
    <row r="21006" spans="1:12">
      <c r="A21006">
        <v>21005</v>
      </c>
      <c r="B21006" t="s">
        <v>6510</v>
      </c>
      <c r="I21006" t="s">
        <v>34841</v>
      </c>
      <c r="K21006" t="s">
        <v>454</v>
      </c>
      <c r="L21006">
        <v>207</v>
      </c>
    </row>
    <row r="21007" spans="1:12">
      <c r="A21007">
        <v>21006</v>
      </c>
      <c r="B21007" t="s">
        <v>6510</v>
      </c>
      <c r="I21007" t="s">
        <v>34865</v>
      </c>
      <c r="K21007" t="s">
        <v>454</v>
      </c>
      <c r="L21007">
        <v>207</v>
      </c>
    </row>
    <row r="21008" spans="1:12">
      <c r="A21008">
        <v>21007</v>
      </c>
      <c r="E21008" t="s">
        <v>31593</v>
      </c>
      <c r="F21008" t="s">
        <v>34976</v>
      </c>
      <c r="I21008" t="s">
        <v>34940</v>
      </c>
      <c r="K21008" t="s">
        <v>456</v>
      </c>
      <c r="L21008">
        <v>208</v>
      </c>
    </row>
    <row r="21009" spans="1:12">
      <c r="A21009">
        <v>21008</v>
      </c>
      <c r="E21009" t="s">
        <v>31593</v>
      </c>
      <c r="F21009" t="s">
        <v>34975</v>
      </c>
      <c r="I21009" t="s">
        <v>34837</v>
      </c>
      <c r="K21009" t="s">
        <v>456</v>
      </c>
      <c r="L21009">
        <v>208</v>
      </c>
    </row>
    <row r="21010" spans="1:12">
      <c r="A21010">
        <v>21009</v>
      </c>
      <c r="E21010" t="s">
        <v>31623</v>
      </c>
      <c r="F21010" t="s">
        <v>34976</v>
      </c>
      <c r="I21010" t="s">
        <v>34940</v>
      </c>
      <c r="K21010" t="s">
        <v>456</v>
      </c>
      <c r="L21010">
        <v>208</v>
      </c>
    </row>
    <row r="21011" spans="1:12">
      <c r="A21011">
        <v>21010</v>
      </c>
      <c r="E21011" t="s">
        <v>31623</v>
      </c>
      <c r="F21011" t="s">
        <v>34975</v>
      </c>
      <c r="I21011" t="s">
        <v>34837</v>
      </c>
      <c r="K21011" t="s">
        <v>456</v>
      </c>
      <c r="L21011">
        <v>208</v>
      </c>
    </row>
    <row r="21012" spans="1:12">
      <c r="A21012">
        <v>21011</v>
      </c>
      <c r="E21012" t="s">
        <v>31627</v>
      </c>
      <c r="F21012" t="s">
        <v>34976</v>
      </c>
      <c r="I21012" t="s">
        <v>34940</v>
      </c>
      <c r="K21012" t="s">
        <v>456</v>
      </c>
      <c r="L21012">
        <v>208</v>
      </c>
    </row>
    <row r="21013" spans="1:12">
      <c r="A21013">
        <v>21012</v>
      </c>
      <c r="E21013" t="s">
        <v>31627</v>
      </c>
      <c r="F21013" t="s">
        <v>34975</v>
      </c>
      <c r="I21013" t="s">
        <v>34837</v>
      </c>
      <c r="K21013" t="s">
        <v>456</v>
      </c>
      <c r="L21013">
        <v>208</v>
      </c>
    </row>
    <row r="21014" spans="1:12">
      <c r="A21014">
        <v>21013</v>
      </c>
      <c r="E21014" t="s">
        <v>31593</v>
      </c>
      <c r="F21014" t="s">
        <v>34976</v>
      </c>
      <c r="I21014" t="s">
        <v>34942</v>
      </c>
      <c r="K21014" t="s">
        <v>458</v>
      </c>
      <c r="L21014">
        <v>209</v>
      </c>
    </row>
    <row r="21015" spans="1:12">
      <c r="A21015">
        <v>21014</v>
      </c>
      <c r="E21015" t="s">
        <v>31593</v>
      </c>
      <c r="F21015" t="s">
        <v>34975</v>
      </c>
      <c r="I21015" t="s">
        <v>34841</v>
      </c>
      <c r="K21015" t="s">
        <v>458</v>
      </c>
      <c r="L21015">
        <v>209</v>
      </c>
    </row>
    <row r="21016" spans="1:12">
      <c r="A21016">
        <v>21015</v>
      </c>
      <c r="E21016" t="s">
        <v>31623</v>
      </c>
      <c r="F21016" t="s">
        <v>34976</v>
      </c>
      <c r="I21016" t="s">
        <v>34942</v>
      </c>
      <c r="K21016" t="s">
        <v>458</v>
      </c>
      <c r="L21016">
        <v>209</v>
      </c>
    </row>
    <row r="21017" spans="1:12">
      <c r="A21017">
        <v>21016</v>
      </c>
      <c r="E21017" t="s">
        <v>31623</v>
      </c>
      <c r="F21017" t="s">
        <v>34975</v>
      </c>
      <c r="I21017" t="s">
        <v>34841</v>
      </c>
      <c r="K21017" t="s">
        <v>458</v>
      </c>
      <c r="L21017">
        <v>209</v>
      </c>
    </row>
    <row r="21018" spans="1:12">
      <c r="A21018">
        <v>21017</v>
      </c>
      <c r="E21018" t="s">
        <v>31627</v>
      </c>
      <c r="F21018" t="s">
        <v>34976</v>
      </c>
      <c r="I21018" t="s">
        <v>34942</v>
      </c>
      <c r="K21018" t="s">
        <v>458</v>
      </c>
      <c r="L21018">
        <v>209</v>
      </c>
    </row>
    <row r="21019" spans="1:12">
      <c r="A21019">
        <v>21018</v>
      </c>
      <c r="E21019" t="s">
        <v>31627</v>
      </c>
      <c r="F21019" t="s">
        <v>34975</v>
      </c>
      <c r="I21019" t="s">
        <v>34841</v>
      </c>
      <c r="K21019" t="s">
        <v>458</v>
      </c>
      <c r="L21019">
        <v>209</v>
      </c>
    </row>
    <row r="21020" spans="1:12">
      <c r="A21020">
        <v>21019</v>
      </c>
      <c r="E21020" t="s">
        <v>31583</v>
      </c>
      <c r="I21020" t="s">
        <v>34837</v>
      </c>
      <c r="K21020" t="s">
        <v>460</v>
      </c>
      <c r="L21020">
        <v>210</v>
      </c>
    </row>
    <row r="21021" spans="1:12">
      <c r="A21021">
        <v>21020</v>
      </c>
      <c r="E21021" t="s">
        <v>31619</v>
      </c>
      <c r="I21021" t="s">
        <v>34837</v>
      </c>
      <c r="K21021" t="s">
        <v>460</v>
      </c>
      <c r="L21021">
        <v>210</v>
      </c>
    </row>
    <row r="21022" spans="1:12">
      <c r="A21022">
        <v>21021</v>
      </c>
      <c r="E21022" t="s">
        <v>31635</v>
      </c>
      <c r="I21022" t="s">
        <v>34837</v>
      </c>
      <c r="K21022" t="s">
        <v>460</v>
      </c>
      <c r="L21022">
        <v>210</v>
      </c>
    </row>
    <row r="21023" spans="1:12">
      <c r="A21023">
        <v>21022</v>
      </c>
      <c r="E21023" t="s">
        <v>31643</v>
      </c>
      <c r="I21023" t="s">
        <v>34837</v>
      </c>
      <c r="K21023" t="s">
        <v>460</v>
      </c>
      <c r="L21023">
        <v>210</v>
      </c>
    </row>
    <row r="21024" spans="1:12">
      <c r="A21024">
        <v>21023</v>
      </c>
      <c r="E21024" t="s">
        <v>31583</v>
      </c>
      <c r="I21024" t="s">
        <v>34841</v>
      </c>
      <c r="K21024" t="s">
        <v>462</v>
      </c>
      <c r="L21024">
        <v>211</v>
      </c>
    </row>
    <row r="21025" spans="1:12">
      <c r="A21025">
        <v>21024</v>
      </c>
      <c r="E21025" t="s">
        <v>31619</v>
      </c>
      <c r="I21025" t="s">
        <v>34841</v>
      </c>
      <c r="K21025" t="s">
        <v>462</v>
      </c>
      <c r="L21025">
        <v>211</v>
      </c>
    </row>
    <row r="21026" spans="1:12">
      <c r="A21026">
        <v>21025</v>
      </c>
      <c r="E21026" t="s">
        <v>31635</v>
      </c>
      <c r="I21026" t="s">
        <v>34841</v>
      </c>
      <c r="K21026" t="s">
        <v>462</v>
      </c>
      <c r="L21026">
        <v>211</v>
      </c>
    </row>
    <row r="21027" spans="1:12">
      <c r="A21027">
        <v>21026</v>
      </c>
      <c r="E21027" t="s">
        <v>31643</v>
      </c>
      <c r="I21027" t="s">
        <v>34841</v>
      </c>
      <c r="K21027" t="s">
        <v>462</v>
      </c>
      <c r="L21027">
        <v>211</v>
      </c>
    </row>
    <row r="21028" spans="1:12">
      <c r="A21028">
        <v>21027</v>
      </c>
      <c r="E21028" t="s">
        <v>31573</v>
      </c>
      <c r="F21028" t="s">
        <v>34976</v>
      </c>
      <c r="I21028" t="s">
        <v>34940</v>
      </c>
      <c r="K21028" t="s">
        <v>464</v>
      </c>
      <c r="L21028">
        <v>212</v>
      </c>
    </row>
    <row r="21029" spans="1:12">
      <c r="A21029">
        <v>21028</v>
      </c>
      <c r="E21029" t="s">
        <v>31573</v>
      </c>
      <c r="F21029" t="s">
        <v>34975</v>
      </c>
      <c r="I21029" t="s">
        <v>34837</v>
      </c>
      <c r="K21029" t="s">
        <v>464</v>
      </c>
      <c r="L21029">
        <v>212</v>
      </c>
    </row>
    <row r="21030" spans="1:12">
      <c r="A21030">
        <v>21029</v>
      </c>
      <c r="E21030" t="s">
        <v>31575</v>
      </c>
      <c r="F21030" t="s">
        <v>34976</v>
      </c>
      <c r="I21030" t="s">
        <v>34940</v>
      </c>
      <c r="K21030" t="s">
        <v>464</v>
      </c>
      <c r="L21030">
        <v>212</v>
      </c>
    </row>
    <row r="21031" spans="1:12">
      <c r="A21031">
        <v>21030</v>
      </c>
      <c r="E21031" t="s">
        <v>31575</v>
      </c>
      <c r="F21031" t="s">
        <v>34975</v>
      </c>
      <c r="I21031" t="s">
        <v>34837</v>
      </c>
      <c r="K21031" t="s">
        <v>464</v>
      </c>
      <c r="L21031">
        <v>212</v>
      </c>
    </row>
    <row r="21032" spans="1:12">
      <c r="A21032">
        <v>21031</v>
      </c>
      <c r="E21032" t="s">
        <v>31577</v>
      </c>
      <c r="F21032" t="s">
        <v>34976</v>
      </c>
      <c r="I21032" t="s">
        <v>34940</v>
      </c>
      <c r="K21032" t="s">
        <v>464</v>
      </c>
      <c r="L21032">
        <v>212</v>
      </c>
    </row>
    <row r="21033" spans="1:12">
      <c r="A21033">
        <v>21032</v>
      </c>
      <c r="E21033" t="s">
        <v>31577</v>
      </c>
      <c r="F21033" t="s">
        <v>34975</v>
      </c>
      <c r="I21033" t="s">
        <v>34837</v>
      </c>
      <c r="K21033" t="s">
        <v>464</v>
      </c>
      <c r="L21033">
        <v>212</v>
      </c>
    </row>
    <row r="21034" spans="1:12">
      <c r="A21034">
        <v>21033</v>
      </c>
      <c r="E21034" t="s">
        <v>31579</v>
      </c>
      <c r="F21034" t="s">
        <v>34976</v>
      </c>
      <c r="I21034" t="s">
        <v>34940</v>
      </c>
      <c r="K21034" t="s">
        <v>464</v>
      </c>
      <c r="L21034">
        <v>212</v>
      </c>
    </row>
    <row r="21035" spans="1:12">
      <c r="A21035">
        <v>21034</v>
      </c>
      <c r="E21035" t="s">
        <v>31579</v>
      </c>
      <c r="F21035" t="s">
        <v>34975</v>
      </c>
      <c r="I21035" t="s">
        <v>34837</v>
      </c>
      <c r="K21035" t="s">
        <v>464</v>
      </c>
      <c r="L21035">
        <v>212</v>
      </c>
    </row>
    <row r="21036" spans="1:12">
      <c r="A21036">
        <v>21035</v>
      </c>
      <c r="E21036" t="s">
        <v>31581</v>
      </c>
      <c r="F21036" t="s">
        <v>34976</v>
      </c>
      <c r="I21036" t="s">
        <v>34940</v>
      </c>
      <c r="K21036" t="s">
        <v>464</v>
      </c>
      <c r="L21036">
        <v>212</v>
      </c>
    </row>
    <row r="21037" spans="1:12">
      <c r="A21037">
        <v>21036</v>
      </c>
      <c r="E21037" t="s">
        <v>31581</v>
      </c>
      <c r="F21037" t="s">
        <v>34975</v>
      </c>
      <c r="I21037" t="s">
        <v>34837</v>
      </c>
      <c r="K21037" t="s">
        <v>464</v>
      </c>
      <c r="L21037">
        <v>212</v>
      </c>
    </row>
    <row r="21038" spans="1:12">
      <c r="A21038">
        <v>21037</v>
      </c>
      <c r="E21038" t="s">
        <v>31585</v>
      </c>
      <c r="F21038" t="s">
        <v>34976</v>
      </c>
      <c r="I21038" t="s">
        <v>34940</v>
      </c>
      <c r="K21038" t="s">
        <v>464</v>
      </c>
      <c r="L21038">
        <v>212</v>
      </c>
    </row>
    <row r="21039" spans="1:12">
      <c r="A21039">
        <v>21038</v>
      </c>
      <c r="E21039" t="s">
        <v>31585</v>
      </c>
      <c r="F21039" t="s">
        <v>34975</v>
      </c>
      <c r="I21039" t="s">
        <v>34837</v>
      </c>
      <c r="K21039" t="s">
        <v>464</v>
      </c>
      <c r="L21039">
        <v>212</v>
      </c>
    </row>
    <row r="21040" spans="1:12">
      <c r="A21040">
        <v>21039</v>
      </c>
      <c r="E21040" t="s">
        <v>31589</v>
      </c>
      <c r="F21040" t="s">
        <v>34976</v>
      </c>
      <c r="I21040" t="s">
        <v>34940</v>
      </c>
      <c r="K21040" t="s">
        <v>464</v>
      </c>
      <c r="L21040">
        <v>212</v>
      </c>
    </row>
    <row r="21041" spans="1:12">
      <c r="A21041">
        <v>21040</v>
      </c>
      <c r="E21041" t="s">
        <v>31589</v>
      </c>
      <c r="F21041" t="s">
        <v>34975</v>
      </c>
      <c r="I21041" t="s">
        <v>34837</v>
      </c>
      <c r="K21041" t="s">
        <v>464</v>
      </c>
      <c r="L21041">
        <v>212</v>
      </c>
    </row>
    <row r="21042" spans="1:12">
      <c r="A21042">
        <v>21041</v>
      </c>
      <c r="E21042" t="s">
        <v>31603</v>
      </c>
      <c r="F21042" t="s">
        <v>34976</v>
      </c>
      <c r="I21042" t="s">
        <v>34940</v>
      </c>
      <c r="K21042" t="s">
        <v>464</v>
      </c>
      <c r="L21042">
        <v>212</v>
      </c>
    </row>
    <row r="21043" spans="1:12">
      <c r="A21043">
        <v>21042</v>
      </c>
      <c r="E21043" t="s">
        <v>31603</v>
      </c>
      <c r="F21043" t="s">
        <v>34975</v>
      </c>
      <c r="I21043" t="s">
        <v>34837</v>
      </c>
      <c r="K21043" t="s">
        <v>464</v>
      </c>
      <c r="L21043">
        <v>212</v>
      </c>
    </row>
    <row r="21044" spans="1:12">
      <c r="A21044">
        <v>21043</v>
      </c>
      <c r="E21044" t="s">
        <v>31605</v>
      </c>
      <c r="F21044" t="s">
        <v>34976</v>
      </c>
      <c r="I21044" t="s">
        <v>34940</v>
      </c>
      <c r="K21044" t="s">
        <v>464</v>
      </c>
      <c r="L21044">
        <v>212</v>
      </c>
    </row>
    <row r="21045" spans="1:12">
      <c r="A21045">
        <v>21044</v>
      </c>
      <c r="E21045" t="s">
        <v>31605</v>
      </c>
      <c r="F21045" t="s">
        <v>34975</v>
      </c>
      <c r="I21045" t="s">
        <v>34837</v>
      </c>
      <c r="K21045" t="s">
        <v>464</v>
      </c>
      <c r="L21045">
        <v>212</v>
      </c>
    </row>
    <row r="21046" spans="1:12">
      <c r="A21046">
        <v>21045</v>
      </c>
      <c r="E21046" t="s">
        <v>31607</v>
      </c>
      <c r="F21046" t="s">
        <v>34976</v>
      </c>
      <c r="I21046" t="s">
        <v>34940</v>
      </c>
      <c r="K21046" t="s">
        <v>464</v>
      </c>
      <c r="L21046">
        <v>212</v>
      </c>
    </row>
    <row r="21047" spans="1:12">
      <c r="A21047">
        <v>21046</v>
      </c>
      <c r="E21047" t="s">
        <v>31607</v>
      </c>
      <c r="F21047" t="s">
        <v>34975</v>
      </c>
      <c r="I21047" t="s">
        <v>34837</v>
      </c>
      <c r="K21047" t="s">
        <v>464</v>
      </c>
      <c r="L21047">
        <v>212</v>
      </c>
    </row>
    <row r="21048" spans="1:12">
      <c r="A21048">
        <v>21047</v>
      </c>
      <c r="E21048" t="s">
        <v>31609</v>
      </c>
      <c r="F21048" t="s">
        <v>34976</v>
      </c>
      <c r="I21048" t="s">
        <v>34940</v>
      </c>
      <c r="K21048" t="s">
        <v>464</v>
      </c>
      <c r="L21048">
        <v>212</v>
      </c>
    </row>
    <row r="21049" spans="1:12">
      <c r="A21049">
        <v>21048</v>
      </c>
      <c r="E21049" t="s">
        <v>31609</v>
      </c>
      <c r="F21049" t="s">
        <v>34975</v>
      </c>
      <c r="I21049" t="s">
        <v>34837</v>
      </c>
      <c r="K21049" t="s">
        <v>464</v>
      </c>
      <c r="L21049">
        <v>212</v>
      </c>
    </row>
    <row r="21050" spans="1:12">
      <c r="A21050">
        <v>21049</v>
      </c>
      <c r="E21050" t="s">
        <v>31611</v>
      </c>
      <c r="F21050" t="s">
        <v>34976</v>
      </c>
      <c r="I21050" t="s">
        <v>34940</v>
      </c>
      <c r="K21050" t="s">
        <v>464</v>
      </c>
      <c r="L21050">
        <v>212</v>
      </c>
    </row>
    <row r="21051" spans="1:12">
      <c r="A21051">
        <v>21050</v>
      </c>
      <c r="E21051" t="s">
        <v>31611</v>
      </c>
      <c r="F21051" t="s">
        <v>34975</v>
      </c>
      <c r="I21051" t="s">
        <v>34837</v>
      </c>
      <c r="K21051" t="s">
        <v>464</v>
      </c>
      <c r="L21051">
        <v>212</v>
      </c>
    </row>
    <row r="21052" spans="1:12">
      <c r="A21052">
        <v>21051</v>
      </c>
      <c r="E21052" t="s">
        <v>31615</v>
      </c>
      <c r="F21052" t="s">
        <v>34976</v>
      </c>
      <c r="I21052" t="s">
        <v>34940</v>
      </c>
      <c r="K21052" t="s">
        <v>464</v>
      </c>
      <c r="L21052">
        <v>212</v>
      </c>
    </row>
    <row r="21053" spans="1:12">
      <c r="A21053">
        <v>21052</v>
      </c>
      <c r="E21053" t="s">
        <v>31615</v>
      </c>
      <c r="F21053" t="s">
        <v>34975</v>
      </c>
      <c r="I21053" t="s">
        <v>34837</v>
      </c>
      <c r="K21053" t="s">
        <v>464</v>
      </c>
      <c r="L21053">
        <v>212</v>
      </c>
    </row>
    <row r="21054" spans="1:12">
      <c r="A21054">
        <v>21053</v>
      </c>
      <c r="E21054" t="s">
        <v>31617</v>
      </c>
      <c r="F21054" t="s">
        <v>34976</v>
      </c>
      <c r="I21054" t="s">
        <v>34940</v>
      </c>
      <c r="K21054" t="s">
        <v>464</v>
      </c>
      <c r="L21054">
        <v>212</v>
      </c>
    </row>
    <row r="21055" spans="1:12">
      <c r="A21055">
        <v>21054</v>
      </c>
      <c r="E21055" t="s">
        <v>31617</v>
      </c>
      <c r="F21055" t="s">
        <v>34975</v>
      </c>
      <c r="I21055" t="s">
        <v>34837</v>
      </c>
      <c r="K21055" t="s">
        <v>464</v>
      </c>
      <c r="L21055">
        <v>212</v>
      </c>
    </row>
    <row r="21056" spans="1:12">
      <c r="A21056">
        <v>21055</v>
      </c>
      <c r="E21056" t="s">
        <v>31625</v>
      </c>
      <c r="F21056" t="s">
        <v>34976</v>
      </c>
      <c r="I21056" t="s">
        <v>34940</v>
      </c>
      <c r="K21056" t="s">
        <v>464</v>
      </c>
      <c r="L21056">
        <v>212</v>
      </c>
    </row>
    <row r="21057" spans="1:12">
      <c r="A21057">
        <v>21056</v>
      </c>
      <c r="E21057" t="s">
        <v>31625</v>
      </c>
      <c r="F21057" t="s">
        <v>34975</v>
      </c>
      <c r="I21057" t="s">
        <v>34837</v>
      </c>
      <c r="K21057" t="s">
        <v>464</v>
      </c>
      <c r="L21057">
        <v>212</v>
      </c>
    </row>
    <row r="21058" spans="1:12">
      <c r="A21058">
        <v>21057</v>
      </c>
      <c r="E21058" t="s">
        <v>31629</v>
      </c>
      <c r="F21058" t="s">
        <v>34976</v>
      </c>
      <c r="I21058" t="s">
        <v>34940</v>
      </c>
      <c r="K21058" t="s">
        <v>464</v>
      </c>
      <c r="L21058">
        <v>212</v>
      </c>
    </row>
    <row r="21059" spans="1:12">
      <c r="A21059">
        <v>21058</v>
      </c>
      <c r="E21059" t="s">
        <v>31629</v>
      </c>
      <c r="F21059" t="s">
        <v>34975</v>
      </c>
      <c r="I21059" t="s">
        <v>34837</v>
      </c>
      <c r="K21059" t="s">
        <v>464</v>
      </c>
      <c r="L21059">
        <v>212</v>
      </c>
    </row>
    <row r="21060" spans="1:12">
      <c r="A21060">
        <v>21059</v>
      </c>
      <c r="E21060" t="s">
        <v>31649</v>
      </c>
      <c r="F21060" t="s">
        <v>34976</v>
      </c>
      <c r="I21060" t="s">
        <v>34940</v>
      </c>
      <c r="K21060" t="s">
        <v>464</v>
      </c>
      <c r="L21060">
        <v>212</v>
      </c>
    </row>
    <row r="21061" spans="1:12">
      <c r="A21061">
        <v>21060</v>
      </c>
      <c r="E21061" t="s">
        <v>31649</v>
      </c>
      <c r="F21061" t="s">
        <v>34975</v>
      </c>
      <c r="I21061" t="s">
        <v>34837</v>
      </c>
      <c r="K21061" t="s">
        <v>464</v>
      </c>
      <c r="L21061">
        <v>212</v>
      </c>
    </row>
    <row r="21062" spans="1:12">
      <c r="A21062">
        <v>21061</v>
      </c>
      <c r="E21062" t="s">
        <v>31651</v>
      </c>
      <c r="F21062" t="s">
        <v>34976</v>
      </c>
      <c r="I21062" t="s">
        <v>34940</v>
      </c>
      <c r="K21062" t="s">
        <v>464</v>
      </c>
      <c r="L21062">
        <v>212</v>
      </c>
    </row>
    <row r="21063" spans="1:12">
      <c r="A21063">
        <v>21062</v>
      </c>
      <c r="E21063" t="s">
        <v>31651</v>
      </c>
      <c r="F21063" t="s">
        <v>34975</v>
      </c>
      <c r="I21063" t="s">
        <v>34837</v>
      </c>
      <c r="K21063" t="s">
        <v>464</v>
      </c>
      <c r="L21063">
        <v>212</v>
      </c>
    </row>
    <row r="21064" spans="1:12">
      <c r="A21064">
        <v>21063</v>
      </c>
      <c r="E21064" t="s">
        <v>31653</v>
      </c>
      <c r="F21064" t="s">
        <v>34976</v>
      </c>
      <c r="I21064" t="s">
        <v>34940</v>
      </c>
      <c r="K21064" t="s">
        <v>464</v>
      </c>
      <c r="L21064">
        <v>212</v>
      </c>
    </row>
    <row r="21065" spans="1:12">
      <c r="A21065">
        <v>21064</v>
      </c>
      <c r="E21065" t="s">
        <v>31653</v>
      </c>
      <c r="F21065" t="s">
        <v>34975</v>
      </c>
      <c r="I21065" t="s">
        <v>34837</v>
      </c>
      <c r="K21065" t="s">
        <v>464</v>
      </c>
      <c r="L21065">
        <v>212</v>
      </c>
    </row>
    <row r="21066" spans="1:12">
      <c r="A21066">
        <v>21065</v>
      </c>
      <c r="E21066" t="s">
        <v>31655</v>
      </c>
      <c r="F21066" t="s">
        <v>34976</v>
      </c>
      <c r="I21066" t="s">
        <v>34940</v>
      </c>
      <c r="K21066" t="s">
        <v>464</v>
      </c>
      <c r="L21066">
        <v>212</v>
      </c>
    </row>
    <row r="21067" spans="1:12">
      <c r="A21067">
        <v>21066</v>
      </c>
      <c r="E21067" t="s">
        <v>31655</v>
      </c>
      <c r="F21067" t="s">
        <v>34975</v>
      </c>
      <c r="I21067" t="s">
        <v>34837</v>
      </c>
      <c r="K21067" t="s">
        <v>464</v>
      </c>
      <c r="L21067">
        <v>212</v>
      </c>
    </row>
    <row r="21068" spans="1:12">
      <c r="A21068">
        <v>21067</v>
      </c>
      <c r="E21068" t="s">
        <v>31573</v>
      </c>
      <c r="F21068" t="s">
        <v>34976</v>
      </c>
      <c r="I21068" t="s">
        <v>34942</v>
      </c>
      <c r="K21068" t="s">
        <v>466</v>
      </c>
      <c r="L21068">
        <v>213</v>
      </c>
    </row>
    <row r="21069" spans="1:12">
      <c r="A21069">
        <v>21068</v>
      </c>
      <c r="E21069" t="s">
        <v>31573</v>
      </c>
      <c r="F21069" t="s">
        <v>34975</v>
      </c>
      <c r="I21069" t="s">
        <v>34841</v>
      </c>
      <c r="K21069" t="s">
        <v>466</v>
      </c>
      <c r="L21069">
        <v>213</v>
      </c>
    </row>
    <row r="21070" spans="1:12">
      <c r="A21070">
        <v>21069</v>
      </c>
      <c r="E21070" t="s">
        <v>31575</v>
      </c>
      <c r="F21070" t="s">
        <v>34976</v>
      </c>
      <c r="I21070" t="s">
        <v>34942</v>
      </c>
      <c r="K21070" t="s">
        <v>466</v>
      </c>
      <c r="L21070">
        <v>213</v>
      </c>
    </row>
    <row r="21071" spans="1:12">
      <c r="A21071">
        <v>21070</v>
      </c>
      <c r="E21071" t="s">
        <v>31575</v>
      </c>
      <c r="F21071" t="s">
        <v>34975</v>
      </c>
      <c r="I21071" t="s">
        <v>34841</v>
      </c>
      <c r="K21071" t="s">
        <v>466</v>
      </c>
      <c r="L21071">
        <v>213</v>
      </c>
    </row>
    <row r="21072" spans="1:12">
      <c r="A21072">
        <v>21071</v>
      </c>
      <c r="E21072" t="s">
        <v>31577</v>
      </c>
      <c r="F21072" t="s">
        <v>34976</v>
      </c>
      <c r="I21072" t="s">
        <v>34942</v>
      </c>
      <c r="K21072" t="s">
        <v>466</v>
      </c>
      <c r="L21072">
        <v>213</v>
      </c>
    </row>
    <row r="21073" spans="1:12">
      <c r="A21073">
        <v>21072</v>
      </c>
      <c r="E21073" t="s">
        <v>31577</v>
      </c>
      <c r="F21073" t="s">
        <v>34975</v>
      </c>
      <c r="I21073" t="s">
        <v>34841</v>
      </c>
      <c r="K21073" t="s">
        <v>466</v>
      </c>
      <c r="L21073">
        <v>213</v>
      </c>
    </row>
    <row r="21074" spans="1:12">
      <c r="A21074">
        <v>21073</v>
      </c>
      <c r="E21074" t="s">
        <v>31579</v>
      </c>
      <c r="F21074" t="s">
        <v>34976</v>
      </c>
      <c r="I21074" t="s">
        <v>34942</v>
      </c>
      <c r="K21074" t="s">
        <v>466</v>
      </c>
      <c r="L21074">
        <v>213</v>
      </c>
    </row>
    <row r="21075" spans="1:12">
      <c r="A21075">
        <v>21074</v>
      </c>
      <c r="E21075" t="s">
        <v>31579</v>
      </c>
      <c r="F21075" t="s">
        <v>34975</v>
      </c>
      <c r="I21075" t="s">
        <v>34841</v>
      </c>
      <c r="K21075" t="s">
        <v>466</v>
      </c>
      <c r="L21075">
        <v>213</v>
      </c>
    </row>
    <row r="21076" spans="1:12">
      <c r="A21076">
        <v>21075</v>
      </c>
      <c r="E21076" t="s">
        <v>31581</v>
      </c>
      <c r="F21076" t="s">
        <v>34976</v>
      </c>
      <c r="I21076" t="s">
        <v>34942</v>
      </c>
      <c r="K21076" t="s">
        <v>466</v>
      </c>
      <c r="L21076">
        <v>213</v>
      </c>
    </row>
    <row r="21077" spans="1:12">
      <c r="A21077">
        <v>21076</v>
      </c>
      <c r="E21077" t="s">
        <v>31581</v>
      </c>
      <c r="F21077" t="s">
        <v>34975</v>
      </c>
      <c r="I21077" t="s">
        <v>34841</v>
      </c>
      <c r="K21077" t="s">
        <v>466</v>
      </c>
      <c r="L21077">
        <v>213</v>
      </c>
    </row>
    <row r="21078" spans="1:12">
      <c r="A21078">
        <v>21077</v>
      </c>
      <c r="E21078" t="s">
        <v>31585</v>
      </c>
      <c r="F21078" t="s">
        <v>34976</v>
      </c>
      <c r="I21078" t="s">
        <v>34942</v>
      </c>
      <c r="K21078" t="s">
        <v>466</v>
      </c>
      <c r="L21078">
        <v>213</v>
      </c>
    </row>
    <row r="21079" spans="1:12">
      <c r="A21079">
        <v>21078</v>
      </c>
      <c r="E21079" t="s">
        <v>31585</v>
      </c>
      <c r="F21079" t="s">
        <v>34975</v>
      </c>
      <c r="I21079" t="s">
        <v>34841</v>
      </c>
      <c r="K21079" t="s">
        <v>466</v>
      </c>
      <c r="L21079">
        <v>213</v>
      </c>
    </row>
    <row r="21080" spans="1:12">
      <c r="A21080">
        <v>21079</v>
      </c>
      <c r="E21080" t="s">
        <v>31589</v>
      </c>
      <c r="F21080" t="s">
        <v>34976</v>
      </c>
      <c r="I21080" t="s">
        <v>34942</v>
      </c>
      <c r="K21080" t="s">
        <v>466</v>
      </c>
      <c r="L21080">
        <v>213</v>
      </c>
    </row>
    <row r="21081" spans="1:12">
      <c r="A21081">
        <v>21080</v>
      </c>
      <c r="E21081" t="s">
        <v>31589</v>
      </c>
      <c r="F21081" t="s">
        <v>34975</v>
      </c>
      <c r="I21081" t="s">
        <v>34841</v>
      </c>
      <c r="K21081" t="s">
        <v>466</v>
      </c>
      <c r="L21081">
        <v>213</v>
      </c>
    </row>
    <row r="21082" spans="1:12">
      <c r="A21082">
        <v>21081</v>
      </c>
      <c r="E21082" t="s">
        <v>31603</v>
      </c>
      <c r="F21082" t="s">
        <v>34976</v>
      </c>
      <c r="I21082" t="s">
        <v>34942</v>
      </c>
      <c r="K21082" t="s">
        <v>466</v>
      </c>
      <c r="L21082">
        <v>213</v>
      </c>
    </row>
    <row r="21083" spans="1:12">
      <c r="A21083">
        <v>21082</v>
      </c>
      <c r="E21083" t="s">
        <v>31603</v>
      </c>
      <c r="F21083" t="s">
        <v>34975</v>
      </c>
      <c r="I21083" t="s">
        <v>34841</v>
      </c>
      <c r="K21083" t="s">
        <v>466</v>
      </c>
      <c r="L21083">
        <v>213</v>
      </c>
    </row>
    <row r="21084" spans="1:12">
      <c r="A21084">
        <v>21083</v>
      </c>
      <c r="E21084" t="s">
        <v>31605</v>
      </c>
      <c r="F21084" t="s">
        <v>34976</v>
      </c>
      <c r="I21084" t="s">
        <v>34942</v>
      </c>
      <c r="K21084" t="s">
        <v>466</v>
      </c>
      <c r="L21084">
        <v>213</v>
      </c>
    </row>
    <row r="21085" spans="1:12">
      <c r="A21085">
        <v>21084</v>
      </c>
      <c r="E21085" t="s">
        <v>31605</v>
      </c>
      <c r="F21085" t="s">
        <v>34975</v>
      </c>
      <c r="I21085" t="s">
        <v>34841</v>
      </c>
      <c r="K21085" t="s">
        <v>466</v>
      </c>
      <c r="L21085">
        <v>213</v>
      </c>
    </row>
    <row r="21086" spans="1:12">
      <c r="A21086">
        <v>21085</v>
      </c>
      <c r="E21086" t="s">
        <v>31607</v>
      </c>
      <c r="F21086" t="s">
        <v>34976</v>
      </c>
      <c r="I21086" t="s">
        <v>34942</v>
      </c>
      <c r="K21086" t="s">
        <v>466</v>
      </c>
      <c r="L21086">
        <v>213</v>
      </c>
    </row>
    <row r="21087" spans="1:12">
      <c r="A21087">
        <v>21086</v>
      </c>
      <c r="E21087" t="s">
        <v>31607</v>
      </c>
      <c r="F21087" t="s">
        <v>34975</v>
      </c>
      <c r="I21087" t="s">
        <v>34841</v>
      </c>
      <c r="K21087" t="s">
        <v>466</v>
      </c>
      <c r="L21087">
        <v>213</v>
      </c>
    </row>
    <row r="21088" spans="1:12">
      <c r="A21088">
        <v>21087</v>
      </c>
      <c r="E21088" t="s">
        <v>31609</v>
      </c>
      <c r="F21088" t="s">
        <v>34976</v>
      </c>
      <c r="I21088" t="s">
        <v>34942</v>
      </c>
      <c r="K21088" t="s">
        <v>466</v>
      </c>
      <c r="L21088">
        <v>213</v>
      </c>
    </row>
    <row r="21089" spans="1:12">
      <c r="A21089">
        <v>21088</v>
      </c>
      <c r="E21089" t="s">
        <v>31609</v>
      </c>
      <c r="F21089" t="s">
        <v>34975</v>
      </c>
      <c r="I21089" t="s">
        <v>34841</v>
      </c>
      <c r="K21089" t="s">
        <v>466</v>
      </c>
      <c r="L21089">
        <v>213</v>
      </c>
    </row>
    <row r="21090" spans="1:12">
      <c r="A21090">
        <v>21089</v>
      </c>
      <c r="E21090" t="s">
        <v>31611</v>
      </c>
      <c r="F21090" t="s">
        <v>34976</v>
      </c>
      <c r="I21090" t="s">
        <v>34942</v>
      </c>
      <c r="K21090" t="s">
        <v>466</v>
      </c>
      <c r="L21090">
        <v>213</v>
      </c>
    </row>
    <row r="21091" spans="1:12">
      <c r="A21091">
        <v>21090</v>
      </c>
      <c r="E21091" t="s">
        <v>31611</v>
      </c>
      <c r="F21091" t="s">
        <v>34975</v>
      </c>
      <c r="I21091" t="s">
        <v>34841</v>
      </c>
      <c r="K21091" t="s">
        <v>466</v>
      </c>
      <c r="L21091">
        <v>213</v>
      </c>
    </row>
    <row r="21092" spans="1:12">
      <c r="A21092">
        <v>21091</v>
      </c>
      <c r="E21092" t="s">
        <v>31615</v>
      </c>
      <c r="F21092" t="s">
        <v>34976</v>
      </c>
      <c r="I21092" t="s">
        <v>34942</v>
      </c>
      <c r="K21092" t="s">
        <v>466</v>
      </c>
      <c r="L21092">
        <v>213</v>
      </c>
    </row>
    <row r="21093" spans="1:12">
      <c r="A21093">
        <v>21092</v>
      </c>
      <c r="E21093" t="s">
        <v>31615</v>
      </c>
      <c r="F21093" t="s">
        <v>34975</v>
      </c>
      <c r="I21093" t="s">
        <v>34841</v>
      </c>
      <c r="K21093" t="s">
        <v>466</v>
      </c>
      <c r="L21093">
        <v>213</v>
      </c>
    </row>
    <row r="21094" spans="1:12">
      <c r="A21094">
        <v>21093</v>
      </c>
      <c r="E21094" t="s">
        <v>31617</v>
      </c>
      <c r="F21094" t="s">
        <v>34976</v>
      </c>
      <c r="I21094" t="s">
        <v>34942</v>
      </c>
      <c r="K21094" t="s">
        <v>466</v>
      </c>
      <c r="L21094">
        <v>213</v>
      </c>
    </row>
    <row r="21095" spans="1:12">
      <c r="A21095">
        <v>21094</v>
      </c>
      <c r="E21095" t="s">
        <v>31617</v>
      </c>
      <c r="F21095" t="s">
        <v>34975</v>
      </c>
      <c r="I21095" t="s">
        <v>34841</v>
      </c>
      <c r="K21095" t="s">
        <v>466</v>
      </c>
      <c r="L21095">
        <v>213</v>
      </c>
    </row>
    <row r="21096" spans="1:12">
      <c r="A21096">
        <v>21095</v>
      </c>
      <c r="E21096" t="s">
        <v>31625</v>
      </c>
      <c r="F21096" t="s">
        <v>34976</v>
      </c>
      <c r="I21096" t="s">
        <v>34942</v>
      </c>
      <c r="K21096" t="s">
        <v>466</v>
      </c>
      <c r="L21096">
        <v>213</v>
      </c>
    </row>
    <row r="21097" spans="1:12">
      <c r="A21097">
        <v>21096</v>
      </c>
      <c r="E21097" t="s">
        <v>31625</v>
      </c>
      <c r="F21097" t="s">
        <v>34975</v>
      </c>
      <c r="I21097" t="s">
        <v>34841</v>
      </c>
      <c r="K21097" t="s">
        <v>466</v>
      </c>
      <c r="L21097">
        <v>213</v>
      </c>
    </row>
    <row r="21098" spans="1:12">
      <c r="A21098">
        <v>21097</v>
      </c>
      <c r="E21098" t="s">
        <v>31629</v>
      </c>
      <c r="F21098" t="s">
        <v>34976</v>
      </c>
      <c r="I21098" t="s">
        <v>34942</v>
      </c>
      <c r="K21098" t="s">
        <v>466</v>
      </c>
      <c r="L21098">
        <v>213</v>
      </c>
    </row>
    <row r="21099" spans="1:12">
      <c r="A21099">
        <v>21098</v>
      </c>
      <c r="E21099" t="s">
        <v>31629</v>
      </c>
      <c r="F21099" t="s">
        <v>34975</v>
      </c>
      <c r="I21099" t="s">
        <v>34841</v>
      </c>
      <c r="K21099" t="s">
        <v>466</v>
      </c>
      <c r="L21099">
        <v>213</v>
      </c>
    </row>
    <row r="21100" spans="1:12">
      <c r="A21100">
        <v>21099</v>
      </c>
      <c r="E21100" t="s">
        <v>31649</v>
      </c>
      <c r="F21100" t="s">
        <v>34976</v>
      </c>
      <c r="I21100" t="s">
        <v>34942</v>
      </c>
      <c r="K21100" t="s">
        <v>466</v>
      </c>
      <c r="L21100">
        <v>213</v>
      </c>
    </row>
    <row r="21101" spans="1:12">
      <c r="A21101">
        <v>21100</v>
      </c>
      <c r="E21101" t="s">
        <v>31649</v>
      </c>
      <c r="F21101" t="s">
        <v>34975</v>
      </c>
      <c r="I21101" t="s">
        <v>34841</v>
      </c>
      <c r="K21101" t="s">
        <v>466</v>
      </c>
      <c r="L21101">
        <v>213</v>
      </c>
    </row>
    <row r="21102" spans="1:12">
      <c r="A21102">
        <v>21101</v>
      </c>
      <c r="E21102" t="s">
        <v>31651</v>
      </c>
      <c r="F21102" t="s">
        <v>34976</v>
      </c>
      <c r="I21102" t="s">
        <v>34942</v>
      </c>
      <c r="K21102" t="s">
        <v>466</v>
      </c>
      <c r="L21102">
        <v>213</v>
      </c>
    </row>
    <row r="21103" spans="1:12">
      <c r="A21103">
        <v>21102</v>
      </c>
      <c r="E21103" t="s">
        <v>31651</v>
      </c>
      <c r="F21103" t="s">
        <v>34975</v>
      </c>
      <c r="I21103" t="s">
        <v>34841</v>
      </c>
      <c r="K21103" t="s">
        <v>466</v>
      </c>
      <c r="L21103">
        <v>213</v>
      </c>
    </row>
    <row r="21104" spans="1:12">
      <c r="A21104">
        <v>21103</v>
      </c>
      <c r="E21104" t="s">
        <v>31653</v>
      </c>
      <c r="F21104" t="s">
        <v>34976</v>
      </c>
      <c r="I21104" t="s">
        <v>34942</v>
      </c>
      <c r="K21104" t="s">
        <v>466</v>
      </c>
      <c r="L21104">
        <v>213</v>
      </c>
    </row>
    <row r="21105" spans="1:12">
      <c r="A21105">
        <v>21104</v>
      </c>
      <c r="E21105" t="s">
        <v>31653</v>
      </c>
      <c r="F21105" t="s">
        <v>34975</v>
      </c>
      <c r="I21105" t="s">
        <v>34841</v>
      </c>
      <c r="K21105" t="s">
        <v>466</v>
      </c>
      <c r="L21105">
        <v>213</v>
      </c>
    </row>
    <row r="21106" spans="1:12">
      <c r="A21106">
        <v>21105</v>
      </c>
      <c r="E21106" t="s">
        <v>31655</v>
      </c>
      <c r="F21106" t="s">
        <v>34976</v>
      </c>
      <c r="I21106" t="s">
        <v>34942</v>
      </c>
      <c r="K21106" t="s">
        <v>466</v>
      </c>
      <c r="L21106">
        <v>213</v>
      </c>
    </row>
    <row r="21107" spans="1:12">
      <c r="A21107">
        <v>21106</v>
      </c>
      <c r="E21107" t="s">
        <v>31655</v>
      </c>
      <c r="F21107" t="s">
        <v>34975</v>
      </c>
      <c r="I21107" t="s">
        <v>34841</v>
      </c>
      <c r="K21107" t="s">
        <v>466</v>
      </c>
      <c r="L21107">
        <v>213</v>
      </c>
    </row>
    <row r="21108" spans="1:12">
      <c r="A21108">
        <v>21107</v>
      </c>
      <c r="E21108" t="s">
        <v>31613</v>
      </c>
      <c r="F21108" t="s">
        <v>34992</v>
      </c>
      <c r="K21108" t="s">
        <v>468</v>
      </c>
      <c r="L21108">
        <v>214</v>
      </c>
    </row>
    <row r="21109" spans="1:12">
      <c r="A21109">
        <v>21108</v>
      </c>
      <c r="E21109" t="s">
        <v>31609</v>
      </c>
      <c r="F21109" t="s">
        <v>34976</v>
      </c>
      <c r="I21109" t="s">
        <v>34907</v>
      </c>
      <c r="K21109" t="s">
        <v>470</v>
      </c>
      <c r="L21109">
        <v>215</v>
      </c>
    </row>
    <row r="21110" spans="1:12">
      <c r="A21110">
        <v>21109</v>
      </c>
      <c r="E21110" t="s">
        <v>31621</v>
      </c>
      <c r="F21110" t="s">
        <v>34976</v>
      </c>
      <c r="I21110" t="s">
        <v>34907</v>
      </c>
      <c r="K21110" t="s">
        <v>470</v>
      </c>
      <c r="L21110">
        <v>215</v>
      </c>
    </row>
    <row r="21111" spans="1:12">
      <c r="A21111">
        <v>21110</v>
      </c>
      <c r="E21111" t="s">
        <v>31591</v>
      </c>
      <c r="F21111" t="s">
        <v>34976</v>
      </c>
      <c r="K21111" t="s">
        <v>472</v>
      </c>
      <c r="L21111">
        <v>216</v>
      </c>
    </row>
    <row r="21112" spans="1:12">
      <c r="A21112">
        <v>21111</v>
      </c>
      <c r="E21112" t="s">
        <v>31595</v>
      </c>
      <c r="F21112" t="s">
        <v>34976</v>
      </c>
      <c r="K21112" t="s">
        <v>472</v>
      </c>
      <c r="L21112">
        <v>216</v>
      </c>
    </row>
    <row r="21113" spans="1:12">
      <c r="A21113">
        <v>21112</v>
      </c>
      <c r="E21113" t="s">
        <v>31647</v>
      </c>
      <c r="F21113" t="s">
        <v>34976</v>
      </c>
      <c r="K21113" t="s">
        <v>474</v>
      </c>
      <c r="L21113">
        <v>217</v>
      </c>
    </row>
    <row r="21114" spans="1:12">
      <c r="A21114">
        <v>21113</v>
      </c>
      <c r="B21114" t="s">
        <v>2744</v>
      </c>
      <c r="E21114" t="s">
        <v>31603</v>
      </c>
      <c r="K21114" t="s">
        <v>476</v>
      </c>
      <c r="L21114">
        <v>218</v>
      </c>
    </row>
    <row r="21115" spans="1:12">
      <c r="A21115">
        <v>21114</v>
      </c>
      <c r="B21115" t="s">
        <v>2746</v>
      </c>
      <c r="E21115" t="s">
        <v>31603</v>
      </c>
      <c r="K21115" t="s">
        <v>476</v>
      </c>
      <c r="L21115">
        <v>218</v>
      </c>
    </row>
    <row r="21116" spans="1:12">
      <c r="A21116">
        <v>21115</v>
      </c>
      <c r="B21116" t="s">
        <v>2748</v>
      </c>
      <c r="E21116" t="s">
        <v>31603</v>
      </c>
      <c r="K21116" t="s">
        <v>476</v>
      </c>
      <c r="L21116">
        <v>218</v>
      </c>
    </row>
    <row r="21117" spans="1:12">
      <c r="A21117">
        <v>21116</v>
      </c>
      <c r="B21117" t="s">
        <v>2750</v>
      </c>
      <c r="E21117" t="s">
        <v>31603</v>
      </c>
      <c r="K21117" t="s">
        <v>476</v>
      </c>
      <c r="L21117">
        <v>218</v>
      </c>
    </row>
    <row r="21118" spans="1:12">
      <c r="A21118">
        <v>21117</v>
      </c>
      <c r="B21118" t="s">
        <v>2752</v>
      </c>
      <c r="E21118" t="s">
        <v>31603</v>
      </c>
      <c r="K21118" t="s">
        <v>476</v>
      </c>
      <c r="L21118">
        <v>218</v>
      </c>
    </row>
    <row r="21119" spans="1:12">
      <c r="A21119">
        <v>21118</v>
      </c>
      <c r="B21119" t="s">
        <v>2754</v>
      </c>
      <c r="E21119" t="s">
        <v>31603</v>
      </c>
      <c r="K21119" t="s">
        <v>476</v>
      </c>
      <c r="L21119">
        <v>218</v>
      </c>
    </row>
    <row r="21120" spans="1:12">
      <c r="A21120">
        <v>21119</v>
      </c>
      <c r="B21120" t="s">
        <v>2756</v>
      </c>
      <c r="E21120" t="s">
        <v>31603</v>
      </c>
      <c r="K21120" t="s">
        <v>476</v>
      </c>
      <c r="L21120">
        <v>218</v>
      </c>
    </row>
    <row r="21121" spans="1:12">
      <c r="A21121">
        <v>21120</v>
      </c>
      <c r="B21121" t="s">
        <v>2758</v>
      </c>
      <c r="E21121" t="s">
        <v>31603</v>
      </c>
      <c r="K21121" t="s">
        <v>476</v>
      </c>
      <c r="L21121">
        <v>218</v>
      </c>
    </row>
    <row r="21122" spans="1:12">
      <c r="A21122">
        <v>21121</v>
      </c>
      <c r="B21122" t="s">
        <v>2760</v>
      </c>
      <c r="E21122" t="s">
        <v>31603</v>
      </c>
      <c r="K21122" t="s">
        <v>476</v>
      </c>
      <c r="L21122">
        <v>218</v>
      </c>
    </row>
    <row r="21123" spans="1:12">
      <c r="A21123">
        <v>21122</v>
      </c>
      <c r="B21123" t="s">
        <v>2762</v>
      </c>
      <c r="E21123" t="s">
        <v>31603</v>
      </c>
      <c r="K21123" t="s">
        <v>476</v>
      </c>
      <c r="L21123">
        <v>218</v>
      </c>
    </row>
    <row r="21124" spans="1:12">
      <c r="A21124">
        <v>21123</v>
      </c>
      <c r="B21124" t="s">
        <v>2764</v>
      </c>
      <c r="E21124" t="s">
        <v>31603</v>
      </c>
      <c r="K21124" t="s">
        <v>476</v>
      </c>
      <c r="L21124">
        <v>218</v>
      </c>
    </row>
    <row r="21125" spans="1:12">
      <c r="A21125">
        <v>21124</v>
      </c>
      <c r="B21125" t="s">
        <v>2766</v>
      </c>
      <c r="E21125" t="s">
        <v>31603</v>
      </c>
      <c r="K21125" t="s">
        <v>476</v>
      </c>
      <c r="L21125">
        <v>218</v>
      </c>
    </row>
    <row r="21126" spans="1:12">
      <c r="A21126">
        <v>21125</v>
      </c>
      <c r="B21126" t="s">
        <v>2768</v>
      </c>
      <c r="E21126" t="s">
        <v>31603</v>
      </c>
      <c r="K21126" t="s">
        <v>476</v>
      </c>
      <c r="L21126">
        <v>218</v>
      </c>
    </row>
    <row r="21127" spans="1:12">
      <c r="A21127">
        <v>21126</v>
      </c>
      <c r="B21127" t="s">
        <v>2770</v>
      </c>
      <c r="E21127" t="s">
        <v>31603</v>
      </c>
      <c r="K21127" t="s">
        <v>476</v>
      </c>
      <c r="L21127">
        <v>218</v>
      </c>
    </row>
    <row r="21128" spans="1:12">
      <c r="A21128">
        <v>21127</v>
      </c>
      <c r="B21128" t="s">
        <v>2772</v>
      </c>
      <c r="E21128" t="s">
        <v>31603</v>
      </c>
      <c r="K21128" t="s">
        <v>476</v>
      </c>
      <c r="L21128">
        <v>218</v>
      </c>
    </row>
    <row r="21129" spans="1:12">
      <c r="A21129">
        <v>21128</v>
      </c>
      <c r="B21129" t="s">
        <v>3216</v>
      </c>
      <c r="E21129" t="s">
        <v>31603</v>
      </c>
      <c r="K21129" t="s">
        <v>476</v>
      </c>
      <c r="L21129">
        <v>218</v>
      </c>
    </row>
    <row r="21130" spans="1:12">
      <c r="A21130">
        <v>21129</v>
      </c>
      <c r="B21130" t="s">
        <v>2896</v>
      </c>
      <c r="E21130" t="s">
        <v>31603</v>
      </c>
      <c r="K21130" t="s">
        <v>478</v>
      </c>
      <c r="L21130">
        <v>219</v>
      </c>
    </row>
    <row r="21131" spans="1:12">
      <c r="A21131">
        <v>21130</v>
      </c>
      <c r="B21131" t="s">
        <v>2898</v>
      </c>
      <c r="E21131" t="s">
        <v>31603</v>
      </c>
      <c r="K21131" t="s">
        <v>478</v>
      </c>
      <c r="L21131">
        <v>219</v>
      </c>
    </row>
    <row r="21132" spans="1:12">
      <c r="A21132">
        <v>21131</v>
      </c>
      <c r="B21132" t="s">
        <v>2900</v>
      </c>
      <c r="E21132" t="s">
        <v>31603</v>
      </c>
      <c r="K21132" t="s">
        <v>478</v>
      </c>
      <c r="L21132">
        <v>219</v>
      </c>
    </row>
    <row r="21133" spans="1:12">
      <c r="A21133">
        <v>21132</v>
      </c>
      <c r="B21133" t="s">
        <v>2902</v>
      </c>
      <c r="E21133" t="s">
        <v>31603</v>
      </c>
      <c r="K21133" t="s">
        <v>478</v>
      </c>
      <c r="L21133">
        <v>219</v>
      </c>
    </row>
    <row r="21134" spans="1:12">
      <c r="A21134">
        <v>21133</v>
      </c>
      <c r="B21134" t="s">
        <v>2904</v>
      </c>
      <c r="E21134" t="s">
        <v>31603</v>
      </c>
      <c r="K21134" t="s">
        <v>478</v>
      </c>
      <c r="L21134">
        <v>219</v>
      </c>
    </row>
    <row r="21135" spans="1:12">
      <c r="A21135">
        <v>21134</v>
      </c>
      <c r="B21135" t="s">
        <v>2906</v>
      </c>
      <c r="E21135" t="s">
        <v>31603</v>
      </c>
      <c r="K21135" t="s">
        <v>478</v>
      </c>
      <c r="L21135">
        <v>219</v>
      </c>
    </row>
    <row r="21136" spans="1:12">
      <c r="A21136">
        <v>21135</v>
      </c>
      <c r="B21136" t="s">
        <v>2908</v>
      </c>
      <c r="E21136" t="s">
        <v>31603</v>
      </c>
      <c r="K21136" t="s">
        <v>478</v>
      </c>
      <c r="L21136">
        <v>219</v>
      </c>
    </row>
    <row r="21137" spans="1:12">
      <c r="A21137">
        <v>21136</v>
      </c>
      <c r="B21137" t="s">
        <v>2910</v>
      </c>
      <c r="E21137" t="s">
        <v>31603</v>
      </c>
      <c r="K21137" t="s">
        <v>478</v>
      </c>
      <c r="L21137">
        <v>219</v>
      </c>
    </row>
    <row r="21138" spans="1:12">
      <c r="A21138">
        <v>21137</v>
      </c>
      <c r="B21138" t="s">
        <v>2912</v>
      </c>
      <c r="E21138" t="s">
        <v>31603</v>
      </c>
      <c r="K21138" t="s">
        <v>478</v>
      </c>
      <c r="L21138">
        <v>219</v>
      </c>
    </row>
    <row r="21139" spans="1:12">
      <c r="A21139">
        <v>21138</v>
      </c>
      <c r="B21139" t="s">
        <v>2914</v>
      </c>
      <c r="E21139" t="s">
        <v>31603</v>
      </c>
      <c r="K21139" t="s">
        <v>478</v>
      </c>
      <c r="L21139">
        <v>219</v>
      </c>
    </row>
    <row r="21140" spans="1:12">
      <c r="A21140">
        <v>21139</v>
      </c>
      <c r="I21140" t="s">
        <v>34839</v>
      </c>
      <c r="K21140" t="s">
        <v>480</v>
      </c>
      <c r="L21140">
        <v>220</v>
      </c>
    </row>
    <row r="21141" spans="1:12">
      <c r="A21141">
        <v>21140</v>
      </c>
      <c r="I21141" t="s">
        <v>34843</v>
      </c>
      <c r="K21141" t="s">
        <v>482</v>
      </c>
      <c r="L21141">
        <v>221</v>
      </c>
    </row>
    <row r="21142" spans="1:12">
      <c r="A21142">
        <v>21141</v>
      </c>
      <c r="E21142" t="s">
        <v>31587</v>
      </c>
      <c r="F21142" t="s">
        <v>34976</v>
      </c>
      <c r="I21142" t="s">
        <v>34946</v>
      </c>
      <c r="K21142" t="s">
        <v>484</v>
      </c>
      <c r="L21142">
        <v>222</v>
      </c>
    </row>
    <row r="21143" spans="1:12">
      <c r="A21143">
        <v>21142</v>
      </c>
      <c r="E21143" t="s">
        <v>31587</v>
      </c>
      <c r="F21143" t="s">
        <v>34976</v>
      </c>
      <c r="I21143" t="s">
        <v>34948</v>
      </c>
      <c r="K21143" t="s">
        <v>484</v>
      </c>
      <c r="L21143">
        <v>222</v>
      </c>
    </row>
    <row r="21144" spans="1:12">
      <c r="A21144">
        <v>21143</v>
      </c>
      <c r="E21144" t="s">
        <v>31587</v>
      </c>
      <c r="F21144" t="s">
        <v>34976</v>
      </c>
      <c r="I21144" t="s">
        <v>34952</v>
      </c>
      <c r="K21144" t="s">
        <v>484</v>
      </c>
      <c r="L21144">
        <v>222</v>
      </c>
    </row>
    <row r="21145" spans="1:12">
      <c r="A21145">
        <v>21144</v>
      </c>
      <c r="E21145" t="s">
        <v>31587</v>
      </c>
      <c r="F21145" t="s">
        <v>34976</v>
      </c>
      <c r="I21145" t="s">
        <v>34953</v>
      </c>
      <c r="K21145" t="s">
        <v>484</v>
      </c>
      <c r="L21145">
        <v>222</v>
      </c>
    </row>
    <row r="21146" spans="1:12">
      <c r="A21146">
        <v>21145</v>
      </c>
      <c r="E21146" t="s">
        <v>31589</v>
      </c>
      <c r="F21146" t="s">
        <v>34976</v>
      </c>
      <c r="I21146" t="s">
        <v>34946</v>
      </c>
      <c r="K21146" t="s">
        <v>484</v>
      </c>
      <c r="L21146">
        <v>222</v>
      </c>
    </row>
    <row r="21147" spans="1:12">
      <c r="A21147">
        <v>21146</v>
      </c>
      <c r="E21147" t="s">
        <v>31589</v>
      </c>
      <c r="F21147" t="s">
        <v>34976</v>
      </c>
      <c r="I21147" t="s">
        <v>34948</v>
      </c>
      <c r="K21147" t="s">
        <v>484</v>
      </c>
      <c r="L21147">
        <v>222</v>
      </c>
    </row>
    <row r="21148" spans="1:12">
      <c r="A21148">
        <v>21147</v>
      </c>
      <c r="E21148" t="s">
        <v>31589</v>
      </c>
      <c r="F21148" t="s">
        <v>34976</v>
      </c>
      <c r="I21148" t="s">
        <v>34952</v>
      </c>
      <c r="K21148" t="s">
        <v>484</v>
      </c>
      <c r="L21148">
        <v>222</v>
      </c>
    </row>
    <row r="21149" spans="1:12">
      <c r="A21149">
        <v>21148</v>
      </c>
      <c r="E21149" t="s">
        <v>31589</v>
      </c>
      <c r="F21149" t="s">
        <v>34976</v>
      </c>
      <c r="I21149" t="s">
        <v>34953</v>
      </c>
      <c r="K21149" t="s">
        <v>484</v>
      </c>
      <c r="L21149">
        <v>222</v>
      </c>
    </row>
    <row r="21150" spans="1:12">
      <c r="A21150">
        <v>21149</v>
      </c>
      <c r="E21150" t="s">
        <v>31591</v>
      </c>
      <c r="F21150" t="s">
        <v>34976</v>
      </c>
      <c r="I21150" t="s">
        <v>34946</v>
      </c>
      <c r="K21150" t="s">
        <v>484</v>
      </c>
      <c r="L21150">
        <v>222</v>
      </c>
    </row>
    <row r="21151" spans="1:12">
      <c r="A21151">
        <v>21150</v>
      </c>
      <c r="E21151" t="s">
        <v>31591</v>
      </c>
      <c r="F21151" t="s">
        <v>34976</v>
      </c>
      <c r="I21151" t="s">
        <v>34948</v>
      </c>
      <c r="K21151" t="s">
        <v>484</v>
      </c>
      <c r="L21151">
        <v>222</v>
      </c>
    </row>
    <row r="21152" spans="1:12">
      <c r="A21152">
        <v>21151</v>
      </c>
      <c r="E21152" t="s">
        <v>31591</v>
      </c>
      <c r="F21152" t="s">
        <v>34976</v>
      </c>
      <c r="I21152" t="s">
        <v>34952</v>
      </c>
      <c r="K21152" t="s">
        <v>484</v>
      </c>
      <c r="L21152">
        <v>222</v>
      </c>
    </row>
    <row r="21153" spans="1:12">
      <c r="A21153">
        <v>21152</v>
      </c>
      <c r="E21153" t="s">
        <v>31591</v>
      </c>
      <c r="F21153" t="s">
        <v>34976</v>
      </c>
      <c r="I21153" t="s">
        <v>34953</v>
      </c>
      <c r="K21153" t="s">
        <v>484</v>
      </c>
      <c r="L21153">
        <v>222</v>
      </c>
    </row>
    <row r="21154" spans="1:12">
      <c r="A21154">
        <v>21153</v>
      </c>
      <c r="E21154" t="s">
        <v>31593</v>
      </c>
      <c r="F21154" t="s">
        <v>34976</v>
      </c>
      <c r="I21154" t="s">
        <v>34946</v>
      </c>
      <c r="K21154" t="s">
        <v>484</v>
      </c>
      <c r="L21154">
        <v>222</v>
      </c>
    </row>
    <row r="21155" spans="1:12">
      <c r="A21155">
        <v>21154</v>
      </c>
      <c r="E21155" t="s">
        <v>31593</v>
      </c>
      <c r="F21155" t="s">
        <v>34976</v>
      </c>
      <c r="I21155" t="s">
        <v>34948</v>
      </c>
      <c r="K21155" t="s">
        <v>484</v>
      </c>
      <c r="L21155">
        <v>222</v>
      </c>
    </row>
    <row r="21156" spans="1:12">
      <c r="A21156">
        <v>21155</v>
      </c>
      <c r="E21156" t="s">
        <v>31593</v>
      </c>
      <c r="F21156" t="s">
        <v>34976</v>
      </c>
      <c r="I21156" t="s">
        <v>34952</v>
      </c>
      <c r="K21156" t="s">
        <v>484</v>
      </c>
      <c r="L21156">
        <v>222</v>
      </c>
    </row>
    <row r="21157" spans="1:12">
      <c r="A21157">
        <v>21156</v>
      </c>
      <c r="E21157" t="s">
        <v>31593</v>
      </c>
      <c r="F21157" t="s">
        <v>34976</v>
      </c>
      <c r="I21157" t="s">
        <v>34953</v>
      </c>
      <c r="K21157" t="s">
        <v>484</v>
      </c>
      <c r="L21157">
        <v>222</v>
      </c>
    </row>
    <row r="21158" spans="1:12">
      <c r="A21158">
        <v>21157</v>
      </c>
      <c r="E21158" t="s">
        <v>31595</v>
      </c>
      <c r="F21158" t="s">
        <v>34976</v>
      </c>
      <c r="I21158" t="s">
        <v>34946</v>
      </c>
      <c r="K21158" t="s">
        <v>484</v>
      </c>
      <c r="L21158">
        <v>222</v>
      </c>
    </row>
    <row r="21159" spans="1:12">
      <c r="A21159">
        <v>21158</v>
      </c>
      <c r="E21159" t="s">
        <v>31595</v>
      </c>
      <c r="F21159" t="s">
        <v>34976</v>
      </c>
      <c r="I21159" t="s">
        <v>34948</v>
      </c>
      <c r="K21159" t="s">
        <v>484</v>
      </c>
      <c r="L21159">
        <v>222</v>
      </c>
    </row>
    <row r="21160" spans="1:12">
      <c r="A21160">
        <v>21159</v>
      </c>
      <c r="E21160" t="s">
        <v>31595</v>
      </c>
      <c r="F21160" t="s">
        <v>34976</v>
      </c>
      <c r="I21160" t="s">
        <v>34952</v>
      </c>
      <c r="K21160" t="s">
        <v>484</v>
      </c>
      <c r="L21160">
        <v>222</v>
      </c>
    </row>
    <row r="21161" spans="1:12">
      <c r="A21161">
        <v>21160</v>
      </c>
      <c r="E21161" t="s">
        <v>31595</v>
      </c>
      <c r="F21161" t="s">
        <v>34976</v>
      </c>
      <c r="I21161" t="s">
        <v>34953</v>
      </c>
      <c r="K21161" t="s">
        <v>484</v>
      </c>
      <c r="L21161">
        <v>222</v>
      </c>
    </row>
    <row r="21162" spans="1:12">
      <c r="A21162">
        <v>21161</v>
      </c>
      <c r="E21162" t="s">
        <v>31597</v>
      </c>
      <c r="F21162" t="s">
        <v>34976</v>
      </c>
      <c r="I21162" t="s">
        <v>34946</v>
      </c>
      <c r="K21162" t="s">
        <v>484</v>
      </c>
      <c r="L21162">
        <v>222</v>
      </c>
    </row>
    <row r="21163" spans="1:12">
      <c r="A21163">
        <v>21162</v>
      </c>
      <c r="E21163" t="s">
        <v>31597</v>
      </c>
      <c r="F21163" t="s">
        <v>34976</v>
      </c>
      <c r="I21163" t="s">
        <v>34948</v>
      </c>
      <c r="K21163" t="s">
        <v>484</v>
      </c>
      <c r="L21163">
        <v>222</v>
      </c>
    </row>
    <row r="21164" spans="1:12">
      <c r="A21164">
        <v>21163</v>
      </c>
      <c r="E21164" t="s">
        <v>31597</v>
      </c>
      <c r="F21164" t="s">
        <v>34976</v>
      </c>
      <c r="I21164" t="s">
        <v>34952</v>
      </c>
      <c r="K21164" t="s">
        <v>484</v>
      </c>
      <c r="L21164">
        <v>222</v>
      </c>
    </row>
    <row r="21165" spans="1:12">
      <c r="A21165">
        <v>21164</v>
      </c>
      <c r="E21165" t="s">
        <v>31597</v>
      </c>
      <c r="F21165" t="s">
        <v>34976</v>
      </c>
      <c r="I21165" t="s">
        <v>34953</v>
      </c>
      <c r="K21165" t="s">
        <v>484</v>
      </c>
      <c r="L21165">
        <v>222</v>
      </c>
    </row>
    <row r="21166" spans="1:12">
      <c r="A21166">
        <v>21165</v>
      </c>
      <c r="E21166" t="s">
        <v>31599</v>
      </c>
      <c r="F21166" t="s">
        <v>34976</v>
      </c>
      <c r="I21166" t="s">
        <v>34946</v>
      </c>
      <c r="K21166" t="s">
        <v>484</v>
      </c>
      <c r="L21166">
        <v>222</v>
      </c>
    </row>
    <row r="21167" spans="1:12">
      <c r="A21167">
        <v>21166</v>
      </c>
      <c r="E21167" t="s">
        <v>31599</v>
      </c>
      <c r="F21167" t="s">
        <v>34976</v>
      </c>
      <c r="I21167" t="s">
        <v>34948</v>
      </c>
      <c r="K21167" t="s">
        <v>484</v>
      </c>
      <c r="L21167">
        <v>222</v>
      </c>
    </row>
    <row r="21168" spans="1:12">
      <c r="A21168">
        <v>21167</v>
      </c>
      <c r="E21168" t="s">
        <v>31599</v>
      </c>
      <c r="F21168" t="s">
        <v>34976</v>
      </c>
      <c r="I21168" t="s">
        <v>34952</v>
      </c>
      <c r="K21168" t="s">
        <v>484</v>
      </c>
      <c r="L21168">
        <v>222</v>
      </c>
    </row>
    <row r="21169" spans="1:12">
      <c r="A21169">
        <v>21168</v>
      </c>
      <c r="E21169" t="s">
        <v>31599</v>
      </c>
      <c r="F21169" t="s">
        <v>34976</v>
      </c>
      <c r="I21169" t="s">
        <v>34953</v>
      </c>
      <c r="K21169" t="s">
        <v>484</v>
      </c>
      <c r="L21169">
        <v>222</v>
      </c>
    </row>
    <row r="21170" spans="1:12">
      <c r="A21170">
        <v>21169</v>
      </c>
      <c r="E21170" t="s">
        <v>31601</v>
      </c>
      <c r="F21170" t="s">
        <v>34976</v>
      </c>
      <c r="I21170" t="s">
        <v>34946</v>
      </c>
      <c r="K21170" t="s">
        <v>484</v>
      </c>
      <c r="L21170">
        <v>222</v>
      </c>
    </row>
    <row r="21171" spans="1:12">
      <c r="A21171">
        <v>21170</v>
      </c>
      <c r="E21171" t="s">
        <v>31601</v>
      </c>
      <c r="F21171" t="s">
        <v>34976</v>
      </c>
      <c r="I21171" t="s">
        <v>34948</v>
      </c>
      <c r="K21171" t="s">
        <v>484</v>
      </c>
      <c r="L21171">
        <v>222</v>
      </c>
    </row>
    <row r="21172" spans="1:12">
      <c r="A21172">
        <v>21171</v>
      </c>
      <c r="E21172" t="s">
        <v>31601</v>
      </c>
      <c r="F21172" t="s">
        <v>34976</v>
      </c>
      <c r="I21172" t="s">
        <v>34952</v>
      </c>
      <c r="K21172" t="s">
        <v>484</v>
      </c>
      <c r="L21172">
        <v>222</v>
      </c>
    </row>
    <row r="21173" spans="1:12">
      <c r="A21173">
        <v>21172</v>
      </c>
      <c r="E21173" t="s">
        <v>31601</v>
      </c>
      <c r="F21173" t="s">
        <v>34976</v>
      </c>
      <c r="I21173" t="s">
        <v>34953</v>
      </c>
      <c r="K21173" t="s">
        <v>484</v>
      </c>
      <c r="L21173">
        <v>222</v>
      </c>
    </row>
    <row r="21174" spans="1:12">
      <c r="A21174">
        <v>21173</v>
      </c>
      <c r="E21174" t="s">
        <v>31573</v>
      </c>
      <c r="F21174" t="s">
        <v>34976</v>
      </c>
      <c r="I21174" t="s">
        <v>34952</v>
      </c>
      <c r="K21174" t="s">
        <v>486</v>
      </c>
      <c r="L21174">
        <v>223</v>
      </c>
    </row>
    <row r="21175" spans="1:12">
      <c r="A21175">
        <v>21174</v>
      </c>
      <c r="E21175" t="s">
        <v>31575</v>
      </c>
      <c r="F21175" t="s">
        <v>34976</v>
      </c>
      <c r="I21175" t="s">
        <v>34952</v>
      </c>
      <c r="K21175" t="s">
        <v>486</v>
      </c>
      <c r="L21175">
        <v>223</v>
      </c>
    </row>
    <row r="21176" spans="1:12">
      <c r="A21176">
        <v>21175</v>
      </c>
      <c r="E21176" t="s">
        <v>31577</v>
      </c>
      <c r="F21176" t="s">
        <v>34976</v>
      </c>
      <c r="I21176" t="s">
        <v>34952</v>
      </c>
      <c r="K21176" t="s">
        <v>486</v>
      </c>
      <c r="L21176">
        <v>223</v>
      </c>
    </row>
    <row r="21177" spans="1:12">
      <c r="A21177">
        <v>21176</v>
      </c>
      <c r="E21177" t="s">
        <v>31579</v>
      </c>
      <c r="F21177" t="s">
        <v>34976</v>
      </c>
      <c r="I21177" t="s">
        <v>34952</v>
      </c>
      <c r="K21177" t="s">
        <v>486</v>
      </c>
      <c r="L21177">
        <v>223</v>
      </c>
    </row>
    <row r="21178" spans="1:12">
      <c r="A21178">
        <v>21177</v>
      </c>
      <c r="E21178" t="s">
        <v>31581</v>
      </c>
      <c r="F21178" t="s">
        <v>34976</v>
      </c>
      <c r="I21178" t="s">
        <v>34952</v>
      </c>
      <c r="K21178" t="s">
        <v>486</v>
      </c>
      <c r="L21178">
        <v>223</v>
      </c>
    </row>
    <row r="21179" spans="1:12">
      <c r="A21179">
        <v>21178</v>
      </c>
      <c r="E21179" t="s">
        <v>31585</v>
      </c>
      <c r="F21179" t="s">
        <v>34976</v>
      </c>
      <c r="I21179" t="s">
        <v>34952</v>
      </c>
      <c r="K21179" t="s">
        <v>486</v>
      </c>
      <c r="L21179">
        <v>223</v>
      </c>
    </row>
    <row r="21180" spans="1:12">
      <c r="A21180">
        <v>21179</v>
      </c>
      <c r="E21180" t="s">
        <v>31603</v>
      </c>
      <c r="F21180" t="s">
        <v>34976</v>
      </c>
      <c r="I21180" t="s">
        <v>34952</v>
      </c>
      <c r="K21180" t="s">
        <v>486</v>
      </c>
      <c r="L21180">
        <v>223</v>
      </c>
    </row>
    <row r="21181" spans="1:12">
      <c r="A21181">
        <v>21180</v>
      </c>
      <c r="E21181" t="s">
        <v>31605</v>
      </c>
      <c r="F21181" t="s">
        <v>34976</v>
      </c>
      <c r="I21181" t="s">
        <v>34952</v>
      </c>
      <c r="K21181" t="s">
        <v>486</v>
      </c>
      <c r="L21181">
        <v>223</v>
      </c>
    </row>
    <row r="21182" spans="1:12">
      <c r="A21182">
        <v>21181</v>
      </c>
      <c r="E21182" t="s">
        <v>31607</v>
      </c>
      <c r="F21182" t="s">
        <v>34976</v>
      </c>
      <c r="I21182" t="s">
        <v>34952</v>
      </c>
      <c r="K21182" t="s">
        <v>486</v>
      </c>
      <c r="L21182">
        <v>223</v>
      </c>
    </row>
    <row r="21183" spans="1:12">
      <c r="A21183">
        <v>21182</v>
      </c>
      <c r="E21183" t="s">
        <v>31609</v>
      </c>
      <c r="F21183" t="s">
        <v>34976</v>
      </c>
      <c r="I21183" t="s">
        <v>34952</v>
      </c>
      <c r="K21183" t="s">
        <v>486</v>
      </c>
      <c r="L21183">
        <v>223</v>
      </c>
    </row>
    <row r="21184" spans="1:12">
      <c r="A21184">
        <v>21183</v>
      </c>
      <c r="E21184" t="s">
        <v>31611</v>
      </c>
      <c r="F21184" t="s">
        <v>34976</v>
      </c>
      <c r="I21184" t="s">
        <v>34952</v>
      </c>
      <c r="K21184" t="s">
        <v>486</v>
      </c>
      <c r="L21184">
        <v>223</v>
      </c>
    </row>
    <row r="21185" spans="1:12">
      <c r="A21185">
        <v>21184</v>
      </c>
      <c r="E21185" t="s">
        <v>31615</v>
      </c>
      <c r="F21185" t="s">
        <v>34976</v>
      </c>
      <c r="I21185" t="s">
        <v>34952</v>
      </c>
      <c r="K21185" t="s">
        <v>486</v>
      </c>
      <c r="L21185">
        <v>223</v>
      </c>
    </row>
    <row r="21186" spans="1:12">
      <c r="A21186">
        <v>21185</v>
      </c>
      <c r="E21186" t="s">
        <v>31619</v>
      </c>
      <c r="F21186" t="s">
        <v>34976</v>
      </c>
      <c r="I21186" t="s">
        <v>34952</v>
      </c>
      <c r="K21186" t="s">
        <v>486</v>
      </c>
      <c r="L21186">
        <v>223</v>
      </c>
    </row>
    <row r="21187" spans="1:12">
      <c r="A21187">
        <v>21186</v>
      </c>
      <c r="E21187" t="s">
        <v>31629</v>
      </c>
      <c r="F21187" t="s">
        <v>34976</v>
      </c>
      <c r="I21187" t="s">
        <v>34952</v>
      </c>
      <c r="K21187" t="s">
        <v>486</v>
      </c>
      <c r="L21187">
        <v>223</v>
      </c>
    </row>
    <row r="21188" spans="1:12">
      <c r="A21188">
        <v>21187</v>
      </c>
      <c r="E21188" t="s">
        <v>31631</v>
      </c>
      <c r="F21188" t="s">
        <v>34976</v>
      </c>
      <c r="I21188" t="s">
        <v>34952</v>
      </c>
      <c r="K21188" t="s">
        <v>486</v>
      </c>
      <c r="L21188">
        <v>223</v>
      </c>
    </row>
    <row r="21189" spans="1:12">
      <c r="A21189">
        <v>21188</v>
      </c>
      <c r="E21189" t="s">
        <v>31633</v>
      </c>
      <c r="F21189" t="s">
        <v>34976</v>
      </c>
      <c r="I21189" t="s">
        <v>34952</v>
      </c>
      <c r="K21189" t="s">
        <v>486</v>
      </c>
      <c r="L21189">
        <v>223</v>
      </c>
    </row>
    <row r="21190" spans="1:12">
      <c r="A21190">
        <v>21189</v>
      </c>
      <c r="E21190" t="s">
        <v>31635</v>
      </c>
      <c r="F21190" t="s">
        <v>34976</v>
      </c>
      <c r="I21190" t="s">
        <v>34952</v>
      </c>
      <c r="K21190" t="s">
        <v>486</v>
      </c>
      <c r="L21190">
        <v>223</v>
      </c>
    </row>
    <row r="21191" spans="1:12">
      <c r="A21191">
        <v>21190</v>
      </c>
      <c r="E21191" t="s">
        <v>31637</v>
      </c>
      <c r="F21191" t="s">
        <v>34976</v>
      </c>
      <c r="I21191" t="s">
        <v>34952</v>
      </c>
      <c r="K21191" t="s">
        <v>486</v>
      </c>
      <c r="L21191">
        <v>223</v>
      </c>
    </row>
    <row r="21192" spans="1:12">
      <c r="A21192">
        <v>21191</v>
      </c>
      <c r="E21192" t="s">
        <v>31639</v>
      </c>
      <c r="F21192" t="s">
        <v>34976</v>
      </c>
      <c r="I21192" t="s">
        <v>34952</v>
      </c>
      <c r="K21192" t="s">
        <v>486</v>
      </c>
      <c r="L21192">
        <v>223</v>
      </c>
    </row>
    <row r="21193" spans="1:12">
      <c r="A21193">
        <v>21192</v>
      </c>
      <c r="E21193" t="s">
        <v>31641</v>
      </c>
      <c r="F21193" t="s">
        <v>34976</v>
      </c>
      <c r="I21193" t="s">
        <v>34952</v>
      </c>
      <c r="K21193" t="s">
        <v>486</v>
      </c>
      <c r="L21193">
        <v>223</v>
      </c>
    </row>
    <row r="21194" spans="1:12">
      <c r="A21194">
        <v>21193</v>
      </c>
      <c r="E21194" t="s">
        <v>31643</v>
      </c>
      <c r="F21194" t="s">
        <v>34976</v>
      </c>
      <c r="I21194" t="s">
        <v>34952</v>
      </c>
      <c r="K21194" t="s">
        <v>486</v>
      </c>
      <c r="L21194">
        <v>223</v>
      </c>
    </row>
    <row r="21195" spans="1:12">
      <c r="A21195">
        <v>21194</v>
      </c>
      <c r="E21195" t="s">
        <v>31649</v>
      </c>
      <c r="F21195" t="s">
        <v>34976</v>
      </c>
      <c r="I21195" t="s">
        <v>34952</v>
      </c>
      <c r="K21195" t="s">
        <v>486</v>
      </c>
      <c r="L21195">
        <v>223</v>
      </c>
    </row>
    <row r="21196" spans="1:12">
      <c r="A21196">
        <v>21195</v>
      </c>
      <c r="E21196" t="s">
        <v>31653</v>
      </c>
      <c r="F21196" t="s">
        <v>34976</v>
      </c>
      <c r="I21196" t="s">
        <v>34952</v>
      </c>
      <c r="K21196" t="s">
        <v>486</v>
      </c>
      <c r="L21196">
        <v>223</v>
      </c>
    </row>
    <row r="21197" spans="1:12">
      <c r="A21197">
        <v>21196</v>
      </c>
      <c r="E21197" t="s">
        <v>31655</v>
      </c>
      <c r="F21197" t="s">
        <v>34976</v>
      </c>
      <c r="I21197" t="s">
        <v>34952</v>
      </c>
      <c r="K21197" t="s">
        <v>486</v>
      </c>
      <c r="L21197">
        <v>223</v>
      </c>
    </row>
    <row r="21198" spans="1:12">
      <c r="A21198">
        <v>21197</v>
      </c>
      <c r="E21198" t="s">
        <v>31617</v>
      </c>
      <c r="F21198" t="s">
        <v>34976</v>
      </c>
      <c r="I21198" t="s">
        <v>34952</v>
      </c>
      <c r="K21198" t="s">
        <v>488</v>
      </c>
      <c r="L21198">
        <v>224</v>
      </c>
    </row>
    <row r="21199" spans="1:12">
      <c r="A21199">
        <v>21198</v>
      </c>
      <c r="E21199" t="s">
        <v>31617</v>
      </c>
      <c r="F21199" t="s">
        <v>34976</v>
      </c>
      <c r="I21199" t="s">
        <v>34953</v>
      </c>
      <c r="K21199" t="s">
        <v>488</v>
      </c>
      <c r="L21199">
        <v>224</v>
      </c>
    </row>
    <row r="21200" spans="1:12">
      <c r="A21200">
        <v>21199</v>
      </c>
      <c r="E21200" t="s">
        <v>31623</v>
      </c>
      <c r="F21200" t="s">
        <v>34976</v>
      </c>
      <c r="I21200" t="s">
        <v>34952</v>
      </c>
      <c r="K21200" t="s">
        <v>488</v>
      </c>
      <c r="L21200">
        <v>224</v>
      </c>
    </row>
    <row r="21201" spans="1:12">
      <c r="A21201">
        <v>21200</v>
      </c>
      <c r="E21201" t="s">
        <v>31623</v>
      </c>
      <c r="F21201" t="s">
        <v>34976</v>
      </c>
      <c r="I21201" t="s">
        <v>34953</v>
      </c>
      <c r="K21201" t="s">
        <v>488</v>
      </c>
      <c r="L21201">
        <v>224</v>
      </c>
    </row>
    <row r="21202" spans="1:12">
      <c r="A21202">
        <v>21201</v>
      </c>
      <c r="E21202" t="s">
        <v>31625</v>
      </c>
      <c r="F21202" t="s">
        <v>34976</v>
      </c>
      <c r="I21202" t="s">
        <v>34952</v>
      </c>
      <c r="K21202" t="s">
        <v>488</v>
      </c>
      <c r="L21202">
        <v>224</v>
      </c>
    </row>
    <row r="21203" spans="1:12">
      <c r="A21203">
        <v>21202</v>
      </c>
      <c r="E21203" t="s">
        <v>31625</v>
      </c>
      <c r="F21203" t="s">
        <v>34976</v>
      </c>
      <c r="I21203" t="s">
        <v>34953</v>
      </c>
      <c r="K21203" t="s">
        <v>488</v>
      </c>
      <c r="L21203">
        <v>224</v>
      </c>
    </row>
    <row r="21204" spans="1:12">
      <c r="A21204">
        <v>21203</v>
      </c>
      <c r="E21204" t="s">
        <v>31627</v>
      </c>
      <c r="F21204" t="s">
        <v>34976</v>
      </c>
      <c r="I21204" t="s">
        <v>34952</v>
      </c>
      <c r="K21204" t="s">
        <v>488</v>
      </c>
      <c r="L21204">
        <v>224</v>
      </c>
    </row>
    <row r="21205" spans="1:12">
      <c r="A21205">
        <v>21204</v>
      </c>
      <c r="E21205" t="s">
        <v>31627</v>
      </c>
      <c r="F21205" t="s">
        <v>34976</v>
      </c>
      <c r="I21205" t="s">
        <v>34953</v>
      </c>
      <c r="K21205" t="s">
        <v>488</v>
      </c>
      <c r="L21205">
        <v>224</v>
      </c>
    </row>
  </sheetData>
  <autoFilter ref="A1:L21205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21205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6" bestFit="1" customWidth="1"/>
    <col min="2" max="2" width="16.42578125" bestFit="1" customWidth="1"/>
    <col min="3" max="3" width="50.7109375" customWidth="1"/>
    <col min="4" max="4" width="18.85546875" bestFit="1" customWidth="1"/>
    <col min="5" max="5" width="50.7109375" customWidth="1"/>
    <col min="6" max="6" width="18.85546875" bestFit="1" customWidth="1"/>
    <col min="7" max="7" width="50.7109375" customWidth="1"/>
    <col min="8" max="8" width="15" bestFit="1" customWidth="1"/>
    <col min="9" max="9" width="50.7109375" customWidth="1"/>
    <col min="10" max="10" width="10.28515625" bestFit="1" customWidth="1"/>
    <col min="11" max="11" width="6.85546875" bestFit="1" customWidth="1"/>
    <col min="12" max="12" width="16.28515625" bestFit="1" customWidth="1"/>
    <col min="13" max="13" width="37.28515625" bestFit="1" customWidth="1"/>
    <col min="14" max="14" width="20.7109375" bestFit="1" customWidth="1"/>
    <col min="15" max="15" width="8.5703125" bestFit="1" customWidth="1"/>
    <col min="16" max="16" width="50.7109375" customWidth="1"/>
    <col min="17" max="17" width="35.7109375" bestFit="1" customWidth="1"/>
  </cols>
  <sheetData>
    <row r="1" spans="1:17">
      <c r="A1" t="s">
        <v>0</v>
      </c>
      <c r="B1" t="s">
        <v>490</v>
      </c>
      <c r="C1" t="s">
        <v>34996</v>
      </c>
      <c r="D1" t="s">
        <v>34967</v>
      </c>
      <c r="E1" t="s">
        <v>34997</v>
      </c>
      <c r="F1" t="s">
        <v>34968</v>
      </c>
      <c r="G1" t="s">
        <v>34998</v>
      </c>
      <c r="H1" t="s">
        <v>29877</v>
      </c>
      <c r="I1" t="s">
        <v>34999</v>
      </c>
      <c r="J1" t="s">
        <v>34969</v>
      </c>
      <c r="K1" t="s">
        <v>34970</v>
      </c>
      <c r="L1" t="s">
        <v>34971</v>
      </c>
      <c r="M1" t="s">
        <v>34972</v>
      </c>
      <c r="N1" t="s">
        <v>34973</v>
      </c>
      <c r="O1" t="s">
        <v>1</v>
      </c>
      <c r="P1" t="s">
        <v>35000</v>
      </c>
      <c r="Q1" t="s">
        <v>34974</v>
      </c>
    </row>
    <row r="2" spans="1:17">
      <c r="A2">
        <v>1</v>
      </c>
      <c r="B2" t="s">
        <v>901</v>
      </c>
      <c r="C2" t="s">
        <v>902</v>
      </c>
      <c r="O2" t="s">
        <v>7</v>
      </c>
      <c r="P2" t="s">
        <v>8</v>
      </c>
      <c r="Q2">
        <v>1</v>
      </c>
    </row>
    <row r="3" spans="1:17">
      <c r="A3">
        <v>2</v>
      </c>
      <c r="B3" t="s">
        <v>13570</v>
      </c>
      <c r="C3" t="s">
        <v>13571</v>
      </c>
      <c r="O3" t="s">
        <v>7</v>
      </c>
      <c r="P3" t="s">
        <v>8</v>
      </c>
      <c r="Q3">
        <v>1</v>
      </c>
    </row>
    <row r="4" spans="1:17">
      <c r="A4">
        <v>3</v>
      </c>
      <c r="B4" t="s">
        <v>13572</v>
      </c>
      <c r="C4" t="s">
        <v>13573</v>
      </c>
      <c r="O4" t="s">
        <v>7</v>
      </c>
      <c r="P4" t="s">
        <v>8</v>
      </c>
      <c r="Q4">
        <v>1</v>
      </c>
    </row>
    <row r="5" spans="1:17">
      <c r="A5">
        <v>4</v>
      </c>
      <c r="B5" t="s">
        <v>13574</v>
      </c>
      <c r="C5" t="s">
        <v>13575</v>
      </c>
      <c r="O5" t="s">
        <v>7</v>
      </c>
      <c r="P5" t="s">
        <v>8</v>
      </c>
      <c r="Q5">
        <v>1</v>
      </c>
    </row>
    <row r="6" spans="1:17">
      <c r="A6">
        <v>5</v>
      </c>
      <c r="B6" t="s">
        <v>13576</v>
      </c>
      <c r="C6" t="s">
        <v>13577</v>
      </c>
      <c r="O6" t="s">
        <v>7</v>
      </c>
      <c r="P6" t="s">
        <v>8</v>
      </c>
      <c r="Q6">
        <v>1</v>
      </c>
    </row>
    <row r="7" spans="1:17">
      <c r="A7">
        <v>6</v>
      </c>
      <c r="B7" t="s">
        <v>13578</v>
      </c>
      <c r="C7" t="s">
        <v>13579</v>
      </c>
      <c r="O7" t="s">
        <v>7</v>
      </c>
      <c r="P7" t="s">
        <v>8</v>
      </c>
      <c r="Q7">
        <v>1</v>
      </c>
    </row>
    <row r="8" spans="1:17">
      <c r="A8">
        <v>7</v>
      </c>
      <c r="B8" t="s">
        <v>13580</v>
      </c>
      <c r="C8" t="s">
        <v>13581</v>
      </c>
      <c r="O8" t="s">
        <v>7</v>
      </c>
      <c r="P8" t="s">
        <v>8</v>
      </c>
      <c r="Q8">
        <v>1</v>
      </c>
    </row>
    <row r="9" spans="1:17">
      <c r="A9">
        <v>8</v>
      </c>
      <c r="B9" t="s">
        <v>13582</v>
      </c>
      <c r="C9" t="s">
        <v>13583</v>
      </c>
      <c r="O9" t="s">
        <v>7</v>
      </c>
      <c r="P9" t="s">
        <v>8</v>
      </c>
      <c r="Q9">
        <v>1</v>
      </c>
    </row>
    <row r="10" spans="1:17">
      <c r="A10">
        <v>9</v>
      </c>
      <c r="B10" t="s">
        <v>13584</v>
      </c>
      <c r="C10" t="s">
        <v>13585</v>
      </c>
      <c r="O10" t="s">
        <v>7</v>
      </c>
      <c r="P10" t="s">
        <v>8</v>
      </c>
      <c r="Q10">
        <v>1</v>
      </c>
    </row>
    <row r="11" spans="1:17">
      <c r="A11">
        <v>10</v>
      </c>
      <c r="B11" t="s">
        <v>13586</v>
      </c>
      <c r="C11" t="s">
        <v>13587</v>
      </c>
      <c r="O11" t="s">
        <v>7</v>
      </c>
      <c r="P11" t="s">
        <v>8</v>
      </c>
      <c r="Q11">
        <v>1</v>
      </c>
    </row>
    <row r="12" spans="1:17">
      <c r="A12">
        <v>11</v>
      </c>
      <c r="B12" t="s">
        <v>13588</v>
      </c>
      <c r="C12" t="s">
        <v>13589</v>
      </c>
      <c r="O12" t="s">
        <v>7</v>
      </c>
      <c r="P12" t="s">
        <v>8</v>
      </c>
      <c r="Q12">
        <v>1</v>
      </c>
    </row>
    <row r="13" spans="1:17">
      <c r="A13">
        <v>12</v>
      </c>
      <c r="B13" t="s">
        <v>13590</v>
      </c>
      <c r="C13" t="s">
        <v>13591</v>
      </c>
      <c r="O13" t="s">
        <v>7</v>
      </c>
      <c r="P13" t="s">
        <v>8</v>
      </c>
      <c r="Q13">
        <v>1</v>
      </c>
    </row>
    <row r="14" spans="1:17">
      <c r="A14">
        <v>13</v>
      </c>
      <c r="B14" t="s">
        <v>13592</v>
      </c>
      <c r="C14" t="s">
        <v>13593</v>
      </c>
      <c r="O14" t="s">
        <v>7</v>
      </c>
      <c r="P14" t="s">
        <v>8</v>
      </c>
      <c r="Q14">
        <v>1</v>
      </c>
    </row>
    <row r="15" spans="1:17">
      <c r="A15">
        <v>14</v>
      </c>
      <c r="B15" t="s">
        <v>13594</v>
      </c>
      <c r="C15" t="s">
        <v>13595</v>
      </c>
      <c r="O15" t="s">
        <v>7</v>
      </c>
      <c r="P15" t="s">
        <v>8</v>
      </c>
      <c r="Q15">
        <v>1</v>
      </c>
    </row>
    <row r="16" spans="1:17">
      <c r="A16">
        <v>15</v>
      </c>
      <c r="B16" t="s">
        <v>13596</v>
      </c>
      <c r="C16" t="s">
        <v>13597</v>
      </c>
      <c r="O16" t="s">
        <v>7</v>
      </c>
      <c r="P16" t="s">
        <v>8</v>
      </c>
      <c r="Q16">
        <v>1</v>
      </c>
    </row>
    <row r="17" spans="1:17">
      <c r="A17">
        <v>16</v>
      </c>
      <c r="B17" t="s">
        <v>13598</v>
      </c>
      <c r="C17" t="s">
        <v>13599</v>
      </c>
      <c r="O17" t="s">
        <v>7</v>
      </c>
      <c r="P17" t="s">
        <v>8</v>
      </c>
      <c r="Q17">
        <v>1</v>
      </c>
    </row>
    <row r="18" spans="1:17">
      <c r="A18">
        <v>17</v>
      </c>
      <c r="B18" t="s">
        <v>13600</v>
      </c>
      <c r="C18" t="s">
        <v>13601</v>
      </c>
      <c r="O18" t="s">
        <v>7</v>
      </c>
      <c r="P18" t="s">
        <v>8</v>
      </c>
      <c r="Q18">
        <v>1</v>
      </c>
    </row>
    <row r="19" spans="1:17">
      <c r="A19">
        <v>18</v>
      </c>
      <c r="B19" t="s">
        <v>13602</v>
      </c>
      <c r="C19" t="s">
        <v>13603</v>
      </c>
      <c r="O19" t="s">
        <v>7</v>
      </c>
      <c r="P19" t="s">
        <v>8</v>
      </c>
      <c r="Q19">
        <v>1</v>
      </c>
    </row>
    <row r="20" spans="1:17">
      <c r="A20">
        <v>19</v>
      </c>
      <c r="B20" t="s">
        <v>13604</v>
      </c>
      <c r="C20" t="s">
        <v>13605</v>
      </c>
      <c r="O20" t="s">
        <v>7</v>
      </c>
      <c r="P20" t="s">
        <v>8</v>
      </c>
      <c r="Q20">
        <v>1</v>
      </c>
    </row>
    <row r="21" spans="1:17">
      <c r="A21">
        <v>20</v>
      </c>
      <c r="B21" t="s">
        <v>13606</v>
      </c>
      <c r="C21" t="s">
        <v>13607</v>
      </c>
      <c r="O21" t="s">
        <v>7</v>
      </c>
      <c r="P21" t="s">
        <v>8</v>
      </c>
      <c r="Q21">
        <v>1</v>
      </c>
    </row>
    <row r="22" spans="1:17">
      <c r="A22">
        <v>21</v>
      </c>
      <c r="B22" t="s">
        <v>13608</v>
      </c>
      <c r="C22" t="s">
        <v>13609</v>
      </c>
      <c r="O22" t="s">
        <v>7</v>
      </c>
      <c r="P22" t="s">
        <v>8</v>
      </c>
      <c r="Q22">
        <v>1</v>
      </c>
    </row>
    <row r="23" spans="1:17">
      <c r="A23">
        <v>22</v>
      </c>
      <c r="B23" t="s">
        <v>13610</v>
      </c>
      <c r="C23" t="s">
        <v>13611</v>
      </c>
      <c r="O23" t="s">
        <v>7</v>
      </c>
      <c r="P23" t="s">
        <v>8</v>
      </c>
      <c r="Q23">
        <v>1</v>
      </c>
    </row>
    <row r="24" spans="1:17">
      <c r="A24">
        <v>23</v>
      </c>
      <c r="B24" t="s">
        <v>13612</v>
      </c>
      <c r="C24" t="s">
        <v>13613</v>
      </c>
      <c r="O24" t="s">
        <v>7</v>
      </c>
      <c r="P24" t="s">
        <v>8</v>
      </c>
      <c r="Q24">
        <v>1</v>
      </c>
    </row>
    <row r="25" spans="1:17">
      <c r="A25">
        <v>24</v>
      </c>
      <c r="B25" t="s">
        <v>13614</v>
      </c>
      <c r="C25" t="s">
        <v>13615</v>
      </c>
      <c r="O25" t="s">
        <v>7</v>
      </c>
      <c r="P25" t="s">
        <v>8</v>
      </c>
      <c r="Q25">
        <v>1</v>
      </c>
    </row>
    <row r="26" spans="1:17">
      <c r="A26">
        <v>25</v>
      </c>
      <c r="B26" t="s">
        <v>13616</v>
      </c>
      <c r="C26" t="s">
        <v>13617</v>
      </c>
      <c r="O26" t="s">
        <v>7</v>
      </c>
      <c r="P26" t="s">
        <v>8</v>
      </c>
      <c r="Q26">
        <v>1</v>
      </c>
    </row>
    <row r="27" spans="1:17">
      <c r="A27">
        <v>26</v>
      </c>
      <c r="B27" t="s">
        <v>13618</v>
      </c>
      <c r="C27" t="s">
        <v>13619</v>
      </c>
      <c r="O27" t="s">
        <v>7</v>
      </c>
      <c r="P27" t="s">
        <v>8</v>
      </c>
      <c r="Q27">
        <v>1</v>
      </c>
    </row>
    <row r="28" spans="1:17">
      <c r="A28">
        <v>27</v>
      </c>
      <c r="B28" t="s">
        <v>13620</v>
      </c>
      <c r="C28" t="s">
        <v>13621</v>
      </c>
      <c r="O28" t="s">
        <v>7</v>
      </c>
      <c r="P28" t="s">
        <v>8</v>
      </c>
      <c r="Q28">
        <v>1</v>
      </c>
    </row>
    <row r="29" spans="1:17">
      <c r="A29">
        <v>28</v>
      </c>
      <c r="B29" t="s">
        <v>13622</v>
      </c>
      <c r="C29" t="s">
        <v>13623</v>
      </c>
      <c r="O29" t="s">
        <v>7</v>
      </c>
      <c r="P29" t="s">
        <v>8</v>
      </c>
      <c r="Q29">
        <v>1</v>
      </c>
    </row>
    <row r="30" spans="1:17">
      <c r="A30">
        <v>29</v>
      </c>
      <c r="B30" t="s">
        <v>13624</v>
      </c>
      <c r="C30" t="s">
        <v>13625</v>
      </c>
      <c r="O30" t="s">
        <v>7</v>
      </c>
      <c r="P30" t="s">
        <v>8</v>
      </c>
      <c r="Q30">
        <v>1</v>
      </c>
    </row>
    <row r="31" spans="1:17">
      <c r="A31">
        <v>30</v>
      </c>
      <c r="B31" t="s">
        <v>13626</v>
      </c>
      <c r="C31" t="s">
        <v>13627</v>
      </c>
      <c r="O31" t="s">
        <v>7</v>
      </c>
      <c r="P31" t="s">
        <v>8</v>
      </c>
      <c r="Q31">
        <v>1</v>
      </c>
    </row>
    <row r="32" spans="1:17">
      <c r="A32">
        <v>31</v>
      </c>
      <c r="B32" t="s">
        <v>13628</v>
      </c>
      <c r="C32" t="s">
        <v>13629</v>
      </c>
      <c r="O32" t="s">
        <v>7</v>
      </c>
      <c r="P32" t="s">
        <v>8</v>
      </c>
      <c r="Q32">
        <v>1</v>
      </c>
    </row>
    <row r="33" spans="1:17">
      <c r="A33">
        <v>32</v>
      </c>
      <c r="B33" t="s">
        <v>13630</v>
      </c>
      <c r="C33" t="s">
        <v>13631</v>
      </c>
      <c r="O33" t="s">
        <v>7</v>
      </c>
      <c r="P33" t="s">
        <v>8</v>
      </c>
      <c r="Q33">
        <v>1</v>
      </c>
    </row>
    <row r="34" spans="1:17">
      <c r="A34">
        <v>33</v>
      </c>
      <c r="B34" t="s">
        <v>13632</v>
      </c>
      <c r="C34" t="s">
        <v>13633</v>
      </c>
      <c r="O34" t="s">
        <v>7</v>
      </c>
      <c r="P34" t="s">
        <v>8</v>
      </c>
      <c r="Q34">
        <v>1</v>
      </c>
    </row>
    <row r="35" spans="1:17">
      <c r="A35">
        <v>34</v>
      </c>
      <c r="B35" t="s">
        <v>13634</v>
      </c>
      <c r="C35" t="s">
        <v>13635</v>
      </c>
      <c r="O35" t="s">
        <v>7</v>
      </c>
      <c r="P35" t="s">
        <v>8</v>
      </c>
      <c r="Q35">
        <v>1</v>
      </c>
    </row>
    <row r="36" spans="1:17">
      <c r="A36">
        <v>35</v>
      </c>
      <c r="B36" t="s">
        <v>13636</v>
      </c>
      <c r="C36" t="s">
        <v>13637</v>
      </c>
      <c r="O36" t="s">
        <v>7</v>
      </c>
      <c r="P36" t="s">
        <v>8</v>
      </c>
      <c r="Q36">
        <v>1</v>
      </c>
    </row>
    <row r="37" spans="1:17">
      <c r="A37">
        <v>36</v>
      </c>
      <c r="B37" t="s">
        <v>13638</v>
      </c>
      <c r="C37" t="s">
        <v>13639</v>
      </c>
      <c r="O37" t="s">
        <v>7</v>
      </c>
      <c r="P37" t="s">
        <v>8</v>
      </c>
      <c r="Q37">
        <v>1</v>
      </c>
    </row>
    <row r="38" spans="1:17">
      <c r="A38">
        <v>37</v>
      </c>
      <c r="B38" t="s">
        <v>13640</v>
      </c>
      <c r="C38" t="s">
        <v>13641</v>
      </c>
      <c r="O38" t="s">
        <v>7</v>
      </c>
      <c r="P38" t="s">
        <v>8</v>
      </c>
      <c r="Q38">
        <v>1</v>
      </c>
    </row>
    <row r="39" spans="1:17">
      <c r="A39">
        <v>38</v>
      </c>
      <c r="B39" t="s">
        <v>13644</v>
      </c>
      <c r="C39" t="s">
        <v>13645</v>
      </c>
      <c r="O39" t="s">
        <v>7</v>
      </c>
      <c r="P39" t="s">
        <v>8</v>
      </c>
      <c r="Q39">
        <v>1</v>
      </c>
    </row>
    <row r="40" spans="1:17">
      <c r="A40">
        <v>39</v>
      </c>
      <c r="B40" t="s">
        <v>13646</v>
      </c>
      <c r="C40" t="s">
        <v>13647</v>
      </c>
      <c r="O40" t="s">
        <v>7</v>
      </c>
      <c r="P40" t="s">
        <v>8</v>
      </c>
      <c r="Q40">
        <v>1</v>
      </c>
    </row>
    <row r="41" spans="1:17">
      <c r="A41">
        <v>40</v>
      </c>
      <c r="B41" t="s">
        <v>13648</v>
      </c>
      <c r="C41" t="s">
        <v>13649</v>
      </c>
      <c r="O41" t="s">
        <v>7</v>
      </c>
      <c r="P41" t="s">
        <v>8</v>
      </c>
      <c r="Q41">
        <v>1</v>
      </c>
    </row>
    <row r="42" spans="1:17">
      <c r="A42">
        <v>41</v>
      </c>
      <c r="B42" t="s">
        <v>13650</v>
      </c>
      <c r="C42" t="s">
        <v>13651</v>
      </c>
      <c r="O42" t="s">
        <v>7</v>
      </c>
      <c r="P42" t="s">
        <v>8</v>
      </c>
      <c r="Q42">
        <v>1</v>
      </c>
    </row>
    <row r="43" spans="1:17">
      <c r="A43">
        <v>42</v>
      </c>
      <c r="B43" t="s">
        <v>13652</v>
      </c>
      <c r="C43" t="s">
        <v>13653</v>
      </c>
      <c r="O43" t="s">
        <v>7</v>
      </c>
      <c r="P43" t="s">
        <v>8</v>
      </c>
      <c r="Q43">
        <v>1</v>
      </c>
    </row>
    <row r="44" spans="1:17">
      <c r="A44">
        <v>43</v>
      </c>
      <c r="B44" t="s">
        <v>13654</v>
      </c>
      <c r="C44" t="s">
        <v>13655</v>
      </c>
      <c r="O44" t="s">
        <v>7</v>
      </c>
      <c r="P44" t="s">
        <v>8</v>
      </c>
      <c r="Q44">
        <v>1</v>
      </c>
    </row>
    <row r="45" spans="1:17">
      <c r="A45">
        <v>44</v>
      </c>
      <c r="B45" t="s">
        <v>13656</v>
      </c>
      <c r="C45" t="s">
        <v>13657</v>
      </c>
      <c r="O45" t="s">
        <v>7</v>
      </c>
      <c r="P45" t="s">
        <v>8</v>
      </c>
      <c r="Q45">
        <v>1</v>
      </c>
    </row>
    <row r="46" spans="1:17">
      <c r="A46">
        <v>45</v>
      </c>
      <c r="B46" t="s">
        <v>13658</v>
      </c>
      <c r="C46" t="s">
        <v>13659</v>
      </c>
      <c r="O46" t="s">
        <v>7</v>
      </c>
      <c r="P46" t="s">
        <v>8</v>
      </c>
      <c r="Q46">
        <v>1</v>
      </c>
    </row>
    <row r="47" spans="1:17">
      <c r="A47">
        <v>46</v>
      </c>
      <c r="B47" t="s">
        <v>13660</v>
      </c>
      <c r="C47" t="s">
        <v>13661</v>
      </c>
      <c r="O47" t="s">
        <v>7</v>
      </c>
      <c r="P47" t="s">
        <v>8</v>
      </c>
      <c r="Q47">
        <v>1</v>
      </c>
    </row>
    <row r="48" spans="1:17">
      <c r="A48">
        <v>47</v>
      </c>
      <c r="B48" t="s">
        <v>13662</v>
      </c>
      <c r="C48" t="s">
        <v>13663</v>
      </c>
      <c r="O48" t="s">
        <v>7</v>
      </c>
      <c r="P48" t="s">
        <v>8</v>
      </c>
      <c r="Q48">
        <v>1</v>
      </c>
    </row>
    <row r="49" spans="1:17">
      <c r="A49">
        <v>48</v>
      </c>
      <c r="B49" t="s">
        <v>13664</v>
      </c>
      <c r="C49" t="s">
        <v>13665</v>
      </c>
      <c r="O49" t="s">
        <v>7</v>
      </c>
      <c r="P49" t="s">
        <v>8</v>
      </c>
      <c r="Q49">
        <v>1</v>
      </c>
    </row>
    <row r="50" spans="1:17">
      <c r="A50">
        <v>49</v>
      </c>
      <c r="B50" t="s">
        <v>13666</v>
      </c>
      <c r="C50" t="s">
        <v>13667</v>
      </c>
      <c r="O50" t="s">
        <v>7</v>
      </c>
      <c r="P50" t="s">
        <v>8</v>
      </c>
      <c r="Q50">
        <v>1</v>
      </c>
    </row>
    <row r="51" spans="1:17">
      <c r="A51">
        <v>50</v>
      </c>
      <c r="B51" t="s">
        <v>13668</v>
      </c>
      <c r="C51" t="s">
        <v>13669</v>
      </c>
      <c r="O51" t="s">
        <v>7</v>
      </c>
      <c r="P51" t="s">
        <v>8</v>
      </c>
      <c r="Q51">
        <v>1</v>
      </c>
    </row>
    <row r="52" spans="1:17">
      <c r="A52">
        <v>51</v>
      </c>
      <c r="B52" t="s">
        <v>13670</v>
      </c>
      <c r="C52" t="s">
        <v>13671</v>
      </c>
      <c r="O52" t="s">
        <v>7</v>
      </c>
      <c r="P52" t="s">
        <v>8</v>
      </c>
      <c r="Q52">
        <v>1</v>
      </c>
    </row>
    <row r="53" spans="1:17">
      <c r="A53">
        <v>52</v>
      </c>
      <c r="B53" t="s">
        <v>13672</v>
      </c>
      <c r="C53" t="s">
        <v>13673</v>
      </c>
      <c r="O53" t="s">
        <v>7</v>
      </c>
      <c r="P53" t="s">
        <v>8</v>
      </c>
      <c r="Q53">
        <v>1</v>
      </c>
    </row>
    <row r="54" spans="1:17">
      <c r="A54">
        <v>53</v>
      </c>
      <c r="B54" t="s">
        <v>13674</v>
      </c>
      <c r="C54" t="s">
        <v>13675</v>
      </c>
      <c r="O54" t="s">
        <v>7</v>
      </c>
      <c r="P54" t="s">
        <v>8</v>
      </c>
      <c r="Q54">
        <v>1</v>
      </c>
    </row>
    <row r="55" spans="1:17">
      <c r="A55">
        <v>54</v>
      </c>
      <c r="B55" t="s">
        <v>13676</v>
      </c>
      <c r="C55" t="s">
        <v>13677</v>
      </c>
      <c r="O55" t="s">
        <v>7</v>
      </c>
      <c r="P55" t="s">
        <v>8</v>
      </c>
      <c r="Q55">
        <v>1</v>
      </c>
    </row>
    <row r="56" spans="1:17">
      <c r="A56">
        <v>55</v>
      </c>
      <c r="B56" t="s">
        <v>13678</v>
      </c>
      <c r="C56" t="s">
        <v>13679</v>
      </c>
      <c r="O56" t="s">
        <v>7</v>
      </c>
      <c r="P56" t="s">
        <v>8</v>
      </c>
      <c r="Q56">
        <v>1</v>
      </c>
    </row>
    <row r="57" spans="1:17">
      <c r="A57">
        <v>56</v>
      </c>
      <c r="B57" t="s">
        <v>13680</v>
      </c>
      <c r="C57" t="s">
        <v>13681</v>
      </c>
      <c r="O57" t="s">
        <v>7</v>
      </c>
      <c r="P57" t="s">
        <v>8</v>
      </c>
      <c r="Q57">
        <v>1</v>
      </c>
    </row>
    <row r="58" spans="1:17">
      <c r="A58">
        <v>57</v>
      </c>
      <c r="B58" t="s">
        <v>13682</v>
      </c>
      <c r="C58" t="s">
        <v>13683</v>
      </c>
      <c r="O58" t="s">
        <v>7</v>
      </c>
      <c r="P58" t="s">
        <v>8</v>
      </c>
      <c r="Q58">
        <v>1</v>
      </c>
    </row>
    <row r="59" spans="1:17">
      <c r="A59">
        <v>58</v>
      </c>
      <c r="B59" t="s">
        <v>13684</v>
      </c>
      <c r="C59" t="s">
        <v>13685</v>
      </c>
      <c r="O59" t="s">
        <v>7</v>
      </c>
      <c r="P59" t="s">
        <v>8</v>
      </c>
      <c r="Q59">
        <v>1</v>
      </c>
    </row>
    <row r="60" spans="1:17">
      <c r="A60">
        <v>59</v>
      </c>
      <c r="B60" t="s">
        <v>13686</v>
      </c>
      <c r="C60" t="s">
        <v>13687</v>
      </c>
      <c r="O60" t="s">
        <v>7</v>
      </c>
      <c r="P60" t="s">
        <v>8</v>
      </c>
      <c r="Q60">
        <v>1</v>
      </c>
    </row>
    <row r="61" spans="1:17">
      <c r="A61">
        <v>60</v>
      </c>
      <c r="B61" t="s">
        <v>13688</v>
      </c>
      <c r="C61" t="s">
        <v>13689</v>
      </c>
      <c r="O61" t="s">
        <v>7</v>
      </c>
      <c r="P61" t="s">
        <v>8</v>
      </c>
      <c r="Q61">
        <v>1</v>
      </c>
    </row>
    <row r="62" spans="1:17">
      <c r="A62">
        <v>61</v>
      </c>
      <c r="B62" t="s">
        <v>13690</v>
      </c>
      <c r="C62" t="s">
        <v>13691</v>
      </c>
      <c r="O62" t="s">
        <v>7</v>
      </c>
      <c r="P62" t="s">
        <v>8</v>
      </c>
      <c r="Q62">
        <v>1</v>
      </c>
    </row>
    <row r="63" spans="1:17">
      <c r="A63">
        <v>62</v>
      </c>
      <c r="B63" t="s">
        <v>13692</v>
      </c>
      <c r="C63" t="s">
        <v>13693</v>
      </c>
      <c r="O63" t="s">
        <v>7</v>
      </c>
      <c r="P63" t="s">
        <v>8</v>
      </c>
      <c r="Q63">
        <v>1</v>
      </c>
    </row>
    <row r="64" spans="1:17">
      <c r="A64">
        <v>63</v>
      </c>
      <c r="B64" t="s">
        <v>13694</v>
      </c>
      <c r="C64" t="s">
        <v>13695</v>
      </c>
      <c r="O64" t="s">
        <v>7</v>
      </c>
      <c r="P64" t="s">
        <v>8</v>
      </c>
      <c r="Q64">
        <v>1</v>
      </c>
    </row>
    <row r="65" spans="1:17">
      <c r="A65">
        <v>64</v>
      </c>
      <c r="B65" t="s">
        <v>13696</v>
      </c>
      <c r="C65" t="s">
        <v>13697</v>
      </c>
      <c r="O65" t="s">
        <v>7</v>
      </c>
      <c r="P65" t="s">
        <v>8</v>
      </c>
      <c r="Q65">
        <v>1</v>
      </c>
    </row>
    <row r="66" spans="1:17">
      <c r="A66">
        <v>65</v>
      </c>
      <c r="B66" t="s">
        <v>13698</v>
      </c>
      <c r="C66" t="s">
        <v>13699</v>
      </c>
      <c r="O66" t="s">
        <v>7</v>
      </c>
      <c r="P66" t="s">
        <v>8</v>
      </c>
      <c r="Q66">
        <v>1</v>
      </c>
    </row>
    <row r="67" spans="1:17">
      <c r="A67">
        <v>66</v>
      </c>
      <c r="B67" t="s">
        <v>13700</v>
      </c>
      <c r="C67" t="s">
        <v>13701</v>
      </c>
      <c r="O67" t="s">
        <v>7</v>
      </c>
      <c r="P67" t="s">
        <v>8</v>
      </c>
      <c r="Q67">
        <v>1</v>
      </c>
    </row>
    <row r="68" spans="1:17">
      <c r="A68">
        <v>67</v>
      </c>
      <c r="B68" t="s">
        <v>13702</v>
      </c>
      <c r="C68" t="s">
        <v>13703</v>
      </c>
      <c r="O68" t="s">
        <v>7</v>
      </c>
      <c r="P68" t="s">
        <v>8</v>
      </c>
      <c r="Q68">
        <v>1</v>
      </c>
    </row>
    <row r="69" spans="1:17">
      <c r="A69">
        <v>68</v>
      </c>
      <c r="B69" t="s">
        <v>13704</v>
      </c>
      <c r="C69" t="s">
        <v>13705</v>
      </c>
      <c r="O69" t="s">
        <v>7</v>
      </c>
      <c r="P69" t="s">
        <v>8</v>
      </c>
      <c r="Q69">
        <v>1</v>
      </c>
    </row>
    <row r="70" spans="1:17">
      <c r="A70">
        <v>69</v>
      </c>
      <c r="B70" t="s">
        <v>13706</v>
      </c>
      <c r="C70" t="s">
        <v>13707</v>
      </c>
      <c r="O70" t="s">
        <v>7</v>
      </c>
      <c r="P70" t="s">
        <v>8</v>
      </c>
      <c r="Q70">
        <v>1</v>
      </c>
    </row>
    <row r="71" spans="1:17">
      <c r="A71">
        <v>70</v>
      </c>
      <c r="B71" t="s">
        <v>13708</v>
      </c>
      <c r="C71" t="s">
        <v>13709</v>
      </c>
      <c r="O71" t="s">
        <v>7</v>
      </c>
      <c r="P71" t="s">
        <v>8</v>
      </c>
      <c r="Q71">
        <v>1</v>
      </c>
    </row>
    <row r="72" spans="1:17">
      <c r="A72">
        <v>71</v>
      </c>
      <c r="B72" t="s">
        <v>13710</v>
      </c>
      <c r="C72" t="s">
        <v>13711</v>
      </c>
      <c r="O72" t="s">
        <v>7</v>
      </c>
      <c r="P72" t="s">
        <v>8</v>
      </c>
      <c r="Q72">
        <v>1</v>
      </c>
    </row>
    <row r="73" spans="1:17">
      <c r="A73">
        <v>72</v>
      </c>
      <c r="B73" t="s">
        <v>13712</v>
      </c>
      <c r="C73" t="s">
        <v>13713</v>
      </c>
      <c r="O73" t="s">
        <v>7</v>
      </c>
      <c r="P73" t="s">
        <v>8</v>
      </c>
      <c r="Q73">
        <v>1</v>
      </c>
    </row>
    <row r="74" spans="1:17">
      <c r="A74">
        <v>73</v>
      </c>
      <c r="B74" t="s">
        <v>13714</v>
      </c>
      <c r="C74" t="s">
        <v>13715</v>
      </c>
      <c r="O74" t="s">
        <v>7</v>
      </c>
      <c r="P74" t="s">
        <v>8</v>
      </c>
      <c r="Q74">
        <v>1</v>
      </c>
    </row>
    <row r="75" spans="1:17">
      <c r="A75">
        <v>74</v>
      </c>
      <c r="B75" t="s">
        <v>13716</v>
      </c>
      <c r="C75" t="s">
        <v>13717</v>
      </c>
      <c r="O75" t="s">
        <v>7</v>
      </c>
      <c r="P75" t="s">
        <v>8</v>
      </c>
      <c r="Q75">
        <v>1</v>
      </c>
    </row>
    <row r="76" spans="1:17">
      <c r="A76">
        <v>75</v>
      </c>
      <c r="B76" t="s">
        <v>13718</v>
      </c>
      <c r="C76" t="s">
        <v>13719</v>
      </c>
      <c r="O76" t="s">
        <v>7</v>
      </c>
      <c r="P76" t="s">
        <v>8</v>
      </c>
      <c r="Q76">
        <v>1</v>
      </c>
    </row>
    <row r="77" spans="1:17">
      <c r="A77">
        <v>76</v>
      </c>
      <c r="B77" t="s">
        <v>13722</v>
      </c>
      <c r="C77" t="s">
        <v>13723</v>
      </c>
      <c r="O77" t="s">
        <v>7</v>
      </c>
      <c r="P77" t="s">
        <v>8</v>
      </c>
      <c r="Q77">
        <v>1</v>
      </c>
    </row>
    <row r="78" spans="1:17">
      <c r="A78">
        <v>77</v>
      </c>
      <c r="B78" t="s">
        <v>13724</v>
      </c>
      <c r="C78" t="s">
        <v>13725</v>
      </c>
      <c r="O78" t="s">
        <v>7</v>
      </c>
      <c r="P78" t="s">
        <v>8</v>
      </c>
      <c r="Q78">
        <v>1</v>
      </c>
    </row>
    <row r="79" spans="1:17">
      <c r="A79">
        <v>78</v>
      </c>
      <c r="B79" t="s">
        <v>13726</v>
      </c>
      <c r="C79" t="s">
        <v>13727</v>
      </c>
      <c r="O79" t="s">
        <v>7</v>
      </c>
      <c r="P79" t="s">
        <v>8</v>
      </c>
      <c r="Q79">
        <v>1</v>
      </c>
    </row>
    <row r="80" spans="1:17">
      <c r="A80">
        <v>79</v>
      </c>
      <c r="B80" t="s">
        <v>13728</v>
      </c>
      <c r="C80" t="s">
        <v>13729</v>
      </c>
      <c r="O80" t="s">
        <v>7</v>
      </c>
      <c r="P80" t="s">
        <v>8</v>
      </c>
      <c r="Q80">
        <v>1</v>
      </c>
    </row>
    <row r="81" spans="1:17">
      <c r="A81">
        <v>80</v>
      </c>
      <c r="B81" t="s">
        <v>13730</v>
      </c>
      <c r="C81" t="s">
        <v>13731</v>
      </c>
      <c r="O81" t="s">
        <v>7</v>
      </c>
      <c r="P81" t="s">
        <v>8</v>
      </c>
      <c r="Q81">
        <v>1</v>
      </c>
    </row>
    <row r="82" spans="1:17">
      <c r="A82">
        <v>81</v>
      </c>
      <c r="B82" t="s">
        <v>13734</v>
      </c>
      <c r="C82" t="s">
        <v>13735</v>
      </c>
      <c r="O82" t="s">
        <v>7</v>
      </c>
      <c r="P82" t="s">
        <v>8</v>
      </c>
      <c r="Q82">
        <v>1</v>
      </c>
    </row>
    <row r="83" spans="1:17">
      <c r="A83">
        <v>82</v>
      </c>
      <c r="B83" t="s">
        <v>13736</v>
      </c>
      <c r="C83" t="s">
        <v>13737</v>
      </c>
      <c r="O83" t="s">
        <v>7</v>
      </c>
      <c r="P83" t="s">
        <v>8</v>
      </c>
      <c r="Q83">
        <v>1</v>
      </c>
    </row>
    <row r="84" spans="1:17">
      <c r="A84">
        <v>83</v>
      </c>
      <c r="B84" t="s">
        <v>13738</v>
      </c>
      <c r="C84" t="s">
        <v>13739</v>
      </c>
      <c r="O84" t="s">
        <v>7</v>
      </c>
      <c r="P84" t="s">
        <v>8</v>
      </c>
      <c r="Q84">
        <v>1</v>
      </c>
    </row>
    <row r="85" spans="1:17">
      <c r="A85">
        <v>84</v>
      </c>
      <c r="B85" t="s">
        <v>13740</v>
      </c>
      <c r="C85" t="s">
        <v>13741</v>
      </c>
      <c r="O85" t="s">
        <v>7</v>
      </c>
      <c r="P85" t="s">
        <v>8</v>
      </c>
      <c r="Q85">
        <v>1</v>
      </c>
    </row>
    <row r="86" spans="1:17">
      <c r="A86">
        <v>85</v>
      </c>
      <c r="B86" t="s">
        <v>13742</v>
      </c>
      <c r="C86" t="s">
        <v>13743</v>
      </c>
      <c r="O86" t="s">
        <v>7</v>
      </c>
      <c r="P86" t="s">
        <v>8</v>
      </c>
      <c r="Q86">
        <v>1</v>
      </c>
    </row>
    <row r="87" spans="1:17">
      <c r="A87">
        <v>86</v>
      </c>
      <c r="B87" t="s">
        <v>13744</v>
      </c>
      <c r="C87" t="s">
        <v>13745</v>
      </c>
      <c r="O87" t="s">
        <v>7</v>
      </c>
      <c r="P87" t="s">
        <v>8</v>
      </c>
      <c r="Q87">
        <v>1</v>
      </c>
    </row>
    <row r="88" spans="1:17">
      <c r="A88">
        <v>87</v>
      </c>
      <c r="B88" t="s">
        <v>13746</v>
      </c>
      <c r="C88" t="s">
        <v>13747</v>
      </c>
      <c r="O88" t="s">
        <v>7</v>
      </c>
      <c r="P88" t="s">
        <v>8</v>
      </c>
      <c r="Q88">
        <v>1</v>
      </c>
    </row>
    <row r="89" spans="1:17">
      <c r="A89">
        <v>88</v>
      </c>
      <c r="B89" t="s">
        <v>13750</v>
      </c>
      <c r="C89" t="s">
        <v>13751</v>
      </c>
      <c r="O89" t="s">
        <v>7</v>
      </c>
      <c r="P89" t="s">
        <v>8</v>
      </c>
      <c r="Q89">
        <v>1</v>
      </c>
    </row>
    <row r="90" spans="1:17">
      <c r="A90">
        <v>89</v>
      </c>
      <c r="B90" t="s">
        <v>13752</v>
      </c>
      <c r="C90" t="s">
        <v>13753</v>
      </c>
      <c r="O90" t="s">
        <v>7</v>
      </c>
      <c r="P90" t="s">
        <v>8</v>
      </c>
      <c r="Q90">
        <v>1</v>
      </c>
    </row>
    <row r="91" spans="1:17">
      <c r="A91">
        <v>90</v>
      </c>
      <c r="B91" t="s">
        <v>13754</v>
      </c>
      <c r="C91" t="s">
        <v>13755</v>
      </c>
      <c r="O91" t="s">
        <v>7</v>
      </c>
      <c r="P91" t="s">
        <v>8</v>
      </c>
      <c r="Q91">
        <v>1</v>
      </c>
    </row>
    <row r="92" spans="1:17">
      <c r="A92">
        <v>91</v>
      </c>
      <c r="B92" t="s">
        <v>13756</v>
      </c>
      <c r="C92" t="s">
        <v>13757</v>
      </c>
      <c r="O92" t="s">
        <v>7</v>
      </c>
      <c r="P92" t="s">
        <v>8</v>
      </c>
      <c r="Q92">
        <v>1</v>
      </c>
    </row>
    <row r="93" spans="1:17">
      <c r="A93">
        <v>92</v>
      </c>
      <c r="B93" t="s">
        <v>13760</v>
      </c>
      <c r="C93" t="s">
        <v>13761</v>
      </c>
      <c r="O93" t="s">
        <v>7</v>
      </c>
      <c r="P93" t="s">
        <v>8</v>
      </c>
      <c r="Q93">
        <v>1</v>
      </c>
    </row>
    <row r="94" spans="1:17">
      <c r="A94">
        <v>93</v>
      </c>
      <c r="B94" t="s">
        <v>13762</v>
      </c>
      <c r="C94" t="s">
        <v>13763</v>
      </c>
      <c r="O94" t="s">
        <v>7</v>
      </c>
      <c r="P94" t="s">
        <v>8</v>
      </c>
      <c r="Q94">
        <v>1</v>
      </c>
    </row>
    <row r="95" spans="1:17">
      <c r="A95">
        <v>94</v>
      </c>
      <c r="B95" t="s">
        <v>13764</v>
      </c>
      <c r="C95" t="s">
        <v>13765</v>
      </c>
      <c r="O95" t="s">
        <v>7</v>
      </c>
      <c r="P95" t="s">
        <v>8</v>
      </c>
      <c r="Q95">
        <v>1</v>
      </c>
    </row>
    <row r="96" spans="1:17">
      <c r="A96">
        <v>95</v>
      </c>
      <c r="B96" t="s">
        <v>13766</v>
      </c>
      <c r="C96" t="s">
        <v>13767</v>
      </c>
      <c r="O96" t="s">
        <v>7</v>
      </c>
      <c r="P96" t="s">
        <v>8</v>
      </c>
      <c r="Q96">
        <v>1</v>
      </c>
    </row>
    <row r="97" spans="1:17">
      <c r="A97">
        <v>96</v>
      </c>
      <c r="B97" t="s">
        <v>13770</v>
      </c>
      <c r="C97" t="s">
        <v>13771</v>
      </c>
      <c r="O97" t="s">
        <v>7</v>
      </c>
      <c r="P97" t="s">
        <v>8</v>
      </c>
      <c r="Q97">
        <v>1</v>
      </c>
    </row>
    <row r="98" spans="1:17">
      <c r="A98">
        <v>97</v>
      </c>
      <c r="B98" t="s">
        <v>13774</v>
      </c>
      <c r="C98" t="s">
        <v>13775</v>
      </c>
      <c r="O98" t="s">
        <v>7</v>
      </c>
      <c r="P98" t="s">
        <v>8</v>
      </c>
      <c r="Q98">
        <v>1</v>
      </c>
    </row>
    <row r="99" spans="1:17">
      <c r="A99">
        <v>98</v>
      </c>
      <c r="B99" t="s">
        <v>13776</v>
      </c>
      <c r="C99" t="s">
        <v>13777</v>
      </c>
      <c r="O99" t="s">
        <v>7</v>
      </c>
      <c r="P99" t="s">
        <v>8</v>
      </c>
      <c r="Q99">
        <v>1</v>
      </c>
    </row>
    <row r="100" spans="1:17">
      <c r="A100">
        <v>99</v>
      </c>
      <c r="B100" t="s">
        <v>13778</v>
      </c>
      <c r="C100" t="s">
        <v>13779</v>
      </c>
      <c r="O100" t="s">
        <v>7</v>
      </c>
      <c r="P100" t="s">
        <v>8</v>
      </c>
      <c r="Q100">
        <v>1</v>
      </c>
    </row>
    <row r="101" spans="1:17">
      <c r="A101">
        <v>100</v>
      </c>
      <c r="B101" t="s">
        <v>13780</v>
      </c>
      <c r="C101" t="s">
        <v>13781</v>
      </c>
      <c r="O101" t="s">
        <v>7</v>
      </c>
      <c r="P101" t="s">
        <v>8</v>
      </c>
      <c r="Q101">
        <v>1</v>
      </c>
    </row>
    <row r="102" spans="1:17">
      <c r="A102">
        <v>101</v>
      </c>
      <c r="B102" t="s">
        <v>13782</v>
      </c>
      <c r="C102" t="s">
        <v>13783</v>
      </c>
      <c r="O102" t="s">
        <v>7</v>
      </c>
      <c r="P102" t="s">
        <v>8</v>
      </c>
      <c r="Q102">
        <v>1</v>
      </c>
    </row>
    <row r="103" spans="1:17">
      <c r="A103">
        <v>102</v>
      </c>
      <c r="B103" t="s">
        <v>13784</v>
      </c>
      <c r="C103" t="s">
        <v>13785</v>
      </c>
      <c r="O103" t="s">
        <v>7</v>
      </c>
      <c r="P103" t="s">
        <v>8</v>
      </c>
      <c r="Q103">
        <v>1</v>
      </c>
    </row>
    <row r="104" spans="1:17">
      <c r="A104">
        <v>103</v>
      </c>
      <c r="B104" t="s">
        <v>13786</v>
      </c>
      <c r="C104" t="s">
        <v>13787</v>
      </c>
      <c r="O104" t="s">
        <v>7</v>
      </c>
      <c r="P104" t="s">
        <v>8</v>
      </c>
      <c r="Q104">
        <v>1</v>
      </c>
    </row>
    <row r="105" spans="1:17">
      <c r="A105">
        <v>104</v>
      </c>
      <c r="B105" t="s">
        <v>13790</v>
      </c>
      <c r="C105" t="s">
        <v>13791</v>
      </c>
      <c r="O105" t="s">
        <v>7</v>
      </c>
      <c r="P105" t="s">
        <v>8</v>
      </c>
      <c r="Q105">
        <v>1</v>
      </c>
    </row>
    <row r="106" spans="1:17">
      <c r="A106">
        <v>105</v>
      </c>
      <c r="B106" t="s">
        <v>13792</v>
      </c>
      <c r="C106" t="s">
        <v>13793</v>
      </c>
      <c r="O106" t="s">
        <v>7</v>
      </c>
      <c r="P106" t="s">
        <v>8</v>
      </c>
      <c r="Q106">
        <v>1</v>
      </c>
    </row>
    <row r="107" spans="1:17">
      <c r="A107">
        <v>106</v>
      </c>
      <c r="B107" t="s">
        <v>13794</v>
      </c>
      <c r="C107" t="s">
        <v>13795</v>
      </c>
      <c r="O107" t="s">
        <v>7</v>
      </c>
      <c r="P107" t="s">
        <v>8</v>
      </c>
      <c r="Q107">
        <v>1</v>
      </c>
    </row>
    <row r="108" spans="1:17">
      <c r="A108">
        <v>107</v>
      </c>
      <c r="B108" t="s">
        <v>13796</v>
      </c>
      <c r="C108" t="s">
        <v>13797</v>
      </c>
      <c r="O108" t="s">
        <v>7</v>
      </c>
      <c r="P108" t="s">
        <v>8</v>
      </c>
      <c r="Q108">
        <v>1</v>
      </c>
    </row>
    <row r="109" spans="1:17">
      <c r="A109">
        <v>108</v>
      </c>
      <c r="B109" t="s">
        <v>13798</v>
      </c>
      <c r="C109" t="s">
        <v>13799</v>
      </c>
      <c r="O109" t="s">
        <v>7</v>
      </c>
      <c r="P109" t="s">
        <v>8</v>
      </c>
      <c r="Q109">
        <v>1</v>
      </c>
    </row>
    <row r="110" spans="1:17">
      <c r="A110">
        <v>109</v>
      </c>
      <c r="B110" t="s">
        <v>13802</v>
      </c>
      <c r="C110" t="s">
        <v>13803</v>
      </c>
      <c r="O110" t="s">
        <v>7</v>
      </c>
      <c r="P110" t="s">
        <v>8</v>
      </c>
      <c r="Q110">
        <v>1</v>
      </c>
    </row>
    <row r="111" spans="1:17">
      <c r="A111">
        <v>110</v>
      </c>
      <c r="B111" t="s">
        <v>13804</v>
      </c>
      <c r="C111" t="s">
        <v>13805</v>
      </c>
      <c r="O111" t="s">
        <v>7</v>
      </c>
      <c r="P111" t="s">
        <v>8</v>
      </c>
      <c r="Q111">
        <v>1</v>
      </c>
    </row>
    <row r="112" spans="1:17">
      <c r="A112">
        <v>111</v>
      </c>
      <c r="B112" t="s">
        <v>13806</v>
      </c>
      <c r="C112" t="s">
        <v>13807</v>
      </c>
      <c r="O112" t="s">
        <v>7</v>
      </c>
      <c r="P112" t="s">
        <v>8</v>
      </c>
      <c r="Q112">
        <v>1</v>
      </c>
    </row>
    <row r="113" spans="1:17">
      <c r="A113">
        <v>112</v>
      </c>
      <c r="B113" t="s">
        <v>13808</v>
      </c>
      <c r="C113" t="s">
        <v>13809</v>
      </c>
      <c r="O113" t="s">
        <v>7</v>
      </c>
      <c r="P113" t="s">
        <v>8</v>
      </c>
      <c r="Q113">
        <v>1</v>
      </c>
    </row>
    <row r="114" spans="1:17">
      <c r="A114">
        <v>113</v>
      </c>
      <c r="B114" t="s">
        <v>13810</v>
      </c>
      <c r="C114" t="s">
        <v>13811</v>
      </c>
      <c r="O114" t="s">
        <v>7</v>
      </c>
      <c r="P114" t="s">
        <v>8</v>
      </c>
      <c r="Q114">
        <v>1</v>
      </c>
    </row>
    <row r="115" spans="1:17">
      <c r="A115">
        <v>114</v>
      </c>
      <c r="B115" t="s">
        <v>13812</v>
      </c>
      <c r="C115" t="s">
        <v>13813</v>
      </c>
      <c r="O115" t="s">
        <v>7</v>
      </c>
      <c r="P115" t="s">
        <v>8</v>
      </c>
      <c r="Q115">
        <v>1</v>
      </c>
    </row>
    <row r="116" spans="1:17">
      <c r="A116">
        <v>115</v>
      </c>
      <c r="B116" t="s">
        <v>13814</v>
      </c>
      <c r="C116" t="s">
        <v>13815</v>
      </c>
      <c r="O116" t="s">
        <v>7</v>
      </c>
      <c r="P116" t="s">
        <v>8</v>
      </c>
      <c r="Q116">
        <v>1</v>
      </c>
    </row>
    <row r="117" spans="1:17">
      <c r="A117">
        <v>116</v>
      </c>
      <c r="B117" t="s">
        <v>13816</v>
      </c>
      <c r="C117" t="s">
        <v>13817</v>
      </c>
      <c r="O117" t="s">
        <v>7</v>
      </c>
      <c r="P117" t="s">
        <v>8</v>
      </c>
      <c r="Q117">
        <v>1</v>
      </c>
    </row>
    <row r="118" spans="1:17">
      <c r="A118">
        <v>117</v>
      </c>
      <c r="B118" t="s">
        <v>13820</v>
      </c>
      <c r="C118" t="s">
        <v>13821</v>
      </c>
      <c r="O118" t="s">
        <v>7</v>
      </c>
      <c r="P118" t="s">
        <v>8</v>
      </c>
      <c r="Q118">
        <v>1</v>
      </c>
    </row>
    <row r="119" spans="1:17">
      <c r="A119">
        <v>118</v>
      </c>
      <c r="B119" t="s">
        <v>13822</v>
      </c>
      <c r="C119" t="s">
        <v>13823</v>
      </c>
      <c r="O119" t="s">
        <v>7</v>
      </c>
      <c r="P119" t="s">
        <v>8</v>
      </c>
      <c r="Q119">
        <v>1</v>
      </c>
    </row>
    <row r="120" spans="1:17">
      <c r="A120">
        <v>119</v>
      </c>
      <c r="B120" t="s">
        <v>13824</v>
      </c>
      <c r="C120" t="s">
        <v>13825</v>
      </c>
      <c r="O120" t="s">
        <v>7</v>
      </c>
      <c r="P120" t="s">
        <v>8</v>
      </c>
      <c r="Q120">
        <v>1</v>
      </c>
    </row>
    <row r="121" spans="1:17">
      <c r="A121">
        <v>120</v>
      </c>
      <c r="B121" t="s">
        <v>13826</v>
      </c>
      <c r="C121" t="s">
        <v>13827</v>
      </c>
      <c r="O121" t="s">
        <v>7</v>
      </c>
      <c r="P121" t="s">
        <v>8</v>
      </c>
      <c r="Q121">
        <v>1</v>
      </c>
    </row>
    <row r="122" spans="1:17">
      <c r="A122">
        <v>121</v>
      </c>
      <c r="B122" t="s">
        <v>13828</v>
      </c>
      <c r="C122" t="s">
        <v>13829</v>
      </c>
      <c r="O122" t="s">
        <v>7</v>
      </c>
      <c r="P122" t="s">
        <v>8</v>
      </c>
      <c r="Q122">
        <v>1</v>
      </c>
    </row>
    <row r="123" spans="1:17">
      <c r="A123">
        <v>122</v>
      </c>
      <c r="B123" t="s">
        <v>13830</v>
      </c>
      <c r="C123" t="s">
        <v>13831</v>
      </c>
      <c r="O123" t="s">
        <v>7</v>
      </c>
      <c r="P123" t="s">
        <v>8</v>
      </c>
      <c r="Q123">
        <v>1</v>
      </c>
    </row>
    <row r="124" spans="1:17">
      <c r="A124">
        <v>123</v>
      </c>
      <c r="B124" t="s">
        <v>13832</v>
      </c>
      <c r="C124" t="s">
        <v>13833</v>
      </c>
      <c r="O124" t="s">
        <v>7</v>
      </c>
      <c r="P124" t="s">
        <v>8</v>
      </c>
      <c r="Q124">
        <v>1</v>
      </c>
    </row>
    <row r="125" spans="1:17">
      <c r="A125">
        <v>124</v>
      </c>
      <c r="B125" t="s">
        <v>13836</v>
      </c>
      <c r="C125" t="s">
        <v>13837</v>
      </c>
      <c r="O125" t="s">
        <v>7</v>
      </c>
      <c r="P125" t="s">
        <v>8</v>
      </c>
      <c r="Q125">
        <v>1</v>
      </c>
    </row>
    <row r="126" spans="1:17">
      <c r="A126">
        <v>125</v>
      </c>
      <c r="B126" t="s">
        <v>13838</v>
      </c>
      <c r="C126" t="s">
        <v>13839</v>
      </c>
      <c r="O126" t="s">
        <v>7</v>
      </c>
      <c r="P126" t="s">
        <v>8</v>
      </c>
      <c r="Q126">
        <v>1</v>
      </c>
    </row>
    <row r="127" spans="1:17">
      <c r="A127">
        <v>126</v>
      </c>
      <c r="B127" t="s">
        <v>13840</v>
      </c>
      <c r="C127" t="s">
        <v>13841</v>
      </c>
      <c r="O127" t="s">
        <v>7</v>
      </c>
      <c r="P127" t="s">
        <v>8</v>
      </c>
      <c r="Q127">
        <v>1</v>
      </c>
    </row>
    <row r="128" spans="1:17">
      <c r="A128">
        <v>127</v>
      </c>
      <c r="B128" t="s">
        <v>13842</v>
      </c>
      <c r="C128" t="s">
        <v>13843</v>
      </c>
      <c r="O128" t="s">
        <v>7</v>
      </c>
      <c r="P128" t="s">
        <v>8</v>
      </c>
      <c r="Q128">
        <v>1</v>
      </c>
    </row>
    <row r="129" spans="1:17">
      <c r="A129">
        <v>128</v>
      </c>
      <c r="B129" t="s">
        <v>13844</v>
      </c>
      <c r="C129" t="s">
        <v>13845</v>
      </c>
      <c r="O129" t="s">
        <v>7</v>
      </c>
      <c r="P129" t="s">
        <v>8</v>
      </c>
      <c r="Q129">
        <v>1</v>
      </c>
    </row>
    <row r="130" spans="1:17">
      <c r="A130">
        <v>129</v>
      </c>
      <c r="B130" t="s">
        <v>13846</v>
      </c>
      <c r="C130" t="s">
        <v>13847</v>
      </c>
      <c r="O130" t="s">
        <v>7</v>
      </c>
      <c r="P130" t="s">
        <v>8</v>
      </c>
      <c r="Q130">
        <v>1</v>
      </c>
    </row>
    <row r="131" spans="1:17">
      <c r="A131">
        <v>130</v>
      </c>
      <c r="B131" t="s">
        <v>13848</v>
      </c>
      <c r="C131" t="s">
        <v>13849</v>
      </c>
      <c r="O131" t="s">
        <v>7</v>
      </c>
      <c r="P131" t="s">
        <v>8</v>
      </c>
      <c r="Q131">
        <v>1</v>
      </c>
    </row>
    <row r="132" spans="1:17">
      <c r="A132">
        <v>131</v>
      </c>
      <c r="B132" t="s">
        <v>13852</v>
      </c>
      <c r="C132" t="s">
        <v>13853</v>
      </c>
      <c r="O132" t="s">
        <v>7</v>
      </c>
      <c r="P132" t="s">
        <v>8</v>
      </c>
      <c r="Q132">
        <v>1</v>
      </c>
    </row>
    <row r="133" spans="1:17">
      <c r="A133">
        <v>132</v>
      </c>
      <c r="B133" t="s">
        <v>13854</v>
      </c>
      <c r="C133" t="s">
        <v>13855</v>
      </c>
      <c r="O133" t="s">
        <v>7</v>
      </c>
      <c r="P133" t="s">
        <v>8</v>
      </c>
      <c r="Q133">
        <v>1</v>
      </c>
    </row>
    <row r="134" spans="1:17">
      <c r="A134">
        <v>133</v>
      </c>
      <c r="B134" t="s">
        <v>13856</v>
      </c>
      <c r="C134" t="s">
        <v>13857</v>
      </c>
      <c r="O134" t="s">
        <v>7</v>
      </c>
      <c r="P134" t="s">
        <v>8</v>
      </c>
      <c r="Q134">
        <v>1</v>
      </c>
    </row>
    <row r="135" spans="1:17">
      <c r="A135">
        <v>134</v>
      </c>
      <c r="B135" t="s">
        <v>13858</v>
      </c>
      <c r="C135" t="s">
        <v>13859</v>
      </c>
      <c r="O135" t="s">
        <v>7</v>
      </c>
      <c r="P135" t="s">
        <v>8</v>
      </c>
      <c r="Q135">
        <v>1</v>
      </c>
    </row>
    <row r="136" spans="1:17">
      <c r="A136">
        <v>135</v>
      </c>
      <c r="B136" t="s">
        <v>13860</v>
      </c>
      <c r="C136" t="s">
        <v>13861</v>
      </c>
      <c r="O136" t="s">
        <v>7</v>
      </c>
      <c r="P136" t="s">
        <v>8</v>
      </c>
      <c r="Q136">
        <v>1</v>
      </c>
    </row>
    <row r="137" spans="1:17">
      <c r="A137">
        <v>136</v>
      </c>
      <c r="B137" t="s">
        <v>13862</v>
      </c>
      <c r="C137" t="s">
        <v>13863</v>
      </c>
      <c r="O137" t="s">
        <v>7</v>
      </c>
      <c r="P137" t="s">
        <v>8</v>
      </c>
      <c r="Q137">
        <v>1</v>
      </c>
    </row>
    <row r="138" spans="1:17">
      <c r="A138">
        <v>137</v>
      </c>
      <c r="B138" t="s">
        <v>13864</v>
      </c>
      <c r="C138" t="s">
        <v>13865</v>
      </c>
      <c r="O138" t="s">
        <v>7</v>
      </c>
      <c r="P138" t="s">
        <v>8</v>
      </c>
      <c r="Q138">
        <v>1</v>
      </c>
    </row>
    <row r="139" spans="1:17">
      <c r="A139">
        <v>138</v>
      </c>
      <c r="B139" t="s">
        <v>13866</v>
      </c>
      <c r="C139" t="s">
        <v>13867</v>
      </c>
      <c r="O139" t="s">
        <v>7</v>
      </c>
      <c r="P139" t="s">
        <v>8</v>
      </c>
      <c r="Q139">
        <v>1</v>
      </c>
    </row>
    <row r="140" spans="1:17">
      <c r="A140">
        <v>139</v>
      </c>
      <c r="B140" t="s">
        <v>13868</v>
      </c>
      <c r="C140" t="s">
        <v>13869</v>
      </c>
      <c r="O140" t="s">
        <v>7</v>
      </c>
      <c r="P140" t="s">
        <v>8</v>
      </c>
      <c r="Q140">
        <v>1</v>
      </c>
    </row>
    <row r="141" spans="1:17">
      <c r="A141">
        <v>140</v>
      </c>
      <c r="B141" t="s">
        <v>13870</v>
      </c>
      <c r="C141" t="s">
        <v>13871</v>
      </c>
      <c r="O141" t="s">
        <v>7</v>
      </c>
      <c r="P141" t="s">
        <v>8</v>
      </c>
      <c r="Q141">
        <v>1</v>
      </c>
    </row>
    <row r="142" spans="1:17">
      <c r="A142">
        <v>141</v>
      </c>
      <c r="B142" t="s">
        <v>13874</v>
      </c>
      <c r="C142" t="s">
        <v>13875</v>
      </c>
      <c r="O142" t="s">
        <v>7</v>
      </c>
      <c r="P142" t="s">
        <v>8</v>
      </c>
      <c r="Q142">
        <v>1</v>
      </c>
    </row>
    <row r="143" spans="1:17">
      <c r="A143">
        <v>142</v>
      </c>
      <c r="B143" t="s">
        <v>13876</v>
      </c>
      <c r="C143" t="s">
        <v>13877</v>
      </c>
      <c r="O143" t="s">
        <v>7</v>
      </c>
      <c r="P143" t="s">
        <v>8</v>
      </c>
      <c r="Q143">
        <v>1</v>
      </c>
    </row>
    <row r="144" spans="1:17">
      <c r="A144">
        <v>143</v>
      </c>
      <c r="B144" t="s">
        <v>13878</v>
      </c>
      <c r="C144" t="s">
        <v>13879</v>
      </c>
      <c r="O144" t="s">
        <v>7</v>
      </c>
      <c r="P144" t="s">
        <v>8</v>
      </c>
      <c r="Q144">
        <v>1</v>
      </c>
    </row>
    <row r="145" spans="1:17">
      <c r="A145">
        <v>144</v>
      </c>
      <c r="B145" t="s">
        <v>13880</v>
      </c>
      <c r="C145" t="s">
        <v>13881</v>
      </c>
      <c r="O145" t="s">
        <v>7</v>
      </c>
      <c r="P145" t="s">
        <v>8</v>
      </c>
      <c r="Q145">
        <v>1</v>
      </c>
    </row>
    <row r="146" spans="1:17">
      <c r="A146">
        <v>145</v>
      </c>
      <c r="B146" t="s">
        <v>13882</v>
      </c>
      <c r="C146" t="s">
        <v>13883</v>
      </c>
      <c r="O146" t="s">
        <v>7</v>
      </c>
      <c r="P146" t="s">
        <v>8</v>
      </c>
      <c r="Q146">
        <v>1</v>
      </c>
    </row>
    <row r="147" spans="1:17">
      <c r="A147">
        <v>146</v>
      </c>
      <c r="B147" t="s">
        <v>13884</v>
      </c>
      <c r="C147" t="s">
        <v>13885</v>
      </c>
      <c r="O147" t="s">
        <v>7</v>
      </c>
      <c r="P147" t="s">
        <v>8</v>
      </c>
      <c r="Q147">
        <v>1</v>
      </c>
    </row>
    <row r="148" spans="1:17">
      <c r="A148">
        <v>147</v>
      </c>
      <c r="B148" t="s">
        <v>13886</v>
      </c>
      <c r="C148" t="s">
        <v>13887</v>
      </c>
      <c r="O148" t="s">
        <v>7</v>
      </c>
      <c r="P148" t="s">
        <v>8</v>
      </c>
      <c r="Q148">
        <v>1</v>
      </c>
    </row>
    <row r="149" spans="1:17">
      <c r="A149">
        <v>148</v>
      </c>
      <c r="B149" t="s">
        <v>13888</v>
      </c>
      <c r="C149" t="s">
        <v>13889</v>
      </c>
      <c r="O149" t="s">
        <v>7</v>
      </c>
      <c r="P149" t="s">
        <v>8</v>
      </c>
      <c r="Q149">
        <v>1</v>
      </c>
    </row>
    <row r="150" spans="1:17">
      <c r="A150">
        <v>149</v>
      </c>
      <c r="B150" t="s">
        <v>13892</v>
      </c>
      <c r="C150" t="s">
        <v>13893</v>
      </c>
      <c r="O150" t="s">
        <v>7</v>
      </c>
      <c r="P150" t="s">
        <v>8</v>
      </c>
      <c r="Q150">
        <v>1</v>
      </c>
    </row>
    <row r="151" spans="1:17">
      <c r="A151">
        <v>150</v>
      </c>
      <c r="B151" t="s">
        <v>13894</v>
      </c>
      <c r="C151" t="s">
        <v>13895</v>
      </c>
      <c r="O151" t="s">
        <v>7</v>
      </c>
      <c r="P151" t="s">
        <v>8</v>
      </c>
      <c r="Q151">
        <v>1</v>
      </c>
    </row>
    <row r="152" spans="1:17">
      <c r="A152">
        <v>151</v>
      </c>
      <c r="B152" t="s">
        <v>13896</v>
      </c>
      <c r="C152" t="s">
        <v>13897</v>
      </c>
      <c r="O152" t="s">
        <v>7</v>
      </c>
      <c r="P152" t="s">
        <v>8</v>
      </c>
      <c r="Q152">
        <v>1</v>
      </c>
    </row>
    <row r="153" spans="1:17">
      <c r="A153">
        <v>152</v>
      </c>
      <c r="B153" t="s">
        <v>13898</v>
      </c>
      <c r="C153" t="s">
        <v>13899</v>
      </c>
      <c r="O153" t="s">
        <v>7</v>
      </c>
      <c r="P153" t="s">
        <v>8</v>
      </c>
      <c r="Q153">
        <v>1</v>
      </c>
    </row>
    <row r="154" spans="1:17">
      <c r="A154">
        <v>153</v>
      </c>
      <c r="B154" t="s">
        <v>13900</v>
      </c>
      <c r="C154" t="s">
        <v>13901</v>
      </c>
      <c r="O154" t="s">
        <v>7</v>
      </c>
      <c r="P154" t="s">
        <v>8</v>
      </c>
      <c r="Q154">
        <v>1</v>
      </c>
    </row>
    <row r="155" spans="1:17">
      <c r="A155">
        <v>154</v>
      </c>
      <c r="B155" t="s">
        <v>13902</v>
      </c>
      <c r="C155" t="s">
        <v>13903</v>
      </c>
      <c r="O155" t="s">
        <v>7</v>
      </c>
      <c r="P155" t="s">
        <v>8</v>
      </c>
      <c r="Q155">
        <v>1</v>
      </c>
    </row>
    <row r="156" spans="1:17">
      <c r="A156">
        <v>155</v>
      </c>
      <c r="B156" t="s">
        <v>13904</v>
      </c>
      <c r="C156" t="s">
        <v>13905</v>
      </c>
      <c r="O156" t="s">
        <v>7</v>
      </c>
      <c r="P156" t="s">
        <v>8</v>
      </c>
      <c r="Q156">
        <v>1</v>
      </c>
    </row>
    <row r="157" spans="1:17">
      <c r="A157">
        <v>156</v>
      </c>
      <c r="B157" t="s">
        <v>13906</v>
      </c>
      <c r="C157" t="s">
        <v>13907</v>
      </c>
      <c r="O157" t="s">
        <v>7</v>
      </c>
      <c r="P157" t="s">
        <v>8</v>
      </c>
      <c r="Q157">
        <v>1</v>
      </c>
    </row>
    <row r="158" spans="1:17">
      <c r="A158">
        <v>157</v>
      </c>
      <c r="B158" t="s">
        <v>13908</v>
      </c>
      <c r="C158" t="s">
        <v>13909</v>
      </c>
      <c r="O158" t="s">
        <v>7</v>
      </c>
      <c r="P158" t="s">
        <v>8</v>
      </c>
      <c r="Q158">
        <v>1</v>
      </c>
    </row>
    <row r="159" spans="1:17">
      <c r="A159">
        <v>158</v>
      </c>
      <c r="B159" t="s">
        <v>13912</v>
      </c>
      <c r="C159" t="s">
        <v>13913</v>
      </c>
      <c r="O159" t="s">
        <v>7</v>
      </c>
      <c r="P159" t="s">
        <v>8</v>
      </c>
      <c r="Q159">
        <v>1</v>
      </c>
    </row>
    <row r="160" spans="1:17">
      <c r="A160">
        <v>159</v>
      </c>
      <c r="B160" t="s">
        <v>13914</v>
      </c>
      <c r="C160" t="s">
        <v>13915</v>
      </c>
      <c r="O160" t="s">
        <v>7</v>
      </c>
      <c r="P160" t="s">
        <v>8</v>
      </c>
      <c r="Q160">
        <v>1</v>
      </c>
    </row>
    <row r="161" spans="1:17">
      <c r="A161">
        <v>160</v>
      </c>
      <c r="B161" t="s">
        <v>13916</v>
      </c>
      <c r="C161" t="s">
        <v>13917</v>
      </c>
      <c r="O161" t="s">
        <v>7</v>
      </c>
      <c r="P161" t="s">
        <v>8</v>
      </c>
      <c r="Q161">
        <v>1</v>
      </c>
    </row>
    <row r="162" spans="1:17">
      <c r="A162">
        <v>161</v>
      </c>
      <c r="B162" t="s">
        <v>13918</v>
      </c>
      <c r="C162" t="s">
        <v>13919</v>
      </c>
      <c r="O162" t="s">
        <v>7</v>
      </c>
      <c r="P162" t="s">
        <v>8</v>
      </c>
      <c r="Q162">
        <v>1</v>
      </c>
    </row>
    <row r="163" spans="1:17">
      <c r="A163">
        <v>162</v>
      </c>
      <c r="B163" t="s">
        <v>13920</v>
      </c>
      <c r="C163" t="s">
        <v>13921</v>
      </c>
      <c r="O163" t="s">
        <v>7</v>
      </c>
      <c r="P163" t="s">
        <v>8</v>
      </c>
      <c r="Q163">
        <v>1</v>
      </c>
    </row>
    <row r="164" spans="1:17">
      <c r="A164">
        <v>163</v>
      </c>
      <c r="B164" t="s">
        <v>13924</v>
      </c>
      <c r="C164" t="s">
        <v>13925</v>
      </c>
      <c r="O164" t="s">
        <v>7</v>
      </c>
      <c r="P164" t="s">
        <v>8</v>
      </c>
      <c r="Q164">
        <v>1</v>
      </c>
    </row>
    <row r="165" spans="1:17">
      <c r="A165">
        <v>164</v>
      </c>
      <c r="B165" t="s">
        <v>13926</v>
      </c>
      <c r="C165" t="s">
        <v>13927</v>
      </c>
      <c r="O165" t="s">
        <v>7</v>
      </c>
      <c r="P165" t="s">
        <v>8</v>
      </c>
      <c r="Q165">
        <v>1</v>
      </c>
    </row>
    <row r="166" spans="1:17">
      <c r="A166">
        <v>165</v>
      </c>
      <c r="B166" t="s">
        <v>13928</v>
      </c>
      <c r="C166" t="s">
        <v>13929</v>
      </c>
      <c r="O166" t="s">
        <v>7</v>
      </c>
      <c r="P166" t="s">
        <v>8</v>
      </c>
      <c r="Q166">
        <v>1</v>
      </c>
    </row>
    <row r="167" spans="1:17">
      <c r="A167">
        <v>166</v>
      </c>
      <c r="B167" t="s">
        <v>13930</v>
      </c>
      <c r="C167" t="s">
        <v>13931</v>
      </c>
      <c r="O167" t="s">
        <v>7</v>
      </c>
      <c r="P167" t="s">
        <v>8</v>
      </c>
      <c r="Q167">
        <v>1</v>
      </c>
    </row>
    <row r="168" spans="1:17">
      <c r="A168">
        <v>167</v>
      </c>
      <c r="B168" t="s">
        <v>13934</v>
      </c>
      <c r="C168" t="s">
        <v>13935</v>
      </c>
      <c r="O168" t="s">
        <v>7</v>
      </c>
      <c r="P168" t="s">
        <v>8</v>
      </c>
      <c r="Q168">
        <v>1</v>
      </c>
    </row>
    <row r="169" spans="1:17">
      <c r="A169">
        <v>168</v>
      </c>
      <c r="B169" t="s">
        <v>13936</v>
      </c>
      <c r="C169" t="s">
        <v>13937</v>
      </c>
      <c r="O169" t="s">
        <v>7</v>
      </c>
      <c r="P169" t="s">
        <v>8</v>
      </c>
      <c r="Q169">
        <v>1</v>
      </c>
    </row>
    <row r="170" spans="1:17">
      <c r="A170">
        <v>169</v>
      </c>
      <c r="B170" t="s">
        <v>13938</v>
      </c>
      <c r="C170" t="s">
        <v>13939</v>
      </c>
      <c r="O170" t="s">
        <v>7</v>
      </c>
      <c r="P170" t="s">
        <v>8</v>
      </c>
      <c r="Q170">
        <v>1</v>
      </c>
    </row>
    <row r="171" spans="1:17">
      <c r="A171">
        <v>170</v>
      </c>
      <c r="B171" t="s">
        <v>13940</v>
      </c>
      <c r="C171" t="s">
        <v>13941</v>
      </c>
      <c r="O171" t="s">
        <v>7</v>
      </c>
      <c r="P171" t="s">
        <v>8</v>
      </c>
      <c r="Q171">
        <v>1</v>
      </c>
    </row>
    <row r="172" spans="1:17">
      <c r="A172">
        <v>171</v>
      </c>
      <c r="B172" t="s">
        <v>13942</v>
      </c>
      <c r="C172" t="s">
        <v>13943</v>
      </c>
      <c r="O172" t="s">
        <v>7</v>
      </c>
      <c r="P172" t="s">
        <v>8</v>
      </c>
      <c r="Q172">
        <v>1</v>
      </c>
    </row>
    <row r="173" spans="1:17">
      <c r="A173">
        <v>172</v>
      </c>
      <c r="B173" t="s">
        <v>13944</v>
      </c>
      <c r="C173" t="s">
        <v>13945</v>
      </c>
      <c r="O173" t="s">
        <v>7</v>
      </c>
      <c r="P173" t="s">
        <v>8</v>
      </c>
      <c r="Q173">
        <v>1</v>
      </c>
    </row>
    <row r="174" spans="1:17">
      <c r="A174">
        <v>173</v>
      </c>
      <c r="B174" t="s">
        <v>13946</v>
      </c>
      <c r="C174" t="s">
        <v>13947</v>
      </c>
      <c r="O174" t="s">
        <v>7</v>
      </c>
      <c r="P174" t="s">
        <v>8</v>
      </c>
      <c r="Q174">
        <v>1</v>
      </c>
    </row>
    <row r="175" spans="1:17">
      <c r="A175">
        <v>174</v>
      </c>
      <c r="B175" t="s">
        <v>13948</v>
      </c>
      <c r="C175" t="s">
        <v>13949</v>
      </c>
      <c r="O175" t="s">
        <v>7</v>
      </c>
      <c r="P175" t="s">
        <v>8</v>
      </c>
      <c r="Q175">
        <v>1</v>
      </c>
    </row>
    <row r="176" spans="1:17">
      <c r="A176">
        <v>175</v>
      </c>
      <c r="B176" t="s">
        <v>13950</v>
      </c>
      <c r="C176" t="s">
        <v>13951</v>
      </c>
      <c r="O176" t="s">
        <v>7</v>
      </c>
      <c r="P176" t="s">
        <v>8</v>
      </c>
      <c r="Q176">
        <v>1</v>
      </c>
    </row>
    <row r="177" spans="1:17">
      <c r="A177">
        <v>176</v>
      </c>
      <c r="B177" t="s">
        <v>13954</v>
      </c>
      <c r="C177" t="s">
        <v>13955</v>
      </c>
      <c r="O177" t="s">
        <v>7</v>
      </c>
      <c r="P177" t="s">
        <v>8</v>
      </c>
      <c r="Q177">
        <v>1</v>
      </c>
    </row>
    <row r="178" spans="1:17">
      <c r="A178">
        <v>177</v>
      </c>
      <c r="B178" t="s">
        <v>13956</v>
      </c>
      <c r="C178" t="s">
        <v>13957</v>
      </c>
      <c r="O178" t="s">
        <v>7</v>
      </c>
      <c r="P178" t="s">
        <v>8</v>
      </c>
      <c r="Q178">
        <v>1</v>
      </c>
    </row>
    <row r="179" spans="1:17">
      <c r="A179">
        <v>178</v>
      </c>
      <c r="B179" t="s">
        <v>13958</v>
      </c>
      <c r="C179" t="s">
        <v>13959</v>
      </c>
      <c r="O179" t="s">
        <v>7</v>
      </c>
      <c r="P179" t="s">
        <v>8</v>
      </c>
      <c r="Q179">
        <v>1</v>
      </c>
    </row>
    <row r="180" spans="1:17">
      <c r="A180">
        <v>179</v>
      </c>
      <c r="B180" t="s">
        <v>13960</v>
      </c>
      <c r="C180" t="s">
        <v>13961</v>
      </c>
      <c r="O180" t="s">
        <v>7</v>
      </c>
      <c r="P180" t="s">
        <v>8</v>
      </c>
      <c r="Q180">
        <v>1</v>
      </c>
    </row>
    <row r="181" spans="1:17">
      <c r="A181">
        <v>180</v>
      </c>
      <c r="B181" t="s">
        <v>13962</v>
      </c>
      <c r="C181" t="s">
        <v>13963</v>
      </c>
      <c r="O181" t="s">
        <v>7</v>
      </c>
      <c r="P181" t="s">
        <v>8</v>
      </c>
      <c r="Q181">
        <v>1</v>
      </c>
    </row>
    <row r="182" spans="1:17">
      <c r="A182">
        <v>181</v>
      </c>
      <c r="B182" t="s">
        <v>13964</v>
      </c>
      <c r="C182" t="s">
        <v>13965</v>
      </c>
      <c r="O182" t="s">
        <v>7</v>
      </c>
      <c r="P182" t="s">
        <v>8</v>
      </c>
      <c r="Q182">
        <v>1</v>
      </c>
    </row>
    <row r="183" spans="1:17">
      <c r="A183">
        <v>182</v>
      </c>
      <c r="B183" t="s">
        <v>13966</v>
      </c>
      <c r="C183" t="s">
        <v>13967</v>
      </c>
      <c r="O183" t="s">
        <v>7</v>
      </c>
      <c r="P183" t="s">
        <v>8</v>
      </c>
      <c r="Q183">
        <v>1</v>
      </c>
    </row>
    <row r="184" spans="1:17">
      <c r="A184">
        <v>183</v>
      </c>
      <c r="B184" t="s">
        <v>13968</v>
      </c>
      <c r="C184" t="s">
        <v>13969</v>
      </c>
      <c r="O184" t="s">
        <v>7</v>
      </c>
      <c r="P184" t="s">
        <v>8</v>
      </c>
      <c r="Q184">
        <v>1</v>
      </c>
    </row>
    <row r="185" spans="1:17">
      <c r="A185">
        <v>184</v>
      </c>
      <c r="B185" t="s">
        <v>13970</v>
      </c>
      <c r="C185" t="s">
        <v>13971</v>
      </c>
      <c r="O185" t="s">
        <v>7</v>
      </c>
      <c r="P185" t="s">
        <v>8</v>
      </c>
      <c r="Q185">
        <v>1</v>
      </c>
    </row>
    <row r="186" spans="1:17">
      <c r="A186">
        <v>185</v>
      </c>
      <c r="B186" t="s">
        <v>13972</v>
      </c>
      <c r="C186" t="s">
        <v>13973</v>
      </c>
      <c r="O186" t="s">
        <v>7</v>
      </c>
      <c r="P186" t="s">
        <v>8</v>
      </c>
      <c r="Q186">
        <v>1</v>
      </c>
    </row>
    <row r="187" spans="1:17">
      <c r="A187">
        <v>186</v>
      </c>
      <c r="B187" t="s">
        <v>13976</v>
      </c>
      <c r="C187" t="s">
        <v>13977</v>
      </c>
      <c r="O187" t="s">
        <v>7</v>
      </c>
      <c r="P187" t="s">
        <v>8</v>
      </c>
      <c r="Q187">
        <v>1</v>
      </c>
    </row>
    <row r="188" spans="1:17">
      <c r="A188">
        <v>187</v>
      </c>
      <c r="B188" t="s">
        <v>13978</v>
      </c>
      <c r="C188" t="s">
        <v>13979</v>
      </c>
      <c r="O188" t="s">
        <v>7</v>
      </c>
      <c r="P188" t="s">
        <v>8</v>
      </c>
      <c r="Q188">
        <v>1</v>
      </c>
    </row>
    <row r="189" spans="1:17">
      <c r="A189">
        <v>188</v>
      </c>
      <c r="B189" t="s">
        <v>13980</v>
      </c>
      <c r="C189" t="s">
        <v>13981</v>
      </c>
      <c r="O189" t="s">
        <v>7</v>
      </c>
      <c r="P189" t="s">
        <v>8</v>
      </c>
      <c r="Q189">
        <v>1</v>
      </c>
    </row>
    <row r="190" spans="1:17">
      <c r="A190">
        <v>189</v>
      </c>
      <c r="B190" t="s">
        <v>13982</v>
      </c>
      <c r="C190" t="s">
        <v>13983</v>
      </c>
      <c r="O190" t="s">
        <v>7</v>
      </c>
      <c r="P190" t="s">
        <v>8</v>
      </c>
      <c r="Q190">
        <v>1</v>
      </c>
    </row>
    <row r="191" spans="1:17">
      <c r="A191">
        <v>190</v>
      </c>
      <c r="B191" t="s">
        <v>13984</v>
      </c>
      <c r="C191" t="s">
        <v>13985</v>
      </c>
      <c r="O191" t="s">
        <v>7</v>
      </c>
      <c r="P191" t="s">
        <v>8</v>
      </c>
      <c r="Q191">
        <v>1</v>
      </c>
    </row>
    <row r="192" spans="1:17">
      <c r="A192">
        <v>191</v>
      </c>
      <c r="B192" t="s">
        <v>13986</v>
      </c>
      <c r="C192" t="s">
        <v>13987</v>
      </c>
      <c r="O192" t="s">
        <v>7</v>
      </c>
      <c r="P192" t="s">
        <v>8</v>
      </c>
      <c r="Q192">
        <v>1</v>
      </c>
    </row>
    <row r="193" spans="1:17">
      <c r="A193">
        <v>192</v>
      </c>
      <c r="B193" t="s">
        <v>13988</v>
      </c>
      <c r="C193" t="s">
        <v>13989</v>
      </c>
      <c r="O193" t="s">
        <v>7</v>
      </c>
      <c r="P193" t="s">
        <v>8</v>
      </c>
      <c r="Q193">
        <v>1</v>
      </c>
    </row>
    <row r="194" spans="1:17">
      <c r="A194">
        <v>193</v>
      </c>
      <c r="B194" t="s">
        <v>13990</v>
      </c>
      <c r="C194" t="s">
        <v>13991</v>
      </c>
      <c r="O194" t="s">
        <v>7</v>
      </c>
      <c r="P194" t="s">
        <v>8</v>
      </c>
      <c r="Q194">
        <v>1</v>
      </c>
    </row>
    <row r="195" spans="1:17">
      <c r="A195">
        <v>194</v>
      </c>
      <c r="B195" t="s">
        <v>13992</v>
      </c>
      <c r="C195" t="s">
        <v>13993</v>
      </c>
      <c r="O195" t="s">
        <v>7</v>
      </c>
      <c r="P195" t="s">
        <v>8</v>
      </c>
      <c r="Q195">
        <v>1</v>
      </c>
    </row>
    <row r="196" spans="1:17">
      <c r="A196">
        <v>195</v>
      </c>
      <c r="B196" t="s">
        <v>13994</v>
      </c>
      <c r="C196" t="s">
        <v>13995</v>
      </c>
      <c r="O196" t="s">
        <v>7</v>
      </c>
      <c r="P196" t="s">
        <v>8</v>
      </c>
      <c r="Q196">
        <v>1</v>
      </c>
    </row>
    <row r="197" spans="1:17">
      <c r="A197">
        <v>196</v>
      </c>
      <c r="B197" t="s">
        <v>13998</v>
      </c>
      <c r="C197" t="s">
        <v>13999</v>
      </c>
      <c r="O197" t="s">
        <v>7</v>
      </c>
      <c r="P197" t="s">
        <v>8</v>
      </c>
      <c r="Q197">
        <v>1</v>
      </c>
    </row>
    <row r="198" spans="1:17">
      <c r="A198">
        <v>197</v>
      </c>
      <c r="B198" t="s">
        <v>14000</v>
      </c>
      <c r="C198" t="s">
        <v>14001</v>
      </c>
      <c r="O198" t="s">
        <v>7</v>
      </c>
      <c r="P198" t="s">
        <v>8</v>
      </c>
      <c r="Q198">
        <v>1</v>
      </c>
    </row>
    <row r="199" spans="1:17">
      <c r="A199">
        <v>198</v>
      </c>
      <c r="B199" t="s">
        <v>14002</v>
      </c>
      <c r="C199" t="s">
        <v>14003</v>
      </c>
      <c r="O199" t="s">
        <v>7</v>
      </c>
      <c r="P199" t="s">
        <v>8</v>
      </c>
      <c r="Q199">
        <v>1</v>
      </c>
    </row>
    <row r="200" spans="1:17">
      <c r="A200">
        <v>199</v>
      </c>
      <c r="B200" t="s">
        <v>14004</v>
      </c>
      <c r="C200" t="s">
        <v>14005</v>
      </c>
      <c r="O200" t="s">
        <v>7</v>
      </c>
      <c r="P200" t="s">
        <v>8</v>
      </c>
      <c r="Q200">
        <v>1</v>
      </c>
    </row>
    <row r="201" spans="1:17">
      <c r="A201">
        <v>200</v>
      </c>
      <c r="B201" t="s">
        <v>14006</v>
      </c>
      <c r="C201" t="s">
        <v>14007</v>
      </c>
      <c r="O201" t="s">
        <v>7</v>
      </c>
      <c r="P201" t="s">
        <v>8</v>
      </c>
      <c r="Q201">
        <v>1</v>
      </c>
    </row>
    <row r="202" spans="1:17">
      <c r="A202">
        <v>201</v>
      </c>
      <c r="B202" t="s">
        <v>14008</v>
      </c>
      <c r="C202" t="s">
        <v>14009</v>
      </c>
      <c r="O202" t="s">
        <v>7</v>
      </c>
      <c r="P202" t="s">
        <v>8</v>
      </c>
      <c r="Q202">
        <v>1</v>
      </c>
    </row>
    <row r="203" spans="1:17">
      <c r="A203">
        <v>202</v>
      </c>
      <c r="B203" t="s">
        <v>14010</v>
      </c>
      <c r="C203" t="s">
        <v>14011</v>
      </c>
      <c r="O203" t="s">
        <v>7</v>
      </c>
      <c r="P203" t="s">
        <v>8</v>
      </c>
      <c r="Q203">
        <v>1</v>
      </c>
    </row>
    <row r="204" spans="1:17">
      <c r="A204">
        <v>203</v>
      </c>
      <c r="B204" t="s">
        <v>14012</v>
      </c>
      <c r="C204" t="s">
        <v>14013</v>
      </c>
      <c r="O204" t="s">
        <v>7</v>
      </c>
      <c r="P204" t="s">
        <v>8</v>
      </c>
      <c r="Q204">
        <v>1</v>
      </c>
    </row>
    <row r="205" spans="1:17">
      <c r="A205">
        <v>204</v>
      </c>
      <c r="B205" t="s">
        <v>14014</v>
      </c>
      <c r="C205" t="s">
        <v>14015</v>
      </c>
      <c r="O205" t="s">
        <v>7</v>
      </c>
      <c r="P205" t="s">
        <v>8</v>
      </c>
      <c r="Q205">
        <v>1</v>
      </c>
    </row>
    <row r="206" spans="1:17">
      <c r="A206">
        <v>205</v>
      </c>
      <c r="B206" t="s">
        <v>14016</v>
      </c>
      <c r="C206" t="s">
        <v>14017</v>
      </c>
      <c r="O206" t="s">
        <v>7</v>
      </c>
      <c r="P206" t="s">
        <v>8</v>
      </c>
      <c r="Q206">
        <v>1</v>
      </c>
    </row>
    <row r="207" spans="1:17">
      <c r="A207">
        <v>206</v>
      </c>
      <c r="B207" t="s">
        <v>14020</v>
      </c>
      <c r="C207" t="s">
        <v>14021</v>
      </c>
      <c r="O207" t="s">
        <v>7</v>
      </c>
      <c r="P207" t="s">
        <v>8</v>
      </c>
      <c r="Q207">
        <v>1</v>
      </c>
    </row>
    <row r="208" spans="1:17">
      <c r="A208">
        <v>207</v>
      </c>
      <c r="B208" t="s">
        <v>14022</v>
      </c>
      <c r="C208" t="s">
        <v>14023</v>
      </c>
      <c r="O208" t="s">
        <v>7</v>
      </c>
      <c r="P208" t="s">
        <v>8</v>
      </c>
      <c r="Q208">
        <v>1</v>
      </c>
    </row>
    <row r="209" spans="1:17">
      <c r="A209">
        <v>208</v>
      </c>
      <c r="B209" t="s">
        <v>14024</v>
      </c>
      <c r="C209" t="s">
        <v>14025</v>
      </c>
      <c r="O209" t="s">
        <v>7</v>
      </c>
      <c r="P209" t="s">
        <v>8</v>
      </c>
      <c r="Q209">
        <v>1</v>
      </c>
    </row>
    <row r="210" spans="1:17">
      <c r="A210">
        <v>209</v>
      </c>
      <c r="B210" t="s">
        <v>14026</v>
      </c>
      <c r="C210" t="s">
        <v>14027</v>
      </c>
      <c r="O210" t="s">
        <v>7</v>
      </c>
      <c r="P210" t="s">
        <v>8</v>
      </c>
      <c r="Q210">
        <v>1</v>
      </c>
    </row>
    <row r="211" spans="1:17">
      <c r="A211">
        <v>210</v>
      </c>
      <c r="B211" t="s">
        <v>14028</v>
      </c>
      <c r="C211" t="s">
        <v>14029</v>
      </c>
      <c r="O211" t="s">
        <v>7</v>
      </c>
      <c r="P211" t="s">
        <v>8</v>
      </c>
      <c r="Q211">
        <v>1</v>
      </c>
    </row>
    <row r="212" spans="1:17">
      <c r="A212">
        <v>211</v>
      </c>
      <c r="B212" t="s">
        <v>14030</v>
      </c>
      <c r="C212" t="s">
        <v>14031</v>
      </c>
      <c r="O212" t="s">
        <v>7</v>
      </c>
      <c r="P212" t="s">
        <v>8</v>
      </c>
      <c r="Q212">
        <v>1</v>
      </c>
    </row>
    <row r="213" spans="1:17">
      <c r="A213">
        <v>212</v>
      </c>
      <c r="B213" t="s">
        <v>14032</v>
      </c>
      <c r="C213" t="s">
        <v>14033</v>
      </c>
      <c r="O213" t="s">
        <v>7</v>
      </c>
      <c r="P213" t="s">
        <v>8</v>
      </c>
      <c r="Q213">
        <v>1</v>
      </c>
    </row>
    <row r="214" spans="1:17">
      <c r="A214">
        <v>213</v>
      </c>
      <c r="B214" t="s">
        <v>14034</v>
      </c>
      <c r="C214" t="s">
        <v>14035</v>
      </c>
      <c r="O214" t="s">
        <v>7</v>
      </c>
      <c r="P214" t="s">
        <v>8</v>
      </c>
      <c r="Q214">
        <v>1</v>
      </c>
    </row>
    <row r="215" spans="1:17">
      <c r="A215">
        <v>214</v>
      </c>
      <c r="B215" t="s">
        <v>14036</v>
      </c>
      <c r="C215" t="s">
        <v>14037</v>
      </c>
      <c r="O215" t="s">
        <v>7</v>
      </c>
      <c r="P215" t="s">
        <v>8</v>
      </c>
      <c r="Q215">
        <v>1</v>
      </c>
    </row>
    <row r="216" spans="1:17">
      <c r="A216">
        <v>215</v>
      </c>
      <c r="B216" t="s">
        <v>14038</v>
      </c>
      <c r="C216" t="s">
        <v>14039</v>
      </c>
      <c r="O216" t="s">
        <v>7</v>
      </c>
      <c r="P216" t="s">
        <v>8</v>
      </c>
      <c r="Q216">
        <v>1</v>
      </c>
    </row>
    <row r="217" spans="1:17">
      <c r="A217">
        <v>216</v>
      </c>
      <c r="B217" t="s">
        <v>14040</v>
      </c>
      <c r="C217" t="s">
        <v>14041</v>
      </c>
      <c r="O217" t="s">
        <v>7</v>
      </c>
      <c r="P217" t="s">
        <v>8</v>
      </c>
      <c r="Q217">
        <v>1</v>
      </c>
    </row>
    <row r="218" spans="1:17">
      <c r="A218">
        <v>217</v>
      </c>
      <c r="B218" t="s">
        <v>14044</v>
      </c>
      <c r="C218" t="s">
        <v>14045</v>
      </c>
      <c r="O218" t="s">
        <v>7</v>
      </c>
      <c r="P218" t="s">
        <v>8</v>
      </c>
      <c r="Q218">
        <v>1</v>
      </c>
    </row>
    <row r="219" spans="1:17">
      <c r="A219">
        <v>218</v>
      </c>
      <c r="B219" t="s">
        <v>14046</v>
      </c>
      <c r="C219" t="s">
        <v>14047</v>
      </c>
      <c r="O219" t="s">
        <v>7</v>
      </c>
      <c r="P219" t="s">
        <v>8</v>
      </c>
      <c r="Q219">
        <v>1</v>
      </c>
    </row>
    <row r="220" spans="1:17">
      <c r="A220">
        <v>219</v>
      </c>
      <c r="B220" t="s">
        <v>14048</v>
      </c>
      <c r="C220" t="s">
        <v>14049</v>
      </c>
      <c r="O220" t="s">
        <v>7</v>
      </c>
      <c r="P220" t="s">
        <v>8</v>
      </c>
      <c r="Q220">
        <v>1</v>
      </c>
    </row>
    <row r="221" spans="1:17">
      <c r="A221">
        <v>220</v>
      </c>
      <c r="B221" t="s">
        <v>14050</v>
      </c>
      <c r="C221" t="s">
        <v>14051</v>
      </c>
      <c r="O221" t="s">
        <v>7</v>
      </c>
      <c r="P221" t="s">
        <v>8</v>
      </c>
      <c r="Q221">
        <v>1</v>
      </c>
    </row>
    <row r="222" spans="1:17">
      <c r="A222">
        <v>221</v>
      </c>
      <c r="B222" t="s">
        <v>14054</v>
      </c>
      <c r="C222" t="s">
        <v>14055</v>
      </c>
      <c r="O222" t="s">
        <v>7</v>
      </c>
      <c r="P222" t="s">
        <v>8</v>
      </c>
      <c r="Q222">
        <v>1</v>
      </c>
    </row>
    <row r="223" spans="1:17">
      <c r="A223">
        <v>222</v>
      </c>
      <c r="B223" t="s">
        <v>14056</v>
      </c>
      <c r="C223" t="s">
        <v>14057</v>
      </c>
      <c r="O223" t="s">
        <v>7</v>
      </c>
      <c r="P223" t="s">
        <v>8</v>
      </c>
      <c r="Q223">
        <v>1</v>
      </c>
    </row>
    <row r="224" spans="1:17">
      <c r="A224">
        <v>223</v>
      </c>
      <c r="B224" t="s">
        <v>14058</v>
      </c>
      <c r="C224" t="s">
        <v>14059</v>
      </c>
      <c r="O224" t="s">
        <v>7</v>
      </c>
      <c r="P224" t="s">
        <v>8</v>
      </c>
      <c r="Q224">
        <v>1</v>
      </c>
    </row>
    <row r="225" spans="1:17">
      <c r="A225">
        <v>224</v>
      </c>
      <c r="B225" t="s">
        <v>14060</v>
      </c>
      <c r="C225" t="s">
        <v>14061</v>
      </c>
      <c r="O225" t="s">
        <v>7</v>
      </c>
      <c r="P225" t="s">
        <v>8</v>
      </c>
      <c r="Q225">
        <v>1</v>
      </c>
    </row>
    <row r="226" spans="1:17">
      <c r="A226">
        <v>225</v>
      </c>
      <c r="B226" t="s">
        <v>14064</v>
      </c>
      <c r="C226" t="s">
        <v>14065</v>
      </c>
      <c r="O226" t="s">
        <v>7</v>
      </c>
      <c r="P226" t="s">
        <v>8</v>
      </c>
      <c r="Q226">
        <v>1</v>
      </c>
    </row>
    <row r="227" spans="1:17">
      <c r="A227">
        <v>226</v>
      </c>
      <c r="B227" t="s">
        <v>14066</v>
      </c>
      <c r="C227" t="s">
        <v>14067</v>
      </c>
      <c r="O227" t="s">
        <v>7</v>
      </c>
      <c r="P227" t="s">
        <v>8</v>
      </c>
      <c r="Q227">
        <v>1</v>
      </c>
    </row>
    <row r="228" spans="1:17">
      <c r="A228">
        <v>227</v>
      </c>
      <c r="B228" t="s">
        <v>14068</v>
      </c>
      <c r="C228" t="s">
        <v>14069</v>
      </c>
      <c r="O228" t="s">
        <v>7</v>
      </c>
      <c r="P228" t="s">
        <v>8</v>
      </c>
      <c r="Q228">
        <v>1</v>
      </c>
    </row>
    <row r="229" spans="1:17">
      <c r="A229">
        <v>228</v>
      </c>
      <c r="B229" t="s">
        <v>14070</v>
      </c>
      <c r="C229" t="s">
        <v>14071</v>
      </c>
      <c r="O229" t="s">
        <v>7</v>
      </c>
      <c r="P229" t="s">
        <v>8</v>
      </c>
      <c r="Q229">
        <v>1</v>
      </c>
    </row>
    <row r="230" spans="1:17">
      <c r="A230">
        <v>229</v>
      </c>
      <c r="B230" t="s">
        <v>14072</v>
      </c>
      <c r="C230" t="s">
        <v>14073</v>
      </c>
      <c r="O230" t="s">
        <v>7</v>
      </c>
      <c r="P230" t="s">
        <v>8</v>
      </c>
      <c r="Q230">
        <v>1</v>
      </c>
    </row>
    <row r="231" spans="1:17">
      <c r="A231">
        <v>230</v>
      </c>
      <c r="B231" t="s">
        <v>14076</v>
      </c>
      <c r="C231" t="s">
        <v>14077</v>
      </c>
      <c r="O231" t="s">
        <v>7</v>
      </c>
      <c r="P231" t="s">
        <v>8</v>
      </c>
      <c r="Q231">
        <v>1</v>
      </c>
    </row>
    <row r="232" spans="1:17">
      <c r="A232">
        <v>231</v>
      </c>
      <c r="B232" t="s">
        <v>14078</v>
      </c>
      <c r="C232" t="s">
        <v>14079</v>
      </c>
      <c r="O232" t="s">
        <v>7</v>
      </c>
      <c r="P232" t="s">
        <v>8</v>
      </c>
      <c r="Q232">
        <v>1</v>
      </c>
    </row>
    <row r="233" spans="1:17">
      <c r="A233">
        <v>232</v>
      </c>
      <c r="B233" t="s">
        <v>14082</v>
      </c>
      <c r="C233" t="s">
        <v>14083</v>
      </c>
      <c r="O233" t="s">
        <v>7</v>
      </c>
      <c r="P233" t="s">
        <v>8</v>
      </c>
      <c r="Q233">
        <v>1</v>
      </c>
    </row>
    <row r="234" spans="1:17">
      <c r="A234">
        <v>233</v>
      </c>
      <c r="B234" t="s">
        <v>14084</v>
      </c>
      <c r="C234" t="s">
        <v>14085</v>
      </c>
      <c r="O234" t="s">
        <v>7</v>
      </c>
      <c r="P234" t="s">
        <v>8</v>
      </c>
      <c r="Q234">
        <v>1</v>
      </c>
    </row>
    <row r="235" spans="1:17">
      <c r="A235">
        <v>234</v>
      </c>
      <c r="B235" t="s">
        <v>14086</v>
      </c>
      <c r="C235" t="s">
        <v>14087</v>
      </c>
      <c r="O235" t="s">
        <v>7</v>
      </c>
      <c r="P235" t="s">
        <v>8</v>
      </c>
      <c r="Q235">
        <v>1</v>
      </c>
    </row>
    <row r="236" spans="1:17">
      <c r="A236">
        <v>235</v>
      </c>
      <c r="B236" t="s">
        <v>14090</v>
      </c>
      <c r="C236" t="s">
        <v>14091</v>
      </c>
      <c r="O236" t="s">
        <v>7</v>
      </c>
      <c r="P236" t="s">
        <v>8</v>
      </c>
      <c r="Q236">
        <v>1</v>
      </c>
    </row>
    <row r="237" spans="1:17">
      <c r="A237">
        <v>236</v>
      </c>
      <c r="B237" t="s">
        <v>14092</v>
      </c>
      <c r="C237" t="s">
        <v>14093</v>
      </c>
      <c r="O237" t="s">
        <v>7</v>
      </c>
      <c r="P237" t="s">
        <v>8</v>
      </c>
      <c r="Q237">
        <v>1</v>
      </c>
    </row>
    <row r="238" spans="1:17">
      <c r="A238">
        <v>237</v>
      </c>
      <c r="B238" t="s">
        <v>14094</v>
      </c>
      <c r="C238" t="s">
        <v>14095</v>
      </c>
      <c r="O238" t="s">
        <v>7</v>
      </c>
      <c r="P238" t="s">
        <v>8</v>
      </c>
      <c r="Q238">
        <v>1</v>
      </c>
    </row>
    <row r="239" spans="1:17">
      <c r="A239">
        <v>238</v>
      </c>
      <c r="B239" t="s">
        <v>14098</v>
      </c>
      <c r="C239" t="s">
        <v>14099</v>
      </c>
      <c r="O239" t="s">
        <v>7</v>
      </c>
      <c r="P239" t="s">
        <v>8</v>
      </c>
      <c r="Q239">
        <v>1</v>
      </c>
    </row>
    <row r="240" spans="1:17">
      <c r="A240">
        <v>239</v>
      </c>
      <c r="B240" t="s">
        <v>14100</v>
      </c>
      <c r="C240" t="s">
        <v>14101</v>
      </c>
      <c r="O240" t="s">
        <v>7</v>
      </c>
      <c r="P240" t="s">
        <v>8</v>
      </c>
      <c r="Q240">
        <v>1</v>
      </c>
    </row>
    <row r="241" spans="1:17">
      <c r="A241">
        <v>240</v>
      </c>
      <c r="B241" t="s">
        <v>14102</v>
      </c>
      <c r="C241" t="s">
        <v>14103</v>
      </c>
      <c r="O241" t="s">
        <v>7</v>
      </c>
      <c r="P241" t="s">
        <v>8</v>
      </c>
      <c r="Q241">
        <v>1</v>
      </c>
    </row>
    <row r="242" spans="1:17">
      <c r="A242">
        <v>241</v>
      </c>
      <c r="B242" t="s">
        <v>14104</v>
      </c>
      <c r="C242" t="s">
        <v>14105</v>
      </c>
      <c r="O242" t="s">
        <v>7</v>
      </c>
      <c r="P242" t="s">
        <v>8</v>
      </c>
      <c r="Q242">
        <v>1</v>
      </c>
    </row>
    <row r="243" spans="1:17">
      <c r="A243">
        <v>242</v>
      </c>
      <c r="B243" t="s">
        <v>14406</v>
      </c>
      <c r="C243" t="s">
        <v>14407</v>
      </c>
      <c r="O243" t="s">
        <v>7</v>
      </c>
      <c r="P243" t="s">
        <v>8</v>
      </c>
      <c r="Q243">
        <v>1</v>
      </c>
    </row>
    <row r="244" spans="1:17">
      <c r="A244">
        <v>243</v>
      </c>
      <c r="B244" t="s">
        <v>14408</v>
      </c>
      <c r="C244" t="s">
        <v>14409</v>
      </c>
      <c r="O244" t="s">
        <v>7</v>
      </c>
      <c r="P244" t="s">
        <v>8</v>
      </c>
      <c r="Q244">
        <v>1</v>
      </c>
    </row>
    <row r="245" spans="1:17">
      <c r="A245">
        <v>244</v>
      </c>
      <c r="B245" t="s">
        <v>14410</v>
      </c>
      <c r="C245" t="s">
        <v>14411</v>
      </c>
      <c r="O245" t="s">
        <v>7</v>
      </c>
      <c r="P245" t="s">
        <v>8</v>
      </c>
      <c r="Q245">
        <v>1</v>
      </c>
    </row>
    <row r="246" spans="1:17">
      <c r="A246">
        <v>245</v>
      </c>
      <c r="B246" t="s">
        <v>14412</v>
      </c>
      <c r="C246" t="s">
        <v>14413</v>
      </c>
      <c r="O246" t="s">
        <v>7</v>
      </c>
      <c r="P246" t="s">
        <v>8</v>
      </c>
      <c r="Q246">
        <v>1</v>
      </c>
    </row>
    <row r="247" spans="1:17">
      <c r="A247">
        <v>246</v>
      </c>
      <c r="B247" t="s">
        <v>14414</v>
      </c>
      <c r="C247" t="s">
        <v>14415</v>
      </c>
      <c r="O247" t="s">
        <v>7</v>
      </c>
      <c r="P247" t="s">
        <v>8</v>
      </c>
      <c r="Q247">
        <v>1</v>
      </c>
    </row>
    <row r="248" spans="1:17">
      <c r="A248">
        <v>247</v>
      </c>
      <c r="B248" t="s">
        <v>14416</v>
      </c>
      <c r="C248" t="s">
        <v>14417</v>
      </c>
      <c r="O248" t="s">
        <v>7</v>
      </c>
      <c r="P248" t="s">
        <v>8</v>
      </c>
      <c r="Q248">
        <v>1</v>
      </c>
    </row>
    <row r="249" spans="1:17">
      <c r="A249">
        <v>248</v>
      </c>
      <c r="B249" t="s">
        <v>14418</v>
      </c>
      <c r="C249" t="s">
        <v>14419</v>
      </c>
      <c r="O249" t="s">
        <v>7</v>
      </c>
      <c r="P249" t="s">
        <v>8</v>
      </c>
      <c r="Q249">
        <v>1</v>
      </c>
    </row>
    <row r="250" spans="1:17">
      <c r="A250">
        <v>249</v>
      </c>
      <c r="B250" t="s">
        <v>14420</v>
      </c>
      <c r="C250" t="s">
        <v>14421</v>
      </c>
      <c r="O250" t="s">
        <v>7</v>
      </c>
      <c r="P250" t="s">
        <v>8</v>
      </c>
      <c r="Q250">
        <v>1</v>
      </c>
    </row>
    <row r="251" spans="1:17">
      <c r="A251">
        <v>250</v>
      </c>
      <c r="B251" t="s">
        <v>14422</v>
      </c>
      <c r="C251" t="s">
        <v>14423</v>
      </c>
      <c r="O251" t="s">
        <v>7</v>
      </c>
      <c r="P251" t="s">
        <v>8</v>
      </c>
      <c r="Q251">
        <v>1</v>
      </c>
    </row>
    <row r="252" spans="1:17">
      <c r="A252">
        <v>251</v>
      </c>
      <c r="B252" t="s">
        <v>14424</v>
      </c>
      <c r="C252" t="s">
        <v>14425</v>
      </c>
      <c r="O252" t="s">
        <v>7</v>
      </c>
      <c r="P252" t="s">
        <v>8</v>
      </c>
      <c r="Q252">
        <v>1</v>
      </c>
    </row>
    <row r="253" spans="1:17">
      <c r="A253">
        <v>252</v>
      </c>
      <c r="B253" t="s">
        <v>14426</v>
      </c>
      <c r="C253" t="s">
        <v>14427</v>
      </c>
      <c r="O253" t="s">
        <v>7</v>
      </c>
      <c r="P253" t="s">
        <v>8</v>
      </c>
      <c r="Q253">
        <v>1</v>
      </c>
    </row>
    <row r="254" spans="1:17">
      <c r="A254">
        <v>253</v>
      </c>
      <c r="B254" t="s">
        <v>14428</v>
      </c>
      <c r="C254" t="s">
        <v>14429</v>
      </c>
      <c r="O254" t="s">
        <v>7</v>
      </c>
      <c r="P254" t="s">
        <v>8</v>
      </c>
      <c r="Q254">
        <v>1</v>
      </c>
    </row>
    <row r="255" spans="1:17">
      <c r="A255">
        <v>254</v>
      </c>
      <c r="B255" t="s">
        <v>14430</v>
      </c>
      <c r="C255" t="s">
        <v>14431</v>
      </c>
      <c r="O255" t="s">
        <v>7</v>
      </c>
      <c r="P255" t="s">
        <v>8</v>
      </c>
      <c r="Q255">
        <v>1</v>
      </c>
    </row>
    <row r="256" spans="1:17">
      <c r="A256">
        <v>255</v>
      </c>
      <c r="B256" t="s">
        <v>14432</v>
      </c>
      <c r="C256" t="s">
        <v>14433</v>
      </c>
      <c r="O256" t="s">
        <v>7</v>
      </c>
      <c r="P256" t="s">
        <v>8</v>
      </c>
      <c r="Q256">
        <v>1</v>
      </c>
    </row>
    <row r="257" spans="1:17">
      <c r="A257">
        <v>256</v>
      </c>
      <c r="B257" t="s">
        <v>14434</v>
      </c>
      <c r="C257" t="s">
        <v>14435</v>
      </c>
      <c r="O257" t="s">
        <v>7</v>
      </c>
      <c r="P257" t="s">
        <v>8</v>
      </c>
      <c r="Q257">
        <v>1</v>
      </c>
    </row>
    <row r="258" spans="1:17">
      <c r="A258">
        <v>257</v>
      </c>
      <c r="B258" t="s">
        <v>14436</v>
      </c>
      <c r="C258" t="s">
        <v>14437</v>
      </c>
      <c r="O258" t="s">
        <v>7</v>
      </c>
      <c r="P258" t="s">
        <v>8</v>
      </c>
      <c r="Q258">
        <v>1</v>
      </c>
    </row>
    <row r="259" spans="1:17">
      <c r="A259">
        <v>258</v>
      </c>
      <c r="B259" t="s">
        <v>14438</v>
      </c>
      <c r="C259" t="s">
        <v>14439</v>
      </c>
      <c r="O259" t="s">
        <v>7</v>
      </c>
      <c r="P259" t="s">
        <v>8</v>
      </c>
      <c r="Q259">
        <v>1</v>
      </c>
    </row>
    <row r="260" spans="1:17">
      <c r="A260">
        <v>259</v>
      </c>
      <c r="B260" t="s">
        <v>14440</v>
      </c>
      <c r="C260" t="s">
        <v>14441</v>
      </c>
      <c r="O260" t="s">
        <v>7</v>
      </c>
      <c r="P260" t="s">
        <v>8</v>
      </c>
      <c r="Q260">
        <v>1</v>
      </c>
    </row>
    <row r="261" spans="1:17">
      <c r="A261">
        <v>260</v>
      </c>
      <c r="B261" t="s">
        <v>14442</v>
      </c>
      <c r="C261" t="s">
        <v>14443</v>
      </c>
      <c r="O261" t="s">
        <v>7</v>
      </c>
      <c r="P261" t="s">
        <v>8</v>
      </c>
      <c r="Q261">
        <v>1</v>
      </c>
    </row>
    <row r="262" spans="1:17">
      <c r="A262">
        <v>261</v>
      </c>
      <c r="B262" t="s">
        <v>14444</v>
      </c>
      <c r="C262" t="s">
        <v>14445</v>
      </c>
      <c r="O262" t="s">
        <v>7</v>
      </c>
      <c r="P262" t="s">
        <v>8</v>
      </c>
      <c r="Q262">
        <v>1</v>
      </c>
    </row>
    <row r="263" spans="1:17">
      <c r="A263">
        <v>262</v>
      </c>
      <c r="B263" t="s">
        <v>14446</v>
      </c>
      <c r="C263" t="s">
        <v>14447</v>
      </c>
      <c r="O263" t="s">
        <v>7</v>
      </c>
      <c r="P263" t="s">
        <v>8</v>
      </c>
      <c r="Q263">
        <v>1</v>
      </c>
    </row>
    <row r="264" spans="1:17">
      <c r="A264">
        <v>263</v>
      </c>
      <c r="B264" t="s">
        <v>14448</v>
      </c>
      <c r="C264" t="s">
        <v>14449</v>
      </c>
      <c r="O264" t="s">
        <v>7</v>
      </c>
      <c r="P264" t="s">
        <v>8</v>
      </c>
      <c r="Q264">
        <v>1</v>
      </c>
    </row>
    <row r="265" spans="1:17">
      <c r="A265">
        <v>264</v>
      </c>
      <c r="B265" t="s">
        <v>14450</v>
      </c>
      <c r="C265" t="s">
        <v>14451</v>
      </c>
      <c r="O265" t="s">
        <v>7</v>
      </c>
      <c r="P265" t="s">
        <v>8</v>
      </c>
      <c r="Q265">
        <v>1</v>
      </c>
    </row>
    <row r="266" spans="1:17">
      <c r="A266">
        <v>265</v>
      </c>
      <c r="B266" t="s">
        <v>14452</v>
      </c>
      <c r="C266" t="s">
        <v>14453</v>
      </c>
      <c r="O266" t="s">
        <v>7</v>
      </c>
      <c r="P266" t="s">
        <v>8</v>
      </c>
      <c r="Q266">
        <v>1</v>
      </c>
    </row>
    <row r="267" spans="1:17">
      <c r="A267">
        <v>266</v>
      </c>
      <c r="B267" t="s">
        <v>14454</v>
      </c>
      <c r="C267" t="s">
        <v>14455</v>
      </c>
      <c r="O267" t="s">
        <v>7</v>
      </c>
      <c r="P267" t="s">
        <v>8</v>
      </c>
      <c r="Q267">
        <v>1</v>
      </c>
    </row>
    <row r="268" spans="1:17">
      <c r="A268">
        <v>267</v>
      </c>
      <c r="B268" t="s">
        <v>14456</v>
      </c>
      <c r="C268" t="s">
        <v>14457</v>
      </c>
      <c r="O268" t="s">
        <v>7</v>
      </c>
      <c r="P268" t="s">
        <v>8</v>
      </c>
      <c r="Q268">
        <v>1</v>
      </c>
    </row>
    <row r="269" spans="1:17">
      <c r="A269">
        <v>268</v>
      </c>
      <c r="B269" t="s">
        <v>14458</v>
      </c>
      <c r="C269" t="s">
        <v>14459</v>
      </c>
      <c r="O269" t="s">
        <v>7</v>
      </c>
      <c r="P269" t="s">
        <v>8</v>
      </c>
      <c r="Q269">
        <v>1</v>
      </c>
    </row>
    <row r="270" spans="1:17">
      <c r="A270">
        <v>269</v>
      </c>
      <c r="B270" t="s">
        <v>14460</v>
      </c>
      <c r="C270" t="s">
        <v>14461</v>
      </c>
      <c r="O270" t="s">
        <v>7</v>
      </c>
      <c r="P270" t="s">
        <v>8</v>
      </c>
      <c r="Q270">
        <v>1</v>
      </c>
    </row>
    <row r="271" spans="1:17">
      <c r="A271">
        <v>270</v>
      </c>
      <c r="B271" t="s">
        <v>14462</v>
      </c>
      <c r="C271" t="s">
        <v>14463</v>
      </c>
      <c r="O271" t="s">
        <v>7</v>
      </c>
      <c r="P271" t="s">
        <v>8</v>
      </c>
      <c r="Q271">
        <v>1</v>
      </c>
    </row>
    <row r="272" spans="1:17">
      <c r="A272">
        <v>271</v>
      </c>
      <c r="B272" t="s">
        <v>14464</v>
      </c>
      <c r="C272" t="s">
        <v>14465</v>
      </c>
      <c r="O272" t="s">
        <v>7</v>
      </c>
      <c r="P272" t="s">
        <v>8</v>
      </c>
      <c r="Q272">
        <v>1</v>
      </c>
    </row>
    <row r="273" spans="1:17">
      <c r="A273">
        <v>272</v>
      </c>
      <c r="B273" t="s">
        <v>14466</v>
      </c>
      <c r="C273" t="s">
        <v>14467</v>
      </c>
      <c r="O273" t="s">
        <v>7</v>
      </c>
      <c r="P273" t="s">
        <v>8</v>
      </c>
      <c r="Q273">
        <v>1</v>
      </c>
    </row>
    <row r="274" spans="1:17">
      <c r="A274">
        <v>273</v>
      </c>
      <c r="B274" t="s">
        <v>14468</v>
      </c>
      <c r="C274" t="s">
        <v>14469</v>
      </c>
      <c r="O274" t="s">
        <v>7</v>
      </c>
      <c r="P274" t="s">
        <v>8</v>
      </c>
      <c r="Q274">
        <v>1</v>
      </c>
    </row>
    <row r="275" spans="1:17">
      <c r="A275">
        <v>274</v>
      </c>
      <c r="B275" t="s">
        <v>14470</v>
      </c>
      <c r="C275" t="s">
        <v>14471</v>
      </c>
      <c r="O275" t="s">
        <v>7</v>
      </c>
      <c r="P275" t="s">
        <v>8</v>
      </c>
      <c r="Q275">
        <v>1</v>
      </c>
    </row>
    <row r="276" spans="1:17">
      <c r="A276">
        <v>275</v>
      </c>
      <c r="B276" t="s">
        <v>14472</v>
      </c>
      <c r="C276" t="s">
        <v>14473</v>
      </c>
      <c r="O276" t="s">
        <v>7</v>
      </c>
      <c r="P276" t="s">
        <v>8</v>
      </c>
      <c r="Q276">
        <v>1</v>
      </c>
    </row>
    <row r="277" spans="1:17">
      <c r="A277">
        <v>276</v>
      </c>
      <c r="B277" t="s">
        <v>14474</v>
      </c>
      <c r="C277" t="s">
        <v>14475</v>
      </c>
      <c r="O277" t="s">
        <v>7</v>
      </c>
      <c r="P277" t="s">
        <v>8</v>
      </c>
      <c r="Q277">
        <v>1</v>
      </c>
    </row>
    <row r="278" spans="1:17">
      <c r="A278">
        <v>277</v>
      </c>
      <c r="B278" t="s">
        <v>14478</v>
      </c>
      <c r="C278" t="s">
        <v>14479</v>
      </c>
      <c r="O278" t="s">
        <v>7</v>
      </c>
      <c r="P278" t="s">
        <v>8</v>
      </c>
      <c r="Q278">
        <v>1</v>
      </c>
    </row>
    <row r="279" spans="1:17">
      <c r="A279">
        <v>278</v>
      </c>
      <c r="B279" t="s">
        <v>14480</v>
      </c>
      <c r="C279" t="s">
        <v>14481</v>
      </c>
      <c r="O279" t="s">
        <v>7</v>
      </c>
      <c r="P279" t="s">
        <v>8</v>
      </c>
      <c r="Q279">
        <v>1</v>
      </c>
    </row>
    <row r="280" spans="1:17">
      <c r="A280">
        <v>279</v>
      </c>
      <c r="B280" t="s">
        <v>14482</v>
      </c>
      <c r="C280" t="s">
        <v>14483</v>
      </c>
      <c r="O280" t="s">
        <v>7</v>
      </c>
      <c r="P280" t="s">
        <v>8</v>
      </c>
      <c r="Q280">
        <v>1</v>
      </c>
    </row>
    <row r="281" spans="1:17">
      <c r="A281">
        <v>280</v>
      </c>
      <c r="B281" t="s">
        <v>14484</v>
      </c>
      <c r="C281" t="s">
        <v>14485</v>
      </c>
      <c r="O281" t="s">
        <v>7</v>
      </c>
      <c r="P281" t="s">
        <v>8</v>
      </c>
      <c r="Q281">
        <v>1</v>
      </c>
    </row>
    <row r="282" spans="1:17">
      <c r="A282">
        <v>281</v>
      </c>
      <c r="B282" t="s">
        <v>14486</v>
      </c>
      <c r="C282" t="s">
        <v>14487</v>
      </c>
      <c r="O282" t="s">
        <v>7</v>
      </c>
      <c r="P282" t="s">
        <v>8</v>
      </c>
      <c r="Q282">
        <v>1</v>
      </c>
    </row>
    <row r="283" spans="1:17">
      <c r="A283">
        <v>282</v>
      </c>
      <c r="B283" t="s">
        <v>14488</v>
      </c>
      <c r="C283" t="s">
        <v>14489</v>
      </c>
      <c r="O283" t="s">
        <v>7</v>
      </c>
      <c r="P283" t="s">
        <v>8</v>
      </c>
      <c r="Q283">
        <v>1</v>
      </c>
    </row>
    <row r="284" spans="1:17">
      <c r="A284">
        <v>283</v>
      </c>
      <c r="B284" t="s">
        <v>14490</v>
      </c>
      <c r="C284" t="s">
        <v>14491</v>
      </c>
      <c r="O284" t="s">
        <v>7</v>
      </c>
      <c r="P284" t="s">
        <v>8</v>
      </c>
      <c r="Q284">
        <v>1</v>
      </c>
    </row>
    <row r="285" spans="1:17">
      <c r="A285">
        <v>284</v>
      </c>
      <c r="B285" t="s">
        <v>14492</v>
      </c>
      <c r="C285" t="s">
        <v>14493</v>
      </c>
      <c r="O285" t="s">
        <v>7</v>
      </c>
      <c r="P285" t="s">
        <v>8</v>
      </c>
      <c r="Q285">
        <v>1</v>
      </c>
    </row>
    <row r="286" spans="1:17">
      <c r="A286">
        <v>285</v>
      </c>
      <c r="B286" t="s">
        <v>14494</v>
      </c>
      <c r="C286" t="s">
        <v>14495</v>
      </c>
      <c r="O286" t="s">
        <v>7</v>
      </c>
      <c r="P286" t="s">
        <v>8</v>
      </c>
      <c r="Q286">
        <v>1</v>
      </c>
    </row>
    <row r="287" spans="1:17">
      <c r="A287">
        <v>286</v>
      </c>
      <c r="B287" t="s">
        <v>14496</v>
      </c>
      <c r="C287" t="s">
        <v>14497</v>
      </c>
      <c r="O287" t="s">
        <v>7</v>
      </c>
      <c r="P287" t="s">
        <v>8</v>
      </c>
      <c r="Q287">
        <v>1</v>
      </c>
    </row>
    <row r="288" spans="1:17">
      <c r="A288">
        <v>287</v>
      </c>
      <c r="B288" t="s">
        <v>14498</v>
      </c>
      <c r="C288" t="s">
        <v>14499</v>
      </c>
      <c r="O288" t="s">
        <v>7</v>
      </c>
      <c r="P288" t="s">
        <v>8</v>
      </c>
      <c r="Q288">
        <v>1</v>
      </c>
    </row>
    <row r="289" spans="1:17">
      <c r="A289">
        <v>288</v>
      </c>
      <c r="B289" t="s">
        <v>14500</v>
      </c>
      <c r="C289" t="s">
        <v>14501</v>
      </c>
      <c r="O289" t="s">
        <v>7</v>
      </c>
      <c r="P289" t="s">
        <v>8</v>
      </c>
      <c r="Q289">
        <v>1</v>
      </c>
    </row>
    <row r="290" spans="1:17">
      <c r="A290">
        <v>289</v>
      </c>
      <c r="B290" t="s">
        <v>14502</v>
      </c>
      <c r="C290" t="s">
        <v>14503</v>
      </c>
      <c r="O290" t="s">
        <v>7</v>
      </c>
      <c r="P290" t="s">
        <v>8</v>
      </c>
      <c r="Q290">
        <v>1</v>
      </c>
    </row>
    <row r="291" spans="1:17">
      <c r="A291">
        <v>290</v>
      </c>
      <c r="B291" t="s">
        <v>14504</v>
      </c>
      <c r="C291" t="s">
        <v>14505</v>
      </c>
      <c r="O291" t="s">
        <v>7</v>
      </c>
      <c r="P291" t="s">
        <v>8</v>
      </c>
      <c r="Q291">
        <v>1</v>
      </c>
    </row>
    <row r="292" spans="1:17">
      <c r="A292">
        <v>291</v>
      </c>
      <c r="B292" t="s">
        <v>14506</v>
      </c>
      <c r="C292" t="s">
        <v>14507</v>
      </c>
      <c r="O292" t="s">
        <v>7</v>
      </c>
      <c r="P292" t="s">
        <v>8</v>
      </c>
      <c r="Q292">
        <v>1</v>
      </c>
    </row>
    <row r="293" spans="1:17">
      <c r="A293">
        <v>292</v>
      </c>
      <c r="B293" t="s">
        <v>14508</v>
      </c>
      <c r="C293" t="s">
        <v>14509</v>
      </c>
      <c r="O293" t="s">
        <v>7</v>
      </c>
      <c r="P293" t="s">
        <v>8</v>
      </c>
      <c r="Q293">
        <v>1</v>
      </c>
    </row>
    <row r="294" spans="1:17">
      <c r="A294">
        <v>293</v>
      </c>
      <c r="B294" t="s">
        <v>14510</v>
      </c>
      <c r="C294" t="s">
        <v>14511</v>
      </c>
      <c r="O294" t="s">
        <v>7</v>
      </c>
      <c r="P294" t="s">
        <v>8</v>
      </c>
      <c r="Q294">
        <v>1</v>
      </c>
    </row>
    <row r="295" spans="1:17">
      <c r="A295">
        <v>294</v>
      </c>
      <c r="B295" t="s">
        <v>14532</v>
      </c>
      <c r="C295" t="s">
        <v>14533</v>
      </c>
      <c r="O295" t="s">
        <v>7</v>
      </c>
      <c r="P295" t="s">
        <v>8</v>
      </c>
      <c r="Q295">
        <v>1</v>
      </c>
    </row>
    <row r="296" spans="1:17">
      <c r="A296">
        <v>295</v>
      </c>
      <c r="B296" t="s">
        <v>14534</v>
      </c>
      <c r="C296" t="s">
        <v>14535</v>
      </c>
      <c r="O296" t="s">
        <v>7</v>
      </c>
      <c r="P296" t="s">
        <v>8</v>
      </c>
      <c r="Q296">
        <v>1</v>
      </c>
    </row>
    <row r="297" spans="1:17">
      <c r="A297">
        <v>296</v>
      </c>
      <c r="B297" t="s">
        <v>14536</v>
      </c>
      <c r="C297" t="s">
        <v>14537</v>
      </c>
      <c r="O297" t="s">
        <v>7</v>
      </c>
      <c r="P297" t="s">
        <v>8</v>
      </c>
      <c r="Q297">
        <v>1</v>
      </c>
    </row>
    <row r="298" spans="1:17">
      <c r="A298">
        <v>297</v>
      </c>
      <c r="B298" t="s">
        <v>14538</v>
      </c>
      <c r="C298" t="s">
        <v>14539</v>
      </c>
      <c r="O298" t="s">
        <v>7</v>
      </c>
      <c r="P298" t="s">
        <v>8</v>
      </c>
      <c r="Q298">
        <v>1</v>
      </c>
    </row>
    <row r="299" spans="1:17">
      <c r="A299">
        <v>298</v>
      </c>
      <c r="B299" t="s">
        <v>14540</v>
      </c>
      <c r="C299" t="s">
        <v>14541</v>
      </c>
      <c r="O299" t="s">
        <v>7</v>
      </c>
      <c r="P299" t="s">
        <v>8</v>
      </c>
      <c r="Q299">
        <v>1</v>
      </c>
    </row>
    <row r="300" spans="1:17">
      <c r="A300">
        <v>299</v>
      </c>
      <c r="B300" t="s">
        <v>14542</v>
      </c>
      <c r="C300" t="s">
        <v>14543</v>
      </c>
      <c r="O300" t="s">
        <v>7</v>
      </c>
      <c r="P300" t="s">
        <v>8</v>
      </c>
      <c r="Q300">
        <v>1</v>
      </c>
    </row>
    <row r="301" spans="1:17">
      <c r="A301">
        <v>300</v>
      </c>
      <c r="B301" t="s">
        <v>14544</v>
      </c>
      <c r="C301" t="s">
        <v>14545</v>
      </c>
      <c r="O301" t="s">
        <v>7</v>
      </c>
      <c r="P301" t="s">
        <v>8</v>
      </c>
      <c r="Q301">
        <v>1</v>
      </c>
    </row>
    <row r="302" spans="1:17">
      <c r="A302">
        <v>301</v>
      </c>
      <c r="B302" t="s">
        <v>14548</v>
      </c>
      <c r="C302" t="s">
        <v>14549</v>
      </c>
      <c r="O302" t="s">
        <v>7</v>
      </c>
      <c r="P302" t="s">
        <v>8</v>
      </c>
      <c r="Q302">
        <v>1</v>
      </c>
    </row>
    <row r="303" spans="1:17">
      <c r="A303">
        <v>302</v>
      </c>
      <c r="B303" t="s">
        <v>14550</v>
      </c>
      <c r="C303" t="s">
        <v>14551</v>
      </c>
      <c r="O303" t="s">
        <v>7</v>
      </c>
      <c r="P303" t="s">
        <v>8</v>
      </c>
      <c r="Q303">
        <v>1</v>
      </c>
    </row>
    <row r="304" spans="1:17">
      <c r="A304">
        <v>303</v>
      </c>
      <c r="B304" t="s">
        <v>14554</v>
      </c>
      <c r="C304" t="s">
        <v>14555</v>
      </c>
      <c r="O304" t="s">
        <v>7</v>
      </c>
      <c r="P304" t="s">
        <v>8</v>
      </c>
      <c r="Q304">
        <v>1</v>
      </c>
    </row>
    <row r="305" spans="1:17">
      <c r="A305">
        <v>304</v>
      </c>
      <c r="B305" t="s">
        <v>14556</v>
      </c>
      <c r="C305" t="s">
        <v>14557</v>
      </c>
      <c r="O305" t="s">
        <v>7</v>
      </c>
      <c r="P305" t="s">
        <v>8</v>
      </c>
      <c r="Q305">
        <v>1</v>
      </c>
    </row>
    <row r="306" spans="1:17">
      <c r="A306">
        <v>305</v>
      </c>
      <c r="B306" t="s">
        <v>14558</v>
      </c>
      <c r="C306" t="s">
        <v>14559</v>
      </c>
      <c r="O306" t="s">
        <v>7</v>
      </c>
      <c r="P306" t="s">
        <v>8</v>
      </c>
      <c r="Q306">
        <v>1</v>
      </c>
    </row>
    <row r="307" spans="1:17">
      <c r="A307">
        <v>306</v>
      </c>
      <c r="B307" t="s">
        <v>14560</v>
      </c>
      <c r="C307" t="s">
        <v>14561</v>
      </c>
      <c r="O307" t="s">
        <v>7</v>
      </c>
      <c r="P307" t="s">
        <v>8</v>
      </c>
      <c r="Q307">
        <v>1</v>
      </c>
    </row>
    <row r="308" spans="1:17">
      <c r="A308">
        <v>307</v>
      </c>
      <c r="B308" t="s">
        <v>14562</v>
      </c>
      <c r="C308" t="s">
        <v>14563</v>
      </c>
      <c r="O308" t="s">
        <v>7</v>
      </c>
      <c r="P308" t="s">
        <v>8</v>
      </c>
      <c r="Q308">
        <v>1</v>
      </c>
    </row>
    <row r="309" spans="1:17">
      <c r="A309">
        <v>308</v>
      </c>
      <c r="B309" t="s">
        <v>14564</v>
      </c>
      <c r="C309" t="s">
        <v>14565</v>
      </c>
      <c r="O309" t="s">
        <v>7</v>
      </c>
      <c r="P309" t="s">
        <v>8</v>
      </c>
      <c r="Q309">
        <v>1</v>
      </c>
    </row>
    <row r="310" spans="1:17">
      <c r="A310">
        <v>309</v>
      </c>
      <c r="B310" t="s">
        <v>14566</v>
      </c>
      <c r="C310" t="s">
        <v>14567</v>
      </c>
      <c r="O310" t="s">
        <v>7</v>
      </c>
      <c r="P310" t="s">
        <v>8</v>
      </c>
      <c r="Q310">
        <v>1</v>
      </c>
    </row>
    <row r="311" spans="1:17">
      <c r="A311">
        <v>310</v>
      </c>
      <c r="B311" t="s">
        <v>14568</v>
      </c>
      <c r="C311" t="s">
        <v>14569</v>
      </c>
      <c r="O311" t="s">
        <v>7</v>
      </c>
      <c r="P311" t="s">
        <v>8</v>
      </c>
      <c r="Q311">
        <v>1</v>
      </c>
    </row>
    <row r="312" spans="1:17">
      <c r="A312">
        <v>311</v>
      </c>
      <c r="B312" t="s">
        <v>14570</v>
      </c>
      <c r="C312" t="s">
        <v>14571</v>
      </c>
      <c r="O312" t="s">
        <v>7</v>
      </c>
      <c r="P312" t="s">
        <v>8</v>
      </c>
      <c r="Q312">
        <v>1</v>
      </c>
    </row>
    <row r="313" spans="1:17">
      <c r="A313">
        <v>312</v>
      </c>
      <c r="B313" t="s">
        <v>3570</v>
      </c>
      <c r="C313" t="s">
        <v>3571</v>
      </c>
      <c r="O313" t="s">
        <v>10</v>
      </c>
      <c r="P313" t="s">
        <v>11</v>
      </c>
      <c r="Q313">
        <v>2</v>
      </c>
    </row>
    <row r="314" spans="1:17">
      <c r="A314">
        <v>313</v>
      </c>
      <c r="B314" t="s">
        <v>3572</v>
      </c>
      <c r="C314" t="s">
        <v>3573</v>
      </c>
      <c r="O314" t="s">
        <v>10</v>
      </c>
      <c r="P314" t="s">
        <v>11</v>
      </c>
      <c r="Q314">
        <v>2</v>
      </c>
    </row>
    <row r="315" spans="1:17">
      <c r="A315">
        <v>314</v>
      </c>
      <c r="B315" t="s">
        <v>3574</v>
      </c>
      <c r="C315" t="s">
        <v>3575</v>
      </c>
      <c r="O315" t="s">
        <v>10</v>
      </c>
      <c r="P315" t="s">
        <v>11</v>
      </c>
      <c r="Q315">
        <v>2</v>
      </c>
    </row>
    <row r="316" spans="1:17">
      <c r="A316">
        <v>315</v>
      </c>
      <c r="B316" t="s">
        <v>3576</v>
      </c>
      <c r="C316" t="s">
        <v>3577</v>
      </c>
      <c r="O316" t="s">
        <v>10</v>
      </c>
      <c r="P316" t="s">
        <v>11</v>
      </c>
      <c r="Q316">
        <v>2</v>
      </c>
    </row>
    <row r="317" spans="1:17">
      <c r="A317">
        <v>316</v>
      </c>
      <c r="B317" t="s">
        <v>3578</v>
      </c>
      <c r="C317" t="s">
        <v>3579</v>
      </c>
      <c r="O317" t="s">
        <v>10</v>
      </c>
      <c r="P317" t="s">
        <v>11</v>
      </c>
      <c r="Q317">
        <v>2</v>
      </c>
    </row>
    <row r="318" spans="1:17">
      <c r="A318">
        <v>317</v>
      </c>
      <c r="B318" t="s">
        <v>3582</v>
      </c>
      <c r="C318" t="s">
        <v>3583</v>
      </c>
      <c r="O318" t="s">
        <v>10</v>
      </c>
      <c r="P318" t="s">
        <v>11</v>
      </c>
      <c r="Q318">
        <v>2</v>
      </c>
    </row>
    <row r="319" spans="1:17">
      <c r="A319">
        <v>318</v>
      </c>
      <c r="B319" t="s">
        <v>3584</v>
      </c>
      <c r="C319" t="s">
        <v>3585</v>
      </c>
      <c r="O319" t="s">
        <v>10</v>
      </c>
      <c r="P319" t="s">
        <v>11</v>
      </c>
      <c r="Q319">
        <v>2</v>
      </c>
    </row>
    <row r="320" spans="1:17">
      <c r="A320">
        <v>319</v>
      </c>
      <c r="B320" t="s">
        <v>3586</v>
      </c>
      <c r="C320" t="s">
        <v>3587</v>
      </c>
      <c r="O320" t="s">
        <v>10</v>
      </c>
      <c r="P320" t="s">
        <v>11</v>
      </c>
      <c r="Q320">
        <v>2</v>
      </c>
    </row>
    <row r="321" spans="1:17">
      <c r="A321">
        <v>320</v>
      </c>
      <c r="B321" t="s">
        <v>3588</v>
      </c>
      <c r="C321" t="s">
        <v>3589</v>
      </c>
      <c r="O321" t="s">
        <v>10</v>
      </c>
      <c r="P321" t="s">
        <v>11</v>
      </c>
      <c r="Q321">
        <v>2</v>
      </c>
    </row>
    <row r="322" spans="1:17">
      <c r="A322">
        <v>321</v>
      </c>
      <c r="B322" t="s">
        <v>3828</v>
      </c>
      <c r="C322" t="s">
        <v>3829</v>
      </c>
      <c r="O322" t="s">
        <v>10</v>
      </c>
      <c r="P322" t="s">
        <v>11</v>
      </c>
      <c r="Q322">
        <v>2</v>
      </c>
    </row>
    <row r="323" spans="1:17">
      <c r="A323">
        <v>322</v>
      </c>
      <c r="B323" t="s">
        <v>3830</v>
      </c>
      <c r="C323" t="s">
        <v>3831</v>
      </c>
      <c r="O323" t="s">
        <v>10</v>
      </c>
      <c r="P323" t="s">
        <v>11</v>
      </c>
      <c r="Q323">
        <v>2</v>
      </c>
    </row>
    <row r="324" spans="1:17">
      <c r="A324">
        <v>323</v>
      </c>
      <c r="B324" t="s">
        <v>3832</v>
      </c>
      <c r="C324" t="s">
        <v>3833</v>
      </c>
      <c r="O324" t="s">
        <v>10</v>
      </c>
      <c r="P324" t="s">
        <v>11</v>
      </c>
      <c r="Q324">
        <v>2</v>
      </c>
    </row>
    <row r="325" spans="1:17">
      <c r="A325">
        <v>324</v>
      </c>
      <c r="B325" t="s">
        <v>3834</v>
      </c>
      <c r="C325" t="s">
        <v>3835</v>
      </c>
      <c r="O325" t="s">
        <v>10</v>
      </c>
      <c r="P325" t="s">
        <v>11</v>
      </c>
      <c r="Q325">
        <v>2</v>
      </c>
    </row>
    <row r="326" spans="1:17">
      <c r="A326">
        <v>325</v>
      </c>
      <c r="B326" t="s">
        <v>3836</v>
      </c>
      <c r="C326" t="s">
        <v>3837</v>
      </c>
      <c r="O326" t="s">
        <v>10</v>
      </c>
      <c r="P326" t="s">
        <v>11</v>
      </c>
      <c r="Q326">
        <v>2</v>
      </c>
    </row>
    <row r="327" spans="1:17">
      <c r="A327">
        <v>326</v>
      </c>
      <c r="B327" t="s">
        <v>3838</v>
      </c>
      <c r="C327" t="s">
        <v>3839</v>
      </c>
      <c r="O327" t="s">
        <v>10</v>
      </c>
      <c r="P327" t="s">
        <v>11</v>
      </c>
      <c r="Q327">
        <v>2</v>
      </c>
    </row>
    <row r="328" spans="1:17">
      <c r="A328">
        <v>327</v>
      </c>
      <c r="B328" t="s">
        <v>3840</v>
      </c>
      <c r="C328" t="s">
        <v>3841</v>
      </c>
      <c r="O328" t="s">
        <v>10</v>
      </c>
      <c r="P328" t="s">
        <v>11</v>
      </c>
      <c r="Q328">
        <v>2</v>
      </c>
    </row>
    <row r="329" spans="1:17">
      <c r="A329">
        <v>328</v>
      </c>
      <c r="B329" t="s">
        <v>3842</v>
      </c>
      <c r="C329" t="s">
        <v>3843</v>
      </c>
      <c r="O329" t="s">
        <v>10</v>
      </c>
      <c r="P329" t="s">
        <v>11</v>
      </c>
      <c r="Q329">
        <v>2</v>
      </c>
    </row>
    <row r="330" spans="1:17">
      <c r="A330">
        <v>329</v>
      </c>
      <c r="B330" t="s">
        <v>3844</v>
      </c>
      <c r="C330" t="s">
        <v>3845</v>
      </c>
      <c r="O330" t="s">
        <v>10</v>
      </c>
      <c r="P330" t="s">
        <v>11</v>
      </c>
      <c r="Q330">
        <v>2</v>
      </c>
    </row>
    <row r="331" spans="1:17">
      <c r="A331">
        <v>330</v>
      </c>
      <c r="B331" t="s">
        <v>3846</v>
      </c>
      <c r="C331" t="s">
        <v>3847</v>
      </c>
      <c r="O331" t="s">
        <v>10</v>
      </c>
      <c r="P331" t="s">
        <v>11</v>
      </c>
      <c r="Q331">
        <v>2</v>
      </c>
    </row>
    <row r="332" spans="1:17">
      <c r="A332">
        <v>331</v>
      </c>
      <c r="B332" t="s">
        <v>3848</v>
      </c>
      <c r="C332" t="s">
        <v>3849</v>
      </c>
      <c r="O332" t="s">
        <v>10</v>
      </c>
      <c r="P332" t="s">
        <v>11</v>
      </c>
      <c r="Q332">
        <v>2</v>
      </c>
    </row>
    <row r="333" spans="1:17">
      <c r="A333">
        <v>332</v>
      </c>
      <c r="B333" t="s">
        <v>3850</v>
      </c>
      <c r="C333" t="s">
        <v>3851</v>
      </c>
      <c r="O333" t="s">
        <v>10</v>
      </c>
      <c r="P333" t="s">
        <v>11</v>
      </c>
      <c r="Q333">
        <v>2</v>
      </c>
    </row>
    <row r="334" spans="1:17">
      <c r="A334">
        <v>333</v>
      </c>
      <c r="B334" t="s">
        <v>3852</v>
      </c>
      <c r="C334" t="s">
        <v>3853</v>
      </c>
      <c r="O334" t="s">
        <v>10</v>
      </c>
      <c r="P334" t="s">
        <v>11</v>
      </c>
      <c r="Q334">
        <v>2</v>
      </c>
    </row>
    <row r="335" spans="1:17">
      <c r="A335">
        <v>334</v>
      </c>
      <c r="B335" t="s">
        <v>3854</v>
      </c>
      <c r="C335" t="s">
        <v>3855</v>
      </c>
      <c r="O335" t="s">
        <v>10</v>
      </c>
      <c r="P335" t="s">
        <v>11</v>
      </c>
      <c r="Q335">
        <v>2</v>
      </c>
    </row>
    <row r="336" spans="1:17">
      <c r="A336">
        <v>335</v>
      </c>
      <c r="B336" t="s">
        <v>3856</v>
      </c>
      <c r="C336" t="s">
        <v>3857</v>
      </c>
      <c r="O336" t="s">
        <v>10</v>
      </c>
      <c r="P336" t="s">
        <v>11</v>
      </c>
      <c r="Q336">
        <v>2</v>
      </c>
    </row>
    <row r="337" spans="1:17">
      <c r="A337">
        <v>336</v>
      </c>
      <c r="B337" t="s">
        <v>3858</v>
      </c>
      <c r="C337" t="s">
        <v>3859</v>
      </c>
      <c r="O337" t="s">
        <v>10</v>
      </c>
      <c r="P337" t="s">
        <v>11</v>
      </c>
      <c r="Q337">
        <v>2</v>
      </c>
    </row>
    <row r="338" spans="1:17">
      <c r="A338">
        <v>337</v>
      </c>
      <c r="B338" t="s">
        <v>3860</v>
      </c>
      <c r="C338" t="s">
        <v>3861</v>
      </c>
      <c r="O338" t="s">
        <v>10</v>
      </c>
      <c r="P338" t="s">
        <v>11</v>
      </c>
      <c r="Q338">
        <v>2</v>
      </c>
    </row>
    <row r="339" spans="1:17">
      <c r="A339">
        <v>338</v>
      </c>
      <c r="B339" t="s">
        <v>4006</v>
      </c>
      <c r="C339" t="s">
        <v>4007</v>
      </c>
      <c r="O339" t="s">
        <v>10</v>
      </c>
      <c r="P339" t="s">
        <v>11</v>
      </c>
      <c r="Q339">
        <v>2</v>
      </c>
    </row>
    <row r="340" spans="1:17">
      <c r="A340">
        <v>339</v>
      </c>
      <c r="B340" t="s">
        <v>4008</v>
      </c>
      <c r="C340" t="s">
        <v>4009</v>
      </c>
      <c r="O340" t="s">
        <v>10</v>
      </c>
      <c r="P340" t="s">
        <v>11</v>
      </c>
      <c r="Q340">
        <v>2</v>
      </c>
    </row>
    <row r="341" spans="1:17">
      <c r="A341">
        <v>340</v>
      </c>
      <c r="B341" t="s">
        <v>4010</v>
      </c>
      <c r="C341" t="s">
        <v>4011</v>
      </c>
      <c r="O341" t="s">
        <v>10</v>
      </c>
      <c r="P341" t="s">
        <v>11</v>
      </c>
      <c r="Q341">
        <v>2</v>
      </c>
    </row>
    <row r="342" spans="1:17">
      <c r="A342">
        <v>341</v>
      </c>
      <c r="B342" t="s">
        <v>4012</v>
      </c>
      <c r="C342" t="s">
        <v>4013</v>
      </c>
      <c r="O342" t="s">
        <v>10</v>
      </c>
      <c r="P342" t="s">
        <v>11</v>
      </c>
      <c r="Q342">
        <v>2</v>
      </c>
    </row>
    <row r="343" spans="1:17">
      <c r="A343">
        <v>342</v>
      </c>
      <c r="B343" t="s">
        <v>4014</v>
      </c>
      <c r="C343" t="s">
        <v>4015</v>
      </c>
      <c r="O343" t="s">
        <v>10</v>
      </c>
      <c r="P343" t="s">
        <v>11</v>
      </c>
      <c r="Q343">
        <v>2</v>
      </c>
    </row>
    <row r="344" spans="1:17">
      <c r="A344">
        <v>343</v>
      </c>
      <c r="B344" t="s">
        <v>4016</v>
      </c>
      <c r="C344" t="s">
        <v>4017</v>
      </c>
      <c r="O344" t="s">
        <v>10</v>
      </c>
      <c r="P344" t="s">
        <v>11</v>
      </c>
      <c r="Q344">
        <v>2</v>
      </c>
    </row>
    <row r="345" spans="1:17">
      <c r="A345">
        <v>344</v>
      </c>
      <c r="B345" t="s">
        <v>4864</v>
      </c>
      <c r="C345" t="s">
        <v>4865</v>
      </c>
      <c r="O345" t="s">
        <v>10</v>
      </c>
      <c r="P345" t="s">
        <v>11</v>
      </c>
      <c r="Q345">
        <v>2</v>
      </c>
    </row>
    <row r="346" spans="1:17">
      <c r="A346">
        <v>345</v>
      </c>
      <c r="B346" t="s">
        <v>4866</v>
      </c>
      <c r="C346" t="s">
        <v>4867</v>
      </c>
      <c r="O346" t="s">
        <v>10</v>
      </c>
      <c r="P346" t="s">
        <v>11</v>
      </c>
      <c r="Q346">
        <v>2</v>
      </c>
    </row>
    <row r="347" spans="1:17">
      <c r="A347">
        <v>346</v>
      </c>
      <c r="B347" t="s">
        <v>4868</v>
      </c>
      <c r="C347" t="s">
        <v>4869</v>
      </c>
      <c r="O347" t="s">
        <v>10</v>
      </c>
      <c r="P347" t="s">
        <v>11</v>
      </c>
      <c r="Q347">
        <v>2</v>
      </c>
    </row>
    <row r="348" spans="1:17">
      <c r="A348">
        <v>347</v>
      </c>
      <c r="B348" t="s">
        <v>4870</v>
      </c>
      <c r="C348" t="s">
        <v>4871</v>
      </c>
      <c r="O348" t="s">
        <v>10</v>
      </c>
      <c r="P348" t="s">
        <v>11</v>
      </c>
      <c r="Q348">
        <v>2</v>
      </c>
    </row>
    <row r="349" spans="1:17">
      <c r="A349">
        <v>348</v>
      </c>
      <c r="B349" t="s">
        <v>4872</v>
      </c>
      <c r="C349" t="s">
        <v>4873</v>
      </c>
      <c r="O349" t="s">
        <v>10</v>
      </c>
      <c r="P349" t="s">
        <v>11</v>
      </c>
      <c r="Q349">
        <v>2</v>
      </c>
    </row>
    <row r="350" spans="1:17">
      <c r="A350">
        <v>349</v>
      </c>
      <c r="B350" t="s">
        <v>4874</v>
      </c>
      <c r="C350" t="s">
        <v>4875</v>
      </c>
      <c r="O350" t="s">
        <v>10</v>
      </c>
      <c r="P350" t="s">
        <v>11</v>
      </c>
      <c r="Q350">
        <v>2</v>
      </c>
    </row>
    <row r="351" spans="1:17">
      <c r="A351">
        <v>350</v>
      </c>
      <c r="B351" t="s">
        <v>4876</v>
      </c>
      <c r="C351" t="s">
        <v>4877</v>
      </c>
      <c r="O351" t="s">
        <v>10</v>
      </c>
      <c r="P351" t="s">
        <v>11</v>
      </c>
      <c r="Q351">
        <v>2</v>
      </c>
    </row>
    <row r="352" spans="1:17">
      <c r="A352">
        <v>351</v>
      </c>
      <c r="B352" t="s">
        <v>5348</v>
      </c>
      <c r="C352" t="s">
        <v>5349</v>
      </c>
      <c r="O352" t="s">
        <v>10</v>
      </c>
      <c r="P352" t="s">
        <v>11</v>
      </c>
      <c r="Q352">
        <v>2</v>
      </c>
    </row>
    <row r="353" spans="1:17">
      <c r="A353">
        <v>352</v>
      </c>
      <c r="B353" t="s">
        <v>8823</v>
      </c>
      <c r="C353" t="s">
        <v>8824</v>
      </c>
      <c r="O353" t="s">
        <v>10</v>
      </c>
      <c r="P353" t="s">
        <v>11</v>
      </c>
      <c r="Q353">
        <v>2</v>
      </c>
    </row>
    <row r="354" spans="1:17">
      <c r="A354">
        <v>353</v>
      </c>
      <c r="B354" t="s">
        <v>13173</v>
      </c>
      <c r="C354" t="s">
        <v>13174</v>
      </c>
      <c r="O354" t="s">
        <v>10</v>
      </c>
      <c r="P354" t="s">
        <v>11</v>
      </c>
      <c r="Q354">
        <v>2</v>
      </c>
    </row>
    <row r="355" spans="1:17">
      <c r="A355">
        <v>354</v>
      </c>
      <c r="B355" t="s">
        <v>13175</v>
      </c>
      <c r="C355" t="s">
        <v>13176</v>
      </c>
      <c r="O355" t="s">
        <v>10</v>
      </c>
      <c r="P355" t="s">
        <v>11</v>
      </c>
      <c r="Q355">
        <v>2</v>
      </c>
    </row>
    <row r="356" spans="1:17">
      <c r="A356">
        <v>355</v>
      </c>
      <c r="B356" t="s">
        <v>13177</v>
      </c>
      <c r="C356" t="s">
        <v>13178</v>
      </c>
      <c r="O356" t="s">
        <v>10</v>
      </c>
      <c r="P356" t="s">
        <v>11</v>
      </c>
      <c r="Q356">
        <v>2</v>
      </c>
    </row>
    <row r="357" spans="1:17">
      <c r="A357">
        <v>356</v>
      </c>
      <c r="B357" t="s">
        <v>13179</v>
      </c>
      <c r="C357" t="s">
        <v>13180</v>
      </c>
      <c r="O357" t="s">
        <v>10</v>
      </c>
      <c r="P357" t="s">
        <v>11</v>
      </c>
      <c r="Q357">
        <v>2</v>
      </c>
    </row>
    <row r="358" spans="1:17">
      <c r="A358">
        <v>357</v>
      </c>
      <c r="B358" t="s">
        <v>13181</v>
      </c>
      <c r="C358" t="s">
        <v>13182</v>
      </c>
      <c r="O358" t="s">
        <v>10</v>
      </c>
      <c r="P358" t="s">
        <v>11</v>
      </c>
      <c r="Q358">
        <v>2</v>
      </c>
    </row>
    <row r="359" spans="1:17">
      <c r="A359">
        <v>358</v>
      </c>
      <c r="B359" t="s">
        <v>13183</v>
      </c>
      <c r="C359" t="s">
        <v>13184</v>
      </c>
      <c r="O359" t="s">
        <v>10</v>
      </c>
      <c r="P359" t="s">
        <v>11</v>
      </c>
      <c r="Q359">
        <v>2</v>
      </c>
    </row>
    <row r="360" spans="1:17">
      <c r="A360">
        <v>359</v>
      </c>
      <c r="B360" t="s">
        <v>13185</v>
      </c>
      <c r="C360" t="s">
        <v>13186</v>
      </c>
      <c r="O360" t="s">
        <v>10</v>
      </c>
      <c r="P360" t="s">
        <v>11</v>
      </c>
      <c r="Q360">
        <v>2</v>
      </c>
    </row>
    <row r="361" spans="1:17">
      <c r="A361">
        <v>360</v>
      </c>
      <c r="B361" t="s">
        <v>13187</v>
      </c>
      <c r="C361" t="s">
        <v>13188</v>
      </c>
      <c r="O361" t="s">
        <v>10</v>
      </c>
      <c r="P361" t="s">
        <v>11</v>
      </c>
      <c r="Q361">
        <v>2</v>
      </c>
    </row>
    <row r="362" spans="1:17">
      <c r="A362">
        <v>361</v>
      </c>
      <c r="B362" t="s">
        <v>13189</v>
      </c>
      <c r="C362" t="s">
        <v>13190</v>
      </c>
      <c r="O362" t="s">
        <v>10</v>
      </c>
      <c r="P362" t="s">
        <v>11</v>
      </c>
      <c r="Q362">
        <v>2</v>
      </c>
    </row>
    <row r="363" spans="1:17">
      <c r="A363">
        <v>362</v>
      </c>
      <c r="B363" t="s">
        <v>13191</v>
      </c>
      <c r="C363" t="s">
        <v>13192</v>
      </c>
      <c r="O363" t="s">
        <v>10</v>
      </c>
      <c r="P363" t="s">
        <v>11</v>
      </c>
      <c r="Q363">
        <v>2</v>
      </c>
    </row>
    <row r="364" spans="1:17">
      <c r="A364">
        <v>363</v>
      </c>
      <c r="B364" t="s">
        <v>13193</v>
      </c>
      <c r="C364" t="s">
        <v>13194</v>
      </c>
      <c r="O364" t="s">
        <v>10</v>
      </c>
      <c r="P364" t="s">
        <v>11</v>
      </c>
      <c r="Q364">
        <v>2</v>
      </c>
    </row>
    <row r="365" spans="1:17">
      <c r="A365">
        <v>364</v>
      </c>
      <c r="B365" t="s">
        <v>13195</v>
      </c>
      <c r="C365" t="s">
        <v>13196</v>
      </c>
      <c r="O365" t="s">
        <v>10</v>
      </c>
      <c r="P365" t="s">
        <v>11</v>
      </c>
      <c r="Q365">
        <v>2</v>
      </c>
    </row>
    <row r="366" spans="1:17">
      <c r="A366">
        <v>365</v>
      </c>
      <c r="B366" t="s">
        <v>13197</v>
      </c>
      <c r="C366" t="s">
        <v>13198</v>
      </c>
      <c r="O366" t="s">
        <v>10</v>
      </c>
      <c r="P366" t="s">
        <v>11</v>
      </c>
      <c r="Q366">
        <v>2</v>
      </c>
    </row>
    <row r="367" spans="1:17">
      <c r="A367">
        <v>366</v>
      </c>
      <c r="B367" t="s">
        <v>13199</v>
      </c>
      <c r="C367" t="s">
        <v>13200</v>
      </c>
      <c r="O367" t="s">
        <v>10</v>
      </c>
      <c r="P367" t="s">
        <v>11</v>
      </c>
      <c r="Q367">
        <v>2</v>
      </c>
    </row>
    <row r="368" spans="1:17">
      <c r="A368">
        <v>367</v>
      </c>
      <c r="B368" t="s">
        <v>13201</v>
      </c>
      <c r="C368" t="s">
        <v>13202</v>
      </c>
      <c r="O368" t="s">
        <v>10</v>
      </c>
      <c r="P368" t="s">
        <v>11</v>
      </c>
      <c r="Q368">
        <v>2</v>
      </c>
    </row>
    <row r="369" spans="1:17">
      <c r="A369">
        <v>368</v>
      </c>
      <c r="B369" t="s">
        <v>13203</v>
      </c>
      <c r="C369" t="s">
        <v>13204</v>
      </c>
      <c r="O369" t="s">
        <v>10</v>
      </c>
      <c r="P369" t="s">
        <v>11</v>
      </c>
      <c r="Q369">
        <v>2</v>
      </c>
    </row>
    <row r="370" spans="1:17">
      <c r="A370">
        <v>369</v>
      </c>
      <c r="B370" t="s">
        <v>13205</v>
      </c>
      <c r="C370" t="s">
        <v>13206</v>
      </c>
      <c r="O370" t="s">
        <v>10</v>
      </c>
      <c r="P370" t="s">
        <v>11</v>
      </c>
      <c r="Q370">
        <v>2</v>
      </c>
    </row>
    <row r="371" spans="1:17">
      <c r="A371">
        <v>370</v>
      </c>
      <c r="B371" t="s">
        <v>13207</v>
      </c>
      <c r="C371" t="s">
        <v>13208</v>
      </c>
      <c r="O371" t="s">
        <v>10</v>
      </c>
      <c r="P371" t="s">
        <v>11</v>
      </c>
      <c r="Q371">
        <v>2</v>
      </c>
    </row>
    <row r="372" spans="1:17">
      <c r="A372">
        <v>371</v>
      </c>
      <c r="B372" t="s">
        <v>13209</v>
      </c>
      <c r="C372" t="s">
        <v>13210</v>
      </c>
      <c r="O372" t="s">
        <v>10</v>
      </c>
      <c r="P372" t="s">
        <v>11</v>
      </c>
      <c r="Q372">
        <v>2</v>
      </c>
    </row>
    <row r="373" spans="1:17">
      <c r="A373">
        <v>372</v>
      </c>
      <c r="B373" t="s">
        <v>13223</v>
      </c>
      <c r="C373" t="s">
        <v>13224</v>
      </c>
      <c r="O373" t="s">
        <v>10</v>
      </c>
      <c r="P373" t="s">
        <v>11</v>
      </c>
      <c r="Q373">
        <v>2</v>
      </c>
    </row>
    <row r="374" spans="1:17">
      <c r="A374">
        <v>373</v>
      </c>
      <c r="B374" t="s">
        <v>13225</v>
      </c>
      <c r="C374" t="s">
        <v>13226</v>
      </c>
      <c r="O374" t="s">
        <v>10</v>
      </c>
      <c r="P374" t="s">
        <v>11</v>
      </c>
      <c r="Q374">
        <v>2</v>
      </c>
    </row>
    <row r="375" spans="1:17">
      <c r="A375">
        <v>374</v>
      </c>
      <c r="B375" t="s">
        <v>13227</v>
      </c>
      <c r="C375" t="s">
        <v>13228</v>
      </c>
      <c r="O375" t="s">
        <v>10</v>
      </c>
      <c r="P375" t="s">
        <v>11</v>
      </c>
      <c r="Q375">
        <v>2</v>
      </c>
    </row>
    <row r="376" spans="1:17">
      <c r="A376">
        <v>375</v>
      </c>
      <c r="B376" t="s">
        <v>13229</v>
      </c>
      <c r="C376" t="s">
        <v>13230</v>
      </c>
      <c r="O376" t="s">
        <v>10</v>
      </c>
      <c r="P376" t="s">
        <v>11</v>
      </c>
      <c r="Q376">
        <v>2</v>
      </c>
    </row>
    <row r="377" spans="1:17">
      <c r="A377">
        <v>376</v>
      </c>
      <c r="B377" t="s">
        <v>13231</v>
      </c>
      <c r="C377" t="s">
        <v>13232</v>
      </c>
      <c r="O377" t="s">
        <v>10</v>
      </c>
      <c r="P377" t="s">
        <v>11</v>
      </c>
      <c r="Q377">
        <v>2</v>
      </c>
    </row>
    <row r="378" spans="1:17">
      <c r="A378">
        <v>377</v>
      </c>
      <c r="B378" t="s">
        <v>13233</v>
      </c>
      <c r="C378" t="s">
        <v>13234</v>
      </c>
      <c r="O378" t="s">
        <v>10</v>
      </c>
      <c r="P378" t="s">
        <v>11</v>
      </c>
      <c r="Q378">
        <v>2</v>
      </c>
    </row>
    <row r="379" spans="1:17">
      <c r="A379">
        <v>378</v>
      </c>
      <c r="B379" t="s">
        <v>13235</v>
      </c>
      <c r="C379" t="s">
        <v>13236</v>
      </c>
      <c r="O379" t="s">
        <v>10</v>
      </c>
      <c r="P379" t="s">
        <v>11</v>
      </c>
      <c r="Q379">
        <v>2</v>
      </c>
    </row>
    <row r="380" spans="1:17">
      <c r="A380">
        <v>379</v>
      </c>
      <c r="B380" t="s">
        <v>13237</v>
      </c>
      <c r="C380" t="s">
        <v>13238</v>
      </c>
      <c r="O380" t="s">
        <v>10</v>
      </c>
      <c r="P380" t="s">
        <v>11</v>
      </c>
      <c r="Q380">
        <v>2</v>
      </c>
    </row>
    <row r="381" spans="1:17">
      <c r="A381">
        <v>380</v>
      </c>
      <c r="B381" t="s">
        <v>13239</v>
      </c>
      <c r="C381" t="s">
        <v>13240</v>
      </c>
      <c r="O381" t="s">
        <v>10</v>
      </c>
      <c r="P381" t="s">
        <v>11</v>
      </c>
      <c r="Q381">
        <v>2</v>
      </c>
    </row>
    <row r="382" spans="1:17">
      <c r="A382">
        <v>381</v>
      </c>
      <c r="B382" t="s">
        <v>13241</v>
      </c>
      <c r="C382" t="s">
        <v>13242</v>
      </c>
      <c r="O382" t="s">
        <v>10</v>
      </c>
      <c r="P382" t="s">
        <v>11</v>
      </c>
      <c r="Q382">
        <v>2</v>
      </c>
    </row>
    <row r="383" spans="1:17">
      <c r="A383">
        <v>382</v>
      </c>
      <c r="B383" t="s">
        <v>13243</v>
      </c>
      <c r="C383" t="s">
        <v>13244</v>
      </c>
      <c r="O383" t="s">
        <v>10</v>
      </c>
      <c r="P383" t="s">
        <v>11</v>
      </c>
      <c r="Q383">
        <v>2</v>
      </c>
    </row>
    <row r="384" spans="1:17">
      <c r="A384">
        <v>383</v>
      </c>
      <c r="B384" t="s">
        <v>13245</v>
      </c>
      <c r="C384" t="s">
        <v>13246</v>
      </c>
      <c r="O384" t="s">
        <v>10</v>
      </c>
      <c r="P384" t="s">
        <v>11</v>
      </c>
      <c r="Q384">
        <v>2</v>
      </c>
    </row>
    <row r="385" spans="1:17">
      <c r="A385">
        <v>384</v>
      </c>
      <c r="B385" t="s">
        <v>13247</v>
      </c>
      <c r="C385" t="s">
        <v>13248</v>
      </c>
      <c r="O385" t="s">
        <v>10</v>
      </c>
      <c r="P385" t="s">
        <v>11</v>
      </c>
      <c r="Q385">
        <v>2</v>
      </c>
    </row>
    <row r="386" spans="1:17">
      <c r="A386">
        <v>385</v>
      </c>
      <c r="B386" t="s">
        <v>13249</v>
      </c>
      <c r="C386" t="s">
        <v>13250</v>
      </c>
      <c r="O386" t="s">
        <v>10</v>
      </c>
      <c r="P386" t="s">
        <v>11</v>
      </c>
      <c r="Q386">
        <v>2</v>
      </c>
    </row>
    <row r="387" spans="1:17">
      <c r="A387">
        <v>386</v>
      </c>
      <c r="B387" t="s">
        <v>13251</v>
      </c>
      <c r="C387" t="s">
        <v>13252</v>
      </c>
      <c r="O387" t="s">
        <v>10</v>
      </c>
      <c r="P387" t="s">
        <v>11</v>
      </c>
      <c r="Q387">
        <v>2</v>
      </c>
    </row>
    <row r="388" spans="1:17">
      <c r="A388">
        <v>387</v>
      </c>
      <c r="B388" t="s">
        <v>13253</v>
      </c>
      <c r="C388" t="s">
        <v>13254</v>
      </c>
      <c r="O388" t="s">
        <v>10</v>
      </c>
      <c r="P388" t="s">
        <v>11</v>
      </c>
      <c r="Q388">
        <v>2</v>
      </c>
    </row>
    <row r="389" spans="1:17">
      <c r="A389">
        <v>388</v>
      </c>
      <c r="B389" t="s">
        <v>13255</v>
      </c>
      <c r="C389" t="s">
        <v>13256</v>
      </c>
      <c r="O389" t="s">
        <v>10</v>
      </c>
      <c r="P389" t="s">
        <v>11</v>
      </c>
      <c r="Q389">
        <v>2</v>
      </c>
    </row>
    <row r="390" spans="1:17">
      <c r="A390">
        <v>389</v>
      </c>
      <c r="B390" t="s">
        <v>13257</v>
      </c>
      <c r="C390" t="s">
        <v>13258</v>
      </c>
      <c r="O390" t="s">
        <v>10</v>
      </c>
      <c r="P390" t="s">
        <v>11</v>
      </c>
      <c r="Q390">
        <v>2</v>
      </c>
    </row>
    <row r="391" spans="1:17">
      <c r="A391">
        <v>390</v>
      </c>
      <c r="B391" t="s">
        <v>13259</v>
      </c>
      <c r="C391" t="s">
        <v>13260</v>
      </c>
      <c r="O391" t="s">
        <v>10</v>
      </c>
      <c r="P391" t="s">
        <v>11</v>
      </c>
      <c r="Q391">
        <v>2</v>
      </c>
    </row>
    <row r="392" spans="1:17">
      <c r="A392">
        <v>391</v>
      </c>
      <c r="B392" t="s">
        <v>13261</v>
      </c>
      <c r="C392" t="s">
        <v>13262</v>
      </c>
      <c r="O392" t="s">
        <v>10</v>
      </c>
      <c r="P392" t="s">
        <v>11</v>
      </c>
      <c r="Q392">
        <v>2</v>
      </c>
    </row>
    <row r="393" spans="1:17">
      <c r="A393">
        <v>392</v>
      </c>
      <c r="B393" t="s">
        <v>13263</v>
      </c>
      <c r="C393" t="s">
        <v>13264</v>
      </c>
      <c r="O393" t="s">
        <v>10</v>
      </c>
      <c r="P393" t="s">
        <v>11</v>
      </c>
      <c r="Q393">
        <v>2</v>
      </c>
    </row>
    <row r="394" spans="1:17">
      <c r="A394">
        <v>393</v>
      </c>
      <c r="B394" t="s">
        <v>13265</v>
      </c>
      <c r="C394" t="s">
        <v>13266</v>
      </c>
      <c r="O394" t="s">
        <v>10</v>
      </c>
      <c r="P394" t="s">
        <v>11</v>
      </c>
      <c r="Q394">
        <v>2</v>
      </c>
    </row>
    <row r="395" spans="1:17">
      <c r="A395">
        <v>394</v>
      </c>
      <c r="B395" t="s">
        <v>13267</v>
      </c>
      <c r="C395" t="s">
        <v>13268</v>
      </c>
      <c r="O395" t="s">
        <v>10</v>
      </c>
      <c r="P395" t="s">
        <v>11</v>
      </c>
      <c r="Q395">
        <v>2</v>
      </c>
    </row>
    <row r="396" spans="1:17">
      <c r="A396">
        <v>395</v>
      </c>
      <c r="B396" t="s">
        <v>13269</v>
      </c>
      <c r="C396" t="s">
        <v>13270</v>
      </c>
      <c r="O396" t="s">
        <v>10</v>
      </c>
      <c r="P396" t="s">
        <v>11</v>
      </c>
      <c r="Q396">
        <v>2</v>
      </c>
    </row>
    <row r="397" spans="1:17">
      <c r="A397">
        <v>396</v>
      </c>
      <c r="B397" t="s">
        <v>13271</v>
      </c>
      <c r="C397" t="s">
        <v>13272</v>
      </c>
      <c r="O397" t="s">
        <v>10</v>
      </c>
      <c r="P397" t="s">
        <v>11</v>
      </c>
      <c r="Q397">
        <v>2</v>
      </c>
    </row>
    <row r="398" spans="1:17">
      <c r="A398">
        <v>397</v>
      </c>
      <c r="B398" t="s">
        <v>13273</v>
      </c>
      <c r="C398" t="s">
        <v>13274</v>
      </c>
      <c r="O398" t="s">
        <v>10</v>
      </c>
      <c r="P398" t="s">
        <v>11</v>
      </c>
      <c r="Q398">
        <v>2</v>
      </c>
    </row>
    <row r="399" spans="1:17">
      <c r="A399">
        <v>398</v>
      </c>
      <c r="B399" t="s">
        <v>13275</v>
      </c>
      <c r="C399" t="s">
        <v>13276</v>
      </c>
      <c r="O399" t="s">
        <v>10</v>
      </c>
      <c r="P399" t="s">
        <v>11</v>
      </c>
      <c r="Q399">
        <v>2</v>
      </c>
    </row>
    <row r="400" spans="1:17">
      <c r="A400">
        <v>399</v>
      </c>
      <c r="B400" t="s">
        <v>13277</v>
      </c>
      <c r="C400" t="s">
        <v>13278</v>
      </c>
      <c r="O400" t="s">
        <v>10</v>
      </c>
      <c r="P400" t="s">
        <v>11</v>
      </c>
      <c r="Q400">
        <v>2</v>
      </c>
    </row>
    <row r="401" spans="1:17">
      <c r="A401">
        <v>400</v>
      </c>
      <c r="B401" t="s">
        <v>13279</v>
      </c>
      <c r="C401" t="s">
        <v>13280</v>
      </c>
      <c r="O401" t="s">
        <v>10</v>
      </c>
      <c r="P401" t="s">
        <v>11</v>
      </c>
      <c r="Q401">
        <v>2</v>
      </c>
    </row>
    <row r="402" spans="1:17">
      <c r="A402">
        <v>401</v>
      </c>
      <c r="B402" t="s">
        <v>13281</v>
      </c>
      <c r="C402" t="s">
        <v>13282</v>
      </c>
      <c r="O402" t="s">
        <v>10</v>
      </c>
      <c r="P402" t="s">
        <v>11</v>
      </c>
      <c r="Q402">
        <v>2</v>
      </c>
    </row>
    <row r="403" spans="1:17">
      <c r="A403">
        <v>402</v>
      </c>
      <c r="B403" t="s">
        <v>13283</v>
      </c>
      <c r="C403" t="s">
        <v>13284</v>
      </c>
      <c r="O403" t="s">
        <v>10</v>
      </c>
      <c r="P403" t="s">
        <v>11</v>
      </c>
      <c r="Q403">
        <v>2</v>
      </c>
    </row>
    <row r="404" spans="1:17">
      <c r="A404">
        <v>403</v>
      </c>
      <c r="B404" t="s">
        <v>13285</v>
      </c>
      <c r="C404" t="s">
        <v>13286</v>
      </c>
      <c r="O404" t="s">
        <v>10</v>
      </c>
      <c r="P404" t="s">
        <v>11</v>
      </c>
      <c r="Q404">
        <v>2</v>
      </c>
    </row>
    <row r="405" spans="1:17">
      <c r="A405">
        <v>404</v>
      </c>
      <c r="B405" t="s">
        <v>13287</v>
      </c>
      <c r="C405" t="s">
        <v>13288</v>
      </c>
      <c r="O405" t="s">
        <v>10</v>
      </c>
      <c r="P405" t="s">
        <v>11</v>
      </c>
      <c r="Q405">
        <v>2</v>
      </c>
    </row>
    <row r="406" spans="1:17">
      <c r="A406">
        <v>405</v>
      </c>
      <c r="B406" t="s">
        <v>13289</v>
      </c>
      <c r="C406" t="s">
        <v>13290</v>
      </c>
      <c r="O406" t="s">
        <v>10</v>
      </c>
      <c r="P406" t="s">
        <v>11</v>
      </c>
      <c r="Q406">
        <v>2</v>
      </c>
    </row>
    <row r="407" spans="1:17">
      <c r="A407">
        <v>406</v>
      </c>
      <c r="B407" t="s">
        <v>13291</v>
      </c>
      <c r="C407" t="s">
        <v>13292</v>
      </c>
      <c r="O407" t="s">
        <v>10</v>
      </c>
      <c r="P407" t="s">
        <v>11</v>
      </c>
      <c r="Q407">
        <v>2</v>
      </c>
    </row>
    <row r="408" spans="1:17">
      <c r="A408">
        <v>407</v>
      </c>
      <c r="B408" t="s">
        <v>13293</v>
      </c>
      <c r="C408" t="s">
        <v>13294</v>
      </c>
      <c r="O408" t="s">
        <v>10</v>
      </c>
      <c r="P408" t="s">
        <v>11</v>
      </c>
      <c r="Q408">
        <v>2</v>
      </c>
    </row>
    <row r="409" spans="1:17">
      <c r="A409">
        <v>408</v>
      </c>
      <c r="B409" t="s">
        <v>13295</v>
      </c>
      <c r="C409" t="s">
        <v>13296</v>
      </c>
      <c r="O409" t="s">
        <v>10</v>
      </c>
      <c r="P409" t="s">
        <v>11</v>
      </c>
      <c r="Q409">
        <v>2</v>
      </c>
    </row>
    <row r="410" spans="1:17">
      <c r="A410">
        <v>409</v>
      </c>
      <c r="B410" t="s">
        <v>13297</v>
      </c>
      <c r="C410" t="s">
        <v>13298</v>
      </c>
      <c r="O410" t="s">
        <v>10</v>
      </c>
      <c r="P410" t="s">
        <v>11</v>
      </c>
      <c r="Q410">
        <v>2</v>
      </c>
    </row>
    <row r="411" spans="1:17">
      <c r="A411">
        <v>410</v>
      </c>
      <c r="B411" t="s">
        <v>13299</v>
      </c>
      <c r="C411" t="s">
        <v>13300</v>
      </c>
      <c r="O411" t="s">
        <v>10</v>
      </c>
      <c r="P411" t="s">
        <v>11</v>
      </c>
      <c r="Q411">
        <v>2</v>
      </c>
    </row>
    <row r="412" spans="1:17">
      <c r="A412">
        <v>411</v>
      </c>
      <c r="B412" t="s">
        <v>13301</v>
      </c>
      <c r="C412" t="s">
        <v>13302</v>
      </c>
      <c r="O412" t="s">
        <v>10</v>
      </c>
      <c r="P412" t="s">
        <v>11</v>
      </c>
      <c r="Q412">
        <v>2</v>
      </c>
    </row>
    <row r="413" spans="1:17">
      <c r="A413">
        <v>412</v>
      </c>
      <c r="B413" t="s">
        <v>13303</v>
      </c>
      <c r="C413" t="s">
        <v>13304</v>
      </c>
      <c r="O413" t="s">
        <v>10</v>
      </c>
      <c r="P413" t="s">
        <v>11</v>
      </c>
      <c r="Q413">
        <v>2</v>
      </c>
    </row>
    <row r="414" spans="1:17">
      <c r="A414">
        <v>413</v>
      </c>
      <c r="B414" t="s">
        <v>13305</v>
      </c>
      <c r="C414" t="s">
        <v>13306</v>
      </c>
      <c r="O414" t="s">
        <v>10</v>
      </c>
      <c r="P414" t="s">
        <v>11</v>
      </c>
      <c r="Q414">
        <v>2</v>
      </c>
    </row>
    <row r="415" spans="1:17">
      <c r="A415">
        <v>414</v>
      </c>
      <c r="B415" t="s">
        <v>13307</v>
      </c>
      <c r="C415" t="s">
        <v>13308</v>
      </c>
      <c r="O415" t="s">
        <v>10</v>
      </c>
      <c r="P415" t="s">
        <v>11</v>
      </c>
      <c r="Q415">
        <v>2</v>
      </c>
    </row>
    <row r="416" spans="1:17">
      <c r="A416">
        <v>415</v>
      </c>
      <c r="B416" t="s">
        <v>13309</v>
      </c>
      <c r="C416" t="s">
        <v>13310</v>
      </c>
      <c r="O416" t="s">
        <v>10</v>
      </c>
      <c r="P416" t="s">
        <v>11</v>
      </c>
      <c r="Q416">
        <v>2</v>
      </c>
    </row>
    <row r="417" spans="1:17">
      <c r="A417">
        <v>416</v>
      </c>
      <c r="B417" t="s">
        <v>13311</v>
      </c>
      <c r="C417" t="s">
        <v>13312</v>
      </c>
      <c r="O417" t="s">
        <v>10</v>
      </c>
      <c r="P417" t="s">
        <v>11</v>
      </c>
      <c r="Q417">
        <v>2</v>
      </c>
    </row>
    <row r="418" spans="1:17">
      <c r="A418">
        <v>417</v>
      </c>
      <c r="B418" t="s">
        <v>13313</v>
      </c>
      <c r="C418" t="s">
        <v>13314</v>
      </c>
      <c r="O418" t="s">
        <v>10</v>
      </c>
      <c r="P418" t="s">
        <v>11</v>
      </c>
      <c r="Q418">
        <v>2</v>
      </c>
    </row>
    <row r="419" spans="1:17">
      <c r="A419">
        <v>418</v>
      </c>
      <c r="B419" t="s">
        <v>13315</v>
      </c>
      <c r="C419" t="s">
        <v>13316</v>
      </c>
      <c r="O419" t="s">
        <v>10</v>
      </c>
      <c r="P419" t="s">
        <v>11</v>
      </c>
      <c r="Q419">
        <v>2</v>
      </c>
    </row>
    <row r="420" spans="1:17">
      <c r="A420">
        <v>419</v>
      </c>
      <c r="B420" t="s">
        <v>13317</v>
      </c>
      <c r="C420" t="s">
        <v>13318</v>
      </c>
      <c r="O420" t="s">
        <v>10</v>
      </c>
      <c r="P420" t="s">
        <v>11</v>
      </c>
      <c r="Q420">
        <v>2</v>
      </c>
    </row>
    <row r="421" spans="1:17">
      <c r="A421">
        <v>420</v>
      </c>
      <c r="B421" t="s">
        <v>13319</v>
      </c>
      <c r="C421" t="s">
        <v>13320</v>
      </c>
      <c r="O421" t="s">
        <v>10</v>
      </c>
      <c r="P421" t="s">
        <v>11</v>
      </c>
      <c r="Q421">
        <v>2</v>
      </c>
    </row>
    <row r="422" spans="1:17">
      <c r="A422">
        <v>421</v>
      </c>
      <c r="B422" t="s">
        <v>13321</v>
      </c>
      <c r="C422" t="s">
        <v>13322</v>
      </c>
      <c r="O422" t="s">
        <v>10</v>
      </c>
      <c r="P422" t="s">
        <v>11</v>
      </c>
      <c r="Q422">
        <v>2</v>
      </c>
    </row>
    <row r="423" spans="1:17">
      <c r="A423">
        <v>422</v>
      </c>
      <c r="B423" t="s">
        <v>13323</v>
      </c>
      <c r="C423" t="s">
        <v>13324</v>
      </c>
      <c r="O423" t="s">
        <v>10</v>
      </c>
      <c r="P423" t="s">
        <v>11</v>
      </c>
      <c r="Q423">
        <v>2</v>
      </c>
    </row>
    <row r="424" spans="1:17">
      <c r="A424">
        <v>423</v>
      </c>
      <c r="B424" t="s">
        <v>13325</v>
      </c>
      <c r="C424" t="s">
        <v>13326</v>
      </c>
      <c r="O424" t="s">
        <v>10</v>
      </c>
      <c r="P424" t="s">
        <v>11</v>
      </c>
      <c r="Q424">
        <v>2</v>
      </c>
    </row>
    <row r="425" spans="1:17">
      <c r="A425">
        <v>424</v>
      </c>
      <c r="B425" t="s">
        <v>13327</v>
      </c>
      <c r="C425" t="s">
        <v>13328</v>
      </c>
      <c r="O425" t="s">
        <v>10</v>
      </c>
      <c r="P425" t="s">
        <v>11</v>
      </c>
      <c r="Q425">
        <v>2</v>
      </c>
    </row>
    <row r="426" spans="1:17">
      <c r="A426">
        <v>425</v>
      </c>
      <c r="B426" t="s">
        <v>13329</v>
      </c>
      <c r="C426" t="s">
        <v>13330</v>
      </c>
      <c r="O426" t="s">
        <v>10</v>
      </c>
      <c r="P426" t="s">
        <v>11</v>
      </c>
      <c r="Q426">
        <v>2</v>
      </c>
    </row>
    <row r="427" spans="1:17">
      <c r="A427">
        <v>426</v>
      </c>
      <c r="B427" t="s">
        <v>13331</v>
      </c>
      <c r="C427" t="s">
        <v>13332</v>
      </c>
      <c r="O427" t="s">
        <v>10</v>
      </c>
      <c r="P427" t="s">
        <v>11</v>
      </c>
      <c r="Q427">
        <v>2</v>
      </c>
    </row>
    <row r="428" spans="1:17">
      <c r="A428">
        <v>427</v>
      </c>
      <c r="B428" t="s">
        <v>13333</v>
      </c>
      <c r="C428" t="s">
        <v>13334</v>
      </c>
      <c r="O428" t="s">
        <v>10</v>
      </c>
      <c r="P428" t="s">
        <v>11</v>
      </c>
      <c r="Q428">
        <v>2</v>
      </c>
    </row>
    <row r="429" spans="1:17">
      <c r="A429">
        <v>428</v>
      </c>
      <c r="B429" t="s">
        <v>13335</v>
      </c>
      <c r="C429" t="s">
        <v>13336</v>
      </c>
      <c r="O429" t="s">
        <v>10</v>
      </c>
      <c r="P429" t="s">
        <v>11</v>
      </c>
      <c r="Q429">
        <v>2</v>
      </c>
    </row>
    <row r="430" spans="1:17">
      <c r="A430">
        <v>429</v>
      </c>
      <c r="B430" t="s">
        <v>13337</v>
      </c>
      <c r="C430" t="s">
        <v>13338</v>
      </c>
      <c r="O430" t="s">
        <v>10</v>
      </c>
      <c r="P430" t="s">
        <v>11</v>
      </c>
      <c r="Q430">
        <v>2</v>
      </c>
    </row>
    <row r="431" spans="1:17">
      <c r="A431">
        <v>430</v>
      </c>
      <c r="B431" t="s">
        <v>13339</v>
      </c>
      <c r="C431" t="s">
        <v>13340</v>
      </c>
      <c r="O431" t="s">
        <v>10</v>
      </c>
      <c r="P431" t="s">
        <v>11</v>
      </c>
      <c r="Q431">
        <v>2</v>
      </c>
    </row>
    <row r="432" spans="1:17">
      <c r="A432">
        <v>431</v>
      </c>
      <c r="B432" t="s">
        <v>13341</v>
      </c>
      <c r="C432" t="s">
        <v>13342</v>
      </c>
      <c r="O432" t="s">
        <v>10</v>
      </c>
      <c r="P432" t="s">
        <v>11</v>
      </c>
      <c r="Q432">
        <v>2</v>
      </c>
    </row>
    <row r="433" spans="1:17">
      <c r="A433">
        <v>432</v>
      </c>
      <c r="B433" t="s">
        <v>13343</v>
      </c>
      <c r="C433" t="s">
        <v>13344</v>
      </c>
      <c r="O433" t="s">
        <v>10</v>
      </c>
      <c r="P433" t="s">
        <v>11</v>
      </c>
      <c r="Q433">
        <v>2</v>
      </c>
    </row>
    <row r="434" spans="1:17">
      <c r="A434">
        <v>433</v>
      </c>
      <c r="B434" t="s">
        <v>13345</v>
      </c>
      <c r="C434" t="s">
        <v>13346</v>
      </c>
      <c r="O434" t="s">
        <v>10</v>
      </c>
      <c r="P434" t="s">
        <v>11</v>
      </c>
      <c r="Q434">
        <v>2</v>
      </c>
    </row>
    <row r="435" spans="1:17">
      <c r="A435">
        <v>434</v>
      </c>
      <c r="B435" t="s">
        <v>13347</v>
      </c>
      <c r="C435" t="s">
        <v>13348</v>
      </c>
      <c r="O435" t="s">
        <v>10</v>
      </c>
      <c r="P435" t="s">
        <v>11</v>
      </c>
      <c r="Q435">
        <v>2</v>
      </c>
    </row>
    <row r="436" spans="1:17">
      <c r="A436">
        <v>435</v>
      </c>
      <c r="B436" t="s">
        <v>13349</v>
      </c>
      <c r="C436" t="s">
        <v>13350</v>
      </c>
      <c r="O436" t="s">
        <v>10</v>
      </c>
      <c r="P436" t="s">
        <v>11</v>
      </c>
      <c r="Q436">
        <v>2</v>
      </c>
    </row>
    <row r="437" spans="1:17">
      <c r="A437">
        <v>436</v>
      </c>
      <c r="B437" t="s">
        <v>13351</v>
      </c>
      <c r="C437" t="s">
        <v>13352</v>
      </c>
      <c r="O437" t="s">
        <v>10</v>
      </c>
      <c r="P437" t="s">
        <v>11</v>
      </c>
      <c r="Q437">
        <v>2</v>
      </c>
    </row>
    <row r="438" spans="1:17">
      <c r="A438">
        <v>437</v>
      </c>
      <c r="B438" t="s">
        <v>13353</v>
      </c>
      <c r="C438" t="s">
        <v>13354</v>
      </c>
      <c r="O438" t="s">
        <v>10</v>
      </c>
      <c r="P438" t="s">
        <v>11</v>
      </c>
      <c r="Q438">
        <v>2</v>
      </c>
    </row>
    <row r="439" spans="1:17">
      <c r="A439">
        <v>438</v>
      </c>
      <c r="B439" t="s">
        <v>13355</v>
      </c>
      <c r="C439" t="s">
        <v>13356</v>
      </c>
      <c r="O439" t="s">
        <v>10</v>
      </c>
      <c r="P439" t="s">
        <v>11</v>
      </c>
      <c r="Q439">
        <v>2</v>
      </c>
    </row>
    <row r="440" spans="1:17">
      <c r="A440">
        <v>439</v>
      </c>
      <c r="B440" t="s">
        <v>13357</v>
      </c>
      <c r="C440" t="s">
        <v>13358</v>
      </c>
      <c r="O440" t="s">
        <v>10</v>
      </c>
      <c r="P440" t="s">
        <v>11</v>
      </c>
      <c r="Q440">
        <v>2</v>
      </c>
    </row>
    <row r="441" spans="1:17">
      <c r="A441">
        <v>440</v>
      </c>
      <c r="B441" t="s">
        <v>13359</v>
      </c>
      <c r="C441" t="s">
        <v>13360</v>
      </c>
      <c r="O441" t="s">
        <v>10</v>
      </c>
      <c r="P441" t="s">
        <v>11</v>
      </c>
      <c r="Q441">
        <v>2</v>
      </c>
    </row>
    <row r="442" spans="1:17">
      <c r="A442">
        <v>441</v>
      </c>
      <c r="B442" t="s">
        <v>13361</v>
      </c>
      <c r="C442" t="s">
        <v>13362</v>
      </c>
      <c r="O442" t="s">
        <v>10</v>
      </c>
      <c r="P442" t="s">
        <v>11</v>
      </c>
      <c r="Q442">
        <v>2</v>
      </c>
    </row>
    <row r="443" spans="1:17">
      <c r="A443">
        <v>442</v>
      </c>
      <c r="B443" t="s">
        <v>13363</v>
      </c>
      <c r="C443" t="s">
        <v>13364</v>
      </c>
      <c r="O443" t="s">
        <v>10</v>
      </c>
      <c r="P443" t="s">
        <v>11</v>
      </c>
      <c r="Q443">
        <v>2</v>
      </c>
    </row>
    <row r="444" spans="1:17">
      <c r="A444">
        <v>443</v>
      </c>
      <c r="B444" t="s">
        <v>13365</v>
      </c>
      <c r="C444" t="s">
        <v>13366</v>
      </c>
      <c r="O444" t="s">
        <v>10</v>
      </c>
      <c r="P444" t="s">
        <v>11</v>
      </c>
      <c r="Q444">
        <v>2</v>
      </c>
    </row>
    <row r="445" spans="1:17">
      <c r="A445">
        <v>444</v>
      </c>
      <c r="B445" t="s">
        <v>13367</v>
      </c>
      <c r="C445" t="s">
        <v>13368</v>
      </c>
      <c r="O445" t="s">
        <v>10</v>
      </c>
      <c r="P445" t="s">
        <v>11</v>
      </c>
      <c r="Q445">
        <v>2</v>
      </c>
    </row>
    <row r="446" spans="1:17">
      <c r="A446">
        <v>445</v>
      </c>
      <c r="B446" t="s">
        <v>13369</v>
      </c>
      <c r="C446" t="s">
        <v>13370</v>
      </c>
      <c r="O446" t="s">
        <v>10</v>
      </c>
      <c r="P446" t="s">
        <v>11</v>
      </c>
      <c r="Q446">
        <v>2</v>
      </c>
    </row>
    <row r="447" spans="1:17">
      <c r="A447">
        <v>446</v>
      </c>
      <c r="B447" t="s">
        <v>13371</v>
      </c>
      <c r="C447" t="s">
        <v>13372</v>
      </c>
      <c r="O447" t="s">
        <v>10</v>
      </c>
      <c r="P447" t="s">
        <v>11</v>
      </c>
      <c r="Q447">
        <v>2</v>
      </c>
    </row>
    <row r="448" spans="1:17">
      <c r="A448">
        <v>447</v>
      </c>
      <c r="B448" t="s">
        <v>13373</v>
      </c>
      <c r="C448" t="s">
        <v>13374</v>
      </c>
      <c r="O448" t="s">
        <v>10</v>
      </c>
      <c r="P448" t="s">
        <v>11</v>
      </c>
      <c r="Q448">
        <v>2</v>
      </c>
    </row>
    <row r="449" spans="1:17">
      <c r="A449">
        <v>448</v>
      </c>
      <c r="B449" t="s">
        <v>13375</v>
      </c>
      <c r="C449" t="s">
        <v>13376</v>
      </c>
      <c r="O449" t="s">
        <v>10</v>
      </c>
      <c r="P449" t="s">
        <v>11</v>
      </c>
      <c r="Q449">
        <v>2</v>
      </c>
    </row>
    <row r="450" spans="1:17">
      <c r="A450">
        <v>449</v>
      </c>
      <c r="B450" t="s">
        <v>13377</v>
      </c>
      <c r="C450" t="s">
        <v>13378</v>
      </c>
      <c r="O450" t="s">
        <v>10</v>
      </c>
      <c r="P450" t="s">
        <v>11</v>
      </c>
      <c r="Q450">
        <v>2</v>
      </c>
    </row>
    <row r="451" spans="1:17">
      <c r="A451">
        <v>450</v>
      </c>
      <c r="B451" t="s">
        <v>13379</v>
      </c>
      <c r="C451" t="s">
        <v>13380</v>
      </c>
      <c r="O451" t="s">
        <v>10</v>
      </c>
      <c r="P451" t="s">
        <v>11</v>
      </c>
      <c r="Q451">
        <v>2</v>
      </c>
    </row>
    <row r="452" spans="1:17">
      <c r="A452">
        <v>451</v>
      </c>
      <c r="B452" t="s">
        <v>13381</v>
      </c>
      <c r="C452" t="s">
        <v>13382</v>
      </c>
      <c r="O452" t="s">
        <v>10</v>
      </c>
      <c r="P452" t="s">
        <v>11</v>
      </c>
      <c r="Q452">
        <v>2</v>
      </c>
    </row>
    <row r="453" spans="1:17">
      <c r="A453">
        <v>452</v>
      </c>
      <c r="B453" t="s">
        <v>13383</v>
      </c>
      <c r="C453" t="s">
        <v>13384</v>
      </c>
      <c r="O453" t="s">
        <v>10</v>
      </c>
      <c r="P453" t="s">
        <v>11</v>
      </c>
      <c r="Q453">
        <v>2</v>
      </c>
    </row>
    <row r="454" spans="1:17">
      <c r="A454">
        <v>453</v>
      </c>
      <c r="B454" t="s">
        <v>13385</v>
      </c>
      <c r="C454" t="s">
        <v>13386</v>
      </c>
      <c r="O454" t="s">
        <v>10</v>
      </c>
      <c r="P454" t="s">
        <v>11</v>
      </c>
      <c r="Q454">
        <v>2</v>
      </c>
    </row>
    <row r="455" spans="1:17">
      <c r="A455">
        <v>454</v>
      </c>
      <c r="B455" t="s">
        <v>13387</v>
      </c>
      <c r="C455" t="s">
        <v>13388</v>
      </c>
      <c r="O455" t="s">
        <v>10</v>
      </c>
      <c r="P455" t="s">
        <v>11</v>
      </c>
      <c r="Q455">
        <v>2</v>
      </c>
    </row>
    <row r="456" spans="1:17">
      <c r="A456">
        <v>455</v>
      </c>
      <c r="B456" t="s">
        <v>13389</v>
      </c>
      <c r="C456" t="s">
        <v>13390</v>
      </c>
      <c r="O456" t="s">
        <v>10</v>
      </c>
      <c r="P456" t="s">
        <v>11</v>
      </c>
      <c r="Q456">
        <v>2</v>
      </c>
    </row>
    <row r="457" spans="1:17">
      <c r="A457">
        <v>456</v>
      </c>
      <c r="B457" t="s">
        <v>13391</v>
      </c>
      <c r="C457" t="s">
        <v>13392</v>
      </c>
      <c r="O457" t="s">
        <v>10</v>
      </c>
      <c r="P457" t="s">
        <v>11</v>
      </c>
      <c r="Q457">
        <v>2</v>
      </c>
    </row>
    <row r="458" spans="1:17">
      <c r="A458">
        <v>457</v>
      </c>
      <c r="B458" t="s">
        <v>13393</v>
      </c>
      <c r="C458" t="s">
        <v>13394</v>
      </c>
      <c r="O458" t="s">
        <v>10</v>
      </c>
      <c r="P458" t="s">
        <v>11</v>
      </c>
      <c r="Q458">
        <v>2</v>
      </c>
    </row>
    <row r="459" spans="1:17">
      <c r="A459">
        <v>458</v>
      </c>
      <c r="B459" t="s">
        <v>13395</v>
      </c>
      <c r="C459" t="s">
        <v>13396</v>
      </c>
      <c r="O459" t="s">
        <v>10</v>
      </c>
      <c r="P459" t="s">
        <v>11</v>
      </c>
      <c r="Q459">
        <v>2</v>
      </c>
    </row>
    <row r="460" spans="1:17">
      <c r="A460">
        <v>459</v>
      </c>
      <c r="B460" t="s">
        <v>13397</v>
      </c>
      <c r="C460" t="s">
        <v>13398</v>
      </c>
      <c r="O460" t="s">
        <v>10</v>
      </c>
      <c r="P460" t="s">
        <v>11</v>
      </c>
      <c r="Q460">
        <v>2</v>
      </c>
    </row>
    <row r="461" spans="1:17">
      <c r="A461">
        <v>460</v>
      </c>
      <c r="B461" t="s">
        <v>13399</v>
      </c>
      <c r="C461" t="s">
        <v>13400</v>
      </c>
      <c r="O461" t="s">
        <v>10</v>
      </c>
      <c r="P461" t="s">
        <v>11</v>
      </c>
      <c r="Q461">
        <v>2</v>
      </c>
    </row>
    <row r="462" spans="1:17">
      <c r="A462">
        <v>461</v>
      </c>
      <c r="B462" t="s">
        <v>13401</v>
      </c>
      <c r="C462" t="s">
        <v>13402</v>
      </c>
      <c r="O462" t="s">
        <v>10</v>
      </c>
      <c r="P462" t="s">
        <v>11</v>
      </c>
      <c r="Q462">
        <v>2</v>
      </c>
    </row>
    <row r="463" spans="1:17">
      <c r="A463">
        <v>462</v>
      </c>
      <c r="B463" t="s">
        <v>13403</v>
      </c>
      <c r="C463" t="s">
        <v>13404</v>
      </c>
      <c r="O463" t="s">
        <v>10</v>
      </c>
      <c r="P463" t="s">
        <v>11</v>
      </c>
      <c r="Q463">
        <v>2</v>
      </c>
    </row>
    <row r="464" spans="1:17">
      <c r="A464">
        <v>463</v>
      </c>
      <c r="B464" t="s">
        <v>13405</v>
      </c>
      <c r="C464" t="s">
        <v>13406</v>
      </c>
      <c r="O464" t="s">
        <v>10</v>
      </c>
      <c r="P464" t="s">
        <v>11</v>
      </c>
      <c r="Q464">
        <v>2</v>
      </c>
    </row>
    <row r="465" spans="1:17">
      <c r="A465">
        <v>464</v>
      </c>
      <c r="B465" t="s">
        <v>13407</v>
      </c>
      <c r="C465" t="s">
        <v>13408</v>
      </c>
      <c r="O465" t="s">
        <v>10</v>
      </c>
      <c r="P465" t="s">
        <v>11</v>
      </c>
      <c r="Q465">
        <v>2</v>
      </c>
    </row>
    <row r="466" spans="1:17">
      <c r="A466">
        <v>465</v>
      </c>
      <c r="B466" t="s">
        <v>13409</v>
      </c>
      <c r="C466" t="s">
        <v>13410</v>
      </c>
      <c r="O466" t="s">
        <v>10</v>
      </c>
      <c r="P466" t="s">
        <v>11</v>
      </c>
      <c r="Q466">
        <v>2</v>
      </c>
    </row>
    <row r="467" spans="1:17">
      <c r="A467">
        <v>466</v>
      </c>
      <c r="B467" t="s">
        <v>13411</v>
      </c>
      <c r="C467" t="s">
        <v>13412</v>
      </c>
      <c r="O467" t="s">
        <v>10</v>
      </c>
      <c r="P467" t="s">
        <v>11</v>
      </c>
      <c r="Q467">
        <v>2</v>
      </c>
    </row>
    <row r="468" spans="1:17">
      <c r="A468">
        <v>467</v>
      </c>
      <c r="B468" t="s">
        <v>13413</v>
      </c>
      <c r="C468" t="s">
        <v>13414</v>
      </c>
      <c r="O468" t="s">
        <v>10</v>
      </c>
      <c r="P468" t="s">
        <v>11</v>
      </c>
      <c r="Q468">
        <v>2</v>
      </c>
    </row>
    <row r="469" spans="1:17">
      <c r="A469">
        <v>468</v>
      </c>
      <c r="B469" t="s">
        <v>13415</v>
      </c>
      <c r="C469" t="s">
        <v>13416</v>
      </c>
      <c r="O469" t="s">
        <v>10</v>
      </c>
      <c r="P469" t="s">
        <v>11</v>
      </c>
      <c r="Q469">
        <v>2</v>
      </c>
    </row>
    <row r="470" spans="1:17">
      <c r="A470">
        <v>469</v>
      </c>
      <c r="B470" t="s">
        <v>13417</v>
      </c>
      <c r="C470" t="s">
        <v>13418</v>
      </c>
      <c r="O470" t="s">
        <v>10</v>
      </c>
      <c r="P470" t="s">
        <v>11</v>
      </c>
      <c r="Q470">
        <v>2</v>
      </c>
    </row>
    <row r="471" spans="1:17">
      <c r="A471">
        <v>470</v>
      </c>
      <c r="B471" t="s">
        <v>13419</v>
      </c>
      <c r="C471" t="s">
        <v>13420</v>
      </c>
      <c r="O471" t="s">
        <v>10</v>
      </c>
      <c r="P471" t="s">
        <v>11</v>
      </c>
      <c r="Q471">
        <v>2</v>
      </c>
    </row>
    <row r="472" spans="1:17">
      <c r="A472">
        <v>471</v>
      </c>
      <c r="B472" t="s">
        <v>13421</v>
      </c>
      <c r="C472" t="s">
        <v>13422</v>
      </c>
      <c r="O472" t="s">
        <v>10</v>
      </c>
      <c r="P472" t="s">
        <v>11</v>
      </c>
      <c r="Q472">
        <v>2</v>
      </c>
    </row>
    <row r="473" spans="1:17">
      <c r="A473">
        <v>472</v>
      </c>
      <c r="B473" t="s">
        <v>13423</v>
      </c>
      <c r="C473" t="s">
        <v>13406</v>
      </c>
      <c r="O473" t="s">
        <v>10</v>
      </c>
      <c r="P473" t="s">
        <v>11</v>
      </c>
      <c r="Q473">
        <v>2</v>
      </c>
    </row>
    <row r="474" spans="1:17">
      <c r="A474">
        <v>473</v>
      </c>
      <c r="B474" t="s">
        <v>13424</v>
      </c>
      <c r="C474" t="s">
        <v>13425</v>
      </c>
      <c r="O474" t="s">
        <v>10</v>
      </c>
      <c r="P474" t="s">
        <v>11</v>
      </c>
      <c r="Q474">
        <v>2</v>
      </c>
    </row>
    <row r="475" spans="1:17">
      <c r="A475">
        <v>474</v>
      </c>
      <c r="B475" t="s">
        <v>13426</v>
      </c>
      <c r="C475" t="s">
        <v>13427</v>
      </c>
      <c r="O475" t="s">
        <v>10</v>
      </c>
      <c r="P475" t="s">
        <v>11</v>
      </c>
      <c r="Q475">
        <v>2</v>
      </c>
    </row>
    <row r="476" spans="1:17">
      <c r="A476">
        <v>475</v>
      </c>
      <c r="B476" t="s">
        <v>13428</v>
      </c>
      <c r="C476" t="s">
        <v>13429</v>
      </c>
      <c r="O476" t="s">
        <v>10</v>
      </c>
      <c r="P476" t="s">
        <v>11</v>
      </c>
      <c r="Q476">
        <v>2</v>
      </c>
    </row>
    <row r="477" spans="1:17">
      <c r="A477">
        <v>476</v>
      </c>
      <c r="B477" t="s">
        <v>13430</v>
      </c>
      <c r="C477" t="s">
        <v>13431</v>
      </c>
      <c r="O477" t="s">
        <v>10</v>
      </c>
      <c r="P477" t="s">
        <v>11</v>
      </c>
      <c r="Q477">
        <v>2</v>
      </c>
    </row>
    <row r="478" spans="1:17">
      <c r="A478">
        <v>477</v>
      </c>
      <c r="B478" t="s">
        <v>13432</v>
      </c>
      <c r="C478" t="s">
        <v>13433</v>
      </c>
      <c r="O478" t="s">
        <v>10</v>
      </c>
      <c r="P478" t="s">
        <v>11</v>
      </c>
      <c r="Q478">
        <v>2</v>
      </c>
    </row>
    <row r="479" spans="1:17">
      <c r="A479">
        <v>478</v>
      </c>
      <c r="B479" t="s">
        <v>13434</v>
      </c>
      <c r="C479" t="s">
        <v>13435</v>
      </c>
      <c r="O479" t="s">
        <v>10</v>
      </c>
      <c r="P479" t="s">
        <v>11</v>
      </c>
      <c r="Q479">
        <v>2</v>
      </c>
    </row>
    <row r="480" spans="1:17">
      <c r="A480">
        <v>479</v>
      </c>
      <c r="B480" t="s">
        <v>13436</v>
      </c>
      <c r="C480" t="s">
        <v>13437</v>
      </c>
      <c r="O480" t="s">
        <v>10</v>
      </c>
      <c r="P480" t="s">
        <v>11</v>
      </c>
      <c r="Q480">
        <v>2</v>
      </c>
    </row>
    <row r="481" spans="1:17">
      <c r="A481">
        <v>480</v>
      </c>
      <c r="B481" t="s">
        <v>13438</v>
      </c>
      <c r="C481" t="s">
        <v>13439</v>
      </c>
      <c r="O481" t="s">
        <v>10</v>
      </c>
      <c r="P481" t="s">
        <v>11</v>
      </c>
      <c r="Q481">
        <v>2</v>
      </c>
    </row>
    <row r="482" spans="1:17">
      <c r="A482">
        <v>481</v>
      </c>
      <c r="B482" t="s">
        <v>13440</v>
      </c>
      <c r="C482" t="s">
        <v>13441</v>
      </c>
      <c r="O482" t="s">
        <v>10</v>
      </c>
      <c r="P482" t="s">
        <v>11</v>
      </c>
      <c r="Q482">
        <v>2</v>
      </c>
    </row>
    <row r="483" spans="1:17">
      <c r="A483">
        <v>482</v>
      </c>
      <c r="B483" t="s">
        <v>13442</v>
      </c>
      <c r="C483" t="s">
        <v>13443</v>
      </c>
      <c r="O483" t="s">
        <v>10</v>
      </c>
      <c r="P483" t="s">
        <v>11</v>
      </c>
      <c r="Q483">
        <v>2</v>
      </c>
    </row>
    <row r="484" spans="1:17">
      <c r="A484">
        <v>483</v>
      </c>
      <c r="B484" t="s">
        <v>13444</v>
      </c>
      <c r="C484" t="s">
        <v>13445</v>
      </c>
      <c r="O484" t="s">
        <v>10</v>
      </c>
      <c r="P484" t="s">
        <v>11</v>
      </c>
      <c r="Q484">
        <v>2</v>
      </c>
    </row>
    <row r="485" spans="1:17">
      <c r="A485">
        <v>484</v>
      </c>
      <c r="B485" t="s">
        <v>13446</v>
      </c>
      <c r="C485" t="s">
        <v>13447</v>
      </c>
      <c r="O485" t="s">
        <v>10</v>
      </c>
      <c r="P485" t="s">
        <v>11</v>
      </c>
      <c r="Q485">
        <v>2</v>
      </c>
    </row>
    <row r="486" spans="1:17">
      <c r="A486">
        <v>485</v>
      </c>
      <c r="B486" t="s">
        <v>13448</v>
      </c>
      <c r="C486" t="s">
        <v>13449</v>
      </c>
      <c r="O486" t="s">
        <v>10</v>
      </c>
      <c r="P486" t="s">
        <v>11</v>
      </c>
      <c r="Q486">
        <v>2</v>
      </c>
    </row>
    <row r="487" spans="1:17">
      <c r="A487">
        <v>486</v>
      </c>
      <c r="B487" t="s">
        <v>13450</v>
      </c>
      <c r="C487" t="s">
        <v>13451</v>
      </c>
      <c r="O487" t="s">
        <v>10</v>
      </c>
      <c r="P487" t="s">
        <v>11</v>
      </c>
      <c r="Q487">
        <v>2</v>
      </c>
    </row>
    <row r="488" spans="1:17">
      <c r="A488">
        <v>487</v>
      </c>
      <c r="B488" t="s">
        <v>13452</v>
      </c>
      <c r="C488" t="s">
        <v>13453</v>
      </c>
      <c r="O488" t="s">
        <v>10</v>
      </c>
      <c r="P488" t="s">
        <v>11</v>
      </c>
      <c r="Q488">
        <v>2</v>
      </c>
    </row>
    <row r="489" spans="1:17">
      <c r="A489">
        <v>488</v>
      </c>
      <c r="B489" t="s">
        <v>13454</v>
      </c>
      <c r="C489" t="s">
        <v>13455</v>
      </c>
      <c r="O489" t="s">
        <v>10</v>
      </c>
      <c r="P489" t="s">
        <v>11</v>
      </c>
      <c r="Q489">
        <v>2</v>
      </c>
    </row>
    <row r="490" spans="1:17">
      <c r="A490">
        <v>489</v>
      </c>
      <c r="B490" t="s">
        <v>13456</v>
      </c>
      <c r="C490" t="s">
        <v>13457</v>
      </c>
      <c r="O490" t="s">
        <v>10</v>
      </c>
      <c r="P490" t="s">
        <v>11</v>
      </c>
      <c r="Q490">
        <v>2</v>
      </c>
    </row>
    <row r="491" spans="1:17">
      <c r="A491">
        <v>490</v>
      </c>
      <c r="B491" t="s">
        <v>13458</v>
      </c>
      <c r="C491" t="s">
        <v>13459</v>
      </c>
      <c r="O491" t="s">
        <v>10</v>
      </c>
      <c r="P491" t="s">
        <v>11</v>
      </c>
      <c r="Q491">
        <v>2</v>
      </c>
    </row>
    <row r="492" spans="1:17">
      <c r="A492">
        <v>491</v>
      </c>
      <c r="B492" t="s">
        <v>13460</v>
      </c>
      <c r="C492" t="s">
        <v>13461</v>
      </c>
      <c r="O492" t="s">
        <v>10</v>
      </c>
      <c r="P492" t="s">
        <v>11</v>
      </c>
      <c r="Q492">
        <v>2</v>
      </c>
    </row>
    <row r="493" spans="1:17">
      <c r="A493">
        <v>492</v>
      </c>
      <c r="B493" t="s">
        <v>13462</v>
      </c>
      <c r="C493" t="s">
        <v>13463</v>
      </c>
      <c r="O493" t="s">
        <v>10</v>
      </c>
      <c r="P493" t="s">
        <v>11</v>
      </c>
      <c r="Q493">
        <v>2</v>
      </c>
    </row>
    <row r="494" spans="1:17">
      <c r="A494">
        <v>493</v>
      </c>
      <c r="B494" t="s">
        <v>13464</v>
      </c>
      <c r="C494" t="s">
        <v>13465</v>
      </c>
      <c r="O494" t="s">
        <v>10</v>
      </c>
      <c r="P494" t="s">
        <v>11</v>
      </c>
      <c r="Q494">
        <v>2</v>
      </c>
    </row>
    <row r="495" spans="1:17">
      <c r="A495">
        <v>494</v>
      </c>
      <c r="B495" t="s">
        <v>13466</v>
      </c>
      <c r="C495" t="s">
        <v>13467</v>
      </c>
      <c r="O495" t="s">
        <v>10</v>
      </c>
      <c r="P495" t="s">
        <v>11</v>
      </c>
      <c r="Q495">
        <v>2</v>
      </c>
    </row>
    <row r="496" spans="1:17">
      <c r="A496">
        <v>495</v>
      </c>
      <c r="B496" t="s">
        <v>13468</v>
      </c>
      <c r="C496" t="s">
        <v>13469</v>
      </c>
      <c r="O496" t="s">
        <v>10</v>
      </c>
      <c r="P496" t="s">
        <v>11</v>
      </c>
      <c r="Q496">
        <v>2</v>
      </c>
    </row>
    <row r="497" spans="1:17">
      <c r="A497">
        <v>496</v>
      </c>
      <c r="B497" t="s">
        <v>13470</v>
      </c>
      <c r="C497" t="s">
        <v>13471</v>
      </c>
      <c r="O497" t="s">
        <v>10</v>
      </c>
      <c r="P497" t="s">
        <v>11</v>
      </c>
      <c r="Q497">
        <v>2</v>
      </c>
    </row>
    <row r="498" spans="1:17">
      <c r="A498">
        <v>497</v>
      </c>
      <c r="B498" t="s">
        <v>13472</v>
      </c>
      <c r="C498" t="s">
        <v>13473</v>
      </c>
      <c r="O498" t="s">
        <v>10</v>
      </c>
      <c r="P498" t="s">
        <v>11</v>
      </c>
      <c r="Q498">
        <v>2</v>
      </c>
    </row>
    <row r="499" spans="1:17">
      <c r="A499">
        <v>498</v>
      </c>
      <c r="B499" t="s">
        <v>13474</v>
      </c>
      <c r="C499" t="s">
        <v>13475</v>
      </c>
      <c r="O499" t="s">
        <v>10</v>
      </c>
      <c r="P499" t="s">
        <v>11</v>
      </c>
      <c r="Q499">
        <v>2</v>
      </c>
    </row>
    <row r="500" spans="1:17">
      <c r="A500">
        <v>499</v>
      </c>
      <c r="B500" t="s">
        <v>13476</v>
      </c>
      <c r="C500" t="s">
        <v>13477</v>
      </c>
      <c r="O500" t="s">
        <v>10</v>
      </c>
      <c r="P500" t="s">
        <v>11</v>
      </c>
      <c r="Q500">
        <v>2</v>
      </c>
    </row>
    <row r="501" spans="1:17">
      <c r="A501">
        <v>500</v>
      </c>
      <c r="B501" t="s">
        <v>13478</v>
      </c>
      <c r="C501" t="s">
        <v>13479</v>
      </c>
      <c r="O501" t="s">
        <v>10</v>
      </c>
      <c r="P501" t="s">
        <v>11</v>
      </c>
      <c r="Q501">
        <v>2</v>
      </c>
    </row>
    <row r="502" spans="1:17">
      <c r="A502">
        <v>501</v>
      </c>
      <c r="B502" t="s">
        <v>13480</v>
      </c>
      <c r="C502" t="s">
        <v>13481</v>
      </c>
      <c r="O502" t="s">
        <v>10</v>
      </c>
      <c r="P502" t="s">
        <v>11</v>
      </c>
      <c r="Q502">
        <v>2</v>
      </c>
    </row>
    <row r="503" spans="1:17">
      <c r="A503">
        <v>502</v>
      </c>
      <c r="B503" t="s">
        <v>13482</v>
      </c>
      <c r="C503" t="s">
        <v>13483</v>
      </c>
      <c r="O503" t="s">
        <v>10</v>
      </c>
      <c r="P503" t="s">
        <v>11</v>
      </c>
      <c r="Q503">
        <v>2</v>
      </c>
    </row>
    <row r="504" spans="1:17">
      <c r="A504">
        <v>503</v>
      </c>
      <c r="B504" t="s">
        <v>13484</v>
      </c>
      <c r="C504" t="s">
        <v>13485</v>
      </c>
      <c r="O504" t="s">
        <v>10</v>
      </c>
      <c r="P504" t="s">
        <v>11</v>
      </c>
      <c r="Q504">
        <v>2</v>
      </c>
    </row>
    <row r="505" spans="1:17">
      <c r="A505">
        <v>504</v>
      </c>
      <c r="B505" t="s">
        <v>13486</v>
      </c>
      <c r="C505" t="s">
        <v>13487</v>
      </c>
      <c r="O505" t="s">
        <v>10</v>
      </c>
      <c r="P505" t="s">
        <v>11</v>
      </c>
      <c r="Q505">
        <v>2</v>
      </c>
    </row>
    <row r="506" spans="1:17">
      <c r="A506">
        <v>505</v>
      </c>
      <c r="B506" t="s">
        <v>13488</v>
      </c>
      <c r="C506" t="s">
        <v>13489</v>
      </c>
      <c r="O506" t="s">
        <v>10</v>
      </c>
      <c r="P506" t="s">
        <v>11</v>
      </c>
      <c r="Q506">
        <v>2</v>
      </c>
    </row>
    <row r="507" spans="1:17">
      <c r="A507">
        <v>506</v>
      </c>
      <c r="B507" t="s">
        <v>13490</v>
      </c>
      <c r="C507" t="s">
        <v>13491</v>
      </c>
      <c r="O507" t="s">
        <v>10</v>
      </c>
      <c r="P507" t="s">
        <v>11</v>
      </c>
      <c r="Q507">
        <v>2</v>
      </c>
    </row>
    <row r="508" spans="1:17">
      <c r="A508">
        <v>507</v>
      </c>
      <c r="B508" t="s">
        <v>13492</v>
      </c>
      <c r="C508" t="s">
        <v>13493</v>
      </c>
      <c r="O508" t="s">
        <v>10</v>
      </c>
      <c r="P508" t="s">
        <v>11</v>
      </c>
      <c r="Q508">
        <v>2</v>
      </c>
    </row>
    <row r="509" spans="1:17">
      <c r="A509">
        <v>508</v>
      </c>
      <c r="B509" t="s">
        <v>13494</v>
      </c>
      <c r="C509" t="s">
        <v>13495</v>
      </c>
      <c r="O509" t="s">
        <v>10</v>
      </c>
      <c r="P509" t="s">
        <v>11</v>
      </c>
      <c r="Q509">
        <v>2</v>
      </c>
    </row>
    <row r="510" spans="1:17">
      <c r="A510">
        <v>509</v>
      </c>
      <c r="B510" t="s">
        <v>13496</v>
      </c>
      <c r="C510" t="s">
        <v>13497</v>
      </c>
      <c r="O510" t="s">
        <v>10</v>
      </c>
      <c r="P510" t="s">
        <v>11</v>
      </c>
      <c r="Q510">
        <v>2</v>
      </c>
    </row>
    <row r="511" spans="1:17">
      <c r="A511">
        <v>510</v>
      </c>
      <c r="B511" t="s">
        <v>13498</v>
      </c>
      <c r="C511" t="s">
        <v>13499</v>
      </c>
      <c r="O511" t="s">
        <v>10</v>
      </c>
      <c r="P511" t="s">
        <v>11</v>
      </c>
      <c r="Q511">
        <v>2</v>
      </c>
    </row>
    <row r="512" spans="1:17">
      <c r="A512">
        <v>511</v>
      </c>
      <c r="B512" t="s">
        <v>13500</v>
      </c>
      <c r="C512" t="s">
        <v>13501</v>
      </c>
      <c r="O512" t="s">
        <v>10</v>
      </c>
      <c r="P512" t="s">
        <v>11</v>
      </c>
      <c r="Q512">
        <v>2</v>
      </c>
    </row>
    <row r="513" spans="1:17">
      <c r="A513">
        <v>512</v>
      </c>
      <c r="B513" t="s">
        <v>13502</v>
      </c>
      <c r="C513" t="s">
        <v>13503</v>
      </c>
      <c r="O513" t="s">
        <v>10</v>
      </c>
      <c r="P513" t="s">
        <v>11</v>
      </c>
      <c r="Q513">
        <v>2</v>
      </c>
    </row>
    <row r="514" spans="1:17">
      <c r="A514">
        <v>513</v>
      </c>
      <c r="B514" t="s">
        <v>13504</v>
      </c>
      <c r="C514" t="s">
        <v>13505</v>
      </c>
      <c r="O514" t="s">
        <v>10</v>
      </c>
      <c r="P514" t="s">
        <v>11</v>
      </c>
      <c r="Q514">
        <v>2</v>
      </c>
    </row>
    <row r="515" spans="1:17">
      <c r="A515">
        <v>514</v>
      </c>
      <c r="B515" t="s">
        <v>13506</v>
      </c>
      <c r="C515" t="s">
        <v>13507</v>
      </c>
      <c r="O515" t="s">
        <v>10</v>
      </c>
      <c r="P515" t="s">
        <v>11</v>
      </c>
      <c r="Q515">
        <v>2</v>
      </c>
    </row>
    <row r="516" spans="1:17">
      <c r="A516">
        <v>515</v>
      </c>
      <c r="B516" t="s">
        <v>13508</v>
      </c>
      <c r="C516" t="s">
        <v>13509</v>
      </c>
      <c r="O516" t="s">
        <v>10</v>
      </c>
      <c r="P516" t="s">
        <v>11</v>
      </c>
      <c r="Q516">
        <v>2</v>
      </c>
    </row>
    <row r="517" spans="1:17">
      <c r="A517">
        <v>516</v>
      </c>
      <c r="B517" t="s">
        <v>13510</v>
      </c>
      <c r="C517" t="s">
        <v>13511</v>
      </c>
      <c r="O517" t="s">
        <v>10</v>
      </c>
      <c r="P517" t="s">
        <v>11</v>
      </c>
      <c r="Q517">
        <v>2</v>
      </c>
    </row>
    <row r="518" spans="1:17">
      <c r="A518">
        <v>517</v>
      </c>
      <c r="B518" t="s">
        <v>13512</v>
      </c>
      <c r="C518" t="s">
        <v>13513</v>
      </c>
      <c r="O518" t="s">
        <v>10</v>
      </c>
      <c r="P518" t="s">
        <v>11</v>
      </c>
      <c r="Q518">
        <v>2</v>
      </c>
    </row>
    <row r="519" spans="1:17">
      <c r="A519">
        <v>518</v>
      </c>
      <c r="B519" t="s">
        <v>13514</v>
      </c>
      <c r="C519" t="s">
        <v>13515</v>
      </c>
      <c r="O519" t="s">
        <v>10</v>
      </c>
      <c r="P519" t="s">
        <v>11</v>
      </c>
      <c r="Q519">
        <v>2</v>
      </c>
    </row>
    <row r="520" spans="1:17">
      <c r="A520">
        <v>519</v>
      </c>
      <c r="B520" t="s">
        <v>13516</v>
      </c>
      <c r="C520" t="s">
        <v>13517</v>
      </c>
      <c r="O520" t="s">
        <v>10</v>
      </c>
      <c r="P520" t="s">
        <v>11</v>
      </c>
      <c r="Q520">
        <v>2</v>
      </c>
    </row>
    <row r="521" spans="1:17">
      <c r="A521">
        <v>520</v>
      </c>
      <c r="B521" t="s">
        <v>13518</v>
      </c>
      <c r="C521" t="s">
        <v>13519</v>
      </c>
      <c r="O521" t="s">
        <v>10</v>
      </c>
      <c r="P521" t="s">
        <v>11</v>
      </c>
      <c r="Q521">
        <v>2</v>
      </c>
    </row>
    <row r="522" spans="1:17">
      <c r="A522">
        <v>521</v>
      </c>
      <c r="B522" t="s">
        <v>13520</v>
      </c>
      <c r="C522" t="s">
        <v>13521</v>
      </c>
      <c r="O522" t="s">
        <v>10</v>
      </c>
      <c r="P522" t="s">
        <v>11</v>
      </c>
      <c r="Q522">
        <v>2</v>
      </c>
    </row>
    <row r="523" spans="1:17">
      <c r="A523">
        <v>522</v>
      </c>
      <c r="B523" t="s">
        <v>13522</v>
      </c>
      <c r="C523" t="s">
        <v>13523</v>
      </c>
      <c r="O523" t="s">
        <v>10</v>
      </c>
      <c r="P523" t="s">
        <v>11</v>
      </c>
      <c r="Q523">
        <v>2</v>
      </c>
    </row>
    <row r="524" spans="1:17">
      <c r="A524">
        <v>523</v>
      </c>
      <c r="B524" t="s">
        <v>13524</v>
      </c>
      <c r="C524" t="s">
        <v>13525</v>
      </c>
      <c r="O524" t="s">
        <v>10</v>
      </c>
      <c r="P524" t="s">
        <v>11</v>
      </c>
      <c r="Q524">
        <v>2</v>
      </c>
    </row>
    <row r="525" spans="1:17">
      <c r="A525">
        <v>524</v>
      </c>
      <c r="B525" t="s">
        <v>13526</v>
      </c>
      <c r="C525" t="s">
        <v>13527</v>
      </c>
      <c r="O525" t="s">
        <v>10</v>
      </c>
      <c r="P525" t="s">
        <v>11</v>
      </c>
      <c r="Q525">
        <v>2</v>
      </c>
    </row>
    <row r="526" spans="1:17">
      <c r="A526">
        <v>525</v>
      </c>
      <c r="B526" t="s">
        <v>13528</v>
      </c>
      <c r="C526" t="s">
        <v>13529</v>
      </c>
      <c r="O526" t="s">
        <v>10</v>
      </c>
      <c r="P526" t="s">
        <v>11</v>
      </c>
      <c r="Q526">
        <v>2</v>
      </c>
    </row>
    <row r="527" spans="1:17">
      <c r="A527">
        <v>526</v>
      </c>
      <c r="B527" t="s">
        <v>13530</v>
      </c>
      <c r="C527" t="s">
        <v>13531</v>
      </c>
      <c r="O527" t="s">
        <v>10</v>
      </c>
      <c r="P527" t="s">
        <v>11</v>
      </c>
      <c r="Q527">
        <v>2</v>
      </c>
    </row>
    <row r="528" spans="1:17">
      <c r="A528">
        <v>527</v>
      </c>
      <c r="B528" t="s">
        <v>13532</v>
      </c>
      <c r="C528" t="s">
        <v>13533</v>
      </c>
      <c r="O528" t="s">
        <v>10</v>
      </c>
      <c r="P528" t="s">
        <v>11</v>
      </c>
      <c r="Q528">
        <v>2</v>
      </c>
    </row>
    <row r="529" spans="1:17">
      <c r="A529">
        <v>528</v>
      </c>
      <c r="B529" t="s">
        <v>13534</v>
      </c>
      <c r="C529" t="s">
        <v>13535</v>
      </c>
      <c r="O529" t="s">
        <v>10</v>
      </c>
      <c r="P529" t="s">
        <v>11</v>
      </c>
      <c r="Q529">
        <v>2</v>
      </c>
    </row>
    <row r="530" spans="1:17">
      <c r="A530">
        <v>529</v>
      </c>
      <c r="B530" t="s">
        <v>13536</v>
      </c>
      <c r="C530" t="s">
        <v>13537</v>
      </c>
      <c r="O530" t="s">
        <v>10</v>
      </c>
      <c r="P530" t="s">
        <v>11</v>
      </c>
      <c r="Q530">
        <v>2</v>
      </c>
    </row>
    <row r="531" spans="1:17">
      <c r="A531">
        <v>530</v>
      </c>
      <c r="B531" t="s">
        <v>13538</v>
      </c>
      <c r="C531" t="s">
        <v>13539</v>
      </c>
      <c r="O531" t="s">
        <v>10</v>
      </c>
      <c r="P531" t="s">
        <v>11</v>
      </c>
      <c r="Q531">
        <v>2</v>
      </c>
    </row>
    <row r="532" spans="1:17">
      <c r="A532">
        <v>531</v>
      </c>
      <c r="B532" t="s">
        <v>13540</v>
      </c>
      <c r="C532" t="s">
        <v>13541</v>
      </c>
      <c r="O532" t="s">
        <v>10</v>
      </c>
      <c r="P532" t="s">
        <v>11</v>
      </c>
      <c r="Q532">
        <v>2</v>
      </c>
    </row>
    <row r="533" spans="1:17">
      <c r="A533">
        <v>532</v>
      </c>
      <c r="B533" t="s">
        <v>13542</v>
      </c>
      <c r="C533" t="s">
        <v>13543</v>
      </c>
      <c r="O533" t="s">
        <v>10</v>
      </c>
      <c r="P533" t="s">
        <v>11</v>
      </c>
      <c r="Q533">
        <v>2</v>
      </c>
    </row>
    <row r="534" spans="1:17">
      <c r="A534">
        <v>533</v>
      </c>
      <c r="B534" t="s">
        <v>13544</v>
      </c>
      <c r="C534" t="s">
        <v>13545</v>
      </c>
      <c r="O534" t="s">
        <v>10</v>
      </c>
      <c r="P534" t="s">
        <v>11</v>
      </c>
      <c r="Q534">
        <v>2</v>
      </c>
    </row>
    <row r="535" spans="1:17">
      <c r="A535">
        <v>534</v>
      </c>
      <c r="B535" t="s">
        <v>13546</v>
      </c>
      <c r="C535" t="s">
        <v>13547</v>
      </c>
      <c r="O535" t="s">
        <v>10</v>
      </c>
      <c r="P535" t="s">
        <v>11</v>
      </c>
      <c r="Q535">
        <v>2</v>
      </c>
    </row>
    <row r="536" spans="1:17">
      <c r="A536">
        <v>535</v>
      </c>
      <c r="B536" t="s">
        <v>13548</v>
      </c>
      <c r="C536" t="s">
        <v>13549</v>
      </c>
      <c r="O536" t="s">
        <v>10</v>
      </c>
      <c r="P536" t="s">
        <v>11</v>
      </c>
      <c r="Q536">
        <v>2</v>
      </c>
    </row>
    <row r="537" spans="1:17">
      <c r="A537">
        <v>536</v>
      </c>
      <c r="B537" t="s">
        <v>13550</v>
      </c>
      <c r="C537" t="s">
        <v>13551</v>
      </c>
      <c r="O537" t="s">
        <v>10</v>
      </c>
      <c r="P537" t="s">
        <v>11</v>
      </c>
      <c r="Q537">
        <v>2</v>
      </c>
    </row>
    <row r="538" spans="1:17">
      <c r="A538">
        <v>537</v>
      </c>
      <c r="B538" t="s">
        <v>13558</v>
      </c>
      <c r="C538" t="s">
        <v>13559</v>
      </c>
      <c r="O538" t="s">
        <v>10</v>
      </c>
      <c r="P538" t="s">
        <v>11</v>
      </c>
      <c r="Q538">
        <v>2</v>
      </c>
    </row>
    <row r="539" spans="1:17">
      <c r="A539">
        <v>538</v>
      </c>
      <c r="B539" t="s">
        <v>13560</v>
      </c>
      <c r="C539" t="s">
        <v>13561</v>
      </c>
      <c r="O539" t="s">
        <v>10</v>
      </c>
      <c r="P539" t="s">
        <v>11</v>
      </c>
      <c r="Q539">
        <v>2</v>
      </c>
    </row>
    <row r="540" spans="1:17">
      <c r="A540">
        <v>539</v>
      </c>
      <c r="B540" t="s">
        <v>16007</v>
      </c>
      <c r="C540" t="s">
        <v>16008</v>
      </c>
      <c r="O540" t="s">
        <v>10</v>
      </c>
      <c r="P540" t="s">
        <v>11</v>
      </c>
      <c r="Q540">
        <v>2</v>
      </c>
    </row>
    <row r="541" spans="1:17">
      <c r="A541">
        <v>540</v>
      </c>
      <c r="B541" t="s">
        <v>16009</v>
      </c>
      <c r="C541" t="s">
        <v>16010</v>
      </c>
      <c r="O541" t="s">
        <v>10</v>
      </c>
      <c r="P541" t="s">
        <v>11</v>
      </c>
      <c r="Q541">
        <v>2</v>
      </c>
    </row>
    <row r="542" spans="1:17">
      <c r="A542">
        <v>541</v>
      </c>
      <c r="B542" t="s">
        <v>16011</v>
      </c>
      <c r="C542" t="s">
        <v>16012</v>
      </c>
      <c r="O542" t="s">
        <v>10</v>
      </c>
      <c r="P542" t="s">
        <v>11</v>
      </c>
      <c r="Q542">
        <v>2</v>
      </c>
    </row>
    <row r="543" spans="1:17">
      <c r="A543">
        <v>542</v>
      </c>
      <c r="B543" t="s">
        <v>16013</v>
      </c>
      <c r="C543" t="s">
        <v>16014</v>
      </c>
      <c r="O543" t="s">
        <v>10</v>
      </c>
      <c r="P543" t="s">
        <v>11</v>
      </c>
      <c r="Q543">
        <v>2</v>
      </c>
    </row>
    <row r="544" spans="1:17">
      <c r="A544">
        <v>543</v>
      </c>
      <c r="B544" t="s">
        <v>16015</v>
      </c>
      <c r="C544" t="s">
        <v>16016</v>
      </c>
      <c r="O544" t="s">
        <v>10</v>
      </c>
      <c r="P544" t="s">
        <v>11</v>
      </c>
      <c r="Q544">
        <v>2</v>
      </c>
    </row>
    <row r="545" spans="1:17">
      <c r="A545">
        <v>544</v>
      </c>
      <c r="B545" t="s">
        <v>16017</v>
      </c>
      <c r="C545" t="s">
        <v>16018</v>
      </c>
      <c r="O545" t="s">
        <v>10</v>
      </c>
      <c r="P545" t="s">
        <v>11</v>
      </c>
      <c r="Q545">
        <v>2</v>
      </c>
    </row>
    <row r="546" spans="1:17">
      <c r="A546">
        <v>545</v>
      </c>
      <c r="B546" t="s">
        <v>16019</v>
      </c>
      <c r="C546" t="s">
        <v>16020</v>
      </c>
      <c r="O546" t="s">
        <v>10</v>
      </c>
      <c r="P546" t="s">
        <v>11</v>
      </c>
      <c r="Q546">
        <v>2</v>
      </c>
    </row>
    <row r="547" spans="1:17">
      <c r="A547">
        <v>546</v>
      </c>
      <c r="B547" t="s">
        <v>16021</v>
      </c>
      <c r="C547" t="s">
        <v>16022</v>
      </c>
      <c r="O547" t="s">
        <v>10</v>
      </c>
      <c r="P547" t="s">
        <v>11</v>
      </c>
      <c r="Q547">
        <v>2</v>
      </c>
    </row>
    <row r="548" spans="1:17">
      <c r="A548">
        <v>547</v>
      </c>
      <c r="B548" t="s">
        <v>16023</v>
      </c>
      <c r="C548" t="s">
        <v>16024</v>
      </c>
      <c r="O548" t="s">
        <v>10</v>
      </c>
      <c r="P548" t="s">
        <v>11</v>
      </c>
      <c r="Q548">
        <v>2</v>
      </c>
    </row>
    <row r="549" spans="1:17">
      <c r="A549">
        <v>548</v>
      </c>
      <c r="B549" t="s">
        <v>16025</v>
      </c>
      <c r="C549" t="s">
        <v>16026</v>
      </c>
      <c r="O549" t="s">
        <v>10</v>
      </c>
      <c r="P549" t="s">
        <v>11</v>
      </c>
      <c r="Q549">
        <v>2</v>
      </c>
    </row>
    <row r="550" spans="1:17">
      <c r="A550">
        <v>549</v>
      </c>
      <c r="B550" t="s">
        <v>16027</v>
      </c>
      <c r="C550" t="s">
        <v>16028</v>
      </c>
      <c r="O550" t="s">
        <v>10</v>
      </c>
      <c r="P550" t="s">
        <v>11</v>
      </c>
      <c r="Q550">
        <v>2</v>
      </c>
    </row>
    <row r="551" spans="1:17">
      <c r="A551">
        <v>550</v>
      </c>
      <c r="B551" t="s">
        <v>16029</v>
      </c>
      <c r="C551" t="s">
        <v>16030</v>
      </c>
      <c r="O551" t="s">
        <v>10</v>
      </c>
      <c r="P551" t="s">
        <v>11</v>
      </c>
      <c r="Q551">
        <v>2</v>
      </c>
    </row>
    <row r="552" spans="1:17">
      <c r="A552">
        <v>551</v>
      </c>
      <c r="B552" t="s">
        <v>16031</v>
      </c>
      <c r="C552" t="s">
        <v>16032</v>
      </c>
      <c r="O552" t="s">
        <v>10</v>
      </c>
      <c r="P552" t="s">
        <v>11</v>
      </c>
      <c r="Q552">
        <v>2</v>
      </c>
    </row>
    <row r="553" spans="1:17">
      <c r="A553">
        <v>552</v>
      </c>
      <c r="B553" t="s">
        <v>16033</v>
      </c>
      <c r="C553" t="s">
        <v>16034</v>
      </c>
      <c r="O553" t="s">
        <v>10</v>
      </c>
      <c r="P553" t="s">
        <v>11</v>
      </c>
      <c r="Q553">
        <v>2</v>
      </c>
    </row>
    <row r="554" spans="1:17">
      <c r="A554">
        <v>553</v>
      </c>
      <c r="B554" t="s">
        <v>16035</v>
      </c>
      <c r="C554" t="s">
        <v>16036</v>
      </c>
      <c r="O554" t="s">
        <v>10</v>
      </c>
      <c r="P554" t="s">
        <v>11</v>
      </c>
      <c r="Q554">
        <v>2</v>
      </c>
    </row>
    <row r="555" spans="1:17">
      <c r="A555">
        <v>554</v>
      </c>
      <c r="B555" t="s">
        <v>16037</v>
      </c>
      <c r="C555" t="s">
        <v>16038</v>
      </c>
      <c r="O555" t="s">
        <v>10</v>
      </c>
      <c r="P555" t="s">
        <v>11</v>
      </c>
      <c r="Q555">
        <v>2</v>
      </c>
    </row>
    <row r="556" spans="1:17">
      <c r="A556">
        <v>555</v>
      </c>
      <c r="B556" t="s">
        <v>16039</v>
      </c>
      <c r="C556" t="s">
        <v>16040</v>
      </c>
      <c r="O556" t="s">
        <v>10</v>
      </c>
      <c r="P556" t="s">
        <v>11</v>
      </c>
      <c r="Q556">
        <v>2</v>
      </c>
    </row>
    <row r="557" spans="1:17">
      <c r="A557">
        <v>556</v>
      </c>
      <c r="B557" t="s">
        <v>16041</v>
      </c>
      <c r="C557" t="s">
        <v>16042</v>
      </c>
      <c r="O557" t="s">
        <v>10</v>
      </c>
      <c r="P557" t="s">
        <v>11</v>
      </c>
      <c r="Q557">
        <v>2</v>
      </c>
    </row>
    <row r="558" spans="1:17">
      <c r="A558">
        <v>557</v>
      </c>
      <c r="B558" t="s">
        <v>16043</v>
      </c>
      <c r="C558" t="s">
        <v>16044</v>
      </c>
      <c r="O558" t="s">
        <v>10</v>
      </c>
      <c r="P558" t="s">
        <v>11</v>
      </c>
      <c r="Q558">
        <v>2</v>
      </c>
    </row>
    <row r="559" spans="1:17">
      <c r="A559">
        <v>558</v>
      </c>
      <c r="B559" t="s">
        <v>16045</v>
      </c>
      <c r="C559" t="s">
        <v>16046</v>
      </c>
      <c r="O559" t="s">
        <v>10</v>
      </c>
      <c r="P559" t="s">
        <v>11</v>
      </c>
      <c r="Q559">
        <v>2</v>
      </c>
    </row>
    <row r="560" spans="1:17">
      <c r="A560">
        <v>559</v>
      </c>
      <c r="B560" t="s">
        <v>16047</v>
      </c>
      <c r="C560" t="s">
        <v>16048</v>
      </c>
      <c r="O560" t="s">
        <v>10</v>
      </c>
      <c r="P560" t="s">
        <v>11</v>
      </c>
      <c r="Q560">
        <v>2</v>
      </c>
    </row>
    <row r="561" spans="1:17">
      <c r="A561">
        <v>560</v>
      </c>
      <c r="B561" t="s">
        <v>16049</v>
      </c>
      <c r="C561" t="s">
        <v>16050</v>
      </c>
      <c r="O561" t="s">
        <v>10</v>
      </c>
      <c r="P561" t="s">
        <v>11</v>
      </c>
      <c r="Q561">
        <v>2</v>
      </c>
    </row>
    <row r="562" spans="1:17">
      <c r="A562">
        <v>561</v>
      </c>
      <c r="B562" t="s">
        <v>16051</v>
      </c>
      <c r="C562" t="s">
        <v>16052</v>
      </c>
      <c r="O562" t="s">
        <v>10</v>
      </c>
      <c r="P562" t="s">
        <v>11</v>
      </c>
      <c r="Q562">
        <v>2</v>
      </c>
    </row>
    <row r="563" spans="1:17">
      <c r="A563">
        <v>562</v>
      </c>
      <c r="B563" t="s">
        <v>16053</v>
      </c>
      <c r="C563" t="s">
        <v>16054</v>
      </c>
      <c r="O563" t="s">
        <v>10</v>
      </c>
      <c r="P563" t="s">
        <v>11</v>
      </c>
      <c r="Q563">
        <v>2</v>
      </c>
    </row>
    <row r="564" spans="1:17">
      <c r="A564">
        <v>563</v>
      </c>
      <c r="B564" t="s">
        <v>16055</v>
      </c>
      <c r="C564" t="s">
        <v>16056</v>
      </c>
      <c r="O564" t="s">
        <v>10</v>
      </c>
      <c r="P564" t="s">
        <v>11</v>
      </c>
      <c r="Q564">
        <v>2</v>
      </c>
    </row>
    <row r="565" spans="1:17">
      <c r="A565">
        <v>564</v>
      </c>
      <c r="B565" t="s">
        <v>16057</v>
      </c>
      <c r="C565" t="s">
        <v>16058</v>
      </c>
      <c r="O565" t="s">
        <v>10</v>
      </c>
      <c r="P565" t="s">
        <v>11</v>
      </c>
      <c r="Q565">
        <v>2</v>
      </c>
    </row>
    <row r="566" spans="1:17">
      <c r="A566">
        <v>565</v>
      </c>
      <c r="B566" t="s">
        <v>16059</v>
      </c>
      <c r="C566" t="s">
        <v>16060</v>
      </c>
      <c r="O566" t="s">
        <v>10</v>
      </c>
      <c r="P566" t="s">
        <v>11</v>
      </c>
      <c r="Q566">
        <v>2</v>
      </c>
    </row>
    <row r="567" spans="1:17">
      <c r="A567">
        <v>566</v>
      </c>
      <c r="B567" t="s">
        <v>16061</v>
      </c>
      <c r="C567" t="s">
        <v>16062</v>
      </c>
      <c r="O567" t="s">
        <v>10</v>
      </c>
      <c r="P567" t="s">
        <v>11</v>
      </c>
      <c r="Q567">
        <v>2</v>
      </c>
    </row>
    <row r="568" spans="1:17">
      <c r="A568">
        <v>567</v>
      </c>
      <c r="B568" t="s">
        <v>16063</v>
      </c>
      <c r="C568" t="s">
        <v>16064</v>
      </c>
      <c r="O568" t="s">
        <v>10</v>
      </c>
      <c r="P568" t="s">
        <v>11</v>
      </c>
      <c r="Q568">
        <v>2</v>
      </c>
    </row>
    <row r="569" spans="1:17">
      <c r="A569">
        <v>568</v>
      </c>
      <c r="B569" t="s">
        <v>16065</v>
      </c>
      <c r="C569" t="s">
        <v>16066</v>
      </c>
      <c r="O569" t="s">
        <v>10</v>
      </c>
      <c r="P569" t="s">
        <v>11</v>
      </c>
      <c r="Q569">
        <v>2</v>
      </c>
    </row>
    <row r="570" spans="1:17">
      <c r="A570">
        <v>569</v>
      </c>
      <c r="B570" t="s">
        <v>16113</v>
      </c>
      <c r="C570" t="s">
        <v>16114</v>
      </c>
      <c r="O570" t="s">
        <v>10</v>
      </c>
      <c r="P570" t="s">
        <v>11</v>
      </c>
      <c r="Q570">
        <v>2</v>
      </c>
    </row>
    <row r="571" spans="1:17">
      <c r="A571">
        <v>570</v>
      </c>
      <c r="B571" t="s">
        <v>16115</v>
      </c>
      <c r="C571" t="s">
        <v>16116</v>
      </c>
      <c r="O571" t="s">
        <v>10</v>
      </c>
      <c r="P571" t="s">
        <v>11</v>
      </c>
      <c r="Q571">
        <v>2</v>
      </c>
    </row>
    <row r="572" spans="1:17">
      <c r="A572">
        <v>571</v>
      </c>
      <c r="B572" t="s">
        <v>16117</v>
      </c>
      <c r="C572" t="s">
        <v>16118</v>
      </c>
      <c r="O572" t="s">
        <v>10</v>
      </c>
      <c r="P572" t="s">
        <v>11</v>
      </c>
      <c r="Q572">
        <v>2</v>
      </c>
    </row>
    <row r="573" spans="1:17">
      <c r="A573">
        <v>572</v>
      </c>
      <c r="B573" t="s">
        <v>16119</v>
      </c>
      <c r="C573" t="s">
        <v>16120</v>
      </c>
      <c r="O573" t="s">
        <v>10</v>
      </c>
      <c r="P573" t="s">
        <v>11</v>
      </c>
      <c r="Q573">
        <v>2</v>
      </c>
    </row>
    <row r="574" spans="1:17">
      <c r="A574">
        <v>573</v>
      </c>
      <c r="B574" t="s">
        <v>16121</v>
      </c>
      <c r="C574" t="s">
        <v>16122</v>
      </c>
      <c r="O574" t="s">
        <v>10</v>
      </c>
      <c r="P574" t="s">
        <v>11</v>
      </c>
      <c r="Q574">
        <v>2</v>
      </c>
    </row>
    <row r="575" spans="1:17">
      <c r="A575">
        <v>574</v>
      </c>
      <c r="B575" t="s">
        <v>16123</v>
      </c>
      <c r="C575" t="s">
        <v>16124</v>
      </c>
      <c r="O575" t="s">
        <v>10</v>
      </c>
      <c r="P575" t="s">
        <v>11</v>
      </c>
      <c r="Q575">
        <v>2</v>
      </c>
    </row>
    <row r="576" spans="1:17">
      <c r="A576">
        <v>575</v>
      </c>
      <c r="B576" t="s">
        <v>16759</v>
      </c>
      <c r="C576" t="s">
        <v>16760</v>
      </c>
      <c r="O576" t="s">
        <v>10</v>
      </c>
      <c r="P576" t="s">
        <v>11</v>
      </c>
      <c r="Q576">
        <v>2</v>
      </c>
    </row>
    <row r="577" spans="1:17">
      <c r="A577">
        <v>576</v>
      </c>
      <c r="B577" t="s">
        <v>16761</v>
      </c>
      <c r="C577" t="s">
        <v>16762</v>
      </c>
      <c r="O577" t="s">
        <v>10</v>
      </c>
      <c r="P577" t="s">
        <v>11</v>
      </c>
      <c r="Q577">
        <v>2</v>
      </c>
    </row>
    <row r="578" spans="1:17">
      <c r="A578">
        <v>577</v>
      </c>
      <c r="B578" t="s">
        <v>16763</v>
      </c>
      <c r="C578" t="s">
        <v>16764</v>
      </c>
      <c r="O578" t="s">
        <v>10</v>
      </c>
      <c r="P578" t="s">
        <v>11</v>
      </c>
      <c r="Q578">
        <v>2</v>
      </c>
    </row>
    <row r="579" spans="1:17">
      <c r="A579">
        <v>578</v>
      </c>
      <c r="B579" t="s">
        <v>16765</v>
      </c>
      <c r="C579" t="s">
        <v>16766</v>
      </c>
      <c r="O579" t="s">
        <v>10</v>
      </c>
      <c r="P579" t="s">
        <v>11</v>
      </c>
      <c r="Q579">
        <v>2</v>
      </c>
    </row>
    <row r="580" spans="1:17">
      <c r="A580">
        <v>579</v>
      </c>
      <c r="B580" t="s">
        <v>16769</v>
      </c>
      <c r="C580" t="s">
        <v>16770</v>
      </c>
      <c r="O580" t="s">
        <v>10</v>
      </c>
      <c r="P580" t="s">
        <v>11</v>
      </c>
      <c r="Q580">
        <v>2</v>
      </c>
    </row>
    <row r="581" spans="1:17">
      <c r="A581">
        <v>580</v>
      </c>
      <c r="B581" t="s">
        <v>17467</v>
      </c>
      <c r="C581" t="s">
        <v>17468</v>
      </c>
      <c r="O581" t="s">
        <v>10</v>
      </c>
      <c r="P581" t="s">
        <v>11</v>
      </c>
      <c r="Q581">
        <v>2</v>
      </c>
    </row>
    <row r="582" spans="1:17">
      <c r="A582">
        <v>581</v>
      </c>
      <c r="B582" t="s">
        <v>17469</v>
      </c>
      <c r="C582" t="s">
        <v>17470</v>
      </c>
      <c r="O582" t="s">
        <v>10</v>
      </c>
      <c r="P582" t="s">
        <v>11</v>
      </c>
      <c r="Q582">
        <v>2</v>
      </c>
    </row>
    <row r="583" spans="1:17">
      <c r="A583">
        <v>582</v>
      </c>
      <c r="B583" t="s">
        <v>17471</v>
      </c>
      <c r="C583" t="s">
        <v>17472</v>
      </c>
      <c r="O583" t="s">
        <v>10</v>
      </c>
      <c r="P583" t="s">
        <v>11</v>
      </c>
      <c r="Q583">
        <v>2</v>
      </c>
    </row>
    <row r="584" spans="1:17">
      <c r="A584">
        <v>583</v>
      </c>
      <c r="B584" t="s">
        <v>17473</v>
      </c>
      <c r="C584" t="s">
        <v>17474</v>
      </c>
      <c r="O584" t="s">
        <v>10</v>
      </c>
      <c r="P584" t="s">
        <v>11</v>
      </c>
      <c r="Q584">
        <v>2</v>
      </c>
    </row>
    <row r="585" spans="1:17">
      <c r="A585">
        <v>584</v>
      </c>
      <c r="B585" t="s">
        <v>17475</v>
      </c>
      <c r="C585" t="s">
        <v>17476</v>
      </c>
      <c r="O585" t="s">
        <v>10</v>
      </c>
      <c r="P585" t="s">
        <v>11</v>
      </c>
      <c r="Q585">
        <v>2</v>
      </c>
    </row>
    <row r="586" spans="1:17">
      <c r="A586">
        <v>585</v>
      </c>
      <c r="B586" t="s">
        <v>17477</v>
      </c>
      <c r="C586" t="s">
        <v>17478</v>
      </c>
      <c r="O586" t="s">
        <v>10</v>
      </c>
      <c r="P586" t="s">
        <v>11</v>
      </c>
      <c r="Q586">
        <v>2</v>
      </c>
    </row>
    <row r="587" spans="1:17">
      <c r="A587">
        <v>586</v>
      </c>
      <c r="B587" t="s">
        <v>17479</v>
      </c>
      <c r="C587" t="s">
        <v>17480</v>
      </c>
      <c r="O587" t="s">
        <v>10</v>
      </c>
      <c r="P587" t="s">
        <v>11</v>
      </c>
      <c r="Q587">
        <v>2</v>
      </c>
    </row>
    <row r="588" spans="1:17">
      <c r="A588">
        <v>587</v>
      </c>
      <c r="B588" t="s">
        <v>17481</v>
      </c>
      <c r="C588" t="s">
        <v>17482</v>
      </c>
      <c r="O588" t="s">
        <v>10</v>
      </c>
      <c r="P588" t="s">
        <v>11</v>
      </c>
      <c r="Q588">
        <v>2</v>
      </c>
    </row>
    <row r="589" spans="1:17">
      <c r="A589">
        <v>588</v>
      </c>
      <c r="B589" t="s">
        <v>17483</v>
      </c>
      <c r="C589" t="s">
        <v>17484</v>
      </c>
      <c r="O589" t="s">
        <v>10</v>
      </c>
      <c r="P589" t="s">
        <v>11</v>
      </c>
      <c r="Q589">
        <v>2</v>
      </c>
    </row>
    <row r="590" spans="1:17">
      <c r="A590">
        <v>589</v>
      </c>
      <c r="B590" t="s">
        <v>17485</v>
      </c>
      <c r="C590" t="s">
        <v>17486</v>
      </c>
      <c r="O590" t="s">
        <v>10</v>
      </c>
      <c r="P590" t="s">
        <v>11</v>
      </c>
      <c r="Q590">
        <v>2</v>
      </c>
    </row>
    <row r="591" spans="1:17">
      <c r="A591">
        <v>590</v>
      </c>
      <c r="B591" t="s">
        <v>17487</v>
      </c>
      <c r="C591" t="s">
        <v>17488</v>
      </c>
      <c r="O591" t="s">
        <v>10</v>
      </c>
      <c r="P591" t="s">
        <v>11</v>
      </c>
      <c r="Q591">
        <v>2</v>
      </c>
    </row>
    <row r="592" spans="1:17">
      <c r="A592">
        <v>591</v>
      </c>
      <c r="B592" t="s">
        <v>18199</v>
      </c>
      <c r="C592" t="s">
        <v>18200</v>
      </c>
      <c r="O592" t="s">
        <v>10</v>
      </c>
      <c r="P592" t="s">
        <v>11</v>
      </c>
      <c r="Q592">
        <v>2</v>
      </c>
    </row>
    <row r="593" spans="1:17">
      <c r="A593">
        <v>592</v>
      </c>
      <c r="B593" t="s">
        <v>18217</v>
      </c>
      <c r="C593" t="s">
        <v>18218</v>
      </c>
      <c r="O593" t="s">
        <v>10</v>
      </c>
      <c r="P593" t="s">
        <v>11</v>
      </c>
      <c r="Q593">
        <v>2</v>
      </c>
    </row>
    <row r="594" spans="1:17">
      <c r="A594">
        <v>593</v>
      </c>
      <c r="B594" t="s">
        <v>18419</v>
      </c>
      <c r="C594" t="s">
        <v>18420</v>
      </c>
      <c r="O594" t="s">
        <v>10</v>
      </c>
      <c r="P594" t="s">
        <v>11</v>
      </c>
      <c r="Q594">
        <v>2</v>
      </c>
    </row>
    <row r="595" spans="1:17">
      <c r="A595">
        <v>594</v>
      </c>
      <c r="B595" t="s">
        <v>18421</v>
      </c>
      <c r="C595" t="s">
        <v>18422</v>
      </c>
      <c r="O595" t="s">
        <v>10</v>
      </c>
      <c r="P595" t="s">
        <v>11</v>
      </c>
      <c r="Q595">
        <v>2</v>
      </c>
    </row>
    <row r="596" spans="1:17">
      <c r="A596">
        <v>595</v>
      </c>
      <c r="B596" t="s">
        <v>18423</v>
      </c>
      <c r="C596" t="s">
        <v>18424</v>
      </c>
      <c r="O596" t="s">
        <v>10</v>
      </c>
      <c r="P596" t="s">
        <v>11</v>
      </c>
      <c r="Q596">
        <v>2</v>
      </c>
    </row>
    <row r="597" spans="1:17">
      <c r="A597">
        <v>596</v>
      </c>
      <c r="B597" t="s">
        <v>18425</v>
      </c>
      <c r="C597" t="s">
        <v>18426</v>
      </c>
      <c r="O597" t="s">
        <v>10</v>
      </c>
      <c r="P597" t="s">
        <v>11</v>
      </c>
      <c r="Q597">
        <v>2</v>
      </c>
    </row>
    <row r="598" spans="1:17">
      <c r="A598">
        <v>597</v>
      </c>
      <c r="B598" t="s">
        <v>18427</v>
      </c>
      <c r="C598" t="s">
        <v>18428</v>
      </c>
      <c r="O598" t="s">
        <v>10</v>
      </c>
      <c r="P598" t="s">
        <v>11</v>
      </c>
      <c r="Q598">
        <v>2</v>
      </c>
    </row>
    <row r="599" spans="1:17">
      <c r="A599">
        <v>598</v>
      </c>
      <c r="B599" t="s">
        <v>18429</v>
      </c>
      <c r="C599" t="s">
        <v>18430</v>
      </c>
      <c r="O599" t="s">
        <v>10</v>
      </c>
      <c r="P599" t="s">
        <v>11</v>
      </c>
      <c r="Q599">
        <v>2</v>
      </c>
    </row>
    <row r="600" spans="1:17">
      <c r="A600">
        <v>599</v>
      </c>
      <c r="B600" t="s">
        <v>18431</v>
      </c>
      <c r="C600" t="s">
        <v>18432</v>
      </c>
      <c r="O600" t="s">
        <v>10</v>
      </c>
      <c r="P600" t="s">
        <v>11</v>
      </c>
      <c r="Q600">
        <v>2</v>
      </c>
    </row>
    <row r="601" spans="1:17">
      <c r="A601">
        <v>600</v>
      </c>
      <c r="B601" t="s">
        <v>18433</v>
      </c>
      <c r="C601" t="s">
        <v>18434</v>
      </c>
      <c r="O601" t="s">
        <v>10</v>
      </c>
      <c r="P601" t="s">
        <v>11</v>
      </c>
      <c r="Q601">
        <v>2</v>
      </c>
    </row>
    <row r="602" spans="1:17">
      <c r="A602">
        <v>601</v>
      </c>
      <c r="B602" t="s">
        <v>18435</v>
      </c>
      <c r="C602" t="s">
        <v>18436</v>
      </c>
      <c r="O602" t="s">
        <v>10</v>
      </c>
      <c r="P602" t="s">
        <v>11</v>
      </c>
      <c r="Q602">
        <v>2</v>
      </c>
    </row>
    <row r="603" spans="1:17">
      <c r="A603">
        <v>602</v>
      </c>
      <c r="B603" t="s">
        <v>18461</v>
      </c>
      <c r="C603" t="s">
        <v>18462</v>
      </c>
      <c r="O603" t="s">
        <v>10</v>
      </c>
      <c r="P603" t="s">
        <v>11</v>
      </c>
      <c r="Q603">
        <v>2</v>
      </c>
    </row>
    <row r="604" spans="1:17">
      <c r="A604">
        <v>603</v>
      </c>
      <c r="B604" t="s">
        <v>19800</v>
      </c>
      <c r="C604" t="s">
        <v>19801</v>
      </c>
      <c r="O604" t="s">
        <v>10</v>
      </c>
      <c r="P604" t="s">
        <v>11</v>
      </c>
      <c r="Q604">
        <v>2</v>
      </c>
    </row>
    <row r="605" spans="1:17">
      <c r="A605">
        <v>604</v>
      </c>
      <c r="B605" t="s">
        <v>19802</v>
      </c>
      <c r="C605" t="s">
        <v>19803</v>
      </c>
      <c r="O605" t="s">
        <v>10</v>
      </c>
      <c r="P605" t="s">
        <v>11</v>
      </c>
      <c r="Q605">
        <v>2</v>
      </c>
    </row>
    <row r="606" spans="1:17">
      <c r="A606">
        <v>605</v>
      </c>
      <c r="B606" t="s">
        <v>19804</v>
      </c>
      <c r="C606" t="s">
        <v>19805</v>
      </c>
      <c r="O606" t="s">
        <v>10</v>
      </c>
      <c r="P606" t="s">
        <v>11</v>
      </c>
      <c r="Q606">
        <v>2</v>
      </c>
    </row>
    <row r="607" spans="1:17">
      <c r="A607">
        <v>606</v>
      </c>
      <c r="B607" t="s">
        <v>19806</v>
      </c>
      <c r="C607" t="s">
        <v>19807</v>
      </c>
      <c r="O607" t="s">
        <v>10</v>
      </c>
      <c r="P607" t="s">
        <v>11</v>
      </c>
      <c r="Q607">
        <v>2</v>
      </c>
    </row>
    <row r="608" spans="1:17">
      <c r="A608">
        <v>607</v>
      </c>
      <c r="B608" t="s">
        <v>19964</v>
      </c>
      <c r="C608" t="s">
        <v>19965</v>
      </c>
      <c r="O608" t="s">
        <v>10</v>
      </c>
      <c r="P608" t="s">
        <v>11</v>
      </c>
      <c r="Q608">
        <v>2</v>
      </c>
    </row>
    <row r="609" spans="1:17">
      <c r="A609">
        <v>608</v>
      </c>
      <c r="B609" t="s">
        <v>19974</v>
      </c>
      <c r="C609" t="s">
        <v>19975</v>
      </c>
      <c r="O609" t="s">
        <v>10</v>
      </c>
      <c r="P609" t="s">
        <v>11</v>
      </c>
      <c r="Q609">
        <v>2</v>
      </c>
    </row>
    <row r="610" spans="1:17">
      <c r="A610">
        <v>609</v>
      </c>
      <c r="B610" t="s">
        <v>20836</v>
      </c>
      <c r="C610" t="s">
        <v>20837</v>
      </c>
      <c r="O610" t="s">
        <v>10</v>
      </c>
      <c r="P610" t="s">
        <v>11</v>
      </c>
      <c r="Q610">
        <v>2</v>
      </c>
    </row>
    <row r="611" spans="1:17">
      <c r="A611">
        <v>610</v>
      </c>
      <c r="H611" t="s">
        <v>30139</v>
      </c>
      <c r="I611" t="s">
        <v>30140</v>
      </c>
      <c r="O611" t="s">
        <v>12</v>
      </c>
      <c r="P611" t="s">
        <v>13</v>
      </c>
      <c r="Q611">
        <v>3</v>
      </c>
    </row>
    <row r="612" spans="1:17">
      <c r="A612">
        <v>611</v>
      </c>
      <c r="H612" t="s">
        <v>30141</v>
      </c>
      <c r="I612" t="s">
        <v>30142</v>
      </c>
      <c r="O612" t="s">
        <v>12</v>
      </c>
      <c r="P612" t="s">
        <v>13</v>
      </c>
      <c r="Q612">
        <v>3</v>
      </c>
    </row>
    <row r="613" spans="1:17">
      <c r="A613">
        <v>612</v>
      </c>
      <c r="H613" t="s">
        <v>30143</v>
      </c>
      <c r="I613" t="s">
        <v>30144</v>
      </c>
      <c r="O613" t="s">
        <v>12</v>
      </c>
      <c r="P613" t="s">
        <v>13</v>
      </c>
      <c r="Q613">
        <v>3</v>
      </c>
    </row>
    <row r="614" spans="1:17">
      <c r="A614">
        <v>613</v>
      </c>
      <c r="H614" t="s">
        <v>30145</v>
      </c>
      <c r="I614" t="s">
        <v>30146</v>
      </c>
      <c r="O614" t="s">
        <v>12</v>
      </c>
      <c r="P614" t="s">
        <v>13</v>
      </c>
      <c r="Q614">
        <v>3</v>
      </c>
    </row>
    <row r="615" spans="1:17">
      <c r="A615">
        <v>614</v>
      </c>
      <c r="H615" t="s">
        <v>30151</v>
      </c>
      <c r="I615" t="s">
        <v>30152</v>
      </c>
      <c r="O615" t="s">
        <v>12</v>
      </c>
      <c r="P615" t="s">
        <v>13</v>
      </c>
      <c r="Q615">
        <v>3</v>
      </c>
    </row>
    <row r="616" spans="1:17">
      <c r="A616">
        <v>615</v>
      </c>
      <c r="H616" t="s">
        <v>30157</v>
      </c>
      <c r="I616" t="s">
        <v>30158</v>
      </c>
      <c r="O616" t="s">
        <v>12</v>
      </c>
      <c r="P616" t="s">
        <v>13</v>
      </c>
      <c r="Q616">
        <v>3</v>
      </c>
    </row>
    <row r="617" spans="1:17">
      <c r="A617">
        <v>616</v>
      </c>
      <c r="H617" t="s">
        <v>30159</v>
      </c>
      <c r="I617" t="s">
        <v>30160</v>
      </c>
      <c r="O617" t="s">
        <v>12</v>
      </c>
      <c r="P617" t="s">
        <v>13</v>
      </c>
      <c r="Q617">
        <v>3</v>
      </c>
    </row>
    <row r="618" spans="1:17">
      <c r="A618">
        <v>617</v>
      </c>
      <c r="H618" t="s">
        <v>30181</v>
      </c>
      <c r="I618" t="s">
        <v>30182</v>
      </c>
      <c r="O618" t="s">
        <v>12</v>
      </c>
      <c r="P618" t="s">
        <v>13</v>
      </c>
      <c r="Q618">
        <v>3</v>
      </c>
    </row>
    <row r="619" spans="1:17">
      <c r="A619">
        <v>618</v>
      </c>
      <c r="H619" t="s">
        <v>30185</v>
      </c>
      <c r="I619" t="s">
        <v>30186</v>
      </c>
      <c r="O619" t="s">
        <v>12</v>
      </c>
      <c r="P619" t="s">
        <v>13</v>
      </c>
      <c r="Q619">
        <v>3</v>
      </c>
    </row>
    <row r="620" spans="1:17">
      <c r="A620">
        <v>619</v>
      </c>
      <c r="H620" t="s">
        <v>30191</v>
      </c>
      <c r="I620" t="s">
        <v>30192</v>
      </c>
      <c r="O620" t="s">
        <v>12</v>
      </c>
      <c r="P620" t="s">
        <v>13</v>
      </c>
      <c r="Q620">
        <v>3</v>
      </c>
    </row>
    <row r="621" spans="1:17">
      <c r="A621">
        <v>620</v>
      </c>
      <c r="H621" t="s">
        <v>30705</v>
      </c>
      <c r="I621" t="s">
        <v>30706</v>
      </c>
      <c r="O621" t="s">
        <v>12</v>
      </c>
      <c r="P621" t="s">
        <v>13</v>
      </c>
      <c r="Q621">
        <v>3</v>
      </c>
    </row>
    <row r="622" spans="1:17">
      <c r="A622">
        <v>621</v>
      </c>
      <c r="H622" t="s">
        <v>30709</v>
      </c>
      <c r="I622" t="s">
        <v>30710</v>
      </c>
      <c r="O622" t="s">
        <v>12</v>
      </c>
      <c r="P622" t="s">
        <v>13</v>
      </c>
      <c r="Q622">
        <v>3</v>
      </c>
    </row>
    <row r="623" spans="1:17">
      <c r="A623">
        <v>622</v>
      </c>
      <c r="H623" t="s">
        <v>30711</v>
      </c>
      <c r="I623" t="s">
        <v>30712</v>
      </c>
      <c r="O623" t="s">
        <v>12</v>
      </c>
      <c r="P623" t="s">
        <v>13</v>
      </c>
      <c r="Q623">
        <v>3</v>
      </c>
    </row>
    <row r="624" spans="1:17">
      <c r="A624">
        <v>623</v>
      </c>
      <c r="H624" t="s">
        <v>30721</v>
      </c>
      <c r="I624" t="s">
        <v>30722</v>
      </c>
      <c r="O624" t="s">
        <v>12</v>
      </c>
      <c r="P624" t="s">
        <v>13</v>
      </c>
      <c r="Q624">
        <v>3</v>
      </c>
    </row>
    <row r="625" spans="1:17">
      <c r="A625">
        <v>624</v>
      </c>
      <c r="H625" t="s">
        <v>30723</v>
      </c>
      <c r="I625" t="s">
        <v>30724</v>
      </c>
      <c r="O625" t="s">
        <v>12</v>
      </c>
      <c r="P625" t="s">
        <v>13</v>
      </c>
      <c r="Q625">
        <v>3</v>
      </c>
    </row>
    <row r="626" spans="1:17">
      <c r="A626">
        <v>625</v>
      </c>
      <c r="H626" t="s">
        <v>30725</v>
      </c>
      <c r="I626" t="s">
        <v>30726</v>
      </c>
      <c r="O626" t="s">
        <v>12</v>
      </c>
      <c r="P626" t="s">
        <v>13</v>
      </c>
      <c r="Q626">
        <v>3</v>
      </c>
    </row>
    <row r="627" spans="1:17">
      <c r="A627">
        <v>626</v>
      </c>
      <c r="H627" t="s">
        <v>30727</v>
      </c>
      <c r="I627" t="s">
        <v>30728</v>
      </c>
      <c r="O627" t="s">
        <v>12</v>
      </c>
      <c r="P627" t="s">
        <v>13</v>
      </c>
      <c r="Q627">
        <v>3</v>
      </c>
    </row>
    <row r="628" spans="1:17">
      <c r="A628">
        <v>627</v>
      </c>
      <c r="H628" t="s">
        <v>30729</v>
      </c>
      <c r="I628" t="s">
        <v>30730</v>
      </c>
      <c r="O628" t="s">
        <v>12</v>
      </c>
      <c r="P628" t="s">
        <v>13</v>
      </c>
      <c r="Q628">
        <v>3</v>
      </c>
    </row>
    <row r="629" spans="1:17">
      <c r="A629">
        <v>628</v>
      </c>
      <c r="H629" t="s">
        <v>30732</v>
      </c>
      <c r="I629" t="s">
        <v>30733</v>
      </c>
      <c r="O629" t="s">
        <v>12</v>
      </c>
      <c r="P629" t="s">
        <v>13</v>
      </c>
      <c r="Q629">
        <v>3</v>
      </c>
    </row>
    <row r="630" spans="1:17">
      <c r="A630">
        <v>629</v>
      </c>
      <c r="H630" t="s">
        <v>30734</v>
      </c>
      <c r="I630" t="s">
        <v>30735</v>
      </c>
      <c r="O630" t="s">
        <v>12</v>
      </c>
      <c r="P630" t="s">
        <v>13</v>
      </c>
      <c r="Q630">
        <v>3</v>
      </c>
    </row>
    <row r="631" spans="1:17">
      <c r="A631">
        <v>630</v>
      </c>
      <c r="H631" t="s">
        <v>30736</v>
      </c>
      <c r="I631" t="s">
        <v>30737</v>
      </c>
      <c r="O631" t="s">
        <v>12</v>
      </c>
      <c r="P631" t="s">
        <v>13</v>
      </c>
      <c r="Q631">
        <v>3</v>
      </c>
    </row>
    <row r="632" spans="1:17">
      <c r="A632">
        <v>631</v>
      </c>
      <c r="H632" t="s">
        <v>30738</v>
      </c>
      <c r="I632" t="s">
        <v>30739</v>
      </c>
      <c r="O632" t="s">
        <v>12</v>
      </c>
      <c r="P632" t="s">
        <v>13</v>
      </c>
      <c r="Q632">
        <v>3</v>
      </c>
    </row>
    <row r="633" spans="1:17">
      <c r="A633">
        <v>632</v>
      </c>
      <c r="H633" t="s">
        <v>30744</v>
      </c>
      <c r="I633" t="s">
        <v>30745</v>
      </c>
      <c r="O633" t="s">
        <v>12</v>
      </c>
      <c r="P633" t="s">
        <v>13</v>
      </c>
      <c r="Q633">
        <v>3</v>
      </c>
    </row>
    <row r="634" spans="1:17">
      <c r="A634">
        <v>633</v>
      </c>
      <c r="H634" t="s">
        <v>30746</v>
      </c>
      <c r="I634" t="s">
        <v>30747</v>
      </c>
      <c r="O634" t="s">
        <v>12</v>
      </c>
      <c r="P634" t="s">
        <v>13</v>
      </c>
      <c r="Q634">
        <v>3</v>
      </c>
    </row>
    <row r="635" spans="1:17">
      <c r="A635">
        <v>634</v>
      </c>
      <c r="H635" t="s">
        <v>29901</v>
      </c>
      <c r="I635" t="s">
        <v>29902</v>
      </c>
      <c r="O635" t="s">
        <v>14</v>
      </c>
      <c r="P635" t="s">
        <v>15</v>
      </c>
      <c r="Q635">
        <v>4</v>
      </c>
    </row>
    <row r="636" spans="1:17">
      <c r="A636">
        <v>635</v>
      </c>
      <c r="H636" t="s">
        <v>29903</v>
      </c>
      <c r="I636" t="s">
        <v>29904</v>
      </c>
      <c r="O636" t="s">
        <v>14</v>
      </c>
      <c r="P636" t="s">
        <v>15</v>
      </c>
      <c r="Q636">
        <v>4</v>
      </c>
    </row>
    <row r="637" spans="1:17">
      <c r="A637">
        <v>636</v>
      </c>
      <c r="H637" t="s">
        <v>29957</v>
      </c>
      <c r="I637" t="s">
        <v>29958</v>
      </c>
      <c r="O637" t="s">
        <v>14</v>
      </c>
      <c r="P637" t="s">
        <v>15</v>
      </c>
      <c r="Q637">
        <v>4</v>
      </c>
    </row>
    <row r="638" spans="1:17">
      <c r="A638">
        <v>637</v>
      </c>
      <c r="H638" t="s">
        <v>30153</v>
      </c>
      <c r="I638" t="s">
        <v>30154</v>
      </c>
      <c r="O638" t="s">
        <v>14</v>
      </c>
      <c r="P638" t="s">
        <v>15</v>
      </c>
      <c r="Q638">
        <v>4</v>
      </c>
    </row>
    <row r="639" spans="1:17">
      <c r="A639">
        <v>638</v>
      </c>
      <c r="H639" t="s">
        <v>30155</v>
      </c>
      <c r="I639" t="s">
        <v>30156</v>
      </c>
      <c r="O639" t="s">
        <v>14</v>
      </c>
      <c r="P639" t="s">
        <v>15</v>
      </c>
      <c r="Q639">
        <v>4</v>
      </c>
    </row>
    <row r="640" spans="1:17">
      <c r="A640">
        <v>639</v>
      </c>
      <c r="H640" t="s">
        <v>30701</v>
      </c>
      <c r="I640" t="s">
        <v>30702</v>
      </c>
      <c r="O640" t="s">
        <v>14</v>
      </c>
      <c r="P640" t="s">
        <v>15</v>
      </c>
      <c r="Q640">
        <v>4</v>
      </c>
    </row>
    <row r="641" spans="1:17">
      <c r="A641">
        <v>640</v>
      </c>
      <c r="H641" t="s">
        <v>30703</v>
      </c>
      <c r="I641" t="s">
        <v>30704</v>
      </c>
      <c r="O641" t="s">
        <v>14</v>
      </c>
      <c r="P641" t="s">
        <v>15</v>
      </c>
      <c r="Q641">
        <v>4</v>
      </c>
    </row>
    <row r="642" spans="1:17">
      <c r="A642">
        <v>641</v>
      </c>
      <c r="H642" t="s">
        <v>30707</v>
      </c>
      <c r="I642" t="s">
        <v>30708</v>
      </c>
      <c r="O642" t="s">
        <v>14</v>
      </c>
      <c r="P642" t="s">
        <v>15</v>
      </c>
      <c r="Q642">
        <v>4</v>
      </c>
    </row>
    <row r="643" spans="1:17">
      <c r="A643">
        <v>642</v>
      </c>
      <c r="H643" t="s">
        <v>30713</v>
      </c>
      <c r="I643" t="s">
        <v>30714</v>
      </c>
      <c r="O643" t="s">
        <v>14</v>
      </c>
      <c r="P643" t="s">
        <v>15</v>
      </c>
      <c r="Q643">
        <v>4</v>
      </c>
    </row>
    <row r="644" spans="1:17">
      <c r="A644">
        <v>643</v>
      </c>
      <c r="H644" t="s">
        <v>30715</v>
      </c>
      <c r="I644" t="s">
        <v>30716</v>
      </c>
      <c r="O644" t="s">
        <v>14</v>
      </c>
      <c r="P644" t="s">
        <v>15</v>
      </c>
      <c r="Q644">
        <v>4</v>
      </c>
    </row>
    <row r="645" spans="1:17">
      <c r="A645">
        <v>644</v>
      </c>
      <c r="H645" t="s">
        <v>30740</v>
      </c>
      <c r="I645" t="s">
        <v>30741</v>
      </c>
      <c r="O645" t="s">
        <v>14</v>
      </c>
      <c r="P645" t="s">
        <v>15</v>
      </c>
      <c r="Q645">
        <v>4</v>
      </c>
    </row>
    <row r="646" spans="1:17">
      <c r="A646">
        <v>645</v>
      </c>
      <c r="H646" t="s">
        <v>30742</v>
      </c>
      <c r="I646" t="s">
        <v>30743</v>
      </c>
      <c r="O646" t="s">
        <v>14</v>
      </c>
      <c r="P646" t="s">
        <v>15</v>
      </c>
      <c r="Q646">
        <v>4</v>
      </c>
    </row>
    <row r="647" spans="1:17">
      <c r="A647">
        <v>646</v>
      </c>
      <c r="H647" t="s">
        <v>30748</v>
      </c>
      <c r="I647" t="s">
        <v>30749</v>
      </c>
      <c r="O647" t="s">
        <v>14</v>
      </c>
      <c r="P647" t="s">
        <v>15</v>
      </c>
      <c r="Q647">
        <v>4</v>
      </c>
    </row>
    <row r="648" spans="1:17">
      <c r="A648">
        <v>647</v>
      </c>
      <c r="H648" t="s">
        <v>30750</v>
      </c>
      <c r="I648" t="s">
        <v>30751</v>
      </c>
      <c r="O648" t="s">
        <v>14</v>
      </c>
      <c r="P648" t="s">
        <v>15</v>
      </c>
      <c r="Q648">
        <v>4</v>
      </c>
    </row>
    <row r="649" spans="1:17">
      <c r="A649">
        <v>648</v>
      </c>
      <c r="H649" t="s">
        <v>31423</v>
      </c>
      <c r="I649" t="s">
        <v>31424</v>
      </c>
      <c r="O649" t="s">
        <v>14</v>
      </c>
      <c r="P649" t="s">
        <v>15</v>
      </c>
      <c r="Q649">
        <v>4</v>
      </c>
    </row>
    <row r="650" spans="1:17">
      <c r="A650">
        <v>649</v>
      </c>
      <c r="B650" t="s">
        <v>13642</v>
      </c>
      <c r="C650" t="s">
        <v>13643</v>
      </c>
      <c r="H650" t="s">
        <v>30731</v>
      </c>
      <c r="I650" t="s">
        <v>17</v>
      </c>
      <c r="O650" t="s">
        <v>16</v>
      </c>
      <c r="P650" t="s">
        <v>17</v>
      </c>
      <c r="Q650">
        <v>5</v>
      </c>
    </row>
    <row r="651" spans="1:17">
      <c r="A651">
        <v>650</v>
      </c>
      <c r="H651" t="s">
        <v>31571</v>
      </c>
      <c r="I651" t="s">
        <v>31572</v>
      </c>
      <c r="O651" t="s">
        <v>18</v>
      </c>
      <c r="P651" t="s">
        <v>19</v>
      </c>
      <c r="Q651">
        <v>6</v>
      </c>
    </row>
    <row r="652" spans="1:17">
      <c r="A652">
        <v>651</v>
      </c>
      <c r="M652" t="s">
        <v>34781</v>
      </c>
      <c r="O652" t="s">
        <v>20</v>
      </c>
      <c r="P652" t="s">
        <v>21</v>
      </c>
      <c r="Q652">
        <v>7</v>
      </c>
    </row>
    <row r="653" spans="1:17">
      <c r="A653">
        <v>652</v>
      </c>
      <c r="M653" t="s">
        <v>34783</v>
      </c>
      <c r="O653" t="s">
        <v>22</v>
      </c>
      <c r="P653" t="s">
        <v>23</v>
      </c>
      <c r="Q653">
        <v>8</v>
      </c>
    </row>
    <row r="654" spans="1:17">
      <c r="A654">
        <v>653</v>
      </c>
      <c r="M654" t="s">
        <v>34785</v>
      </c>
      <c r="O654" t="s">
        <v>22</v>
      </c>
      <c r="P654" t="s">
        <v>23</v>
      </c>
      <c r="Q654">
        <v>8</v>
      </c>
    </row>
    <row r="655" spans="1:17">
      <c r="A655">
        <v>654</v>
      </c>
      <c r="M655" t="s">
        <v>34787</v>
      </c>
      <c r="O655" t="s">
        <v>22</v>
      </c>
      <c r="P655" t="s">
        <v>23</v>
      </c>
      <c r="Q655">
        <v>8</v>
      </c>
    </row>
    <row r="656" spans="1:17">
      <c r="A656">
        <v>655</v>
      </c>
      <c r="M656" t="s">
        <v>34789</v>
      </c>
      <c r="O656" t="s">
        <v>24</v>
      </c>
      <c r="P656" t="s">
        <v>25</v>
      </c>
      <c r="Q656">
        <v>9</v>
      </c>
    </row>
    <row r="657" spans="1:17">
      <c r="A657">
        <v>656</v>
      </c>
      <c r="M657" t="s">
        <v>34791</v>
      </c>
      <c r="O657" t="s">
        <v>24</v>
      </c>
      <c r="P657" t="s">
        <v>25</v>
      </c>
      <c r="Q657">
        <v>9</v>
      </c>
    </row>
    <row r="658" spans="1:17">
      <c r="A658">
        <v>657</v>
      </c>
      <c r="M658" t="s">
        <v>34793</v>
      </c>
      <c r="O658" t="s">
        <v>26</v>
      </c>
      <c r="P658" t="s">
        <v>27</v>
      </c>
      <c r="Q658">
        <v>10</v>
      </c>
    </row>
    <row r="659" spans="1:17">
      <c r="A659">
        <v>658</v>
      </c>
      <c r="M659" t="s">
        <v>34721</v>
      </c>
      <c r="O659" t="s">
        <v>28</v>
      </c>
      <c r="P659" t="s">
        <v>29</v>
      </c>
      <c r="Q659">
        <v>11</v>
      </c>
    </row>
    <row r="660" spans="1:17">
      <c r="A660">
        <v>659</v>
      </c>
      <c r="M660" t="s">
        <v>34723</v>
      </c>
      <c r="O660" t="s">
        <v>30</v>
      </c>
      <c r="P660" t="s">
        <v>31</v>
      </c>
      <c r="Q660">
        <v>12</v>
      </c>
    </row>
    <row r="661" spans="1:17">
      <c r="A661">
        <v>660</v>
      </c>
      <c r="M661" t="s">
        <v>34725</v>
      </c>
      <c r="O661" t="s">
        <v>32</v>
      </c>
      <c r="P661" t="s">
        <v>33</v>
      </c>
      <c r="Q661">
        <v>13</v>
      </c>
    </row>
    <row r="662" spans="1:17">
      <c r="A662">
        <v>661</v>
      </c>
      <c r="M662" t="s">
        <v>34729</v>
      </c>
      <c r="O662" t="s">
        <v>32</v>
      </c>
      <c r="P662" t="s">
        <v>33</v>
      </c>
      <c r="Q662">
        <v>13</v>
      </c>
    </row>
    <row r="663" spans="1:17">
      <c r="A663">
        <v>662</v>
      </c>
      <c r="M663" t="s">
        <v>34727</v>
      </c>
      <c r="O663" t="s">
        <v>34</v>
      </c>
      <c r="P663" t="s">
        <v>35</v>
      </c>
      <c r="Q663">
        <v>14</v>
      </c>
    </row>
    <row r="664" spans="1:17">
      <c r="A664">
        <v>663</v>
      </c>
      <c r="M664" t="s">
        <v>34731</v>
      </c>
      <c r="O664" t="s">
        <v>34</v>
      </c>
      <c r="P664" t="s">
        <v>35</v>
      </c>
      <c r="Q664">
        <v>14</v>
      </c>
    </row>
    <row r="665" spans="1:17">
      <c r="A665">
        <v>664</v>
      </c>
      <c r="M665" t="s">
        <v>34733</v>
      </c>
      <c r="O665" t="s">
        <v>36</v>
      </c>
      <c r="P665" t="s">
        <v>37</v>
      </c>
      <c r="Q665">
        <v>15</v>
      </c>
    </row>
    <row r="666" spans="1:17">
      <c r="A666">
        <v>665</v>
      </c>
      <c r="M666" t="s">
        <v>34735</v>
      </c>
      <c r="O666" t="s">
        <v>38</v>
      </c>
      <c r="P666" t="s">
        <v>39</v>
      </c>
      <c r="Q666">
        <v>16</v>
      </c>
    </row>
    <row r="667" spans="1:17">
      <c r="A667">
        <v>666</v>
      </c>
      <c r="B667" t="s">
        <v>4428</v>
      </c>
      <c r="C667" t="s">
        <v>4429</v>
      </c>
      <c r="O667" t="s">
        <v>40</v>
      </c>
      <c r="P667" t="s">
        <v>41</v>
      </c>
      <c r="Q667">
        <v>17</v>
      </c>
    </row>
    <row r="668" spans="1:17">
      <c r="A668">
        <v>667</v>
      </c>
      <c r="B668" t="s">
        <v>4430</v>
      </c>
      <c r="C668" t="s">
        <v>4431</v>
      </c>
      <c r="O668" t="s">
        <v>40</v>
      </c>
      <c r="P668" t="s">
        <v>41</v>
      </c>
      <c r="Q668">
        <v>17</v>
      </c>
    </row>
    <row r="669" spans="1:17">
      <c r="A669">
        <v>668</v>
      </c>
      <c r="B669" t="s">
        <v>4432</v>
      </c>
      <c r="C669" t="s">
        <v>4433</v>
      </c>
      <c r="O669" t="s">
        <v>40</v>
      </c>
      <c r="P669" t="s">
        <v>41</v>
      </c>
      <c r="Q669">
        <v>17</v>
      </c>
    </row>
    <row r="670" spans="1:17">
      <c r="A670">
        <v>669</v>
      </c>
      <c r="B670" t="s">
        <v>4434</v>
      </c>
      <c r="C670" t="s">
        <v>4435</v>
      </c>
      <c r="O670" t="s">
        <v>40</v>
      </c>
      <c r="P670" t="s">
        <v>41</v>
      </c>
      <c r="Q670">
        <v>17</v>
      </c>
    </row>
    <row r="671" spans="1:17">
      <c r="A671">
        <v>670</v>
      </c>
      <c r="B671" t="s">
        <v>4436</v>
      </c>
      <c r="C671" t="s">
        <v>4437</v>
      </c>
      <c r="O671" t="s">
        <v>40</v>
      </c>
      <c r="P671" t="s">
        <v>41</v>
      </c>
      <c r="Q671">
        <v>17</v>
      </c>
    </row>
    <row r="672" spans="1:17">
      <c r="A672">
        <v>671</v>
      </c>
      <c r="B672" t="s">
        <v>4438</v>
      </c>
      <c r="C672" t="s">
        <v>4439</v>
      </c>
      <c r="O672" t="s">
        <v>40</v>
      </c>
      <c r="P672" t="s">
        <v>41</v>
      </c>
      <c r="Q672">
        <v>17</v>
      </c>
    </row>
    <row r="673" spans="1:17">
      <c r="A673">
        <v>672</v>
      </c>
      <c r="B673" t="s">
        <v>4440</v>
      </c>
      <c r="C673" t="s">
        <v>4441</v>
      </c>
      <c r="O673" t="s">
        <v>40</v>
      </c>
      <c r="P673" t="s">
        <v>41</v>
      </c>
      <c r="Q673">
        <v>17</v>
      </c>
    </row>
    <row r="674" spans="1:17">
      <c r="A674">
        <v>673</v>
      </c>
      <c r="B674" t="s">
        <v>4442</v>
      </c>
      <c r="C674" t="s">
        <v>4443</v>
      </c>
      <c r="O674" t="s">
        <v>40</v>
      </c>
      <c r="P674" t="s">
        <v>41</v>
      </c>
      <c r="Q674">
        <v>17</v>
      </c>
    </row>
    <row r="675" spans="1:17">
      <c r="A675">
        <v>674</v>
      </c>
      <c r="B675" t="s">
        <v>4444</v>
      </c>
      <c r="C675" t="s">
        <v>4445</v>
      </c>
      <c r="O675" t="s">
        <v>40</v>
      </c>
      <c r="P675" t="s">
        <v>41</v>
      </c>
      <c r="Q675">
        <v>17</v>
      </c>
    </row>
    <row r="676" spans="1:17">
      <c r="A676">
        <v>675</v>
      </c>
      <c r="B676" t="s">
        <v>4446</v>
      </c>
      <c r="C676" t="s">
        <v>4447</v>
      </c>
      <c r="O676" t="s">
        <v>40</v>
      </c>
      <c r="P676" t="s">
        <v>41</v>
      </c>
      <c r="Q676">
        <v>17</v>
      </c>
    </row>
    <row r="677" spans="1:17">
      <c r="A677">
        <v>676</v>
      </c>
      <c r="B677" t="s">
        <v>4448</v>
      </c>
      <c r="C677" t="s">
        <v>4449</v>
      </c>
      <c r="O677" t="s">
        <v>40</v>
      </c>
      <c r="P677" t="s">
        <v>41</v>
      </c>
      <c r="Q677">
        <v>17</v>
      </c>
    </row>
    <row r="678" spans="1:17">
      <c r="A678">
        <v>677</v>
      </c>
      <c r="B678" t="s">
        <v>4450</v>
      </c>
      <c r="C678" t="s">
        <v>4451</v>
      </c>
      <c r="O678" t="s">
        <v>40</v>
      </c>
      <c r="P678" t="s">
        <v>41</v>
      </c>
      <c r="Q678">
        <v>17</v>
      </c>
    </row>
    <row r="679" spans="1:17">
      <c r="A679">
        <v>678</v>
      </c>
      <c r="B679" t="s">
        <v>4452</v>
      </c>
      <c r="C679" t="s">
        <v>4453</v>
      </c>
      <c r="O679" t="s">
        <v>40</v>
      </c>
      <c r="P679" t="s">
        <v>41</v>
      </c>
      <c r="Q679">
        <v>17</v>
      </c>
    </row>
    <row r="680" spans="1:17">
      <c r="A680">
        <v>679</v>
      </c>
      <c r="B680" t="s">
        <v>4454</v>
      </c>
      <c r="C680" t="s">
        <v>4455</v>
      </c>
      <c r="O680" t="s">
        <v>40</v>
      </c>
      <c r="P680" t="s">
        <v>41</v>
      </c>
      <c r="Q680">
        <v>17</v>
      </c>
    </row>
    <row r="681" spans="1:17">
      <c r="A681">
        <v>680</v>
      </c>
      <c r="B681" t="s">
        <v>4456</v>
      </c>
      <c r="C681" t="s">
        <v>4457</v>
      </c>
      <c r="O681" t="s">
        <v>40</v>
      </c>
      <c r="P681" t="s">
        <v>41</v>
      </c>
      <c r="Q681">
        <v>17</v>
      </c>
    </row>
    <row r="682" spans="1:17">
      <c r="A682">
        <v>681</v>
      </c>
      <c r="B682" t="s">
        <v>4458</v>
      </c>
      <c r="C682" t="s">
        <v>4459</v>
      </c>
      <c r="O682" t="s">
        <v>40</v>
      </c>
      <c r="P682" t="s">
        <v>41</v>
      </c>
      <c r="Q682">
        <v>17</v>
      </c>
    </row>
    <row r="683" spans="1:17">
      <c r="A683">
        <v>682</v>
      </c>
      <c r="B683" t="s">
        <v>4460</v>
      </c>
      <c r="C683" t="s">
        <v>4461</v>
      </c>
      <c r="O683" t="s">
        <v>40</v>
      </c>
      <c r="P683" t="s">
        <v>41</v>
      </c>
      <c r="Q683">
        <v>17</v>
      </c>
    </row>
    <row r="684" spans="1:17">
      <c r="A684">
        <v>683</v>
      </c>
      <c r="B684" t="s">
        <v>4462</v>
      </c>
      <c r="C684" t="s">
        <v>4463</v>
      </c>
      <c r="O684" t="s">
        <v>40</v>
      </c>
      <c r="P684" t="s">
        <v>41</v>
      </c>
      <c r="Q684">
        <v>17</v>
      </c>
    </row>
    <row r="685" spans="1:17">
      <c r="A685">
        <v>684</v>
      </c>
      <c r="B685" t="s">
        <v>4464</v>
      </c>
      <c r="C685" t="s">
        <v>4465</v>
      </c>
      <c r="O685" t="s">
        <v>40</v>
      </c>
      <c r="P685" t="s">
        <v>41</v>
      </c>
      <c r="Q685">
        <v>17</v>
      </c>
    </row>
    <row r="686" spans="1:17">
      <c r="A686">
        <v>685</v>
      </c>
      <c r="B686" t="s">
        <v>4466</v>
      </c>
      <c r="C686" t="s">
        <v>4467</v>
      </c>
      <c r="O686" t="s">
        <v>40</v>
      </c>
      <c r="P686" t="s">
        <v>41</v>
      </c>
      <c r="Q686">
        <v>17</v>
      </c>
    </row>
    <row r="687" spans="1:17">
      <c r="A687">
        <v>686</v>
      </c>
      <c r="B687" t="s">
        <v>4468</v>
      </c>
      <c r="C687" t="s">
        <v>4469</v>
      </c>
      <c r="O687" t="s">
        <v>40</v>
      </c>
      <c r="P687" t="s">
        <v>41</v>
      </c>
      <c r="Q687">
        <v>17</v>
      </c>
    </row>
    <row r="688" spans="1:17">
      <c r="A688">
        <v>687</v>
      </c>
      <c r="B688" t="s">
        <v>4470</v>
      </c>
      <c r="C688" t="s">
        <v>4471</v>
      </c>
      <c r="O688" t="s">
        <v>40</v>
      </c>
      <c r="P688" t="s">
        <v>41</v>
      </c>
      <c r="Q688">
        <v>17</v>
      </c>
    </row>
    <row r="689" spans="1:17">
      <c r="A689">
        <v>688</v>
      </c>
      <c r="B689" t="s">
        <v>4472</v>
      </c>
      <c r="C689" t="s">
        <v>4473</v>
      </c>
      <c r="O689" t="s">
        <v>40</v>
      </c>
      <c r="P689" t="s">
        <v>41</v>
      </c>
      <c r="Q689">
        <v>17</v>
      </c>
    </row>
    <row r="690" spans="1:17">
      <c r="A690">
        <v>689</v>
      </c>
      <c r="B690" t="s">
        <v>4474</v>
      </c>
      <c r="C690" t="s">
        <v>4475</v>
      </c>
      <c r="O690" t="s">
        <v>40</v>
      </c>
      <c r="P690" t="s">
        <v>41</v>
      </c>
      <c r="Q690">
        <v>17</v>
      </c>
    </row>
    <row r="691" spans="1:17">
      <c r="A691">
        <v>690</v>
      </c>
      <c r="B691" t="s">
        <v>4476</v>
      </c>
      <c r="C691" t="s">
        <v>4477</v>
      </c>
      <c r="O691" t="s">
        <v>40</v>
      </c>
      <c r="P691" t="s">
        <v>41</v>
      </c>
      <c r="Q691">
        <v>17</v>
      </c>
    </row>
    <row r="692" spans="1:17">
      <c r="A692">
        <v>691</v>
      </c>
      <c r="B692" t="s">
        <v>4478</v>
      </c>
      <c r="C692" t="s">
        <v>4479</v>
      </c>
      <c r="O692" t="s">
        <v>40</v>
      </c>
      <c r="P692" t="s">
        <v>41</v>
      </c>
      <c r="Q692">
        <v>17</v>
      </c>
    </row>
    <row r="693" spans="1:17">
      <c r="A693">
        <v>692</v>
      </c>
      <c r="B693" t="s">
        <v>4480</v>
      </c>
      <c r="C693" t="s">
        <v>4481</v>
      </c>
      <c r="O693" t="s">
        <v>40</v>
      </c>
      <c r="P693" t="s">
        <v>41</v>
      </c>
      <c r="Q693">
        <v>17</v>
      </c>
    </row>
    <row r="694" spans="1:17">
      <c r="A694">
        <v>693</v>
      </c>
      <c r="B694" t="s">
        <v>4482</v>
      </c>
      <c r="C694" t="s">
        <v>4483</v>
      </c>
      <c r="O694" t="s">
        <v>40</v>
      </c>
      <c r="P694" t="s">
        <v>41</v>
      </c>
      <c r="Q694">
        <v>17</v>
      </c>
    </row>
    <row r="695" spans="1:17">
      <c r="A695">
        <v>694</v>
      </c>
      <c r="B695" t="s">
        <v>4484</v>
      </c>
      <c r="C695" t="s">
        <v>4485</v>
      </c>
      <c r="O695" t="s">
        <v>40</v>
      </c>
      <c r="P695" t="s">
        <v>41</v>
      </c>
      <c r="Q695">
        <v>17</v>
      </c>
    </row>
    <row r="696" spans="1:17">
      <c r="A696">
        <v>695</v>
      </c>
      <c r="B696" t="s">
        <v>4486</v>
      </c>
      <c r="C696" t="s">
        <v>4487</v>
      </c>
      <c r="O696" t="s">
        <v>40</v>
      </c>
      <c r="P696" t="s">
        <v>41</v>
      </c>
      <c r="Q696">
        <v>17</v>
      </c>
    </row>
    <row r="697" spans="1:17">
      <c r="A697">
        <v>696</v>
      </c>
      <c r="B697" t="s">
        <v>4488</v>
      </c>
      <c r="C697" t="s">
        <v>4489</v>
      </c>
      <c r="O697" t="s">
        <v>40</v>
      </c>
      <c r="P697" t="s">
        <v>41</v>
      </c>
      <c r="Q697">
        <v>17</v>
      </c>
    </row>
    <row r="698" spans="1:17">
      <c r="A698">
        <v>697</v>
      </c>
      <c r="B698" t="s">
        <v>4490</v>
      </c>
      <c r="C698" t="s">
        <v>4491</v>
      </c>
      <c r="O698" t="s">
        <v>40</v>
      </c>
      <c r="P698" t="s">
        <v>41</v>
      </c>
      <c r="Q698">
        <v>17</v>
      </c>
    </row>
    <row r="699" spans="1:17">
      <c r="A699">
        <v>698</v>
      </c>
      <c r="B699" t="s">
        <v>4492</v>
      </c>
      <c r="C699" t="s">
        <v>4493</v>
      </c>
      <c r="O699" t="s">
        <v>40</v>
      </c>
      <c r="P699" t="s">
        <v>41</v>
      </c>
      <c r="Q699">
        <v>17</v>
      </c>
    </row>
    <row r="700" spans="1:17">
      <c r="A700">
        <v>699</v>
      </c>
      <c r="B700" t="s">
        <v>4494</v>
      </c>
      <c r="C700" t="s">
        <v>4495</v>
      </c>
      <c r="O700" t="s">
        <v>40</v>
      </c>
      <c r="P700" t="s">
        <v>41</v>
      </c>
      <c r="Q700">
        <v>17</v>
      </c>
    </row>
    <row r="701" spans="1:17">
      <c r="A701">
        <v>700</v>
      </c>
      <c r="B701" t="s">
        <v>4496</v>
      </c>
      <c r="C701" t="s">
        <v>4497</v>
      </c>
      <c r="O701" t="s">
        <v>40</v>
      </c>
      <c r="P701" t="s">
        <v>41</v>
      </c>
      <c r="Q701">
        <v>17</v>
      </c>
    </row>
    <row r="702" spans="1:17">
      <c r="A702">
        <v>701</v>
      </c>
      <c r="B702" t="s">
        <v>4498</v>
      </c>
      <c r="C702" t="s">
        <v>4499</v>
      </c>
      <c r="O702" t="s">
        <v>40</v>
      </c>
      <c r="P702" t="s">
        <v>41</v>
      </c>
      <c r="Q702">
        <v>17</v>
      </c>
    </row>
    <row r="703" spans="1:17">
      <c r="A703">
        <v>702</v>
      </c>
      <c r="B703" t="s">
        <v>4500</v>
      </c>
      <c r="C703" t="s">
        <v>4501</v>
      </c>
      <c r="O703" t="s">
        <v>40</v>
      </c>
      <c r="P703" t="s">
        <v>41</v>
      </c>
      <c r="Q703">
        <v>17</v>
      </c>
    </row>
    <row r="704" spans="1:17">
      <c r="A704">
        <v>703</v>
      </c>
      <c r="B704" t="s">
        <v>4502</v>
      </c>
      <c r="C704" t="s">
        <v>4503</v>
      </c>
      <c r="O704" t="s">
        <v>40</v>
      </c>
      <c r="P704" t="s">
        <v>41</v>
      </c>
      <c r="Q704">
        <v>17</v>
      </c>
    </row>
    <row r="705" spans="1:17">
      <c r="A705">
        <v>704</v>
      </c>
      <c r="B705" t="s">
        <v>4504</v>
      </c>
      <c r="C705" t="s">
        <v>4505</v>
      </c>
      <c r="O705" t="s">
        <v>40</v>
      </c>
      <c r="P705" t="s">
        <v>41</v>
      </c>
      <c r="Q705">
        <v>17</v>
      </c>
    </row>
    <row r="706" spans="1:17">
      <c r="A706">
        <v>705</v>
      </c>
      <c r="B706" t="s">
        <v>4506</v>
      </c>
      <c r="C706" t="s">
        <v>4507</v>
      </c>
      <c r="O706" t="s">
        <v>40</v>
      </c>
      <c r="P706" t="s">
        <v>41</v>
      </c>
      <c r="Q706">
        <v>17</v>
      </c>
    </row>
    <row r="707" spans="1:17">
      <c r="A707">
        <v>706</v>
      </c>
      <c r="B707" t="s">
        <v>4508</v>
      </c>
      <c r="C707" t="s">
        <v>4509</v>
      </c>
      <c r="O707" t="s">
        <v>40</v>
      </c>
      <c r="P707" t="s">
        <v>41</v>
      </c>
      <c r="Q707">
        <v>17</v>
      </c>
    </row>
    <row r="708" spans="1:17">
      <c r="A708">
        <v>707</v>
      </c>
      <c r="B708" t="s">
        <v>4524</v>
      </c>
      <c r="C708" t="s">
        <v>4525</v>
      </c>
      <c r="O708" t="s">
        <v>40</v>
      </c>
      <c r="P708" t="s">
        <v>41</v>
      </c>
      <c r="Q708">
        <v>17</v>
      </c>
    </row>
    <row r="709" spans="1:17">
      <c r="A709">
        <v>708</v>
      </c>
      <c r="B709" t="s">
        <v>4526</v>
      </c>
      <c r="C709" t="s">
        <v>4527</v>
      </c>
      <c r="O709" t="s">
        <v>40</v>
      </c>
      <c r="P709" t="s">
        <v>41</v>
      </c>
      <c r="Q709">
        <v>17</v>
      </c>
    </row>
    <row r="710" spans="1:17">
      <c r="A710">
        <v>709</v>
      </c>
      <c r="B710" t="s">
        <v>4528</v>
      </c>
      <c r="C710" t="s">
        <v>4529</v>
      </c>
      <c r="O710" t="s">
        <v>40</v>
      </c>
      <c r="P710" t="s">
        <v>41</v>
      </c>
      <c r="Q710">
        <v>17</v>
      </c>
    </row>
    <row r="711" spans="1:17">
      <c r="A711">
        <v>710</v>
      </c>
      <c r="B711" t="s">
        <v>4530</v>
      </c>
      <c r="C711" t="s">
        <v>4531</v>
      </c>
      <c r="O711" t="s">
        <v>40</v>
      </c>
      <c r="P711" t="s">
        <v>41</v>
      </c>
      <c r="Q711">
        <v>17</v>
      </c>
    </row>
    <row r="712" spans="1:17">
      <c r="A712">
        <v>711</v>
      </c>
      <c r="B712" t="s">
        <v>4532</v>
      </c>
      <c r="C712" t="s">
        <v>4533</v>
      </c>
      <c r="O712" t="s">
        <v>40</v>
      </c>
      <c r="P712" t="s">
        <v>41</v>
      </c>
      <c r="Q712">
        <v>17</v>
      </c>
    </row>
    <row r="713" spans="1:17">
      <c r="A713">
        <v>712</v>
      </c>
      <c r="B713" t="s">
        <v>4534</v>
      </c>
      <c r="C713" t="s">
        <v>4535</v>
      </c>
      <c r="O713" t="s">
        <v>40</v>
      </c>
      <c r="P713" t="s">
        <v>41</v>
      </c>
      <c r="Q713">
        <v>17</v>
      </c>
    </row>
    <row r="714" spans="1:17">
      <c r="A714">
        <v>713</v>
      </c>
      <c r="B714" t="s">
        <v>4536</v>
      </c>
      <c r="C714" t="s">
        <v>4537</v>
      </c>
      <c r="O714" t="s">
        <v>40</v>
      </c>
      <c r="P714" t="s">
        <v>41</v>
      </c>
      <c r="Q714">
        <v>17</v>
      </c>
    </row>
    <row r="715" spans="1:17">
      <c r="A715">
        <v>714</v>
      </c>
      <c r="B715" t="s">
        <v>17247</v>
      </c>
      <c r="C715" t="s">
        <v>17248</v>
      </c>
      <c r="O715" t="s">
        <v>40</v>
      </c>
      <c r="P715" t="s">
        <v>41</v>
      </c>
      <c r="Q715">
        <v>17</v>
      </c>
    </row>
    <row r="716" spans="1:17">
      <c r="A716">
        <v>715</v>
      </c>
      <c r="B716" t="s">
        <v>17249</v>
      </c>
      <c r="C716" t="s">
        <v>17250</v>
      </c>
      <c r="O716" t="s">
        <v>40</v>
      </c>
      <c r="P716" t="s">
        <v>41</v>
      </c>
      <c r="Q716">
        <v>17</v>
      </c>
    </row>
    <row r="717" spans="1:17">
      <c r="A717">
        <v>716</v>
      </c>
      <c r="B717" t="s">
        <v>17251</v>
      </c>
      <c r="C717" t="s">
        <v>17252</v>
      </c>
      <c r="O717" t="s">
        <v>40</v>
      </c>
      <c r="P717" t="s">
        <v>41</v>
      </c>
      <c r="Q717">
        <v>17</v>
      </c>
    </row>
    <row r="718" spans="1:17">
      <c r="A718">
        <v>717</v>
      </c>
      <c r="B718" t="s">
        <v>17253</v>
      </c>
      <c r="C718" t="s">
        <v>17254</v>
      </c>
      <c r="O718" t="s">
        <v>40</v>
      </c>
      <c r="P718" t="s">
        <v>41</v>
      </c>
      <c r="Q718">
        <v>17</v>
      </c>
    </row>
    <row r="719" spans="1:17">
      <c r="A719">
        <v>718</v>
      </c>
      <c r="B719" t="s">
        <v>17255</v>
      </c>
      <c r="C719" t="s">
        <v>17256</v>
      </c>
      <c r="O719" t="s">
        <v>40</v>
      </c>
      <c r="P719" t="s">
        <v>41</v>
      </c>
      <c r="Q719">
        <v>17</v>
      </c>
    </row>
    <row r="720" spans="1:17">
      <c r="A720">
        <v>719</v>
      </c>
      <c r="B720" t="s">
        <v>17257</v>
      </c>
      <c r="C720" t="s">
        <v>17258</v>
      </c>
      <c r="O720" t="s">
        <v>40</v>
      </c>
      <c r="P720" t="s">
        <v>41</v>
      </c>
      <c r="Q720">
        <v>17</v>
      </c>
    </row>
    <row r="721" spans="1:17">
      <c r="A721">
        <v>720</v>
      </c>
      <c r="B721" t="s">
        <v>20728</v>
      </c>
      <c r="C721" t="s">
        <v>20729</v>
      </c>
      <c r="O721" t="s">
        <v>40</v>
      </c>
      <c r="P721" t="s">
        <v>41</v>
      </c>
      <c r="Q721">
        <v>17</v>
      </c>
    </row>
    <row r="722" spans="1:17">
      <c r="A722">
        <v>721</v>
      </c>
      <c r="B722" t="s">
        <v>20732</v>
      </c>
      <c r="C722" t="s">
        <v>20733</v>
      </c>
      <c r="O722" t="s">
        <v>40</v>
      </c>
      <c r="P722" t="s">
        <v>41</v>
      </c>
      <c r="Q722">
        <v>17</v>
      </c>
    </row>
    <row r="723" spans="1:17">
      <c r="A723">
        <v>722</v>
      </c>
      <c r="B723" t="s">
        <v>20734</v>
      </c>
      <c r="C723" t="s">
        <v>20735</v>
      </c>
      <c r="O723" t="s">
        <v>40</v>
      </c>
      <c r="P723" t="s">
        <v>41</v>
      </c>
      <c r="Q723">
        <v>17</v>
      </c>
    </row>
    <row r="724" spans="1:17">
      <c r="A724">
        <v>723</v>
      </c>
      <c r="B724" t="s">
        <v>20736</v>
      </c>
      <c r="C724" t="s">
        <v>20737</v>
      </c>
      <c r="O724" t="s">
        <v>40</v>
      </c>
      <c r="P724" t="s">
        <v>41</v>
      </c>
      <c r="Q724">
        <v>17</v>
      </c>
    </row>
    <row r="725" spans="1:17">
      <c r="A725">
        <v>724</v>
      </c>
      <c r="B725" t="s">
        <v>20776</v>
      </c>
      <c r="C725" t="s">
        <v>20777</v>
      </c>
      <c r="O725" t="s">
        <v>40</v>
      </c>
      <c r="P725" t="s">
        <v>41</v>
      </c>
      <c r="Q725">
        <v>17</v>
      </c>
    </row>
    <row r="726" spans="1:17">
      <c r="A726">
        <v>725</v>
      </c>
      <c r="B726" t="s">
        <v>20938</v>
      </c>
      <c r="C726" t="s">
        <v>20939</v>
      </c>
      <c r="O726" t="s">
        <v>40</v>
      </c>
      <c r="P726" t="s">
        <v>41</v>
      </c>
      <c r="Q726">
        <v>17</v>
      </c>
    </row>
    <row r="727" spans="1:17">
      <c r="A727">
        <v>726</v>
      </c>
      <c r="B727" t="s">
        <v>3486</v>
      </c>
      <c r="C727" t="s">
        <v>3487</v>
      </c>
      <c r="J727" t="s">
        <v>34975</v>
      </c>
      <c r="O727" t="s">
        <v>43</v>
      </c>
      <c r="P727" t="s">
        <v>44</v>
      </c>
      <c r="Q727">
        <v>18</v>
      </c>
    </row>
    <row r="728" spans="1:17">
      <c r="A728">
        <v>727</v>
      </c>
      <c r="B728" t="s">
        <v>3488</v>
      </c>
      <c r="C728" t="s">
        <v>3489</v>
      </c>
      <c r="J728" t="s">
        <v>34975</v>
      </c>
      <c r="O728" t="s">
        <v>43</v>
      </c>
      <c r="P728" t="s">
        <v>44</v>
      </c>
      <c r="Q728">
        <v>18</v>
      </c>
    </row>
    <row r="729" spans="1:17">
      <c r="A729">
        <v>728</v>
      </c>
      <c r="B729" t="s">
        <v>3490</v>
      </c>
      <c r="C729" t="s">
        <v>3491</v>
      </c>
      <c r="J729" t="s">
        <v>34975</v>
      </c>
      <c r="O729" t="s">
        <v>43</v>
      </c>
      <c r="P729" t="s">
        <v>44</v>
      </c>
      <c r="Q729">
        <v>18</v>
      </c>
    </row>
    <row r="730" spans="1:17">
      <c r="A730">
        <v>729</v>
      </c>
      <c r="B730" t="s">
        <v>3492</v>
      </c>
      <c r="C730" t="s">
        <v>3493</v>
      </c>
      <c r="J730" t="s">
        <v>34975</v>
      </c>
      <c r="O730" t="s">
        <v>43</v>
      </c>
      <c r="P730" t="s">
        <v>44</v>
      </c>
      <c r="Q730">
        <v>18</v>
      </c>
    </row>
    <row r="731" spans="1:17">
      <c r="A731">
        <v>730</v>
      </c>
      <c r="B731" t="s">
        <v>3494</v>
      </c>
      <c r="C731" t="s">
        <v>3495</v>
      </c>
      <c r="J731" t="s">
        <v>34975</v>
      </c>
      <c r="O731" t="s">
        <v>43</v>
      </c>
      <c r="P731" t="s">
        <v>44</v>
      </c>
      <c r="Q731">
        <v>18</v>
      </c>
    </row>
    <row r="732" spans="1:17">
      <c r="A732">
        <v>731</v>
      </c>
      <c r="B732" t="s">
        <v>3496</v>
      </c>
      <c r="C732" t="s">
        <v>3497</v>
      </c>
      <c r="J732" t="s">
        <v>34975</v>
      </c>
      <c r="O732" t="s">
        <v>43</v>
      </c>
      <c r="P732" t="s">
        <v>44</v>
      </c>
      <c r="Q732">
        <v>18</v>
      </c>
    </row>
    <row r="733" spans="1:17">
      <c r="A733">
        <v>732</v>
      </c>
      <c r="B733" t="s">
        <v>3498</v>
      </c>
      <c r="C733" t="s">
        <v>3499</v>
      </c>
      <c r="J733" t="s">
        <v>34975</v>
      </c>
      <c r="O733" t="s">
        <v>43</v>
      </c>
      <c r="P733" t="s">
        <v>44</v>
      </c>
      <c r="Q733">
        <v>18</v>
      </c>
    </row>
    <row r="734" spans="1:17">
      <c r="A734">
        <v>733</v>
      </c>
      <c r="B734" t="s">
        <v>3500</v>
      </c>
      <c r="C734" t="s">
        <v>3501</v>
      </c>
      <c r="J734" t="s">
        <v>34975</v>
      </c>
      <c r="O734" t="s">
        <v>43</v>
      </c>
      <c r="P734" t="s">
        <v>44</v>
      </c>
      <c r="Q734">
        <v>18</v>
      </c>
    </row>
    <row r="735" spans="1:17">
      <c r="A735">
        <v>734</v>
      </c>
      <c r="B735" t="s">
        <v>3502</v>
      </c>
      <c r="C735" t="s">
        <v>3503</v>
      </c>
      <c r="J735" t="s">
        <v>34975</v>
      </c>
      <c r="O735" t="s">
        <v>43</v>
      </c>
      <c r="P735" t="s">
        <v>44</v>
      </c>
      <c r="Q735">
        <v>18</v>
      </c>
    </row>
    <row r="736" spans="1:17">
      <c r="A736">
        <v>735</v>
      </c>
      <c r="B736" t="s">
        <v>3638</v>
      </c>
      <c r="C736" t="s">
        <v>3639</v>
      </c>
      <c r="J736" t="s">
        <v>34975</v>
      </c>
      <c r="O736" t="s">
        <v>43</v>
      </c>
      <c r="P736" t="s">
        <v>44</v>
      </c>
      <c r="Q736">
        <v>18</v>
      </c>
    </row>
    <row r="737" spans="1:17">
      <c r="A737">
        <v>736</v>
      </c>
      <c r="B737" t="s">
        <v>3640</v>
      </c>
      <c r="C737" t="s">
        <v>3641</v>
      </c>
      <c r="J737" t="s">
        <v>34975</v>
      </c>
      <c r="O737" t="s">
        <v>43</v>
      </c>
      <c r="P737" t="s">
        <v>44</v>
      </c>
      <c r="Q737">
        <v>18</v>
      </c>
    </row>
    <row r="738" spans="1:17">
      <c r="A738">
        <v>737</v>
      </c>
      <c r="B738" t="s">
        <v>3642</v>
      </c>
      <c r="C738" t="s">
        <v>3643</v>
      </c>
      <c r="J738" t="s">
        <v>34975</v>
      </c>
      <c r="O738" t="s">
        <v>43</v>
      </c>
      <c r="P738" t="s">
        <v>44</v>
      </c>
      <c r="Q738">
        <v>18</v>
      </c>
    </row>
    <row r="739" spans="1:17">
      <c r="A739">
        <v>738</v>
      </c>
      <c r="B739" t="s">
        <v>3644</v>
      </c>
      <c r="C739" t="s">
        <v>3645</v>
      </c>
      <c r="J739" t="s">
        <v>34975</v>
      </c>
      <c r="O739" t="s">
        <v>43</v>
      </c>
      <c r="P739" t="s">
        <v>44</v>
      </c>
      <c r="Q739">
        <v>18</v>
      </c>
    </row>
    <row r="740" spans="1:17">
      <c r="A740">
        <v>739</v>
      </c>
      <c r="B740" t="s">
        <v>3646</v>
      </c>
      <c r="C740" t="s">
        <v>3647</v>
      </c>
      <c r="J740" t="s">
        <v>34975</v>
      </c>
      <c r="O740" t="s">
        <v>43</v>
      </c>
      <c r="P740" t="s">
        <v>44</v>
      </c>
      <c r="Q740">
        <v>18</v>
      </c>
    </row>
    <row r="741" spans="1:17">
      <c r="A741">
        <v>740</v>
      </c>
      <c r="B741" t="s">
        <v>3648</v>
      </c>
      <c r="C741" t="s">
        <v>3649</v>
      </c>
      <c r="J741" t="s">
        <v>34975</v>
      </c>
      <c r="O741" t="s">
        <v>43</v>
      </c>
      <c r="P741" t="s">
        <v>44</v>
      </c>
      <c r="Q741">
        <v>18</v>
      </c>
    </row>
    <row r="742" spans="1:17">
      <c r="A742">
        <v>741</v>
      </c>
      <c r="B742" t="s">
        <v>3650</v>
      </c>
      <c r="C742" t="s">
        <v>3651</v>
      </c>
      <c r="J742" t="s">
        <v>34975</v>
      </c>
      <c r="O742" t="s">
        <v>43</v>
      </c>
      <c r="P742" t="s">
        <v>44</v>
      </c>
      <c r="Q742">
        <v>18</v>
      </c>
    </row>
    <row r="743" spans="1:17">
      <c r="A743">
        <v>742</v>
      </c>
      <c r="B743" t="s">
        <v>3652</v>
      </c>
      <c r="C743" t="s">
        <v>3653</v>
      </c>
      <c r="J743" t="s">
        <v>34975</v>
      </c>
      <c r="O743" t="s">
        <v>43</v>
      </c>
      <c r="P743" t="s">
        <v>44</v>
      </c>
      <c r="Q743">
        <v>18</v>
      </c>
    </row>
    <row r="744" spans="1:17">
      <c r="A744">
        <v>743</v>
      </c>
      <c r="B744" t="s">
        <v>3654</v>
      </c>
      <c r="C744" t="s">
        <v>3655</v>
      </c>
      <c r="J744" t="s">
        <v>34975</v>
      </c>
      <c r="O744" t="s">
        <v>43</v>
      </c>
      <c r="P744" t="s">
        <v>44</v>
      </c>
      <c r="Q744">
        <v>18</v>
      </c>
    </row>
    <row r="745" spans="1:17">
      <c r="A745">
        <v>744</v>
      </c>
      <c r="B745" t="s">
        <v>3656</v>
      </c>
      <c r="C745" t="s">
        <v>3657</v>
      </c>
      <c r="J745" t="s">
        <v>34975</v>
      </c>
      <c r="O745" t="s">
        <v>43</v>
      </c>
      <c r="P745" t="s">
        <v>44</v>
      </c>
      <c r="Q745">
        <v>18</v>
      </c>
    </row>
    <row r="746" spans="1:17">
      <c r="A746">
        <v>745</v>
      </c>
      <c r="B746" t="s">
        <v>3658</v>
      </c>
      <c r="C746" t="s">
        <v>3659</v>
      </c>
      <c r="J746" t="s">
        <v>34975</v>
      </c>
      <c r="O746" t="s">
        <v>43</v>
      </c>
      <c r="P746" t="s">
        <v>44</v>
      </c>
      <c r="Q746">
        <v>18</v>
      </c>
    </row>
    <row r="747" spans="1:17">
      <c r="A747">
        <v>746</v>
      </c>
      <c r="B747" t="s">
        <v>3660</v>
      </c>
      <c r="C747" t="s">
        <v>3661</v>
      </c>
      <c r="J747" t="s">
        <v>34975</v>
      </c>
      <c r="O747" t="s">
        <v>43</v>
      </c>
      <c r="P747" t="s">
        <v>44</v>
      </c>
      <c r="Q747">
        <v>18</v>
      </c>
    </row>
    <row r="748" spans="1:17">
      <c r="A748">
        <v>747</v>
      </c>
      <c r="B748" t="s">
        <v>3662</v>
      </c>
      <c r="C748" t="s">
        <v>3663</v>
      </c>
      <c r="J748" t="s">
        <v>34975</v>
      </c>
      <c r="O748" t="s">
        <v>43</v>
      </c>
      <c r="P748" t="s">
        <v>44</v>
      </c>
      <c r="Q748">
        <v>18</v>
      </c>
    </row>
    <row r="749" spans="1:17">
      <c r="A749">
        <v>748</v>
      </c>
      <c r="B749" t="s">
        <v>3664</v>
      </c>
      <c r="C749" t="s">
        <v>3665</v>
      </c>
      <c r="J749" t="s">
        <v>34975</v>
      </c>
      <c r="O749" t="s">
        <v>43</v>
      </c>
      <c r="P749" t="s">
        <v>44</v>
      </c>
      <c r="Q749">
        <v>18</v>
      </c>
    </row>
    <row r="750" spans="1:17">
      <c r="A750">
        <v>749</v>
      </c>
      <c r="B750" t="s">
        <v>3666</v>
      </c>
      <c r="C750" t="s">
        <v>3667</v>
      </c>
      <c r="J750" t="s">
        <v>34975</v>
      </c>
      <c r="O750" t="s">
        <v>43</v>
      </c>
      <c r="P750" t="s">
        <v>44</v>
      </c>
      <c r="Q750">
        <v>18</v>
      </c>
    </row>
    <row r="751" spans="1:17">
      <c r="A751">
        <v>750</v>
      </c>
      <c r="B751" t="s">
        <v>3668</v>
      </c>
      <c r="C751" t="s">
        <v>3669</v>
      </c>
      <c r="J751" t="s">
        <v>34975</v>
      </c>
      <c r="O751" t="s">
        <v>43</v>
      </c>
      <c r="P751" t="s">
        <v>44</v>
      </c>
      <c r="Q751">
        <v>18</v>
      </c>
    </row>
    <row r="752" spans="1:17">
      <c r="A752">
        <v>751</v>
      </c>
      <c r="B752" t="s">
        <v>3670</v>
      </c>
      <c r="C752" t="s">
        <v>3671</v>
      </c>
      <c r="J752" t="s">
        <v>34975</v>
      </c>
      <c r="O752" t="s">
        <v>43</v>
      </c>
      <c r="P752" t="s">
        <v>44</v>
      </c>
      <c r="Q752">
        <v>18</v>
      </c>
    </row>
    <row r="753" spans="1:17">
      <c r="A753">
        <v>752</v>
      </c>
      <c r="B753" t="s">
        <v>3672</v>
      </c>
      <c r="C753" t="s">
        <v>3673</v>
      </c>
      <c r="J753" t="s">
        <v>34975</v>
      </c>
      <c r="O753" t="s">
        <v>43</v>
      </c>
      <c r="P753" t="s">
        <v>44</v>
      </c>
      <c r="Q753">
        <v>18</v>
      </c>
    </row>
    <row r="754" spans="1:17">
      <c r="A754">
        <v>753</v>
      </c>
      <c r="B754" t="s">
        <v>3678</v>
      </c>
      <c r="C754" t="s">
        <v>3679</v>
      </c>
      <c r="J754" t="s">
        <v>34975</v>
      </c>
      <c r="O754" t="s">
        <v>43</v>
      </c>
      <c r="P754" t="s">
        <v>44</v>
      </c>
      <c r="Q754">
        <v>18</v>
      </c>
    </row>
    <row r="755" spans="1:17">
      <c r="A755">
        <v>754</v>
      </c>
      <c r="B755" t="s">
        <v>3756</v>
      </c>
      <c r="C755" t="s">
        <v>3757</v>
      </c>
      <c r="J755" t="s">
        <v>34975</v>
      </c>
      <c r="O755" t="s">
        <v>43</v>
      </c>
      <c r="P755" t="s">
        <v>44</v>
      </c>
      <c r="Q755">
        <v>18</v>
      </c>
    </row>
    <row r="756" spans="1:17">
      <c r="A756">
        <v>755</v>
      </c>
      <c r="B756" t="s">
        <v>3762</v>
      </c>
      <c r="C756" t="s">
        <v>3763</v>
      </c>
      <c r="J756" t="s">
        <v>34975</v>
      </c>
      <c r="O756" t="s">
        <v>43</v>
      </c>
      <c r="P756" t="s">
        <v>44</v>
      </c>
      <c r="Q756">
        <v>18</v>
      </c>
    </row>
    <row r="757" spans="1:17">
      <c r="A757">
        <v>756</v>
      </c>
      <c r="B757" t="s">
        <v>3764</v>
      </c>
      <c r="C757" t="s">
        <v>3765</v>
      </c>
      <c r="J757" t="s">
        <v>34975</v>
      </c>
      <c r="O757" t="s">
        <v>43</v>
      </c>
      <c r="P757" t="s">
        <v>44</v>
      </c>
      <c r="Q757">
        <v>18</v>
      </c>
    </row>
    <row r="758" spans="1:17">
      <c r="A758">
        <v>757</v>
      </c>
      <c r="B758" t="s">
        <v>3766</v>
      </c>
      <c r="C758" t="s">
        <v>3767</v>
      </c>
      <c r="J758" t="s">
        <v>34975</v>
      </c>
      <c r="O758" t="s">
        <v>43</v>
      </c>
      <c r="P758" t="s">
        <v>44</v>
      </c>
      <c r="Q758">
        <v>18</v>
      </c>
    </row>
    <row r="759" spans="1:17">
      <c r="A759">
        <v>758</v>
      </c>
      <c r="B759" t="s">
        <v>3974</v>
      </c>
      <c r="C759" t="s">
        <v>3975</v>
      </c>
      <c r="J759" t="s">
        <v>34975</v>
      </c>
      <c r="O759" t="s">
        <v>43</v>
      </c>
      <c r="P759" t="s">
        <v>44</v>
      </c>
      <c r="Q759">
        <v>18</v>
      </c>
    </row>
    <row r="760" spans="1:17">
      <c r="A760">
        <v>759</v>
      </c>
      <c r="B760" t="s">
        <v>3976</v>
      </c>
      <c r="C760" t="s">
        <v>3977</v>
      </c>
      <c r="J760" t="s">
        <v>34975</v>
      </c>
      <c r="O760" t="s">
        <v>43</v>
      </c>
      <c r="P760" t="s">
        <v>44</v>
      </c>
      <c r="Q760">
        <v>18</v>
      </c>
    </row>
    <row r="761" spans="1:17">
      <c r="A761">
        <v>760</v>
      </c>
      <c r="B761" t="s">
        <v>3978</v>
      </c>
      <c r="C761" t="s">
        <v>3979</v>
      </c>
      <c r="J761" t="s">
        <v>34975</v>
      </c>
      <c r="O761" t="s">
        <v>43</v>
      </c>
      <c r="P761" t="s">
        <v>44</v>
      </c>
      <c r="Q761">
        <v>18</v>
      </c>
    </row>
    <row r="762" spans="1:17">
      <c r="A762">
        <v>761</v>
      </c>
      <c r="B762" t="s">
        <v>3980</v>
      </c>
      <c r="C762" t="s">
        <v>3981</v>
      </c>
      <c r="J762" t="s">
        <v>34975</v>
      </c>
      <c r="O762" t="s">
        <v>43</v>
      </c>
      <c r="P762" t="s">
        <v>44</v>
      </c>
      <c r="Q762">
        <v>18</v>
      </c>
    </row>
    <row r="763" spans="1:17">
      <c r="A763">
        <v>762</v>
      </c>
      <c r="B763" t="s">
        <v>3982</v>
      </c>
      <c r="C763" t="s">
        <v>3983</v>
      </c>
      <c r="J763" t="s">
        <v>34975</v>
      </c>
      <c r="O763" t="s">
        <v>43</v>
      </c>
      <c r="P763" t="s">
        <v>44</v>
      </c>
      <c r="Q763">
        <v>18</v>
      </c>
    </row>
    <row r="764" spans="1:17">
      <c r="A764">
        <v>763</v>
      </c>
      <c r="B764" t="s">
        <v>3984</v>
      </c>
      <c r="C764" t="s">
        <v>3985</v>
      </c>
      <c r="J764" t="s">
        <v>34975</v>
      </c>
      <c r="O764" t="s">
        <v>43</v>
      </c>
      <c r="P764" t="s">
        <v>44</v>
      </c>
      <c r="Q764">
        <v>18</v>
      </c>
    </row>
    <row r="765" spans="1:17">
      <c r="A765">
        <v>764</v>
      </c>
      <c r="B765" t="s">
        <v>3986</v>
      </c>
      <c r="C765" t="s">
        <v>3987</v>
      </c>
      <c r="J765" t="s">
        <v>34975</v>
      </c>
      <c r="O765" t="s">
        <v>43</v>
      </c>
      <c r="P765" t="s">
        <v>44</v>
      </c>
      <c r="Q765">
        <v>18</v>
      </c>
    </row>
    <row r="766" spans="1:17">
      <c r="A766">
        <v>765</v>
      </c>
      <c r="B766" t="s">
        <v>3988</v>
      </c>
      <c r="C766" t="s">
        <v>3989</v>
      </c>
      <c r="J766" t="s">
        <v>34975</v>
      </c>
      <c r="O766" t="s">
        <v>43</v>
      </c>
      <c r="P766" t="s">
        <v>44</v>
      </c>
      <c r="Q766">
        <v>18</v>
      </c>
    </row>
    <row r="767" spans="1:17">
      <c r="A767">
        <v>766</v>
      </c>
      <c r="B767" t="s">
        <v>4138</v>
      </c>
      <c r="C767" t="s">
        <v>4139</v>
      </c>
      <c r="J767" t="s">
        <v>34975</v>
      </c>
      <c r="O767" t="s">
        <v>43</v>
      </c>
      <c r="P767" t="s">
        <v>44</v>
      </c>
      <c r="Q767">
        <v>18</v>
      </c>
    </row>
    <row r="768" spans="1:17">
      <c r="A768">
        <v>767</v>
      </c>
      <c r="B768" t="s">
        <v>4140</v>
      </c>
      <c r="C768" t="s">
        <v>4141</v>
      </c>
      <c r="J768" t="s">
        <v>34975</v>
      </c>
      <c r="O768" t="s">
        <v>43</v>
      </c>
      <c r="P768" t="s">
        <v>44</v>
      </c>
      <c r="Q768">
        <v>18</v>
      </c>
    </row>
    <row r="769" spans="1:17">
      <c r="A769">
        <v>768</v>
      </c>
      <c r="B769" t="s">
        <v>8761</v>
      </c>
      <c r="C769" t="s">
        <v>8762</v>
      </c>
      <c r="J769" t="s">
        <v>34975</v>
      </c>
      <c r="O769" t="s">
        <v>43</v>
      </c>
      <c r="P769" t="s">
        <v>44</v>
      </c>
      <c r="Q769">
        <v>18</v>
      </c>
    </row>
    <row r="770" spans="1:17">
      <c r="A770">
        <v>769</v>
      </c>
      <c r="B770" t="s">
        <v>8809</v>
      </c>
      <c r="C770" t="s">
        <v>8810</v>
      </c>
      <c r="J770" t="s">
        <v>34975</v>
      </c>
      <c r="O770" t="s">
        <v>43</v>
      </c>
      <c r="P770" t="s">
        <v>44</v>
      </c>
      <c r="Q770">
        <v>18</v>
      </c>
    </row>
    <row r="771" spans="1:17">
      <c r="A771">
        <v>770</v>
      </c>
      <c r="B771" t="s">
        <v>8811</v>
      </c>
      <c r="C771" t="s">
        <v>8812</v>
      </c>
      <c r="J771" t="s">
        <v>34975</v>
      </c>
      <c r="O771" t="s">
        <v>43</v>
      </c>
      <c r="P771" t="s">
        <v>44</v>
      </c>
      <c r="Q771">
        <v>18</v>
      </c>
    </row>
    <row r="772" spans="1:17">
      <c r="A772">
        <v>771</v>
      </c>
      <c r="B772" t="s">
        <v>8813</v>
      </c>
      <c r="C772" t="s">
        <v>8814</v>
      </c>
      <c r="J772" t="s">
        <v>34975</v>
      </c>
      <c r="O772" t="s">
        <v>43</v>
      </c>
      <c r="P772" t="s">
        <v>44</v>
      </c>
      <c r="Q772">
        <v>18</v>
      </c>
    </row>
    <row r="773" spans="1:17">
      <c r="A773">
        <v>772</v>
      </c>
      <c r="B773" t="s">
        <v>8825</v>
      </c>
      <c r="C773" t="s">
        <v>8826</v>
      </c>
      <c r="J773" t="s">
        <v>34975</v>
      </c>
      <c r="O773" t="s">
        <v>43</v>
      </c>
      <c r="P773" t="s">
        <v>44</v>
      </c>
      <c r="Q773">
        <v>18</v>
      </c>
    </row>
    <row r="774" spans="1:17">
      <c r="A774">
        <v>773</v>
      </c>
      <c r="B774" t="s">
        <v>8890</v>
      </c>
      <c r="C774" t="s">
        <v>8891</v>
      </c>
      <c r="J774" t="s">
        <v>34975</v>
      </c>
      <c r="O774" t="s">
        <v>43</v>
      </c>
      <c r="P774" t="s">
        <v>44</v>
      </c>
      <c r="Q774">
        <v>18</v>
      </c>
    </row>
    <row r="775" spans="1:17">
      <c r="A775">
        <v>774</v>
      </c>
      <c r="B775" t="s">
        <v>8892</v>
      </c>
      <c r="C775" t="s">
        <v>8893</v>
      </c>
      <c r="J775" t="s">
        <v>34975</v>
      </c>
      <c r="O775" t="s">
        <v>43</v>
      </c>
      <c r="P775" t="s">
        <v>44</v>
      </c>
      <c r="Q775">
        <v>18</v>
      </c>
    </row>
    <row r="776" spans="1:17">
      <c r="A776">
        <v>775</v>
      </c>
      <c r="B776" t="s">
        <v>9706</v>
      </c>
      <c r="C776" t="s">
        <v>9707</v>
      </c>
      <c r="J776" t="s">
        <v>34975</v>
      </c>
      <c r="O776" t="s">
        <v>43</v>
      </c>
      <c r="P776" t="s">
        <v>44</v>
      </c>
      <c r="Q776">
        <v>18</v>
      </c>
    </row>
    <row r="777" spans="1:17">
      <c r="A777">
        <v>776</v>
      </c>
      <c r="B777" t="s">
        <v>9708</v>
      </c>
      <c r="C777" t="s">
        <v>9709</v>
      </c>
      <c r="J777" t="s">
        <v>34975</v>
      </c>
      <c r="O777" t="s">
        <v>43</v>
      </c>
      <c r="P777" t="s">
        <v>44</v>
      </c>
      <c r="Q777">
        <v>18</v>
      </c>
    </row>
    <row r="778" spans="1:17">
      <c r="A778">
        <v>777</v>
      </c>
      <c r="B778" t="s">
        <v>9710</v>
      </c>
      <c r="C778" t="s">
        <v>9711</v>
      </c>
      <c r="J778" t="s">
        <v>34975</v>
      </c>
      <c r="O778" t="s">
        <v>43</v>
      </c>
      <c r="P778" t="s">
        <v>44</v>
      </c>
      <c r="Q778">
        <v>18</v>
      </c>
    </row>
    <row r="779" spans="1:17">
      <c r="A779">
        <v>778</v>
      </c>
      <c r="B779" t="s">
        <v>9712</v>
      </c>
      <c r="C779" t="s">
        <v>9713</v>
      </c>
      <c r="J779" t="s">
        <v>34975</v>
      </c>
      <c r="O779" t="s">
        <v>43</v>
      </c>
      <c r="P779" t="s">
        <v>44</v>
      </c>
      <c r="Q779">
        <v>18</v>
      </c>
    </row>
    <row r="780" spans="1:17">
      <c r="A780">
        <v>779</v>
      </c>
      <c r="B780" t="s">
        <v>9714</v>
      </c>
      <c r="C780" t="s">
        <v>9715</v>
      </c>
      <c r="J780" t="s">
        <v>34975</v>
      </c>
      <c r="O780" t="s">
        <v>43</v>
      </c>
      <c r="P780" t="s">
        <v>44</v>
      </c>
      <c r="Q780">
        <v>18</v>
      </c>
    </row>
    <row r="781" spans="1:17">
      <c r="A781">
        <v>780</v>
      </c>
      <c r="B781" t="s">
        <v>9716</v>
      </c>
      <c r="C781" t="s">
        <v>9717</v>
      </c>
      <c r="J781" t="s">
        <v>34975</v>
      </c>
      <c r="O781" t="s">
        <v>43</v>
      </c>
      <c r="P781" t="s">
        <v>44</v>
      </c>
      <c r="Q781">
        <v>18</v>
      </c>
    </row>
    <row r="782" spans="1:17">
      <c r="A782">
        <v>781</v>
      </c>
      <c r="B782" t="s">
        <v>9718</v>
      </c>
      <c r="C782" t="s">
        <v>9719</v>
      </c>
      <c r="J782" t="s">
        <v>34975</v>
      </c>
      <c r="O782" t="s">
        <v>43</v>
      </c>
      <c r="P782" t="s">
        <v>44</v>
      </c>
      <c r="Q782">
        <v>18</v>
      </c>
    </row>
    <row r="783" spans="1:17">
      <c r="A783">
        <v>782</v>
      </c>
      <c r="B783" t="s">
        <v>9720</v>
      </c>
      <c r="C783" t="s">
        <v>9721</v>
      </c>
      <c r="J783" t="s">
        <v>34975</v>
      </c>
      <c r="O783" t="s">
        <v>43</v>
      </c>
      <c r="P783" t="s">
        <v>44</v>
      </c>
      <c r="Q783">
        <v>18</v>
      </c>
    </row>
    <row r="784" spans="1:17">
      <c r="A784">
        <v>783</v>
      </c>
      <c r="B784" t="s">
        <v>9722</v>
      </c>
      <c r="C784" t="s">
        <v>9723</v>
      </c>
      <c r="J784" t="s">
        <v>34975</v>
      </c>
      <c r="O784" t="s">
        <v>43</v>
      </c>
      <c r="P784" t="s">
        <v>44</v>
      </c>
      <c r="Q784">
        <v>18</v>
      </c>
    </row>
    <row r="785" spans="1:17">
      <c r="A785">
        <v>784</v>
      </c>
      <c r="B785" t="s">
        <v>9724</v>
      </c>
      <c r="C785" t="s">
        <v>9725</v>
      </c>
      <c r="J785" t="s">
        <v>34975</v>
      </c>
      <c r="O785" t="s">
        <v>43</v>
      </c>
      <c r="P785" t="s">
        <v>44</v>
      </c>
      <c r="Q785">
        <v>18</v>
      </c>
    </row>
    <row r="786" spans="1:17">
      <c r="A786">
        <v>785</v>
      </c>
      <c r="B786" t="s">
        <v>9726</v>
      </c>
      <c r="C786" t="s">
        <v>9727</v>
      </c>
      <c r="J786" t="s">
        <v>34975</v>
      </c>
      <c r="O786" t="s">
        <v>43</v>
      </c>
      <c r="P786" t="s">
        <v>44</v>
      </c>
      <c r="Q786">
        <v>18</v>
      </c>
    </row>
    <row r="787" spans="1:17">
      <c r="A787">
        <v>786</v>
      </c>
      <c r="B787" t="s">
        <v>9728</v>
      </c>
      <c r="C787" t="s">
        <v>9729</v>
      </c>
      <c r="J787" t="s">
        <v>34975</v>
      </c>
      <c r="O787" t="s">
        <v>43</v>
      </c>
      <c r="P787" t="s">
        <v>44</v>
      </c>
      <c r="Q787">
        <v>18</v>
      </c>
    </row>
    <row r="788" spans="1:17">
      <c r="A788">
        <v>787</v>
      </c>
      <c r="B788" t="s">
        <v>9730</v>
      </c>
      <c r="C788" t="s">
        <v>9731</v>
      </c>
      <c r="J788" t="s">
        <v>34975</v>
      </c>
      <c r="O788" t="s">
        <v>43</v>
      </c>
      <c r="P788" t="s">
        <v>44</v>
      </c>
      <c r="Q788">
        <v>18</v>
      </c>
    </row>
    <row r="789" spans="1:17">
      <c r="A789">
        <v>788</v>
      </c>
      <c r="B789" t="s">
        <v>9732</v>
      </c>
      <c r="C789" t="s">
        <v>9733</v>
      </c>
      <c r="J789" t="s">
        <v>34975</v>
      </c>
      <c r="O789" t="s">
        <v>43</v>
      </c>
      <c r="P789" t="s">
        <v>44</v>
      </c>
      <c r="Q789">
        <v>18</v>
      </c>
    </row>
    <row r="790" spans="1:17">
      <c r="A790">
        <v>789</v>
      </c>
      <c r="B790" t="s">
        <v>9734</v>
      </c>
      <c r="C790" t="s">
        <v>9735</v>
      </c>
      <c r="J790" t="s">
        <v>34975</v>
      </c>
      <c r="O790" t="s">
        <v>43</v>
      </c>
      <c r="P790" t="s">
        <v>44</v>
      </c>
      <c r="Q790">
        <v>18</v>
      </c>
    </row>
    <row r="791" spans="1:17">
      <c r="A791">
        <v>790</v>
      </c>
      <c r="B791" t="s">
        <v>9736</v>
      </c>
      <c r="C791" t="s">
        <v>9737</v>
      </c>
      <c r="J791" t="s">
        <v>34975</v>
      </c>
      <c r="O791" t="s">
        <v>43</v>
      </c>
      <c r="P791" t="s">
        <v>44</v>
      </c>
      <c r="Q791">
        <v>18</v>
      </c>
    </row>
    <row r="792" spans="1:17">
      <c r="A792">
        <v>791</v>
      </c>
      <c r="B792" t="s">
        <v>9740</v>
      </c>
      <c r="C792" t="s">
        <v>9741</v>
      </c>
      <c r="J792" t="s">
        <v>34975</v>
      </c>
      <c r="O792" t="s">
        <v>43</v>
      </c>
      <c r="P792" t="s">
        <v>44</v>
      </c>
      <c r="Q792">
        <v>18</v>
      </c>
    </row>
    <row r="793" spans="1:17">
      <c r="A793">
        <v>792</v>
      </c>
      <c r="B793" t="s">
        <v>9742</v>
      </c>
      <c r="C793" t="s">
        <v>9743</v>
      </c>
      <c r="J793" t="s">
        <v>34975</v>
      </c>
      <c r="O793" t="s">
        <v>43</v>
      </c>
      <c r="P793" t="s">
        <v>44</v>
      </c>
      <c r="Q793">
        <v>18</v>
      </c>
    </row>
    <row r="794" spans="1:17">
      <c r="A794">
        <v>793</v>
      </c>
      <c r="B794" t="s">
        <v>9744</v>
      </c>
      <c r="C794" t="s">
        <v>9745</v>
      </c>
      <c r="J794" t="s">
        <v>34975</v>
      </c>
      <c r="O794" t="s">
        <v>43</v>
      </c>
      <c r="P794" t="s">
        <v>44</v>
      </c>
      <c r="Q794">
        <v>18</v>
      </c>
    </row>
    <row r="795" spans="1:17">
      <c r="A795">
        <v>794</v>
      </c>
      <c r="B795" t="s">
        <v>9746</v>
      </c>
      <c r="C795" t="s">
        <v>9747</v>
      </c>
      <c r="J795" t="s">
        <v>34975</v>
      </c>
      <c r="O795" t="s">
        <v>43</v>
      </c>
      <c r="P795" t="s">
        <v>44</v>
      </c>
      <c r="Q795">
        <v>18</v>
      </c>
    </row>
    <row r="796" spans="1:17">
      <c r="A796">
        <v>795</v>
      </c>
      <c r="B796" t="s">
        <v>9748</v>
      </c>
      <c r="C796" t="s">
        <v>9749</v>
      </c>
      <c r="J796" t="s">
        <v>34975</v>
      </c>
      <c r="O796" t="s">
        <v>43</v>
      </c>
      <c r="P796" t="s">
        <v>44</v>
      </c>
      <c r="Q796">
        <v>18</v>
      </c>
    </row>
    <row r="797" spans="1:17">
      <c r="A797">
        <v>796</v>
      </c>
      <c r="B797" t="s">
        <v>9750</v>
      </c>
      <c r="C797" t="s">
        <v>9751</v>
      </c>
      <c r="J797" t="s">
        <v>34975</v>
      </c>
      <c r="O797" t="s">
        <v>43</v>
      </c>
      <c r="P797" t="s">
        <v>44</v>
      </c>
      <c r="Q797">
        <v>18</v>
      </c>
    </row>
    <row r="798" spans="1:17">
      <c r="A798">
        <v>797</v>
      </c>
      <c r="B798" t="s">
        <v>9752</v>
      </c>
      <c r="C798" t="s">
        <v>9753</v>
      </c>
      <c r="J798" t="s">
        <v>34975</v>
      </c>
      <c r="O798" t="s">
        <v>43</v>
      </c>
      <c r="P798" t="s">
        <v>44</v>
      </c>
      <c r="Q798">
        <v>18</v>
      </c>
    </row>
    <row r="799" spans="1:17">
      <c r="A799">
        <v>798</v>
      </c>
      <c r="B799" t="s">
        <v>9754</v>
      </c>
      <c r="C799" t="s">
        <v>9755</v>
      </c>
      <c r="J799" t="s">
        <v>34975</v>
      </c>
      <c r="O799" t="s">
        <v>43</v>
      </c>
      <c r="P799" t="s">
        <v>44</v>
      </c>
      <c r="Q799">
        <v>18</v>
      </c>
    </row>
    <row r="800" spans="1:17">
      <c r="A800">
        <v>799</v>
      </c>
      <c r="B800" t="s">
        <v>9756</v>
      </c>
      <c r="C800" t="s">
        <v>9757</v>
      </c>
      <c r="J800" t="s">
        <v>34975</v>
      </c>
      <c r="O800" t="s">
        <v>43</v>
      </c>
      <c r="P800" t="s">
        <v>44</v>
      </c>
      <c r="Q800">
        <v>18</v>
      </c>
    </row>
    <row r="801" spans="1:17">
      <c r="A801">
        <v>800</v>
      </c>
      <c r="B801" t="s">
        <v>9758</v>
      </c>
      <c r="C801" t="s">
        <v>9759</v>
      </c>
      <c r="J801" t="s">
        <v>34975</v>
      </c>
      <c r="O801" t="s">
        <v>43</v>
      </c>
      <c r="P801" t="s">
        <v>44</v>
      </c>
      <c r="Q801">
        <v>18</v>
      </c>
    </row>
    <row r="802" spans="1:17">
      <c r="A802">
        <v>801</v>
      </c>
      <c r="B802" t="s">
        <v>9760</v>
      </c>
      <c r="C802" t="s">
        <v>9761</v>
      </c>
      <c r="J802" t="s">
        <v>34975</v>
      </c>
      <c r="O802" t="s">
        <v>43</v>
      </c>
      <c r="P802" t="s">
        <v>44</v>
      </c>
      <c r="Q802">
        <v>18</v>
      </c>
    </row>
    <row r="803" spans="1:17">
      <c r="A803">
        <v>802</v>
      </c>
      <c r="B803" t="s">
        <v>9762</v>
      </c>
      <c r="C803" t="s">
        <v>9763</v>
      </c>
      <c r="J803" t="s">
        <v>34975</v>
      </c>
      <c r="O803" t="s">
        <v>43</v>
      </c>
      <c r="P803" t="s">
        <v>44</v>
      </c>
      <c r="Q803">
        <v>18</v>
      </c>
    </row>
    <row r="804" spans="1:17">
      <c r="A804">
        <v>803</v>
      </c>
      <c r="B804" t="s">
        <v>9764</v>
      </c>
      <c r="C804" t="s">
        <v>9765</v>
      </c>
      <c r="J804" t="s">
        <v>34975</v>
      </c>
      <c r="O804" t="s">
        <v>43</v>
      </c>
      <c r="P804" t="s">
        <v>44</v>
      </c>
      <c r="Q804">
        <v>18</v>
      </c>
    </row>
    <row r="805" spans="1:17">
      <c r="A805">
        <v>804</v>
      </c>
      <c r="B805" t="s">
        <v>9766</v>
      </c>
      <c r="C805" t="s">
        <v>9767</v>
      </c>
      <c r="J805" t="s">
        <v>34975</v>
      </c>
      <c r="O805" t="s">
        <v>43</v>
      </c>
      <c r="P805" t="s">
        <v>44</v>
      </c>
      <c r="Q805">
        <v>18</v>
      </c>
    </row>
    <row r="806" spans="1:17">
      <c r="A806">
        <v>805</v>
      </c>
      <c r="B806" t="s">
        <v>9768</v>
      </c>
      <c r="C806" t="s">
        <v>9769</v>
      </c>
      <c r="J806" t="s">
        <v>34975</v>
      </c>
      <c r="O806" t="s">
        <v>43</v>
      </c>
      <c r="P806" t="s">
        <v>44</v>
      </c>
      <c r="Q806">
        <v>18</v>
      </c>
    </row>
    <row r="807" spans="1:17">
      <c r="A807">
        <v>806</v>
      </c>
      <c r="B807" t="s">
        <v>9770</v>
      </c>
      <c r="C807" t="s">
        <v>9771</v>
      </c>
      <c r="J807" t="s">
        <v>34975</v>
      </c>
      <c r="O807" t="s">
        <v>43</v>
      </c>
      <c r="P807" t="s">
        <v>44</v>
      </c>
      <c r="Q807">
        <v>18</v>
      </c>
    </row>
    <row r="808" spans="1:17">
      <c r="A808">
        <v>807</v>
      </c>
      <c r="B808" t="s">
        <v>9772</v>
      </c>
      <c r="C808" t="s">
        <v>9773</v>
      </c>
      <c r="J808" t="s">
        <v>34975</v>
      </c>
      <c r="O808" t="s">
        <v>43</v>
      </c>
      <c r="P808" t="s">
        <v>44</v>
      </c>
      <c r="Q808">
        <v>18</v>
      </c>
    </row>
    <row r="809" spans="1:17">
      <c r="A809">
        <v>808</v>
      </c>
      <c r="B809" t="s">
        <v>9774</v>
      </c>
      <c r="C809" t="s">
        <v>9775</v>
      </c>
      <c r="J809" t="s">
        <v>34975</v>
      </c>
      <c r="O809" t="s">
        <v>43</v>
      </c>
      <c r="P809" t="s">
        <v>44</v>
      </c>
      <c r="Q809">
        <v>18</v>
      </c>
    </row>
    <row r="810" spans="1:17">
      <c r="A810">
        <v>809</v>
      </c>
      <c r="B810" t="s">
        <v>9776</v>
      </c>
      <c r="C810" t="s">
        <v>9777</v>
      </c>
      <c r="J810" t="s">
        <v>34975</v>
      </c>
      <c r="O810" t="s">
        <v>43</v>
      </c>
      <c r="P810" t="s">
        <v>44</v>
      </c>
      <c r="Q810">
        <v>18</v>
      </c>
    </row>
    <row r="811" spans="1:17">
      <c r="A811">
        <v>810</v>
      </c>
      <c r="B811" t="s">
        <v>9778</v>
      </c>
      <c r="C811" t="s">
        <v>9779</v>
      </c>
      <c r="J811" t="s">
        <v>34975</v>
      </c>
      <c r="O811" t="s">
        <v>43</v>
      </c>
      <c r="P811" t="s">
        <v>44</v>
      </c>
      <c r="Q811">
        <v>18</v>
      </c>
    </row>
    <row r="812" spans="1:17">
      <c r="A812">
        <v>811</v>
      </c>
      <c r="B812" t="s">
        <v>9780</v>
      </c>
      <c r="C812" t="s">
        <v>9781</v>
      </c>
      <c r="J812" t="s">
        <v>34975</v>
      </c>
      <c r="O812" t="s">
        <v>43</v>
      </c>
      <c r="P812" t="s">
        <v>44</v>
      </c>
      <c r="Q812">
        <v>18</v>
      </c>
    </row>
    <row r="813" spans="1:17">
      <c r="A813">
        <v>812</v>
      </c>
      <c r="B813" t="s">
        <v>9782</v>
      </c>
      <c r="C813" t="s">
        <v>9783</v>
      </c>
      <c r="J813" t="s">
        <v>34975</v>
      </c>
      <c r="O813" t="s">
        <v>43</v>
      </c>
      <c r="P813" t="s">
        <v>44</v>
      </c>
      <c r="Q813">
        <v>18</v>
      </c>
    </row>
    <row r="814" spans="1:17">
      <c r="A814">
        <v>813</v>
      </c>
      <c r="B814" t="s">
        <v>9784</v>
      </c>
      <c r="C814" t="s">
        <v>9785</v>
      </c>
      <c r="J814" t="s">
        <v>34975</v>
      </c>
      <c r="O814" t="s">
        <v>43</v>
      </c>
      <c r="P814" t="s">
        <v>44</v>
      </c>
      <c r="Q814">
        <v>18</v>
      </c>
    </row>
    <row r="815" spans="1:17">
      <c r="A815">
        <v>814</v>
      </c>
      <c r="B815" t="s">
        <v>9786</v>
      </c>
      <c r="C815" t="s">
        <v>9787</v>
      </c>
      <c r="J815" t="s">
        <v>34975</v>
      </c>
      <c r="O815" t="s">
        <v>43</v>
      </c>
      <c r="P815" t="s">
        <v>44</v>
      </c>
      <c r="Q815">
        <v>18</v>
      </c>
    </row>
    <row r="816" spans="1:17">
      <c r="A816">
        <v>815</v>
      </c>
      <c r="B816" t="s">
        <v>9788</v>
      </c>
      <c r="C816" t="s">
        <v>9789</v>
      </c>
      <c r="J816" t="s">
        <v>34975</v>
      </c>
      <c r="O816" t="s">
        <v>43</v>
      </c>
      <c r="P816" t="s">
        <v>44</v>
      </c>
      <c r="Q816">
        <v>18</v>
      </c>
    </row>
    <row r="817" spans="1:17">
      <c r="A817">
        <v>816</v>
      </c>
      <c r="B817" t="s">
        <v>9790</v>
      </c>
      <c r="C817" t="s">
        <v>9791</v>
      </c>
      <c r="J817" t="s">
        <v>34975</v>
      </c>
      <c r="O817" t="s">
        <v>43</v>
      </c>
      <c r="P817" t="s">
        <v>44</v>
      </c>
      <c r="Q817">
        <v>18</v>
      </c>
    </row>
    <row r="818" spans="1:17">
      <c r="A818">
        <v>817</v>
      </c>
      <c r="B818" t="s">
        <v>9792</v>
      </c>
      <c r="C818" t="s">
        <v>9793</v>
      </c>
      <c r="J818" t="s">
        <v>34975</v>
      </c>
      <c r="O818" t="s">
        <v>43</v>
      </c>
      <c r="P818" t="s">
        <v>44</v>
      </c>
      <c r="Q818">
        <v>18</v>
      </c>
    </row>
    <row r="819" spans="1:17">
      <c r="A819">
        <v>818</v>
      </c>
      <c r="B819" t="s">
        <v>9794</v>
      </c>
      <c r="C819" t="s">
        <v>9795</v>
      </c>
      <c r="J819" t="s">
        <v>34975</v>
      </c>
      <c r="O819" t="s">
        <v>43</v>
      </c>
      <c r="P819" t="s">
        <v>44</v>
      </c>
      <c r="Q819">
        <v>18</v>
      </c>
    </row>
    <row r="820" spans="1:17">
      <c r="A820">
        <v>819</v>
      </c>
      <c r="B820" t="s">
        <v>9796</v>
      </c>
      <c r="C820" t="s">
        <v>9797</v>
      </c>
      <c r="J820" t="s">
        <v>34975</v>
      </c>
      <c r="O820" t="s">
        <v>43</v>
      </c>
      <c r="P820" t="s">
        <v>44</v>
      </c>
      <c r="Q820">
        <v>18</v>
      </c>
    </row>
    <row r="821" spans="1:17">
      <c r="A821">
        <v>820</v>
      </c>
      <c r="B821" t="s">
        <v>9798</v>
      </c>
      <c r="C821" t="s">
        <v>9799</v>
      </c>
      <c r="J821" t="s">
        <v>34975</v>
      </c>
      <c r="O821" t="s">
        <v>43</v>
      </c>
      <c r="P821" t="s">
        <v>44</v>
      </c>
      <c r="Q821">
        <v>18</v>
      </c>
    </row>
    <row r="822" spans="1:17">
      <c r="A822">
        <v>821</v>
      </c>
      <c r="B822" t="s">
        <v>9800</v>
      </c>
      <c r="C822" t="s">
        <v>9801</v>
      </c>
      <c r="J822" t="s">
        <v>34975</v>
      </c>
      <c r="O822" t="s">
        <v>43</v>
      </c>
      <c r="P822" t="s">
        <v>44</v>
      </c>
      <c r="Q822">
        <v>18</v>
      </c>
    </row>
    <row r="823" spans="1:17">
      <c r="A823">
        <v>822</v>
      </c>
      <c r="B823" t="s">
        <v>9802</v>
      </c>
      <c r="C823" t="s">
        <v>9803</v>
      </c>
      <c r="J823" t="s">
        <v>34975</v>
      </c>
      <c r="O823" t="s">
        <v>43</v>
      </c>
      <c r="P823" t="s">
        <v>44</v>
      </c>
      <c r="Q823">
        <v>18</v>
      </c>
    </row>
    <row r="824" spans="1:17">
      <c r="A824">
        <v>823</v>
      </c>
      <c r="B824" t="s">
        <v>9804</v>
      </c>
      <c r="C824" t="s">
        <v>9805</v>
      </c>
      <c r="J824" t="s">
        <v>34975</v>
      </c>
      <c r="O824" t="s">
        <v>43</v>
      </c>
      <c r="P824" t="s">
        <v>44</v>
      </c>
      <c r="Q824">
        <v>18</v>
      </c>
    </row>
    <row r="825" spans="1:17">
      <c r="A825">
        <v>824</v>
      </c>
      <c r="B825" t="s">
        <v>9806</v>
      </c>
      <c r="C825" t="s">
        <v>9807</v>
      </c>
      <c r="J825" t="s">
        <v>34975</v>
      </c>
      <c r="O825" t="s">
        <v>43</v>
      </c>
      <c r="P825" t="s">
        <v>44</v>
      </c>
      <c r="Q825">
        <v>18</v>
      </c>
    </row>
    <row r="826" spans="1:17">
      <c r="A826">
        <v>825</v>
      </c>
      <c r="B826" t="s">
        <v>9808</v>
      </c>
      <c r="C826" t="s">
        <v>9809</v>
      </c>
      <c r="J826" t="s">
        <v>34975</v>
      </c>
      <c r="O826" t="s">
        <v>43</v>
      </c>
      <c r="P826" t="s">
        <v>44</v>
      </c>
      <c r="Q826">
        <v>18</v>
      </c>
    </row>
    <row r="827" spans="1:17">
      <c r="A827">
        <v>826</v>
      </c>
      <c r="B827" t="s">
        <v>9810</v>
      </c>
      <c r="C827" t="s">
        <v>9811</v>
      </c>
      <c r="J827" t="s">
        <v>34975</v>
      </c>
      <c r="O827" t="s">
        <v>43</v>
      </c>
      <c r="P827" t="s">
        <v>44</v>
      </c>
      <c r="Q827">
        <v>18</v>
      </c>
    </row>
    <row r="828" spans="1:17">
      <c r="A828">
        <v>827</v>
      </c>
      <c r="B828" t="s">
        <v>9812</v>
      </c>
      <c r="C828" t="s">
        <v>9813</v>
      </c>
      <c r="J828" t="s">
        <v>34975</v>
      </c>
      <c r="O828" t="s">
        <v>43</v>
      </c>
      <c r="P828" t="s">
        <v>44</v>
      </c>
      <c r="Q828">
        <v>18</v>
      </c>
    </row>
    <row r="829" spans="1:17">
      <c r="A829">
        <v>828</v>
      </c>
      <c r="B829" t="s">
        <v>9814</v>
      </c>
      <c r="C829" t="s">
        <v>9815</v>
      </c>
      <c r="J829" t="s">
        <v>34975</v>
      </c>
      <c r="O829" t="s">
        <v>43</v>
      </c>
      <c r="P829" t="s">
        <v>44</v>
      </c>
      <c r="Q829">
        <v>18</v>
      </c>
    </row>
    <row r="830" spans="1:17">
      <c r="A830">
        <v>829</v>
      </c>
      <c r="B830" t="s">
        <v>9816</v>
      </c>
      <c r="C830" t="s">
        <v>9817</v>
      </c>
      <c r="J830" t="s">
        <v>34975</v>
      </c>
      <c r="O830" t="s">
        <v>43</v>
      </c>
      <c r="P830" t="s">
        <v>44</v>
      </c>
      <c r="Q830">
        <v>18</v>
      </c>
    </row>
    <row r="831" spans="1:17">
      <c r="A831">
        <v>830</v>
      </c>
      <c r="B831" t="s">
        <v>9818</v>
      </c>
      <c r="C831" t="s">
        <v>9819</v>
      </c>
      <c r="J831" t="s">
        <v>34975</v>
      </c>
      <c r="O831" t="s">
        <v>43</v>
      </c>
      <c r="P831" t="s">
        <v>44</v>
      </c>
      <c r="Q831">
        <v>18</v>
      </c>
    </row>
    <row r="832" spans="1:17">
      <c r="A832">
        <v>831</v>
      </c>
      <c r="B832" t="s">
        <v>9820</v>
      </c>
      <c r="C832" t="s">
        <v>9821</v>
      </c>
      <c r="J832" t="s">
        <v>34975</v>
      </c>
      <c r="O832" t="s">
        <v>43</v>
      </c>
      <c r="P832" t="s">
        <v>44</v>
      </c>
      <c r="Q832">
        <v>18</v>
      </c>
    </row>
    <row r="833" spans="1:17">
      <c r="A833">
        <v>832</v>
      </c>
      <c r="B833" t="s">
        <v>9822</v>
      </c>
      <c r="C833" t="s">
        <v>9823</v>
      </c>
      <c r="J833" t="s">
        <v>34975</v>
      </c>
      <c r="O833" t="s">
        <v>43</v>
      </c>
      <c r="P833" t="s">
        <v>44</v>
      </c>
      <c r="Q833">
        <v>18</v>
      </c>
    </row>
    <row r="834" spans="1:17">
      <c r="A834">
        <v>833</v>
      </c>
      <c r="B834" t="s">
        <v>9824</v>
      </c>
      <c r="C834" t="s">
        <v>9825</v>
      </c>
      <c r="J834" t="s">
        <v>34975</v>
      </c>
      <c r="O834" t="s">
        <v>43</v>
      </c>
      <c r="P834" t="s">
        <v>44</v>
      </c>
      <c r="Q834">
        <v>18</v>
      </c>
    </row>
    <row r="835" spans="1:17">
      <c r="A835">
        <v>834</v>
      </c>
      <c r="B835" t="s">
        <v>9826</v>
      </c>
      <c r="C835" t="s">
        <v>9827</v>
      </c>
      <c r="J835" t="s">
        <v>34975</v>
      </c>
      <c r="O835" t="s">
        <v>43</v>
      </c>
      <c r="P835" t="s">
        <v>44</v>
      </c>
      <c r="Q835">
        <v>18</v>
      </c>
    </row>
    <row r="836" spans="1:17">
      <c r="A836">
        <v>835</v>
      </c>
      <c r="B836" t="s">
        <v>9828</v>
      </c>
      <c r="C836" t="s">
        <v>9829</v>
      </c>
      <c r="J836" t="s">
        <v>34975</v>
      </c>
      <c r="O836" t="s">
        <v>43</v>
      </c>
      <c r="P836" t="s">
        <v>44</v>
      </c>
      <c r="Q836">
        <v>18</v>
      </c>
    </row>
    <row r="837" spans="1:17">
      <c r="A837">
        <v>836</v>
      </c>
      <c r="B837" t="s">
        <v>9830</v>
      </c>
      <c r="C837" t="s">
        <v>9831</v>
      </c>
      <c r="J837" t="s">
        <v>34975</v>
      </c>
      <c r="O837" t="s">
        <v>43</v>
      </c>
      <c r="P837" t="s">
        <v>44</v>
      </c>
      <c r="Q837">
        <v>18</v>
      </c>
    </row>
    <row r="838" spans="1:17">
      <c r="A838">
        <v>837</v>
      </c>
      <c r="B838" t="s">
        <v>9832</v>
      </c>
      <c r="C838" t="s">
        <v>9833</v>
      </c>
      <c r="J838" t="s">
        <v>34975</v>
      </c>
      <c r="O838" t="s">
        <v>43</v>
      </c>
      <c r="P838" t="s">
        <v>44</v>
      </c>
      <c r="Q838">
        <v>18</v>
      </c>
    </row>
    <row r="839" spans="1:17">
      <c r="A839">
        <v>838</v>
      </c>
      <c r="B839" t="s">
        <v>9834</v>
      </c>
      <c r="C839" t="s">
        <v>9835</v>
      </c>
      <c r="J839" t="s">
        <v>34975</v>
      </c>
      <c r="O839" t="s">
        <v>43</v>
      </c>
      <c r="P839" t="s">
        <v>44</v>
      </c>
      <c r="Q839">
        <v>18</v>
      </c>
    </row>
    <row r="840" spans="1:17">
      <c r="A840">
        <v>839</v>
      </c>
      <c r="B840" t="s">
        <v>9836</v>
      </c>
      <c r="C840" t="s">
        <v>9837</v>
      </c>
      <c r="J840" t="s">
        <v>34975</v>
      </c>
      <c r="O840" t="s">
        <v>43</v>
      </c>
      <c r="P840" t="s">
        <v>44</v>
      </c>
      <c r="Q840">
        <v>18</v>
      </c>
    </row>
    <row r="841" spans="1:17">
      <c r="A841">
        <v>840</v>
      </c>
      <c r="B841" t="s">
        <v>9838</v>
      </c>
      <c r="C841" t="s">
        <v>9839</v>
      </c>
      <c r="J841" t="s">
        <v>34975</v>
      </c>
      <c r="O841" t="s">
        <v>43</v>
      </c>
      <c r="P841" t="s">
        <v>44</v>
      </c>
      <c r="Q841">
        <v>18</v>
      </c>
    </row>
    <row r="842" spans="1:17">
      <c r="A842">
        <v>841</v>
      </c>
      <c r="B842" t="s">
        <v>9840</v>
      </c>
      <c r="C842" t="s">
        <v>9841</v>
      </c>
      <c r="J842" t="s">
        <v>34975</v>
      </c>
      <c r="O842" t="s">
        <v>43</v>
      </c>
      <c r="P842" t="s">
        <v>44</v>
      </c>
      <c r="Q842">
        <v>18</v>
      </c>
    </row>
    <row r="843" spans="1:17">
      <c r="A843">
        <v>842</v>
      </c>
      <c r="B843" t="s">
        <v>9842</v>
      </c>
      <c r="C843" t="s">
        <v>9843</v>
      </c>
      <c r="J843" t="s">
        <v>34975</v>
      </c>
      <c r="O843" t="s">
        <v>43</v>
      </c>
      <c r="P843" t="s">
        <v>44</v>
      </c>
      <c r="Q843">
        <v>18</v>
      </c>
    </row>
    <row r="844" spans="1:17">
      <c r="A844">
        <v>843</v>
      </c>
      <c r="B844" t="s">
        <v>9844</v>
      </c>
      <c r="C844" t="s">
        <v>9845</v>
      </c>
      <c r="J844" t="s">
        <v>34975</v>
      </c>
      <c r="O844" t="s">
        <v>43</v>
      </c>
      <c r="P844" t="s">
        <v>44</v>
      </c>
      <c r="Q844">
        <v>18</v>
      </c>
    </row>
    <row r="845" spans="1:17">
      <c r="A845">
        <v>844</v>
      </c>
      <c r="B845" t="s">
        <v>9846</v>
      </c>
      <c r="C845" t="s">
        <v>9847</v>
      </c>
      <c r="J845" t="s">
        <v>34975</v>
      </c>
      <c r="O845" t="s">
        <v>43</v>
      </c>
      <c r="P845" t="s">
        <v>44</v>
      </c>
      <c r="Q845">
        <v>18</v>
      </c>
    </row>
    <row r="846" spans="1:17">
      <c r="A846">
        <v>845</v>
      </c>
      <c r="B846" t="s">
        <v>9848</v>
      </c>
      <c r="C846" t="s">
        <v>9849</v>
      </c>
      <c r="J846" t="s">
        <v>34975</v>
      </c>
      <c r="O846" t="s">
        <v>43</v>
      </c>
      <c r="P846" t="s">
        <v>44</v>
      </c>
      <c r="Q846">
        <v>18</v>
      </c>
    </row>
    <row r="847" spans="1:17">
      <c r="A847">
        <v>846</v>
      </c>
      <c r="B847" t="s">
        <v>9850</v>
      </c>
      <c r="C847" t="s">
        <v>9851</v>
      </c>
      <c r="J847" t="s">
        <v>34975</v>
      </c>
      <c r="O847" t="s">
        <v>43</v>
      </c>
      <c r="P847" t="s">
        <v>44</v>
      </c>
      <c r="Q847">
        <v>18</v>
      </c>
    </row>
    <row r="848" spans="1:17">
      <c r="A848">
        <v>847</v>
      </c>
      <c r="B848" t="s">
        <v>9852</v>
      </c>
      <c r="C848" t="s">
        <v>9853</v>
      </c>
      <c r="J848" t="s">
        <v>34975</v>
      </c>
      <c r="O848" t="s">
        <v>43</v>
      </c>
      <c r="P848" t="s">
        <v>44</v>
      </c>
      <c r="Q848">
        <v>18</v>
      </c>
    </row>
    <row r="849" spans="1:17">
      <c r="A849">
        <v>848</v>
      </c>
      <c r="B849" t="s">
        <v>9854</v>
      </c>
      <c r="C849" t="s">
        <v>9855</v>
      </c>
      <c r="J849" t="s">
        <v>34975</v>
      </c>
      <c r="O849" t="s">
        <v>43</v>
      </c>
      <c r="P849" t="s">
        <v>44</v>
      </c>
      <c r="Q849">
        <v>18</v>
      </c>
    </row>
    <row r="850" spans="1:17">
      <c r="A850">
        <v>849</v>
      </c>
      <c r="B850" t="s">
        <v>9856</v>
      </c>
      <c r="C850" t="s">
        <v>9857</v>
      </c>
      <c r="J850" t="s">
        <v>34975</v>
      </c>
      <c r="O850" t="s">
        <v>43</v>
      </c>
      <c r="P850" t="s">
        <v>44</v>
      </c>
      <c r="Q850">
        <v>18</v>
      </c>
    </row>
    <row r="851" spans="1:17">
      <c r="A851">
        <v>850</v>
      </c>
      <c r="B851" t="s">
        <v>9858</v>
      </c>
      <c r="C851" t="s">
        <v>9859</v>
      </c>
      <c r="J851" t="s">
        <v>34975</v>
      </c>
      <c r="O851" t="s">
        <v>43</v>
      </c>
      <c r="P851" t="s">
        <v>44</v>
      </c>
      <c r="Q851">
        <v>18</v>
      </c>
    </row>
    <row r="852" spans="1:17">
      <c r="A852">
        <v>851</v>
      </c>
      <c r="B852" t="s">
        <v>9860</v>
      </c>
      <c r="C852" t="s">
        <v>9861</v>
      </c>
      <c r="J852" t="s">
        <v>34975</v>
      </c>
      <c r="O852" t="s">
        <v>43</v>
      </c>
      <c r="P852" t="s">
        <v>44</v>
      </c>
      <c r="Q852">
        <v>18</v>
      </c>
    </row>
    <row r="853" spans="1:17">
      <c r="A853">
        <v>852</v>
      </c>
      <c r="B853" t="s">
        <v>9862</v>
      </c>
      <c r="C853" t="s">
        <v>9863</v>
      </c>
      <c r="J853" t="s">
        <v>34975</v>
      </c>
      <c r="O853" t="s">
        <v>43</v>
      </c>
      <c r="P853" t="s">
        <v>44</v>
      </c>
      <c r="Q853">
        <v>18</v>
      </c>
    </row>
    <row r="854" spans="1:17">
      <c r="A854">
        <v>853</v>
      </c>
      <c r="B854" t="s">
        <v>9864</v>
      </c>
      <c r="C854" t="s">
        <v>9865</v>
      </c>
      <c r="J854" t="s">
        <v>34975</v>
      </c>
      <c r="O854" t="s">
        <v>43</v>
      </c>
      <c r="P854" t="s">
        <v>44</v>
      </c>
      <c r="Q854">
        <v>18</v>
      </c>
    </row>
    <row r="855" spans="1:17">
      <c r="A855">
        <v>854</v>
      </c>
      <c r="B855" t="s">
        <v>9866</v>
      </c>
      <c r="C855" t="s">
        <v>9867</v>
      </c>
      <c r="J855" t="s">
        <v>34975</v>
      </c>
      <c r="O855" t="s">
        <v>43</v>
      </c>
      <c r="P855" t="s">
        <v>44</v>
      </c>
      <c r="Q855">
        <v>18</v>
      </c>
    </row>
    <row r="856" spans="1:17">
      <c r="A856">
        <v>855</v>
      </c>
      <c r="B856" t="s">
        <v>9868</v>
      </c>
      <c r="C856" t="s">
        <v>9869</v>
      </c>
      <c r="J856" t="s">
        <v>34975</v>
      </c>
      <c r="O856" t="s">
        <v>43</v>
      </c>
      <c r="P856" t="s">
        <v>44</v>
      </c>
      <c r="Q856">
        <v>18</v>
      </c>
    </row>
    <row r="857" spans="1:17">
      <c r="A857">
        <v>856</v>
      </c>
      <c r="B857" t="s">
        <v>9870</v>
      </c>
      <c r="C857" t="s">
        <v>9871</v>
      </c>
      <c r="J857" t="s">
        <v>34975</v>
      </c>
      <c r="O857" t="s">
        <v>43</v>
      </c>
      <c r="P857" t="s">
        <v>44</v>
      </c>
      <c r="Q857">
        <v>18</v>
      </c>
    </row>
    <row r="858" spans="1:17">
      <c r="A858">
        <v>857</v>
      </c>
      <c r="B858" t="s">
        <v>9876</v>
      </c>
      <c r="C858" t="s">
        <v>9873</v>
      </c>
      <c r="J858" t="s">
        <v>34975</v>
      </c>
      <c r="O858" t="s">
        <v>43</v>
      </c>
      <c r="P858" t="s">
        <v>44</v>
      </c>
      <c r="Q858">
        <v>18</v>
      </c>
    </row>
    <row r="859" spans="1:17">
      <c r="A859">
        <v>858</v>
      </c>
      <c r="B859" t="s">
        <v>9877</v>
      </c>
      <c r="C859" t="s">
        <v>9878</v>
      </c>
      <c r="J859" t="s">
        <v>34975</v>
      </c>
      <c r="O859" t="s">
        <v>43</v>
      </c>
      <c r="P859" t="s">
        <v>44</v>
      </c>
      <c r="Q859">
        <v>18</v>
      </c>
    </row>
    <row r="860" spans="1:17">
      <c r="A860">
        <v>859</v>
      </c>
      <c r="B860" t="s">
        <v>9879</v>
      </c>
      <c r="C860" t="s">
        <v>9880</v>
      </c>
      <c r="J860" t="s">
        <v>34975</v>
      </c>
      <c r="O860" t="s">
        <v>43</v>
      </c>
      <c r="P860" t="s">
        <v>44</v>
      </c>
      <c r="Q860">
        <v>18</v>
      </c>
    </row>
    <row r="861" spans="1:17">
      <c r="A861">
        <v>860</v>
      </c>
      <c r="B861" t="s">
        <v>9883</v>
      </c>
      <c r="C861" t="s">
        <v>9884</v>
      </c>
      <c r="J861" t="s">
        <v>34975</v>
      </c>
      <c r="O861" t="s">
        <v>43</v>
      </c>
      <c r="P861" t="s">
        <v>44</v>
      </c>
      <c r="Q861">
        <v>18</v>
      </c>
    </row>
    <row r="862" spans="1:17">
      <c r="A862">
        <v>861</v>
      </c>
      <c r="B862" t="s">
        <v>9885</v>
      </c>
      <c r="C862" t="s">
        <v>9886</v>
      </c>
      <c r="J862" t="s">
        <v>34975</v>
      </c>
      <c r="O862" t="s">
        <v>43</v>
      </c>
      <c r="P862" t="s">
        <v>44</v>
      </c>
      <c r="Q862">
        <v>18</v>
      </c>
    </row>
    <row r="863" spans="1:17">
      <c r="A863">
        <v>862</v>
      </c>
      <c r="B863" t="s">
        <v>9887</v>
      </c>
      <c r="C863" t="s">
        <v>9888</v>
      </c>
      <c r="J863" t="s">
        <v>34975</v>
      </c>
      <c r="O863" t="s">
        <v>43</v>
      </c>
      <c r="P863" t="s">
        <v>44</v>
      </c>
      <c r="Q863">
        <v>18</v>
      </c>
    </row>
    <row r="864" spans="1:17">
      <c r="A864">
        <v>863</v>
      </c>
      <c r="B864" t="s">
        <v>9889</v>
      </c>
      <c r="C864" t="s">
        <v>9890</v>
      </c>
      <c r="J864" t="s">
        <v>34975</v>
      </c>
      <c r="O864" t="s">
        <v>43</v>
      </c>
      <c r="P864" t="s">
        <v>44</v>
      </c>
      <c r="Q864">
        <v>18</v>
      </c>
    </row>
    <row r="865" spans="1:17">
      <c r="A865">
        <v>864</v>
      </c>
      <c r="B865" t="s">
        <v>9891</v>
      </c>
      <c r="C865" t="s">
        <v>9892</v>
      </c>
      <c r="J865" t="s">
        <v>34975</v>
      </c>
      <c r="O865" t="s">
        <v>43</v>
      </c>
      <c r="P865" t="s">
        <v>44</v>
      </c>
      <c r="Q865">
        <v>18</v>
      </c>
    </row>
    <row r="866" spans="1:17">
      <c r="A866">
        <v>865</v>
      </c>
      <c r="B866" t="s">
        <v>9893</v>
      </c>
      <c r="C866" t="s">
        <v>9894</v>
      </c>
      <c r="J866" t="s">
        <v>34975</v>
      </c>
      <c r="O866" t="s">
        <v>43</v>
      </c>
      <c r="P866" t="s">
        <v>44</v>
      </c>
      <c r="Q866">
        <v>18</v>
      </c>
    </row>
    <row r="867" spans="1:17">
      <c r="A867">
        <v>866</v>
      </c>
      <c r="B867" t="s">
        <v>9895</v>
      </c>
      <c r="C867" t="s">
        <v>9896</v>
      </c>
      <c r="J867" t="s">
        <v>34975</v>
      </c>
      <c r="O867" t="s">
        <v>43</v>
      </c>
      <c r="P867" t="s">
        <v>44</v>
      </c>
      <c r="Q867">
        <v>18</v>
      </c>
    </row>
    <row r="868" spans="1:17">
      <c r="A868">
        <v>867</v>
      </c>
      <c r="B868" t="s">
        <v>9897</v>
      </c>
      <c r="C868" t="s">
        <v>9898</v>
      </c>
      <c r="J868" t="s">
        <v>34975</v>
      </c>
      <c r="O868" t="s">
        <v>43</v>
      </c>
      <c r="P868" t="s">
        <v>44</v>
      </c>
      <c r="Q868">
        <v>18</v>
      </c>
    </row>
    <row r="869" spans="1:17">
      <c r="A869">
        <v>868</v>
      </c>
      <c r="B869" t="s">
        <v>9899</v>
      </c>
      <c r="C869" t="s">
        <v>9900</v>
      </c>
      <c r="J869" t="s">
        <v>34975</v>
      </c>
      <c r="O869" t="s">
        <v>43</v>
      </c>
      <c r="P869" t="s">
        <v>44</v>
      </c>
      <c r="Q869">
        <v>18</v>
      </c>
    </row>
    <row r="870" spans="1:17">
      <c r="A870">
        <v>869</v>
      </c>
      <c r="B870" t="s">
        <v>9901</v>
      </c>
      <c r="C870" t="s">
        <v>9902</v>
      </c>
      <c r="J870" t="s">
        <v>34975</v>
      </c>
      <c r="O870" t="s">
        <v>43</v>
      </c>
      <c r="P870" t="s">
        <v>44</v>
      </c>
      <c r="Q870">
        <v>18</v>
      </c>
    </row>
    <row r="871" spans="1:17">
      <c r="A871">
        <v>870</v>
      </c>
      <c r="B871" t="s">
        <v>9903</v>
      </c>
      <c r="C871" t="s">
        <v>9904</v>
      </c>
      <c r="J871" t="s">
        <v>34975</v>
      </c>
      <c r="O871" t="s">
        <v>43</v>
      </c>
      <c r="P871" t="s">
        <v>44</v>
      </c>
      <c r="Q871">
        <v>18</v>
      </c>
    </row>
    <row r="872" spans="1:17">
      <c r="A872">
        <v>871</v>
      </c>
      <c r="B872" t="s">
        <v>9905</v>
      </c>
      <c r="C872" t="s">
        <v>9906</v>
      </c>
      <c r="J872" t="s">
        <v>34975</v>
      </c>
      <c r="O872" t="s">
        <v>43</v>
      </c>
      <c r="P872" t="s">
        <v>44</v>
      </c>
      <c r="Q872">
        <v>18</v>
      </c>
    </row>
    <row r="873" spans="1:17">
      <c r="A873">
        <v>872</v>
      </c>
      <c r="B873" t="s">
        <v>9907</v>
      </c>
      <c r="C873" t="s">
        <v>9908</v>
      </c>
      <c r="J873" t="s">
        <v>34975</v>
      </c>
      <c r="O873" t="s">
        <v>43</v>
      </c>
      <c r="P873" t="s">
        <v>44</v>
      </c>
      <c r="Q873">
        <v>18</v>
      </c>
    </row>
    <row r="874" spans="1:17">
      <c r="A874">
        <v>873</v>
      </c>
      <c r="B874" t="s">
        <v>9909</v>
      </c>
      <c r="C874" t="s">
        <v>9910</v>
      </c>
      <c r="J874" t="s">
        <v>34975</v>
      </c>
      <c r="O874" t="s">
        <v>43</v>
      </c>
      <c r="P874" t="s">
        <v>44</v>
      </c>
      <c r="Q874">
        <v>18</v>
      </c>
    </row>
    <row r="875" spans="1:17">
      <c r="A875">
        <v>874</v>
      </c>
      <c r="B875" t="s">
        <v>9911</v>
      </c>
      <c r="C875" t="s">
        <v>9912</v>
      </c>
      <c r="J875" t="s">
        <v>34975</v>
      </c>
      <c r="O875" t="s">
        <v>43</v>
      </c>
      <c r="P875" t="s">
        <v>44</v>
      </c>
      <c r="Q875">
        <v>18</v>
      </c>
    </row>
    <row r="876" spans="1:17">
      <c r="A876">
        <v>875</v>
      </c>
      <c r="B876" t="s">
        <v>9913</v>
      </c>
      <c r="C876" t="s">
        <v>9914</v>
      </c>
      <c r="J876" t="s">
        <v>34975</v>
      </c>
      <c r="O876" t="s">
        <v>43</v>
      </c>
      <c r="P876" t="s">
        <v>44</v>
      </c>
      <c r="Q876">
        <v>18</v>
      </c>
    </row>
    <row r="877" spans="1:17">
      <c r="A877">
        <v>876</v>
      </c>
      <c r="B877" t="s">
        <v>9915</v>
      </c>
      <c r="C877" t="s">
        <v>9916</v>
      </c>
      <c r="J877" t="s">
        <v>34975</v>
      </c>
      <c r="O877" t="s">
        <v>43</v>
      </c>
      <c r="P877" t="s">
        <v>44</v>
      </c>
      <c r="Q877">
        <v>18</v>
      </c>
    </row>
    <row r="878" spans="1:17">
      <c r="A878">
        <v>877</v>
      </c>
      <c r="B878" t="s">
        <v>9917</v>
      </c>
      <c r="C878" t="s">
        <v>9918</v>
      </c>
      <c r="J878" t="s">
        <v>34975</v>
      </c>
      <c r="O878" t="s">
        <v>43</v>
      </c>
      <c r="P878" t="s">
        <v>44</v>
      </c>
      <c r="Q878">
        <v>18</v>
      </c>
    </row>
    <row r="879" spans="1:17">
      <c r="A879">
        <v>878</v>
      </c>
      <c r="B879" t="s">
        <v>9919</v>
      </c>
      <c r="C879" t="s">
        <v>9920</v>
      </c>
      <c r="J879" t="s">
        <v>34975</v>
      </c>
      <c r="O879" t="s">
        <v>43</v>
      </c>
      <c r="P879" t="s">
        <v>44</v>
      </c>
      <c r="Q879">
        <v>18</v>
      </c>
    </row>
    <row r="880" spans="1:17">
      <c r="A880">
        <v>879</v>
      </c>
      <c r="B880" t="s">
        <v>9921</v>
      </c>
      <c r="C880" t="s">
        <v>9922</v>
      </c>
      <c r="J880" t="s">
        <v>34975</v>
      </c>
      <c r="O880" t="s">
        <v>43</v>
      </c>
      <c r="P880" t="s">
        <v>44</v>
      </c>
      <c r="Q880">
        <v>18</v>
      </c>
    </row>
    <row r="881" spans="1:17">
      <c r="A881">
        <v>880</v>
      </c>
      <c r="B881" t="s">
        <v>9923</v>
      </c>
      <c r="C881" t="s">
        <v>9924</v>
      </c>
      <c r="J881" t="s">
        <v>34975</v>
      </c>
      <c r="O881" t="s">
        <v>43</v>
      </c>
      <c r="P881" t="s">
        <v>44</v>
      </c>
      <c r="Q881">
        <v>18</v>
      </c>
    </row>
    <row r="882" spans="1:17">
      <c r="A882">
        <v>881</v>
      </c>
      <c r="B882" t="s">
        <v>9925</v>
      </c>
      <c r="C882" t="s">
        <v>9926</v>
      </c>
      <c r="J882" t="s">
        <v>34975</v>
      </c>
      <c r="O882" t="s">
        <v>43</v>
      </c>
      <c r="P882" t="s">
        <v>44</v>
      </c>
      <c r="Q882">
        <v>18</v>
      </c>
    </row>
    <row r="883" spans="1:17">
      <c r="A883">
        <v>882</v>
      </c>
      <c r="B883" t="s">
        <v>9927</v>
      </c>
      <c r="C883" t="s">
        <v>9928</v>
      </c>
      <c r="J883" t="s">
        <v>34975</v>
      </c>
      <c r="O883" t="s">
        <v>43</v>
      </c>
      <c r="P883" t="s">
        <v>44</v>
      </c>
      <c r="Q883">
        <v>18</v>
      </c>
    </row>
    <row r="884" spans="1:17">
      <c r="A884">
        <v>883</v>
      </c>
      <c r="B884" t="s">
        <v>9929</v>
      </c>
      <c r="C884" t="s">
        <v>9930</v>
      </c>
      <c r="J884" t="s">
        <v>34975</v>
      </c>
      <c r="O884" t="s">
        <v>43</v>
      </c>
      <c r="P884" t="s">
        <v>44</v>
      </c>
      <c r="Q884">
        <v>18</v>
      </c>
    </row>
    <row r="885" spans="1:17">
      <c r="A885">
        <v>884</v>
      </c>
      <c r="B885" t="s">
        <v>9931</v>
      </c>
      <c r="C885" t="s">
        <v>9932</v>
      </c>
      <c r="J885" t="s">
        <v>34975</v>
      </c>
      <c r="O885" t="s">
        <v>43</v>
      </c>
      <c r="P885" t="s">
        <v>44</v>
      </c>
      <c r="Q885">
        <v>18</v>
      </c>
    </row>
    <row r="886" spans="1:17">
      <c r="A886">
        <v>885</v>
      </c>
      <c r="B886" t="s">
        <v>9933</v>
      </c>
      <c r="C886" t="s">
        <v>9934</v>
      </c>
      <c r="J886" t="s">
        <v>34975</v>
      </c>
      <c r="O886" t="s">
        <v>43</v>
      </c>
      <c r="P886" t="s">
        <v>44</v>
      </c>
      <c r="Q886">
        <v>18</v>
      </c>
    </row>
    <row r="887" spans="1:17">
      <c r="A887">
        <v>886</v>
      </c>
      <c r="B887" t="s">
        <v>9935</v>
      </c>
      <c r="C887" t="s">
        <v>9936</v>
      </c>
      <c r="J887" t="s">
        <v>34975</v>
      </c>
      <c r="O887" t="s">
        <v>43</v>
      </c>
      <c r="P887" t="s">
        <v>44</v>
      </c>
      <c r="Q887">
        <v>18</v>
      </c>
    </row>
    <row r="888" spans="1:17">
      <c r="A888">
        <v>887</v>
      </c>
      <c r="B888" t="s">
        <v>9937</v>
      </c>
      <c r="C888" t="s">
        <v>9938</v>
      </c>
      <c r="J888" t="s">
        <v>34975</v>
      </c>
      <c r="O888" t="s">
        <v>43</v>
      </c>
      <c r="P888" t="s">
        <v>44</v>
      </c>
      <c r="Q888">
        <v>18</v>
      </c>
    </row>
    <row r="889" spans="1:17">
      <c r="A889">
        <v>888</v>
      </c>
      <c r="B889" t="s">
        <v>9939</v>
      </c>
      <c r="C889" t="s">
        <v>9940</v>
      </c>
      <c r="J889" t="s">
        <v>34975</v>
      </c>
      <c r="O889" t="s">
        <v>43</v>
      </c>
      <c r="P889" t="s">
        <v>44</v>
      </c>
      <c r="Q889">
        <v>18</v>
      </c>
    </row>
    <row r="890" spans="1:17">
      <c r="A890">
        <v>889</v>
      </c>
      <c r="B890" t="s">
        <v>9941</v>
      </c>
      <c r="C890" t="s">
        <v>9942</v>
      </c>
      <c r="J890" t="s">
        <v>34975</v>
      </c>
      <c r="O890" t="s">
        <v>43</v>
      </c>
      <c r="P890" t="s">
        <v>44</v>
      </c>
      <c r="Q890">
        <v>18</v>
      </c>
    </row>
    <row r="891" spans="1:17">
      <c r="A891">
        <v>890</v>
      </c>
      <c r="B891" t="s">
        <v>9943</v>
      </c>
      <c r="C891" t="s">
        <v>9944</v>
      </c>
      <c r="J891" t="s">
        <v>34975</v>
      </c>
      <c r="O891" t="s">
        <v>43</v>
      </c>
      <c r="P891" t="s">
        <v>44</v>
      </c>
      <c r="Q891">
        <v>18</v>
      </c>
    </row>
    <row r="892" spans="1:17">
      <c r="A892">
        <v>891</v>
      </c>
      <c r="B892" t="s">
        <v>9945</v>
      </c>
      <c r="C892" t="s">
        <v>9946</v>
      </c>
      <c r="J892" t="s">
        <v>34975</v>
      </c>
      <c r="O892" t="s">
        <v>43</v>
      </c>
      <c r="P892" t="s">
        <v>44</v>
      </c>
      <c r="Q892">
        <v>18</v>
      </c>
    </row>
    <row r="893" spans="1:17">
      <c r="A893">
        <v>892</v>
      </c>
      <c r="B893" t="s">
        <v>9947</v>
      </c>
      <c r="C893" t="s">
        <v>9948</v>
      </c>
      <c r="J893" t="s">
        <v>34975</v>
      </c>
      <c r="O893" t="s">
        <v>43</v>
      </c>
      <c r="P893" t="s">
        <v>44</v>
      </c>
      <c r="Q893">
        <v>18</v>
      </c>
    </row>
    <row r="894" spans="1:17">
      <c r="A894">
        <v>893</v>
      </c>
      <c r="B894" t="s">
        <v>9949</v>
      </c>
      <c r="C894" t="s">
        <v>9950</v>
      </c>
      <c r="J894" t="s">
        <v>34975</v>
      </c>
      <c r="O894" t="s">
        <v>43</v>
      </c>
      <c r="P894" t="s">
        <v>44</v>
      </c>
      <c r="Q894">
        <v>18</v>
      </c>
    </row>
    <row r="895" spans="1:17">
      <c r="A895">
        <v>894</v>
      </c>
      <c r="B895" t="s">
        <v>9951</v>
      </c>
      <c r="C895" t="s">
        <v>9952</v>
      </c>
      <c r="J895" t="s">
        <v>34975</v>
      </c>
      <c r="O895" t="s">
        <v>43</v>
      </c>
      <c r="P895" t="s">
        <v>44</v>
      </c>
      <c r="Q895">
        <v>18</v>
      </c>
    </row>
    <row r="896" spans="1:17">
      <c r="A896">
        <v>895</v>
      </c>
      <c r="B896" t="s">
        <v>9953</v>
      </c>
      <c r="C896" t="s">
        <v>9954</v>
      </c>
      <c r="J896" t="s">
        <v>34975</v>
      </c>
      <c r="O896" t="s">
        <v>43</v>
      </c>
      <c r="P896" t="s">
        <v>44</v>
      </c>
      <c r="Q896">
        <v>18</v>
      </c>
    </row>
    <row r="897" spans="1:17">
      <c r="A897">
        <v>896</v>
      </c>
      <c r="B897" t="s">
        <v>9955</v>
      </c>
      <c r="C897" t="s">
        <v>9956</v>
      </c>
      <c r="J897" t="s">
        <v>34975</v>
      </c>
      <c r="O897" t="s">
        <v>43</v>
      </c>
      <c r="P897" t="s">
        <v>44</v>
      </c>
      <c r="Q897">
        <v>18</v>
      </c>
    </row>
    <row r="898" spans="1:17">
      <c r="A898">
        <v>897</v>
      </c>
      <c r="B898" t="s">
        <v>9957</v>
      </c>
      <c r="C898" t="s">
        <v>9958</v>
      </c>
      <c r="J898" t="s">
        <v>34975</v>
      </c>
      <c r="O898" t="s">
        <v>43</v>
      </c>
      <c r="P898" t="s">
        <v>44</v>
      </c>
      <c r="Q898">
        <v>18</v>
      </c>
    </row>
    <row r="899" spans="1:17">
      <c r="A899">
        <v>898</v>
      </c>
      <c r="B899" t="s">
        <v>9959</v>
      </c>
      <c r="C899" t="s">
        <v>9960</v>
      </c>
      <c r="J899" t="s">
        <v>34975</v>
      </c>
      <c r="O899" t="s">
        <v>43</v>
      </c>
      <c r="P899" t="s">
        <v>44</v>
      </c>
      <c r="Q899">
        <v>18</v>
      </c>
    </row>
    <row r="900" spans="1:17">
      <c r="A900">
        <v>899</v>
      </c>
      <c r="B900" t="s">
        <v>9961</v>
      </c>
      <c r="C900" t="s">
        <v>9962</v>
      </c>
      <c r="J900" t="s">
        <v>34975</v>
      </c>
      <c r="O900" t="s">
        <v>43</v>
      </c>
      <c r="P900" t="s">
        <v>44</v>
      </c>
      <c r="Q900">
        <v>18</v>
      </c>
    </row>
    <row r="901" spans="1:17">
      <c r="A901">
        <v>900</v>
      </c>
      <c r="B901" t="s">
        <v>9963</v>
      </c>
      <c r="C901" t="s">
        <v>9964</v>
      </c>
      <c r="J901" t="s">
        <v>34975</v>
      </c>
      <c r="O901" t="s">
        <v>43</v>
      </c>
      <c r="P901" t="s">
        <v>44</v>
      </c>
      <c r="Q901">
        <v>18</v>
      </c>
    </row>
    <row r="902" spans="1:17">
      <c r="A902">
        <v>901</v>
      </c>
      <c r="B902" t="s">
        <v>9965</v>
      </c>
      <c r="C902" t="s">
        <v>9966</v>
      </c>
      <c r="J902" t="s">
        <v>34975</v>
      </c>
      <c r="O902" t="s">
        <v>43</v>
      </c>
      <c r="P902" t="s">
        <v>44</v>
      </c>
      <c r="Q902">
        <v>18</v>
      </c>
    </row>
    <row r="903" spans="1:17">
      <c r="A903">
        <v>902</v>
      </c>
      <c r="B903" t="s">
        <v>9967</v>
      </c>
      <c r="C903" t="s">
        <v>9968</v>
      </c>
      <c r="J903" t="s">
        <v>34975</v>
      </c>
      <c r="O903" t="s">
        <v>43</v>
      </c>
      <c r="P903" t="s">
        <v>44</v>
      </c>
      <c r="Q903">
        <v>18</v>
      </c>
    </row>
    <row r="904" spans="1:17">
      <c r="A904">
        <v>903</v>
      </c>
      <c r="B904" t="s">
        <v>9969</v>
      </c>
      <c r="C904" t="s">
        <v>9970</v>
      </c>
      <c r="J904" t="s">
        <v>34975</v>
      </c>
      <c r="O904" t="s">
        <v>43</v>
      </c>
      <c r="P904" t="s">
        <v>44</v>
      </c>
      <c r="Q904">
        <v>18</v>
      </c>
    </row>
    <row r="905" spans="1:17">
      <c r="A905">
        <v>904</v>
      </c>
      <c r="B905" t="s">
        <v>9971</v>
      </c>
      <c r="C905" t="s">
        <v>9972</v>
      </c>
      <c r="J905" t="s">
        <v>34975</v>
      </c>
      <c r="O905" t="s">
        <v>43</v>
      </c>
      <c r="P905" t="s">
        <v>44</v>
      </c>
      <c r="Q905">
        <v>18</v>
      </c>
    </row>
    <row r="906" spans="1:17">
      <c r="A906">
        <v>905</v>
      </c>
      <c r="B906" t="s">
        <v>9973</v>
      </c>
      <c r="C906" t="s">
        <v>9974</v>
      </c>
      <c r="J906" t="s">
        <v>34975</v>
      </c>
      <c r="O906" t="s">
        <v>43</v>
      </c>
      <c r="P906" t="s">
        <v>44</v>
      </c>
      <c r="Q906">
        <v>18</v>
      </c>
    </row>
    <row r="907" spans="1:17">
      <c r="A907">
        <v>906</v>
      </c>
      <c r="B907" t="s">
        <v>9975</v>
      </c>
      <c r="C907" t="s">
        <v>9976</v>
      </c>
      <c r="J907" t="s">
        <v>34975</v>
      </c>
      <c r="O907" t="s">
        <v>43</v>
      </c>
      <c r="P907" t="s">
        <v>44</v>
      </c>
      <c r="Q907">
        <v>18</v>
      </c>
    </row>
    <row r="908" spans="1:17">
      <c r="A908">
        <v>907</v>
      </c>
      <c r="B908" t="s">
        <v>9977</v>
      </c>
      <c r="C908" t="s">
        <v>9978</v>
      </c>
      <c r="J908" t="s">
        <v>34975</v>
      </c>
      <c r="O908" t="s">
        <v>43</v>
      </c>
      <c r="P908" t="s">
        <v>44</v>
      </c>
      <c r="Q908">
        <v>18</v>
      </c>
    </row>
    <row r="909" spans="1:17">
      <c r="A909">
        <v>908</v>
      </c>
      <c r="B909" t="s">
        <v>9979</v>
      </c>
      <c r="C909" t="s">
        <v>9980</v>
      </c>
      <c r="J909" t="s">
        <v>34975</v>
      </c>
      <c r="O909" t="s">
        <v>43</v>
      </c>
      <c r="P909" t="s">
        <v>44</v>
      </c>
      <c r="Q909">
        <v>18</v>
      </c>
    </row>
    <row r="910" spans="1:17">
      <c r="A910">
        <v>909</v>
      </c>
      <c r="B910" t="s">
        <v>9981</v>
      </c>
      <c r="C910" t="s">
        <v>9982</v>
      </c>
      <c r="J910" t="s">
        <v>34975</v>
      </c>
      <c r="O910" t="s">
        <v>43</v>
      </c>
      <c r="P910" t="s">
        <v>44</v>
      </c>
      <c r="Q910">
        <v>18</v>
      </c>
    </row>
    <row r="911" spans="1:17">
      <c r="A911">
        <v>910</v>
      </c>
      <c r="B911" t="s">
        <v>9983</v>
      </c>
      <c r="C911" t="s">
        <v>9984</v>
      </c>
      <c r="J911" t="s">
        <v>34975</v>
      </c>
      <c r="O911" t="s">
        <v>43</v>
      </c>
      <c r="P911" t="s">
        <v>44</v>
      </c>
      <c r="Q911">
        <v>18</v>
      </c>
    </row>
    <row r="912" spans="1:17">
      <c r="A912">
        <v>911</v>
      </c>
      <c r="B912" t="s">
        <v>9985</v>
      </c>
      <c r="C912" t="s">
        <v>9986</v>
      </c>
      <c r="J912" t="s">
        <v>34975</v>
      </c>
      <c r="O912" t="s">
        <v>43</v>
      </c>
      <c r="P912" t="s">
        <v>44</v>
      </c>
      <c r="Q912">
        <v>18</v>
      </c>
    </row>
    <row r="913" spans="1:17">
      <c r="A913">
        <v>912</v>
      </c>
      <c r="B913" t="s">
        <v>9987</v>
      </c>
      <c r="C913" t="s">
        <v>9988</v>
      </c>
      <c r="J913" t="s">
        <v>34975</v>
      </c>
      <c r="O913" t="s">
        <v>43</v>
      </c>
      <c r="P913" t="s">
        <v>44</v>
      </c>
      <c r="Q913">
        <v>18</v>
      </c>
    </row>
    <row r="914" spans="1:17">
      <c r="A914">
        <v>913</v>
      </c>
      <c r="B914" t="s">
        <v>9989</v>
      </c>
      <c r="C914" t="s">
        <v>9990</v>
      </c>
      <c r="J914" t="s">
        <v>34975</v>
      </c>
      <c r="O914" t="s">
        <v>43</v>
      </c>
      <c r="P914" t="s">
        <v>44</v>
      </c>
      <c r="Q914">
        <v>18</v>
      </c>
    </row>
    <row r="915" spans="1:17">
      <c r="A915">
        <v>914</v>
      </c>
      <c r="B915" t="s">
        <v>9991</v>
      </c>
      <c r="C915" t="s">
        <v>9992</v>
      </c>
      <c r="J915" t="s">
        <v>34975</v>
      </c>
      <c r="O915" t="s">
        <v>43</v>
      </c>
      <c r="P915" t="s">
        <v>44</v>
      </c>
      <c r="Q915">
        <v>18</v>
      </c>
    </row>
    <row r="916" spans="1:17">
      <c r="A916">
        <v>915</v>
      </c>
      <c r="B916" t="s">
        <v>9993</v>
      </c>
      <c r="C916" t="s">
        <v>9994</v>
      </c>
      <c r="J916" t="s">
        <v>34975</v>
      </c>
      <c r="O916" t="s">
        <v>43</v>
      </c>
      <c r="P916" t="s">
        <v>44</v>
      </c>
      <c r="Q916">
        <v>18</v>
      </c>
    </row>
    <row r="917" spans="1:17">
      <c r="A917">
        <v>916</v>
      </c>
      <c r="B917" t="s">
        <v>9997</v>
      </c>
      <c r="C917" t="s">
        <v>9998</v>
      </c>
      <c r="J917" t="s">
        <v>34975</v>
      </c>
      <c r="O917" t="s">
        <v>43</v>
      </c>
      <c r="P917" t="s">
        <v>44</v>
      </c>
      <c r="Q917">
        <v>18</v>
      </c>
    </row>
    <row r="918" spans="1:17">
      <c r="A918">
        <v>917</v>
      </c>
      <c r="B918" t="s">
        <v>9999</v>
      </c>
      <c r="C918" t="s">
        <v>10000</v>
      </c>
      <c r="J918" t="s">
        <v>34975</v>
      </c>
      <c r="O918" t="s">
        <v>43</v>
      </c>
      <c r="P918" t="s">
        <v>44</v>
      </c>
      <c r="Q918">
        <v>18</v>
      </c>
    </row>
    <row r="919" spans="1:17">
      <c r="A919">
        <v>918</v>
      </c>
      <c r="B919" t="s">
        <v>10001</v>
      </c>
      <c r="C919" t="s">
        <v>10002</v>
      </c>
      <c r="J919" t="s">
        <v>34975</v>
      </c>
      <c r="O919" t="s">
        <v>43</v>
      </c>
      <c r="P919" t="s">
        <v>44</v>
      </c>
      <c r="Q919">
        <v>18</v>
      </c>
    </row>
    <row r="920" spans="1:17">
      <c r="A920">
        <v>919</v>
      </c>
      <c r="B920" t="s">
        <v>10003</v>
      </c>
      <c r="C920" t="s">
        <v>10004</v>
      </c>
      <c r="J920" t="s">
        <v>34975</v>
      </c>
      <c r="O920" t="s">
        <v>43</v>
      </c>
      <c r="P920" t="s">
        <v>44</v>
      </c>
      <c r="Q920">
        <v>18</v>
      </c>
    </row>
    <row r="921" spans="1:17">
      <c r="A921">
        <v>920</v>
      </c>
      <c r="B921" t="s">
        <v>10005</v>
      </c>
      <c r="C921" t="s">
        <v>10006</v>
      </c>
      <c r="J921" t="s">
        <v>34975</v>
      </c>
      <c r="O921" t="s">
        <v>43</v>
      </c>
      <c r="P921" t="s">
        <v>44</v>
      </c>
      <c r="Q921">
        <v>18</v>
      </c>
    </row>
    <row r="922" spans="1:17">
      <c r="A922">
        <v>921</v>
      </c>
      <c r="B922" t="s">
        <v>10007</v>
      </c>
      <c r="C922" t="s">
        <v>10008</v>
      </c>
      <c r="J922" t="s">
        <v>34975</v>
      </c>
      <c r="O922" t="s">
        <v>43</v>
      </c>
      <c r="P922" t="s">
        <v>44</v>
      </c>
      <c r="Q922">
        <v>18</v>
      </c>
    </row>
    <row r="923" spans="1:17">
      <c r="A923">
        <v>922</v>
      </c>
      <c r="B923" t="s">
        <v>10009</v>
      </c>
      <c r="C923" t="s">
        <v>10010</v>
      </c>
      <c r="J923" t="s">
        <v>34975</v>
      </c>
      <c r="O923" t="s">
        <v>43</v>
      </c>
      <c r="P923" t="s">
        <v>44</v>
      </c>
      <c r="Q923">
        <v>18</v>
      </c>
    </row>
    <row r="924" spans="1:17">
      <c r="A924">
        <v>923</v>
      </c>
      <c r="B924" t="s">
        <v>10011</v>
      </c>
      <c r="C924" t="s">
        <v>10012</v>
      </c>
      <c r="J924" t="s">
        <v>34975</v>
      </c>
      <c r="O924" t="s">
        <v>43</v>
      </c>
      <c r="P924" t="s">
        <v>44</v>
      </c>
      <c r="Q924">
        <v>18</v>
      </c>
    </row>
    <row r="925" spans="1:17">
      <c r="A925">
        <v>924</v>
      </c>
      <c r="B925" t="s">
        <v>10013</v>
      </c>
      <c r="C925" t="s">
        <v>10014</v>
      </c>
      <c r="J925" t="s">
        <v>34975</v>
      </c>
      <c r="O925" t="s">
        <v>43</v>
      </c>
      <c r="P925" t="s">
        <v>44</v>
      </c>
      <c r="Q925">
        <v>18</v>
      </c>
    </row>
    <row r="926" spans="1:17">
      <c r="A926">
        <v>925</v>
      </c>
      <c r="B926" t="s">
        <v>10015</v>
      </c>
      <c r="C926" t="s">
        <v>10016</v>
      </c>
      <c r="J926" t="s">
        <v>34975</v>
      </c>
      <c r="O926" t="s">
        <v>43</v>
      </c>
      <c r="P926" t="s">
        <v>44</v>
      </c>
      <c r="Q926">
        <v>18</v>
      </c>
    </row>
    <row r="927" spans="1:17">
      <c r="A927">
        <v>926</v>
      </c>
      <c r="B927" t="s">
        <v>10017</v>
      </c>
      <c r="C927" t="s">
        <v>10018</v>
      </c>
      <c r="J927" t="s">
        <v>34975</v>
      </c>
      <c r="O927" t="s">
        <v>43</v>
      </c>
      <c r="P927" t="s">
        <v>44</v>
      </c>
      <c r="Q927">
        <v>18</v>
      </c>
    </row>
    <row r="928" spans="1:17">
      <c r="A928">
        <v>927</v>
      </c>
      <c r="B928" t="s">
        <v>10019</v>
      </c>
      <c r="C928" t="s">
        <v>10020</v>
      </c>
      <c r="J928" t="s">
        <v>34975</v>
      </c>
      <c r="O928" t="s">
        <v>43</v>
      </c>
      <c r="P928" t="s">
        <v>44</v>
      </c>
      <c r="Q928">
        <v>18</v>
      </c>
    </row>
    <row r="929" spans="1:17">
      <c r="A929">
        <v>928</v>
      </c>
      <c r="B929" t="s">
        <v>10021</v>
      </c>
      <c r="C929" t="s">
        <v>10022</v>
      </c>
      <c r="J929" t="s">
        <v>34975</v>
      </c>
      <c r="O929" t="s">
        <v>43</v>
      </c>
      <c r="P929" t="s">
        <v>44</v>
      </c>
      <c r="Q929">
        <v>18</v>
      </c>
    </row>
    <row r="930" spans="1:17">
      <c r="A930">
        <v>929</v>
      </c>
      <c r="B930" t="s">
        <v>10023</v>
      </c>
      <c r="C930" t="s">
        <v>10024</v>
      </c>
      <c r="J930" t="s">
        <v>34975</v>
      </c>
      <c r="O930" t="s">
        <v>43</v>
      </c>
      <c r="P930" t="s">
        <v>44</v>
      </c>
      <c r="Q930">
        <v>18</v>
      </c>
    </row>
    <row r="931" spans="1:17">
      <c r="A931">
        <v>930</v>
      </c>
      <c r="B931" t="s">
        <v>10025</v>
      </c>
      <c r="C931" t="s">
        <v>10026</v>
      </c>
      <c r="J931" t="s">
        <v>34975</v>
      </c>
      <c r="O931" t="s">
        <v>43</v>
      </c>
      <c r="P931" t="s">
        <v>44</v>
      </c>
      <c r="Q931">
        <v>18</v>
      </c>
    </row>
    <row r="932" spans="1:17">
      <c r="A932">
        <v>931</v>
      </c>
      <c r="B932" t="s">
        <v>10027</v>
      </c>
      <c r="C932" t="s">
        <v>10028</v>
      </c>
      <c r="J932" t="s">
        <v>34975</v>
      </c>
      <c r="O932" t="s">
        <v>43</v>
      </c>
      <c r="P932" t="s">
        <v>44</v>
      </c>
      <c r="Q932">
        <v>18</v>
      </c>
    </row>
    <row r="933" spans="1:17">
      <c r="A933">
        <v>932</v>
      </c>
      <c r="B933" t="s">
        <v>10029</v>
      </c>
      <c r="C933" t="s">
        <v>10030</v>
      </c>
      <c r="J933" t="s">
        <v>34975</v>
      </c>
      <c r="O933" t="s">
        <v>43</v>
      </c>
      <c r="P933" t="s">
        <v>44</v>
      </c>
      <c r="Q933">
        <v>18</v>
      </c>
    </row>
    <row r="934" spans="1:17">
      <c r="A934">
        <v>933</v>
      </c>
      <c r="B934" t="s">
        <v>10031</v>
      </c>
      <c r="C934" t="s">
        <v>10032</v>
      </c>
      <c r="J934" t="s">
        <v>34975</v>
      </c>
      <c r="O934" t="s">
        <v>43</v>
      </c>
      <c r="P934" t="s">
        <v>44</v>
      </c>
      <c r="Q934">
        <v>18</v>
      </c>
    </row>
    <row r="935" spans="1:17">
      <c r="A935">
        <v>934</v>
      </c>
      <c r="B935" t="s">
        <v>10033</v>
      </c>
      <c r="C935" t="s">
        <v>10034</v>
      </c>
      <c r="J935" t="s">
        <v>34975</v>
      </c>
      <c r="O935" t="s">
        <v>43</v>
      </c>
      <c r="P935" t="s">
        <v>44</v>
      </c>
      <c r="Q935">
        <v>18</v>
      </c>
    </row>
    <row r="936" spans="1:17">
      <c r="A936">
        <v>935</v>
      </c>
      <c r="B936" t="s">
        <v>10035</v>
      </c>
      <c r="C936" t="s">
        <v>10036</v>
      </c>
      <c r="J936" t="s">
        <v>34975</v>
      </c>
      <c r="O936" t="s">
        <v>43</v>
      </c>
      <c r="P936" t="s">
        <v>44</v>
      </c>
      <c r="Q936">
        <v>18</v>
      </c>
    </row>
    <row r="937" spans="1:17">
      <c r="A937">
        <v>936</v>
      </c>
      <c r="B937" t="s">
        <v>10037</v>
      </c>
      <c r="C937" t="s">
        <v>10038</v>
      </c>
      <c r="J937" t="s">
        <v>34975</v>
      </c>
      <c r="O937" t="s">
        <v>43</v>
      </c>
      <c r="P937" t="s">
        <v>44</v>
      </c>
      <c r="Q937">
        <v>18</v>
      </c>
    </row>
    <row r="938" spans="1:17">
      <c r="A938">
        <v>937</v>
      </c>
      <c r="B938" t="s">
        <v>10039</v>
      </c>
      <c r="C938" t="s">
        <v>10040</v>
      </c>
      <c r="J938" t="s">
        <v>34975</v>
      </c>
      <c r="O938" t="s">
        <v>43</v>
      </c>
      <c r="P938" t="s">
        <v>44</v>
      </c>
      <c r="Q938">
        <v>18</v>
      </c>
    </row>
    <row r="939" spans="1:17">
      <c r="A939">
        <v>938</v>
      </c>
      <c r="B939" t="s">
        <v>10041</v>
      </c>
      <c r="C939" t="s">
        <v>10042</v>
      </c>
      <c r="J939" t="s">
        <v>34975</v>
      </c>
      <c r="O939" t="s">
        <v>43</v>
      </c>
      <c r="P939" t="s">
        <v>44</v>
      </c>
      <c r="Q939">
        <v>18</v>
      </c>
    </row>
    <row r="940" spans="1:17">
      <c r="A940">
        <v>939</v>
      </c>
      <c r="B940" t="s">
        <v>10043</v>
      </c>
      <c r="C940" t="s">
        <v>10044</v>
      </c>
      <c r="J940" t="s">
        <v>34975</v>
      </c>
      <c r="O940" t="s">
        <v>43</v>
      </c>
      <c r="P940" t="s">
        <v>44</v>
      </c>
      <c r="Q940">
        <v>18</v>
      </c>
    </row>
    <row r="941" spans="1:17">
      <c r="A941">
        <v>940</v>
      </c>
      <c r="B941" t="s">
        <v>10045</v>
      </c>
      <c r="C941" t="s">
        <v>10046</v>
      </c>
      <c r="J941" t="s">
        <v>34975</v>
      </c>
      <c r="O941" t="s">
        <v>43</v>
      </c>
      <c r="P941" t="s">
        <v>44</v>
      </c>
      <c r="Q941">
        <v>18</v>
      </c>
    </row>
    <row r="942" spans="1:17">
      <c r="A942">
        <v>941</v>
      </c>
      <c r="B942" t="s">
        <v>10047</v>
      </c>
      <c r="C942" t="s">
        <v>10048</v>
      </c>
      <c r="J942" t="s">
        <v>34975</v>
      </c>
      <c r="O942" t="s">
        <v>43</v>
      </c>
      <c r="P942" t="s">
        <v>44</v>
      </c>
      <c r="Q942">
        <v>18</v>
      </c>
    </row>
    <row r="943" spans="1:17">
      <c r="A943">
        <v>942</v>
      </c>
      <c r="B943" t="s">
        <v>10049</v>
      </c>
      <c r="C943" t="s">
        <v>10050</v>
      </c>
      <c r="J943" t="s">
        <v>34975</v>
      </c>
      <c r="O943" t="s">
        <v>43</v>
      </c>
      <c r="P943" t="s">
        <v>44</v>
      </c>
      <c r="Q943">
        <v>18</v>
      </c>
    </row>
    <row r="944" spans="1:17">
      <c r="A944">
        <v>943</v>
      </c>
      <c r="B944" t="s">
        <v>10051</v>
      </c>
      <c r="C944" t="s">
        <v>10052</v>
      </c>
      <c r="J944" t="s">
        <v>34975</v>
      </c>
      <c r="O944" t="s">
        <v>43</v>
      </c>
      <c r="P944" t="s">
        <v>44</v>
      </c>
      <c r="Q944">
        <v>18</v>
      </c>
    </row>
    <row r="945" spans="1:17">
      <c r="A945">
        <v>944</v>
      </c>
      <c r="B945" t="s">
        <v>10053</v>
      </c>
      <c r="C945" t="s">
        <v>10054</v>
      </c>
      <c r="J945" t="s">
        <v>34975</v>
      </c>
      <c r="O945" t="s">
        <v>43</v>
      </c>
      <c r="P945" t="s">
        <v>44</v>
      </c>
      <c r="Q945">
        <v>18</v>
      </c>
    </row>
    <row r="946" spans="1:17">
      <c r="A946">
        <v>945</v>
      </c>
      <c r="B946" t="s">
        <v>10055</v>
      </c>
      <c r="C946" t="s">
        <v>10056</v>
      </c>
      <c r="J946" t="s">
        <v>34975</v>
      </c>
      <c r="O946" t="s">
        <v>43</v>
      </c>
      <c r="P946" t="s">
        <v>44</v>
      </c>
      <c r="Q946">
        <v>18</v>
      </c>
    </row>
    <row r="947" spans="1:17">
      <c r="A947">
        <v>946</v>
      </c>
      <c r="B947" t="s">
        <v>10057</v>
      </c>
      <c r="C947" t="s">
        <v>10058</v>
      </c>
      <c r="J947" t="s">
        <v>34975</v>
      </c>
      <c r="O947" t="s">
        <v>43</v>
      </c>
      <c r="P947" t="s">
        <v>44</v>
      </c>
      <c r="Q947">
        <v>18</v>
      </c>
    </row>
    <row r="948" spans="1:17">
      <c r="A948">
        <v>947</v>
      </c>
      <c r="B948" t="s">
        <v>10059</v>
      </c>
      <c r="C948" t="s">
        <v>10060</v>
      </c>
      <c r="J948" t="s">
        <v>34975</v>
      </c>
      <c r="O948" t="s">
        <v>43</v>
      </c>
      <c r="P948" t="s">
        <v>44</v>
      </c>
      <c r="Q948">
        <v>18</v>
      </c>
    </row>
    <row r="949" spans="1:17">
      <c r="A949">
        <v>948</v>
      </c>
      <c r="B949" t="s">
        <v>10061</v>
      </c>
      <c r="C949" t="s">
        <v>10062</v>
      </c>
      <c r="J949" t="s">
        <v>34975</v>
      </c>
      <c r="O949" t="s">
        <v>43</v>
      </c>
      <c r="P949" t="s">
        <v>44</v>
      </c>
      <c r="Q949">
        <v>18</v>
      </c>
    </row>
    <row r="950" spans="1:17">
      <c r="A950">
        <v>949</v>
      </c>
      <c r="B950" t="s">
        <v>10063</v>
      </c>
      <c r="C950" t="s">
        <v>10064</v>
      </c>
      <c r="J950" t="s">
        <v>34975</v>
      </c>
      <c r="O950" t="s">
        <v>43</v>
      </c>
      <c r="P950" t="s">
        <v>44</v>
      </c>
      <c r="Q950">
        <v>18</v>
      </c>
    </row>
    <row r="951" spans="1:17">
      <c r="A951">
        <v>950</v>
      </c>
      <c r="B951" t="s">
        <v>10065</v>
      </c>
      <c r="C951" t="s">
        <v>10066</v>
      </c>
      <c r="J951" t="s">
        <v>34975</v>
      </c>
      <c r="O951" t="s">
        <v>43</v>
      </c>
      <c r="P951" t="s">
        <v>44</v>
      </c>
      <c r="Q951">
        <v>18</v>
      </c>
    </row>
    <row r="952" spans="1:17">
      <c r="A952">
        <v>951</v>
      </c>
      <c r="B952" t="s">
        <v>10067</v>
      </c>
      <c r="C952" t="s">
        <v>10068</v>
      </c>
      <c r="J952" t="s">
        <v>34975</v>
      </c>
      <c r="O952" t="s">
        <v>43</v>
      </c>
      <c r="P952" t="s">
        <v>44</v>
      </c>
      <c r="Q952">
        <v>18</v>
      </c>
    </row>
    <row r="953" spans="1:17">
      <c r="A953">
        <v>952</v>
      </c>
      <c r="B953" t="s">
        <v>10069</v>
      </c>
      <c r="C953" t="s">
        <v>10070</v>
      </c>
      <c r="J953" t="s">
        <v>34975</v>
      </c>
      <c r="O953" t="s">
        <v>43</v>
      </c>
      <c r="P953" t="s">
        <v>44</v>
      </c>
      <c r="Q953">
        <v>18</v>
      </c>
    </row>
    <row r="954" spans="1:17">
      <c r="A954">
        <v>953</v>
      </c>
      <c r="B954" t="s">
        <v>10071</v>
      </c>
      <c r="C954" t="s">
        <v>10072</v>
      </c>
      <c r="J954" t="s">
        <v>34975</v>
      </c>
      <c r="O954" t="s">
        <v>43</v>
      </c>
      <c r="P954" t="s">
        <v>44</v>
      </c>
      <c r="Q954">
        <v>18</v>
      </c>
    </row>
    <row r="955" spans="1:17">
      <c r="A955">
        <v>954</v>
      </c>
      <c r="B955" t="s">
        <v>10073</v>
      </c>
      <c r="C955" t="s">
        <v>10074</v>
      </c>
      <c r="J955" t="s">
        <v>34975</v>
      </c>
      <c r="O955" t="s">
        <v>43</v>
      </c>
      <c r="P955" t="s">
        <v>44</v>
      </c>
      <c r="Q955">
        <v>18</v>
      </c>
    </row>
    <row r="956" spans="1:17">
      <c r="A956">
        <v>955</v>
      </c>
      <c r="B956" t="s">
        <v>10077</v>
      </c>
      <c r="C956" t="s">
        <v>10078</v>
      </c>
      <c r="J956" t="s">
        <v>34975</v>
      </c>
      <c r="O956" t="s">
        <v>43</v>
      </c>
      <c r="P956" t="s">
        <v>44</v>
      </c>
      <c r="Q956">
        <v>18</v>
      </c>
    </row>
    <row r="957" spans="1:17">
      <c r="A957">
        <v>956</v>
      </c>
      <c r="B957" t="s">
        <v>10079</v>
      </c>
      <c r="C957" t="s">
        <v>10080</v>
      </c>
      <c r="J957" t="s">
        <v>34975</v>
      </c>
      <c r="O957" t="s">
        <v>43</v>
      </c>
      <c r="P957" t="s">
        <v>44</v>
      </c>
      <c r="Q957">
        <v>18</v>
      </c>
    </row>
    <row r="958" spans="1:17">
      <c r="A958">
        <v>957</v>
      </c>
      <c r="B958" t="s">
        <v>10081</v>
      </c>
      <c r="C958" t="s">
        <v>10082</v>
      </c>
      <c r="J958" t="s">
        <v>34975</v>
      </c>
      <c r="O958" t="s">
        <v>43</v>
      </c>
      <c r="P958" t="s">
        <v>44</v>
      </c>
      <c r="Q958">
        <v>18</v>
      </c>
    </row>
    <row r="959" spans="1:17">
      <c r="A959">
        <v>958</v>
      </c>
      <c r="B959" t="s">
        <v>10083</v>
      </c>
      <c r="C959" t="s">
        <v>10084</v>
      </c>
      <c r="J959" t="s">
        <v>34975</v>
      </c>
      <c r="O959" t="s">
        <v>43</v>
      </c>
      <c r="P959" t="s">
        <v>44</v>
      </c>
      <c r="Q959">
        <v>18</v>
      </c>
    </row>
    <row r="960" spans="1:17">
      <c r="A960">
        <v>959</v>
      </c>
      <c r="B960" t="s">
        <v>10087</v>
      </c>
      <c r="C960" t="s">
        <v>10088</v>
      </c>
      <c r="J960" t="s">
        <v>34975</v>
      </c>
      <c r="O960" t="s">
        <v>43</v>
      </c>
      <c r="P960" t="s">
        <v>44</v>
      </c>
      <c r="Q960">
        <v>18</v>
      </c>
    </row>
    <row r="961" spans="1:17">
      <c r="A961">
        <v>960</v>
      </c>
      <c r="B961" t="s">
        <v>10089</v>
      </c>
      <c r="C961" t="s">
        <v>10090</v>
      </c>
      <c r="J961" t="s">
        <v>34975</v>
      </c>
      <c r="O961" t="s">
        <v>43</v>
      </c>
      <c r="P961" t="s">
        <v>44</v>
      </c>
      <c r="Q961">
        <v>18</v>
      </c>
    </row>
    <row r="962" spans="1:17">
      <c r="A962">
        <v>961</v>
      </c>
      <c r="B962" t="s">
        <v>10091</v>
      </c>
      <c r="C962" t="s">
        <v>10092</v>
      </c>
      <c r="J962" t="s">
        <v>34975</v>
      </c>
      <c r="O962" t="s">
        <v>43</v>
      </c>
      <c r="P962" t="s">
        <v>44</v>
      </c>
      <c r="Q962">
        <v>18</v>
      </c>
    </row>
    <row r="963" spans="1:17">
      <c r="A963">
        <v>962</v>
      </c>
      <c r="B963" t="s">
        <v>10093</v>
      </c>
      <c r="C963" t="s">
        <v>10094</v>
      </c>
      <c r="J963" t="s">
        <v>34975</v>
      </c>
      <c r="O963" t="s">
        <v>43</v>
      </c>
      <c r="P963" t="s">
        <v>44</v>
      </c>
      <c r="Q963">
        <v>18</v>
      </c>
    </row>
    <row r="964" spans="1:17">
      <c r="A964">
        <v>963</v>
      </c>
      <c r="B964" t="s">
        <v>10095</v>
      </c>
      <c r="C964" t="s">
        <v>10096</v>
      </c>
      <c r="J964" t="s">
        <v>34975</v>
      </c>
      <c r="O964" t="s">
        <v>43</v>
      </c>
      <c r="P964" t="s">
        <v>44</v>
      </c>
      <c r="Q964">
        <v>18</v>
      </c>
    </row>
    <row r="965" spans="1:17">
      <c r="A965">
        <v>964</v>
      </c>
      <c r="B965" t="s">
        <v>10097</v>
      </c>
      <c r="C965" t="s">
        <v>10098</v>
      </c>
      <c r="J965" t="s">
        <v>34975</v>
      </c>
      <c r="O965" t="s">
        <v>43</v>
      </c>
      <c r="P965" t="s">
        <v>44</v>
      </c>
      <c r="Q965">
        <v>18</v>
      </c>
    </row>
    <row r="966" spans="1:17">
      <c r="A966">
        <v>965</v>
      </c>
      <c r="B966" t="s">
        <v>10099</v>
      </c>
      <c r="C966" t="s">
        <v>10100</v>
      </c>
      <c r="J966" t="s">
        <v>34975</v>
      </c>
      <c r="O966" t="s">
        <v>43</v>
      </c>
      <c r="P966" t="s">
        <v>44</v>
      </c>
      <c r="Q966">
        <v>18</v>
      </c>
    </row>
    <row r="967" spans="1:17">
      <c r="A967">
        <v>966</v>
      </c>
      <c r="B967" t="s">
        <v>10101</v>
      </c>
      <c r="C967" t="s">
        <v>10102</v>
      </c>
      <c r="J967" t="s">
        <v>34975</v>
      </c>
      <c r="O967" t="s">
        <v>43</v>
      </c>
      <c r="P967" t="s">
        <v>44</v>
      </c>
      <c r="Q967">
        <v>18</v>
      </c>
    </row>
    <row r="968" spans="1:17">
      <c r="A968">
        <v>967</v>
      </c>
      <c r="B968" t="s">
        <v>10103</v>
      </c>
      <c r="C968" t="s">
        <v>10104</v>
      </c>
      <c r="J968" t="s">
        <v>34975</v>
      </c>
      <c r="O968" t="s">
        <v>43</v>
      </c>
      <c r="P968" t="s">
        <v>44</v>
      </c>
      <c r="Q968">
        <v>18</v>
      </c>
    </row>
    <row r="969" spans="1:17">
      <c r="A969">
        <v>968</v>
      </c>
      <c r="B969" t="s">
        <v>10105</v>
      </c>
      <c r="C969" t="s">
        <v>10106</v>
      </c>
      <c r="J969" t="s">
        <v>34975</v>
      </c>
      <c r="O969" t="s">
        <v>43</v>
      </c>
      <c r="P969" t="s">
        <v>44</v>
      </c>
      <c r="Q969">
        <v>18</v>
      </c>
    </row>
    <row r="970" spans="1:17">
      <c r="A970">
        <v>969</v>
      </c>
      <c r="B970" t="s">
        <v>10107</v>
      </c>
      <c r="C970" t="s">
        <v>10108</v>
      </c>
      <c r="J970" t="s">
        <v>34975</v>
      </c>
      <c r="O970" t="s">
        <v>43</v>
      </c>
      <c r="P970" t="s">
        <v>44</v>
      </c>
      <c r="Q970">
        <v>18</v>
      </c>
    </row>
    <row r="971" spans="1:17">
      <c r="A971">
        <v>970</v>
      </c>
      <c r="B971" t="s">
        <v>10109</v>
      </c>
      <c r="C971" t="s">
        <v>10110</v>
      </c>
      <c r="J971" t="s">
        <v>34975</v>
      </c>
      <c r="O971" t="s">
        <v>43</v>
      </c>
      <c r="P971" t="s">
        <v>44</v>
      </c>
      <c r="Q971">
        <v>18</v>
      </c>
    </row>
    <row r="972" spans="1:17">
      <c r="A972">
        <v>971</v>
      </c>
      <c r="B972" t="s">
        <v>10111</v>
      </c>
      <c r="C972" t="s">
        <v>10112</v>
      </c>
      <c r="J972" t="s">
        <v>34975</v>
      </c>
      <c r="O972" t="s">
        <v>43</v>
      </c>
      <c r="P972" t="s">
        <v>44</v>
      </c>
      <c r="Q972">
        <v>18</v>
      </c>
    </row>
    <row r="973" spans="1:17">
      <c r="A973">
        <v>972</v>
      </c>
      <c r="B973" t="s">
        <v>10113</v>
      </c>
      <c r="C973" t="s">
        <v>10114</v>
      </c>
      <c r="J973" t="s">
        <v>34975</v>
      </c>
      <c r="O973" t="s">
        <v>43</v>
      </c>
      <c r="P973" t="s">
        <v>44</v>
      </c>
      <c r="Q973">
        <v>18</v>
      </c>
    </row>
    <row r="974" spans="1:17">
      <c r="A974">
        <v>973</v>
      </c>
      <c r="B974" t="s">
        <v>10115</v>
      </c>
      <c r="C974" t="s">
        <v>10116</v>
      </c>
      <c r="J974" t="s">
        <v>34975</v>
      </c>
      <c r="O974" t="s">
        <v>43</v>
      </c>
      <c r="P974" t="s">
        <v>44</v>
      </c>
      <c r="Q974">
        <v>18</v>
      </c>
    </row>
    <row r="975" spans="1:17">
      <c r="A975">
        <v>974</v>
      </c>
      <c r="B975" t="s">
        <v>10117</v>
      </c>
      <c r="C975" t="s">
        <v>10118</v>
      </c>
      <c r="J975" t="s">
        <v>34975</v>
      </c>
      <c r="O975" t="s">
        <v>43</v>
      </c>
      <c r="P975" t="s">
        <v>44</v>
      </c>
      <c r="Q975">
        <v>18</v>
      </c>
    </row>
    <row r="976" spans="1:17">
      <c r="A976">
        <v>975</v>
      </c>
      <c r="B976" t="s">
        <v>10119</v>
      </c>
      <c r="C976" t="s">
        <v>10120</v>
      </c>
      <c r="J976" t="s">
        <v>34975</v>
      </c>
      <c r="O976" t="s">
        <v>43</v>
      </c>
      <c r="P976" t="s">
        <v>44</v>
      </c>
      <c r="Q976">
        <v>18</v>
      </c>
    </row>
    <row r="977" spans="1:17">
      <c r="A977">
        <v>976</v>
      </c>
      <c r="B977" t="s">
        <v>10121</v>
      </c>
      <c r="C977" t="s">
        <v>10122</v>
      </c>
      <c r="J977" t="s">
        <v>34975</v>
      </c>
      <c r="O977" t="s">
        <v>43</v>
      </c>
      <c r="P977" t="s">
        <v>44</v>
      </c>
      <c r="Q977">
        <v>18</v>
      </c>
    </row>
    <row r="978" spans="1:17">
      <c r="A978">
        <v>977</v>
      </c>
      <c r="B978" t="s">
        <v>10123</v>
      </c>
      <c r="C978" t="s">
        <v>10124</v>
      </c>
      <c r="J978" t="s">
        <v>34975</v>
      </c>
      <c r="O978" t="s">
        <v>43</v>
      </c>
      <c r="P978" t="s">
        <v>44</v>
      </c>
      <c r="Q978">
        <v>18</v>
      </c>
    </row>
    <row r="979" spans="1:17">
      <c r="A979">
        <v>978</v>
      </c>
      <c r="B979" t="s">
        <v>10125</v>
      </c>
      <c r="C979" t="s">
        <v>10126</v>
      </c>
      <c r="J979" t="s">
        <v>34975</v>
      </c>
      <c r="O979" t="s">
        <v>43</v>
      </c>
      <c r="P979" t="s">
        <v>44</v>
      </c>
      <c r="Q979">
        <v>18</v>
      </c>
    </row>
    <row r="980" spans="1:17">
      <c r="A980">
        <v>979</v>
      </c>
      <c r="B980" t="s">
        <v>10127</v>
      </c>
      <c r="C980" t="s">
        <v>10128</v>
      </c>
      <c r="J980" t="s">
        <v>34975</v>
      </c>
      <c r="O980" t="s">
        <v>43</v>
      </c>
      <c r="P980" t="s">
        <v>44</v>
      </c>
      <c r="Q980">
        <v>18</v>
      </c>
    </row>
    <row r="981" spans="1:17">
      <c r="A981">
        <v>980</v>
      </c>
      <c r="B981" t="s">
        <v>10129</v>
      </c>
      <c r="C981" t="s">
        <v>10130</v>
      </c>
      <c r="J981" t="s">
        <v>34975</v>
      </c>
      <c r="O981" t="s">
        <v>43</v>
      </c>
      <c r="P981" t="s">
        <v>44</v>
      </c>
      <c r="Q981">
        <v>18</v>
      </c>
    </row>
    <row r="982" spans="1:17">
      <c r="A982">
        <v>981</v>
      </c>
      <c r="B982" t="s">
        <v>10131</v>
      </c>
      <c r="C982" t="s">
        <v>10132</v>
      </c>
      <c r="J982" t="s">
        <v>34975</v>
      </c>
      <c r="O982" t="s">
        <v>43</v>
      </c>
      <c r="P982" t="s">
        <v>44</v>
      </c>
      <c r="Q982">
        <v>18</v>
      </c>
    </row>
    <row r="983" spans="1:17">
      <c r="A983">
        <v>982</v>
      </c>
      <c r="B983" t="s">
        <v>10133</v>
      </c>
      <c r="C983" t="s">
        <v>10134</v>
      </c>
      <c r="J983" t="s">
        <v>34975</v>
      </c>
      <c r="O983" t="s">
        <v>43</v>
      </c>
      <c r="P983" t="s">
        <v>44</v>
      </c>
      <c r="Q983">
        <v>18</v>
      </c>
    </row>
    <row r="984" spans="1:17">
      <c r="A984">
        <v>983</v>
      </c>
      <c r="B984" t="s">
        <v>10135</v>
      </c>
      <c r="C984" t="s">
        <v>10136</v>
      </c>
      <c r="J984" t="s">
        <v>34975</v>
      </c>
      <c r="O984" t="s">
        <v>43</v>
      </c>
      <c r="P984" t="s">
        <v>44</v>
      </c>
      <c r="Q984">
        <v>18</v>
      </c>
    </row>
    <row r="985" spans="1:17">
      <c r="A985">
        <v>984</v>
      </c>
      <c r="B985" t="s">
        <v>10137</v>
      </c>
      <c r="C985" t="s">
        <v>10138</v>
      </c>
      <c r="J985" t="s">
        <v>34975</v>
      </c>
      <c r="O985" t="s">
        <v>43</v>
      </c>
      <c r="P985" t="s">
        <v>44</v>
      </c>
      <c r="Q985">
        <v>18</v>
      </c>
    </row>
    <row r="986" spans="1:17">
      <c r="A986">
        <v>985</v>
      </c>
      <c r="B986" t="s">
        <v>10139</v>
      </c>
      <c r="C986" t="s">
        <v>10140</v>
      </c>
      <c r="J986" t="s">
        <v>34975</v>
      </c>
      <c r="O986" t="s">
        <v>43</v>
      </c>
      <c r="P986" t="s">
        <v>44</v>
      </c>
      <c r="Q986">
        <v>18</v>
      </c>
    </row>
    <row r="987" spans="1:17">
      <c r="A987">
        <v>986</v>
      </c>
      <c r="B987" t="s">
        <v>10141</v>
      </c>
      <c r="C987" t="s">
        <v>10142</v>
      </c>
      <c r="J987" t="s">
        <v>34975</v>
      </c>
      <c r="O987" t="s">
        <v>43</v>
      </c>
      <c r="P987" t="s">
        <v>44</v>
      </c>
      <c r="Q987">
        <v>18</v>
      </c>
    </row>
    <row r="988" spans="1:17">
      <c r="A988">
        <v>987</v>
      </c>
      <c r="B988" t="s">
        <v>10143</v>
      </c>
      <c r="C988" t="s">
        <v>10144</v>
      </c>
      <c r="J988" t="s">
        <v>34975</v>
      </c>
      <c r="O988" t="s">
        <v>43</v>
      </c>
      <c r="P988" t="s">
        <v>44</v>
      </c>
      <c r="Q988">
        <v>18</v>
      </c>
    </row>
    <row r="989" spans="1:17">
      <c r="A989">
        <v>988</v>
      </c>
      <c r="B989" t="s">
        <v>10145</v>
      </c>
      <c r="C989" t="s">
        <v>10146</v>
      </c>
      <c r="J989" t="s">
        <v>34975</v>
      </c>
      <c r="O989" t="s">
        <v>43</v>
      </c>
      <c r="P989" t="s">
        <v>44</v>
      </c>
      <c r="Q989">
        <v>18</v>
      </c>
    </row>
    <row r="990" spans="1:17">
      <c r="A990">
        <v>989</v>
      </c>
      <c r="B990" t="s">
        <v>10147</v>
      </c>
      <c r="C990" t="s">
        <v>10148</v>
      </c>
      <c r="J990" t="s">
        <v>34975</v>
      </c>
      <c r="O990" t="s">
        <v>43</v>
      </c>
      <c r="P990" t="s">
        <v>44</v>
      </c>
      <c r="Q990">
        <v>18</v>
      </c>
    </row>
    <row r="991" spans="1:17">
      <c r="A991">
        <v>990</v>
      </c>
      <c r="B991" t="s">
        <v>10149</v>
      </c>
      <c r="C991" t="s">
        <v>10150</v>
      </c>
      <c r="J991" t="s">
        <v>34975</v>
      </c>
      <c r="O991" t="s">
        <v>43</v>
      </c>
      <c r="P991" t="s">
        <v>44</v>
      </c>
      <c r="Q991">
        <v>18</v>
      </c>
    </row>
    <row r="992" spans="1:17">
      <c r="A992">
        <v>991</v>
      </c>
      <c r="B992" t="s">
        <v>10151</v>
      </c>
      <c r="C992" t="s">
        <v>10152</v>
      </c>
      <c r="J992" t="s">
        <v>34975</v>
      </c>
      <c r="O992" t="s">
        <v>43</v>
      </c>
      <c r="P992" t="s">
        <v>44</v>
      </c>
      <c r="Q992">
        <v>18</v>
      </c>
    </row>
    <row r="993" spans="1:17">
      <c r="A993">
        <v>992</v>
      </c>
      <c r="B993" t="s">
        <v>10153</v>
      </c>
      <c r="C993" t="s">
        <v>10154</v>
      </c>
      <c r="J993" t="s">
        <v>34975</v>
      </c>
      <c r="O993" t="s">
        <v>43</v>
      </c>
      <c r="P993" t="s">
        <v>44</v>
      </c>
      <c r="Q993">
        <v>18</v>
      </c>
    </row>
    <row r="994" spans="1:17">
      <c r="A994">
        <v>993</v>
      </c>
      <c r="B994" t="s">
        <v>10155</v>
      </c>
      <c r="C994" t="s">
        <v>10156</v>
      </c>
      <c r="J994" t="s">
        <v>34975</v>
      </c>
      <c r="O994" t="s">
        <v>43</v>
      </c>
      <c r="P994" t="s">
        <v>44</v>
      </c>
      <c r="Q994">
        <v>18</v>
      </c>
    </row>
    <row r="995" spans="1:17">
      <c r="A995">
        <v>994</v>
      </c>
      <c r="B995" t="s">
        <v>10157</v>
      </c>
      <c r="C995" t="s">
        <v>10158</v>
      </c>
      <c r="J995" t="s">
        <v>34975</v>
      </c>
      <c r="O995" t="s">
        <v>43</v>
      </c>
      <c r="P995" t="s">
        <v>44</v>
      </c>
      <c r="Q995">
        <v>18</v>
      </c>
    </row>
    <row r="996" spans="1:17">
      <c r="A996">
        <v>995</v>
      </c>
      <c r="B996" t="s">
        <v>10159</v>
      </c>
      <c r="C996" t="s">
        <v>10160</v>
      </c>
      <c r="J996" t="s">
        <v>34975</v>
      </c>
      <c r="O996" t="s">
        <v>43</v>
      </c>
      <c r="P996" t="s">
        <v>44</v>
      </c>
      <c r="Q996">
        <v>18</v>
      </c>
    </row>
    <row r="997" spans="1:17">
      <c r="A997">
        <v>996</v>
      </c>
      <c r="B997" t="s">
        <v>10161</v>
      </c>
      <c r="C997" t="s">
        <v>10162</v>
      </c>
      <c r="J997" t="s">
        <v>34975</v>
      </c>
      <c r="O997" t="s">
        <v>43</v>
      </c>
      <c r="P997" t="s">
        <v>44</v>
      </c>
      <c r="Q997">
        <v>18</v>
      </c>
    </row>
    <row r="998" spans="1:17">
      <c r="A998">
        <v>997</v>
      </c>
      <c r="B998" t="s">
        <v>10163</v>
      </c>
      <c r="C998" t="s">
        <v>10164</v>
      </c>
      <c r="J998" t="s">
        <v>34975</v>
      </c>
      <c r="O998" t="s">
        <v>43</v>
      </c>
      <c r="P998" t="s">
        <v>44</v>
      </c>
      <c r="Q998">
        <v>18</v>
      </c>
    </row>
    <row r="999" spans="1:17">
      <c r="A999">
        <v>998</v>
      </c>
      <c r="B999" t="s">
        <v>10165</v>
      </c>
      <c r="C999" t="s">
        <v>10166</v>
      </c>
      <c r="J999" t="s">
        <v>34975</v>
      </c>
      <c r="O999" t="s">
        <v>43</v>
      </c>
      <c r="P999" t="s">
        <v>44</v>
      </c>
      <c r="Q999">
        <v>18</v>
      </c>
    </row>
    <row r="1000" spans="1:17">
      <c r="A1000">
        <v>999</v>
      </c>
      <c r="B1000" t="s">
        <v>10167</v>
      </c>
      <c r="C1000" t="s">
        <v>10168</v>
      </c>
      <c r="J1000" t="s">
        <v>34975</v>
      </c>
      <c r="O1000" t="s">
        <v>43</v>
      </c>
      <c r="P1000" t="s">
        <v>44</v>
      </c>
      <c r="Q1000">
        <v>18</v>
      </c>
    </row>
    <row r="1001" spans="1:17">
      <c r="A1001">
        <v>1000</v>
      </c>
      <c r="B1001" t="s">
        <v>10169</v>
      </c>
      <c r="C1001" t="s">
        <v>10170</v>
      </c>
      <c r="J1001" t="s">
        <v>34975</v>
      </c>
      <c r="O1001" t="s">
        <v>43</v>
      </c>
      <c r="P1001" t="s">
        <v>44</v>
      </c>
      <c r="Q1001">
        <v>18</v>
      </c>
    </row>
    <row r="1002" spans="1:17">
      <c r="A1002">
        <v>1001</v>
      </c>
      <c r="B1002" t="s">
        <v>10171</v>
      </c>
      <c r="C1002" t="s">
        <v>10172</v>
      </c>
      <c r="J1002" t="s">
        <v>34975</v>
      </c>
      <c r="O1002" t="s">
        <v>43</v>
      </c>
      <c r="P1002" t="s">
        <v>44</v>
      </c>
      <c r="Q1002">
        <v>18</v>
      </c>
    </row>
    <row r="1003" spans="1:17">
      <c r="A1003">
        <v>1002</v>
      </c>
      <c r="B1003" t="s">
        <v>10173</v>
      </c>
      <c r="C1003" t="s">
        <v>10174</v>
      </c>
      <c r="J1003" t="s">
        <v>34975</v>
      </c>
      <c r="O1003" t="s">
        <v>43</v>
      </c>
      <c r="P1003" t="s">
        <v>44</v>
      </c>
      <c r="Q1003">
        <v>18</v>
      </c>
    </row>
    <row r="1004" spans="1:17">
      <c r="A1004">
        <v>1003</v>
      </c>
      <c r="B1004" t="s">
        <v>10175</v>
      </c>
      <c r="C1004" t="s">
        <v>10176</v>
      </c>
      <c r="J1004" t="s">
        <v>34975</v>
      </c>
      <c r="O1004" t="s">
        <v>43</v>
      </c>
      <c r="P1004" t="s">
        <v>44</v>
      </c>
      <c r="Q1004">
        <v>18</v>
      </c>
    </row>
    <row r="1005" spans="1:17">
      <c r="A1005">
        <v>1004</v>
      </c>
      <c r="B1005" t="s">
        <v>10177</v>
      </c>
      <c r="C1005" t="s">
        <v>10178</v>
      </c>
      <c r="J1005" t="s">
        <v>34975</v>
      </c>
      <c r="O1005" t="s">
        <v>43</v>
      </c>
      <c r="P1005" t="s">
        <v>44</v>
      </c>
      <c r="Q1005">
        <v>18</v>
      </c>
    </row>
    <row r="1006" spans="1:17">
      <c r="A1006">
        <v>1005</v>
      </c>
      <c r="B1006" t="s">
        <v>10179</v>
      </c>
      <c r="C1006" t="s">
        <v>10180</v>
      </c>
      <c r="J1006" t="s">
        <v>34975</v>
      </c>
      <c r="O1006" t="s">
        <v>43</v>
      </c>
      <c r="P1006" t="s">
        <v>44</v>
      </c>
      <c r="Q1006">
        <v>18</v>
      </c>
    </row>
    <row r="1007" spans="1:17">
      <c r="A1007">
        <v>1006</v>
      </c>
      <c r="B1007" t="s">
        <v>10181</v>
      </c>
      <c r="C1007" t="s">
        <v>10182</v>
      </c>
      <c r="J1007" t="s">
        <v>34975</v>
      </c>
      <c r="O1007" t="s">
        <v>43</v>
      </c>
      <c r="P1007" t="s">
        <v>44</v>
      </c>
      <c r="Q1007">
        <v>18</v>
      </c>
    </row>
    <row r="1008" spans="1:17">
      <c r="A1008">
        <v>1007</v>
      </c>
      <c r="B1008" t="s">
        <v>10183</v>
      </c>
      <c r="C1008" t="s">
        <v>10184</v>
      </c>
      <c r="J1008" t="s">
        <v>34975</v>
      </c>
      <c r="O1008" t="s">
        <v>43</v>
      </c>
      <c r="P1008" t="s">
        <v>44</v>
      </c>
      <c r="Q1008">
        <v>18</v>
      </c>
    </row>
    <row r="1009" spans="1:17">
      <c r="A1009">
        <v>1008</v>
      </c>
      <c r="B1009" t="s">
        <v>10185</v>
      </c>
      <c r="C1009" t="s">
        <v>10186</v>
      </c>
      <c r="J1009" t="s">
        <v>34975</v>
      </c>
      <c r="O1009" t="s">
        <v>43</v>
      </c>
      <c r="P1009" t="s">
        <v>44</v>
      </c>
      <c r="Q1009">
        <v>18</v>
      </c>
    </row>
    <row r="1010" spans="1:17">
      <c r="A1010">
        <v>1009</v>
      </c>
      <c r="B1010" t="s">
        <v>10187</v>
      </c>
      <c r="C1010" t="s">
        <v>10188</v>
      </c>
      <c r="J1010" t="s">
        <v>34975</v>
      </c>
      <c r="O1010" t="s">
        <v>43</v>
      </c>
      <c r="P1010" t="s">
        <v>44</v>
      </c>
      <c r="Q1010">
        <v>18</v>
      </c>
    </row>
    <row r="1011" spans="1:17">
      <c r="A1011">
        <v>1010</v>
      </c>
      <c r="B1011" t="s">
        <v>10189</v>
      </c>
      <c r="C1011" t="s">
        <v>10190</v>
      </c>
      <c r="J1011" t="s">
        <v>34975</v>
      </c>
      <c r="O1011" t="s">
        <v>43</v>
      </c>
      <c r="P1011" t="s">
        <v>44</v>
      </c>
      <c r="Q1011">
        <v>18</v>
      </c>
    </row>
    <row r="1012" spans="1:17">
      <c r="A1012">
        <v>1011</v>
      </c>
      <c r="B1012" t="s">
        <v>10191</v>
      </c>
      <c r="C1012" t="s">
        <v>10192</v>
      </c>
      <c r="J1012" t="s">
        <v>34975</v>
      </c>
      <c r="O1012" t="s">
        <v>43</v>
      </c>
      <c r="P1012" t="s">
        <v>44</v>
      </c>
      <c r="Q1012">
        <v>18</v>
      </c>
    </row>
    <row r="1013" spans="1:17">
      <c r="A1013">
        <v>1012</v>
      </c>
      <c r="B1013" t="s">
        <v>10193</v>
      </c>
      <c r="C1013" t="s">
        <v>10194</v>
      </c>
      <c r="J1013" t="s">
        <v>34975</v>
      </c>
      <c r="O1013" t="s">
        <v>43</v>
      </c>
      <c r="P1013" t="s">
        <v>44</v>
      </c>
      <c r="Q1013">
        <v>18</v>
      </c>
    </row>
    <row r="1014" spans="1:17">
      <c r="A1014">
        <v>1013</v>
      </c>
      <c r="B1014" t="s">
        <v>10195</v>
      </c>
      <c r="C1014" t="s">
        <v>10196</v>
      </c>
      <c r="J1014" t="s">
        <v>34975</v>
      </c>
      <c r="O1014" t="s">
        <v>43</v>
      </c>
      <c r="P1014" t="s">
        <v>44</v>
      </c>
      <c r="Q1014">
        <v>18</v>
      </c>
    </row>
    <row r="1015" spans="1:17">
      <c r="A1015">
        <v>1014</v>
      </c>
      <c r="B1015" t="s">
        <v>10197</v>
      </c>
      <c r="C1015" t="s">
        <v>10198</v>
      </c>
      <c r="J1015" t="s">
        <v>34975</v>
      </c>
      <c r="O1015" t="s">
        <v>43</v>
      </c>
      <c r="P1015" t="s">
        <v>44</v>
      </c>
      <c r="Q1015">
        <v>18</v>
      </c>
    </row>
    <row r="1016" spans="1:17">
      <c r="A1016">
        <v>1015</v>
      </c>
      <c r="B1016" t="s">
        <v>10199</v>
      </c>
      <c r="C1016" t="s">
        <v>10200</v>
      </c>
      <c r="J1016" t="s">
        <v>34975</v>
      </c>
      <c r="O1016" t="s">
        <v>43</v>
      </c>
      <c r="P1016" t="s">
        <v>44</v>
      </c>
      <c r="Q1016">
        <v>18</v>
      </c>
    </row>
    <row r="1017" spans="1:17">
      <c r="A1017">
        <v>1016</v>
      </c>
      <c r="B1017" t="s">
        <v>10201</v>
      </c>
      <c r="C1017" t="s">
        <v>10202</v>
      </c>
      <c r="J1017" t="s">
        <v>34975</v>
      </c>
      <c r="O1017" t="s">
        <v>43</v>
      </c>
      <c r="P1017" t="s">
        <v>44</v>
      </c>
      <c r="Q1017">
        <v>18</v>
      </c>
    </row>
    <row r="1018" spans="1:17">
      <c r="A1018">
        <v>1017</v>
      </c>
      <c r="B1018" t="s">
        <v>10203</v>
      </c>
      <c r="C1018" t="s">
        <v>10204</v>
      </c>
      <c r="J1018" t="s">
        <v>34975</v>
      </c>
      <c r="O1018" t="s">
        <v>43</v>
      </c>
      <c r="P1018" t="s">
        <v>44</v>
      </c>
      <c r="Q1018">
        <v>18</v>
      </c>
    </row>
    <row r="1019" spans="1:17">
      <c r="A1019">
        <v>1018</v>
      </c>
      <c r="B1019" t="s">
        <v>10205</v>
      </c>
      <c r="C1019" t="s">
        <v>10206</v>
      </c>
      <c r="J1019" t="s">
        <v>34975</v>
      </c>
      <c r="O1019" t="s">
        <v>43</v>
      </c>
      <c r="P1019" t="s">
        <v>44</v>
      </c>
      <c r="Q1019">
        <v>18</v>
      </c>
    </row>
    <row r="1020" spans="1:17">
      <c r="A1020">
        <v>1019</v>
      </c>
      <c r="B1020" t="s">
        <v>10207</v>
      </c>
      <c r="C1020" t="s">
        <v>10208</v>
      </c>
      <c r="J1020" t="s">
        <v>34975</v>
      </c>
      <c r="O1020" t="s">
        <v>43</v>
      </c>
      <c r="P1020" t="s">
        <v>44</v>
      </c>
      <c r="Q1020">
        <v>18</v>
      </c>
    </row>
    <row r="1021" spans="1:17">
      <c r="A1021">
        <v>1020</v>
      </c>
      <c r="B1021" t="s">
        <v>10209</v>
      </c>
      <c r="C1021" t="s">
        <v>10210</v>
      </c>
      <c r="J1021" t="s">
        <v>34975</v>
      </c>
      <c r="O1021" t="s">
        <v>43</v>
      </c>
      <c r="P1021" t="s">
        <v>44</v>
      </c>
      <c r="Q1021">
        <v>18</v>
      </c>
    </row>
    <row r="1022" spans="1:17">
      <c r="A1022">
        <v>1021</v>
      </c>
      <c r="B1022" t="s">
        <v>10211</v>
      </c>
      <c r="C1022" t="s">
        <v>10212</v>
      </c>
      <c r="J1022" t="s">
        <v>34975</v>
      </c>
      <c r="O1022" t="s">
        <v>43</v>
      </c>
      <c r="P1022" t="s">
        <v>44</v>
      </c>
      <c r="Q1022">
        <v>18</v>
      </c>
    </row>
    <row r="1023" spans="1:17">
      <c r="A1023">
        <v>1022</v>
      </c>
      <c r="B1023" t="s">
        <v>10213</v>
      </c>
      <c r="C1023" t="s">
        <v>10214</v>
      </c>
      <c r="J1023" t="s">
        <v>34975</v>
      </c>
      <c r="O1023" t="s">
        <v>43</v>
      </c>
      <c r="P1023" t="s">
        <v>44</v>
      </c>
      <c r="Q1023">
        <v>18</v>
      </c>
    </row>
    <row r="1024" spans="1:17">
      <c r="A1024">
        <v>1023</v>
      </c>
      <c r="B1024" t="s">
        <v>10215</v>
      </c>
      <c r="C1024" t="s">
        <v>10216</v>
      </c>
      <c r="J1024" t="s">
        <v>34975</v>
      </c>
      <c r="O1024" t="s">
        <v>43</v>
      </c>
      <c r="P1024" t="s">
        <v>44</v>
      </c>
      <c r="Q1024">
        <v>18</v>
      </c>
    </row>
    <row r="1025" spans="1:17">
      <c r="A1025">
        <v>1024</v>
      </c>
      <c r="B1025" t="s">
        <v>10217</v>
      </c>
      <c r="C1025" t="s">
        <v>10218</v>
      </c>
      <c r="J1025" t="s">
        <v>34975</v>
      </c>
      <c r="O1025" t="s">
        <v>43</v>
      </c>
      <c r="P1025" t="s">
        <v>44</v>
      </c>
      <c r="Q1025">
        <v>18</v>
      </c>
    </row>
    <row r="1026" spans="1:17">
      <c r="A1026">
        <v>1025</v>
      </c>
      <c r="B1026" t="s">
        <v>10221</v>
      </c>
      <c r="C1026" t="s">
        <v>10222</v>
      </c>
      <c r="J1026" t="s">
        <v>34975</v>
      </c>
      <c r="O1026" t="s">
        <v>43</v>
      </c>
      <c r="P1026" t="s">
        <v>44</v>
      </c>
      <c r="Q1026">
        <v>18</v>
      </c>
    </row>
    <row r="1027" spans="1:17">
      <c r="A1027">
        <v>1026</v>
      </c>
      <c r="B1027" t="s">
        <v>10223</v>
      </c>
      <c r="C1027" t="s">
        <v>10224</v>
      </c>
      <c r="J1027" t="s">
        <v>34975</v>
      </c>
      <c r="O1027" t="s">
        <v>43</v>
      </c>
      <c r="P1027" t="s">
        <v>44</v>
      </c>
      <c r="Q1027">
        <v>18</v>
      </c>
    </row>
    <row r="1028" spans="1:17">
      <c r="A1028">
        <v>1027</v>
      </c>
      <c r="B1028" t="s">
        <v>10225</v>
      </c>
      <c r="C1028" t="s">
        <v>10226</v>
      </c>
      <c r="J1028" t="s">
        <v>34975</v>
      </c>
      <c r="O1028" t="s">
        <v>43</v>
      </c>
      <c r="P1028" t="s">
        <v>44</v>
      </c>
      <c r="Q1028">
        <v>18</v>
      </c>
    </row>
    <row r="1029" spans="1:17">
      <c r="A1029">
        <v>1028</v>
      </c>
      <c r="B1029" t="s">
        <v>10227</v>
      </c>
      <c r="C1029" t="s">
        <v>10228</v>
      </c>
      <c r="J1029" t="s">
        <v>34975</v>
      </c>
      <c r="O1029" t="s">
        <v>43</v>
      </c>
      <c r="P1029" t="s">
        <v>44</v>
      </c>
      <c r="Q1029">
        <v>18</v>
      </c>
    </row>
    <row r="1030" spans="1:17">
      <c r="A1030">
        <v>1029</v>
      </c>
      <c r="B1030" t="s">
        <v>10229</v>
      </c>
      <c r="C1030" t="s">
        <v>10230</v>
      </c>
      <c r="J1030" t="s">
        <v>34975</v>
      </c>
      <c r="O1030" t="s">
        <v>43</v>
      </c>
      <c r="P1030" t="s">
        <v>44</v>
      </c>
      <c r="Q1030">
        <v>18</v>
      </c>
    </row>
    <row r="1031" spans="1:17">
      <c r="A1031">
        <v>1030</v>
      </c>
      <c r="B1031" t="s">
        <v>10231</v>
      </c>
      <c r="C1031" t="s">
        <v>10232</v>
      </c>
      <c r="J1031" t="s">
        <v>34975</v>
      </c>
      <c r="O1031" t="s">
        <v>43</v>
      </c>
      <c r="P1031" t="s">
        <v>44</v>
      </c>
      <c r="Q1031">
        <v>18</v>
      </c>
    </row>
    <row r="1032" spans="1:17">
      <c r="A1032">
        <v>1031</v>
      </c>
      <c r="B1032" t="s">
        <v>10233</v>
      </c>
      <c r="C1032" t="s">
        <v>10234</v>
      </c>
      <c r="J1032" t="s">
        <v>34975</v>
      </c>
      <c r="O1032" t="s">
        <v>43</v>
      </c>
      <c r="P1032" t="s">
        <v>44</v>
      </c>
      <c r="Q1032">
        <v>18</v>
      </c>
    </row>
    <row r="1033" spans="1:17">
      <c r="A1033">
        <v>1032</v>
      </c>
      <c r="B1033" t="s">
        <v>10235</v>
      </c>
      <c r="C1033" t="s">
        <v>10236</v>
      </c>
      <c r="J1033" t="s">
        <v>34975</v>
      </c>
      <c r="O1033" t="s">
        <v>43</v>
      </c>
      <c r="P1033" t="s">
        <v>44</v>
      </c>
      <c r="Q1033">
        <v>18</v>
      </c>
    </row>
    <row r="1034" spans="1:17">
      <c r="A1034">
        <v>1033</v>
      </c>
      <c r="B1034" t="s">
        <v>10237</v>
      </c>
      <c r="C1034" t="s">
        <v>10238</v>
      </c>
      <c r="J1034" t="s">
        <v>34975</v>
      </c>
      <c r="O1034" t="s">
        <v>43</v>
      </c>
      <c r="P1034" t="s">
        <v>44</v>
      </c>
      <c r="Q1034">
        <v>18</v>
      </c>
    </row>
    <row r="1035" spans="1:17">
      <c r="A1035">
        <v>1034</v>
      </c>
      <c r="B1035" t="s">
        <v>10239</v>
      </c>
      <c r="C1035" t="s">
        <v>10240</v>
      </c>
      <c r="J1035" t="s">
        <v>34975</v>
      </c>
      <c r="O1035" t="s">
        <v>43</v>
      </c>
      <c r="P1035" t="s">
        <v>44</v>
      </c>
      <c r="Q1035">
        <v>18</v>
      </c>
    </row>
    <row r="1036" spans="1:17">
      <c r="A1036">
        <v>1035</v>
      </c>
      <c r="B1036" t="s">
        <v>10241</v>
      </c>
      <c r="C1036" t="s">
        <v>10242</v>
      </c>
      <c r="J1036" t="s">
        <v>34975</v>
      </c>
      <c r="O1036" t="s">
        <v>43</v>
      </c>
      <c r="P1036" t="s">
        <v>44</v>
      </c>
      <c r="Q1036">
        <v>18</v>
      </c>
    </row>
    <row r="1037" spans="1:17">
      <c r="A1037">
        <v>1036</v>
      </c>
      <c r="B1037" t="s">
        <v>10243</v>
      </c>
      <c r="C1037" t="s">
        <v>10244</v>
      </c>
      <c r="J1037" t="s">
        <v>34975</v>
      </c>
      <c r="O1037" t="s">
        <v>43</v>
      </c>
      <c r="P1037" t="s">
        <v>44</v>
      </c>
      <c r="Q1037">
        <v>18</v>
      </c>
    </row>
    <row r="1038" spans="1:17">
      <c r="A1038">
        <v>1037</v>
      </c>
      <c r="B1038" t="s">
        <v>10245</v>
      </c>
      <c r="C1038" t="s">
        <v>10246</v>
      </c>
      <c r="J1038" t="s">
        <v>34975</v>
      </c>
      <c r="O1038" t="s">
        <v>43</v>
      </c>
      <c r="P1038" t="s">
        <v>44</v>
      </c>
      <c r="Q1038">
        <v>18</v>
      </c>
    </row>
    <row r="1039" spans="1:17">
      <c r="A1039">
        <v>1038</v>
      </c>
      <c r="B1039" t="s">
        <v>10247</v>
      </c>
      <c r="C1039" t="s">
        <v>10248</v>
      </c>
      <c r="J1039" t="s">
        <v>34975</v>
      </c>
      <c r="O1039" t="s">
        <v>43</v>
      </c>
      <c r="P1039" t="s">
        <v>44</v>
      </c>
      <c r="Q1039">
        <v>18</v>
      </c>
    </row>
    <row r="1040" spans="1:17">
      <c r="A1040">
        <v>1039</v>
      </c>
      <c r="B1040" t="s">
        <v>10249</v>
      </c>
      <c r="C1040" t="s">
        <v>10250</v>
      </c>
      <c r="J1040" t="s">
        <v>34975</v>
      </c>
      <c r="O1040" t="s">
        <v>43</v>
      </c>
      <c r="P1040" t="s">
        <v>44</v>
      </c>
      <c r="Q1040">
        <v>18</v>
      </c>
    </row>
    <row r="1041" spans="1:17">
      <c r="A1041">
        <v>1040</v>
      </c>
      <c r="B1041" t="s">
        <v>10251</v>
      </c>
      <c r="C1041" t="s">
        <v>10252</v>
      </c>
      <c r="J1041" t="s">
        <v>34975</v>
      </c>
      <c r="O1041" t="s">
        <v>43</v>
      </c>
      <c r="P1041" t="s">
        <v>44</v>
      </c>
      <c r="Q1041">
        <v>18</v>
      </c>
    </row>
    <row r="1042" spans="1:17">
      <c r="A1042">
        <v>1041</v>
      </c>
      <c r="B1042" t="s">
        <v>10253</v>
      </c>
      <c r="C1042" t="s">
        <v>10254</v>
      </c>
      <c r="J1042" t="s">
        <v>34975</v>
      </c>
      <c r="O1042" t="s">
        <v>43</v>
      </c>
      <c r="P1042" t="s">
        <v>44</v>
      </c>
      <c r="Q1042">
        <v>18</v>
      </c>
    </row>
    <row r="1043" spans="1:17">
      <c r="A1043">
        <v>1042</v>
      </c>
      <c r="B1043" t="s">
        <v>10257</v>
      </c>
      <c r="C1043" t="s">
        <v>10258</v>
      </c>
      <c r="J1043" t="s">
        <v>34975</v>
      </c>
      <c r="O1043" t="s">
        <v>43</v>
      </c>
      <c r="P1043" t="s">
        <v>44</v>
      </c>
      <c r="Q1043">
        <v>18</v>
      </c>
    </row>
    <row r="1044" spans="1:17">
      <c r="A1044">
        <v>1043</v>
      </c>
      <c r="B1044" t="s">
        <v>10259</v>
      </c>
      <c r="C1044" t="s">
        <v>10260</v>
      </c>
      <c r="J1044" t="s">
        <v>34975</v>
      </c>
      <c r="O1044" t="s">
        <v>43</v>
      </c>
      <c r="P1044" t="s">
        <v>44</v>
      </c>
      <c r="Q1044">
        <v>18</v>
      </c>
    </row>
    <row r="1045" spans="1:17">
      <c r="A1045">
        <v>1044</v>
      </c>
      <c r="B1045" t="s">
        <v>10261</v>
      </c>
      <c r="C1045" t="s">
        <v>10262</v>
      </c>
      <c r="J1045" t="s">
        <v>34975</v>
      </c>
      <c r="O1045" t="s">
        <v>43</v>
      </c>
      <c r="P1045" t="s">
        <v>44</v>
      </c>
      <c r="Q1045">
        <v>18</v>
      </c>
    </row>
    <row r="1046" spans="1:17">
      <c r="A1046">
        <v>1045</v>
      </c>
      <c r="B1046" t="s">
        <v>10265</v>
      </c>
      <c r="C1046" t="s">
        <v>10266</v>
      </c>
      <c r="J1046" t="s">
        <v>34975</v>
      </c>
      <c r="O1046" t="s">
        <v>43</v>
      </c>
      <c r="P1046" t="s">
        <v>44</v>
      </c>
      <c r="Q1046">
        <v>18</v>
      </c>
    </row>
    <row r="1047" spans="1:17">
      <c r="A1047">
        <v>1046</v>
      </c>
      <c r="B1047" t="s">
        <v>10267</v>
      </c>
      <c r="C1047" t="s">
        <v>10268</v>
      </c>
      <c r="J1047" t="s">
        <v>34975</v>
      </c>
      <c r="O1047" t="s">
        <v>43</v>
      </c>
      <c r="P1047" t="s">
        <v>44</v>
      </c>
      <c r="Q1047">
        <v>18</v>
      </c>
    </row>
    <row r="1048" spans="1:17">
      <c r="A1048">
        <v>1047</v>
      </c>
      <c r="B1048" t="s">
        <v>10269</v>
      </c>
      <c r="C1048" t="s">
        <v>10270</v>
      </c>
      <c r="J1048" t="s">
        <v>34975</v>
      </c>
      <c r="O1048" t="s">
        <v>43</v>
      </c>
      <c r="P1048" t="s">
        <v>44</v>
      </c>
      <c r="Q1048">
        <v>18</v>
      </c>
    </row>
    <row r="1049" spans="1:17">
      <c r="A1049">
        <v>1048</v>
      </c>
      <c r="B1049" t="s">
        <v>10271</v>
      </c>
      <c r="C1049" t="s">
        <v>10272</v>
      </c>
      <c r="J1049" t="s">
        <v>34975</v>
      </c>
      <c r="O1049" t="s">
        <v>43</v>
      </c>
      <c r="P1049" t="s">
        <v>44</v>
      </c>
      <c r="Q1049">
        <v>18</v>
      </c>
    </row>
    <row r="1050" spans="1:17">
      <c r="A1050">
        <v>1049</v>
      </c>
      <c r="B1050" t="s">
        <v>10273</v>
      </c>
      <c r="C1050" t="s">
        <v>10274</v>
      </c>
      <c r="J1050" t="s">
        <v>34975</v>
      </c>
      <c r="O1050" t="s">
        <v>43</v>
      </c>
      <c r="P1050" t="s">
        <v>44</v>
      </c>
      <c r="Q1050">
        <v>18</v>
      </c>
    </row>
    <row r="1051" spans="1:17">
      <c r="A1051">
        <v>1050</v>
      </c>
      <c r="B1051" t="s">
        <v>10277</v>
      </c>
      <c r="C1051" t="s">
        <v>10278</v>
      </c>
      <c r="J1051" t="s">
        <v>34975</v>
      </c>
      <c r="O1051" t="s">
        <v>43</v>
      </c>
      <c r="P1051" t="s">
        <v>44</v>
      </c>
      <c r="Q1051">
        <v>18</v>
      </c>
    </row>
    <row r="1052" spans="1:17">
      <c r="A1052">
        <v>1051</v>
      </c>
      <c r="B1052" t="s">
        <v>10279</v>
      </c>
      <c r="C1052" t="s">
        <v>10280</v>
      </c>
      <c r="J1052" t="s">
        <v>34975</v>
      </c>
      <c r="O1052" t="s">
        <v>43</v>
      </c>
      <c r="P1052" t="s">
        <v>44</v>
      </c>
      <c r="Q1052">
        <v>18</v>
      </c>
    </row>
    <row r="1053" spans="1:17">
      <c r="A1053">
        <v>1052</v>
      </c>
      <c r="B1053" t="s">
        <v>10281</v>
      </c>
      <c r="C1053" t="s">
        <v>10282</v>
      </c>
      <c r="J1053" t="s">
        <v>34975</v>
      </c>
      <c r="O1053" t="s">
        <v>43</v>
      </c>
      <c r="P1053" t="s">
        <v>44</v>
      </c>
      <c r="Q1053">
        <v>18</v>
      </c>
    </row>
    <row r="1054" spans="1:17">
      <c r="A1054">
        <v>1053</v>
      </c>
      <c r="B1054" t="s">
        <v>10283</v>
      </c>
      <c r="C1054" t="s">
        <v>10284</v>
      </c>
      <c r="J1054" t="s">
        <v>34975</v>
      </c>
      <c r="O1054" t="s">
        <v>43</v>
      </c>
      <c r="P1054" t="s">
        <v>44</v>
      </c>
      <c r="Q1054">
        <v>18</v>
      </c>
    </row>
    <row r="1055" spans="1:17">
      <c r="A1055">
        <v>1054</v>
      </c>
      <c r="B1055" t="s">
        <v>10285</v>
      </c>
      <c r="C1055" t="s">
        <v>10286</v>
      </c>
      <c r="J1055" t="s">
        <v>34975</v>
      </c>
      <c r="O1055" t="s">
        <v>43</v>
      </c>
      <c r="P1055" t="s">
        <v>44</v>
      </c>
      <c r="Q1055">
        <v>18</v>
      </c>
    </row>
    <row r="1056" spans="1:17">
      <c r="A1056">
        <v>1055</v>
      </c>
      <c r="B1056" t="s">
        <v>10287</v>
      </c>
      <c r="C1056" t="s">
        <v>10288</v>
      </c>
      <c r="J1056" t="s">
        <v>34975</v>
      </c>
      <c r="O1056" t="s">
        <v>43</v>
      </c>
      <c r="P1056" t="s">
        <v>44</v>
      </c>
      <c r="Q1056">
        <v>18</v>
      </c>
    </row>
    <row r="1057" spans="1:17">
      <c r="A1057">
        <v>1056</v>
      </c>
      <c r="B1057" t="s">
        <v>10289</v>
      </c>
      <c r="C1057" t="s">
        <v>10290</v>
      </c>
      <c r="J1057" t="s">
        <v>34975</v>
      </c>
      <c r="O1057" t="s">
        <v>43</v>
      </c>
      <c r="P1057" t="s">
        <v>44</v>
      </c>
      <c r="Q1057">
        <v>18</v>
      </c>
    </row>
    <row r="1058" spans="1:17">
      <c r="A1058">
        <v>1057</v>
      </c>
      <c r="B1058" t="s">
        <v>10293</v>
      </c>
      <c r="C1058" t="s">
        <v>10294</v>
      </c>
      <c r="J1058" t="s">
        <v>34975</v>
      </c>
      <c r="O1058" t="s">
        <v>43</v>
      </c>
      <c r="P1058" t="s">
        <v>44</v>
      </c>
      <c r="Q1058">
        <v>18</v>
      </c>
    </row>
    <row r="1059" spans="1:17">
      <c r="A1059">
        <v>1058</v>
      </c>
      <c r="B1059" t="s">
        <v>10295</v>
      </c>
      <c r="C1059" t="s">
        <v>10296</v>
      </c>
      <c r="J1059" t="s">
        <v>34975</v>
      </c>
      <c r="O1059" t="s">
        <v>43</v>
      </c>
      <c r="P1059" t="s">
        <v>44</v>
      </c>
      <c r="Q1059">
        <v>18</v>
      </c>
    </row>
    <row r="1060" spans="1:17">
      <c r="A1060">
        <v>1059</v>
      </c>
      <c r="B1060" t="s">
        <v>10297</v>
      </c>
      <c r="C1060" t="s">
        <v>10298</v>
      </c>
      <c r="J1060" t="s">
        <v>34975</v>
      </c>
      <c r="O1060" t="s">
        <v>43</v>
      </c>
      <c r="P1060" t="s">
        <v>44</v>
      </c>
      <c r="Q1060">
        <v>18</v>
      </c>
    </row>
    <row r="1061" spans="1:17">
      <c r="A1061">
        <v>1060</v>
      </c>
      <c r="B1061" t="s">
        <v>10299</v>
      </c>
      <c r="C1061" t="s">
        <v>10300</v>
      </c>
      <c r="J1061" t="s">
        <v>34975</v>
      </c>
      <c r="O1061" t="s">
        <v>43</v>
      </c>
      <c r="P1061" t="s">
        <v>44</v>
      </c>
      <c r="Q1061">
        <v>18</v>
      </c>
    </row>
    <row r="1062" spans="1:17">
      <c r="A1062">
        <v>1061</v>
      </c>
      <c r="B1062" t="s">
        <v>10301</v>
      </c>
      <c r="C1062" t="s">
        <v>10302</v>
      </c>
      <c r="J1062" t="s">
        <v>34975</v>
      </c>
      <c r="O1062" t="s">
        <v>43</v>
      </c>
      <c r="P1062" t="s">
        <v>44</v>
      </c>
      <c r="Q1062">
        <v>18</v>
      </c>
    </row>
    <row r="1063" spans="1:17">
      <c r="A1063">
        <v>1062</v>
      </c>
      <c r="B1063" t="s">
        <v>10303</v>
      </c>
      <c r="C1063" t="s">
        <v>10304</v>
      </c>
      <c r="J1063" t="s">
        <v>34975</v>
      </c>
      <c r="O1063" t="s">
        <v>43</v>
      </c>
      <c r="P1063" t="s">
        <v>44</v>
      </c>
      <c r="Q1063">
        <v>18</v>
      </c>
    </row>
    <row r="1064" spans="1:17">
      <c r="A1064">
        <v>1063</v>
      </c>
      <c r="B1064" t="s">
        <v>10305</v>
      </c>
      <c r="C1064" t="s">
        <v>10306</v>
      </c>
      <c r="J1064" t="s">
        <v>34975</v>
      </c>
      <c r="O1064" t="s">
        <v>43</v>
      </c>
      <c r="P1064" t="s">
        <v>44</v>
      </c>
      <c r="Q1064">
        <v>18</v>
      </c>
    </row>
    <row r="1065" spans="1:17">
      <c r="A1065">
        <v>1064</v>
      </c>
      <c r="B1065" t="s">
        <v>10309</v>
      </c>
      <c r="C1065" t="s">
        <v>10310</v>
      </c>
      <c r="J1065" t="s">
        <v>34975</v>
      </c>
      <c r="O1065" t="s">
        <v>43</v>
      </c>
      <c r="P1065" t="s">
        <v>44</v>
      </c>
      <c r="Q1065">
        <v>18</v>
      </c>
    </row>
    <row r="1066" spans="1:17">
      <c r="A1066">
        <v>1065</v>
      </c>
      <c r="B1066" t="s">
        <v>10311</v>
      </c>
      <c r="C1066" t="s">
        <v>10312</v>
      </c>
      <c r="J1066" t="s">
        <v>34975</v>
      </c>
      <c r="O1066" t="s">
        <v>43</v>
      </c>
      <c r="P1066" t="s">
        <v>44</v>
      </c>
      <c r="Q1066">
        <v>18</v>
      </c>
    </row>
    <row r="1067" spans="1:17">
      <c r="A1067">
        <v>1066</v>
      </c>
      <c r="B1067" t="s">
        <v>10313</v>
      </c>
      <c r="C1067" t="s">
        <v>10314</v>
      </c>
      <c r="J1067" t="s">
        <v>34975</v>
      </c>
      <c r="O1067" t="s">
        <v>43</v>
      </c>
      <c r="P1067" t="s">
        <v>44</v>
      </c>
      <c r="Q1067">
        <v>18</v>
      </c>
    </row>
    <row r="1068" spans="1:17">
      <c r="A1068">
        <v>1067</v>
      </c>
      <c r="B1068" t="s">
        <v>10315</v>
      </c>
      <c r="C1068" t="s">
        <v>10316</v>
      </c>
      <c r="J1068" t="s">
        <v>34975</v>
      </c>
      <c r="O1068" t="s">
        <v>43</v>
      </c>
      <c r="P1068" t="s">
        <v>44</v>
      </c>
      <c r="Q1068">
        <v>18</v>
      </c>
    </row>
    <row r="1069" spans="1:17">
      <c r="A1069">
        <v>1068</v>
      </c>
      <c r="B1069" t="s">
        <v>10317</v>
      </c>
      <c r="C1069" t="s">
        <v>10318</v>
      </c>
      <c r="J1069" t="s">
        <v>34975</v>
      </c>
      <c r="O1069" t="s">
        <v>43</v>
      </c>
      <c r="P1069" t="s">
        <v>44</v>
      </c>
      <c r="Q1069">
        <v>18</v>
      </c>
    </row>
    <row r="1070" spans="1:17">
      <c r="A1070">
        <v>1069</v>
      </c>
      <c r="B1070" t="s">
        <v>10319</v>
      </c>
      <c r="C1070" t="s">
        <v>10320</v>
      </c>
      <c r="J1070" t="s">
        <v>34975</v>
      </c>
      <c r="O1070" t="s">
        <v>43</v>
      </c>
      <c r="P1070" t="s">
        <v>44</v>
      </c>
      <c r="Q1070">
        <v>18</v>
      </c>
    </row>
    <row r="1071" spans="1:17">
      <c r="A1071">
        <v>1070</v>
      </c>
      <c r="B1071" t="s">
        <v>10321</v>
      </c>
      <c r="C1071" t="s">
        <v>10322</v>
      </c>
      <c r="J1071" t="s">
        <v>34975</v>
      </c>
      <c r="O1071" t="s">
        <v>43</v>
      </c>
      <c r="P1071" t="s">
        <v>44</v>
      </c>
      <c r="Q1071">
        <v>18</v>
      </c>
    </row>
    <row r="1072" spans="1:17">
      <c r="A1072">
        <v>1071</v>
      </c>
      <c r="B1072" t="s">
        <v>10323</v>
      </c>
      <c r="C1072" t="s">
        <v>10324</v>
      </c>
      <c r="J1072" t="s">
        <v>34975</v>
      </c>
      <c r="O1072" t="s">
        <v>43</v>
      </c>
      <c r="P1072" t="s">
        <v>44</v>
      </c>
      <c r="Q1072">
        <v>18</v>
      </c>
    </row>
    <row r="1073" spans="1:17">
      <c r="A1073">
        <v>1072</v>
      </c>
      <c r="B1073" t="s">
        <v>10325</v>
      </c>
      <c r="C1073" t="s">
        <v>10326</v>
      </c>
      <c r="J1073" t="s">
        <v>34975</v>
      </c>
      <c r="O1073" t="s">
        <v>43</v>
      </c>
      <c r="P1073" t="s">
        <v>44</v>
      </c>
      <c r="Q1073">
        <v>18</v>
      </c>
    </row>
    <row r="1074" spans="1:17">
      <c r="A1074">
        <v>1073</v>
      </c>
      <c r="B1074" t="s">
        <v>10327</v>
      </c>
      <c r="C1074" t="s">
        <v>10328</v>
      </c>
      <c r="J1074" t="s">
        <v>34975</v>
      </c>
      <c r="O1074" t="s">
        <v>43</v>
      </c>
      <c r="P1074" t="s">
        <v>44</v>
      </c>
      <c r="Q1074">
        <v>18</v>
      </c>
    </row>
    <row r="1075" spans="1:17">
      <c r="A1075">
        <v>1074</v>
      </c>
      <c r="B1075" t="s">
        <v>10331</v>
      </c>
      <c r="C1075" t="s">
        <v>10332</v>
      </c>
      <c r="J1075" t="s">
        <v>34975</v>
      </c>
      <c r="O1075" t="s">
        <v>43</v>
      </c>
      <c r="P1075" t="s">
        <v>44</v>
      </c>
      <c r="Q1075">
        <v>18</v>
      </c>
    </row>
    <row r="1076" spans="1:17">
      <c r="A1076">
        <v>1075</v>
      </c>
      <c r="B1076" t="s">
        <v>10333</v>
      </c>
      <c r="C1076" t="s">
        <v>10334</v>
      </c>
      <c r="J1076" t="s">
        <v>34975</v>
      </c>
      <c r="O1076" t="s">
        <v>43</v>
      </c>
      <c r="P1076" t="s">
        <v>44</v>
      </c>
      <c r="Q1076">
        <v>18</v>
      </c>
    </row>
    <row r="1077" spans="1:17">
      <c r="A1077">
        <v>1076</v>
      </c>
      <c r="B1077" t="s">
        <v>10335</v>
      </c>
      <c r="C1077" t="s">
        <v>10336</v>
      </c>
      <c r="J1077" t="s">
        <v>34975</v>
      </c>
      <c r="O1077" t="s">
        <v>43</v>
      </c>
      <c r="P1077" t="s">
        <v>44</v>
      </c>
      <c r="Q1077">
        <v>18</v>
      </c>
    </row>
    <row r="1078" spans="1:17">
      <c r="A1078">
        <v>1077</v>
      </c>
      <c r="B1078" t="s">
        <v>10337</v>
      </c>
      <c r="C1078" t="s">
        <v>10338</v>
      </c>
      <c r="J1078" t="s">
        <v>34975</v>
      </c>
      <c r="O1078" t="s">
        <v>43</v>
      </c>
      <c r="P1078" t="s">
        <v>44</v>
      </c>
      <c r="Q1078">
        <v>18</v>
      </c>
    </row>
    <row r="1079" spans="1:17">
      <c r="A1079">
        <v>1078</v>
      </c>
      <c r="B1079" t="s">
        <v>10339</v>
      </c>
      <c r="C1079" t="s">
        <v>10340</v>
      </c>
      <c r="J1079" t="s">
        <v>34975</v>
      </c>
      <c r="O1079" t="s">
        <v>43</v>
      </c>
      <c r="P1079" t="s">
        <v>44</v>
      </c>
      <c r="Q1079">
        <v>18</v>
      </c>
    </row>
    <row r="1080" spans="1:17">
      <c r="A1080">
        <v>1079</v>
      </c>
      <c r="B1080" t="s">
        <v>10341</v>
      </c>
      <c r="C1080" t="s">
        <v>10342</v>
      </c>
      <c r="J1080" t="s">
        <v>34975</v>
      </c>
      <c r="O1080" t="s">
        <v>43</v>
      </c>
      <c r="P1080" t="s">
        <v>44</v>
      </c>
      <c r="Q1080">
        <v>18</v>
      </c>
    </row>
    <row r="1081" spans="1:17">
      <c r="A1081">
        <v>1080</v>
      </c>
      <c r="B1081" t="s">
        <v>10343</v>
      </c>
      <c r="C1081" t="s">
        <v>10344</v>
      </c>
      <c r="J1081" t="s">
        <v>34975</v>
      </c>
      <c r="O1081" t="s">
        <v>43</v>
      </c>
      <c r="P1081" t="s">
        <v>44</v>
      </c>
      <c r="Q1081">
        <v>18</v>
      </c>
    </row>
    <row r="1082" spans="1:17">
      <c r="A1082">
        <v>1081</v>
      </c>
      <c r="B1082" t="s">
        <v>10345</v>
      </c>
      <c r="C1082" t="s">
        <v>10346</v>
      </c>
      <c r="J1082" t="s">
        <v>34975</v>
      </c>
      <c r="O1082" t="s">
        <v>43</v>
      </c>
      <c r="P1082" t="s">
        <v>44</v>
      </c>
      <c r="Q1082">
        <v>18</v>
      </c>
    </row>
    <row r="1083" spans="1:17">
      <c r="A1083">
        <v>1082</v>
      </c>
      <c r="B1083" t="s">
        <v>10347</v>
      </c>
      <c r="C1083" t="s">
        <v>10348</v>
      </c>
      <c r="J1083" t="s">
        <v>34975</v>
      </c>
      <c r="O1083" t="s">
        <v>43</v>
      </c>
      <c r="P1083" t="s">
        <v>44</v>
      </c>
      <c r="Q1083">
        <v>18</v>
      </c>
    </row>
    <row r="1084" spans="1:17">
      <c r="A1084">
        <v>1083</v>
      </c>
      <c r="B1084" t="s">
        <v>10349</v>
      </c>
      <c r="C1084" t="s">
        <v>10350</v>
      </c>
      <c r="J1084" t="s">
        <v>34975</v>
      </c>
      <c r="O1084" t="s">
        <v>43</v>
      </c>
      <c r="P1084" t="s">
        <v>44</v>
      </c>
      <c r="Q1084">
        <v>18</v>
      </c>
    </row>
    <row r="1085" spans="1:17">
      <c r="A1085">
        <v>1084</v>
      </c>
      <c r="B1085" t="s">
        <v>10351</v>
      </c>
      <c r="C1085" t="s">
        <v>10352</v>
      </c>
      <c r="J1085" t="s">
        <v>34975</v>
      </c>
      <c r="O1085" t="s">
        <v>43</v>
      </c>
      <c r="P1085" t="s">
        <v>44</v>
      </c>
      <c r="Q1085">
        <v>18</v>
      </c>
    </row>
    <row r="1086" spans="1:17">
      <c r="A1086">
        <v>1085</v>
      </c>
      <c r="B1086" t="s">
        <v>10353</v>
      </c>
      <c r="C1086" t="s">
        <v>10354</v>
      </c>
      <c r="J1086" t="s">
        <v>34975</v>
      </c>
      <c r="O1086" t="s">
        <v>43</v>
      </c>
      <c r="P1086" t="s">
        <v>44</v>
      </c>
      <c r="Q1086">
        <v>18</v>
      </c>
    </row>
    <row r="1087" spans="1:17">
      <c r="A1087">
        <v>1086</v>
      </c>
      <c r="B1087" t="s">
        <v>10355</v>
      </c>
      <c r="C1087" t="s">
        <v>10356</v>
      </c>
      <c r="J1087" t="s">
        <v>34975</v>
      </c>
      <c r="O1087" t="s">
        <v>43</v>
      </c>
      <c r="P1087" t="s">
        <v>44</v>
      </c>
      <c r="Q1087">
        <v>18</v>
      </c>
    </row>
    <row r="1088" spans="1:17">
      <c r="A1088">
        <v>1087</v>
      </c>
      <c r="B1088" t="s">
        <v>10357</v>
      </c>
      <c r="C1088" t="s">
        <v>10358</v>
      </c>
      <c r="J1088" t="s">
        <v>34975</v>
      </c>
      <c r="O1088" t="s">
        <v>43</v>
      </c>
      <c r="P1088" t="s">
        <v>44</v>
      </c>
      <c r="Q1088">
        <v>18</v>
      </c>
    </row>
    <row r="1089" spans="1:17">
      <c r="A1089">
        <v>1088</v>
      </c>
      <c r="B1089" t="s">
        <v>10359</v>
      </c>
      <c r="C1089" t="s">
        <v>10360</v>
      </c>
      <c r="J1089" t="s">
        <v>34975</v>
      </c>
      <c r="O1089" t="s">
        <v>43</v>
      </c>
      <c r="P1089" t="s">
        <v>44</v>
      </c>
      <c r="Q1089">
        <v>18</v>
      </c>
    </row>
    <row r="1090" spans="1:17">
      <c r="A1090">
        <v>1089</v>
      </c>
      <c r="B1090" t="s">
        <v>10361</v>
      </c>
      <c r="C1090" t="s">
        <v>10362</v>
      </c>
      <c r="J1090" t="s">
        <v>34975</v>
      </c>
      <c r="O1090" t="s">
        <v>43</v>
      </c>
      <c r="P1090" t="s">
        <v>44</v>
      </c>
      <c r="Q1090">
        <v>18</v>
      </c>
    </row>
    <row r="1091" spans="1:17">
      <c r="A1091">
        <v>1090</v>
      </c>
      <c r="B1091" t="s">
        <v>10363</v>
      </c>
      <c r="C1091" t="s">
        <v>10364</v>
      </c>
      <c r="J1091" t="s">
        <v>34975</v>
      </c>
      <c r="O1091" t="s">
        <v>43</v>
      </c>
      <c r="P1091" t="s">
        <v>44</v>
      </c>
      <c r="Q1091">
        <v>18</v>
      </c>
    </row>
    <row r="1092" spans="1:17">
      <c r="A1092">
        <v>1091</v>
      </c>
      <c r="B1092" t="s">
        <v>10365</v>
      </c>
      <c r="C1092" t="s">
        <v>10366</v>
      </c>
      <c r="J1092" t="s">
        <v>34975</v>
      </c>
      <c r="O1092" t="s">
        <v>43</v>
      </c>
      <c r="P1092" t="s">
        <v>44</v>
      </c>
      <c r="Q1092">
        <v>18</v>
      </c>
    </row>
    <row r="1093" spans="1:17">
      <c r="A1093">
        <v>1092</v>
      </c>
      <c r="B1093" t="s">
        <v>10367</v>
      </c>
      <c r="C1093" t="s">
        <v>10368</v>
      </c>
      <c r="J1093" t="s">
        <v>34975</v>
      </c>
      <c r="O1093" t="s">
        <v>43</v>
      </c>
      <c r="P1093" t="s">
        <v>44</v>
      </c>
      <c r="Q1093">
        <v>18</v>
      </c>
    </row>
    <row r="1094" spans="1:17">
      <c r="A1094">
        <v>1093</v>
      </c>
      <c r="B1094" t="s">
        <v>10369</v>
      </c>
      <c r="C1094" t="s">
        <v>10370</v>
      </c>
      <c r="J1094" t="s">
        <v>34975</v>
      </c>
      <c r="O1094" t="s">
        <v>43</v>
      </c>
      <c r="P1094" t="s">
        <v>44</v>
      </c>
      <c r="Q1094">
        <v>18</v>
      </c>
    </row>
    <row r="1095" spans="1:17">
      <c r="A1095">
        <v>1094</v>
      </c>
      <c r="B1095" t="s">
        <v>10371</v>
      </c>
      <c r="C1095" t="s">
        <v>10372</v>
      </c>
      <c r="J1095" t="s">
        <v>34975</v>
      </c>
      <c r="O1095" t="s">
        <v>43</v>
      </c>
      <c r="P1095" t="s">
        <v>44</v>
      </c>
      <c r="Q1095">
        <v>18</v>
      </c>
    </row>
    <row r="1096" spans="1:17">
      <c r="A1096">
        <v>1095</v>
      </c>
      <c r="B1096" t="s">
        <v>10373</v>
      </c>
      <c r="C1096" t="s">
        <v>10374</v>
      </c>
      <c r="J1096" t="s">
        <v>34975</v>
      </c>
      <c r="O1096" t="s">
        <v>43</v>
      </c>
      <c r="P1096" t="s">
        <v>44</v>
      </c>
      <c r="Q1096">
        <v>18</v>
      </c>
    </row>
    <row r="1097" spans="1:17">
      <c r="A1097">
        <v>1096</v>
      </c>
      <c r="B1097" t="s">
        <v>10375</v>
      </c>
      <c r="C1097" t="s">
        <v>10376</v>
      </c>
      <c r="J1097" t="s">
        <v>34975</v>
      </c>
      <c r="O1097" t="s">
        <v>43</v>
      </c>
      <c r="P1097" t="s">
        <v>44</v>
      </c>
      <c r="Q1097">
        <v>18</v>
      </c>
    </row>
    <row r="1098" spans="1:17">
      <c r="A1098">
        <v>1097</v>
      </c>
      <c r="B1098" t="s">
        <v>10377</v>
      </c>
      <c r="C1098" t="s">
        <v>10378</v>
      </c>
      <c r="J1098" t="s">
        <v>34975</v>
      </c>
      <c r="O1098" t="s">
        <v>43</v>
      </c>
      <c r="P1098" t="s">
        <v>44</v>
      </c>
      <c r="Q1098">
        <v>18</v>
      </c>
    </row>
    <row r="1099" spans="1:17">
      <c r="A1099">
        <v>1098</v>
      </c>
      <c r="B1099" t="s">
        <v>10379</v>
      </c>
      <c r="C1099" t="s">
        <v>10380</v>
      </c>
      <c r="J1099" t="s">
        <v>34975</v>
      </c>
      <c r="O1099" t="s">
        <v>43</v>
      </c>
      <c r="P1099" t="s">
        <v>44</v>
      </c>
      <c r="Q1099">
        <v>18</v>
      </c>
    </row>
    <row r="1100" spans="1:17">
      <c r="A1100">
        <v>1099</v>
      </c>
      <c r="B1100" t="s">
        <v>10381</v>
      </c>
      <c r="C1100" t="s">
        <v>10382</v>
      </c>
      <c r="J1100" t="s">
        <v>34975</v>
      </c>
      <c r="O1100" t="s">
        <v>43</v>
      </c>
      <c r="P1100" t="s">
        <v>44</v>
      </c>
      <c r="Q1100">
        <v>18</v>
      </c>
    </row>
    <row r="1101" spans="1:17">
      <c r="A1101">
        <v>1100</v>
      </c>
      <c r="B1101" t="s">
        <v>10383</v>
      </c>
      <c r="C1101" t="s">
        <v>10384</v>
      </c>
      <c r="J1101" t="s">
        <v>34975</v>
      </c>
      <c r="O1101" t="s">
        <v>43</v>
      </c>
      <c r="P1101" t="s">
        <v>44</v>
      </c>
      <c r="Q1101">
        <v>18</v>
      </c>
    </row>
    <row r="1102" spans="1:17">
      <c r="A1102">
        <v>1101</v>
      </c>
      <c r="B1102" t="s">
        <v>10385</v>
      </c>
      <c r="C1102" t="s">
        <v>10386</v>
      </c>
      <c r="J1102" t="s">
        <v>34975</v>
      </c>
      <c r="O1102" t="s">
        <v>43</v>
      </c>
      <c r="P1102" t="s">
        <v>44</v>
      </c>
      <c r="Q1102">
        <v>18</v>
      </c>
    </row>
    <row r="1103" spans="1:17">
      <c r="A1103">
        <v>1102</v>
      </c>
      <c r="B1103" t="s">
        <v>10387</v>
      </c>
      <c r="C1103" t="s">
        <v>10388</v>
      </c>
      <c r="J1103" t="s">
        <v>34975</v>
      </c>
      <c r="O1103" t="s">
        <v>43</v>
      </c>
      <c r="P1103" t="s">
        <v>44</v>
      </c>
      <c r="Q1103">
        <v>18</v>
      </c>
    </row>
    <row r="1104" spans="1:17">
      <c r="A1104">
        <v>1103</v>
      </c>
      <c r="B1104" t="s">
        <v>10389</v>
      </c>
      <c r="C1104" t="s">
        <v>10390</v>
      </c>
      <c r="J1104" t="s">
        <v>34975</v>
      </c>
      <c r="O1104" t="s">
        <v>43</v>
      </c>
      <c r="P1104" t="s">
        <v>44</v>
      </c>
      <c r="Q1104">
        <v>18</v>
      </c>
    </row>
    <row r="1105" spans="1:17">
      <c r="A1105">
        <v>1104</v>
      </c>
      <c r="B1105" t="s">
        <v>10391</v>
      </c>
      <c r="C1105" t="s">
        <v>10392</v>
      </c>
      <c r="J1105" t="s">
        <v>34975</v>
      </c>
      <c r="O1105" t="s">
        <v>43</v>
      </c>
      <c r="P1105" t="s">
        <v>44</v>
      </c>
      <c r="Q1105">
        <v>18</v>
      </c>
    </row>
    <row r="1106" spans="1:17">
      <c r="A1106">
        <v>1105</v>
      </c>
      <c r="B1106" t="s">
        <v>10393</v>
      </c>
      <c r="C1106" t="s">
        <v>10394</v>
      </c>
      <c r="J1106" t="s">
        <v>34975</v>
      </c>
      <c r="O1106" t="s">
        <v>43</v>
      </c>
      <c r="P1106" t="s">
        <v>44</v>
      </c>
      <c r="Q1106">
        <v>18</v>
      </c>
    </row>
    <row r="1107" spans="1:17">
      <c r="A1107">
        <v>1106</v>
      </c>
      <c r="B1107" t="s">
        <v>10395</v>
      </c>
      <c r="C1107" t="s">
        <v>10396</v>
      </c>
      <c r="J1107" t="s">
        <v>34975</v>
      </c>
      <c r="O1107" t="s">
        <v>43</v>
      </c>
      <c r="P1107" t="s">
        <v>44</v>
      </c>
      <c r="Q1107">
        <v>18</v>
      </c>
    </row>
    <row r="1108" spans="1:17">
      <c r="A1108">
        <v>1107</v>
      </c>
      <c r="B1108" t="s">
        <v>10397</v>
      </c>
      <c r="C1108" t="s">
        <v>10398</v>
      </c>
      <c r="J1108" t="s">
        <v>34975</v>
      </c>
      <c r="O1108" t="s">
        <v>43</v>
      </c>
      <c r="P1108" t="s">
        <v>44</v>
      </c>
      <c r="Q1108">
        <v>18</v>
      </c>
    </row>
    <row r="1109" spans="1:17">
      <c r="A1109">
        <v>1108</v>
      </c>
      <c r="B1109" t="s">
        <v>10399</v>
      </c>
      <c r="C1109" t="s">
        <v>10400</v>
      </c>
      <c r="J1109" t="s">
        <v>34975</v>
      </c>
      <c r="O1109" t="s">
        <v>43</v>
      </c>
      <c r="P1109" t="s">
        <v>44</v>
      </c>
      <c r="Q1109">
        <v>18</v>
      </c>
    </row>
    <row r="1110" spans="1:17">
      <c r="A1110">
        <v>1109</v>
      </c>
      <c r="B1110" t="s">
        <v>10401</v>
      </c>
      <c r="C1110" t="s">
        <v>10402</v>
      </c>
      <c r="J1110" t="s">
        <v>34975</v>
      </c>
      <c r="O1110" t="s">
        <v>43</v>
      </c>
      <c r="P1110" t="s">
        <v>44</v>
      </c>
      <c r="Q1110">
        <v>18</v>
      </c>
    </row>
    <row r="1111" spans="1:17">
      <c r="A1111">
        <v>1110</v>
      </c>
      <c r="B1111" t="s">
        <v>10403</v>
      </c>
      <c r="C1111" t="s">
        <v>10404</v>
      </c>
      <c r="J1111" t="s">
        <v>34975</v>
      </c>
      <c r="O1111" t="s">
        <v>43</v>
      </c>
      <c r="P1111" t="s">
        <v>44</v>
      </c>
      <c r="Q1111">
        <v>18</v>
      </c>
    </row>
    <row r="1112" spans="1:17">
      <c r="A1112">
        <v>1111</v>
      </c>
      <c r="B1112" t="s">
        <v>10405</v>
      </c>
      <c r="C1112" t="s">
        <v>10406</v>
      </c>
      <c r="J1112" t="s">
        <v>34975</v>
      </c>
      <c r="O1112" t="s">
        <v>43</v>
      </c>
      <c r="P1112" t="s">
        <v>44</v>
      </c>
      <c r="Q1112">
        <v>18</v>
      </c>
    </row>
    <row r="1113" spans="1:17">
      <c r="A1113">
        <v>1112</v>
      </c>
      <c r="B1113" t="s">
        <v>10407</v>
      </c>
      <c r="C1113" t="s">
        <v>10408</v>
      </c>
      <c r="J1113" t="s">
        <v>34975</v>
      </c>
      <c r="O1113" t="s">
        <v>43</v>
      </c>
      <c r="P1113" t="s">
        <v>44</v>
      </c>
      <c r="Q1113">
        <v>18</v>
      </c>
    </row>
    <row r="1114" spans="1:17">
      <c r="A1114">
        <v>1113</v>
      </c>
      <c r="B1114" t="s">
        <v>10409</v>
      </c>
      <c r="C1114" t="s">
        <v>10410</v>
      </c>
      <c r="J1114" t="s">
        <v>34975</v>
      </c>
      <c r="O1114" t="s">
        <v>43</v>
      </c>
      <c r="P1114" t="s">
        <v>44</v>
      </c>
      <c r="Q1114">
        <v>18</v>
      </c>
    </row>
    <row r="1115" spans="1:17">
      <c r="A1115">
        <v>1114</v>
      </c>
      <c r="B1115" t="s">
        <v>10411</v>
      </c>
      <c r="C1115" t="s">
        <v>10412</v>
      </c>
      <c r="J1115" t="s">
        <v>34975</v>
      </c>
      <c r="O1115" t="s">
        <v>43</v>
      </c>
      <c r="P1115" t="s">
        <v>44</v>
      </c>
      <c r="Q1115">
        <v>18</v>
      </c>
    </row>
    <row r="1116" spans="1:17">
      <c r="A1116">
        <v>1115</v>
      </c>
      <c r="B1116" t="s">
        <v>10413</v>
      </c>
      <c r="C1116" t="s">
        <v>10414</v>
      </c>
      <c r="J1116" t="s">
        <v>34975</v>
      </c>
      <c r="O1116" t="s">
        <v>43</v>
      </c>
      <c r="P1116" t="s">
        <v>44</v>
      </c>
      <c r="Q1116">
        <v>18</v>
      </c>
    </row>
    <row r="1117" spans="1:17">
      <c r="A1117">
        <v>1116</v>
      </c>
      <c r="B1117" t="s">
        <v>10415</v>
      </c>
      <c r="C1117" t="s">
        <v>10416</v>
      </c>
      <c r="J1117" t="s">
        <v>34975</v>
      </c>
      <c r="O1117" t="s">
        <v>43</v>
      </c>
      <c r="P1117" t="s">
        <v>44</v>
      </c>
      <c r="Q1117">
        <v>18</v>
      </c>
    </row>
    <row r="1118" spans="1:17">
      <c r="A1118">
        <v>1117</v>
      </c>
      <c r="B1118" t="s">
        <v>10417</v>
      </c>
      <c r="C1118" t="s">
        <v>10418</v>
      </c>
      <c r="J1118" t="s">
        <v>34975</v>
      </c>
      <c r="O1118" t="s">
        <v>43</v>
      </c>
      <c r="P1118" t="s">
        <v>44</v>
      </c>
      <c r="Q1118">
        <v>18</v>
      </c>
    </row>
    <row r="1119" spans="1:17">
      <c r="A1119">
        <v>1118</v>
      </c>
      <c r="B1119" t="s">
        <v>10419</v>
      </c>
      <c r="C1119" t="s">
        <v>10420</v>
      </c>
      <c r="J1119" t="s">
        <v>34975</v>
      </c>
      <c r="O1119" t="s">
        <v>43</v>
      </c>
      <c r="P1119" t="s">
        <v>44</v>
      </c>
      <c r="Q1119">
        <v>18</v>
      </c>
    </row>
    <row r="1120" spans="1:17">
      <c r="A1120">
        <v>1119</v>
      </c>
      <c r="B1120" t="s">
        <v>10421</v>
      </c>
      <c r="C1120" t="s">
        <v>10422</v>
      </c>
      <c r="J1120" t="s">
        <v>34975</v>
      </c>
      <c r="O1120" t="s">
        <v>43</v>
      </c>
      <c r="P1120" t="s">
        <v>44</v>
      </c>
      <c r="Q1120">
        <v>18</v>
      </c>
    </row>
    <row r="1121" spans="1:17">
      <c r="A1121">
        <v>1120</v>
      </c>
      <c r="B1121" t="s">
        <v>10425</v>
      </c>
      <c r="C1121" t="s">
        <v>10426</v>
      </c>
      <c r="J1121" t="s">
        <v>34975</v>
      </c>
      <c r="O1121" t="s">
        <v>43</v>
      </c>
      <c r="P1121" t="s">
        <v>44</v>
      </c>
      <c r="Q1121">
        <v>18</v>
      </c>
    </row>
    <row r="1122" spans="1:17">
      <c r="A1122">
        <v>1121</v>
      </c>
      <c r="B1122" t="s">
        <v>10427</v>
      </c>
      <c r="C1122" t="s">
        <v>10428</v>
      </c>
      <c r="J1122" t="s">
        <v>34975</v>
      </c>
      <c r="O1122" t="s">
        <v>43</v>
      </c>
      <c r="P1122" t="s">
        <v>44</v>
      </c>
      <c r="Q1122">
        <v>18</v>
      </c>
    </row>
    <row r="1123" spans="1:17">
      <c r="A1123">
        <v>1122</v>
      </c>
      <c r="B1123" t="s">
        <v>10429</v>
      </c>
      <c r="C1123" t="s">
        <v>10430</v>
      </c>
      <c r="J1123" t="s">
        <v>34975</v>
      </c>
      <c r="O1123" t="s">
        <v>43</v>
      </c>
      <c r="P1123" t="s">
        <v>44</v>
      </c>
      <c r="Q1123">
        <v>18</v>
      </c>
    </row>
    <row r="1124" spans="1:17">
      <c r="A1124">
        <v>1123</v>
      </c>
      <c r="B1124" t="s">
        <v>10431</v>
      </c>
      <c r="C1124" t="s">
        <v>10432</v>
      </c>
      <c r="J1124" t="s">
        <v>34975</v>
      </c>
      <c r="O1124" t="s">
        <v>43</v>
      </c>
      <c r="P1124" t="s">
        <v>44</v>
      </c>
      <c r="Q1124">
        <v>18</v>
      </c>
    </row>
    <row r="1125" spans="1:17">
      <c r="A1125">
        <v>1124</v>
      </c>
      <c r="B1125" t="s">
        <v>10433</v>
      </c>
      <c r="C1125" t="s">
        <v>10434</v>
      </c>
      <c r="J1125" t="s">
        <v>34975</v>
      </c>
      <c r="O1125" t="s">
        <v>43</v>
      </c>
      <c r="P1125" t="s">
        <v>44</v>
      </c>
      <c r="Q1125">
        <v>18</v>
      </c>
    </row>
    <row r="1126" spans="1:17">
      <c r="A1126">
        <v>1125</v>
      </c>
      <c r="B1126" t="s">
        <v>10435</v>
      </c>
      <c r="C1126" t="s">
        <v>10436</v>
      </c>
      <c r="J1126" t="s">
        <v>34975</v>
      </c>
      <c r="O1126" t="s">
        <v>43</v>
      </c>
      <c r="P1126" t="s">
        <v>44</v>
      </c>
      <c r="Q1126">
        <v>18</v>
      </c>
    </row>
    <row r="1127" spans="1:17">
      <c r="A1127">
        <v>1126</v>
      </c>
      <c r="B1127" t="s">
        <v>10437</v>
      </c>
      <c r="C1127" t="s">
        <v>10438</v>
      </c>
      <c r="J1127" t="s">
        <v>34975</v>
      </c>
      <c r="O1127" t="s">
        <v>43</v>
      </c>
      <c r="P1127" t="s">
        <v>44</v>
      </c>
      <c r="Q1127">
        <v>18</v>
      </c>
    </row>
    <row r="1128" spans="1:17">
      <c r="A1128">
        <v>1127</v>
      </c>
      <c r="B1128" t="s">
        <v>10439</v>
      </c>
      <c r="C1128" t="s">
        <v>10440</v>
      </c>
      <c r="J1128" t="s">
        <v>34975</v>
      </c>
      <c r="O1128" t="s">
        <v>43</v>
      </c>
      <c r="P1128" t="s">
        <v>44</v>
      </c>
      <c r="Q1128">
        <v>18</v>
      </c>
    </row>
    <row r="1129" spans="1:17">
      <c r="A1129">
        <v>1128</v>
      </c>
      <c r="B1129" t="s">
        <v>10441</v>
      </c>
      <c r="C1129" t="s">
        <v>10442</v>
      </c>
      <c r="J1129" t="s">
        <v>34975</v>
      </c>
      <c r="O1129" t="s">
        <v>43</v>
      </c>
      <c r="P1129" t="s">
        <v>44</v>
      </c>
      <c r="Q1129">
        <v>18</v>
      </c>
    </row>
    <row r="1130" spans="1:17">
      <c r="A1130">
        <v>1129</v>
      </c>
      <c r="B1130" t="s">
        <v>10443</v>
      </c>
      <c r="C1130" t="s">
        <v>10444</v>
      </c>
      <c r="J1130" t="s">
        <v>34975</v>
      </c>
      <c r="O1130" t="s">
        <v>43</v>
      </c>
      <c r="P1130" t="s">
        <v>44</v>
      </c>
      <c r="Q1130">
        <v>18</v>
      </c>
    </row>
    <row r="1131" spans="1:17">
      <c r="A1131">
        <v>1130</v>
      </c>
      <c r="B1131" t="s">
        <v>10445</v>
      </c>
      <c r="C1131" t="s">
        <v>10446</v>
      </c>
      <c r="J1131" t="s">
        <v>34975</v>
      </c>
      <c r="O1131" t="s">
        <v>43</v>
      </c>
      <c r="P1131" t="s">
        <v>44</v>
      </c>
      <c r="Q1131">
        <v>18</v>
      </c>
    </row>
    <row r="1132" spans="1:17">
      <c r="A1132">
        <v>1131</v>
      </c>
      <c r="B1132" t="s">
        <v>10447</v>
      </c>
      <c r="C1132" t="s">
        <v>10448</v>
      </c>
      <c r="J1132" t="s">
        <v>34975</v>
      </c>
      <c r="O1132" t="s">
        <v>43</v>
      </c>
      <c r="P1132" t="s">
        <v>44</v>
      </c>
      <c r="Q1132">
        <v>18</v>
      </c>
    </row>
    <row r="1133" spans="1:17">
      <c r="A1133">
        <v>1132</v>
      </c>
      <c r="B1133" t="s">
        <v>10449</v>
      </c>
      <c r="C1133" t="s">
        <v>10450</v>
      </c>
      <c r="J1133" t="s">
        <v>34975</v>
      </c>
      <c r="O1133" t="s">
        <v>43</v>
      </c>
      <c r="P1133" t="s">
        <v>44</v>
      </c>
      <c r="Q1133">
        <v>18</v>
      </c>
    </row>
    <row r="1134" spans="1:17">
      <c r="A1134">
        <v>1133</v>
      </c>
      <c r="B1134" t="s">
        <v>10451</v>
      </c>
      <c r="C1134" t="s">
        <v>10452</v>
      </c>
      <c r="J1134" t="s">
        <v>34975</v>
      </c>
      <c r="O1134" t="s">
        <v>43</v>
      </c>
      <c r="P1134" t="s">
        <v>44</v>
      </c>
      <c r="Q1134">
        <v>18</v>
      </c>
    </row>
    <row r="1135" spans="1:17">
      <c r="A1135">
        <v>1134</v>
      </c>
      <c r="B1135" t="s">
        <v>10453</v>
      </c>
      <c r="C1135" t="s">
        <v>10454</v>
      </c>
      <c r="J1135" t="s">
        <v>34975</v>
      </c>
      <c r="O1135" t="s">
        <v>43</v>
      </c>
      <c r="P1135" t="s">
        <v>44</v>
      </c>
      <c r="Q1135">
        <v>18</v>
      </c>
    </row>
    <row r="1136" spans="1:17">
      <c r="A1136">
        <v>1135</v>
      </c>
      <c r="B1136" t="s">
        <v>10455</v>
      </c>
      <c r="C1136" t="s">
        <v>10456</v>
      </c>
      <c r="J1136" t="s">
        <v>34975</v>
      </c>
      <c r="O1136" t="s">
        <v>43</v>
      </c>
      <c r="P1136" t="s">
        <v>44</v>
      </c>
      <c r="Q1136">
        <v>18</v>
      </c>
    </row>
    <row r="1137" spans="1:17">
      <c r="A1137">
        <v>1136</v>
      </c>
      <c r="B1137" t="s">
        <v>10457</v>
      </c>
      <c r="C1137" t="s">
        <v>10458</v>
      </c>
      <c r="J1137" t="s">
        <v>34975</v>
      </c>
      <c r="O1137" t="s">
        <v>43</v>
      </c>
      <c r="P1137" t="s">
        <v>44</v>
      </c>
      <c r="Q1137">
        <v>18</v>
      </c>
    </row>
    <row r="1138" spans="1:17">
      <c r="A1138">
        <v>1137</v>
      </c>
      <c r="B1138" t="s">
        <v>10459</v>
      </c>
      <c r="C1138" t="s">
        <v>10460</v>
      </c>
      <c r="J1138" t="s">
        <v>34975</v>
      </c>
      <c r="O1138" t="s">
        <v>43</v>
      </c>
      <c r="P1138" t="s">
        <v>44</v>
      </c>
      <c r="Q1138">
        <v>18</v>
      </c>
    </row>
    <row r="1139" spans="1:17">
      <c r="A1139">
        <v>1138</v>
      </c>
      <c r="B1139" t="s">
        <v>10461</v>
      </c>
      <c r="C1139" t="s">
        <v>10462</v>
      </c>
      <c r="J1139" t="s">
        <v>34975</v>
      </c>
      <c r="O1139" t="s">
        <v>43</v>
      </c>
      <c r="P1139" t="s">
        <v>44</v>
      </c>
      <c r="Q1139">
        <v>18</v>
      </c>
    </row>
    <row r="1140" spans="1:17">
      <c r="A1140">
        <v>1139</v>
      </c>
      <c r="B1140" t="s">
        <v>10463</v>
      </c>
      <c r="C1140" t="s">
        <v>10464</v>
      </c>
      <c r="J1140" t="s">
        <v>34975</v>
      </c>
      <c r="O1140" t="s">
        <v>43</v>
      </c>
      <c r="P1140" t="s">
        <v>44</v>
      </c>
      <c r="Q1140">
        <v>18</v>
      </c>
    </row>
    <row r="1141" spans="1:17">
      <c r="A1141">
        <v>1140</v>
      </c>
      <c r="B1141" t="s">
        <v>10465</v>
      </c>
      <c r="C1141" t="s">
        <v>10466</v>
      </c>
      <c r="J1141" t="s">
        <v>34975</v>
      </c>
      <c r="O1141" t="s">
        <v>43</v>
      </c>
      <c r="P1141" t="s">
        <v>44</v>
      </c>
      <c r="Q1141">
        <v>18</v>
      </c>
    </row>
    <row r="1142" spans="1:17">
      <c r="A1142">
        <v>1141</v>
      </c>
      <c r="B1142" t="s">
        <v>10467</v>
      </c>
      <c r="C1142" t="s">
        <v>10468</v>
      </c>
      <c r="J1142" t="s">
        <v>34975</v>
      </c>
      <c r="O1142" t="s">
        <v>43</v>
      </c>
      <c r="P1142" t="s">
        <v>44</v>
      </c>
      <c r="Q1142">
        <v>18</v>
      </c>
    </row>
    <row r="1143" spans="1:17">
      <c r="A1143">
        <v>1142</v>
      </c>
      <c r="B1143" t="s">
        <v>10469</v>
      </c>
      <c r="C1143" t="s">
        <v>10470</v>
      </c>
      <c r="J1143" t="s">
        <v>34975</v>
      </c>
      <c r="O1143" t="s">
        <v>43</v>
      </c>
      <c r="P1143" t="s">
        <v>44</v>
      </c>
      <c r="Q1143">
        <v>18</v>
      </c>
    </row>
    <row r="1144" spans="1:17">
      <c r="A1144">
        <v>1143</v>
      </c>
      <c r="B1144" t="s">
        <v>10471</v>
      </c>
      <c r="C1144" t="s">
        <v>10472</v>
      </c>
      <c r="J1144" t="s">
        <v>34975</v>
      </c>
      <c r="O1144" t="s">
        <v>43</v>
      </c>
      <c r="P1144" t="s">
        <v>44</v>
      </c>
      <c r="Q1144">
        <v>18</v>
      </c>
    </row>
    <row r="1145" spans="1:17">
      <c r="A1145">
        <v>1144</v>
      </c>
      <c r="B1145" t="s">
        <v>10473</v>
      </c>
      <c r="C1145" t="s">
        <v>10474</v>
      </c>
      <c r="J1145" t="s">
        <v>34975</v>
      </c>
      <c r="O1145" t="s">
        <v>43</v>
      </c>
      <c r="P1145" t="s">
        <v>44</v>
      </c>
      <c r="Q1145">
        <v>18</v>
      </c>
    </row>
    <row r="1146" spans="1:17">
      <c r="A1146">
        <v>1145</v>
      </c>
      <c r="B1146" t="s">
        <v>10475</v>
      </c>
      <c r="C1146" t="s">
        <v>10476</v>
      </c>
      <c r="J1146" t="s">
        <v>34975</v>
      </c>
      <c r="O1146" t="s">
        <v>43</v>
      </c>
      <c r="P1146" t="s">
        <v>44</v>
      </c>
      <c r="Q1146">
        <v>18</v>
      </c>
    </row>
    <row r="1147" spans="1:17">
      <c r="A1147">
        <v>1146</v>
      </c>
      <c r="B1147" t="s">
        <v>10477</v>
      </c>
      <c r="C1147" t="s">
        <v>10478</v>
      </c>
      <c r="J1147" t="s">
        <v>34975</v>
      </c>
      <c r="O1147" t="s">
        <v>43</v>
      </c>
      <c r="P1147" t="s">
        <v>44</v>
      </c>
      <c r="Q1147">
        <v>18</v>
      </c>
    </row>
    <row r="1148" spans="1:17">
      <c r="A1148">
        <v>1147</v>
      </c>
      <c r="B1148" t="s">
        <v>10479</v>
      </c>
      <c r="C1148" t="s">
        <v>10480</v>
      </c>
      <c r="J1148" t="s">
        <v>34975</v>
      </c>
      <c r="O1148" t="s">
        <v>43</v>
      </c>
      <c r="P1148" t="s">
        <v>44</v>
      </c>
      <c r="Q1148">
        <v>18</v>
      </c>
    </row>
    <row r="1149" spans="1:17">
      <c r="A1149">
        <v>1148</v>
      </c>
      <c r="B1149" t="s">
        <v>10481</v>
      </c>
      <c r="C1149" t="s">
        <v>10482</v>
      </c>
      <c r="J1149" t="s">
        <v>34975</v>
      </c>
      <c r="O1149" t="s">
        <v>43</v>
      </c>
      <c r="P1149" t="s">
        <v>44</v>
      </c>
      <c r="Q1149">
        <v>18</v>
      </c>
    </row>
    <row r="1150" spans="1:17">
      <c r="A1150">
        <v>1149</v>
      </c>
      <c r="B1150" t="s">
        <v>15893</v>
      </c>
      <c r="C1150" t="s">
        <v>15894</v>
      </c>
      <c r="J1150" t="s">
        <v>34975</v>
      </c>
      <c r="O1150" t="s">
        <v>43</v>
      </c>
      <c r="P1150" t="s">
        <v>44</v>
      </c>
      <c r="Q1150">
        <v>18</v>
      </c>
    </row>
    <row r="1151" spans="1:17">
      <c r="A1151">
        <v>1150</v>
      </c>
      <c r="B1151" t="s">
        <v>15895</v>
      </c>
      <c r="C1151" t="s">
        <v>15896</v>
      </c>
      <c r="J1151" t="s">
        <v>34975</v>
      </c>
      <c r="O1151" t="s">
        <v>43</v>
      </c>
      <c r="P1151" t="s">
        <v>44</v>
      </c>
      <c r="Q1151">
        <v>18</v>
      </c>
    </row>
    <row r="1152" spans="1:17">
      <c r="A1152">
        <v>1151</v>
      </c>
      <c r="B1152" t="s">
        <v>15897</v>
      </c>
      <c r="C1152" t="s">
        <v>15898</v>
      </c>
      <c r="J1152" t="s">
        <v>34975</v>
      </c>
      <c r="O1152" t="s">
        <v>43</v>
      </c>
      <c r="P1152" t="s">
        <v>44</v>
      </c>
      <c r="Q1152">
        <v>18</v>
      </c>
    </row>
    <row r="1153" spans="1:17">
      <c r="A1153">
        <v>1152</v>
      </c>
      <c r="B1153" t="s">
        <v>15899</v>
      </c>
      <c r="C1153" t="s">
        <v>15900</v>
      </c>
      <c r="J1153" t="s">
        <v>34975</v>
      </c>
      <c r="O1153" t="s">
        <v>43</v>
      </c>
      <c r="P1153" t="s">
        <v>44</v>
      </c>
      <c r="Q1153">
        <v>18</v>
      </c>
    </row>
    <row r="1154" spans="1:17">
      <c r="A1154">
        <v>1153</v>
      </c>
      <c r="B1154" t="s">
        <v>15901</v>
      </c>
      <c r="C1154" t="s">
        <v>15902</v>
      </c>
      <c r="J1154" t="s">
        <v>34975</v>
      </c>
      <c r="O1154" t="s">
        <v>43</v>
      </c>
      <c r="P1154" t="s">
        <v>44</v>
      </c>
      <c r="Q1154">
        <v>18</v>
      </c>
    </row>
    <row r="1155" spans="1:17">
      <c r="A1155">
        <v>1154</v>
      </c>
      <c r="B1155" t="s">
        <v>15903</v>
      </c>
      <c r="C1155" t="s">
        <v>15904</v>
      </c>
      <c r="J1155" t="s">
        <v>34975</v>
      </c>
      <c r="O1155" t="s">
        <v>43</v>
      </c>
      <c r="P1155" t="s">
        <v>44</v>
      </c>
      <c r="Q1155">
        <v>18</v>
      </c>
    </row>
    <row r="1156" spans="1:17">
      <c r="A1156">
        <v>1155</v>
      </c>
      <c r="B1156" t="s">
        <v>15905</v>
      </c>
      <c r="C1156" t="s">
        <v>15906</v>
      </c>
      <c r="J1156" t="s">
        <v>34975</v>
      </c>
      <c r="O1156" t="s">
        <v>43</v>
      </c>
      <c r="P1156" t="s">
        <v>44</v>
      </c>
      <c r="Q1156">
        <v>18</v>
      </c>
    </row>
    <row r="1157" spans="1:17">
      <c r="A1157">
        <v>1156</v>
      </c>
      <c r="B1157" t="s">
        <v>15907</v>
      </c>
      <c r="C1157" t="s">
        <v>15908</v>
      </c>
      <c r="J1157" t="s">
        <v>34975</v>
      </c>
      <c r="O1157" t="s">
        <v>43</v>
      </c>
      <c r="P1157" t="s">
        <v>44</v>
      </c>
      <c r="Q1157">
        <v>18</v>
      </c>
    </row>
    <row r="1158" spans="1:17">
      <c r="A1158">
        <v>1157</v>
      </c>
      <c r="B1158" t="s">
        <v>15909</v>
      </c>
      <c r="C1158" t="s">
        <v>15910</v>
      </c>
      <c r="J1158" t="s">
        <v>34975</v>
      </c>
      <c r="O1158" t="s">
        <v>43</v>
      </c>
      <c r="P1158" t="s">
        <v>44</v>
      </c>
      <c r="Q1158">
        <v>18</v>
      </c>
    </row>
    <row r="1159" spans="1:17">
      <c r="A1159">
        <v>1158</v>
      </c>
      <c r="B1159" t="s">
        <v>15911</v>
      </c>
      <c r="C1159" t="s">
        <v>15912</v>
      </c>
      <c r="J1159" t="s">
        <v>34975</v>
      </c>
      <c r="O1159" t="s">
        <v>43</v>
      </c>
      <c r="P1159" t="s">
        <v>44</v>
      </c>
      <c r="Q1159">
        <v>18</v>
      </c>
    </row>
    <row r="1160" spans="1:17">
      <c r="A1160">
        <v>1159</v>
      </c>
      <c r="B1160" t="s">
        <v>15913</v>
      </c>
      <c r="C1160" t="s">
        <v>15914</v>
      </c>
      <c r="J1160" t="s">
        <v>34975</v>
      </c>
      <c r="O1160" t="s">
        <v>43</v>
      </c>
      <c r="P1160" t="s">
        <v>44</v>
      </c>
      <c r="Q1160">
        <v>18</v>
      </c>
    </row>
    <row r="1161" spans="1:17">
      <c r="A1161">
        <v>1160</v>
      </c>
      <c r="B1161" t="s">
        <v>15915</v>
      </c>
      <c r="C1161" t="s">
        <v>15916</v>
      </c>
      <c r="J1161" t="s">
        <v>34975</v>
      </c>
      <c r="O1161" t="s">
        <v>43</v>
      </c>
      <c r="P1161" t="s">
        <v>44</v>
      </c>
      <c r="Q1161">
        <v>18</v>
      </c>
    </row>
    <row r="1162" spans="1:17">
      <c r="A1162">
        <v>1161</v>
      </c>
      <c r="B1162" t="s">
        <v>15917</v>
      </c>
      <c r="C1162" t="s">
        <v>15918</v>
      </c>
      <c r="J1162" t="s">
        <v>34975</v>
      </c>
      <c r="O1162" t="s">
        <v>43</v>
      </c>
      <c r="P1162" t="s">
        <v>44</v>
      </c>
      <c r="Q1162">
        <v>18</v>
      </c>
    </row>
    <row r="1163" spans="1:17">
      <c r="A1163">
        <v>1162</v>
      </c>
      <c r="B1163" t="s">
        <v>15919</v>
      </c>
      <c r="C1163" t="s">
        <v>15920</v>
      </c>
      <c r="J1163" t="s">
        <v>34975</v>
      </c>
      <c r="O1163" t="s">
        <v>43</v>
      </c>
      <c r="P1163" t="s">
        <v>44</v>
      </c>
      <c r="Q1163">
        <v>18</v>
      </c>
    </row>
    <row r="1164" spans="1:17">
      <c r="A1164">
        <v>1163</v>
      </c>
      <c r="B1164" t="s">
        <v>15921</v>
      </c>
      <c r="C1164" t="s">
        <v>15922</v>
      </c>
      <c r="J1164" t="s">
        <v>34975</v>
      </c>
      <c r="O1164" t="s">
        <v>43</v>
      </c>
      <c r="P1164" t="s">
        <v>44</v>
      </c>
      <c r="Q1164">
        <v>18</v>
      </c>
    </row>
    <row r="1165" spans="1:17">
      <c r="A1165">
        <v>1164</v>
      </c>
      <c r="B1165" t="s">
        <v>15923</v>
      </c>
      <c r="C1165" t="s">
        <v>15924</v>
      </c>
      <c r="J1165" t="s">
        <v>34975</v>
      </c>
      <c r="O1165" t="s">
        <v>43</v>
      </c>
      <c r="P1165" t="s">
        <v>44</v>
      </c>
      <c r="Q1165">
        <v>18</v>
      </c>
    </row>
    <row r="1166" spans="1:17">
      <c r="A1166">
        <v>1165</v>
      </c>
      <c r="B1166" t="s">
        <v>15925</v>
      </c>
      <c r="C1166" t="s">
        <v>15926</v>
      </c>
      <c r="J1166" t="s">
        <v>34975</v>
      </c>
      <c r="O1166" t="s">
        <v>43</v>
      </c>
      <c r="P1166" t="s">
        <v>44</v>
      </c>
      <c r="Q1166">
        <v>18</v>
      </c>
    </row>
    <row r="1167" spans="1:17">
      <c r="A1167">
        <v>1166</v>
      </c>
      <c r="B1167" t="s">
        <v>15927</v>
      </c>
      <c r="C1167" t="s">
        <v>15928</v>
      </c>
      <c r="J1167" t="s">
        <v>34975</v>
      </c>
      <c r="O1167" t="s">
        <v>43</v>
      </c>
      <c r="P1167" t="s">
        <v>44</v>
      </c>
      <c r="Q1167">
        <v>18</v>
      </c>
    </row>
    <row r="1168" spans="1:17">
      <c r="A1168">
        <v>1167</v>
      </c>
      <c r="B1168" t="s">
        <v>15929</v>
      </c>
      <c r="C1168" t="s">
        <v>15930</v>
      </c>
      <c r="J1168" t="s">
        <v>34975</v>
      </c>
      <c r="O1168" t="s">
        <v>43</v>
      </c>
      <c r="P1168" t="s">
        <v>44</v>
      </c>
      <c r="Q1168">
        <v>18</v>
      </c>
    </row>
    <row r="1169" spans="1:17">
      <c r="A1169">
        <v>1168</v>
      </c>
      <c r="B1169" t="s">
        <v>15931</v>
      </c>
      <c r="C1169" t="s">
        <v>15932</v>
      </c>
      <c r="J1169" t="s">
        <v>34975</v>
      </c>
      <c r="O1169" t="s">
        <v>43</v>
      </c>
      <c r="P1169" t="s">
        <v>44</v>
      </c>
      <c r="Q1169">
        <v>18</v>
      </c>
    </row>
    <row r="1170" spans="1:17">
      <c r="A1170">
        <v>1169</v>
      </c>
      <c r="B1170" t="s">
        <v>15933</v>
      </c>
      <c r="C1170" t="s">
        <v>15934</v>
      </c>
      <c r="J1170" t="s">
        <v>34975</v>
      </c>
      <c r="O1170" t="s">
        <v>43</v>
      </c>
      <c r="P1170" t="s">
        <v>44</v>
      </c>
      <c r="Q1170">
        <v>18</v>
      </c>
    </row>
    <row r="1171" spans="1:17">
      <c r="A1171">
        <v>1170</v>
      </c>
      <c r="B1171" t="s">
        <v>15935</v>
      </c>
      <c r="C1171" t="s">
        <v>15936</v>
      </c>
      <c r="J1171" t="s">
        <v>34975</v>
      </c>
      <c r="O1171" t="s">
        <v>43</v>
      </c>
      <c r="P1171" t="s">
        <v>44</v>
      </c>
      <c r="Q1171">
        <v>18</v>
      </c>
    </row>
    <row r="1172" spans="1:17">
      <c r="A1172">
        <v>1171</v>
      </c>
      <c r="B1172" t="s">
        <v>15937</v>
      </c>
      <c r="C1172" t="s">
        <v>15938</v>
      </c>
      <c r="J1172" t="s">
        <v>34975</v>
      </c>
      <c r="O1172" t="s">
        <v>43</v>
      </c>
      <c r="P1172" t="s">
        <v>44</v>
      </c>
      <c r="Q1172">
        <v>18</v>
      </c>
    </row>
    <row r="1173" spans="1:17">
      <c r="A1173">
        <v>1172</v>
      </c>
      <c r="B1173" t="s">
        <v>15939</v>
      </c>
      <c r="C1173" t="s">
        <v>15940</v>
      </c>
      <c r="J1173" t="s">
        <v>34975</v>
      </c>
      <c r="O1173" t="s">
        <v>43</v>
      </c>
      <c r="P1173" t="s">
        <v>44</v>
      </c>
      <c r="Q1173">
        <v>18</v>
      </c>
    </row>
    <row r="1174" spans="1:17">
      <c r="A1174">
        <v>1173</v>
      </c>
      <c r="B1174" t="s">
        <v>15941</v>
      </c>
      <c r="C1174" t="s">
        <v>15942</v>
      </c>
      <c r="J1174" t="s">
        <v>34975</v>
      </c>
      <c r="O1174" t="s">
        <v>43</v>
      </c>
      <c r="P1174" t="s">
        <v>44</v>
      </c>
      <c r="Q1174">
        <v>18</v>
      </c>
    </row>
    <row r="1175" spans="1:17">
      <c r="A1175">
        <v>1174</v>
      </c>
      <c r="B1175" t="s">
        <v>15943</v>
      </c>
      <c r="C1175" t="s">
        <v>15944</v>
      </c>
      <c r="J1175" t="s">
        <v>34975</v>
      </c>
      <c r="O1175" t="s">
        <v>43</v>
      </c>
      <c r="P1175" t="s">
        <v>44</v>
      </c>
      <c r="Q1175">
        <v>18</v>
      </c>
    </row>
    <row r="1176" spans="1:17">
      <c r="A1176">
        <v>1175</v>
      </c>
      <c r="B1176" t="s">
        <v>15945</v>
      </c>
      <c r="C1176" t="s">
        <v>15946</v>
      </c>
      <c r="J1176" t="s">
        <v>34975</v>
      </c>
      <c r="O1176" t="s">
        <v>43</v>
      </c>
      <c r="P1176" t="s">
        <v>44</v>
      </c>
      <c r="Q1176">
        <v>18</v>
      </c>
    </row>
    <row r="1177" spans="1:17">
      <c r="A1177">
        <v>1176</v>
      </c>
      <c r="B1177" t="s">
        <v>15947</v>
      </c>
      <c r="C1177" t="s">
        <v>15948</v>
      </c>
      <c r="J1177" t="s">
        <v>34975</v>
      </c>
      <c r="O1177" t="s">
        <v>43</v>
      </c>
      <c r="P1177" t="s">
        <v>44</v>
      </c>
      <c r="Q1177">
        <v>18</v>
      </c>
    </row>
    <row r="1178" spans="1:17">
      <c r="A1178">
        <v>1177</v>
      </c>
      <c r="B1178" t="s">
        <v>15949</v>
      </c>
      <c r="C1178" t="s">
        <v>15950</v>
      </c>
      <c r="J1178" t="s">
        <v>34975</v>
      </c>
      <c r="O1178" t="s">
        <v>43</v>
      </c>
      <c r="P1178" t="s">
        <v>44</v>
      </c>
      <c r="Q1178">
        <v>18</v>
      </c>
    </row>
    <row r="1179" spans="1:17">
      <c r="A1179">
        <v>1178</v>
      </c>
      <c r="B1179" t="s">
        <v>15951</v>
      </c>
      <c r="C1179" t="s">
        <v>15952</v>
      </c>
      <c r="J1179" t="s">
        <v>34975</v>
      </c>
      <c r="O1179" t="s">
        <v>43</v>
      </c>
      <c r="P1179" t="s">
        <v>44</v>
      </c>
      <c r="Q1179">
        <v>18</v>
      </c>
    </row>
    <row r="1180" spans="1:17">
      <c r="A1180">
        <v>1179</v>
      </c>
      <c r="B1180" t="s">
        <v>15953</v>
      </c>
      <c r="C1180" t="s">
        <v>15954</v>
      </c>
      <c r="J1180" t="s">
        <v>34975</v>
      </c>
      <c r="O1180" t="s">
        <v>43</v>
      </c>
      <c r="P1180" t="s">
        <v>44</v>
      </c>
      <c r="Q1180">
        <v>18</v>
      </c>
    </row>
    <row r="1181" spans="1:17">
      <c r="A1181">
        <v>1180</v>
      </c>
      <c r="B1181" t="s">
        <v>15955</v>
      </c>
      <c r="C1181" t="s">
        <v>15956</v>
      </c>
      <c r="J1181" t="s">
        <v>34975</v>
      </c>
      <c r="O1181" t="s">
        <v>43</v>
      </c>
      <c r="P1181" t="s">
        <v>44</v>
      </c>
      <c r="Q1181">
        <v>18</v>
      </c>
    </row>
    <row r="1182" spans="1:17">
      <c r="A1182">
        <v>1181</v>
      </c>
      <c r="B1182" t="s">
        <v>15957</v>
      </c>
      <c r="C1182" t="s">
        <v>15958</v>
      </c>
      <c r="J1182" t="s">
        <v>34975</v>
      </c>
      <c r="O1182" t="s">
        <v>43</v>
      </c>
      <c r="P1182" t="s">
        <v>44</v>
      </c>
      <c r="Q1182">
        <v>18</v>
      </c>
    </row>
    <row r="1183" spans="1:17">
      <c r="A1183">
        <v>1182</v>
      </c>
      <c r="B1183" t="s">
        <v>15959</v>
      </c>
      <c r="C1183" t="s">
        <v>15960</v>
      </c>
      <c r="J1183" t="s">
        <v>34975</v>
      </c>
      <c r="O1183" t="s">
        <v>43</v>
      </c>
      <c r="P1183" t="s">
        <v>44</v>
      </c>
      <c r="Q1183">
        <v>18</v>
      </c>
    </row>
    <row r="1184" spans="1:17">
      <c r="A1184">
        <v>1183</v>
      </c>
      <c r="B1184" t="s">
        <v>15961</v>
      </c>
      <c r="C1184" t="s">
        <v>15962</v>
      </c>
      <c r="J1184" t="s">
        <v>34975</v>
      </c>
      <c r="O1184" t="s">
        <v>43</v>
      </c>
      <c r="P1184" t="s">
        <v>44</v>
      </c>
      <c r="Q1184">
        <v>18</v>
      </c>
    </row>
    <row r="1185" spans="1:17">
      <c r="A1185">
        <v>1184</v>
      </c>
      <c r="B1185" t="s">
        <v>15963</v>
      </c>
      <c r="C1185" t="s">
        <v>15964</v>
      </c>
      <c r="J1185" t="s">
        <v>34975</v>
      </c>
      <c r="O1185" t="s">
        <v>43</v>
      </c>
      <c r="P1185" t="s">
        <v>44</v>
      </c>
      <c r="Q1185">
        <v>18</v>
      </c>
    </row>
    <row r="1186" spans="1:17">
      <c r="A1186">
        <v>1185</v>
      </c>
      <c r="B1186" t="s">
        <v>15965</v>
      </c>
      <c r="C1186" t="s">
        <v>15966</v>
      </c>
      <c r="J1186" t="s">
        <v>34975</v>
      </c>
      <c r="O1186" t="s">
        <v>43</v>
      </c>
      <c r="P1186" t="s">
        <v>44</v>
      </c>
      <c r="Q1186">
        <v>18</v>
      </c>
    </row>
    <row r="1187" spans="1:17">
      <c r="A1187">
        <v>1186</v>
      </c>
      <c r="B1187" t="s">
        <v>15967</v>
      </c>
      <c r="C1187" t="s">
        <v>15968</v>
      </c>
      <c r="J1187" t="s">
        <v>34975</v>
      </c>
      <c r="O1187" t="s">
        <v>43</v>
      </c>
      <c r="P1187" t="s">
        <v>44</v>
      </c>
      <c r="Q1187">
        <v>18</v>
      </c>
    </row>
    <row r="1188" spans="1:17">
      <c r="A1188">
        <v>1187</v>
      </c>
      <c r="B1188" t="s">
        <v>15969</v>
      </c>
      <c r="C1188" t="s">
        <v>15970</v>
      </c>
      <c r="J1188" t="s">
        <v>34975</v>
      </c>
      <c r="O1188" t="s">
        <v>43</v>
      </c>
      <c r="P1188" t="s">
        <v>44</v>
      </c>
      <c r="Q1188">
        <v>18</v>
      </c>
    </row>
    <row r="1189" spans="1:17">
      <c r="A1189">
        <v>1188</v>
      </c>
      <c r="B1189" t="s">
        <v>15971</v>
      </c>
      <c r="C1189" t="s">
        <v>15972</v>
      </c>
      <c r="J1189" t="s">
        <v>34975</v>
      </c>
      <c r="O1189" t="s">
        <v>43</v>
      </c>
      <c r="P1189" t="s">
        <v>44</v>
      </c>
      <c r="Q1189">
        <v>18</v>
      </c>
    </row>
    <row r="1190" spans="1:17">
      <c r="A1190">
        <v>1189</v>
      </c>
      <c r="B1190" t="s">
        <v>15973</v>
      </c>
      <c r="C1190" t="s">
        <v>15974</v>
      </c>
      <c r="J1190" t="s">
        <v>34975</v>
      </c>
      <c r="O1190" t="s">
        <v>43</v>
      </c>
      <c r="P1190" t="s">
        <v>44</v>
      </c>
      <c r="Q1190">
        <v>18</v>
      </c>
    </row>
    <row r="1191" spans="1:17">
      <c r="A1191">
        <v>1190</v>
      </c>
      <c r="B1191" t="s">
        <v>15975</v>
      </c>
      <c r="C1191" t="s">
        <v>15976</v>
      </c>
      <c r="J1191" t="s">
        <v>34975</v>
      </c>
      <c r="O1191" t="s">
        <v>43</v>
      </c>
      <c r="P1191" t="s">
        <v>44</v>
      </c>
      <c r="Q1191">
        <v>18</v>
      </c>
    </row>
    <row r="1192" spans="1:17">
      <c r="A1192">
        <v>1191</v>
      </c>
      <c r="B1192" t="s">
        <v>15977</v>
      </c>
      <c r="C1192" t="s">
        <v>15978</v>
      </c>
      <c r="J1192" t="s">
        <v>34975</v>
      </c>
      <c r="O1192" t="s">
        <v>43</v>
      </c>
      <c r="P1192" t="s">
        <v>44</v>
      </c>
      <c r="Q1192">
        <v>18</v>
      </c>
    </row>
    <row r="1193" spans="1:17">
      <c r="A1193">
        <v>1192</v>
      </c>
      <c r="B1193" t="s">
        <v>15979</v>
      </c>
      <c r="C1193" t="s">
        <v>15980</v>
      </c>
      <c r="J1193" t="s">
        <v>34975</v>
      </c>
      <c r="O1193" t="s">
        <v>43</v>
      </c>
      <c r="P1193" t="s">
        <v>44</v>
      </c>
      <c r="Q1193">
        <v>18</v>
      </c>
    </row>
    <row r="1194" spans="1:17">
      <c r="A1194">
        <v>1193</v>
      </c>
      <c r="B1194" t="s">
        <v>15981</v>
      </c>
      <c r="C1194" t="s">
        <v>15982</v>
      </c>
      <c r="J1194" t="s">
        <v>34975</v>
      </c>
      <c r="O1194" t="s">
        <v>43</v>
      </c>
      <c r="P1194" t="s">
        <v>44</v>
      </c>
      <c r="Q1194">
        <v>18</v>
      </c>
    </row>
    <row r="1195" spans="1:17">
      <c r="A1195">
        <v>1194</v>
      </c>
      <c r="B1195" t="s">
        <v>15983</v>
      </c>
      <c r="C1195" t="s">
        <v>15984</v>
      </c>
      <c r="J1195" t="s">
        <v>34975</v>
      </c>
      <c r="O1195" t="s">
        <v>43</v>
      </c>
      <c r="P1195" t="s">
        <v>44</v>
      </c>
      <c r="Q1195">
        <v>18</v>
      </c>
    </row>
    <row r="1196" spans="1:17">
      <c r="A1196">
        <v>1195</v>
      </c>
      <c r="B1196" t="s">
        <v>15985</v>
      </c>
      <c r="C1196" t="s">
        <v>15986</v>
      </c>
      <c r="J1196" t="s">
        <v>34975</v>
      </c>
      <c r="O1196" t="s">
        <v>43</v>
      </c>
      <c r="P1196" t="s">
        <v>44</v>
      </c>
      <c r="Q1196">
        <v>18</v>
      </c>
    </row>
    <row r="1197" spans="1:17">
      <c r="A1197">
        <v>1196</v>
      </c>
      <c r="B1197" t="s">
        <v>15987</v>
      </c>
      <c r="C1197" t="s">
        <v>15988</v>
      </c>
      <c r="J1197" t="s">
        <v>34975</v>
      </c>
      <c r="O1197" t="s">
        <v>43</v>
      </c>
      <c r="P1197" t="s">
        <v>44</v>
      </c>
      <c r="Q1197">
        <v>18</v>
      </c>
    </row>
    <row r="1198" spans="1:17">
      <c r="A1198">
        <v>1197</v>
      </c>
      <c r="B1198" t="s">
        <v>15989</v>
      </c>
      <c r="C1198" t="s">
        <v>15990</v>
      </c>
      <c r="J1198" t="s">
        <v>34975</v>
      </c>
      <c r="O1198" t="s">
        <v>43</v>
      </c>
      <c r="P1198" t="s">
        <v>44</v>
      </c>
      <c r="Q1198">
        <v>18</v>
      </c>
    </row>
    <row r="1199" spans="1:17">
      <c r="A1199">
        <v>1198</v>
      </c>
      <c r="B1199" t="s">
        <v>15991</v>
      </c>
      <c r="C1199" t="s">
        <v>15992</v>
      </c>
      <c r="J1199" t="s">
        <v>34975</v>
      </c>
      <c r="O1199" t="s">
        <v>43</v>
      </c>
      <c r="P1199" t="s">
        <v>44</v>
      </c>
      <c r="Q1199">
        <v>18</v>
      </c>
    </row>
    <row r="1200" spans="1:17">
      <c r="A1200">
        <v>1199</v>
      </c>
      <c r="B1200" t="s">
        <v>15995</v>
      </c>
      <c r="C1200" t="s">
        <v>15996</v>
      </c>
      <c r="J1200" t="s">
        <v>34975</v>
      </c>
      <c r="O1200" t="s">
        <v>43</v>
      </c>
      <c r="P1200" t="s">
        <v>44</v>
      </c>
      <c r="Q1200">
        <v>18</v>
      </c>
    </row>
    <row r="1201" spans="1:17">
      <c r="A1201">
        <v>1200</v>
      </c>
      <c r="B1201" t="s">
        <v>15997</v>
      </c>
      <c r="C1201" t="s">
        <v>15998</v>
      </c>
      <c r="J1201" t="s">
        <v>34975</v>
      </c>
      <c r="O1201" t="s">
        <v>43</v>
      </c>
      <c r="P1201" t="s">
        <v>44</v>
      </c>
      <c r="Q1201">
        <v>18</v>
      </c>
    </row>
    <row r="1202" spans="1:17">
      <c r="A1202">
        <v>1201</v>
      </c>
      <c r="B1202" t="s">
        <v>15999</v>
      </c>
      <c r="C1202" t="s">
        <v>16000</v>
      </c>
      <c r="J1202" t="s">
        <v>34975</v>
      </c>
      <c r="O1202" t="s">
        <v>43</v>
      </c>
      <c r="P1202" t="s">
        <v>44</v>
      </c>
      <c r="Q1202">
        <v>18</v>
      </c>
    </row>
    <row r="1203" spans="1:17">
      <c r="A1203">
        <v>1202</v>
      </c>
      <c r="B1203" t="s">
        <v>16001</v>
      </c>
      <c r="C1203" t="s">
        <v>16002</v>
      </c>
      <c r="J1203" t="s">
        <v>34975</v>
      </c>
      <c r="O1203" t="s">
        <v>43</v>
      </c>
      <c r="P1203" t="s">
        <v>44</v>
      </c>
      <c r="Q1203">
        <v>18</v>
      </c>
    </row>
    <row r="1204" spans="1:17">
      <c r="A1204">
        <v>1203</v>
      </c>
      <c r="B1204" t="s">
        <v>16003</v>
      </c>
      <c r="C1204" t="s">
        <v>16004</v>
      </c>
      <c r="J1204" t="s">
        <v>34975</v>
      </c>
      <c r="O1204" t="s">
        <v>43</v>
      </c>
      <c r="P1204" t="s">
        <v>44</v>
      </c>
      <c r="Q1204">
        <v>18</v>
      </c>
    </row>
    <row r="1205" spans="1:17">
      <c r="A1205">
        <v>1204</v>
      </c>
      <c r="B1205" t="s">
        <v>16005</v>
      </c>
      <c r="C1205" t="s">
        <v>16006</v>
      </c>
      <c r="J1205" t="s">
        <v>34975</v>
      </c>
      <c r="O1205" t="s">
        <v>43</v>
      </c>
      <c r="P1205" t="s">
        <v>44</v>
      </c>
      <c r="Q1205">
        <v>18</v>
      </c>
    </row>
    <row r="1206" spans="1:17">
      <c r="A1206">
        <v>1205</v>
      </c>
      <c r="B1206" t="s">
        <v>16607</v>
      </c>
      <c r="C1206" t="s">
        <v>16608</v>
      </c>
      <c r="J1206" t="s">
        <v>34975</v>
      </c>
      <c r="O1206" t="s">
        <v>43</v>
      </c>
      <c r="P1206" t="s">
        <v>44</v>
      </c>
      <c r="Q1206">
        <v>18</v>
      </c>
    </row>
    <row r="1207" spans="1:17">
      <c r="A1207">
        <v>1206</v>
      </c>
      <c r="B1207" t="s">
        <v>16857</v>
      </c>
      <c r="C1207" t="s">
        <v>16858</v>
      </c>
      <c r="J1207" t="s">
        <v>34975</v>
      </c>
      <c r="O1207" t="s">
        <v>43</v>
      </c>
      <c r="P1207" t="s">
        <v>44</v>
      </c>
      <c r="Q1207">
        <v>18</v>
      </c>
    </row>
    <row r="1208" spans="1:17">
      <c r="A1208">
        <v>1207</v>
      </c>
      <c r="B1208" t="s">
        <v>16859</v>
      </c>
      <c r="C1208" t="s">
        <v>16860</v>
      </c>
      <c r="J1208" t="s">
        <v>34975</v>
      </c>
      <c r="O1208" t="s">
        <v>43</v>
      </c>
      <c r="P1208" t="s">
        <v>44</v>
      </c>
      <c r="Q1208">
        <v>18</v>
      </c>
    </row>
    <row r="1209" spans="1:17">
      <c r="A1209">
        <v>1208</v>
      </c>
      <c r="B1209" t="s">
        <v>16861</v>
      </c>
      <c r="C1209" t="s">
        <v>16862</v>
      </c>
      <c r="J1209" t="s">
        <v>34975</v>
      </c>
      <c r="O1209" t="s">
        <v>43</v>
      </c>
      <c r="P1209" t="s">
        <v>44</v>
      </c>
      <c r="Q1209">
        <v>18</v>
      </c>
    </row>
    <row r="1210" spans="1:17">
      <c r="A1210">
        <v>1209</v>
      </c>
      <c r="B1210" t="s">
        <v>16863</v>
      </c>
      <c r="C1210" t="s">
        <v>16864</v>
      </c>
      <c r="J1210" t="s">
        <v>34975</v>
      </c>
      <c r="O1210" t="s">
        <v>43</v>
      </c>
      <c r="P1210" t="s">
        <v>44</v>
      </c>
      <c r="Q1210">
        <v>18</v>
      </c>
    </row>
    <row r="1211" spans="1:17">
      <c r="A1211">
        <v>1210</v>
      </c>
      <c r="B1211" t="s">
        <v>16865</v>
      </c>
      <c r="C1211" t="s">
        <v>16866</v>
      </c>
      <c r="J1211" t="s">
        <v>34975</v>
      </c>
      <c r="O1211" t="s">
        <v>43</v>
      </c>
      <c r="P1211" t="s">
        <v>44</v>
      </c>
      <c r="Q1211">
        <v>18</v>
      </c>
    </row>
    <row r="1212" spans="1:17">
      <c r="A1212">
        <v>1211</v>
      </c>
      <c r="B1212" t="s">
        <v>16867</v>
      </c>
      <c r="C1212" t="s">
        <v>16868</v>
      </c>
      <c r="J1212" t="s">
        <v>34975</v>
      </c>
      <c r="O1212" t="s">
        <v>43</v>
      </c>
      <c r="P1212" t="s">
        <v>44</v>
      </c>
      <c r="Q1212">
        <v>18</v>
      </c>
    </row>
    <row r="1213" spans="1:17">
      <c r="A1213">
        <v>1212</v>
      </c>
      <c r="B1213" t="s">
        <v>16869</v>
      </c>
      <c r="C1213" t="s">
        <v>16870</v>
      </c>
      <c r="J1213" t="s">
        <v>34975</v>
      </c>
      <c r="O1213" t="s">
        <v>43</v>
      </c>
      <c r="P1213" t="s">
        <v>44</v>
      </c>
      <c r="Q1213">
        <v>18</v>
      </c>
    </row>
    <row r="1214" spans="1:17">
      <c r="A1214">
        <v>1213</v>
      </c>
      <c r="B1214" t="s">
        <v>16871</v>
      </c>
      <c r="C1214" t="s">
        <v>16872</v>
      </c>
      <c r="J1214" t="s">
        <v>34975</v>
      </c>
      <c r="O1214" t="s">
        <v>43</v>
      </c>
      <c r="P1214" t="s">
        <v>44</v>
      </c>
      <c r="Q1214">
        <v>18</v>
      </c>
    </row>
    <row r="1215" spans="1:17">
      <c r="A1215">
        <v>1214</v>
      </c>
      <c r="B1215" t="s">
        <v>16873</v>
      </c>
      <c r="C1215" t="s">
        <v>16874</v>
      </c>
      <c r="J1215" t="s">
        <v>34975</v>
      </c>
      <c r="O1215" t="s">
        <v>43</v>
      </c>
      <c r="P1215" t="s">
        <v>44</v>
      </c>
      <c r="Q1215">
        <v>18</v>
      </c>
    </row>
    <row r="1216" spans="1:17">
      <c r="A1216">
        <v>1215</v>
      </c>
      <c r="B1216" t="s">
        <v>16875</v>
      </c>
      <c r="C1216" t="s">
        <v>16876</v>
      </c>
      <c r="J1216" t="s">
        <v>34975</v>
      </c>
      <c r="O1216" t="s">
        <v>43</v>
      </c>
      <c r="P1216" t="s">
        <v>44</v>
      </c>
      <c r="Q1216">
        <v>18</v>
      </c>
    </row>
    <row r="1217" spans="1:17">
      <c r="A1217">
        <v>1216</v>
      </c>
      <c r="B1217" t="s">
        <v>16877</v>
      </c>
      <c r="C1217" t="s">
        <v>16878</v>
      </c>
      <c r="J1217" t="s">
        <v>34975</v>
      </c>
      <c r="O1217" t="s">
        <v>43</v>
      </c>
      <c r="P1217" t="s">
        <v>44</v>
      </c>
      <c r="Q1217">
        <v>18</v>
      </c>
    </row>
    <row r="1218" spans="1:17">
      <c r="A1218">
        <v>1217</v>
      </c>
      <c r="B1218" t="s">
        <v>16881</v>
      </c>
      <c r="C1218" t="s">
        <v>16882</v>
      </c>
      <c r="J1218" t="s">
        <v>34975</v>
      </c>
      <c r="O1218" t="s">
        <v>43</v>
      </c>
      <c r="P1218" t="s">
        <v>44</v>
      </c>
      <c r="Q1218">
        <v>18</v>
      </c>
    </row>
    <row r="1219" spans="1:17">
      <c r="A1219">
        <v>1218</v>
      </c>
      <c r="B1219" t="s">
        <v>16885</v>
      </c>
      <c r="C1219" t="s">
        <v>16886</v>
      </c>
      <c r="J1219" t="s">
        <v>34975</v>
      </c>
      <c r="O1219" t="s">
        <v>43</v>
      </c>
      <c r="P1219" t="s">
        <v>44</v>
      </c>
      <c r="Q1219">
        <v>18</v>
      </c>
    </row>
    <row r="1220" spans="1:17">
      <c r="A1220">
        <v>1219</v>
      </c>
      <c r="B1220" t="s">
        <v>16887</v>
      </c>
      <c r="C1220" t="s">
        <v>16888</v>
      </c>
      <c r="J1220" t="s">
        <v>34975</v>
      </c>
      <c r="O1220" t="s">
        <v>43</v>
      </c>
      <c r="P1220" t="s">
        <v>44</v>
      </c>
      <c r="Q1220">
        <v>18</v>
      </c>
    </row>
    <row r="1221" spans="1:17">
      <c r="A1221">
        <v>1220</v>
      </c>
      <c r="B1221" t="s">
        <v>16889</v>
      </c>
      <c r="C1221" t="s">
        <v>16890</v>
      </c>
      <c r="J1221" t="s">
        <v>34975</v>
      </c>
      <c r="O1221" t="s">
        <v>43</v>
      </c>
      <c r="P1221" t="s">
        <v>44</v>
      </c>
      <c r="Q1221">
        <v>18</v>
      </c>
    </row>
    <row r="1222" spans="1:17">
      <c r="A1222">
        <v>1221</v>
      </c>
      <c r="B1222" t="s">
        <v>16891</v>
      </c>
      <c r="C1222" t="s">
        <v>16892</v>
      </c>
      <c r="J1222" t="s">
        <v>34975</v>
      </c>
      <c r="O1222" t="s">
        <v>43</v>
      </c>
      <c r="P1222" t="s">
        <v>44</v>
      </c>
      <c r="Q1222">
        <v>18</v>
      </c>
    </row>
    <row r="1223" spans="1:17">
      <c r="A1223">
        <v>1222</v>
      </c>
      <c r="B1223" t="s">
        <v>16893</v>
      </c>
      <c r="C1223" t="s">
        <v>16894</v>
      </c>
      <c r="J1223" t="s">
        <v>34975</v>
      </c>
      <c r="O1223" t="s">
        <v>43</v>
      </c>
      <c r="P1223" t="s">
        <v>44</v>
      </c>
      <c r="Q1223">
        <v>18</v>
      </c>
    </row>
    <row r="1224" spans="1:17">
      <c r="A1224">
        <v>1223</v>
      </c>
      <c r="B1224" t="s">
        <v>16895</v>
      </c>
      <c r="C1224" t="s">
        <v>16896</v>
      </c>
      <c r="J1224" t="s">
        <v>34975</v>
      </c>
      <c r="O1224" t="s">
        <v>43</v>
      </c>
      <c r="P1224" t="s">
        <v>44</v>
      </c>
      <c r="Q1224">
        <v>18</v>
      </c>
    </row>
    <row r="1225" spans="1:17">
      <c r="A1225">
        <v>1224</v>
      </c>
      <c r="B1225" t="s">
        <v>16897</v>
      </c>
      <c r="C1225" t="s">
        <v>16898</v>
      </c>
      <c r="J1225" t="s">
        <v>34975</v>
      </c>
      <c r="O1225" t="s">
        <v>43</v>
      </c>
      <c r="P1225" t="s">
        <v>44</v>
      </c>
      <c r="Q1225">
        <v>18</v>
      </c>
    </row>
    <row r="1226" spans="1:17">
      <c r="A1226">
        <v>1225</v>
      </c>
      <c r="B1226" t="s">
        <v>16899</v>
      </c>
      <c r="C1226" t="s">
        <v>16900</v>
      </c>
      <c r="J1226" t="s">
        <v>34975</v>
      </c>
      <c r="O1226" t="s">
        <v>43</v>
      </c>
      <c r="P1226" t="s">
        <v>44</v>
      </c>
      <c r="Q1226">
        <v>18</v>
      </c>
    </row>
    <row r="1227" spans="1:17">
      <c r="A1227">
        <v>1226</v>
      </c>
      <c r="B1227" t="s">
        <v>16901</v>
      </c>
      <c r="C1227" t="s">
        <v>16902</v>
      </c>
      <c r="J1227" t="s">
        <v>34975</v>
      </c>
      <c r="O1227" t="s">
        <v>43</v>
      </c>
      <c r="P1227" t="s">
        <v>44</v>
      </c>
      <c r="Q1227">
        <v>18</v>
      </c>
    </row>
    <row r="1228" spans="1:17">
      <c r="A1228">
        <v>1227</v>
      </c>
      <c r="B1228" t="s">
        <v>16903</v>
      </c>
      <c r="C1228" t="s">
        <v>16904</v>
      </c>
      <c r="J1228" t="s">
        <v>34975</v>
      </c>
      <c r="O1228" t="s">
        <v>43</v>
      </c>
      <c r="P1228" t="s">
        <v>44</v>
      </c>
      <c r="Q1228">
        <v>18</v>
      </c>
    </row>
    <row r="1229" spans="1:17">
      <c r="A1229">
        <v>1228</v>
      </c>
      <c r="B1229" t="s">
        <v>16905</v>
      </c>
      <c r="C1229" t="s">
        <v>16906</v>
      </c>
      <c r="J1229" t="s">
        <v>34975</v>
      </c>
      <c r="O1229" t="s">
        <v>43</v>
      </c>
      <c r="P1229" t="s">
        <v>44</v>
      </c>
      <c r="Q1229">
        <v>18</v>
      </c>
    </row>
    <row r="1230" spans="1:17">
      <c r="A1230">
        <v>1229</v>
      </c>
      <c r="B1230" t="s">
        <v>16907</v>
      </c>
      <c r="C1230" t="s">
        <v>16908</v>
      </c>
      <c r="J1230" t="s">
        <v>34975</v>
      </c>
      <c r="O1230" t="s">
        <v>43</v>
      </c>
      <c r="P1230" t="s">
        <v>44</v>
      </c>
      <c r="Q1230">
        <v>18</v>
      </c>
    </row>
    <row r="1231" spans="1:17">
      <c r="A1231">
        <v>1230</v>
      </c>
      <c r="B1231" t="s">
        <v>16909</v>
      </c>
      <c r="C1231" t="s">
        <v>16910</v>
      </c>
      <c r="J1231" t="s">
        <v>34975</v>
      </c>
      <c r="O1231" t="s">
        <v>43</v>
      </c>
      <c r="P1231" t="s">
        <v>44</v>
      </c>
      <c r="Q1231">
        <v>18</v>
      </c>
    </row>
    <row r="1232" spans="1:17">
      <c r="A1232">
        <v>1231</v>
      </c>
      <c r="B1232" t="s">
        <v>16911</v>
      </c>
      <c r="C1232" t="s">
        <v>16912</v>
      </c>
      <c r="J1232" t="s">
        <v>34975</v>
      </c>
      <c r="O1232" t="s">
        <v>43</v>
      </c>
      <c r="P1232" t="s">
        <v>44</v>
      </c>
      <c r="Q1232">
        <v>18</v>
      </c>
    </row>
    <row r="1233" spans="1:17">
      <c r="A1233">
        <v>1232</v>
      </c>
      <c r="B1233" t="s">
        <v>17423</v>
      </c>
      <c r="C1233" t="s">
        <v>17424</v>
      </c>
      <c r="J1233" t="s">
        <v>34975</v>
      </c>
      <c r="O1233" t="s">
        <v>43</v>
      </c>
      <c r="P1233" t="s">
        <v>44</v>
      </c>
      <c r="Q1233">
        <v>18</v>
      </c>
    </row>
    <row r="1234" spans="1:17">
      <c r="A1234">
        <v>1233</v>
      </c>
      <c r="B1234" t="s">
        <v>17425</v>
      </c>
      <c r="C1234" t="s">
        <v>17426</v>
      </c>
      <c r="J1234" t="s">
        <v>34975</v>
      </c>
      <c r="O1234" t="s">
        <v>43</v>
      </c>
      <c r="P1234" t="s">
        <v>44</v>
      </c>
      <c r="Q1234">
        <v>18</v>
      </c>
    </row>
    <row r="1235" spans="1:17">
      <c r="A1235">
        <v>1234</v>
      </c>
      <c r="B1235" t="s">
        <v>17427</v>
      </c>
      <c r="C1235" t="s">
        <v>17428</v>
      </c>
      <c r="J1235" t="s">
        <v>34975</v>
      </c>
      <c r="O1235" t="s">
        <v>43</v>
      </c>
      <c r="P1235" t="s">
        <v>44</v>
      </c>
      <c r="Q1235">
        <v>18</v>
      </c>
    </row>
    <row r="1236" spans="1:17">
      <c r="A1236">
        <v>1235</v>
      </c>
      <c r="B1236" t="s">
        <v>17429</v>
      </c>
      <c r="C1236" t="s">
        <v>17430</v>
      </c>
      <c r="J1236" t="s">
        <v>34975</v>
      </c>
      <c r="O1236" t="s">
        <v>43</v>
      </c>
      <c r="P1236" t="s">
        <v>44</v>
      </c>
      <c r="Q1236">
        <v>18</v>
      </c>
    </row>
    <row r="1237" spans="1:17">
      <c r="A1237">
        <v>1236</v>
      </c>
      <c r="B1237" t="s">
        <v>17431</v>
      </c>
      <c r="C1237" t="s">
        <v>17432</v>
      </c>
      <c r="J1237" t="s">
        <v>34975</v>
      </c>
      <c r="O1237" t="s">
        <v>43</v>
      </c>
      <c r="P1237" t="s">
        <v>44</v>
      </c>
      <c r="Q1237">
        <v>18</v>
      </c>
    </row>
    <row r="1238" spans="1:17">
      <c r="A1238">
        <v>1237</v>
      </c>
      <c r="B1238" t="s">
        <v>17433</v>
      </c>
      <c r="C1238" t="s">
        <v>17434</v>
      </c>
      <c r="J1238" t="s">
        <v>34975</v>
      </c>
      <c r="O1238" t="s">
        <v>43</v>
      </c>
      <c r="P1238" t="s">
        <v>44</v>
      </c>
      <c r="Q1238">
        <v>18</v>
      </c>
    </row>
    <row r="1239" spans="1:17">
      <c r="A1239">
        <v>1238</v>
      </c>
      <c r="B1239" t="s">
        <v>17435</v>
      </c>
      <c r="C1239" t="s">
        <v>17436</v>
      </c>
      <c r="J1239" t="s">
        <v>34975</v>
      </c>
      <c r="O1239" t="s">
        <v>43</v>
      </c>
      <c r="P1239" t="s">
        <v>44</v>
      </c>
      <c r="Q1239">
        <v>18</v>
      </c>
    </row>
    <row r="1240" spans="1:17">
      <c r="A1240">
        <v>1239</v>
      </c>
      <c r="B1240" t="s">
        <v>17437</v>
      </c>
      <c r="C1240" t="s">
        <v>17438</v>
      </c>
      <c r="J1240" t="s">
        <v>34975</v>
      </c>
      <c r="O1240" t="s">
        <v>43</v>
      </c>
      <c r="P1240" t="s">
        <v>44</v>
      </c>
      <c r="Q1240">
        <v>18</v>
      </c>
    </row>
    <row r="1241" spans="1:17">
      <c r="A1241">
        <v>1240</v>
      </c>
      <c r="B1241" t="s">
        <v>17439</v>
      </c>
      <c r="C1241" t="s">
        <v>17440</v>
      </c>
      <c r="J1241" t="s">
        <v>34975</v>
      </c>
      <c r="O1241" t="s">
        <v>43</v>
      </c>
      <c r="P1241" t="s">
        <v>44</v>
      </c>
      <c r="Q1241">
        <v>18</v>
      </c>
    </row>
    <row r="1242" spans="1:17">
      <c r="A1242">
        <v>1241</v>
      </c>
      <c r="B1242" t="s">
        <v>17441</v>
      </c>
      <c r="C1242" t="s">
        <v>17442</v>
      </c>
      <c r="J1242" t="s">
        <v>34975</v>
      </c>
      <c r="O1242" t="s">
        <v>43</v>
      </c>
      <c r="P1242" t="s">
        <v>44</v>
      </c>
      <c r="Q1242">
        <v>18</v>
      </c>
    </row>
    <row r="1243" spans="1:17">
      <c r="A1243">
        <v>1242</v>
      </c>
      <c r="B1243" t="s">
        <v>17443</v>
      </c>
      <c r="C1243" t="s">
        <v>17444</v>
      </c>
      <c r="J1243" t="s">
        <v>34975</v>
      </c>
      <c r="O1243" t="s">
        <v>43</v>
      </c>
      <c r="P1243" t="s">
        <v>44</v>
      </c>
      <c r="Q1243">
        <v>18</v>
      </c>
    </row>
    <row r="1244" spans="1:17">
      <c r="A1244">
        <v>1243</v>
      </c>
      <c r="B1244" t="s">
        <v>17527</v>
      </c>
      <c r="C1244" t="s">
        <v>17528</v>
      </c>
      <c r="J1244" t="s">
        <v>34975</v>
      </c>
      <c r="O1244" t="s">
        <v>43</v>
      </c>
      <c r="P1244" t="s">
        <v>44</v>
      </c>
      <c r="Q1244">
        <v>18</v>
      </c>
    </row>
    <row r="1245" spans="1:17">
      <c r="A1245">
        <v>1244</v>
      </c>
      <c r="B1245" t="s">
        <v>17529</v>
      </c>
      <c r="C1245" t="s">
        <v>17530</v>
      </c>
      <c r="J1245" t="s">
        <v>34975</v>
      </c>
      <c r="O1245" t="s">
        <v>43</v>
      </c>
      <c r="P1245" t="s">
        <v>44</v>
      </c>
      <c r="Q1245">
        <v>18</v>
      </c>
    </row>
    <row r="1246" spans="1:17">
      <c r="A1246">
        <v>1245</v>
      </c>
      <c r="B1246" t="s">
        <v>17533</v>
      </c>
      <c r="C1246" t="s">
        <v>17534</v>
      </c>
      <c r="J1246" t="s">
        <v>34975</v>
      </c>
      <c r="O1246" t="s">
        <v>43</v>
      </c>
      <c r="P1246" t="s">
        <v>44</v>
      </c>
      <c r="Q1246">
        <v>18</v>
      </c>
    </row>
    <row r="1247" spans="1:17">
      <c r="A1247">
        <v>1246</v>
      </c>
      <c r="B1247" t="s">
        <v>17553</v>
      </c>
      <c r="C1247" t="s">
        <v>17554</v>
      </c>
      <c r="J1247" t="s">
        <v>34975</v>
      </c>
      <c r="O1247" t="s">
        <v>43</v>
      </c>
      <c r="P1247" t="s">
        <v>44</v>
      </c>
      <c r="Q1247">
        <v>18</v>
      </c>
    </row>
    <row r="1248" spans="1:17">
      <c r="A1248">
        <v>1247</v>
      </c>
      <c r="B1248" t="s">
        <v>18331</v>
      </c>
      <c r="C1248" t="s">
        <v>18332</v>
      </c>
      <c r="J1248" t="s">
        <v>34975</v>
      </c>
      <c r="O1248" t="s">
        <v>43</v>
      </c>
      <c r="P1248" t="s">
        <v>44</v>
      </c>
      <c r="Q1248">
        <v>18</v>
      </c>
    </row>
    <row r="1249" spans="1:17">
      <c r="A1249">
        <v>1248</v>
      </c>
      <c r="B1249" t="s">
        <v>18333</v>
      </c>
      <c r="C1249" t="s">
        <v>18334</v>
      </c>
      <c r="J1249" t="s">
        <v>34975</v>
      </c>
      <c r="O1249" t="s">
        <v>43</v>
      </c>
      <c r="P1249" t="s">
        <v>44</v>
      </c>
      <c r="Q1249">
        <v>18</v>
      </c>
    </row>
    <row r="1250" spans="1:17">
      <c r="A1250">
        <v>1249</v>
      </c>
      <c r="B1250" t="s">
        <v>18335</v>
      </c>
      <c r="C1250" t="s">
        <v>18336</v>
      </c>
      <c r="J1250" t="s">
        <v>34975</v>
      </c>
      <c r="O1250" t="s">
        <v>43</v>
      </c>
      <c r="P1250" t="s">
        <v>44</v>
      </c>
      <c r="Q1250">
        <v>18</v>
      </c>
    </row>
    <row r="1251" spans="1:17">
      <c r="A1251">
        <v>1250</v>
      </c>
      <c r="B1251" t="s">
        <v>18337</v>
      </c>
      <c r="C1251" t="s">
        <v>18338</v>
      </c>
      <c r="J1251" t="s">
        <v>34975</v>
      </c>
      <c r="O1251" t="s">
        <v>43</v>
      </c>
      <c r="P1251" t="s">
        <v>44</v>
      </c>
      <c r="Q1251">
        <v>18</v>
      </c>
    </row>
    <row r="1252" spans="1:17">
      <c r="A1252">
        <v>1251</v>
      </c>
      <c r="B1252" t="s">
        <v>18339</v>
      </c>
      <c r="C1252" t="s">
        <v>18340</v>
      </c>
      <c r="J1252" t="s">
        <v>34975</v>
      </c>
      <c r="O1252" t="s">
        <v>43</v>
      </c>
      <c r="P1252" t="s">
        <v>44</v>
      </c>
      <c r="Q1252">
        <v>18</v>
      </c>
    </row>
    <row r="1253" spans="1:17">
      <c r="A1253">
        <v>1252</v>
      </c>
      <c r="B1253" t="s">
        <v>18341</v>
      </c>
      <c r="C1253" t="s">
        <v>18342</v>
      </c>
      <c r="J1253" t="s">
        <v>34975</v>
      </c>
      <c r="O1253" t="s">
        <v>43</v>
      </c>
      <c r="P1253" t="s">
        <v>44</v>
      </c>
      <c r="Q1253">
        <v>18</v>
      </c>
    </row>
    <row r="1254" spans="1:17">
      <c r="A1254">
        <v>1253</v>
      </c>
      <c r="B1254" t="s">
        <v>18343</v>
      </c>
      <c r="C1254" t="s">
        <v>18344</v>
      </c>
      <c r="J1254" t="s">
        <v>34975</v>
      </c>
      <c r="O1254" t="s">
        <v>43</v>
      </c>
      <c r="P1254" t="s">
        <v>44</v>
      </c>
      <c r="Q1254">
        <v>18</v>
      </c>
    </row>
    <row r="1255" spans="1:17">
      <c r="A1255">
        <v>1254</v>
      </c>
      <c r="B1255" t="s">
        <v>18345</v>
      </c>
      <c r="C1255" t="s">
        <v>18346</v>
      </c>
      <c r="J1255" t="s">
        <v>34975</v>
      </c>
      <c r="O1255" t="s">
        <v>43</v>
      </c>
      <c r="P1255" t="s">
        <v>44</v>
      </c>
      <c r="Q1255">
        <v>18</v>
      </c>
    </row>
    <row r="1256" spans="1:17">
      <c r="A1256">
        <v>1255</v>
      </c>
      <c r="B1256" t="s">
        <v>18347</v>
      </c>
      <c r="C1256" t="s">
        <v>18348</v>
      </c>
      <c r="J1256" t="s">
        <v>34975</v>
      </c>
      <c r="O1256" t="s">
        <v>43</v>
      </c>
      <c r="P1256" t="s">
        <v>44</v>
      </c>
      <c r="Q1256">
        <v>18</v>
      </c>
    </row>
    <row r="1257" spans="1:17">
      <c r="A1257">
        <v>1256</v>
      </c>
      <c r="B1257" t="s">
        <v>18349</v>
      </c>
      <c r="C1257" t="s">
        <v>18350</v>
      </c>
      <c r="J1257" t="s">
        <v>34975</v>
      </c>
      <c r="O1257" t="s">
        <v>43</v>
      </c>
      <c r="P1257" t="s">
        <v>44</v>
      </c>
      <c r="Q1257">
        <v>18</v>
      </c>
    </row>
    <row r="1258" spans="1:17">
      <c r="A1258">
        <v>1257</v>
      </c>
      <c r="B1258" t="s">
        <v>18351</v>
      </c>
      <c r="C1258" t="s">
        <v>18352</v>
      </c>
      <c r="J1258" t="s">
        <v>34975</v>
      </c>
      <c r="O1258" t="s">
        <v>43</v>
      </c>
      <c r="P1258" t="s">
        <v>44</v>
      </c>
      <c r="Q1258">
        <v>18</v>
      </c>
    </row>
    <row r="1259" spans="1:17">
      <c r="A1259">
        <v>1258</v>
      </c>
      <c r="B1259" t="s">
        <v>18353</v>
      </c>
      <c r="C1259" t="s">
        <v>18354</v>
      </c>
      <c r="J1259" t="s">
        <v>34975</v>
      </c>
      <c r="O1259" t="s">
        <v>43</v>
      </c>
      <c r="P1259" t="s">
        <v>44</v>
      </c>
      <c r="Q1259">
        <v>18</v>
      </c>
    </row>
    <row r="1260" spans="1:17">
      <c r="A1260">
        <v>1259</v>
      </c>
      <c r="B1260" t="s">
        <v>18355</v>
      </c>
      <c r="C1260" t="s">
        <v>18356</v>
      </c>
      <c r="J1260" t="s">
        <v>34975</v>
      </c>
      <c r="O1260" t="s">
        <v>43</v>
      </c>
      <c r="P1260" t="s">
        <v>44</v>
      </c>
      <c r="Q1260">
        <v>18</v>
      </c>
    </row>
    <row r="1261" spans="1:17">
      <c r="A1261">
        <v>1260</v>
      </c>
      <c r="B1261" t="s">
        <v>18357</v>
      </c>
      <c r="C1261" t="s">
        <v>18358</v>
      </c>
      <c r="J1261" t="s">
        <v>34975</v>
      </c>
      <c r="O1261" t="s">
        <v>43</v>
      </c>
      <c r="P1261" t="s">
        <v>44</v>
      </c>
      <c r="Q1261">
        <v>18</v>
      </c>
    </row>
    <row r="1262" spans="1:17">
      <c r="A1262">
        <v>1261</v>
      </c>
      <c r="B1262" t="s">
        <v>18359</v>
      </c>
      <c r="C1262" t="s">
        <v>18360</v>
      </c>
      <c r="J1262" t="s">
        <v>34975</v>
      </c>
      <c r="O1262" t="s">
        <v>43</v>
      </c>
      <c r="P1262" t="s">
        <v>44</v>
      </c>
      <c r="Q1262">
        <v>18</v>
      </c>
    </row>
    <row r="1263" spans="1:17">
      <c r="A1263">
        <v>1262</v>
      </c>
      <c r="B1263" t="s">
        <v>18361</v>
      </c>
      <c r="C1263" t="s">
        <v>18362</v>
      </c>
      <c r="J1263" t="s">
        <v>34975</v>
      </c>
      <c r="O1263" t="s">
        <v>43</v>
      </c>
      <c r="P1263" t="s">
        <v>44</v>
      </c>
      <c r="Q1263">
        <v>18</v>
      </c>
    </row>
    <row r="1264" spans="1:17">
      <c r="A1264">
        <v>1263</v>
      </c>
      <c r="B1264" t="s">
        <v>18363</v>
      </c>
      <c r="C1264" t="s">
        <v>18364</v>
      </c>
      <c r="J1264" t="s">
        <v>34975</v>
      </c>
      <c r="O1264" t="s">
        <v>43</v>
      </c>
      <c r="P1264" t="s">
        <v>44</v>
      </c>
      <c r="Q1264">
        <v>18</v>
      </c>
    </row>
    <row r="1265" spans="1:17">
      <c r="A1265">
        <v>1264</v>
      </c>
      <c r="B1265" t="s">
        <v>18365</v>
      </c>
      <c r="C1265" t="s">
        <v>18366</v>
      </c>
      <c r="J1265" t="s">
        <v>34975</v>
      </c>
      <c r="O1265" t="s">
        <v>43</v>
      </c>
      <c r="P1265" t="s">
        <v>44</v>
      </c>
      <c r="Q1265">
        <v>18</v>
      </c>
    </row>
    <row r="1266" spans="1:17">
      <c r="A1266">
        <v>1265</v>
      </c>
      <c r="B1266" t="s">
        <v>18367</v>
      </c>
      <c r="C1266" t="s">
        <v>18368</v>
      </c>
      <c r="J1266" t="s">
        <v>34975</v>
      </c>
      <c r="O1266" t="s">
        <v>43</v>
      </c>
      <c r="P1266" t="s">
        <v>44</v>
      </c>
      <c r="Q1266">
        <v>18</v>
      </c>
    </row>
    <row r="1267" spans="1:17">
      <c r="A1267">
        <v>1266</v>
      </c>
      <c r="B1267" t="s">
        <v>18369</v>
      </c>
      <c r="C1267" t="s">
        <v>18370</v>
      </c>
      <c r="J1267" t="s">
        <v>34975</v>
      </c>
      <c r="O1267" t="s">
        <v>43</v>
      </c>
      <c r="P1267" t="s">
        <v>44</v>
      </c>
      <c r="Q1267">
        <v>18</v>
      </c>
    </row>
    <row r="1268" spans="1:17">
      <c r="A1268">
        <v>1267</v>
      </c>
      <c r="B1268" t="s">
        <v>18371</v>
      </c>
      <c r="C1268" t="s">
        <v>18372</v>
      </c>
      <c r="J1268" t="s">
        <v>34975</v>
      </c>
      <c r="O1268" t="s">
        <v>43</v>
      </c>
      <c r="P1268" t="s">
        <v>44</v>
      </c>
      <c r="Q1268">
        <v>18</v>
      </c>
    </row>
    <row r="1269" spans="1:17">
      <c r="A1269">
        <v>1268</v>
      </c>
      <c r="B1269" t="s">
        <v>18373</v>
      </c>
      <c r="C1269" t="s">
        <v>18374</v>
      </c>
      <c r="J1269" t="s">
        <v>34975</v>
      </c>
      <c r="O1269" t="s">
        <v>43</v>
      </c>
      <c r="P1269" t="s">
        <v>44</v>
      </c>
      <c r="Q1269">
        <v>18</v>
      </c>
    </row>
    <row r="1270" spans="1:17">
      <c r="A1270">
        <v>1269</v>
      </c>
      <c r="B1270" t="s">
        <v>18375</v>
      </c>
      <c r="C1270" t="s">
        <v>18376</v>
      </c>
      <c r="J1270" t="s">
        <v>34975</v>
      </c>
      <c r="O1270" t="s">
        <v>43</v>
      </c>
      <c r="P1270" t="s">
        <v>44</v>
      </c>
      <c r="Q1270">
        <v>18</v>
      </c>
    </row>
    <row r="1271" spans="1:17">
      <c r="A1271">
        <v>1270</v>
      </c>
      <c r="B1271" t="s">
        <v>18377</v>
      </c>
      <c r="C1271" t="s">
        <v>18378</v>
      </c>
      <c r="J1271" t="s">
        <v>34975</v>
      </c>
      <c r="O1271" t="s">
        <v>43</v>
      </c>
      <c r="P1271" t="s">
        <v>44</v>
      </c>
      <c r="Q1271">
        <v>18</v>
      </c>
    </row>
    <row r="1272" spans="1:17">
      <c r="A1272">
        <v>1271</v>
      </c>
      <c r="B1272" t="s">
        <v>18379</v>
      </c>
      <c r="C1272" t="s">
        <v>18380</v>
      </c>
      <c r="J1272" t="s">
        <v>34975</v>
      </c>
      <c r="O1272" t="s">
        <v>43</v>
      </c>
      <c r="P1272" t="s">
        <v>44</v>
      </c>
      <c r="Q1272">
        <v>18</v>
      </c>
    </row>
    <row r="1273" spans="1:17">
      <c r="A1273">
        <v>1272</v>
      </c>
      <c r="B1273" t="s">
        <v>18381</v>
      </c>
      <c r="C1273" t="s">
        <v>18382</v>
      </c>
      <c r="J1273" t="s">
        <v>34975</v>
      </c>
      <c r="O1273" t="s">
        <v>43</v>
      </c>
      <c r="P1273" t="s">
        <v>44</v>
      </c>
      <c r="Q1273">
        <v>18</v>
      </c>
    </row>
    <row r="1274" spans="1:17">
      <c r="A1274">
        <v>1273</v>
      </c>
      <c r="B1274" t="s">
        <v>18383</v>
      </c>
      <c r="C1274" t="s">
        <v>18384</v>
      </c>
      <c r="J1274" t="s">
        <v>34975</v>
      </c>
      <c r="O1274" t="s">
        <v>43</v>
      </c>
      <c r="P1274" t="s">
        <v>44</v>
      </c>
      <c r="Q1274">
        <v>18</v>
      </c>
    </row>
    <row r="1275" spans="1:17">
      <c r="A1275">
        <v>1274</v>
      </c>
      <c r="B1275" t="s">
        <v>18385</v>
      </c>
      <c r="C1275" t="s">
        <v>18386</v>
      </c>
      <c r="J1275" t="s">
        <v>34975</v>
      </c>
      <c r="O1275" t="s">
        <v>43</v>
      </c>
      <c r="P1275" t="s">
        <v>44</v>
      </c>
      <c r="Q1275">
        <v>18</v>
      </c>
    </row>
    <row r="1276" spans="1:17">
      <c r="A1276">
        <v>1275</v>
      </c>
      <c r="B1276" t="s">
        <v>18387</v>
      </c>
      <c r="C1276" t="s">
        <v>18388</v>
      </c>
      <c r="J1276" t="s">
        <v>34975</v>
      </c>
      <c r="O1276" t="s">
        <v>43</v>
      </c>
      <c r="P1276" t="s">
        <v>44</v>
      </c>
      <c r="Q1276">
        <v>18</v>
      </c>
    </row>
    <row r="1277" spans="1:17">
      <c r="A1277">
        <v>1276</v>
      </c>
      <c r="B1277" t="s">
        <v>18389</v>
      </c>
      <c r="C1277" t="s">
        <v>18390</v>
      </c>
      <c r="J1277" t="s">
        <v>34975</v>
      </c>
      <c r="O1277" t="s">
        <v>43</v>
      </c>
      <c r="P1277" t="s">
        <v>44</v>
      </c>
      <c r="Q1277">
        <v>18</v>
      </c>
    </row>
    <row r="1278" spans="1:17">
      <c r="A1278">
        <v>1277</v>
      </c>
      <c r="B1278" t="s">
        <v>18391</v>
      </c>
      <c r="C1278" t="s">
        <v>18392</v>
      </c>
      <c r="J1278" t="s">
        <v>34975</v>
      </c>
      <c r="O1278" t="s">
        <v>43</v>
      </c>
      <c r="P1278" t="s">
        <v>44</v>
      </c>
      <c r="Q1278">
        <v>18</v>
      </c>
    </row>
    <row r="1279" spans="1:17">
      <c r="A1279">
        <v>1278</v>
      </c>
      <c r="B1279" t="s">
        <v>19776</v>
      </c>
      <c r="C1279" t="s">
        <v>19777</v>
      </c>
      <c r="J1279" t="s">
        <v>34975</v>
      </c>
      <c r="O1279" t="s">
        <v>43</v>
      </c>
      <c r="P1279" t="s">
        <v>44</v>
      </c>
      <c r="Q1279">
        <v>18</v>
      </c>
    </row>
    <row r="1280" spans="1:17">
      <c r="A1280">
        <v>1279</v>
      </c>
      <c r="B1280" t="s">
        <v>19778</v>
      </c>
      <c r="C1280" t="s">
        <v>19779</v>
      </c>
      <c r="J1280" t="s">
        <v>34975</v>
      </c>
      <c r="O1280" t="s">
        <v>43</v>
      </c>
      <c r="P1280" t="s">
        <v>44</v>
      </c>
      <c r="Q1280">
        <v>18</v>
      </c>
    </row>
    <row r="1281" spans="1:17">
      <c r="A1281">
        <v>1280</v>
      </c>
      <c r="B1281" t="s">
        <v>19780</v>
      </c>
      <c r="C1281" t="s">
        <v>19781</v>
      </c>
      <c r="J1281" t="s">
        <v>34975</v>
      </c>
      <c r="O1281" t="s">
        <v>43</v>
      </c>
      <c r="P1281" t="s">
        <v>44</v>
      </c>
      <c r="Q1281">
        <v>18</v>
      </c>
    </row>
    <row r="1282" spans="1:17">
      <c r="A1282">
        <v>1281</v>
      </c>
      <c r="B1282" t="s">
        <v>19782</v>
      </c>
      <c r="C1282" t="s">
        <v>19783</v>
      </c>
      <c r="J1282" t="s">
        <v>34975</v>
      </c>
      <c r="O1282" t="s">
        <v>43</v>
      </c>
      <c r="P1282" t="s">
        <v>44</v>
      </c>
      <c r="Q1282">
        <v>18</v>
      </c>
    </row>
    <row r="1283" spans="1:17">
      <c r="A1283">
        <v>1282</v>
      </c>
      <c r="B1283" t="s">
        <v>19784</v>
      </c>
      <c r="C1283" t="s">
        <v>19785</v>
      </c>
      <c r="J1283" t="s">
        <v>34975</v>
      </c>
      <c r="O1283" t="s">
        <v>43</v>
      </c>
      <c r="P1283" t="s">
        <v>44</v>
      </c>
      <c r="Q1283">
        <v>18</v>
      </c>
    </row>
    <row r="1284" spans="1:17">
      <c r="A1284">
        <v>1283</v>
      </c>
      <c r="B1284" t="s">
        <v>19786</v>
      </c>
      <c r="C1284" t="s">
        <v>19787</v>
      </c>
      <c r="J1284" t="s">
        <v>34975</v>
      </c>
      <c r="O1284" t="s">
        <v>43</v>
      </c>
      <c r="P1284" t="s">
        <v>44</v>
      </c>
      <c r="Q1284">
        <v>18</v>
      </c>
    </row>
    <row r="1285" spans="1:17">
      <c r="A1285">
        <v>1284</v>
      </c>
      <c r="B1285" t="s">
        <v>19788</v>
      </c>
      <c r="C1285" t="s">
        <v>19789</v>
      </c>
      <c r="J1285" t="s">
        <v>34975</v>
      </c>
      <c r="O1285" t="s">
        <v>43</v>
      </c>
      <c r="P1285" t="s">
        <v>44</v>
      </c>
      <c r="Q1285">
        <v>18</v>
      </c>
    </row>
    <row r="1286" spans="1:17">
      <c r="A1286">
        <v>1285</v>
      </c>
      <c r="B1286" t="s">
        <v>19790</v>
      </c>
      <c r="C1286" t="s">
        <v>19791</v>
      </c>
      <c r="J1286" t="s">
        <v>34975</v>
      </c>
      <c r="O1286" t="s">
        <v>43</v>
      </c>
      <c r="P1286" t="s">
        <v>44</v>
      </c>
      <c r="Q1286">
        <v>18</v>
      </c>
    </row>
    <row r="1287" spans="1:17">
      <c r="A1287">
        <v>1286</v>
      </c>
      <c r="B1287" t="s">
        <v>19792</v>
      </c>
      <c r="C1287" t="s">
        <v>19793</v>
      </c>
      <c r="J1287" t="s">
        <v>34975</v>
      </c>
      <c r="O1287" t="s">
        <v>43</v>
      </c>
      <c r="P1287" t="s">
        <v>44</v>
      </c>
      <c r="Q1287">
        <v>18</v>
      </c>
    </row>
    <row r="1288" spans="1:17">
      <c r="A1288">
        <v>1287</v>
      </c>
      <c r="B1288" t="s">
        <v>19958</v>
      </c>
      <c r="C1288" t="s">
        <v>19959</v>
      </c>
      <c r="J1288" t="s">
        <v>34975</v>
      </c>
      <c r="O1288" t="s">
        <v>43</v>
      </c>
      <c r="P1288" t="s">
        <v>44</v>
      </c>
      <c r="Q1288">
        <v>18</v>
      </c>
    </row>
    <row r="1289" spans="1:17">
      <c r="A1289">
        <v>1288</v>
      </c>
      <c r="B1289" t="s">
        <v>19960</v>
      </c>
      <c r="C1289" t="s">
        <v>19961</v>
      </c>
      <c r="J1289" t="s">
        <v>34975</v>
      </c>
      <c r="O1289" t="s">
        <v>43</v>
      </c>
      <c r="P1289" t="s">
        <v>44</v>
      </c>
      <c r="Q1289">
        <v>18</v>
      </c>
    </row>
    <row r="1290" spans="1:17">
      <c r="A1290">
        <v>1289</v>
      </c>
      <c r="B1290" t="s">
        <v>19962</v>
      </c>
      <c r="C1290" t="s">
        <v>19963</v>
      </c>
      <c r="J1290" t="s">
        <v>34975</v>
      </c>
      <c r="O1290" t="s">
        <v>43</v>
      </c>
      <c r="P1290" t="s">
        <v>44</v>
      </c>
      <c r="Q1290">
        <v>18</v>
      </c>
    </row>
    <row r="1291" spans="1:17">
      <c r="A1291">
        <v>1290</v>
      </c>
      <c r="B1291" t="s">
        <v>19966</v>
      </c>
      <c r="C1291" t="s">
        <v>19967</v>
      </c>
      <c r="J1291" t="s">
        <v>34975</v>
      </c>
      <c r="O1291" t="s">
        <v>43</v>
      </c>
      <c r="P1291" t="s">
        <v>44</v>
      </c>
      <c r="Q1291">
        <v>18</v>
      </c>
    </row>
    <row r="1292" spans="1:17">
      <c r="A1292">
        <v>1291</v>
      </c>
      <c r="B1292" t="s">
        <v>19968</v>
      </c>
      <c r="C1292" t="s">
        <v>19969</v>
      </c>
      <c r="J1292" t="s">
        <v>34975</v>
      </c>
      <c r="O1292" t="s">
        <v>43</v>
      </c>
      <c r="P1292" t="s">
        <v>44</v>
      </c>
      <c r="Q1292">
        <v>18</v>
      </c>
    </row>
    <row r="1293" spans="1:17">
      <c r="A1293">
        <v>1292</v>
      </c>
      <c r="B1293" t="s">
        <v>19970</v>
      </c>
      <c r="C1293" t="s">
        <v>19971</v>
      </c>
      <c r="J1293" t="s">
        <v>34975</v>
      </c>
      <c r="O1293" t="s">
        <v>43</v>
      </c>
      <c r="P1293" t="s">
        <v>44</v>
      </c>
      <c r="Q1293">
        <v>18</v>
      </c>
    </row>
    <row r="1294" spans="1:17">
      <c r="A1294">
        <v>1293</v>
      </c>
      <c r="B1294" t="s">
        <v>19972</v>
      </c>
      <c r="C1294" t="s">
        <v>19973</v>
      </c>
      <c r="J1294" t="s">
        <v>34975</v>
      </c>
      <c r="O1294" t="s">
        <v>43</v>
      </c>
      <c r="P1294" t="s">
        <v>44</v>
      </c>
      <c r="Q1294">
        <v>18</v>
      </c>
    </row>
    <row r="1295" spans="1:17">
      <c r="A1295">
        <v>1294</v>
      </c>
      <c r="B1295" t="s">
        <v>19976</v>
      </c>
      <c r="C1295" t="s">
        <v>19977</v>
      </c>
      <c r="J1295" t="s">
        <v>34975</v>
      </c>
      <c r="O1295" t="s">
        <v>43</v>
      </c>
      <c r="P1295" t="s">
        <v>44</v>
      </c>
      <c r="Q1295">
        <v>18</v>
      </c>
    </row>
    <row r="1296" spans="1:17">
      <c r="A1296">
        <v>1295</v>
      </c>
      <c r="B1296" t="s">
        <v>20882</v>
      </c>
      <c r="C1296" t="s">
        <v>20883</v>
      </c>
      <c r="J1296" t="s">
        <v>34975</v>
      </c>
      <c r="O1296" t="s">
        <v>43</v>
      </c>
      <c r="P1296" t="s">
        <v>44</v>
      </c>
      <c r="Q1296">
        <v>18</v>
      </c>
    </row>
    <row r="1297" spans="1:17">
      <c r="A1297">
        <v>1296</v>
      </c>
      <c r="B1297" t="s">
        <v>20884</v>
      </c>
      <c r="C1297" t="s">
        <v>20885</v>
      </c>
      <c r="J1297" t="s">
        <v>34975</v>
      </c>
      <c r="O1297" t="s">
        <v>43</v>
      </c>
      <c r="P1297" t="s">
        <v>44</v>
      </c>
      <c r="Q1297">
        <v>18</v>
      </c>
    </row>
    <row r="1298" spans="1:17">
      <c r="A1298">
        <v>1297</v>
      </c>
      <c r="B1298" t="s">
        <v>20976</v>
      </c>
      <c r="C1298" t="s">
        <v>20977</v>
      </c>
      <c r="J1298" t="s">
        <v>34975</v>
      </c>
      <c r="O1298" t="s">
        <v>43</v>
      </c>
      <c r="P1298" t="s">
        <v>44</v>
      </c>
      <c r="Q1298">
        <v>18</v>
      </c>
    </row>
    <row r="1299" spans="1:17">
      <c r="A1299">
        <v>1298</v>
      </c>
      <c r="B1299" t="s">
        <v>4150</v>
      </c>
      <c r="C1299" t="s">
        <v>4151</v>
      </c>
      <c r="O1299" t="s">
        <v>46</v>
      </c>
      <c r="P1299" t="s">
        <v>47</v>
      </c>
      <c r="Q1299">
        <v>19</v>
      </c>
    </row>
    <row r="1300" spans="1:17">
      <c r="A1300">
        <v>1299</v>
      </c>
      <c r="B1300" t="s">
        <v>4152</v>
      </c>
      <c r="C1300" t="s">
        <v>4153</v>
      </c>
      <c r="O1300" t="s">
        <v>46</v>
      </c>
      <c r="P1300" t="s">
        <v>47</v>
      </c>
      <c r="Q1300">
        <v>19</v>
      </c>
    </row>
    <row r="1301" spans="1:17">
      <c r="A1301">
        <v>1300</v>
      </c>
      <c r="B1301" t="s">
        <v>4154</v>
      </c>
      <c r="C1301" t="s">
        <v>4155</v>
      </c>
      <c r="O1301" t="s">
        <v>46</v>
      </c>
      <c r="P1301" t="s">
        <v>47</v>
      </c>
      <c r="Q1301">
        <v>19</v>
      </c>
    </row>
    <row r="1302" spans="1:17">
      <c r="A1302">
        <v>1301</v>
      </c>
      <c r="B1302" t="s">
        <v>4156</v>
      </c>
      <c r="C1302" t="s">
        <v>4157</v>
      </c>
      <c r="O1302" t="s">
        <v>46</v>
      </c>
      <c r="P1302" t="s">
        <v>47</v>
      </c>
      <c r="Q1302">
        <v>19</v>
      </c>
    </row>
    <row r="1303" spans="1:17">
      <c r="A1303">
        <v>1302</v>
      </c>
      <c r="B1303" t="s">
        <v>4158</v>
      </c>
      <c r="C1303" t="s">
        <v>4159</v>
      </c>
      <c r="O1303" t="s">
        <v>46</v>
      </c>
      <c r="P1303" t="s">
        <v>47</v>
      </c>
      <c r="Q1303">
        <v>19</v>
      </c>
    </row>
    <row r="1304" spans="1:17">
      <c r="A1304">
        <v>1303</v>
      </c>
      <c r="B1304" t="s">
        <v>4160</v>
      </c>
      <c r="C1304" t="s">
        <v>4161</v>
      </c>
      <c r="O1304" t="s">
        <v>46</v>
      </c>
      <c r="P1304" t="s">
        <v>47</v>
      </c>
      <c r="Q1304">
        <v>19</v>
      </c>
    </row>
    <row r="1305" spans="1:17">
      <c r="A1305">
        <v>1304</v>
      </c>
      <c r="B1305" t="s">
        <v>4162</v>
      </c>
      <c r="C1305" t="s">
        <v>4163</v>
      </c>
      <c r="O1305" t="s">
        <v>46</v>
      </c>
      <c r="P1305" t="s">
        <v>47</v>
      </c>
      <c r="Q1305">
        <v>19</v>
      </c>
    </row>
    <row r="1306" spans="1:17">
      <c r="A1306">
        <v>1305</v>
      </c>
      <c r="B1306" t="s">
        <v>4164</v>
      </c>
      <c r="C1306" t="s">
        <v>4165</v>
      </c>
      <c r="O1306" t="s">
        <v>46</v>
      </c>
      <c r="P1306" t="s">
        <v>47</v>
      </c>
      <c r="Q1306">
        <v>19</v>
      </c>
    </row>
    <row r="1307" spans="1:17">
      <c r="A1307">
        <v>1306</v>
      </c>
      <c r="B1307" t="s">
        <v>4166</v>
      </c>
      <c r="C1307" t="s">
        <v>4167</v>
      </c>
      <c r="O1307" t="s">
        <v>46</v>
      </c>
      <c r="P1307" t="s">
        <v>47</v>
      </c>
      <c r="Q1307">
        <v>19</v>
      </c>
    </row>
    <row r="1308" spans="1:17">
      <c r="A1308">
        <v>1307</v>
      </c>
      <c r="B1308" t="s">
        <v>4168</v>
      </c>
      <c r="C1308" t="s">
        <v>4169</v>
      </c>
      <c r="O1308" t="s">
        <v>46</v>
      </c>
      <c r="P1308" t="s">
        <v>47</v>
      </c>
      <c r="Q1308">
        <v>19</v>
      </c>
    </row>
    <row r="1309" spans="1:17">
      <c r="A1309">
        <v>1308</v>
      </c>
      <c r="B1309" t="s">
        <v>4170</v>
      </c>
      <c r="C1309" t="s">
        <v>4171</v>
      </c>
      <c r="O1309" t="s">
        <v>46</v>
      </c>
      <c r="P1309" t="s">
        <v>47</v>
      </c>
      <c r="Q1309">
        <v>19</v>
      </c>
    </row>
    <row r="1310" spans="1:17">
      <c r="A1310">
        <v>1309</v>
      </c>
      <c r="B1310" t="s">
        <v>4172</v>
      </c>
      <c r="C1310" t="s">
        <v>4173</v>
      </c>
      <c r="O1310" t="s">
        <v>46</v>
      </c>
      <c r="P1310" t="s">
        <v>47</v>
      </c>
      <c r="Q1310">
        <v>19</v>
      </c>
    </row>
    <row r="1311" spans="1:17">
      <c r="A1311">
        <v>1310</v>
      </c>
      <c r="B1311" t="s">
        <v>4174</v>
      </c>
      <c r="C1311" t="s">
        <v>4175</v>
      </c>
      <c r="O1311" t="s">
        <v>46</v>
      </c>
      <c r="P1311" t="s">
        <v>47</v>
      </c>
      <c r="Q1311">
        <v>19</v>
      </c>
    </row>
    <row r="1312" spans="1:17">
      <c r="A1312">
        <v>1311</v>
      </c>
      <c r="B1312" t="s">
        <v>4176</v>
      </c>
      <c r="C1312" t="s">
        <v>4177</v>
      </c>
      <c r="O1312" t="s">
        <v>46</v>
      </c>
      <c r="P1312" t="s">
        <v>47</v>
      </c>
      <c r="Q1312">
        <v>19</v>
      </c>
    </row>
    <row r="1313" spans="1:17">
      <c r="A1313">
        <v>1312</v>
      </c>
      <c r="B1313" t="s">
        <v>4178</v>
      </c>
      <c r="C1313" t="s">
        <v>4179</v>
      </c>
      <c r="O1313" t="s">
        <v>46</v>
      </c>
      <c r="P1313" t="s">
        <v>47</v>
      </c>
      <c r="Q1313">
        <v>19</v>
      </c>
    </row>
    <row r="1314" spans="1:17">
      <c r="A1314">
        <v>1313</v>
      </c>
      <c r="B1314" t="s">
        <v>4180</v>
      </c>
      <c r="C1314" t="s">
        <v>4181</v>
      </c>
      <c r="O1314" t="s">
        <v>46</v>
      </c>
      <c r="P1314" t="s">
        <v>47</v>
      </c>
      <c r="Q1314">
        <v>19</v>
      </c>
    </row>
    <row r="1315" spans="1:17">
      <c r="A1315">
        <v>1314</v>
      </c>
      <c r="B1315" t="s">
        <v>4182</v>
      </c>
      <c r="C1315" t="s">
        <v>4183</v>
      </c>
      <c r="O1315" t="s">
        <v>46</v>
      </c>
      <c r="P1315" t="s">
        <v>47</v>
      </c>
      <c r="Q1315">
        <v>19</v>
      </c>
    </row>
    <row r="1316" spans="1:17">
      <c r="A1316">
        <v>1315</v>
      </c>
      <c r="B1316" t="s">
        <v>4184</v>
      </c>
      <c r="C1316" t="s">
        <v>4185</v>
      </c>
      <c r="O1316" t="s">
        <v>46</v>
      </c>
      <c r="P1316" t="s">
        <v>47</v>
      </c>
      <c r="Q1316">
        <v>19</v>
      </c>
    </row>
    <row r="1317" spans="1:17">
      <c r="A1317">
        <v>1316</v>
      </c>
      <c r="B1317" t="s">
        <v>4186</v>
      </c>
      <c r="C1317" t="s">
        <v>4187</v>
      </c>
      <c r="O1317" t="s">
        <v>46</v>
      </c>
      <c r="P1317" t="s">
        <v>47</v>
      </c>
      <c r="Q1317">
        <v>19</v>
      </c>
    </row>
    <row r="1318" spans="1:17">
      <c r="A1318">
        <v>1317</v>
      </c>
      <c r="B1318" t="s">
        <v>4188</v>
      </c>
      <c r="C1318" t="s">
        <v>4189</v>
      </c>
      <c r="O1318" t="s">
        <v>46</v>
      </c>
      <c r="P1318" t="s">
        <v>47</v>
      </c>
      <c r="Q1318">
        <v>19</v>
      </c>
    </row>
    <row r="1319" spans="1:17">
      <c r="A1319">
        <v>1318</v>
      </c>
      <c r="B1319" t="s">
        <v>4190</v>
      </c>
      <c r="C1319" t="s">
        <v>4191</v>
      </c>
      <c r="O1319" t="s">
        <v>46</v>
      </c>
      <c r="P1319" t="s">
        <v>47</v>
      </c>
      <c r="Q1319">
        <v>19</v>
      </c>
    </row>
    <row r="1320" spans="1:17">
      <c r="A1320">
        <v>1319</v>
      </c>
      <c r="B1320" t="s">
        <v>4192</v>
      </c>
      <c r="C1320" t="s">
        <v>4193</v>
      </c>
      <c r="O1320" t="s">
        <v>46</v>
      </c>
      <c r="P1320" t="s">
        <v>47</v>
      </c>
      <c r="Q1320">
        <v>19</v>
      </c>
    </row>
    <row r="1321" spans="1:17">
      <c r="A1321">
        <v>1320</v>
      </c>
      <c r="B1321" t="s">
        <v>4194</v>
      </c>
      <c r="C1321" t="s">
        <v>4195</v>
      </c>
      <c r="O1321" t="s">
        <v>46</v>
      </c>
      <c r="P1321" t="s">
        <v>47</v>
      </c>
      <c r="Q1321">
        <v>19</v>
      </c>
    </row>
    <row r="1322" spans="1:17">
      <c r="A1322">
        <v>1321</v>
      </c>
      <c r="B1322" t="s">
        <v>4230</v>
      </c>
      <c r="C1322" t="s">
        <v>4231</v>
      </c>
      <c r="O1322" t="s">
        <v>46</v>
      </c>
      <c r="P1322" t="s">
        <v>47</v>
      </c>
      <c r="Q1322">
        <v>19</v>
      </c>
    </row>
    <row r="1323" spans="1:17">
      <c r="A1323">
        <v>1322</v>
      </c>
      <c r="B1323" t="s">
        <v>4234</v>
      </c>
      <c r="C1323" t="s">
        <v>4235</v>
      </c>
      <c r="O1323" t="s">
        <v>46</v>
      </c>
      <c r="P1323" t="s">
        <v>47</v>
      </c>
      <c r="Q1323">
        <v>19</v>
      </c>
    </row>
    <row r="1324" spans="1:17">
      <c r="A1324">
        <v>1323</v>
      </c>
      <c r="B1324" t="s">
        <v>4298</v>
      </c>
      <c r="C1324" t="s">
        <v>4299</v>
      </c>
      <c r="O1324" t="s">
        <v>46</v>
      </c>
      <c r="P1324" t="s">
        <v>47</v>
      </c>
      <c r="Q1324">
        <v>19</v>
      </c>
    </row>
    <row r="1325" spans="1:17">
      <c r="A1325">
        <v>1324</v>
      </c>
      <c r="B1325" t="s">
        <v>4300</v>
      </c>
      <c r="C1325" t="s">
        <v>4301</v>
      </c>
      <c r="O1325" t="s">
        <v>46</v>
      </c>
      <c r="P1325" t="s">
        <v>47</v>
      </c>
      <c r="Q1325">
        <v>19</v>
      </c>
    </row>
    <row r="1326" spans="1:17">
      <c r="A1326">
        <v>1325</v>
      </c>
      <c r="B1326" t="s">
        <v>4314</v>
      </c>
      <c r="C1326" t="s">
        <v>4315</v>
      </c>
      <c r="O1326" t="s">
        <v>46</v>
      </c>
      <c r="P1326" t="s">
        <v>47</v>
      </c>
      <c r="Q1326">
        <v>19</v>
      </c>
    </row>
    <row r="1327" spans="1:17">
      <c r="A1327">
        <v>1326</v>
      </c>
      <c r="B1327" t="s">
        <v>4316</v>
      </c>
      <c r="C1327" t="s">
        <v>4317</v>
      </c>
      <c r="O1327" t="s">
        <v>46</v>
      </c>
      <c r="P1327" t="s">
        <v>47</v>
      </c>
      <c r="Q1327">
        <v>19</v>
      </c>
    </row>
    <row r="1328" spans="1:17">
      <c r="A1328">
        <v>1327</v>
      </c>
      <c r="B1328" t="s">
        <v>4318</v>
      </c>
      <c r="C1328" t="s">
        <v>4319</v>
      </c>
      <c r="O1328" t="s">
        <v>46</v>
      </c>
      <c r="P1328" t="s">
        <v>47</v>
      </c>
      <c r="Q1328">
        <v>19</v>
      </c>
    </row>
    <row r="1329" spans="1:17">
      <c r="A1329">
        <v>1328</v>
      </c>
      <c r="B1329" t="s">
        <v>4324</v>
      </c>
      <c r="C1329" t="s">
        <v>4325</v>
      </c>
      <c r="O1329" t="s">
        <v>46</v>
      </c>
      <c r="P1329" t="s">
        <v>47</v>
      </c>
      <c r="Q1329">
        <v>19</v>
      </c>
    </row>
    <row r="1330" spans="1:17">
      <c r="A1330">
        <v>1329</v>
      </c>
      <c r="B1330" t="s">
        <v>4336</v>
      </c>
      <c r="C1330" t="s">
        <v>4337</v>
      </c>
      <c r="O1330" t="s">
        <v>46</v>
      </c>
      <c r="P1330" t="s">
        <v>47</v>
      </c>
      <c r="Q1330">
        <v>19</v>
      </c>
    </row>
    <row r="1331" spans="1:17">
      <c r="A1331">
        <v>1330</v>
      </c>
      <c r="B1331" t="s">
        <v>4338</v>
      </c>
      <c r="C1331" t="s">
        <v>4339</v>
      </c>
      <c r="O1331" t="s">
        <v>46</v>
      </c>
      <c r="P1331" t="s">
        <v>47</v>
      </c>
      <c r="Q1331">
        <v>19</v>
      </c>
    </row>
    <row r="1332" spans="1:17">
      <c r="A1332">
        <v>1331</v>
      </c>
      <c r="B1332" t="s">
        <v>4364</v>
      </c>
      <c r="C1332" t="s">
        <v>4365</v>
      </c>
      <c r="O1332" t="s">
        <v>46</v>
      </c>
      <c r="P1332" t="s">
        <v>47</v>
      </c>
      <c r="Q1332">
        <v>19</v>
      </c>
    </row>
    <row r="1333" spans="1:17">
      <c r="A1333">
        <v>1332</v>
      </c>
      <c r="B1333" t="s">
        <v>4366</v>
      </c>
      <c r="C1333" t="s">
        <v>4367</v>
      </c>
      <c r="O1333" t="s">
        <v>46</v>
      </c>
      <c r="P1333" t="s">
        <v>47</v>
      </c>
      <c r="Q1333">
        <v>19</v>
      </c>
    </row>
    <row r="1334" spans="1:17">
      <c r="A1334">
        <v>1333</v>
      </c>
      <c r="B1334" t="s">
        <v>4368</v>
      </c>
      <c r="C1334" t="s">
        <v>4369</v>
      </c>
      <c r="O1334" t="s">
        <v>46</v>
      </c>
      <c r="P1334" t="s">
        <v>47</v>
      </c>
      <c r="Q1334">
        <v>19</v>
      </c>
    </row>
    <row r="1335" spans="1:17">
      <c r="A1335">
        <v>1334</v>
      </c>
      <c r="B1335" t="s">
        <v>4370</v>
      </c>
      <c r="C1335" t="s">
        <v>4371</v>
      </c>
      <c r="O1335" t="s">
        <v>46</v>
      </c>
      <c r="P1335" t="s">
        <v>47</v>
      </c>
      <c r="Q1335">
        <v>19</v>
      </c>
    </row>
    <row r="1336" spans="1:17">
      <c r="A1336">
        <v>1335</v>
      </c>
      <c r="B1336" t="s">
        <v>4372</v>
      </c>
      <c r="C1336" t="s">
        <v>4373</v>
      </c>
      <c r="O1336" t="s">
        <v>46</v>
      </c>
      <c r="P1336" t="s">
        <v>47</v>
      </c>
      <c r="Q1336">
        <v>19</v>
      </c>
    </row>
    <row r="1337" spans="1:17">
      <c r="A1337">
        <v>1336</v>
      </c>
      <c r="B1337" t="s">
        <v>4374</v>
      </c>
      <c r="C1337" t="s">
        <v>4375</v>
      </c>
      <c r="O1337" t="s">
        <v>46</v>
      </c>
      <c r="P1337" t="s">
        <v>47</v>
      </c>
      <c r="Q1337">
        <v>19</v>
      </c>
    </row>
    <row r="1338" spans="1:17">
      <c r="A1338">
        <v>1337</v>
      </c>
      <c r="B1338" t="s">
        <v>4376</v>
      </c>
      <c r="C1338" t="s">
        <v>4377</v>
      </c>
      <c r="O1338" t="s">
        <v>46</v>
      </c>
      <c r="P1338" t="s">
        <v>47</v>
      </c>
      <c r="Q1338">
        <v>19</v>
      </c>
    </row>
    <row r="1339" spans="1:17">
      <c r="A1339">
        <v>1338</v>
      </c>
      <c r="B1339" t="s">
        <v>4378</v>
      </c>
      <c r="C1339" t="s">
        <v>4379</v>
      </c>
      <c r="O1339" t="s">
        <v>46</v>
      </c>
      <c r="P1339" t="s">
        <v>47</v>
      </c>
      <c r="Q1339">
        <v>19</v>
      </c>
    </row>
    <row r="1340" spans="1:17">
      <c r="A1340">
        <v>1339</v>
      </c>
      <c r="B1340" t="s">
        <v>4380</v>
      </c>
      <c r="C1340" t="s">
        <v>4381</v>
      </c>
      <c r="O1340" t="s">
        <v>46</v>
      </c>
      <c r="P1340" t="s">
        <v>47</v>
      </c>
      <c r="Q1340">
        <v>19</v>
      </c>
    </row>
    <row r="1341" spans="1:17">
      <c r="A1341">
        <v>1340</v>
      </c>
      <c r="B1341" t="s">
        <v>4382</v>
      </c>
      <c r="C1341" t="s">
        <v>4383</v>
      </c>
      <c r="O1341" t="s">
        <v>46</v>
      </c>
      <c r="P1341" t="s">
        <v>47</v>
      </c>
      <c r="Q1341">
        <v>19</v>
      </c>
    </row>
    <row r="1342" spans="1:17">
      <c r="A1342">
        <v>1341</v>
      </c>
      <c r="B1342" t="s">
        <v>4384</v>
      </c>
      <c r="C1342" t="s">
        <v>4385</v>
      </c>
      <c r="O1342" t="s">
        <v>46</v>
      </c>
      <c r="P1342" t="s">
        <v>47</v>
      </c>
      <c r="Q1342">
        <v>19</v>
      </c>
    </row>
    <row r="1343" spans="1:17">
      <c r="A1343">
        <v>1342</v>
      </c>
      <c r="B1343" t="s">
        <v>4386</v>
      </c>
      <c r="C1343" t="s">
        <v>4387</v>
      </c>
      <c r="O1343" t="s">
        <v>46</v>
      </c>
      <c r="P1343" t="s">
        <v>47</v>
      </c>
      <c r="Q1343">
        <v>19</v>
      </c>
    </row>
    <row r="1344" spans="1:17">
      <c r="A1344">
        <v>1343</v>
      </c>
      <c r="B1344" t="s">
        <v>4388</v>
      </c>
      <c r="C1344" t="s">
        <v>4389</v>
      </c>
      <c r="O1344" t="s">
        <v>46</v>
      </c>
      <c r="P1344" t="s">
        <v>47</v>
      </c>
      <c r="Q1344">
        <v>19</v>
      </c>
    </row>
    <row r="1345" spans="1:17">
      <c r="A1345">
        <v>1344</v>
      </c>
      <c r="B1345" t="s">
        <v>4390</v>
      </c>
      <c r="C1345" t="s">
        <v>4391</v>
      </c>
      <c r="O1345" t="s">
        <v>46</v>
      </c>
      <c r="P1345" t="s">
        <v>47</v>
      </c>
      <c r="Q1345">
        <v>19</v>
      </c>
    </row>
    <row r="1346" spans="1:17">
      <c r="A1346">
        <v>1345</v>
      </c>
      <c r="B1346" t="s">
        <v>4392</v>
      </c>
      <c r="C1346" t="s">
        <v>4393</v>
      </c>
      <c r="O1346" t="s">
        <v>46</v>
      </c>
      <c r="P1346" t="s">
        <v>47</v>
      </c>
      <c r="Q1346">
        <v>19</v>
      </c>
    </row>
    <row r="1347" spans="1:17">
      <c r="A1347">
        <v>1346</v>
      </c>
      <c r="B1347" t="s">
        <v>4394</v>
      </c>
      <c r="C1347" t="s">
        <v>4395</v>
      </c>
      <c r="O1347" t="s">
        <v>46</v>
      </c>
      <c r="P1347" t="s">
        <v>47</v>
      </c>
      <c r="Q1347">
        <v>19</v>
      </c>
    </row>
    <row r="1348" spans="1:17">
      <c r="A1348">
        <v>1347</v>
      </c>
      <c r="B1348" t="s">
        <v>4404</v>
      </c>
      <c r="C1348" t="s">
        <v>4405</v>
      </c>
      <c r="O1348" t="s">
        <v>46</v>
      </c>
      <c r="P1348" t="s">
        <v>47</v>
      </c>
      <c r="Q1348">
        <v>19</v>
      </c>
    </row>
    <row r="1349" spans="1:17">
      <c r="A1349">
        <v>1348</v>
      </c>
      <c r="B1349" t="s">
        <v>4414</v>
      </c>
      <c r="C1349" t="s">
        <v>4415</v>
      </c>
      <c r="O1349" t="s">
        <v>46</v>
      </c>
      <c r="P1349" t="s">
        <v>47</v>
      </c>
      <c r="Q1349">
        <v>19</v>
      </c>
    </row>
    <row r="1350" spans="1:17">
      <c r="A1350">
        <v>1349</v>
      </c>
      <c r="B1350" t="s">
        <v>4426</v>
      </c>
      <c r="C1350" t="s">
        <v>4427</v>
      </c>
      <c r="O1350" t="s">
        <v>46</v>
      </c>
      <c r="P1350" t="s">
        <v>47</v>
      </c>
      <c r="Q1350">
        <v>19</v>
      </c>
    </row>
    <row r="1351" spans="1:17">
      <c r="A1351">
        <v>1350</v>
      </c>
      <c r="B1351" t="s">
        <v>4908</v>
      </c>
      <c r="C1351" t="s">
        <v>4909</v>
      </c>
      <c r="O1351" t="s">
        <v>46</v>
      </c>
      <c r="P1351" t="s">
        <v>47</v>
      </c>
      <c r="Q1351">
        <v>19</v>
      </c>
    </row>
    <row r="1352" spans="1:17">
      <c r="A1352">
        <v>1351</v>
      </c>
      <c r="B1352" t="s">
        <v>4910</v>
      </c>
      <c r="C1352" t="s">
        <v>4911</v>
      </c>
      <c r="O1352" t="s">
        <v>46</v>
      </c>
      <c r="P1352" t="s">
        <v>47</v>
      </c>
      <c r="Q1352">
        <v>19</v>
      </c>
    </row>
    <row r="1353" spans="1:17">
      <c r="A1353">
        <v>1352</v>
      </c>
      <c r="B1353" t="s">
        <v>4912</v>
      </c>
      <c r="C1353" t="s">
        <v>4913</v>
      </c>
      <c r="O1353" t="s">
        <v>46</v>
      </c>
      <c r="P1353" t="s">
        <v>47</v>
      </c>
      <c r="Q1353">
        <v>19</v>
      </c>
    </row>
    <row r="1354" spans="1:17">
      <c r="A1354">
        <v>1353</v>
      </c>
      <c r="B1354" t="s">
        <v>4914</v>
      </c>
      <c r="C1354" t="s">
        <v>4915</v>
      </c>
      <c r="O1354" t="s">
        <v>46</v>
      </c>
      <c r="P1354" t="s">
        <v>47</v>
      </c>
      <c r="Q1354">
        <v>19</v>
      </c>
    </row>
    <row r="1355" spans="1:17">
      <c r="A1355">
        <v>1354</v>
      </c>
      <c r="B1355" t="s">
        <v>4916</v>
      </c>
      <c r="C1355" t="s">
        <v>4917</v>
      </c>
      <c r="O1355" t="s">
        <v>46</v>
      </c>
      <c r="P1355" t="s">
        <v>47</v>
      </c>
      <c r="Q1355">
        <v>19</v>
      </c>
    </row>
    <row r="1356" spans="1:17">
      <c r="A1356">
        <v>1355</v>
      </c>
      <c r="B1356" t="s">
        <v>5326</v>
      </c>
      <c r="C1356" t="s">
        <v>5327</v>
      </c>
      <c r="O1356" t="s">
        <v>46</v>
      </c>
      <c r="P1356" t="s">
        <v>47</v>
      </c>
      <c r="Q1356">
        <v>19</v>
      </c>
    </row>
    <row r="1357" spans="1:17">
      <c r="A1357">
        <v>1356</v>
      </c>
      <c r="B1357" t="s">
        <v>17279</v>
      </c>
      <c r="C1357" t="s">
        <v>17280</v>
      </c>
      <c r="O1357" t="s">
        <v>46</v>
      </c>
      <c r="P1357" t="s">
        <v>47</v>
      </c>
      <c r="Q1357">
        <v>19</v>
      </c>
    </row>
    <row r="1358" spans="1:17">
      <c r="A1358">
        <v>1357</v>
      </c>
      <c r="B1358" t="s">
        <v>17281</v>
      </c>
      <c r="C1358" t="s">
        <v>17282</v>
      </c>
      <c r="O1358" t="s">
        <v>46</v>
      </c>
      <c r="P1358" t="s">
        <v>47</v>
      </c>
      <c r="Q1358">
        <v>19</v>
      </c>
    </row>
    <row r="1359" spans="1:17">
      <c r="A1359">
        <v>1358</v>
      </c>
      <c r="B1359" t="s">
        <v>4196</v>
      </c>
      <c r="C1359" t="s">
        <v>4197</v>
      </c>
      <c r="O1359" t="s">
        <v>49</v>
      </c>
      <c r="P1359" t="s">
        <v>50</v>
      </c>
      <c r="Q1359">
        <v>20</v>
      </c>
    </row>
    <row r="1360" spans="1:17">
      <c r="A1360">
        <v>1359</v>
      </c>
      <c r="B1360" t="s">
        <v>4198</v>
      </c>
      <c r="C1360" t="s">
        <v>4199</v>
      </c>
      <c r="O1360" t="s">
        <v>49</v>
      </c>
      <c r="P1360" t="s">
        <v>50</v>
      </c>
      <c r="Q1360">
        <v>20</v>
      </c>
    </row>
    <row r="1361" spans="1:17">
      <c r="A1361">
        <v>1360</v>
      </c>
      <c r="B1361" t="s">
        <v>4200</v>
      </c>
      <c r="C1361" t="s">
        <v>4201</v>
      </c>
      <c r="O1361" t="s">
        <v>49</v>
      </c>
      <c r="P1361" t="s">
        <v>50</v>
      </c>
      <c r="Q1361">
        <v>20</v>
      </c>
    </row>
    <row r="1362" spans="1:17">
      <c r="A1362">
        <v>1361</v>
      </c>
      <c r="B1362" t="s">
        <v>4202</v>
      </c>
      <c r="C1362" t="s">
        <v>4203</v>
      </c>
      <c r="O1362" t="s">
        <v>49</v>
      </c>
      <c r="P1362" t="s">
        <v>50</v>
      </c>
      <c r="Q1362">
        <v>20</v>
      </c>
    </row>
    <row r="1363" spans="1:17">
      <c r="A1363">
        <v>1362</v>
      </c>
      <c r="B1363" t="s">
        <v>4204</v>
      </c>
      <c r="C1363" t="s">
        <v>4205</v>
      </c>
      <c r="O1363" t="s">
        <v>49</v>
      </c>
      <c r="P1363" t="s">
        <v>50</v>
      </c>
      <c r="Q1363">
        <v>20</v>
      </c>
    </row>
    <row r="1364" spans="1:17">
      <c r="A1364">
        <v>1363</v>
      </c>
      <c r="B1364" t="s">
        <v>4206</v>
      </c>
      <c r="C1364" t="s">
        <v>4207</v>
      </c>
      <c r="O1364" t="s">
        <v>49</v>
      </c>
      <c r="P1364" t="s">
        <v>50</v>
      </c>
      <c r="Q1364">
        <v>20</v>
      </c>
    </row>
    <row r="1365" spans="1:17">
      <c r="A1365">
        <v>1364</v>
      </c>
      <c r="B1365" t="s">
        <v>4208</v>
      </c>
      <c r="C1365" t="s">
        <v>4209</v>
      </c>
      <c r="O1365" t="s">
        <v>49</v>
      </c>
      <c r="P1365" t="s">
        <v>50</v>
      </c>
      <c r="Q1365">
        <v>20</v>
      </c>
    </row>
    <row r="1366" spans="1:17">
      <c r="A1366">
        <v>1365</v>
      </c>
      <c r="B1366" t="s">
        <v>4210</v>
      </c>
      <c r="C1366" t="s">
        <v>4211</v>
      </c>
      <c r="O1366" t="s">
        <v>49</v>
      </c>
      <c r="P1366" t="s">
        <v>50</v>
      </c>
      <c r="Q1366">
        <v>20</v>
      </c>
    </row>
    <row r="1367" spans="1:17">
      <c r="A1367">
        <v>1366</v>
      </c>
      <c r="B1367" t="s">
        <v>4212</v>
      </c>
      <c r="C1367" t="s">
        <v>4213</v>
      </c>
      <c r="O1367" t="s">
        <v>49</v>
      </c>
      <c r="P1367" t="s">
        <v>50</v>
      </c>
      <c r="Q1367">
        <v>20</v>
      </c>
    </row>
    <row r="1368" spans="1:17">
      <c r="A1368">
        <v>1367</v>
      </c>
      <c r="B1368" t="s">
        <v>4214</v>
      </c>
      <c r="C1368" t="s">
        <v>4215</v>
      </c>
      <c r="O1368" t="s">
        <v>49</v>
      </c>
      <c r="P1368" t="s">
        <v>50</v>
      </c>
      <c r="Q1368">
        <v>20</v>
      </c>
    </row>
    <row r="1369" spans="1:17">
      <c r="A1369">
        <v>1368</v>
      </c>
      <c r="B1369" t="s">
        <v>4216</v>
      </c>
      <c r="C1369" t="s">
        <v>4217</v>
      </c>
      <c r="O1369" t="s">
        <v>49</v>
      </c>
      <c r="P1369" t="s">
        <v>50</v>
      </c>
      <c r="Q1369">
        <v>20</v>
      </c>
    </row>
    <row r="1370" spans="1:17">
      <c r="A1370">
        <v>1369</v>
      </c>
      <c r="B1370" t="s">
        <v>4218</v>
      </c>
      <c r="C1370" t="s">
        <v>4219</v>
      </c>
      <c r="O1370" t="s">
        <v>49</v>
      </c>
      <c r="P1370" t="s">
        <v>50</v>
      </c>
      <c r="Q1370">
        <v>20</v>
      </c>
    </row>
    <row r="1371" spans="1:17">
      <c r="A1371">
        <v>1370</v>
      </c>
      <c r="B1371" t="s">
        <v>4220</v>
      </c>
      <c r="C1371" t="s">
        <v>4221</v>
      </c>
      <c r="O1371" t="s">
        <v>49</v>
      </c>
      <c r="P1371" t="s">
        <v>50</v>
      </c>
      <c r="Q1371">
        <v>20</v>
      </c>
    </row>
    <row r="1372" spans="1:17">
      <c r="A1372">
        <v>1371</v>
      </c>
      <c r="B1372" t="s">
        <v>4222</v>
      </c>
      <c r="C1372" t="s">
        <v>4223</v>
      </c>
      <c r="O1372" t="s">
        <v>49</v>
      </c>
      <c r="P1372" t="s">
        <v>50</v>
      </c>
      <c r="Q1372">
        <v>20</v>
      </c>
    </row>
    <row r="1373" spans="1:17">
      <c r="A1373">
        <v>1372</v>
      </c>
      <c r="B1373" t="s">
        <v>4224</v>
      </c>
      <c r="C1373" t="s">
        <v>4225</v>
      </c>
      <c r="O1373" t="s">
        <v>49</v>
      </c>
      <c r="P1373" t="s">
        <v>50</v>
      </c>
      <c r="Q1373">
        <v>20</v>
      </c>
    </row>
    <row r="1374" spans="1:17">
      <c r="A1374">
        <v>1373</v>
      </c>
      <c r="B1374" t="s">
        <v>4226</v>
      </c>
      <c r="C1374" t="s">
        <v>4227</v>
      </c>
      <c r="O1374" t="s">
        <v>49</v>
      </c>
      <c r="P1374" t="s">
        <v>50</v>
      </c>
      <c r="Q1374">
        <v>20</v>
      </c>
    </row>
    <row r="1375" spans="1:17">
      <c r="A1375">
        <v>1374</v>
      </c>
      <c r="B1375" t="s">
        <v>4228</v>
      </c>
      <c r="C1375" t="s">
        <v>4229</v>
      </c>
      <c r="O1375" t="s">
        <v>49</v>
      </c>
      <c r="P1375" t="s">
        <v>50</v>
      </c>
      <c r="Q1375">
        <v>20</v>
      </c>
    </row>
    <row r="1376" spans="1:17">
      <c r="A1376">
        <v>1375</v>
      </c>
      <c r="B1376" t="s">
        <v>4232</v>
      </c>
      <c r="C1376" t="s">
        <v>4233</v>
      </c>
      <c r="O1376" t="s">
        <v>49</v>
      </c>
      <c r="P1376" t="s">
        <v>50</v>
      </c>
      <c r="Q1376">
        <v>20</v>
      </c>
    </row>
    <row r="1377" spans="1:17">
      <c r="A1377">
        <v>1376</v>
      </c>
      <c r="B1377" t="s">
        <v>4236</v>
      </c>
      <c r="C1377" t="s">
        <v>4237</v>
      </c>
      <c r="O1377" t="s">
        <v>49</v>
      </c>
      <c r="P1377" t="s">
        <v>50</v>
      </c>
      <c r="Q1377">
        <v>20</v>
      </c>
    </row>
    <row r="1378" spans="1:17">
      <c r="A1378">
        <v>1377</v>
      </c>
      <c r="B1378" t="s">
        <v>4238</v>
      </c>
      <c r="C1378" t="s">
        <v>4239</v>
      </c>
      <c r="O1378" t="s">
        <v>49</v>
      </c>
      <c r="P1378" t="s">
        <v>50</v>
      </c>
      <c r="Q1378">
        <v>20</v>
      </c>
    </row>
    <row r="1379" spans="1:17">
      <c r="A1379">
        <v>1378</v>
      </c>
      <c r="B1379" t="s">
        <v>4240</v>
      </c>
      <c r="C1379" t="s">
        <v>4241</v>
      </c>
      <c r="O1379" t="s">
        <v>49</v>
      </c>
      <c r="P1379" t="s">
        <v>50</v>
      </c>
      <c r="Q1379">
        <v>20</v>
      </c>
    </row>
    <row r="1380" spans="1:17">
      <c r="A1380">
        <v>1379</v>
      </c>
      <c r="B1380" t="s">
        <v>4242</v>
      </c>
      <c r="C1380" t="s">
        <v>4243</v>
      </c>
      <c r="O1380" t="s">
        <v>49</v>
      </c>
      <c r="P1380" t="s">
        <v>50</v>
      </c>
      <c r="Q1380">
        <v>20</v>
      </c>
    </row>
    <row r="1381" spans="1:17">
      <c r="A1381">
        <v>1380</v>
      </c>
      <c r="B1381" t="s">
        <v>4244</v>
      </c>
      <c r="C1381" t="s">
        <v>4245</v>
      </c>
      <c r="O1381" t="s">
        <v>49</v>
      </c>
      <c r="P1381" t="s">
        <v>50</v>
      </c>
      <c r="Q1381">
        <v>20</v>
      </c>
    </row>
    <row r="1382" spans="1:17">
      <c r="A1382">
        <v>1381</v>
      </c>
      <c r="B1382" t="s">
        <v>4246</v>
      </c>
      <c r="C1382" t="s">
        <v>4247</v>
      </c>
      <c r="O1382" t="s">
        <v>49</v>
      </c>
      <c r="P1382" t="s">
        <v>50</v>
      </c>
      <c r="Q1382">
        <v>20</v>
      </c>
    </row>
    <row r="1383" spans="1:17">
      <c r="A1383">
        <v>1382</v>
      </c>
      <c r="B1383" t="s">
        <v>4248</v>
      </c>
      <c r="C1383" t="s">
        <v>4249</v>
      </c>
      <c r="O1383" t="s">
        <v>49</v>
      </c>
      <c r="P1383" t="s">
        <v>50</v>
      </c>
      <c r="Q1383">
        <v>20</v>
      </c>
    </row>
    <row r="1384" spans="1:17">
      <c r="A1384">
        <v>1383</v>
      </c>
      <c r="B1384" t="s">
        <v>4252</v>
      </c>
      <c r="C1384" t="s">
        <v>4253</v>
      </c>
      <c r="O1384" t="s">
        <v>49</v>
      </c>
      <c r="P1384" t="s">
        <v>50</v>
      </c>
      <c r="Q1384">
        <v>20</v>
      </c>
    </row>
    <row r="1385" spans="1:17">
      <c r="A1385">
        <v>1384</v>
      </c>
      <c r="B1385" t="s">
        <v>4254</v>
      </c>
      <c r="C1385" t="s">
        <v>4255</v>
      </c>
      <c r="O1385" t="s">
        <v>49</v>
      </c>
      <c r="P1385" t="s">
        <v>50</v>
      </c>
      <c r="Q1385">
        <v>20</v>
      </c>
    </row>
    <row r="1386" spans="1:17">
      <c r="A1386">
        <v>1385</v>
      </c>
      <c r="B1386" t="s">
        <v>4256</v>
      </c>
      <c r="C1386" t="s">
        <v>4257</v>
      </c>
      <c r="O1386" t="s">
        <v>49</v>
      </c>
      <c r="P1386" t="s">
        <v>50</v>
      </c>
      <c r="Q1386">
        <v>20</v>
      </c>
    </row>
    <row r="1387" spans="1:17">
      <c r="A1387">
        <v>1386</v>
      </c>
      <c r="B1387" t="s">
        <v>4258</v>
      </c>
      <c r="C1387" t="s">
        <v>4259</v>
      </c>
      <c r="O1387" t="s">
        <v>49</v>
      </c>
      <c r="P1387" t="s">
        <v>50</v>
      </c>
      <c r="Q1387">
        <v>20</v>
      </c>
    </row>
    <row r="1388" spans="1:17">
      <c r="A1388">
        <v>1387</v>
      </c>
      <c r="B1388" t="s">
        <v>4260</v>
      </c>
      <c r="C1388" t="s">
        <v>4261</v>
      </c>
      <c r="O1388" t="s">
        <v>49</v>
      </c>
      <c r="P1388" t="s">
        <v>50</v>
      </c>
      <c r="Q1388">
        <v>20</v>
      </c>
    </row>
    <row r="1389" spans="1:17">
      <c r="A1389">
        <v>1388</v>
      </c>
      <c r="B1389" t="s">
        <v>4262</v>
      </c>
      <c r="C1389" t="s">
        <v>4263</v>
      </c>
      <c r="O1389" t="s">
        <v>49</v>
      </c>
      <c r="P1389" t="s">
        <v>50</v>
      </c>
      <c r="Q1389">
        <v>20</v>
      </c>
    </row>
    <row r="1390" spans="1:17">
      <c r="A1390">
        <v>1389</v>
      </c>
      <c r="B1390" t="s">
        <v>4264</v>
      </c>
      <c r="C1390" t="s">
        <v>4265</v>
      </c>
      <c r="O1390" t="s">
        <v>49</v>
      </c>
      <c r="P1390" t="s">
        <v>50</v>
      </c>
      <c r="Q1390">
        <v>20</v>
      </c>
    </row>
    <row r="1391" spans="1:17">
      <c r="A1391">
        <v>1390</v>
      </c>
      <c r="B1391" t="s">
        <v>4266</v>
      </c>
      <c r="C1391" t="s">
        <v>4267</v>
      </c>
      <c r="O1391" t="s">
        <v>49</v>
      </c>
      <c r="P1391" t="s">
        <v>50</v>
      </c>
      <c r="Q1391">
        <v>20</v>
      </c>
    </row>
    <row r="1392" spans="1:17">
      <c r="A1392">
        <v>1391</v>
      </c>
      <c r="B1392" t="s">
        <v>4268</v>
      </c>
      <c r="C1392" t="s">
        <v>4269</v>
      </c>
      <c r="O1392" t="s">
        <v>49</v>
      </c>
      <c r="P1392" t="s">
        <v>50</v>
      </c>
      <c r="Q1392">
        <v>20</v>
      </c>
    </row>
    <row r="1393" spans="1:17">
      <c r="A1393">
        <v>1392</v>
      </c>
      <c r="B1393" t="s">
        <v>4270</v>
      </c>
      <c r="C1393" t="s">
        <v>4271</v>
      </c>
      <c r="O1393" t="s">
        <v>49</v>
      </c>
      <c r="P1393" t="s">
        <v>50</v>
      </c>
      <c r="Q1393">
        <v>20</v>
      </c>
    </row>
    <row r="1394" spans="1:17">
      <c r="A1394">
        <v>1393</v>
      </c>
      <c r="B1394" t="s">
        <v>4272</v>
      </c>
      <c r="C1394" t="s">
        <v>4273</v>
      </c>
      <c r="O1394" t="s">
        <v>49</v>
      </c>
      <c r="P1394" t="s">
        <v>50</v>
      </c>
      <c r="Q1394">
        <v>20</v>
      </c>
    </row>
    <row r="1395" spans="1:17">
      <c r="A1395">
        <v>1394</v>
      </c>
      <c r="B1395" t="s">
        <v>4274</v>
      </c>
      <c r="C1395" t="s">
        <v>4275</v>
      </c>
      <c r="O1395" t="s">
        <v>49</v>
      </c>
      <c r="P1395" t="s">
        <v>50</v>
      </c>
      <c r="Q1395">
        <v>20</v>
      </c>
    </row>
    <row r="1396" spans="1:17">
      <c r="A1396">
        <v>1395</v>
      </c>
      <c r="B1396" t="s">
        <v>4276</v>
      </c>
      <c r="C1396" t="s">
        <v>4277</v>
      </c>
      <c r="O1396" t="s">
        <v>49</v>
      </c>
      <c r="P1396" t="s">
        <v>50</v>
      </c>
      <c r="Q1396">
        <v>20</v>
      </c>
    </row>
    <row r="1397" spans="1:17">
      <c r="A1397">
        <v>1396</v>
      </c>
      <c r="B1397" t="s">
        <v>4278</v>
      </c>
      <c r="C1397" t="s">
        <v>4279</v>
      </c>
      <c r="O1397" t="s">
        <v>49</v>
      </c>
      <c r="P1397" t="s">
        <v>50</v>
      </c>
      <c r="Q1397">
        <v>20</v>
      </c>
    </row>
    <row r="1398" spans="1:17">
      <c r="A1398">
        <v>1397</v>
      </c>
      <c r="B1398" t="s">
        <v>4280</v>
      </c>
      <c r="C1398" t="s">
        <v>4281</v>
      </c>
      <c r="O1398" t="s">
        <v>49</v>
      </c>
      <c r="P1398" t="s">
        <v>50</v>
      </c>
      <c r="Q1398">
        <v>20</v>
      </c>
    </row>
    <row r="1399" spans="1:17">
      <c r="A1399">
        <v>1398</v>
      </c>
      <c r="B1399" t="s">
        <v>4282</v>
      </c>
      <c r="C1399" t="s">
        <v>4283</v>
      </c>
      <c r="O1399" t="s">
        <v>49</v>
      </c>
      <c r="P1399" t="s">
        <v>50</v>
      </c>
      <c r="Q1399">
        <v>20</v>
      </c>
    </row>
    <row r="1400" spans="1:17">
      <c r="A1400">
        <v>1399</v>
      </c>
      <c r="B1400" t="s">
        <v>4284</v>
      </c>
      <c r="C1400" t="s">
        <v>4285</v>
      </c>
      <c r="O1400" t="s">
        <v>49</v>
      </c>
      <c r="P1400" t="s">
        <v>50</v>
      </c>
      <c r="Q1400">
        <v>20</v>
      </c>
    </row>
    <row r="1401" spans="1:17">
      <c r="A1401">
        <v>1400</v>
      </c>
      <c r="B1401" t="s">
        <v>4286</v>
      </c>
      <c r="C1401" t="s">
        <v>4287</v>
      </c>
      <c r="O1401" t="s">
        <v>49</v>
      </c>
      <c r="P1401" t="s">
        <v>50</v>
      </c>
      <c r="Q1401">
        <v>20</v>
      </c>
    </row>
    <row r="1402" spans="1:17">
      <c r="A1402">
        <v>1401</v>
      </c>
      <c r="B1402" t="s">
        <v>4288</v>
      </c>
      <c r="C1402" t="s">
        <v>4289</v>
      </c>
      <c r="O1402" t="s">
        <v>49</v>
      </c>
      <c r="P1402" t="s">
        <v>50</v>
      </c>
      <c r="Q1402">
        <v>20</v>
      </c>
    </row>
    <row r="1403" spans="1:17">
      <c r="A1403">
        <v>1402</v>
      </c>
      <c r="B1403" t="s">
        <v>4290</v>
      </c>
      <c r="C1403" t="s">
        <v>4291</v>
      </c>
      <c r="O1403" t="s">
        <v>49</v>
      </c>
      <c r="P1403" t="s">
        <v>50</v>
      </c>
      <c r="Q1403">
        <v>20</v>
      </c>
    </row>
    <row r="1404" spans="1:17">
      <c r="A1404">
        <v>1403</v>
      </c>
      <c r="B1404" t="s">
        <v>4292</v>
      </c>
      <c r="C1404" t="s">
        <v>4293</v>
      </c>
      <c r="O1404" t="s">
        <v>49</v>
      </c>
      <c r="P1404" t="s">
        <v>50</v>
      </c>
      <c r="Q1404">
        <v>20</v>
      </c>
    </row>
    <row r="1405" spans="1:17">
      <c r="A1405">
        <v>1404</v>
      </c>
      <c r="B1405" t="s">
        <v>4294</v>
      </c>
      <c r="C1405" t="s">
        <v>4295</v>
      </c>
      <c r="O1405" t="s">
        <v>49</v>
      </c>
      <c r="P1405" t="s">
        <v>50</v>
      </c>
      <c r="Q1405">
        <v>20</v>
      </c>
    </row>
    <row r="1406" spans="1:17">
      <c r="A1406">
        <v>1405</v>
      </c>
      <c r="B1406" t="s">
        <v>4296</v>
      </c>
      <c r="C1406" t="s">
        <v>4297</v>
      </c>
      <c r="O1406" t="s">
        <v>49</v>
      </c>
      <c r="P1406" t="s">
        <v>50</v>
      </c>
      <c r="Q1406">
        <v>20</v>
      </c>
    </row>
    <row r="1407" spans="1:17">
      <c r="A1407">
        <v>1406</v>
      </c>
      <c r="B1407" t="s">
        <v>4302</v>
      </c>
      <c r="C1407" t="s">
        <v>4303</v>
      </c>
      <c r="O1407" t="s">
        <v>49</v>
      </c>
      <c r="P1407" t="s">
        <v>50</v>
      </c>
      <c r="Q1407">
        <v>20</v>
      </c>
    </row>
    <row r="1408" spans="1:17">
      <c r="A1408">
        <v>1407</v>
      </c>
      <c r="B1408" t="s">
        <v>4304</v>
      </c>
      <c r="C1408" t="s">
        <v>4305</v>
      </c>
      <c r="O1408" t="s">
        <v>49</v>
      </c>
      <c r="P1408" t="s">
        <v>50</v>
      </c>
      <c r="Q1408">
        <v>20</v>
      </c>
    </row>
    <row r="1409" spans="1:17">
      <c r="A1409">
        <v>1408</v>
      </c>
      <c r="B1409" t="s">
        <v>4306</v>
      </c>
      <c r="C1409" t="s">
        <v>4307</v>
      </c>
      <c r="O1409" t="s">
        <v>49</v>
      </c>
      <c r="P1409" t="s">
        <v>50</v>
      </c>
      <c r="Q1409">
        <v>20</v>
      </c>
    </row>
    <row r="1410" spans="1:17">
      <c r="A1410">
        <v>1409</v>
      </c>
      <c r="B1410" t="s">
        <v>4308</v>
      </c>
      <c r="C1410" t="s">
        <v>4309</v>
      </c>
      <c r="O1410" t="s">
        <v>49</v>
      </c>
      <c r="P1410" t="s">
        <v>50</v>
      </c>
      <c r="Q1410">
        <v>20</v>
      </c>
    </row>
    <row r="1411" spans="1:17">
      <c r="A1411">
        <v>1410</v>
      </c>
      <c r="B1411" t="s">
        <v>4310</v>
      </c>
      <c r="C1411" t="s">
        <v>4311</v>
      </c>
      <c r="O1411" t="s">
        <v>49</v>
      </c>
      <c r="P1411" t="s">
        <v>50</v>
      </c>
      <c r="Q1411">
        <v>20</v>
      </c>
    </row>
    <row r="1412" spans="1:17">
      <c r="A1412">
        <v>1411</v>
      </c>
      <c r="B1412" t="s">
        <v>4312</v>
      </c>
      <c r="C1412" t="s">
        <v>4313</v>
      </c>
      <c r="O1412" t="s">
        <v>49</v>
      </c>
      <c r="P1412" t="s">
        <v>50</v>
      </c>
      <c r="Q1412">
        <v>20</v>
      </c>
    </row>
    <row r="1413" spans="1:17">
      <c r="A1413">
        <v>1412</v>
      </c>
      <c r="B1413" t="s">
        <v>4320</v>
      </c>
      <c r="C1413" t="s">
        <v>4321</v>
      </c>
      <c r="O1413" t="s">
        <v>49</v>
      </c>
      <c r="P1413" t="s">
        <v>50</v>
      </c>
      <c r="Q1413">
        <v>20</v>
      </c>
    </row>
    <row r="1414" spans="1:17">
      <c r="A1414">
        <v>1413</v>
      </c>
      <c r="B1414" t="s">
        <v>4322</v>
      </c>
      <c r="C1414" t="s">
        <v>4323</v>
      </c>
      <c r="O1414" t="s">
        <v>49</v>
      </c>
      <c r="P1414" t="s">
        <v>50</v>
      </c>
      <c r="Q1414">
        <v>20</v>
      </c>
    </row>
    <row r="1415" spans="1:17">
      <c r="A1415">
        <v>1414</v>
      </c>
      <c r="B1415" t="s">
        <v>4326</v>
      </c>
      <c r="C1415" t="s">
        <v>4327</v>
      </c>
      <c r="O1415" t="s">
        <v>49</v>
      </c>
      <c r="P1415" t="s">
        <v>50</v>
      </c>
      <c r="Q1415">
        <v>20</v>
      </c>
    </row>
    <row r="1416" spans="1:17">
      <c r="A1416">
        <v>1415</v>
      </c>
      <c r="B1416" t="s">
        <v>4328</v>
      </c>
      <c r="C1416" t="s">
        <v>4329</v>
      </c>
      <c r="O1416" t="s">
        <v>49</v>
      </c>
      <c r="P1416" t="s">
        <v>50</v>
      </c>
      <c r="Q1416">
        <v>20</v>
      </c>
    </row>
    <row r="1417" spans="1:17">
      <c r="A1417">
        <v>1416</v>
      </c>
      <c r="B1417" t="s">
        <v>4330</v>
      </c>
      <c r="C1417" t="s">
        <v>4331</v>
      </c>
      <c r="O1417" t="s">
        <v>49</v>
      </c>
      <c r="P1417" t="s">
        <v>50</v>
      </c>
      <c r="Q1417">
        <v>20</v>
      </c>
    </row>
    <row r="1418" spans="1:17">
      <c r="A1418">
        <v>1417</v>
      </c>
      <c r="B1418" t="s">
        <v>4332</v>
      </c>
      <c r="C1418" t="s">
        <v>4333</v>
      </c>
      <c r="O1418" t="s">
        <v>49</v>
      </c>
      <c r="P1418" t="s">
        <v>50</v>
      </c>
      <c r="Q1418">
        <v>20</v>
      </c>
    </row>
    <row r="1419" spans="1:17">
      <c r="A1419">
        <v>1418</v>
      </c>
      <c r="B1419" t="s">
        <v>4334</v>
      </c>
      <c r="C1419" t="s">
        <v>4335</v>
      </c>
      <c r="O1419" t="s">
        <v>49</v>
      </c>
      <c r="P1419" t="s">
        <v>50</v>
      </c>
      <c r="Q1419">
        <v>20</v>
      </c>
    </row>
    <row r="1420" spans="1:17">
      <c r="A1420">
        <v>1419</v>
      </c>
      <c r="B1420" t="s">
        <v>4340</v>
      </c>
      <c r="C1420" t="s">
        <v>4341</v>
      </c>
      <c r="O1420" t="s">
        <v>49</v>
      </c>
      <c r="P1420" t="s">
        <v>50</v>
      </c>
      <c r="Q1420">
        <v>20</v>
      </c>
    </row>
    <row r="1421" spans="1:17">
      <c r="A1421">
        <v>1420</v>
      </c>
      <c r="B1421" t="s">
        <v>4342</v>
      </c>
      <c r="C1421" t="s">
        <v>4343</v>
      </c>
      <c r="O1421" t="s">
        <v>49</v>
      </c>
      <c r="P1421" t="s">
        <v>50</v>
      </c>
      <c r="Q1421">
        <v>20</v>
      </c>
    </row>
    <row r="1422" spans="1:17">
      <c r="A1422">
        <v>1421</v>
      </c>
      <c r="B1422" t="s">
        <v>4344</v>
      </c>
      <c r="C1422" t="s">
        <v>4345</v>
      </c>
      <c r="O1422" t="s">
        <v>49</v>
      </c>
      <c r="P1422" t="s">
        <v>50</v>
      </c>
      <c r="Q1422">
        <v>20</v>
      </c>
    </row>
    <row r="1423" spans="1:17">
      <c r="A1423">
        <v>1422</v>
      </c>
      <c r="B1423" t="s">
        <v>4346</v>
      </c>
      <c r="C1423" t="s">
        <v>4347</v>
      </c>
      <c r="O1423" t="s">
        <v>49</v>
      </c>
      <c r="P1423" t="s">
        <v>50</v>
      </c>
      <c r="Q1423">
        <v>20</v>
      </c>
    </row>
    <row r="1424" spans="1:17">
      <c r="A1424">
        <v>1423</v>
      </c>
      <c r="B1424" t="s">
        <v>4348</v>
      </c>
      <c r="C1424" t="s">
        <v>4349</v>
      </c>
      <c r="O1424" t="s">
        <v>49</v>
      </c>
      <c r="P1424" t="s">
        <v>50</v>
      </c>
      <c r="Q1424">
        <v>20</v>
      </c>
    </row>
    <row r="1425" spans="1:17">
      <c r="A1425">
        <v>1424</v>
      </c>
      <c r="B1425" t="s">
        <v>4350</v>
      </c>
      <c r="C1425" t="s">
        <v>4351</v>
      </c>
      <c r="O1425" t="s">
        <v>49</v>
      </c>
      <c r="P1425" t="s">
        <v>50</v>
      </c>
      <c r="Q1425">
        <v>20</v>
      </c>
    </row>
    <row r="1426" spans="1:17">
      <c r="A1426">
        <v>1425</v>
      </c>
      <c r="B1426" t="s">
        <v>4352</v>
      </c>
      <c r="C1426" t="s">
        <v>4353</v>
      </c>
      <c r="O1426" t="s">
        <v>49</v>
      </c>
      <c r="P1426" t="s">
        <v>50</v>
      </c>
      <c r="Q1426">
        <v>20</v>
      </c>
    </row>
    <row r="1427" spans="1:17">
      <c r="A1427">
        <v>1426</v>
      </c>
      <c r="B1427" t="s">
        <v>4354</v>
      </c>
      <c r="C1427" t="s">
        <v>4355</v>
      </c>
      <c r="O1427" t="s">
        <v>49</v>
      </c>
      <c r="P1427" t="s">
        <v>50</v>
      </c>
      <c r="Q1427">
        <v>20</v>
      </c>
    </row>
    <row r="1428" spans="1:17">
      <c r="A1428">
        <v>1427</v>
      </c>
      <c r="B1428" t="s">
        <v>4356</v>
      </c>
      <c r="C1428" t="s">
        <v>4357</v>
      </c>
      <c r="O1428" t="s">
        <v>49</v>
      </c>
      <c r="P1428" t="s">
        <v>50</v>
      </c>
      <c r="Q1428">
        <v>20</v>
      </c>
    </row>
    <row r="1429" spans="1:17">
      <c r="A1429">
        <v>1428</v>
      </c>
      <c r="B1429" t="s">
        <v>4358</v>
      </c>
      <c r="C1429" t="s">
        <v>4359</v>
      </c>
      <c r="O1429" t="s">
        <v>49</v>
      </c>
      <c r="P1429" t="s">
        <v>50</v>
      </c>
      <c r="Q1429">
        <v>20</v>
      </c>
    </row>
    <row r="1430" spans="1:17">
      <c r="A1430">
        <v>1429</v>
      </c>
      <c r="B1430" t="s">
        <v>4360</v>
      </c>
      <c r="C1430" t="s">
        <v>4361</v>
      </c>
      <c r="O1430" t="s">
        <v>49</v>
      </c>
      <c r="P1430" t="s">
        <v>50</v>
      </c>
      <c r="Q1430">
        <v>20</v>
      </c>
    </row>
    <row r="1431" spans="1:17">
      <c r="A1431">
        <v>1430</v>
      </c>
      <c r="B1431" t="s">
        <v>4362</v>
      </c>
      <c r="C1431" t="s">
        <v>4363</v>
      </c>
      <c r="O1431" t="s">
        <v>49</v>
      </c>
      <c r="P1431" t="s">
        <v>50</v>
      </c>
      <c r="Q1431">
        <v>20</v>
      </c>
    </row>
    <row r="1432" spans="1:17">
      <c r="A1432">
        <v>1431</v>
      </c>
      <c r="B1432" t="s">
        <v>4396</v>
      </c>
      <c r="C1432" t="s">
        <v>4397</v>
      </c>
      <c r="O1432" t="s">
        <v>49</v>
      </c>
      <c r="P1432" t="s">
        <v>50</v>
      </c>
      <c r="Q1432">
        <v>20</v>
      </c>
    </row>
    <row r="1433" spans="1:17">
      <c r="A1433">
        <v>1432</v>
      </c>
      <c r="B1433" t="s">
        <v>4398</v>
      </c>
      <c r="C1433" t="s">
        <v>4399</v>
      </c>
      <c r="O1433" t="s">
        <v>49</v>
      </c>
      <c r="P1433" t="s">
        <v>50</v>
      </c>
      <c r="Q1433">
        <v>20</v>
      </c>
    </row>
    <row r="1434" spans="1:17">
      <c r="A1434">
        <v>1433</v>
      </c>
      <c r="B1434" t="s">
        <v>4400</v>
      </c>
      <c r="C1434" t="s">
        <v>4401</v>
      </c>
      <c r="O1434" t="s">
        <v>49</v>
      </c>
      <c r="P1434" t="s">
        <v>50</v>
      </c>
      <c r="Q1434">
        <v>20</v>
      </c>
    </row>
    <row r="1435" spans="1:17">
      <c r="A1435">
        <v>1434</v>
      </c>
      <c r="B1435" t="s">
        <v>4402</v>
      </c>
      <c r="C1435" t="s">
        <v>4403</v>
      </c>
      <c r="O1435" t="s">
        <v>49</v>
      </c>
      <c r="P1435" t="s">
        <v>50</v>
      </c>
      <c r="Q1435">
        <v>20</v>
      </c>
    </row>
    <row r="1436" spans="1:17">
      <c r="A1436">
        <v>1435</v>
      </c>
      <c r="B1436" t="s">
        <v>4406</v>
      </c>
      <c r="C1436" t="s">
        <v>4407</v>
      </c>
      <c r="O1436" t="s">
        <v>49</v>
      </c>
      <c r="P1436" t="s">
        <v>50</v>
      </c>
      <c r="Q1436">
        <v>20</v>
      </c>
    </row>
    <row r="1437" spans="1:17">
      <c r="A1437">
        <v>1436</v>
      </c>
      <c r="B1437" t="s">
        <v>4408</v>
      </c>
      <c r="C1437" t="s">
        <v>4409</v>
      </c>
      <c r="O1437" t="s">
        <v>49</v>
      </c>
      <c r="P1437" t="s">
        <v>50</v>
      </c>
      <c r="Q1437">
        <v>20</v>
      </c>
    </row>
    <row r="1438" spans="1:17">
      <c r="A1438">
        <v>1437</v>
      </c>
      <c r="B1438" t="s">
        <v>4412</v>
      </c>
      <c r="C1438" t="s">
        <v>4413</v>
      </c>
      <c r="O1438" t="s">
        <v>49</v>
      </c>
      <c r="P1438" t="s">
        <v>50</v>
      </c>
      <c r="Q1438">
        <v>20</v>
      </c>
    </row>
    <row r="1439" spans="1:17">
      <c r="A1439">
        <v>1438</v>
      </c>
      <c r="B1439" t="s">
        <v>4292</v>
      </c>
      <c r="C1439" t="s">
        <v>4293</v>
      </c>
      <c r="H1439" t="s">
        <v>31537</v>
      </c>
      <c r="I1439" t="s">
        <v>31538</v>
      </c>
      <c r="O1439" t="s">
        <v>51</v>
      </c>
      <c r="P1439" t="s">
        <v>52</v>
      </c>
      <c r="Q1439">
        <v>21</v>
      </c>
    </row>
    <row r="1440" spans="1:17">
      <c r="A1440">
        <v>1439</v>
      </c>
      <c r="B1440" t="s">
        <v>4364</v>
      </c>
      <c r="C1440" t="s">
        <v>4365</v>
      </c>
      <c r="H1440" t="s">
        <v>31537</v>
      </c>
      <c r="I1440" t="s">
        <v>31538</v>
      </c>
      <c r="J1440" t="s">
        <v>34975</v>
      </c>
      <c r="O1440" t="s">
        <v>51</v>
      </c>
      <c r="P1440" t="s">
        <v>52</v>
      </c>
      <c r="Q1440">
        <v>21</v>
      </c>
    </row>
    <row r="1441" spans="1:17">
      <c r="A1441">
        <v>1440</v>
      </c>
      <c r="B1441" t="s">
        <v>4366</v>
      </c>
      <c r="C1441" t="s">
        <v>4367</v>
      </c>
      <c r="H1441" t="s">
        <v>31537</v>
      </c>
      <c r="I1441" t="s">
        <v>31538</v>
      </c>
      <c r="J1441" t="s">
        <v>34975</v>
      </c>
      <c r="O1441" t="s">
        <v>51</v>
      </c>
      <c r="P1441" t="s">
        <v>52</v>
      </c>
      <c r="Q1441">
        <v>21</v>
      </c>
    </row>
    <row r="1442" spans="1:17">
      <c r="A1442">
        <v>1441</v>
      </c>
      <c r="B1442" t="s">
        <v>4370</v>
      </c>
      <c r="C1442" t="s">
        <v>4371</v>
      </c>
      <c r="H1442" t="s">
        <v>31537</v>
      </c>
      <c r="I1442" t="s">
        <v>31538</v>
      </c>
      <c r="J1442" t="s">
        <v>34975</v>
      </c>
      <c r="O1442" t="s">
        <v>51</v>
      </c>
      <c r="P1442" t="s">
        <v>52</v>
      </c>
      <c r="Q1442">
        <v>21</v>
      </c>
    </row>
    <row r="1443" spans="1:17">
      <c r="A1443">
        <v>1442</v>
      </c>
      <c r="B1443" t="s">
        <v>4374</v>
      </c>
      <c r="C1443" t="s">
        <v>4375</v>
      </c>
      <c r="H1443" t="s">
        <v>31537</v>
      </c>
      <c r="I1443" t="s">
        <v>31538</v>
      </c>
      <c r="J1443" t="s">
        <v>34975</v>
      </c>
      <c r="O1443" t="s">
        <v>51</v>
      </c>
      <c r="P1443" t="s">
        <v>52</v>
      </c>
      <c r="Q1443">
        <v>21</v>
      </c>
    </row>
    <row r="1444" spans="1:17">
      <c r="A1444">
        <v>1443</v>
      </c>
      <c r="B1444" t="s">
        <v>4376</v>
      </c>
      <c r="C1444" t="s">
        <v>4377</v>
      </c>
      <c r="H1444" t="s">
        <v>31537</v>
      </c>
      <c r="I1444" t="s">
        <v>31538</v>
      </c>
      <c r="J1444" t="s">
        <v>34975</v>
      </c>
      <c r="O1444" t="s">
        <v>51</v>
      </c>
      <c r="P1444" t="s">
        <v>52</v>
      </c>
      <c r="Q1444">
        <v>21</v>
      </c>
    </row>
    <row r="1445" spans="1:17">
      <c r="A1445">
        <v>1444</v>
      </c>
      <c r="B1445" t="s">
        <v>4406</v>
      </c>
      <c r="C1445" t="s">
        <v>4407</v>
      </c>
      <c r="H1445" t="s">
        <v>31537</v>
      </c>
      <c r="I1445" t="s">
        <v>31538</v>
      </c>
      <c r="J1445" t="s">
        <v>34975</v>
      </c>
      <c r="O1445" t="s">
        <v>51</v>
      </c>
      <c r="P1445" t="s">
        <v>52</v>
      </c>
      <c r="Q1445">
        <v>21</v>
      </c>
    </row>
    <row r="1446" spans="1:17">
      <c r="A1446">
        <v>1445</v>
      </c>
      <c r="B1446" t="s">
        <v>4408</v>
      </c>
      <c r="C1446" t="s">
        <v>4409</v>
      </c>
      <c r="H1446" t="s">
        <v>31537</v>
      </c>
      <c r="I1446" t="s">
        <v>31538</v>
      </c>
      <c r="J1446" t="s">
        <v>34975</v>
      </c>
      <c r="O1446" t="s">
        <v>51</v>
      </c>
      <c r="P1446" t="s">
        <v>52</v>
      </c>
      <c r="Q1446">
        <v>21</v>
      </c>
    </row>
    <row r="1447" spans="1:17">
      <c r="A1447">
        <v>1446</v>
      </c>
      <c r="B1447" t="s">
        <v>4412</v>
      </c>
      <c r="C1447" t="s">
        <v>4413</v>
      </c>
      <c r="H1447" t="s">
        <v>31537</v>
      </c>
      <c r="I1447" t="s">
        <v>31538</v>
      </c>
      <c r="J1447" t="s">
        <v>34975</v>
      </c>
      <c r="O1447" t="s">
        <v>51</v>
      </c>
      <c r="P1447" t="s">
        <v>52</v>
      </c>
      <c r="Q1447">
        <v>21</v>
      </c>
    </row>
    <row r="1448" spans="1:17">
      <c r="A1448">
        <v>1447</v>
      </c>
      <c r="B1448" t="s">
        <v>4414</v>
      </c>
      <c r="C1448" t="s">
        <v>4415</v>
      </c>
      <c r="H1448" t="s">
        <v>31537</v>
      </c>
      <c r="I1448" t="s">
        <v>31538</v>
      </c>
      <c r="J1448" t="s">
        <v>34975</v>
      </c>
      <c r="O1448" t="s">
        <v>51</v>
      </c>
      <c r="P1448" t="s">
        <v>52</v>
      </c>
      <c r="Q1448">
        <v>21</v>
      </c>
    </row>
    <row r="1449" spans="1:17">
      <c r="A1449">
        <v>1448</v>
      </c>
      <c r="B1449" t="s">
        <v>4420</v>
      </c>
      <c r="C1449" t="s">
        <v>4421</v>
      </c>
      <c r="H1449" t="s">
        <v>31541</v>
      </c>
      <c r="I1449" t="s">
        <v>31542</v>
      </c>
      <c r="J1449" t="s">
        <v>34975</v>
      </c>
      <c r="O1449" t="s">
        <v>51</v>
      </c>
      <c r="P1449" t="s">
        <v>52</v>
      </c>
      <c r="Q1449">
        <v>21</v>
      </c>
    </row>
    <row r="1450" spans="1:17">
      <c r="A1450">
        <v>1449</v>
      </c>
      <c r="B1450" t="s">
        <v>4422</v>
      </c>
      <c r="C1450" t="s">
        <v>4423</v>
      </c>
      <c r="H1450" t="s">
        <v>31541</v>
      </c>
      <c r="I1450" t="s">
        <v>31542</v>
      </c>
      <c r="J1450" t="s">
        <v>34975</v>
      </c>
      <c r="O1450" t="s">
        <v>51</v>
      </c>
      <c r="P1450" t="s">
        <v>52</v>
      </c>
      <c r="Q1450">
        <v>21</v>
      </c>
    </row>
    <row r="1451" spans="1:17">
      <c r="A1451">
        <v>1450</v>
      </c>
      <c r="B1451" t="s">
        <v>4424</v>
      </c>
      <c r="C1451" t="s">
        <v>4425</v>
      </c>
      <c r="H1451" t="s">
        <v>31541</v>
      </c>
      <c r="I1451" t="s">
        <v>31542</v>
      </c>
      <c r="J1451" t="s">
        <v>34975</v>
      </c>
      <c r="O1451" t="s">
        <v>51</v>
      </c>
      <c r="P1451" t="s">
        <v>52</v>
      </c>
      <c r="Q1451">
        <v>21</v>
      </c>
    </row>
    <row r="1452" spans="1:17">
      <c r="A1452">
        <v>1451</v>
      </c>
      <c r="B1452" t="s">
        <v>13584</v>
      </c>
      <c r="C1452" t="s">
        <v>13585</v>
      </c>
      <c r="H1452" t="s">
        <v>31569</v>
      </c>
      <c r="I1452" t="s">
        <v>31570</v>
      </c>
      <c r="J1452" t="s">
        <v>34975</v>
      </c>
      <c r="O1452" t="s">
        <v>51</v>
      </c>
      <c r="P1452" t="s">
        <v>52</v>
      </c>
      <c r="Q1452">
        <v>21</v>
      </c>
    </row>
    <row r="1453" spans="1:17">
      <c r="A1453">
        <v>1452</v>
      </c>
      <c r="B1453" t="s">
        <v>13586</v>
      </c>
      <c r="C1453" t="s">
        <v>13587</v>
      </c>
      <c r="H1453" t="s">
        <v>31569</v>
      </c>
      <c r="I1453" t="s">
        <v>31570</v>
      </c>
      <c r="J1453" t="s">
        <v>34975</v>
      </c>
      <c r="O1453" t="s">
        <v>51</v>
      </c>
      <c r="P1453" t="s">
        <v>52</v>
      </c>
      <c r="Q1453">
        <v>21</v>
      </c>
    </row>
    <row r="1454" spans="1:17">
      <c r="A1454">
        <v>1453</v>
      </c>
      <c r="B1454" t="s">
        <v>13588</v>
      </c>
      <c r="C1454" t="s">
        <v>13589</v>
      </c>
      <c r="H1454" t="s">
        <v>31569</v>
      </c>
      <c r="I1454" t="s">
        <v>31570</v>
      </c>
      <c r="J1454" t="s">
        <v>34975</v>
      </c>
      <c r="O1454" t="s">
        <v>51</v>
      </c>
      <c r="P1454" t="s">
        <v>52</v>
      </c>
      <c r="Q1454">
        <v>21</v>
      </c>
    </row>
    <row r="1455" spans="1:17">
      <c r="A1455">
        <v>1454</v>
      </c>
      <c r="B1455" t="s">
        <v>831</v>
      </c>
      <c r="C1455" t="s">
        <v>832</v>
      </c>
      <c r="O1455" t="s">
        <v>53</v>
      </c>
      <c r="P1455" t="s">
        <v>54</v>
      </c>
      <c r="Q1455">
        <v>22</v>
      </c>
    </row>
    <row r="1456" spans="1:17">
      <c r="A1456">
        <v>1455</v>
      </c>
      <c r="B1456" t="s">
        <v>835</v>
      </c>
      <c r="C1456" t="s">
        <v>836</v>
      </c>
      <c r="O1456" t="s">
        <v>53</v>
      </c>
      <c r="P1456" t="s">
        <v>54</v>
      </c>
      <c r="Q1456">
        <v>22</v>
      </c>
    </row>
    <row r="1457" spans="1:17">
      <c r="A1457">
        <v>1456</v>
      </c>
      <c r="B1457" t="s">
        <v>1743</v>
      </c>
      <c r="C1457" t="s">
        <v>1744</v>
      </c>
      <c r="O1457" t="s">
        <v>53</v>
      </c>
      <c r="P1457" t="s">
        <v>54</v>
      </c>
      <c r="Q1457">
        <v>22</v>
      </c>
    </row>
    <row r="1458" spans="1:17">
      <c r="A1458">
        <v>1457</v>
      </c>
      <c r="B1458" t="s">
        <v>1747</v>
      </c>
      <c r="C1458" t="s">
        <v>1748</v>
      </c>
      <c r="O1458" t="s">
        <v>53</v>
      </c>
      <c r="P1458" t="s">
        <v>54</v>
      </c>
      <c r="Q1458">
        <v>22</v>
      </c>
    </row>
    <row r="1459" spans="1:17">
      <c r="A1459">
        <v>1458</v>
      </c>
      <c r="B1459" t="s">
        <v>1749</v>
      </c>
      <c r="C1459" t="s">
        <v>1750</v>
      </c>
      <c r="O1459" t="s">
        <v>53</v>
      </c>
      <c r="P1459" t="s">
        <v>54</v>
      </c>
      <c r="Q1459">
        <v>22</v>
      </c>
    </row>
    <row r="1460" spans="1:17">
      <c r="A1460">
        <v>1459</v>
      </c>
      <c r="B1460" t="s">
        <v>1751</v>
      </c>
      <c r="C1460" t="s">
        <v>1752</v>
      </c>
      <c r="O1460" t="s">
        <v>53</v>
      </c>
      <c r="P1460" t="s">
        <v>54</v>
      </c>
      <c r="Q1460">
        <v>22</v>
      </c>
    </row>
    <row r="1461" spans="1:17">
      <c r="A1461">
        <v>1460</v>
      </c>
      <c r="B1461" t="s">
        <v>1755</v>
      </c>
      <c r="C1461" t="s">
        <v>1756</v>
      </c>
      <c r="O1461" t="s">
        <v>53</v>
      </c>
      <c r="P1461" t="s">
        <v>54</v>
      </c>
      <c r="Q1461">
        <v>22</v>
      </c>
    </row>
    <row r="1462" spans="1:17">
      <c r="A1462">
        <v>1461</v>
      </c>
      <c r="B1462" t="s">
        <v>1757</v>
      </c>
      <c r="C1462" t="s">
        <v>1758</v>
      </c>
      <c r="O1462" t="s">
        <v>53</v>
      </c>
      <c r="P1462" t="s">
        <v>54</v>
      </c>
      <c r="Q1462">
        <v>22</v>
      </c>
    </row>
    <row r="1463" spans="1:17">
      <c r="A1463">
        <v>1462</v>
      </c>
      <c r="B1463" t="s">
        <v>1759</v>
      </c>
      <c r="C1463" t="s">
        <v>1760</v>
      </c>
      <c r="O1463" t="s">
        <v>53</v>
      </c>
      <c r="P1463" t="s">
        <v>54</v>
      </c>
      <c r="Q1463">
        <v>22</v>
      </c>
    </row>
    <row r="1464" spans="1:17">
      <c r="A1464">
        <v>1463</v>
      </c>
      <c r="B1464" t="s">
        <v>1761</v>
      </c>
      <c r="C1464" t="s">
        <v>1762</v>
      </c>
      <c r="O1464" t="s">
        <v>53</v>
      </c>
      <c r="P1464" t="s">
        <v>54</v>
      </c>
      <c r="Q1464">
        <v>22</v>
      </c>
    </row>
    <row r="1465" spans="1:17">
      <c r="A1465">
        <v>1464</v>
      </c>
      <c r="B1465" t="s">
        <v>1763</v>
      </c>
      <c r="C1465" t="s">
        <v>1764</v>
      </c>
      <c r="O1465" t="s">
        <v>53</v>
      </c>
      <c r="P1465" t="s">
        <v>54</v>
      </c>
      <c r="Q1465">
        <v>22</v>
      </c>
    </row>
    <row r="1466" spans="1:17">
      <c r="A1466">
        <v>1465</v>
      </c>
      <c r="B1466" t="s">
        <v>1771</v>
      </c>
      <c r="C1466" t="s">
        <v>1772</v>
      </c>
      <c r="O1466" t="s">
        <v>53</v>
      </c>
      <c r="P1466" t="s">
        <v>54</v>
      </c>
      <c r="Q1466">
        <v>22</v>
      </c>
    </row>
    <row r="1467" spans="1:17">
      <c r="A1467">
        <v>1466</v>
      </c>
      <c r="B1467" t="s">
        <v>1773</v>
      </c>
      <c r="C1467" t="s">
        <v>1774</v>
      </c>
      <c r="O1467" t="s">
        <v>53</v>
      </c>
      <c r="P1467" t="s">
        <v>54</v>
      </c>
      <c r="Q1467">
        <v>22</v>
      </c>
    </row>
    <row r="1468" spans="1:17">
      <c r="A1468">
        <v>1467</v>
      </c>
      <c r="B1468" t="s">
        <v>2230</v>
      </c>
      <c r="C1468" t="s">
        <v>2231</v>
      </c>
      <c r="O1468" t="s">
        <v>53</v>
      </c>
      <c r="P1468" t="s">
        <v>54</v>
      </c>
      <c r="Q1468">
        <v>22</v>
      </c>
    </row>
    <row r="1469" spans="1:17">
      <c r="A1469">
        <v>1468</v>
      </c>
      <c r="B1469" t="s">
        <v>2232</v>
      </c>
      <c r="C1469" t="s">
        <v>2233</v>
      </c>
      <c r="O1469" t="s">
        <v>53</v>
      </c>
      <c r="P1469" t="s">
        <v>54</v>
      </c>
      <c r="Q1469">
        <v>22</v>
      </c>
    </row>
    <row r="1470" spans="1:17">
      <c r="A1470">
        <v>1469</v>
      </c>
      <c r="B1470" t="s">
        <v>2238</v>
      </c>
      <c r="C1470" t="s">
        <v>2239</v>
      </c>
      <c r="O1470" t="s">
        <v>53</v>
      </c>
      <c r="P1470" t="s">
        <v>54</v>
      </c>
      <c r="Q1470">
        <v>22</v>
      </c>
    </row>
    <row r="1471" spans="1:17">
      <c r="A1471">
        <v>1470</v>
      </c>
      <c r="B1471" t="s">
        <v>2240</v>
      </c>
      <c r="C1471" t="s">
        <v>2241</v>
      </c>
      <c r="O1471" t="s">
        <v>53</v>
      </c>
      <c r="P1471" t="s">
        <v>54</v>
      </c>
      <c r="Q1471">
        <v>22</v>
      </c>
    </row>
    <row r="1472" spans="1:17">
      <c r="A1472">
        <v>1471</v>
      </c>
      <c r="B1472" t="s">
        <v>10483</v>
      </c>
      <c r="C1472" t="s">
        <v>10484</v>
      </c>
      <c r="O1472" t="s">
        <v>53</v>
      </c>
      <c r="P1472" t="s">
        <v>54</v>
      </c>
      <c r="Q1472">
        <v>22</v>
      </c>
    </row>
    <row r="1473" spans="1:17">
      <c r="A1473">
        <v>1472</v>
      </c>
      <c r="B1473" t="s">
        <v>10487</v>
      </c>
      <c r="C1473" t="s">
        <v>10488</v>
      </c>
      <c r="O1473" t="s">
        <v>53</v>
      </c>
      <c r="P1473" t="s">
        <v>54</v>
      </c>
      <c r="Q1473">
        <v>22</v>
      </c>
    </row>
    <row r="1474" spans="1:17">
      <c r="A1474">
        <v>1473</v>
      </c>
      <c r="B1474" t="s">
        <v>10489</v>
      </c>
      <c r="C1474" t="s">
        <v>10490</v>
      </c>
      <c r="O1474" t="s">
        <v>53</v>
      </c>
      <c r="P1474" t="s">
        <v>54</v>
      </c>
      <c r="Q1474">
        <v>22</v>
      </c>
    </row>
    <row r="1475" spans="1:17">
      <c r="A1475">
        <v>1474</v>
      </c>
      <c r="B1475" t="s">
        <v>10543</v>
      </c>
      <c r="C1475" t="s">
        <v>10544</v>
      </c>
      <c r="O1475" t="s">
        <v>53</v>
      </c>
      <c r="P1475" t="s">
        <v>54</v>
      </c>
      <c r="Q1475">
        <v>22</v>
      </c>
    </row>
    <row r="1476" spans="1:17">
      <c r="A1476">
        <v>1475</v>
      </c>
      <c r="B1476" t="s">
        <v>10545</v>
      </c>
      <c r="C1476" t="s">
        <v>10546</v>
      </c>
      <c r="O1476" t="s">
        <v>53</v>
      </c>
      <c r="P1476" t="s">
        <v>54</v>
      </c>
      <c r="Q1476">
        <v>22</v>
      </c>
    </row>
    <row r="1477" spans="1:17">
      <c r="A1477">
        <v>1476</v>
      </c>
      <c r="B1477" t="s">
        <v>10547</v>
      </c>
      <c r="C1477" t="s">
        <v>10548</v>
      </c>
      <c r="O1477" t="s">
        <v>53</v>
      </c>
      <c r="P1477" t="s">
        <v>54</v>
      </c>
      <c r="Q1477">
        <v>22</v>
      </c>
    </row>
    <row r="1478" spans="1:17">
      <c r="A1478">
        <v>1477</v>
      </c>
      <c r="B1478" t="s">
        <v>10549</v>
      </c>
      <c r="C1478" t="s">
        <v>10550</v>
      </c>
      <c r="O1478" t="s">
        <v>53</v>
      </c>
      <c r="P1478" t="s">
        <v>54</v>
      </c>
      <c r="Q1478">
        <v>22</v>
      </c>
    </row>
    <row r="1479" spans="1:17">
      <c r="A1479">
        <v>1478</v>
      </c>
      <c r="B1479" t="s">
        <v>10553</v>
      </c>
      <c r="C1479" t="s">
        <v>10554</v>
      </c>
      <c r="O1479" t="s">
        <v>53</v>
      </c>
      <c r="P1479" t="s">
        <v>54</v>
      </c>
      <c r="Q1479">
        <v>22</v>
      </c>
    </row>
    <row r="1480" spans="1:17">
      <c r="A1480">
        <v>1479</v>
      </c>
      <c r="B1480" t="s">
        <v>10555</v>
      </c>
      <c r="C1480" t="s">
        <v>10556</v>
      </c>
      <c r="O1480" t="s">
        <v>53</v>
      </c>
      <c r="P1480" t="s">
        <v>54</v>
      </c>
      <c r="Q1480">
        <v>22</v>
      </c>
    </row>
    <row r="1481" spans="1:17">
      <c r="A1481">
        <v>1480</v>
      </c>
      <c r="B1481" t="s">
        <v>10557</v>
      </c>
      <c r="C1481" t="s">
        <v>10558</v>
      </c>
      <c r="O1481" t="s">
        <v>53</v>
      </c>
      <c r="P1481" t="s">
        <v>54</v>
      </c>
      <c r="Q1481">
        <v>22</v>
      </c>
    </row>
    <row r="1482" spans="1:17">
      <c r="A1482">
        <v>1481</v>
      </c>
      <c r="B1482" t="s">
        <v>10559</v>
      </c>
      <c r="C1482" t="s">
        <v>10560</v>
      </c>
      <c r="O1482" t="s">
        <v>53</v>
      </c>
      <c r="P1482" t="s">
        <v>54</v>
      </c>
      <c r="Q1482">
        <v>22</v>
      </c>
    </row>
    <row r="1483" spans="1:17">
      <c r="A1483">
        <v>1482</v>
      </c>
      <c r="B1483" t="s">
        <v>10561</v>
      </c>
      <c r="C1483" t="s">
        <v>10562</v>
      </c>
      <c r="O1483" t="s">
        <v>53</v>
      </c>
      <c r="P1483" t="s">
        <v>54</v>
      </c>
      <c r="Q1483">
        <v>22</v>
      </c>
    </row>
    <row r="1484" spans="1:17">
      <c r="A1484">
        <v>1483</v>
      </c>
      <c r="B1484" t="s">
        <v>10563</v>
      </c>
      <c r="C1484" t="s">
        <v>10564</v>
      </c>
      <c r="O1484" t="s">
        <v>53</v>
      </c>
      <c r="P1484" t="s">
        <v>54</v>
      </c>
      <c r="Q1484">
        <v>22</v>
      </c>
    </row>
    <row r="1485" spans="1:17">
      <c r="A1485">
        <v>1484</v>
      </c>
      <c r="B1485" t="s">
        <v>10565</v>
      </c>
      <c r="C1485" t="s">
        <v>10566</v>
      </c>
      <c r="O1485" t="s">
        <v>53</v>
      </c>
      <c r="P1485" t="s">
        <v>54</v>
      </c>
      <c r="Q1485">
        <v>22</v>
      </c>
    </row>
    <row r="1486" spans="1:17">
      <c r="A1486">
        <v>1485</v>
      </c>
      <c r="B1486" t="s">
        <v>10567</v>
      </c>
      <c r="C1486" t="s">
        <v>10568</v>
      </c>
      <c r="O1486" t="s">
        <v>53</v>
      </c>
      <c r="P1486" t="s">
        <v>54</v>
      </c>
      <c r="Q1486">
        <v>22</v>
      </c>
    </row>
    <row r="1487" spans="1:17">
      <c r="A1487">
        <v>1486</v>
      </c>
      <c r="B1487" t="s">
        <v>10571</v>
      </c>
      <c r="C1487" t="s">
        <v>10572</v>
      </c>
      <c r="O1487" t="s">
        <v>53</v>
      </c>
      <c r="P1487" t="s">
        <v>54</v>
      </c>
      <c r="Q1487">
        <v>22</v>
      </c>
    </row>
    <row r="1488" spans="1:17">
      <c r="A1488">
        <v>1487</v>
      </c>
      <c r="B1488" t="s">
        <v>10573</v>
      </c>
      <c r="C1488" t="s">
        <v>10574</v>
      </c>
      <c r="O1488" t="s">
        <v>53</v>
      </c>
      <c r="P1488" t="s">
        <v>54</v>
      </c>
      <c r="Q1488">
        <v>22</v>
      </c>
    </row>
    <row r="1489" spans="1:17">
      <c r="A1489">
        <v>1488</v>
      </c>
      <c r="B1489" t="s">
        <v>10575</v>
      </c>
      <c r="C1489" t="s">
        <v>10576</v>
      </c>
      <c r="O1489" t="s">
        <v>53</v>
      </c>
      <c r="P1489" t="s">
        <v>54</v>
      </c>
      <c r="Q1489">
        <v>22</v>
      </c>
    </row>
    <row r="1490" spans="1:17">
      <c r="A1490">
        <v>1489</v>
      </c>
      <c r="B1490" t="s">
        <v>10577</v>
      </c>
      <c r="C1490" t="s">
        <v>10578</v>
      </c>
      <c r="O1490" t="s">
        <v>53</v>
      </c>
      <c r="P1490" t="s">
        <v>54</v>
      </c>
      <c r="Q1490">
        <v>22</v>
      </c>
    </row>
    <row r="1491" spans="1:17">
      <c r="A1491">
        <v>1490</v>
      </c>
      <c r="B1491" t="s">
        <v>10581</v>
      </c>
      <c r="C1491" t="s">
        <v>10582</v>
      </c>
      <c r="O1491" t="s">
        <v>53</v>
      </c>
      <c r="P1491" t="s">
        <v>54</v>
      </c>
      <c r="Q1491">
        <v>22</v>
      </c>
    </row>
    <row r="1492" spans="1:17">
      <c r="A1492">
        <v>1491</v>
      </c>
      <c r="B1492" t="s">
        <v>10583</v>
      </c>
      <c r="C1492" t="s">
        <v>10584</v>
      </c>
      <c r="O1492" t="s">
        <v>53</v>
      </c>
      <c r="P1492" t="s">
        <v>54</v>
      </c>
      <c r="Q1492">
        <v>22</v>
      </c>
    </row>
    <row r="1493" spans="1:17">
      <c r="A1493">
        <v>1492</v>
      </c>
      <c r="B1493" t="s">
        <v>10585</v>
      </c>
      <c r="C1493" t="s">
        <v>10586</v>
      </c>
      <c r="O1493" t="s">
        <v>53</v>
      </c>
      <c r="P1493" t="s">
        <v>54</v>
      </c>
      <c r="Q1493">
        <v>22</v>
      </c>
    </row>
    <row r="1494" spans="1:17">
      <c r="A1494">
        <v>1493</v>
      </c>
      <c r="B1494" t="s">
        <v>10587</v>
      </c>
      <c r="C1494" t="s">
        <v>10588</v>
      </c>
      <c r="O1494" t="s">
        <v>53</v>
      </c>
      <c r="P1494" t="s">
        <v>54</v>
      </c>
      <c r="Q1494">
        <v>22</v>
      </c>
    </row>
    <row r="1495" spans="1:17">
      <c r="A1495">
        <v>1494</v>
      </c>
      <c r="B1495" t="s">
        <v>10589</v>
      </c>
      <c r="C1495" t="s">
        <v>10590</v>
      </c>
      <c r="O1495" t="s">
        <v>53</v>
      </c>
      <c r="P1495" t="s">
        <v>54</v>
      </c>
      <c r="Q1495">
        <v>22</v>
      </c>
    </row>
    <row r="1496" spans="1:17">
      <c r="A1496">
        <v>1495</v>
      </c>
      <c r="B1496" t="s">
        <v>10591</v>
      </c>
      <c r="C1496" t="s">
        <v>10592</v>
      </c>
      <c r="O1496" t="s">
        <v>53</v>
      </c>
      <c r="P1496" t="s">
        <v>54</v>
      </c>
      <c r="Q1496">
        <v>22</v>
      </c>
    </row>
    <row r="1497" spans="1:17">
      <c r="A1497">
        <v>1496</v>
      </c>
      <c r="B1497" t="s">
        <v>10595</v>
      </c>
      <c r="C1497" t="s">
        <v>10596</v>
      </c>
      <c r="O1497" t="s">
        <v>53</v>
      </c>
      <c r="P1497" t="s">
        <v>54</v>
      </c>
      <c r="Q1497">
        <v>22</v>
      </c>
    </row>
    <row r="1498" spans="1:17">
      <c r="A1498">
        <v>1497</v>
      </c>
      <c r="B1498" t="s">
        <v>10597</v>
      </c>
      <c r="C1498" t="s">
        <v>10598</v>
      </c>
      <c r="O1498" t="s">
        <v>53</v>
      </c>
      <c r="P1498" t="s">
        <v>54</v>
      </c>
      <c r="Q1498">
        <v>22</v>
      </c>
    </row>
    <row r="1499" spans="1:17">
      <c r="A1499">
        <v>1498</v>
      </c>
      <c r="B1499" t="s">
        <v>10599</v>
      </c>
      <c r="C1499" t="s">
        <v>10600</v>
      </c>
      <c r="O1499" t="s">
        <v>53</v>
      </c>
      <c r="P1499" t="s">
        <v>54</v>
      </c>
      <c r="Q1499">
        <v>22</v>
      </c>
    </row>
    <row r="1500" spans="1:17">
      <c r="A1500">
        <v>1499</v>
      </c>
      <c r="B1500" t="s">
        <v>10601</v>
      </c>
      <c r="C1500" t="s">
        <v>10602</v>
      </c>
      <c r="O1500" t="s">
        <v>53</v>
      </c>
      <c r="P1500" t="s">
        <v>54</v>
      </c>
      <c r="Q1500">
        <v>22</v>
      </c>
    </row>
    <row r="1501" spans="1:17">
      <c r="A1501">
        <v>1500</v>
      </c>
      <c r="B1501" t="s">
        <v>10603</v>
      </c>
      <c r="C1501" t="s">
        <v>10604</v>
      </c>
      <c r="O1501" t="s">
        <v>53</v>
      </c>
      <c r="P1501" t="s">
        <v>54</v>
      </c>
      <c r="Q1501">
        <v>22</v>
      </c>
    </row>
    <row r="1502" spans="1:17">
      <c r="A1502">
        <v>1501</v>
      </c>
      <c r="B1502" t="s">
        <v>10607</v>
      </c>
      <c r="C1502" t="s">
        <v>10608</v>
      </c>
      <c r="O1502" t="s">
        <v>53</v>
      </c>
      <c r="P1502" t="s">
        <v>54</v>
      </c>
      <c r="Q1502">
        <v>22</v>
      </c>
    </row>
    <row r="1503" spans="1:17">
      <c r="A1503">
        <v>1502</v>
      </c>
      <c r="B1503" t="s">
        <v>10609</v>
      </c>
      <c r="C1503" t="s">
        <v>10610</v>
      </c>
      <c r="O1503" t="s">
        <v>53</v>
      </c>
      <c r="P1503" t="s">
        <v>54</v>
      </c>
      <c r="Q1503">
        <v>22</v>
      </c>
    </row>
    <row r="1504" spans="1:17">
      <c r="A1504">
        <v>1503</v>
      </c>
      <c r="B1504" t="s">
        <v>10611</v>
      </c>
      <c r="C1504" t="s">
        <v>10612</v>
      </c>
      <c r="O1504" t="s">
        <v>53</v>
      </c>
      <c r="P1504" t="s">
        <v>54</v>
      </c>
      <c r="Q1504">
        <v>22</v>
      </c>
    </row>
    <row r="1505" spans="1:17">
      <c r="A1505">
        <v>1504</v>
      </c>
      <c r="B1505" t="s">
        <v>10615</v>
      </c>
      <c r="C1505" t="s">
        <v>10616</v>
      </c>
      <c r="O1505" t="s">
        <v>53</v>
      </c>
      <c r="P1505" t="s">
        <v>54</v>
      </c>
      <c r="Q1505">
        <v>22</v>
      </c>
    </row>
    <row r="1506" spans="1:17">
      <c r="A1506">
        <v>1505</v>
      </c>
      <c r="B1506" t="s">
        <v>10617</v>
      </c>
      <c r="C1506" t="s">
        <v>10618</v>
      </c>
      <c r="O1506" t="s">
        <v>53</v>
      </c>
      <c r="P1506" t="s">
        <v>54</v>
      </c>
      <c r="Q1506">
        <v>22</v>
      </c>
    </row>
    <row r="1507" spans="1:17">
      <c r="A1507">
        <v>1506</v>
      </c>
      <c r="B1507" t="s">
        <v>10619</v>
      </c>
      <c r="C1507" t="s">
        <v>10620</v>
      </c>
      <c r="O1507" t="s">
        <v>53</v>
      </c>
      <c r="P1507" t="s">
        <v>54</v>
      </c>
      <c r="Q1507">
        <v>22</v>
      </c>
    </row>
    <row r="1508" spans="1:17">
      <c r="A1508">
        <v>1507</v>
      </c>
      <c r="B1508" t="s">
        <v>10621</v>
      </c>
      <c r="C1508" t="s">
        <v>10622</v>
      </c>
      <c r="O1508" t="s">
        <v>53</v>
      </c>
      <c r="P1508" t="s">
        <v>54</v>
      </c>
      <c r="Q1508">
        <v>22</v>
      </c>
    </row>
    <row r="1509" spans="1:17">
      <c r="A1509">
        <v>1508</v>
      </c>
      <c r="B1509" t="s">
        <v>10623</v>
      </c>
      <c r="C1509" t="s">
        <v>10624</v>
      </c>
      <c r="O1509" t="s">
        <v>53</v>
      </c>
      <c r="P1509" t="s">
        <v>54</v>
      </c>
      <c r="Q1509">
        <v>22</v>
      </c>
    </row>
    <row r="1510" spans="1:17">
      <c r="A1510">
        <v>1509</v>
      </c>
      <c r="B1510" t="s">
        <v>10627</v>
      </c>
      <c r="C1510" t="s">
        <v>10628</v>
      </c>
      <c r="O1510" t="s">
        <v>53</v>
      </c>
      <c r="P1510" t="s">
        <v>54</v>
      </c>
      <c r="Q1510">
        <v>22</v>
      </c>
    </row>
    <row r="1511" spans="1:17">
      <c r="A1511">
        <v>1510</v>
      </c>
      <c r="B1511" t="s">
        <v>10629</v>
      </c>
      <c r="C1511" t="s">
        <v>10630</v>
      </c>
      <c r="O1511" t="s">
        <v>53</v>
      </c>
      <c r="P1511" t="s">
        <v>54</v>
      </c>
      <c r="Q1511">
        <v>22</v>
      </c>
    </row>
    <row r="1512" spans="1:17">
      <c r="A1512">
        <v>1511</v>
      </c>
      <c r="B1512" t="s">
        <v>10631</v>
      </c>
      <c r="C1512" t="s">
        <v>10632</v>
      </c>
      <c r="O1512" t="s">
        <v>53</v>
      </c>
      <c r="P1512" t="s">
        <v>54</v>
      </c>
      <c r="Q1512">
        <v>22</v>
      </c>
    </row>
    <row r="1513" spans="1:17">
      <c r="A1513">
        <v>1512</v>
      </c>
      <c r="B1513" t="s">
        <v>10633</v>
      </c>
      <c r="C1513" t="s">
        <v>10634</v>
      </c>
      <c r="O1513" t="s">
        <v>53</v>
      </c>
      <c r="P1513" t="s">
        <v>54</v>
      </c>
      <c r="Q1513">
        <v>22</v>
      </c>
    </row>
    <row r="1514" spans="1:17">
      <c r="A1514">
        <v>1513</v>
      </c>
      <c r="B1514" t="s">
        <v>10635</v>
      </c>
      <c r="C1514" t="s">
        <v>10636</v>
      </c>
      <c r="O1514" t="s">
        <v>53</v>
      </c>
      <c r="P1514" t="s">
        <v>54</v>
      </c>
      <c r="Q1514">
        <v>22</v>
      </c>
    </row>
    <row r="1515" spans="1:17">
      <c r="A1515">
        <v>1514</v>
      </c>
      <c r="B1515" t="s">
        <v>10637</v>
      </c>
      <c r="C1515" t="s">
        <v>10638</v>
      </c>
      <c r="O1515" t="s">
        <v>53</v>
      </c>
      <c r="P1515" t="s">
        <v>54</v>
      </c>
      <c r="Q1515">
        <v>22</v>
      </c>
    </row>
    <row r="1516" spans="1:17">
      <c r="A1516">
        <v>1515</v>
      </c>
      <c r="B1516" t="s">
        <v>10639</v>
      </c>
      <c r="C1516" t="s">
        <v>10640</v>
      </c>
      <c r="O1516" t="s">
        <v>53</v>
      </c>
      <c r="P1516" t="s">
        <v>54</v>
      </c>
      <c r="Q1516">
        <v>22</v>
      </c>
    </row>
    <row r="1517" spans="1:17">
      <c r="A1517">
        <v>1516</v>
      </c>
      <c r="B1517" t="s">
        <v>10641</v>
      </c>
      <c r="C1517" t="s">
        <v>10642</v>
      </c>
      <c r="O1517" t="s">
        <v>53</v>
      </c>
      <c r="P1517" t="s">
        <v>54</v>
      </c>
      <c r="Q1517">
        <v>22</v>
      </c>
    </row>
    <row r="1518" spans="1:17">
      <c r="A1518">
        <v>1517</v>
      </c>
      <c r="B1518" t="s">
        <v>10643</v>
      </c>
      <c r="C1518" t="s">
        <v>10644</v>
      </c>
      <c r="O1518" t="s">
        <v>53</v>
      </c>
      <c r="P1518" t="s">
        <v>54</v>
      </c>
      <c r="Q1518">
        <v>22</v>
      </c>
    </row>
    <row r="1519" spans="1:17">
      <c r="A1519">
        <v>1518</v>
      </c>
      <c r="B1519" t="s">
        <v>10645</v>
      </c>
      <c r="C1519" t="s">
        <v>10646</v>
      </c>
      <c r="O1519" t="s">
        <v>53</v>
      </c>
      <c r="P1519" t="s">
        <v>54</v>
      </c>
      <c r="Q1519">
        <v>22</v>
      </c>
    </row>
    <row r="1520" spans="1:17">
      <c r="A1520">
        <v>1519</v>
      </c>
      <c r="B1520" t="s">
        <v>10649</v>
      </c>
      <c r="C1520" t="s">
        <v>10650</v>
      </c>
      <c r="O1520" t="s">
        <v>53</v>
      </c>
      <c r="P1520" t="s">
        <v>54</v>
      </c>
      <c r="Q1520">
        <v>22</v>
      </c>
    </row>
    <row r="1521" spans="1:17">
      <c r="A1521">
        <v>1520</v>
      </c>
      <c r="B1521" t="s">
        <v>10651</v>
      </c>
      <c r="C1521" t="s">
        <v>10652</v>
      </c>
      <c r="O1521" t="s">
        <v>53</v>
      </c>
      <c r="P1521" t="s">
        <v>54</v>
      </c>
      <c r="Q1521">
        <v>22</v>
      </c>
    </row>
    <row r="1522" spans="1:17">
      <c r="A1522">
        <v>1521</v>
      </c>
      <c r="B1522" t="s">
        <v>10653</v>
      </c>
      <c r="C1522" t="s">
        <v>10654</v>
      </c>
      <c r="O1522" t="s">
        <v>53</v>
      </c>
      <c r="P1522" t="s">
        <v>54</v>
      </c>
      <c r="Q1522">
        <v>22</v>
      </c>
    </row>
    <row r="1523" spans="1:17">
      <c r="A1523">
        <v>1522</v>
      </c>
      <c r="B1523" t="s">
        <v>10655</v>
      </c>
      <c r="C1523" t="s">
        <v>10656</v>
      </c>
      <c r="O1523" t="s">
        <v>53</v>
      </c>
      <c r="P1523" t="s">
        <v>54</v>
      </c>
      <c r="Q1523">
        <v>22</v>
      </c>
    </row>
    <row r="1524" spans="1:17">
      <c r="A1524">
        <v>1523</v>
      </c>
      <c r="B1524" t="s">
        <v>10657</v>
      </c>
      <c r="C1524" t="s">
        <v>10658</v>
      </c>
      <c r="O1524" t="s">
        <v>53</v>
      </c>
      <c r="P1524" t="s">
        <v>54</v>
      </c>
      <c r="Q1524">
        <v>22</v>
      </c>
    </row>
    <row r="1525" spans="1:17">
      <c r="A1525">
        <v>1524</v>
      </c>
      <c r="B1525" t="s">
        <v>10659</v>
      </c>
      <c r="C1525" t="s">
        <v>10660</v>
      </c>
      <c r="O1525" t="s">
        <v>53</v>
      </c>
      <c r="P1525" t="s">
        <v>54</v>
      </c>
      <c r="Q1525">
        <v>22</v>
      </c>
    </row>
    <row r="1526" spans="1:17">
      <c r="A1526">
        <v>1525</v>
      </c>
      <c r="B1526" t="s">
        <v>10661</v>
      </c>
      <c r="C1526" t="s">
        <v>10662</v>
      </c>
      <c r="O1526" t="s">
        <v>53</v>
      </c>
      <c r="P1526" t="s">
        <v>54</v>
      </c>
      <c r="Q1526">
        <v>22</v>
      </c>
    </row>
    <row r="1527" spans="1:17">
      <c r="A1527">
        <v>1526</v>
      </c>
      <c r="B1527" t="s">
        <v>10663</v>
      </c>
      <c r="C1527" t="s">
        <v>10664</v>
      </c>
      <c r="O1527" t="s">
        <v>53</v>
      </c>
      <c r="P1527" t="s">
        <v>54</v>
      </c>
      <c r="Q1527">
        <v>22</v>
      </c>
    </row>
    <row r="1528" spans="1:17">
      <c r="A1528">
        <v>1527</v>
      </c>
      <c r="B1528" t="s">
        <v>10665</v>
      </c>
      <c r="C1528" t="s">
        <v>10666</v>
      </c>
      <c r="O1528" t="s">
        <v>53</v>
      </c>
      <c r="P1528" t="s">
        <v>54</v>
      </c>
      <c r="Q1528">
        <v>22</v>
      </c>
    </row>
    <row r="1529" spans="1:17">
      <c r="A1529">
        <v>1528</v>
      </c>
      <c r="B1529" t="s">
        <v>10667</v>
      </c>
      <c r="C1529" t="s">
        <v>10668</v>
      </c>
      <c r="O1529" t="s">
        <v>53</v>
      </c>
      <c r="P1529" t="s">
        <v>54</v>
      </c>
      <c r="Q1529">
        <v>22</v>
      </c>
    </row>
    <row r="1530" spans="1:17">
      <c r="A1530">
        <v>1529</v>
      </c>
      <c r="B1530" t="s">
        <v>10671</v>
      </c>
      <c r="C1530" t="s">
        <v>10672</v>
      </c>
      <c r="O1530" t="s">
        <v>53</v>
      </c>
      <c r="P1530" t="s">
        <v>54</v>
      </c>
      <c r="Q1530">
        <v>22</v>
      </c>
    </row>
    <row r="1531" spans="1:17">
      <c r="A1531">
        <v>1530</v>
      </c>
      <c r="B1531" t="s">
        <v>10673</v>
      </c>
      <c r="C1531" t="s">
        <v>10674</v>
      </c>
      <c r="O1531" t="s">
        <v>53</v>
      </c>
      <c r="P1531" t="s">
        <v>54</v>
      </c>
      <c r="Q1531">
        <v>22</v>
      </c>
    </row>
    <row r="1532" spans="1:17">
      <c r="A1532">
        <v>1531</v>
      </c>
      <c r="B1532" t="s">
        <v>10675</v>
      </c>
      <c r="C1532" t="s">
        <v>10676</v>
      </c>
      <c r="O1532" t="s">
        <v>53</v>
      </c>
      <c r="P1532" t="s">
        <v>54</v>
      </c>
      <c r="Q1532">
        <v>22</v>
      </c>
    </row>
    <row r="1533" spans="1:17">
      <c r="A1533">
        <v>1532</v>
      </c>
      <c r="B1533" t="s">
        <v>10677</v>
      </c>
      <c r="C1533" t="s">
        <v>10678</v>
      </c>
      <c r="O1533" t="s">
        <v>53</v>
      </c>
      <c r="P1533" t="s">
        <v>54</v>
      </c>
      <c r="Q1533">
        <v>22</v>
      </c>
    </row>
    <row r="1534" spans="1:17">
      <c r="A1534">
        <v>1533</v>
      </c>
      <c r="B1534" t="s">
        <v>10679</v>
      </c>
      <c r="C1534" t="s">
        <v>10680</v>
      </c>
      <c r="O1534" t="s">
        <v>53</v>
      </c>
      <c r="P1534" t="s">
        <v>54</v>
      </c>
      <c r="Q1534">
        <v>22</v>
      </c>
    </row>
    <row r="1535" spans="1:17">
      <c r="A1535">
        <v>1534</v>
      </c>
      <c r="B1535" t="s">
        <v>10681</v>
      </c>
      <c r="C1535" t="s">
        <v>10682</v>
      </c>
      <c r="O1535" t="s">
        <v>53</v>
      </c>
      <c r="P1535" t="s">
        <v>54</v>
      </c>
      <c r="Q1535">
        <v>22</v>
      </c>
    </row>
    <row r="1536" spans="1:17">
      <c r="A1536">
        <v>1535</v>
      </c>
      <c r="B1536" t="s">
        <v>10683</v>
      </c>
      <c r="C1536" t="s">
        <v>10684</v>
      </c>
      <c r="O1536" t="s">
        <v>53</v>
      </c>
      <c r="P1536" t="s">
        <v>54</v>
      </c>
      <c r="Q1536">
        <v>22</v>
      </c>
    </row>
    <row r="1537" spans="1:17">
      <c r="A1537">
        <v>1536</v>
      </c>
      <c r="B1537" t="s">
        <v>10685</v>
      </c>
      <c r="C1537" t="s">
        <v>10686</v>
      </c>
      <c r="O1537" t="s">
        <v>53</v>
      </c>
      <c r="P1537" t="s">
        <v>54</v>
      </c>
      <c r="Q1537">
        <v>22</v>
      </c>
    </row>
    <row r="1538" spans="1:17">
      <c r="A1538">
        <v>1537</v>
      </c>
      <c r="B1538" t="s">
        <v>10687</v>
      </c>
      <c r="C1538" t="s">
        <v>10688</v>
      </c>
      <c r="O1538" t="s">
        <v>53</v>
      </c>
      <c r="P1538" t="s">
        <v>54</v>
      </c>
      <c r="Q1538">
        <v>22</v>
      </c>
    </row>
    <row r="1539" spans="1:17">
      <c r="A1539">
        <v>1538</v>
      </c>
      <c r="B1539" t="s">
        <v>10691</v>
      </c>
      <c r="C1539" t="s">
        <v>10692</v>
      </c>
      <c r="O1539" t="s">
        <v>53</v>
      </c>
      <c r="P1539" t="s">
        <v>54</v>
      </c>
      <c r="Q1539">
        <v>22</v>
      </c>
    </row>
    <row r="1540" spans="1:17">
      <c r="A1540">
        <v>1539</v>
      </c>
      <c r="B1540" t="s">
        <v>10693</v>
      </c>
      <c r="C1540" t="s">
        <v>10694</v>
      </c>
      <c r="O1540" t="s">
        <v>53</v>
      </c>
      <c r="P1540" t="s">
        <v>54</v>
      </c>
      <c r="Q1540">
        <v>22</v>
      </c>
    </row>
    <row r="1541" spans="1:17">
      <c r="A1541">
        <v>1540</v>
      </c>
      <c r="B1541" t="s">
        <v>10695</v>
      </c>
      <c r="C1541" t="s">
        <v>10696</v>
      </c>
      <c r="O1541" t="s">
        <v>53</v>
      </c>
      <c r="P1541" t="s">
        <v>54</v>
      </c>
      <c r="Q1541">
        <v>22</v>
      </c>
    </row>
    <row r="1542" spans="1:17">
      <c r="A1542">
        <v>1541</v>
      </c>
      <c r="B1542" t="s">
        <v>10697</v>
      </c>
      <c r="C1542" t="s">
        <v>10698</v>
      </c>
      <c r="O1542" t="s">
        <v>53</v>
      </c>
      <c r="P1542" t="s">
        <v>54</v>
      </c>
      <c r="Q1542">
        <v>22</v>
      </c>
    </row>
    <row r="1543" spans="1:17">
      <c r="A1543">
        <v>1542</v>
      </c>
      <c r="B1543" t="s">
        <v>10699</v>
      </c>
      <c r="C1543" t="s">
        <v>10700</v>
      </c>
      <c r="O1543" t="s">
        <v>53</v>
      </c>
      <c r="P1543" t="s">
        <v>54</v>
      </c>
      <c r="Q1543">
        <v>22</v>
      </c>
    </row>
    <row r="1544" spans="1:17">
      <c r="A1544">
        <v>1543</v>
      </c>
      <c r="B1544" t="s">
        <v>10703</v>
      </c>
      <c r="C1544" t="s">
        <v>10704</v>
      </c>
      <c r="O1544" t="s">
        <v>53</v>
      </c>
      <c r="P1544" t="s">
        <v>54</v>
      </c>
      <c r="Q1544">
        <v>22</v>
      </c>
    </row>
    <row r="1545" spans="1:17">
      <c r="A1545">
        <v>1544</v>
      </c>
      <c r="B1545" t="s">
        <v>10705</v>
      </c>
      <c r="C1545" t="s">
        <v>10706</v>
      </c>
      <c r="O1545" t="s">
        <v>53</v>
      </c>
      <c r="P1545" t="s">
        <v>54</v>
      </c>
      <c r="Q1545">
        <v>22</v>
      </c>
    </row>
    <row r="1546" spans="1:17">
      <c r="A1546">
        <v>1545</v>
      </c>
      <c r="B1546" t="s">
        <v>10707</v>
      </c>
      <c r="C1546" t="s">
        <v>10708</v>
      </c>
      <c r="O1546" t="s">
        <v>53</v>
      </c>
      <c r="P1546" t="s">
        <v>54</v>
      </c>
      <c r="Q1546">
        <v>22</v>
      </c>
    </row>
    <row r="1547" spans="1:17">
      <c r="A1547">
        <v>1546</v>
      </c>
      <c r="B1547" t="s">
        <v>10725</v>
      </c>
      <c r="C1547" t="s">
        <v>10726</v>
      </c>
      <c r="O1547" t="s">
        <v>53</v>
      </c>
      <c r="P1547" t="s">
        <v>54</v>
      </c>
      <c r="Q1547">
        <v>22</v>
      </c>
    </row>
    <row r="1548" spans="1:17">
      <c r="A1548">
        <v>1547</v>
      </c>
      <c r="B1548" t="s">
        <v>10727</v>
      </c>
      <c r="C1548" t="s">
        <v>10728</v>
      </c>
      <c r="O1548" t="s">
        <v>53</v>
      </c>
      <c r="P1548" t="s">
        <v>54</v>
      </c>
      <c r="Q1548">
        <v>22</v>
      </c>
    </row>
    <row r="1549" spans="1:17">
      <c r="A1549">
        <v>1548</v>
      </c>
      <c r="B1549" t="s">
        <v>10729</v>
      </c>
      <c r="C1549" t="s">
        <v>10730</v>
      </c>
      <c r="O1549" t="s">
        <v>53</v>
      </c>
      <c r="P1549" t="s">
        <v>54</v>
      </c>
      <c r="Q1549">
        <v>22</v>
      </c>
    </row>
    <row r="1550" spans="1:17">
      <c r="A1550">
        <v>1549</v>
      </c>
      <c r="B1550" t="s">
        <v>10731</v>
      </c>
      <c r="C1550" t="s">
        <v>10732</v>
      </c>
      <c r="O1550" t="s">
        <v>53</v>
      </c>
      <c r="P1550" t="s">
        <v>54</v>
      </c>
      <c r="Q1550">
        <v>22</v>
      </c>
    </row>
    <row r="1551" spans="1:17">
      <c r="A1551">
        <v>1550</v>
      </c>
      <c r="B1551" t="s">
        <v>10733</v>
      </c>
      <c r="C1551" t="s">
        <v>10734</v>
      </c>
      <c r="O1551" t="s">
        <v>53</v>
      </c>
      <c r="P1551" t="s">
        <v>54</v>
      </c>
      <c r="Q1551">
        <v>22</v>
      </c>
    </row>
    <row r="1552" spans="1:17">
      <c r="A1552">
        <v>1551</v>
      </c>
      <c r="B1552" t="s">
        <v>10735</v>
      </c>
      <c r="C1552" t="s">
        <v>10736</v>
      </c>
      <c r="O1552" t="s">
        <v>53</v>
      </c>
      <c r="P1552" t="s">
        <v>54</v>
      </c>
      <c r="Q1552">
        <v>22</v>
      </c>
    </row>
    <row r="1553" spans="1:17">
      <c r="A1553">
        <v>1552</v>
      </c>
      <c r="B1553" t="s">
        <v>10737</v>
      </c>
      <c r="C1553" t="s">
        <v>10738</v>
      </c>
      <c r="O1553" t="s">
        <v>53</v>
      </c>
      <c r="P1553" t="s">
        <v>54</v>
      </c>
      <c r="Q1553">
        <v>22</v>
      </c>
    </row>
    <row r="1554" spans="1:17">
      <c r="A1554">
        <v>1553</v>
      </c>
      <c r="B1554" t="s">
        <v>10739</v>
      </c>
      <c r="C1554" t="s">
        <v>10740</v>
      </c>
      <c r="O1554" t="s">
        <v>53</v>
      </c>
      <c r="P1554" t="s">
        <v>54</v>
      </c>
      <c r="Q1554">
        <v>22</v>
      </c>
    </row>
    <row r="1555" spans="1:17">
      <c r="A1555">
        <v>1554</v>
      </c>
      <c r="B1555" t="s">
        <v>10743</v>
      </c>
      <c r="C1555" t="s">
        <v>10744</v>
      </c>
      <c r="O1555" t="s">
        <v>53</v>
      </c>
      <c r="P1555" t="s">
        <v>54</v>
      </c>
      <c r="Q1555">
        <v>22</v>
      </c>
    </row>
    <row r="1556" spans="1:17">
      <c r="A1556">
        <v>1555</v>
      </c>
      <c r="B1556" t="s">
        <v>10745</v>
      </c>
      <c r="C1556" t="s">
        <v>10746</v>
      </c>
      <c r="O1556" t="s">
        <v>53</v>
      </c>
      <c r="P1556" t="s">
        <v>54</v>
      </c>
      <c r="Q1556">
        <v>22</v>
      </c>
    </row>
    <row r="1557" spans="1:17">
      <c r="A1557">
        <v>1556</v>
      </c>
      <c r="B1557" t="s">
        <v>10747</v>
      </c>
      <c r="C1557" t="s">
        <v>10748</v>
      </c>
      <c r="O1557" t="s">
        <v>53</v>
      </c>
      <c r="P1557" t="s">
        <v>54</v>
      </c>
      <c r="Q1557">
        <v>22</v>
      </c>
    </row>
    <row r="1558" spans="1:17">
      <c r="A1558">
        <v>1557</v>
      </c>
      <c r="B1558" t="s">
        <v>10749</v>
      </c>
      <c r="C1558" t="s">
        <v>10750</v>
      </c>
      <c r="O1558" t="s">
        <v>53</v>
      </c>
      <c r="P1558" t="s">
        <v>54</v>
      </c>
      <c r="Q1558">
        <v>22</v>
      </c>
    </row>
    <row r="1559" spans="1:17">
      <c r="A1559">
        <v>1558</v>
      </c>
      <c r="B1559" t="s">
        <v>10751</v>
      </c>
      <c r="C1559" t="s">
        <v>10752</v>
      </c>
      <c r="O1559" t="s">
        <v>53</v>
      </c>
      <c r="P1559" t="s">
        <v>54</v>
      </c>
      <c r="Q1559">
        <v>22</v>
      </c>
    </row>
    <row r="1560" spans="1:17">
      <c r="A1560">
        <v>1559</v>
      </c>
      <c r="B1560" t="s">
        <v>10753</v>
      </c>
      <c r="C1560" t="s">
        <v>10754</v>
      </c>
      <c r="O1560" t="s">
        <v>53</v>
      </c>
      <c r="P1560" t="s">
        <v>54</v>
      </c>
      <c r="Q1560">
        <v>22</v>
      </c>
    </row>
    <row r="1561" spans="1:17">
      <c r="A1561">
        <v>1560</v>
      </c>
      <c r="B1561" t="s">
        <v>10755</v>
      </c>
      <c r="C1561" t="s">
        <v>10756</v>
      </c>
      <c r="O1561" t="s">
        <v>53</v>
      </c>
      <c r="P1561" t="s">
        <v>54</v>
      </c>
      <c r="Q1561">
        <v>22</v>
      </c>
    </row>
    <row r="1562" spans="1:17">
      <c r="A1562">
        <v>1561</v>
      </c>
      <c r="B1562" t="s">
        <v>10757</v>
      </c>
      <c r="C1562" t="s">
        <v>10758</v>
      </c>
      <c r="O1562" t="s">
        <v>53</v>
      </c>
      <c r="P1562" t="s">
        <v>54</v>
      </c>
      <c r="Q1562">
        <v>22</v>
      </c>
    </row>
    <row r="1563" spans="1:17">
      <c r="A1563">
        <v>1562</v>
      </c>
      <c r="B1563" t="s">
        <v>10761</v>
      </c>
      <c r="C1563" t="s">
        <v>10762</v>
      </c>
      <c r="O1563" t="s">
        <v>53</v>
      </c>
      <c r="P1563" t="s">
        <v>54</v>
      </c>
      <c r="Q1563">
        <v>22</v>
      </c>
    </row>
    <row r="1564" spans="1:17">
      <c r="A1564">
        <v>1563</v>
      </c>
      <c r="B1564" t="s">
        <v>10763</v>
      </c>
      <c r="C1564" t="s">
        <v>10764</v>
      </c>
      <c r="O1564" t="s">
        <v>53</v>
      </c>
      <c r="P1564" t="s">
        <v>54</v>
      </c>
      <c r="Q1564">
        <v>22</v>
      </c>
    </row>
    <row r="1565" spans="1:17">
      <c r="A1565">
        <v>1564</v>
      </c>
      <c r="B1565" t="s">
        <v>10767</v>
      </c>
      <c r="C1565" t="s">
        <v>10768</v>
      </c>
      <c r="O1565" t="s">
        <v>53</v>
      </c>
      <c r="P1565" t="s">
        <v>54</v>
      </c>
      <c r="Q1565">
        <v>22</v>
      </c>
    </row>
    <row r="1566" spans="1:17">
      <c r="A1566">
        <v>1565</v>
      </c>
      <c r="B1566" t="s">
        <v>10769</v>
      </c>
      <c r="C1566" t="s">
        <v>10770</v>
      </c>
      <c r="O1566" t="s">
        <v>53</v>
      </c>
      <c r="P1566" t="s">
        <v>54</v>
      </c>
      <c r="Q1566">
        <v>22</v>
      </c>
    </row>
    <row r="1567" spans="1:17">
      <c r="A1567">
        <v>1566</v>
      </c>
      <c r="B1567" t="s">
        <v>10771</v>
      </c>
      <c r="C1567" t="s">
        <v>10772</v>
      </c>
      <c r="O1567" t="s">
        <v>53</v>
      </c>
      <c r="P1567" t="s">
        <v>54</v>
      </c>
      <c r="Q1567">
        <v>22</v>
      </c>
    </row>
    <row r="1568" spans="1:17">
      <c r="A1568">
        <v>1567</v>
      </c>
      <c r="B1568" t="s">
        <v>10773</v>
      </c>
      <c r="C1568" t="s">
        <v>10774</v>
      </c>
      <c r="O1568" t="s">
        <v>53</v>
      </c>
      <c r="P1568" t="s">
        <v>54</v>
      </c>
      <c r="Q1568">
        <v>22</v>
      </c>
    </row>
    <row r="1569" spans="1:17">
      <c r="A1569">
        <v>1568</v>
      </c>
      <c r="B1569" t="s">
        <v>10775</v>
      </c>
      <c r="C1569" t="s">
        <v>10776</v>
      </c>
      <c r="O1569" t="s">
        <v>53</v>
      </c>
      <c r="P1569" t="s">
        <v>54</v>
      </c>
      <c r="Q1569">
        <v>22</v>
      </c>
    </row>
    <row r="1570" spans="1:17">
      <c r="A1570">
        <v>1569</v>
      </c>
      <c r="B1570" t="s">
        <v>10777</v>
      </c>
      <c r="C1570" t="s">
        <v>10778</v>
      </c>
      <c r="O1570" t="s">
        <v>53</v>
      </c>
      <c r="P1570" t="s">
        <v>54</v>
      </c>
      <c r="Q1570">
        <v>22</v>
      </c>
    </row>
    <row r="1571" spans="1:17">
      <c r="A1571">
        <v>1570</v>
      </c>
      <c r="B1571" t="s">
        <v>10781</v>
      </c>
      <c r="C1571" t="s">
        <v>10782</v>
      </c>
      <c r="O1571" t="s">
        <v>53</v>
      </c>
      <c r="P1571" t="s">
        <v>54</v>
      </c>
      <c r="Q1571">
        <v>22</v>
      </c>
    </row>
    <row r="1572" spans="1:17">
      <c r="A1572">
        <v>1571</v>
      </c>
      <c r="B1572" t="s">
        <v>10783</v>
      </c>
      <c r="C1572" t="s">
        <v>10784</v>
      </c>
      <c r="O1572" t="s">
        <v>53</v>
      </c>
      <c r="P1572" t="s">
        <v>54</v>
      </c>
      <c r="Q1572">
        <v>22</v>
      </c>
    </row>
    <row r="1573" spans="1:17">
      <c r="A1573">
        <v>1572</v>
      </c>
      <c r="B1573" t="s">
        <v>10785</v>
      </c>
      <c r="C1573" t="s">
        <v>10786</v>
      </c>
      <c r="O1573" t="s">
        <v>53</v>
      </c>
      <c r="P1573" t="s">
        <v>54</v>
      </c>
      <c r="Q1573">
        <v>22</v>
      </c>
    </row>
    <row r="1574" spans="1:17">
      <c r="A1574">
        <v>1573</v>
      </c>
      <c r="B1574" t="s">
        <v>10787</v>
      </c>
      <c r="C1574" t="s">
        <v>10788</v>
      </c>
      <c r="O1574" t="s">
        <v>53</v>
      </c>
      <c r="P1574" t="s">
        <v>54</v>
      </c>
      <c r="Q1574">
        <v>22</v>
      </c>
    </row>
    <row r="1575" spans="1:17">
      <c r="A1575">
        <v>1574</v>
      </c>
      <c r="B1575" t="s">
        <v>10789</v>
      </c>
      <c r="C1575" t="s">
        <v>10790</v>
      </c>
      <c r="O1575" t="s">
        <v>53</v>
      </c>
      <c r="P1575" t="s">
        <v>54</v>
      </c>
      <c r="Q1575">
        <v>22</v>
      </c>
    </row>
    <row r="1576" spans="1:17">
      <c r="A1576">
        <v>1575</v>
      </c>
      <c r="B1576" t="s">
        <v>10791</v>
      </c>
      <c r="C1576" t="s">
        <v>10792</v>
      </c>
      <c r="O1576" t="s">
        <v>53</v>
      </c>
      <c r="P1576" t="s">
        <v>54</v>
      </c>
      <c r="Q1576">
        <v>22</v>
      </c>
    </row>
    <row r="1577" spans="1:17">
      <c r="A1577">
        <v>1576</v>
      </c>
      <c r="B1577" t="s">
        <v>10795</v>
      </c>
      <c r="C1577" t="s">
        <v>10796</v>
      </c>
      <c r="O1577" t="s">
        <v>53</v>
      </c>
      <c r="P1577" t="s">
        <v>54</v>
      </c>
      <c r="Q1577">
        <v>22</v>
      </c>
    </row>
    <row r="1578" spans="1:17">
      <c r="A1578">
        <v>1577</v>
      </c>
      <c r="B1578" t="s">
        <v>10799</v>
      </c>
      <c r="C1578" t="s">
        <v>10800</v>
      </c>
      <c r="O1578" t="s">
        <v>53</v>
      </c>
      <c r="P1578" t="s">
        <v>54</v>
      </c>
      <c r="Q1578">
        <v>22</v>
      </c>
    </row>
    <row r="1579" spans="1:17">
      <c r="A1579">
        <v>1578</v>
      </c>
      <c r="B1579" t="s">
        <v>10801</v>
      </c>
      <c r="C1579" t="s">
        <v>10802</v>
      </c>
      <c r="O1579" t="s">
        <v>53</v>
      </c>
      <c r="P1579" t="s">
        <v>54</v>
      </c>
      <c r="Q1579">
        <v>22</v>
      </c>
    </row>
    <row r="1580" spans="1:17">
      <c r="A1580">
        <v>1579</v>
      </c>
      <c r="B1580" t="s">
        <v>10803</v>
      </c>
      <c r="C1580" t="s">
        <v>10804</v>
      </c>
      <c r="O1580" t="s">
        <v>53</v>
      </c>
      <c r="P1580" t="s">
        <v>54</v>
      </c>
      <c r="Q1580">
        <v>22</v>
      </c>
    </row>
    <row r="1581" spans="1:17">
      <c r="A1581">
        <v>1580</v>
      </c>
      <c r="B1581" t="s">
        <v>10805</v>
      </c>
      <c r="C1581" t="s">
        <v>10806</v>
      </c>
      <c r="O1581" t="s">
        <v>53</v>
      </c>
      <c r="P1581" t="s">
        <v>54</v>
      </c>
      <c r="Q1581">
        <v>22</v>
      </c>
    </row>
    <row r="1582" spans="1:17">
      <c r="A1582">
        <v>1581</v>
      </c>
      <c r="B1582" t="s">
        <v>10807</v>
      </c>
      <c r="C1582" t="s">
        <v>10808</v>
      </c>
      <c r="O1582" t="s">
        <v>53</v>
      </c>
      <c r="P1582" t="s">
        <v>54</v>
      </c>
      <c r="Q1582">
        <v>22</v>
      </c>
    </row>
    <row r="1583" spans="1:17">
      <c r="A1583">
        <v>1582</v>
      </c>
      <c r="B1583" t="s">
        <v>10809</v>
      </c>
      <c r="C1583" t="s">
        <v>10810</v>
      </c>
      <c r="O1583" t="s">
        <v>53</v>
      </c>
      <c r="P1583" t="s">
        <v>54</v>
      </c>
      <c r="Q1583">
        <v>22</v>
      </c>
    </row>
    <row r="1584" spans="1:17">
      <c r="A1584">
        <v>1583</v>
      </c>
      <c r="B1584" t="s">
        <v>10813</v>
      </c>
      <c r="C1584" t="s">
        <v>10814</v>
      </c>
      <c r="O1584" t="s">
        <v>53</v>
      </c>
      <c r="P1584" t="s">
        <v>54</v>
      </c>
      <c r="Q1584">
        <v>22</v>
      </c>
    </row>
    <row r="1585" spans="1:17">
      <c r="A1585">
        <v>1584</v>
      </c>
      <c r="B1585" t="s">
        <v>10815</v>
      </c>
      <c r="C1585" t="s">
        <v>10816</v>
      </c>
      <c r="O1585" t="s">
        <v>53</v>
      </c>
      <c r="P1585" t="s">
        <v>54</v>
      </c>
      <c r="Q1585">
        <v>22</v>
      </c>
    </row>
    <row r="1586" spans="1:17">
      <c r="A1586">
        <v>1585</v>
      </c>
      <c r="B1586" t="s">
        <v>10817</v>
      </c>
      <c r="C1586" t="s">
        <v>10818</v>
      </c>
      <c r="O1586" t="s">
        <v>53</v>
      </c>
      <c r="P1586" t="s">
        <v>54</v>
      </c>
      <c r="Q1586">
        <v>22</v>
      </c>
    </row>
    <row r="1587" spans="1:17">
      <c r="A1587">
        <v>1586</v>
      </c>
      <c r="B1587" t="s">
        <v>10819</v>
      </c>
      <c r="C1587" t="s">
        <v>10820</v>
      </c>
      <c r="O1587" t="s">
        <v>53</v>
      </c>
      <c r="P1587" t="s">
        <v>54</v>
      </c>
      <c r="Q1587">
        <v>22</v>
      </c>
    </row>
    <row r="1588" spans="1:17">
      <c r="A1588">
        <v>1587</v>
      </c>
      <c r="B1588" t="s">
        <v>10821</v>
      </c>
      <c r="C1588" t="s">
        <v>10822</v>
      </c>
      <c r="O1588" t="s">
        <v>53</v>
      </c>
      <c r="P1588" t="s">
        <v>54</v>
      </c>
      <c r="Q1588">
        <v>22</v>
      </c>
    </row>
    <row r="1589" spans="1:17">
      <c r="A1589">
        <v>1588</v>
      </c>
      <c r="B1589" t="s">
        <v>10823</v>
      </c>
      <c r="C1589" t="s">
        <v>10824</v>
      </c>
      <c r="O1589" t="s">
        <v>53</v>
      </c>
      <c r="P1589" t="s">
        <v>54</v>
      </c>
      <c r="Q1589">
        <v>22</v>
      </c>
    </row>
    <row r="1590" spans="1:17">
      <c r="A1590">
        <v>1589</v>
      </c>
      <c r="B1590" t="s">
        <v>10825</v>
      </c>
      <c r="C1590" t="s">
        <v>10826</v>
      </c>
      <c r="O1590" t="s">
        <v>53</v>
      </c>
      <c r="P1590" t="s">
        <v>54</v>
      </c>
      <c r="Q1590">
        <v>22</v>
      </c>
    </row>
    <row r="1591" spans="1:17">
      <c r="A1591">
        <v>1590</v>
      </c>
      <c r="B1591" t="s">
        <v>10827</v>
      </c>
      <c r="C1591" t="s">
        <v>10828</v>
      </c>
      <c r="O1591" t="s">
        <v>53</v>
      </c>
      <c r="P1591" t="s">
        <v>54</v>
      </c>
      <c r="Q1591">
        <v>22</v>
      </c>
    </row>
    <row r="1592" spans="1:17">
      <c r="A1592">
        <v>1591</v>
      </c>
      <c r="B1592" t="s">
        <v>10829</v>
      </c>
      <c r="C1592" t="s">
        <v>10830</v>
      </c>
      <c r="O1592" t="s">
        <v>53</v>
      </c>
      <c r="P1592" t="s">
        <v>54</v>
      </c>
      <c r="Q1592">
        <v>22</v>
      </c>
    </row>
    <row r="1593" spans="1:17">
      <c r="A1593">
        <v>1592</v>
      </c>
      <c r="B1593" t="s">
        <v>10833</v>
      </c>
      <c r="C1593" t="s">
        <v>10834</v>
      </c>
      <c r="O1593" t="s">
        <v>53</v>
      </c>
      <c r="P1593" t="s">
        <v>54</v>
      </c>
      <c r="Q1593">
        <v>22</v>
      </c>
    </row>
    <row r="1594" spans="1:17">
      <c r="A1594">
        <v>1593</v>
      </c>
      <c r="B1594" t="s">
        <v>10835</v>
      </c>
      <c r="C1594" t="s">
        <v>10836</v>
      </c>
      <c r="O1594" t="s">
        <v>53</v>
      </c>
      <c r="P1594" t="s">
        <v>54</v>
      </c>
      <c r="Q1594">
        <v>22</v>
      </c>
    </row>
    <row r="1595" spans="1:17">
      <c r="A1595">
        <v>1594</v>
      </c>
      <c r="B1595" t="s">
        <v>10837</v>
      </c>
      <c r="C1595" t="s">
        <v>10838</v>
      </c>
      <c r="O1595" t="s">
        <v>53</v>
      </c>
      <c r="P1595" t="s">
        <v>54</v>
      </c>
      <c r="Q1595">
        <v>22</v>
      </c>
    </row>
    <row r="1596" spans="1:17">
      <c r="A1596">
        <v>1595</v>
      </c>
      <c r="B1596" t="s">
        <v>10839</v>
      </c>
      <c r="C1596" t="s">
        <v>10840</v>
      </c>
      <c r="O1596" t="s">
        <v>53</v>
      </c>
      <c r="P1596" t="s">
        <v>54</v>
      </c>
      <c r="Q1596">
        <v>22</v>
      </c>
    </row>
    <row r="1597" spans="1:17">
      <c r="A1597">
        <v>1596</v>
      </c>
      <c r="B1597" t="s">
        <v>10841</v>
      </c>
      <c r="C1597" t="s">
        <v>10842</v>
      </c>
      <c r="O1597" t="s">
        <v>53</v>
      </c>
      <c r="P1597" t="s">
        <v>54</v>
      </c>
      <c r="Q1597">
        <v>22</v>
      </c>
    </row>
    <row r="1598" spans="1:17">
      <c r="A1598">
        <v>1597</v>
      </c>
      <c r="B1598" t="s">
        <v>10843</v>
      </c>
      <c r="C1598" t="s">
        <v>10844</v>
      </c>
      <c r="O1598" t="s">
        <v>53</v>
      </c>
      <c r="P1598" t="s">
        <v>54</v>
      </c>
      <c r="Q1598">
        <v>22</v>
      </c>
    </row>
    <row r="1599" spans="1:17">
      <c r="A1599">
        <v>1598</v>
      </c>
      <c r="B1599" t="s">
        <v>10847</v>
      </c>
      <c r="C1599" t="s">
        <v>10848</v>
      </c>
      <c r="O1599" t="s">
        <v>53</v>
      </c>
      <c r="P1599" t="s">
        <v>54</v>
      </c>
      <c r="Q1599">
        <v>22</v>
      </c>
    </row>
    <row r="1600" spans="1:17">
      <c r="A1600">
        <v>1599</v>
      </c>
      <c r="B1600" t="s">
        <v>10849</v>
      </c>
      <c r="C1600" t="s">
        <v>10850</v>
      </c>
      <c r="O1600" t="s">
        <v>53</v>
      </c>
      <c r="P1600" t="s">
        <v>54</v>
      </c>
      <c r="Q1600">
        <v>22</v>
      </c>
    </row>
    <row r="1601" spans="1:17">
      <c r="A1601">
        <v>1600</v>
      </c>
      <c r="B1601" t="s">
        <v>10851</v>
      </c>
      <c r="C1601" t="s">
        <v>10852</v>
      </c>
      <c r="O1601" t="s">
        <v>53</v>
      </c>
      <c r="P1601" t="s">
        <v>54</v>
      </c>
      <c r="Q1601">
        <v>22</v>
      </c>
    </row>
    <row r="1602" spans="1:17">
      <c r="A1602">
        <v>1601</v>
      </c>
      <c r="B1602" t="s">
        <v>10853</v>
      </c>
      <c r="C1602" t="s">
        <v>10854</v>
      </c>
      <c r="O1602" t="s">
        <v>53</v>
      </c>
      <c r="P1602" t="s">
        <v>54</v>
      </c>
      <c r="Q1602">
        <v>22</v>
      </c>
    </row>
    <row r="1603" spans="1:17">
      <c r="A1603">
        <v>1602</v>
      </c>
      <c r="B1603" t="s">
        <v>10855</v>
      </c>
      <c r="C1603" t="s">
        <v>10856</v>
      </c>
      <c r="O1603" t="s">
        <v>53</v>
      </c>
      <c r="P1603" t="s">
        <v>54</v>
      </c>
      <c r="Q1603">
        <v>22</v>
      </c>
    </row>
    <row r="1604" spans="1:17">
      <c r="A1604">
        <v>1603</v>
      </c>
      <c r="B1604" t="s">
        <v>10857</v>
      </c>
      <c r="C1604" t="s">
        <v>10858</v>
      </c>
      <c r="O1604" t="s">
        <v>53</v>
      </c>
      <c r="P1604" t="s">
        <v>54</v>
      </c>
      <c r="Q1604">
        <v>22</v>
      </c>
    </row>
    <row r="1605" spans="1:17">
      <c r="A1605">
        <v>1604</v>
      </c>
      <c r="B1605" t="s">
        <v>10861</v>
      </c>
      <c r="C1605" t="s">
        <v>10862</v>
      </c>
      <c r="O1605" t="s">
        <v>53</v>
      </c>
      <c r="P1605" t="s">
        <v>54</v>
      </c>
      <c r="Q1605">
        <v>22</v>
      </c>
    </row>
    <row r="1606" spans="1:17">
      <c r="A1606">
        <v>1605</v>
      </c>
      <c r="B1606" t="s">
        <v>10863</v>
      </c>
      <c r="C1606" t="s">
        <v>10864</v>
      </c>
      <c r="O1606" t="s">
        <v>53</v>
      </c>
      <c r="P1606" t="s">
        <v>54</v>
      </c>
      <c r="Q1606">
        <v>22</v>
      </c>
    </row>
    <row r="1607" spans="1:17">
      <c r="A1607">
        <v>1606</v>
      </c>
      <c r="B1607" t="s">
        <v>10867</v>
      </c>
      <c r="C1607" t="s">
        <v>10868</v>
      </c>
      <c r="O1607" t="s">
        <v>53</v>
      </c>
      <c r="P1607" t="s">
        <v>54</v>
      </c>
      <c r="Q1607">
        <v>22</v>
      </c>
    </row>
    <row r="1608" spans="1:17">
      <c r="A1608">
        <v>1607</v>
      </c>
      <c r="B1608" t="s">
        <v>10869</v>
      </c>
      <c r="C1608" t="s">
        <v>10870</v>
      </c>
      <c r="O1608" t="s">
        <v>53</v>
      </c>
      <c r="P1608" t="s">
        <v>54</v>
      </c>
      <c r="Q1608">
        <v>22</v>
      </c>
    </row>
    <row r="1609" spans="1:17">
      <c r="A1609">
        <v>1608</v>
      </c>
      <c r="B1609" t="s">
        <v>10871</v>
      </c>
      <c r="C1609" t="s">
        <v>10872</v>
      </c>
      <c r="O1609" t="s">
        <v>53</v>
      </c>
      <c r="P1609" t="s">
        <v>54</v>
      </c>
      <c r="Q1609">
        <v>22</v>
      </c>
    </row>
    <row r="1610" spans="1:17">
      <c r="A1610">
        <v>1609</v>
      </c>
      <c r="B1610" t="s">
        <v>10873</v>
      </c>
      <c r="C1610" t="s">
        <v>10874</v>
      </c>
      <c r="O1610" t="s">
        <v>53</v>
      </c>
      <c r="P1610" t="s">
        <v>54</v>
      </c>
      <c r="Q1610">
        <v>22</v>
      </c>
    </row>
    <row r="1611" spans="1:17">
      <c r="A1611">
        <v>1610</v>
      </c>
      <c r="B1611" t="s">
        <v>10875</v>
      </c>
      <c r="C1611" t="s">
        <v>10876</v>
      </c>
      <c r="O1611" t="s">
        <v>53</v>
      </c>
      <c r="P1611" t="s">
        <v>54</v>
      </c>
      <c r="Q1611">
        <v>22</v>
      </c>
    </row>
    <row r="1612" spans="1:17">
      <c r="A1612">
        <v>1611</v>
      </c>
      <c r="B1612" t="s">
        <v>10879</v>
      </c>
      <c r="C1612" t="s">
        <v>10880</v>
      </c>
      <c r="O1612" t="s">
        <v>53</v>
      </c>
      <c r="P1612" t="s">
        <v>54</v>
      </c>
      <c r="Q1612">
        <v>22</v>
      </c>
    </row>
    <row r="1613" spans="1:17">
      <c r="A1613">
        <v>1612</v>
      </c>
      <c r="B1613" t="s">
        <v>10881</v>
      </c>
      <c r="C1613" t="s">
        <v>10882</v>
      </c>
      <c r="O1613" t="s">
        <v>53</v>
      </c>
      <c r="P1613" t="s">
        <v>54</v>
      </c>
      <c r="Q1613">
        <v>22</v>
      </c>
    </row>
    <row r="1614" spans="1:17">
      <c r="A1614">
        <v>1613</v>
      </c>
      <c r="B1614" t="s">
        <v>10883</v>
      </c>
      <c r="C1614" t="s">
        <v>10884</v>
      </c>
      <c r="O1614" t="s">
        <v>53</v>
      </c>
      <c r="P1614" t="s">
        <v>54</v>
      </c>
      <c r="Q1614">
        <v>22</v>
      </c>
    </row>
    <row r="1615" spans="1:17">
      <c r="A1615">
        <v>1614</v>
      </c>
      <c r="B1615" t="s">
        <v>10885</v>
      </c>
      <c r="C1615" t="s">
        <v>10886</v>
      </c>
      <c r="O1615" t="s">
        <v>53</v>
      </c>
      <c r="P1615" t="s">
        <v>54</v>
      </c>
      <c r="Q1615">
        <v>22</v>
      </c>
    </row>
    <row r="1616" spans="1:17">
      <c r="A1616">
        <v>1615</v>
      </c>
      <c r="B1616" t="s">
        <v>10887</v>
      </c>
      <c r="C1616" t="s">
        <v>10888</v>
      </c>
      <c r="O1616" t="s">
        <v>53</v>
      </c>
      <c r="P1616" t="s">
        <v>54</v>
      </c>
      <c r="Q1616">
        <v>22</v>
      </c>
    </row>
    <row r="1617" spans="1:17">
      <c r="A1617">
        <v>1616</v>
      </c>
      <c r="B1617" t="s">
        <v>10889</v>
      </c>
      <c r="C1617" t="s">
        <v>10890</v>
      </c>
      <c r="O1617" t="s">
        <v>53</v>
      </c>
      <c r="P1617" t="s">
        <v>54</v>
      </c>
      <c r="Q1617">
        <v>22</v>
      </c>
    </row>
    <row r="1618" spans="1:17">
      <c r="A1618">
        <v>1617</v>
      </c>
      <c r="B1618" t="s">
        <v>10891</v>
      </c>
      <c r="C1618" t="s">
        <v>10892</v>
      </c>
      <c r="O1618" t="s">
        <v>53</v>
      </c>
      <c r="P1618" t="s">
        <v>54</v>
      </c>
      <c r="Q1618">
        <v>22</v>
      </c>
    </row>
    <row r="1619" spans="1:17">
      <c r="A1619">
        <v>1618</v>
      </c>
      <c r="B1619" t="s">
        <v>10895</v>
      </c>
      <c r="C1619" t="s">
        <v>10896</v>
      </c>
      <c r="O1619" t="s">
        <v>53</v>
      </c>
      <c r="P1619" t="s">
        <v>54</v>
      </c>
      <c r="Q1619">
        <v>22</v>
      </c>
    </row>
    <row r="1620" spans="1:17">
      <c r="A1620">
        <v>1619</v>
      </c>
      <c r="B1620" t="s">
        <v>10897</v>
      </c>
      <c r="C1620" t="s">
        <v>10898</v>
      </c>
      <c r="O1620" t="s">
        <v>53</v>
      </c>
      <c r="P1620" t="s">
        <v>54</v>
      </c>
      <c r="Q1620">
        <v>22</v>
      </c>
    </row>
    <row r="1621" spans="1:17">
      <c r="A1621">
        <v>1620</v>
      </c>
      <c r="B1621" t="s">
        <v>10905</v>
      </c>
      <c r="C1621" t="s">
        <v>10906</v>
      </c>
      <c r="O1621" t="s">
        <v>53</v>
      </c>
      <c r="P1621" t="s">
        <v>54</v>
      </c>
      <c r="Q1621">
        <v>22</v>
      </c>
    </row>
    <row r="1622" spans="1:17">
      <c r="A1622">
        <v>1621</v>
      </c>
      <c r="B1622" t="s">
        <v>10907</v>
      </c>
      <c r="C1622" t="s">
        <v>10908</v>
      </c>
      <c r="O1622" t="s">
        <v>53</v>
      </c>
      <c r="P1622" t="s">
        <v>54</v>
      </c>
      <c r="Q1622">
        <v>22</v>
      </c>
    </row>
    <row r="1623" spans="1:17">
      <c r="A1623">
        <v>1622</v>
      </c>
      <c r="B1623" t="s">
        <v>10909</v>
      </c>
      <c r="C1623" t="s">
        <v>10910</v>
      </c>
      <c r="O1623" t="s">
        <v>53</v>
      </c>
      <c r="P1623" t="s">
        <v>54</v>
      </c>
      <c r="Q1623">
        <v>22</v>
      </c>
    </row>
    <row r="1624" spans="1:17">
      <c r="A1624">
        <v>1623</v>
      </c>
      <c r="B1624" t="s">
        <v>10913</v>
      </c>
      <c r="C1624" t="s">
        <v>10914</v>
      </c>
      <c r="O1624" t="s">
        <v>53</v>
      </c>
      <c r="P1624" t="s">
        <v>54</v>
      </c>
      <c r="Q1624">
        <v>22</v>
      </c>
    </row>
    <row r="1625" spans="1:17">
      <c r="A1625">
        <v>1624</v>
      </c>
      <c r="B1625" t="s">
        <v>10915</v>
      </c>
      <c r="C1625" t="s">
        <v>10916</v>
      </c>
      <c r="O1625" t="s">
        <v>53</v>
      </c>
      <c r="P1625" t="s">
        <v>54</v>
      </c>
      <c r="Q1625">
        <v>22</v>
      </c>
    </row>
    <row r="1626" spans="1:17">
      <c r="A1626">
        <v>1625</v>
      </c>
      <c r="B1626" t="s">
        <v>10917</v>
      </c>
      <c r="C1626" t="s">
        <v>10918</v>
      </c>
      <c r="O1626" t="s">
        <v>53</v>
      </c>
      <c r="P1626" t="s">
        <v>54</v>
      </c>
      <c r="Q1626">
        <v>22</v>
      </c>
    </row>
    <row r="1627" spans="1:17">
      <c r="A1627">
        <v>1626</v>
      </c>
      <c r="B1627" t="s">
        <v>10921</v>
      </c>
      <c r="C1627" t="s">
        <v>10922</v>
      </c>
      <c r="O1627" t="s">
        <v>53</v>
      </c>
      <c r="P1627" t="s">
        <v>54</v>
      </c>
      <c r="Q1627">
        <v>22</v>
      </c>
    </row>
    <row r="1628" spans="1:17">
      <c r="A1628">
        <v>1627</v>
      </c>
      <c r="B1628" t="s">
        <v>10923</v>
      </c>
      <c r="C1628" t="s">
        <v>10924</v>
      </c>
      <c r="O1628" t="s">
        <v>53</v>
      </c>
      <c r="P1628" t="s">
        <v>54</v>
      </c>
      <c r="Q1628">
        <v>22</v>
      </c>
    </row>
    <row r="1629" spans="1:17">
      <c r="A1629">
        <v>1628</v>
      </c>
      <c r="B1629" t="s">
        <v>10925</v>
      </c>
      <c r="C1629" t="s">
        <v>10926</v>
      </c>
      <c r="O1629" t="s">
        <v>53</v>
      </c>
      <c r="P1629" t="s">
        <v>54</v>
      </c>
      <c r="Q1629">
        <v>22</v>
      </c>
    </row>
    <row r="1630" spans="1:17">
      <c r="A1630">
        <v>1629</v>
      </c>
      <c r="B1630" t="s">
        <v>10953</v>
      </c>
      <c r="C1630" t="s">
        <v>10954</v>
      </c>
      <c r="O1630" t="s">
        <v>53</v>
      </c>
      <c r="P1630" t="s">
        <v>54</v>
      </c>
      <c r="Q1630">
        <v>22</v>
      </c>
    </row>
    <row r="1631" spans="1:17">
      <c r="A1631">
        <v>1630</v>
      </c>
      <c r="B1631" t="s">
        <v>10955</v>
      </c>
      <c r="C1631" t="s">
        <v>10956</v>
      </c>
      <c r="O1631" t="s">
        <v>53</v>
      </c>
      <c r="P1631" t="s">
        <v>54</v>
      </c>
      <c r="Q1631">
        <v>22</v>
      </c>
    </row>
    <row r="1632" spans="1:17">
      <c r="A1632">
        <v>1631</v>
      </c>
      <c r="B1632" t="s">
        <v>10957</v>
      </c>
      <c r="C1632" t="s">
        <v>10958</v>
      </c>
      <c r="O1632" t="s">
        <v>53</v>
      </c>
      <c r="P1632" t="s">
        <v>54</v>
      </c>
      <c r="Q1632">
        <v>22</v>
      </c>
    </row>
    <row r="1633" spans="1:17">
      <c r="A1633">
        <v>1632</v>
      </c>
      <c r="B1633" t="s">
        <v>10961</v>
      </c>
      <c r="C1633" t="s">
        <v>10962</v>
      </c>
      <c r="O1633" t="s">
        <v>53</v>
      </c>
      <c r="P1633" t="s">
        <v>54</v>
      </c>
      <c r="Q1633">
        <v>22</v>
      </c>
    </row>
    <row r="1634" spans="1:17">
      <c r="A1634">
        <v>1633</v>
      </c>
      <c r="B1634" t="s">
        <v>10965</v>
      </c>
      <c r="C1634" t="s">
        <v>10966</v>
      </c>
      <c r="O1634" t="s">
        <v>53</v>
      </c>
      <c r="P1634" t="s">
        <v>54</v>
      </c>
      <c r="Q1634">
        <v>22</v>
      </c>
    </row>
    <row r="1635" spans="1:17">
      <c r="A1635">
        <v>1634</v>
      </c>
      <c r="B1635" t="s">
        <v>10969</v>
      </c>
      <c r="C1635" t="s">
        <v>10970</v>
      </c>
      <c r="O1635" t="s">
        <v>53</v>
      </c>
      <c r="P1635" t="s">
        <v>54</v>
      </c>
      <c r="Q1635">
        <v>22</v>
      </c>
    </row>
    <row r="1636" spans="1:17">
      <c r="A1636">
        <v>1635</v>
      </c>
      <c r="B1636" t="s">
        <v>10973</v>
      </c>
      <c r="C1636" t="s">
        <v>10974</v>
      </c>
      <c r="O1636" t="s">
        <v>53</v>
      </c>
      <c r="P1636" t="s">
        <v>54</v>
      </c>
      <c r="Q1636">
        <v>22</v>
      </c>
    </row>
    <row r="1637" spans="1:17">
      <c r="A1637">
        <v>1636</v>
      </c>
      <c r="B1637" t="s">
        <v>10975</v>
      </c>
      <c r="C1637" t="s">
        <v>10976</v>
      </c>
      <c r="O1637" t="s">
        <v>53</v>
      </c>
      <c r="P1637" t="s">
        <v>54</v>
      </c>
      <c r="Q1637">
        <v>22</v>
      </c>
    </row>
    <row r="1638" spans="1:17">
      <c r="A1638">
        <v>1637</v>
      </c>
      <c r="B1638" t="s">
        <v>10977</v>
      </c>
      <c r="C1638" t="s">
        <v>10978</v>
      </c>
      <c r="O1638" t="s">
        <v>53</v>
      </c>
      <c r="P1638" t="s">
        <v>54</v>
      </c>
      <c r="Q1638">
        <v>22</v>
      </c>
    </row>
    <row r="1639" spans="1:17">
      <c r="A1639">
        <v>1638</v>
      </c>
      <c r="B1639" t="s">
        <v>10981</v>
      </c>
      <c r="C1639" t="s">
        <v>10982</v>
      </c>
      <c r="O1639" t="s">
        <v>53</v>
      </c>
      <c r="P1639" t="s">
        <v>54</v>
      </c>
      <c r="Q1639">
        <v>22</v>
      </c>
    </row>
    <row r="1640" spans="1:17">
      <c r="A1640">
        <v>1639</v>
      </c>
      <c r="B1640" t="s">
        <v>10985</v>
      </c>
      <c r="C1640" t="s">
        <v>10986</v>
      </c>
      <c r="O1640" t="s">
        <v>53</v>
      </c>
      <c r="P1640" t="s">
        <v>54</v>
      </c>
      <c r="Q1640">
        <v>22</v>
      </c>
    </row>
    <row r="1641" spans="1:17">
      <c r="A1641">
        <v>1640</v>
      </c>
      <c r="B1641" t="s">
        <v>10987</v>
      </c>
      <c r="C1641" t="s">
        <v>10988</v>
      </c>
      <c r="O1641" t="s">
        <v>53</v>
      </c>
      <c r="P1641" t="s">
        <v>54</v>
      </c>
      <c r="Q1641">
        <v>22</v>
      </c>
    </row>
    <row r="1642" spans="1:17">
      <c r="A1642">
        <v>1641</v>
      </c>
      <c r="B1642" t="s">
        <v>10989</v>
      </c>
      <c r="C1642" t="s">
        <v>10990</v>
      </c>
      <c r="O1642" t="s">
        <v>53</v>
      </c>
      <c r="P1642" t="s">
        <v>54</v>
      </c>
      <c r="Q1642">
        <v>22</v>
      </c>
    </row>
    <row r="1643" spans="1:17">
      <c r="A1643">
        <v>1642</v>
      </c>
      <c r="B1643" t="s">
        <v>10991</v>
      </c>
      <c r="C1643" t="s">
        <v>10992</v>
      </c>
      <c r="O1643" t="s">
        <v>53</v>
      </c>
      <c r="P1643" t="s">
        <v>54</v>
      </c>
      <c r="Q1643">
        <v>22</v>
      </c>
    </row>
    <row r="1644" spans="1:17">
      <c r="A1644">
        <v>1643</v>
      </c>
      <c r="B1644" t="s">
        <v>10993</v>
      </c>
      <c r="C1644" t="s">
        <v>10994</v>
      </c>
      <c r="O1644" t="s">
        <v>53</v>
      </c>
      <c r="P1644" t="s">
        <v>54</v>
      </c>
      <c r="Q1644">
        <v>22</v>
      </c>
    </row>
    <row r="1645" spans="1:17">
      <c r="A1645">
        <v>1644</v>
      </c>
      <c r="B1645" t="s">
        <v>10997</v>
      </c>
      <c r="C1645" t="s">
        <v>10998</v>
      </c>
      <c r="O1645" t="s">
        <v>53</v>
      </c>
      <c r="P1645" t="s">
        <v>54</v>
      </c>
      <c r="Q1645">
        <v>22</v>
      </c>
    </row>
    <row r="1646" spans="1:17">
      <c r="A1646">
        <v>1645</v>
      </c>
      <c r="B1646" t="s">
        <v>11001</v>
      </c>
      <c r="C1646" t="s">
        <v>11002</v>
      </c>
      <c r="O1646" t="s">
        <v>53</v>
      </c>
      <c r="P1646" t="s">
        <v>54</v>
      </c>
      <c r="Q1646">
        <v>22</v>
      </c>
    </row>
    <row r="1647" spans="1:17">
      <c r="A1647">
        <v>1646</v>
      </c>
      <c r="B1647" t="s">
        <v>11025</v>
      </c>
      <c r="C1647" t="s">
        <v>11026</v>
      </c>
      <c r="O1647" t="s">
        <v>53</v>
      </c>
      <c r="P1647" t="s">
        <v>54</v>
      </c>
      <c r="Q1647">
        <v>22</v>
      </c>
    </row>
    <row r="1648" spans="1:17">
      <c r="A1648">
        <v>1647</v>
      </c>
      <c r="B1648" t="s">
        <v>11027</v>
      </c>
      <c r="C1648" t="s">
        <v>11028</v>
      </c>
      <c r="O1648" t="s">
        <v>53</v>
      </c>
      <c r="P1648" t="s">
        <v>54</v>
      </c>
      <c r="Q1648">
        <v>22</v>
      </c>
    </row>
    <row r="1649" spans="1:17">
      <c r="A1649">
        <v>1648</v>
      </c>
      <c r="B1649" t="s">
        <v>11029</v>
      </c>
      <c r="C1649" t="s">
        <v>11030</v>
      </c>
      <c r="O1649" t="s">
        <v>53</v>
      </c>
      <c r="P1649" t="s">
        <v>54</v>
      </c>
      <c r="Q1649">
        <v>22</v>
      </c>
    </row>
    <row r="1650" spans="1:17">
      <c r="A1650">
        <v>1649</v>
      </c>
      <c r="B1650" t="s">
        <v>11031</v>
      </c>
      <c r="C1650" t="s">
        <v>11032</v>
      </c>
      <c r="O1650" t="s">
        <v>53</v>
      </c>
      <c r="P1650" t="s">
        <v>54</v>
      </c>
      <c r="Q1650">
        <v>22</v>
      </c>
    </row>
    <row r="1651" spans="1:17">
      <c r="A1651">
        <v>1650</v>
      </c>
      <c r="B1651" t="s">
        <v>11033</v>
      </c>
      <c r="C1651" t="s">
        <v>11034</v>
      </c>
      <c r="O1651" t="s">
        <v>53</v>
      </c>
      <c r="P1651" t="s">
        <v>54</v>
      </c>
      <c r="Q1651">
        <v>22</v>
      </c>
    </row>
    <row r="1652" spans="1:17">
      <c r="A1652">
        <v>1651</v>
      </c>
      <c r="B1652" t="s">
        <v>11035</v>
      </c>
      <c r="C1652" t="s">
        <v>11036</v>
      </c>
      <c r="O1652" t="s">
        <v>53</v>
      </c>
      <c r="P1652" t="s">
        <v>54</v>
      </c>
      <c r="Q1652">
        <v>22</v>
      </c>
    </row>
    <row r="1653" spans="1:17">
      <c r="A1653">
        <v>1652</v>
      </c>
      <c r="B1653" t="s">
        <v>11039</v>
      </c>
      <c r="C1653" t="s">
        <v>11040</v>
      </c>
      <c r="O1653" t="s">
        <v>53</v>
      </c>
      <c r="P1653" t="s">
        <v>54</v>
      </c>
      <c r="Q1653">
        <v>22</v>
      </c>
    </row>
    <row r="1654" spans="1:17">
      <c r="A1654">
        <v>1653</v>
      </c>
      <c r="B1654" t="s">
        <v>11043</v>
      </c>
      <c r="C1654" t="s">
        <v>11044</v>
      </c>
      <c r="O1654" t="s">
        <v>53</v>
      </c>
      <c r="P1654" t="s">
        <v>54</v>
      </c>
      <c r="Q1654">
        <v>22</v>
      </c>
    </row>
    <row r="1655" spans="1:17">
      <c r="A1655">
        <v>1654</v>
      </c>
      <c r="B1655" t="s">
        <v>11045</v>
      </c>
      <c r="C1655" t="s">
        <v>11046</v>
      </c>
      <c r="O1655" t="s">
        <v>53</v>
      </c>
      <c r="P1655" t="s">
        <v>54</v>
      </c>
      <c r="Q1655">
        <v>22</v>
      </c>
    </row>
    <row r="1656" spans="1:17">
      <c r="A1656">
        <v>1655</v>
      </c>
      <c r="B1656" t="s">
        <v>11047</v>
      </c>
      <c r="C1656" t="s">
        <v>11048</v>
      </c>
      <c r="O1656" t="s">
        <v>53</v>
      </c>
      <c r="P1656" t="s">
        <v>54</v>
      </c>
      <c r="Q1656">
        <v>22</v>
      </c>
    </row>
    <row r="1657" spans="1:17">
      <c r="A1657">
        <v>1656</v>
      </c>
      <c r="B1657" t="s">
        <v>11049</v>
      </c>
      <c r="C1657" t="s">
        <v>11050</v>
      </c>
      <c r="O1657" t="s">
        <v>53</v>
      </c>
      <c r="P1657" t="s">
        <v>54</v>
      </c>
      <c r="Q1657">
        <v>22</v>
      </c>
    </row>
    <row r="1658" spans="1:17">
      <c r="A1658">
        <v>1657</v>
      </c>
      <c r="B1658" t="s">
        <v>11065</v>
      </c>
      <c r="C1658" t="s">
        <v>11066</v>
      </c>
      <c r="O1658" t="s">
        <v>53</v>
      </c>
      <c r="P1658" t="s">
        <v>54</v>
      </c>
      <c r="Q1658">
        <v>22</v>
      </c>
    </row>
    <row r="1659" spans="1:17">
      <c r="A1659">
        <v>1658</v>
      </c>
      <c r="B1659" t="s">
        <v>11067</v>
      </c>
      <c r="C1659" t="s">
        <v>11068</v>
      </c>
      <c r="O1659" t="s">
        <v>53</v>
      </c>
      <c r="P1659" t="s">
        <v>54</v>
      </c>
      <c r="Q1659">
        <v>22</v>
      </c>
    </row>
    <row r="1660" spans="1:17">
      <c r="A1660">
        <v>1659</v>
      </c>
      <c r="B1660" t="s">
        <v>11073</v>
      </c>
      <c r="C1660" t="s">
        <v>11074</v>
      </c>
      <c r="O1660" t="s">
        <v>53</v>
      </c>
      <c r="P1660" t="s">
        <v>54</v>
      </c>
      <c r="Q1660">
        <v>22</v>
      </c>
    </row>
    <row r="1661" spans="1:17">
      <c r="A1661">
        <v>1660</v>
      </c>
      <c r="B1661" t="s">
        <v>11077</v>
      </c>
      <c r="C1661" t="s">
        <v>11078</v>
      </c>
      <c r="O1661" t="s">
        <v>53</v>
      </c>
      <c r="P1661" t="s">
        <v>54</v>
      </c>
      <c r="Q1661">
        <v>22</v>
      </c>
    </row>
    <row r="1662" spans="1:17">
      <c r="A1662">
        <v>1661</v>
      </c>
      <c r="B1662" t="s">
        <v>11081</v>
      </c>
      <c r="C1662" t="s">
        <v>11082</v>
      </c>
      <c r="O1662" t="s">
        <v>53</v>
      </c>
      <c r="P1662" t="s">
        <v>54</v>
      </c>
      <c r="Q1662">
        <v>22</v>
      </c>
    </row>
    <row r="1663" spans="1:17">
      <c r="A1663">
        <v>1662</v>
      </c>
      <c r="B1663" t="s">
        <v>11083</v>
      </c>
      <c r="C1663" t="s">
        <v>11084</v>
      </c>
      <c r="O1663" t="s">
        <v>53</v>
      </c>
      <c r="P1663" t="s">
        <v>54</v>
      </c>
      <c r="Q1663">
        <v>22</v>
      </c>
    </row>
    <row r="1664" spans="1:17">
      <c r="A1664">
        <v>1663</v>
      </c>
      <c r="B1664" t="s">
        <v>11089</v>
      </c>
      <c r="C1664" t="s">
        <v>11090</v>
      </c>
      <c r="O1664" t="s">
        <v>53</v>
      </c>
      <c r="P1664" t="s">
        <v>54</v>
      </c>
      <c r="Q1664">
        <v>22</v>
      </c>
    </row>
    <row r="1665" spans="1:17">
      <c r="A1665">
        <v>1664</v>
      </c>
      <c r="B1665" t="s">
        <v>11097</v>
      </c>
      <c r="C1665" t="s">
        <v>11098</v>
      </c>
      <c r="O1665" t="s">
        <v>53</v>
      </c>
      <c r="P1665" t="s">
        <v>54</v>
      </c>
      <c r="Q1665">
        <v>22</v>
      </c>
    </row>
    <row r="1666" spans="1:17">
      <c r="A1666">
        <v>1665</v>
      </c>
      <c r="B1666" t="s">
        <v>11101</v>
      </c>
      <c r="C1666" t="s">
        <v>11102</v>
      </c>
      <c r="O1666" t="s">
        <v>53</v>
      </c>
      <c r="P1666" t="s">
        <v>54</v>
      </c>
      <c r="Q1666">
        <v>22</v>
      </c>
    </row>
    <row r="1667" spans="1:17">
      <c r="A1667">
        <v>1666</v>
      </c>
      <c r="B1667" t="s">
        <v>11103</v>
      </c>
      <c r="C1667" t="s">
        <v>11104</v>
      </c>
      <c r="O1667" t="s">
        <v>53</v>
      </c>
      <c r="P1667" t="s">
        <v>54</v>
      </c>
      <c r="Q1667">
        <v>22</v>
      </c>
    </row>
    <row r="1668" spans="1:17">
      <c r="A1668">
        <v>1667</v>
      </c>
      <c r="B1668" t="s">
        <v>11113</v>
      </c>
      <c r="C1668" t="s">
        <v>11114</v>
      </c>
      <c r="O1668" t="s">
        <v>53</v>
      </c>
      <c r="P1668" t="s">
        <v>54</v>
      </c>
      <c r="Q1668">
        <v>22</v>
      </c>
    </row>
    <row r="1669" spans="1:17">
      <c r="A1669">
        <v>1668</v>
      </c>
      <c r="B1669" t="s">
        <v>11117</v>
      </c>
      <c r="C1669" t="s">
        <v>11118</v>
      </c>
      <c r="O1669" t="s">
        <v>53</v>
      </c>
      <c r="P1669" t="s">
        <v>54</v>
      </c>
      <c r="Q1669">
        <v>22</v>
      </c>
    </row>
    <row r="1670" spans="1:17">
      <c r="A1670">
        <v>1669</v>
      </c>
      <c r="B1670" t="s">
        <v>11121</v>
      </c>
      <c r="C1670" t="s">
        <v>11122</v>
      </c>
      <c r="O1670" t="s">
        <v>53</v>
      </c>
      <c r="P1670" t="s">
        <v>54</v>
      </c>
      <c r="Q1670">
        <v>22</v>
      </c>
    </row>
    <row r="1671" spans="1:17">
      <c r="A1671">
        <v>1670</v>
      </c>
      <c r="B1671" t="s">
        <v>11129</v>
      </c>
      <c r="C1671" t="s">
        <v>11130</v>
      </c>
      <c r="O1671" t="s">
        <v>53</v>
      </c>
      <c r="P1671" t="s">
        <v>54</v>
      </c>
      <c r="Q1671">
        <v>22</v>
      </c>
    </row>
    <row r="1672" spans="1:17">
      <c r="A1672">
        <v>1671</v>
      </c>
      <c r="B1672" t="s">
        <v>11135</v>
      </c>
      <c r="C1672" t="s">
        <v>11136</v>
      </c>
      <c r="O1672" t="s">
        <v>53</v>
      </c>
      <c r="P1672" t="s">
        <v>54</v>
      </c>
      <c r="Q1672">
        <v>22</v>
      </c>
    </row>
    <row r="1673" spans="1:17">
      <c r="A1673">
        <v>1672</v>
      </c>
      <c r="B1673" t="s">
        <v>11137</v>
      </c>
      <c r="C1673" t="s">
        <v>11138</v>
      </c>
      <c r="O1673" t="s">
        <v>53</v>
      </c>
      <c r="P1673" t="s">
        <v>54</v>
      </c>
      <c r="Q1673">
        <v>22</v>
      </c>
    </row>
    <row r="1674" spans="1:17">
      <c r="A1674">
        <v>1673</v>
      </c>
      <c r="B1674" t="s">
        <v>11139</v>
      </c>
      <c r="C1674" t="s">
        <v>11140</v>
      </c>
      <c r="O1674" t="s">
        <v>53</v>
      </c>
      <c r="P1674" t="s">
        <v>54</v>
      </c>
      <c r="Q1674">
        <v>22</v>
      </c>
    </row>
    <row r="1675" spans="1:17">
      <c r="A1675">
        <v>1674</v>
      </c>
      <c r="B1675" t="s">
        <v>11141</v>
      </c>
      <c r="C1675" t="s">
        <v>11142</v>
      </c>
      <c r="O1675" t="s">
        <v>53</v>
      </c>
      <c r="P1675" t="s">
        <v>54</v>
      </c>
      <c r="Q1675">
        <v>22</v>
      </c>
    </row>
    <row r="1676" spans="1:17">
      <c r="A1676">
        <v>1675</v>
      </c>
      <c r="B1676" t="s">
        <v>11147</v>
      </c>
      <c r="C1676" t="s">
        <v>11148</v>
      </c>
      <c r="O1676" t="s">
        <v>53</v>
      </c>
      <c r="P1676" t="s">
        <v>54</v>
      </c>
      <c r="Q1676">
        <v>22</v>
      </c>
    </row>
    <row r="1677" spans="1:17">
      <c r="A1677">
        <v>1676</v>
      </c>
      <c r="B1677" t="s">
        <v>11151</v>
      </c>
      <c r="C1677" t="s">
        <v>11152</v>
      </c>
      <c r="O1677" t="s">
        <v>53</v>
      </c>
      <c r="P1677" t="s">
        <v>54</v>
      </c>
      <c r="Q1677">
        <v>22</v>
      </c>
    </row>
    <row r="1678" spans="1:17">
      <c r="A1678">
        <v>1677</v>
      </c>
      <c r="B1678" t="s">
        <v>11153</v>
      </c>
      <c r="C1678" t="s">
        <v>11154</v>
      </c>
      <c r="O1678" t="s">
        <v>53</v>
      </c>
      <c r="P1678" t="s">
        <v>54</v>
      </c>
      <c r="Q1678">
        <v>22</v>
      </c>
    </row>
    <row r="1679" spans="1:17">
      <c r="A1679">
        <v>1678</v>
      </c>
      <c r="B1679" t="s">
        <v>11155</v>
      </c>
      <c r="C1679" t="s">
        <v>11156</v>
      </c>
      <c r="O1679" t="s">
        <v>53</v>
      </c>
      <c r="P1679" t="s">
        <v>54</v>
      </c>
      <c r="Q1679">
        <v>22</v>
      </c>
    </row>
    <row r="1680" spans="1:17">
      <c r="A1680">
        <v>1679</v>
      </c>
      <c r="B1680" t="s">
        <v>11159</v>
      </c>
      <c r="C1680" t="s">
        <v>11160</v>
      </c>
      <c r="O1680" t="s">
        <v>53</v>
      </c>
      <c r="P1680" t="s">
        <v>54</v>
      </c>
      <c r="Q1680">
        <v>22</v>
      </c>
    </row>
    <row r="1681" spans="1:17">
      <c r="A1681">
        <v>1680</v>
      </c>
      <c r="B1681" t="s">
        <v>11161</v>
      </c>
      <c r="C1681" t="s">
        <v>11162</v>
      </c>
      <c r="O1681" t="s">
        <v>53</v>
      </c>
      <c r="P1681" t="s">
        <v>54</v>
      </c>
      <c r="Q1681">
        <v>22</v>
      </c>
    </row>
    <row r="1682" spans="1:17">
      <c r="A1682">
        <v>1681</v>
      </c>
      <c r="B1682" t="s">
        <v>11177</v>
      </c>
      <c r="C1682" t="s">
        <v>11178</v>
      </c>
      <c r="O1682" t="s">
        <v>53</v>
      </c>
      <c r="P1682" t="s">
        <v>54</v>
      </c>
      <c r="Q1682">
        <v>22</v>
      </c>
    </row>
    <row r="1683" spans="1:17">
      <c r="A1683">
        <v>1682</v>
      </c>
      <c r="B1683" t="s">
        <v>11179</v>
      </c>
      <c r="C1683" t="s">
        <v>11180</v>
      </c>
      <c r="O1683" t="s">
        <v>53</v>
      </c>
      <c r="P1683" t="s">
        <v>54</v>
      </c>
      <c r="Q1683">
        <v>22</v>
      </c>
    </row>
    <row r="1684" spans="1:17">
      <c r="A1684">
        <v>1683</v>
      </c>
      <c r="B1684" t="s">
        <v>11181</v>
      </c>
      <c r="C1684" t="s">
        <v>11182</v>
      </c>
      <c r="O1684" t="s">
        <v>53</v>
      </c>
      <c r="P1684" t="s">
        <v>54</v>
      </c>
      <c r="Q1684">
        <v>22</v>
      </c>
    </row>
    <row r="1685" spans="1:17">
      <c r="A1685">
        <v>1684</v>
      </c>
      <c r="B1685" t="s">
        <v>11183</v>
      </c>
      <c r="C1685" t="s">
        <v>11184</v>
      </c>
      <c r="O1685" t="s">
        <v>53</v>
      </c>
      <c r="P1685" t="s">
        <v>54</v>
      </c>
      <c r="Q1685">
        <v>22</v>
      </c>
    </row>
    <row r="1686" spans="1:17">
      <c r="A1686">
        <v>1685</v>
      </c>
      <c r="B1686" t="s">
        <v>11185</v>
      </c>
      <c r="C1686" t="s">
        <v>11186</v>
      </c>
      <c r="O1686" t="s">
        <v>53</v>
      </c>
      <c r="P1686" t="s">
        <v>54</v>
      </c>
      <c r="Q1686">
        <v>22</v>
      </c>
    </row>
    <row r="1687" spans="1:17">
      <c r="A1687">
        <v>1686</v>
      </c>
      <c r="B1687" t="s">
        <v>11187</v>
      </c>
      <c r="C1687" t="s">
        <v>11188</v>
      </c>
      <c r="O1687" t="s">
        <v>53</v>
      </c>
      <c r="P1687" t="s">
        <v>54</v>
      </c>
      <c r="Q1687">
        <v>22</v>
      </c>
    </row>
    <row r="1688" spans="1:17">
      <c r="A1688">
        <v>1687</v>
      </c>
      <c r="B1688" t="s">
        <v>11191</v>
      </c>
      <c r="C1688" t="s">
        <v>11192</v>
      </c>
      <c r="O1688" t="s">
        <v>53</v>
      </c>
      <c r="P1688" t="s">
        <v>54</v>
      </c>
      <c r="Q1688">
        <v>22</v>
      </c>
    </row>
    <row r="1689" spans="1:17">
      <c r="A1689">
        <v>1688</v>
      </c>
      <c r="B1689" t="s">
        <v>11193</v>
      </c>
      <c r="C1689" t="s">
        <v>11194</v>
      </c>
      <c r="O1689" t="s">
        <v>53</v>
      </c>
      <c r="P1689" t="s">
        <v>54</v>
      </c>
      <c r="Q1689">
        <v>22</v>
      </c>
    </row>
    <row r="1690" spans="1:17">
      <c r="A1690">
        <v>1689</v>
      </c>
      <c r="B1690" t="s">
        <v>11199</v>
      </c>
      <c r="C1690" t="s">
        <v>11200</v>
      </c>
      <c r="O1690" t="s">
        <v>53</v>
      </c>
      <c r="P1690" t="s">
        <v>54</v>
      </c>
      <c r="Q1690">
        <v>22</v>
      </c>
    </row>
    <row r="1691" spans="1:17">
      <c r="A1691">
        <v>1690</v>
      </c>
      <c r="B1691" t="s">
        <v>11201</v>
      </c>
      <c r="C1691" t="s">
        <v>11202</v>
      </c>
      <c r="O1691" t="s">
        <v>53</v>
      </c>
      <c r="P1691" t="s">
        <v>54</v>
      </c>
      <c r="Q1691">
        <v>22</v>
      </c>
    </row>
    <row r="1692" spans="1:17">
      <c r="A1692">
        <v>1691</v>
      </c>
      <c r="B1692" t="s">
        <v>11205</v>
      </c>
      <c r="C1692" t="s">
        <v>11206</v>
      </c>
      <c r="O1692" t="s">
        <v>53</v>
      </c>
      <c r="P1692" t="s">
        <v>54</v>
      </c>
      <c r="Q1692">
        <v>22</v>
      </c>
    </row>
    <row r="1693" spans="1:17">
      <c r="A1693">
        <v>1692</v>
      </c>
      <c r="B1693" t="s">
        <v>11207</v>
      </c>
      <c r="C1693" t="s">
        <v>11208</v>
      </c>
      <c r="O1693" t="s">
        <v>53</v>
      </c>
      <c r="P1693" t="s">
        <v>54</v>
      </c>
      <c r="Q1693">
        <v>22</v>
      </c>
    </row>
    <row r="1694" spans="1:17">
      <c r="A1694">
        <v>1693</v>
      </c>
      <c r="B1694" t="s">
        <v>11209</v>
      </c>
      <c r="C1694" t="s">
        <v>11210</v>
      </c>
      <c r="O1694" t="s">
        <v>53</v>
      </c>
      <c r="P1694" t="s">
        <v>54</v>
      </c>
      <c r="Q1694">
        <v>22</v>
      </c>
    </row>
    <row r="1695" spans="1:17">
      <c r="A1695">
        <v>1694</v>
      </c>
      <c r="B1695" t="s">
        <v>11211</v>
      </c>
      <c r="C1695" t="s">
        <v>11212</v>
      </c>
      <c r="O1695" t="s">
        <v>53</v>
      </c>
      <c r="P1695" t="s">
        <v>54</v>
      </c>
      <c r="Q1695">
        <v>22</v>
      </c>
    </row>
    <row r="1696" spans="1:17">
      <c r="A1696">
        <v>1695</v>
      </c>
      <c r="B1696" t="s">
        <v>11213</v>
      </c>
      <c r="C1696" t="s">
        <v>11214</v>
      </c>
      <c r="O1696" t="s">
        <v>53</v>
      </c>
      <c r="P1696" t="s">
        <v>54</v>
      </c>
      <c r="Q1696">
        <v>22</v>
      </c>
    </row>
    <row r="1697" spans="1:17">
      <c r="A1697">
        <v>1696</v>
      </c>
      <c r="B1697" t="s">
        <v>11215</v>
      </c>
      <c r="C1697" t="s">
        <v>11216</v>
      </c>
      <c r="O1697" t="s">
        <v>53</v>
      </c>
      <c r="P1697" t="s">
        <v>54</v>
      </c>
      <c r="Q1697">
        <v>22</v>
      </c>
    </row>
    <row r="1698" spans="1:17">
      <c r="A1698">
        <v>1697</v>
      </c>
      <c r="B1698" t="s">
        <v>11219</v>
      </c>
      <c r="C1698" t="s">
        <v>11220</v>
      </c>
      <c r="O1698" t="s">
        <v>53</v>
      </c>
      <c r="P1698" t="s">
        <v>54</v>
      </c>
      <c r="Q1698">
        <v>22</v>
      </c>
    </row>
    <row r="1699" spans="1:17">
      <c r="A1699">
        <v>1698</v>
      </c>
      <c r="B1699" t="s">
        <v>11221</v>
      </c>
      <c r="C1699" t="s">
        <v>11222</v>
      </c>
      <c r="O1699" t="s">
        <v>53</v>
      </c>
      <c r="P1699" t="s">
        <v>54</v>
      </c>
      <c r="Q1699">
        <v>22</v>
      </c>
    </row>
    <row r="1700" spans="1:17">
      <c r="A1700">
        <v>1699</v>
      </c>
      <c r="B1700" t="s">
        <v>11223</v>
      </c>
      <c r="C1700" t="s">
        <v>11224</v>
      </c>
      <c r="O1700" t="s">
        <v>53</v>
      </c>
      <c r="P1700" t="s">
        <v>54</v>
      </c>
      <c r="Q1700">
        <v>22</v>
      </c>
    </row>
    <row r="1701" spans="1:17">
      <c r="A1701">
        <v>1700</v>
      </c>
      <c r="B1701" t="s">
        <v>11227</v>
      </c>
      <c r="C1701" t="s">
        <v>11228</v>
      </c>
      <c r="O1701" t="s">
        <v>53</v>
      </c>
      <c r="P1701" t="s">
        <v>54</v>
      </c>
      <c r="Q1701">
        <v>22</v>
      </c>
    </row>
    <row r="1702" spans="1:17">
      <c r="A1702">
        <v>1701</v>
      </c>
      <c r="B1702" t="s">
        <v>11229</v>
      </c>
      <c r="C1702" t="s">
        <v>11230</v>
      </c>
      <c r="O1702" t="s">
        <v>53</v>
      </c>
      <c r="P1702" t="s">
        <v>54</v>
      </c>
      <c r="Q1702">
        <v>22</v>
      </c>
    </row>
    <row r="1703" spans="1:17">
      <c r="A1703">
        <v>1702</v>
      </c>
      <c r="B1703" t="s">
        <v>11237</v>
      </c>
      <c r="C1703" t="s">
        <v>11238</v>
      </c>
      <c r="O1703" t="s">
        <v>53</v>
      </c>
      <c r="P1703" t="s">
        <v>54</v>
      </c>
      <c r="Q1703">
        <v>22</v>
      </c>
    </row>
    <row r="1704" spans="1:17">
      <c r="A1704">
        <v>1703</v>
      </c>
      <c r="B1704" t="s">
        <v>11239</v>
      </c>
      <c r="C1704" t="s">
        <v>11240</v>
      </c>
      <c r="O1704" t="s">
        <v>53</v>
      </c>
      <c r="P1704" t="s">
        <v>54</v>
      </c>
      <c r="Q1704">
        <v>22</v>
      </c>
    </row>
    <row r="1705" spans="1:17">
      <c r="A1705">
        <v>1704</v>
      </c>
      <c r="B1705" t="s">
        <v>11241</v>
      </c>
      <c r="C1705" t="s">
        <v>11242</v>
      </c>
      <c r="O1705" t="s">
        <v>53</v>
      </c>
      <c r="P1705" t="s">
        <v>54</v>
      </c>
      <c r="Q1705">
        <v>22</v>
      </c>
    </row>
    <row r="1706" spans="1:17">
      <c r="A1706">
        <v>1705</v>
      </c>
      <c r="B1706" t="s">
        <v>11243</v>
      </c>
      <c r="C1706" t="s">
        <v>11244</v>
      </c>
      <c r="O1706" t="s">
        <v>53</v>
      </c>
      <c r="P1706" t="s">
        <v>54</v>
      </c>
      <c r="Q1706">
        <v>22</v>
      </c>
    </row>
    <row r="1707" spans="1:17">
      <c r="A1707">
        <v>1706</v>
      </c>
      <c r="B1707" t="s">
        <v>11247</v>
      </c>
      <c r="C1707" t="s">
        <v>11248</v>
      </c>
      <c r="O1707" t="s">
        <v>53</v>
      </c>
      <c r="P1707" t="s">
        <v>54</v>
      </c>
      <c r="Q1707">
        <v>22</v>
      </c>
    </row>
    <row r="1708" spans="1:17">
      <c r="A1708">
        <v>1707</v>
      </c>
      <c r="B1708" t="s">
        <v>11249</v>
      </c>
      <c r="C1708" t="s">
        <v>11250</v>
      </c>
      <c r="O1708" t="s">
        <v>53</v>
      </c>
      <c r="P1708" t="s">
        <v>54</v>
      </c>
      <c r="Q1708">
        <v>22</v>
      </c>
    </row>
    <row r="1709" spans="1:17">
      <c r="A1709">
        <v>1708</v>
      </c>
      <c r="B1709" t="s">
        <v>11251</v>
      </c>
      <c r="C1709" t="s">
        <v>11252</v>
      </c>
      <c r="O1709" t="s">
        <v>53</v>
      </c>
      <c r="P1709" t="s">
        <v>54</v>
      </c>
      <c r="Q1709">
        <v>22</v>
      </c>
    </row>
    <row r="1710" spans="1:17">
      <c r="A1710">
        <v>1709</v>
      </c>
      <c r="B1710" t="s">
        <v>11253</v>
      </c>
      <c r="C1710" t="s">
        <v>11254</v>
      </c>
      <c r="O1710" t="s">
        <v>53</v>
      </c>
      <c r="P1710" t="s">
        <v>54</v>
      </c>
      <c r="Q1710">
        <v>22</v>
      </c>
    </row>
    <row r="1711" spans="1:17">
      <c r="A1711">
        <v>1710</v>
      </c>
      <c r="B1711" t="s">
        <v>11259</v>
      </c>
      <c r="C1711" t="s">
        <v>11260</v>
      </c>
      <c r="O1711" t="s">
        <v>53</v>
      </c>
      <c r="P1711" t="s">
        <v>54</v>
      </c>
      <c r="Q1711">
        <v>22</v>
      </c>
    </row>
    <row r="1712" spans="1:17">
      <c r="A1712">
        <v>1711</v>
      </c>
      <c r="B1712" t="s">
        <v>11261</v>
      </c>
      <c r="C1712" t="s">
        <v>11262</v>
      </c>
      <c r="O1712" t="s">
        <v>53</v>
      </c>
      <c r="P1712" t="s">
        <v>54</v>
      </c>
      <c r="Q1712">
        <v>22</v>
      </c>
    </row>
    <row r="1713" spans="1:17">
      <c r="A1713">
        <v>1712</v>
      </c>
      <c r="B1713" t="s">
        <v>11263</v>
      </c>
      <c r="C1713" t="s">
        <v>11264</v>
      </c>
      <c r="O1713" t="s">
        <v>53</v>
      </c>
      <c r="P1713" t="s">
        <v>54</v>
      </c>
      <c r="Q1713">
        <v>22</v>
      </c>
    </row>
    <row r="1714" spans="1:17">
      <c r="A1714">
        <v>1713</v>
      </c>
      <c r="B1714" t="s">
        <v>11265</v>
      </c>
      <c r="C1714" t="s">
        <v>11266</v>
      </c>
      <c r="O1714" t="s">
        <v>53</v>
      </c>
      <c r="P1714" t="s">
        <v>54</v>
      </c>
      <c r="Q1714">
        <v>22</v>
      </c>
    </row>
    <row r="1715" spans="1:17">
      <c r="A1715">
        <v>1714</v>
      </c>
      <c r="B1715" t="s">
        <v>11269</v>
      </c>
      <c r="C1715" t="s">
        <v>11270</v>
      </c>
      <c r="O1715" t="s">
        <v>53</v>
      </c>
      <c r="P1715" t="s">
        <v>54</v>
      </c>
      <c r="Q1715">
        <v>22</v>
      </c>
    </row>
    <row r="1716" spans="1:17">
      <c r="A1716">
        <v>1715</v>
      </c>
      <c r="B1716" t="s">
        <v>11271</v>
      </c>
      <c r="C1716" t="s">
        <v>11272</v>
      </c>
      <c r="O1716" t="s">
        <v>53</v>
      </c>
      <c r="P1716" t="s">
        <v>54</v>
      </c>
      <c r="Q1716">
        <v>22</v>
      </c>
    </row>
    <row r="1717" spans="1:17">
      <c r="A1717">
        <v>1716</v>
      </c>
      <c r="B1717" t="s">
        <v>11275</v>
      </c>
      <c r="C1717" t="s">
        <v>11276</v>
      </c>
      <c r="O1717" t="s">
        <v>53</v>
      </c>
      <c r="P1717" t="s">
        <v>54</v>
      </c>
      <c r="Q1717">
        <v>22</v>
      </c>
    </row>
    <row r="1718" spans="1:17">
      <c r="A1718">
        <v>1717</v>
      </c>
      <c r="B1718" t="s">
        <v>11277</v>
      </c>
      <c r="C1718" t="s">
        <v>11278</v>
      </c>
      <c r="O1718" t="s">
        <v>53</v>
      </c>
      <c r="P1718" t="s">
        <v>54</v>
      </c>
      <c r="Q1718">
        <v>22</v>
      </c>
    </row>
    <row r="1719" spans="1:17">
      <c r="A1719">
        <v>1718</v>
      </c>
      <c r="B1719" t="s">
        <v>11281</v>
      </c>
      <c r="C1719" t="s">
        <v>11282</v>
      </c>
      <c r="O1719" t="s">
        <v>53</v>
      </c>
      <c r="P1719" t="s">
        <v>54</v>
      </c>
      <c r="Q1719">
        <v>22</v>
      </c>
    </row>
    <row r="1720" spans="1:17">
      <c r="A1720">
        <v>1719</v>
      </c>
      <c r="B1720" t="s">
        <v>16485</v>
      </c>
      <c r="C1720" t="s">
        <v>16486</v>
      </c>
      <c r="O1720" t="s">
        <v>53</v>
      </c>
      <c r="P1720" t="s">
        <v>54</v>
      </c>
      <c r="Q1720">
        <v>22</v>
      </c>
    </row>
    <row r="1721" spans="1:17">
      <c r="A1721">
        <v>1720</v>
      </c>
      <c r="B1721" t="s">
        <v>16487</v>
      </c>
      <c r="C1721" t="s">
        <v>16488</v>
      </c>
      <c r="O1721" t="s">
        <v>53</v>
      </c>
      <c r="P1721" t="s">
        <v>54</v>
      </c>
      <c r="Q1721">
        <v>22</v>
      </c>
    </row>
    <row r="1722" spans="1:17">
      <c r="A1722">
        <v>1721</v>
      </c>
      <c r="B1722" t="s">
        <v>16489</v>
      </c>
      <c r="C1722" t="s">
        <v>16490</v>
      </c>
      <c r="O1722" t="s">
        <v>53</v>
      </c>
      <c r="P1722" t="s">
        <v>54</v>
      </c>
      <c r="Q1722">
        <v>22</v>
      </c>
    </row>
    <row r="1723" spans="1:17">
      <c r="A1723">
        <v>1722</v>
      </c>
      <c r="B1723" t="s">
        <v>16491</v>
      </c>
      <c r="C1723" t="s">
        <v>16492</v>
      </c>
      <c r="O1723" t="s">
        <v>53</v>
      </c>
      <c r="P1723" t="s">
        <v>54</v>
      </c>
      <c r="Q1723">
        <v>22</v>
      </c>
    </row>
    <row r="1724" spans="1:17">
      <c r="A1724">
        <v>1723</v>
      </c>
      <c r="B1724" t="s">
        <v>16493</v>
      </c>
      <c r="C1724" t="s">
        <v>16494</v>
      </c>
      <c r="O1724" t="s">
        <v>53</v>
      </c>
      <c r="P1724" t="s">
        <v>54</v>
      </c>
      <c r="Q1724">
        <v>22</v>
      </c>
    </row>
    <row r="1725" spans="1:17">
      <c r="A1725">
        <v>1724</v>
      </c>
      <c r="B1725" t="s">
        <v>16495</v>
      </c>
      <c r="C1725" t="s">
        <v>16496</v>
      </c>
      <c r="O1725" t="s">
        <v>53</v>
      </c>
      <c r="P1725" t="s">
        <v>54</v>
      </c>
      <c r="Q1725">
        <v>22</v>
      </c>
    </row>
    <row r="1726" spans="1:17">
      <c r="A1726">
        <v>1725</v>
      </c>
      <c r="B1726" t="s">
        <v>16497</v>
      </c>
      <c r="C1726" t="s">
        <v>16498</v>
      </c>
      <c r="O1726" t="s">
        <v>53</v>
      </c>
      <c r="P1726" t="s">
        <v>54</v>
      </c>
      <c r="Q1726">
        <v>22</v>
      </c>
    </row>
    <row r="1727" spans="1:17">
      <c r="A1727">
        <v>1726</v>
      </c>
      <c r="B1727" t="s">
        <v>16501</v>
      </c>
      <c r="C1727" t="s">
        <v>16502</v>
      </c>
      <c r="O1727" t="s">
        <v>53</v>
      </c>
      <c r="P1727" t="s">
        <v>54</v>
      </c>
      <c r="Q1727">
        <v>22</v>
      </c>
    </row>
    <row r="1728" spans="1:17">
      <c r="A1728">
        <v>1727</v>
      </c>
      <c r="B1728" t="s">
        <v>16503</v>
      </c>
      <c r="C1728" t="s">
        <v>16504</v>
      </c>
      <c r="O1728" t="s">
        <v>53</v>
      </c>
      <c r="P1728" t="s">
        <v>54</v>
      </c>
      <c r="Q1728">
        <v>22</v>
      </c>
    </row>
    <row r="1729" spans="1:17">
      <c r="A1729">
        <v>1728</v>
      </c>
      <c r="B1729" t="s">
        <v>16505</v>
      </c>
      <c r="C1729" t="s">
        <v>16506</v>
      </c>
      <c r="O1729" t="s">
        <v>53</v>
      </c>
      <c r="P1729" t="s">
        <v>54</v>
      </c>
      <c r="Q1729">
        <v>22</v>
      </c>
    </row>
    <row r="1730" spans="1:17">
      <c r="A1730">
        <v>1729</v>
      </c>
      <c r="B1730" t="s">
        <v>16507</v>
      </c>
      <c r="C1730" t="s">
        <v>16508</v>
      </c>
      <c r="O1730" t="s">
        <v>53</v>
      </c>
      <c r="P1730" t="s">
        <v>54</v>
      </c>
      <c r="Q1730">
        <v>22</v>
      </c>
    </row>
    <row r="1731" spans="1:17">
      <c r="A1731">
        <v>1730</v>
      </c>
      <c r="B1731" t="s">
        <v>16509</v>
      </c>
      <c r="C1731" t="s">
        <v>16510</v>
      </c>
      <c r="O1731" t="s">
        <v>53</v>
      </c>
      <c r="P1731" t="s">
        <v>54</v>
      </c>
      <c r="Q1731">
        <v>22</v>
      </c>
    </row>
    <row r="1732" spans="1:17">
      <c r="A1732">
        <v>1731</v>
      </c>
      <c r="B1732" t="s">
        <v>16513</v>
      </c>
      <c r="C1732" t="s">
        <v>16514</v>
      </c>
      <c r="O1732" t="s">
        <v>53</v>
      </c>
      <c r="P1732" t="s">
        <v>54</v>
      </c>
      <c r="Q1732">
        <v>22</v>
      </c>
    </row>
    <row r="1733" spans="1:17">
      <c r="A1733">
        <v>1732</v>
      </c>
      <c r="B1733" t="s">
        <v>16515</v>
      </c>
      <c r="C1733" t="s">
        <v>16516</v>
      </c>
      <c r="O1733" t="s">
        <v>53</v>
      </c>
      <c r="P1733" t="s">
        <v>54</v>
      </c>
      <c r="Q1733">
        <v>22</v>
      </c>
    </row>
    <row r="1734" spans="1:17">
      <c r="A1734">
        <v>1733</v>
      </c>
      <c r="B1734" t="s">
        <v>16517</v>
      </c>
      <c r="C1734" t="s">
        <v>16518</v>
      </c>
      <c r="O1734" t="s">
        <v>53</v>
      </c>
      <c r="P1734" t="s">
        <v>54</v>
      </c>
      <c r="Q1734">
        <v>22</v>
      </c>
    </row>
    <row r="1735" spans="1:17">
      <c r="A1735">
        <v>1734</v>
      </c>
      <c r="B1735" t="s">
        <v>16527</v>
      </c>
      <c r="C1735" t="s">
        <v>16528</v>
      </c>
      <c r="O1735" t="s">
        <v>53</v>
      </c>
      <c r="P1735" t="s">
        <v>54</v>
      </c>
      <c r="Q1735">
        <v>22</v>
      </c>
    </row>
    <row r="1736" spans="1:17">
      <c r="A1736">
        <v>1735</v>
      </c>
      <c r="B1736" t="s">
        <v>16545</v>
      </c>
      <c r="C1736" t="s">
        <v>16546</v>
      </c>
      <c r="O1736" t="s">
        <v>53</v>
      </c>
      <c r="P1736" t="s">
        <v>54</v>
      </c>
      <c r="Q1736">
        <v>22</v>
      </c>
    </row>
    <row r="1737" spans="1:17">
      <c r="A1737">
        <v>1736</v>
      </c>
      <c r="B1737" t="s">
        <v>16551</v>
      </c>
      <c r="C1737" t="s">
        <v>16552</v>
      </c>
      <c r="O1737" t="s">
        <v>53</v>
      </c>
      <c r="P1737" t="s">
        <v>54</v>
      </c>
      <c r="Q1737">
        <v>22</v>
      </c>
    </row>
    <row r="1738" spans="1:17">
      <c r="A1738">
        <v>1737</v>
      </c>
      <c r="B1738" t="s">
        <v>16559</v>
      </c>
      <c r="C1738" t="s">
        <v>16560</v>
      </c>
      <c r="O1738" t="s">
        <v>53</v>
      </c>
      <c r="P1738" t="s">
        <v>54</v>
      </c>
      <c r="Q1738">
        <v>22</v>
      </c>
    </row>
    <row r="1739" spans="1:17">
      <c r="A1739">
        <v>1738</v>
      </c>
      <c r="B1739" t="s">
        <v>16561</v>
      </c>
      <c r="C1739" t="s">
        <v>16562</v>
      </c>
      <c r="O1739" t="s">
        <v>53</v>
      </c>
      <c r="P1739" t="s">
        <v>54</v>
      </c>
      <c r="Q1739">
        <v>22</v>
      </c>
    </row>
    <row r="1740" spans="1:17">
      <c r="A1740">
        <v>1739</v>
      </c>
      <c r="B1740" t="s">
        <v>10563</v>
      </c>
      <c r="C1740" t="s">
        <v>10564</v>
      </c>
      <c r="M1740" t="s">
        <v>34641</v>
      </c>
      <c r="O1740" t="s">
        <v>56</v>
      </c>
      <c r="P1740" t="s">
        <v>57</v>
      </c>
      <c r="Q1740">
        <v>23</v>
      </c>
    </row>
    <row r="1741" spans="1:17">
      <c r="A1741">
        <v>1740</v>
      </c>
      <c r="B1741" t="s">
        <v>10687</v>
      </c>
      <c r="C1741" t="s">
        <v>10688</v>
      </c>
      <c r="M1741" t="s">
        <v>34641</v>
      </c>
      <c r="O1741" t="s">
        <v>56</v>
      </c>
      <c r="P1741" t="s">
        <v>57</v>
      </c>
      <c r="Q1741">
        <v>23</v>
      </c>
    </row>
    <row r="1742" spans="1:17">
      <c r="A1742">
        <v>1741</v>
      </c>
      <c r="B1742" t="s">
        <v>10737</v>
      </c>
      <c r="C1742" t="s">
        <v>10738</v>
      </c>
      <c r="M1742" t="s">
        <v>34641</v>
      </c>
      <c r="O1742" t="s">
        <v>56</v>
      </c>
      <c r="P1742" t="s">
        <v>57</v>
      </c>
      <c r="Q1742">
        <v>23</v>
      </c>
    </row>
    <row r="1743" spans="1:17">
      <c r="A1743">
        <v>1742</v>
      </c>
      <c r="B1743" t="s">
        <v>10739</v>
      </c>
      <c r="C1743" t="s">
        <v>10740</v>
      </c>
      <c r="M1743" t="s">
        <v>34641</v>
      </c>
      <c r="O1743" t="s">
        <v>56</v>
      </c>
      <c r="P1743" t="s">
        <v>57</v>
      </c>
      <c r="Q1743">
        <v>23</v>
      </c>
    </row>
    <row r="1744" spans="1:17">
      <c r="A1744">
        <v>1743</v>
      </c>
      <c r="B1744" t="s">
        <v>10753</v>
      </c>
      <c r="C1744" t="s">
        <v>10754</v>
      </c>
      <c r="M1744" t="s">
        <v>34641</v>
      </c>
      <c r="O1744" t="s">
        <v>56</v>
      </c>
      <c r="P1744" t="s">
        <v>57</v>
      </c>
      <c r="Q1744">
        <v>23</v>
      </c>
    </row>
    <row r="1745" spans="1:17">
      <c r="A1745">
        <v>1744</v>
      </c>
      <c r="B1745" t="s">
        <v>10849</v>
      </c>
      <c r="C1745" t="s">
        <v>10850</v>
      </c>
      <c r="M1745" t="s">
        <v>34641</v>
      </c>
      <c r="O1745" t="s">
        <v>56</v>
      </c>
      <c r="P1745" t="s">
        <v>57</v>
      </c>
      <c r="Q1745">
        <v>23</v>
      </c>
    </row>
    <row r="1746" spans="1:17">
      <c r="A1746">
        <v>1745</v>
      </c>
      <c r="B1746" t="s">
        <v>10853</v>
      </c>
      <c r="C1746" t="s">
        <v>10854</v>
      </c>
      <c r="M1746" t="s">
        <v>34641</v>
      </c>
      <c r="O1746" t="s">
        <v>56</v>
      </c>
      <c r="P1746" t="s">
        <v>57</v>
      </c>
      <c r="Q1746">
        <v>23</v>
      </c>
    </row>
    <row r="1747" spans="1:17">
      <c r="A1747">
        <v>1746</v>
      </c>
      <c r="B1747" t="s">
        <v>10855</v>
      </c>
      <c r="C1747" t="s">
        <v>10856</v>
      </c>
      <c r="M1747" t="s">
        <v>34641</v>
      </c>
      <c r="O1747" t="s">
        <v>56</v>
      </c>
      <c r="P1747" t="s">
        <v>57</v>
      </c>
      <c r="Q1747">
        <v>23</v>
      </c>
    </row>
    <row r="1748" spans="1:17">
      <c r="A1748">
        <v>1747</v>
      </c>
      <c r="B1748" t="s">
        <v>11177</v>
      </c>
      <c r="C1748" t="s">
        <v>11178</v>
      </c>
      <c r="M1748" t="s">
        <v>34641</v>
      </c>
      <c r="O1748" t="s">
        <v>56</v>
      </c>
      <c r="P1748" t="s">
        <v>57</v>
      </c>
      <c r="Q1748">
        <v>23</v>
      </c>
    </row>
    <row r="1749" spans="1:17">
      <c r="A1749">
        <v>1748</v>
      </c>
      <c r="B1749" t="s">
        <v>11183</v>
      </c>
      <c r="C1749" t="s">
        <v>11184</v>
      </c>
      <c r="M1749" t="s">
        <v>34641</v>
      </c>
      <c r="O1749" t="s">
        <v>56</v>
      </c>
      <c r="P1749" t="s">
        <v>57</v>
      </c>
      <c r="Q1749">
        <v>23</v>
      </c>
    </row>
    <row r="1750" spans="1:17">
      <c r="A1750">
        <v>1749</v>
      </c>
      <c r="B1750" t="s">
        <v>11191</v>
      </c>
      <c r="C1750" t="s">
        <v>11192</v>
      </c>
      <c r="M1750" t="s">
        <v>34641</v>
      </c>
      <c r="O1750" t="s">
        <v>56</v>
      </c>
      <c r="P1750" t="s">
        <v>57</v>
      </c>
      <c r="Q1750">
        <v>23</v>
      </c>
    </row>
    <row r="1751" spans="1:17">
      <c r="A1751">
        <v>1750</v>
      </c>
      <c r="B1751" t="s">
        <v>11193</v>
      </c>
      <c r="C1751" t="s">
        <v>11194</v>
      </c>
      <c r="M1751" t="s">
        <v>34641</v>
      </c>
      <c r="O1751" t="s">
        <v>56</v>
      </c>
      <c r="P1751" t="s">
        <v>57</v>
      </c>
      <c r="Q1751">
        <v>23</v>
      </c>
    </row>
    <row r="1752" spans="1:17">
      <c r="A1752">
        <v>1751</v>
      </c>
      <c r="B1752" t="s">
        <v>11199</v>
      </c>
      <c r="C1752" t="s">
        <v>11200</v>
      </c>
      <c r="M1752" t="s">
        <v>34641</v>
      </c>
      <c r="O1752" t="s">
        <v>56</v>
      </c>
      <c r="P1752" t="s">
        <v>57</v>
      </c>
      <c r="Q1752">
        <v>23</v>
      </c>
    </row>
    <row r="1753" spans="1:17">
      <c r="A1753">
        <v>1752</v>
      </c>
      <c r="B1753" t="s">
        <v>11201</v>
      </c>
      <c r="C1753" t="s">
        <v>11202</v>
      </c>
      <c r="M1753" t="s">
        <v>34641</v>
      </c>
      <c r="O1753" t="s">
        <v>56</v>
      </c>
      <c r="P1753" t="s">
        <v>57</v>
      </c>
      <c r="Q1753">
        <v>23</v>
      </c>
    </row>
    <row r="1754" spans="1:17">
      <c r="A1754">
        <v>1753</v>
      </c>
      <c r="B1754" t="s">
        <v>11205</v>
      </c>
      <c r="C1754" t="s">
        <v>11206</v>
      </c>
      <c r="M1754" t="s">
        <v>34641</v>
      </c>
      <c r="O1754" t="s">
        <v>56</v>
      </c>
      <c r="P1754" t="s">
        <v>57</v>
      </c>
      <c r="Q1754">
        <v>23</v>
      </c>
    </row>
    <row r="1755" spans="1:17">
      <c r="A1755">
        <v>1754</v>
      </c>
      <c r="B1755" t="s">
        <v>11207</v>
      </c>
      <c r="C1755" t="s">
        <v>11208</v>
      </c>
      <c r="M1755" t="s">
        <v>34641</v>
      </c>
      <c r="O1755" t="s">
        <v>56</v>
      </c>
      <c r="P1755" t="s">
        <v>57</v>
      </c>
      <c r="Q1755">
        <v>23</v>
      </c>
    </row>
    <row r="1756" spans="1:17">
      <c r="A1756">
        <v>1755</v>
      </c>
      <c r="B1756" t="s">
        <v>11227</v>
      </c>
      <c r="C1756" t="s">
        <v>11228</v>
      </c>
      <c r="M1756" t="s">
        <v>34641</v>
      </c>
      <c r="O1756" t="s">
        <v>56</v>
      </c>
      <c r="P1756" t="s">
        <v>57</v>
      </c>
      <c r="Q1756">
        <v>23</v>
      </c>
    </row>
    <row r="1757" spans="1:17">
      <c r="A1757">
        <v>1756</v>
      </c>
      <c r="B1757" t="s">
        <v>11229</v>
      </c>
      <c r="C1757" t="s">
        <v>11230</v>
      </c>
      <c r="M1757" t="s">
        <v>34641</v>
      </c>
      <c r="O1757" t="s">
        <v>56</v>
      </c>
      <c r="P1757" t="s">
        <v>57</v>
      </c>
      <c r="Q1757">
        <v>23</v>
      </c>
    </row>
    <row r="1758" spans="1:17">
      <c r="A1758">
        <v>1757</v>
      </c>
      <c r="B1758" t="s">
        <v>11237</v>
      </c>
      <c r="C1758" t="s">
        <v>11238</v>
      </c>
      <c r="M1758" t="s">
        <v>34641</v>
      </c>
      <c r="O1758" t="s">
        <v>56</v>
      </c>
      <c r="P1758" t="s">
        <v>57</v>
      </c>
      <c r="Q1758">
        <v>23</v>
      </c>
    </row>
    <row r="1759" spans="1:17">
      <c r="A1759">
        <v>1758</v>
      </c>
      <c r="B1759" t="s">
        <v>11241</v>
      </c>
      <c r="C1759" t="s">
        <v>11242</v>
      </c>
      <c r="M1759" t="s">
        <v>34641</v>
      </c>
      <c r="O1759" t="s">
        <v>56</v>
      </c>
      <c r="P1759" t="s">
        <v>57</v>
      </c>
      <c r="Q1759">
        <v>23</v>
      </c>
    </row>
    <row r="1760" spans="1:17">
      <c r="A1760">
        <v>1759</v>
      </c>
      <c r="B1760" t="s">
        <v>11243</v>
      </c>
      <c r="C1760" t="s">
        <v>11244</v>
      </c>
      <c r="M1760" t="s">
        <v>34641</v>
      </c>
      <c r="O1760" t="s">
        <v>56</v>
      </c>
      <c r="P1760" t="s">
        <v>57</v>
      </c>
      <c r="Q1760">
        <v>23</v>
      </c>
    </row>
    <row r="1761" spans="1:17">
      <c r="A1761">
        <v>1760</v>
      </c>
      <c r="B1761" t="s">
        <v>11247</v>
      </c>
      <c r="C1761" t="s">
        <v>11248</v>
      </c>
      <c r="M1761" t="s">
        <v>34641</v>
      </c>
      <c r="O1761" t="s">
        <v>56</v>
      </c>
      <c r="P1761" t="s">
        <v>57</v>
      </c>
      <c r="Q1761">
        <v>23</v>
      </c>
    </row>
    <row r="1762" spans="1:17">
      <c r="A1762">
        <v>1761</v>
      </c>
      <c r="B1762" t="s">
        <v>11261</v>
      </c>
      <c r="C1762" t="s">
        <v>11262</v>
      </c>
      <c r="M1762" t="s">
        <v>34641</v>
      </c>
      <c r="O1762" t="s">
        <v>56</v>
      </c>
      <c r="P1762" t="s">
        <v>57</v>
      </c>
      <c r="Q1762">
        <v>23</v>
      </c>
    </row>
    <row r="1763" spans="1:17">
      <c r="A1763">
        <v>1762</v>
      </c>
      <c r="B1763" t="s">
        <v>11269</v>
      </c>
      <c r="C1763" t="s">
        <v>11270</v>
      </c>
      <c r="M1763" t="s">
        <v>34641</v>
      </c>
      <c r="O1763" t="s">
        <v>56</v>
      </c>
      <c r="P1763" t="s">
        <v>57</v>
      </c>
      <c r="Q1763">
        <v>23</v>
      </c>
    </row>
    <row r="1764" spans="1:17">
      <c r="A1764">
        <v>1763</v>
      </c>
      <c r="B1764" t="s">
        <v>16501</v>
      </c>
      <c r="C1764" t="s">
        <v>16502</v>
      </c>
      <c r="M1764" t="s">
        <v>34641</v>
      </c>
      <c r="O1764" t="s">
        <v>56</v>
      </c>
      <c r="P1764" t="s">
        <v>57</v>
      </c>
      <c r="Q1764">
        <v>23</v>
      </c>
    </row>
    <row r="1765" spans="1:17">
      <c r="A1765">
        <v>1764</v>
      </c>
      <c r="B1765" t="s">
        <v>16503</v>
      </c>
      <c r="C1765" t="s">
        <v>16504</v>
      </c>
      <c r="M1765" t="s">
        <v>34641</v>
      </c>
      <c r="O1765" t="s">
        <v>56</v>
      </c>
      <c r="P1765" t="s">
        <v>57</v>
      </c>
      <c r="Q1765">
        <v>23</v>
      </c>
    </row>
    <row r="1766" spans="1:17">
      <c r="A1766">
        <v>1765</v>
      </c>
      <c r="B1766" t="s">
        <v>16505</v>
      </c>
      <c r="C1766" t="s">
        <v>16506</v>
      </c>
      <c r="M1766" t="s">
        <v>34641</v>
      </c>
      <c r="O1766" t="s">
        <v>56</v>
      </c>
      <c r="P1766" t="s">
        <v>57</v>
      </c>
      <c r="Q1766">
        <v>23</v>
      </c>
    </row>
    <row r="1767" spans="1:17">
      <c r="A1767">
        <v>1766</v>
      </c>
      <c r="B1767" t="s">
        <v>831</v>
      </c>
      <c r="C1767" t="s">
        <v>832</v>
      </c>
      <c r="M1767" t="s">
        <v>34643</v>
      </c>
      <c r="O1767" t="s">
        <v>58</v>
      </c>
      <c r="P1767" t="s">
        <v>59</v>
      </c>
      <c r="Q1767">
        <v>24</v>
      </c>
    </row>
    <row r="1768" spans="1:17">
      <c r="A1768">
        <v>1767</v>
      </c>
      <c r="B1768" t="s">
        <v>835</v>
      </c>
      <c r="C1768" t="s">
        <v>836</v>
      </c>
      <c r="M1768" t="s">
        <v>34643</v>
      </c>
      <c r="O1768" t="s">
        <v>58</v>
      </c>
      <c r="P1768" t="s">
        <v>59</v>
      </c>
      <c r="Q1768">
        <v>24</v>
      </c>
    </row>
    <row r="1769" spans="1:17">
      <c r="A1769">
        <v>1768</v>
      </c>
      <c r="B1769" t="s">
        <v>1743</v>
      </c>
      <c r="C1769" t="s">
        <v>1744</v>
      </c>
      <c r="M1769" t="s">
        <v>34643</v>
      </c>
      <c r="O1769" t="s">
        <v>58</v>
      </c>
      <c r="P1769" t="s">
        <v>59</v>
      </c>
      <c r="Q1769">
        <v>24</v>
      </c>
    </row>
    <row r="1770" spans="1:17">
      <c r="A1770">
        <v>1769</v>
      </c>
      <c r="B1770" t="s">
        <v>1747</v>
      </c>
      <c r="C1770" t="s">
        <v>1748</v>
      </c>
      <c r="M1770" t="s">
        <v>34643</v>
      </c>
      <c r="O1770" t="s">
        <v>58</v>
      </c>
      <c r="P1770" t="s">
        <v>59</v>
      </c>
      <c r="Q1770">
        <v>24</v>
      </c>
    </row>
    <row r="1771" spans="1:17">
      <c r="A1771">
        <v>1770</v>
      </c>
      <c r="B1771" t="s">
        <v>1749</v>
      </c>
      <c r="C1771" t="s">
        <v>1750</v>
      </c>
      <c r="M1771" t="s">
        <v>34643</v>
      </c>
      <c r="O1771" t="s">
        <v>58</v>
      </c>
      <c r="P1771" t="s">
        <v>59</v>
      </c>
      <c r="Q1771">
        <v>24</v>
      </c>
    </row>
    <row r="1772" spans="1:17">
      <c r="A1772">
        <v>1771</v>
      </c>
      <c r="B1772" t="s">
        <v>1751</v>
      </c>
      <c r="C1772" t="s">
        <v>1752</v>
      </c>
      <c r="M1772" t="s">
        <v>34643</v>
      </c>
      <c r="O1772" t="s">
        <v>58</v>
      </c>
      <c r="P1772" t="s">
        <v>59</v>
      </c>
      <c r="Q1772">
        <v>24</v>
      </c>
    </row>
    <row r="1773" spans="1:17">
      <c r="A1773">
        <v>1772</v>
      </c>
      <c r="B1773" t="s">
        <v>1757</v>
      </c>
      <c r="C1773" t="s">
        <v>1758</v>
      </c>
      <c r="M1773" t="s">
        <v>34643</v>
      </c>
      <c r="O1773" t="s">
        <v>58</v>
      </c>
      <c r="P1773" t="s">
        <v>59</v>
      </c>
      <c r="Q1773">
        <v>24</v>
      </c>
    </row>
    <row r="1774" spans="1:17">
      <c r="A1774">
        <v>1773</v>
      </c>
      <c r="B1774" t="s">
        <v>1759</v>
      </c>
      <c r="C1774" t="s">
        <v>1760</v>
      </c>
      <c r="M1774" t="s">
        <v>34643</v>
      </c>
      <c r="O1774" t="s">
        <v>58</v>
      </c>
      <c r="P1774" t="s">
        <v>59</v>
      </c>
      <c r="Q1774">
        <v>24</v>
      </c>
    </row>
    <row r="1775" spans="1:17">
      <c r="A1775">
        <v>1774</v>
      </c>
      <c r="B1775" t="s">
        <v>1761</v>
      </c>
      <c r="C1775" t="s">
        <v>1762</v>
      </c>
      <c r="M1775" t="s">
        <v>34643</v>
      </c>
      <c r="O1775" t="s">
        <v>58</v>
      </c>
      <c r="P1775" t="s">
        <v>59</v>
      </c>
      <c r="Q1775">
        <v>24</v>
      </c>
    </row>
    <row r="1776" spans="1:17">
      <c r="A1776">
        <v>1775</v>
      </c>
      <c r="B1776" t="s">
        <v>1771</v>
      </c>
      <c r="C1776" t="s">
        <v>1772</v>
      </c>
      <c r="M1776" t="s">
        <v>34643</v>
      </c>
      <c r="O1776" t="s">
        <v>58</v>
      </c>
      <c r="P1776" t="s">
        <v>59</v>
      </c>
      <c r="Q1776">
        <v>24</v>
      </c>
    </row>
    <row r="1777" spans="1:17">
      <c r="A1777">
        <v>1776</v>
      </c>
      <c r="B1777" t="s">
        <v>3292</v>
      </c>
      <c r="C1777" t="s">
        <v>3293</v>
      </c>
      <c r="M1777" t="s">
        <v>34647</v>
      </c>
      <c r="O1777" t="s">
        <v>58</v>
      </c>
      <c r="P1777" t="s">
        <v>59</v>
      </c>
      <c r="Q1777">
        <v>24</v>
      </c>
    </row>
    <row r="1778" spans="1:17">
      <c r="A1778">
        <v>1777</v>
      </c>
      <c r="B1778" t="s">
        <v>10483</v>
      </c>
      <c r="C1778" t="s">
        <v>10484</v>
      </c>
      <c r="M1778" t="s">
        <v>34643</v>
      </c>
      <c r="O1778" t="s">
        <v>58</v>
      </c>
      <c r="P1778" t="s">
        <v>59</v>
      </c>
      <c r="Q1778">
        <v>24</v>
      </c>
    </row>
    <row r="1779" spans="1:17">
      <c r="A1779">
        <v>1778</v>
      </c>
      <c r="B1779" t="s">
        <v>10487</v>
      </c>
      <c r="C1779" t="s">
        <v>10488</v>
      </c>
      <c r="M1779" t="s">
        <v>34643</v>
      </c>
      <c r="O1779" t="s">
        <v>58</v>
      </c>
      <c r="P1779" t="s">
        <v>59</v>
      </c>
      <c r="Q1779">
        <v>24</v>
      </c>
    </row>
    <row r="1780" spans="1:17">
      <c r="A1780">
        <v>1779</v>
      </c>
      <c r="B1780" t="s">
        <v>10489</v>
      </c>
      <c r="C1780" t="s">
        <v>10490</v>
      </c>
      <c r="M1780" t="s">
        <v>34643</v>
      </c>
      <c r="O1780" t="s">
        <v>58</v>
      </c>
      <c r="P1780" t="s">
        <v>59</v>
      </c>
      <c r="Q1780">
        <v>24</v>
      </c>
    </row>
    <row r="1781" spans="1:17">
      <c r="A1781">
        <v>1780</v>
      </c>
      <c r="B1781" t="s">
        <v>10543</v>
      </c>
      <c r="C1781" t="s">
        <v>10544</v>
      </c>
      <c r="M1781" t="s">
        <v>34643</v>
      </c>
      <c r="O1781" t="s">
        <v>58</v>
      </c>
      <c r="P1781" t="s">
        <v>59</v>
      </c>
      <c r="Q1781">
        <v>24</v>
      </c>
    </row>
    <row r="1782" spans="1:17">
      <c r="A1782">
        <v>1781</v>
      </c>
      <c r="B1782" t="s">
        <v>10545</v>
      </c>
      <c r="C1782" t="s">
        <v>10546</v>
      </c>
      <c r="M1782" t="s">
        <v>34643</v>
      </c>
      <c r="O1782" t="s">
        <v>58</v>
      </c>
      <c r="P1782" t="s">
        <v>59</v>
      </c>
      <c r="Q1782">
        <v>24</v>
      </c>
    </row>
    <row r="1783" spans="1:17">
      <c r="A1783">
        <v>1782</v>
      </c>
      <c r="B1783" t="s">
        <v>10547</v>
      </c>
      <c r="C1783" t="s">
        <v>10548</v>
      </c>
      <c r="M1783" t="s">
        <v>34643</v>
      </c>
      <c r="O1783" t="s">
        <v>58</v>
      </c>
      <c r="P1783" t="s">
        <v>59</v>
      </c>
      <c r="Q1783">
        <v>24</v>
      </c>
    </row>
    <row r="1784" spans="1:17">
      <c r="A1784">
        <v>1783</v>
      </c>
      <c r="B1784" t="s">
        <v>10549</v>
      </c>
      <c r="C1784" t="s">
        <v>10550</v>
      </c>
      <c r="M1784" t="s">
        <v>34643</v>
      </c>
      <c r="O1784" t="s">
        <v>58</v>
      </c>
      <c r="P1784" t="s">
        <v>59</v>
      </c>
      <c r="Q1784">
        <v>24</v>
      </c>
    </row>
    <row r="1785" spans="1:17">
      <c r="A1785">
        <v>1784</v>
      </c>
      <c r="B1785" t="s">
        <v>10553</v>
      </c>
      <c r="C1785" t="s">
        <v>10554</v>
      </c>
      <c r="M1785" t="s">
        <v>34643</v>
      </c>
      <c r="O1785" t="s">
        <v>58</v>
      </c>
      <c r="P1785" t="s">
        <v>59</v>
      </c>
      <c r="Q1785">
        <v>24</v>
      </c>
    </row>
    <row r="1786" spans="1:17">
      <c r="A1786">
        <v>1785</v>
      </c>
      <c r="B1786" t="s">
        <v>10555</v>
      </c>
      <c r="C1786" t="s">
        <v>10556</v>
      </c>
      <c r="M1786" t="s">
        <v>34643</v>
      </c>
      <c r="O1786" t="s">
        <v>58</v>
      </c>
      <c r="P1786" t="s">
        <v>59</v>
      </c>
      <c r="Q1786">
        <v>24</v>
      </c>
    </row>
    <row r="1787" spans="1:17">
      <c r="A1787">
        <v>1786</v>
      </c>
      <c r="B1787" t="s">
        <v>10557</v>
      </c>
      <c r="C1787" t="s">
        <v>10558</v>
      </c>
      <c r="M1787" t="s">
        <v>34643</v>
      </c>
      <c r="O1787" t="s">
        <v>58</v>
      </c>
      <c r="P1787" t="s">
        <v>59</v>
      </c>
      <c r="Q1787">
        <v>24</v>
      </c>
    </row>
    <row r="1788" spans="1:17">
      <c r="A1788">
        <v>1787</v>
      </c>
      <c r="B1788" t="s">
        <v>10559</v>
      </c>
      <c r="C1788" t="s">
        <v>10560</v>
      </c>
      <c r="M1788" t="s">
        <v>34643</v>
      </c>
      <c r="O1788" t="s">
        <v>58</v>
      </c>
      <c r="P1788" t="s">
        <v>59</v>
      </c>
      <c r="Q1788">
        <v>24</v>
      </c>
    </row>
    <row r="1789" spans="1:17">
      <c r="A1789">
        <v>1788</v>
      </c>
      <c r="B1789" t="s">
        <v>10561</v>
      </c>
      <c r="C1789" t="s">
        <v>10562</v>
      </c>
      <c r="M1789" t="s">
        <v>34643</v>
      </c>
      <c r="O1789" t="s">
        <v>58</v>
      </c>
      <c r="P1789" t="s">
        <v>59</v>
      </c>
      <c r="Q1789">
        <v>24</v>
      </c>
    </row>
    <row r="1790" spans="1:17">
      <c r="A1790">
        <v>1789</v>
      </c>
      <c r="B1790" t="s">
        <v>10563</v>
      </c>
      <c r="C1790" t="s">
        <v>10564</v>
      </c>
      <c r="M1790" t="s">
        <v>34643</v>
      </c>
      <c r="O1790" t="s">
        <v>58</v>
      </c>
      <c r="P1790" t="s">
        <v>59</v>
      </c>
      <c r="Q1790">
        <v>24</v>
      </c>
    </row>
    <row r="1791" spans="1:17">
      <c r="A1791">
        <v>1790</v>
      </c>
      <c r="B1791" t="s">
        <v>10565</v>
      </c>
      <c r="C1791" t="s">
        <v>10566</v>
      </c>
      <c r="M1791" t="s">
        <v>34643</v>
      </c>
      <c r="O1791" t="s">
        <v>58</v>
      </c>
      <c r="P1791" t="s">
        <v>59</v>
      </c>
      <c r="Q1791">
        <v>24</v>
      </c>
    </row>
    <row r="1792" spans="1:17">
      <c r="A1792">
        <v>1791</v>
      </c>
      <c r="B1792" t="s">
        <v>10567</v>
      </c>
      <c r="C1792" t="s">
        <v>10568</v>
      </c>
      <c r="M1792" t="s">
        <v>34643</v>
      </c>
      <c r="O1792" t="s">
        <v>58</v>
      </c>
      <c r="P1792" t="s">
        <v>59</v>
      </c>
      <c r="Q1792">
        <v>24</v>
      </c>
    </row>
    <row r="1793" spans="1:17">
      <c r="A1793">
        <v>1792</v>
      </c>
      <c r="B1793" t="s">
        <v>10571</v>
      </c>
      <c r="C1793" t="s">
        <v>10572</v>
      </c>
      <c r="M1793" t="s">
        <v>34643</v>
      </c>
      <c r="O1793" t="s">
        <v>58</v>
      </c>
      <c r="P1793" t="s">
        <v>59</v>
      </c>
      <c r="Q1793">
        <v>24</v>
      </c>
    </row>
    <row r="1794" spans="1:17">
      <c r="A1794">
        <v>1793</v>
      </c>
      <c r="B1794" t="s">
        <v>10573</v>
      </c>
      <c r="C1794" t="s">
        <v>10574</v>
      </c>
      <c r="M1794" t="s">
        <v>34643</v>
      </c>
      <c r="O1794" t="s">
        <v>58</v>
      </c>
      <c r="P1794" t="s">
        <v>59</v>
      </c>
      <c r="Q1794">
        <v>24</v>
      </c>
    </row>
    <row r="1795" spans="1:17">
      <c r="A1795">
        <v>1794</v>
      </c>
      <c r="B1795" t="s">
        <v>10575</v>
      </c>
      <c r="C1795" t="s">
        <v>10576</v>
      </c>
      <c r="M1795" t="s">
        <v>34643</v>
      </c>
      <c r="O1795" t="s">
        <v>58</v>
      </c>
      <c r="P1795" t="s">
        <v>59</v>
      </c>
      <c r="Q1795">
        <v>24</v>
      </c>
    </row>
    <row r="1796" spans="1:17">
      <c r="A1796">
        <v>1795</v>
      </c>
      <c r="B1796" t="s">
        <v>10577</v>
      </c>
      <c r="C1796" t="s">
        <v>10578</v>
      </c>
      <c r="M1796" t="s">
        <v>34643</v>
      </c>
      <c r="O1796" t="s">
        <v>58</v>
      </c>
      <c r="P1796" t="s">
        <v>59</v>
      </c>
      <c r="Q1796">
        <v>24</v>
      </c>
    </row>
    <row r="1797" spans="1:17">
      <c r="A1797">
        <v>1796</v>
      </c>
      <c r="B1797" t="s">
        <v>10581</v>
      </c>
      <c r="C1797" t="s">
        <v>10582</v>
      </c>
      <c r="M1797" t="s">
        <v>34643</v>
      </c>
      <c r="O1797" t="s">
        <v>58</v>
      </c>
      <c r="P1797" t="s">
        <v>59</v>
      </c>
      <c r="Q1797">
        <v>24</v>
      </c>
    </row>
    <row r="1798" spans="1:17">
      <c r="A1798">
        <v>1797</v>
      </c>
      <c r="B1798" t="s">
        <v>10583</v>
      </c>
      <c r="C1798" t="s">
        <v>10584</v>
      </c>
      <c r="M1798" t="s">
        <v>34643</v>
      </c>
      <c r="O1798" t="s">
        <v>58</v>
      </c>
      <c r="P1798" t="s">
        <v>59</v>
      </c>
      <c r="Q1798">
        <v>24</v>
      </c>
    </row>
    <row r="1799" spans="1:17">
      <c r="A1799">
        <v>1798</v>
      </c>
      <c r="B1799" t="s">
        <v>10585</v>
      </c>
      <c r="C1799" t="s">
        <v>10586</v>
      </c>
      <c r="M1799" t="s">
        <v>34643</v>
      </c>
      <c r="O1799" t="s">
        <v>58</v>
      </c>
      <c r="P1799" t="s">
        <v>59</v>
      </c>
      <c r="Q1799">
        <v>24</v>
      </c>
    </row>
    <row r="1800" spans="1:17">
      <c r="A1800">
        <v>1799</v>
      </c>
      <c r="B1800" t="s">
        <v>10587</v>
      </c>
      <c r="C1800" t="s">
        <v>10588</v>
      </c>
      <c r="M1800" t="s">
        <v>34643</v>
      </c>
      <c r="O1800" t="s">
        <v>58</v>
      </c>
      <c r="P1800" t="s">
        <v>59</v>
      </c>
      <c r="Q1800">
        <v>24</v>
      </c>
    </row>
    <row r="1801" spans="1:17">
      <c r="A1801">
        <v>1800</v>
      </c>
      <c r="B1801" t="s">
        <v>10589</v>
      </c>
      <c r="C1801" t="s">
        <v>10590</v>
      </c>
      <c r="M1801" t="s">
        <v>34643</v>
      </c>
      <c r="O1801" t="s">
        <v>58</v>
      </c>
      <c r="P1801" t="s">
        <v>59</v>
      </c>
      <c r="Q1801">
        <v>24</v>
      </c>
    </row>
    <row r="1802" spans="1:17">
      <c r="A1802">
        <v>1801</v>
      </c>
      <c r="B1802" t="s">
        <v>10591</v>
      </c>
      <c r="C1802" t="s">
        <v>10592</v>
      </c>
      <c r="M1802" t="s">
        <v>34643</v>
      </c>
      <c r="O1802" t="s">
        <v>58</v>
      </c>
      <c r="P1802" t="s">
        <v>59</v>
      </c>
      <c r="Q1802">
        <v>24</v>
      </c>
    </row>
    <row r="1803" spans="1:17">
      <c r="A1803">
        <v>1802</v>
      </c>
      <c r="B1803" t="s">
        <v>10595</v>
      </c>
      <c r="C1803" t="s">
        <v>10596</v>
      </c>
      <c r="M1803" t="s">
        <v>34643</v>
      </c>
      <c r="O1803" t="s">
        <v>58</v>
      </c>
      <c r="P1803" t="s">
        <v>59</v>
      </c>
      <c r="Q1803">
        <v>24</v>
      </c>
    </row>
    <row r="1804" spans="1:17">
      <c r="A1804">
        <v>1803</v>
      </c>
      <c r="B1804" t="s">
        <v>10597</v>
      </c>
      <c r="C1804" t="s">
        <v>10598</v>
      </c>
      <c r="M1804" t="s">
        <v>34643</v>
      </c>
      <c r="O1804" t="s">
        <v>58</v>
      </c>
      <c r="P1804" t="s">
        <v>59</v>
      </c>
      <c r="Q1804">
        <v>24</v>
      </c>
    </row>
    <row r="1805" spans="1:17">
      <c r="A1805">
        <v>1804</v>
      </c>
      <c r="B1805" t="s">
        <v>10599</v>
      </c>
      <c r="C1805" t="s">
        <v>10600</v>
      </c>
      <c r="M1805" t="s">
        <v>34643</v>
      </c>
      <c r="O1805" t="s">
        <v>58</v>
      </c>
      <c r="P1805" t="s">
        <v>59</v>
      </c>
      <c r="Q1805">
        <v>24</v>
      </c>
    </row>
    <row r="1806" spans="1:17">
      <c r="A1806">
        <v>1805</v>
      </c>
      <c r="B1806" t="s">
        <v>10601</v>
      </c>
      <c r="C1806" t="s">
        <v>10602</v>
      </c>
      <c r="M1806" t="s">
        <v>34643</v>
      </c>
      <c r="O1806" t="s">
        <v>58</v>
      </c>
      <c r="P1806" t="s">
        <v>59</v>
      </c>
      <c r="Q1806">
        <v>24</v>
      </c>
    </row>
    <row r="1807" spans="1:17">
      <c r="A1807">
        <v>1806</v>
      </c>
      <c r="B1807" t="s">
        <v>10603</v>
      </c>
      <c r="C1807" t="s">
        <v>10604</v>
      </c>
      <c r="M1807" t="s">
        <v>34643</v>
      </c>
      <c r="O1807" t="s">
        <v>58</v>
      </c>
      <c r="P1807" t="s">
        <v>59</v>
      </c>
      <c r="Q1807">
        <v>24</v>
      </c>
    </row>
    <row r="1808" spans="1:17">
      <c r="A1808">
        <v>1807</v>
      </c>
      <c r="B1808" t="s">
        <v>10609</v>
      </c>
      <c r="C1808" t="s">
        <v>10610</v>
      </c>
      <c r="M1808" t="s">
        <v>34643</v>
      </c>
      <c r="O1808" t="s">
        <v>58</v>
      </c>
      <c r="P1808" t="s">
        <v>59</v>
      </c>
      <c r="Q1808">
        <v>24</v>
      </c>
    </row>
    <row r="1809" spans="1:17">
      <c r="A1809">
        <v>1808</v>
      </c>
      <c r="B1809" t="s">
        <v>10611</v>
      </c>
      <c r="C1809" t="s">
        <v>10612</v>
      </c>
      <c r="M1809" t="s">
        <v>34643</v>
      </c>
      <c r="O1809" t="s">
        <v>58</v>
      </c>
      <c r="P1809" t="s">
        <v>59</v>
      </c>
      <c r="Q1809">
        <v>24</v>
      </c>
    </row>
    <row r="1810" spans="1:17">
      <c r="A1810">
        <v>1809</v>
      </c>
      <c r="B1810" t="s">
        <v>10619</v>
      </c>
      <c r="C1810" t="s">
        <v>10620</v>
      </c>
      <c r="M1810" t="s">
        <v>34643</v>
      </c>
      <c r="O1810" t="s">
        <v>58</v>
      </c>
      <c r="P1810" t="s">
        <v>59</v>
      </c>
      <c r="Q1810">
        <v>24</v>
      </c>
    </row>
    <row r="1811" spans="1:17">
      <c r="A1811">
        <v>1810</v>
      </c>
      <c r="B1811" t="s">
        <v>10621</v>
      </c>
      <c r="C1811" t="s">
        <v>10622</v>
      </c>
      <c r="M1811" t="s">
        <v>34643</v>
      </c>
      <c r="O1811" t="s">
        <v>58</v>
      </c>
      <c r="P1811" t="s">
        <v>59</v>
      </c>
      <c r="Q1811">
        <v>24</v>
      </c>
    </row>
    <row r="1812" spans="1:17">
      <c r="A1812">
        <v>1811</v>
      </c>
      <c r="B1812" t="s">
        <v>10627</v>
      </c>
      <c r="C1812" t="s">
        <v>10628</v>
      </c>
      <c r="M1812" t="s">
        <v>34643</v>
      </c>
      <c r="O1812" t="s">
        <v>58</v>
      </c>
      <c r="P1812" t="s">
        <v>59</v>
      </c>
      <c r="Q1812">
        <v>24</v>
      </c>
    </row>
    <row r="1813" spans="1:17">
      <c r="A1813">
        <v>1812</v>
      </c>
      <c r="B1813" t="s">
        <v>10629</v>
      </c>
      <c r="C1813" t="s">
        <v>10630</v>
      </c>
      <c r="M1813" t="s">
        <v>34643</v>
      </c>
      <c r="O1813" t="s">
        <v>58</v>
      </c>
      <c r="P1813" t="s">
        <v>59</v>
      </c>
      <c r="Q1813">
        <v>24</v>
      </c>
    </row>
    <row r="1814" spans="1:17">
      <c r="A1814">
        <v>1813</v>
      </c>
      <c r="B1814" t="s">
        <v>10631</v>
      </c>
      <c r="C1814" t="s">
        <v>10632</v>
      </c>
      <c r="M1814" t="s">
        <v>34643</v>
      </c>
      <c r="O1814" t="s">
        <v>58</v>
      </c>
      <c r="P1814" t="s">
        <v>59</v>
      </c>
      <c r="Q1814">
        <v>24</v>
      </c>
    </row>
    <row r="1815" spans="1:17">
      <c r="A1815">
        <v>1814</v>
      </c>
      <c r="B1815" t="s">
        <v>10633</v>
      </c>
      <c r="C1815" t="s">
        <v>10634</v>
      </c>
      <c r="M1815" t="s">
        <v>34643</v>
      </c>
      <c r="O1815" t="s">
        <v>58</v>
      </c>
      <c r="P1815" t="s">
        <v>59</v>
      </c>
      <c r="Q1815">
        <v>24</v>
      </c>
    </row>
    <row r="1816" spans="1:17">
      <c r="A1816">
        <v>1815</v>
      </c>
      <c r="B1816" t="s">
        <v>10635</v>
      </c>
      <c r="C1816" t="s">
        <v>10636</v>
      </c>
      <c r="M1816" t="s">
        <v>34643</v>
      </c>
      <c r="O1816" t="s">
        <v>58</v>
      </c>
      <c r="P1816" t="s">
        <v>59</v>
      </c>
      <c r="Q1816">
        <v>24</v>
      </c>
    </row>
    <row r="1817" spans="1:17">
      <c r="A1817">
        <v>1816</v>
      </c>
      <c r="B1817" t="s">
        <v>10637</v>
      </c>
      <c r="C1817" t="s">
        <v>10638</v>
      </c>
      <c r="M1817" t="s">
        <v>34643</v>
      </c>
      <c r="O1817" t="s">
        <v>58</v>
      </c>
      <c r="P1817" t="s">
        <v>59</v>
      </c>
      <c r="Q1817">
        <v>24</v>
      </c>
    </row>
    <row r="1818" spans="1:17">
      <c r="A1818">
        <v>1817</v>
      </c>
      <c r="B1818" t="s">
        <v>10639</v>
      </c>
      <c r="C1818" t="s">
        <v>10640</v>
      </c>
      <c r="M1818" t="s">
        <v>34643</v>
      </c>
      <c r="O1818" t="s">
        <v>58</v>
      </c>
      <c r="P1818" t="s">
        <v>59</v>
      </c>
      <c r="Q1818">
        <v>24</v>
      </c>
    </row>
    <row r="1819" spans="1:17">
      <c r="A1819">
        <v>1818</v>
      </c>
      <c r="B1819" t="s">
        <v>10641</v>
      </c>
      <c r="C1819" t="s">
        <v>10642</v>
      </c>
      <c r="M1819" t="s">
        <v>34643</v>
      </c>
      <c r="O1819" t="s">
        <v>58</v>
      </c>
      <c r="P1819" t="s">
        <v>59</v>
      </c>
      <c r="Q1819">
        <v>24</v>
      </c>
    </row>
    <row r="1820" spans="1:17">
      <c r="A1820">
        <v>1819</v>
      </c>
      <c r="B1820" t="s">
        <v>10643</v>
      </c>
      <c r="C1820" t="s">
        <v>10644</v>
      </c>
      <c r="M1820" t="s">
        <v>34643</v>
      </c>
      <c r="O1820" t="s">
        <v>58</v>
      </c>
      <c r="P1820" t="s">
        <v>59</v>
      </c>
      <c r="Q1820">
        <v>24</v>
      </c>
    </row>
    <row r="1821" spans="1:17">
      <c r="A1821">
        <v>1820</v>
      </c>
      <c r="B1821" t="s">
        <v>10645</v>
      </c>
      <c r="C1821" t="s">
        <v>10646</v>
      </c>
      <c r="M1821" t="s">
        <v>34643</v>
      </c>
      <c r="O1821" t="s">
        <v>58</v>
      </c>
      <c r="P1821" t="s">
        <v>59</v>
      </c>
      <c r="Q1821">
        <v>24</v>
      </c>
    </row>
    <row r="1822" spans="1:17">
      <c r="A1822">
        <v>1821</v>
      </c>
      <c r="B1822" t="s">
        <v>10649</v>
      </c>
      <c r="C1822" t="s">
        <v>10650</v>
      </c>
      <c r="M1822" t="s">
        <v>34643</v>
      </c>
      <c r="O1822" t="s">
        <v>58</v>
      </c>
      <c r="P1822" t="s">
        <v>59</v>
      </c>
      <c r="Q1822">
        <v>24</v>
      </c>
    </row>
    <row r="1823" spans="1:17">
      <c r="A1823">
        <v>1822</v>
      </c>
      <c r="B1823" t="s">
        <v>10651</v>
      </c>
      <c r="C1823" t="s">
        <v>10652</v>
      </c>
      <c r="M1823" t="s">
        <v>34643</v>
      </c>
      <c r="O1823" t="s">
        <v>58</v>
      </c>
      <c r="P1823" t="s">
        <v>59</v>
      </c>
      <c r="Q1823">
        <v>24</v>
      </c>
    </row>
    <row r="1824" spans="1:17">
      <c r="A1824">
        <v>1823</v>
      </c>
      <c r="B1824" t="s">
        <v>10653</v>
      </c>
      <c r="C1824" t="s">
        <v>10654</v>
      </c>
      <c r="M1824" t="s">
        <v>34643</v>
      </c>
      <c r="O1824" t="s">
        <v>58</v>
      </c>
      <c r="P1824" t="s">
        <v>59</v>
      </c>
      <c r="Q1824">
        <v>24</v>
      </c>
    </row>
    <row r="1825" spans="1:17">
      <c r="A1825">
        <v>1824</v>
      </c>
      <c r="B1825" t="s">
        <v>10655</v>
      </c>
      <c r="C1825" t="s">
        <v>10656</v>
      </c>
      <c r="M1825" t="s">
        <v>34643</v>
      </c>
      <c r="O1825" t="s">
        <v>58</v>
      </c>
      <c r="P1825" t="s">
        <v>59</v>
      </c>
      <c r="Q1825">
        <v>24</v>
      </c>
    </row>
    <row r="1826" spans="1:17">
      <c r="A1826">
        <v>1825</v>
      </c>
      <c r="B1826" t="s">
        <v>10657</v>
      </c>
      <c r="C1826" t="s">
        <v>10658</v>
      </c>
      <c r="M1826" t="s">
        <v>34643</v>
      </c>
      <c r="O1826" t="s">
        <v>58</v>
      </c>
      <c r="P1826" t="s">
        <v>59</v>
      </c>
      <c r="Q1826">
        <v>24</v>
      </c>
    </row>
    <row r="1827" spans="1:17">
      <c r="A1827">
        <v>1826</v>
      </c>
      <c r="B1827" t="s">
        <v>10659</v>
      </c>
      <c r="C1827" t="s">
        <v>10660</v>
      </c>
      <c r="M1827" t="s">
        <v>34643</v>
      </c>
      <c r="O1827" t="s">
        <v>58</v>
      </c>
      <c r="P1827" t="s">
        <v>59</v>
      </c>
      <c r="Q1827">
        <v>24</v>
      </c>
    </row>
    <row r="1828" spans="1:17">
      <c r="A1828">
        <v>1827</v>
      </c>
      <c r="B1828" t="s">
        <v>10661</v>
      </c>
      <c r="C1828" t="s">
        <v>10662</v>
      </c>
      <c r="M1828" t="s">
        <v>34643</v>
      </c>
      <c r="O1828" t="s">
        <v>58</v>
      </c>
      <c r="P1828" t="s">
        <v>59</v>
      </c>
      <c r="Q1828">
        <v>24</v>
      </c>
    </row>
    <row r="1829" spans="1:17">
      <c r="A1829">
        <v>1828</v>
      </c>
      <c r="B1829" t="s">
        <v>10663</v>
      </c>
      <c r="C1829" t="s">
        <v>10664</v>
      </c>
      <c r="M1829" t="s">
        <v>34643</v>
      </c>
      <c r="O1829" t="s">
        <v>58</v>
      </c>
      <c r="P1829" t="s">
        <v>59</v>
      </c>
      <c r="Q1829">
        <v>24</v>
      </c>
    </row>
    <row r="1830" spans="1:17">
      <c r="A1830">
        <v>1829</v>
      </c>
      <c r="B1830" t="s">
        <v>10665</v>
      </c>
      <c r="C1830" t="s">
        <v>10666</v>
      </c>
      <c r="M1830" t="s">
        <v>34643</v>
      </c>
      <c r="O1830" t="s">
        <v>58</v>
      </c>
      <c r="P1830" t="s">
        <v>59</v>
      </c>
      <c r="Q1830">
        <v>24</v>
      </c>
    </row>
    <row r="1831" spans="1:17">
      <c r="A1831">
        <v>1830</v>
      </c>
      <c r="B1831" t="s">
        <v>10667</v>
      </c>
      <c r="C1831" t="s">
        <v>10668</v>
      </c>
      <c r="M1831" t="s">
        <v>34643</v>
      </c>
      <c r="O1831" t="s">
        <v>58</v>
      </c>
      <c r="P1831" t="s">
        <v>59</v>
      </c>
      <c r="Q1831">
        <v>24</v>
      </c>
    </row>
    <row r="1832" spans="1:17">
      <c r="A1832">
        <v>1831</v>
      </c>
      <c r="B1832" t="s">
        <v>10671</v>
      </c>
      <c r="C1832" t="s">
        <v>10672</v>
      </c>
      <c r="M1832" t="s">
        <v>34643</v>
      </c>
      <c r="O1832" t="s">
        <v>58</v>
      </c>
      <c r="P1832" t="s">
        <v>59</v>
      </c>
      <c r="Q1832">
        <v>24</v>
      </c>
    </row>
    <row r="1833" spans="1:17">
      <c r="A1833">
        <v>1832</v>
      </c>
      <c r="B1833" t="s">
        <v>10673</v>
      </c>
      <c r="C1833" t="s">
        <v>10674</v>
      </c>
      <c r="M1833" t="s">
        <v>34643</v>
      </c>
      <c r="O1833" t="s">
        <v>58</v>
      </c>
      <c r="P1833" t="s">
        <v>59</v>
      </c>
      <c r="Q1833">
        <v>24</v>
      </c>
    </row>
    <row r="1834" spans="1:17">
      <c r="A1834">
        <v>1833</v>
      </c>
      <c r="B1834" t="s">
        <v>10675</v>
      </c>
      <c r="C1834" t="s">
        <v>10676</v>
      </c>
      <c r="M1834" t="s">
        <v>34643</v>
      </c>
      <c r="O1834" t="s">
        <v>58</v>
      </c>
      <c r="P1834" t="s">
        <v>59</v>
      </c>
      <c r="Q1834">
        <v>24</v>
      </c>
    </row>
    <row r="1835" spans="1:17">
      <c r="A1835">
        <v>1834</v>
      </c>
      <c r="B1835" t="s">
        <v>10677</v>
      </c>
      <c r="C1835" t="s">
        <v>10678</v>
      </c>
      <c r="M1835" t="s">
        <v>34643</v>
      </c>
      <c r="O1835" t="s">
        <v>58</v>
      </c>
      <c r="P1835" t="s">
        <v>59</v>
      </c>
      <c r="Q1835">
        <v>24</v>
      </c>
    </row>
    <row r="1836" spans="1:17">
      <c r="A1836">
        <v>1835</v>
      </c>
      <c r="B1836" t="s">
        <v>10679</v>
      </c>
      <c r="C1836" t="s">
        <v>10680</v>
      </c>
      <c r="M1836" t="s">
        <v>34643</v>
      </c>
      <c r="O1836" t="s">
        <v>58</v>
      </c>
      <c r="P1836" t="s">
        <v>59</v>
      </c>
      <c r="Q1836">
        <v>24</v>
      </c>
    </row>
    <row r="1837" spans="1:17">
      <c r="A1837">
        <v>1836</v>
      </c>
      <c r="B1837" t="s">
        <v>10681</v>
      </c>
      <c r="C1837" t="s">
        <v>10682</v>
      </c>
      <c r="M1837" t="s">
        <v>34643</v>
      </c>
      <c r="O1837" t="s">
        <v>58</v>
      </c>
      <c r="P1837" t="s">
        <v>59</v>
      </c>
      <c r="Q1837">
        <v>24</v>
      </c>
    </row>
    <row r="1838" spans="1:17">
      <c r="A1838">
        <v>1837</v>
      </c>
      <c r="B1838" t="s">
        <v>10683</v>
      </c>
      <c r="C1838" t="s">
        <v>10684</v>
      </c>
      <c r="M1838" t="s">
        <v>34643</v>
      </c>
      <c r="O1838" t="s">
        <v>58</v>
      </c>
      <c r="P1838" t="s">
        <v>59</v>
      </c>
      <c r="Q1838">
        <v>24</v>
      </c>
    </row>
    <row r="1839" spans="1:17">
      <c r="A1839">
        <v>1838</v>
      </c>
      <c r="B1839" t="s">
        <v>10685</v>
      </c>
      <c r="C1839" t="s">
        <v>10686</v>
      </c>
      <c r="M1839" t="s">
        <v>34643</v>
      </c>
      <c r="O1839" t="s">
        <v>58</v>
      </c>
      <c r="P1839" t="s">
        <v>59</v>
      </c>
      <c r="Q1839">
        <v>24</v>
      </c>
    </row>
    <row r="1840" spans="1:17">
      <c r="A1840">
        <v>1839</v>
      </c>
      <c r="B1840" t="s">
        <v>10687</v>
      </c>
      <c r="C1840" t="s">
        <v>10688</v>
      </c>
      <c r="M1840" t="s">
        <v>34643</v>
      </c>
      <c r="O1840" t="s">
        <v>58</v>
      </c>
      <c r="P1840" t="s">
        <v>59</v>
      </c>
      <c r="Q1840">
        <v>24</v>
      </c>
    </row>
    <row r="1841" spans="1:17">
      <c r="A1841">
        <v>1840</v>
      </c>
      <c r="B1841" t="s">
        <v>10691</v>
      </c>
      <c r="C1841" t="s">
        <v>10692</v>
      </c>
      <c r="M1841" t="s">
        <v>34643</v>
      </c>
      <c r="O1841" t="s">
        <v>58</v>
      </c>
      <c r="P1841" t="s">
        <v>59</v>
      </c>
      <c r="Q1841">
        <v>24</v>
      </c>
    </row>
    <row r="1842" spans="1:17">
      <c r="A1842">
        <v>1841</v>
      </c>
      <c r="B1842" t="s">
        <v>10693</v>
      </c>
      <c r="C1842" t="s">
        <v>10694</v>
      </c>
      <c r="M1842" t="s">
        <v>34643</v>
      </c>
      <c r="O1842" t="s">
        <v>58</v>
      </c>
      <c r="P1842" t="s">
        <v>59</v>
      </c>
      <c r="Q1842">
        <v>24</v>
      </c>
    </row>
    <row r="1843" spans="1:17">
      <c r="A1843">
        <v>1842</v>
      </c>
      <c r="B1843" t="s">
        <v>10695</v>
      </c>
      <c r="C1843" t="s">
        <v>10696</v>
      </c>
      <c r="M1843" t="s">
        <v>34643</v>
      </c>
      <c r="O1843" t="s">
        <v>58</v>
      </c>
      <c r="P1843" t="s">
        <v>59</v>
      </c>
      <c r="Q1843">
        <v>24</v>
      </c>
    </row>
    <row r="1844" spans="1:17">
      <c r="A1844">
        <v>1843</v>
      </c>
      <c r="B1844" t="s">
        <v>10697</v>
      </c>
      <c r="C1844" t="s">
        <v>10698</v>
      </c>
      <c r="M1844" t="s">
        <v>34643</v>
      </c>
      <c r="O1844" t="s">
        <v>58</v>
      </c>
      <c r="P1844" t="s">
        <v>59</v>
      </c>
      <c r="Q1844">
        <v>24</v>
      </c>
    </row>
    <row r="1845" spans="1:17">
      <c r="A1845">
        <v>1844</v>
      </c>
      <c r="B1845" t="s">
        <v>10699</v>
      </c>
      <c r="C1845" t="s">
        <v>10700</v>
      </c>
      <c r="M1845" t="s">
        <v>34643</v>
      </c>
      <c r="O1845" t="s">
        <v>58</v>
      </c>
      <c r="P1845" t="s">
        <v>59</v>
      </c>
      <c r="Q1845">
        <v>24</v>
      </c>
    </row>
    <row r="1846" spans="1:17">
      <c r="A1846">
        <v>1845</v>
      </c>
      <c r="B1846" t="s">
        <v>10703</v>
      </c>
      <c r="C1846" t="s">
        <v>10704</v>
      </c>
      <c r="M1846" t="s">
        <v>34643</v>
      </c>
      <c r="O1846" t="s">
        <v>58</v>
      </c>
      <c r="P1846" t="s">
        <v>59</v>
      </c>
      <c r="Q1846">
        <v>24</v>
      </c>
    </row>
    <row r="1847" spans="1:17">
      <c r="A1847">
        <v>1846</v>
      </c>
      <c r="B1847" t="s">
        <v>10705</v>
      </c>
      <c r="C1847" t="s">
        <v>10706</v>
      </c>
      <c r="M1847" t="s">
        <v>34643</v>
      </c>
      <c r="O1847" t="s">
        <v>58</v>
      </c>
      <c r="P1847" t="s">
        <v>59</v>
      </c>
      <c r="Q1847">
        <v>24</v>
      </c>
    </row>
    <row r="1848" spans="1:17">
      <c r="A1848">
        <v>1847</v>
      </c>
      <c r="B1848" t="s">
        <v>10707</v>
      </c>
      <c r="C1848" t="s">
        <v>10708</v>
      </c>
      <c r="M1848" t="s">
        <v>34643</v>
      </c>
      <c r="O1848" t="s">
        <v>58</v>
      </c>
      <c r="P1848" t="s">
        <v>59</v>
      </c>
      <c r="Q1848">
        <v>24</v>
      </c>
    </row>
    <row r="1849" spans="1:17">
      <c r="A1849">
        <v>1848</v>
      </c>
      <c r="B1849" t="s">
        <v>10725</v>
      </c>
      <c r="C1849" t="s">
        <v>10726</v>
      </c>
      <c r="M1849" t="s">
        <v>34643</v>
      </c>
      <c r="O1849" t="s">
        <v>58</v>
      </c>
      <c r="P1849" t="s">
        <v>59</v>
      </c>
      <c r="Q1849">
        <v>24</v>
      </c>
    </row>
    <row r="1850" spans="1:17">
      <c r="A1850">
        <v>1849</v>
      </c>
      <c r="B1850" t="s">
        <v>10727</v>
      </c>
      <c r="C1850" t="s">
        <v>10728</v>
      </c>
      <c r="M1850" t="s">
        <v>34643</v>
      </c>
      <c r="O1850" t="s">
        <v>58</v>
      </c>
      <c r="P1850" t="s">
        <v>59</v>
      </c>
      <c r="Q1850">
        <v>24</v>
      </c>
    </row>
    <row r="1851" spans="1:17">
      <c r="A1851">
        <v>1850</v>
      </c>
      <c r="B1851" t="s">
        <v>10729</v>
      </c>
      <c r="C1851" t="s">
        <v>10730</v>
      </c>
      <c r="M1851" t="s">
        <v>34643</v>
      </c>
      <c r="O1851" t="s">
        <v>58</v>
      </c>
      <c r="P1851" t="s">
        <v>59</v>
      </c>
      <c r="Q1851">
        <v>24</v>
      </c>
    </row>
    <row r="1852" spans="1:17">
      <c r="A1852">
        <v>1851</v>
      </c>
      <c r="B1852" t="s">
        <v>10731</v>
      </c>
      <c r="C1852" t="s">
        <v>10732</v>
      </c>
      <c r="M1852" t="s">
        <v>34643</v>
      </c>
      <c r="O1852" t="s">
        <v>58</v>
      </c>
      <c r="P1852" t="s">
        <v>59</v>
      </c>
      <c r="Q1852">
        <v>24</v>
      </c>
    </row>
    <row r="1853" spans="1:17">
      <c r="A1853">
        <v>1852</v>
      </c>
      <c r="B1853" t="s">
        <v>10737</v>
      </c>
      <c r="C1853" t="s">
        <v>10738</v>
      </c>
      <c r="M1853" t="s">
        <v>34643</v>
      </c>
      <c r="O1853" t="s">
        <v>58</v>
      </c>
      <c r="P1853" t="s">
        <v>59</v>
      </c>
      <c r="Q1853">
        <v>24</v>
      </c>
    </row>
    <row r="1854" spans="1:17">
      <c r="A1854">
        <v>1853</v>
      </c>
      <c r="B1854" t="s">
        <v>10739</v>
      </c>
      <c r="C1854" t="s">
        <v>10740</v>
      </c>
      <c r="M1854" t="s">
        <v>34643</v>
      </c>
      <c r="O1854" t="s">
        <v>58</v>
      </c>
      <c r="P1854" t="s">
        <v>59</v>
      </c>
      <c r="Q1854">
        <v>24</v>
      </c>
    </row>
    <row r="1855" spans="1:17">
      <c r="A1855">
        <v>1854</v>
      </c>
      <c r="B1855" t="s">
        <v>10743</v>
      </c>
      <c r="C1855" t="s">
        <v>10744</v>
      </c>
      <c r="M1855" t="s">
        <v>34645</v>
      </c>
      <c r="O1855" t="s">
        <v>58</v>
      </c>
      <c r="P1855" t="s">
        <v>59</v>
      </c>
      <c r="Q1855">
        <v>24</v>
      </c>
    </row>
    <row r="1856" spans="1:17">
      <c r="A1856">
        <v>1855</v>
      </c>
      <c r="B1856" t="s">
        <v>10745</v>
      </c>
      <c r="C1856" t="s">
        <v>10746</v>
      </c>
      <c r="M1856" t="s">
        <v>34645</v>
      </c>
      <c r="O1856" t="s">
        <v>58</v>
      </c>
      <c r="P1856" t="s">
        <v>59</v>
      </c>
      <c r="Q1856">
        <v>24</v>
      </c>
    </row>
    <row r="1857" spans="1:17">
      <c r="A1857">
        <v>1856</v>
      </c>
      <c r="B1857" t="s">
        <v>10747</v>
      </c>
      <c r="C1857" t="s">
        <v>10748</v>
      </c>
      <c r="M1857" t="s">
        <v>34645</v>
      </c>
      <c r="O1857" t="s">
        <v>58</v>
      </c>
      <c r="P1857" t="s">
        <v>59</v>
      </c>
      <c r="Q1857">
        <v>24</v>
      </c>
    </row>
    <row r="1858" spans="1:17">
      <c r="A1858">
        <v>1857</v>
      </c>
      <c r="B1858" t="s">
        <v>10749</v>
      </c>
      <c r="C1858" t="s">
        <v>10750</v>
      </c>
      <c r="M1858" t="s">
        <v>34645</v>
      </c>
      <c r="O1858" t="s">
        <v>58</v>
      </c>
      <c r="P1858" t="s">
        <v>59</v>
      </c>
      <c r="Q1858">
        <v>24</v>
      </c>
    </row>
    <row r="1859" spans="1:17">
      <c r="A1859">
        <v>1858</v>
      </c>
      <c r="B1859" t="s">
        <v>10751</v>
      </c>
      <c r="C1859" t="s">
        <v>10752</v>
      </c>
      <c r="M1859" t="s">
        <v>34645</v>
      </c>
      <c r="O1859" t="s">
        <v>58</v>
      </c>
      <c r="P1859" t="s">
        <v>59</v>
      </c>
      <c r="Q1859">
        <v>24</v>
      </c>
    </row>
    <row r="1860" spans="1:17">
      <c r="A1860">
        <v>1859</v>
      </c>
      <c r="B1860" t="s">
        <v>10753</v>
      </c>
      <c r="C1860" t="s">
        <v>10754</v>
      </c>
      <c r="M1860" t="s">
        <v>34645</v>
      </c>
      <c r="O1860" t="s">
        <v>58</v>
      </c>
      <c r="P1860" t="s">
        <v>59</v>
      </c>
      <c r="Q1860">
        <v>24</v>
      </c>
    </row>
    <row r="1861" spans="1:17">
      <c r="A1861">
        <v>1860</v>
      </c>
      <c r="B1861" t="s">
        <v>10755</v>
      </c>
      <c r="C1861" t="s">
        <v>10756</v>
      </c>
      <c r="M1861" t="s">
        <v>34645</v>
      </c>
      <c r="O1861" t="s">
        <v>58</v>
      </c>
      <c r="P1861" t="s">
        <v>59</v>
      </c>
      <c r="Q1861">
        <v>24</v>
      </c>
    </row>
    <row r="1862" spans="1:17">
      <c r="A1862">
        <v>1861</v>
      </c>
      <c r="B1862" t="s">
        <v>10757</v>
      </c>
      <c r="C1862" t="s">
        <v>10758</v>
      </c>
      <c r="M1862" t="s">
        <v>34645</v>
      </c>
      <c r="O1862" t="s">
        <v>58</v>
      </c>
      <c r="P1862" t="s">
        <v>59</v>
      </c>
      <c r="Q1862">
        <v>24</v>
      </c>
    </row>
    <row r="1863" spans="1:17">
      <c r="A1863">
        <v>1862</v>
      </c>
      <c r="B1863" t="s">
        <v>10761</v>
      </c>
      <c r="C1863" t="s">
        <v>10762</v>
      </c>
      <c r="M1863" t="s">
        <v>34643</v>
      </c>
      <c r="O1863" t="s">
        <v>58</v>
      </c>
      <c r="P1863" t="s">
        <v>59</v>
      </c>
      <c r="Q1863">
        <v>24</v>
      </c>
    </row>
    <row r="1864" spans="1:17">
      <c r="A1864">
        <v>1863</v>
      </c>
      <c r="B1864" t="s">
        <v>10763</v>
      </c>
      <c r="C1864" t="s">
        <v>10764</v>
      </c>
      <c r="M1864" t="s">
        <v>34643</v>
      </c>
      <c r="O1864" t="s">
        <v>58</v>
      </c>
      <c r="P1864" t="s">
        <v>59</v>
      </c>
      <c r="Q1864">
        <v>24</v>
      </c>
    </row>
    <row r="1865" spans="1:17">
      <c r="A1865">
        <v>1864</v>
      </c>
      <c r="B1865" t="s">
        <v>10767</v>
      </c>
      <c r="C1865" t="s">
        <v>10768</v>
      </c>
      <c r="M1865" t="s">
        <v>34643</v>
      </c>
      <c r="O1865" t="s">
        <v>58</v>
      </c>
      <c r="P1865" t="s">
        <v>59</v>
      </c>
      <c r="Q1865">
        <v>24</v>
      </c>
    </row>
    <row r="1866" spans="1:17">
      <c r="A1866">
        <v>1865</v>
      </c>
      <c r="B1866" t="s">
        <v>10769</v>
      </c>
      <c r="C1866" t="s">
        <v>10770</v>
      </c>
      <c r="M1866" t="s">
        <v>34643</v>
      </c>
      <c r="O1866" t="s">
        <v>58</v>
      </c>
      <c r="P1866" t="s">
        <v>59</v>
      </c>
      <c r="Q1866">
        <v>24</v>
      </c>
    </row>
    <row r="1867" spans="1:17">
      <c r="A1867">
        <v>1866</v>
      </c>
      <c r="B1867" t="s">
        <v>10771</v>
      </c>
      <c r="C1867" t="s">
        <v>10772</v>
      </c>
      <c r="M1867" t="s">
        <v>34643</v>
      </c>
      <c r="O1867" t="s">
        <v>58</v>
      </c>
      <c r="P1867" t="s">
        <v>59</v>
      </c>
      <c r="Q1867">
        <v>24</v>
      </c>
    </row>
    <row r="1868" spans="1:17">
      <c r="A1868">
        <v>1867</v>
      </c>
      <c r="B1868" t="s">
        <v>10773</v>
      </c>
      <c r="C1868" t="s">
        <v>10774</v>
      </c>
      <c r="M1868" t="s">
        <v>34643</v>
      </c>
      <c r="O1868" t="s">
        <v>58</v>
      </c>
      <c r="P1868" t="s">
        <v>59</v>
      </c>
      <c r="Q1868">
        <v>24</v>
      </c>
    </row>
    <row r="1869" spans="1:17">
      <c r="A1869">
        <v>1868</v>
      </c>
      <c r="B1869" t="s">
        <v>10775</v>
      </c>
      <c r="C1869" t="s">
        <v>10776</v>
      </c>
      <c r="M1869" t="s">
        <v>34643</v>
      </c>
      <c r="O1869" t="s">
        <v>58</v>
      </c>
      <c r="P1869" t="s">
        <v>59</v>
      </c>
      <c r="Q1869">
        <v>24</v>
      </c>
    </row>
    <row r="1870" spans="1:17">
      <c r="A1870">
        <v>1869</v>
      </c>
      <c r="B1870" t="s">
        <v>10781</v>
      </c>
      <c r="C1870" t="s">
        <v>10782</v>
      </c>
      <c r="M1870" t="s">
        <v>34643</v>
      </c>
      <c r="O1870" t="s">
        <v>58</v>
      </c>
      <c r="P1870" t="s">
        <v>59</v>
      </c>
      <c r="Q1870">
        <v>24</v>
      </c>
    </row>
    <row r="1871" spans="1:17">
      <c r="A1871">
        <v>1870</v>
      </c>
      <c r="B1871" t="s">
        <v>10783</v>
      </c>
      <c r="C1871" t="s">
        <v>10784</v>
      </c>
      <c r="M1871" t="s">
        <v>34643</v>
      </c>
      <c r="O1871" t="s">
        <v>58</v>
      </c>
      <c r="P1871" t="s">
        <v>59</v>
      </c>
      <c r="Q1871">
        <v>24</v>
      </c>
    </row>
    <row r="1872" spans="1:17">
      <c r="A1872">
        <v>1871</v>
      </c>
      <c r="B1872" t="s">
        <v>10785</v>
      </c>
      <c r="C1872" t="s">
        <v>10786</v>
      </c>
      <c r="M1872" t="s">
        <v>34643</v>
      </c>
      <c r="O1872" t="s">
        <v>58</v>
      </c>
      <c r="P1872" t="s">
        <v>59</v>
      </c>
      <c r="Q1872">
        <v>24</v>
      </c>
    </row>
    <row r="1873" spans="1:17">
      <c r="A1873">
        <v>1872</v>
      </c>
      <c r="B1873" t="s">
        <v>10787</v>
      </c>
      <c r="C1873" t="s">
        <v>10788</v>
      </c>
      <c r="M1873" t="s">
        <v>34643</v>
      </c>
      <c r="O1873" t="s">
        <v>58</v>
      </c>
      <c r="P1873" t="s">
        <v>59</v>
      </c>
      <c r="Q1873">
        <v>24</v>
      </c>
    </row>
    <row r="1874" spans="1:17">
      <c r="A1874">
        <v>1873</v>
      </c>
      <c r="B1874" t="s">
        <v>10789</v>
      </c>
      <c r="C1874" t="s">
        <v>10790</v>
      </c>
      <c r="M1874" t="s">
        <v>34643</v>
      </c>
      <c r="O1874" t="s">
        <v>58</v>
      </c>
      <c r="P1874" t="s">
        <v>59</v>
      </c>
      <c r="Q1874">
        <v>24</v>
      </c>
    </row>
    <row r="1875" spans="1:17">
      <c r="A1875">
        <v>1874</v>
      </c>
      <c r="B1875" t="s">
        <v>10791</v>
      </c>
      <c r="C1875" t="s">
        <v>10792</v>
      </c>
      <c r="M1875" t="s">
        <v>34643</v>
      </c>
      <c r="O1875" t="s">
        <v>58</v>
      </c>
      <c r="P1875" t="s">
        <v>59</v>
      </c>
      <c r="Q1875">
        <v>24</v>
      </c>
    </row>
    <row r="1876" spans="1:17">
      <c r="A1876">
        <v>1875</v>
      </c>
      <c r="B1876" t="s">
        <v>10795</v>
      </c>
      <c r="C1876" t="s">
        <v>10796</v>
      </c>
      <c r="M1876" t="s">
        <v>34643</v>
      </c>
      <c r="O1876" t="s">
        <v>58</v>
      </c>
      <c r="P1876" t="s">
        <v>59</v>
      </c>
      <c r="Q1876">
        <v>24</v>
      </c>
    </row>
    <row r="1877" spans="1:17">
      <c r="A1877">
        <v>1876</v>
      </c>
      <c r="B1877" t="s">
        <v>10799</v>
      </c>
      <c r="C1877" t="s">
        <v>10800</v>
      </c>
      <c r="M1877" t="s">
        <v>34643</v>
      </c>
      <c r="O1877" t="s">
        <v>58</v>
      </c>
      <c r="P1877" t="s">
        <v>59</v>
      </c>
      <c r="Q1877">
        <v>24</v>
      </c>
    </row>
    <row r="1878" spans="1:17">
      <c r="A1878">
        <v>1877</v>
      </c>
      <c r="B1878" t="s">
        <v>10801</v>
      </c>
      <c r="C1878" t="s">
        <v>10802</v>
      </c>
      <c r="M1878" t="s">
        <v>34643</v>
      </c>
      <c r="O1878" t="s">
        <v>58</v>
      </c>
      <c r="P1878" t="s">
        <v>59</v>
      </c>
      <c r="Q1878">
        <v>24</v>
      </c>
    </row>
    <row r="1879" spans="1:17">
      <c r="A1879">
        <v>1878</v>
      </c>
      <c r="B1879" t="s">
        <v>10803</v>
      </c>
      <c r="C1879" t="s">
        <v>10804</v>
      </c>
      <c r="M1879" t="s">
        <v>34643</v>
      </c>
      <c r="O1879" t="s">
        <v>58</v>
      </c>
      <c r="P1879" t="s">
        <v>59</v>
      </c>
      <c r="Q1879">
        <v>24</v>
      </c>
    </row>
    <row r="1880" spans="1:17">
      <c r="A1880">
        <v>1879</v>
      </c>
      <c r="B1880" t="s">
        <v>10805</v>
      </c>
      <c r="C1880" t="s">
        <v>10806</v>
      </c>
      <c r="M1880" t="s">
        <v>34643</v>
      </c>
      <c r="O1880" t="s">
        <v>58</v>
      </c>
      <c r="P1880" t="s">
        <v>59</v>
      </c>
      <c r="Q1880">
        <v>24</v>
      </c>
    </row>
    <row r="1881" spans="1:17">
      <c r="A1881">
        <v>1880</v>
      </c>
      <c r="B1881" t="s">
        <v>10807</v>
      </c>
      <c r="C1881" t="s">
        <v>10808</v>
      </c>
      <c r="M1881" t="s">
        <v>34643</v>
      </c>
      <c r="O1881" t="s">
        <v>58</v>
      </c>
      <c r="P1881" t="s">
        <v>59</v>
      </c>
      <c r="Q1881">
        <v>24</v>
      </c>
    </row>
    <row r="1882" spans="1:17">
      <c r="A1882">
        <v>1881</v>
      </c>
      <c r="B1882" t="s">
        <v>10809</v>
      </c>
      <c r="C1882" t="s">
        <v>10810</v>
      </c>
      <c r="M1882" t="s">
        <v>34643</v>
      </c>
      <c r="O1882" t="s">
        <v>58</v>
      </c>
      <c r="P1882" t="s">
        <v>59</v>
      </c>
      <c r="Q1882">
        <v>24</v>
      </c>
    </row>
    <row r="1883" spans="1:17">
      <c r="A1883">
        <v>1882</v>
      </c>
      <c r="B1883" t="s">
        <v>10813</v>
      </c>
      <c r="C1883" t="s">
        <v>10814</v>
      </c>
      <c r="M1883" t="s">
        <v>34643</v>
      </c>
      <c r="O1883" t="s">
        <v>58</v>
      </c>
      <c r="P1883" t="s">
        <v>59</v>
      </c>
      <c r="Q1883">
        <v>24</v>
      </c>
    </row>
    <row r="1884" spans="1:17">
      <c r="A1884">
        <v>1883</v>
      </c>
      <c r="B1884" t="s">
        <v>10815</v>
      </c>
      <c r="C1884" t="s">
        <v>10816</v>
      </c>
      <c r="M1884" t="s">
        <v>34643</v>
      </c>
      <c r="O1884" t="s">
        <v>58</v>
      </c>
      <c r="P1884" t="s">
        <v>59</v>
      </c>
      <c r="Q1884">
        <v>24</v>
      </c>
    </row>
    <row r="1885" spans="1:17">
      <c r="A1885">
        <v>1884</v>
      </c>
      <c r="B1885" t="s">
        <v>10817</v>
      </c>
      <c r="C1885" t="s">
        <v>10818</v>
      </c>
      <c r="M1885" t="s">
        <v>34643</v>
      </c>
      <c r="O1885" t="s">
        <v>58</v>
      </c>
      <c r="P1885" t="s">
        <v>59</v>
      </c>
      <c r="Q1885">
        <v>24</v>
      </c>
    </row>
    <row r="1886" spans="1:17">
      <c r="A1886">
        <v>1885</v>
      </c>
      <c r="B1886" t="s">
        <v>10819</v>
      </c>
      <c r="C1886" t="s">
        <v>10820</v>
      </c>
      <c r="M1886" t="s">
        <v>34643</v>
      </c>
      <c r="O1886" t="s">
        <v>58</v>
      </c>
      <c r="P1886" t="s">
        <v>59</v>
      </c>
      <c r="Q1886">
        <v>24</v>
      </c>
    </row>
    <row r="1887" spans="1:17">
      <c r="A1887">
        <v>1886</v>
      </c>
      <c r="B1887" t="s">
        <v>10821</v>
      </c>
      <c r="C1887" t="s">
        <v>10822</v>
      </c>
      <c r="M1887" t="s">
        <v>34643</v>
      </c>
      <c r="O1887" t="s">
        <v>58</v>
      </c>
      <c r="P1887" t="s">
        <v>59</v>
      </c>
      <c r="Q1887">
        <v>24</v>
      </c>
    </row>
    <row r="1888" spans="1:17">
      <c r="A1888">
        <v>1887</v>
      </c>
      <c r="B1888" t="s">
        <v>10823</v>
      </c>
      <c r="C1888" t="s">
        <v>10824</v>
      </c>
      <c r="M1888" t="s">
        <v>34643</v>
      </c>
      <c r="O1888" t="s">
        <v>58</v>
      </c>
      <c r="P1888" t="s">
        <v>59</v>
      </c>
      <c r="Q1888">
        <v>24</v>
      </c>
    </row>
    <row r="1889" spans="1:17">
      <c r="A1889">
        <v>1888</v>
      </c>
      <c r="B1889" t="s">
        <v>10825</v>
      </c>
      <c r="C1889" t="s">
        <v>10826</v>
      </c>
      <c r="M1889" t="s">
        <v>34643</v>
      </c>
      <c r="O1889" t="s">
        <v>58</v>
      </c>
      <c r="P1889" t="s">
        <v>59</v>
      </c>
      <c r="Q1889">
        <v>24</v>
      </c>
    </row>
    <row r="1890" spans="1:17">
      <c r="A1890">
        <v>1889</v>
      </c>
      <c r="B1890" t="s">
        <v>10827</v>
      </c>
      <c r="C1890" t="s">
        <v>10828</v>
      </c>
      <c r="M1890" t="s">
        <v>34643</v>
      </c>
      <c r="O1890" t="s">
        <v>58</v>
      </c>
      <c r="P1890" t="s">
        <v>59</v>
      </c>
      <c r="Q1890">
        <v>24</v>
      </c>
    </row>
    <row r="1891" spans="1:17">
      <c r="A1891">
        <v>1890</v>
      </c>
      <c r="B1891" t="s">
        <v>10829</v>
      </c>
      <c r="C1891" t="s">
        <v>10830</v>
      </c>
      <c r="M1891" t="s">
        <v>34643</v>
      </c>
      <c r="O1891" t="s">
        <v>58</v>
      </c>
      <c r="P1891" t="s">
        <v>59</v>
      </c>
      <c r="Q1891">
        <v>24</v>
      </c>
    </row>
    <row r="1892" spans="1:17">
      <c r="A1892">
        <v>1891</v>
      </c>
      <c r="B1892" t="s">
        <v>10833</v>
      </c>
      <c r="C1892" t="s">
        <v>10834</v>
      </c>
      <c r="M1892" t="s">
        <v>34643</v>
      </c>
      <c r="O1892" t="s">
        <v>58</v>
      </c>
      <c r="P1892" t="s">
        <v>59</v>
      </c>
      <c r="Q1892">
        <v>24</v>
      </c>
    </row>
    <row r="1893" spans="1:17">
      <c r="A1893">
        <v>1892</v>
      </c>
      <c r="B1893" t="s">
        <v>10835</v>
      </c>
      <c r="C1893" t="s">
        <v>10836</v>
      </c>
      <c r="M1893" t="s">
        <v>34643</v>
      </c>
      <c r="O1893" t="s">
        <v>58</v>
      </c>
      <c r="P1893" t="s">
        <v>59</v>
      </c>
      <c r="Q1893">
        <v>24</v>
      </c>
    </row>
    <row r="1894" spans="1:17">
      <c r="A1894">
        <v>1893</v>
      </c>
      <c r="B1894" t="s">
        <v>10837</v>
      </c>
      <c r="C1894" t="s">
        <v>10838</v>
      </c>
      <c r="M1894" t="s">
        <v>34643</v>
      </c>
      <c r="O1894" t="s">
        <v>58</v>
      </c>
      <c r="P1894" t="s">
        <v>59</v>
      </c>
      <c r="Q1894">
        <v>24</v>
      </c>
    </row>
    <row r="1895" spans="1:17">
      <c r="A1895">
        <v>1894</v>
      </c>
      <c r="B1895" t="s">
        <v>10839</v>
      </c>
      <c r="C1895" t="s">
        <v>10840</v>
      </c>
      <c r="M1895" t="s">
        <v>34643</v>
      </c>
      <c r="O1895" t="s">
        <v>58</v>
      </c>
      <c r="P1895" t="s">
        <v>59</v>
      </c>
      <c r="Q1895">
        <v>24</v>
      </c>
    </row>
    <row r="1896" spans="1:17">
      <c r="A1896">
        <v>1895</v>
      </c>
      <c r="B1896" t="s">
        <v>10841</v>
      </c>
      <c r="C1896" t="s">
        <v>10842</v>
      </c>
      <c r="M1896" t="s">
        <v>34643</v>
      </c>
      <c r="O1896" t="s">
        <v>58</v>
      </c>
      <c r="P1896" t="s">
        <v>59</v>
      </c>
      <c r="Q1896">
        <v>24</v>
      </c>
    </row>
    <row r="1897" spans="1:17">
      <c r="A1897">
        <v>1896</v>
      </c>
      <c r="B1897" t="s">
        <v>10843</v>
      </c>
      <c r="C1897" t="s">
        <v>10844</v>
      </c>
      <c r="M1897" t="s">
        <v>34643</v>
      </c>
      <c r="O1897" t="s">
        <v>58</v>
      </c>
      <c r="P1897" t="s">
        <v>59</v>
      </c>
      <c r="Q1897">
        <v>24</v>
      </c>
    </row>
    <row r="1898" spans="1:17">
      <c r="A1898">
        <v>1897</v>
      </c>
      <c r="B1898" t="s">
        <v>10847</v>
      </c>
      <c r="C1898" t="s">
        <v>10848</v>
      </c>
      <c r="M1898" t="s">
        <v>34643</v>
      </c>
      <c r="O1898" t="s">
        <v>58</v>
      </c>
      <c r="P1898" t="s">
        <v>59</v>
      </c>
      <c r="Q1898">
        <v>24</v>
      </c>
    </row>
    <row r="1899" spans="1:17">
      <c r="A1899">
        <v>1898</v>
      </c>
      <c r="B1899" t="s">
        <v>10849</v>
      </c>
      <c r="C1899" t="s">
        <v>10850</v>
      </c>
      <c r="M1899" t="s">
        <v>34643</v>
      </c>
      <c r="O1899" t="s">
        <v>58</v>
      </c>
      <c r="P1899" t="s">
        <v>59</v>
      </c>
      <c r="Q1899">
        <v>24</v>
      </c>
    </row>
    <row r="1900" spans="1:17">
      <c r="A1900">
        <v>1899</v>
      </c>
      <c r="B1900" t="s">
        <v>10851</v>
      </c>
      <c r="C1900" t="s">
        <v>10852</v>
      </c>
      <c r="M1900" t="s">
        <v>34643</v>
      </c>
      <c r="O1900" t="s">
        <v>58</v>
      </c>
      <c r="P1900" t="s">
        <v>59</v>
      </c>
      <c r="Q1900">
        <v>24</v>
      </c>
    </row>
    <row r="1901" spans="1:17">
      <c r="A1901">
        <v>1900</v>
      </c>
      <c r="B1901" t="s">
        <v>10853</v>
      </c>
      <c r="C1901" t="s">
        <v>10854</v>
      </c>
      <c r="M1901" t="s">
        <v>34643</v>
      </c>
      <c r="O1901" t="s">
        <v>58</v>
      </c>
      <c r="P1901" t="s">
        <v>59</v>
      </c>
      <c r="Q1901">
        <v>24</v>
      </c>
    </row>
    <row r="1902" spans="1:17">
      <c r="A1902">
        <v>1901</v>
      </c>
      <c r="B1902" t="s">
        <v>10855</v>
      </c>
      <c r="C1902" t="s">
        <v>10856</v>
      </c>
      <c r="M1902" t="s">
        <v>34643</v>
      </c>
      <c r="O1902" t="s">
        <v>58</v>
      </c>
      <c r="P1902" t="s">
        <v>59</v>
      </c>
      <c r="Q1902">
        <v>24</v>
      </c>
    </row>
    <row r="1903" spans="1:17">
      <c r="A1903">
        <v>1902</v>
      </c>
      <c r="B1903" t="s">
        <v>10857</v>
      </c>
      <c r="C1903" t="s">
        <v>10858</v>
      </c>
      <c r="M1903" t="s">
        <v>34643</v>
      </c>
      <c r="O1903" t="s">
        <v>58</v>
      </c>
      <c r="P1903" t="s">
        <v>59</v>
      </c>
      <c r="Q1903">
        <v>24</v>
      </c>
    </row>
    <row r="1904" spans="1:17">
      <c r="A1904">
        <v>1903</v>
      </c>
      <c r="B1904" t="s">
        <v>10861</v>
      </c>
      <c r="C1904" t="s">
        <v>10862</v>
      </c>
      <c r="M1904" t="s">
        <v>34643</v>
      </c>
      <c r="O1904" t="s">
        <v>58</v>
      </c>
      <c r="P1904" t="s">
        <v>59</v>
      </c>
      <c r="Q1904">
        <v>24</v>
      </c>
    </row>
    <row r="1905" spans="1:17">
      <c r="A1905">
        <v>1904</v>
      </c>
      <c r="B1905" t="s">
        <v>10863</v>
      </c>
      <c r="C1905" t="s">
        <v>10864</v>
      </c>
      <c r="M1905" t="s">
        <v>34643</v>
      </c>
      <c r="O1905" t="s">
        <v>58</v>
      </c>
      <c r="P1905" t="s">
        <v>59</v>
      </c>
      <c r="Q1905">
        <v>24</v>
      </c>
    </row>
    <row r="1906" spans="1:17">
      <c r="A1906">
        <v>1905</v>
      </c>
      <c r="B1906" t="s">
        <v>10867</v>
      </c>
      <c r="C1906" t="s">
        <v>10868</v>
      </c>
      <c r="M1906" t="s">
        <v>34643</v>
      </c>
      <c r="O1906" t="s">
        <v>58</v>
      </c>
      <c r="P1906" t="s">
        <v>59</v>
      </c>
      <c r="Q1906">
        <v>24</v>
      </c>
    </row>
    <row r="1907" spans="1:17">
      <c r="A1907">
        <v>1906</v>
      </c>
      <c r="B1907" t="s">
        <v>10869</v>
      </c>
      <c r="C1907" t="s">
        <v>10870</v>
      </c>
      <c r="M1907" t="s">
        <v>34643</v>
      </c>
      <c r="O1907" t="s">
        <v>58</v>
      </c>
      <c r="P1907" t="s">
        <v>59</v>
      </c>
      <c r="Q1907">
        <v>24</v>
      </c>
    </row>
    <row r="1908" spans="1:17">
      <c r="A1908">
        <v>1907</v>
      </c>
      <c r="B1908" t="s">
        <v>10871</v>
      </c>
      <c r="C1908" t="s">
        <v>10872</v>
      </c>
      <c r="M1908" t="s">
        <v>34643</v>
      </c>
      <c r="O1908" t="s">
        <v>58</v>
      </c>
      <c r="P1908" t="s">
        <v>59</v>
      </c>
      <c r="Q1908">
        <v>24</v>
      </c>
    </row>
    <row r="1909" spans="1:17">
      <c r="A1909">
        <v>1908</v>
      </c>
      <c r="B1909" t="s">
        <v>10873</v>
      </c>
      <c r="C1909" t="s">
        <v>10874</v>
      </c>
      <c r="M1909" t="s">
        <v>34643</v>
      </c>
      <c r="O1909" t="s">
        <v>58</v>
      </c>
      <c r="P1909" t="s">
        <v>59</v>
      </c>
      <c r="Q1909">
        <v>24</v>
      </c>
    </row>
    <row r="1910" spans="1:17">
      <c r="A1910">
        <v>1909</v>
      </c>
      <c r="B1910" t="s">
        <v>10875</v>
      </c>
      <c r="C1910" t="s">
        <v>10876</v>
      </c>
      <c r="M1910" t="s">
        <v>34643</v>
      </c>
      <c r="O1910" t="s">
        <v>58</v>
      </c>
      <c r="P1910" t="s">
        <v>59</v>
      </c>
      <c r="Q1910">
        <v>24</v>
      </c>
    </row>
    <row r="1911" spans="1:17">
      <c r="A1911">
        <v>1910</v>
      </c>
      <c r="B1911" t="s">
        <v>10879</v>
      </c>
      <c r="C1911" t="s">
        <v>10880</v>
      </c>
      <c r="M1911" t="s">
        <v>34643</v>
      </c>
      <c r="O1911" t="s">
        <v>58</v>
      </c>
      <c r="P1911" t="s">
        <v>59</v>
      </c>
      <c r="Q1911">
        <v>24</v>
      </c>
    </row>
    <row r="1912" spans="1:17">
      <c r="A1912">
        <v>1911</v>
      </c>
      <c r="B1912" t="s">
        <v>10881</v>
      </c>
      <c r="C1912" t="s">
        <v>10882</v>
      </c>
      <c r="M1912" t="s">
        <v>34643</v>
      </c>
      <c r="O1912" t="s">
        <v>58</v>
      </c>
      <c r="P1912" t="s">
        <v>59</v>
      </c>
      <c r="Q1912">
        <v>24</v>
      </c>
    </row>
    <row r="1913" spans="1:17">
      <c r="A1913">
        <v>1912</v>
      </c>
      <c r="B1913" t="s">
        <v>10883</v>
      </c>
      <c r="C1913" t="s">
        <v>10884</v>
      </c>
      <c r="M1913" t="s">
        <v>34643</v>
      </c>
      <c r="O1913" t="s">
        <v>58</v>
      </c>
      <c r="P1913" t="s">
        <v>59</v>
      </c>
      <c r="Q1913">
        <v>24</v>
      </c>
    </row>
    <row r="1914" spans="1:17">
      <c r="A1914">
        <v>1913</v>
      </c>
      <c r="B1914" t="s">
        <v>10885</v>
      </c>
      <c r="C1914" t="s">
        <v>10886</v>
      </c>
      <c r="M1914" t="s">
        <v>34643</v>
      </c>
      <c r="O1914" t="s">
        <v>58</v>
      </c>
      <c r="P1914" t="s">
        <v>59</v>
      </c>
      <c r="Q1914">
        <v>24</v>
      </c>
    </row>
    <row r="1915" spans="1:17">
      <c r="A1915">
        <v>1914</v>
      </c>
      <c r="B1915" t="s">
        <v>10887</v>
      </c>
      <c r="C1915" t="s">
        <v>10888</v>
      </c>
      <c r="M1915" t="s">
        <v>34643</v>
      </c>
      <c r="O1915" t="s">
        <v>58</v>
      </c>
      <c r="P1915" t="s">
        <v>59</v>
      </c>
      <c r="Q1915">
        <v>24</v>
      </c>
    </row>
    <row r="1916" spans="1:17">
      <c r="A1916">
        <v>1915</v>
      </c>
      <c r="B1916" t="s">
        <v>10889</v>
      </c>
      <c r="C1916" t="s">
        <v>10890</v>
      </c>
      <c r="M1916" t="s">
        <v>34643</v>
      </c>
      <c r="O1916" t="s">
        <v>58</v>
      </c>
      <c r="P1916" t="s">
        <v>59</v>
      </c>
      <c r="Q1916">
        <v>24</v>
      </c>
    </row>
    <row r="1917" spans="1:17">
      <c r="A1917">
        <v>1916</v>
      </c>
      <c r="B1917" t="s">
        <v>10891</v>
      </c>
      <c r="C1917" t="s">
        <v>10892</v>
      </c>
      <c r="M1917" t="s">
        <v>34643</v>
      </c>
      <c r="O1917" t="s">
        <v>58</v>
      </c>
      <c r="P1917" t="s">
        <v>59</v>
      </c>
      <c r="Q1917">
        <v>24</v>
      </c>
    </row>
    <row r="1918" spans="1:17">
      <c r="A1918">
        <v>1917</v>
      </c>
      <c r="B1918" t="s">
        <v>10895</v>
      </c>
      <c r="C1918" t="s">
        <v>10896</v>
      </c>
      <c r="M1918" t="s">
        <v>34643</v>
      </c>
      <c r="O1918" t="s">
        <v>58</v>
      </c>
      <c r="P1918" t="s">
        <v>59</v>
      </c>
      <c r="Q1918">
        <v>24</v>
      </c>
    </row>
    <row r="1919" spans="1:17">
      <c r="A1919">
        <v>1918</v>
      </c>
      <c r="B1919" t="s">
        <v>10897</v>
      </c>
      <c r="C1919" t="s">
        <v>10898</v>
      </c>
      <c r="M1919" t="s">
        <v>34643</v>
      </c>
      <c r="O1919" t="s">
        <v>58</v>
      </c>
      <c r="P1919" t="s">
        <v>59</v>
      </c>
      <c r="Q1919">
        <v>24</v>
      </c>
    </row>
    <row r="1920" spans="1:17">
      <c r="A1920">
        <v>1919</v>
      </c>
      <c r="B1920" t="s">
        <v>10905</v>
      </c>
      <c r="C1920" t="s">
        <v>10906</v>
      </c>
      <c r="M1920" t="s">
        <v>34643</v>
      </c>
      <c r="O1920" t="s">
        <v>58</v>
      </c>
      <c r="P1920" t="s">
        <v>59</v>
      </c>
      <c r="Q1920">
        <v>24</v>
      </c>
    </row>
    <row r="1921" spans="1:17">
      <c r="A1921">
        <v>1920</v>
      </c>
      <c r="B1921" t="s">
        <v>10907</v>
      </c>
      <c r="C1921" t="s">
        <v>10908</v>
      </c>
      <c r="M1921" t="s">
        <v>34643</v>
      </c>
      <c r="O1921" t="s">
        <v>58</v>
      </c>
      <c r="P1921" t="s">
        <v>59</v>
      </c>
      <c r="Q1921">
        <v>24</v>
      </c>
    </row>
    <row r="1922" spans="1:17">
      <c r="A1922">
        <v>1921</v>
      </c>
      <c r="B1922" t="s">
        <v>10909</v>
      </c>
      <c r="C1922" t="s">
        <v>10910</v>
      </c>
      <c r="M1922" t="s">
        <v>34643</v>
      </c>
      <c r="O1922" t="s">
        <v>58</v>
      </c>
      <c r="P1922" t="s">
        <v>59</v>
      </c>
      <c r="Q1922">
        <v>24</v>
      </c>
    </row>
    <row r="1923" spans="1:17">
      <c r="A1923">
        <v>1922</v>
      </c>
      <c r="B1923" t="s">
        <v>10913</v>
      </c>
      <c r="C1923" t="s">
        <v>10914</v>
      </c>
      <c r="M1923" t="s">
        <v>34643</v>
      </c>
      <c r="O1923" t="s">
        <v>58</v>
      </c>
      <c r="P1923" t="s">
        <v>59</v>
      </c>
      <c r="Q1923">
        <v>24</v>
      </c>
    </row>
    <row r="1924" spans="1:17">
      <c r="A1924">
        <v>1923</v>
      </c>
      <c r="B1924" t="s">
        <v>10915</v>
      </c>
      <c r="C1924" t="s">
        <v>10916</v>
      </c>
      <c r="M1924" t="s">
        <v>34643</v>
      </c>
      <c r="O1924" t="s">
        <v>58</v>
      </c>
      <c r="P1924" t="s">
        <v>59</v>
      </c>
      <c r="Q1924">
        <v>24</v>
      </c>
    </row>
    <row r="1925" spans="1:17">
      <c r="A1925">
        <v>1924</v>
      </c>
      <c r="B1925" t="s">
        <v>10917</v>
      </c>
      <c r="C1925" t="s">
        <v>10918</v>
      </c>
      <c r="M1925" t="s">
        <v>34643</v>
      </c>
      <c r="O1925" t="s">
        <v>58</v>
      </c>
      <c r="P1925" t="s">
        <v>59</v>
      </c>
      <c r="Q1925">
        <v>24</v>
      </c>
    </row>
    <row r="1926" spans="1:17">
      <c r="A1926">
        <v>1925</v>
      </c>
      <c r="B1926" t="s">
        <v>10921</v>
      </c>
      <c r="C1926" t="s">
        <v>10922</v>
      </c>
      <c r="M1926" t="s">
        <v>34643</v>
      </c>
      <c r="O1926" t="s">
        <v>58</v>
      </c>
      <c r="P1926" t="s">
        <v>59</v>
      </c>
      <c r="Q1926">
        <v>24</v>
      </c>
    </row>
    <row r="1927" spans="1:17">
      <c r="A1927">
        <v>1926</v>
      </c>
      <c r="B1927" t="s">
        <v>10923</v>
      </c>
      <c r="C1927" t="s">
        <v>10924</v>
      </c>
      <c r="M1927" t="s">
        <v>34643</v>
      </c>
      <c r="O1927" t="s">
        <v>58</v>
      </c>
      <c r="P1927" t="s">
        <v>59</v>
      </c>
      <c r="Q1927">
        <v>24</v>
      </c>
    </row>
    <row r="1928" spans="1:17">
      <c r="A1928">
        <v>1927</v>
      </c>
      <c r="B1928" t="s">
        <v>10925</v>
      </c>
      <c r="C1928" t="s">
        <v>10926</v>
      </c>
      <c r="M1928" t="s">
        <v>34643</v>
      </c>
      <c r="O1928" t="s">
        <v>58</v>
      </c>
      <c r="P1928" t="s">
        <v>59</v>
      </c>
      <c r="Q1928">
        <v>24</v>
      </c>
    </row>
    <row r="1929" spans="1:17">
      <c r="A1929">
        <v>1928</v>
      </c>
      <c r="B1929" t="s">
        <v>10953</v>
      </c>
      <c r="C1929" t="s">
        <v>10954</v>
      </c>
      <c r="M1929" t="s">
        <v>34643</v>
      </c>
      <c r="O1929" t="s">
        <v>58</v>
      </c>
      <c r="P1929" t="s">
        <v>59</v>
      </c>
      <c r="Q1929">
        <v>24</v>
      </c>
    </row>
    <row r="1930" spans="1:17">
      <c r="A1930">
        <v>1929</v>
      </c>
      <c r="B1930" t="s">
        <v>10955</v>
      </c>
      <c r="C1930" t="s">
        <v>10956</v>
      </c>
      <c r="M1930" t="s">
        <v>34643</v>
      </c>
      <c r="O1930" t="s">
        <v>58</v>
      </c>
      <c r="P1930" t="s">
        <v>59</v>
      </c>
      <c r="Q1930">
        <v>24</v>
      </c>
    </row>
    <row r="1931" spans="1:17">
      <c r="A1931">
        <v>1930</v>
      </c>
      <c r="B1931" t="s">
        <v>10957</v>
      </c>
      <c r="C1931" t="s">
        <v>10958</v>
      </c>
      <c r="M1931" t="s">
        <v>34643</v>
      </c>
      <c r="O1931" t="s">
        <v>58</v>
      </c>
      <c r="P1931" t="s">
        <v>59</v>
      </c>
      <c r="Q1931">
        <v>24</v>
      </c>
    </row>
    <row r="1932" spans="1:17">
      <c r="A1932">
        <v>1931</v>
      </c>
      <c r="B1932" t="s">
        <v>10961</v>
      </c>
      <c r="C1932" t="s">
        <v>10962</v>
      </c>
      <c r="M1932" t="s">
        <v>34643</v>
      </c>
      <c r="O1932" t="s">
        <v>58</v>
      </c>
      <c r="P1932" t="s">
        <v>59</v>
      </c>
      <c r="Q1932">
        <v>24</v>
      </c>
    </row>
    <row r="1933" spans="1:17">
      <c r="A1933">
        <v>1932</v>
      </c>
      <c r="B1933" t="s">
        <v>10965</v>
      </c>
      <c r="C1933" t="s">
        <v>10966</v>
      </c>
      <c r="M1933" t="s">
        <v>34643</v>
      </c>
      <c r="O1933" t="s">
        <v>58</v>
      </c>
      <c r="P1933" t="s">
        <v>59</v>
      </c>
      <c r="Q1933">
        <v>24</v>
      </c>
    </row>
    <row r="1934" spans="1:17">
      <c r="A1934">
        <v>1933</v>
      </c>
      <c r="B1934" t="s">
        <v>10969</v>
      </c>
      <c r="C1934" t="s">
        <v>10970</v>
      </c>
      <c r="M1934" t="s">
        <v>34643</v>
      </c>
      <c r="O1934" t="s">
        <v>58</v>
      </c>
      <c r="P1934" t="s">
        <v>59</v>
      </c>
      <c r="Q1934">
        <v>24</v>
      </c>
    </row>
    <row r="1935" spans="1:17">
      <c r="A1935">
        <v>1934</v>
      </c>
      <c r="B1935" t="s">
        <v>10973</v>
      </c>
      <c r="C1935" t="s">
        <v>10974</v>
      </c>
      <c r="M1935" t="s">
        <v>34643</v>
      </c>
      <c r="O1935" t="s">
        <v>58</v>
      </c>
      <c r="P1935" t="s">
        <v>59</v>
      </c>
      <c r="Q1935">
        <v>24</v>
      </c>
    </row>
    <row r="1936" spans="1:17">
      <c r="A1936">
        <v>1935</v>
      </c>
      <c r="B1936" t="s">
        <v>10975</v>
      </c>
      <c r="C1936" t="s">
        <v>10976</v>
      </c>
      <c r="M1936" t="s">
        <v>34643</v>
      </c>
      <c r="O1936" t="s">
        <v>58</v>
      </c>
      <c r="P1936" t="s">
        <v>59</v>
      </c>
      <c r="Q1936">
        <v>24</v>
      </c>
    </row>
    <row r="1937" spans="1:17">
      <c r="A1937">
        <v>1936</v>
      </c>
      <c r="B1937" t="s">
        <v>10977</v>
      </c>
      <c r="C1937" t="s">
        <v>10978</v>
      </c>
      <c r="M1937" t="s">
        <v>34643</v>
      </c>
      <c r="O1937" t="s">
        <v>58</v>
      </c>
      <c r="P1937" t="s">
        <v>59</v>
      </c>
      <c r="Q1937">
        <v>24</v>
      </c>
    </row>
    <row r="1938" spans="1:17">
      <c r="A1938">
        <v>1937</v>
      </c>
      <c r="B1938" t="s">
        <v>10981</v>
      </c>
      <c r="C1938" t="s">
        <v>10982</v>
      </c>
      <c r="M1938" t="s">
        <v>34643</v>
      </c>
      <c r="O1938" t="s">
        <v>58</v>
      </c>
      <c r="P1938" t="s">
        <v>59</v>
      </c>
      <c r="Q1938">
        <v>24</v>
      </c>
    </row>
    <row r="1939" spans="1:17">
      <c r="A1939">
        <v>1938</v>
      </c>
      <c r="B1939" t="s">
        <v>10985</v>
      </c>
      <c r="C1939" t="s">
        <v>10986</v>
      </c>
      <c r="M1939" t="s">
        <v>34643</v>
      </c>
      <c r="O1939" t="s">
        <v>58</v>
      </c>
      <c r="P1939" t="s">
        <v>59</v>
      </c>
      <c r="Q1939">
        <v>24</v>
      </c>
    </row>
    <row r="1940" spans="1:17">
      <c r="A1940">
        <v>1939</v>
      </c>
      <c r="B1940" t="s">
        <v>10987</v>
      </c>
      <c r="C1940" t="s">
        <v>10988</v>
      </c>
      <c r="M1940" t="s">
        <v>34643</v>
      </c>
      <c r="O1940" t="s">
        <v>58</v>
      </c>
      <c r="P1940" t="s">
        <v>59</v>
      </c>
      <c r="Q1940">
        <v>24</v>
      </c>
    </row>
    <row r="1941" spans="1:17">
      <c r="A1941">
        <v>1940</v>
      </c>
      <c r="B1941" t="s">
        <v>10989</v>
      </c>
      <c r="C1941" t="s">
        <v>10990</v>
      </c>
      <c r="M1941" t="s">
        <v>34643</v>
      </c>
      <c r="O1941" t="s">
        <v>58</v>
      </c>
      <c r="P1941" t="s">
        <v>59</v>
      </c>
      <c r="Q1941">
        <v>24</v>
      </c>
    </row>
    <row r="1942" spans="1:17">
      <c r="A1942">
        <v>1941</v>
      </c>
      <c r="B1942" t="s">
        <v>10991</v>
      </c>
      <c r="C1942" t="s">
        <v>10992</v>
      </c>
      <c r="M1942" t="s">
        <v>34643</v>
      </c>
      <c r="O1942" t="s">
        <v>58</v>
      </c>
      <c r="P1942" t="s">
        <v>59</v>
      </c>
      <c r="Q1942">
        <v>24</v>
      </c>
    </row>
    <row r="1943" spans="1:17">
      <c r="A1943">
        <v>1942</v>
      </c>
      <c r="B1943" t="s">
        <v>10993</v>
      </c>
      <c r="C1943" t="s">
        <v>10994</v>
      </c>
      <c r="M1943" t="s">
        <v>34643</v>
      </c>
      <c r="O1943" t="s">
        <v>58</v>
      </c>
      <c r="P1943" t="s">
        <v>59</v>
      </c>
      <c r="Q1943">
        <v>24</v>
      </c>
    </row>
    <row r="1944" spans="1:17">
      <c r="A1944">
        <v>1943</v>
      </c>
      <c r="B1944" t="s">
        <v>10997</v>
      </c>
      <c r="C1944" t="s">
        <v>10998</v>
      </c>
      <c r="M1944" t="s">
        <v>34643</v>
      </c>
      <c r="O1944" t="s">
        <v>58</v>
      </c>
      <c r="P1944" t="s">
        <v>59</v>
      </c>
      <c r="Q1944">
        <v>24</v>
      </c>
    </row>
    <row r="1945" spans="1:17">
      <c r="A1945">
        <v>1944</v>
      </c>
      <c r="B1945" t="s">
        <v>11001</v>
      </c>
      <c r="C1945" t="s">
        <v>11002</v>
      </c>
      <c r="M1945" t="s">
        <v>34643</v>
      </c>
      <c r="O1945" t="s">
        <v>58</v>
      </c>
      <c r="P1945" t="s">
        <v>59</v>
      </c>
      <c r="Q1945">
        <v>24</v>
      </c>
    </row>
    <row r="1946" spans="1:17">
      <c r="A1946">
        <v>1945</v>
      </c>
      <c r="B1946" t="s">
        <v>11025</v>
      </c>
      <c r="C1946" t="s">
        <v>11026</v>
      </c>
      <c r="M1946" t="s">
        <v>34643</v>
      </c>
      <c r="O1946" t="s">
        <v>58</v>
      </c>
      <c r="P1946" t="s">
        <v>59</v>
      </c>
      <c r="Q1946">
        <v>24</v>
      </c>
    </row>
    <row r="1947" spans="1:17">
      <c r="A1947">
        <v>1946</v>
      </c>
      <c r="B1947" t="s">
        <v>11027</v>
      </c>
      <c r="C1947" t="s">
        <v>11028</v>
      </c>
      <c r="M1947" t="s">
        <v>34643</v>
      </c>
      <c r="O1947" t="s">
        <v>58</v>
      </c>
      <c r="P1947" t="s">
        <v>59</v>
      </c>
      <c r="Q1947">
        <v>24</v>
      </c>
    </row>
    <row r="1948" spans="1:17">
      <c r="A1948">
        <v>1947</v>
      </c>
      <c r="B1948" t="s">
        <v>11029</v>
      </c>
      <c r="C1948" t="s">
        <v>11030</v>
      </c>
      <c r="M1948" t="s">
        <v>34643</v>
      </c>
      <c r="O1948" t="s">
        <v>58</v>
      </c>
      <c r="P1948" t="s">
        <v>59</v>
      </c>
      <c r="Q1948">
        <v>24</v>
      </c>
    </row>
    <row r="1949" spans="1:17">
      <c r="A1949">
        <v>1948</v>
      </c>
      <c r="B1949" t="s">
        <v>11031</v>
      </c>
      <c r="C1949" t="s">
        <v>11032</v>
      </c>
      <c r="M1949" t="s">
        <v>34643</v>
      </c>
      <c r="O1949" t="s">
        <v>58</v>
      </c>
      <c r="P1949" t="s">
        <v>59</v>
      </c>
      <c r="Q1949">
        <v>24</v>
      </c>
    </row>
    <row r="1950" spans="1:17">
      <c r="A1950">
        <v>1949</v>
      </c>
      <c r="B1950" t="s">
        <v>11035</v>
      </c>
      <c r="C1950" t="s">
        <v>11036</v>
      </c>
      <c r="M1950" t="s">
        <v>34643</v>
      </c>
      <c r="O1950" t="s">
        <v>58</v>
      </c>
      <c r="P1950" t="s">
        <v>59</v>
      </c>
      <c r="Q1950">
        <v>24</v>
      </c>
    </row>
    <row r="1951" spans="1:17">
      <c r="A1951">
        <v>1950</v>
      </c>
      <c r="B1951" t="s">
        <v>11039</v>
      </c>
      <c r="C1951" t="s">
        <v>11040</v>
      </c>
      <c r="M1951" t="s">
        <v>34643</v>
      </c>
      <c r="O1951" t="s">
        <v>58</v>
      </c>
      <c r="P1951" t="s">
        <v>59</v>
      </c>
      <c r="Q1951">
        <v>24</v>
      </c>
    </row>
    <row r="1952" spans="1:17">
      <c r="A1952">
        <v>1951</v>
      </c>
      <c r="B1952" t="s">
        <v>11045</v>
      </c>
      <c r="C1952" t="s">
        <v>11046</v>
      </c>
      <c r="M1952" t="s">
        <v>34643</v>
      </c>
      <c r="O1952" t="s">
        <v>58</v>
      </c>
      <c r="P1952" t="s">
        <v>59</v>
      </c>
      <c r="Q1952">
        <v>24</v>
      </c>
    </row>
    <row r="1953" spans="1:17">
      <c r="A1953">
        <v>1952</v>
      </c>
      <c r="B1953" t="s">
        <v>11047</v>
      </c>
      <c r="C1953" t="s">
        <v>11048</v>
      </c>
      <c r="M1953" t="s">
        <v>34643</v>
      </c>
      <c r="O1953" t="s">
        <v>58</v>
      </c>
      <c r="P1953" t="s">
        <v>59</v>
      </c>
      <c r="Q1953">
        <v>24</v>
      </c>
    </row>
    <row r="1954" spans="1:17">
      <c r="A1954">
        <v>1953</v>
      </c>
      <c r="B1954" t="s">
        <v>11049</v>
      </c>
      <c r="C1954" t="s">
        <v>11050</v>
      </c>
      <c r="M1954" t="s">
        <v>34643</v>
      </c>
      <c r="O1954" t="s">
        <v>58</v>
      </c>
      <c r="P1954" t="s">
        <v>59</v>
      </c>
      <c r="Q1954">
        <v>24</v>
      </c>
    </row>
    <row r="1955" spans="1:17">
      <c r="A1955">
        <v>1954</v>
      </c>
      <c r="B1955" t="s">
        <v>11065</v>
      </c>
      <c r="C1955" t="s">
        <v>11066</v>
      </c>
      <c r="M1955" t="s">
        <v>34643</v>
      </c>
      <c r="O1955" t="s">
        <v>58</v>
      </c>
      <c r="P1955" t="s">
        <v>59</v>
      </c>
      <c r="Q1955">
        <v>24</v>
      </c>
    </row>
    <row r="1956" spans="1:17">
      <c r="A1956">
        <v>1955</v>
      </c>
      <c r="B1956" t="s">
        <v>11067</v>
      </c>
      <c r="C1956" t="s">
        <v>11068</v>
      </c>
      <c r="M1956" t="s">
        <v>34643</v>
      </c>
      <c r="O1956" t="s">
        <v>58</v>
      </c>
      <c r="P1956" t="s">
        <v>59</v>
      </c>
      <c r="Q1956">
        <v>24</v>
      </c>
    </row>
    <row r="1957" spans="1:17">
      <c r="A1957">
        <v>1956</v>
      </c>
      <c r="B1957" t="s">
        <v>11073</v>
      </c>
      <c r="C1957" t="s">
        <v>11074</v>
      </c>
      <c r="M1957" t="s">
        <v>34643</v>
      </c>
      <c r="O1957" t="s">
        <v>58</v>
      </c>
      <c r="P1957" t="s">
        <v>59</v>
      </c>
      <c r="Q1957">
        <v>24</v>
      </c>
    </row>
    <row r="1958" spans="1:17">
      <c r="A1958">
        <v>1957</v>
      </c>
      <c r="B1958" t="s">
        <v>11081</v>
      </c>
      <c r="C1958" t="s">
        <v>11082</v>
      </c>
      <c r="M1958" t="s">
        <v>34643</v>
      </c>
      <c r="O1958" t="s">
        <v>58</v>
      </c>
      <c r="P1958" t="s">
        <v>59</v>
      </c>
      <c r="Q1958">
        <v>24</v>
      </c>
    </row>
    <row r="1959" spans="1:17">
      <c r="A1959">
        <v>1958</v>
      </c>
      <c r="B1959" t="s">
        <v>11083</v>
      </c>
      <c r="C1959" t="s">
        <v>11084</v>
      </c>
      <c r="M1959" t="s">
        <v>34643</v>
      </c>
      <c r="O1959" t="s">
        <v>58</v>
      </c>
      <c r="P1959" t="s">
        <v>59</v>
      </c>
      <c r="Q1959">
        <v>24</v>
      </c>
    </row>
    <row r="1960" spans="1:17">
      <c r="A1960">
        <v>1959</v>
      </c>
      <c r="B1960" t="s">
        <v>11089</v>
      </c>
      <c r="C1960" t="s">
        <v>11090</v>
      </c>
      <c r="M1960" t="s">
        <v>34643</v>
      </c>
      <c r="O1960" t="s">
        <v>58</v>
      </c>
      <c r="P1960" t="s">
        <v>59</v>
      </c>
      <c r="Q1960">
        <v>24</v>
      </c>
    </row>
    <row r="1961" spans="1:17">
      <c r="A1961">
        <v>1960</v>
      </c>
      <c r="B1961" t="s">
        <v>11097</v>
      </c>
      <c r="C1961" t="s">
        <v>11098</v>
      </c>
      <c r="M1961" t="s">
        <v>34643</v>
      </c>
      <c r="O1961" t="s">
        <v>58</v>
      </c>
      <c r="P1961" t="s">
        <v>59</v>
      </c>
      <c r="Q1961">
        <v>24</v>
      </c>
    </row>
    <row r="1962" spans="1:17">
      <c r="A1962">
        <v>1961</v>
      </c>
      <c r="B1962" t="s">
        <v>11101</v>
      </c>
      <c r="C1962" t="s">
        <v>11102</v>
      </c>
      <c r="M1962" t="s">
        <v>34643</v>
      </c>
      <c r="O1962" t="s">
        <v>58</v>
      </c>
      <c r="P1962" t="s">
        <v>59</v>
      </c>
      <c r="Q1962">
        <v>24</v>
      </c>
    </row>
    <row r="1963" spans="1:17">
      <c r="A1963">
        <v>1962</v>
      </c>
      <c r="B1963" t="s">
        <v>11113</v>
      </c>
      <c r="C1963" t="s">
        <v>11114</v>
      </c>
      <c r="M1963" t="s">
        <v>34643</v>
      </c>
      <c r="O1963" t="s">
        <v>58</v>
      </c>
      <c r="P1963" t="s">
        <v>59</v>
      </c>
      <c r="Q1963">
        <v>24</v>
      </c>
    </row>
    <row r="1964" spans="1:17">
      <c r="A1964">
        <v>1963</v>
      </c>
      <c r="B1964" t="s">
        <v>11117</v>
      </c>
      <c r="C1964" t="s">
        <v>11118</v>
      </c>
      <c r="M1964" t="s">
        <v>34643</v>
      </c>
      <c r="O1964" t="s">
        <v>58</v>
      </c>
      <c r="P1964" t="s">
        <v>59</v>
      </c>
      <c r="Q1964">
        <v>24</v>
      </c>
    </row>
    <row r="1965" spans="1:17">
      <c r="A1965">
        <v>1964</v>
      </c>
      <c r="B1965" t="s">
        <v>11129</v>
      </c>
      <c r="C1965" t="s">
        <v>11130</v>
      </c>
      <c r="M1965" t="s">
        <v>34643</v>
      </c>
      <c r="O1965" t="s">
        <v>58</v>
      </c>
      <c r="P1965" t="s">
        <v>59</v>
      </c>
      <c r="Q1965">
        <v>24</v>
      </c>
    </row>
    <row r="1966" spans="1:17">
      <c r="A1966">
        <v>1965</v>
      </c>
      <c r="B1966" t="s">
        <v>11135</v>
      </c>
      <c r="C1966" t="s">
        <v>11136</v>
      </c>
      <c r="M1966" t="s">
        <v>34643</v>
      </c>
      <c r="O1966" t="s">
        <v>58</v>
      </c>
      <c r="P1966" t="s">
        <v>59</v>
      </c>
      <c r="Q1966">
        <v>24</v>
      </c>
    </row>
    <row r="1967" spans="1:17">
      <c r="A1967">
        <v>1966</v>
      </c>
      <c r="B1967" t="s">
        <v>11137</v>
      </c>
      <c r="C1967" t="s">
        <v>11138</v>
      </c>
      <c r="M1967" t="s">
        <v>34643</v>
      </c>
      <c r="O1967" t="s">
        <v>58</v>
      </c>
      <c r="P1967" t="s">
        <v>59</v>
      </c>
      <c r="Q1967">
        <v>24</v>
      </c>
    </row>
    <row r="1968" spans="1:17">
      <c r="A1968">
        <v>1967</v>
      </c>
      <c r="B1968" t="s">
        <v>11139</v>
      </c>
      <c r="C1968" t="s">
        <v>11140</v>
      </c>
      <c r="M1968" t="s">
        <v>34643</v>
      </c>
      <c r="O1968" t="s">
        <v>58</v>
      </c>
      <c r="P1968" t="s">
        <v>59</v>
      </c>
      <c r="Q1968">
        <v>24</v>
      </c>
    </row>
    <row r="1969" spans="1:17">
      <c r="A1969">
        <v>1968</v>
      </c>
      <c r="B1969" t="s">
        <v>11147</v>
      </c>
      <c r="C1969" t="s">
        <v>11148</v>
      </c>
      <c r="M1969" t="s">
        <v>34643</v>
      </c>
      <c r="O1969" t="s">
        <v>58</v>
      </c>
      <c r="P1969" t="s">
        <v>59</v>
      </c>
      <c r="Q1969">
        <v>24</v>
      </c>
    </row>
    <row r="1970" spans="1:17">
      <c r="A1970">
        <v>1969</v>
      </c>
      <c r="B1970" t="s">
        <v>11151</v>
      </c>
      <c r="C1970" t="s">
        <v>11152</v>
      </c>
      <c r="M1970" t="s">
        <v>34643</v>
      </c>
      <c r="O1970" t="s">
        <v>58</v>
      </c>
      <c r="P1970" t="s">
        <v>59</v>
      </c>
      <c r="Q1970">
        <v>24</v>
      </c>
    </row>
    <row r="1971" spans="1:17">
      <c r="A1971">
        <v>1970</v>
      </c>
      <c r="B1971" t="s">
        <v>11153</v>
      </c>
      <c r="C1971" t="s">
        <v>11154</v>
      </c>
      <c r="M1971" t="s">
        <v>34643</v>
      </c>
      <c r="O1971" t="s">
        <v>58</v>
      </c>
      <c r="P1971" t="s">
        <v>59</v>
      </c>
      <c r="Q1971">
        <v>24</v>
      </c>
    </row>
    <row r="1972" spans="1:17">
      <c r="A1972">
        <v>1971</v>
      </c>
      <c r="B1972" t="s">
        <v>11155</v>
      </c>
      <c r="C1972" t="s">
        <v>11156</v>
      </c>
      <c r="M1972" t="s">
        <v>34643</v>
      </c>
      <c r="O1972" t="s">
        <v>58</v>
      </c>
      <c r="P1972" t="s">
        <v>59</v>
      </c>
      <c r="Q1972">
        <v>24</v>
      </c>
    </row>
    <row r="1973" spans="1:17">
      <c r="A1973">
        <v>1972</v>
      </c>
      <c r="B1973" t="s">
        <v>11159</v>
      </c>
      <c r="C1973" t="s">
        <v>11160</v>
      </c>
      <c r="M1973" t="s">
        <v>34643</v>
      </c>
      <c r="O1973" t="s">
        <v>58</v>
      </c>
      <c r="P1973" t="s">
        <v>59</v>
      </c>
      <c r="Q1973">
        <v>24</v>
      </c>
    </row>
    <row r="1974" spans="1:17">
      <c r="A1974">
        <v>1973</v>
      </c>
      <c r="B1974" t="s">
        <v>11161</v>
      </c>
      <c r="C1974" t="s">
        <v>11162</v>
      </c>
      <c r="M1974" t="s">
        <v>34643</v>
      </c>
      <c r="O1974" t="s">
        <v>58</v>
      </c>
      <c r="P1974" t="s">
        <v>59</v>
      </c>
      <c r="Q1974">
        <v>24</v>
      </c>
    </row>
    <row r="1975" spans="1:17">
      <c r="A1975">
        <v>1974</v>
      </c>
      <c r="B1975" t="s">
        <v>11177</v>
      </c>
      <c r="C1975" t="s">
        <v>11178</v>
      </c>
      <c r="M1975" t="s">
        <v>34643</v>
      </c>
      <c r="O1975" t="s">
        <v>58</v>
      </c>
      <c r="P1975" t="s">
        <v>59</v>
      </c>
      <c r="Q1975">
        <v>24</v>
      </c>
    </row>
    <row r="1976" spans="1:17">
      <c r="A1976">
        <v>1975</v>
      </c>
      <c r="B1976" t="s">
        <v>11179</v>
      </c>
      <c r="C1976" t="s">
        <v>11180</v>
      </c>
      <c r="M1976" t="s">
        <v>34643</v>
      </c>
      <c r="O1976" t="s">
        <v>58</v>
      </c>
      <c r="P1976" t="s">
        <v>59</v>
      </c>
      <c r="Q1976">
        <v>24</v>
      </c>
    </row>
    <row r="1977" spans="1:17">
      <c r="A1977">
        <v>1976</v>
      </c>
      <c r="B1977" t="s">
        <v>11181</v>
      </c>
      <c r="C1977" t="s">
        <v>11182</v>
      </c>
      <c r="M1977" t="s">
        <v>34643</v>
      </c>
      <c r="O1977" t="s">
        <v>58</v>
      </c>
      <c r="P1977" t="s">
        <v>59</v>
      </c>
      <c r="Q1977">
        <v>24</v>
      </c>
    </row>
    <row r="1978" spans="1:17">
      <c r="A1978">
        <v>1977</v>
      </c>
      <c r="B1978" t="s">
        <v>11183</v>
      </c>
      <c r="C1978" t="s">
        <v>11184</v>
      </c>
      <c r="M1978" t="s">
        <v>34643</v>
      </c>
      <c r="O1978" t="s">
        <v>58</v>
      </c>
      <c r="P1978" t="s">
        <v>59</v>
      </c>
      <c r="Q1978">
        <v>24</v>
      </c>
    </row>
    <row r="1979" spans="1:17">
      <c r="A1979">
        <v>1978</v>
      </c>
      <c r="B1979" t="s">
        <v>11185</v>
      </c>
      <c r="C1979" t="s">
        <v>11186</v>
      </c>
      <c r="M1979" t="s">
        <v>34643</v>
      </c>
      <c r="O1979" t="s">
        <v>58</v>
      </c>
      <c r="P1979" t="s">
        <v>59</v>
      </c>
      <c r="Q1979">
        <v>24</v>
      </c>
    </row>
    <row r="1980" spans="1:17">
      <c r="A1980">
        <v>1979</v>
      </c>
      <c r="B1980" t="s">
        <v>11187</v>
      </c>
      <c r="C1980" t="s">
        <v>11188</v>
      </c>
      <c r="M1980" t="s">
        <v>34643</v>
      </c>
      <c r="O1980" t="s">
        <v>58</v>
      </c>
      <c r="P1980" t="s">
        <v>59</v>
      </c>
      <c r="Q1980">
        <v>24</v>
      </c>
    </row>
    <row r="1981" spans="1:17">
      <c r="A1981">
        <v>1980</v>
      </c>
      <c r="B1981" t="s">
        <v>11191</v>
      </c>
      <c r="C1981" t="s">
        <v>11192</v>
      </c>
      <c r="M1981" t="s">
        <v>34643</v>
      </c>
      <c r="O1981" t="s">
        <v>58</v>
      </c>
      <c r="P1981" t="s">
        <v>59</v>
      </c>
      <c r="Q1981">
        <v>24</v>
      </c>
    </row>
    <row r="1982" spans="1:17">
      <c r="A1982">
        <v>1981</v>
      </c>
      <c r="B1982" t="s">
        <v>11193</v>
      </c>
      <c r="C1982" t="s">
        <v>11194</v>
      </c>
      <c r="M1982" t="s">
        <v>34643</v>
      </c>
      <c r="O1982" t="s">
        <v>58</v>
      </c>
      <c r="P1982" t="s">
        <v>59</v>
      </c>
      <c r="Q1982">
        <v>24</v>
      </c>
    </row>
    <row r="1983" spans="1:17">
      <c r="A1983">
        <v>1982</v>
      </c>
      <c r="B1983" t="s">
        <v>11199</v>
      </c>
      <c r="C1983" t="s">
        <v>11200</v>
      </c>
      <c r="M1983" t="s">
        <v>34643</v>
      </c>
      <c r="O1983" t="s">
        <v>58</v>
      </c>
      <c r="P1983" t="s">
        <v>59</v>
      </c>
      <c r="Q1983">
        <v>24</v>
      </c>
    </row>
    <row r="1984" spans="1:17">
      <c r="A1984">
        <v>1983</v>
      </c>
      <c r="B1984" t="s">
        <v>11201</v>
      </c>
      <c r="C1984" t="s">
        <v>11202</v>
      </c>
      <c r="M1984" t="s">
        <v>34643</v>
      </c>
      <c r="O1984" t="s">
        <v>58</v>
      </c>
      <c r="P1984" t="s">
        <v>59</v>
      </c>
      <c r="Q1984">
        <v>24</v>
      </c>
    </row>
    <row r="1985" spans="1:17">
      <c r="A1985">
        <v>1984</v>
      </c>
      <c r="B1985" t="s">
        <v>11205</v>
      </c>
      <c r="C1985" t="s">
        <v>11206</v>
      </c>
      <c r="M1985" t="s">
        <v>34643</v>
      </c>
      <c r="O1985" t="s">
        <v>58</v>
      </c>
      <c r="P1985" t="s">
        <v>59</v>
      </c>
      <c r="Q1985">
        <v>24</v>
      </c>
    </row>
    <row r="1986" spans="1:17">
      <c r="A1986">
        <v>1985</v>
      </c>
      <c r="B1986" t="s">
        <v>11207</v>
      </c>
      <c r="C1986" t="s">
        <v>11208</v>
      </c>
      <c r="M1986" t="s">
        <v>34643</v>
      </c>
      <c r="O1986" t="s">
        <v>58</v>
      </c>
      <c r="P1986" t="s">
        <v>59</v>
      </c>
      <c r="Q1986">
        <v>24</v>
      </c>
    </row>
    <row r="1987" spans="1:17">
      <c r="A1987">
        <v>1986</v>
      </c>
      <c r="B1987" t="s">
        <v>11209</v>
      </c>
      <c r="C1987" t="s">
        <v>11210</v>
      </c>
      <c r="M1987" t="s">
        <v>34643</v>
      </c>
      <c r="O1987" t="s">
        <v>58</v>
      </c>
      <c r="P1987" t="s">
        <v>59</v>
      </c>
      <c r="Q1987">
        <v>24</v>
      </c>
    </row>
    <row r="1988" spans="1:17">
      <c r="A1988">
        <v>1987</v>
      </c>
      <c r="B1988" t="s">
        <v>11211</v>
      </c>
      <c r="C1988" t="s">
        <v>11212</v>
      </c>
      <c r="M1988" t="s">
        <v>34643</v>
      </c>
      <c r="O1988" t="s">
        <v>58</v>
      </c>
      <c r="P1988" t="s">
        <v>59</v>
      </c>
      <c r="Q1988">
        <v>24</v>
      </c>
    </row>
    <row r="1989" spans="1:17">
      <c r="A1989">
        <v>1988</v>
      </c>
      <c r="B1989" t="s">
        <v>11213</v>
      </c>
      <c r="C1989" t="s">
        <v>11214</v>
      </c>
      <c r="M1989" t="s">
        <v>34643</v>
      </c>
      <c r="O1989" t="s">
        <v>58</v>
      </c>
      <c r="P1989" t="s">
        <v>59</v>
      </c>
      <c r="Q1989">
        <v>24</v>
      </c>
    </row>
    <row r="1990" spans="1:17">
      <c r="A1990">
        <v>1989</v>
      </c>
      <c r="B1990" t="s">
        <v>11215</v>
      </c>
      <c r="C1990" t="s">
        <v>11216</v>
      </c>
      <c r="M1990" t="s">
        <v>34643</v>
      </c>
      <c r="O1990" t="s">
        <v>58</v>
      </c>
      <c r="P1990" t="s">
        <v>59</v>
      </c>
      <c r="Q1990">
        <v>24</v>
      </c>
    </row>
    <row r="1991" spans="1:17">
      <c r="A1991">
        <v>1990</v>
      </c>
      <c r="B1991" t="s">
        <v>11219</v>
      </c>
      <c r="C1991" t="s">
        <v>11220</v>
      </c>
      <c r="M1991" t="s">
        <v>34643</v>
      </c>
      <c r="O1991" t="s">
        <v>58</v>
      </c>
      <c r="P1991" t="s">
        <v>59</v>
      </c>
      <c r="Q1991">
        <v>24</v>
      </c>
    </row>
    <row r="1992" spans="1:17">
      <c r="A1992">
        <v>1991</v>
      </c>
      <c r="B1992" t="s">
        <v>11221</v>
      </c>
      <c r="C1992" t="s">
        <v>11222</v>
      </c>
      <c r="M1992" t="s">
        <v>34643</v>
      </c>
      <c r="O1992" t="s">
        <v>58</v>
      </c>
      <c r="P1992" t="s">
        <v>59</v>
      </c>
      <c r="Q1992">
        <v>24</v>
      </c>
    </row>
    <row r="1993" spans="1:17">
      <c r="A1993">
        <v>1992</v>
      </c>
      <c r="B1993" t="s">
        <v>11227</v>
      </c>
      <c r="C1993" t="s">
        <v>11228</v>
      </c>
      <c r="M1993" t="s">
        <v>34643</v>
      </c>
      <c r="O1993" t="s">
        <v>58</v>
      </c>
      <c r="P1993" t="s">
        <v>59</v>
      </c>
      <c r="Q1993">
        <v>24</v>
      </c>
    </row>
    <row r="1994" spans="1:17">
      <c r="A1994">
        <v>1993</v>
      </c>
      <c r="B1994" t="s">
        <v>11229</v>
      </c>
      <c r="C1994" t="s">
        <v>11230</v>
      </c>
      <c r="M1994" t="s">
        <v>34643</v>
      </c>
      <c r="O1994" t="s">
        <v>58</v>
      </c>
      <c r="P1994" t="s">
        <v>59</v>
      </c>
      <c r="Q1994">
        <v>24</v>
      </c>
    </row>
    <row r="1995" spans="1:17">
      <c r="A1995">
        <v>1994</v>
      </c>
      <c r="B1995" t="s">
        <v>11239</v>
      </c>
      <c r="C1995" t="s">
        <v>11240</v>
      </c>
      <c r="M1995" t="s">
        <v>34643</v>
      </c>
      <c r="O1995" t="s">
        <v>58</v>
      </c>
      <c r="P1995" t="s">
        <v>59</v>
      </c>
      <c r="Q1995">
        <v>24</v>
      </c>
    </row>
    <row r="1996" spans="1:17">
      <c r="A1996">
        <v>1995</v>
      </c>
      <c r="B1996" t="s">
        <v>11241</v>
      </c>
      <c r="C1996" t="s">
        <v>11242</v>
      </c>
      <c r="M1996" t="s">
        <v>34643</v>
      </c>
      <c r="O1996" t="s">
        <v>58</v>
      </c>
      <c r="P1996" t="s">
        <v>59</v>
      </c>
      <c r="Q1996">
        <v>24</v>
      </c>
    </row>
    <row r="1997" spans="1:17">
      <c r="A1997">
        <v>1996</v>
      </c>
      <c r="B1997" t="s">
        <v>11243</v>
      </c>
      <c r="C1997" t="s">
        <v>11244</v>
      </c>
      <c r="M1997" t="s">
        <v>34643</v>
      </c>
      <c r="O1997" t="s">
        <v>58</v>
      </c>
      <c r="P1997" t="s">
        <v>59</v>
      </c>
      <c r="Q1997">
        <v>24</v>
      </c>
    </row>
    <row r="1998" spans="1:17">
      <c r="A1998">
        <v>1997</v>
      </c>
      <c r="B1998" t="s">
        <v>11247</v>
      </c>
      <c r="C1998" t="s">
        <v>11248</v>
      </c>
      <c r="M1998" t="s">
        <v>34643</v>
      </c>
      <c r="O1998" t="s">
        <v>58</v>
      </c>
      <c r="P1998" t="s">
        <v>59</v>
      </c>
      <c r="Q1998">
        <v>24</v>
      </c>
    </row>
    <row r="1999" spans="1:17">
      <c r="A1999">
        <v>1998</v>
      </c>
      <c r="B1999" t="s">
        <v>11249</v>
      </c>
      <c r="C1999" t="s">
        <v>11250</v>
      </c>
      <c r="M1999" t="s">
        <v>34643</v>
      </c>
      <c r="O1999" t="s">
        <v>58</v>
      </c>
      <c r="P1999" t="s">
        <v>59</v>
      </c>
      <c r="Q1999">
        <v>24</v>
      </c>
    </row>
    <row r="2000" spans="1:17">
      <c r="A2000">
        <v>1999</v>
      </c>
      <c r="B2000" t="s">
        <v>11251</v>
      </c>
      <c r="C2000" t="s">
        <v>11252</v>
      </c>
      <c r="M2000" t="s">
        <v>34643</v>
      </c>
      <c r="O2000" t="s">
        <v>58</v>
      </c>
      <c r="P2000" t="s">
        <v>59</v>
      </c>
      <c r="Q2000">
        <v>24</v>
      </c>
    </row>
    <row r="2001" spans="1:17">
      <c r="A2001">
        <v>2000</v>
      </c>
      <c r="B2001" t="s">
        <v>11253</v>
      </c>
      <c r="C2001" t="s">
        <v>11254</v>
      </c>
      <c r="M2001" t="s">
        <v>34643</v>
      </c>
      <c r="O2001" t="s">
        <v>58</v>
      </c>
      <c r="P2001" t="s">
        <v>59</v>
      </c>
      <c r="Q2001">
        <v>24</v>
      </c>
    </row>
    <row r="2002" spans="1:17">
      <c r="A2002">
        <v>2001</v>
      </c>
      <c r="B2002" t="s">
        <v>11259</v>
      </c>
      <c r="C2002" t="s">
        <v>11260</v>
      </c>
      <c r="M2002" t="s">
        <v>34643</v>
      </c>
      <c r="O2002" t="s">
        <v>58</v>
      </c>
      <c r="P2002" t="s">
        <v>59</v>
      </c>
      <c r="Q2002">
        <v>24</v>
      </c>
    </row>
    <row r="2003" spans="1:17">
      <c r="A2003">
        <v>2002</v>
      </c>
      <c r="B2003" t="s">
        <v>11261</v>
      </c>
      <c r="C2003" t="s">
        <v>11262</v>
      </c>
      <c r="M2003" t="s">
        <v>34643</v>
      </c>
      <c r="O2003" t="s">
        <v>58</v>
      </c>
      <c r="P2003" t="s">
        <v>59</v>
      </c>
      <c r="Q2003">
        <v>24</v>
      </c>
    </row>
    <row r="2004" spans="1:17">
      <c r="A2004">
        <v>2003</v>
      </c>
      <c r="B2004" t="s">
        <v>11263</v>
      </c>
      <c r="C2004" t="s">
        <v>11264</v>
      </c>
      <c r="M2004" t="s">
        <v>34643</v>
      </c>
      <c r="O2004" t="s">
        <v>58</v>
      </c>
      <c r="P2004" t="s">
        <v>59</v>
      </c>
      <c r="Q2004">
        <v>24</v>
      </c>
    </row>
    <row r="2005" spans="1:17">
      <c r="A2005">
        <v>2004</v>
      </c>
      <c r="B2005" t="s">
        <v>11265</v>
      </c>
      <c r="C2005" t="s">
        <v>11266</v>
      </c>
      <c r="M2005" t="s">
        <v>34643</v>
      </c>
      <c r="O2005" t="s">
        <v>58</v>
      </c>
      <c r="P2005" t="s">
        <v>59</v>
      </c>
      <c r="Q2005">
        <v>24</v>
      </c>
    </row>
    <row r="2006" spans="1:17">
      <c r="A2006">
        <v>2005</v>
      </c>
      <c r="B2006" t="s">
        <v>11269</v>
      </c>
      <c r="C2006" t="s">
        <v>11270</v>
      </c>
      <c r="M2006" t="s">
        <v>34643</v>
      </c>
      <c r="O2006" t="s">
        <v>58</v>
      </c>
      <c r="P2006" t="s">
        <v>59</v>
      </c>
      <c r="Q2006">
        <v>24</v>
      </c>
    </row>
    <row r="2007" spans="1:17">
      <c r="A2007">
        <v>2006</v>
      </c>
      <c r="B2007" t="s">
        <v>11271</v>
      </c>
      <c r="C2007" t="s">
        <v>11272</v>
      </c>
      <c r="M2007" t="s">
        <v>34643</v>
      </c>
      <c r="O2007" t="s">
        <v>58</v>
      </c>
      <c r="P2007" t="s">
        <v>59</v>
      </c>
      <c r="Q2007">
        <v>24</v>
      </c>
    </row>
    <row r="2008" spans="1:17">
      <c r="A2008">
        <v>2007</v>
      </c>
      <c r="B2008" t="s">
        <v>11275</v>
      </c>
      <c r="C2008" t="s">
        <v>11276</v>
      </c>
      <c r="M2008" t="s">
        <v>34643</v>
      </c>
      <c r="O2008" t="s">
        <v>58</v>
      </c>
      <c r="P2008" t="s">
        <v>59</v>
      </c>
      <c r="Q2008">
        <v>24</v>
      </c>
    </row>
    <row r="2009" spans="1:17">
      <c r="A2009">
        <v>2008</v>
      </c>
      <c r="B2009" t="s">
        <v>11277</v>
      </c>
      <c r="C2009" t="s">
        <v>11278</v>
      </c>
      <c r="M2009" t="s">
        <v>34643</v>
      </c>
      <c r="O2009" t="s">
        <v>58</v>
      </c>
      <c r="P2009" t="s">
        <v>59</v>
      </c>
      <c r="Q2009">
        <v>24</v>
      </c>
    </row>
    <row r="2010" spans="1:17">
      <c r="A2010">
        <v>2009</v>
      </c>
      <c r="B2010" t="s">
        <v>11281</v>
      </c>
      <c r="C2010" t="s">
        <v>11282</v>
      </c>
      <c r="M2010" t="s">
        <v>34643</v>
      </c>
      <c r="O2010" t="s">
        <v>58</v>
      </c>
      <c r="P2010" t="s">
        <v>59</v>
      </c>
      <c r="Q2010">
        <v>24</v>
      </c>
    </row>
    <row r="2011" spans="1:17">
      <c r="A2011">
        <v>2010</v>
      </c>
      <c r="B2011" t="s">
        <v>16485</v>
      </c>
      <c r="C2011" t="s">
        <v>16486</v>
      </c>
      <c r="M2011" t="s">
        <v>34643</v>
      </c>
      <c r="O2011" t="s">
        <v>58</v>
      </c>
      <c r="P2011" t="s">
        <v>59</v>
      </c>
      <c r="Q2011">
        <v>24</v>
      </c>
    </row>
    <row r="2012" spans="1:17">
      <c r="A2012">
        <v>2011</v>
      </c>
      <c r="B2012" t="s">
        <v>16487</v>
      </c>
      <c r="C2012" t="s">
        <v>16488</v>
      </c>
      <c r="M2012" t="s">
        <v>34643</v>
      </c>
      <c r="O2012" t="s">
        <v>58</v>
      </c>
      <c r="P2012" t="s">
        <v>59</v>
      </c>
      <c r="Q2012">
        <v>24</v>
      </c>
    </row>
    <row r="2013" spans="1:17">
      <c r="A2013">
        <v>2012</v>
      </c>
      <c r="B2013" t="s">
        <v>16489</v>
      </c>
      <c r="C2013" t="s">
        <v>16490</v>
      </c>
      <c r="M2013" t="s">
        <v>34643</v>
      </c>
      <c r="O2013" t="s">
        <v>58</v>
      </c>
      <c r="P2013" t="s">
        <v>59</v>
      </c>
      <c r="Q2013">
        <v>24</v>
      </c>
    </row>
    <row r="2014" spans="1:17">
      <c r="A2014">
        <v>2013</v>
      </c>
      <c r="B2014" t="s">
        <v>16491</v>
      </c>
      <c r="C2014" t="s">
        <v>16492</v>
      </c>
      <c r="M2014" t="s">
        <v>34643</v>
      </c>
      <c r="O2014" t="s">
        <v>58</v>
      </c>
      <c r="P2014" t="s">
        <v>59</v>
      </c>
      <c r="Q2014">
        <v>24</v>
      </c>
    </row>
    <row r="2015" spans="1:17">
      <c r="A2015">
        <v>2014</v>
      </c>
      <c r="B2015" t="s">
        <v>16493</v>
      </c>
      <c r="C2015" t="s">
        <v>16494</v>
      </c>
      <c r="M2015" t="s">
        <v>34643</v>
      </c>
      <c r="O2015" t="s">
        <v>58</v>
      </c>
      <c r="P2015" t="s">
        <v>59</v>
      </c>
      <c r="Q2015">
        <v>24</v>
      </c>
    </row>
    <row r="2016" spans="1:17">
      <c r="A2016">
        <v>2015</v>
      </c>
      <c r="B2016" t="s">
        <v>16495</v>
      </c>
      <c r="C2016" t="s">
        <v>16496</v>
      </c>
      <c r="M2016" t="s">
        <v>34643</v>
      </c>
      <c r="O2016" t="s">
        <v>58</v>
      </c>
      <c r="P2016" t="s">
        <v>59</v>
      </c>
      <c r="Q2016">
        <v>24</v>
      </c>
    </row>
    <row r="2017" spans="1:17">
      <c r="A2017">
        <v>2016</v>
      </c>
      <c r="B2017" t="s">
        <v>16497</v>
      </c>
      <c r="C2017" t="s">
        <v>16498</v>
      </c>
      <c r="M2017" t="s">
        <v>34643</v>
      </c>
      <c r="O2017" t="s">
        <v>58</v>
      </c>
      <c r="P2017" t="s">
        <v>59</v>
      </c>
      <c r="Q2017">
        <v>24</v>
      </c>
    </row>
    <row r="2018" spans="1:17">
      <c r="A2018">
        <v>2017</v>
      </c>
      <c r="B2018" t="s">
        <v>16501</v>
      </c>
      <c r="C2018" t="s">
        <v>16502</v>
      </c>
      <c r="M2018" t="s">
        <v>34643</v>
      </c>
      <c r="O2018" t="s">
        <v>58</v>
      </c>
      <c r="P2018" t="s">
        <v>59</v>
      </c>
      <c r="Q2018">
        <v>24</v>
      </c>
    </row>
    <row r="2019" spans="1:17">
      <c r="A2019">
        <v>2018</v>
      </c>
      <c r="B2019" t="s">
        <v>16503</v>
      </c>
      <c r="C2019" t="s">
        <v>16504</v>
      </c>
      <c r="M2019" t="s">
        <v>34643</v>
      </c>
      <c r="O2019" t="s">
        <v>58</v>
      </c>
      <c r="P2019" t="s">
        <v>59</v>
      </c>
      <c r="Q2019">
        <v>24</v>
      </c>
    </row>
    <row r="2020" spans="1:17">
      <c r="A2020">
        <v>2019</v>
      </c>
      <c r="B2020" t="s">
        <v>16505</v>
      </c>
      <c r="C2020" t="s">
        <v>16506</v>
      </c>
      <c r="M2020" t="s">
        <v>34643</v>
      </c>
      <c r="O2020" t="s">
        <v>58</v>
      </c>
      <c r="P2020" t="s">
        <v>59</v>
      </c>
      <c r="Q2020">
        <v>24</v>
      </c>
    </row>
    <row r="2021" spans="1:17">
      <c r="A2021">
        <v>2020</v>
      </c>
      <c r="B2021" t="s">
        <v>16509</v>
      </c>
      <c r="C2021" t="s">
        <v>16510</v>
      </c>
      <c r="M2021" t="s">
        <v>34643</v>
      </c>
      <c r="O2021" t="s">
        <v>58</v>
      </c>
      <c r="P2021" t="s">
        <v>59</v>
      </c>
      <c r="Q2021">
        <v>24</v>
      </c>
    </row>
    <row r="2022" spans="1:17">
      <c r="A2022">
        <v>2021</v>
      </c>
      <c r="B2022" t="s">
        <v>16513</v>
      </c>
      <c r="C2022" t="s">
        <v>16514</v>
      </c>
      <c r="M2022" t="s">
        <v>34643</v>
      </c>
      <c r="O2022" t="s">
        <v>58</v>
      </c>
      <c r="P2022" t="s">
        <v>59</v>
      </c>
      <c r="Q2022">
        <v>24</v>
      </c>
    </row>
    <row r="2023" spans="1:17">
      <c r="A2023">
        <v>2022</v>
      </c>
      <c r="B2023" t="s">
        <v>16515</v>
      </c>
      <c r="C2023" t="s">
        <v>16516</v>
      </c>
      <c r="M2023" t="s">
        <v>34643</v>
      </c>
      <c r="O2023" t="s">
        <v>58</v>
      </c>
      <c r="P2023" t="s">
        <v>59</v>
      </c>
      <c r="Q2023">
        <v>24</v>
      </c>
    </row>
    <row r="2024" spans="1:17">
      <c r="A2024">
        <v>2023</v>
      </c>
      <c r="B2024" t="s">
        <v>16517</v>
      </c>
      <c r="C2024" t="s">
        <v>16518</v>
      </c>
      <c r="M2024" t="s">
        <v>34643</v>
      </c>
      <c r="O2024" t="s">
        <v>58</v>
      </c>
      <c r="P2024" t="s">
        <v>59</v>
      </c>
      <c r="Q2024">
        <v>24</v>
      </c>
    </row>
    <row r="2025" spans="1:17">
      <c r="A2025">
        <v>2024</v>
      </c>
      <c r="B2025" t="s">
        <v>16527</v>
      </c>
      <c r="C2025" t="s">
        <v>16528</v>
      </c>
      <c r="M2025" t="s">
        <v>34643</v>
      </c>
      <c r="O2025" t="s">
        <v>58</v>
      </c>
      <c r="P2025" t="s">
        <v>59</v>
      </c>
      <c r="Q2025">
        <v>24</v>
      </c>
    </row>
    <row r="2026" spans="1:17">
      <c r="A2026">
        <v>2025</v>
      </c>
      <c r="B2026" t="s">
        <v>16561</v>
      </c>
      <c r="C2026" t="s">
        <v>16562</v>
      </c>
      <c r="M2026" t="s">
        <v>34643</v>
      </c>
      <c r="O2026" t="s">
        <v>58</v>
      </c>
      <c r="P2026" t="s">
        <v>59</v>
      </c>
      <c r="Q2026">
        <v>24</v>
      </c>
    </row>
    <row r="2027" spans="1:17">
      <c r="A2027">
        <v>2026</v>
      </c>
      <c r="B2027" t="s">
        <v>3292</v>
      </c>
      <c r="C2027" t="s">
        <v>3293</v>
      </c>
      <c r="M2027" t="s">
        <v>34653</v>
      </c>
      <c r="O2027" t="s">
        <v>60</v>
      </c>
      <c r="P2027" t="s">
        <v>61</v>
      </c>
      <c r="Q2027">
        <v>25</v>
      </c>
    </row>
    <row r="2028" spans="1:17">
      <c r="A2028">
        <v>2027</v>
      </c>
      <c r="B2028" t="s">
        <v>3292</v>
      </c>
      <c r="C2028" t="s">
        <v>3293</v>
      </c>
      <c r="M2028" t="s">
        <v>34655</v>
      </c>
      <c r="O2028" t="s">
        <v>60</v>
      </c>
      <c r="P2028" t="s">
        <v>61</v>
      </c>
      <c r="Q2028">
        <v>25</v>
      </c>
    </row>
    <row r="2029" spans="1:17">
      <c r="A2029">
        <v>2028</v>
      </c>
      <c r="B2029" t="s">
        <v>10607</v>
      </c>
      <c r="C2029" t="s">
        <v>10608</v>
      </c>
      <c r="M2029" t="s">
        <v>34653</v>
      </c>
      <c r="O2029" t="s">
        <v>60</v>
      </c>
      <c r="P2029" t="s">
        <v>61</v>
      </c>
      <c r="Q2029">
        <v>25</v>
      </c>
    </row>
    <row r="2030" spans="1:17">
      <c r="A2030">
        <v>2029</v>
      </c>
      <c r="B2030" t="s">
        <v>10607</v>
      </c>
      <c r="C2030" t="s">
        <v>10608</v>
      </c>
      <c r="M2030" t="s">
        <v>34655</v>
      </c>
      <c r="O2030" t="s">
        <v>60</v>
      </c>
      <c r="P2030" t="s">
        <v>61</v>
      </c>
      <c r="Q2030">
        <v>25</v>
      </c>
    </row>
    <row r="2031" spans="1:17">
      <c r="A2031">
        <v>2030</v>
      </c>
      <c r="B2031" t="s">
        <v>10609</v>
      </c>
      <c r="C2031" t="s">
        <v>10610</v>
      </c>
      <c r="M2031" t="s">
        <v>34653</v>
      </c>
      <c r="O2031" t="s">
        <v>60</v>
      </c>
      <c r="P2031" t="s">
        <v>61</v>
      </c>
      <c r="Q2031">
        <v>25</v>
      </c>
    </row>
    <row r="2032" spans="1:17">
      <c r="A2032">
        <v>2031</v>
      </c>
      <c r="B2032" t="s">
        <v>10609</v>
      </c>
      <c r="C2032" t="s">
        <v>10610</v>
      </c>
      <c r="M2032" t="s">
        <v>34655</v>
      </c>
      <c r="O2032" t="s">
        <v>60</v>
      </c>
      <c r="P2032" t="s">
        <v>61</v>
      </c>
      <c r="Q2032">
        <v>25</v>
      </c>
    </row>
    <row r="2033" spans="1:17">
      <c r="A2033">
        <v>2032</v>
      </c>
      <c r="B2033" t="s">
        <v>10611</v>
      </c>
      <c r="C2033" t="s">
        <v>10612</v>
      </c>
      <c r="M2033" t="s">
        <v>34653</v>
      </c>
      <c r="O2033" t="s">
        <v>60</v>
      </c>
      <c r="P2033" t="s">
        <v>61</v>
      </c>
      <c r="Q2033">
        <v>25</v>
      </c>
    </row>
    <row r="2034" spans="1:17">
      <c r="A2034">
        <v>2033</v>
      </c>
      <c r="B2034" t="s">
        <v>10611</v>
      </c>
      <c r="C2034" t="s">
        <v>10612</v>
      </c>
      <c r="M2034" t="s">
        <v>34655</v>
      </c>
      <c r="O2034" t="s">
        <v>60</v>
      </c>
      <c r="P2034" t="s">
        <v>61</v>
      </c>
      <c r="Q2034">
        <v>25</v>
      </c>
    </row>
    <row r="2035" spans="1:17">
      <c r="A2035">
        <v>2034</v>
      </c>
      <c r="B2035" t="s">
        <v>10619</v>
      </c>
      <c r="C2035" t="s">
        <v>10620</v>
      </c>
      <c r="M2035" t="s">
        <v>34653</v>
      </c>
      <c r="O2035" t="s">
        <v>60</v>
      </c>
      <c r="P2035" t="s">
        <v>61</v>
      </c>
      <c r="Q2035">
        <v>25</v>
      </c>
    </row>
    <row r="2036" spans="1:17">
      <c r="A2036">
        <v>2035</v>
      </c>
      <c r="B2036" t="s">
        <v>10619</v>
      </c>
      <c r="C2036" t="s">
        <v>10620</v>
      </c>
      <c r="M2036" t="s">
        <v>34655</v>
      </c>
      <c r="O2036" t="s">
        <v>60</v>
      </c>
      <c r="P2036" t="s">
        <v>61</v>
      </c>
      <c r="Q2036">
        <v>25</v>
      </c>
    </row>
    <row r="2037" spans="1:17">
      <c r="A2037">
        <v>2036</v>
      </c>
      <c r="B2037" t="s">
        <v>10621</v>
      </c>
      <c r="C2037" t="s">
        <v>10622</v>
      </c>
      <c r="M2037" t="s">
        <v>34653</v>
      </c>
      <c r="O2037" t="s">
        <v>60</v>
      </c>
      <c r="P2037" t="s">
        <v>61</v>
      </c>
      <c r="Q2037">
        <v>25</v>
      </c>
    </row>
    <row r="2038" spans="1:17">
      <c r="A2038">
        <v>2037</v>
      </c>
      <c r="B2038" t="s">
        <v>10621</v>
      </c>
      <c r="C2038" t="s">
        <v>10622</v>
      </c>
      <c r="M2038" t="s">
        <v>34655</v>
      </c>
      <c r="O2038" t="s">
        <v>60</v>
      </c>
      <c r="P2038" t="s">
        <v>61</v>
      </c>
      <c r="Q2038">
        <v>25</v>
      </c>
    </row>
    <row r="2039" spans="1:17">
      <c r="A2039">
        <v>2038</v>
      </c>
      <c r="B2039" t="s">
        <v>10705</v>
      </c>
      <c r="C2039" t="s">
        <v>10706</v>
      </c>
      <c r="M2039" t="s">
        <v>34653</v>
      </c>
      <c r="O2039" t="s">
        <v>60</v>
      </c>
      <c r="P2039" t="s">
        <v>61</v>
      </c>
      <c r="Q2039">
        <v>25</v>
      </c>
    </row>
    <row r="2040" spans="1:17">
      <c r="A2040">
        <v>2039</v>
      </c>
      <c r="B2040" t="s">
        <v>10705</v>
      </c>
      <c r="C2040" t="s">
        <v>10706</v>
      </c>
      <c r="M2040" t="s">
        <v>34655</v>
      </c>
      <c r="O2040" t="s">
        <v>60</v>
      </c>
      <c r="P2040" t="s">
        <v>61</v>
      </c>
      <c r="Q2040">
        <v>25</v>
      </c>
    </row>
    <row r="2041" spans="1:17">
      <c r="A2041">
        <v>2040</v>
      </c>
      <c r="B2041" t="s">
        <v>10725</v>
      </c>
      <c r="C2041" t="s">
        <v>10726</v>
      </c>
      <c r="M2041" t="s">
        <v>34653</v>
      </c>
      <c r="O2041" t="s">
        <v>60</v>
      </c>
      <c r="P2041" t="s">
        <v>61</v>
      </c>
      <c r="Q2041">
        <v>25</v>
      </c>
    </row>
    <row r="2042" spans="1:17">
      <c r="A2042">
        <v>2041</v>
      </c>
      <c r="B2042" t="s">
        <v>10725</v>
      </c>
      <c r="C2042" t="s">
        <v>10726</v>
      </c>
      <c r="M2042" t="s">
        <v>34655</v>
      </c>
      <c r="O2042" t="s">
        <v>60</v>
      </c>
      <c r="P2042" t="s">
        <v>61</v>
      </c>
      <c r="Q2042">
        <v>25</v>
      </c>
    </row>
    <row r="2043" spans="1:17">
      <c r="A2043">
        <v>2042</v>
      </c>
      <c r="B2043" t="s">
        <v>10743</v>
      </c>
      <c r="C2043" t="s">
        <v>10744</v>
      </c>
      <c r="M2043" t="s">
        <v>34657</v>
      </c>
      <c r="O2043" t="s">
        <v>60</v>
      </c>
      <c r="P2043" t="s">
        <v>61</v>
      </c>
      <c r="Q2043">
        <v>25</v>
      </c>
    </row>
    <row r="2044" spans="1:17">
      <c r="A2044">
        <v>2043</v>
      </c>
      <c r="B2044" t="s">
        <v>10747</v>
      </c>
      <c r="C2044" t="s">
        <v>10748</v>
      </c>
      <c r="M2044" t="s">
        <v>34657</v>
      </c>
      <c r="O2044" t="s">
        <v>60</v>
      </c>
      <c r="P2044" t="s">
        <v>61</v>
      </c>
      <c r="Q2044">
        <v>25</v>
      </c>
    </row>
    <row r="2045" spans="1:17">
      <c r="A2045">
        <v>2044</v>
      </c>
      <c r="B2045" t="s">
        <v>10749</v>
      </c>
      <c r="C2045" t="s">
        <v>10750</v>
      </c>
      <c r="M2045" t="s">
        <v>34657</v>
      </c>
      <c r="O2045" t="s">
        <v>60</v>
      </c>
      <c r="P2045" t="s">
        <v>61</v>
      </c>
      <c r="Q2045">
        <v>25</v>
      </c>
    </row>
    <row r="2046" spans="1:17">
      <c r="A2046">
        <v>2045</v>
      </c>
      <c r="B2046" t="s">
        <v>10751</v>
      </c>
      <c r="C2046" t="s">
        <v>10752</v>
      </c>
      <c r="M2046" t="s">
        <v>34657</v>
      </c>
      <c r="O2046" t="s">
        <v>60</v>
      </c>
      <c r="P2046" t="s">
        <v>61</v>
      </c>
      <c r="Q2046">
        <v>25</v>
      </c>
    </row>
    <row r="2047" spans="1:17">
      <c r="A2047">
        <v>2046</v>
      </c>
      <c r="B2047" t="s">
        <v>10753</v>
      </c>
      <c r="C2047" t="s">
        <v>10754</v>
      </c>
      <c r="M2047" t="s">
        <v>34657</v>
      </c>
      <c r="O2047" t="s">
        <v>60</v>
      </c>
      <c r="P2047" t="s">
        <v>61</v>
      </c>
      <c r="Q2047">
        <v>25</v>
      </c>
    </row>
    <row r="2048" spans="1:17">
      <c r="A2048">
        <v>2047</v>
      </c>
      <c r="B2048" t="s">
        <v>10755</v>
      </c>
      <c r="C2048" t="s">
        <v>10756</v>
      </c>
      <c r="M2048" t="s">
        <v>34657</v>
      </c>
      <c r="O2048" t="s">
        <v>60</v>
      </c>
      <c r="P2048" t="s">
        <v>61</v>
      </c>
      <c r="Q2048">
        <v>25</v>
      </c>
    </row>
    <row r="2049" spans="1:17">
      <c r="A2049">
        <v>2048</v>
      </c>
      <c r="B2049" t="s">
        <v>10763</v>
      </c>
      <c r="C2049" t="s">
        <v>10764</v>
      </c>
      <c r="M2049" t="s">
        <v>34653</v>
      </c>
      <c r="O2049" t="s">
        <v>60</v>
      </c>
      <c r="P2049" t="s">
        <v>61</v>
      </c>
      <c r="Q2049">
        <v>25</v>
      </c>
    </row>
    <row r="2050" spans="1:17">
      <c r="A2050">
        <v>2049</v>
      </c>
      <c r="B2050" t="s">
        <v>10763</v>
      </c>
      <c r="C2050" t="s">
        <v>10764</v>
      </c>
      <c r="M2050" t="s">
        <v>34655</v>
      </c>
      <c r="O2050" t="s">
        <v>60</v>
      </c>
      <c r="P2050" t="s">
        <v>61</v>
      </c>
      <c r="Q2050">
        <v>25</v>
      </c>
    </row>
    <row r="2051" spans="1:17">
      <c r="A2051">
        <v>2050</v>
      </c>
      <c r="B2051" t="s">
        <v>10767</v>
      </c>
      <c r="C2051" t="s">
        <v>10768</v>
      </c>
      <c r="M2051" t="s">
        <v>34653</v>
      </c>
      <c r="O2051" t="s">
        <v>60</v>
      </c>
      <c r="P2051" t="s">
        <v>61</v>
      </c>
      <c r="Q2051">
        <v>25</v>
      </c>
    </row>
    <row r="2052" spans="1:17">
      <c r="A2052">
        <v>2051</v>
      </c>
      <c r="B2052" t="s">
        <v>10767</v>
      </c>
      <c r="C2052" t="s">
        <v>10768</v>
      </c>
      <c r="M2052" t="s">
        <v>34655</v>
      </c>
      <c r="O2052" t="s">
        <v>60</v>
      </c>
      <c r="P2052" t="s">
        <v>61</v>
      </c>
      <c r="Q2052">
        <v>25</v>
      </c>
    </row>
    <row r="2053" spans="1:17">
      <c r="A2053">
        <v>2052</v>
      </c>
      <c r="B2053" t="s">
        <v>10769</v>
      </c>
      <c r="C2053" t="s">
        <v>10770</v>
      </c>
      <c r="M2053" t="s">
        <v>34653</v>
      </c>
      <c r="O2053" t="s">
        <v>60</v>
      </c>
      <c r="P2053" t="s">
        <v>61</v>
      </c>
      <c r="Q2053">
        <v>25</v>
      </c>
    </row>
    <row r="2054" spans="1:17">
      <c r="A2054">
        <v>2053</v>
      </c>
      <c r="B2054" t="s">
        <v>10769</v>
      </c>
      <c r="C2054" t="s">
        <v>10770</v>
      </c>
      <c r="M2054" t="s">
        <v>34655</v>
      </c>
      <c r="O2054" t="s">
        <v>60</v>
      </c>
      <c r="P2054" t="s">
        <v>61</v>
      </c>
      <c r="Q2054">
        <v>25</v>
      </c>
    </row>
    <row r="2055" spans="1:17">
      <c r="A2055">
        <v>2054</v>
      </c>
      <c r="B2055" t="s">
        <v>10771</v>
      </c>
      <c r="C2055" t="s">
        <v>10772</v>
      </c>
      <c r="M2055" t="s">
        <v>34653</v>
      </c>
      <c r="O2055" t="s">
        <v>60</v>
      </c>
      <c r="P2055" t="s">
        <v>61</v>
      </c>
      <c r="Q2055">
        <v>25</v>
      </c>
    </row>
    <row r="2056" spans="1:17">
      <c r="A2056">
        <v>2055</v>
      </c>
      <c r="B2056" t="s">
        <v>10771</v>
      </c>
      <c r="C2056" t="s">
        <v>10772</v>
      </c>
      <c r="M2056" t="s">
        <v>34655</v>
      </c>
      <c r="O2056" t="s">
        <v>60</v>
      </c>
      <c r="P2056" t="s">
        <v>61</v>
      </c>
      <c r="Q2056">
        <v>25</v>
      </c>
    </row>
    <row r="2057" spans="1:17">
      <c r="A2057">
        <v>2056</v>
      </c>
      <c r="B2057" t="s">
        <v>10773</v>
      </c>
      <c r="C2057" t="s">
        <v>10774</v>
      </c>
      <c r="M2057" t="s">
        <v>34653</v>
      </c>
      <c r="O2057" t="s">
        <v>60</v>
      </c>
      <c r="P2057" t="s">
        <v>61</v>
      </c>
      <c r="Q2057">
        <v>25</v>
      </c>
    </row>
    <row r="2058" spans="1:17">
      <c r="A2058">
        <v>2057</v>
      </c>
      <c r="B2058" t="s">
        <v>10773</v>
      </c>
      <c r="C2058" t="s">
        <v>10774</v>
      </c>
      <c r="M2058" t="s">
        <v>34655</v>
      </c>
      <c r="O2058" t="s">
        <v>60</v>
      </c>
      <c r="P2058" t="s">
        <v>61</v>
      </c>
      <c r="Q2058">
        <v>25</v>
      </c>
    </row>
    <row r="2059" spans="1:17">
      <c r="A2059">
        <v>2058</v>
      </c>
      <c r="B2059" t="s">
        <v>10781</v>
      </c>
      <c r="C2059" t="s">
        <v>10782</v>
      </c>
      <c r="M2059" t="s">
        <v>34653</v>
      </c>
      <c r="O2059" t="s">
        <v>60</v>
      </c>
      <c r="P2059" t="s">
        <v>61</v>
      </c>
      <c r="Q2059">
        <v>25</v>
      </c>
    </row>
    <row r="2060" spans="1:17">
      <c r="A2060">
        <v>2059</v>
      </c>
      <c r="B2060" t="s">
        <v>10781</v>
      </c>
      <c r="C2060" t="s">
        <v>10782</v>
      </c>
      <c r="M2060" t="s">
        <v>34655</v>
      </c>
      <c r="O2060" t="s">
        <v>60</v>
      </c>
      <c r="P2060" t="s">
        <v>61</v>
      </c>
      <c r="Q2060">
        <v>25</v>
      </c>
    </row>
    <row r="2061" spans="1:17">
      <c r="A2061">
        <v>2060</v>
      </c>
      <c r="B2061" t="s">
        <v>10783</v>
      </c>
      <c r="C2061" t="s">
        <v>10784</v>
      </c>
      <c r="M2061" t="s">
        <v>34653</v>
      </c>
      <c r="O2061" t="s">
        <v>60</v>
      </c>
      <c r="P2061" t="s">
        <v>61</v>
      </c>
      <c r="Q2061">
        <v>25</v>
      </c>
    </row>
    <row r="2062" spans="1:17">
      <c r="A2062">
        <v>2061</v>
      </c>
      <c r="B2062" t="s">
        <v>10783</v>
      </c>
      <c r="C2062" t="s">
        <v>10784</v>
      </c>
      <c r="M2062" t="s">
        <v>34655</v>
      </c>
      <c r="O2062" t="s">
        <v>60</v>
      </c>
      <c r="P2062" t="s">
        <v>61</v>
      </c>
      <c r="Q2062">
        <v>25</v>
      </c>
    </row>
    <row r="2063" spans="1:17">
      <c r="A2063">
        <v>2062</v>
      </c>
      <c r="B2063" t="s">
        <v>10785</v>
      </c>
      <c r="C2063" t="s">
        <v>10786</v>
      </c>
      <c r="M2063" t="s">
        <v>34653</v>
      </c>
      <c r="O2063" t="s">
        <v>60</v>
      </c>
      <c r="P2063" t="s">
        <v>61</v>
      </c>
      <c r="Q2063">
        <v>25</v>
      </c>
    </row>
    <row r="2064" spans="1:17">
      <c r="A2064">
        <v>2063</v>
      </c>
      <c r="B2064" t="s">
        <v>10785</v>
      </c>
      <c r="C2064" t="s">
        <v>10786</v>
      </c>
      <c r="M2064" t="s">
        <v>34655</v>
      </c>
      <c r="O2064" t="s">
        <v>60</v>
      </c>
      <c r="P2064" t="s">
        <v>61</v>
      </c>
      <c r="Q2064">
        <v>25</v>
      </c>
    </row>
    <row r="2065" spans="1:17">
      <c r="A2065">
        <v>2064</v>
      </c>
      <c r="B2065" t="s">
        <v>10787</v>
      </c>
      <c r="C2065" t="s">
        <v>10788</v>
      </c>
      <c r="M2065" t="s">
        <v>34653</v>
      </c>
      <c r="O2065" t="s">
        <v>60</v>
      </c>
      <c r="P2065" t="s">
        <v>61</v>
      </c>
      <c r="Q2065">
        <v>25</v>
      </c>
    </row>
    <row r="2066" spans="1:17">
      <c r="A2066">
        <v>2065</v>
      </c>
      <c r="B2066" t="s">
        <v>10787</v>
      </c>
      <c r="C2066" t="s">
        <v>10788</v>
      </c>
      <c r="M2066" t="s">
        <v>34655</v>
      </c>
      <c r="O2066" t="s">
        <v>60</v>
      </c>
      <c r="P2066" t="s">
        <v>61</v>
      </c>
      <c r="Q2066">
        <v>25</v>
      </c>
    </row>
    <row r="2067" spans="1:17">
      <c r="A2067">
        <v>2066</v>
      </c>
      <c r="B2067" t="s">
        <v>10789</v>
      </c>
      <c r="C2067" t="s">
        <v>10790</v>
      </c>
      <c r="M2067" t="s">
        <v>34653</v>
      </c>
      <c r="O2067" t="s">
        <v>60</v>
      </c>
      <c r="P2067" t="s">
        <v>61</v>
      </c>
      <c r="Q2067">
        <v>25</v>
      </c>
    </row>
    <row r="2068" spans="1:17">
      <c r="A2068">
        <v>2067</v>
      </c>
      <c r="B2068" t="s">
        <v>10789</v>
      </c>
      <c r="C2068" t="s">
        <v>10790</v>
      </c>
      <c r="M2068" t="s">
        <v>34655</v>
      </c>
      <c r="O2068" t="s">
        <v>60</v>
      </c>
      <c r="P2068" t="s">
        <v>61</v>
      </c>
      <c r="Q2068">
        <v>25</v>
      </c>
    </row>
    <row r="2069" spans="1:17">
      <c r="A2069">
        <v>2068</v>
      </c>
      <c r="B2069" t="s">
        <v>10795</v>
      </c>
      <c r="C2069" t="s">
        <v>10796</v>
      </c>
      <c r="M2069" t="s">
        <v>34653</v>
      </c>
      <c r="O2069" t="s">
        <v>60</v>
      </c>
      <c r="P2069" t="s">
        <v>61</v>
      </c>
      <c r="Q2069">
        <v>25</v>
      </c>
    </row>
    <row r="2070" spans="1:17">
      <c r="A2070">
        <v>2069</v>
      </c>
      <c r="B2070" t="s">
        <v>10795</v>
      </c>
      <c r="C2070" t="s">
        <v>10796</v>
      </c>
      <c r="M2070" t="s">
        <v>34655</v>
      </c>
      <c r="O2070" t="s">
        <v>60</v>
      </c>
      <c r="P2070" t="s">
        <v>61</v>
      </c>
      <c r="Q2070">
        <v>25</v>
      </c>
    </row>
    <row r="2071" spans="1:17">
      <c r="A2071">
        <v>2070</v>
      </c>
      <c r="B2071" t="s">
        <v>10805</v>
      </c>
      <c r="C2071" t="s">
        <v>10806</v>
      </c>
      <c r="M2071" t="s">
        <v>34653</v>
      </c>
      <c r="O2071" t="s">
        <v>60</v>
      </c>
      <c r="P2071" t="s">
        <v>61</v>
      </c>
      <c r="Q2071">
        <v>25</v>
      </c>
    </row>
    <row r="2072" spans="1:17">
      <c r="A2072">
        <v>2071</v>
      </c>
      <c r="B2072" t="s">
        <v>10805</v>
      </c>
      <c r="C2072" t="s">
        <v>10806</v>
      </c>
      <c r="M2072" t="s">
        <v>34655</v>
      </c>
      <c r="O2072" t="s">
        <v>60</v>
      </c>
      <c r="P2072" t="s">
        <v>61</v>
      </c>
      <c r="Q2072">
        <v>25</v>
      </c>
    </row>
    <row r="2073" spans="1:17">
      <c r="A2073">
        <v>2072</v>
      </c>
      <c r="B2073" t="s">
        <v>10953</v>
      </c>
      <c r="C2073" t="s">
        <v>10954</v>
      </c>
      <c r="M2073" t="s">
        <v>34653</v>
      </c>
      <c r="O2073" t="s">
        <v>60</v>
      </c>
      <c r="P2073" t="s">
        <v>61</v>
      </c>
      <c r="Q2073">
        <v>25</v>
      </c>
    </row>
    <row r="2074" spans="1:17">
      <c r="A2074">
        <v>2073</v>
      </c>
      <c r="B2074" t="s">
        <v>10953</v>
      </c>
      <c r="C2074" t="s">
        <v>10954</v>
      </c>
      <c r="M2074" t="s">
        <v>34655</v>
      </c>
      <c r="O2074" t="s">
        <v>60</v>
      </c>
      <c r="P2074" t="s">
        <v>61</v>
      </c>
      <c r="Q2074">
        <v>25</v>
      </c>
    </row>
    <row r="2075" spans="1:17">
      <c r="A2075">
        <v>2074</v>
      </c>
      <c r="B2075" t="s">
        <v>10955</v>
      </c>
      <c r="C2075" t="s">
        <v>10956</v>
      </c>
      <c r="M2075" t="s">
        <v>34653</v>
      </c>
      <c r="O2075" t="s">
        <v>60</v>
      </c>
      <c r="P2075" t="s">
        <v>61</v>
      </c>
      <c r="Q2075">
        <v>25</v>
      </c>
    </row>
    <row r="2076" spans="1:17">
      <c r="A2076">
        <v>2075</v>
      </c>
      <c r="B2076" t="s">
        <v>10955</v>
      </c>
      <c r="C2076" t="s">
        <v>10956</v>
      </c>
      <c r="M2076" t="s">
        <v>34655</v>
      </c>
      <c r="O2076" t="s">
        <v>60</v>
      </c>
      <c r="P2076" t="s">
        <v>61</v>
      </c>
      <c r="Q2076">
        <v>25</v>
      </c>
    </row>
    <row r="2077" spans="1:17">
      <c r="A2077">
        <v>2076</v>
      </c>
      <c r="B2077" t="s">
        <v>10987</v>
      </c>
      <c r="C2077" t="s">
        <v>10988</v>
      </c>
      <c r="M2077" t="s">
        <v>34653</v>
      </c>
      <c r="O2077" t="s">
        <v>60</v>
      </c>
      <c r="P2077" t="s">
        <v>61</v>
      </c>
      <c r="Q2077">
        <v>25</v>
      </c>
    </row>
    <row r="2078" spans="1:17">
      <c r="A2078">
        <v>2077</v>
      </c>
      <c r="B2078" t="s">
        <v>10987</v>
      </c>
      <c r="C2078" t="s">
        <v>10988</v>
      </c>
      <c r="M2078" t="s">
        <v>34655</v>
      </c>
      <c r="O2078" t="s">
        <v>60</v>
      </c>
      <c r="P2078" t="s">
        <v>61</v>
      </c>
      <c r="Q2078">
        <v>25</v>
      </c>
    </row>
    <row r="2079" spans="1:17">
      <c r="A2079">
        <v>2078</v>
      </c>
      <c r="B2079" t="s">
        <v>11103</v>
      </c>
      <c r="C2079" t="s">
        <v>11104</v>
      </c>
      <c r="M2079" t="s">
        <v>34653</v>
      </c>
      <c r="O2079" t="s">
        <v>60</v>
      </c>
      <c r="P2079" t="s">
        <v>61</v>
      </c>
      <c r="Q2079">
        <v>25</v>
      </c>
    </row>
    <row r="2080" spans="1:17">
      <c r="A2080">
        <v>2079</v>
      </c>
      <c r="B2080" t="s">
        <v>11103</v>
      </c>
      <c r="C2080" t="s">
        <v>11104</v>
      </c>
      <c r="M2080" t="s">
        <v>34655</v>
      </c>
      <c r="O2080" t="s">
        <v>60</v>
      </c>
      <c r="P2080" t="s">
        <v>61</v>
      </c>
      <c r="Q2080">
        <v>25</v>
      </c>
    </row>
    <row r="2081" spans="1:17">
      <c r="A2081">
        <v>2080</v>
      </c>
      <c r="B2081" t="s">
        <v>11177</v>
      </c>
      <c r="C2081" t="s">
        <v>11178</v>
      </c>
      <c r="M2081" t="s">
        <v>34653</v>
      </c>
      <c r="O2081" t="s">
        <v>60</v>
      </c>
      <c r="P2081" t="s">
        <v>61</v>
      </c>
      <c r="Q2081">
        <v>25</v>
      </c>
    </row>
    <row r="2082" spans="1:17">
      <c r="A2082">
        <v>2081</v>
      </c>
      <c r="B2082" t="s">
        <v>11177</v>
      </c>
      <c r="C2082" t="s">
        <v>11178</v>
      </c>
      <c r="M2082" t="s">
        <v>34655</v>
      </c>
      <c r="O2082" t="s">
        <v>60</v>
      </c>
      <c r="P2082" t="s">
        <v>61</v>
      </c>
      <c r="Q2082">
        <v>25</v>
      </c>
    </row>
    <row r="2083" spans="1:17">
      <c r="A2083">
        <v>2082</v>
      </c>
      <c r="B2083" t="s">
        <v>11183</v>
      </c>
      <c r="C2083" t="s">
        <v>11184</v>
      </c>
      <c r="M2083" t="s">
        <v>34653</v>
      </c>
      <c r="O2083" t="s">
        <v>60</v>
      </c>
      <c r="P2083" t="s">
        <v>61</v>
      </c>
      <c r="Q2083">
        <v>25</v>
      </c>
    </row>
    <row r="2084" spans="1:17">
      <c r="A2084">
        <v>2083</v>
      </c>
      <c r="B2084" t="s">
        <v>11183</v>
      </c>
      <c r="C2084" t="s">
        <v>11184</v>
      </c>
      <c r="M2084" t="s">
        <v>34655</v>
      </c>
      <c r="O2084" t="s">
        <v>60</v>
      </c>
      <c r="P2084" t="s">
        <v>61</v>
      </c>
      <c r="Q2084">
        <v>25</v>
      </c>
    </row>
    <row r="2085" spans="1:17">
      <c r="A2085">
        <v>2084</v>
      </c>
      <c r="B2085" t="s">
        <v>11191</v>
      </c>
      <c r="C2085" t="s">
        <v>11192</v>
      </c>
      <c r="M2085" t="s">
        <v>34653</v>
      </c>
      <c r="O2085" t="s">
        <v>60</v>
      </c>
      <c r="P2085" t="s">
        <v>61</v>
      </c>
      <c r="Q2085">
        <v>25</v>
      </c>
    </row>
    <row r="2086" spans="1:17">
      <c r="A2086">
        <v>2085</v>
      </c>
      <c r="B2086" t="s">
        <v>11191</v>
      </c>
      <c r="C2086" t="s">
        <v>11192</v>
      </c>
      <c r="M2086" t="s">
        <v>34655</v>
      </c>
      <c r="O2086" t="s">
        <v>60</v>
      </c>
      <c r="P2086" t="s">
        <v>61</v>
      </c>
      <c r="Q2086">
        <v>25</v>
      </c>
    </row>
    <row r="2087" spans="1:17">
      <c r="A2087">
        <v>2086</v>
      </c>
      <c r="B2087" t="s">
        <v>11193</v>
      </c>
      <c r="C2087" t="s">
        <v>11194</v>
      </c>
      <c r="M2087" t="s">
        <v>34653</v>
      </c>
      <c r="O2087" t="s">
        <v>60</v>
      </c>
      <c r="P2087" t="s">
        <v>61</v>
      </c>
      <c r="Q2087">
        <v>25</v>
      </c>
    </row>
    <row r="2088" spans="1:17">
      <c r="A2088">
        <v>2087</v>
      </c>
      <c r="B2088" t="s">
        <v>11193</v>
      </c>
      <c r="C2088" t="s">
        <v>11194</v>
      </c>
      <c r="M2088" t="s">
        <v>34655</v>
      </c>
      <c r="O2088" t="s">
        <v>60</v>
      </c>
      <c r="P2088" t="s">
        <v>61</v>
      </c>
      <c r="Q2088">
        <v>25</v>
      </c>
    </row>
    <row r="2089" spans="1:17">
      <c r="A2089">
        <v>2088</v>
      </c>
      <c r="B2089" t="s">
        <v>11201</v>
      </c>
      <c r="C2089" t="s">
        <v>11202</v>
      </c>
      <c r="M2089" t="s">
        <v>34653</v>
      </c>
      <c r="O2089" t="s">
        <v>60</v>
      </c>
      <c r="P2089" t="s">
        <v>61</v>
      </c>
      <c r="Q2089">
        <v>25</v>
      </c>
    </row>
    <row r="2090" spans="1:17">
      <c r="A2090">
        <v>2089</v>
      </c>
      <c r="B2090" t="s">
        <v>11201</v>
      </c>
      <c r="C2090" t="s">
        <v>11202</v>
      </c>
      <c r="M2090" t="s">
        <v>34655</v>
      </c>
      <c r="O2090" t="s">
        <v>60</v>
      </c>
      <c r="P2090" t="s">
        <v>61</v>
      </c>
      <c r="Q2090">
        <v>25</v>
      </c>
    </row>
    <row r="2091" spans="1:17">
      <c r="A2091">
        <v>2090</v>
      </c>
      <c r="B2091" t="s">
        <v>11205</v>
      </c>
      <c r="C2091" t="s">
        <v>11206</v>
      </c>
      <c r="M2091" t="s">
        <v>34653</v>
      </c>
      <c r="O2091" t="s">
        <v>60</v>
      </c>
      <c r="P2091" t="s">
        <v>61</v>
      </c>
      <c r="Q2091">
        <v>25</v>
      </c>
    </row>
    <row r="2092" spans="1:17">
      <c r="A2092">
        <v>2091</v>
      </c>
      <c r="B2092" t="s">
        <v>11205</v>
      </c>
      <c r="C2092" t="s">
        <v>11206</v>
      </c>
      <c r="M2092" t="s">
        <v>34655</v>
      </c>
      <c r="O2092" t="s">
        <v>60</v>
      </c>
      <c r="P2092" t="s">
        <v>61</v>
      </c>
      <c r="Q2092">
        <v>25</v>
      </c>
    </row>
    <row r="2093" spans="1:17">
      <c r="A2093">
        <v>2092</v>
      </c>
      <c r="B2093" t="s">
        <v>11207</v>
      </c>
      <c r="C2093" t="s">
        <v>11208</v>
      </c>
      <c r="M2093" t="s">
        <v>34653</v>
      </c>
      <c r="O2093" t="s">
        <v>60</v>
      </c>
      <c r="P2093" t="s">
        <v>61</v>
      </c>
      <c r="Q2093">
        <v>25</v>
      </c>
    </row>
    <row r="2094" spans="1:17">
      <c r="A2094">
        <v>2093</v>
      </c>
      <c r="B2094" t="s">
        <v>11207</v>
      </c>
      <c r="C2094" t="s">
        <v>11208</v>
      </c>
      <c r="M2094" t="s">
        <v>34655</v>
      </c>
      <c r="O2094" t="s">
        <v>60</v>
      </c>
      <c r="P2094" t="s">
        <v>61</v>
      </c>
      <c r="Q2094">
        <v>25</v>
      </c>
    </row>
    <row r="2095" spans="1:17">
      <c r="A2095">
        <v>2094</v>
      </c>
      <c r="B2095" t="s">
        <v>11227</v>
      </c>
      <c r="C2095" t="s">
        <v>11228</v>
      </c>
      <c r="M2095" t="s">
        <v>34653</v>
      </c>
      <c r="O2095" t="s">
        <v>60</v>
      </c>
      <c r="P2095" t="s">
        <v>61</v>
      </c>
      <c r="Q2095">
        <v>25</v>
      </c>
    </row>
    <row r="2096" spans="1:17">
      <c r="A2096">
        <v>2095</v>
      </c>
      <c r="B2096" t="s">
        <v>11227</v>
      </c>
      <c r="C2096" t="s">
        <v>11228</v>
      </c>
      <c r="M2096" t="s">
        <v>34655</v>
      </c>
      <c r="O2096" t="s">
        <v>60</v>
      </c>
      <c r="P2096" t="s">
        <v>61</v>
      </c>
      <c r="Q2096">
        <v>25</v>
      </c>
    </row>
    <row r="2097" spans="1:17">
      <c r="A2097">
        <v>2096</v>
      </c>
      <c r="B2097" t="s">
        <v>11229</v>
      </c>
      <c r="C2097" t="s">
        <v>11230</v>
      </c>
      <c r="M2097" t="s">
        <v>34653</v>
      </c>
      <c r="O2097" t="s">
        <v>60</v>
      </c>
      <c r="P2097" t="s">
        <v>61</v>
      </c>
      <c r="Q2097">
        <v>25</v>
      </c>
    </row>
    <row r="2098" spans="1:17">
      <c r="A2098">
        <v>2097</v>
      </c>
      <c r="B2098" t="s">
        <v>11229</v>
      </c>
      <c r="C2098" t="s">
        <v>11230</v>
      </c>
      <c r="M2098" t="s">
        <v>34655</v>
      </c>
      <c r="O2098" t="s">
        <v>60</v>
      </c>
      <c r="P2098" t="s">
        <v>61</v>
      </c>
      <c r="Q2098">
        <v>25</v>
      </c>
    </row>
    <row r="2099" spans="1:17">
      <c r="A2099">
        <v>2098</v>
      </c>
      <c r="B2099" t="s">
        <v>16517</v>
      </c>
      <c r="C2099" t="s">
        <v>16518</v>
      </c>
      <c r="M2099" t="s">
        <v>34653</v>
      </c>
      <c r="O2099" t="s">
        <v>60</v>
      </c>
      <c r="P2099" t="s">
        <v>61</v>
      </c>
      <c r="Q2099">
        <v>25</v>
      </c>
    </row>
    <row r="2100" spans="1:17">
      <c r="A2100">
        <v>2099</v>
      </c>
      <c r="B2100" t="s">
        <v>16517</v>
      </c>
      <c r="C2100" t="s">
        <v>16518</v>
      </c>
      <c r="M2100" t="s">
        <v>34655</v>
      </c>
      <c r="O2100" t="s">
        <v>60</v>
      </c>
      <c r="P2100" t="s">
        <v>61</v>
      </c>
      <c r="Q2100">
        <v>25</v>
      </c>
    </row>
    <row r="2101" spans="1:17">
      <c r="A2101">
        <v>2100</v>
      </c>
      <c r="B2101" t="s">
        <v>6602</v>
      </c>
      <c r="C2101" t="s">
        <v>6603</v>
      </c>
      <c r="J2101" t="s">
        <v>34976</v>
      </c>
      <c r="O2101" t="s">
        <v>62</v>
      </c>
      <c r="P2101" t="s">
        <v>63</v>
      </c>
      <c r="Q2101">
        <v>26</v>
      </c>
    </row>
    <row r="2102" spans="1:17">
      <c r="A2102">
        <v>2101</v>
      </c>
      <c r="B2102" t="s">
        <v>6604</v>
      </c>
      <c r="C2102" t="s">
        <v>6605</v>
      </c>
      <c r="J2102" t="s">
        <v>34976</v>
      </c>
      <c r="O2102" t="s">
        <v>62</v>
      </c>
      <c r="P2102" t="s">
        <v>63</v>
      </c>
      <c r="Q2102">
        <v>26</v>
      </c>
    </row>
    <row r="2103" spans="1:17">
      <c r="A2103">
        <v>2102</v>
      </c>
      <c r="B2103" t="s">
        <v>6606</v>
      </c>
      <c r="C2103" t="s">
        <v>6607</v>
      </c>
      <c r="J2103" t="s">
        <v>34976</v>
      </c>
      <c r="O2103" t="s">
        <v>62</v>
      </c>
      <c r="P2103" t="s">
        <v>63</v>
      </c>
      <c r="Q2103">
        <v>26</v>
      </c>
    </row>
    <row r="2104" spans="1:17">
      <c r="A2104">
        <v>2103</v>
      </c>
      <c r="B2104" t="s">
        <v>6608</v>
      </c>
      <c r="C2104" t="s">
        <v>6609</v>
      </c>
      <c r="J2104" t="s">
        <v>34976</v>
      </c>
      <c r="O2104" t="s">
        <v>62</v>
      </c>
      <c r="P2104" t="s">
        <v>63</v>
      </c>
      <c r="Q2104">
        <v>26</v>
      </c>
    </row>
    <row r="2105" spans="1:17">
      <c r="A2105">
        <v>2104</v>
      </c>
      <c r="B2105" t="s">
        <v>6610</v>
      </c>
      <c r="C2105" t="s">
        <v>6611</v>
      </c>
      <c r="J2105" t="s">
        <v>34976</v>
      </c>
      <c r="O2105" t="s">
        <v>62</v>
      </c>
      <c r="P2105" t="s">
        <v>63</v>
      </c>
      <c r="Q2105">
        <v>26</v>
      </c>
    </row>
    <row r="2106" spans="1:17">
      <c r="A2106">
        <v>2105</v>
      </c>
      <c r="B2106" t="s">
        <v>6612</v>
      </c>
      <c r="C2106" t="s">
        <v>6613</v>
      </c>
      <c r="J2106" t="s">
        <v>34976</v>
      </c>
      <c r="O2106" t="s">
        <v>62</v>
      </c>
      <c r="P2106" t="s">
        <v>63</v>
      </c>
      <c r="Q2106">
        <v>26</v>
      </c>
    </row>
    <row r="2107" spans="1:17">
      <c r="A2107">
        <v>2106</v>
      </c>
      <c r="B2107" t="s">
        <v>6614</v>
      </c>
      <c r="C2107" t="s">
        <v>6615</v>
      </c>
      <c r="J2107" t="s">
        <v>34976</v>
      </c>
      <c r="O2107" t="s">
        <v>62</v>
      </c>
      <c r="P2107" t="s">
        <v>63</v>
      </c>
      <c r="Q2107">
        <v>26</v>
      </c>
    </row>
    <row r="2108" spans="1:17">
      <c r="A2108">
        <v>2107</v>
      </c>
      <c r="B2108" t="s">
        <v>6616</v>
      </c>
      <c r="C2108" t="s">
        <v>6617</v>
      </c>
      <c r="J2108" t="s">
        <v>34976</v>
      </c>
      <c r="O2108" t="s">
        <v>62</v>
      </c>
      <c r="P2108" t="s">
        <v>63</v>
      </c>
      <c r="Q2108">
        <v>26</v>
      </c>
    </row>
    <row r="2109" spans="1:17">
      <c r="A2109">
        <v>2108</v>
      </c>
      <c r="B2109" t="s">
        <v>6618</v>
      </c>
      <c r="C2109" t="s">
        <v>6619</v>
      </c>
      <c r="J2109" t="s">
        <v>34976</v>
      </c>
      <c r="O2109" t="s">
        <v>62</v>
      </c>
      <c r="P2109" t="s">
        <v>63</v>
      </c>
      <c r="Q2109">
        <v>26</v>
      </c>
    </row>
    <row r="2110" spans="1:17">
      <c r="A2110">
        <v>2109</v>
      </c>
      <c r="B2110" t="s">
        <v>6620</v>
      </c>
      <c r="C2110" t="s">
        <v>6621</v>
      </c>
      <c r="J2110" t="s">
        <v>34976</v>
      </c>
      <c r="O2110" t="s">
        <v>62</v>
      </c>
      <c r="P2110" t="s">
        <v>63</v>
      </c>
      <c r="Q2110">
        <v>26</v>
      </c>
    </row>
    <row r="2111" spans="1:17">
      <c r="A2111">
        <v>2110</v>
      </c>
      <c r="B2111" t="s">
        <v>6622</v>
      </c>
      <c r="C2111" t="s">
        <v>6623</v>
      </c>
      <c r="J2111" t="s">
        <v>34976</v>
      </c>
      <c r="O2111" t="s">
        <v>62</v>
      </c>
      <c r="P2111" t="s">
        <v>63</v>
      </c>
      <c r="Q2111">
        <v>26</v>
      </c>
    </row>
    <row r="2112" spans="1:17">
      <c r="A2112">
        <v>2111</v>
      </c>
      <c r="B2112" t="s">
        <v>6624</v>
      </c>
      <c r="C2112" t="s">
        <v>6625</v>
      </c>
      <c r="J2112" t="s">
        <v>34976</v>
      </c>
      <c r="O2112" t="s">
        <v>62</v>
      </c>
      <c r="P2112" t="s">
        <v>63</v>
      </c>
      <c r="Q2112">
        <v>26</v>
      </c>
    </row>
    <row r="2113" spans="1:17">
      <c r="A2113">
        <v>2112</v>
      </c>
      <c r="B2113" t="s">
        <v>6626</v>
      </c>
      <c r="C2113" t="s">
        <v>6627</v>
      </c>
      <c r="J2113" t="s">
        <v>34976</v>
      </c>
      <c r="O2113" t="s">
        <v>62</v>
      </c>
      <c r="P2113" t="s">
        <v>63</v>
      </c>
      <c r="Q2113">
        <v>26</v>
      </c>
    </row>
    <row r="2114" spans="1:17">
      <c r="A2114">
        <v>2113</v>
      </c>
      <c r="B2114" t="s">
        <v>6628</v>
      </c>
      <c r="C2114" t="s">
        <v>6629</v>
      </c>
      <c r="J2114" t="s">
        <v>34976</v>
      </c>
      <c r="O2114" t="s">
        <v>62</v>
      </c>
      <c r="P2114" t="s">
        <v>63</v>
      </c>
      <c r="Q2114">
        <v>26</v>
      </c>
    </row>
    <row r="2115" spans="1:17">
      <c r="A2115">
        <v>2114</v>
      </c>
      <c r="B2115" t="s">
        <v>6630</v>
      </c>
      <c r="C2115" t="s">
        <v>6631</v>
      </c>
      <c r="J2115" t="s">
        <v>34976</v>
      </c>
      <c r="O2115" t="s">
        <v>62</v>
      </c>
      <c r="P2115" t="s">
        <v>63</v>
      </c>
      <c r="Q2115">
        <v>26</v>
      </c>
    </row>
    <row r="2116" spans="1:17">
      <c r="A2116">
        <v>2115</v>
      </c>
      <c r="B2116" t="s">
        <v>6632</v>
      </c>
      <c r="C2116" t="s">
        <v>6633</v>
      </c>
      <c r="J2116" t="s">
        <v>34976</v>
      </c>
      <c r="O2116" t="s">
        <v>62</v>
      </c>
      <c r="P2116" t="s">
        <v>63</v>
      </c>
      <c r="Q2116">
        <v>26</v>
      </c>
    </row>
    <row r="2117" spans="1:17">
      <c r="A2117">
        <v>2116</v>
      </c>
      <c r="B2117" t="s">
        <v>6634</v>
      </c>
      <c r="C2117" t="s">
        <v>6635</v>
      </c>
      <c r="J2117" t="s">
        <v>34976</v>
      </c>
      <c r="O2117" t="s">
        <v>62</v>
      </c>
      <c r="P2117" t="s">
        <v>63</v>
      </c>
      <c r="Q2117">
        <v>26</v>
      </c>
    </row>
    <row r="2118" spans="1:17">
      <c r="A2118">
        <v>2117</v>
      </c>
      <c r="B2118" t="s">
        <v>6636</v>
      </c>
      <c r="C2118" t="s">
        <v>6637</v>
      </c>
      <c r="J2118" t="s">
        <v>34976</v>
      </c>
      <c r="O2118" t="s">
        <v>62</v>
      </c>
      <c r="P2118" t="s">
        <v>63</v>
      </c>
      <c r="Q2118">
        <v>26</v>
      </c>
    </row>
    <row r="2119" spans="1:17">
      <c r="A2119">
        <v>2118</v>
      </c>
      <c r="B2119" t="s">
        <v>7974</v>
      </c>
      <c r="C2119" t="s">
        <v>7975</v>
      </c>
      <c r="J2119" t="s">
        <v>34976</v>
      </c>
      <c r="O2119" t="s">
        <v>62</v>
      </c>
      <c r="P2119" t="s">
        <v>63</v>
      </c>
      <c r="Q2119">
        <v>26</v>
      </c>
    </row>
    <row r="2120" spans="1:17">
      <c r="A2120">
        <v>2119</v>
      </c>
      <c r="B2120" t="s">
        <v>7976</v>
      </c>
      <c r="C2120" t="s">
        <v>7977</v>
      </c>
      <c r="J2120" t="s">
        <v>34976</v>
      </c>
      <c r="O2120" t="s">
        <v>62</v>
      </c>
      <c r="P2120" t="s">
        <v>63</v>
      </c>
      <c r="Q2120">
        <v>26</v>
      </c>
    </row>
    <row r="2121" spans="1:17">
      <c r="A2121">
        <v>2120</v>
      </c>
      <c r="B2121" t="s">
        <v>7978</v>
      </c>
      <c r="C2121" t="s">
        <v>7979</v>
      </c>
      <c r="J2121" t="s">
        <v>34976</v>
      </c>
      <c r="O2121" t="s">
        <v>62</v>
      </c>
      <c r="P2121" t="s">
        <v>63</v>
      </c>
      <c r="Q2121">
        <v>26</v>
      </c>
    </row>
    <row r="2122" spans="1:17">
      <c r="A2122">
        <v>2121</v>
      </c>
      <c r="B2122" t="s">
        <v>7980</v>
      </c>
      <c r="C2122" t="s">
        <v>7981</v>
      </c>
      <c r="J2122" t="s">
        <v>34976</v>
      </c>
      <c r="O2122" t="s">
        <v>62</v>
      </c>
      <c r="P2122" t="s">
        <v>63</v>
      </c>
      <c r="Q2122">
        <v>26</v>
      </c>
    </row>
    <row r="2123" spans="1:17">
      <c r="A2123">
        <v>2122</v>
      </c>
      <c r="B2123" t="s">
        <v>7982</v>
      </c>
      <c r="C2123" t="s">
        <v>7983</v>
      </c>
      <c r="J2123" t="s">
        <v>34976</v>
      </c>
      <c r="O2123" t="s">
        <v>62</v>
      </c>
      <c r="P2123" t="s">
        <v>63</v>
      </c>
      <c r="Q2123">
        <v>26</v>
      </c>
    </row>
    <row r="2124" spans="1:17">
      <c r="A2124">
        <v>2123</v>
      </c>
      <c r="B2124" t="s">
        <v>7984</v>
      </c>
      <c r="C2124" t="s">
        <v>7985</v>
      </c>
      <c r="J2124" t="s">
        <v>34976</v>
      </c>
      <c r="O2124" t="s">
        <v>62</v>
      </c>
      <c r="P2124" t="s">
        <v>63</v>
      </c>
      <c r="Q2124">
        <v>26</v>
      </c>
    </row>
    <row r="2125" spans="1:17">
      <c r="A2125">
        <v>2124</v>
      </c>
      <c r="B2125" t="s">
        <v>7986</v>
      </c>
      <c r="C2125" t="s">
        <v>7987</v>
      </c>
      <c r="J2125" t="s">
        <v>34976</v>
      </c>
      <c r="O2125" t="s">
        <v>62</v>
      </c>
      <c r="P2125" t="s">
        <v>63</v>
      </c>
      <c r="Q2125">
        <v>26</v>
      </c>
    </row>
    <row r="2126" spans="1:17">
      <c r="A2126">
        <v>2125</v>
      </c>
      <c r="B2126" t="s">
        <v>7988</v>
      </c>
      <c r="C2126" t="s">
        <v>7989</v>
      </c>
      <c r="J2126" t="s">
        <v>34976</v>
      </c>
      <c r="O2126" t="s">
        <v>62</v>
      </c>
      <c r="P2126" t="s">
        <v>63</v>
      </c>
      <c r="Q2126">
        <v>26</v>
      </c>
    </row>
    <row r="2127" spans="1:17">
      <c r="A2127">
        <v>2126</v>
      </c>
      <c r="B2127" t="s">
        <v>7990</v>
      </c>
      <c r="C2127" t="s">
        <v>7991</v>
      </c>
      <c r="J2127" t="s">
        <v>34976</v>
      </c>
      <c r="O2127" t="s">
        <v>62</v>
      </c>
      <c r="P2127" t="s">
        <v>63</v>
      </c>
      <c r="Q2127">
        <v>26</v>
      </c>
    </row>
    <row r="2128" spans="1:17">
      <c r="A2128">
        <v>2127</v>
      </c>
      <c r="B2128" t="s">
        <v>7992</v>
      </c>
      <c r="C2128" t="s">
        <v>7993</v>
      </c>
      <c r="J2128" t="s">
        <v>34976</v>
      </c>
      <c r="O2128" t="s">
        <v>62</v>
      </c>
      <c r="P2128" t="s">
        <v>63</v>
      </c>
      <c r="Q2128">
        <v>26</v>
      </c>
    </row>
    <row r="2129" spans="1:17">
      <c r="A2129">
        <v>2128</v>
      </c>
      <c r="B2129" t="s">
        <v>7994</v>
      </c>
      <c r="C2129" t="s">
        <v>7995</v>
      </c>
      <c r="J2129" t="s">
        <v>34976</v>
      </c>
      <c r="O2129" t="s">
        <v>62</v>
      </c>
      <c r="P2129" t="s">
        <v>63</v>
      </c>
      <c r="Q2129">
        <v>26</v>
      </c>
    </row>
    <row r="2130" spans="1:17">
      <c r="A2130">
        <v>2129</v>
      </c>
      <c r="B2130" t="s">
        <v>7996</v>
      </c>
      <c r="C2130" t="s">
        <v>7997</v>
      </c>
      <c r="J2130" t="s">
        <v>34976</v>
      </c>
      <c r="O2130" t="s">
        <v>62</v>
      </c>
      <c r="P2130" t="s">
        <v>63</v>
      </c>
      <c r="Q2130">
        <v>26</v>
      </c>
    </row>
    <row r="2131" spans="1:17">
      <c r="A2131">
        <v>2130</v>
      </c>
      <c r="B2131" t="s">
        <v>7998</v>
      </c>
      <c r="C2131" t="s">
        <v>7999</v>
      </c>
      <c r="J2131" t="s">
        <v>34976</v>
      </c>
      <c r="O2131" t="s">
        <v>62</v>
      </c>
      <c r="P2131" t="s">
        <v>63</v>
      </c>
      <c r="Q2131">
        <v>26</v>
      </c>
    </row>
    <row r="2132" spans="1:17">
      <c r="A2132">
        <v>2131</v>
      </c>
      <c r="B2132" t="s">
        <v>8000</v>
      </c>
      <c r="C2132" t="s">
        <v>8001</v>
      </c>
      <c r="J2132" t="s">
        <v>34976</v>
      </c>
      <c r="O2132" t="s">
        <v>62</v>
      </c>
      <c r="P2132" t="s">
        <v>63</v>
      </c>
      <c r="Q2132">
        <v>26</v>
      </c>
    </row>
    <row r="2133" spans="1:17">
      <c r="A2133">
        <v>2132</v>
      </c>
      <c r="B2133" t="s">
        <v>8002</v>
      </c>
      <c r="C2133" t="s">
        <v>8003</v>
      </c>
      <c r="J2133" t="s">
        <v>34976</v>
      </c>
      <c r="O2133" t="s">
        <v>62</v>
      </c>
      <c r="P2133" t="s">
        <v>63</v>
      </c>
      <c r="Q2133">
        <v>26</v>
      </c>
    </row>
    <row r="2134" spans="1:17">
      <c r="A2134">
        <v>2133</v>
      </c>
      <c r="B2134" t="s">
        <v>8004</v>
      </c>
      <c r="C2134" t="s">
        <v>8005</v>
      </c>
      <c r="J2134" t="s">
        <v>34976</v>
      </c>
      <c r="O2134" t="s">
        <v>62</v>
      </c>
      <c r="P2134" t="s">
        <v>63</v>
      </c>
      <c r="Q2134">
        <v>26</v>
      </c>
    </row>
    <row r="2135" spans="1:17">
      <c r="A2135">
        <v>2134</v>
      </c>
      <c r="B2135" t="s">
        <v>8006</v>
      </c>
      <c r="C2135" t="s">
        <v>8007</v>
      </c>
      <c r="J2135" t="s">
        <v>34976</v>
      </c>
      <c r="O2135" t="s">
        <v>62</v>
      </c>
      <c r="P2135" t="s">
        <v>63</v>
      </c>
      <c r="Q2135">
        <v>26</v>
      </c>
    </row>
    <row r="2136" spans="1:17">
      <c r="A2136">
        <v>2135</v>
      </c>
      <c r="B2136" t="s">
        <v>8008</v>
      </c>
      <c r="C2136" t="s">
        <v>8009</v>
      </c>
      <c r="J2136" t="s">
        <v>34976</v>
      </c>
      <c r="O2136" t="s">
        <v>62</v>
      </c>
      <c r="P2136" t="s">
        <v>63</v>
      </c>
      <c r="Q2136">
        <v>26</v>
      </c>
    </row>
    <row r="2137" spans="1:17">
      <c r="A2137">
        <v>2136</v>
      </c>
      <c r="B2137" t="s">
        <v>8010</v>
      </c>
      <c r="C2137" t="s">
        <v>8011</v>
      </c>
      <c r="J2137" t="s">
        <v>34976</v>
      </c>
      <c r="O2137" t="s">
        <v>62</v>
      </c>
      <c r="P2137" t="s">
        <v>63</v>
      </c>
      <c r="Q2137">
        <v>26</v>
      </c>
    </row>
    <row r="2138" spans="1:17">
      <c r="A2138">
        <v>2137</v>
      </c>
      <c r="B2138" t="s">
        <v>8012</v>
      </c>
      <c r="C2138" t="s">
        <v>8013</v>
      </c>
      <c r="J2138" t="s">
        <v>34976</v>
      </c>
      <c r="O2138" t="s">
        <v>62</v>
      </c>
      <c r="P2138" t="s">
        <v>63</v>
      </c>
      <c r="Q2138">
        <v>26</v>
      </c>
    </row>
    <row r="2139" spans="1:17">
      <c r="A2139">
        <v>2138</v>
      </c>
      <c r="B2139" t="s">
        <v>8014</v>
      </c>
      <c r="C2139" t="s">
        <v>8015</v>
      </c>
      <c r="J2139" t="s">
        <v>34976</v>
      </c>
      <c r="O2139" t="s">
        <v>62</v>
      </c>
      <c r="P2139" t="s">
        <v>63</v>
      </c>
      <c r="Q2139">
        <v>26</v>
      </c>
    </row>
    <row r="2140" spans="1:17">
      <c r="A2140">
        <v>2139</v>
      </c>
      <c r="B2140" t="s">
        <v>8016</v>
      </c>
      <c r="C2140" t="s">
        <v>8017</v>
      </c>
      <c r="J2140" t="s">
        <v>34976</v>
      </c>
      <c r="O2140" t="s">
        <v>62</v>
      </c>
      <c r="P2140" t="s">
        <v>63</v>
      </c>
      <c r="Q2140">
        <v>26</v>
      </c>
    </row>
    <row r="2141" spans="1:17">
      <c r="A2141">
        <v>2140</v>
      </c>
      <c r="B2141" t="s">
        <v>8018</v>
      </c>
      <c r="C2141" t="s">
        <v>8019</v>
      </c>
      <c r="J2141" t="s">
        <v>34976</v>
      </c>
      <c r="O2141" t="s">
        <v>62</v>
      </c>
      <c r="P2141" t="s">
        <v>63</v>
      </c>
      <c r="Q2141">
        <v>26</v>
      </c>
    </row>
    <row r="2142" spans="1:17">
      <c r="A2142">
        <v>2141</v>
      </c>
      <c r="B2142" t="s">
        <v>8020</v>
      </c>
      <c r="C2142" t="s">
        <v>8021</v>
      </c>
      <c r="J2142" t="s">
        <v>34976</v>
      </c>
      <c r="O2142" t="s">
        <v>62</v>
      </c>
      <c r="P2142" t="s">
        <v>63</v>
      </c>
      <c r="Q2142">
        <v>26</v>
      </c>
    </row>
    <row r="2143" spans="1:17">
      <c r="A2143">
        <v>2142</v>
      </c>
      <c r="B2143" t="s">
        <v>8022</v>
      </c>
      <c r="C2143" t="s">
        <v>8023</v>
      </c>
      <c r="J2143" t="s">
        <v>34976</v>
      </c>
      <c r="O2143" t="s">
        <v>62</v>
      </c>
      <c r="P2143" t="s">
        <v>63</v>
      </c>
      <c r="Q2143">
        <v>26</v>
      </c>
    </row>
    <row r="2144" spans="1:17">
      <c r="A2144">
        <v>2143</v>
      </c>
      <c r="B2144" t="s">
        <v>8024</v>
      </c>
      <c r="C2144" t="s">
        <v>8025</v>
      </c>
      <c r="J2144" t="s">
        <v>34976</v>
      </c>
      <c r="O2144" t="s">
        <v>62</v>
      </c>
      <c r="P2144" t="s">
        <v>63</v>
      </c>
      <c r="Q2144">
        <v>26</v>
      </c>
    </row>
    <row r="2145" spans="1:17">
      <c r="A2145">
        <v>2144</v>
      </c>
      <c r="B2145" t="s">
        <v>8026</v>
      </c>
      <c r="C2145" t="s">
        <v>8027</v>
      </c>
      <c r="J2145" t="s">
        <v>34976</v>
      </c>
      <c r="O2145" t="s">
        <v>62</v>
      </c>
      <c r="P2145" t="s">
        <v>63</v>
      </c>
      <c r="Q2145">
        <v>26</v>
      </c>
    </row>
    <row r="2146" spans="1:17">
      <c r="A2146">
        <v>2145</v>
      </c>
      <c r="B2146" t="s">
        <v>8028</v>
      </c>
      <c r="C2146" t="s">
        <v>8029</v>
      </c>
      <c r="J2146" t="s">
        <v>34976</v>
      </c>
      <c r="O2146" t="s">
        <v>62</v>
      </c>
      <c r="P2146" t="s">
        <v>63</v>
      </c>
      <c r="Q2146">
        <v>26</v>
      </c>
    </row>
    <row r="2147" spans="1:17">
      <c r="A2147">
        <v>2146</v>
      </c>
      <c r="B2147" t="s">
        <v>8030</v>
      </c>
      <c r="C2147" t="s">
        <v>8031</v>
      </c>
      <c r="J2147" t="s">
        <v>34976</v>
      </c>
      <c r="O2147" t="s">
        <v>62</v>
      </c>
      <c r="P2147" t="s">
        <v>63</v>
      </c>
      <c r="Q2147">
        <v>26</v>
      </c>
    </row>
    <row r="2148" spans="1:17">
      <c r="A2148">
        <v>2147</v>
      </c>
      <c r="B2148" t="s">
        <v>8032</v>
      </c>
      <c r="C2148" t="s">
        <v>8033</v>
      </c>
      <c r="J2148" t="s">
        <v>34976</v>
      </c>
      <c r="O2148" t="s">
        <v>62</v>
      </c>
      <c r="P2148" t="s">
        <v>63</v>
      </c>
      <c r="Q2148">
        <v>26</v>
      </c>
    </row>
    <row r="2149" spans="1:17">
      <c r="A2149">
        <v>2148</v>
      </c>
      <c r="B2149" t="s">
        <v>8034</v>
      </c>
      <c r="C2149" t="s">
        <v>8035</v>
      </c>
      <c r="J2149" t="s">
        <v>34976</v>
      </c>
      <c r="O2149" t="s">
        <v>62</v>
      </c>
      <c r="P2149" t="s">
        <v>63</v>
      </c>
      <c r="Q2149">
        <v>26</v>
      </c>
    </row>
    <row r="2150" spans="1:17">
      <c r="A2150">
        <v>2149</v>
      </c>
      <c r="B2150" t="s">
        <v>8036</v>
      </c>
      <c r="C2150" t="s">
        <v>8037</v>
      </c>
      <c r="J2150" t="s">
        <v>34976</v>
      </c>
      <c r="O2150" t="s">
        <v>62</v>
      </c>
      <c r="P2150" t="s">
        <v>63</v>
      </c>
      <c r="Q2150">
        <v>26</v>
      </c>
    </row>
    <row r="2151" spans="1:17">
      <c r="A2151">
        <v>2150</v>
      </c>
      <c r="B2151" t="s">
        <v>8038</v>
      </c>
      <c r="C2151" t="s">
        <v>8039</v>
      </c>
      <c r="J2151" t="s">
        <v>34976</v>
      </c>
      <c r="O2151" t="s">
        <v>62</v>
      </c>
      <c r="P2151" t="s">
        <v>63</v>
      </c>
      <c r="Q2151">
        <v>26</v>
      </c>
    </row>
    <row r="2152" spans="1:17">
      <c r="A2152">
        <v>2151</v>
      </c>
      <c r="B2152" t="s">
        <v>8040</v>
      </c>
      <c r="C2152" t="s">
        <v>8041</v>
      </c>
      <c r="J2152" t="s">
        <v>34976</v>
      </c>
      <c r="O2152" t="s">
        <v>62</v>
      </c>
      <c r="P2152" t="s">
        <v>63</v>
      </c>
      <c r="Q2152">
        <v>26</v>
      </c>
    </row>
    <row r="2153" spans="1:17">
      <c r="A2153">
        <v>2152</v>
      </c>
      <c r="B2153" t="s">
        <v>8042</v>
      </c>
      <c r="C2153" t="s">
        <v>8043</v>
      </c>
      <c r="J2153" t="s">
        <v>34976</v>
      </c>
      <c r="O2153" t="s">
        <v>62</v>
      </c>
      <c r="P2153" t="s">
        <v>63</v>
      </c>
      <c r="Q2153">
        <v>26</v>
      </c>
    </row>
    <row r="2154" spans="1:17">
      <c r="A2154">
        <v>2153</v>
      </c>
      <c r="B2154" t="s">
        <v>8044</v>
      </c>
      <c r="C2154" t="s">
        <v>8045</v>
      </c>
      <c r="J2154" t="s">
        <v>34976</v>
      </c>
      <c r="O2154" t="s">
        <v>62</v>
      </c>
      <c r="P2154" t="s">
        <v>63</v>
      </c>
      <c r="Q2154">
        <v>26</v>
      </c>
    </row>
    <row r="2155" spans="1:17">
      <c r="A2155">
        <v>2154</v>
      </c>
      <c r="B2155" t="s">
        <v>8046</v>
      </c>
      <c r="C2155" t="s">
        <v>8047</v>
      </c>
      <c r="J2155" t="s">
        <v>34976</v>
      </c>
      <c r="O2155" t="s">
        <v>62</v>
      </c>
      <c r="P2155" t="s">
        <v>63</v>
      </c>
      <c r="Q2155">
        <v>26</v>
      </c>
    </row>
    <row r="2156" spans="1:17">
      <c r="A2156">
        <v>2155</v>
      </c>
      <c r="B2156" t="s">
        <v>8048</v>
      </c>
      <c r="C2156" t="s">
        <v>8049</v>
      </c>
      <c r="J2156" t="s">
        <v>34976</v>
      </c>
      <c r="O2156" t="s">
        <v>62</v>
      </c>
      <c r="P2156" t="s">
        <v>63</v>
      </c>
      <c r="Q2156">
        <v>26</v>
      </c>
    </row>
    <row r="2157" spans="1:17">
      <c r="A2157">
        <v>2156</v>
      </c>
      <c r="B2157" t="s">
        <v>8050</v>
      </c>
      <c r="C2157" t="s">
        <v>8051</v>
      </c>
      <c r="J2157" t="s">
        <v>34976</v>
      </c>
      <c r="O2157" t="s">
        <v>62</v>
      </c>
      <c r="P2157" t="s">
        <v>63</v>
      </c>
      <c r="Q2157">
        <v>26</v>
      </c>
    </row>
    <row r="2158" spans="1:17">
      <c r="A2158">
        <v>2157</v>
      </c>
      <c r="B2158" t="s">
        <v>8052</v>
      </c>
      <c r="C2158" t="s">
        <v>8053</v>
      </c>
      <c r="J2158" t="s">
        <v>34976</v>
      </c>
      <c r="O2158" t="s">
        <v>62</v>
      </c>
      <c r="P2158" t="s">
        <v>63</v>
      </c>
      <c r="Q2158">
        <v>26</v>
      </c>
    </row>
    <row r="2159" spans="1:17">
      <c r="A2159">
        <v>2158</v>
      </c>
      <c r="B2159" t="s">
        <v>8054</v>
      </c>
      <c r="C2159" t="s">
        <v>8055</v>
      </c>
      <c r="J2159" t="s">
        <v>34976</v>
      </c>
      <c r="O2159" t="s">
        <v>62</v>
      </c>
      <c r="P2159" t="s">
        <v>63</v>
      </c>
      <c r="Q2159">
        <v>26</v>
      </c>
    </row>
    <row r="2160" spans="1:17">
      <c r="A2160">
        <v>2159</v>
      </c>
      <c r="B2160" t="s">
        <v>8056</v>
      </c>
      <c r="C2160" t="s">
        <v>8057</v>
      </c>
      <c r="J2160" t="s">
        <v>34976</v>
      </c>
      <c r="O2160" t="s">
        <v>62</v>
      </c>
      <c r="P2160" t="s">
        <v>63</v>
      </c>
      <c r="Q2160">
        <v>26</v>
      </c>
    </row>
    <row r="2161" spans="1:17">
      <c r="A2161">
        <v>2160</v>
      </c>
      <c r="B2161" t="s">
        <v>8058</v>
      </c>
      <c r="C2161" t="s">
        <v>8059</v>
      </c>
      <c r="J2161" t="s">
        <v>34976</v>
      </c>
      <c r="O2161" t="s">
        <v>62</v>
      </c>
      <c r="P2161" t="s">
        <v>63</v>
      </c>
      <c r="Q2161">
        <v>26</v>
      </c>
    </row>
    <row r="2162" spans="1:17">
      <c r="A2162">
        <v>2161</v>
      </c>
      <c r="B2162" t="s">
        <v>8060</v>
      </c>
      <c r="C2162" t="s">
        <v>8061</v>
      </c>
      <c r="J2162" t="s">
        <v>34976</v>
      </c>
      <c r="O2162" t="s">
        <v>62</v>
      </c>
      <c r="P2162" t="s">
        <v>63</v>
      </c>
      <c r="Q2162">
        <v>26</v>
      </c>
    </row>
    <row r="2163" spans="1:17">
      <c r="A2163">
        <v>2162</v>
      </c>
      <c r="B2163" t="s">
        <v>8062</v>
      </c>
      <c r="C2163" t="s">
        <v>8063</v>
      </c>
      <c r="J2163" t="s">
        <v>34976</v>
      </c>
      <c r="O2163" t="s">
        <v>62</v>
      </c>
      <c r="P2163" t="s">
        <v>63</v>
      </c>
      <c r="Q2163">
        <v>26</v>
      </c>
    </row>
    <row r="2164" spans="1:17">
      <c r="A2164">
        <v>2163</v>
      </c>
      <c r="B2164" t="s">
        <v>8064</v>
      </c>
      <c r="C2164" t="s">
        <v>8065</v>
      </c>
      <c r="J2164" t="s">
        <v>34976</v>
      </c>
      <c r="O2164" t="s">
        <v>62</v>
      </c>
      <c r="P2164" t="s">
        <v>63</v>
      </c>
      <c r="Q2164">
        <v>26</v>
      </c>
    </row>
    <row r="2165" spans="1:17">
      <c r="A2165">
        <v>2164</v>
      </c>
      <c r="B2165" t="s">
        <v>8066</v>
      </c>
      <c r="C2165" t="s">
        <v>8067</v>
      </c>
      <c r="J2165" t="s">
        <v>34976</v>
      </c>
      <c r="O2165" t="s">
        <v>62</v>
      </c>
      <c r="P2165" t="s">
        <v>63</v>
      </c>
      <c r="Q2165">
        <v>26</v>
      </c>
    </row>
    <row r="2166" spans="1:17">
      <c r="A2166">
        <v>2165</v>
      </c>
      <c r="B2166" t="s">
        <v>8068</v>
      </c>
      <c r="C2166" t="s">
        <v>8069</v>
      </c>
      <c r="J2166" t="s">
        <v>34976</v>
      </c>
      <c r="O2166" t="s">
        <v>62</v>
      </c>
      <c r="P2166" t="s">
        <v>63</v>
      </c>
      <c r="Q2166">
        <v>26</v>
      </c>
    </row>
    <row r="2167" spans="1:17">
      <c r="A2167">
        <v>2166</v>
      </c>
      <c r="B2167" t="s">
        <v>8070</v>
      </c>
      <c r="C2167" t="s">
        <v>8071</v>
      </c>
      <c r="J2167" t="s">
        <v>34976</v>
      </c>
      <c r="O2167" t="s">
        <v>62</v>
      </c>
      <c r="P2167" t="s">
        <v>63</v>
      </c>
      <c r="Q2167">
        <v>26</v>
      </c>
    </row>
    <row r="2168" spans="1:17">
      <c r="A2168">
        <v>2167</v>
      </c>
      <c r="B2168" t="s">
        <v>8072</v>
      </c>
      <c r="C2168" t="s">
        <v>8073</v>
      </c>
      <c r="J2168" t="s">
        <v>34976</v>
      </c>
      <c r="O2168" t="s">
        <v>62</v>
      </c>
      <c r="P2168" t="s">
        <v>63</v>
      </c>
      <c r="Q2168">
        <v>26</v>
      </c>
    </row>
    <row r="2169" spans="1:17">
      <c r="A2169">
        <v>2168</v>
      </c>
      <c r="B2169" t="s">
        <v>8074</v>
      </c>
      <c r="C2169" t="s">
        <v>8075</v>
      </c>
      <c r="J2169" t="s">
        <v>34976</v>
      </c>
      <c r="O2169" t="s">
        <v>62</v>
      </c>
      <c r="P2169" t="s">
        <v>63</v>
      </c>
      <c r="Q2169">
        <v>26</v>
      </c>
    </row>
    <row r="2170" spans="1:17">
      <c r="A2170">
        <v>2169</v>
      </c>
      <c r="B2170" t="s">
        <v>8076</v>
      </c>
      <c r="C2170" t="s">
        <v>8077</v>
      </c>
      <c r="J2170" t="s">
        <v>34976</v>
      </c>
      <c r="O2170" t="s">
        <v>62</v>
      </c>
      <c r="P2170" t="s">
        <v>63</v>
      </c>
      <c r="Q2170">
        <v>26</v>
      </c>
    </row>
    <row r="2171" spans="1:17">
      <c r="A2171">
        <v>2170</v>
      </c>
      <c r="B2171" t="s">
        <v>8078</v>
      </c>
      <c r="C2171" t="s">
        <v>8079</v>
      </c>
      <c r="J2171" t="s">
        <v>34976</v>
      </c>
      <c r="O2171" t="s">
        <v>62</v>
      </c>
      <c r="P2171" t="s">
        <v>63</v>
      </c>
      <c r="Q2171">
        <v>26</v>
      </c>
    </row>
    <row r="2172" spans="1:17">
      <c r="A2172">
        <v>2171</v>
      </c>
      <c r="B2172" t="s">
        <v>8080</v>
      </c>
      <c r="C2172" t="s">
        <v>8081</v>
      </c>
      <c r="J2172" t="s">
        <v>34976</v>
      </c>
      <c r="O2172" t="s">
        <v>62</v>
      </c>
      <c r="P2172" t="s">
        <v>63</v>
      </c>
      <c r="Q2172">
        <v>26</v>
      </c>
    </row>
    <row r="2173" spans="1:17">
      <c r="A2173">
        <v>2172</v>
      </c>
      <c r="B2173" t="s">
        <v>8082</v>
      </c>
      <c r="C2173" t="s">
        <v>8083</v>
      </c>
      <c r="J2173" t="s">
        <v>34976</v>
      </c>
      <c r="O2173" t="s">
        <v>62</v>
      </c>
      <c r="P2173" t="s">
        <v>63</v>
      </c>
      <c r="Q2173">
        <v>26</v>
      </c>
    </row>
    <row r="2174" spans="1:17">
      <c r="A2174">
        <v>2173</v>
      </c>
      <c r="B2174" t="s">
        <v>8084</v>
      </c>
      <c r="C2174" t="s">
        <v>8085</v>
      </c>
      <c r="J2174" t="s">
        <v>34976</v>
      </c>
      <c r="O2174" t="s">
        <v>62</v>
      </c>
      <c r="P2174" t="s">
        <v>63</v>
      </c>
      <c r="Q2174">
        <v>26</v>
      </c>
    </row>
    <row r="2175" spans="1:17">
      <c r="A2175">
        <v>2174</v>
      </c>
      <c r="B2175" t="s">
        <v>8086</v>
      </c>
      <c r="C2175" t="s">
        <v>8087</v>
      </c>
      <c r="J2175" t="s">
        <v>34976</v>
      </c>
      <c r="O2175" t="s">
        <v>62</v>
      </c>
      <c r="P2175" t="s">
        <v>63</v>
      </c>
      <c r="Q2175">
        <v>26</v>
      </c>
    </row>
    <row r="2176" spans="1:17">
      <c r="A2176">
        <v>2175</v>
      </c>
      <c r="B2176" t="s">
        <v>8088</v>
      </c>
      <c r="C2176" t="s">
        <v>8089</v>
      </c>
      <c r="J2176" t="s">
        <v>34976</v>
      </c>
      <c r="O2176" t="s">
        <v>62</v>
      </c>
      <c r="P2176" t="s">
        <v>63</v>
      </c>
      <c r="Q2176">
        <v>26</v>
      </c>
    </row>
    <row r="2177" spans="1:17">
      <c r="A2177">
        <v>2176</v>
      </c>
      <c r="B2177" t="s">
        <v>8090</v>
      </c>
      <c r="C2177" t="s">
        <v>8091</v>
      </c>
      <c r="J2177" t="s">
        <v>34976</v>
      </c>
      <c r="O2177" t="s">
        <v>62</v>
      </c>
      <c r="P2177" t="s">
        <v>63</v>
      </c>
      <c r="Q2177">
        <v>26</v>
      </c>
    </row>
    <row r="2178" spans="1:17">
      <c r="A2178">
        <v>2177</v>
      </c>
      <c r="B2178" t="s">
        <v>8092</v>
      </c>
      <c r="C2178" t="s">
        <v>8093</v>
      </c>
      <c r="J2178" t="s">
        <v>34976</v>
      </c>
      <c r="O2178" t="s">
        <v>62</v>
      </c>
      <c r="P2178" t="s">
        <v>63</v>
      </c>
      <c r="Q2178">
        <v>26</v>
      </c>
    </row>
    <row r="2179" spans="1:17">
      <c r="A2179">
        <v>2178</v>
      </c>
      <c r="B2179" t="s">
        <v>8094</v>
      </c>
      <c r="C2179" t="s">
        <v>8095</v>
      </c>
      <c r="J2179" t="s">
        <v>34976</v>
      </c>
      <c r="O2179" t="s">
        <v>62</v>
      </c>
      <c r="P2179" t="s">
        <v>63</v>
      </c>
      <c r="Q2179">
        <v>26</v>
      </c>
    </row>
    <row r="2180" spans="1:17">
      <c r="A2180">
        <v>2179</v>
      </c>
      <c r="B2180" t="s">
        <v>8096</v>
      </c>
      <c r="C2180" t="s">
        <v>8097</v>
      </c>
      <c r="J2180" t="s">
        <v>34976</v>
      </c>
      <c r="O2180" t="s">
        <v>62</v>
      </c>
      <c r="P2180" t="s">
        <v>63</v>
      </c>
      <c r="Q2180">
        <v>26</v>
      </c>
    </row>
    <row r="2181" spans="1:17">
      <c r="A2181">
        <v>2180</v>
      </c>
      <c r="B2181" t="s">
        <v>8098</v>
      </c>
      <c r="C2181" t="s">
        <v>8099</v>
      </c>
      <c r="J2181" t="s">
        <v>34976</v>
      </c>
      <c r="O2181" t="s">
        <v>62</v>
      </c>
      <c r="P2181" t="s">
        <v>63</v>
      </c>
      <c r="Q2181">
        <v>26</v>
      </c>
    </row>
    <row r="2182" spans="1:17">
      <c r="A2182">
        <v>2181</v>
      </c>
      <c r="B2182" t="s">
        <v>8100</v>
      </c>
      <c r="C2182" t="s">
        <v>8101</v>
      </c>
      <c r="J2182" t="s">
        <v>34976</v>
      </c>
      <c r="O2182" t="s">
        <v>62</v>
      </c>
      <c r="P2182" t="s">
        <v>63</v>
      </c>
      <c r="Q2182">
        <v>26</v>
      </c>
    </row>
    <row r="2183" spans="1:17">
      <c r="A2183">
        <v>2182</v>
      </c>
      <c r="B2183" t="s">
        <v>8102</v>
      </c>
      <c r="C2183" t="s">
        <v>8103</v>
      </c>
      <c r="J2183" t="s">
        <v>34976</v>
      </c>
      <c r="O2183" t="s">
        <v>62</v>
      </c>
      <c r="P2183" t="s">
        <v>63</v>
      </c>
      <c r="Q2183">
        <v>26</v>
      </c>
    </row>
    <row r="2184" spans="1:17">
      <c r="A2184">
        <v>2183</v>
      </c>
      <c r="B2184" t="s">
        <v>8104</v>
      </c>
      <c r="C2184" t="s">
        <v>8105</v>
      </c>
      <c r="J2184" t="s">
        <v>34976</v>
      </c>
      <c r="O2184" t="s">
        <v>62</v>
      </c>
      <c r="P2184" t="s">
        <v>63</v>
      </c>
      <c r="Q2184">
        <v>26</v>
      </c>
    </row>
    <row r="2185" spans="1:17">
      <c r="A2185">
        <v>2184</v>
      </c>
      <c r="B2185" t="s">
        <v>8106</v>
      </c>
      <c r="C2185" t="s">
        <v>8107</v>
      </c>
      <c r="J2185" t="s">
        <v>34976</v>
      </c>
      <c r="O2185" t="s">
        <v>62</v>
      </c>
      <c r="P2185" t="s">
        <v>63</v>
      </c>
      <c r="Q2185">
        <v>26</v>
      </c>
    </row>
    <row r="2186" spans="1:17">
      <c r="A2186">
        <v>2185</v>
      </c>
      <c r="B2186" t="s">
        <v>8108</v>
      </c>
      <c r="C2186" t="s">
        <v>8109</v>
      </c>
      <c r="J2186" t="s">
        <v>34976</v>
      </c>
      <c r="O2186" t="s">
        <v>62</v>
      </c>
      <c r="P2186" t="s">
        <v>63</v>
      </c>
      <c r="Q2186">
        <v>26</v>
      </c>
    </row>
    <row r="2187" spans="1:17">
      <c r="A2187">
        <v>2186</v>
      </c>
      <c r="B2187" t="s">
        <v>8110</v>
      </c>
      <c r="C2187" t="s">
        <v>8111</v>
      </c>
      <c r="J2187" t="s">
        <v>34976</v>
      </c>
      <c r="O2187" t="s">
        <v>62</v>
      </c>
      <c r="P2187" t="s">
        <v>63</v>
      </c>
      <c r="Q2187">
        <v>26</v>
      </c>
    </row>
    <row r="2188" spans="1:17">
      <c r="A2188">
        <v>2187</v>
      </c>
      <c r="B2188" t="s">
        <v>8112</v>
      </c>
      <c r="C2188" t="s">
        <v>8113</v>
      </c>
      <c r="J2188" t="s">
        <v>34976</v>
      </c>
      <c r="O2188" t="s">
        <v>62</v>
      </c>
      <c r="P2188" t="s">
        <v>63</v>
      </c>
      <c r="Q2188">
        <v>26</v>
      </c>
    </row>
    <row r="2189" spans="1:17">
      <c r="A2189">
        <v>2188</v>
      </c>
      <c r="B2189" t="s">
        <v>8114</v>
      </c>
      <c r="C2189" t="s">
        <v>8115</v>
      </c>
      <c r="J2189" t="s">
        <v>34976</v>
      </c>
      <c r="O2189" t="s">
        <v>62</v>
      </c>
      <c r="P2189" t="s">
        <v>63</v>
      </c>
      <c r="Q2189">
        <v>26</v>
      </c>
    </row>
    <row r="2190" spans="1:17">
      <c r="A2190">
        <v>2189</v>
      </c>
      <c r="B2190" t="s">
        <v>8116</v>
      </c>
      <c r="C2190" t="s">
        <v>8117</v>
      </c>
      <c r="J2190" t="s">
        <v>34976</v>
      </c>
      <c r="O2190" t="s">
        <v>62</v>
      </c>
      <c r="P2190" t="s">
        <v>63</v>
      </c>
      <c r="Q2190">
        <v>26</v>
      </c>
    </row>
    <row r="2191" spans="1:17">
      <c r="A2191">
        <v>2190</v>
      </c>
      <c r="B2191" t="s">
        <v>8118</v>
      </c>
      <c r="C2191" t="s">
        <v>8119</v>
      </c>
      <c r="J2191" t="s">
        <v>34976</v>
      </c>
      <c r="O2191" t="s">
        <v>62</v>
      </c>
      <c r="P2191" t="s">
        <v>63</v>
      </c>
      <c r="Q2191">
        <v>26</v>
      </c>
    </row>
    <row r="2192" spans="1:17">
      <c r="A2192">
        <v>2191</v>
      </c>
      <c r="B2192" t="s">
        <v>8120</v>
      </c>
      <c r="C2192" t="s">
        <v>8121</v>
      </c>
      <c r="J2192" t="s">
        <v>34976</v>
      </c>
      <c r="O2192" t="s">
        <v>62</v>
      </c>
      <c r="P2192" t="s">
        <v>63</v>
      </c>
      <c r="Q2192">
        <v>26</v>
      </c>
    </row>
    <row r="2193" spans="1:17">
      <c r="A2193">
        <v>2192</v>
      </c>
      <c r="B2193" t="s">
        <v>8122</v>
      </c>
      <c r="C2193" t="s">
        <v>8123</v>
      </c>
      <c r="J2193" t="s">
        <v>34976</v>
      </c>
      <c r="O2193" t="s">
        <v>62</v>
      </c>
      <c r="P2193" t="s">
        <v>63</v>
      </c>
      <c r="Q2193">
        <v>26</v>
      </c>
    </row>
    <row r="2194" spans="1:17">
      <c r="A2194">
        <v>2193</v>
      </c>
      <c r="B2194" t="s">
        <v>8124</v>
      </c>
      <c r="C2194" t="s">
        <v>8125</v>
      </c>
      <c r="J2194" t="s">
        <v>34976</v>
      </c>
      <c r="O2194" t="s">
        <v>62</v>
      </c>
      <c r="P2194" t="s">
        <v>63</v>
      </c>
      <c r="Q2194">
        <v>26</v>
      </c>
    </row>
    <row r="2195" spans="1:17">
      <c r="A2195">
        <v>2194</v>
      </c>
      <c r="B2195" t="s">
        <v>8126</v>
      </c>
      <c r="C2195" t="s">
        <v>8127</v>
      </c>
      <c r="J2195" t="s">
        <v>34976</v>
      </c>
      <c r="O2195" t="s">
        <v>62</v>
      </c>
      <c r="P2195" t="s">
        <v>63</v>
      </c>
      <c r="Q2195">
        <v>26</v>
      </c>
    </row>
    <row r="2196" spans="1:17">
      <c r="A2196">
        <v>2195</v>
      </c>
      <c r="B2196" t="s">
        <v>8128</v>
      </c>
      <c r="C2196" t="s">
        <v>8129</v>
      </c>
      <c r="J2196" t="s">
        <v>34976</v>
      </c>
      <c r="O2196" t="s">
        <v>62</v>
      </c>
      <c r="P2196" t="s">
        <v>63</v>
      </c>
      <c r="Q2196">
        <v>26</v>
      </c>
    </row>
    <row r="2197" spans="1:17">
      <c r="A2197">
        <v>2196</v>
      </c>
      <c r="B2197" t="s">
        <v>8130</v>
      </c>
      <c r="C2197" t="s">
        <v>8131</v>
      </c>
      <c r="J2197" t="s">
        <v>34976</v>
      </c>
      <c r="O2197" t="s">
        <v>62</v>
      </c>
      <c r="P2197" t="s">
        <v>63</v>
      </c>
      <c r="Q2197">
        <v>26</v>
      </c>
    </row>
    <row r="2198" spans="1:17">
      <c r="A2198">
        <v>2197</v>
      </c>
      <c r="B2198" t="s">
        <v>8132</v>
      </c>
      <c r="C2198" t="s">
        <v>8133</v>
      </c>
      <c r="J2198" t="s">
        <v>34976</v>
      </c>
      <c r="O2198" t="s">
        <v>62</v>
      </c>
      <c r="P2198" t="s">
        <v>63</v>
      </c>
      <c r="Q2198">
        <v>26</v>
      </c>
    </row>
    <row r="2199" spans="1:17">
      <c r="A2199">
        <v>2198</v>
      </c>
      <c r="B2199" t="s">
        <v>8134</v>
      </c>
      <c r="C2199" t="s">
        <v>8135</v>
      </c>
      <c r="J2199" t="s">
        <v>34976</v>
      </c>
      <c r="O2199" t="s">
        <v>62</v>
      </c>
      <c r="P2199" t="s">
        <v>63</v>
      </c>
      <c r="Q2199">
        <v>26</v>
      </c>
    </row>
    <row r="2200" spans="1:17">
      <c r="A2200">
        <v>2199</v>
      </c>
      <c r="B2200" t="s">
        <v>8136</v>
      </c>
      <c r="C2200" t="s">
        <v>8137</v>
      </c>
      <c r="J2200" t="s">
        <v>34976</v>
      </c>
      <c r="O2200" t="s">
        <v>62</v>
      </c>
      <c r="P2200" t="s">
        <v>63</v>
      </c>
      <c r="Q2200">
        <v>26</v>
      </c>
    </row>
    <row r="2201" spans="1:17">
      <c r="A2201">
        <v>2200</v>
      </c>
      <c r="B2201" t="s">
        <v>8138</v>
      </c>
      <c r="C2201" t="s">
        <v>8139</v>
      </c>
      <c r="J2201" t="s">
        <v>34976</v>
      </c>
      <c r="O2201" t="s">
        <v>62</v>
      </c>
      <c r="P2201" t="s">
        <v>63</v>
      </c>
      <c r="Q2201">
        <v>26</v>
      </c>
    </row>
    <row r="2202" spans="1:17">
      <c r="A2202">
        <v>2201</v>
      </c>
      <c r="B2202" t="s">
        <v>8140</v>
      </c>
      <c r="C2202" t="s">
        <v>8141</v>
      </c>
      <c r="J2202" t="s">
        <v>34976</v>
      </c>
      <c r="O2202" t="s">
        <v>62</v>
      </c>
      <c r="P2202" t="s">
        <v>63</v>
      </c>
      <c r="Q2202">
        <v>26</v>
      </c>
    </row>
    <row r="2203" spans="1:17">
      <c r="A2203">
        <v>2202</v>
      </c>
      <c r="B2203" t="s">
        <v>8142</v>
      </c>
      <c r="C2203" t="s">
        <v>8143</v>
      </c>
      <c r="J2203" t="s">
        <v>34976</v>
      </c>
      <c r="O2203" t="s">
        <v>62</v>
      </c>
      <c r="P2203" t="s">
        <v>63</v>
      </c>
      <c r="Q2203">
        <v>26</v>
      </c>
    </row>
    <row r="2204" spans="1:17">
      <c r="A2204">
        <v>2203</v>
      </c>
      <c r="B2204" t="s">
        <v>8144</v>
      </c>
      <c r="C2204" t="s">
        <v>8145</v>
      </c>
      <c r="J2204" t="s">
        <v>34976</v>
      </c>
      <c r="O2204" t="s">
        <v>62</v>
      </c>
      <c r="P2204" t="s">
        <v>63</v>
      </c>
      <c r="Q2204">
        <v>26</v>
      </c>
    </row>
    <row r="2205" spans="1:17">
      <c r="A2205">
        <v>2204</v>
      </c>
      <c r="B2205" t="s">
        <v>8146</v>
      </c>
      <c r="C2205" t="s">
        <v>8147</v>
      </c>
      <c r="J2205" t="s">
        <v>34976</v>
      </c>
      <c r="O2205" t="s">
        <v>62</v>
      </c>
      <c r="P2205" t="s">
        <v>63</v>
      </c>
      <c r="Q2205">
        <v>26</v>
      </c>
    </row>
    <row r="2206" spans="1:17">
      <c r="A2206">
        <v>2205</v>
      </c>
      <c r="B2206" t="s">
        <v>8148</v>
      </c>
      <c r="C2206" t="s">
        <v>8143</v>
      </c>
      <c r="J2206" t="s">
        <v>34976</v>
      </c>
      <c r="O2206" t="s">
        <v>62</v>
      </c>
      <c r="P2206" t="s">
        <v>63</v>
      </c>
      <c r="Q2206">
        <v>26</v>
      </c>
    </row>
    <row r="2207" spans="1:17">
      <c r="A2207">
        <v>2206</v>
      </c>
      <c r="B2207" t="s">
        <v>8149</v>
      </c>
      <c r="C2207" t="s">
        <v>8150</v>
      </c>
      <c r="J2207" t="s">
        <v>34976</v>
      </c>
      <c r="O2207" t="s">
        <v>62</v>
      </c>
      <c r="P2207" t="s">
        <v>63</v>
      </c>
      <c r="Q2207">
        <v>26</v>
      </c>
    </row>
    <row r="2208" spans="1:17">
      <c r="A2208">
        <v>2207</v>
      </c>
      <c r="B2208" t="s">
        <v>8151</v>
      </c>
      <c r="C2208" t="s">
        <v>8152</v>
      </c>
      <c r="J2208" t="s">
        <v>34976</v>
      </c>
      <c r="O2208" t="s">
        <v>62</v>
      </c>
      <c r="P2208" t="s">
        <v>63</v>
      </c>
      <c r="Q2208">
        <v>26</v>
      </c>
    </row>
    <row r="2209" spans="1:17">
      <c r="A2209">
        <v>2208</v>
      </c>
      <c r="B2209" t="s">
        <v>8153</v>
      </c>
      <c r="C2209" t="s">
        <v>8154</v>
      </c>
      <c r="J2209" t="s">
        <v>34976</v>
      </c>
      <c r="O2209" t="s">
        <v>62</v>
      </c>
      <c r="P2209" t="s">
        <v>63</v>
      </c>
      <c r="Q2209">
        <v>26</v>
      </c>
    </row>
    <row r="2210" spans="1:17">
      <c r="A2210">
        <v>2209</v>
      </c>
      <c r="B2210" t="s">
        <v>8155</v>
      </c>
      <c r="C2210" t="s">
        <v>8156</v>
      </c>
      <c r="J2210" t="s">
        <v>34976</v>
      </c>
      <c r="O2210" t="s">
        <v>62</v>
      </c>
      <c r="P2210" t="s">
        <v>63</v>
      </c>
      <c r="Q2210">
        <v>26</v>
      </c>
    </row>
    <row r="2211" spans="1:17">
      <c r="A2211">
        <v>2210</v>
      </c>
      <c r="B2211" t="s">
        <v>8157</v>
      </c>
      <c r="C2211" t="s">
        <v>8158</v>
      </c>
      <c r="J2211" t="s">
        <v>34976</v>
      </c>
      <c r="O2211" t="s">
        <v>62</v>
      </c>
      <c r="P2211" t="s">
        <v>63</v>
      </c>
      <c r="Q2211">
        <v>26</v>
      </c>
    </row>
    <row r="2212" spans="1:17">
      <c r="A2212">
        <v>2211</v>
      </c>
      <c r="B2212" t="s">
        <v>8159</v>
      </c>
      <c r="C2212" t="s">
        <v>8160</v>
      </c>
      <c r="J2212" t="s">
        <v>34976</v>
      </c>
      <c r="O2212" t="s">
        <v>62</v>
      </c>
      <c r="P2212" t="s">
        <v>63</v>
      </c>
      <c r="Q2212">
        <v>26</v>
      </c>
    </row>
    <row r="2213" spans="1:17">
      <c r="A2213">
        <v>2212</v>
      </c>
      <c r="B2213" t="s">
        <v>8161</v>
      </c>
      <c r="C2213" t="s">
        <v>8162</v>
      </c>
      <c r="J2213" t="s">
        <v>34976</v>
      </c>
      <c r="O2213" t="s">
        <v>62</v>
      </c>
      <c r="P2213" t="s">
        <v>63</v>
      </c>
      <c r="Q2213">
        <v>26</v>
      </c>
    </row>
    <row r="2214" spans="1:17">
      <c r="A2214">
        <v>2213</v>
      </c>
      <c r="B2214" t="s">
        <v>8163</v>
      </c>
      <c r="C2214" t="s">
        <v>8164</v>
      </c>
      <c r="J2214" t="s">
        <v>34976</v>
      </c>
      <c r="O2214" t="s">
        <v>62</v>
      </c>
      <c r="P2214" t="s">
        <v>63</v>
      </c>
      <c r="Q2214">
        <v>26</v>
      </c>
    </row>
    <row r="2215" spans="1:17">
      <c r="A2215">
        <v>2214</v>
      </c>
      <c r="B2215" t="s">
        <v>8165</v>
      </c>
      <c r="C2215" t="s">
        <v>8166</v>
      </c>
      <c r="J2215" t="s">
        <v>34976</v>
      </c>
      <c r="O2215" t="s">
        <v>62</v>
      </c>
      <c r="P2215" t="s">
        <v>63</v>
      </c>
      <c r="Q2215">
        <v>26</v>
      </c>
    </row>
    <row r="2216" spans="1:17">
      <c r="A2216">
        <v>2215</v>
      </c>
      <c r="B2216" t="s">
        <v>8167</v>
      </c>
      <c r="C2216" t="s">
        <v>8168</v>
      </c>
      <c r="J2216" t="s">
        <v>34976</v>
      </c>
      <c r="O2216" t="s">
        <v>62</v>
      </c>
      <c r="P2216" t="s">
        <v>63</v>
      </c>
      <c r="Q2216">
        <v>26</v>
      </c>
    </row>
    <row r="2217" spans="1:17">
      <c r="A2217">
        <v>2216</v>
      </c>
      <c r="B2217" t="s">
        <v>8169</v>
      </c>
      <c r="C2217" t="s">
        <v>8170</v>
      </c>
      <c r="J2217" t="s">
        <v>34976</v>
      </c>
      <c r="O2217" t="s">
        <v>62</v>
      </c>
      <c r="P2217" t="s">
        <v>63</v>
      </c>
      <c r="Q2217">
        <v>26</v>
      </c>
    </row>
    <row r="2218" spans="1:17">
      <c r="A2218">
        <v>2217</v>
      </c>
      <c r="B2218" t="s">
        <v>8173</v>
      </c>
      <c r="C2218" t="s">
        <v>8174</v>
      </c>
      <c r="J2218" t="s">
        <v>34976</v>
      </c>
      <c r="O2218" t="s">
        <v>62</v>
      </c>
      <c r="P2218" t="s">
        <v>63</v>
      </c>
      <c r="Q2218">
        <v>26</v>
      </c>
    </row>
    <row r="2219" spans="1:17">
      <c r="A2219">
        <v>2218</v>
      </c>
      <c r="B2219" t="s">
        <v>8175</v>
      </c>
      <c r="C2219" t="s">
        <v>8176</v>
      </c>
      <c r="J2219" t="s">
        <v>34976</v>
      </c>
      <c r="O2219" t="s">
        <v>62</v>
      </c>
      <c r="P2219" t="s">
        <v>63</v>
      </c>
      <c r="Q2219">
        <v>26</v>
      </c>
    </row>
    <row r="2220" spans="1:17">
      <c r="A2220">
        <v>2219</v>
      </c>
      <c r="B2220" t="s">
        <v>8177</v>
      </c>
      <c r="C2220" t="s">
        <v>8178</v>
      </c>
      <c r="J2220" t="s">
        <v>34976</v>
      </c>
      <c r="O2220" t="s">
        <v>62</v>
      </c>
      <c r="P2220" t="s">
        <v>63</v>
      </c>
      <c r="Q2220">
        <v>26</v>
      </c>
    </row>
    <row r="2221" spans="1:17">
      <c r="A2221">
        <v>2220</v>
      </c>
      <c r="B2221" t="s">
        <v>8179</v>
      </c>
      <c r="C2221" t="s">
        <v>8180</v>
      </c>
      <c r="J2221" t="s">
        <v>34976</v>
      </c>
      <c r="O2221" t="s">
        <v>62</v>
      </c>
      <c r="P2221" t="s">
        <v>63</v>
      </c>
      <c r="Q2221">
        <v>26</v>
      </c>
    </row>
    <row r="2222" spans="1:17">
      <c r="A2222">
        <v>2221</v>
      </c>
      <c r="B2222" t="s">
        <v>8181</v>
      </c>
      <c r="C2222" t="s">
        <v>8182</v>
      </c>
      <c r="J2222" t="s">
        <v>34976</v>
      </c>
      <c r="O2222" t="s">
        <v>62</v>
      </c>
      <c r="P2222" t="s">
        <v>63</v>
      </c>
      <c r="Q2222">
        <v>26</v>
      </c>
    </row>
    <row r="2223" spans="1:17">
      <c r="A2223">
        <v>2222</v>
      </c>
      <c r="B2223" t="s">
        <v>8183</v>
      </c>
      <c r="C2223" t="s">
        <v>8184</v>
      </c>
      <c r="J2223" t="s">
        <v>34976</v>
      </c>
      <c r="O2223" t="s">
        <v>62</v>
      </c>
      <c r="P2223" t="s">
        <v>63</v>
      </c>
      <c r="Q2223">
        <v>26</v>
      </c>
    </row>
    <row r="2224" spans="1:17">
      <c r="A2224">
        <v>2223</v>
      </c>
      <c r="B2224" t="s">
        <v>8185</v>
      </c>
      <c r="C2224" t="s">
        <v>8186</v>
      </c>
      <c r="J2224" t="s">
        <v>34976</v>
      </c>
      <c r="O2224" t="s">
        <v>62</v>
      </c>
      <c r="P2224" t="s">
        <v>63</v>
      </c>
      <c r="Q2224">
        <v>26</v>
      </c>
    </row>
    <row r="2225" spans="1:17">
      <c r="A2225">
        <v>2224</v>
      </c>
      <c r="B2225" t="s">
        <v>8187</v>
      </c>
      <c r="C2225" t="s">
        <v>8188</v>
      </c>
      <c r="J2225" t="s">
        <v>34976</v>
      </c>
      <c r="O2225" t="s">
        <v>62</v>
      </c>
      <c r="P2225" t="s">
        <v>63</v>
      </c>
      <c r="Q2225">
        <v>26</v>
      </c>
    </row>
    <row r="2226" spans="1:17">
      <c r="A2226">
        <v>2225</v>
      </c>
      <c r="B2226" t="s">
        <v>8189</v>
      </c>
      <c r="C2226" t="s">
        <v>8190</v>
      </c>
      <c r="J2226" t="s">
        <v>34976</v>
      </c>
      <c r="O2226" t="s">
        <v>62</v>
      </c>
      <c r="P2226" t="s">
        <v>63</v>
      </c>
      <c r="Q2226">
        <v>26</v>
      </c>
    </row>
    <row r="2227" spans="1:17">
      <c r="A2227">
        <v>2226</v>
      </c>
      <c r="B2227" t="s">
        <v>8191</v>
      </c>
      <c r="C2227" t="s">
        <v>8192</v>
      </c>
      <c r="J2227" t="s">
        <v>34976</v>
      </c>
      <c r="O2227" t="s">
        <v>62</v>
      </c>
      <c r="P2227" t="s">
        <v>63</v>
      </c>
      <c r="Q2227">
        <v>26</v>
      </c>
    </row>
    <row r="2228" spans="1:17">
      <c r="A2228">
        <v>2227</v>
      </c>
      <c r="B2228" t="s">
        <v>8193</v>
      </c>
      <c r="C2228" t="s">
        <v>8194</v>
      </c>
      <c r="J2228" t="s">
        <v>34976</v>
      </c>
      <c r="O2228" t="s">
        <v>62</v>
      </c>
      <c r="P2228" t="s">
        <v>63</v>
      </c>
      <c r="Q2228">
        <v>26</v>
      </c>
    </row>
    <row r="2229" spans="1:17">
      <c r="A2229">
        <v>2228</v>
      </c>
      <c r="B2229" t="s">
        <v>8195</v>
      </c>
      <c r="C2229" t="s">
        <v>8196</v>
      </c>
      <c r="J2229" t="s">
        <v>34976</v>
      </c>
      <c r="O2229" t="s">
        <v>62</v>
      </c>
      <c r="P2229" t="s">
        <v>63</v>
      </c>
      <c r="Q2229">
        <v>26</v>
      </c>
    </row>
    <row r="2230" spans="1:17">
      <c r="A2230">
        <v>2229</v>
      </c>
      <c r="B2230" t="s">
        <v>8197</v>
      </c>
      <c r="C2230" t="s">
        <v>8198</v>
      </c>
      <c r="J2230" t="s">
        <v>34976</v>
      </c>
      <c r="O2230" t="s">
        <v>62</v>
      </c>
      <c r="P2230" t="s">
        <v>63</v>
      </c>
      <c r="Q2230">
        <v>26</v>
      </c>
    </row>
    <row r="2231" spans="1:17">
      <c r="A2231">
        <v>2230</v>
      </c>
      <c r="B2231" t="s">
        <v>8199</v>
      </c>
      <c r="C2231" t="s">
        <v>8200</v>
      </c>
      <c r="J2231" t="s">
        <v>34976</v>
      </c>
      <c r="O2231" t="s">
        <v>62</v>
      </c>
      <c r="P2231" t="s">
        <v>63</v>
      </c>
      <c r="Q2231">
        <v>26</v>
      </c>
    </row>
    <row r="2232" spans="1:17">
      <c r="A2232">
        <v>2231</v>
      </c>
      <c r="B2232" t="s">
        <v>8201</v>
      </c>
      <c r="C2232" t="s">
        <v>8202</v>
      </c>
      <c r="J2232" t="s">
        <v>34976</v>
      </c>
      <c r="O2232" t="s">
        <v>62</v>
      </c>
      <c r="P2232" t="s">
        <v>63</v>
      </c>
      <c r="Q2232">
        <v>26</v>
      </c>
    </row>
    <row r="2233" spans="1:17">
      <c r="A2233">
        <v>2232</v>
      </c>
      <c r="B2233" t="s">
        <v>8203</v>
      </c>
      <c r="C2233" t="s">
        <v>8204</v>
      </c>
      <c r="J2233" t="s">
        <v>34976</v>
      </c>
      <c r="O2233" t="s">
        <v>62</v>
      </c>
      <c r="P2233" t="s">
        <v>63</v>
      </c>
      <c r="Q2233">
        <v>26</v>
      </c>
    </row>
    <row r="2234" spans="1:17">
      <c r="A2234">
        <v>2233</v>
      </c>
      <c r="B2234" t="s">
        <v>8205</v>
      </c>
      <c r="C2234" t="s">
        <v>8206</v>
      </c>
      <c r="J2234" t="s">
        <v>34976</v>
      </c>
      <c r="O2234" t="s">
        <v>62</v>
      </c>
      <c r="P2234" t="s">
        <v>63</v>
      </c>
      <c r="Q2234">
        <v>26</v>
      </c>
    </row>
    <row r="2235" spans="1:17">
      <c r="A2235">
        <v>2234</v>
      </c>
      <c r="B2235" t="s">
        <v>8207</v>
      </c>
      <c r="C2235" t="s">
        <v>8208</v>
      </c>
      <c r="J2235" t="s">
        <v>34976</v>
      </c>
      <c r="O2235" t="s">
        <v>62</v>
      </c>
      <c r="P2235" t="s">
        <v>63</v>
      </c>
      <c r="Q2235">
        <v>26</v>
      </c>
    </row>
    <row r="2236" spans="1:17">
      <c r="A2236">
        <v>2235</v>
      </c>
      <c r="B2236" t="s">
        <v>8209</v>
      </c>
      <c r="C2236" t="s">
        <v>8210</v>
      </c>
      <c r="J2236" t="s">
        <v>34976</v>
      </c>
      <c r="O2236" t="s">
        <v>62</v>
      </c>
      <c r="P2236" t="s">
        <v>63</v>
      </c>
      <c r="Q2236">
        <v>26</v>
      </c>
    </row>
    <row r="2237" spans="1:17">
      <c r="A2237">
        <v>2236</v>
      </c>
      <c r="B2237" t="s">
        <v>8211</v>
      </c>
      <c r="C2237" t="s">
        <v>8212</v>
      </c>
      <c r="J2237" t="s">
        <v>34976</v>
      </c>
      <c r="O2237" t="s">
        <v>62</v>
      </c>
      <c r="P2237" t="s">
        <v>63</v>
      </c>
      <c r="Q2237">
        <v>26</v>
      </c>
    </row>
    <row r="2238" spans="1:17">
      <c r="A2238">
        <v>2237</v>
      </c>
      <c r="B2238" t="s">
        <v>8213</v>
      </c>
      <c r="C2238" t="s">
        <v>8214</v>
      </c>
      <c r="J2238" t="s">
        <v>34976</v>
      </c>
      <c r="O2238" t="s">
        <v>62</v>
      </c>
      <c r="P2238" t="s">
        <v>63</v>
      </c>
      <c r="Q2238">
        <v>26</v>
      </c>
    </row>
    <row r="2239" spans="1:17">
      <c r="A2239">
        <v>2238</v>
      </c>
      <c r="B2239" t="s">
        <v>8215</v>
      </c>
      <c r="C2239" t="s">
        <v>8216</v>
      </c>
      <c r="J2239" t="s">
        <v>34976</v>
      </c>
      <c r="O2239" t="s">
        <v>62</v>
      </c>
      <c r="P2239" t="s">
        <v>63</v>
      </c>
      <c r="Q2239">
        <v>26</v>
      </c>
    </row>
    <row r="2240" spans="1:17">
      <c r="A2240">
        <v>2239</v>
      </c>
      <c r="B2240" t="s">
        <v>8217</v>
      </c>
      <c r="C2240" t="s">
        <v>8218</v>
      </c>
      <c r="J2240" t="s">
        <v>34976</v>
      </c>
      <c r="O2240" t="s">
        <v>62</v>
      </c>
      <c r="P2240" t="s">
        <v>63</v>
      </c>
      <c r="Q2240">
        <v>26</v>
      </c>
    </row>
    <row r="2241" spans="1:17">
      <c r="A2241">
        <v>2240</v>
      </c>
      <c r="B2241" t="s">
        <v>8219</v>
      </c>
      <c r="C2241" t="s">
        <v>8220</v>
      </c>
      <c r="J2241" t="s">
        <v>34976</v>
      </c>
      <c r="O2241" t="s">
        <v>62</v>
      </c>
      <c r="P2241" t="s">
        <v>63</v>
      </c>
      <c r="Q2241">
        <v>26</v>
      </c>
    </row>
    <row r="2242" spans="1:17">
      <c r="A2242">
        <v>2241</v>
      </c>
      <c r="B2242" t="s">
        <v>8221</v>
      </c>
      <c r="C2242" t="s">
        <v>8222</v>
      </c>
      <c r="J2242" t="s">
        <v>34976</v>
      </c>
      <c r="O2242" t="s">
        <v>62</v>
      </c>
      <c r="P2242" t="s">
        <v>63</v>
      </c>
      <c r="Q2242">
        <v>26</v>
      </c>
    </row>
    <row r="2243" spans="1:17">
      <c r="A2243">
        <v>2242</v>
      </c>
      <c r="B2243" t="s">
        <v>8225</v>
      </c>
      <c r="C2243" t="s">
        <v>8226</v>
      </c>
      <c r="J2243" t="s">
        <v>34976</v>
      </c>
      <c r="O2243" t="s">
        <v>62</v>
      </c>
      <c r="P2243" t="s">
        <v>63</v>
      </c>
      <c r="Q2243">
        <v>26</v>
      </c>
    </row>
    <row r="2244" spans="1:17">
      <c r="A2244">
        <v>2243</v>
      </c>
      <c r="B2244" t="s">
        <v>8227</v>
      </c>
      <c r="C2244" t="s">
        <v>8228</v>
      </c>
      <c r="J2244" t="s">
        <v>34976</v>
      </c>
      <c r="O2244" t="s">
        <v>62</v>
      </c>
      <c r="P2244" t="s">
        <v>63</v>
      </c>
      <c r="Q2244">
        <v>26</v>
      </c>
    </row>
    <row r="2245" spans="1:17">
      <c r="A2245">
        <v>2244</v>
      </c>
      <c r="B2245" t="s">
        <v>8229</v>
      </c>
      <c r="C2245" t="s">
        <v>8230</v>
      </c>
      <c r="J2245" t="s">
        <v>34976</v>
      </c>
      <c r="O2245" t="s">
        <v>62</v>
      </c>
      <c r="P2245" t="s">
        <v>63</v>
      </c>
      <c r="Q2245">
        <v>26</v>
      </c>
    </row>
    <row r="2246" spans="1:17">
      <c r="A2246">
        <v>2245</v>
      </c>
      <c r="B2246" t="s">
        <v>8233</v>
      </c>
      <c r="C2246" t="s">
        <v>8234</v>
      </c>
      <c r="J2246" t="s">
        <v>34976</v>
      </c>
      <c r="O2246" t="s">
        <v>62</v>
      </c>
      <c r="P2246" t="s">
        <v>63</v>
      </c>
      <c r="Q2246">
        <v>26</v>
      </c>
    </row>
    <row r="2247" spans="1:17">
      <c r="A2247">
        <v>2246</v>
      </c>
      <c r="B2247" t="s">
        <v>8235</v>
      </c>
      <c r="C2247" t="s">
        <v>8236</v>
      </c>
      <c r="J2247" t="s">
        <v>34976</v>
      </c>
      <c r="O2247" t="s">
        <v>62</v>
      </c>
      <c r="P2247" t="s">
        <v>63</v>
      </c>
      <c r="Q2247">
        <v>26</v>
      </c>
    </row>
    <row r="2248" spans="1:17">
      <c r="A2248">
        <v>2247</v>
      </c>
      <c r="B2248" t="s">
        <v>8237</v>
      </c>
      <c r="C2248" t="s">
        <v>8238</v>
      </c>
      <c r="J2248" t="s">
        <v>34976</v>
      </c>
      <c r="O2248" t="s">
        <v>62</v>
      </c>
      <c r="P2248" t="s">
        <v>63</v>
      </c>
      <c r="Q2248">
        <v>26</v>
      </c>
    </row>
    <row r="2249" spans="1:17">
      <c r="A2249">
        <v>2248</v>
      </c>
      <c r="B2249" t="s">
        <v>8239</v>
      </c>
      <c r="C2249" t="s">
        <v>8240</v>
      </c>
      <c r="J2249" t="s">
        <v>34976</v>
      </c>
      <c r="O2249" t="s">
        <v>62</v>
      </c>
      <c r="P2249" t="s">
        <v>63</v>
      </c>
      <c r="Q2249">
        <v>26</v>
      </c>
    </row>
    <row r="2250" spans="1:17">
      <c r="A2250">
        <v>2249</v>
      </c>
      <c r="B2250" t="s">
        <v>8241</v>
      </c>
      <c r="C2250" t="s">
        <v>8242</v>
      </c>
      <c r="J2250" t="s">
        <v>34976</v>
      </c>
      <c r="O2250" t="s">
        <v>62</v>
      </c>
      <c r="P2250" t="s">
        <v>63</v>
      </c>
      <c r="Q2250">
        <v>26</v>
      </c>
    </row>
    <row r="2251" spans="1:17">
      <c r="A2251">
        <v>2250</v>
      </c>
      <c r="B2251" t="s">
        <v>8243</v>
      </c>
      <c r="C2251" t="s">
        <v>8244</v>
      </c>
      <c r="J2251" t="s">
        <v>34976</v>
      </c>
      <c r="O2251" t="s">
        <v>62</v>
      </c>
      <c r="P2251" t="s">
        <v>63</v>
      </c>
      <c r="Q2251">
        <v>26</v>
      </c>
    </row>
    <row r="2252" spans="1:17">
      <c r="A2252">
        <v>2251</v>
      </c>
      <c r="B2252" t="s">
        <v>8245</v>
      </c>
      <c r="C2252" t="s">
        <v>8246</v>
      </c>
      <c r="J2252" t="s">
        <v>34976</v>
      </c>
      <c r="O2252" t="s">
        <v>62</v>
      </c>
      <c r="P2252" t="s">
        <v>63</v>
      </c>
      <c r="Q2252">
        <v>26</v>
      </c>
    </row>
    <row r="2253" spans="1:17">
      <c r="A2253">
        <v>2252</v>
      </c>
      <c r="B2253" t="s">
        <v>8247</v>
      </c>
      <c r="C2253" t="s">
        <v>8248</v>
      </c>
      <c r="J2253" t="s">
        <v>34976</v>
      </c>
      <c r="O2253" t="s">
        <v>62</v>
      </c>
      <c r="P2253" t="s">
        <v>63</v>
      </c>
      <c r="Q2253">
        <v>26</v>
      </c>
    </row>
    <row r="2254" spans="1:17">
      <c r="A2254">
        <v>2253</v>
      </c>
      <c r="B2254" t="s">
        <v>8249</v>
      </c>
      <c r="C2254" t="s">
        <v>8250</v>
      </c>
      <c r="J2254" t="s">
        <v>34976</v>
      </c>
      <c r="O2254" t="s">
        <v>62</v>
      </c>
      <c r="P2254" t="s">
        <v>63</v>
      </c>
      <c r="Q2254">
        <v>26</v>
      </c>
    </row>
    <row r="2255" spans="1:17">
      <c r="A2255">
        <v>2254</v>
      </c>
      <c r="B2255" t="s">
        <v>8251</v>
      </c>
      <c r="C2255" t="s">
        <v>8252</v>
      </c>
      <c r="J2255" t="s">
        <v>34976</v>
      </c>
      <c r="O2255" t="s">
        <v>62</v>
      </c>
      <c r="P2255" t="s">
        <v>63</v>
      </c>
      <c r="Q2255">
        <v>26</v>
      </c>
    </row>
    <row r="2256" spans="1:17">
      <c r="A2256">
        <v>2255</v>
      </c>
      <c r="B2256" t="s">
        <v>8253</v>
      </c>
      <c r="C2256" t="s">
        <v>8254</v>
      </c>
      <c r="J2256" t="s">
        <v>34976</v>
      </c>
      <c r="O2256" t="s">
        <v>62</v>
      </c>
      <c r="P2256" t="s">
        <v>63</v>
      </c>
      <c r="Q2256">
        <v>26</v>
      </c>
    </row>
    <row r="2257" spans="1:17">
      <c r="A2257">
        <v>2256</v>
      </c>
      <c r="B2257" t="s">
        <v>8255</v>
      </c>
      <c r="C2257" t="s">
        <v>8256</v>
      </c>
      <c r="J2257" t="s">
        <v>34976</v>
      </c>
      <c r="O2257" t="s">
        <v>62</v>
      </c>
      <c r="P2257" t="s">
        <v>63</v>
      </c>
      <c r="Q2257">
        <v>26</v>
      </c>
    </row>
    <row r="2258" spans="1:17">
      <c r="A2258">
        <v>2257</v>
      </c>
      <c r="B2258" t="s">
        <v>8257</v>
      </c>
      <c r="C2258" t="s">
        <v>8258</v>
      </c>
      <c r="J2258" t="s">
        <v>34976</v>
      </c>
      <c r="O2258" t="s">
        <v>62</v>
      </c>
      <c r="P2258" t="s">
        <v>63</v>
      </c>
      <c r="Q2258">
        <v>26</v>
      </c>
    </row>
    <row r="2259" spans="1:17">
      <c r="A2259">
        <v>2258</v>
      </c>
      <c r="B2259" t="s">
        <v>8259</v>
      </c>
      <c r="C2259" t="s">
        <v>8260</v>
      </c>
      <c r="J2259" t="s">
        <v>34976</v>
      </c>
      <c r="O2259" t="s">
        <v>62</v>
      </c>
      <c r="P2259" t="s">
        <v>63</v>
      </c>
      <c r="Q2259">
        <v>26</v>
      </c>
    </row>
    <row r="2260" spans="1:17">
      <c r="A2260">
        <v>2259</v>
      </c>
      <c r="B2260" t="s">
        <v>8261</v>
      </c>
      <c r="C2260" t="s">
        <v>8262</v>
      </c>
      <c r="J2260" t="s">
        <v>34976</v>
      </c>
      <c r="O2260" t="s">
        <v>62</v>
      </c>
      <c r="P2260" t="s">
        <v>63</v>
      </c>
      <c r="Q2260">
        <v>26</v>
      </c>
    </row>
    <row r="2261" spans="1:17">
      <c r="A2261">
        <v>2260</v>
      </c>
      <c r="B2261" t="s">
        <v>8263</v>
      </c>
      <c r="C2261" t="s">
        <v>8264</v>
      </c>
      <c r="J2261" t="s">
        <v>34976</v>
      </c>
      <c r="O2261" t="s">
        <v>62</v>
      </c>
      <c r="P2261" t="s">
        <v>63</v>
      </c>
      <c r="Q2261">
        <v>26</v>
      </c>
    </row>
    <row r="2262" spans="1:17">
      <c r="A2262">
        <v>2261</v>
      </c>
      <c r="B2262" t="s">
        <v>8265</v>
      </c>
      <c r="C2262" t="s">
        <v>8266</v>
      </c>
      <c r="J2262" t="s">
        <v>34976</v>
      </c>
      <c r="O2262" t="s">
        <v>62</v>
      </c>
      <c r="P2262" t="s">
        <v>63</v>
      </c>
      <c r="Q2262">
        <v>26</v>
      </c>
    </row>
    <row r="2263" spans="1:17">
      <c r="A2263">
        <v>2262</v>
      </c>
      <c r="B2263" t="s">
        <v>8267</v>
      </c>
      <c r="C2263" t="s">
        <v>8268</v>
      </c>
      <c r="J2263" t="s">
        <v>34976</v>
      </c>
      <c r="O2263" t="s">
        <v>62</v>
      </c>
      <c r="P2263" t="s">
        <v>63</v>
      </c>
      <c r="Q2263">
        <v>26</v>
      </c>
    </row>
    <row r="2264" spans="1:17">
      <c r="A2264">
        <v>2263</v>
      </c>
      <c r="B2264" t="s">
        <v>8269</v>
      </c>
      <c r="C2264" t="s">
        <v>8270</v>
      </c>
      <c r="J2264" t="s">
        <v>34976</v>
      </c>
      <c r="O2264" t="s">
        <v>62</v>
      </c>
      <c r="P2264" t="s">
        <v>63</v>
      </c>
      <c r="Q2264">
        <v>26</v>
      </c>
    </row>
    <row r="2265" spans="1:17">
      <c r="A2265">
        <v>2264</v>
      </c>
      <c r="B2265" t="s">
        <v>8271</v>
      </c>
      <c r="C2265" t="s">
        <v>8272</v>
      </c>
      <c r="J2265" t="s">
        <v>34976</v>
      </c>
      <c r="O2265" t="s">
        <v>62</v>
      </c>
      <c r="P2265" t="s">
        <v>63</v>
      </c>
      <c r="Q2265">
        <v>26</v>
      </c>
    </row>
    <row r="2266" spans="1:17">
      <c r="A2266">
        <v>2265</v>
      </c>
      <c r="B2266" t="s">
        <v>8273</v>
      </c>
      <c r="C2266" t="s">
        <v>8274</v>
      </c>
      <c r="J2266" t="s">
        <v>34976</v>
      </c>
      <c r="O2266" t="s">
        <v>62</v>
      </c>
      <c r="P2266" t="s">
        <v>63</v>
      </c>
      <c r="Q2266">
        <v>26</v>
      </c>
    </row>
    <row r="2267" spans="1:17">
      <c r="A2267">
        <v>2266</v>
      </c>
      <c r="B2267" t="s">
        <v>8275</v>
      </c>
      <c r="C2267" t="s">
        <v>8276</v>
      </c>
      <c r="J2267" t="s">
        <v>34976</v>
      </c>
      <c r="O2267" t="s">
        <v>62</v>
      </c>
      <c r="P2267" t="s">
        <v>63</v>
      </c>
      <c r="Q2267">
        <v>26</v>
      </c>
    </row>
    <row r="2268" spans="1:17">
      <c r="A2268">
        <v>2267</v>
      </c>
      <c r="B2268" t="s">
        <v>8277</v>
      </c>
      <c r="C2268" t="s">
        <v>8278</v>
      </c>
      <c r="J2268" t="s">
        <v>34976</v>
      </c>
      <c r="O2268" t="s">
        <v>62</v>
      </c>
      <c r="P2268" t="s">
        <v>63</v>
      </c>
      <c r="Q2268">
        <v>26</v>
      </c>
    </row>
    <row r="2269" spans="1:17">
      <c r="A2269">
        <v>2268</v>
      </c>
      <c r="B2269" t="s">
        <v>8279</v>
      </c>
      <c r="C2269" t="s">
        <v>8280</v>
      </c>
      <c r="J2269" t="s">
        <v>34976</v>
      </c>
      <c r="O2269" t="s">
        <v>62</v>
      </c>
      <c r="P2269" t="s">
        <v>63</v>
      </c>
      <c r="Q2269">
        <v>26</v>
      </c>
    </row>
    <row r="2270" spans="1:17">
      <c r="A2270">
        <v>2269</v>
      </c>
      <c r="B2270" t="s">
        <v>8281</v>
      </c>
      <c r="C2270" t="s">
        <v>8282</v>
      </c>
      <c r="J2270" t="s">
        <v>34976</v>
      </c>
      <c r="O2270" t="s">
        <v>62</v>
      </c>
      <c r="P2270" t="s">
        <v>63</v>
      </c>
      <c r="Q2270">
        <v>26</v>
      </c>
    </row>
    <row r="2271" spans="1:17">
      <c r="A2271">
        <v>2270</v>
      </c>
      <c r="B2271" t="s">
        <v>8283</v>
      </c>
      <c r="C2271" t="s">
        <v>8284</v>
      </c>
      <c r="J2271" t="s">
        <v>34976</v>
      </c>
      <c r="O2271" t="s">
        <v>62</v>
      </c>
      <c r="P2271" t="s">
        <v>63</v>
      </c>
      <c r="Q2271">
        <v>26</v>
      </c>
    </row>
    <row r="2272" spans="1:17">
      <c r="A2272">
        <v>2271</v>
      </c>
      <c r="B2272" t="s">
        <v>8285</v>
      </c>
      <c r="C2272" t="s">
        <v>8286</v>
      </c>
      <c r="J2272" t="s">
        <v>34976</v>
      </c>
      <c r="O2272" t="s">
        <v>62</v>
      </c>
      <c r="P2272" t="s">
        <v>63</v>
      </c>
      <c r="Q2272">
        <v>26</v>
      </c>
    </row>
    <row r="2273" spans="1:17">
      <c r="A2273">
        <v>2272</v>
      </c>
      <c r="B2273" t="s">
        <v>8287</v>
      </c>
      <c r="C2273" t="s">
        <v>8288</v>
      </c>
      <c r="J2273" t="s">
        <v>34976</v>
      </c>
      <c r="O2273" t="s">
        <v>62</v>
      </c>
      <c r="P2273" t="s">
        <v>63</v>
      </c>
      <c r="Q2273">
        <v>26</v>
      </c>
    </row>
    <row r="2274" spans="1:17">
      <c r="A2274">
        <v>2273</v>
      </c>
      <c r="B2274" t="s">
        <v>8289</v>
      </c>
      <c r="C2274" t="s">
        <v>8290</v>
      </c>
      <c r="J2274" t="s">
        <v>34976</v>
      </c>
      <c r="O2274" t="s">
        <v>62</v>
      </c>
      <c r="P2274" t="s">
        <v>63</v>
      </c>
      <c r="Q2274">
        <v>26</v>
      </c>
    </row>
    <row r="2275" spans="1:17">
      <c r="A2275">
        <v>2274</v>
      </c>
      <c r="B2275" t="s">
        <v>8291</v>
      </c>
      <c r="C2275" t="s">
        <v>8292</v>
      </c>
      <c r="J2275" t="s">
        <v>34976</v>
      </c>
      <c r="O2275" t="s">
        <v>62</v>
      </c>
      <c r="P2275" t="s">
        <v>63</v>
      </c>
      <c r="Q2275">
        <v>26</v>
      </c>
    </row>
    <row r="2276" spans="1:17">
      <c r="A2276">
        <v>2275</v>
      </c>
      <c r="B2276" t="s">
        <v>8293</v>
      </c>
      <c r="C2276" t="s">
        <v>8294</v>
      </c>
      <c r="J2276" t="s">
        <v>34976</v>
      </c>
      <c r="O2276" t="s">
        <v>62</v>
      </c>
      <c r="P2276" t="s">
        <v>63</v>
      </c>
      <c r="Q2276">
        <v>26</v>
      </c>
    </row>
    <row r="2277" spans="1:17">
      <c r="A2277">
        <v>2276</v>
      </c>
      <c r="B2277" t="s">
        <v>8295</v>
      </c>
      <c r="C2277" t="s">
        <v>8296</v>
      </c>
      <c r="J2277" t="s">
        <v>34976</v>
      </c>
      <c r="O2277" t="s">
        <v>62</v>
      </c>
      <c r="P2277" t="s">
        <v>63</v>
      </c>
      <c r="Q2277">
        <v>26</v>
      </c>
    </row>
    <row r="2278" spans="1:17">
      <c r="A2278">
        <v>2277</v>
      </c>
      <c r="B2278" t="s">
        <v>8297</v>
      </c>
      <c r="C2278" t="s">
        <v>8298</v>
      </c>
      <c r="J2278" t="s">
        <v>34976</v>
      </c>
      <c r="O2278" t="s">
        <v>62</v>
      </c>
      <c r="P2278" t="s">
        <v>63</v>
      </c>
      <c r="Q2278">
        <v>26</v>
      </c>
    </row>
    <row r="2279" spans="1:17">
      <c r="A2279">
        <v>2278</v>
      </c>
      <c r="B2279" t="s">
        <v>8299</v>
      </c>
      <c r="C2279" t="s">
        <v>8300</v>
      </c>
      <c r="J2279" t="s">
        <v>34976</v>
      </c>
      <c r="O2279" t="s">
        <v>62</v>
      </c>
      <c r="P2279" t="s">
        <v>63</v>
      </c>
      <c r="Q2279">
        <v>26</v>
      </c>
    </row>
    <row r="2280" spans="1:17">
      <c r="A2280">
        <v>2279</v>
      </c>
      <c r="B2280" t="s">
        <v>8303</v>
      </c>
      <c r="C2280" t="s">
        <v>8304</v>
      </c>
      <c r="J2280" t="s">
        <v>34976</v>
      </c>
      <c r="O2280" t="s">
        <v>62</v>
      </c>
      <c r="P2280" t="s">
        <v>63</v>
      </c>
      <c r="Q2280">
        <v>26</v>
      </c>
    </row>
    <row r="2281" spans="1:17">
      <c r="A2281">
        <v>2280</v>
      </c>
      <c r="B2281" t="s">
        <v>8305</v>
      </c>
      <c r="C2281" t="s">
        <v>8306</v>
      </c>
      <c r="J2281" t="s">
        <v>34976</v>
      </c>
      <c r="O2281" t="s">
        <v>62</v>
      </c>
      <c r="P2281" t="s">
        <v>63</v>
      </c>
      <c r="Q2281">
        <v>26</v>
      </c>
    </row>
    <row r="2282" spans="1:17">
      <c r="A2282">
        <v>2281</v>
      </c>
      <c r="B2282" t="s">
        <v>8307</v>
      </c>
      <c r="C2282" t="s">
        <v>8308</v>
      </c>
      <c r="J2282" t="s">
        <v>34976</v>
      </c>
      <c r="O2282" t="s">
        <v>62</v>
      </c>
      <c r="P2282" t="s">
        <v>63</v>
      </c>
      <c r="Q2282">
        <v>26</v>
      </c>
    </row>
    <row r="2283" spans="1:17">
      <c r="A2283">
        <v>2282</v>
      </c>
      <c r="B2283" t="s">
        <v>8309</v>
      </c>
      <c r="C2283" t="s">
        <v>8310</v>
      </c>
      <c r="J2283" t="s">
        <v>34976</v>
      </c>
      <c r="O2283" t="s">
        <v>62</v>
      </c>
      <c r="P2283" t="s">
        <v>63</v>
      </c>
      <c r="Q2283">
        <v>26</v>
      </c>
    </row>
    <row r="2284" spans="1:17">
      <c r="A2284">
        <v>2283</v>
      </c>
      <c r="B2284" t="s">
        <v>8313</v>
      </c>
      <c r="C2284" t="s">
        <v>8314</v>
      </c>
      <c r="J2284" t="s">
        <v>34976</v>
      </c>
      <c r="O2284" t="s">
        <v>62</v>
      </c>
      <c r="P2284" t="s">
        <v>63</v>
      </c>
      <c r="Q2284">
        <v>26</v>
      </c>
    </row>
    <row r="2285" spans="1:17">
      <c r="A2285">
        <v>2284</v>
      </c>
      <c r="B2285" t="s">
        <v>8315</v>
      </c>
      <c r="C2285" t="s">
        <v>8316</v>
      </c>
      <c r="J2285" t="s">
        <v>34976</v>
      </c>
      <c r="O2285" t="s">
        <v>62</v>
      </c>
      <c r="P2285" t="s">
        <v>63</v>
      </c>
      <c r="Q2285">
        <v>26</v>
      </c>
    </row>
    <row r="2286" spans="1:17">
      <c r="A2286">
        <v>2285</v>
      </c>
      <c r="B2286" t="s">
        <v>8317</v>
      </c>
      <c r="C2286" t="s">
        <v>8318</v>
      </c>
      <c r="J2286" t="s">
        <v>34976</v>
      </c>
      <c r="O2286" t="s">
        <v>62</v>
      </c>
      <c r="P2286" t="s">
        <v>63</v>
      </c>
      <c r="Q2286">
        <v>26</v>
      </c>
    </row>
    <row r="2287" spans="1:17">
      <c r="A2287">
        <v>2286</v>
      </c>
      <c r="B2287" t="s">
        <v>8319</v>
      </c>
      <c r="C2287" t="s">
        <v>8320</v>
      </c>
      <c r="J2287" t="s">
        <v>34976</v>
      </c>
      <c r="O2287" t="s">
        <v>62</v>
      </c>
      <c r="P2287" t="s">
        <v>63</v>
      </c>
      <c r="Q2287">
        <v>26</v>
      </c>
    </row>
    <row r="2288" spans="1:17">
      <c r="A2288">
        <v>2287</v>
      </c>
      <c r="B2288" t="s">
        <v>8321</v>
      </c>
      <c r="C2288" t="s">
        <v>8322</v>
      </c>
      <c r="J2288" t="s">
        <v>34976</v>
      </c>
      <c r="O2288" t="s">
        <v>62</v>
      </c>
      <c r="P2288" t="s">
        <v>63</v>
      </c>
      <c r="Q2288">
        <v>26</v>
      </c>
    </row>
    <row r="2289" spans="1:17">
      <c r="A2289">
        <v>2288</v>
      </c>
      <c r="B2289" t="s">
        <v>8323</v>
      </c>
      <c r="C2289" t="s">
        <v>8324</v>
      </c>
      <c r="J2289" t="s">
        <v>34976</v>
      </c>
      <c r="O2289" t="s">
        <v>62</v>
      </c>
      <c r="P2289" t="s">
        <v>63</v>
      </c>
      <c r="Q2289">
        <v>26</v>
      </c>
    </row>
    <row r="2290" spans="1:17">
      <c r="A2290">
        <v>2289</v>
      </c>
      <c r="B2290" t="s">
        <v>8325</v>
      </c>
      <c r="C2290" t="s">
        <v>8326</v>
      </c>
      <c r="J2290" t="s">
        <v>34976</v>
      </c>
      <c r="O2290" t="s">
        <v>62</v>
      </c>
      <c r="P2290" t="s">
        <v>63</v>
      </c>
      <c r="Q2290">
        <v>26</v>
      </c>
    </row>
    <row r="2291" spans="1:17">
      <c r="A2291">
        <v>2290</v>
      </c>
      <c r="B2291" t="s">
        <v>8327</v>
      </c>
      <c r="C2291" t="s">
        <v>8328</v>
      </c>
      <c r="J2291" t="s">
        <v>34976</v>
      </c>
      <c r="O2291" t="s">
        <v>62</v>
      </c>
      <c r="P2291" t="s">
        <v>63</v>
      </c>
      <c r="Q2291">
        <v>26</v>
      </c>
    </row>
    <row r="2292" spans="1:17">
      <c r="A2292">
        <v>2291</v>
      </c>
      <c r="B2292" t="s">
        <v>8329</v>
      </c>
      <c r="C2292" t="s">
        <v>8330</v>
      </c>
      <c r="J2292" t="s">
        <v>34976</v>
      </c>
      <c r="O2292" t="s">
        <v>62</v>
      </c>
      <c r="P2292" t="s">
        <v>63</v>
      </c>
      <c r="Q2292">
        <v>26</v>
      </c>
    </row>
    <row r="2293" spans="1:17">
      <c r="A2293">
        <v>2292</v>
      </c>
      <c r="B2293" t="s">
        <v>8331</v>
      </c>
      <c r="C2293" t="s">
        <v>8332</v>
      </c>
      <c r="J2293" t="s">
        <v>34976</v>
      </c>
      <c r="O2293" t="s">
        <v>62</v>
      </c>
      <c r="P2293" t="s">
        <v>63</v>
      </c>
      <c r="Q2293">
        <v>26</v>
      </c>
    </row>
    <row r="2294" spans="1:17">
      <c r="A2294">
        <v>2293</v>
      </c>
      <c r="B2294" t="s">
        <v>8333</v>
      </c>
      <c r="C2294" t="s">
        <v>8334</v>
      </c>
      <c r="J2294" t="s">
        <v>34976</v>
      </c>
      <c r="O2294" t="s">
        <v>62</v>
      </c>
      <c r="P2294" t="s">
        <v>63</v>
      </c>
      <c r="Q2294">
        <v>26</v>
      </c>
    </row>
    <row r="2295" spans="1:17">
      <c r="A2295">
        <v>2294</v>
      </c>
      <c r="B2295" t="s">
        <v>8335</v>
      </c>
      <c r="C2295" t="s">
        <v>8336</v>
      </c>
      <c r="J2295" t="s">
        <v>34976</v>
      </c>
      <c r="O2295" t="s">
        <v>62</v>
      </c>
      <c r="P2295" t="s">
        <v>63</v>
      </c>
      <c r="Q2295">
        <v>26</v>
      </c>
    </row>
    <row r="2296" spans="1:17">
      <c r="A2296">
        <v>2295</v>
      </c>
      <c r="B2296" t="s">
        <v>8337</v>
      </c>
      <c r="C2296" t="s">
        <v>8338</v>
      </c>
      <c r="J2296" t="s">
        <v>34976</v>
      </c>
      <c r="O2296" t="s">
        <v>62</v>
      </c>
      <c r="P2296" t="s">
        <v>63</v>
      </c>
      <c r="Q2296">
        <v>26</v>
      </c>
    </row>
    <row r="2297" spans="1:17">
      <c r="A2297">
        <v>2296</v>
      </c>
      <c r="B2297" t="s">
        <v>8339</v>
      </c>
      <c r="C2297" t="s">
        <v>8340</v>
      </c>
      <c r="J2297" t="s">
        <v>34976</v>
      </c>
      <c r="O2297" t="s">
        <v>62</v>
      </c>
      <c r="P2297" t="s">
        <v>63</v>
      </c>
      <c r="Q2297">
        <v>26</v>
      </c>
    </row>
    <row r="2298" spans="1:17">
      <c r="A2298">
        <v>2297</v>
      </c>
      <c r="B2298" t="s">
        <v>8341</v>
      </c>
      <c r="C2298" t="s">
        <v>8342</v>
      </c>
      <c r="J2298" t="s">
        <v>34976</v>
      </c>
      <c r="O2298" t="s">
        <v>62</v>
      </c>
      <c r="P2298" t="s">
        <v>63</v>
      </c>
      <c r="Q2298">
        <v>26</v>
      </c>
    </row>
    <row r="2299" spans="1:17">
      <c r="A2299">
        <v>2298</v>
      </c>
      <c r="B2299" t="s">
        <v>8343</v>
      </c>
      <c r="C2299" t="s">
        <v>8344</v>
      </c>
      <c r="J2299" t="s">
        <v>34976</v>
      </c>
      <c r="O2299" t="s">
        <v>62</v>
      </c>
      <c r="P2299" t="s">
        <v>63</v>
      </c>
      <c r="Q2299">
        <v>26</v>
      </c>
    </row>
    <row r="2300" spans="1:17">
      <c r="A2300">
        <v>2299</v>
      </c>
      <c r="B2300" t="s">
        <v>8345</v>
      </c>
      <c r="C2300" t="s">
        <v>8346</v>
      </c>
      <c r="J2300" t="s">
        <v>34976</v>
      </c>
      <c r="O2300" t="s">
        <v>62</v>
      </c>
      <c r="P2300" t="s">
        <v>63</v>
      </c>
      <c r="Q2300">
        <v>26</v>
      </c>
    </row>
    <row r="2301" spans="1:17">
      <c r="A2301">
        <v>2300</v>
      </c>
      <c r="B2301" t="s">
        <v>8347</v>
      </c>
      <c r="C2301" t="s">
        <v>8348</v>
      </c>
      <c r="J2301" t="s">
        <v>34976</v>
      </c>
      <c r="O2301" t="s">
        <v>62</v>
      </c>
      <c r="P2301" t="s">
        <v>63</v>
      </c>
      <c r="Q2301">
        <v>26</v>
      </c>
    </row>
    <row r="2302" spans="1:17">
      <c r="A2302">
        <v>2301</v>
      </c>
      <c r="B2302" t="s">
        <v>8349</v>
      </c>
      <c r="C2302" t="s">
        <v>8350</v>
      </c>
      <c r="J2302" t="s">
        <v>34976</v>
      </c>
      <c r="O2302" t="s">
        <v>62</v>
      </c>
      <c r="P2302" t="s">
        <v>63</v>
      </c>
      <c r="Q2302">
        <v>26</v>
      </c>
    </row>
    <row r="2303" spans="1:17">
      <c r="A2303">
        <v>2302</v>
      </c>
      <c r="B2303" t="s">
        <v>8351</v>
      </c>
      <c r="C2303" t="s">
        <v>8352</v>
      </c>
      <c r="J2303" t="s">
        <v>34976</v>
      </c>
      <c r="O2303" t="s">
        <v>62</v>
      </c>
      <c r="P2303" t="s">
        <v>63</v>
      </c>
      <c r="Q2303">
        <v>26</v>
      </c>
    </row>
    <row r="2304" spans="1:17">
      <c r="A2304">
        <v>2303</v>
      </c>
      <c r="B2304" t="s">
        <v>8353</v>
      </c>
      <c r="C2304" t="s">
        <v>8354</v>
      </c>
      <c r="J2304" t="s">
        <v>34976</v>
      </c>
      <c r="O2304" t="s">
        <v>62</v>
      </c>
      <c r="P2304" t="s">
        <v>63</v>
      </c>
      <c r="Q2304">
        <v>26</v>
      </c>
    </row>
    <row r="2305" spans="1:17">
      <c r="A2305">
        <v>2304</v>
      </c>
      <c r="B2305" t="s">
        <v>8355</v>
      </c>
      <c r="C2305" t="s">
        <v>8356</v>
      </c>
      <c r="J2305" t="s">
        <v>34976</v>
      </c>
      <c r="O2305" t="s">
        <v>62</v>
      </c>
      <c r="P2305" t="s">
        <v>63</v>
      </c>
      <c r="Q2305">
        <v>26</v>
      </c>
    </row>
    <row r="2306" spans="1:17">
      <c r="A2306">
        <v>2305</v>
      </c>
      <c r="B2306" t="s">
        <v>8357</v>
      </c>
      <c r="C2306" t="s">
        <v>8358</v>
      </c>
      <c r="J2306" t="s">
        <v>34976</v>
      </c>
      <c r="O2306" t="s">
        <v>62</v>
      </c>
      <c r="P2306" t="s">
        <v>63</v>
      </c>
      <c r="Q2306">
        <v>26</v>
      </c>
    </row>
    <row r="2307" spans="1:17">
      <c r="A2307">
        <v>2306</v>
      </c>
      <c r="B2307" t="s">
        <v>8359</v>
      </c>
      <c r="C2307" t="s">
        <v>8360</v>
      </c>
      <c r="J2307" t="s">
        <v>34976</v>
      </c>
      <c r="O2307" t="s">
        <v>62</v>
      </c>
      <c r="P2307" t="s">
        <v>63</v>
      </c>
      <c r="Q2307">
        <v>26</v>
      </c>
    </row>
    <row r="2308" spans="1:17">
      <c r="A2308">
        <v>2307</v>
      </c>
      <c r="B2308" t="s">
        <v>8361</v>
      </c>
      <c r="C2308" t="s">
        <v>8362</v>
      </c>
      <c r="J2308" t="s">
        <v>34976</v>
      </c>
      <c r="O2308" t="s">
        <v>62</v>
      </c>
      <c r="P2308" t="s">
        <v>63</v>
      </c>
      <c r="Q2308">
        <v>26</v>
      </c>
    </row>
    <row r="2309" spans="1:17">
      <c r="A2309">
        <v>2308</v>
      </c>
      <c r="B2309" t="s">
        <v>8363</v>
      </c>
      <c r="C2309" t="s">
        <v>8364</v>
      </c>
      <c r="J2309" t="s">
        <v>34976</v>
      </c>
      <c r="O2309" t="s">
        <v>62</v>
      </c>
      <c r="P2309" t="s">
        <v>63</v>
      </c>
      <c r="Q2309">
        <v>26</v>
      </c>
    </row>
    <row r="2310" spans="1:17">
      <c r="A2310">
        <v>2309</v>
      </c>
      <c r="B2310" t="s">
        <v>8365</v>
      </c>
      <c r="C2310" t="s">
        <v>8366</v>
      </c>
      <c r="J2310" t="s">
        <v>34976</v>
      </c>
      <c r="O2310" t="s">
        <v>62</v>
      </c>
      <c r="P2310" t="s">
        <v>63</v>
      </c>
      <c r="Q2310">
        <v>26</v>
      </c>
    </row>
    <row r="2311" spans="1:17">
      <c r="A2311">
        <v>2310</v>
      </c>
      <c r="B2311" t="s">
        <v>8367</v>
      </c>
      <c r="C2311" t="s">
        <v>8368</v>
      </c>
      <c r="J2311" t="s">
        <v>34976</v>
      </c>
      <c r="O2311" t="s">
        <v>62</v>
      </c>
      <c r="P2311" t="s">
        <v>63</v>
      </c>
      <c r="Q2311">
        <v>26</v>
      </c>
    </row>
    <row r="2312" spans="1:17">
      <c r="A2312">
        <v>2311</v>
      </c>
      <c r="B2312" t="s">
        <v>8369</v>
      </c>
      <c r="C2312" t="s">
        <v>8370</v>
      </c>
      <c r="J2312" t="s">
        <v>34976</v>
      </c>
      <c r="O2312" t="s">
        <v>62</v>
      </c>
      <c r="P2312" t="s">
        <v>63</v>
      </c>
      <c r="Q2312">
        <v>26</v>
      </c>
    </row>
    <row r="2313" spans="1:17">
      <c r="A2313">
        <v>2312</v>
      </c>
      <c r="B2313" t="s">
        <v>8371</v>
      </c>
      <c r="C2313" t="s">
        <v>8372</v>
      </c>
      <c r="J2313" t="s">
        <v>34976</v>
      </c>
      <c r="O2313" t="s">
        <v>62</v>
      </c>
      <c r="P2313" t="s">
        <v>63</v>
      </c>
      <c r="Q2313">
        <v>26</v>
      </c>
    </row>
    <row r="2314" spans="1:17">
      <c r="A2314">
        <v>2313</v>
      </c>
      <c r="B2314" t="s">
        <v>8373</v>
      </c>
      <c r="C2314" t="s">
        <v>8374</v>
      </c>
      <c r="J2314" t="s">
        <v>34976</v>
      </c>
      <c r="O2314" t="s">
        <v>62</v>
      </c>
      <c r="P2314" t="s">
        <v>63</v>
      </c>
      <c r="Q2314">
        <v>26</v>
      </c>
    </row>
    <row r="2315" spans="1:17">
      <c r="A2315">
        <v>2314</v>
      </c>
      <c r="B2315" t="s">
        <v>8375</v>
      </c>
      <c r="C2315" t="s">
        <v>8376</v>
      </c>
      <c r="J2315" t="s">
        <v>34976</v>
      </c>
      <c r="O2315" t="s">
        <v>62</v>
      </c>
      <c r="P2315" t="s">
        <v>63</v>
      </c>
      <c r="Q2315">
        <v>26</v>
      </c>
    </row>
    <row r="2316" spans="1:17">
      <c r="A2316">
        <v>2315</v>
      </c>
      <c r="B2316" t="s">
        <v>8377</v>
      </c>
      <c r="C2316" t="s">
        <v>8378</v>
      </c>
      <c r="J2316" t="s">
        <v>34976</v>
      </c>
      <c r="O2316" t="s">
        <v>62</v>
      </c>
      <c r="P2316" t="s">
        <v>63</v>
      </c>
      <c r="Q2316">
        <v>26</v>
      </c>
    </row>
    <row r="2317" spans="1:17">
      <c r="A2317">
        <v>2316</v>
      </c>
      <c r="B2317" t="s">
        <v>8379</v>
      </c>
      <c r="C2317" t="s">
        <v>8380</v>
      </c>
      <c r="J2317" t="s">
        <v>34976</v>
      </c>
      <c r="O2317" t="s">
        <v>62</v>
      </c>
      <c r="P2317" t="s">
        <v>63</v>
      </c>
      <c r="Q2317">
        <v>26</v>
      </c>
    </row>
    <row r="2318" spans="1:17">
      <c r="A2318">
        <v>2317</v>
      </c>
      <c r="B2318" t="s">
        <v>8381</v>
      </c>
      <c r="C2318" t="s">
        <v>8382</v>
      </c>
      <c r="J2318" t="s">
        <v>34976</v>
      </c>
      <c r="O2318" t="s">
        <v>62</v>
      </c>
      <c r="P2318" t="s">
        <v>63</v>
      </c>
      <c r="Q2318">
        <v>26</v>
      </c>
    </row>
    <row r="2319" spans="1:17">
      <c r="A2319">
        <v>2318</v>
      </c>
      <c r="B2319" t="s">
        <v>8383</v>
      </c>
      <c r="C2319" t="s">
        <v>8384</v>
      </c>
      <c r="J2319" t="s">
        <v>34976</v>
      </c>
      <c r="O2319" t="s">
        <v>62</v>
      </c>
      <c r="P2319" t="s">
        <v>63</v>
      </c>
      <c r="Q2319">
        <v>26</v>
      </c>
    </row>
    <row r="2320" spans="1:17">
      <c r="A2320">
        <v>2319</v>
      </c>
      <c r="B2320" t="s">
        <v>8385</v>
      </c>
      <c r="C2320" t="s">
        <v>8386</v>
      </c>
      <c r="J2320" t="s">
        <v>34976</v>
      </c>
      <c r="O2320" t="s">
        <v>62</v>
      </c>
      <c r="P2320" t="s">
        <v>63</v>
      </c>
      <c r="Q2320">
        <v>26</v>
      </c>
    </row>
    <row r="2321" spans="1:17">
      <c r="A2321">
        <v>2320</v>
      </c>
      <c r="B2321" t="s">
        <v>8387</v>
      </c>
      <c r="C2321" t="s">
        <v>8388</v>
      </c>
      <c r="J2321" t="s">
        <v>34976</v>
      </c>
      <c r="O2321" t="s">
        <v>62</v>
      </c>
      <c r="P2321" t="s">
        <v>63</v>
      </c>
      <c r="Q2321">
        <v>26</v>
      </c>
    </row>
    <row r="2322" spans="1:17">
      <c r="A2322">
        <v>2321</v>
      </c>
      <c r="B2322" t="s">
        <v>8389</v>
      </c>
      <c r="C2322" t="s">
        <v>8390</v>
      </c>
      <c r="J2322" t="s">
        <v>34976</v>
      </c>
      <c r="O2322" t="s">
        <v>62</v>
      </c>
      <c r="P2322" t="s">
        <v>63</v>
      </c>
      <c r="Q2322">
        <v>26</v>
      </c>
    </row>
    <row r="2323" spans="1:17">
      <c r="A2323">
        <v>2322</v>
      </c>
      <c r="B2323" t="s">
        <v>8391</v>
      </c>
      <c r="C2323" t="s">
        <v>8392</v>
      </c>
      <c r="J2323" t="s">
        <v>34976</v>
      </c>
      <c r="O2323" t="s">
        <v>62</v>
      </c>
      <c r="P2323" t="s">
        <v>63</v>
      </c>
      <c r="Q2323">
        <v>26</v>
      </c>
    </row>
    <row r="2324" spans="1:17">
      <c r="A2324">
        <v>2323</v>
      </c>
      <c r="B2324" t="s">
        <v>8393</v>
      </c>
      <c r="C2324" t="s">
        <v>8394</v>
      </c>
      <c r="J2324" t="s">
        <v>34976</v>
      </c>
      <c r="O2324" t="s">
        <v>62</v>
      </c>
      <c r="P2324" t="s">
        <v>63</v>
      </c>
      <c r="Q2324">
        <v>26</v>
      </c>
    </row>
    <row r="2325" spans="1:17">
      <c r="A2325">
        <v>2324</v>
      </c>
      <c r="B2325" t="s">
        <v>8395</v>
      </c>
      <c r="C2325" t="s">
        <v>8396</v>
      </c>
      <c r="J2325" t="s">
        <v>34976</v>
      </c>
      <c r="O2325" t="s">
        <v>62</v>
      </c>
      <c r="P2325" t="s">
        <v>63</v>
      </c>
      <c r="Q2325">
        <v>26</v>
      </c>
    </row>
    <row r="2326" spans="1:17">
      <c r="A2326">
        <v>2325</v>
      </c>
      <c r="B2326" t="s">
        <v>8397</v>
      </c>
      <c r="C2326" t="s">
        <v>8398</v>
      </c>
      <c r="J2326" t="s">
        <v>34976</v>
      </c>
      <c r="O2326" t="s">
        <v>62</v>
      </c>
      <c r="P2326" t="s">
        <v>63</v>
      </c>
      <c r="Q2326">
        <v>26</v>
      </c>
    </row>
    <row r="2327" spans="1:17">
      <c r="A2327">
        <v>2326</v>
      </c>
      <c r="B2327" t="s">
        <v>8399</v>
      </c>
      <c r="C2327" t="s">
        <v>8400</v>
      </c>
      <c r="J2327" t="s">
        <v>34976</v>
      </c>
      <c r="O2327" t="s">
        <v>62</v>
      </c>
      <c r="P2327" t="s">
        <v>63</v>
      </c>
      <c r="Q2327">
        <v>26</v>
      </c>
    </row>
    <row r="2328" spans="1:17">
      <c r="A2328">
        <v>2327</v>
      </c>
      <c r="B2328" t="s">
        <v>8401</v>
      </c>
      <c r="C2328" t="s">
        <v>8402</v>
      </c>
      <c r="J2328" t="s">
        <v>34976</v>
      </c>
      <c r="O2328" t="s">
        <v>62</v>
      </c>
      <c r="P2328" t="s">
        <v>63</v>
      </c>
      <c r="Q2328">
        <v>26</v>
      </c>
    </row>
    <row r="2329" spans="1:17">
      <c r="A2329">
        <v>2328</v>
      </c>
      <c r="B2329" t="s">
        <v>8403</v>
      </c>
      <c r="C2329" t="s">
        <v>8404</v>
      </c>
      <c r="J2329" t="s">
        <v>34976</v>
      </c>
      <c r="O2329" t="s">
        <v>62</v>
      </c>
      <c r="P2329" t="s">
        <v>63</v>
      </c>
      <c r="Q2329">
        <v>26</v>
      </c>
    </row>
    <row r="2330" spans="1:17">
      <c r="A2330">
        <v>2329</v>
      </c>
      <c r="B2330" t="s">
        <v>8405</v>
      </c>
      <c r="C2330" t="s">
        <v>8406</v>
      </c>
      <c r="J2330" t="s">
        <v>34976</v>
      </c>
      <c r="O2330" t="s">
        <v>62</v>
      </c>
      <c r="P2330" t="s">
        <v>63</v>
      </c>
      <c r="Q2330">
        <v>26</v>
      </c>
    </row>
    <row r="2331" spans="1:17">
      <c r="A2331">
        <v>2330</v>
      </c>
      <c r="B2331" t="s">
        <v>8407</v>
      </c>
      <c r="C2331" t="s">
        <v>8408</v>
      </c>
      <c r="J2331" t="s">
        <v>34976</v>
      </c>
      <c r="O2331" t="s">
        <v>62</v>
      </c>
      <c r="P2331" t="s">
        <v>63</v>
      </c>
      <c r="Q2331">
        <v>26</v>
      </c>
    </row>
    <row r="2332" spans="1:17">
      <c r="A2332">
        <v>2331</v>
      </c>
      <c r="B2332" t="s">
        <v>8409</v>
      </c>
      <c r="C2332" t="s">
        <v>8410</v>
      </c>
      <c r="J2332" t="s">
        <v>34976</v>
      </c>
      <c r="O2332" t="s">
        <v>62</v>
      </c>
      <c r="P2332" t="s">
        <v>63</v>
      </c>
      <c r="Q2332">
        <v>26</v>
      </c>
    </row>
    <row r="2333" spans="1:17">
      <c r="A2333">
        <v>2332</v>
      </c>
      <c r="B2333" t="s">
        <v>8411</v>
      </c>
      <c r="C2333" t="s">
        <v>8412</v>
      </c>
      <c r="J2333" t="s">
        <v>34976</v>
      </c>
      <c r="O2333" t="s">
        <v>62</v>
      </c>
      <c r="P2333" t="s">
        <v>63</v>
      </c>
      <c r="Q2333">
        <v>26</v>
      </c>
    </row>
    <row r="2334" spans="1:17">
      <c r="A2334">
        <v>2333</v>
      </c>
      <c r="B2334" t="s">
        <v>8413</v>
      </c>
      <c r="C2334" t="s">
        <v>8414</v>
      </c>
      <c r="J2334" t="s">
        <v>34976</v>
      </c>
      <c r="O2334" t="s">
        <v>62</v>
      </c>
      <c r="P2334" t="s">
        <v>63</v>
      </c>
      <c r="Q2334">
        <v>26</v>
      </c>
    </row>
    <row r="2335" spans="1:17">
      <c r="A2335">
        <v>2334</v>
      </c>
      <c r="B2335" t="s">
        <v>8415</v>
      </c>
      <c r="C2335" t="s">
        <v>8416</v>
      </c>
      <c r="J2335" t="s">
        <v>34976</v>
      </c>
      <c r="O2335" t="s">
        <v>62</v>
      </c>
      <c r="P2335" t="s">
        <v>63</v>
      </c>
      <c r="Q2335">
        <v>26</v>
      </c>
    </row>
    <row r="2336" spans="1:17">
      <c r="A2336">
        <v>2335</v>
      </c>
      <c r="B2336" t="s">
        <v>8417</v>
      </c>
      <c r="C2336" t="s">
        <v>8418</v>
      </c>
      <c r="J2336" t="s">
        <v>34976</v>
      </c>
      <c r="O2336" t="s">
        <v>62</v>
      </c>
      <c r="P2336" t="s">
        <v>63</v>
      </c>
      <c r="Q2336">
        <v>26</v>
      </c>
    </row>
    <row r="2337" spans="1:17">
      <c r="A2337">
        <v>2336</v>
      </c>
      <c r="B2337" t="s">
        <v>8419</v>
      </c>
      <c r="C2337" t="s">
        <v>8420</v>
      </c>
      <c r="J2337" t="s">
        <v>34976</v>
      </c>
      <c r="O2337" t="s">
        <v>62</v>
      </c>
      <c r="P2337" t="s">
        <v>63</v>
      </c>
      <c r="Q2337">
        <v>26</v>
      </c>
    </row>
    <row r="2338" spans="1:17">
      <c r="A2338">
        <v>2337</v>
      </c>
      <c r="B2338" t="s">
        <v>8421</v>
      </c>
      <c r="C2338" t="s">
        <v>8422</v>
      </c>
      <c r="J2338" t="s">
        <v>34976</v>
      </c>
      <c r="O2338" t="s">
        <v>62</v>
      </c>
      <c r="P2338" t="s">
        <v>63</v>
      </c>
      <c r="Q2338">
        <v>26</v>
      </c>
    </row>
    <row r="2339" spans="1:17">
      <c r="A2339">
        <v>2338</v>
      </c>
      <c r="B2339" t="s">
        <v>8423</v>
      </c>
      <c r="C2339" t="s">
        <v>8424</v>
      </c>
      <c r="J2339" t="s">
        <v>34976</v>
      </c>
      <c r="O2339" t="s">
        <v>62</v>
      </c>
      <c r="P2339" t="s">
        <v>63</v>
      </c>
      <c r="Q2339">
        <v>26</v>
      </c>
    </row>
    <row r="2340" spans="1:17">
      <c r="A2340">
        <v>2339</v>
      </c>
      <c r="B2340" t="s">
        <v>8425</v>
      </c>
      <c r="C2340" t="s">
        <v>8426</v>
      </c>
      <c r="J2340" t="s">
        <v>34976</v>
      </c>
      <c r="O2340" t="s">
        <v>62</v>
      </c>
      <c r="P2340" t="s">
        <v>63</v>
      </c>
      <c r="Q2340">
        <v>26</v>
      </c>
    </row>
    <row r="2341" spans="1:17">
      <c r="A2341">
        <v>2340</v>
      </c>
      <c r="B2341" t="s">
        <v>8427</v>
      </c>
      <c r="C2341" t="s">
        <v>8428</v>
      </c>
      <c r="J2341" t="s">
        <v>34976</v>
      </c>
      <c r="O2341" t="s">
        <v>62</v>
      </c>
      <c r="P2341" t="s">
        <v>63</v>
      </c>
      <c r="Q2341">
        <v>26</v>
      </c>
    </row>
    <row r="2342" spans="1:17">
      <c r="A2342">
        <v>2341</v>
      </c>
      <c r="B2342" t="s">
        <v>8429</v>
      </c>
      <c r="C2342" t="s">
        <v>8430</v>
      </c>
      <c r="J2342" t="s">
        <v>34976</v>
      </c>
      <c r="O2342" t="s">
        <v>62</v>
      </c>
      <c r="P2342" t="s">
        <v>63</v>
      </c>
      <c r="Q2342">
        <v>26</v>
      </c>
    </row>
    <row r="2343" spans="1:17">
      <c r="A2343">
        <v>2342</v>
      </c>
      <c r="B2343" t="s">
        <v>8431</v>
      </c>
      <c r="C2343" t="s">
        <v>8432</v>
      </c>
      <c r="J2343" t="s">
        <v>34976</v>
      </c>
      <c r="O2343" t="s">
        <v>62</v>
      </c>
      <c r="P2343" t="s">
        <v>63</v>
      </c>
      <c r="Q2343">
        <v>26</v>
      </c>
    </row>
    <row r="2344" spans="1:17">
      <c r="A2344">
        <v>2343</v>
      </c>
      <c r="B2344" t="s">
        <v>8433</v>
      </c>
      <c r="C2344" t="s">
        <v>8434</v>
      </c>
      <c r="J2344" t="s">
        <v>34976</v>
      </c>
      <c r="O2344" t="s">
        <v>62</v>
      </c>
      <c r="P2344" t="s">
        <v>63</v>
      </c>
      <c r="Q2344">
        <v>26</v>
      </c>
    </row>
    <row r="2345" spans="1:17">
      <c r="A2345">
        <v>2344</v>
      </c>
      <c r="B2345" t="s">
        <v>8435</v>
      </c>
      <c r="C2345" t="s">
        <v>8436</v>
      </c>
      <c r="J2345" t="s">
        <v>34976</v>
      </c>
      <c r="O2345" t="s">
        <v>62</v>
      </c>
      <c r="P2345" t="s">
        <v>63</v>
      </c>
      <c r="Q2345">
        <v>26</v>
      </c>
    </row>
    <row r="2346" spans="1:17">
      <c r="A2346">
        <v>2345</v>
      </c>
      <c r="B2346" t="s">
        <v>8437</v>
      </c>
      <c r="C2346" t="s">
        <v>8438</v>
      </c>
      <c r="J2346" t="s">
        <v>34976</v>
      </c>
      <c r="O2346" t="s">
        <v>62</v>
      </c>
      <c r="P2346" t="s">
        <v>63</v>
      </c>
      <c r="Q2346">
        <v>26</v>
      </c>
    </row>
    <row r="2347" spans="1:17">
      <c r="A2347">
        <v>2346</v>
      </c>
      <c r="B2347" t="s">
        <v>8439</v>
      </c>
      <c r="C2347" t="s">
        <v>8440</v>
      </c>
      <c r="J2347" t="s">
        <v>34976</v>
      </c>
      <c r="O2347" t="s">
        <v>62</v>
      </c>
      <c r="P2347" t="s">
        <v>63</v>
      </c>
      <c r="Q2347">
        <v>26</v>
      </c>
    </row>
    <row r="2348" spans="1:17">
      <c r="A2348">
        <v>2347</v>
      </c>
      <c r="B2348" t="s">
        <v>8441</v>
      </c>
      <c r="C2348" t="s">
        <v>8442</v>
      </c>
      <c r="J2348" t="s">
        <v>34976</v>
      </c>
      <c r="O2348" t="s">
        <v>62</v>
      </c>
      <c r="P2348" t="s">
        <v>63</v>
      </c>
      <c r="Q2348">
        <v>26</v>
      </c>
    </row>
    <row r="2349" spans="1:17">
      <c r="A2349">
        <v>2348</v>
      </c>
      <c r="B2349" t="s">
        <v>8443</v>
      </c>
      <c r="C2349" t="s">
        <v>8444</v>
      </c>
      <c r="J2349" t="s">
        <v>34976</v>
      </c>
      <c r="O2349" t="s">
        <v>62</v>
      </c>
      <c r="P2349" t="s">
        <v>63</v>
      </c>
      <c r="Q2349">
        <v>26</v>
      </c>
    </row>
    <row r="2350" spans="1:17">
      <c r="A2350">
        <v>2349</v>
      </c>
      <c r="B2350" t="s">
        <v>8445</v>
      </c>
      <c r="C2350" t="s">
        <v>8446</v>
      </c>
      <c r="J2350" t="s">
        <v>34976</v>
      </c>
      <c r="O2350" t="s">
        <v>62</v>
      </c>
      <c r="P2350" t="s">
        <v>63</v>
      </c>
      <c r="Q2350">
        <v>26</v>
      </c>
    </row>
    <row r="2351" spans="1:17">
      <c r="A2351">
        <v>2350</v>
      </c>
      <c r="B2351" t="s">
        <v>8447</v>
      </c>
      <c r="C2351" t="s">
        <v>8448</v>
      </c>
      <c r="J2351" t="s">
        <v>34976</v>
      </c>
      <c r="O2351" t="s">
        <v>62</v>
      </c>
      <c r="P2351" t="s">
        <v>63</v>
      </c>
      <c r="Q2351">
        <v>26</v>
      </c>
    </row>
    <row r="2352" spans="1:17">
      <c r="A2352">
        <v>2351</v>
      </c>
      <c r="B2352" t="s">
        <v>8449</v>
      </c>
      <c r="C2352" t="s">
        <v>8450</v>
      </c>
      <c r="J2352" t="s">
        <v>34976</v>
      </c>
      <c r="O2352" t="s">
        <v>62</v>
      </c>
      <c r="P2352" t="s">
        <v>63</v>
      </c>
      <c r="Q2352">
        <v>26</v>
      </c>
    </row>
    <row r="2353" spans="1:17">
      <c r="A2353">
        <v>2352</v>
      </c>
      <c r="B2353" t="s">
        <v>8451</v>
      </c>
      <c r="C2353" t="s">
        <v>8452</v>
      </c>
      <c r="J2353" t="s">
        <v>34976</v>
      </c>
      <c r="O2353" t="s">
        <v>62</v>
      </c>
      <c r="P2353" t="s">
        <v>63</v>
      </c>
      <c r="Q2353">
        <v>26</v>
      </c>
    </row>
    <row r="2354" spans="1:17">
      <c r="A2354">
        <v>2353</v>
      </c>
      <c r="B2354" t="s">
        <v>8453</v>
      </c>
      <c r="C2354" t="s">
        <v>8454</v>
      </c>
      <c r="J2354" t="s">
        <v>34976</v>
      </c>
      <c r="O2354" t="s">
        <v>62</v>
      </c>
      <c r="P2354" t="s">
        <v>63</v>
      </c>
      <c r="Q2354">
        <v>26</v>
      </c>
    </row>
    <row r="2355" spans="1:17">
      <c r="A2355">
        <v>2354</v>
      </c>
      <c r="B2355" t="s">
        <v>8455</v>
      </c>
      <c r="C2355" t="s">
        <v>8456</v>
      </c>
      <c r="J2355" t="s">
        <v>34976</v>
      </c>
      <c r="O2355" t="s">
        <v>62</v>
      </c>
      <c r="P2355" t="s">
        <v>63</v>
      </c>
      <c r="Q2355">
        <v>26</v>
      </c>
    </row>
    <row r="2356" spans="1:17">
      <c r="A2356">
        <v>2355</v>
      </c>
      <c r="B2356" t="s">
        <v>8457</v>
      </c>
      <c r="C2356" t="s">
        <v>8458</v>
      </c>
      <c r="J2356" t="s">
        <v>34976</v>
      </c>
      <c r="O2356" t="s">
        <v>62</v>
      </c>
      <c r="P2356" t="s">
        <v>63</v>
      </c>
      <c r="Q2356">
        <v>26</v>
      </c>
    </row>
    <row r="2357" spans="1:17">
      <c r="A2357">
        <v>2356</v>
      </c>
      <c r="B2357" t="s">
        <v>8459</v>
      </c>
      <c r="C2357" t="s">
        <v>8460</v>
      </c>
      <c r="J2357" t="s">
        <v>34976</v>
      </c>
      <c r="O2357" t="s">
        <v>62</v>
      </c>
      <c r="P2357" t="s">
        <v>63</v>
      </c>
      <c r="Q2357">
        <v>26</v>
      </c>
    </row>
    <row r="2358" spans="1:17">
      <c r="A2358">
        <v>2357</v>
      </c>
      <c r="B2358" t="s">
        <v>8461</v>
      </c>
      <c r="C2358" t="s">
        <v>8462</v>
      </c>
      <c r="J2358" t="s">
        <v>34976</v>
      </c>
      <c r="O2358" t="s">
        <v>62</v>
      </c>
      <c r="P2358" t="s">
        <v>63</v>
      </c>
      <c r="Q2358">
        <v>26</v>
      </c>
    </row>
    <row r="2359" spans="1:17">
      <c r="A2359">
        <v>2358</v>
      </c>
      <c r="B2359" t="s">
        <v>8463</v>
      </c>
      <c r="C2359" t="s">
        <v>8464</v>
      </c>
      <c r="J2359" t="s">
        <v>34976</v>
      </c>
      <c r="O2359" t="s">
        <v>62</v>
      </c>
      <c r="P2359" t="s">
        <v>63</v>
      </c>
      <c r="Q2359">
        <v>26</v>
      </c>
    </row>
    <row r="2360" spans="1:17">
      <c r="A2360">
        <v>2359</v>
      </c>
      <c r="B2360" t="s">
        <v>8465</v>
      </c>
      <c r="C2360" t="s">
        <v>8466</v>
      </c>
      <c r="J2360" t="s">
        <v>34976</v>
      </c>
      <c r="O2360" t="s">
        <v>62</v>
      </c>
      <c r="P2360" t="s">
        <v>63</v>
      </c>
      <c r="Q2360">
        <v>26</v>
      </c>
    </row>
    <row r="2361" spans="1:17">
      <c r="A2361">
        <v>2360</v>
      </c>
      <c r="B2361" t="s">
        <v>8467</v>
      </c>
      <c r="C2361" t="s">
        <v>8468</v>
      </c>
      <c r="J2361" t="s">
        <v>34976</v>
      </c>
      <c r="O2361" t="s">
        <v>62</v>
      </c>
      <c r="P2361" t="s">
        <v>63</v>
      </c>
      <c r="Q2361">
        <v>26</v>
      </c>
    </row>
    <row r="2362" spans="1:17">
      <c r="A2362">
        <v>2361</v>
      </c>
      <c r="B2362" t="s">
        <v>8469</v>
      </c>
      <c r="C2362" t="s">
        <v>8470</v>
      </c>
      <c r="J2362" t="s">
        <v>34976</v>
      </c>
      <c r="O2362" t="s">
        <v>62</v>
      </c>
      <c r="P2362" t="s">
        <v>63</v>
      </c>
      <c r="Q2362">
        <v>26</v>
      </c>
    </row>
    <row r="2363" spans="1:17">
      <c r="A2363">
        <v>2362</v>
      </c>
      <c r="B2363" t="s">
        <v>8471</v>
      </c>
      <c r="C2363" t="s">
        <v>8472</v>
      </c>
      <c r="J2363" t="s">
        <v>34976</v>
      </c>
      <c r="O2363" t="s">
        <v>62</v>
      </c>
      <c r="P2363" t="s">
        <v>63</v>
      </c>
      <c r="Q2363">
        <v>26</v>
      </c>
    </row>
    <row r="2364" spans="1:17">
      <c r="A2364">
        <v>2363</v>
      </c>
      <c r="B2364" t="s">
        <v>8473</v>
      </c>
      <c r="C2364" t="s">
        <v>8474</v>
      </c>
      <c r="J2364" t="s">
        <v>34976</v>
      </c>
      <c r="O2364" t="s">
        <v>62</v>
      </c>
      <c r="P2364" t="s">
        <v>63</v>
      </c>
      <c r="Q2364">
        <v>26</v>
      </c>
    </row>
    <row r="2365" spans="1:17">
      <c r="A2365">
        <v>2364</v>
      </c>
      <c r="B2365" t="s">
        <v>8475</v>
      </c>
      <c r="C2365" t="s">
        <v>8476</v>
      </c>
      <c r="J2365" t="s">
        <v>34976</v>
      </c>
      <c r="O2365" t="s">
        <v>62</v>
      </c>
      <c r="P2365" t="s">
        <v>63</v>
      </c>
      <c r="Q2365">
        <v>26</v>
      </c>
    </row>
    <row r="2366" spans="1:17">
      <c r="A2366">
        <v>2365</v>
      </c>
      <c r="B2366" t="s">
        <v>8477</v>
      </c>
      <c r="C2366" t="s">
        <v>8478</v>
      </c>
      <c r="J2366" t="s">
        <v>34976</v>
      </c>
      <c r="O2366" t="s">
        <v>62</v>
      </c>
      <c r="P2366" t="s">
        <v>63</v>
      </c>
      <c r="Q2366">
        <v>26</v>
      </c>
    </row>
    <row r="2367" spans="1:17">
      <c r="A2367">
        <v>2366</v>
      </c>
      <c r="B2367" t="s">
        <v>8479</v>
      </c>
      <c r="C2367" t="s">
        <v>8480</v>
      </c>
      <c r="J2367" t="s">
        <v>34976</v>
      </c>
      <c r="O2367" t="s">
        <v>62</v>
      </c>
      <c r="P2367" t="s">
        <v>63</v>
      </c>
      <c r="Q2367">
        <v>26</v>
      </c>
    </row>
    <row r="2368" spans="1:17">
      <c r="A2368">
        <v>2367</v>
      </c>
      <c r="B2368" t="s">
        <v>8481</v>
      </c>
      <c r="C2368" t="s">
        <v>8482</v>
      </c>
      <c r="J2368" t="s">
        <v>34976</v>
      </c>
      <c r="O2368" t="s">
        <v>62</v>
      </c>
      <c r="P2368" t="s">
        <v>63</v>
      </c>
      <c r="Q2368">
        <v>26</v>
      </c>
    </row>
    <row r="2369" spans="1:17">
      <c r="A2369">
        <v>2368</v>
      </c>
      <c r="B2369" t="s">
        <v>8483</v>
      </c>
      <c r="C2369" t="s">
        <v>8484</v>
      </c>
      <c r="J2369" t="s">
        <v>34976</v>
      </c>
      <c r="O2369" t="s">
        <v>62</v>
      </c>
      <c r="P2369" t="s">
        <v>63</v>
      </c>
      <c r="Q2369">
        <v>26</v>
      </c>
    </row>
    <row r="2370" spans="1:17">
      <c r="A2370">
        <v>2369</v>
      </c>
      <c r="B2370" t="s">
        <v>8485</v>
      </c>
      <c r="C2370" t="s">
        <v>8486</v>
      </c>
      <c r="J2370" t="s">
        <v>34976</v>
      </c>
      <c r="O2370" t="s">
        <v>62</v>
      </c>
      <c r="P2370" t="s">
        <v>63</v>
      </c>
      <c r="Q2370">
        <v>26</v>
      </c>
    </row>
    <row r="2371" spans="1:17">
      <c r="A2371">
        <v>2370</v>
      </c>
      <c r="B2371" t="s">
        <v>8487</v>
      </c>
      <c r="C2371" t="s">
        <v>8488</v>
      </c>
      <c r="J2371" t="s">
        <v>34976</v>
      </c>
      <c r="O2371" t="s">
        <v>62</v>
      </c>
      <c r="P2371" t="s">
        <v>63</v>
      </c>
      <c r="Q2371">
        <v>26</v>
      </c>
    </row>
    <row r="2372" spans="1:17">
      <c r="A2372">
        <v>2371</v>
      </c>
      <c r="B2372" t="s">
        <v>8489</v>
      </c>
      <c r="C2372" t="s">
        <v>8490</v>
      </c>
      <c r="J2372" t="s">
        <v>34976</v>
      </c>
      <c r="O2372" t="s">
        <v>62</v>
      </c>
      <c r="P2372" t="s">
        <v>63</v>
      </c>
      <c r="Q2372">
        <v>26</v>
      </c>
    </row>
    <row r="2373" spans="1:17">
      <c r="A2373">
        <v>2372</v>
      </c>
      <c r="B2373" t="s">
        <v>8491</v>
      </c>
      <c r="C2373" t="s">
        <v>8492</v>
      </c>
      <c r="J2373" t="s">
        <v>34976</v>
      </c>
      <c r="O2373" t="s">
        <v>62</v>
      </c>
      <c r="P2373" t="s">
        <v>63</v>
      </c>
      <c r="Q2373">
        <v>26</v>
      </c>
    </row>
    <row r="2374" spans="1:17">
      <c r="A2374">
        <v>2373</v>
      </c>
      <c r="B2374" t="s">
        <v>8493</v>
      </c>
      <c r="C2374" t="s">
        <v>8494</v>
      </c>
      <c r="J2374" t="s">
        <v>34976</v>
      </c>
      <c r="O2374" t="s">
        <v>62</v>
      </c>
      <c r="P2374" t="s">
        <v>63</v>
      </c>
      <c r="Q2374">
        <v>26</v>
      </c>
    </row>
    <row r="2375" spans="1:17">
      <c r="A2375">
        <v>2374</v>
      </c>
      <c r="B2375" t="s">
        <v>8495</v>
      </c>
      <c r="C2375" t="s">
        <v>8496</v>
      </c>
      <c r="J2375" t="s">
        <v>34976</v>
      </c>
      <c r="O2375" t="s">
        <v>62</v>
      </c>
      <c r="P2375" t="s">
        <v>63</v>
      </c>
      <c r="Q2375">
        <v>26</v>
      </c>
    </row>
    <row r="2376" spans="1:17">
      <c r="A2376">
        <v>2375</v>
      </c>
      <c r="B2376" t="s">
        <v>8497</v>
      </c>
      <c r="C2376" t="s">
        <v>8498</v>
      </c>
      <c r="J2376" t="s">
        <v>34976</v>
      </c>
      <c r="O2376" t="s">
        <v>62</v>
      </c>
      <c r="P2376" t="s">
        <v>63</v>
      </c>
      <c r="Q2376">
        <v>26</v>
      </c>
    </row>
    <row r="2377" spans="1:17">
      <c r="A2377">
        <v>2376</v>
      </c>
      <c r="B2377" t="s">
        <v>8499</v>
      </c>
      <c r="C2377" t="s">
        <v>8500</v>
      </c>
      <c r="J2377" t="s">
        <v>34976</v>
      </c>
      <c r="O2377" t="s">
        <v>62</v>
      </c>
      <c r="P2377" t="s">
        <v>63</v>
      </c>
      <c r="Q2377">
        <v>26</v>
      </c>
    </row>
    <row r="2378" spans="1:17">
      <c r="A2378">
        <v>2377</v>
      </c>
      <c r="B2378" t="s">
        <v>8501</v>
      </c>
      <c r="C2378" t="s">
        <v>8502</v>
      </c>
      <c r="J2378" t="s">
        <v>34976</v>
      </c>
      <c r="O2378" t="s">
        <v>62</v>
      </c>
      <c r="P2378" t="s">
        <v>63</v>
      </c>
      <c r="Q2378">
        <v>26</v>
      </c>
    </row>
    <row r="2379" spans="1:17">
      <c r="A2379">
        <v>2378</v>
      </c>
      <c r="B2379" t="s">
        <v>8503</v>
      </c>
      <c r="C2379" t="s">
        <v>8504</v>
      </c>
      <c r="J2379" t="s">
        <v>34976</v>
      </c>
      <c r="O2379" t="s">
        <v>62</v>
      </c>
      <c r="P2379" t="s">
        <v>63</v>
      </c>
      <c r="Q2379">
        <v>26</v>
      </c>
    </row>
    <row r="2380" spans="1:17">
      <c r="A2380">
        <v>2379</v>
      </c>
      <c r="B2380" t="s">
        <v>8505</v>
      </c>
      <c r="C2380" t="s">
        <v>8506</v>
      </c>
      <c r="J2380" t="s">
        <v>34976</v>
      </c>
      <c r="O2380" t="s">
        <v>62</v>
      </c>
      <c r="P2380" t="s">
        <v>63</v>
      </c>
      <c r="Q2380">
        <v>26</v>
      </c>
    </row>
    <row r="2381" spans="1:17">
      <c r="A2381">
        <v>2380</v>
      </c>
      <c r="B2381" t="s">
        <v>8507</v>
      </c>
      <c r="C2381" t="s">
        <v>8508</v>
      </c>
      <c r="J2381" t="s">
        <v>34976</v>
      </c>
      <c r="O2381" t="s">
        <v>62</v>
      </c>
      <c r="P2381" t="s">
        <v>63</v>
      </c>
      <c r="Q2381">
        <v>26</v>
      </c>
    </row>
    <row r="2382" spans="1:17">
      <c r="A2382">
        <v>2381</v>
      </c>
      <c r="B2382" t="s">
        <v>8509</v>
      </c>
      <c r="C2382" t="s">
        <v>8510</v>
      </c>
      <c r="J2382" t="s">
        <v>34976</v>
      </c>
      <c r="O2382" t="s">
        <v>62</v>
      </c>
      <c r="P2382" t="s">
        <v>63</v>
      </c>
      <c r="Q2382">
        <v>26</v>
      </c>
    </row>
    <row r="2383" spans="1:17">
      <c r="A2383">
        <v>2382</v>
      </c>
      <c r="B2383" t="s">
        <v>8511</v>
      </c>
      <c r="C2383" t="s">
        <v>8512</v>
      </c>
      <c r="J2383" t="s">
        <v>34976</v>
      </c>
      <c r="O2383" t="s">
        <v>62</v>
      </c>
      <c r="P2383" t="s">
        <v>63</v>
      </c>
      <c r="Q2383">
        <v>26</v>
      </c>
    </row>
    <row r="2384" spans="1:17">
      <c r="A2384">
        <v>2383</v>
      </c>
      <c r="B2384" t="s">
        <v>8513</v>
      </c>
      <c r="C2384" t="s">
        <v>8514</v>
      </c>
      <c r="J2384" t="s">
        <v>34976</v>
      </c>
      <c r="O2384" t="s">
        <v>62</v>
      </c>
      <c r="P2384" t="s">
        <v>63</v>
      </c>
      <c r="Q2384">
        <v>26</v>
      </c>
    </row>
    <row r="2385" spans="1:17">
      <c r="A2385">
        <v>2384</v>
      </c>
      <c r="B2385" t="s">
        <v>8515</v>
      </c>
      <c r="C2385" t="s">
        <v>8516</v>
      </c>
      <c r="J2385" t="s">
        <v>34976</v>
      </c>
      <c r="O2385" t="s">
        <v>62</v>
      </c>
      <c r="P2385" t="s">
        <v>63</v>
      </c>
      <c r="Q2385">
        <v>26</v>
      </c>
    </row>
    <row r="2386" spans="1:17">
      <c r="A2386">
        <v>2385</v>
      </c>
      <c r="B2386" t="s">
        <v>8517</v>
      </c>
      <c r="C2386" t="s">
        <v>8518</v>
      </c>
      <c r="J2386" t="s">
        <v>34976</v>
      </c>
      <c r="O2386" t="s">
        <v>62</v>
      </c>
      <c r="P2386" t="s">
        <v>63</v>
      </c>
      <c r="Q2386">
        <v>26</v>
      </c>
    </row>
    <row r="2387" spans="1:17">
      <c r="A2387">
        <v>2386</v>
      </c>
      <c r="B2387" t="s">
        <v>8519</v>
      </c>
      <c r="C2387" t="s">
        <v>8520</v>
      </c>
      <c r="J2387" t="s">
        <v>34976</v>
      </c>
      <c r="O2387" t="s">
        <v>62</v>
      </c>
      <c r="P2387" t="s">
        <v>63</v>
      </c>
      <c r="Q2387">
        <v>26</v>
      </c>
    </row>
    <row r="2388" spans="1:17">
      <c r="A2388">
        <v>2387</v>
      </c>
      <c r="B2388" t="s">
        <v>8521</v>
      </c>
      <c r="C2388" t="s">
        <v>8522</v>
      </c>
      <c r="J2388" t="s">
        <v>34976</v>
      </c>
      <c r="O2388" t="s">
        <v>62</v>
      </c>
      <c r="P2388" t="s">
        <v>63</v>
      </c>
      <c r="Q2388">
        <v>26</v>
      </c>
    </row>
    <row r="2389" spans="1:17">
      <c r="A2389">
        <v>2388</v>
      </c>
      <c r="B2389" t="s">
        <v>8523</v>
      </c>
      <c r="C2389" t="s">
        <v>8524</v>
      </c>
      <c r="J2389" t="s">
        <v>34976</v>
      </c>
      <c r="O2389" t="s">
        <v>62</v>
      </c>
      <c r="P2389" t="s">
        <v>63</v>
      </c>
      <c r="Q2389">
        <v>26</v>
      </c>
    </row>
    <row r="2390" spans="1:17">
      <c r="A2390">
        <v>2389</v>
      </c>
      <c r="B2390" t="s">
        <v>8525</v>
      </c>
      <c r="C2390" t="s">
        <v>8526</v>
      </c>
      <c r="J2390" t="s">
        <v>34976</v>
      </c>
      <c r="O2390" t="s">
        <v>62</v>
      </c>
      <c r="P2390" t="s">
        <v>63</v>
      </c>
      <c r="Q2390">
        <v>26</v>
      </c>
    </row>
    <row r="2391" spans="1:17">
      <c r="A2391">
        <v>2390</v>
      </c>
      <c r="B2391" t="s">
        <v>8527</v>
      </c>
      <c r="C2391" t="s">
        <v>8528</v>
      </c>
      <c r="J2391" t="s">
        <v>34976</v>
      </c>
      <c r="O2391" t="s">
        <v>62</v>
      </c>
      <c r="P2391" t="s">
        <v>63</v>
      </c>
      <c r="Q2391">
        <v>26</v>
      </c>
    </row>
    <row r="2392" spans="1:17">
      <c r="A2392">
        <v>2391</v>
      </c>
      <c r="B2392" t="s">
        <v>8531</v>
      </c>
      <c r="C2392" t="s">
        <v>8532</v>
      </c>
      <c r="J2392" t="s">
        <v>34976</v>
      </c>
      <c r="O2392" t="s">
        <v>62</v>
      </c>
      <c r="P2392" t="s">
        <v>63</v>
      </c>
      <c r="Q2392">
        <v>26</v>
      </c>
    </row>
    <row r="2393" spans="1:17">
      <c r="A2393">
        <v>2392</v>
      </c>
      <c r="B2393" t="s">
        <v>8533</v>
      </c>
      <c r="C2393" t="s">
        <v>8534</v>
      </c>
      <c r="J2393" t="s">
        <v>34976</v>
      </c>
      <c r="O2393" t="s">
        <v>62</v>
      </c>
      <c r="P2393" t="s">
        <v>63</v>
      </c>
      <c r="Q2393">
        <v>26</v>
      </c>
    </row>
    <row r="2394" spans="1:17">
      <c r="A2394">
        <v>2393</v>
      </c>
      <c r="B2394" t="s">
        <v>8535</v>
      </c>
      <c r="C2394" t="s">
        <v>8536</v>
      </c>
      <c r="J2394" t="s">
        <v>34976</v>
      </c>
      <c r="O2394" t="s">
        <v>62</v>
      </c>
      <c r="P2394" t="s">
        <v>63</v>
      </c>
      <c r="Q2394">
        <v>26</v>
      </c>
    </row>
    <row r="2395" spans="1:17">
      <c r="A2395">
        <v>2394</v>
      </c>
      <c r="B2395" t="s">
        <v>8537</v>
      </c>
      <c r="C2395" t="s">
        <v>8538</v>
      </c>
      <c r="J2395" t="s">
        <v>34976</v>
      </c>
      <c r="O2395" t="s">
        <v>62</v>
      </c>
      <c r="P2395" t="s">
        <v>63</v>
      </c>
      <c r="Q2395">
        <v>26</v>
      </c>
    </row>
    <row r="2396" spans="1:17">
      <c r="A2396">
        <v>2395</v>
      </c>
      <c r="B2396" t="s">
        <v>8539</v>
      </c>
      <c r="C2396" t="s">
        <v>8540</v>
      </c>
      <c r="J2396" t="s">
        <v>34976</v>
      </c>
      <c r="O2396" t="s">
        <v>62</v>
      </c>
      <c r="P2396" t="s">
        <v>63</v>
      </c>
      <c r="Q2396">
        <v>26</v>
      </c>
    </row>
    <row r="2397" spans="1:17">
      <c r="A2397">
        <v>2396</v>
      </c>
      <c r="B2397" t="s">
        <v>8541</v>
      </c>
      <c r="C2397" t="s">
        <v>8542</v>
      </c>
      <c r="J2397" t="s">
        <v>34976</v>
      </c>
      <c r="O2397" t="s">
        <v>62</v>
      </c>
      <c r="P2397" t="s">
        <v>63</v>
      </c>
      <c r="Q2397">
        <v>26</v>
      </c>
    </row>
    <row r="2398" spans="1:17">
      <c r="A2398">
        <v>2397</v>
      </c>
      <c r="B2398" t="s">
        <v>8543</v>
      </c>
      <c r="C2398" t="s">
        <v>8544</v>
      </c>
      <c r="J2398" t="s">
        <v>34976</v>
      </c>
      <c r="O2398" t="s">
        <v>62</v>
      </c>
      <c r="P2398" t="s">
        <v>63</v>
      </c>
      <c r="Q2398">
        <v>26</v>
      </c>
    </row>
    <row r="2399" spans="1:17">
      <c r="A2399">
        <v>2398</v>
      </c>
      <c r="B2399" t="s">
        <v>8545</v>
      </c>
      <c r="C2399" t="s">
        <v>8546</v>
      </c>
      <c r="J2399" t="s">
        <v>34976</v>
      </c>
      <c r="O2399" t="s">
        <v>62</v>
      </c>
      <c r="P2399" t="s">
        <v>63</v>
      </c>
      <c r="Q2399">
        <v>26</v>
      </c>
    </row>
    <row r="2400" spans="1:17">
      <c r="A2400">
        <v>2399</v>
      </c>
      <c r="B2400" t="s">
        <v>8547</v>
      </c>
      <c r="C2400" t="s">
        <v>8548</v>
      </c>
      <c r="J2400" t="s">
        <v>34976</v>
      </c>
      <c r="O2400" t="s">
        <v>62</v>
      </c>
      <c r="P2400" t="s">
        <v>63</v>
      </c>
      <c r="Q2400">
        <v>26</v>
      </c>
    </row>
    <row r="2401" spans="1:17">
      <c r="A2401">
        <v>2400</v>
      </c>
      <c r="B2401" t="s">
        <v>8549</v>
      </c>
      <c r="C2401" t="s">
        <v>8550</v>
      </c>
      <c r="J2401" t="s">
        <v>34976</v>
      </c>
      <c r="O2401" t="s">
        <v>62</v>
      </c>
      <c r="P2401" t="s">
        <v>63</v>
      </c>
      <c r="Q2401">
        <v>26</v>
      </c>
    </row>
    <row r="2402" spans="1:17">
      <c r="A2402">
        <v>2401</v>
      </c>
      <c r="B2402" t="s">
        <v>8551</v>
      </c>
      <c r="C2402" t="s">
        <v>8552</v>
      </c>
      <c r="J2402" t="s">
        <v>34976</v>
      </c>
      <c r="O2402" t="s">
        <v>62</v>
      </c>
      <c r="P2402" t="s">
        <v>63</v>
      </c>
      <c r="Q2402">
        <v>26</v>
      </c>
    </row>
    <row r="2403" spans="1:17">
      <c r="A2403">
        <v>2402</v>
      </c>
      <c r="B2403" t="s">
        <v>8553</v>
      </c>
      <c r="C2403" t="s">
        <v>8554</v>
      </c>
      <c r="J2403" t="s">
        <v>34976</v>
      </c>
      <c r="O2403" t="s">
        <v>62</v>
      </c>
      <c r="P2403" t="s">
        <v>63</v>
      </c>
      <c r="Q2403">
        <v>26</v>
      </c>
    </row>
    <row r="2404" spans="1:17">
      <c r="A2404">
        <v>2403</v>
      </c>
      <c r="B2404" t="s">
        <v>8555</v>
      </c>
      <c r="C2404" t="s">
        <v>8556</v>
      </c>
      <c r="J2404" t="s">
        <v>34976</v>
      </c>
      <c r="O2404" t="s">
        <v>62</v>
      </c>
      <c r="P2404" t="s">
        <v>63</v>
      </c>
      <c r="Q2404">
        <v>26</v>
      </c>
    </row>
    <row r="2405" spans="1:17">
      <c r="A2405">
        <v>2404</v>
      </c>
      <c r="B2405" t="s">
        <v>8557</v>
      </c>
      <c r="C2405" t="s">
        <v>8558</v>
      </c>
      <c r="J2405" t="s">
        <v>34976</v>
      </c>
      <c r="O2405" t="s">
        <v>62</v>
      </c>
      <c r="P2405" t="s">
        <v>63</v>
      </c>
      <c r="Q2405">
        <v>26</v>
      </c>
    </row>
    <row r="2406" spans="1:17">
      <c r="A2406">
        <v>2405</v>
      </c>
      <c r="B2406" t="s">
        <v>8559</v>
      </c>
      <c r="C2406" t="s">
        <v>8560</v>
      </c>
      <c r="J2406" t="s">
        <v>34976</v>
      </c>
      <c r="O2406" t="s">
        <v>62</v>
      </c>
      <c r="P2406" t="s">
        <v>63</v>
      </c>
      <c r="Q2406">
        <v>26</v>
      </c>
    </row>
    <row r="2407" spans="1:17">
      <c r="A2407">
        <v>2406</v>
      </c>
      <c r="B2407" t="s">
        <v>8561</v>
      </c>
      <c r="C2407" t="s">
        <v>8562</v>
      </c>
      <c r="J2407" t="s">
        <v>34976</v>
      </c>
      <c r="O2407" t="s">
        <v>62</v>
      </c>
      <c r="P2407" t="s">
        <v>63</v>
      </c>
      <c r="Q2407">
        <v>26</v>
      </c>
    </row>
    <row r="2408" spans="1:17">
      <c r="A2408">
        <v>2407</v>
      </c>
      <c r="B2408" t="s">
        <v>8563</v>
      </c>
      <c r="C2408" t="s">
        <v>8564</v>
      </c>
      <c r="J2408" t="s">
        <v>34976</v>
      </c>
      <c r="O2408" t="s">
        <v>62</v>
      </c>
      <c r="P2408" t="s">
        <v>63</v>
      </c>
      <c r="Q2408">
        <v>26</v>
      </c>
    </row>
    <row r="2409" spans="1:17">
      <c r="A2409">
        <v>2408</v>
      </c>
      <c r="B2409" t="s">
        <v>8565</v>
      </c>
      <c r="C2409" t="s">
        <v>8566</v>
      </c>
      <c r="J2409" t="s">
        <v>34976</v>
      </c>
      <c r="O2409" t="s">
        <v>62</v>
      </c>
      <c r="P2409" t="s">
        <v>63</v>
      </c>
      <c r="Q2409">
        <v>26</v>
      </c>
    </row>
    <row r="2410" spans="1:17">
      <c r="A2410">
        <v>2409</v>
      </c>
      <c r="B2410" t="s">
        <v>8567</v>
      </c>
      <c r="C2410" t="s">
        <v>8568</v>
      </c>
      <c r="J2410" t="s">
        <v>34976</v>
      </c>
      <c r="O2410" t="s">
        <v>62</v>
      </c>
      <c r="P2410" t="s">
        <v>63</v>
      </c>
      <c r="Q2410">
        <v>26</v>
      </c>
    </row>
    <row r="2411" spans="1:17">
      <c r="A2411">
        <v>2410</v>
      </c>
      <c r="B2411" t="s">
        <v>8569</v>
      </c>
      <c r="C2411" t="s">
        <v>8570</v>
      </c>
      <c r="J2411" t="s">
        <v>34976</v>
      </c>
      <c r="O2411" t="s">
        <v>62</v>
      </c>
      <c r="P2411" t="s">
        <v>63</v>
      </c>
      <c r="Q2411">
        <v>26</v>
      </c>
    </row>
    <row r="2412" spans="1:17">
      <c r="A2412">
        <v>2411</v>
      </c>
      <c r="B2412" t="s">
        <v>8571</v>
      </c>
      <c r="C2412" t="s">
        <v>8572</v>
      </c>
      <c r="J2412" t="s">
        <v>34976</v>
      </c>
      <c r="O2412" t="s">
        <v>62</v>
      </c>
      <c r="P2412" t="s">
        <v>63</v>
      </c>
      <c r="Q2412">
        <v>26</v>
      </c>
    </row>
    <row r="2413" spans="1:17">
      <c r="A2413">
        <v>2412</v>
      </c>
      <c r="B2413" t="s">
        <v>8573</v>
      </c>
      <c r="C2413" t="s">
        <v>8574</v>
      </c>
      <c r="J2413" t="s">
        <v>34976</v>
      </c>
      <c r="O2413" t="s">
        <v>62</v>
      </c>
      <c r="P2413" t="s">
        <v>63</v>
      </c>
      <c r="Q2413">
        <v>26</v>
      </c>
    </row>
    <row r="2414" spans="1:17">
      <c r="A2414">
        <v>2413</v>
      </c>
      <c r="B2414" t="s">
        <v>8575</v>
      </c>
      <c r="C2414" t="s">
        <v>8576</v>
      </c>
      <c r="J2414" t="s">
        <v>34976</v>
      </c>
      <c r="O2414" t="s">
        <v>62</v>
      </c>
      <c r="P2414" t="s">
        <v>63</v>
      </c>
      <c r="Q2414">
        <v>26</v>
      </c>
    </row>
    <row r="2415" spans="1:17">
      <c r="A2415">
        <v>2414</v>
      </c>
      <c r="B2415" t="s">
        <v>8577</v>
      </c>
      <c r="C2415" t="s">
        <v>8578</v>
      </c>
      <c r="J2415" t="s">
        <v>34976</v>
      </c>
      <c r="O2415" t="s">
        <v>62</v>
      </c>
      <c r="P2415" t="s">
        <v>63</v>
      </c>
      <c r="Q2415">
        <v>26</v>
      </c>
    </row>
    <row r="2416" spans="1:17">
      <c r="A2416">
        <v>2415</v>
      </c>
      <c r="B2416" t="s">
        <v>8579</v>
      </c>
      <c r="C2416" t="s">
        <v>8580</v>
      </c>
      <c r="J2416" t="s">
        <v>34976</v>
      </c>
      <c r="O2416" t="s">
        <v>62</v>
      </c>
      <c r="P2416" t="s">
        <v>63</v>
      </c>
      <c r="Q2416">
        <v>26</v>
      </c>
    </row>
    <row r="2417" spans="1:17">
      <c r="A2417">
        <v>2416</v>
      </c>
      <c r="B2417" t="s">
        <v>8581</v>
      </c>
      <c r="C2417" t="s">
        <v>8582</v>
      </c>
      <c r="J2417" t="s">
        <v>34976</v>
      </c>
      <c r="O2417" t="s">
        <v>62</v>
      </c>
      <c r="P2417" t="s">
        <v>63</v>
      </c>
      <c r="Q2417">
        <v>26</v>
      </c>
    </row>
    <row r="2418" spans="1:17">
      <c r="A2418">
        <v>2417</v>
      </c>
      <c r="B2418" t="s">
        <v>8583</v>
      </c>
      <c r="C2418" t="s">
        <v>8584</v>
      </c>
      <c r="J2418" t="s">
        <v>34976</v>
      </c>
      <c r="O2418" t="s">
        <v>62</v>
      </c>
      <c r="P2418" t="s">
        <v>63</v>
      </c>
      <c r="Q2418">
        <v>26</v>
      </c>
    </row>
    <row r="2419" spans="1:17">
      <c r="A2419">
        <v>2418</v>
      </c>
      <c r="B2419" t="s">
        <v>8585</v>
      </c>
      <c r="C2419" t="s">
        <v>8586</v>
      </c>
      <c r="J2419" t="s">
        <v>34976</v>
      </c>
      <c r="O2419" t="s">
        <v>62</v>
      </c>
      <c r="P2419" t="s">
        <v>63</v>
      </c>
      <c r="Q2419">
        <v>26</v>
      </c>
    </row>
    <row r="2420" spans="1:17">
      <c r="A2420">
        <v>2419</v>
      </c>
      <c r="B2420" t="s">
        <v>8587</v>
      </c>
      <c r="C2420" t="s">
        <v>8588</v>
      </c>
      <c r="J2420" t="s">
        <v>34976</v>
      </c>
      <c r="O2420" t="s">
        <v>62</v>
      </c>
      <c r="P2420" t="s">
        <v>63</v>
      </c>
      <c r="Q2420">
        <v>26</v>
      </c>
    </row>
    <row r="2421" spans="1:17">
      <c r="A2421">
        <v>2420</v>
      </c>
      <c r="B2421" t="s">
        <v>8589</v>
      </c>
      <c r="C2421" t="s">
        <v>8590</v>
      </c>
      <c r="J2421" t="s">
        <v>34976</v>
      </c>
      <c r="O2421" t="s">
        <v>62</v>
      </c>
      <c r="P2421" t="s">
        <v>63</v>
      </c>
      <c r="Q2421">
        <v>26</v>
      </c>
    </row>
    <row r="2422" spans="1:17">
      <c r="A2422">
        <v>2421</v>
      </c>
      <c r="B2422" t="s">
        <v>8591</v>
      </c>
      <c r="C2422" t="s">
        <v>8592</v>
      </c>
      <c r="J2422" t="s">
        <v>34976</v>
      </c>
      <c r="O2422" t="s">
        <v>62</v>
      </c>
      <c r="P2422" t="s">
        <v>63</v>
      </c>
      <c r="Q2422">
        <v>26</v>
      </c>
    </row>
    <row r="2423" spans="1:17">
      <c r="A2423">
        <v>2422</v>
      </c>
      <c r="B2423" t="s">
        <v>8593</v>
      </c>
      <c r="C2423" t="s">
        <v>8594</v>
      </c>
      <c r="J2423" t="s">
        <v>34976</v>
      </c>
      <c r="O2423" t="s">
        <v>62</v>
      </c>
      <c r="P2423" t="s">
        <v>63</v>
      </c>
      <c r="Q2423">
        <v>26</v>
      </c>
    </row>
    <row r="2424" spans="1:17">
      <c r="A2424">
        <v>2423</v>
      </c>
      <c r="B2424" t="s">
        <v>8595</v>
      </c>
      <c r="C2424" t="s">
        <v>8596</v>
      </c>
      <c r="J2424" t="s">
        <v>34976</v>
      </c>
      <c r="O2424" t="s">
        <v>62</v>
      </c>
      <c r="P2424" t="s">
        <v>63</v>
      </c>
      <c r="Q2424">
        <v>26</v>
      </c>
    </row>
    <row r="2425" spans="1:17">
      <c r="A2425">
        <v>2424</v>
      </c>
      <c r="B2425" t="s">
        <v>8597</v>
      </c>
      <c r="C2425" t="s">
        <v>8598</v>
      </c>
      <c r="J2425" t="s">
        <v>34976</v>
      </c>
      <c r="O2425" t="s">
        <v>62</v>
      </c>
      <c r="P2425" t="s">
        <v>63</v>
      </c>
      <c r="Q2425">
        <v>26</v>
      </c>
    </row>
    <row r="2426" spans="1:17">
      <c r="A2426">
        <v>2425</v>
      </c>
      <c r="B2426" t="s">
        <v>8599</v>
      </c>
      <c r="C2426" t="s">
        <v>8600</v>
      </c>
      <c r="J2426" t="s">
        <v>34976</v>
      </c>
      <c r="O2426" t="s">
        <v>62</v>
      </c>
      <c r="P2426" t="s">
        <v>63</v>
      </c>
      <c r="Q2426">
        <v>26</v>
      </c>
    </row>
    <row r="2427" spans="1:17">
      <c r="A2427">
        <v>2426</v>
      </c>
      <c r="B2427" t="s">
        <v>8601</v>
      </c>
      <c r="C2427" t="s">
        <v>8602</v>
      </c>
      <c r="J2427" t="s">
        <v>34976</v>
      </c>
      <c r="O2427" t="s">
        <v>62</v>
      </c>
      <c r="P2427" t="s">
        <v>63</v>
      </c>
      <c r="Q2427">
        <v>26</v>
      </c>
    </row>
    <row r="2428" spans="1:17">
      <c r="A2428">
        <v>2427</v>
      </c>
      <c r="B2428" t="s">
        <v>8603</v>
      </c>
      <c r="C2428" t="s">
        <v>8604</v>
      </c>
      <c r="J2428" t="s">
        <v>34976</v>
      </c>
      <c r="O2428" t="s">
        <v>62</v>
      </c>
      <c r="P2428" t="s">
        <v>63</v>
      </c>
      <c r="Q2428">
        <v>26</v>
      </c>
    </row>
    <row r="2429" spans="1:17">
      <c r="A2429">
        <v>2428</v>
      </c>
      <c r="B2429" t="s">
        <v>8605</v>
      </c>
      <c r="C2429" t="s">
        <v>8606</v>
      </c>
      <c r="J2429" t="s">
        <v>34976</v>
      </c>
      <c r="O2429" t="s">
        <v>62</v>
      </c>
      <c r="P2429" t="s">
        <v>63</v>
      </c>
      <c r="Q2429">
        <v>26</v>
      </c>
    </row>
    <row r="2430" spans="1:17">
      <c r="A2430">
        <v>2429</v>
      </c>
      <c r="B2430" t="s">
        <v>8607</v>
      </c>
      <c r="C2430" t="s">
        <v>8608</v>
      </c>
      <c r="J2430" t="s">
        <v>34976</v>
      </c>
      <c r="O2430" t="s">
        <v>62</v>
      </c>
      <c r="P2430" t="s">
        <v>63</v>
      </c>
      <c r="Q2430">
        <v>26</v>
      </c>
    </row>
    <row r="2431" spans="1:17">
      <c r="A2431">
        <v>2430</v>
      </c>
      <c r="B2431" t="s">
        <v>8609</v>
      </c>
      <c r="C2431" t="s">
        <v>8610</v>
      </c>
      <c r="J2431" t="s">
        <v>34976</v>
      </c>
      <c r="O2431" t="s">
        <v>62</v>
      </c>
      <c r="P2431" t="s">
        <v>63</v>
      </c>
      <c r="Q2431">
        <v>26</v>
      </c>
    </row>
    <row r="2432" spans="1:17">
      <c r="A2432">
        <v>2431</v>
      </c>
      <c r="B2432" t="s">
        <v>8611</v>
      </c>
      <c r="C2432" t="s">
        <v>8612</v>
      </c>
      <c r="J2432" t="s">
        <v>34976</v>
      </c>
      <c r="O2432" t="s">
        <v>62</v>
      </c>
      <c r="P2432" t="s">
        <v>63</v>
      </c>
      <c r="Q2432">
        <v>26</v>
      </c>
    </row>
    <row r="2433" spans="1:17">
      <c r="A2433">
        <v>2432</v>
      </c>
      <c r="B2433" t="s">
        <v>8613</v>
      </c>
      <c r="C2433" t="s">
        <v>8614</v>
      </c>
      <c r="J2433" t="s">
        <v>34976</v>
      </c>
      <c r="O2433" t="s">
        <v>62</v>
      </c>
      <c r="P2433" t="s">
        <v>63</v>
      </c>
      <c r="Q2433">
        <v>26</v>
      </c>
    </row>
    <row r="2434" spans="1:17">
      <c r="A2434">
        <v>2433</v>
      </c>
      <c r="B2434" t="s">
        <v>8615</v>
      </c>
      <c r="C2434" t="s">
        <v>8616</v>
      </c>
      <c r="J2434" t="s">
        <v>34976</v>
      </c>
      <c r="O2434" t="s">
        <v>62</v>
      </c>
      <c r="P2434" t="s">
        <v>63</v>
      </c>
      <c r="Q2434">
        <v>26</v>
      </c>
    </row>
    <row r="2435" spans="1:17">
      <c r="A2435">
        <v>2434</v>
      </c>
      <c r="B2435" t="s">
        <v>8617</v>
      </c>
      <c r="C2435" t="s">
        <v>8618</v>
      </c>
      <c r="J2435" t="s">
        <v>34976</v>
      </c>
      <c r="O2435" t="s">
        <v>62</v>
      </c>
      <c r="P2435" t="s">
        <v>63</v>
      </c>
      <c r="Q2435">
        <v>26</v>
      </c>
    </row>
    <row r="2436" spans="1:17">
      <c r="A2436">
        <v>2435</v>
      </c>
      <c r="B2436" t="s">
        <v>8619</v>
      </c>
      <c r="C2436" t="s">
        <v>8620</v>
      </c>
      <c r="J2436" t="s">
        <v>34976</v>
      </c>
      <c r="O2436" t="s">
        <v>62</v>
      </c>
      <c r="P2436" t="s">
        <v>63</v>
      </c>
      <c r="Q2436">
        <v>26</v>
      </c>
    </row>
    <row r="2437" spans="1:17">
      <c r="A2437">
        <v>2436</v>
      </c>
      <c r="B2437" t="s">
        <v>8621</v>
      </c>
      <c r="C2437" t="s">
        <v>8622</v>
      </c>
      <c r="J2437" t="s">
        <v>34976</v>
      </c>
      <c r="O2437" t="s">
        <v>62</v>
      </c>
      <c r="P2437" t="s">
        <v>63</v>
      </c>
      <c r="Q2437">
        <v>26</v>
      </c>
    </row>
    <row r="2438" spans="1:17">
      <c r="A2438">
        <v>2437</v>
      </c>
      <c r="B2438" t="s">
        <v>8623</v>
      </c>
      <c r="C2438" t="s">
        <v>8624</v>
      </c>
      <c r="J2438" t="s">
        <v>34976</v>
      </c>
      <c r="O2438" t="s">
        <v>62</v>
      </c>
      <c r="P2438" t="s">
        <v>63</v>
      </c>
      <c r="Q2438">
        <v>26</v>
      </c>
    </row>
    <row r="2439" spans="1:17">
      <c r="A2439">
        <v>2438</v>
      </c>
      <c r="B2439" t="s">
        <v>8625</v>
      </c>
      <c r="C2439" t="s">
        <v>8626</v>
      </c>
      <c r="J2439" t="s">
        <v>34976</v>
      </c>
      <c r="O2439" t="s">
        <v>62</v>
      </c>
      <c r="P2439" t="s">
        <v>63</v>
      </c>
      <c r="Q2439">
        <v>26</v>
      </c>
    </row>
    <row r="2440" spans="1:17">
      <c r="A2440">
        <v>2439</v>
      </c>
      <c r="B2440" t="s">
        <v>8627</v>
      </c>
      <c r="C2440" t="s">
        <v>8628</v>
      </c>
      <c r="J2440" t="s">
        <v>34976</v>
      </c>
      <c r="O2440" t="s">
        <v>62</v>
      </c>
      <c r="P2440" t="s">
        <v>63</v>
      </c>
      <c r="Q2440">
        <v>26</v>
      </c>
    </row>
    <row r="2441" spans="1:17">
      <c r="A2441">
        <v>2440</v>
      </c>
      <c r="B2441" t="s">
        <v>8629</v>
      </c>
      <c r="C2441" t="s">
        <v>8630</v>
      </c>
      <c r="J2441" t="s">
        <v>34976</v>
      </c>
      <c r="O2441" t="s">
        <v>62</v>
      </c>
      <c r="P2441" t="s">
        <v>63</v>
      </c>
      <c r="Q2441">
        <v>26</v>
      </c>
    </row>
    <row r="2442" spans="1:17">
      <c r="A2442">
        <v>2441</v>
      </c>
      <c r="B2442" t="s">
        <v>8631</v>
      </c>
      <c r="C2442" t="s">
        <v>8632</v>
      </c>
      <c r="J2442" t="s">
        <v>34976</v>
      </c>
      <c r="O2442" t="s">
        <v>62</v>
      </c>
      <c r="P2442" t="s">
        <v>63</v>
      </c>
      <c r="Q2442">
        <v>26</v>
      </c>
    </row>
    <row r="2443" spans="1:17">
      <c r="A2443">
        <v>2442</v>
      </c>
      <c r="B2443" t="s">
        <v>8633</v>
      </c>
      <c r="C2443" t="s">
        <v>8634</v>
      </c>
      <c r="J2443" t="s">
        <v>34976</v>
      </c>
      <c r="O2443" t="s">
        <v>62</v>
      </c>
      <c r="P2443" t="s">
        <v>63</v>
      </c>
      <c r="Q2443">
        <v>26</v>
      </c>
    </row>
    <row r="2444" spans="1:17">
      <c r="A2444">
        <v>2443</v>
      </c>
      <c r="B2444" t="s">
        <v>8635</v>
      </c>
      <c r="C2444" t="s">
        <v>8636</v>
      </c>
      <c r="J2444" t="s">
        <v>34976</v>
      </c>
      <c r="O2444" t="s">
        <v>62</v>
      </c>
      <c r="P2444" t="s">
        <v>63</v>
      </c>
      <c r="Q2444">
        <v>26</v>
      </c>
    </row>
    <row r="2445" spans="1:17">
      <c r="A2445">
        <v>2444</v>
      </c>
      <c r="B2445" t="s">
        <v>8637</v>
      </c>
      <c r="C2445" t="s">
        <v>8638</v>
      </c>
      <c r="J2445" t="s">
        <v>34976</v>
      </c>
      <c r="O2445" t="s">
        <v>62</v>
      </c>
      <c r="P2445" t="s">
        <v>63</v>
      </c>
      <c r="Q2445">
        <v>26</v>
      </c>
    </row>
    <row r="2446" spans="1:17">
      <c r="A2446">
        <v>2445</v>
      </c>
      <c r="B2446" t="s">
        <v>8639</v>
      </c>
      <c r="C2446" t="s">
        <v>8640</v>
      </c>
      <c r="J2446" t="s">
        <v>34976</v>
      </c>
      <c r="O2446" t="s">
        <v>62</v>
      </c>
      <c r="P2446" t="s">
        <v>63</v>
      </c>
      <c r="Q2446">
        <v>26</v>
      </c>
    </row>
    <row r="2447" spans="1:17">
      <c r="A2447">
        <v>2446</v>
      </c>
      <c r="B2447" t="s">
        <v>8641</v>
      </c>
      <c r="C2447" t="s">
        <v>8642</v>
      </c>
      <c r="J2447" t="s">
        <v>34976</v>
      </c>
      <c r="O2447" t="s">
        <v>62</v>
      </c>
      <c r="P2447" t="s">
        <v>63</v>
      </c>
      <c r="Q2447">
        <v>26</v>
      </c>
    </row>
    <row r="2448" spans="1:17">
      <c r="A2448">
        <v>2447</v>
      </c>
      <c r="B2448" t="s">
        <v>8643</v>
      </c>
      <c r="C2448" t="s">
        <v>8644</v>
      </c>
      <c r="J2448" t="s">
        <v>34976</v>
      </c>
      <c r="O2448" t="s">
        <v>62</v>
      </c>
      <c r="P2448" t="s">
        <v>63</v>
      </c>
      <c r="Q2448">
        <v>26</v>
      </c>
    </row>
    <row r="2449" spans="1:17">
      <c r="A2449">
        <v>2448</v>
      </c>
      <c r="B2449" t="s">
        <v>8645</v>
      </c>
      <c r="C2449" t="s">
        <v>8646</v>
      </c>
      <c r="J2449" t="s">
        <v>34976</v>
      </c>
      <c r="O2449" t="s">
        <v>62</v>
      </c>
      <c r="P2449" t="s">
        <v>63</v>
      </c>
      <c r="Q2449">
        <v>26</v>
      </c>
    </row>
    <row r="2450" spans="1:17">
      <c r="A2450">
        <v>2449</v>
      </c>
      <c r="B2450" t="s">
        <v>8647</v>
      </c>
      <c r="C2450" t="s">
        <v>8648</v>
      </c>
      <c r="J2450" t="s">
        <v>34976</v>
      </c>
      <c r="O2450" t="s">
        <v>62</v>
      </c>
      <c r="P2450" t="s">
        <v>63</v>
      </c>
      <c r="Q2450">
        <v>26</v>
      </c>
    </row>
    <row r="2451" spans="1:17">
      <c r="A2451">
        <v>2450</v>
      </c>
      <c r="B2451" t="s">
        <v>8649</v>
      </c>
      <c r="C2451" t="s">
        <v>8650</v>
      </c>
      <c r="J2451" t="s">
        <v>34976</v>
      </c>
      <c r="O2451" t="s">
        <v>62</v>
      </c>
      <c r="P2451" t="s">
        <v>63</v>
      </c>
      <c r="Q2451">
        <v>26</v>
      </c>
    </row>
    <row r="2452" spans="1:17">
      <c r="A2452">
        <v>2451</v>
      </c>
      <c r="B2452" t="s">
        <v>8651</v>
      </c>
      <c r="C2452" t="s">
        <v>8652</v>
      </c>
      <c r="J2452" t="s">
        <v>34976</v>
      </c>
      <c r="O2452" t="s">
        <v>62</v>
      </c>
      <c r="P2452" t="s">
        <v>63</v>
      </c>
      <c r="Q2452">
        <v>26</v>
      </c>
    </row>
    <row r="2453" spans="1:17">
      <c r="A2453">
        <v>2452</v>
      </c>
      <c r="B2453" t="s">
        <v>8653</v>
      </c>
      <c r="C2453" t="s">
        <v>8654</v>
      </c>
      <c r="J2453" t="s">
        <v>34976</v>
      </c>
      <c r="O2453" t="s">
        <v>62</v>
      </c>
      <c r="P2453" t="s">
        <v>63</v>
      </c>
      <c r="Q2453">
        <v>26</v>
      </c>
    </row>
    <row r="2454" spans="1:17">
      <c r="A2454">
        <v>2453</v>
      </c>
      <c r="B2454" t="s">
        <v>8655</v>
      </c>
      <c r="C2454" t="s">
        <v>8656</v>
      </c>
      <c r="J2454" t="s">
        <v>34976</v>
      </c>
      <c r="O2454" t="s">
        <v>62</v>
      </c>
      <c r="P2454" t="s">
        <v>63</v>
      </c>
      <c r="Q2454">
        <v>26</v>
      </c>
    </row>
    <row r="2455" spans="1:17">
      <c r="A2455">
        <v>2454</v>
      </c>
      <c r="B2455" t="s">
        <v>8657</v>
      </c>
      <c r="C2455" t="s">
        <v>8658</v>
      </c>
      <c r="J2455" t="s">
        <v>34976</v>
      </c>
      <c r="O2455" t="s">
        <v>62</v>
      </c>
      <c r="P2455" t="s">
        <v>63</v>
      </c>
      <c r="Q2455">
        <v>26</v>
      </c>
    </row>
    <row r="2456" spans="1:17">
      <c r="A2456">
        <v>2455</v>
      </c>
      <c r="B2456" t="s">
        <v>8659</v>
      </c>
      <c r="C2456" t="s">
        <v>8660</v>
      </c>
      <c r="J2456" t="s">
        <v>34976</v>
      </c>
      <c r="O2456" t="s">
        <v>62</v>
      </c>
      <c r="P2456" t="s">
        <v>63</v>
      </c>
      <c r="Q2456">
        <v>26</v>
      </c>
    </row>
    <row r="2457" spans="1:17">
      <c r="A2457">
        <v>2456</v>
      </c>
      <c r="B2457" t="s">
        <v>8661</v>
      </c>
      <c r="C2457" t="s">
        <v>8662</v>
      </c>
      <c r="J2457" t="s">
        <v>34976</v>
      </c>
      <c r="O2457" t="s">
        <v>62</v>
      </c>
      <c r="P2457" t="s">
        <v>63</v>
      </c>
      <c r="Q2457">
        <v>26</v>
      </c>
    </row>
    <row r="2458" spans="1:17">
      <c r="A2458">
        <v>2457</v>
      </c>
      <c r="B2458" t="s">
        <v>8663</v>
      </c>
      <c r="C2458" t="s">
        <v>8664</v>
      </c>
      <c r="J2458" t="s">
        <v>34976</v>
      </c>
      <c r="O2458" t="s">
        <v>62</v>
      </c>
      <c r="P2458" t="s">
        <v>63</v>
      </c>
      <c r="Q2458">
        <v>26</v>
      </c>
    </row>
    <row r="2459" spans="1:17">
      <c r="A2459">
        <v>2458</v>
      </c>
      <c r="B2459" t="s">
        <v>8665</v>
      </c>
      <c r="C2459" t="s">
        <v>8666</v>
      </c>
      <c r="J2459" t="s">
        <v>34976</v>
      </c>
      <c r="O2459" t="s">
        <v>62</v>
      </c>
      <c r="P2459" t="s">
        <v>63</v>
      </c>
      <c r="Q2459">
        <v>26</v>
      </c>
    </row>
    <row r="2460" spans="1:17">
      <c r="A2460">
        <v>2459</v>
      </c>
      <c r="B2460" t="s">
        <v>8667</v>
      </c>
      <c r="C2460" t="s">
        <v>8668</v>
      </c>
      <c r="J2460" t="s">
        <v>34976</v>
      </c>
      <c r="O2460" t="s">
        <v>62</v>
      </c>
      <c r="P2460" t="s">
        <v>63</v>
      </c>
      <c r="Q2460">
        <v>26</v>
      </c>
    </row>
    <row r="2461" spans="1:17">
      <c r="A2461">
        <v>2460</v>
      </c>
      <c r="B2461" t="s">
        <v>8669</v>
      </c>
      <c r="C2461" t="s">
        <v>8670</v>
      </c>
      <c r="J2461" t="s">
        <v>34976</v>
      </c>
      <c r="O2461" t="s">
        <v>62</v>
      </c>
      <c r="P2461" t="s">
        <v>63</v>
      </c>
      <c r="Q2461">
        <v>26</v>
      </c>
    </row>
    <row r="2462" spans="1:17">
      <c r="A2462">
        <v>2461</v>
      </c>
      <c r="B2462" t="s">
        <v>8671</v>
      </c>
      <c r="C2462" t="s">
        <v>8672</v>
      </c>
      <c r="J2462" t="s">
        <v>34976</v>
      </c>
      <c r="O2462" t="s">
        <v>62</v>
      </c>
      <c r="P2462" t="s">
        <v>63</v>
      </c>
      <c r="Q2462">
        <v>26</v>
      </c>
    </row>
    <row r="2463" spans="1:17">
      <c r="A2463">
        <v>2462</v>
      </c>
      <c r="B2463" t="s">
        <v>8673</v>
      </c>
      <c r="C2463" t="s">
        <v>8674</v>
      </c>
      <c r="J2463" t="s">
        <v>34976</v>
      </c>
      <c r="O2463" t="s">
        <v>62</v>
      </c>
      <c r="P2463" t="s">
        <v>63</v>
      </c>
      <c r="Q2463">
        <v>26</v>
      </c>
    </row>
    <row r="2464" spans="1:17">
      <c r="A2464">
        <v>2463</v>
      </c>
      <c r="B2464" t="s">
        <v>8675</v>
      </c>
      <c r="C2464" t="s">
        <v>8676</v>
      </c>
      <c r="J2464" t="s">
        <v>34976</v>
      </c>
      <c r="O2464" t="s">
        <v>62</v>
      </c>
      <c r="P2464" t="s">
        <v>63</v>
      </c>
      <c r="Q2464">
        <v>26</v>
      </c>
    </row>
    <row r="2465" spans="1:17">
      <c r="A2465">
        <v>2464</v>
      </c>
      <c r="B2465" t="s">
        <v>8677</v>
      </c>
      <c r="C2465" t="s">
        <v>8678</v>
      </c>
      <c r="J2465" t="s">
        <v>34976</v>
      </c>
      <c r="O2465" t="s">
        <v>62</v>
      </c>
      <c r="P2465" t="s">
        <v>63</v>
      </c>
      <c r="Q2465">
        <v>26</v>
      </c>
    </row>
    <row r="2466" spans="1:17">
      <c r="A2466">
        <v>2465</v>
      </c>
      <c r="B2466" t="s">
        <v>8679</v>
      </c>
      <c r="C2466" t="s">
        <v>8680</v>
      </c>
      <c r="J2466" t="s">
        <v>34976</v>
      </c>
      <c r="O2466" t="s">
        <v>62</v>
      </c>
      <c r="P2466" t="s">
        <v>63</v>
      </c>
      <c r="Q2466">
        <v>26</v>
      </c>
    </row>
    <row r="2467" spans="1:17">
      <c r="A2467">
        <v>2466</v>
      </c>
      <c r="B2467" t="s">
        <v>8681</v>
      </c>
      <c r="C2467" t="s">
        <v>8682</v>
      </c>
      <c r="J2467" t="s">
        <v>34976</v>
      </c>
      <c r="O2467" t="s">
        <v>62</v>
      </c>
      <c r="P2467" t="s">
        <v>63</v>
      </c>
      <c r="Q2467">
        <v>26</v>
      </c>
    </row>
    <row r="2468" spans="1:17">
      <c r="A2468">
        <v>2467</v>
      </c>
      <c r="B2468" t="s">
        <v>8683</v>
      </c>
      <c r="C2468" t="s">
        <v>8684</v>
      </c>
      <c r="J2468" t="s">
        <v>34976</v>
      </c>
      <c r="O2468" t="s">
        <v>62</v>
      </c>
      <c r="P2468" t="s">
        <v>63</v>
      </c>
      <c r="Q2468">
        <v>26</v>
      </c>
    </row>
    <row r="2469" spans="1:17">
      <c r="A2469">
        <v>2468</v>
      </c>
      <c r="B2469" t="s">
        <v>8685</v>
      </c>
      <c r="C2469" t="s">
        <v>8686</v>
      </c>
      <c r="J2469" t="s">
        <v>34976</v>
      </c>
      <c r="O2469" t="s">
        <v>62</v>
      </c>
      <c r="P2469" t="s">
        <v>63</v>
      </c>
      <c r="Q2469">
        <v>26</v>
      </c>
    </row>
    <row r="2470" spans="1:17">
      <c r="A2470">
        <v>2469</v>
      </c>
      <c r="B2470" t="s">
        <v>8687</v>
      </c>
      <c r="C2470" t="s">
        <v>8688</v>
      </c>
      <c r="J2470" t="s">
        <v>34976</v>
      </c>
      <c r="O2470" t="s">
        <v>62</v>
      </c>
      <c r="P2470" t="s">
        <v>63</v>
      </c>
      <c r="Q2470">
        <v>26</v>
      </c>
    </row>
    <row r="2471" spans="1:17">
      <c r="A2471">
        <v>2470</v>
      </c>
      <c r="B2471" t="s">
        <v>8689</v>
      </c>
      <c r="C2471" t="s">
        <v>8690</v>
      </c>
      <c r="J2471" t="s">
        <v>34976</v>
      </c>
      <c r="O2471" t="s">
        <v>62</v>
      </c>
      <c r="P2471" t="s">
        <v>63</v>
      </c>
      <c r="Q2471">
        <v>26</v>
      </c>
    </row>
    <row r="2472" spans="1:17">
      <c r="A2472">
        <v>2471</v>
      </c>
      <c r="B2472" t="s">
        <v>8691</v>
      </c>
      <c r="C2472" t="s">
        <v>8692</v>
      </c>
      <c r="J2472" t="s">
        <v>34976</v>
      </c>
      <c r="O2472" t="s">
        <v>62</v>
      </c>
      <c r="P2472" t="s">
        <v>63</v>
      </c>
      <c r="Q2472">
        <v>26</v>
      </c>
    </row>
    <row r="2473" spans="1:17">
      <c r="A2473">
        <v>2472</v>
      </c>
      <c r="B2473" t="s">
        <v>8693</v>
      </c>
      <c r="C2473" t="s">
        <v>8694</v>
      </c>
      <c r="J2473" t="s">
        <v>34976</v>
      </c>
      <c r="O2473" t="s">
        <v>62</v>
      </c>
      <c r="P2473" t="s">
        <v>63</v>
      </c>
      <c r="Q2473">
        <v>26</v>
      </c>
    </row>
    <row r="2474" spans="1:17">
      <c r="A2474">
        <v>2473</v>
      </c>
      <c r="B2474" t="s">
        <v>8695</v>
      </c>
      <c r="C2474" t="s">
        <v>8696</v>
      </c>
      <c r="J2474" t="s">
        <v>34976</v>
      </c>
      <c r="O2474" t="s">
        <v>62</v>
      </c>
      <c r="P2474" t="s">
        <v>63</v>
      </c>
      <c r="Q2474">
        <v>26</v>
      </c>
    </row>
    <row r="2475" spans="1:17">
      <c r="A2475">
        <v>2474</v>
      </c>
      <c r="B2475" t="s">
        <v>8697</v>
      </c>
      <c r="C2475" t="s">
        <v>8698</v>
      </c>
      <c r="J2475" t="s">
        <v>34976</v>
      </c>
      <c r="O2475" t="s">
        <v>62</v>
      </c>
      <c r="P2475" t="s">
        <v>63</v>
      </c>
      <c r="Q2475">
        <v>26</v>
      </c>
    </row>
    <row r="2476" spans="1:17">
      <c r="A2476">
        <v>2475</v>
      </c>
      <c r="B2476" t="s">
        <v>8699</v>
      </c>
      <c r="C2476" t="s">
        <v>8700</v>
      </c>
      <c r="J2476" t="s">
        <v>34976</v>
      </c>
      <c r="O2476" t="s">
        <v>62</v>
      </c>
      <c r="P2476" t="s">
        <v>63</v>
      </c>
      <c r="Q2476">
        <v>26</v>
      </c>
    </row>
    <row r="2477" spans="1:17">
      <c r="A2477">
        <v>2476</v>
      </c>
      <c r="B2477" t="s">
        <v>8701</v>
      </c>
      <c r="C2477" t="s">
        <v>8702</v>
      </c>
      <c r="J2477" t="s">
        <v>34976</v>
      </c>
      <c r="O2477" t="s">
        <v>62</v>
      </c>
      <c r="P2477" t="s">
        <v>63</v>
      </c>
      <c r="Q2477">
        <v>26</v>
      </c>
    </row>
    <row r="2478" spans="1:17">
      <c r="A2478">
        <v>2477</v>
      </c>
      <c r="B2478" t="s">
        <v>8703</v>
      </c>
      <c r="C2478" t="s">
        <v>8704</v>
      </c>
      <c r="J2478" t="s">
        <v>34976</v>
      </c>
      <c r="O2478" t="s">
        <v>62</v>
      </c>
      <c r="P2478" t="s">
        <v>63</v>
      </c>
      <c r="Q2478">
        <v>26</v>
      </c>
    </row>
    <row r="2479" spans="1:17">
      <c r="A2479">
        <v>2478</v>
      </c>
      <c r="B2479" t="s">
        <v>8705</v>
      </c>
      <c r="C2479" t="s">
        <v>8706</v>
      </c>
      <c r="J2479" t="s">
        <v>34976</v>
      </c>
      <c r="O2479" t="s">
        <v>62</v>
      </c>
      <c r="P2479" t="s">
        <v>63</v>
      </c>
      <c r="Q2479">
        <v>26</v>
      </c>
    </row>
    <row r="2480" spans="1:17">
      <c r="A2480">
        <v>2479</v>
      </c>
      <c r="B2480" t="s">
        <v>8707</v>
      </c>
      <c r="C2480" t="s">
        <v>8708</v>
      </c>
      <c r="J2480" t="s">
        <v>34976</v>
      </c>
      <c r="O2480" t="s">
        <v>62</v>
      </c>
      <c r="P2480" t="s">
        <v>63</v>
      </c>
      <c r="Q2480">
        <v>26</v>
      </c>
    </row>
    <row r="2481" spans="1:17">
      <c r="A2481">
        <v>2480</v>
      </c>
      <c r="B2481" t="s">
        <v>8709</v>
      </c>
      <c r="C2481" t="s">
        <v>8710</v>
      </c>
      <c r="J2481" t="s">
        <v>34976</v>
      </c>
      <c r="O2481" t="s">
        <v>62</v>
      </c>
      <c r="P2481" t="s">
        <v>63</v>
      </c>
      <c r="Q2481">
        <v>26</v>
      </c>
    </row>
    <row r="2482" spans="1:17">
      <c r="A2482">
        <v>2481</v>
      </c>
      <c r="B2482" t="s">
        <v>8711</v>
      </c>
      <c r="C2482" t="s">
        <v>8712</v>
      </c>
      <c r="J2482" t="s">
        <v>34976</v>
      </c>
      <c r="O2482" t="s">
        <v>62</v>
      </c>
      <c r="P2482" t="s">
        <v>63</v>
      </c>
      <c r="Q2482">
        <v>26</v>
      </c>
    </row>
    <row r="2483" spans="1:17">
      <c r="A2483">
        <v>2482</v>
      </c>
      <c r="B2483" t="s">
        <v>8713</v>
      </c>
      <c r="C2483" t="s">
        <v>8714</v>
      </c>
      <c r="J2483" t="s">
        <v>34976</v>
      </c>
      <c r="O2483" t="s">
        <v>62</v>
      </c>
      <c r="P2483" t="s">
        <v>63</v>
      </c>
      <c r="Q2483">
        <v>26</v>
      </c>
    </row>
    <row r="2484" spans="1:17">
      <c r="A2484">
        <v>2483</v>
      </c>
      <c r="B2484" t="s">
        <v>8715</v>
      </c>
      <c r="C2484" t="s">
        <v>8716</v>
      </c>
      <c r="J2484" t="s">
        <v>34976</v>
      </c>
      <c r="O2484" t="s">
        <v>62</v>
      </c>
      <c r="P2484" t="s">
        <v>63</v>
      </c>
      <c r="Q2484">
        <v>26</v>
      </c>
    </row>
    <row r="2485" spans="1:17">
      <c r="A2485">
        <v>2484</v>
      </c>
      <c r="B2485" t="s">
        <v>8717</v>
      </c>
      <c r="C2485" t="s">
        <v>8718</v>
      </c>
      <c r="J2485" t="s">
        <v>34976</v>
      </c>
      <c r="O2485" t="s">
        <v>62</v>
      </c>
      <c r="P2485" t="s">
        <v>63</v>
      </c>
      <c r="Q2485">
        <v>26</v>
      </c>
    </row>
    <row r="2486" spans="1:17">
      <c r="A2486">
        <v>2485</v>
      </c>
      <c r="B2486" t="s">
        <v>8719</v>
      </c>
      <c r="C2486" t="s">
        <v>8720</v>
      </c>
      <c r="J2486" t="s">
        <v>34976</v>
      </c>
      <c r="O2486" t="s">
        <v>62</v>
      </c>
      <c r="P2486" t="s">
        <v>63</v>
      </c>
      <c r="Q2486">
        <v>26</v>
      </c>
    </row>
    <row r="2487" spans="1:17">
      <c r="A2487">
        <v>2486</v>
      </c>
      <c r="B2487" t="s">
        <v>8721</v>
      </c>
      <c r="C2487" t="s">
        <v>8722</v>
      </c>
      <c r="J2487" t="s">
        <v>34976</v>
      </c>
      <c r="O2487" t="s">
        <v>62</v>
      </c>
      <c r="P2487" t="s">
        <v>63</v>
      </c>
      <c r="Q2487">
        <v>26</v>
      </c>
    </row>
    <row r="2488" spans="1:17">
      <c r="A2488">
        <v>2487</v>
      </c>
      <c r="B2488" t="s">
        <v>8723</v>
      </c>
      <c r="C2488" t="s">
        <v>8724</v>
      </c>
      <c r="J2488" t="s">
        <v>34976</v>
      </c>
      <c r="O2488" t="s">
        <v>62</v>
      </c>
      <c r="P2488" t="s">
        <v>63</v>
      </c>
      <c r="Q2488">
        <v>26</v>
      </c>
    </row>
    <row r="2489" spans="1:17">
      <c r="A2489">
        <v>2488</v>
      </c>
      <c r="B2489" t="s">
        <v>8725</v>
      </c>
      <c r="C2489" t="s">
        <v>8726</v>
      </c>
      <c r="J2489" t="s">
        <v>34976</v>
      </c>
      <c r="O2489" t="s">
        <v>62</v>
      </c>
      <c r="P2489" t="s">
        <v>63</v>
      </c>
      <c r="Q2489">
        <v>26</v>
      </c>
    </row>
    <row r="2490" spans="1:17">
      <c r="A2490">
        <v>2489</v>
      </c>
      <c r="B2490" t="s">
        <v>8727</v>
      </c>
      <c r="C2490" t="s">
        <v>8728</v>
      </c>
      <c r="J2490" t="s">
        <v>34976</v>
      </c>
      <c r="O2490" t="s">
        <v>62</v>
      </c>
      <c r="P2490" t="s">
        <v>63</v>
      </c>
      <c r="Q2490">
        <v>26</v>
      </c>
    </row>
    <row r="2491" spans="1:17">
      <c r="A2491">
        <v>2490</v>
      </c>
      <c r="B2491" t="s">
        <v>8729</v>
      </c>
      <c r="C2491" t="s">
        <v>8730</v>
      </c>
      <c r="J2491" t="s">
        <v>34976</v>
      </c>
      <c r="O2491" t="s">
        <v>62</v>
      </c>
      <c r="P2491" t="s">
        <v>63</v>
      </c>
      <c r="Q2491">
        <v>26</v>
      </c>
    </row>
    <row r="2492" spans="1:17">
      <c r="A2492">
        <v>2491</v>
      </c>
      <c r="B2492" t="s">
        <v>8731</v>
      </c>
      <c r="C2492" t="s">
        <v>8732</v>
      </c>
      <c r="J2492" t="s">
        <v>34976</v>
      </c>
      <c r="O2492" t="s">
        <v>62</v>
      </c>
      <c r="P2492" t="s">
        <v>63</v>
      </c>
      <c r="Q2492">
        <v>26</v>
      </c>
    </row>
    <row r="2493" spans="1:17">
      <c r="A2493">
        <v>2492</v>
      </c>
      <c r="B2493" t="s">
        <v>8733</v>
      </c>
      <c r="C2493" t="s">
        <v>8734</v>
      </c>
      <c r="J2493" t="s">
        <v>34976</v>
      </c>
      <c r="O2493" t="s">
        <v>62</v>
      </c>
      <c r="P2493" t="s">
        <v>63</v>
      </c>
      <c r="Q2493">
        <v>26</v>
      </c>
    </row>
    <row r="2494" spans="1:17">
      <c r="A2494">
        <v>2493</v>
      </c>
      <c r="B2494" t="s">
        <v>8735</v>
      </c>
      <c r="C2494" t="s">
        <v>8736</v>
      </c>
      <c r="J2494" t="s">
        <v>34976</v>
      </c>
      <c r="O2494" t="s">
        <v>62</v>
      </c>
      <c r="P2494" t="s">
        <v>63</v>
      </c>
      <c r="Q2494">
        <v>26</v>
      </c>
    </row>
    <row r="2495" spans="1:17">
      <c r="A2495">
        <v>2494</v>
      </c>
      <c r="B2495" t="s">
        <v>8737</v>
      </c>
      <c r="C2495" t="s">
        <v>8738</v>
      </c>
      <c r="J2495" t="s">
        <v>34976</v>
      </c>
      <c r="O2495" t="s">
        <v>62</v>
      </c>
      <c r="P2495" t="s">
        <v>63</v>
      </c>
      <c r="Q2495">
        <v>26</v>
      </c>
    </row>
    <row r="2496" spans="1:17">
      <c r="A2496">
        <v>2495</v>
      </c>
      <c r="B2496" t="s">
        <v>8739</v>
      </c>
      <c r="C2496" t="s">
        <v>8740</v>
      </c>
      <c r="J2496" t="s">
        <v>34976</v>
      </c>
      <c r="O2496" t="s">
        <v>62</v>
      </c>
      <c r="P2496" t="s">
        <v>63</v>
      </c>
      <c r="Q2496">
        <v>26</v>
      </c>
    </row>
    <row r="2497" spans="1:17">
      <c r="A2497">
        <v>2496</v>
      </c>
      <c r="B2497" t="s">
        <v>8741</v>
      </c>
      <c r="C2497" t="s">
        <v>8742</v>
      </c>
      <c r="J2497" t="s">
        <v>34976</v>
      </c>
      <c r="O2497" t="s">
        <v>62</v>
      </c>
      <c r="P2497" t="s">
        <v>63</v>
      </c>
      <c r="Q2497">
        <v>26</v>
      </c>
    </row>
    <row r="2498" spans="1:17">
      <c r="A2498">
        <v>2497</v>
      </c>
      <c r="B2498" t="s">
        <v>8743</v>
      </c>
      <c r="C2498" t="s">
        <v>8744</v>
      </c>
      <c r="J2498" t="s">
        <v>34976</v>
      </c>
      <c r="O2498" t="s">
        <v>62</v>
      </c>
      <c r="P2498" t="s">
        <v>63</v>
      </c>
      <c r="Q2498">
        <v>26</v>
      </c>
    </row>
    <row r="2499" spans="1:17">
      <c r="A2499">
        <v>2498</v>
      </c>
      <c r="B2499" t="s">
        <v>8745</v>
      </c>
      <c r="C2499" t="s">
        <v>8746</v>
      </c>
      <c r="J2499" t="s">
        <v>34976</v>
      </c>
      <c r="O2499" t="s">
        <v>62</v>
      </c>
      <c r="P2499" t="s">
        <v>63</v>
      </c>
      <c r="Q2499">
        <v>26</v>
      </c>
    </row>
    <row r="2500" spans="1:17">
      <c r="A2500">
        <v>2499</v>
      </c>
      <c r="B2500" t="s">
        <v>8747</v>
      </c>
      <c r="C2500" t="s">
        <v>8748</v>
      </c>
      <c r="J2500" t="s">
        <v>34976</v>
      </c>
      <c r="O2500" t="s">
        <v>62</v>
      </c>
      <c r="P2500" t="s">
        <v>63</v>
      </c>
      <c r="Q2500">
        <v>26</v>
      </c>
    </row>
    <row r="2501" spans="1:17">
      <c r="A2501">
        <v>2500</v>
      </c>
      <c r="B2501" t="s">
        <v>8749</v>
      </c>
      <c r="C2501" t="s">
        <v>8750</v>
      </c>
      <c r="J2501" t="s">
        <v>34976</v>
      </c>
      <c r="O2501" t="s">
        <v>62</v>
      </c>
      <c r="P2501" t="s">
        <v>63</v>
      </c>
      <c r="Q2501">
        <v>26</v>
      </c>
    </row>
    <row r="2502" spans="1:17">
      <c r="A2502">
        <v>2501</v>
      </c>
      <c r="B2502" t="s">
        <v>8751</v>
      </c>
      <c r="C2502" t="s">
        <v>8752</v>
      </c>
      <c r="J2502" t="s">
        <v>34976</v>
      </c>
      <c r="O2502" t="s">
        <v>62</v>
      </c>
      <c r="P2502" t="s">
        <v>63</v>
      </c>
      <c r="Q2502">
        <v>26</v>
      </c>
    </row>
    <row r="2503" spans="1:17">
      <c r="A2503">
        <v>2502</v>
      </c>
      <c r="B2503" t="s">
        <v>8753</v>
      </c>
      <c r="C2503" t="s">
        <v>8754</v>
      </c>
      <c r="J2503" t="s">
        <v>34976</v>
      </c>
      <c r="O2503" t="s">
        <v>62</v>
      </c>
      <c r="P2503" t="s">
        <v>63</v>
      </c>
      <c r="Q2503">
        <v>26</v>
      </c>
    </row>
    <row r="2504" spans="1:17">
      <c r="A2504">
        <v>2503</v>
      </c>
      <c r="B2504" t="s">
        <v>8755</v>
      </c>
      <c r="C2504" t="s">
        <v>8756</v>
      </c>
      <c r="J2504" t="s">
        <v>34976</v>
      </c>
      <c r="O2504" t="s">
        <v>62</v>
      </c>
      <c r="P2504" t="s">
        <v>63</v>
      </c>
      <c r="Q2504">
        <v>26</v>
      </c>
    </row>
    <row r="2505" spans="1:17">
      <c r="A2505">
        <v>2504</v>
      </c>
      <c r="B2505" t="s">
        <v>8757</v>
      </c>
      <c r="C2505" t="s">
        <v>8758</v>
      </c>
      <c r="J2505" t="s">
        <v>34976</v>
      </c>
      <c r="O2505" t="s">
        <v>62</v>
      </c>
      <c r="P2505" t="s">
        <v>63</v>
      </c>
      <c r="Q2505">
        <v>26</v>
      </c>
    </row>
    <row r="2506" spans="1:17">
      <c r="A2506">
        <v>2505</v>
      </c>
      <c r="B2506" t="s">
        <v>8759</v>
      </c>
      <c r="C2506" t="s">
        <v>8760</v>
      </c>
      <c r="J2506" t="s">
        <v>34976</v>
      </c>
      <c r="O2506" t="s">
        <v>62</v>
      </c>
      <c r="P2506" t="s">
        <v>63</v>
      </c>
      <c r="Q2506">
        <v>26</v>
      </c>
    </row>
    <row r="2507" spans="1:17">
      <c r="A2507">
        <v>2506</v>
      </c>
      <c r="B2507" t="s">
        <v>8763</v>
      </c>
      <c r="C2507" t="s">
        <v>8764</v>
      </c>
      <c r="J2507" t="s">
        <v>34976</v>
      </c>
      <c r="O2507" t="s">
        <v>62</v>
      </c>
      <c r="P2507" t="s">
        <v>63</v>
      </c>
      <c r="Q2507">
        <v>26</v>
      </c>
    </row>
    <row r="2508" spans="1:17">
      <c r="A2508">
        <v>2507</v>
      </c>
      <c r="B2508" t="s">
        <v>8765</v>
      </c>
      <c r="C2508" t="s">
        <v>8766</v>
      </c>
      <c r="J2508" t="s">
        <v>34976</v>
      </c>
      <c r="O2508" t="s">
        <v>62</v>
      </c>
      <c r="P2508" t="s">
        <v>63</v>
      </c>
      <c r="Q2508">
        <v>26</v>
      </c>
    </row>
    <row r="2509" spans="1:17">
      <c r="A2509">
        <v>2508</v>
      </c>
      <c r="B2509" t="s">
        <v>8767</v>
      </c>
      <c r="C2509" t="s">
        <v>8768</v>
      </c>
      <c r="J2509" t="s">
        <v>34976</v>
      </c>
      <c r="O2509" t="s">
        <v>62</v>
      </c>
      <c r="P2509" t="s">
        <v>63</v>
      </c>
      <c r="Q2509">
        <v>26</v>
      </c>
    </row>
    <row r="2510" spans="1:17">
      <c r="A2510">
        <v>2509</v>
      </c>
      <c r="B2510" t="s">
        <v>8769</v>
      </c>
      <c r="C2510" t="s">
        <v>8770</v>
      </c>
      <c r="J2510" t="s">
        <v>34976</v>
      </c>
      <c r="O2510" t="s">
        <v>62</v>
      </c>
      <c r="P2510" t="s">
        <v>63</v>
      </c>
      <c r="Q2510">
        <v>26</v>
      </c>
    </row>
    <row r="2511" spans="1:17">
      <c r="A2511">
        <v>2510</v>
      </c>
      <c r="B2511" t="s">
        <v>8771</v>
      </c>
      <c r="C2511" t="s">
        <v>8772</v>
      </c>
      <c r="J2511" t="s">
        <v>34976</v>
      </c>
      <c r="O2511" t="s">
        <v>62</v>
      </c>
      <c r="P2511" t="s">
        <v>63</v>
      </c>
      <c r="Q2511">
        <v>26</v>
      </c>
    </row>
    <row r="2512" spans="1:17">
      <c r="A2512">
        <v>2511</v>
      </c>
      <c r="B2512" t="s">
        <v>8773</v>
      </c>
      <c r="C2512" t="s">
        <v>8774</v>
      </c>
      <c r="J2512" t="s">
        <v>34976</v>
      </c>
      <c r="O2512" t="s">
        <v>62</v>
      </c>
      <c r="P2512" t="s">
        <v>63</v>
      </c>
      <c r="Q2512">
        <v>26</v>
      </c>
    </row>
    <row r="2513" spans="1:17">
      <c r="A2513">
        <v>2512</v>
      </c>
      <c r="B2513" t="s">
        <v>8775</v>
      </c>
      <c r="C2513" t="s">
        <v>8776</v>
      </c>
      <c r="J2513" t="s">
        <v>34976</v>
      </c>
      <c r="O2513" t="s">
        <v>62</v>
      </c>
      <c r="P2513" t="s">
        <v>63</v>
      </c>
      <c r="Q2513">
        <v>26</v>
      </c>
    </row>
    <row r="2514" spans="1:17">
      <c r="A2514">
        <v>2513</v>
      </c>
      <c r="B2514" t="s">
        <v>8777</v>
      </c>
      <c r="C2514" t="s">
        <v>8778</v>
      </c>
      <c r="J2514" t="s">
        <v>34976</v>
      </c>
      <c r="O2514" t="s">
        <v>62</v>
      </c>
      <c r="P2514" t="s">
        <v>63</v>
      </c>
      <c r="Q2514">
        <v>26</v>
      </c>
    </row>
    <row r="2515" spans="1:17">
      <c r="A2515">
        <v>2514</v>
      </c>
      <c r="B2515" t="s">
        <v>8779</v>
      </c>
      <c r="C2515" t="s">
        <v>8780</v>
      </c>
      <c r="J2515" t="s">
        <v>34976</v>
      </c>
      <c r="O2515" t="s">
        <v>62</v>
      </c>
      <c r="P2515" t="s">
        <v>63</v>
      </c>
      <c r="Q2515">
        <v>26</v>
      </c>
    </row>
    <row r="2516" spans="1:17">
      <c r="A2516">
        <v>2515</v>
      </c>
      <c r="B2516" t="s">
        <v>8781</v>
      </c>
      <c r="C2516" t="s">
        <v>8782</v>
      </c>
      <c r="J2516" t="s">
        <v>34976</v>
      </c>
      <c r="O2516" t="s">
        <v>62</v>
      </c>
      <c r="P2516" t="s">
        <v>63</v>
      </c>
      <c r="Q2516">
        <v>26</v>
      </c>
    </row>
    <row r="2517" spans="1:17">
      <c r="A2517">
        <v>2516</v>
      </c>
      <c r="B2517" t="s">
        <v>8783</v>
      </c>
      <c r="C2517" t="s">
        <v>8784</v>
      </c>
      <c r="J2517" t="s">
        <v>34976</v>
      </c>
      <c r="O2517" t="s">
        <v>62</v>
      </c>
      <c r="P2517" t="s">
        <v>63</v>
      </c>
      <c r="Q2517">
        <v>26</v>
      </c>
    </row>
    <row r="2518" spans="1:17">
      <c r="A2518">
        <v>2517</v>
      </c>
      <c r="B2518" t="s">
        <v>8785</v>
      </c>
      <c r="C2518" t="s">
        <v>8786</v>
      </c>
      <c r="J2518" t="s">
        <v>34976</v>
      </c>
      <c r="O2518" t="s">
        <v>62</v>
      </c>
      <c r="P2518" t="s">
        <v>63</v>
      </c>
      <c r="Q2518">
        <v>26</v>
      </c>
    </row>
    <row r="2519" spans="1:17">
      <c r="A2519">
        <v>2518</v>
      </c>
      <c r="B2519" t="s">
        <v>8827</v>
      </c>
      <c r="C2519" t="s">
        <v>8828</v>
      </c>
      <c r="J2519" t="s">
        <v>34976</v>
      </c>
      <c r="O2519" t="s">
        <v>62</v>
      </c>
      <c r="P2519" t="s">
        <v>63</v>
      </c>
      <c r="Q2519">
        <v>26</v>
      </c>
    </row>
    <row r="2520" spans="1:17">
      <c r="A2520">
        <v>2519</v>
      </c>
      <c r="B2520" t="s">
        <v>8829</v>
      </c>
      <c r="C2520" t="s">
        <v>8830</v>
      </c>
      <c r="J2520" t="s">
        <v>34976</v>
      </c>
      <c r="O2520" t="s">
        <v>62</v>
      </c>
      <c r="P2520" t="s">
        <v>63</v>
      </c>
      <c r="Q2520">
        <v>26</v>
      </c>
    </row>
    <row r="2521" spans="1:17">
      <c r="A2521">
        <v>2520</v>
      </c>
      <c r="B2521" t="s">
        <v>8831</v>
      </c>
      <c r="C2521" t="s">
        <v>8832</v>
      </c>
      <c r="J2521" t="s">
        <v>34976</v>
      </c>
      <c r="O2521" t="s">
        <v>62</v>
      </c>
      <c r="P2521" t="s">
        <v>63</v>
      </c>
      <c r="Q2521">
        <v>26</v>
      </c>
    </row>
    <row r="2522" spans="1:17">
      <c r="A2522">
        <v>2521</v>
      </c>
      <c r="B2522" t="s">
        <v>8833</v>
      </c>
      <c r="C2522" t="s">
        <v>8834</v>
      </c>
      <c r="J2522" t="s">
        <v>34976</v>
      </c>
      <c r="O2522" t="s">
        <v>62</v>
      </c>
      <c r="P2522" t="s">
        <v>63</v>
      </c>
      <c r="Q2522">
        <v>26</v>
      </c>
    </row>
    <row r="2523" spans="1:17">
      <c r="A2523">
        <v>2522</v>
      </c>
      <c r="B2523" t="s">
        <v>8835</v>
      </c>
      <c r="C2523" t="s">
        <v>8836</v>
      </c>
      <c r="J2523" t="s">
        <v>34976</v>
      </c>
      <c r="O2523" t="s">
        <v>62</v>
      </c>
      <c r="P2523" t="s">
        <v>63</v>
      </c>
      <c r="Q2523">
        <v>26</v>
      </c>
    </row>
    <row r="2524" spans="1:17">
      <c r="A2524">
        <v>2523</v>
      </c>
      <c r="B2524" t="s">
        <v>8837</v>
      </c>
      <c r="C2524" t="s">
        <v>8838</v>
      </c>
      <c r="J2524" t="s">
        <v>34976</v>
      </c>
      <c r="O2524" t="s">
        <v>62</v>
      </c>
      <c r="P2524" t="s">
        <v>63</v>
      </c>
      <c r="Q2524">
        <v>26</v>
      </c>
    </row>
    <row r="2525" spans="1:17">
      <c r="A2525">
        <v>2524</v>
      </c>
      <c r="B2525" t="s">
        <v>8839</v>
      </c>
      <c r="C2525" t="s">
        <v>8840</v>
      </c>
      <c r="J2525" t="s">
        <v>34976</v>
      </c>
      <c r="O2525" t="s">
        <v>62</v>
      </c>
      <c r="P2525" t="s">
        <v>63</v>
      </c>
      <c r="Q2525">
        <v>26</v>
      </c>
    </row>
    <row r="2526" spans="1:17">
      <c r="A2526">
        <v>2525</v>
      </c>
      <c r="B2526" t="s">
        <v>8843</v>
      </c>
      <c r="C2526" t="s">
        <v>8844</v>
      </c>
      <c r="J2526" t="s">
        <v>34976</v>
      </c>
      <c r="O2526" t="s">
        <v>62</v>
      </c>
      <c r="P2526" t="s">
        <v>63</v>
      </c>
      <c r="Q2526">
        <v>26</v>
      </c>
    </row>
    <row r="2527" spans="1:17">
      <c r="A2527">
        <v>2526</v>
      </c>
      <c r="B2527" t="s">
        <v>8845</v>
      </c>
      <c r="C2527" t="s">
        <v>8846</v>
      </c>
      <c r="J2527" t="s">
        <v>34976</v>
      </c>
      <c r="O2527" t="s">
        <v>62</v>
      </c>
      <c r="P2527" t="s">
        <v>63</v>
      </c>
      <c r="Q2527">
        <v>26</v>
      </c>
    </row>
    <row r="2528" spans="1:17">
      <c r="A2528">
        <v>2527</v>
      </c>
      <c r="B2528" t="s">
        <v>8847</v>
      </c>
      <c r="C2528" t="s">
        <v>8848</v>
      </c>
      <c r="J2528" t="s">
        <v>34976</v>
      </c>
      <c r="O2528" t="s">
        <v>62</v>
      </c>
      <c r="P2528" t="s">
        <v>63</v>
      </c>
      <c r="Q2528">
        <v>26</v>
      </c>
    </row>
    <row r="2529" spans="1:17">
      <c r="A2529">
        <v>2528</v>
      </c>
      <c r="B2529" t="s">
        <v>8849</v>
      </c>
      <c r="C2529" t="s">
        <v>8850</v>
      </c>
      <c r="J2529" t="s">
        <v>34976</v>
      </c>
      <c r="O2529" t="s">
        <v>62</v>
      </c>
      <c r="P2529" t="s">
        <v>63</v>
      </c>
      <c r="Q2529">
        <v>26</v>
      </c>
    </row>
    <row r="2530" spans="1:17">
      <c r="A2530">
        <v>2529</v>
      </c>
      <c r="B2530" t="s">
        <v>8853</v>
      </c>
      <c r="C2530" t="s">
        <v>8854</v>
      </c>
      <c r="J2530" t="s">
        <v>34976</v>
      </c>
      <c r="O2530" t="s">
        <v>62</v>
      </c>
      <c r="P2530" t="s">
        <v>63</v>
      </c>
      <c r="Q2530">
        <v>26</v>
      </c>
    </row>
    <row r="2531" spans="1:17">
      <c r="A2531">
        <v>2530</v>
      </c>
      <c r="B2531" t="s">
        <v>8855</v>
      </c>
      <c r="C2531" t="s">
        <v>8856</v>
      </c>
      <c r="J2531" t="s">
        <v>34976</v>
      </c>
      <c r="O2531" t="s">
        <v>62</v>
      </c>
      <c r="P2531" t="s">
        <v>63</v>
      </c>
      <c r="Q2531">
        <v>26</v>
      </c>
    </row>
    <row r="2532" spans="1:17">
      <c r="A2532">
        <v>2531</v>
      </c>
      <c r="B2532" t="s">
        <v>8857</v>
      </c>
      <c r="C2532" t="s">
        <v>8858</v>
      </c>
      <c r="J2532" t="s">
        <v>34976</v>
      </c>
      <c r="O2532" t="s">
        <v>62</v>
      </c>
      <c r="P2532" t="s">
        <v>63</v>
      </c>
      <c r="Q2532">
        <v>26</v>
      </c>
    </row>
    <row r="2533" spans="1:17">
      <c r="A2533">
        <v>2532</v>
      </c>
      <c r="B2533" t="s">
        <v>8859</v>
      </c>
      <c r="C2533" t="s">
        <v>8860</v>
      </c>
      <c r="J2533" t="s">
        <v>34976</v>
      </c>
      <c r="O2533" t="s">
        <v>62</v>
      </c>
      <c r="P2533" t="s">
        <v>63</v>
      </c>
      <c r="Q2533">
        <v>26</v>
      </c>
    </row>
    <row r="2534" spans="1:17">
      <c r="A2534">
        <v>2533</v>
      </c>
      <c r="B2534" t="s">
        <v>8861</v>
      </c>
      <c r="C2534" t="s">
        <v>8862</v>
      </c>
      <c r="J2534" t="s">
        <v>34976</v>
      </c>
      <c r="O2534" t="s">
        <v>62</v>
      </c>
      <c r="P2534" t="s">
        <v>63</v>
      </c>
      <c r="Q2534">
        <v>26</v>
      </c>
    </row>
    <row r="2535" spans="1:17">
      <c r="A2535">
        <v>2534</v>
      </c>
      <c r="B2535" t="s">
        <v>8863</v>
      </c>
      <c r="C2535" t="s">
        <v>8864</v>
      </c>
      <c r="J2535" t="s">
        <v>34976</v>
      </c>
      <c r="O2535" t="s">
        <v>62</v>
      </c>
      <c r="P2535" t="s">
        <v>63</v>
      </c>
      <c r="Q2535">
        <v>26</v>
      </c>
    </row>
    <row r="2536" spans="1:17">
      <c r="A2536">
        <v>2535</v>
      </c>
      <c r="B2536" t="s">
        <v>8865</v>
      </c>
      <c r="C2536" t="s">
        <v>8866</v>
      </c>
      <c r="J2536" t="s">
        <v>34976</v>
      </c>
      <c r="O2536" t="s">
        <v>62</v>
      </c>
      <c r="P2536" t="s">
        <v>63</v>
      </c>
      <c r="Q2536">
        <v>26</v>
      </c>
    </row>
    <row r="2537" spans="1:17">
      <c r="A2537">
        <v>2536</v>
      </c>
      <c r="B2537" t="s">
        <v>8867</v>
      </c>
      <c r="C2537" t="s">
        <v>8868</v>
      </c>
      <c r="J2537" t="s">
        <v>34976</v>
      </c>
      <c r="O2537" t="s">
        <v>62</v>
      </c>
      <c r="P2537" t="s">
        <v>63</v>
      </c>
      <c r="Q2537">
        <v>26</v>
      </c>
    </row>
    <row r="2538" spans="1:17">
      <c r="A2538">
        <v>2537</v>
      </c>
      <c r="B2538" t="s">
        <v>8869</v>
      </c>
      <c r="C2538" t="s">
        <v>8870</v>
      </c>
      <c r="J2538" t="s">
        <v>34976</v>
      </c>
      <c r="O2538" t="s">
        <v>62</v>
      </c>
      <c r="P2538" t="s">
        <v>63</v>
      </c>
      <c r="Q2538">
        <v>26</v>
      </c>
    </row>
    <row r="2539" spans="1:17">
      <c r="A2539">
        <v>2538</v>
      </c>
      <c r="B2539" t="s">
        <v>8871</v>
      </c>
      <c r="C2539" t="s">
        <v>8872</v>
      </c>
      <c r="J2539" t="s">
        <v>34976</v>
      </c>
      <c r="O2539" t="s">
        <v>62</v>
      </c>
      <c r="P2539" t="s">
        <v>63</v>
      </c>
      <c r="Q2539">
        <v>26</v>
      </c>
    </row>
    <row r="2540" spans="1:17">
      <c r="A2540">
        <v>2539</v>
      </c>
      <c r="B2540" t="s">
        <v>8873</v>
      </c>
      <c r="C2540" t="s">
        <v>8874</v>
      </c>
      <c r="J2540" t="s">
        <v>34976</v>
      </c>
      <c r="O2540" t="s">
        <v>62</v>
      </c>
      <c r="P2540" t="s">
        <v>63</v>
      </c>
      <c r="Q2540">
        <v>26</v>
      </c>
    </row>
    <row r="2541" spans="1:17">
      <c r="A2541">
        <v>2540</v>
      </c>
      <c r="B2541" t="s">
        <v>8875</v>
      </c>
      <c r="C2541" t="s">
        <v>8876</v>
      </c>
      <c r="J2541" t="s">
        <v>34976</v>
      </c>
      <c r="O2541" t="s">
        <v>62</v>
      </c>
      <c r="P2541" t="s">
        <v>63</v>
      </c>
      <c r="Q2541">
        <v>26</v>
      </c>
    </row>
    <row r="2542" spans="1:17">
      <c r="A2542">
        <v>2541</v>
      </c>
      <c r="B2542" t="s">
        <v>8877</v>
      </c>
      <c r="C2542" t="s">
        <v>8878</v>
      </c>
      <c r="J2542" t="s">
        <v>34976</v>
      </c>
      <c r="O2542" t="s">
        <v>62</v>
      </c>
      <c r="P2542" t="s">
        <v>63</v>
      </c>
      <c r="Q2542">
        <v>26</v>
      </c>
    </row>
    <row r="2543" spans="1:17">
      <c r="A2543">
        <v>2542</v>
      </c>
      <c r="B2543" t="s">
        <v>8881</v>
      </c>
      <c r="C2543" t="s">
        <v>8882</v>
      </c>
      <c r="J2543" t="s">
        <v>34976</v>
      </c>
      <c r="O2543" t="s">
        <v>62</v>
      </c>
      <c r="P2543" t="s">
        <v>63</v>
      </c>
      <c r="Q2543">
        <v>26</v>
      </c>
    </row>
    <row r="2544" spans="1:17">
      <c r="A2544">
        <v>2543</v>
      </c>
      <c r="B2544" t="s">
        <v>8883</v>
      </c>
      <c r="C2544" t="s">
        <v>8884</v>
      </c>
      <c r="J2544" t="s">
        <v>34976</v>
      </c>
      <c r="O2544" t="s">
        <v>62</v>
      </c>
      <c r="P2544" t="s">
        <v>63</v>
      </c>
      <c r="Q2544">
        <v>26</v>
      </c>
    </row>
    <row r="2545" spans="1:17">
      <c r="A2545">
        <v>2544</v>
      </c>
      <c r="B2545" t="s">
        <v>8888</v>
      </c>
      <c r="C2545" t="s">
        <v>8889</v>
      </c>
      <c r="J2545" t="s">
        <v>34976</v>
      </c>
      <c r="O2545" t="s">
        <v>62</v>
      </c>
      <c r="P2545" t="s">
        <v>63</v>
      </c>
      <c r="Q2545">
        <v>26</v>
      </c>
    </row>
    <row r="2546" spans="1:17">
      <c r="A2546">
        <v>2545</v>
      </c>
      <c r="B2546" t="s">
        <v>8894</v>
      </c>
      <c r="C2546" t="s">
        <v>8895</v>
      </c>
      <c r="J2546" t="s">
        <v>34976</v>
      </c>
      <c r="O2546" t="s">
        <v>62</v>
      </c>
      <c r="P2546" t="s">
        <v>63</v>
      </c>
      <c r="Q2546">
        <v>26</v>
      </c>
    </row>
    <row r="2547" spans="1:17">
      <c r="A2547">
        <v>2546</v>
      </c>
      <c r="B2547" t="s">
        <v>8896</v>
      </c>
      <c r="C2547" t="s">
        <v>8897</v>
      </c>
      <c r="J2547" t="s">
        <v>34976</v>
      </c>
      <c r="O2547" t="s">
        <v>62</v>
      </c>
      <c r="P2547" t="s">
        <v>63</v>
      </c>
      <c r="Q2547">
        <v>26</v>
      </c>
    </row>
    <row r="2548" spans="1:17">
      <c r="A2548">
        <v>2547</v>
      </c>
      <c r="B2548" t="s">
        <v>15587</v>
      </c>
      <c r="C2548" t="s">
        <v>15588</v>
      </c>
      <c r="J2548" t="s">
        <v>34976</v>
      </c>
      <c r="O2548" t="s">
        <v>62</v>
      </c>
      <c r="P2548" t="s">
        <v>63</v>
      </c>
      <c r="Q2548">
        <v>26</v>
      </c>
    </row>
    <row r="2549" spans="1:17">
      <c r="A2549">
        <v>2548</v>
      </c>
      <c r="B2549" t="s">
        <v>15589</v>
      </c>
      <c r="C2549" t="s">
        <v>15590</v>
      </c>
      <c r="J2549" t="s">
        <v>34976</v>
      </c>
      <c r="O2549" t="s">
        <v>62</v>
      </c>
      <c r="P2549" t="s">
        <v>63</v>
      </c>
      <c r="Q2549">
        <v>26</v>
      </c>
    </row>
    <row r="2550" spans="1:17">
      <c r="A2550">
        <v>2549</v>
      </c>
      <c r="B2550" t="s">
        <v>15591</v>
      </c>
      <c r="C2550" t="s">
        <v>15592</v>
      </c>
      <c r="J2550" t="s">
        <v>34976</v>
      </c>
      <c r="O2550" t="s">
        <v>62</v>
      </c>
      <c r="P2550" t="s">
        <v>63</v>
      </c>
      <c r="Q2550">
        <v>26</v>
      </c>
    </row>
    <row r="2551" spans="1:17">
      <c r="A2551">
        <v>2550</v>
      </c>
      <c r="B2551" t="s">
        <v>15593</v>
      </c>
      <c r="C2551" t="s">
        <v>15594</v>
      </c>
      <c r="J2551" t="s">
        <v>34976</v>
      </c>
      <c r="O2551" t="s">
        <v>62</v>
      </c>
      <c r="P2551" t="s">
        <v>63</v>
      </c>
      <c r="Q2551">
        <v>26</v>
      </c>
    </row>
    <row r="2552" spans="1:17">
      <c r="A2552">
        <v>2551</v>
      </c>
      <c r="B2552" t="s">
        <v>15595</v>
      </c>
      <c r="C2552" t="s">
        <v>15596</v>
      </c>
      <c r="J2552" t="s">
        <v>34976</v>
      </c>
      <c r="O2552" t="s">
        <v>62</v>
      </c>
      <c r="P2552" t="s">
        <v>63</v>
      </c>
      <c r="Q2552">
        <v>26</v>
      </c>
    </row>
    <row r="2553" spans="1:17">
      <c r="A2553">
        <v>2552</v>
      </c>
      <c r="B2553" t="s">
        <v>15597</v>
      </c>
      <c r="C2553" t="s">
        <v>15598</v>
      </c>
      <c r="J2553" t="s">
        <v>34976</v>
      </c>
      <c r="O2553" t="s">
        <v>62</v>
      </c>
      <c r="P2553" t="s">
        <v>63</v>
      </c>
      <c r="Q2553">
        <v>26</v>
      </c>
    </row>
    <row r="2554" spans="1:17">
      <c r="A2554">
        <v>2553</v>
      </c>
      <c r="B2554" t="s">
        <v>15599</v>
      </c>
      <c r="C2554" t="s">
        <v>15600</v>
      </c>
      <c r="J2554" t="s">
        <v>34976</v>
      </c>
      <c r="O2554" t="s">
        <v>62</v>
      </c>
      <c r="P2554" t="s">
        <v>63</v>
      </c>
      <c r="Q2554">
        <v>26</v>
      </c>
    </row>
    <row r="2555" spans="1:17">
      <c r="A2555">
        <v>2554</v>
      </c>
      <c r="B2555" t="s">
        <v>15601</v>
      </c>
      <c r="C2555" t="s">
        <v>15602</v>
      </c>
      <c r="J2555" t="s">
        <v>34976</v>
      </c>
      <c r="O2555" t="s">
        <v>62</v>
      </c>
      <c r="P2555" t="s">
        <v>63</v>
      </c>
      <c r="Q2555">
        <v>26</v>
      </c>
    </row>
    <row r="2556" spans="1:17">
      <c r="A2556">
        <v>2555</v>
      </c>
      <c r="B2556" t="s">
        <v>15603</v>
      </c>
      <c r="C2556" t="s">
        <v>15604</v>
      </c>
      <c r="J2556" t="s">
        <v>34976</v>
      </c>
      <c r="O2556" t="s">
        <v>62</v>
      </c>
      <c r="P2556" t="s">
        <v>63</v>
      </c>
      <c r="Q2556">
        <v>26</v>
      </c>
    </row>
    <row r="2557" spans="1:17">
      <c r="A2557">
        <v>2556</v>
      </c>
      <c r="B2557" t="s">
        <v>15605</v>
      </c>
      <c r="C2557" t="s">
        <v>15606</v>
      </c>
      <c r="J2557" t="s">
        <v>34976</v>
      </c>
      <c r="O2557" t="s">
        <v>62</v>
      </c>
      <c r="P2557" t="s">
        <v>63</v>
      </c>
      <c r="Q2557">
        <v>26</v>
      </c>
    </row>
    <row r="2558" spans="1:17">
      <c r="A2558">
        <v>2557</v>
      </c>
      <c r="B2558" t="s">
        <v>15607</v>
      </c>
      <c r="C2558" t="s">
        <v>15608</v>
      </c>
      <c r="J2558" t="s">
        <v>34976</v>
      </c>
      <c r="O2558" t="s">
        <v>62</v>
      </c>
      <c r="P2558" t="s">
        <v>63</v>
      </c>
      <c r="Q2558">
        <v>26</v>
      </c>
    </row>
    <row r="2559" spans="1:17">
      <c r="A2559">
        <v>2558</v>
      </c>
      <c r="B2559" t="s">
        <v>15609</v>
      </c>
      <c r="C2559" t="s">
        <v>15610</v>
      </c>
      <c r="J2559" t="s">
        <v>34976</v>
      </c>
      <c r="O2559" t="s">
        <v>62</v>
      </c>
      <c r="P2559" t="s">
        <v>63</v>
      </c>
      <c r="Q2559">
        <v>26</v>
      </c>
    </row>
    <row r="2560" spans="1:17">
      <c r="A2560">
        <v>2559</v>
      </c>
      <c r="B2560" t="s">
        <v>15611</v>
      </c>
      <c r="C2560" t="s">
        <v>15612</v>
      </c>
      <c r="J2560" t="s">
        <v>34976</v>
      </c>
      <c r="O2560" t="s">
        <v>62</v>
      </c>
      <c r="P2560" t="s">
        <v>63</v>
      </c>
      <c r="Q2560">
        <v>26</v>
      </c>
    </row>
    <row r="2561" spans="1:17">
      <c r="A2561">
        <v>2560</v>
      </c>
      <c r="B2561" t="s">
        <v>15613</v>
      </c>
      <c r="C2561" t="s">
        <v>15614</v>
      </c>
      <c r="J2561" t="s">
        <v>34976</v>
      </c>
      <c r="O2561" t="s">
        <v>62</v>
      </c>
      <c r="P2561" t="s">
        <v>63</v>
      </c>
      <c r="Q2561">
        <v>26</v>
      </c>
    </row>
    <row r="2562" spans="1:17">
      <c r="A2562">
        <v>2561</v>
      </c>
      <c r="B2562" t="s">
        <v>15615</v>
      </c>
      <c r="C2562" t="s">
        <v>15616</v>
      </c>
      <c r="J2562" t="s">
        <v>34976</v>
      </c>
      <c r="O2562" t="s">
        <v>62</v>
      </c>
      <c r="P2562" t="s">
        <v>63</v>
      </c>
      <c r="Q2562">
        <v>26</v>
      </c>
    </row>
    <row r="2563" spans="1:17">
      <c r="A2563">
        <v>2562</v>
      </c>
      <c r="B2563" t="s">
        <v>15617</v>
      </c>
      <c r="C2563" t="s">
        <v>15618</v>
      </c>
      <c r="J2563" t="s">
        <v>34976</v>
      </c>
      <c r="O2563" t="s">
        <v>62</v>
      </c>
      <c r="P2563" t="s">
        <v>63</v>
      </c>
      <c r="Q2563">
        <v>26</v>
      </c>
    </row>
    <row r="2564" spans="1:17">
      <c r="A2564">
        <v>2563</v>
      </c>
      <c r="B2564" t="s">
        <v>15619</v>
      </c>
      <c r="C2564" t="s">
        <v>15620</v>
      </c>
      <c r="J2564" t="s">
        <v>34976</v>
      </c>
      <c r="O2564" t="s">
        <v>62</v>
      </c>
      <c r="P2564" t="s">
        <v>63</v>
      </c>
      <c r="Q2564">
        <v>26</v>
      </c>
    </row>
    <row r="2565" spans="1:17">
      <c r="A2565">
        <v>2564</v>
      </c>
      <c r="B2565" t="s">
        <v>15621</v>
      </c>
      <c r="C2565" t="s">
        <v>15622</v>
      </c>
      <c r="J2565" t="s">
        <v>34976</v>
      </c>
      <c r="O2565" t="s">
        <v>62</v>
      </c>
      <c r="P2565" t="s">
        <v>63</v>
      </c>
      <c r="Q2565">
        <v>26</v>
      </c>
    </row>
    <row r="2566" spans="1:17">
      <c r="A2566">
        <v>2565</v>
      </c>
      <c r="B2566" t="s">
        <v>15623</v>
      </c>
      <c r="C2566" t="s">
        <v>15624</v>
      </c>
      <c r="J2566" t="s">
        <v>34976</v>
      </c>
      <c r="O2566" t="s">
        <v>62</v>
      </c>
      <c r="P2566" t="s">
        <v>63</v>
      </c>
      <c r="Q2566">
        <v>26</v>
      </c>
    </row>
    <row r="2567" spans="1:17">
      <c r="A2567">
        <v>2566</v>
      </c>
      <c r="B2567" t="s">
        <v>15625</v>
      </c>
      <c r="C2567" t="s">
        <v>15626</v>
      </c>
      <c r="J2567" t="s">
        <v>34976</v>
      </c>
      <c r="O2567" t="s">
        <v>62</v>
      </c>
      <c r="P2567" t="s">
        <v>63</v>
      </c>
      <c r="Q2567">
        <v>26</v>
      </c>
    </row>
    <row r="2568" spans="1:17">
      <c r="A2568">
        <v>2567</v>
      </c>
      <c r="B2568" t="s">
        <v>15627</v>
      </c>
      <c r="C2568" t="s">
        <v>15628</v>
      </c>
      <c r="J2568" t="s">
        <v>34976</v>
      </c>
      <c r="O2568" t="s">
        <v>62</v>
      </c>
      <c r="P2568" t="s">
        <v>63</v>
      </c>
      <c r="Q2568">
        <v>26</v>
      </c>
    </row>
    <row r="2569" spans="1:17">
      <c r="A2569">
        <v>2568</v>
      </c>
      <c r="B2569" t="s">
        <v>15629</v>
      </c>
      <c r="C2569" t="s">
        <v>15630</v>
      </c>
      <c r="J2569" t="s">
        <v>34976</v>
      </c>
      <c r="O2569" t="s">
        <v>62</v>
      </c>
      <c r="P2569" t="s">
        <v>63</v>
      </c>
      <c r="Q2569">
        <v>26</v>
      </c>
    </row>
    <row r="2570" spans="1:17">
      <c r="A2570">
        <v>2569</v>
      </c>
      <c r="B2570" t="s">
        <v>15631</v>
      </c>
      <c r="C2570" t="s">
        <v>15632</v>
      </c>
      <c r="J2570" t="s">
        <v>34976</v>
      </c>
      <c r="O2570" t="s">
        <v>62</v>
      </c>
      <c r="P2570" t="s">
        <v>63</v>
      </c>
      <c r="Q2570">
        <v>26</v>
      </c>
    </row>
    <row r="2571" spans="1:17">
      <c r="A2571">
        <v>2570</v>
      </c>
      <c r="B2571" t="s">
        <v>15633</v>
      </c>
      <c r="C2571" t="s">
        <v>15634</v>
      </c>
      <c r="J2571" t="s">
        <v>34976</v>
      </c>
      <c r="O2571" t="s">
        <v>62</v>
      </c>
      <c r="P2571" t="s">
        <v>63</v>
      </c>
      <c r="Q2571">
        <v>26</v>
      </c>
    </row>
    <row r="2572" spans="1:17">
      <c r="A2572">
        <v>2571</v>
      </c>
      <c r="B2572" t="s">
        <v>15635</v>
      </c>
      <c r="C2572" t="s">
        <v>15636</v>
      </c>
      <c r="J2572" t="s">
        <v>34976</v>
      </c>
      <c r="O2572" t="s">
        <v>62</v>
      </c>
      <c r="P2572" t="s">
        <v>63</v>
      </c>
      <c r="Q2572">
        <v>26</v>
      </c>
    </row>
    <row r="2573" spans="1:17">
      <c r="A2573">
        <v>2572</v>
      </c>
      <c r="B2573" t="s">
        <v>15637</v>
      </c>
      <c r="C2573" t="s">
        <v>15638</v>
      </c>
      <c r="J2573" t="s">
        <v>34976</v>
      </c>
      <c r="O2573" t="s">
        <v>62</v>
      </c>
      <c r="P2573" t="s">
        <v>63</v>
      </c>
      <c r="Q2573">
        <v>26</v>
      </c>
    </row>
    <row r="2574" spans="1:17">
      <c r="A2574">
        <v>2573</v>
      </c>
      <c r="B2574" t="s">
        <v>15639</v>
      </c>
      <c r="C2574" t="s">
        <v>15640</v>
      </c>
      <c r="J2574" t="s">
        <v>34976</v>
      </c>
      <c r="O2574" t="s">
        <v>62</v>
      </c>
      <c r="P2574" t="s">
        <v>63</v>
      </c>
      <c r="Q2574">
        <v>26</v>
      </c>
    </row>
    <row r="2575" spans="1:17">
      <c r="A2575">
        <v>2574</v>
      </c>
      <c r="B2575" t="s">
        <v>15641</v>
      </c>
      <c r="C2575" t="s">
        <v>15642</v>
      </c>
      <c r="J2575" t="s">
        <v>34976</v>
      </c>
      <c r="O2575" t="s">
        <v>62</v>
      </c>
      <c r="P2575" t="s">
        <v>63</v>
      </c>
      <c r="Q2575">
        <v>26</v>
      </c>
    </row>
    <row r="2576" spans="1:17">
      <c r="A2576">
        <v>2575</v>
      </c>
      <c r="B2576" t="s">
        <v>15643</v>
      </c>
      <c r="C2576" t="s">
        <v>15644</v>
      </c>
      <c r="J2576" t="s">
        <v>34976</v>
      </c>
      <c r="O2576" t="s">
        <v>62</v>
      </c>
      <c r="P2576" t="s">
        <v>63</v>
      </c>
      <c r="Q2576">
        <v>26</v>
      </c>
    </row>
    <row r="2577" spans="1:17">
      <c r="A2577">
        <v>2576</v>
      </c>
      <c r="B2577" t="s">
        <v>15645</v>
      </c>
      <c r="C2577" t="s">
        <v>15646</v>
      </c>
      <c r="J2577" t="s">
        <v>34976</v>
      </c>
      <c r="O2577" t="s">
        <v>62</v>
      </c>
      <c r="P2577" t="s">
        <v>63</v>
      </c>
      <c r="Q2577">
        <v>26</v>
      </c>
    </row>
    <row r="2578" spans="1:17">
      <c r="A2578">
        <v>2577</v>
      </c>
      <c r="B2578" t="s">
        <v>15647</v>
      </c>
      <c r="C2578" t="s">
        <v>15648</v>
      </c>
      <c r="J2578" t="s">
        <v>34976</v>
      </c>
      <c r="O2578" t="s">
        <v>62</v>
      </c>
      <c r="P2578" t="s">
        <v>63</v>
      </c>
      <c r="Q2578">
        <v>26</v>
      </c>
    </row>
    <row r="2579" spans="1:17">
      <c r="A2579">
        <v>2578</v>
      </c>
      <c r="B2579" t="s">
        <v>15649</v>
      </c>
      <c r="C2579" t="s">
        <v>15650</v>
      </c>
      <c r="J2579" t="s">
        <v>34976</v>
      </c>
      <c r="O2579" t="s">
        <v>62</v>
      </c>
      <c r="P2579" t="s">
        <v>63</v>
      </c>
      <c r="Q2579">
        <v>26</v>
      </c>
    </row>
    <row r="2580" spans="1:17">
      <c r="A2580">
        <v>2579</v>
      </c>
      <c r="B2580" t="s">
        <v>15651</v>
      </c>
      <c r="C2580" t="s">
        <v>15652</v>
      </c>
      <c r="J2580" t="s">
        <v>34976</v>
      </c>
      <c r="O2580" t="s">
        <v>62</v>
      </c>
      <c r="P2580" t="s">
        <v>63</v>
      </c>
      <c r="Q2580">
        <v>26</v>
      </c>
    </row>
    <row r="2581" spans="1:17">
      <c r="A2581">
        <v>2580</v>
      </c>
      <c r="B2581" t="s">
        <v>15653</v>
      </c>
      <c r="C2581" t="s">
        <v>15654</v>
      </c>
      <c r="J2581" t="s">
        <v>34976</v>
      </c>
      <c r="O2581" t="s">
        <v>62</v>
      </c>
      <c r="P2581" t="s">
        <v>63</v>
      </c>
      <c r="Q2581">
        <v>26</v>
      </c>
    </row>
    <row r="2582" spans="1:17">
      <c r="A2582">
        <v>2581</v>
      </c>
      <c r="B2582" t="s">
        <v>15655</v>
      </c>
      <c r="C2582" t="s">
        <v>15656</v>
      </c>
      <c r="J2582" t="s">
        <v>34976</v>
      </c>
      <c r="O2582" t="s">
        <v>62</v>
      </c>
      <c r="P2582" t="s">
        <v>63</v>
      </c>
      <c r="Q2582">
        <v>26</v>
      </c>
    </row>
    <row r="2583" spans="1:17">
      <c r="A2583">
        <v>2582</v>
      </c>
      <c r="B2583" t="s">
        <v>15657</v>
      </c>
      <c r="C2583" t="s">
        <v>15658</v>
      </c>
      <c r="J2583" t="s">
        <v>34976</v>
      </c>
      <c r="O2583" t="s">
        <v>62</v>
      </c>
      <c r="P2583" t="s">
        <v>63</v>
      </c>
      <c r="Q2583">
        <v>26</v>
      </c>
    </row>
    <row r="2584" spans="1:17">
      <c r="A2584">
        <v>2583</v>
      </c>
      <c r="B2584" t="s">
        <v>15659</v>
      </c>
      <c r="C2584" t="s">
        <v>15660</v>
      </c>
      <c r="J2584" t="s">
        <v>34976</v>
      </c>
      <c r="O2584" t="s">
        <v>62</v>
      </c>
      <c r="P2584" t="s">
        <v>63</v>
      </c>
      <c r="Q2584">
        <v>26</v>
      </c>
    </row>
    <row r="2585" spans="1:17">
      <c r="A2585">
        <v>2584</v>
      </c>
      <c r="B2585" t="s">
        <v>15661</v>
      </c>
      <c r="C2585" t="s">
        <v>15662</v>
      </c>
      <c r="J2585" t="s">
        <v>34976</v>
      </c>
      <c r="O2585" t="s">
        <v>62</v>
      </c>
      <c r="P2585" t="s">
        <v>63</v>
      </c>
      <c r="Q2585">
        <v>26</v>
      </c>
    </row>
    <row r="2586" spans="1:17">
      <c r="A2586">
        <v>2585</v>
      </c>
      <c r="B2586" t="s">
        <v>15663</v>
      </c>
      <c r="C2586" t="s">
        <v>15664</v>
      </c>
      <c r="J2586" t="s">
        <v>34976</v>
      </c>
      <c r="O2586" t="s">
        <v>62</v>
      </c>
      <c r="P2586" t="s">
        <v>63</v>
      </c>
      <c r="Q2586">
        <v>26</v>
      </c>
    </row>
    <row r="2587" spans="1:17">
      <c r="A2587">
        <v>2586</v>
      </c>
      <c r="B2587" t="s">
        <v>15665</v>
      </c>
      <c r="C2587" t="s">
        <v>15666</v>
      </c>
      <c r="J2587" t="s">
        <v>34976</v>
      </c>
      <c r="O2587" t="s">
        <v>62</v>
      </c>
      <c r="P2587" t="s">
        <v>63</v>
      </c>
      <c r="Q2587">
        <v>26</v>
      </c>
    </row>
    <row r="2588" spans="1:17">
      <c r="A2588">
        <v>2587</v>
      </c>
      <c r="B2588" t="s">
        <v>15667</v>
      </c>
      <c r="C2588" t="s">
        <v>15668</v>
      </c>
      <c r="J2588" t="s">
        <v>34976</v>
      </c>
      <c r="O2588" t="s">
        <v>62</v>
      </c>
      <c r="P2588" t="s">
        <v>63</v>
      </c>
      <c r="Q2588">
        <v>26</v>
      </c>
    </row>
    <row r="2589" spans="1:17">
      <c r="A2589">
        <v>2588</v>
      </c>
      <c r="B2589" t="s">
        <v>15669</v>
      </c>
      <c r="C2589" t="s">
        <v>15670</v>
      </c>
      <c r="J2589" t="s">
        <v>34976</v>
      </c>
      <c r="O2589" t="s">
        <v>62</v>
      </c>
      <c r="P2589" t="s">
        <v>63</v>
      </c>
      <c r="Q2589">
        <v>26</v>
      </c>
    </row>
    <row r="2590" spans="1:17">
      <c r="A2590">
        <v>2589</v>
      </c>
      <c r="B2590" t="s">
        <v>15671</v>
      </c>
      <c r="C2590" t="s">
        <v>15672</v>
      </c>
      <c r="J2590" t="s">
        <v>34976</v>
      </c>
      <c r="O2590" t="s">
        <v>62</v>
      </c>
      <c r="P2590" t="s">
        <v>63</v>
      </c>
      <c r="Q2590">
        <v>26</v>
      </c>
    </row>
    <row r="2591" spans="1:17">
      <c r="A2591">
        <v>2590</v>
      </c>
      <c r="B2591" t="s">
        <v>15673</v>
      </c>
      <c r="C2591" t="s">
        <v>15674</v>
      </c>
      <c r="J2591" t="s">
        <v>34976</v>
      </c>
      <c r="O2591" t="s">
        <v>62</v>
      </c>
      <c r="P2591" t="s">
        <v>63</v>
      </c>
      <c r="Q2591">
        <v>26</v>
      </c>
    </row>
    <row r="2592" spans="1:17">
      <c r="A2592">
        <v>2591</v>
      </c>
      <c r="B2592" t="s">
        <v>15675</v>
      </c>
      <c r="C2592" t="s">
        <v>15676</v>
      </c>
      <c r="J2592" t="s">
        <v>34976</v>
      </c>
      <c r="O2592" t="s">
        <v>62</v>
      </c>
      <c r="P2592" t="s">
        <v>63</v>
      </c>
      <c r="Q2592">
        <v>26</v>
      </c>
    </row>
    <row r="2593" spans="1:17">
      <c r="A2593">
        <v>2592</v>
      </c>
      <c r="B2593" t="s">
        <v>15677</v>
      </c>
      <c r="C2593" t="s">
        <v>15678</v>
      </c>
      <c r="J2593" t="s">
        <v>34976</v>
      </c>
      <c r="O2593" t="s">
        <v>62</v>
      </c>
      <c r="P2593" t="s">
        <v>63</v>
      </c>
      <c r="Q2593">
        <v>26</v>
      </c>
    </row>
    <row r="2594" spans="1:17">
      <c r="A2594">
        <v>2593</v>
      </c>
      <c r="B2594" t="s">
        <v>15679</v>
      </c>
      <c r="C2594" t="s">
        <v>15680</v>
      </c>
      <c r="J2594" t="s">
        <v>34976</v>
      </c>
      <c r="O2594" t="s">
        <v>62</v>
      </c>
      <c r="P2594" t="s">
        <v>63</v>
      </c>
      <c r="Q2594">
        <v>26</v>
      </c>
    </row>
    <row r="2595" spans="1:17">
      <c r="A2595">
        <v>2594</v>
      </c>
      <c r="B2595" t="s">
        <v>15681</v>
      </c>
      <c r="C2595" t="s">
        <v>15682</v>
      </c>
      <c r="J2595" t="s">
        <v>34976</v>
      </c>
      <c r="O2595" t="s">
        <v>62</v>
      </c>
      <c r="P2595" t="s">
        <v>63</v>
      </c>
      <c r="Q2595">
        <v>26</v>
      </c>
    </row>
    <row r="2596" spans="1:17">
      <c r="A2596">
        <v>2595</v>
      </c>
      <c r="B2596" t="s">
        <v>15683</v>
      </c>
      <c r="C2596" t="s">
        <v>15684</v>
      </c>
      <c r="J2596" t="s">
        <v>34976</v>
      </c>
      <c r="O2596" t="s">
        <v>62</v>
      </c>
      <c r="P2596" t="s">
        <v>63</v>
      </c>
      <c r="Q2596">
        <v>26</v>
      </c>
    </row>
    <row r="2597" spans="1:17">
      <c r="A2597">
        <v>2596</v>
      </c>
      <c r="B2597" t="s">
        <v>15685</v>
      </c>
      <c r="C2597" t="s">
        <v>15686</v>
      </c>
      <c r="J2597" t="s">
        <v>34976</v>
      </c>
      <c r="O2597" t="s">
        <v>62</v>
      </c>
      <c r="P2597" t="s">
        <v>63</v>
      </c>
      <c r="Q2597">
        <v>26</v>
      </c>
    </row>
    <row r="2598" spans="1:17">
      <c r="A2598">
        <v>2597</v>
      </c>
      <c r="B2598" t="s">
        <v>15687</v>
      </c>
      <c r="C2598" t="s">
        <v>15688</v>
      </c>
      <c r="J2598" t="s">
        <v>34976</v>
      </c>
      <c r="O2598" t="s">
        <v>62</v>
      </c>
      <c r="P2598" t="s">
        <v>63</v>
      </c>
      <c r="Q2598">
        <v>26</v>
      </c>
    </row>
    <row r="2599" spans="1:17">
      <c r="A2599">
        <v>2598</v>
      </c>
      <c r="B2599" t="s">
        <v>15689</v>
      </c>
      <c r="C2599" t="s">
        <v>15690</v>
      </c>
      <c r="J2599" t="s">
        <v>34976</v>
      </c>
      <c r="O2599" t="s">
        <v>62</v>
      </c>
      <c r="P2599" t="s">
        <v>63</v>
      </c>
      <c r="Q2599">
        <v>26</v>
      </c>
    </row>
    <row r="2600" spans="1:17">
      <c r="A2600">
        <v>2599</v>
      </c>
      <c r="B2600" t="s">
        <v>15691</v>
      </c>
      <c r="C2600" t="s">
        <v>15692</v>
      </c>
      <c r="J2600" t="s">
        <v>34976</v>
      </c>
      <c r="O2600" t="s">
        <v>62</v>
      </c>
      <c r="P2600" t="s">
        <v>63</v>
      </c>
      <c r="Q2600">
        <v>26</v>
      </c>
    </row>
    <row r="2601" spans="1:17">
      <c r="A2601">
        <v>2600</v>
      </c>
      <c r="B2601" t="s">
        <v>15693</v>
      </c>
      <c r="C2601" t="s">
        <v>15694</v>
      </c>
      <c r="J2601" t="s">
        <v>34976</v>
      </c>
      <c r="O2601" t="s">
        <v>62</v>
      </c>
      <c r="P2601" t="s">
        <v>63</v>
      </c>
      <c r="Q2601">
        <v>26</v>
      </c>
    </row>
    <row r="2602" spans="1:17">
      <c r="A2602">
        <v>2601</v>
      </c>
      <c r="B2602" t="s">
        <v>15695</v>
      </c>
      <c r="C2602" t="s">
        <v>15696</v>
      </c>
      <c r="J2602" t="s">
        <v>34976</v>
      </c>
      <c r="O2602" t="s">
        <v>62</v>
      </c>
      <c r="P2602" t="s">
        <v>63</v>
      </c>
      <c r="Q2602">
        <v>26</v>
      </c>
    </row>
    <row r="2603" spans="1:17">
      <c r="A2603">
        <v>2602</v>
      </c>
      <c r="B2603" t="s">
        <v>15697</v>
      </c>
      <c r="C2603" t="s">
        <v>15698</v>
      </c>
      <c r="J2603" t="s">
        <v>34976</v>
      </c>
      <c r="O2603" t="s">
        <v>62</v>
      </c>
      <c r="P2603" t="s">
        <v>63</v>
      </c>
      <c r="Q2603">
        <v>26</v>
      </c>
    </row>
    <row r="2604" spans="1:17">
      <c r="A2604">
        <v>2603</v>
      </c>
      <c r="B2604" t="s">
        <v>15699</v>
      </c>
      <c r="C2604" t="s">
        <v>15700</v>
      </c>
      <c r="J2604" t="s">
        <v>34976</v>
      </c>
      <c r="O2604" t="s">
        <v>62</v>
      </c>
      <c r="P2604" t="s">
        <v>63</v>
      </c>
      <c r="Q2604">
        <v>26</v>
      </c>
    </row>
    <row r="2605" spans="1:17">
      <c r="A2605">
        <v>2604</v>
      </c>
      <c r="B2605" t="s">
        <v>15701</v>
      </c>
      <c r="C2605" t="s">
        <v>15702</v>
      </c>
      <c r="J2605" t="s">
        <v>34976</v>
      </c>
      <c r="O2605" t="s">
        <v>62</v>
      </c>
      <c r="P2605" t="s">
        <v>63</v>
      </c>
      <c r="Q2605">
        <v>26</v>
      </c>
    </row>
    <row r="2606" spans="1:17">
      <c r="A2606">
        <v>2605</v>
      </c>
      <c r="B2606" t="s">
        <v>15703</v>
      </c>
      <c r="C2606" t="s">
        <v>15704</v>
      </c>
      <c r="J2606" t="s">
        <v>34976</v>
      </c>
      <c r="O2606" t="s">
        <v>62</v>
      </c>
      <c r="P2606" t="s">
        <v>63</v>
      </c>
      <c r="Q2606">
        <v>26</v>
      </c>
    </row>
    <row r="2607" spans="1:17">
      <c r="A2607">
        <v>2606</v>
      </c>
      <c r="B2607" t="s">
        <v>15705</v>
      </c>
      <c r="C2607" t="s">
        <v>15706</v>
      </c>
      <c r="J2607" t="s">
        <v>34976</v>
      </c>
      <c r="O2607" t="s">
        <v>62</v>
      </c>
      <c r="P2607" t="s">
        <v>63</v>
      </c>
      <c r="Q2607">
        <v>26</v>
      </c>
    </row>
    <row r="2608" spans="1:17">
      <c r="A2608">
        <v>2607</v>
      </c>
      <c r="B2608" t="s">
        <v>15707</v>
      </c>
      <c r="C2608" t="s">
        <v>15708</v>
      </c>
      <c r="J2608" t="s">
        <v>34976</v>
      </c>
      <c r="O2608" t="s">
        <v>62</v>
      </c>
      <c r="P2608" t="s">
        <v>63</v>
      </c>
      <c r="Q2608">
        <v>26</v>
      </c>
    </row>
    <row r="2609" spans="1:17">
      <c r="A2609">
        <v>2608</v>
      </c>
      <c r="B2609" t="s">
        <v>15709</v>
      </c>
      <c r="C2609" t="s">
        <v>15710</v>
      </c>
      <c r="J2609" t="s">
        <v>34976</v>
      </c>
      <c r="O2609" t="s">
        <v>62</v>
      </c>
      <c r="P2609" t="s">
        <v>63</v>
      </c>
      <c r="Q2609">
        <v>26</v>
      </c>
    </row>
    <row r="2610" spans="1:17">
      <c r="A2610">
        <v>2609</v>
      </c>
      <c r="B2610" t="s">
        <v>15711</v>
      </c>
      <c r="C2610" t="s">
        <v>15712</v>
      </c>
      <c r="J2610" t="s">
        <v>34976</v>
      </c>
      <c r="O2610" t="s">
        <v>62</v>
      </c>
      <c r="P2610" t="s">
        <v>63</v>
      </c>
      <c r="Q2610">
        <v>26</v>
      </c>
    </row>
    <row r="2611" spans="1:17">
      <c r="A2611">
        <v>2610</v>
      </c>
      <c r="B2611" t="s">
        <v>15713</v>
      </c>
      <c r="C2611" t="s">
        <v>15714</v>
      </c>
      <c r="J2611" t="s">
        <v>34976</v>
      </c>
      <c r="O2611" t="s">
        <v>62</v>
      </c>
      <c r="P2611" t="s">
        <v>63</v>
      </c>
      <c r="Q2611">
        <v>26</v>
      </c>
    </row>
    <row r="2612" spans="1:17">
      <c r="A2612">
        <v>2611</v>
      </c>
      <c r="B2612" t="s">
        <v>15715</v>
      </c>
      <c r="C2612" t="s">
        <v>15716</v>
      </c>
      <c r="J2612" t="s">
        <v>34976</v>
      </c>
      <c r="O2612" t="s">
        <v>62</v>
      </c>
      <c r="P2612" t="s">
        <v>63</v>
      </c>
      <c r="Q2612">
        <v>26</v>
      </c>
    </row>
    <row r="2613" spans="1:17">
      <c r="A2613">
        <v>2612</v>
      </c>
      <c r="B2613" t="s">
        <v>15717</v>
      </c>
      <c r="C2613" t="s">
        <v>15718</v>
      </c>
      <c r="J2613" t="s">
        <v>34976</v>
      </c>
      <c r="O2613" t="s">
        <v>62</v>
      </c>
      <c r="P2613" t="s">
        <v>63</v>
      </c>
      <c r="Q2613">
        <v>26</v>
      </c>
    </row>
    <row r="2614" spans="1:17">
      <c r="A2614">
        <v>2613</v>
      </c>
      <c r="B2614" t="s">
        <v>15719</v>
      </c>
      <c r="C2614" t="s">
        <v>15720</v>
      </c>
      <c r="J2614" t="s">
        <v>34976</v>
      </c>
      <c r="O2614" t="s">
        <v>62</v>
      </c>
      <c r="P2614" t="s">
        <v>63</v>
      </c>
      <c r="Q2614">
        <v>26</v>
      </c>
    </row>
    <row r="2615" spans="1:17">
      <c r="A2615">
        <v>2614</v>
      </c>
      <c r="B2615" t="s">
        <v>15721</v>
      </c>
      <c r="C2615" t="s">
        <v>15722</v>
      </c>
      <c r="J2615" t="s">
        <v>34976</v>
      </c>
      <c r="O2615" t="s">
        <v>62</v>
      </c>
      <c r="P2615" t="s">
        <v>63</v>
      </c>
      <c r="Q2615">
        <v>26</v>
      </c>
    </row>
    <row r="2616" spans="1:17">
      <c r="A2616">
        <v>2615</v>
      </c>
      <c r="B2616" t="s">
        <v>15723</v>
      </c>
      <c r="C2616" t="s">
        <v>15724</v>
      </c>
      <c r="J2616" t="s">
        <v>34976</v>
      </c>
      <c r="O2616" t="s">
        <v>62</v>
      </c>
      <c r="P2616" t="s">
        <v>63</v>
      </c>
      <c r="Q2616">
        <v>26</v>
      </c>
    </row>
    <row r="2617" spans="1:17">
      <c r="A2617">
        <v>2616</v>
      </c>
      <c r="B2617" t="s">
        <v>15725</v>
      </c>
      <c r="C2617" t="s">
        <v>15726</v>
      </c>
      <c r="J2617" t="s">
        <v>34976</v>
      </c>
      <c r="O2617" t="s">
        <v>62</v>
      </c>
      <c r="P2617" t="s">
        <v>63</v>
      </c>
      <c r="Q2617">
        <v>26</v>
      </c>
    </row>
    <row r="2618" spans="1:17">
      <c r="A2618">
        <v>2617</v>
      </c>
      <c r="B2618" t="s">
        <v>15727</v>
      </c>
      <c r="C2618" t="s">
        <v>15728</v>
      </c>
      <c r="J2618" t="s">
        <v>34976</v>
      </c>
      <c r="O2618" t="s">
        <v>62</v>
      </c>
      <c r="P2618" t="s">
        <v>63</v>
      </c>
      <c r="Q2618">
        <v>26</v>
      </c>
    </row>
    <row r="2619" spans="1:17">
      <c r="A2619">
        <v>2618</v>
      </c>
      <c r="B2619" t="s">
        <v>15729</v>
      </c>
      <c r="C2619" t="s">
        <v>15730</v>
      </c>
      <c r="J2619" t="s">
        <v>34976</v>
      </c>
      <c r="O2619" t="s">
        <v>62</v>
      </c>
      <c r="P2619" t="s">
        <v>63</v>
      </c>
      <c r="Q2619">
        <v>26</v>
      </c>
    </row>
    <row r="2620" spans="1:17">
      <c r="A2620">
        <v>2619</v>
      </c>
      <c r="B2620" t="s">
        <v>15731</v>
      </c>
      <c r="C2620" t="s">
        <v>15732</v>
      </c>
      <c r="J2620" t="s">
        <v>34976</v>
      </c>
      <c r="O2620" t="s">
        <v>62</v>
      </c>
      <c r="P2620" t="s">
        <v>63</v>
      </c>
      <c r="Q2620">
        <v>26</v>
      </c>
    </row>
    <row r="2621" spans="1:17">
      <c r="A2621">
        <v>2620</v>
      </c>
      <c r="B2621" t="s">
        <v>15733</v>
      </c>
      <c r="C2621" t="s">
        <v>15734</v>
      </c>
      <c r="J2621" t="s">
        <v>34976</v>
      </c>
      <c r="O2621" t="s">
        <v>62</v>
      </c>
      <c r="P2621" t="s">
        <v>63</v>
      </c>
      <c r="Q2621">
        <v>26</v>
      </c>
    </row>
    <row r="2622" spans="1:17">
      <c r="A2622">
        <v>2621</v>
      </c>
      <c r="B2622" t="s">
        <v>15735</v>
      </c>
      <c r="C2622" t="s">
        <v>15736</v>
      </c>
      <c r="J2622" t="s">
        <v>34976</v>
      </c>
      <c r="O2622" t="s">
        <v>62</v>
      </c>
      <c r="P2622" t="s">
        <v>63</v>
      </c>
      <c r="Q2622">
        <v>26</v>
      </c>
    </row>
    <row r="2623" spans="1:17">
      <c r="A2623">
        <v>2622</v>
      </c>
      <c r="B2623" t="s">
        <v>15737</v>
      </c>
      <c r="C2623" t="s">
        <v>15738</v>
      </c>
      <c r="J2623" t="s">
        <v>34976</v>
      </c>
      <c r="O2623" t="s">
        <v>62</v>
      </c>
      <c r="P2623" t="s">
        <v>63</v>
      </c>
      <c r="Q2623">
        <v>26</v>
      </c>
    </row>
    <row r="2624" spans="1:17">
      <c r="A2624">
        <v>2623</v>
      </c>
      <c r="B2624" t="s">
        <v>15739</v>
      </c>
      <c r="C2624" t="s">
        <v>15740</v>
      </c>
      <c r="J2624" t="s">
        <v>34976</v>
      </c>
      <c r="O2624" t="s">
        <v>62</v>
      </c>
      <c r="P2624" t="s">
        <v>63</v>
      </c>
      <c r="Q2624">
        <v>26</v>
      </c>
    </row>
    <row r="2625" spans="1:17">
      <c r="A2625">
        <v>2624</v>
      </c>
      <c r="B2625" t="s">
        <v>15741</v>
      </c>
      <c r="C2625" t="s">
        <v>15742</v>
      </c>
      <c r="J2625" t="s">
        <v>34976</v>
      </c>
      <c r="O2625" t="s">
        <v>62</v>
      </c>
      <c r="P2625" t="s">
        <v>63</v>
      </c>
      <c r="Q2625">
        <v>26</v>
      </c>
    </row>
    <row r="2626" spans="1:17">
      <c r="A2626">
        <v>2625</v>
      </c>
      <c r="B2626" t="s">
        <v>15743</v>
      </c>
      <c r="C2626" t="s">
        <v>15744</v>
      </c>
      <c r="J2626" t="s">
        <v>34976</v>
      </c>
      <c r="O2626" t="s">
        <v>62</v>
      </c>
      <c r="P2626" t="s">
        <v>63</v>
      </c>
      <c r="Q2626">
        <v>26</v>
      </c>
    </row>
    <row r="2627" spans="1:17">
      <c r="A2627">
        <v>2626</v>
      </c>
      <c r="B2627" t="s">
        <v>15745</v>
      </c>
      <c r="C2627" t="s">
        <v>15746</v>
      </c>
      <c r="J2627" t="s">
        <v>34976</v>
      </c>
      <c r="O2627" t="s">
        <v>62</v>
      </c>
      <c r="P2627" t="s">
        <v>63</v>
      </c>
      <c r="Q2627">
        <v>26</v>
      </c>
    </row>
    <row r="2628" spans="1:17">
      <c r="A2628">
        <v>2627</v>
      </c>
      <c r="B2628" t="s">
        <v>15747</v>
      </c>
      <c r="C2628" t="s">
        <v>15748</v>
      </c>
      <c r="J2628" t="s">
        <v>34976</v>
      </c>
      <c r="O2628" t="s">
        <v>62</v>
      </c>
      <c r="P2628" t="s">
        <v>63</v>
      </c>
      <c r="Q2628">
        <v>26</v>
      </c>
    </row>
    <row r="2629" spans="1:17">
      <c r="A2629">
        <v>2628</v>
      </c>
      <c r="B2629" t="s">
        <v>15749</v>
      </c>
      <c r="C2629" t="s">
        <v>15750</v>
      </c>
      <c r="J2629" t="s">
        <v>34976</v>
      </c>
      <c r="O2629" t="s">
        <v>62</v>
      </c>
      <c r="P2629" t="s">
        <v>63</v>
      </c>
      <c r="Q2629">
        <v>26</v>
      </c>
    </row>
    <row r="2630" spans="1:17">
      <c r="A2630">
        <v>2629</v>
      </c>
      <c r="B2630" t="s">
        <v>16771</v>
      </c>
      <c r="C2630" t="s">
        <v>16772</v>
      </c>
      <c r="J2630" t="s">
        <v>34976</v>
      </c>
      <c r="O2630" t="s">
        <v>62</v>
      </c>
      <c r="P2630" t="s">
        <v>63</v>
      </c>
      <c r="Q2630">
        <v>26</v>
      </c>
    </row>
    <row r="2631" spans="1:17">
      <c r="A2631">
        <v>2630</v>
      </c>
      <c r="B2631" t="s">
        <v>16773</v>
      </c>
      <c r="C2631" t="s">
        <v>16774</v>
      </c>
      <c r="J2631" t="s">
        <v>34976</v>
      </c>
      <c r="O2631" t="s">
        <v>62</v>
      </c>
      <c r="P2631" t="s">
        <v>63</v>
      </c>
      <c r="Q2631">
        <v>26</v>
      </c>
    </row>
    <row r="2632" spans="1:17">
      <c r="A2632">
        <v>2631</v>
      </c>
      <c r="B2632" t="s">
        <v>16775</v>
      </c>
      <c r="C2632" t="s">
        <v>16776</v>
      </c>
      <c r="J2632" t="s">
        <v>34976</v>
      </c>
      <c r="O2632" t="s">
        <v>62</v>
      </c>
      <c r="P2632" t="s">
        <v>63</v>
      </c>
      <c r="Q2632">
        <v>26</v>
      </c>
    </row>
    <row r="2633" spans="1:17">
      <c r="A2633">
        <v>2632</v>
      </c>
      <c r="B2633" t="s">
        <v>16777</v>
      </c>
      <c r="C2633" t="s">
        <v>16778</v>
      </c>
      <c r="J2633" t="s">
        <v>34976</v>
      </c>
      <c r="O2633" t="s">
        <v>62</v>
      </c>
      <c r="P2633" t="s">
        <v>63</v>
      </c>
      <c r="Q2633">
        <v>26</v>
      </c>
    </row>
    <row r="2634" spans="1:17">
      <c r="A2634">
        <v>2633</v>
      </c>
      <c r="B2634" t="s">
        <v>16781</v>
      </c>
      <c r="C2634" t="s">
        <v>16782</v>
      </c>
      <c r="J2634" t="s">
        <v>34976</v>
      </c>
      <c r="O2634" t="s">
        <v>62</v>
      </c>
      <c r="P2634" t="s">
        <v>63</v>
      </c>
      <c r="Q2634">
        <v>26</v>
      </c>
    </row>
    <row r="2635" spans="1:17">
      <c r="A2635">
        <v>2634</v>
      </c>
      <c r="B2635" t="s">
        <v>16783</v>
      </c>
      <c r="C2635" t="s">
        <v>16784</v>
      </c>
      <c r="J2635" t="s">
        <v>34976</v>
      </c>
      <c r="O2635" t="s">
        <v>62</v>
      </c>
      <c r="P2635" t="s">
        <v>63</v>
      </c>
      <c r="Q2635">
        <v>26</v>
      </c>
    </row>
    <row r="2636" spans="1:17">
      <c r="A2636">
        <v>2635</v>
      </c>
      <c r="B2636" t="s">
        <v>16785</v>
      </c>
      <c r="C2636" t="s">
        <v>16786</v>
      </c>
      <c r="J2636" t="s">
        <v>34976</v>
      </c>
      <c r="O2636" t="s">
        <v>62</v>
      </c>
      <c r="P2636" t="s">
        <v>63</v>
      </c>
      <c r="Q2636">
        <v>26</v>
      </c>
    </row>
    <row r="2637" spans="1:17">
      <c r="A2637">
        <v>2636</v>
      </c>
      <c r="B2637" t="s">
        <v>16787</v>
      </c>
      <c r="C2637" t="s">
        <v>16788</v>
      </c>
      <c r="J2637" t="s">
        <v>34976</v>
      </c>
      <c r="O2637" t="s">
        <v>62</v>
      </c>
      <c r="P2637" t="s">
        <v>63</v>
      </c>
      <c r="Q2637">
        <v>26</v>
      </c>
    </row>
    <row r="2638" spans="1:17">
      <c r="A2638">
        <v>2637</v>
      </c>
      <c r="B2638" t="s">
        <v>16789</v>
      </c>
      <c r="C2638" t="s">
        <v>16790</v>
      </c>
      <c r="J2638" t="s">
        <v>34976</v>
      </c>
      <c r="O2638" t="s">
        <v>62</v>
      </c>
      <c r="P2638" t="s">
        <v>63</v>
      </c>
      <c r="Q2638">
        <v>26</v>
      </c>
    </row>
    <row r="2639" spans="1:17">
      <c r="A2639">
        <v>2638</v>
      </c>
      <c r="B2639" t="s">
        <v>16793</v>
      </c>
      <c r="C2639" t="s">
        <v>16794</v>
      </c>
      <c r="J2639" t="s">
        <v>34976</v>
      </c>
      <c r="O2639" t="s">
        <v>62</v>
      </c>
      <c r="P2639" t="s">
        <v>63</v>
      </c>
      <c r="Q2639">
        <v>26</v>
      </c>
    </row>
    <row r="2640" spans="1:17">
      <c r="A2640">
        <v>2639</v>
      </c>
      <c r="B2640" t="s">
        <v>16795</v>
      </c>
      <c r="C2640" t="s">
        <v>16796</v>
      </c>
      <c r="J2640" t="s">
        <v>34976</v>
      </c>
      <c r="O2640" t="s">
        <v>62</v>
      </c>
      <c r="P2640" t="s">
        <v>63</v>
      </c>
      <c r="Q2640">
        <v>26</v>
      </c>
    </row>
    <row r="2641" spans="1:17">
      <c r="A2641">
        <v>2640</v>
      </c>
      <c r="B2641" t="s">
        <v>16797</v>
      </c>
      <c r="C2641" t="s">
        <v>16798</v>
      </c>
      <c r="J2641" t="s">
        <v>34976</v>
      </c>
      <c r="O2641" t="s">
        <v>62</v>
      </c>
      <c r="P2641" t="s">
        <v>63</v>
      </c>
      <c r="Q2641">
        <v>26</v>
      </c>
    </row>
    <row r="2642" spans="1:17">
      <c r="A2642">
        <v>2641</v>
      </c>
      <c r="B2642" t="s">
        <v>16839</v>
      </c>
      <c r="C2642" t="s">
        <v>16840</v>
      </c>
      <c r="J2642" t="s">
        <v>34976</v>
      </c>
      <c r="O2642" t="s">
        <v>62</v>
      </c>
      <c r="P2642" t="s">
        <v>63</v>
      </c>
      <c r="Q2642">
        <v>26</v>
      </c>
    </row>
    <row r="2643" spans="1:17">
      <c r="A2643">
        <v>2642</v>
      </c>
      <c r="B2643" t="s">
        <v>16843</v>
      </c>
      <c r="C2643" t="s">
        <v>16844</v>
      </c>
      <c r="J2643" t="s">
        <v>34976</v>
      </c>
      <c r="O2643" t="s">
        <v>62</v>
      </c>
      <c r="P2643" t="s">
        <v>63</v>
      </c>
      <c r="Q2643">
        <v>26</v>
      </c>
    </row>
    <row r="2644" spans="1:17">
      <c r="A2644">
        <v>2643</v>
      </c>
      <c r="B2644" t="s">
        <v>16855</v>
      </c>
      <c r="C2644" t="s">
        <v>16856</v>
      </c>
      <c r="J2644" t="s">
        <v>34976</v>
      </c>
      <c r="O2644" t="s">
        <v>62</v>
      </c>
      <c r="P2644" t="s">
        <v>63</v>
      </c>
      <c r="Q2644">
        <v>26</v>
      </c>
    </row>
    <row r="2645" spans="1:17">
      <c r="A2645">
        <v>2644</v>
      </c>
      <c r="B2645" t="s">
        <v>17173</v>
      </c>
      <c r="C2645" t="s">
        <v>17174</v>
      </c>
      <c r="J2645" t="s">
        <v>34976</v>
      </c>
      <c r="O2645" t="s">
        <v>62</v>
      </c>
      <c r="P2645" t="s">
        <v>63</v>
      </c>
      <c r="Q2645">
        <v>26</v>
      </c>
    </row>
    <row r="2646" spans="1:17">
      <c r="A2646">
        <v>2645</v>
      </c>
      <c r="B2646" t="s">
        <v>17183</v>
      </c>
      <c r="C2646" t="s">
        <v>17184</v>
      </c>
      <c r="J2646" t="s">
        <v>34976</v>
      </c>
      <c r="O2646" t="s">
        <v>62</v>
      </c>
      <c r="P2646" t="s">
        <v>63</v>
      </c>
      <c r="Q2646">
        <v>26</v>
      </c>
    </row>
    <row r="2647" spans="1:17">
      <c r="A2647">
        <v>2646</v>
      </c>
      <c r="B2647" t="s">
        <v>17193</v>
      </c>
      <c r="C2647" t="s">
        <v>17194</v>
      </c>
      <c r="J2647" t="s">
        <v>34976</v>
      </c>
      <c r="O2647" t="s">
        <v>62</v>
      </c>
      <c r="P2647" t="s">
        <v>63</v>
      </c>
      <c r="Q2647">
        <v>26</v>
      </c>
    </row>
    <row r="2648" spans="1:17">
      <c r="A2648">
        <v>2647</v>
      </c>
      <c r="B2648" t="s">
        <v>17283</v>
      </c>
      <c r="C2648" t="s">
        <v>17284</v>
      </c>
      <c r="J2648" t="s">
        <v>34976</v>
      </c>
      <c r="O2648" t="s">
        <v>62</v>
      </c>
      <c r="P2648" t="s">
        <v>63</v>
      </c>
      <c r="Q2648">
        <v>26</v>
      </c>
    </row>
    <row r="2649" spans="1:17">
      <c r="A2649">
        <v>2648</v>
      </c>
      <c r="B2649" t="s">
        <v>17287</v>
      </c>
      <c r="C2649" t="s">
        <v>17288</v>
      </c>
      <c r="J2649" t="s">
        <v>34976</v>
      </c>
      <c r="O2649" t="s">
        <v>62</v>
      </c>
      <c r="P2649" t="s">
        <v>63</v>
      </c>
      <c r="Q2649">
        <v>26</v>
      </c>
    </row>
    <row r="2650" spans="1:17">
      <c r="A2650">
        <v>2649</v>
      </c>
      <c r="B2650" t="s">
        <v>17355</v>
      </c>
      <c r="C2650" t="s">
        <v>17356</v>
      </c>
      <c r="J2650" t="s">
        <v>34976</v>
      </c>
      <c r="O2650" t="s">
        <v>62</v>
      </c>
      <c r="P2650" t="s">
        <v>63</v>
      </c>
      <c r="Q2650">
        <v>26</v>
      </c>
    </row>
    <row r="2651" spans="1:17">
      <c r="A2651">
        <v>2650</v>
      </c>
      <c r="B2651" t="s">
        <v>17525</v>
      </c>
      <c r="C2651" t="s">
        <v>17526</v>
      </c>
      <c r="J2651" t="s">
        <v>34976</v>
      </c>
      <c r="O2651" t="s">
        <v>62</v>
      </c>
      <c r="P2651" t="s">
        <v>63</v>
      </c>
      <c r="Q2651">
        <v>26</v>
      </c>
    </row>
    <row r="2652" spans="1:17">
      <c r="A2652">
        <v>2651</v>
      </c>
      <c r="B2652" t="s">
        <v>17549</v>
      </c>
      <c r="C2652" t="s">
        <v>17550</v>
      </c>
      <c r="J2652" t="s">
        <v>34976</v>
      </c>
      <c r="O2652" t="s">
        <v>62</v>
      </c>
      <c r="P2652" t="s">
        <v>63</v>
      </c>
      <c r="Q2652">
        <v>26</v>
      </c>
    </row>
    <row r="2653" spans="1:17">
      <c r="A2653">
        <v>2652</v>
      </c>
      <c r="B2653" t="s">
        <v>18095</v>
      </c>
      <c r="C2653" t="s">
        <v>18096</v>
      </c>
      <c r="J2653" t="s">
        <v>34976</v>
      </c>
      <c r="O2653" t="s">
        <v>62</v>
      </c>
      <c r="P2653" t="s">
        <v>63</v>
      </c>
      <c r="Q2653">
        <v>26</v>
      </c>
    </row>
    <row r="2654" spans="1:17">
      <c r="A2654">
        <v>2653</v>
      </c>
      <c r="B2654" t="s">
        <v>18097</v>
      </c>
      <c r="C2654" t="s">
        <v>18098</v>
      </c>
      <c r="J2654" t="s">
        <v>34976</v>
      </c>
      <c r="O2654" t="s">
        <v>62</v>
      </c>
      <c r="P2654" t="s">
        <v>63</v>
      </c>
      <c r="Q2654">
        <v>26</v>
      </c>
    </row>
    <row r="2655" spans="1:17">
      <c r="A2655">
        <v>2654</v>
      </c>
      <c r="B2655" t="s">
        <v>18099</v>
      </c>
      <c r="C2655" t="s">
        <v>18100</v>
      </c>
      <c r="J2655" t="s">
        <v>34976</v>
      </c>
      <c r="O2655" t="s">
        <v>62</v>
      </c>
      <c r="P2655" t="s">
        <v>63</v>
      </c>
      <c r="Q2655">
        <v>26</v>
      </c>
    </row>
    <row r="2656" spans="1:17">
      <c r="A2656">
        <v>2655</v>
      </c>
      <c r="B2656" t="s">
        <v>18101</v>
      </c>
      <c r="C2656" t="s">
        <v>18102</v>
      </c>
      <c r="J2656" t="s">
        <v>34976</v>
      </c>
      <c r="O2656" t="s">
        <v>62</v>
      </c>
      <c r="P2656" t="s">
        <v>63</v>
      </c>
      <c r="Q2656">
        <v>26</v>
      </c>
    </row>
    <row r="2657" spans="1:17">
      <c r="A2657">
        <v>2656</v>
      </c>
      <c r="B2657" t="s">
        <v>18103</v>
      </c>
      <c r="C2657" t="s">
        <v>18104</v>
      </c>
      <c r="J2657" t="s">
        <v>34976</v>
      </c>
      <c r="O2657" t="s">
        <v>62</v>
      </c>
      <c r="P2657" t="s">
        <v>63</v>
      </c>
      <c r="Q2657">
        <v>26</v>
      </c>
    </row>
    <row r="2658" spans="1:17">
      <c r="A2658">
        <v>2657</v>
      </c>
      <c r="B2658" t="s">
        <v>18105</v>
      </c>
      <c r="C2658" t="s">
        <v>18106</v>
      </c>
      <c r="J2658" t="s">
        <v>34976</v>
      </c>
      <c r="O2658" t="s">
        <v>62</v>
      </c>
      <c r="P2658" t="s">
        <v>63</v>
      </c>
      <c r="Q2658">
        <v>26</v>
      </c>
    </row>
    <row r="2659" spans="1:17">
      <c r="A2659">
        <v>2658</v>
      </c>
      <c r="B2659" t="s">
        <v>18107</v>
      </c>
      <c r="C2659" t="s">
        <v>18108</v>
      </c>
      <c r="J2659" t="s">
        <v>34976</v>
      </c>
      <c r="O2659" t="s">
        <v>62</v>
      </c>
      <c r="P2659" t="s">
        <v>63</v>
      </c>
      <c r="Q2659">
        <v>26</v>
      </c>
    </row>
    <row r="2660" spans="1:17">
      <c r="A2660">
        <v>2659</v>
      </c>
      <c r="B2660" t="s">
        <v>18109</v>
      </c>
      <c r="C2660" t="s">
        <v>18110</v>
      </c>
      <c r="J2660" t="s">
        <v>34976</v>
      </c>
      <c r="O2660" t="s">
        <v>62</v>
      </c>
      <c r="P2660" t="s">
        <v>63</v>
      </c>
      <c r="Q2660">
        <v>26</v>
      </c>
    </row>
    <row r="2661" spans="1:17">
      <c r="A2661">
        <v>2660</v>
      </c>
      <c r="B2661" t="s">
        <v>18111</v>
      </c>
      <c r="C2661" t="s">
        <v>18112</v>
      </c>
      <c r="J2661" t="s">
        <v>34976</v>
      </c>
      <c r="O2661" t="s">
        <v>62</v>
      </c>
      <c r="P2661" t="s">
        <v>63</v>
      </c>
      <c r="Q2661">
        <v>26</v>
      </c>
    </row>
    <row r="2662" spans="1:17">
      <c r="A2662">
        <v>2661</v>
      </c>
      <c r="B2662" t="s">
        <v>18113</v>
      </c>
      <c r="C2662" t="s">
        <v>18114</v>
      </c>
      <c r="J2662" t="s">
        <v>34976</v>
      </c>
      <c r="O2662" t="s">
        <v>62</v>
      </c>
      <c r="P2662" t="s">
        <v>63</v>
      </c>
      <c r="Q2662">
        <v>26</v>
      </c>
    </row>
    <row r="2663" spans="1:17">
      <c r="A2663">
        <v>2662</v>
      </c>
      <c r="B2663" t="s">
        <v>20806</v>
      </c>
      <c r="C2663" t="s">
        <v>20807</v>
      </c>
      <c r="J2663" t="s">
        <v>34976</v>
      </c>
      <c r="O2663" t="s">
        <v>62</v>
      </c>
      <c r="P2663" t="s">
        <v>63</v>
      </c>
      <c r="Q2663">
        <v>26</v>
      </c>
    </row>
    <row r="2664" spans="1:17">
      <c r="A2664">
        <v>2663</v>
      </c>
      <c r="B2664" t="s">
        <v>20808</v>
      </c>
      <c r="C2664" t="s">
        <v>20809</v>
      </c>
      <c r="J2664" t="s">
        <v>34976</v>
      </c>
      <c r="O2664" t="s">
        <v>62</v>
      </c>
      <c r="P2664" t="s">
        <v>63</v>
      </c>
      <c r="Q2664">
        <v>26</v>
      </c>
    </row>
    <row r="2665" spans="1:17">
      <c r="A2665">
        <v>2664</v>
      </c>
      <c r="B2665" t="s">
        <v>20810</v>
      </c>
      <c r="C2665" t="s">
        <v>20811</v>
      </c>
      <c r="J2665" t="s">
        <v>34976</v>
      </c>
      <c r="O2665" t="s">
        <v>62</v>
      </c>
      <c r="P2665" t="s">
        <v>63</v>
      </c>
      <c r="Q2665">
        <v>26</v>
      </c>
    </row>
    <row r="2666" spans="1:17">
      <c r="A2666">
        <v>2665</v>
      </c>
      <c r="B2666" t="s">
        <v>20812</v>
      </c>
      <c r="C2666" t="s">
        <v>20813</v>
      </c>
      <c r="J2666" t="s">
        <v>34976</v>
      </c>
      <c r="O2666" t="s">
        <v>62</v>
      </c>
      <c r="P2666" t="s">
        <v>63</v>
      </c>
      <c r="Q2666">
        <v>26</v>
      </c>
    </row>
    <row r="2667" spans="1:17">
      <c r="A2667">
        <v>2666</v>
      </c>
      <c r="B2667" t="s">
        <v>20814</v>
      </c>
      <c r="C2667" t="s">
        <v>20815</v>
      </c>
      <c r="J2667" t="s">
        <v>34976</v>
      </c>
      <c r="O2667" t="s">
        <v>62</v>
      </c>
      <c r="P2667" t="s">
        <v>63</v>
      </c>
      <c r="Q2667">
        <v>26</v>
      </c>
    </row>
    <row r="2668" spans="1:17">
      <c r="A2668">
        <v>2667</v>
      </c>
      <c r="B2668" t="s">
        <v>20816</v>
      </c>
      <c r="C2668" t="s">
        <v>20817</v>
      </c>
      <c r="J2668" t="s">
        <v>34976</v>
      </c>
      <c r="O2668" t="s">
        <v>62</v>
      </c>
      <c r="P2668" t="s">
        <v>63</v>
      </c>
      <c r="Q2668">
        <v>26</v>
      </c>
    </row>
    <row r="2669" spans="1:17">
      <c r="A2669">
        <v>2668</v>
      </c>
      <c r="B2669" t="s">
        <v>20822</v>
      </c>
      <c r="C2669" t="s">
        <v>20823</v>
      </c>
      <c r="J2669" t="s">
        <v>34976</v>
      </c>
      <c r="O2669" t="s">
        <v>62</v>
      </c>
      <c r="P2669" t="s">
        <v>63</v>
      </c>
      <c r="Q2669">
        <v>26</v>
      </c>
    </row>
    <row r="2670" spans="1:17">
      <c r="A2670">
        <v>2669</v>
      </c>
      <c r="B2670" t="s">
        <v>20824</v>
      </c>
      <c r="C2670" t="s">
        <v>20825</v>
      </c>
      <c r="J2670" t="s">
        <v>34976</v>
      </c>
      <c r="O2670" t="s">
        <v>62</v>
      </c>
      <c r="P2670" t="s">
        <v>63</v>
      </c>
      <c r="Q2670">
        <v>26</v>
      </c>
    </row>
    <row r="2671" spans="1:17">
      <c r="A2671">
        <v>2670</v>
      </c>
      <c r="B2671" t="s">
        <v>20826</v>
      </c>
      <c r="C2671" t="s">
        <v>20827</v>
      </c>
      <c r="J2671" t="s">
        <v>34976</v>
      </c>
      <c r="O2671" t="s">
        <v>62</v>
      </c>
      <c r="P2671" t="s">
        <v>63</v>
      </c>
      <c r="Q2671">
        <v>26</v>
      </c>
    </row>
    <row r="2672" spans="1:17">
      <c r="A2672">
        <v>2671</v>
      </c>
      <c r="B2672" t="s">
        <v>20888</v>
      </c>
      <c r="C2672" t="s">
        <v>20889</v>
      </c>
      <c r="J2672" t="s">
        <v>34976</v>
      </c>
      <c r="O2672" t="s">
        <v>62</v>
      </c>
      <c r="P2672" t="s">
        <v>63</v>
      </c>
      <c r="Q2672">
        <v>26</v>
      </c>
    </row>
    <row r="2673" spans="1:17">
      <c r="A2673">
        <v>2672</v>
      </c>
      <c r="B2673" t="s">
        <v>2370</v>
      </c>
      <c r="C2673" t="s">
        <v>2371</v>
      </c>
      <c r="H2673" t="s">
        <v>31567</v>
      </c>
      <c r="I2673" t="s">
        <v>31568</v>
      </c>
      <c r="J2673" t="s">
        <v>34976</v>
      </c>
      <c r="O2673" t="s">
        <v>65</v>
      </c>
      <c r="P2673" t="s">
        <v>66</v>
      </c>
      <c r="Q2673">
        <v>27</v>
      </c>
    </row>
    <row r="2674" spans="1:17">
      <c r="A2674">
        <v>2673</v>
      </c>
      <c r="B2674" t="s">
        <v>2372</v>
      </c>
      <c r="C2674" t="s">
        <v>2373</v>
      </c>
      <c r="H2674" t="s">
        <v>31567</v>
      </c>
      <c r="I2674" t="s">
        <v>31568</v>
      </c>
      <c r="J2674" t="s">
        <v>34976</v>
      </c>
      <c r="O2674" t="s">
        <v>65</v>
      </c>
      <c r="P2674" t="s">
        <v>66</v>
      </c>
      <c r="Q2674">
        <v>27</v>
      </c>
    </row>
    <row r="2675" spans="1:17">
      <c r="A2675">
        <v>2674</v>
      </c>
      <c r="B2675" t="s">
        <v>2374</v>
      </c>
      <c r="C2675" t="s">
        <v>2375</v>
      </c>
      <c r="H2675" t="s">
        <v>31567</v>
      </c>
      <c r="I2675" t="s">
        <v>31568</v>
      </c>
      <c r="J2675" t="s">
        <v>34976</v>
      </c>
      <c r="O2675" t="s">
        <v>65</v>
      </c>
      <c r="P2675" t="s">
        <v>66</v>
      </c>
      <c r="Q2675">
        <v>27</v>
      </c>
    </row>
    <row r="2676" spans="1:17">
      <c r="A2676">
        <v>2675</v>
      </c>
      <c r="B2676" t="s">
        <v>2376</v>
      </c>
      <c r="C2676" t="s">
        <v>2377</v>
      </c>
      <c r="H2676" t="s">
        <v>31567</v>
      </c>
      <c r="I2676" t="s">
        <v>31568</v>
      </c>
      <c r="J2676" t="s">
        <v>34976</v>
      </c>
      <c r="O2676" t="s">
        <v>65</v>
      </c>
      <c r="P2676" t="s">
        <v>66</v>
      </c>
      <c r="Q2676">
        <v>27</v>
      </c>
    </row>
    <row r="2677" spans="1:17">
      <c r="A2677">
        <v>2676</v>
      </c>
      <c r="B2677" t="s">
        <v>2378</v>
      </c>
      <c r="C2677" t="s">
        <v>2379</v>
      </c>
      <c r="H2677" t="s">
        <v>31567</v>
      </c>
      <c r="I2677" t="s">
        <v>31568</v>
      </c>
      <c r="J2677" t="s">
        <v>34976</v>
      </c>
      <c r="O2677" t="s">
        <v>65</v>
      </c>
      <c r="P2677" t="s">
        <v>66</v>
      </c>
      <c r="Q2677">
        <v>27</v>
      </c>
    </row>
    <row r="2678" spans="1:17">
      <c r="A2678">
        <v>2677</v>
      </c>
      <c r="B2678" t="s">
        <v>2380</v>
      </c>
      <c r="C2678" t="s">
        <v>2381</v>
      </c>
      <c r="H2678" t="s">
        <v>31567</v>
      </c>
      <c r="I2678" t="s">
        <v>31568</v>
      </c>
      <c r="J2678" t="s">
        <v>34976</v>
      </c>
      <c r="O2678" t="s">
        <v>65</v>
      </c>
      <c r="P2678" t="s">
        <v>66</v>
      </c>
      <c r="Q2678">
        <v>27</v>
      </c>
    </row>
    <row r="2679" spans="1:17">
      <c r="A2679">
        <v>2678</v>
      </c>
      <c r="B2679" t="s">
        <v>2382</v>
      </c>
      <c r="C2679" t="s">
        <v>2383</v>
      </c>
      <c r="H2679" t="s">
        <v>31567</v>
      </c>
      <c r="I2679" t="s">
        <v>31568</v>
      </c>
      <c r="J2679" t="s">
        <v>34976</v>
      </c>
      <c r="O2679" t="s">
        <v>65</v>
      </c>
      <c r="P2679" t="s">
        <v>66</v>
      </c>
      <c r="Q2679">
        <v>27</v>
      </c>
    </row>
    <row r="2680" spans="1:17">
      <c r="A2680">
        <v>2679</v>
      </c>
      <c r="B2680" t="s">
        <v>2384</v>
      </c>
      <c r="C2680" t="s">
        <v>2385</v>
      </c>
      <c r="H2680" t="s">
        <v>31567</v>
      </c>
      <c r="I2680" t="s">
        <v>31568</v>
      </c>
      <c r="J2680" t="s">
        <v>34976</v>
      </c>
      <c r="O2680" t="s">
        <v>65</v>
      </c>
      <c r="P2680" t="s">
        <v>66</v>
      </c>
      <c r="Q2680">
        <v>27</v>
      </c>
    </row>
    <row r="2681" spans="1:17">
      <c r="A2681">
        <v>2680</v>
      </c>
      <c r="B2681" t="s">
        <v>2386</v>
      </c>
      <c r="C2681" t="s">
        <v>2387</v>
      </c>
      <c r="H2681" t="s">
        <v>31567</v>
      </c>
      <c r="I2681" t="s">
        <v>31568</v>
      </c>
      <c r="J2681" t="s">
        <v>34976</v>
      </c>
      <c r="O2681" t="s">
        <v>65</v>
      </c>
      <c r="P2681" t="s">
        <v>66</v>
      </c>
      <c r="Q2681">
        <v>27</v>
      </c>
    </row>
    <row r="2682" spans="1:17">
      <c r="A2682">
        <v>2681</v>
      </c>
      <c r="B2682" t="s">
        <v>2388</v>
      </c>
      <c r="C2682" t="s">
        <v>2389</v>
      </c>
      <c r="H2682" t="s">
        <v>31567</v>
      </c>
      <c r="I2682" t="s">
        <v>31568</v>
      </c>
      <c r="J2682" t="s">
        <v>34976</v>
      </c>
      <c r="O2682" t="s">
        <v>65</v>
      </c>
      <c r="P2682" t="s">
        <v>66</v>
      </c>
      <c r="Q2682">
        <v>27</v>
      </c>
    </row>
    <row r="2683" spans="1:17">
      <c r="A2683">
        <v>2682</v>
      </c>
      <c r="B2683" t="s">
        <v>2390</v>
      </c>
      <c r="C2683" t="s">
        <v>2391</v>
      </c>
      <c r="H2683" t="s">
        <v>31567</v>
      </c>
      <c r="I2683" t="s">
        <v>31568</v>
      </c>
      <c r="J2683" t="s">
        <v>34976</v>
      </c>
      <c r="O2683" t="s">
        <v>65</v>
      </c>
      <c r="P2683" t="s">
        <v>66</v>
      </c>
      <c r="Q2683">
        <v>27</v>
      </c>
    </row>
    <row r="2684" spans="1:17">
      <c r="A2684">
        <v>2683</v>
      </c>
      <c r="B2684" t="s">
        <v>2392</v>
      </c>
      <c r="C2684" t="s">
        <v>2393</v>
      </c>
      <c r="H2684" t="s">
        <v>31567</v>
      </c>
      <c r="I2684" t="s">
        <v>31568</v>
      </c>
      <c r="J2684" t="s">
        <v>34976</v>
      </c>
      <c r="O2684" t="s">
        <v>65</v>
      </c>
      <c r="P2684" t="s">
        <v>66</v>
      </c>
      <c r="Q2684">
        <v>27</v>
      </c>
    </row>
    <row r="2685" spans="1:17">
      <c r="A2685">
        <v>2684</v>
      </c>
      <c r="B2685" t="s">
        <v>2394</v>
      </c>
      <c r="C2685" t="s">
        <v>2395</v>
      </c>
      <c r="H2685" t="s">
        <v>31567</v>
      </c>
      <c r="I2685" t="s">
        <v>31568</v>
      </c>
      <c r="J2685" t="s">
        <v>34976</v>
      </c>
      <c r="O2685" t="s">
        <v>65</v>
      </c>
      <c r="P2685" t="s">
        <v>66</v>
      </c>
      <c r="Q2685">
        <v>27</v>
      </c>
    </row>
    <row r="2686" spans="1:17">
      <c r="A2686">
        <v>2685</v>
      </c>
      <c r="B2686" t="s">
        <v>2396</v>
      </c>
      <c r="C2686" t="s">
        <v>2397</v>
      </c>
      <c r="H2686" t="s">
        <v>31567</v>
      </c>
      <c r="I2686" t="s">
        <v>31568</v>
      </c>
      <c r="J2686" t="s">
        <v>34976</v>
      </c>
      <c r="O2686" t="s">
        <v>65</v>
      </c>
      <c r="P2686" t="s">
        <v>66</v>
      </c>
      <c r="Q2686">
        <v>27</v>
      </c>
    </row>
    <row r="2687" spans="1:17">
      <c r="A2687">
        <v>2686</v>
      </c>
      <c r="B2687" t="s">
        <v>2398</v>
      </c>
      <c r="C2687" t="s">
        <v>2399</v>
      </c>
      <c r="H2687" t="s">
        <v>31567</v>
      </c>
      <c r="I2687" t="s">
        <v>31568</v>
      </c>
      <c r="J2687" t="s">
        <v>34976</v>
      </c>
      <c r="O2687" t="s">
        <v>65</v>
      </c>
      <c r="P2687" t="s">
        <v>66</v>
      </c>
      <c r="Q2687">
        <v>27</v>
      </c>
    </row>
    <row r="2688" spans="1:17">
      <c r="A2688">
        <v>2687</v>
      </c>
      <c r="B2688" t="s">
        <v>2400</v>
      </c>
      <c r="C2688" t="s">
        <v>2401</v>
      </c>
      <c r="H2688" t="s">
        <v>31567</v>
      </c>
      <c r="I2688" t="s">
        <v>31568</v>
      </c>
      <c r="J2688" t="s">
        <v>34976</v>
      </c>
      <c r="O2688" t="s">
        <v>65</v>
      </c>
      <c r="P2688" t="s">
        <v>66</v>
      </c>
      <c r="Q2688">
        <v>27</v>
      </c>
    </row>
    <row r="2689" spans="1:17">
      <c r="A2689">
        <v>2688</v>
      </c>
      <c r="B2689" t="s">
        <v>2402</v>
      </c>
      <c r="C2689" t="s">
        <v>2403</v>
      </c>
      <c r="H2689" t="s">
        <v>31567</v>
      </c>
      <c r="I2689" t="s">
        <v>31568</v>
      </c>
      <c r="J2689" t="s">
        <v>34976</v>
      </c>
      <c r="O2689" t="s">
        <v>65</v>
      </c>
      <c r="P2689" t="s">
        <v>66</v>
      </c>
      <c r="Q2689">
        <v>27</v>
      </c>
    </row>
    <row r="2690" spans="1:17">
      <c r="A2690">
        <v>2689</v>
      </c>
      <c r="B2690" t="s">
        <v>2404</v>
      </c>
      <c r="C2690" t="s">
        <v>2405</v>
      </c>
      <c r="H2690" t="s">
        <v>31567</v>
      </c>
      <c r="I2690" t="s">
        <v>31568</v>
      </c>
      <c r="J2690" t="s">
        <v>34976</v>
      </c>
      <c r="O2690" t="s">
        <v>65</v>
      </c>
      <c r="P2690" t="s">
        <v>66</v>
      </c>
      <c r="Q2690">
        <v>27</v>
      </c>
    </row>
    <row r="2691" spans="1:17">
      <c r="A2691">
        <v>2690</v>
      </c>
      <c r="B2691" t="s">
        <v>2406</v>
      </c>
      <c r="C2691" t="s">
        <v>2407</v>
      </c>
      <c r="H2691" t="s">
        <v>31567</v>
      </c>
      <c r="I2691" t="s">
        <v>31568</v>
      </c>
      <c r="J2691" t="s">
        <v>34976</v>
      </c>
      <c r="O2691" t="s">
        <v>65</v>
      </c>
      <c r="P2691" t="s">
        <v>66</v>
      </c>
      <c r="Q2691">
        <v>27</v>
      </c>
    </row>
    <row r="2692" spans="1:17">
      <c r="A2692">
        <v>2691</v>
      </c>
      <c r="B2692" t="s">
        <v>2408</v>
      </c>
      <c r="C2692" t="s">
        <v>2409</v>
      </c>
      <c r="H2692" t="s">
        <v>31567</v>
      </c>
      <c r="I2692" t="s">
        <v>31568</v>
      </c>
      <c r="J2692" t="s">
        <v>34976</v>
      </c>
      <c r="O2692" t="s">
        <v>65</v>
      </c>
      <c r="P2692" t="s">
        <v>66</v>
      </c>
      <c r="Q2692">
        <v>27</v>
      </c>
    </row>
    <row r="2693" spans="1:17">
      <c r="A2693">
        <v>2692</v>
      </c>
      <c r="B2693" t="s">
        <v>2410</v>
      </c>
      <c r="C2693" t="s">
        <v>2411</v>
      </c>
      <c r="H2693" t="s">
        <v>31567</v>
      </c>
      <c r="I2693" t="s">
        <v>31568</v>
      </c>
      <c r="J2693" t="s">
        <v>34976</v>
      </c>
      <c r="O2693" t="s">
        <v>65</v>
      </c>
      <c r="P2693" t="s">
        <v>66</v>
      </c>
      <c r="Q2693">
        <v>27</v>
      </c>
    </row>
    <row r="2694" spans="1:17">
      <c r="A2694">
        <v>2693</v>
      </c>
      <c r="B2694" t="s">
        <v>2412</v>
      </c>
      <c r="C2694" t="s">
        <v>2413</v>
      </c>
      <c r="H2694" t="s">
        <v>31567</v>
      </c>
      <c r="I2694" t="s">
        <v>31568</v>
      </c>
      <c r="J2694" t="s">
        <v>34976</v>
      </c>
      <c r="O2694" t="s">
        <v>65</v>
      </c>
      <c r="P2694" t="s">
        <v>66</v>
      </c>
      <c r="Q2694">
        <v>27</v>
      </c>
    </row>
    <row r="2695" spans="1:17">
      <c r="A2695">
        <v>2694</v>
      </c>
      <c r="B2695" t="s">
        <v>2414</v>
      </c>
      <c r="C2695" t="s">
        <v>2415</v>
      </c>
      <c r="H2695" t="s">
        <v>31567</v>
      </c>
      <c r="I2695" t="s">
        <v>31568</v>
      </c>
      <c r="J2695" t="s">
        <v>34976</v>
      </c>
      <c r="O2695" t="s">
        <v>65</v>
      </c>
      <c r="P2695" t="s">
        <v>66</v>
      </c>
      <c r="Q2695">
        <v>27</v>
      </c>
    </row>
    <row r="2696" spans="1:17">
      <c r="A2696">
        <v>2695</v>
      </c>
      <c r="B2696" t="s">
        <v>2416</v>
      </c>
      <c r="C2696" t="s">
        <v>2417</v>
      </c>
      <c r="H2696" t="s">
        <v>31567</v>
      </c>
      <c r="I2696" t="s">
        <v>31568</v>
      </c>
      <c r="J2696" t="s">
        <v>34976</v>
      </c>
      <c r="O2696" t="s">
        <v>65</v>
      </c>
      <c r="P2696" t="s">
        <v>66</v>
      </c>
      <c r="Q2696">
        <v>27</v>
      </c>
    </row>
    <row r="2697" spans="1:17">
      <c r="A2697">
        <v>2696</v>
      </c>
      <c r="B2697" t="s">
        <v>2418</v>
      </c>
      <c r="C2697" t="s">
        <v>2419</v>
      </c>
      <c r="H2697" t="s">
        <v>31567</v>
      </c>
      <c r="I2697" t="s">
        <v>31568</v>
      </c>
      <c r="J2697" t="s">
        <v>34976</v>
      </c>
      <c r="O2697" t="s">
        <v>65</v>
      </c>
      <c r="P2697" t="s">
        <v>66</v>
      </c>
      <c r="Q2697">
        <v>27</v>
      </c>
    </row>
    <row r="2698" spans="1:17">
      <c r="A2698">
        <v>2697</v>
      </c>
      <c r="B2698" t="s">
        <v>2420</v>
      </c>
      <c r="C2698" t="s">
        <v>2421</v>
      </c>
      <c r="H2698" t="s">
        <v>31567</v>
      </c>
      <c r="I2698" t="s">
        <v>31568</v>
      </c>
      <c r="J2698" t="s">
        <v>34976</v>
      </c>
      <c r="O2698" t="s">
        <v>65</v>
      </c>
      <c r="P2698" t="s">
        <v>66</v>
      </c>
      <c r="Q2698">
        <v>27</v>
      </c>
    </row>
    <row r="2699" spans="1:17">
      <c r="A2699">
        <v>2698</v>
      </c>
      <c r="B2699" t="s">
        <v>2422</v>
      </c>
      <c r="C2699" t="s">
        <v>2423</v>
      </c>
      <c r="H2699" t="s">
        <v>31567</v>
      </c>
      <c r="I2699" t="s">
        <v>31568</v>
      </c>
      <c r="J2699" t="s">
        <v>34976</v>
      </c>
      <c r="O2699" t="s">
        <v>65</v>
      </c>
      <c r="P2699" t="s">
        <v>66</v>
      </c>
      <c r="Q2699">
        <v>27</v>
      </c>
    </row>
    <row r="2700" spans="1:17">
      <c r="A2700">
        <v>2699</v>
      </c>
      <c r="B2700" t="s">
        <v>2424</v>
      </c>
      <c r="C2700" t="s">
        <v>2425</v>
      </c>
      <c r="H2700" t="s">
        <v>31567</v>
      </c>
      <c r="I2700" t="s">
        <v>31568</v>
      </c>
      <c r="J2700" t="s">
        <v>34976</v>
      </c>
      <c r="O2700" t="s">
        <v>65</v>
      </c>
      <c r="P2700" t="s">
        <v>66</v>
      </c>
      <c r="Q2700">
        <v>27</v>
      </c>
    </row>
    <row r="2701" spans="1:17">
      <c r="A2701">
        <v>2700</v>
      </c>
      <c r="B2701" t="s">
        <v>2426</v>
      </c>
      <c r="C2701" t="s">
        <v>2427</v>
      </c>
      <c r="H2701" t="s">
        <v>31567</v>
      </c>
      <c r="I2701" t="s">
        <v>31568</v>
      </c>
      <c r="J2701" t="s">
        <v>34976</v>
      </c>
      <c r="O2701" t="s">
        <v>65</v>
      </c>
      <c r="P2701" t="s">
        <v>66</v>
      </c>
      <c r="Q2701">
        <v>27</v>
      </c>
    </row>
    <row r="2702" spans="1:17">
      <c r="A2702">
        <v>2701</v>
      </c>
      <c r="B2702" t="s">
        <v>2428</v>
      </c>
      <c r="C2702" t="s">
        <v>2429</v>
      </c>
      <c r="H2702" t="s">
        <v>31567</v>
      </c>
      <c r="I2702" t="s">
        <v>31568</v>
      </c>
      <c r="J2702" t="s">
        <v>34976</v>
      </c>
      <c r="O2702" t="s">
        <v>65</v>
      </c>
      <c r="P2702" t="s">
        <v>66</v>
      </c>
      <c r="Q2702">
        <v>27</v>
      </c>
    </row>
    <row r="2703" spans="1:17">
      <c r="A2703">
        <v>2702</v>
      </c>
      <c r="B2703" t="s">
        <v>2430</v>
      </c>
      <c r="C2703" t="s">
        <v>2431</v>
      </c>
      <c r="H2703" t="s">
        <v>31567</v>
      </c>
      <c r="I2703" t="s">
        <v>31568</v>
      </c>
      <c r="J2703" t="s">
        <v>34976</v>
      </c>
      <c r="O2703" t="s">
        <v>65</v>
      </c>
      <c r="P2703" t="s">
        <v>66</v>
      </c>
      <c r="Q2703">
        <v>27</v>
      </c>
    </row>
    <row r="2704" spans="1:17">
      <c r="A2704">
        <v>2703</v>
      </c>
      <c r="B2704" t="s">
        <v>2432</v>
      </c>
      <c r="C2704" t="s">
        <v>2433</v>
      </c>
      <c r="H2704" t="s">
        <v>31567</v>
      </c>
      <c r="I2704" t="s">
        <v>31568</v>
      </c>
      <c r="J2704" t="s">
        <v>34976</v>
      </c>
      <c r="O2704" t="s">
        <v>65</v>
      </c>
      <c r="P2704" t="s">
        <v>66</v>
      </c>
      <c r="Q2704">
        <v>27</v>
      </c>
    </row>
    <row r="2705" spans="1:17">
      <c r="A2705">
        <v>2704</v>
      </c>
      <c r="B2705" t="s">
        <v>2434</v>
      </c>
      <c r="C2705" t="s">
        <v>2435</v>
      </c>
      <c r="H2705" t="s">
        <v>31567</v>
      </c>
      <c r="I2705" t="s">
        <v>31568</v>
      </c>
      <c r="J2705" t="s">
        <v>34976</v>
      </c>
      <c r="O2705" t="s">
        <v>65</v>
      </c>
      <c r="P2705" t="s">
        <v>66</v>
      </c>
      <c r="Q2705">
        <v>27</v>
      </c>
    </row>
    <row r="2706" spans="1:17">
      <c r="A2706">
        <v>2705</v>
      </c>
      <c r="B2706" t="s">
        <v>2436</v>
      </c>
      <c r="C2706" t="s">
        <v>2437</v>
      </c>
      <c r="H2706" t="s">
        <v>31567</v>
      </c>
      <c r="I2706" t="s">
        <v>31568</v>
      </c>
      <c r="J2706" t="s">
        <v>34976</v>
      </c>
      <c r="O2706" t="s">
        <v>65</v>
      </c>
      <c r="P2706" t="s">
        <v>66</v>
      </c>
      <c r="Q2706">
        <v>27</v>
      </c>
    </row>
    <row r="2707" spans="1:17">
      <c r="A2707">
        <v>2706</v>
      </c>
      <c r="B2707" t="s">
        <v>2438</v>
      </c>
      <c r="C2707" t="s">
        <v>2439</v>
      </c>
      <c r="H2707" t="s">
        <v>31567</v>
      </c>
      <c r="I2707" t="s">
        <v>31568</v>
      </c>
      <c r="J2707" t="s">
        <v>34976</v>
      </c>
      <c r="O2707" t="s">
        <v>65</v>
      </c>
      <c r="P2707" t="s">
        <v>66</v>
      </c>
      <c r="Q2707">
        <v>27</v>
      </c>
    </row>
    <row r="2708" spans="1:17">
      <c r="A2708">
        <v>2707</v>
      </c>
      <c r="B2708" t="s">
        <v>2440</v>
      </c>
      <c r="C2708" t="s">
        <v>2441</v>
      </c>
      <c r="H2708" t="s">
        <v>31567</v>
      </c>
      <c r="I2708" t="s">
        <v>31568</v>
      </c>
      <c r="J2708" t="s">
        <v>34976</v>
      </c>
      <c r="O2708" t="s">
        <v>65</v>
      </c>
      <c r="P2708" t="s">
        <v>66</v>
      </c>
      <c r="Q2708">
        <v>27</v>
      </c>
    </row>
    <row r="2709" spans="1:17">
      <c r="A2709">
        <v>2708</v>
      </c>
      <c r="B2709" t="s">
        <v>2442</v>
      </c>
      <c r="C2709" t="s">
        <v>2443</v>
      </c>
      <c r="H2709" t="s">
        <v>31567</v>
      </c>
      <c r="I2709" t="s">
        <v>31568</v>
      </c>
      <c r="J2709" t="s">
        <v>34976</v>
      </c>
      <c r="O2709" t="s">
        <v>65</v>
      </c>
      <c r="P2709" t="s">
        <v>66</v>
      </c>
      <c r="Q2709">
        <v>27</v>
      </c>
    </row>
    <row r="2710" spans="1:17">
      <c r="A2710">
        <v>2709</v>
      </c>
      <c r="B2710" t="s">
        <v>2444</v>
      </c>
      <c r="C2710" t="s">
        <v>2445</v>
      </c>
      <c r="H2710" t="s">
        <v>31567</v>
      </c>
      <c r="I2710" t="s">
        <v>31568</v>
      </c>
      <c r="J2710" t="s">
        <v>34976</v>
      </c>
      <c r="O2710" t="s">
        <v>65</v>
      </c>
      <c r="P2710" t="s">
        <v>66</v>
      </c>
      <c r="Q2710">
        <v>27</v>
      </c>
    </row>
    <row r="2711" spans="1:17">
      <c r="A2711">
        <v>2710</v>
      </c>
      <c r="B2711" t="s">
        <v>2446</v>
      </c>
      <c r="C2711" t="s">
        <v>2447</v>
      </c>
      <c r="H2711" t="s">
        <v>31567</v>
      </c>
      <c r="I2711" t="s">
        <v>31568</v>
      </c>
      <c r="J2711" t="s">
        <v>34976</v>
      </c>
      <c r="O2711" t="s">
        <v>65</v>
      </c>
      <c r="P2711" t="s">
        <v>66</v>
      </c>
      <c r="Q2711">
        <v>27</v>
      </c>
    </row>
    <row r="2712" spans="1:17">
      <c r="A2712">
        <v>2711</v>
      </c>
      <c r="B2712" t="s">
        <v>2448</v>
      </c>
      <c r="C2712" t="s">
        <v>2449</v>
      </c>
      <c r="H2712" t="s">
        <v>31567</v>
      </c>
      <c r="I2712" t="s">
        <v>31568</v>
      </c>
      <c r="J2712" t="s">
        <v>34976</v>
      </c>
      <c r="O2712" t="s">
        <v>65</v>
      </c>
      <c r="P2712" t="s">
        <v>66</v>
      </c>
      <c r="Q2712">
        <v>27</v>
      </c>
    </row>
    <row r="2713" spans="1:17">
      <c r="A2713">
        <v>2712</v>
      </c>
      <c r="B2713" t="s">
        <v>2450</v>
      </c>
      <c r="C2713" t="s">
        <v>2451</v>
      </c>
      <c r="H2713" t="s">
        <v>31567</v>
      </c>
      <c r="I2713" t="s">
        <v>31568</v>
      </c>
      <c r="J2713" t="s">
        <v>34976</v>
      </c>
      <c r="O2713" t="s">
        <v>65</v>
      </c>
      <c r="P2713" t="s">
        <v>66</v>
      </c>
      <c r="Q2713">
        <v>27</v>
      </c>
    </row>
    <row r="2714" spans="1:17">
      <c r="A2714">
        <v>2713</v>
      </c>
      <c r="B2714" t="s">
        <v>2452</v>
      </c>
      <c r="C2714" t="s">
        <v>2453</v>
      </c>
      <c r="H2714" t="s">
        <v>31567</v>
      </c>
      <c r="I2714" t="s">
        <v>31568</v>
      </c>
      <c r="J2714" t="s">
        <v>34976</v>
      </c>
      <c r="O2714" t="s">
        <v>65</v>
      </c>
      <c r="P2714" t="s">
        <v>66</v>
      </c>
      <c r="Q2714">
        <v>27</v>
      </c>
    </row>
    <row r="2715" spans="1:17">
      <c r="A2715">
        <v>2714</v>
      </c>
      <c r="B2715" t="s">
        <v>2454</v>
      </c>
      <c r="C2715" t="s">
        <v>2455</v>
      </c>
      <c r="H2715" t="s">
        <v>31567</v>
      </c>
      <c r="I2715" t="s">
        <v>31568</v>
      </c>
      <c r="J2715" t="s">
        <v>34976</v>
      </c>
      <c r="O2715" t="s">
        <v>65</v>
      </c>
      <c r="P2715" t="s">
        <v>66</v>
      </c>
      <c r="Q2715">
        <v>27</v>
      </c>
    </row>
    <row r="2716" spans="1:17">
      <c r="A2716">
        <v>2715</v>
      </c>
      <c r="B2716" t="s">
        <v>2456</v>
      </c>
      <c r="C2716" t="s">
        <v>2457</v>
      </c>
      <c r="H2716" t="s">
        <v>31567</v>
      </c>
      <c r="I2716" t="s">
        <v>31568</v>
      </c>
      <c r="J2716" t="s">
        <v>34976</v>
      </c>
      <c r="O2716" t="s">
        <v>65</v>
      </c>
      <c r="P2716" t="s">
        <v>66</v>
      </c>
      <c r="Q2716">
        <v>27</v>
      </c>
    </row>
    <row r="2717" spans="1:17">
      <c r="A2717">
        <v>2716</v>
      </c>
      <c r="B2717" t="s">
        <v>2458</v>
      </c>
      <c r="C2717" t="s">
        <v>2459</v>
      </c>
      <c r="H2717" t="s">
        <v>31567</v>
      </c>
      <c r="I2717" t="s">
        <v>31568</v>
      </c>
      <c r="J2717" t="s">
        <v>34976</v>
      </c>
      <c r="O2717" t="s">
        <v>65</v>
      </c>
      <c r="P2717" t="s">
        <v>66</v>
      </c>
      <c r="Q2717">
        <v>27</v>
      </c>
    </row>
    <row r="2718" spans="1:17">
      <c r="A2718">
        <v>2717</v>
      </c>
      <c r="B2718" t="s">
        <v>2460</v>
      </c>
      <c r="C2718" t="s">
        <v>2461</v>
      </c>
      <c r="H2718" t="s">
        <v>31567</v>
      </c>
      <c r="I2718" t="s">
        <v>31568</v>
      </c>
      <c r="J2718" t="s">
        <v>34976</v>
      </c>
      <c r="O2718" t="s">
        <v>65</v>
      </c>
      <c r="P2718" t="s">
        <v>66</v>
      </c>
      <c r="Q2718">
        <v>27</v>
      </c>
    </row>
    <row r="2719" spans="1:17">
      <c r="A2719">
        <v>2718</v>
      </c>
      <c r="B2719" t="s">
        <v>2462</v>
      </c>
      <c r="C2719" t="s">
        <v>2463</v>
      </c>
      <c r="H2719" t="s">
        <v>31567</v>
      </c>
      <c r="I2719" t="s">
        <v>31568</v>
      </c>
      <c r="J2719" t="s">
        <v>34976</v>
      </c>
      <c r="O2719" t="s">
        <v>65</v>
      </c>
      <c r="P2719" t="s">
        <v>66</v>
      </c>
      <c r="Q2719">
        <v>27</v>
      </c>
    </row>
    <row r="2720" spans="1:17">
      <c r="A2720">
        <v>2719</v>
      </c>
      <c r="B2720" t="s">
        <v>2464</v>
      </c>
      <c r="C2720" t="s">
        <v>2465</v>
      </c>
      <c r="H2720" t="s">
        <v>31567</v>
      </c>
      <c r="I2720" t="s">
        <v>31568</v>
      </c>
      <c r="J2720" t="s">
        <v>34976</v>
      </c>
      <c r="O2720" t="s">
        <v>65</v>
      </c>
      <c r="P2720" t="s">
        <v>66</v>
      </c>
      <c r="Q2720">
        <v>27</v>
      </c>
    </row>
    <row r="2721" spans="1:17">
      <c r="A2721">
        <v>2720</v>
      </c>
      <c r="B2721" t="s">
        <v>2466</v>
      </c>
      <c r="C2721" t="s">
        <v>2467</v>
      </c>
      <c r="H2721" t="s">
        <v>31567</v>
      </c>
      <c r="I2721" t="s">
        <v>31568</v>
      </c>
      <c r="J2721" t="s">
        <v>34976</v>
      </c>
      <c r="O2721" t="s">
        <v>65</v>
      </c>
      <c r="P2721" t="s">
        <v>66</v>
      </c>
      <c r="Q2721">
        <v>27</v>
      </c>
    </row>
    <row r="2722" spans="1:17">
      <c r="A2722">
        <v>2721</v>
      </c>
      <c r="B2722" t="s">
        <v>2468</v>
      </c>
      <c r="C2722" t="s">
        <v>2469</v>
      </c>
      <c r="H2722" t="s">
        <v>31567</v>
      </c>
      <c r="I2722" t="s">
        <v>31568</v>
      </c>
      <c r="J2722" t="s">
        <v>34976</v>
      </c>
      <c r="O2722" t="s">
        <v>65</v>
      </c>
      <c r="P2722" t="s">
        <v>66</v>
      </c>
      <c r="Q2722">
        <v>27</v>
      </c>
    </row>
    <row r="2723" spans="1:17">
      <c r="A2723">
        <v>2722</v>
      </c>
      <c r="B2723" t="s">
        <v>2470</v>
      </c>
      <c r="C2723" t="s">
        <v>2471</v>
      </c>
      <c r="H2723" t="s">
        <v>31567</v>
      </c>
      <c r="I2723" t="s">
        <v>31568</v>
      </c>
      <c r="J2723" t="s">
        <v>34976</v>
      </c>
      <c r="O2723" t="s">
        <v>65</v>
      </c>
      <c r="P2723" t="s">
        <v>66</v>
      </c>
      <c r="Q2723">
        <v>27</v>
      </c>
    </row>
    <row r="2724" spans="1:17">
      <c r="A2724">
        <v>2723</v>
      </c>
      <c r="B2724" t="s">
        <v>2472</v>
      </c>
      <c r="C2724" t="s">
        <v>2473</v>
      </c>
      <c r="H2724" t="s">
        <v>31567</v>
      </c>
      <c r="I2724" t="s">
        <v>31568</v>
      </c>
      <c r="J2724" t="s">
        <v>34976</v>
      </c>
      <c r="O2724" t="s">
        <v>65</v>
      </c>
      <c r="P2724" t="s">
        <v>66</v>
      </c>
      <c r="Q2724">
        <v>27</v>
      </c>
    </row>
    <row r="2725" spans="1:17">
      <c r="A2725">
        <v>2724</v>
      </c>
      <c r="B2725" t="s">
        <v>2474</v>
      </c>
      <c r="C2725" t="s">
        <v>2475</v>
      </c>
      <c r="H2725" t="s">
        <v>31567</v>
      </c>
      <c r="I2725" t="s">
        <v>31568</v>
      </c>
      <c r="J2725" t="s">
        <v>34976</v>
      </c>
      <c r="O2725" t="s">
        <v>65</v>
      </c>
      <c r="P2725" t="s">
        <v>66</v>
      </c>
      <c r="Q2725">
        <v>27</v>
      </c>
    </row>
    <row r="2726" spans="1:17">
      <c r="A2726">
        <v>2725</v>
      </c>
      <c r="B2726" t="s">
        <v>2476</v>
      </c>
      <c r="C2726" t="s">
        <v>2477</v>
      </c>
      <c r="H2726" t="s">
        <v>31567</v>
      </c>
      <c r="I2726" t="s">
        <v>31568</v>
      </c>
      <c r="J2726" t="s">
        <v>34976</v>
      </c>
      <c r="O2726" t="s">
        <v>65</v>
      </c>
      <c r="P2726" t="s">
        <v>66</v>
      </c>
      <c r="Q2726">
        <v>27</v>
      </c>
    </row>
    <row r="2727" spans="1:17">
      <c r="A2727">
        <v>2726</v>
      </c>
      <c r="B2727" t="s">
        <v>2478</v>
      </c>
      <c r="C2727" t="s">
        <v>2479</v>
      </c>
      <c r="H2727" t="s">
        <v>31567</v>
      </c>
      <c r="I2727" t="s">
        <v>31568</v>
      </c>
      <c r="J2727" t="s">
        <v>34976</v>
      </c>
      <c r="O2727" t="s">
        <v>65</v>
      </c>
      <c r="P2727" t="s">
        <v>66</v>
      </c>
      <c r="Q2727">
        <v>27</v>
      </c>
    </row>
    <row r="2728" spans="1:17">
      <c r="A2728">
        <v>2727</v>
      </c>
      <c r="B2728" t="s">
        <v>2480</v>
      </c>
      <c r="C2728" t="s">
        <v>2481</v>
      </c>
      <c r="H2728" t="s">
        <v>31567</v>
      </c>
      <c r="I2728" t="s">
        <v>31568</v>
      </c>
      <c r="J2728" t="s">
        <v>34976</v>
      </c>
      <c r="O2728" t="s">
        <v>65</v>
      </c>
      <c r="P2728" t="s">
        <v>66</v>
      </c>
      <c r="Q2728">
        <v>27</v>
      </c>
    </row>
    <row r="2729" spans="1:17">
      <c r="A2729">
        <v>2728</v>
      </c>
      <c r="B2729" t="s">
        <v>2482</v>
      </c>
      <c r="C2729" t="s">
        <v>2483</v>
      </c>
      <c r="H2729" t="s">
        <v>31567</v>
      </c>
      <c r="I2729" t="s">
        <v>31568</v>
      </c>
      <c r="J2729" t="s">
        <v>34976</v>
      </c>
      <c r="O2729" t="s">
        <v>65</v>
      </c>
      <c r="P2729" t="s">
        <v>66</v>
      </c>
      <c r="Q2729">
        <v>27</v>
      </c>
    </row>
    <row r="2730" spans="1:17">
      <c r="A2730">
        <v>2729</v>
      </c>
      <c r="B2730" t="s">
        <v>2484</v>
      </c>
      <c r="C2730" t="s">
        <v>2485</v>
      </c>
      <c r="H2730" t="s">
        <v>31567</v>
      </c>
      <c r="I2730" t="s">
        <v>31568</v>
      </c>
      <c r="J2730" t="s">
        <v>34976</v>
      </c>
      <c r="O2730" t="s">
        <v>65</v>
      </c>
      <c r="P2730" t="s">
        <v>66</v>
      </c>
      <c r="Q2730">
        <v>27</v>
      </c>
    </row>
    <row r="2731" spans="1:17">
      <c r="A2731">
        <v>2730</v>
      </c>
      <c r="B2731" t="s">
        <v>2486</v>
      </c>
      <c r="C2731" t="s">
        <v>2487</v>
      </c>
      <c r="H2731" t="s">
        <v>31567</v>
      </c>
      <c r="I2731" t="s">
        <v>31568</v>
      </c>
      <c r="J2731" t="s">
        <v>34976</v>
      </c>
      <c r="O2731" t="s">
        <v>65</v>
      </c>
      <c r="P2731" t="s">
        <v>66</v>
      </c>
      <c r="Q2731">
        <v>27</v>
      </c>
    </row>
    <row r="2732" spans="1:17">
      <c r="A2732">
        <v>2731</v>
      </c>
      <c r="B2732" t="s">
        <v>2488</v>
      </c>
      <c r="C2732" t="s">
        <v>2489</v>
      </c>
      <c r="H2732" t="s">
        <v>31567</v>
      </c>
      <c r="I2732" t="s">
        <v>31568</v>
      </c>
      <c r="J2732" t="s">
        <v>34976</v>
      </c>
      <c r="O2732" t="s">
        <v>65</v>
      </c>
      <c r="P2732" t="s">
        <v>66</v>
      </c>
      <c r="Q2732">
        <v>27</v>
      </c>
    </row>
    <row r="2733" spans="1:17">
      <c r="A2733">
        <v>2732</v>
      </c>
      <c r="B2733" t="s">
        <v>2490</v>
      </c>
      <c r="C2733" t="s">
        <v>2491</v>
      </c>
      <c r="H2733" t="s">
        <v>31567</v>
      </c>
      <c r="I2733" t="s">
        <v>31568</v>
      </c>
      <c r="J2733" t="s">
        <v>34976</v>
      </c>
      <c r="O2733" t="s">
        <v>65</v>
      </c>
      <c r="P2733" t="s">
        <v>66</v>
      </c>
      <c r="Q2733">
        <v>27</v>
      </c>
    </row>
    <row r="2734" spans="1:17">
      <c r="A2734">
        <v>2733</v>
      </c>
      <c r="B2734" t="s">
        <v>2492</v>
      </c>
      <c r="C2734" t="s">
        <v>2493</v>
      </c>
      <c r="H2734" t="s">
        <v>31567</v>
      </c>
      <c r="I2734" t="s">
        <v>31568</v>
      </c>
      <c r="J2734" t="s">
        <v>34976</v>
      </c>
      <c r="O2734" t="s">
        <v>65</v>
      </c>
      <c r="P2734" t="s">
        <v>66</v>
      </c>
      <c r="Q2734">
        <v>27</v>
      </c>
    </row>
    <row r="2735" spans="1:17">
      <c r="A2735">
        <v>2734</v>
      </c>
      <c r="B2735" t="s">
        <v>2494</v>
      </c>
      <c r="C2735" t="s">
        <v>2495</v>
      </c>
      <c r="H2735" t="s">
        <v>31567</v>
      </c>
      <c r="I2735" t="s">
        <v>31568</v>
      </c>
      <c r="J2735" t="s">
        <v>34976</v>
      </c>
      <c r="O2735" t="s">
        <v>65</v>
      </c>
      <c r="P2735" t="s">
        <v>66</v>
      </c>
      <c r="Q2735">
        <v>27</v>
      </c>
    </row>
    <row r="2736" spans="1:17">
      <c r="A2736">
        <v>2735</v>
      </c>
      <c r="B2736" t="s">
        <v>2496</v>
      </c>
      <c r="C2736" t="s">
        <v>2497</v>
      </c>
      <c r="H2736" t="s">
        <v>31567</v>
      </c>
      <c r="I2736" t="s">
        <v>31568</v>
      </c>
      <c r="J2736" t="s">
        <v>34976</v>
      </c>
      <c r="O2736" t="s">
        <v>65</v>
      </c>
      <c r="P2736" t="s">
        <v>66</v>
      </c>
      <c r="Q2736">
        <v>27</v>
      </c>
    </row>
    <row r="2737" spans="1:17">
      <c r="A2737">
        <v>2736</v>
      </c>
      <c r="B2737" t="s">
        <v>2498</v>
      </c>
      <c r="C2737" t="s">
        <v>2499</v>
      </c>
      <c r="H2737" t="s">
        <v>31567</v>
      </c>
      <c r="I2737" t="s">
        <v>31568</v>
      </c>
      <c r="J2737" t="s">
        <v>34976</v>
      </c>
      <c r="O2737" t="s">
        <v>65</v>
      </c>
      <c r="P2737" t="s">
        <v>66</v>
      </c>
      <c r="Q2737">
        <v>27</v>
      </c>
    </row>
    <row r="2738" spans="1:17">
      <c r="A2738">
        <v>2737</v>
      </c>
      <c r="B2738" t="s">
        <v>2500</v>
      </c>
      <c r="C2738" t="s">
        <v>2501</v>
      </c>
      <c r="H2738" t="s">
        <v>31567</v>
      </c>
      <c r="I2738" t="s">
        <v>31568</v>
      </c>
      <c r="J2738" t="s">
        <v>34976</v>
      </c>
      <c r="O2738" t="s">
        <v>65</v>
      </c>
      <c r="P2738" t="s">
        <v>66</v>
      </c>
      <c r="Q2738">
        <v>27</v>
      </c>
    </row>
    <row r="2739" spans="1:17">
      <c r="A2739">
        <v>2738</v>
      </c>
      <c r="B2739" t="s">
        <v>2502</v>
      </c>
      <c r="C2739" t="s">
        <v>2503</v>
      </c>
      <c r="H2739" t="s">
        <v>31567</v>
      </c>
      <c r="I2739" t="s">
        <v>31568</v>
      </c>
      <c r="J2739" t="s">
        <v>34976</v>
      </c>
      <c r="O2739" t="s">
        <v>65</v>
      </c>
      <c r="P2739" t="s">
        <v>66</v>
      </c>
      <c r="Q2739">
        <v>27</v>
      </c>
    </row>
    <row r="2740" spans="1:17">
      <c r="A2740">
        <v>2739</v>
      </c>
      <c r="B2740" t="s">
        <v>2504</v>
      </c>
      <c r="C2740" t="s">
        <v>2505</v>
      </c>
      <c r="H2740" t="s">
        <v>31567</v>
      </c>
      <c r="I2740" t="s">
        <v>31568</v>
      </c>
      <c r="J2740" t="s">
        <v>34976</v>
      </c>
      <c r="O2740" t="s">
        <v>65</v>
      </c>
      <c r="P2740" t="s">
        <v>66</v>
      </c>
      <c r="Q2740">
        <v>27</v>
      </c>
    </row>
    <row r="2741" spans="1:17">
      <c r="A2741">
        <v>2740</v>
      </c>
      <c r="B2741" t="s">
        <v>2506</v>
      </c>
      <c r="C2741" t="s">
        <v>2507</v>
      </c>
      <c r="H2741" t="s">
        <v>31567</v>
      </c>
      <c r="I2741" t="s">
        <v>31568</v>
      </c>
      <c r="J2741" t="s">
        <v>34976</v>
      </c>
      <c r="O2741" t="s">
        <v>65</v>
      </c>
      <c r="P2741" t="s">
        <v>66</v>
      </c>
      <c r="Q2741">
        <v>27</v>
      </c>
    </row>
    <row r="2742" spans="1:17">
      <c r="A2742">
        <v>2741</v>
      </c>
      <c r="B2742" t="s">
        <v>2508</v>
      </c>
      <c r="C2742" t="s">
        <v>2509</v>
      </c>
      <c r="H2742" t="s">
        <v>31567</v>
      </c>
      <c r="I2742" t="s">
        <v>31568</v>
      </c>
      <c r="J2742" t="s">
        <v>34976</v>
      </c>
      <c r="O2742" t="s">
        <v>65</v>
      </c>
      <c r="P2742" t="s">
        <v>66</v>
      </c>
      <c r="Q2742">
        <v>27</v>
      </c>
    </row>
    <row r="2743" spans="1:17">
      <c r="A2743">
        <v>2742</v>
      </c>
      <c r="B2743" t="s">
        <v>2510</v>
      </c>
      <c r="C2743" t="s">
        <v>2511</v>
      </c>
      <c r="H2743" t="s">
        <v>31567</v>
      </c>
      <c r="I2743" t="s">
        <v>31568</v>
      </c>
      <c r="J2743" t="s">
        <v>34976</v>
      </c>
      <c r="O2743" t="s">
        <v>65</v>
      </c>
      <c r="P2743" t="s">
        <v>66</v>
      </c>
      <c r="Q2743">
        <v>27</v>
      </c>
    </row>
    <row r="2744" spans="1:17">
      <c r="A2744">
        <v>2743</v>
      </c>
      <c r="B2744" t="s">
        <v>2512</v>
      </c>
      <c r="C2744" t="s">
        <v>2513</v>
      </c>
      <c r="H2744" t="s">
        <v>31567</v>
      </c>
      <c r="I2744" t="s">
        <v>31568</v>
      </c>
      <c r="J2744" t="s">
        <v>34976</v>
      </c>
      <c r="O2744" t="s">
        <v>65</v>
      </c>
      <c r="P2744" t="s">
        <v>66</v>
      </c>
      <c r="Q2744">
        <v>27</v>
      </c>
    </row>
    <row r="2745" spans="1:17">
      <c r="A2745">
        <v>2744</v>
      </c>
      <c r="B2745" t="s">
        <v>2514</v>
      </c>
      <c r="C2745" t="s">
        <v>2515</v>
      </c>
      <c r="H2745" t="s">
        <v>31567</v>
      </c>
      <c r="I2745" t="s">
        <v>31568</v>
      </c>
      <c r="J2745" t="s">
        <v>34976</v>
      </c>
      <c r="O2745" t="s">
        <v>65</v>
      </c>
      <c r="P2745" t="s">
        <v>66</v>
      </c>
      <c r="Q2745">
        <v>27</v>
      </c>
    </row>
    <row r="2746" spans="1:17">
      <c r="A2746">
        <v>2745</v>
      </c>
      <c r="B2746" t="s">
        <v>2516</v>
      </c>
      <c r="C2746" t="s">
        <v>2517</v>
      </c>
      <c r="H2746" t="s">
        <v>31567</v>
      </c>
      <c r="I2746" t="s">
        <v>31568</v>
      </c>
      <c r="J2746" t="s">
        <v>34976</v>
      </c>
      <c r="O2746" t="s">
        <v>65</v>
      </c>
      <c r="P2746" t="s">
        <v>66</v>
      </c>
      <c r="Q2746">
        <v>27</v>
      </c>
    </row>
    <row r="2747" spans="1:17">
      <c r="A2747">
        <v>2746</v>
      </c>
      <c r="B2747" t="s">
        <v>2518</v>
      </c>
      <c r="C2747" t="s">
        <v>2519</v>
      </c>
      <c r="H2747" t="s">
        <v>31567</v>
      </c>
      <c r="I2747" t="s">
        <v>31568</v>
      </c>
      <c r="J2747" t="s">
        <v>34976</v>
      </c>
      <c r="O2747" t="s">
        <v>65</v>
      </c>
      <c r="P2747" t="s">
        <v>66</v>
      </c>
      <c r="Q2747">
        <v>27</v>
      </c>
    </row>
    <row r="2748" spans="1:17">
      <c r="A2748">
        <v>2747</v>
      </c>
      <c r="B2748" t="s">
        <v>2522</v>
      </c>
      <c r="C2748" t="s">
        <v>2523</v>
      </c>
      <c r="H2748" t="s">
        <v>31567</v>
      </c>
      <c r="I2748" t="s">
        <v>31568</v>
      </c>
      <c r="J2748" t="s">
        <v>34976</v>
      </c>
      <c r="O2748" t="s">
        <v>65</v>
      </c>
      <c r="P2748" t="s">
        <v>66</v>
      </c>
      <c r="Q2748">
        <v>27</v>
      </c>
    </row>
    <row r="2749" spans="1:17">
      <c r="A2749">
        <v>2748</v>
      </c>
      <c r="B2749" t="s">
        <v>2524</v>
      </c>
      <c r="C2749" t="s">
        <v>2525</v>
      </c>
      <c r="H2749" t="s">
        <v>31567</v>
      </c>
      <c r="I2749" t="s">
        <v>31568</v>
      </c>
      <c r="J2749" t="s">
        <v>34976</v>
      </c>
      <c r="O2749" t="s">
        <v>65</v>
      </c>
      <c r="P2749" t="s">
        <v>66</v>
      </c>
      <c r="Q2749">
        <v>27</v>
      </c>
    </row>
    <row r="2750" spans="1:17">
      <c r="A2750">
        <v>2749</v>
      </c>
      <c r="B2750" t="s">
        <v>2526</v>
      </c>
      <c r="C2750" t="s">
        <v>2527</v>
      </c>
      <c r="H2750" t="s">
        <v>31567</v>
      </c>
      <c r="I2750" t="s">
        <v>31568</v>
      </c>
      <c r="J2750" t="s">
        <v>34976</v>
      </c>
      <c r="O2750" t="s">
        <v>65</v>
      </c>
      <c r="P2750" t="s">
        <v>66</v>
      </c>
      <c r="Q2750">
        <v>27</v>
      </c>
    </row>
    <row r="2751" spans="1:17">
      <c r="A2751">
        <v>2750</v>
      </c>
      <c r="B2751" t="s">
        <v>2528</v>
      </c>
      <c r="C2751" t="s">
        <v>2529</v>
      </c>
      <c r="H2751" t="s">
        <v>31567</v>
      </c>
      <c r="I2751" t="s">
        <v>31568</v>
      </c>
      <c r="J2751" t="s">
        <v>34976</v>
      </c>
      <c r="O2751" t="s">
        <v>65</v>
      </c>
      <c r="P2751" t="s">
        <v>66</v>
      </c>
      <c r="Q2751">
        <v>27</v>
      </c>
    </row>
    <row r="2752" spans="1:17">
      <c r="A2752">
        <v>2751</v>
      </c>
      <c r="B2752" t="s">
        <v>2530</v>
      </c>
      <c r="C2752" t="s">
        <v>2531</v>
      </c>
      <c r="H2752" t="s">
        <v>31567</v>
      </c>
      <c r="I2752" t="s">
        <v>31568</v>
      </c>
      <c r="J2752" t="s">
        <v>34976</v>
      </c>
      <c r="O2752" t="s">
        <v>65</v>
      </c>
      <c r="P2752" t="s">
        <v>66</v>
      </c>
      <c r="Q2752">
        <v>27</v>
      </c>
    </row>
    <row r="2753" spans="1:17">
      <c r="A2753">
        <v>2752</v>
      </c>
      <c r="B2753" t="s">
        <v>2532</v>
      </c>
      <c r="C2753" t="s">
        <v>2533</v>
      </c>
      <c r="H2753" t="s">
        <v>31567</v>
      </c>
      <c r="I2753" t="s">
        <v>31568</v>
      </c>
      <c r="J2753" t="s">
        <v>34976</v>
      </c>
      <c r="O2753" t="s">
        <v>65</v>
      </c>
      <c r="P2753" t="s">
        <v>66</v>
      </c>
      <c r="Q2753">
        <v>27</v>
      </c>
    </row>
    <row r="2754" spans="1:17">
      <c r="A2754">
        <v>2753</v>
      </c>
      <c r="B2754" t="s">
        <v>2534</v>
      </c>
      <c r="C2754" t="s">
        <v>2535</v>
      </c>
      <c r="H2754" t="s">
        <v>31567</v>
      </c>
      <c r="I2754" t="s">
        <v>31568</v>
      </c>
      <c r="J2754" t="s">
        <v>34976</v>
      </c>
      <c r="O2754" t="s">
        <v>65</v>
      </c>
      <c r="P2754" t="s">
        <v>66</v>
      </c>
      <c r="Q2754">
        <v>27</v>
      </c>
    </row>
    <row r="2755" spans="1:17">
      <c r="A2755">
        <v>2754</v>
      </c>
      <c r="B2755" t="s">
        <v>2536</v>
      </c>
      <c r="C2755" t="s">
        <v>2537</v>
      </c>
      <c r="H2755" t="s">
        <v>31567</v>
      </c>
      <c r="I2755" t="s">
        <v>31568</v>
      </c>
      <c r="J2755" t="s">
        <v>34976</v>
      </c>
      <c r="O2755" t="s">
        <v>65</v>
      </c>
      <c r="P2755" t="s">
        <v>66</v>
      </c>
      <c r="Q2755">
        <v>27</v>
      </c>
    </row>
    <row r="2756" spans="1:17">
      <c r="A2756">
        <v>2755</v>
      </c>
      <c r="B2756" t="s">
        <v>2538</v>
      </c>
      <c r="C2756" t="s">
        <v>2539</v>
      </c>
      <c r="H2756" t="s">
        <v>31567</v>
      </c>
      <c r="I2756" t="s">
        <v>31568</v>
      </c>
      <c r="J2756" t="s">
        <v>34976</v>
      </c>
      <c r="O2756" t="s">
        <v>65</v>
      </c>
      <c r="P2756" t="s">
        <v>66</v>
      </c>
      <c r="Q2756">
        <v>27</v>
      </c>
    </row>
    <row r="2757" spans="1:17">
      <c r="A2757">
        <v>2756</v>
      </c>
      <c r="B2757" t="s">
        <v>2540</v>
      </c>
      <c r="C2757" t="s">
        <v>2541</v>
      </c>
      <c r="H2757" t="s">
        <v>31567</v>
      </c>
      <c r="I2757" t="s">
        <v>31568</v>
      </c>
      <c r="J2757" t="s">
        <v>34976</v>
      </c>
      <c r="O2757" t="s">
        <v>65</v>
      </c>
      <c r="P2757" t="s">
        <v>66</v>
      </c>
      <c r="Q2757">
        <v>27</v>
      </c>
    </row>
    <row r="2758" spans="1:17">
      <c r="A2758">
        <v>2757</v>
      </c>
      <c r="B2758" t="s">
        <v>2542</v>
      </c>
      <c r="C2758" t="s">
        <v>2543</v>
      </c>
      <c r="H2758" t="s">
        <v>31567</v>
      </c>
      <c r="I2758" t="s">
        <v>31568</v>
      </c>
      <c r="J2758" t="s">
        <v>34976</v>
      </c>
      <c r="O2758" t="s">
        <v>65</v>
      </c>
      <c r="P2758" t="s">
        <v>66</v>
      </c>
      <c r="Q2758">
        <v>27</v>
      </c>
    </row>
    <row r="2759" spans="1:17">
      <c r="A2759">
        <v>2758</v>
      </c>
      <c r="B2759" t="s">
        <v>2544</v>
      </c>
      <c r="C2759" t="s">
        <v>2545</v>
      </c>
      <c r="H2759" t="s">
        <v>31567</v>
      </c>
      <c r="I2759" t="s">
        <v>31568</v>
      </c>
      <c r="J2759" t="s">
        <v>34976</v>
      </c>
      <c r="O2759" t="s">
        <v>65</v>
      </c>
      <c r="P2759" t="s">
        <v>66</v>
      </c>
      <c r="Q2759">
        <v>27</v>
      </c>
    </row>
    <row r="2760" spans="1:17">
      <c r="A2760">
        <v>2759</v>
      </c>
      <c r="B2760" t="s">
        <v>2546</v>
      </c>
      <c r="C2760" t="s">
        <v>2547</v>
      </c>
      <c r="H2760" t="s">
        <v>31567</v>
      </c>
      <c r="I2760" t="s">
        <v>31568</v>
      </c>
      <c r="J2760" t="s">
        <v>34976</v>
      </c>
      <c r="O2760" t="s">
        <v>65</v>
      </c>
      <c r="P2760" t="s">
        <v>66</v>
      </c>
      <c r="Q2760">
        <v>27</v>
      </c>
    </row>
    <row r="2761" spans="1:17">
      <c r="A2761">
        <v>2760</v>
      </c>
      <c r="B2761" t="s">
        <v>2548</v>
      </c>
      <c r="C2761" t="s">
        <v>2549</v>
      </c>
      <c r="H2761" t="s">
        <v>31567</v>
      </c>
      <c r="I2761" t="s">
        <v>31568</v>
      </c>
      <c r="J2761" t="s">
        <v>34976</v>
      </c>
      <c r="O2761" t="s">
        <v>65</v>
      </c>
      <c r="P2761" t="s">
        <v>66</v>
      </c>
      <c r="Q2761">
        <v>27</v>
      </c>
    </row>
    <row r="2762" spans="1:17">
      <c r="A2762">
        <v>2761</v>
      </c>
      <c r="B2762" t="s">
        <v>2550</v>
      </c>
      <c r="C2762" t="s">
        <v>2551</v>
      </c>
      <c r="H2762" t="s">
        <v>31567</v>
      </c>
      <c r="I2762" t="s">
        <v>31568</v>
      </c>
      <c r="J2762" t="s">
        <v>34976</v>
      </c>
      <c r="O2762" t="s">
        <v>65</v>
      </c>
      <c r="P2762" t="s">
        <v>66</v>
      </c>
      <c r="Q2762">
        <v>27</v>
      </c>
    </row>
    <row r="2763" spans="1:17">
      <c r="A2763">
        <v>2762</v>
      </c>
      <c r="B2763" t="s">
        <v>2552</v>
      </c>
      <c r="C2763" t="s">
        <v>2553</v>
      </c>
      <c r="H2763" t="s">
        <v>31567</v>
      </c>
      <c r="I2763" t="s">
        <v>31568</v>
      </c>
      <c r="J2763" t="s">
        <v>34976</v>
      </c>
      <c r="O2763" t="s">
        <v>65</v>
      </c>
      <c r="P2763" t="s">
        <v>66</v>
      </c>
      <c r="Q2763">
        <v>27</v>
      </c>
    </row>
    <row r="2764" spans="1:17">
      <c r="A2764">
        <v>2763</v>
      </c>
      <c r="B2764" t="s">
        <v>2554</v>
      </c>
      <c r="C2764" t="s">
        <v>2555</v>
      </c>
      <c r="H2764" t="s">
        <v>31567</v>
      </c>
      <c r="I2764" t="s">
        <v>31568</v>
      </c>
      <c r="J2764" t="s">
        <v>34976</v>
      </c>
      <c r="O2764" t="s">
        <v>65</v>
      </c>
      <c r="P2764" t="s">
        <v>66</v>
      </c>
      <c r="Q2764">
        <v>27</v>
      </c>
    </row>
    <row r="2765" spans="1:17">
      <c r="A2765">
        <v>2764</v>
      </c>
      <c r="B2765" t="s">
        <v>2556</v>
      </c>
      <c r="C2765" t="s">
        <v>2557</v>
      </c>
      <c r="H2765" t="s">
        <v>31567</v>
      </c>
      <c r="I2765" t="s">
        <v>31568</v>
      </c>
      <c r="J2765" t="s">
        <v>34976</v>
      </c>
      <c r="O2765" t="s">
        <v>65</v>
      </c>
      <c r="P2765" t="s">
        <v>66</v>
      </c>
      <c r="Q2765">
        <v>27</v>
      </c>
    </row>
    <row r="2766" spans="1:17">
      <c r="A2766">
        <v>2765</v>
      </c>
      <c r="B2766" t="s">
        <v>2558</v>
      </c>
      <c r="C2766" t="s">
        <v>2559</v>
      </c>
      <c r="H2766" t="s">
        <v>31567</v>
      </c>
      <c r="I2766" t="s">
        <v>31568</v>
      </c>
      <c r="J2766" t="s">
        <v>34976</v>
      </c>
      <c r="O2766" t="s">
        <v>65</v>
      </c>
      <c r="P2766" t="s">
        <v>66</v>
      </c>
      <c r="Q2766">
        <v>27</v>
      </c>
    </row>
    <row r="2767" spans="1:17">
      <c r="A2767">
        <v>2766</v>
      </c>
      <c r="B2767" t="s">
        <v>2560</v>
      </c>
      <c r="C2767" t="s">
        <v>2561</v>
      </c>
      <c r="H2767" t="s">
        <v>31567</v>
      </c>
      <c r="I2767" t="s">
        <v>31568</v>
      </c>
      <c r="J2767" t="s">
        <v>34976</v>
      </c>
      <c r="O2767" t="s">
        <v>65</v>
      </c>
      <c r="P2767" t="s">
        <v>66</v>
      </c>
      <c r="Q2767">
        <v>27</v>
      </c>
    </row>
    <row r="2768" spans="1:17">
      <c r="A2768">
        <v>2767</v>
      </c>
      <c r="B2768" t="s">
        <v>2562</v>
      </c>
      <c r="C2768" t="s">
        <v>2563</v>
      </c>
      <c r="H2768" t="s">
        <v>31567</v>
      </c>
      <c r="I2768" t="s">
        <v>31568</v>
      </c>
      <c r="J2768" t="s">
        <v>34976</v>
      </c>
      <c r="O2768" t="s">
        <v>65</v>
      </c>
      <c r="P2768" t="s">
        <v>66</v>
      </c>
      <c r="Q2768">
        <v>27</v>
      </c>
    </row>
    <row r="2769" spans="1:17">
      <c r="A2769">
        <v>2768</v>
      </c>
      <c r="B2769" t="s">
        <v>2564</v>
      </c>
      <c r="C2769" t="s">
        <v>2565</v>
      </c>
      <c r="H2769" t="s">
        <v>31567</v>
      </c>
      <c r="I2769" t="s">
        <v>31568</v>
      </c>
      <c r="J2769" t="s">
        <v>34976</v>
      </c>
      <c r="O2769" t="s">
        <v>65</v>
      </c>
      <c r="P2769" t="s">
        <v>66</v>
      </c>
      <c r="Q2769">
        <v>27</v>
      </c>
    </row>
    <row r="2770" spans="1:17">
      <c r="A2770">
        <v>2769</v>
      </c>
      <c r="B2770" t="s">
        <v>2566</v>
      </c>
      <c r="C2770" t="s">
        <v>2567</v>
      </c>
      <c r="H2770" t="s">
        <v>31567</v>
      </c>
      <c r="I2770" t="s">
        <v>31568</v>
      </c>
      <c r="J2770" t="s">
        <v>34976</v>
      </c>
      <c r="O2770" t="s">
        <v>65</v>
      </c>
      <c r="P2770" t="s">
        <v>66</v>
      </c>
      <c r="Q2770">
        <v>27</v>
      </c>
    </row>
    <row r="2771" spans="1:17">
      <c r="A2771">
        <v>2770</v>
      </c>
      <c r="B2771" t="s">
        <v>2568</v>
      </c>
      <c r="C2771" t="s">
        <v>2569</v>
      </c>
      <c r="H2771" t="s">
        <v>31567</v>
      </c>
      <c r="I2771" t="s">
        <v>31568</v>
      </c>
      <c r="J2771" t="s">
        <v>34976</v>
      </c>
      <c r="O2771" t="s">
        <v>65</v>
      </c>
      <c r="P2771" t="s">
        <v>66</v>
      </c>
      <c r="Q2771">
        <v>27</v>
      </c>
    </row>
    <row r="2772" spans="1:17">
      <c r="A2772">
        <v>2771</v>
      </c>
      <c r="B2772" t="s">
        <v>2570</v>
      </c>
      <c r="C2772" t="s">
        <v>2571</v>
      </c>
      <c r="H2772" t="s">
        <v>31567</v>
      </c>
      <c r="I2772" t="s">
        <v>31568</v>
      </c>
      <c r="J2772" t="s">
        <v>34976</v>
      </c>
      <c r="O2772" t="s">
        <v>65</v>
      </c>
      <c r="P2772" t="s">
        <v>66</v>
      </c>
      <c r="Q2772">
        <v>27</v>
      </c>
    </row>
    <row r="2773" spans="1:17">
      <c r="A2773">
        <v>2772</v>
      </c>
      <c r="B2773" t="s">
        <v>2572</v>
      </c>
      <c r="C2773" t="s">
        <v>2573</v>
      </c>
      <c r="H2773" t="s">
        <v>31567</v>
      </c>
      <c r="I2773" t="s">
        <v>31568</v>
      </c>
      <c r="J2773" t="s">
        <v>34976</v>
      </c>
      <c r="O2773" t="s">
        <v>65</v>
      </c>
      <c r="P2773" t="s">
        <v>66</v>
      </c>
      <c r="Q2773">
        <v>27</v>
      </c>
    </row>
    <row r="2774" spans="1:17">
      <c r="A2774">
        <v>2773</v>
      </c>
      <c r="B2774" t="s">
        <v>2574</v>
      </c>
      <c r="C2774" t="s">
        <v>2575</v>
      </c>
      <c r="H2774" t="s">
        <v>31567</v>
      </c>
      <c r="I2774" t="s">
        <v>31568</v>
      </c>
      <c r="J2774" t="s">
        <v>34976</v>
      </c>
      <c r="O2774" t="s">
        <v>65</v>
      </c>
      <c r="P2774" t="s">
        <v>66</v>
      </c>
      <c r="Q2774">
        <v>27</v>
      </c>
    </row>
    <row r="2775" spans="1:17">
      <c r="A2775">
        <v>2774</v>
      </c>
      <c r="B2775" t="s">
        <v>2576</v>
      </c>
      <c r="C2775" t="s">
        <v>2577</v>
      </c>
      <c r="H2775" t="s">
        <v>31567</v>
      </c>
      <c r="I2775" t="s">
        <v>31568</v>
      </c>
      <c r="J2775" t="s">
        <v>34976</v>
      </c>
      <c r="O2775" t="s">
        <v>65</v>
      </c>
      <c r="P2775" t="s">
        <v>66</v>
      </c>
      <c r="Q2775">
        <v>27</v>
      </c>
    </row>
    <row r="2776" spans="1:17">
      <c r="A2776">
        <v>2775</v>
      </c>
      <c r="B2776" t="s">
        <v>2578</v>
      </c>
      <c r="C2776" t="s">
        <v>2579</v>
      </c>
      <c r="H2776" t="s">
        <v>31567</v>
      </c>
      <c r="I2776" t="s">
        <v>31568</v>
      </c>
      <c r="J2776" t="s">
        <v>34976</v>
      </c>
      <c r="O2776" t="s">
        <v>65</v>
      </c>
      <c r="P2776" t="s">
        <v>66</v>
      </c>
      <c r="Q2776">
        <v>27</v>
      </c>
    </row>
    <row r="2777" spans="1:17">
      <c r="A2777">
        <v>2776</v>
      </c>
      <c r="B2777" t="s">
        <v>2580</v>
      </c>
      <c r="C2777" t="s">
        <v>2581</v>
      </c>
      <c r="H2777" t="s">
        <v>31567</v>
      </c>
      <c r="I2777" t="s">
        <v>31568</v>
      </c>
      <c r="J2777" t="s">
        <v>34976</v>
      </c>
      <c r="O2777" t="s">
        <v>65</v>
      </c>
      <c r="P2777" t="s">
        <v>66</v>
      </c>
      <c r="Q2777">
        <v>27</v>
      </c>
    </row>
    <row r="2778" spans="1:17">
      <c r="A2778">
        <v>2777</v>
      </c>
      <c r="B2778" t="s">
        <v>2582</v>
      </c>
      <c r="C2778" t="s">
        <v>2583</v>
      </c>
      <c r="H2778" t="s">
        <v>31567</v>
      </c>
      <c r="I2778" t="s">
        <v>31568</v>
      </c>
      <c r="J2778" t="s">
        <v>34976</v>
      </c>
      <c r="O2778" t="s">
        <v>65</v>
      </c>
      <c r="P2778" t="s">
        <v>66</v>
      </c>
      <c r="Q2778">
        <v>27</v>
      </c>
    </row>
    <row r="2779" spans="1:17">
      <c r="A2779">
        <v>2778</v>
      </c>
      <c r="B2779" t="s">
        <v>2584</v>
      </c>
      <c r="C2779" t="s">
        <v>2585</v>
      </c>
      <c r="H2779" t="s">
        <v>31567</v>
      </c>
      <c r="I2779" t="s">
        <v>31568</v>
      </c>
      <c r="J2779" t="s">
        <v>34976</v>
      </c>
      <c r="O2779" t="s">
        <v>65</v>
      </c>
      <c r="P2779" t="s">
        <v>66</v>
      </c>
      <c r="Q2779">
        <v>27</v>
      </c>
    </row>
    <row r="2780" spans="1:17">
      <c r="A2780">
        <v>2779</v>
      </c>
      <c r="B2780" t="s">
        <v>2586</v>
      </c>
      <c r="C2780" t="s">
        <v>2587</v>
      </c>
      <c r="H2780" t="s">
        <v>31567</v>
      </c>
      <c r="I2780" t="s">
        <v>31568</v>
      </c>
      <c r="J2780" t="s">
        <v>34976</v>
      </c>
      <c r="O2780" t="s">
        <v>65</v>
      </c>
      <c r="P2780" t="s">
        <v>66</v>
      </c>
      <c r="Q2780">
        <v>27</v>
      </c>
    </row>
    <row r="2781" spans="1:17">
      <c r="A2781">
        <v>2780</v>
      </c>
      <c r="B2781" t="s">
        <v>2588</v>
      </c>
      <c r="C2781" t="s">
        <v>2589</v>
      </c>
      <c r="H2781" t="s">
        <v>31567</v>
      </c>
      <c r="I2781" t="s">
        <v>31568</v>
      </c>
      <c r="J2781" t="s">
        <v>34976</v>
      </c>
      <c r="O2781" t="s">
        <v>65</v>
      </c>
      <c r="P2781" t="s">
        <v>66</v>
      </c>
      <c r="Q2781">
        <v>27</v>
      </c>
    </row>
    <row r="2782" spans="1:17">
      <c r="A2782">
        <v>2781</v>
      </c>
      <c r="B2782" t="s">
        <v>2590</v>
      </c>
      <c r="C2782" t="s">
        <v>2591</v>
      </c>
      <c r="H2782" t="s">
        <v>31567</v>
      </c>
      <c r="I2782" t="s">
        <v>31568</v>
      </c>
      <c r="J2782" t="s">
        <v>34976</v>
      </c>
      <c r="O2782" t="s">
        <v>65</v>
      </c>
      <c r="P2782" t="s">
        <v>66</v>
      </c>
      <c r="Q2782">
        <v>27</v>
      </c>
    </row>
    <row r="2783" spans="1:17">
      <c r="A2783">
        <v>2782</v>
      </c>
      <c r="B2783" t="s">
        <v>2592</v>
      </c>
      <c r="C2783" t="s">
        <v>2593</v>
      </c>
      <c r="H2783" t="s">
        <v>31567</v>
      </c>
      <c r="I2783" t="s">
        <v>31568</v>
      </c>
      <c r="J2783" t="s">
        <v>34976</v>
      </c>
      <c r="O2783" t="s">
        <v>65</v>
      </c>
      <c r="P2783" t="s">
        <v>66</v>
      </c>
      <c r="Q2783">
        <v>27</v>
      </c>
    </row>
    <row r="2784" spans="1:17">
      <c r="A2784">
        <v>2783</v>
      </c>
      <c r="B2784" t="s">
        <v>2594</v>
      </c>
      <c r="C2784" t="s">
        <v>2595</v>
      </c>
      <c r="H2784" t="s">
        <v>31567</v>
      </c>
      <c r="I2784" t="s">
        <v>31568</v>
      </c>
      <c r="J2784" t="s">
        <v>34976</v>
      </c>
      <c r="O2784" t="s">
        <v>65</v>
      </c>
      <c r="P2784" t="s">
        <v>66</v>
      </c>
      <c r="Q2784">
        <v>27</v>
      </c>
    </row>
    <row r="2785" spans="1:17">
      <c r="A2785">
        <v>2784</v>
      </c>
      <c r="B2785" t="s">
        <v>2596</v>
      </c>
      <c r="C2785" t="s">
        <v>2597</v>
      </c>
      <c r="H2785" t="s">
        <v>31567</v>
      </c>
      <c r="I2785" t="s">
        <v>31568</v>
      </c>
      <c r="J2785" t="s">
        <v>34976</v>
      </c>
      <c r="O2785" t="s">
        <v>65</v>
      </c>
      <c r="P2785" t="s">
        <v>66</v>
      </c>
      <c r="Q2785">
        <v>27</v>
      </c>
    </row>
    <row r="2786" spans="1:17">
      <c r="A2786">
        <v>2785</v>
      </c>
      <c r="B2786" t="s">
        <v>2598</v>
      </c>
      <c r="C2786" t="s">
        <v>2599</v>
      </c>
      <c r="H2786" t="s">
        <v>31567</v>
      </c>
      <c r="I2786" t="s">
        <v>31568</v>
      </c>
      <c r="J2786" t="s">
        <v>34976</v>
      </c>
      <c r="O2786" t="s">
        <v>65</v>
      </c>
      <c r="P2786" t="s">
        <v>66</v>
      </c>
      <c r="Q2786">
        <v>27</v>
      </c>
    </row>
    <row r="2787" spans="1:17">
      <c r="A2787">
        <v>2786</v>
      </c>
      <c r="B2787" t="s">
        <v>2600</v>
      </c>
      <c r="C2787" t="s">
        <v>2601</v>
      </c>
      <c r="H2787" t="s">
        <v>31567</v>
      </c>
      <c r="I2787" t="s">
        <v>31568</v>
      </c>
      <c r="J2787" t="s">
        <v>34976</v>
      </c>
      <c r="O2787" t="s">
        <v>65</v>
      </c>
      <c r="P2787" t="s">
        <v>66</v>
      </c>
      <c r="Q2787">
        <v>27</v>
      </c>
    </row>
    <row r="2788" spans="1:17">
      <c r="A2788">
        <v>2787</v>
      </c>
      <c r="B2788" t="s">
        <v>2602</v>
      </c>
      <c r="C2788" t="s">
        <v>2603</v>
      </c>
      <c r="H2788" t="s">
        <v>31567</v>
      </c>
      <c r="I2788" t="s">
        <v>31568</v>
      </c>
      <c r="J2788" t="s">
        <v>34976</v>
      </c>
      <c r="O2788" t="s">
        <v>65</v>
      </c>
      <c r="P2788" t="s">
        <v>66</v>
      </c>
      <c r="Q2788">
        <v>27</v>
      </c>
    </row>
    <row r="2789" spans="1:17">
      <c r="A2789">
        <v>2788</v>
      </c>
      <c r="B2789" t="s">
        <v>2604</v>
      </c>
      <c r="C2789" t="s">
        <v>2605</v>
      </c>
      <c r="H2789" t="s">
        <v>31567</v>
      </c>
      <c r="I2789" t="s">
        <v>31568</v>
      </c>
      <c r="J2789" t="s">
        <v>34976</v>
      </c>
      <c r="O2789" t="s">
        <v>65</v>
      </c>
      <c r="P2789" t="s">
        <v>66</v>
      </c>
      <c r="Q2789">
        <v>27</v>
      </c>
    </row>
    <row r="2790" spans="1:17">
      <c r="A2790">
        <v>2789</v>
      </c>
      <c r="B2790" t="s">
        <v>2606</v>
      </c>
      <c r="C2790" t="s">
        <v>2607</v>
      </c>
      <c r="H2790" t="s">
        <v>31567</v>
      </c>
      <c r="I2790" t="s">
        <v>31568</v>
      </c>
      <c r="J2790" t="s">
        <v>34976</v>
      </c>
      <c r="O2790" t="s">
        <v>65</v>
      </c>
      <c r="P2790" t="s">
        <v>66</v>
      </c>
      <c r="Q2790">
        <v>27</v>
      </c>
    </row>
    <row r="2791" spans="1:17">
      <c r="A2791">
        <v>2790</v>
      </c>
      <c r="B2791" t="s">
        <v>2608</v>
      </c>
      <c r="C2791" t="s">
        <v>2609</v>
      </c>
      <c r="H2791" t="s">
        <v>31567</v>
      </c>
      <c r="I2791" t="s">
        <v>31568</v>
      </c>
      <c r="J2791" t="s">
        <v>34976</v>
      </c>
      <c r="O2791" t="s">
        <v>65</v>
      </c>
      <c r="P2791" t="s">
        <v>66</v>
      </c>
      <c r="Q2791">
        <v>27</v>
      </c>
    </row>
    <row r="2792" spans="1:17">
      <c r="A2792">
        <v>2791</v>
      </c>
      <c r="B2792" t="s">
        <v>2610</v>
      </c>
      <c r="C2792" t="s">
        <v>2611</v>
      </c>
      <c r="H2792" t="s">
        <v>31567</v>
      </c>
      <c r="I2792" t="s">
        <v>31568</v>
      </c>
      <c r="J2792" t="s">
        <v>34976</v>
      </c>
      <c r="O2792" t="s">
        <v>65</v>
      </c>
      <c r="P2792" t="s">
        <v>66</v>
      </c>
      <c r="Q2792">
        <v>27</v>
      </c>
    </row>
    <row r="2793" spans="1:17">
      <c r="A2793">
        <v>2792</v>
      </c>
      <c r="B2793" t="s">
        <v>2612</v>
      </c>
      <c r="C2793" t="s">
        <v>2613</v>
      </c>
      <c r="H2793" t="s">
        <v>31567</v>
      </c>
      <c r="I2793" t="s">
        <v>31568</v>
      </c>
      <c r="J2793" t="s">
        <v>34976</v>
      </c>
      <c r="O2793" t="s">
        <v>65</v>
      </c>
      <c r="P2793" t="s">
        <v>66</v>
      </c>
      <c r="Q2793">
        <v>27</v>
      </c>
    </row>
    <row r="2794" spans="1:17">
      <c r="A2794">
        <v>2793</v>
      </c>
      <c r="B2794" t="s">
        <v>2614</v>
      </c>
      <c r="C2794" t="s">
        <v>2615</v>
      </c>
      <c r="H2794" t="s">
        <v>31567</v>
      </c>
      <c r="I2794" t="s">
        <v>31568</v>
      </c>
      <c r="J2794" t="s">
        <v>34976</v>
      </c>
      <c r="O2794" t="s">
        <v>65</v>
      </c>
      <c r="P2794" t="s">
        <v>66</v>
      </c>
      <c r="Q2794">
        <v>27</v>
      </c>
    </row>
    <row r="2795" spans="1:17">
      <c r="A2795">
        <v>2794</v>
      </c>
      <c r="B2795" t="s">
        <v>2616</v>
      </c>
      <c r="C2795" t="s">
        <v>2617</v>
      </c>
      <c r="H2795" t="s">
        <v>31567</v>
      </c>
      <c r="I2795" t="s">
        <v>31568</v>
      </c>
      <c r="J2795" t="s">
        <v>34976</v>
      </c>
      <c r="O2795" t="s">
        <v>65</v>
      </c>
      <c r="P2795" t="s">
        <v>66</v>
      </c>
      <c r="Q2795">
        <v>27</v>
      </c>
    </row>
    <row r="2796" spans="1:17">
      <c r="A2796">
        <v>2795</v>
      </c>
      <c r="B2796" t="s">
        <v>2618</v>
      </c>
      <c r="C2796" t="s">
        <v>2619</v>
      </c>
      <c r="H2796" t="s">
        <v>31567</v>
      </c>
      <c r="I2796" t="s">
        <v>31568</v>
      </c>
      <c r="J2796" t="s">
        <v>34976</v>
      </c>
      <c r="O2796" t="s">
        <v>65</v>
      </c>
      <c r="P2796" t="s">
        <v>66</v>
      </c>
      <c r="Q2796">
        <v>27</v>
      </c>
    </row>
    <row r="2797" spans="1:17">
      <c r="A2797">
        <v>2796</v>
      </c>
      <c r="B2797" t="s">
        <v>2620</v>
      </c>
      <c r="C2797" t="s">
        <v>2621</v>
      </c>
      <c r="H2797" t="s">
        <v>31567</v>
      </c>
      <c r="I2797" t="s">
        <v>31568</v>
      </c>
      <c r="J2797" t="s">
        <v>34977</v>
      </c>
      <c r="O2797" t="s">
        <v>65</v>
      </c>
      <c r="P2797" t="s">
        <v>66</v>
      </c>
      <c r="Q2797">
        <v>27</v>
      </c>
    </row>
    <row r="2798" spans="1:17">
      <c r="A2798">
        <v>2797</v>
      </c>
      <c r="B2798" t="s">
        <v>2622</v>
      </c>
      <c r="C2798" t="s">
        <v>2623</v>
      </c>
      <c r="H2798" t="s">
        <v>31567</v>
      </c>
      <c r="I2798" t="s">
        <v>31568</v>
      </c>
      <c r="J2798" t="s">
        <v>34976</v>
      </c>
      <c r="O2798" t="s">
        <v>65</v>
      </c>
      <c r="P2798" t="s">
        <v>66</v>
      </c>
      <c r="Q2798">
        <v>27</v>
      </c>
    </row>
    <row r="2799" spans="1:17">
      <c r="A2799">
        <v>2798</v>
      </c>
      <c r="B2799" t="s">
        <v>2624</v>
      </c>
      <c r="C2799" t="s">
        <v>2625</v>
      </c>
      <c r="H2799" t="s">
        <v>31567</v>
      </c>
      <c r="I2799" t="s">
        <v>31568</v>
      </c>
      <c r="J2799" t="s">
        <v>34976</v>
      </c>
      <c r="O2799" t="s">
        <v>65</v>
      </c>
      <c r="P2799" t="s">
        <v>66</v>
      </c>
      <c r="Q2799">
        <v>27</v>
      </c>
    </row>
    <row r="2800" spans="1:17">
      <c r="A2800">
        <v>2799</v>
      </c>
      <c r="B2800" t="s">
        <v>2626</v>
      </c>
      <c r="C2800" t="s">
        <v>2627</v>
      </c>
      <c r="H2800" t="s">
        <v>31567</v>
      </c>
      <c r="I2800" t="s">
        <v>31568</v>
      </c>
      <c r="J2800" t="s">
        <v>34976</v>
      </c>
      <c r="O2800" t="s">
        <v>65</v>
      </c>
      <c r="P2800" t="s">
        <v>66</v>
      </c>
      <c r="Q2800">
        <v>27</v>
      </c>
    </row>
    <row r="2801" spans="1:17">
      <c r="A2801">
        <v>2800</v>
      </c>
      <c r="B2801" t="s">
        <v>2628</v>
      </c>
      <c r="C2801" t="s">
        <v>2629</v>
      </c>
      <c r="H2801" t="s">
        <v>31567</v>
      </c>
      <c r="I2801" t="s">
        <v>31568</v>
      </c>
      <c r="J2801" t="s">
        <v>34976</v>
      </c>
      <c r="O2801" t="s">
        <v>65</v>
      </c>
      <c r="P2801" t="s">
        <v>66</v>
      </c>
      <c r="Q2801">
        <v>27</v>
      </c>
    </row>
    <row r="2802" spans="1:17">
      <c r="A2802">
        <v>2801</v>
      </c>
      <c r="B2802" t="s">
        <v>2630</v>
      </c>
      <c r="C2802" t="s">
        <v>2631</v>
      </c>
      <c r="H2802" t="s">
        <v>31567</v>
      </c>
      <c r="I2802" t="s">
        <v>31568</v>
      </c>
      <c r="J2802" t="s">
        <v>34976</v>
      </c>
      <c r="O2802" t="s">
        <v>65</v>
      </c>
      <c r="P2802" t="s">
        <v>66</v>
      </c>
      <c r="Q2802">
        <v>27</v>
      </c>
    </row>
    <row r="2803" spans="1:17">
      <c r="A2803">
        <v>2802</v>
      </c>
      <c r="B2803" t="s">
        <v>2632</v>
      </c>
      <c r="C2803" t="s">
        <v>2633</v>
      </c>
      <c r="H2803" t="s">
        <v>31567</v>
      </c>
      <c r="I2803" t="s">
        <v>31568</v>
      </c>
      <c r="J2803" t="s">
        <v>34976</v>
      </c>
      <c r="O2803" t="s">
        <v>65</v>
      </c>
      <c r="P2803" t="s">
        <v>66</v>
      </c>
      <c r="Q2803">
        <v>27</v>
      </c>
    </row>
    <row r="2804" spans="1:17">
      <c r="A2804">
        <v>2803</v>
      </c>
      <c r="B2804" t="s">
        <v>2634</v>
      </c>
      <c r="C2804" t="s">
        <v>2635</v>
      </c>
      <c r="H2804" t="s">
        <v>31567</v>
      </c>
      <c r="I2804" t="s">
        <v>31568</v>
      </c>
      <c r="J2804" t="s">
        <v>34976</v>
      </c>
      <c r="O2804" t="s">
        <v>65</v>
      </c>
      <c r="P2804" t="s">
        <v>66</v>
      </c>
      <c r="Q2804">
        <v>27</v>
      </c>
    </row>
    <row r="2805" spans="1:17">
      <c r="A2805">
        <v>2804</v>
      </c>
      <c r="B2805" t="s">
        <v>2636</v>
      </c>
      <c r="C2805" t="s">
        <v>2637</v>
      </c>
      <c r="H2805" t="s">
        <v>31567</v>
      </c>
      <c r="I2805" t="s">
        <v>31568</v>
      </c>
      <c r="J2805" t="s">
        <v>34976</v>
      </c>
      <c r="O2805" t="s">
        <v>65</v>
      </c>
      <c r="P2805" t="s">
        <v>66</v>
      </c>
      <c r="Q2805">
        <v>27</v>
      </c>
    </row>
    <row r="2806" spans="1:17">
      <c r="A2806">
        <v>2805</v>
      </c>
      <c r="B2806" t="s">
        <v>2638</v>
      </c>
      <c r="C2806" t="s">
        <v>2639</v>
      </c>
      <c r="H2806" t="s">
        <v>31567</v>
      </c>
      <c r="I2806" t="s">
        <v>31568</v>
      </c>
      <c r="J2806" t="s">
        <v>34976</v>
      </c>
      <c r="O2806" t="s">
        <v>65</v>
      </c>
      <c r="P2806" t="s">
        <v>66</v>
      </c>
      <c r="Q2806">
        <v>27</v>
      </c>
    </row>
    <row r="2807" spans="1:17">
      <c r="A2807">
        <v>2806</v>
      </c>
      <c r="B2807" t="s">
        <v>2640</v>
      </c>
      <c r="C2807" t="s">
        <v>2641</v>
      </c>
      <c r="H2807" t="s">
        <v>31567</v>
      </c>
      <c r="I2807" t="s">
        <v>31568</v>
      </c>
      <c r="J2807" t="s">
        <v>34976</v>
      </c>
      <c r="O2807" t="s">
        <v>65</v>
      </c>
      <c r="P2807" t="s">
        <v>66</v>
      </c>
      <c r="Q2807">
        <v>27</v>
      </c>
    </row>
    <row r="2808" spans="1:17">
      <c r="A2808">
        <v>2807</v>
      </c>
      <c r="B2808" t="s">
        <v>2642</v>
      </c>
      <c r="C2808" t="s">
        <v>2643</v>
      </c>
      <c r="H2808" t="s">
        <v>31567</v>
      </c>
      <c r="I2808" t="s">
        <v>31568</v>
      </c>
      <c r="J2808" t="s">
        <v>34976</v>
      </c>
      <c r="O2808" t="s">
        <v>65</v>
      </c>
      <c r="P2808" t="s">
        <v>66</v>
      </c>
      <c r="Q2808">
        <v>27</v>
      </c>
    </row>
    <row r="2809" spans="1:17">
      <c r="A2809">
        <v>2808</v>
      </c>
      <c r="B2809" t="s">
        <v>2644</v>
      </c>
      <c r="C2809" t="s">
        <v>2645</v>
      </c>
      <c r="H2809" t="s">
        <v>31567</v>
      </c>
      <c r="I2809" t="s">
        <v>31568</v>
      </c>
      <c r="J2809" t="s">
        <v>34976</v>
      </c>
      <c r="O2809" t="s">
        <v>65</v>
      </c>
      <c r="P2809" t="s">
        <v>66</v>
      </c>
      <c r="Q2809">
        <v>27</v>
      </c>
    </row>
    <row r="2810" spans="1:17">
      <c r="A2810">
        <v>2809</v>
      </c>
      <c r="B2810" t="s">
        <v>2646</v>
      </c>
      <c r="C2810" t="s">
        <v>2647</v>
      </c>
      <c r="H2810" t="s">
        <v>31567</v>
      </c>
      <c r="I2810" t="s">
        <v>31568</v>
      </c>
      <c r="J2810" t="s">
        <v>34976</v>
      </c>
      <c r="O2810" t="s">
        <v>65</v>
      </c>
      <c r="P2810" t="s">
        <v>66</v>
      </c>
      <c r="Q2810">
        <v>27</v>
      </c>
    </row>
    <row r="2811" spans="1:17">
      <c r="A2811">
        <v>2810</v>
      </c>
      <c r="B2811" t="s">
        <v>2648</v>
      </c>
      <c r="C2811" t="s">
        <v>2649</v>
      </c>
      <c r="H2811" t="s">
        <v>31567</v>
      </c>
      <c r="I2811" t="s">
        <v>31568</v>
      </c>
      <c r="J2811" t="s">
        <v>34976</v>
      </c>
      <c r="O2811" t="s">
        <v>65</v>
      </c>
      <c r="P2811" t="s">
        <v>66</v>
      </c>
      <c r="Q2811">
        <v>27</v>
      </c>
    </row>
    <row r="2812" spans="1:17">
      <c r="A2812">
        <v>2811</v>
      </c>
      <c r="B2812" t="s">
        <v>2650</v>
      </c>
      <c r="C2812" t="s">
        <v>2651</v>
      </c>
      <c r="H2812" t="s">
        <v>31567</v>
      </c>
      <c r="I2812" t="s">
        <v>31568</v>
      </c>
      <c r="J2812" t="s">
        <v>34976</v>
      </c>
      <c r="O2812" t="s">
        <v>65</v>
      </c>
      <c r="P2812" t="s">
        <v>66</v>
      </c>
      <c r="Q2812">
        <v>27</v>
      </c>
    </row>
    <row r="2813" spans="1:17">
      <c r="A2813">
        <v>2812</v>
      </c>
      <c r="B2813" t="s">
        <v>2652</v>
      </c>
      <c r="C2813" t="s">
        <v>2653</v>
      </c>
      <c r="H2813" t="s">
        <v>31567</v>
      </c>
      <c r="I2813" t="s">
        <v>31568</v>
      </c>
      <c r="J2813" t="s">
        <v>34976</v>
      </c>
      <c r="O2813" t="s">
        <v>65</v>
      </c>
      <c r="P2813" t="s">
        <v>66</v>
      </c>
      <c r="Q2813">
        <v>27</v>
      </c>
    </row>
    <row r="2814" spans="1:17">
      <c r="A2814">
        <v>2813</v>
      </c>
      <c r="B2814" t="s">
        <v>2654</v>
      </c>
      <c r="C2814" t="s">
        <v>2655</v>
      </c>
      <c r="H2814" t="s">
        <v>31567</v>
      </c>
      <c r="I2814" t="s">
        <v>31568</v>
      </c>
      <c r="J2814" t="s">
        <v>34976</v>
      </c>
      <c r="O2814" t="s">
        <v>65</v>
      </c>
      <c r="P2814" t="s">
        <v>66</v>
      </c>
      <c r="Q2814">
        <v>27</v>
      </c>
    </row>
    <row r="2815" spans="1:17">
      <c r="A2815">
        <v>2814</v>
      </c>
      <c r="B2815" t="s">
        <v>2656</v>
      </c>
      <c r="C2815" t="s">
        <v>2657</v>
      </c>
      <c r="H2815" t="s">
        <v>31567</v>
      </c>
      <c r="I2815" t="s">
        <v>31568</v>
      </c>
      <c r="J2815" t="s">
        <v>34976</v>
      </c>
      <c r="O2815" t="s">
        <v>65</v>
      </c>
      <c r="P2815" t="s">
        <v>66</v>
      </c>
      <c r="Q2815">
        <v>27</v>
      </c>
    </row>
    <row r="2816" spans="1:17">
      <c r="A2816">
        <v>2815</v>
      </c>
      <c r="B2816" t="s">
        <v>2658</v>
      </c>
      <c r="C2816" t="s">
        <v>2659</v>
      </c>
      <c r="H2816" t="s">
        <v>31567</v>
      </c>
      <c r="I2816" t="s">
        <v>31568</v>
      </c>
      <c r="J2816" t="s">
        <v>34976</v>
      </c>
      <c r="O2816" t="s">
        <v>65</v>
      </c>
      <c r="P2816" t="s">
        <v>66</v>
      </c>
      <c r="Q2816">
        <v>27</v>
      </c>
    </row>
    <row r="2817" spans="1:17">
      <c r="A2817">
        <v>2816</v>
      </c>
      <c r="B2817" t="s">
        <v>2660</v>
      </c>
      <c r="C2817" t="s">
        <v>2661</v>
      </c>
      <c r="H2817" t="s">
        <v>31567</v>
      </c>
      <c r="I2817" t="s">
        <v>31568</v>
      </c>
      <c r="J2817" t="s">
        <v>34976</v>
      </c>
      <c r="O2817" t="s">
        <v>65</v>
      </c>
      <c r="P2817" t="s">
        <v>66</v>
      </c>
      <c r="Q2817">
        <v>27</v>
      </c>
    </row>
    <row r="2818" spans="1:17">
      <c r="A2818">
        <v>2817</v>
      </c>
      <c r="B2818" t="s">
        <v>2662</v>
      </c>
      <c r="C2818" t="s">
        <v>2663</v>
      </c>
      <c r="H2818" t="s">
        <v>31567</v>
      </c>
      <c r="I2818" t="s">
        <v>31568</v>
      </c>
      <c r="J2818" t="s">
        <v>34976</v>
      </c>
      <c r="O2818" t="s">
        <v>65</v>
      </c>
      <c r="P2818" t="s">
        <v>66</v>
      </c>
      <c r="Q2818">
        <v>27</v>
      </c>
    </row>
    <row r="2819" spans="1:17">
      <c r="A2819">
        <v>2818</v>
      </c>
      <c r="B2819" t="s">
        <v>2664</v>
      </c>
      <c r="C2819" t="s">
        <v>2665</v>
      </c>
      <c r="H2819" t="s">
        <v>31567</v>
      </c>
      <c r="I2819" t="s">
        <v>31568</v>
      </c>
      <c r="J2819" t="s">
        <v>34976</v>
      </c>
      <c r="O2819" t="s">
        <v>65</v>
      </c>
      <c r="P2819" t="s">
        <v>66</v>
      </c>
      <c r="Q2819">
        <v>27</v>
      </c>
    </row>
    <row r="2820" spans="1:17">
      <c r="A2820">
        <v>2819</v>
      </c>
      <c r="B2820" t="s">
        <v>2666</v>
      </c>
      <c r="C2820" t="s">
        <v>2667</v>
      </c>
      <c r="H2820" t="s">
        <v>31567</v>
      </c>
      <c r="I2820" t="s">
        <v>31568</v>
      </c>
      <c r="J2820" t="s">
        <v>34976</v>
      </c>
      <c r="O2820" t="s">
        <v>65</v>
      </c>
      <c r="P2820" t="s">
        <v>66</v>
      </c>
      <c r="Q2820">
        <v>27</v>
      </c>
    </row>
    <row r="2821" spans="1:17">
      <c r="A2821">
        <v>2820</v>
      </c>
      <c r="B2821" t="s">
        <v>2668</v>
      </c>
      <c r="C2821" t="s">
        <v>2669</v>
      </c>
      <c r="H2821" t="s">
        <v>31567</v>
      </c>
      <c r="I2821" t="s">
        <v>31568</v>
      </c>
      <c r="J2821" t="s">
        <v>34976</v>
      </c>
      <c r="O2821" t="s">
        <v>65</v>
      </c>
      <c r="P2821" t="s">
        <v>66</v>
      </c>
      <c r="Q2821">
        <v>27</v>
      </c>
    </row>
    <row r="2822" spans="1:17">
      <c r="A2822">
        <v>2821</v>
      </c>
      <c r="B2822" t="s">
        <v>2670</v>
      </c>
      <c r="C2822" t="s">
        <v>2671</v>
      </c>
      <c r="H2822" t="s">
        <v>31567</v>
      </c>
      <c r="I2822" t="s">
        <v>31568</v>
      </c>
      <c r="J2822" t="s">
        <v>34976</v>
      </c>
      <c r="O2822" t="s">
        <v>65</v>
      </c>
      <c r="P2822" t="s">
        <v>66</v>
      </c>
      <c r="Q2822">
        <v>27</v>
      </c>
    </row>
    <row r="2823" spans="1:17">
      <c r="A2823">
        <v>2822</v>
      </c>
      <c r="B2823" t="s">
        <v>2672</v>
      </c>
      <c r="C2823" t="s">
        <v>2673</v>
      </c>
      <c r="H2823" t="s">
        <v>31567</v>
      </c>
      <c r="I2823" t="s">
        <v>31568</v>
      </c>
      <c r="J2823" t="s">
        <v>34976</v>
      </c>
      <c r="O2823" t="s">
        <v>65</v>
      </c>
      <c r="P2823" t="s">
        <v>66</v>
      </c>
      <c r="Q2823">
        <v>27</v>
      </c>
    </row>
    <row r="2824" spans="1:17">
      <c r="A2824">
        <v>2823</v>
      </c>
      <c r="B2824" t="s">
        <v>2674</v>
      </c>
      <c r="C2824" t="s">
        <v>2675</v>
      </c>
      <c r="H2824" t="s">
        <v>31567</v>
      </c>
      <c r="I2824" t="s">
        <v>31568</v>
      </c>
      <c r="J2824" t="s">
        <v>34976</v>
      </c>
      <c r="O2824" t="s">
        <v>65</v>
      </c>
      <c r="P2824" t="s">
        <v>66</v>
      </c>
      <c r="Q2824">
        <v>27</v>
      </c>
    </row>
    <row r="2825" spans="1:17">
      <c r="A2825">
        <v>2824</v>
      </c>
      <c r="B2825" t="s">
        <v>2676</v>
      </c>
      <c r="C2825" t="s">
        <v>2677</v>
      </c>
      <c r="H2825" t="s">
        <v>31567</v>
      </c>
      <c r="I2825" t="s">
        <v>31568</v>
      </c>
      <c r="J2825" t="s">
        <v>34976</v>
      </c>
      <c r="O2825" t="s">
        <v>65</v>
      </c>
      <c r="P2825" t="s">
        <v>66</v>
      </c>
      <c r="Q2825">
        <v>27</v>
      </c>
    </row>
    <row r="2826" spans="1:17">
      <c r="A2826">
        <v>2825</v>
      </c>
      <c r="B2826" t="s">
        <v>2678</v>
      </c>
      <c r="C2826" t="s">
        <v>2679</v>
      </c>
      <c r="H2826" t="s">
        <v>31567</v>
      </c>
      <c r="I2826" t="s">
        <v>31568</v>
      </c>
      <c r="J2826" t="s">
        <v>34976</v>
      </c>
      <c r="O2826" t="s">
        <v>65</v>
      </c>
      <c r="P2826" t="s">
        <v>66</v>
      </c>
      <c r="Q2826">
        <v>27</v>
      </c>
    </row>
    <row r="2827" spans="1:17">
      <c r="A2827">
        <v>2826</v>
      </c>
      <c r="B2827" t="s">
        <v>2680</v>
      </c>
      <c r="C2827" t="s">
        <v>2681</v>
      </c>
      <c r="H2827" t="s">
        <v>31567</v>
      </c>
      <c r="I2827" t="s">
        <v>31568</v>
      </c>
      <c r="J2827" t="s">
        <v>34976</v>
      </c>
      <c r="O2827" t="s">
        <v>65</v>
      </c>
      <c r="P2827" t="s">
        <v>66</v>
      </c>
      <c r="Q2827">
        <v>27</v>
      </c>
    </row>
    <row r="2828" spans="1:17">
      <c r="A2828">
        <v>2827</v>
      </c>
      <c r="B2828" t="s">
        <v>2682</v>
      </c>
      <c r="C2828" t="s">
        <v>2683</v>
      </c>
      <c r="H2828" t="s">
        <v>31567</v>
      </c>
      <c r="I2828" t="s">
        <v>31568</v>
      </c>
      <c r="J2828" t="s">
        <v>34976</v>
      </c>
      <c r="O2828" t="s">
        <v>65</v>
      </c>
      <c r="P2828" t="s">
        <v>66</v>
      </c>
      <c r="Q2828">
        <v>27</v>
      </c>
    </row>
    <row r="2829" spans="1:17">
      <c r="A2829">
        <v>2828</v>
      </c>
      <c r="B2829" t="s">
        <v>2684</v>
      </c>
      <c r="C2829" t="s">
        <v>2685</v>
      </c>
      <c r="H2829" t="s">
        <v>31567</v>
      </c>
      <c r="I2829" t="s">
        <v>31568</v>
      </c>
      <c r="J2829" t="s">
        <v>34976</v>
      </c>
      <c r="O2829" t="s">
        <v>65</v>
      </c>
      <c r="P2829" t="s">
        <v>66</v>
      </c>
      <c r="Q2829">
        <v>27</v>
      </c>
    </row>
    <row r="2830" spans="1:17">
      <c r="A2830">
        <v>2829</v>
      </c>
      <c r="B2830" t="s">
        <v>2686</v>
      </c>
      <c r="C2830" t="s">
        <v>2687</v>
      </c>
      <c r="H2830" t="s">
        <v>31567</v>
      </c>
      <c r="I2830" t="s">
        <v>31568</v>
      </c>
      <c r="J2830" t="s">
        <v>34976</v>
      </c>
      <c r="O2830" t="s">
        <v>65</v>
      </c>
      <c r="P2830" t="s">
        <v>66</v>
      </c>
      <c r="Q2830">
        <v>27</v>
      </c>
    </row>
    <row r="2831" spans="1:17">
      <c r="A2831">
        <v>2830</v>
      </c>
      <c r="B2831" t="s">
        <v>2688</v>
      </c>
      <c r="C2831" t="s">
        <v>2689</v>
      </c>
      <c r="H2831" t="s">
        <v>31567</v>
      </c>
      <c r="I2831" t="s">
        <v>31568</v>
      </c>
      <c r="J2831" t="s">
        <v>34976</v>
      </c>
      <c r="O2831" t="s">
        <v>65</v>
      </c>
      <c r="P2831" t="s">
        <v>66</v>
      </c>
      <c r="Q2831">
        <v>27</v>
      </c>
    </row>
    <row r="2832" spans="1:17">
      <c r="A2832">
        <v>2831</v>
      </c>
      <c r="B2832" t="s">
        <v>2690</v>
      </c>
      <c r="C2832" t="s">
        <v>2691</v>
      </c>
      <c r="H2832" t="s">
        <v>31567</v>
      </c>
      <c r="I2832" t="s">
        <v>31568</v>
      </c>
      <c r="J2832" t="s">
        <v>34976</v>
      </c>
      <c r="O2832" t="s">
        <v>65</v>
      </c>
      <c r="P2832" t="s">
        <v>66</v>
      </c>
      <c r="Q2832">
        <v>27</v>
      </c>
    </row>
    <row r="2833" spans="1:17">
      <c r="A2833">
        <v>2832</v>
      </c>
      <c r="B2833" t="s">
        <v>2692</v>
      </c>
      <c r="C2833" t="s">
        <v>2693</v>
      </c>
      <c r="H2833" t="s">
        <v>31567</v>
      </c>
      <c r="I2833" t="s">
        <v>31568</v>
      </c>
      <c r="J2833" t="s">
        <v>34976</v>
      </c>
      <c r="O2833" t="s">
        <v>65</v>
      </c>
      <c r="P2833" t="s">
        <v>66</v>
      </c>
      <c r="Q2833">
        <v>27</v>
      </c>
    </row>
    <row r="2834" spans="1:17">
      <c r="A2834">
        <v>2833</v>
      </c>
      <c r="B2834" t="s">
        <v>2694</v>
      </c>
      <c r="C2834" t="s">
        <v>2695</v>
      </c>
      <c r="H2834" t="s">
        <v>31567</v>
      </c>
      <c r="I2834" t="s">
        <v>31568</v>
      </c>
      <c r="J2834" t="s">
        <v>34976</v>
      </c>
      <c r="O2834" t="s">
        <v>65</v>
      </c>
      <c r="P2834" t="s">
        <v>66</v>
      </c>
      <c r="Q2834">
        <v>27</v>
      </c>
    </row>
    <row r="2835" spans="1:17">
      <c r="A2835">
        <v>2834</v>
      </c>
      <c r="B2835" t="s">
        <v>2696</v>
      </c>
      <c r="C2835" t="s">
        <v>2697</v>
      </c>
      <c r="H2835" t="s">
        <v>31567</v>
      </c>
      <c r="I2835" t="s">
        <v>31568</v>
      </c>
      <c r="J2835" t="s">
        <v>34976</v>
      </c>
      <c r="O2835" t="s">
        <v>65</v>
      </c>
      <c r="P2835" t="s">
        <v>66</v>
      </c>
      <c r="Q2835">
        <v>27</v>
      </c>
    </row>
    <row r="2836" spans="1:17">
      <c r="A2836">
        <v>2835</v>
      </c>
      <c r="B2836" t="s">
        <v>2698</v>
      </c>
      <c r="C2836" t="s">
        <v>2699</v>
      </c>
      <c r="H2836" t="s">
        <v>31567</v>
      </c>
      <c r="I2836" t="s">
        <v>31568</v>
      </c>
      <c r="J2836" t="s">
        <v>34976</v>
      </c>
      <c r="O2836" t="s">
        <v>65</v>
      </c>
      <c r="P2836" t="s">
        <v>66</v>
      </c>
      <c r="Q2836">
        <v>27</v>
      </c>
    </row>
    <row r="2837" spans="1:17">
      <c r="A2837">
        <v>2836</v>
      </c>
      <c r="B2837" t="s">
        <v>2700</v>
      </c>
      <c r="C2837" t="s">
        <v>2701</v>
      </c>
      <c r="H2837" t="s">
        <v>31567</v>
      </c>
      <c r="I2837" t="s">
        <v>31568</v>
      </c>
      <c r="J2837" t="s">
        <v>34976</v>
      </c>
      <c r="O2837" t="s">
        <v>65</v>
      </c>
      <c r="P2837" t="s">
        <v>66</v>
      </c>
      <c r="Q2837">
        <v>27</v>
      </c>
    </row>
    <row r="2838" spans="1:17">
      <c r="A2838">
        <v>2837</v>
      </c>
      <c r="B2838" t="s">
        <v>2702</v>
      </c>
      <c r="C2838" t="s">
        <v>2703</v>
      </c>
      <c r="H2838" t="s">
        <v>31567</v>
      </c>
      <c r="I2838" t="s">
        <v>31568</v>
      </c>
      <c r="J2838" t="s">
        <v>34976</v>
      </c>
      <c r="O2838" t="s">
        <v>65</v>
      </c>
      <c r="P2838" t="s">
        <v>66</v>
      </c>
      <c r="Q2838">
        <v>27</v>
      </c>
    </row>
    <row r="2839" spans="1:17">
      <c r="A2839">
        <v>2838</v>
      </c>
      <c r="B2839" t="s">
        <v>2704</v>
      </c>
      <c r="C2839" t="s">
        <v>2705</v>
      </c>
      <c r="H2839" t="s">
        <v>31567</v>
      </c>
      <c r="I2839" t="s">
        <v>31568</v>
      </c>
      <c r="J2839" t="s">
        <v>34976</v>
      </c>
      <c r="O2839" t="s">
        <v>65</v>
      </c>
      <c r="P2839" t="s">
        <v>66</v>
      </c>
      <c r="Q2839">
        <v>27</v>
      </c>
    </row>
    <row r="2840" spans="1:17">
      <c r="A2840">
        <v>2839</v>
      </c>
      <c r="B2840" t="s">
        <v>2706</v>
      </c>
      <c r="C2840" t="s">
        <v>2707</v>
      </c>
      <c r="H2840" t="s">
        <v>31567</v>
      </c>
      <c r="I2840" t="s">
        <v>31568</v>
      </c>
      <c r="J2840" t="s">
        <v>34976</v>
      </c>
      <c r="O2840" t="s">
        <v>65</v>
      </c>
      <c r="P2840" t="s">
        <v>66</v>
      </c>
      <c r="Q2840">
        <v>27</v>
      </c>
    </row>
    <row r="2841" spans="1:17">
      <c r="A2841">
        <v>2840</v>
      </c>
      <c r="B2841" t="s">
        <v>2708</v>
      </c>
      <c r="C2841" t="s">
        <v>2709</v>
      </c>
      <c r="H2841" t="s">
        <v>31567</v>
      </c>
      <c r="I2841" t="s">
        <v>31568</v>
      </c>
      <c r="J2841" t="s">
        <v>34976</v>
      </c>
      <c r="O2841" t="s">
        <v>65</v>
      </c>
      <c r="P2841" t="s">
        <v>66</v>
      </c>
      <c r="Q2841">
        <v>27</v>
      </c>
    </row>
    <row r="2842" spans="1:17">
      <c r="A2842">
        <v>2841</v>
      </c>
      <c r="B2842" t="s">
        <v>2710</v>
      </c>
      <c r="C2842" t="s">
        <v>2711</v>
      </c>
      <c r="H2842" t="s">
        <v>31567</v>
      </c>
      <c r="I2842" t="s">
        <v>31568</v>
      </c>
      <c r="J2842" t="s">
        <v>34976</v>
      </c>
      <c r="O2842" t="s">
        <v>65</v>
      </c>
      <c r="P2842" t="s">
        <v>66</v>
      </c>
      <c r="Q2842">
        <v>27</v>
      </c>
    </row>
    <row r="2843" spans="1:17">
      <c r="A2843">
        <v>2842</v>
      </c>
      <c r="B2843" t="s">
        <v>2712</v>
      </c>
      <c r="C2843" t="s">
        <v>2713</v>
      </c>
      <c r="H2843" t="s">
        <v>31567</v>
      </c>
      <c r="I2843" t="s">
        <v>31568</v>
      </c>
      <c r="J2843" t="s">
        <v>34976</v>
      </c>
      <c r="O2843" t="s">
        <v>65</v>
      </c>
      <c r="P2843" t="s">
        <v>66</v>
      </c>
      <c r="Q2843">
        <v>27</v>
      </c>
    </row>
    <row r="2844" spans="1:17">
      <c r="A2844">
        <v>2843</v>
      </c>
      <c r="B2844" t="s">
        <v>2714</v>
      </c>
      <c r="C2844" t="s">
        <v>2715</v>
      </c>
      <c r="H2844" t="s">
        <v>31567</v>
      </c>
      <c r="I2844" t="s">
        <v>31568</v>
      </c>
      <c r="J2844" t="s">
        <v>34976</v>
      </c>
      <c r="O2844" t="s">
        <v>65</v>
      </c>
      <c r="P2844" t="s">
        <v>66</v>
      </c>
      <c r="Q2844">
        <v>27</v>
      </c>
    </row>
    <row r="2845" spans="1:17">
      <c r="A2845">
        <v>2844</v>
      </c>
      <c r="B2845" t="s">
        <v>2716</v>
      </c>
      <c r="C2845" t="s">
        <v>2717</v>
      </c>
      <c r="H2845" t="s">
        <v>31567</v>
      </c>
      <c r="I2845" t="s">
        <v>31568</v>
      </c>
      <c r="J2845" t="s">
        <v>34976</v>
      </c>
      <c r="O2845" t="s">
        <v>65</v>
      </c>
      <c r="P2845" t="s">
        <v>66</v>
      </c>
      <c r="Q2845">
        <v>27</v>
      </c>
    </row>
    <row r="2846" spans="1:17">
      <c r="A2846">
        <v>2845</v>
      </c>
      <c r="B2846" t="s">
        <v>2718</v>
      </c>
      <c r="C2846" t="s">
        <v>2719</v>
      </c>
      <c r="H2846" t="s">
        <v>31567</v>
      </c>
      <c r="I2846" t="s">
        <v>31568</v>
      </c>
      <c r="J2846" t="s">
        <v>34976</v>
      </c>
      <c r="O2846" t="s">
        <v>65</v>
      </c>
      <c r="P2846" t="s">
        <v>66</v>
      </c>
      <c r="Q2846">
        <v>27</v>
      </c>
    </row>
    <row r="2847" spans="1:17">
      <c r="A2847">
        <v>2846</v>
      </c>
      <c r="B2847" t="s">
        <v>2720</v>
      </c>
      <c r="C2847" t="s">
        <v>2721</v>
      </c>
      <c r="H2847" t="s">
        <v>31567</v>
      </c>
      <c r="I2847" t="s">
        <v>31568</v>
      </c>
      <c r="J2847" t="s">
        <v>34976</v>
      </c>
      <c r="O2847" t="s">
        <v>65</v>
      </c>
      <c r="P2847" t="s">
        <v>66</v>
      </c>
      <c r="Q2847">
        <v>27</v>
      </c>
    </row>
    <row r="2848" spans="1:17">
      <c r="A2848">
        <v>2847</v>
      </c>
      <c r="B2848" t="s">
        <v>2722</v>
      </c>
      <c r="C2848" t="s">
        <v>2723</v>
      </c>
      <c r="H2848" t="s">
        <v>31567</v>
      </c>
      <c r="I2848" t="s">
        <v>31568</v>
      </c>
      <c r="J2848" t="s">
        <v>34976</v>
      </c>
      <c r="O2848" t="s">
        <v>65</v>
      </c>
      <c r="P2848" t="s">
        <v>66</v>
      </c>
      <c r="Q2848">
        <v>27</v>
      </c>
    </row>
    <row r="2849" spans="1:17">
      <c r="A2849">
        <v>2848</v>
      </c>
      <c r="B2849" t="s">
        <v>2724</v>
      </c>
      <c r="C2849" t="s">
        <v>2725</v>
      </c>
      <c r="H2849" t="s">
        <v>31567</v>
      </c>
      <c r="I2849" t="s">
        <v>31568</v>
      </c>
      <c r="J2849" t="s">
        <v>34976</v>
      </c>
      <c r="O2849" t="s">
        <v>65</v>
      </c>
      <c r="P2849" t="s">
        <v>66</v>
      </c>
      <c r="Q2849">
        <v>27</v>
      </c>
    </row>
    <row r="2850" spans="1:17">
      <c r="A2850">
        <v>2849</v>
      </c>
      <c r="B2850" t="s">
        <v>2726</v>
      </c>
      <c r="C2850" t="s">
        <v>2727</v>
      </c>
      <c r="H2850" t="s">
        <v>31567</v>
      </c>
      <c r="I2850" t="s">
        <v>31568</v>
      </c>
      <c r="J2850" t="s">
        <v>34977</v>
      </c>
      <c r="O2850" t="s">
        <v>65</v>
      </c>
      <c r="P2850" t="s">
        <v>66</v>
      </c>
      <c r="Q2850">
        <v>27</v>
      </c>
    </row>
    <row r="2851" spans="1:17">
      <c r="A2851">
        <v>2850</v>
      </c>
      <c r="B2851" t="s">
        <v>2728</v>
      </c>
      <c r="C2851" t="s">
        <v>2729</v>
      </c>
      <c r="H2851" t="s">
        <v>31567</v>
      </c>
      <c r="I2851" t="s">
        <v>31568</v>
      </c>
      <c r="J2851" t="s">
        <v>34976</v>
      </c>
      <c r="O2851" t="s">
        <v>65</v>
      </c>
      <c r="P2851" t="s">
        <v>66</v>
      </c>
      <c r="Q2851">
        <v>27</v>
      </c>
    </row>
    <row r="2852" spans="1:17">
      <c r="A2852">
        <v>2851</v>
      </c>
      <c r="B2852" t="s">
        <v>2730</v>
      </c>
      <c r="C2852" t="s">
        <v>2731</v>
      </c>
      <c r="H2852" t="s">
        <v>31567</v>
      </c>
      <c r="I2852" t="s">
        <v>31568</v>
      </c>
      <c r="J2852" t="s">
        <v>34976</v>
      </c>
      <c r="O2852" t="s">
        <v>65</v>
      </c>
      <c r="P2852" t="s">
        <v>66</v>
      </c>
      <c r="Q2852">
        <v>27</v>
      </c>
    </row>
    <row r="2853" spans="1:17">
      <c r="A2853">
        <v>2852</v>
      </c>
      <c r="B2853" t="s">
        <v>2732</v>
      </c>
      <c r="C2853" t="s">
        <v>2733</v>
      </c>
      <c r="H2853" t="s">
        <v>31567</v>
      </c>
      <c r="I2853" t="s">
        <v>31568</v>
      </c>
      <c r="J2853" t="s">
        <v>34976</v>
      </c>
      <c r="O2853" t="s">
        <v>65</v>
      </c>
      <c r="P2853" t="s">
        <v>66</v>
      </c>
      <c r="Q2853">
        <v>27</v>
      </c>
    </row>
    <row r="2854" spans="1:17">
      <c r="A2854">
        <v>2853</v>
      </c>
      <c r="B2854" t="s">
        <v>2734</v>
      </c>
      <c r="C2854" t="s">
        <v>2735</v>
      </c>
      <c r="H2854" t="s">
        <v>31567</v>
      </c>
      <c r="I2854" t="s">
        <v>31568</v>
      </c>
      <c r="J2854" t="s">
        <v>34976</v>
      </c>
      <c r="O2854" t="s">
        <v>65</v>
      </c>
      <c r="P2854" t="s">
        <v>66</v>
      </c>
      <c r="Q2854">
        <v>27</v>
      </c>
    </row>
    <row r="2855" spans="1:17">
      <c r="A2855">
        <v>2854</v>
      </c>
      <c r="B2855" t="s">
        <v>2736</v>
      </c>
      <c r="C2855" t="s">
        <v>2737</v>
      </c>
      <c r="H2855" t="s">
        <v>31567</v>
      </c>
      <c r="I2855" t="s">
        <v>31568</v>
      </c>
      <c r="J2855" t="s">
        <v>34976</v>
      </c>
      <c r="O2855" t="s">
        <v>65</v>
      </c>
      <c r="P2855" t="s">
        <v>66</v>
      </c>
      <c r="Q2855">
        <v>27</v>
      </c>
    </row>
    <row r="2856" spans="1:17">
      <c r="A2856">
        <v>2855</v>
      </c>
      <c r="B2856" t="s">
        <v>2738</v>
      </c>
      <c r="C2856" t="s">
        <v>2739</v>
      </c>
      <c r="H2856" t="s">
        <v>31567</v>
      </c>
      <c r="I2856" t="s">
        <v>31568</v>
      </c>
      <c r="J2856" t="s">
        <v>34976</v>
      </c>
      <c r="O2856" t="s">
        <v>65</v>
      </c>
      <c r="P2856" t="s">
        <v>66</v>
      </c>
      <c r="Q2856">
        <v>27</v>
      </c>
    </row>
    <row r="2857" spans="1:17">
      <c r="A2857">
        <v>2856</v>
      </c>
      <c r="B2857" t="s">
        <v>2740</v>
      </c>
      <c r="C2857" t="s">
        <v>2741</v>
      </c>
      <c r="H2857" t="s">
        <v>31567</v>
      </c>
      <c r="I2857" t="s">
        <v>31568</v>
      </c>
      <c r="J2857" t="s">
        <v>34976</v>
      </c>
      <c r="O2857" t="s">
        <v>65</v>
      </c>
      <c r="P2857" t="s">
        <v>66</v>
      </c>
      <c r="Q2857">
        <v>27</v>
      </c>
    </row>
    <row r="2858" spans="1:17">
      <c r="A2858">
        <v>2857</v>
      </c>
      <c r="B2858" t="s">
        <v>2742</v>
      </c>
      <c r="C2858" t="s">
        <v>2743</v>
      </c>
      <c r="H2858" t="s">
        <v>31567</v>
      </c>
      <c r="I2858" t="s">
        <v>31568</v>
      </c>
      <c r="J2858" t="s">
        <v>34976</v>
      </c>
      <c r="O2858" t="s">
        <v>65</v>
      </c>
      <c r="P2858" t="s">
        <v>66</v>
      </c>
      <c r="Q2858">
        <v>27</v>
      </c>
    </row>
    <row r="2859" spans="1:17">
      <c r="A2859">
        <v>2858</v>
      </c>
      <c r="B2859" t="s">
        <v>2744</v>
      </c>
      <c r="C2859" t="s">
        <v>2745</v>
      </c>
      <c r="H2859" t="s">
        <v>31567</v>
      </c>
      <c r="I2859" t="s">
        <v>31568</v>
      </c>
      <c r="J2859" t="s">
        <v>34977</v>
      </c>
      <c r="O2859" t="s">
        <v>65</v>
      </c>
      <c r="P2859" t="s">
        <v>66</v>
      </c>
      <c r="Q2859">
        <v>27</v>
      </c>
    </row>
    <row r="2860" spans="1:17">
      <c r="A2860">
        <v>2859</v>
      </c>
      <c r="B2860" t="s">
        <v>2746</v>
      </c>
      <c r="C2860" t="s">
        <v>2747</v>
      </c>
      <c r="H2860" t="s">
        <v>31567</v>
      </c>
      <c r="I2860" t="s">
        <v>31568</v>
      </c>
      <c r="J2860" t="s">
        <v>34977</v>
      </c>
      <c r="O2860" t="s">
        <v>65</v>
      </c>
      <c r="P2860" t="s">
        <v>66</v>
      </c>
      <c r="Q2860">
        <v>27</v>
      </c>
    </row>
    <row r="2861" spans="1:17">
      <c r="A2861">
        <v>2860</v>
      </c>
      <c r="B2861" t="s">
        <v>2748</v>
      </c>
      <c r="C2861" t="s">
        <v>2749</v>
      </c>
      <c r="H2861" t="s">
        <v>31567</v>
      </c>
      <c r="I2861" t="s">
        <v>31568</v>
      </c>
      <c r="J2861" t="s">
        <v>34977</v>
      </c>
      <c r="O2861" t="s">
        <v>65</v>
      </c>
      <c r="P2861" t="s">
        <v>66</v>
      </c>
      <c r="Q2861">
        <v>27</v>
      </c>
    </row>
    <row r="2862" spans="1:17">
      <c r="A2862">
        <v>2861</v>
      </c>
      <c r="B2862" t="s">
        <v>2750</v>
      </c>
      <c r="C2862" t="s">
        <v>2751</v>
      </c>
      <c r="H2862" t="s">
        <v>31567</v>
      </c>
      <c r="I2862" t="s">
        <v>31568</v>
      </c>
      <c r="J2862" t="s">
        <v>34977</v>
      </c>
      <c r="O2862" t="s">
        <v>65</v>
      </c>
      <c r="P2862" t="s">
        <v>66</v>
      </c>
      <c r="Q2862">
        <v>27</v>
      </c>
    </row>
    <row r="2863" spans="1:17">
      <c r="A2863">
        <v>2862</v>
      </c>
      <c r="B2863" t="s">
        <v>2752</v>
      </c>
      <c r="C2863" t="s">
        <v>2753</v>
      </c>
      <c r="H2863" t="s">
        <v>31567</v>
      </c>
      <c r="I2863" t="s">
        <v>31568</v>
      </c>
      <c r="J2863" t="s">
        <v>34977</v>
      </c>
      <c r="O2863" t="s">
        <v>65</v>
      </c>
      <c r="P2863" t="s">
        <v>66</v>
      </c>
      <c r="Q2863">
        <v>27</v>
      </c>
    </row>
    <row r="2864" spans="1:17">
      <c r="A2864">
        <v>2863</v>
      </c>
      <c r="B2864" t="s">
        <v>2754</v>
      </c>
      <c r="C2864" t="s">
        <v>2755</v>
      </c>
      <c r="H2864" t="s">
        <v>31567</v>
      </c>
      <c r="I2864" t="s">
        <v>31568</v>
      </c>
      <c r="J2864" t="s">
        <v>34977</v>
      </c>
      <c r="O2864" t="s">
        <v>65</v>
      </c>
      <c r="P2864" t="s">
        <v>66</v>
      </c>
      <c r="Q2864">
        <v>27</v>
      </c>
    </row>
    <row r="2865" spans="1:17">
      <c r="A2865">
        <v>2864</v>
      </c>
      <c r="B2865" t="s">
        <v>2756</v>
      </c>
      <c r="C2865" t="s">
        <v>2757</v>
      </c>
      <c r="H2865" t="s">
        <v>31567</v>
      </c>
      <c r="I2865" t="s">
        <v>31568</v>
      </c>
      <c r="J2865" t="s">
        <v>34977</v>
      </c>
      <c r="O2865" t="s">
        <v>65</v>
      </c>
      <c r="P2865" t="s">
        <v>66</v>
      </c>
      <c r="Q2865">
        <v>27</v>
      </c>
    </row>
    <row r="2866" spans="1:17">
      <c r="A2866">
        <v>2865</v>
      </c>
      <c r="B2866" t="s">
        <v>2758</v>
      </c>
      <c r="C2866" t="s">
        <v>2759</v>
      </c>
      <c r="H2866" t="s">
        <v>31567</v>
      </c>
      <c r="I2866" t="s">
        <v>31568</v>
      </c>
      <c r="J2866" t="s">
        <v>34976</v>
      </c>
      <c r="O2866" t="s">
        <v>65</v>
      </c>
      <c r="P2866" t="s">
        <v>66</v>
      </c>
      <c r="Q2866">
        <v>27</v>
      </c>
    </row>
    <row r="2867" spans="1:17">
      <c r="A2867">
        <v>2866</v>
      </c>
      <c r="B2867" t="s">
        <v>2760</v>
      </c>
      <c r="C2867" t="s">
        <v>2761</v>
      </c>
      <c r="H2867" t="s">
        <v>31567</v>
      </c>
      <c r="I2867" t="s">
        <v>31568</v>
      </c>
      <c r="J2867" t="s">
        <v>34976</v>
      </c>
      <c r="O2867" t="s">
        <v>65</v>
      </c>
      <c r="P2867" t="s">
        <v>66</v>
      </c>
      <c r="Q2867">
        <v>27</v>
      </c>
    </row>
    <row r="2868" spans="1:17">
      <c r="A2868">
        <v>2867</v>
      </c>
      <c r="B2868" t="s">
        <v>2762</v>
      </c>
      <c r="C2868" t="s">
        <v>2763</v>
      </c>
      <c r="H2868" t="s">
        <v>31567</v>
      </c>
      <c r="I2868" t="s">
        <v>31568</v>
      </c>
      <c r="J2868" t="s">
        <v>34976</v>
      </c>
      <c r="O2868" t="s">
        <v>65</v>
      </c>
      <c r="P2868" t="s">
        <v>66</v>
      </c>
      <c r="Q2868">
        <v>27</v>
      </c>
    </row>
    <row r="2869" spans="1:17">
      <c r="A2869">
        <v>2868</v>
      </c>
      <c r="B2869" t="s">
        <v>2764</v>
      </c>
      <c r="C2869" t="s">
        <v>2765</v>
      </c>
      <c r="H2869" t="s">
        <v>31567</v>
      </c>
      <c r="I2869" t="s">
        <v>31568</v>
      </c>
      <c r="J2869" t="s">
        <v>34976</v>
      </c>
      <c r="O2869" t="s">
        <v>65</v>
      </c>
      <c r="P2869" t="s">
        <v>66</v>
      </c>
      <c r="Q2869">
        <v>27</v>
      </c>
    </row>
    <row r="2870" spans="1:17">
      <c r="A2870">
        <v>2869</v>
      </c>
      <c r="B2870" t="s">
        <v>2766</v>
      </c>
      <c r="C2870" t="s">
        <v>2767</v>
      </c>
      <c r="H2870" t="s">
        <v>31567</v>
      </c>
      <c r="I2870" t="s">
        <v>31568</v>
      </c>
      <c r="J2870" t="s">
        <v>34976</v>
      </c>
      <c r="O2870" t="s">
        <v>65</v>
      </c>
      <c r="P2870" t="s">
        <v>66</v>
      </c>
      <c r="Q2870">
        <v>27</v>
      </c>
    </row>
    <row r="2871" spans="1:17">
      <c r="A2871">
        <v>2870</v>
      </c>
      <c r="B2871" t="s">
        <v>2768</v>
      </c>
      <c r="C2871" t="s">
        <v>2769</v>
      </c>
      <c r="H2871" t="s">
        <v>31567</v>
      </c>
      <c r="I2871" t="s">
        <v>31568</v>
      </c>
      <c r="J2871" t="s">
        <v>34976</v>
      </c>
      <c r="O2871" t="s">
        <v>65</v>
      </c>
      <c r="P2871" t="s">
        <v>66</v>
      </c>
      <c r="Q2871">
        <v>27</v>
      </c>
    </row>
    <row r="2872" spans="1:17">
      <c r="A2872">
        <v>2871</v>
      </c>
      <c r="B2872" t="s">
        <v>2770</v>
      </c>
      <c r="C2872" t="s">
        <v>2771</v>
      </c>
      <c r="H2872" t="s">
        <v>31567</v>
      </c>
      <c r="I2872" t="s">
        <v>31568</v>
      </c>
      <c r="J2872" t="s">
        <v>34976</v>
      </c>
      <c r="O2872" t="s">
        <v>65</v>
      </c>
      <c r="P2872" t="s">
        <v>66</v>
      </c>
      <c r="Q2872">
        <v>27</v>
      </c>
    </row>
    <row r="2873" spans="1:17">
      <c r="A2873">
        <v>2872</v>
      </c>
      <c r="B2873" t="s">
        <v>2772</v>
      </c>
      <c r="C2873" t="s">
        <v>2773</v>
      </c>
      <c r="H2873" t="s">
        <v>31567</v>
      </c>
      <c r="I2873" t="s">
        <v>31568</v>
      </c>
      <c r="J2873" t="s">
        <v>34976</v>
      </c>
      <c r="O2873" t="s">
        <v>65</v>
      </c>
      <c r="P2873" t="s">
        <v>66</v>
      </c>
      <c r="Q2873">
        <v>27</v>
      </c>
    </row>
    <row r="2874" spans="1:17">
      <c r="A2874">
        <v>2873</v>
      </c>
      <c r="B2874" t="s">
        <v>2774</v>
      </c>
      <c r="C2874" t="s">
        <v>2775</v>
      </c>
      <c r="H2874" t="s">
        <v>31567</v>
      </c>
      <c r="I2874" t="s">
        <v>31568</v>
      </c>
      <c r="J2874" t="s">
        <v>34976</v>
      </c>
      <c r="O2874" t="s">
        <v>65</v>
      </c>
      <c r="P2874" t="s">
        <v>66</v>
      </c>
      <c r="Q2874">
        <v>27</v>
      </c>
    </row>
    <row r="2875" spans="1:17">
      <c r="A2875">
        <v>2874</v>
      </c>
      <c r="B2875" t="s">
        <v>2776</v>
      </c>
      <c r="C2875" t="s">
        <v>2777</v>
      </c>
      <c r="H2875" t="s">
        <v>31567</v>
      </c>
      <c r="I2875" t="s">
        <v>31568</v>
      </c>
      <c r="J2875" t="s">
        <v>34976</v>
      </c>
      <c r="O2875" t="s">
        <v>65</v>
      </c>
      <c r="P2875" t="s">
        <v>66</v>
      </c>
      <c r="Q2875">
        <v>27</v>
      </c>
    </row>
    <row r="2876" spans="1:17">
      <c r="A2876">
        <v>2875</v>
      </c>
      <c r="B2876" t="s">
        <v>2778</v>
      </c>
      <c r="C2876" t="s">
        <v>2779</v>
      </c>
      <c r="H2876" t="s">
        <v>31567</v>
      </c>
      <c r="I2876" t="s">
        <v>31568</v>
      </c>
      <c r="J2876" t="s">
        <v>34976</v>
      </c>
      <c r="O2876" t="s">
        <v>65</v>
      </c>
      <c r="P2876" t="s">
        <v>66</v>
      </c>
      <c r="Q2876">
        <v>27</v>
      </c>
    </row>
    <row r="2877" spans="1:17">
      <c r="A2877">
        <v>2876</v>
      </c>
      <c r="B2877" t="s">
        <v>2780</v>
      </c>
      <c r="C2877" t="s">
        <v>2781</v>
      </c>
      <c r="H2877" t="s">
        <v>31567</v>
      </c>
      <c r="I2877" t="s">
        <v>31568</v>
      </c>
      <c r="J2877" t="s">
        <v>34976</v>
      </c>
      <c r="O2877" t="s">
        <v>65</v>
      </c>
      <c r="P2877" t="s">
        <v>66</v>
      </c>
      <c r="Q2877">
        <v>27</v>
      </c>
    </row>
    <row r="2878" spans="1:17">
      <c r="A2878">
        <v>2877</v>
      </c>
      <c r="B2878" t="s">
        <v>2782</v>
      </c>
      <c r="C2878" t="s">
        <v>2783</v>
      </c>
      <c r="H2878" t="s">
        <v>31567</v>
      </c>
      <c r="I2878" t="s">
        <v>31568</v>
      </c>
      <c r="J2878" t="s">
        <v>34976</v>
      </c>
      <c r="O2878" t="s">
        <v>65</v>
      </c>
      <c r="P2878" t="s">
        <v>66</v>
      </c>
      <c r="Q2878">
        <v>27</v>
      </c>
    </row>
    <row r="2879" spans="1:17">
      <c r="A2879">
        <v>2878</v>
      </c>
      <c r="B2879" t="s">
        <v>2784</v>
      </c>
      <c r="C2879" t="s">
        <v>2785</v>
      </c>
      <c r="H2879" t="s">
        <v>31567</v>
      </c>
      <c r="I2879" t="s">
        <v>31568</v>
      </c>
      <c r="J2879" t="s">
        <v>34976</v>
      </c>
      <c r="O2879" t="s">
        <v>65</v>
      </c>
      <c r="P2879" t="s">
        <v>66</v>
      </c>
      <c r="Q2879">
        <v>27</v>
      </c>
    </row>
    <row r="2880" spans="1:17">
      <c r="A2880">
        <v>2879</v>
      </c>
      <c r="B2880" t="s">
        <v>2786</v>
      </c>
      <c r="C2880" t="s">
        <v>2787</v>
      </c>
      <c r="H2880" t="s">
        <v>31567</v>
      </c>
      <c r="I2880" t="s">
        <v>31568</v>
      </c>
      <c r="J2880" t="s">
        <v>34976</v>
      </c>
      <c r="O2880" t="s">
        <v>65</v>
      </c>
      <c r="P2880" t="s">
        <v>66</v>
      </c>
      <c r="Q2880">
        <v>27</v>
      </c>
    </row>
    <row r="2881" spans="1:17">
      <c r="A2881">
        <v>2880</v>
      </c>
      <c r="B2881" t="s">
        <v>2788</v>
      </c>
      <c r="C2881" t="s">
        <v>2789</v>
      </c>
      <c r="H2881" t="s">
        <v>31567</v>
      </c>
      <c r="I2881" t="s">
        <v>31568</v>
      </c>
      <c r="J2881" t="s">
        <v>34976</v>
      </c>
      <c r="O2881" t="s">
        <v>65</v>
      </c>
      <c r="P2881" t="s">
        <v>66</v>
      </c>
      <c r="Q2881">
        <v>27</v>
      </c>
    </row>
    <row r="2882" spans="1:17">
      <c r="A2882">
        <v>2881</v>
      </c>
      <c r="B2882" t="s">
        <v>2790</v>
      </c>
      <c r="C2882" t="s">
        <v>2791</v>
      </c>
      <c r="H2882" t="s">
        <v>31567</v>
      </c>
      <c r="I2882" t="s">
        <v>31568</v>
      </c>
      <c r="J2882" t="s">
        <v>34976</v>
      </c>
      <c r="O2882" t="s">
        <v>65</v>
      </c>
      <c r="P2882" t="s">
        <v>66</v>
      </c>
      <c r="Q2882">
        <v>27</v>
      </c>
    </row>
    <row r="2883" spans="1:17">
      <c r="A2883">
        <v>2882</v>
      </c>
      <c r="B2883" t="s">
        <v>2792</v>
      </c>
      <c r="C2883" t="s">
        <v>2793</v>
      </c>
      <c r="H2883" t="s">
        <v>31567</v>
      </c>
      <c r="I2883" t="s">
        <v>31568</v>
      </c>
      <c r="J2883" t="s">
        <v>34976</v>
      </c>
      <c r="O2883" t="s">
        <v>65</v>
      </c>
      <c r="P2883" t="s">
        <v>66</v>
      </c>
      <c r="Q2883">
        <v>27</v>
      </c>
    </row>
    <row r="2884" spans="1:17">
      <c r="A2884">
        <v>2883</v>
      </c>
      <c r="B2884" t="s">
        <v>2794</v>
      </c>
      <c r="C2884" t="s">
        <v>2795</v>
      </c>
      <c r="H2884" t="s">
        <v>31567</v>
      </c>
      <c r="I2884" t="s">
        <v>31568</v>
      </c>
      <c r="J2884" t="s">
        <v>34976</v>
      </c>
      <c r="O2884" t="s">
        <v>65</v>
      </c>
      <c r="P2884" t="s">
        <v>66</v>
      </c>
      <c r="Q2884">
        <v>27</v>
      </c>
    </row>
    <row r="2885" spans="1:17">
      <c r="A2885">
        <v>2884</v>
      </c>
      <c r="B2885" t="s">
        <v>2796</v>
      </c>
      <c r="C2885" t="s">
        <v>2797</v>
      </c>
      <c r="H2885" t="s">
        <v>31567</v>
      </c>
      <c r="I2885" t="s">
        <v>31568</v>
      </c>
      <c r="J2885" t="s">
        <v>34976</v>
      </c>
      <c r="O2885" t="s">
        <v>65</v>
      </c>
      <c r="P2885" t="s">
        <v>66</v>
      </c>
      <c r="Q2885">
        <v>27</v>
      </c>
    </row>
    <row r="2886" spans="1:17">
      <c r="A2886">
        <v>2885</v>
      </c>
      <c r="B2886" t="s">
        <v>2798</v>
      </c>
      <c r="C2886" t="s">
        <v>2799</v>
      </c>
      <c r="H2886" t="s">
        <v>31567</v>
      </c>
      <c r="I2886" t="s">
        <v>31568</v>
      </c>
      <c r="J2886" t="s">
        <v>34976</v>
      </c>
      <c r="O2886" t="s">
        <v>65</v>
      </c>
      <c r="P2886" t="s">
        <v>66</v>
      </c>
      <c r="Q2886">
        <v>27</v>
      </c>
    </row>
    <row r="2887" spans="1:17">
      <c r="A2887">
        <v>2886</v>
      </c>
      <c r="B2887" t="s">
        <v>2800</v>
      </c>
      <c r="C2887" t="s">
        <v>2801</v>
      </c>
      <c r="H2887" t="s">
        <v>31567</v>
      </c>
      <c r="I2887" t="s">
        <v>31568</v>
      </c>
      <c r="J2887" t="s">
        <v>34976</v>
      </c>
      <c r="O2887" t="s">
        <v>65</v>
      </c>
      <c r="P2887" t="s">
        <v>66</v>
      </c>
      <c r="Q2887">
        <v>27</v>
      </c>
    </row>
    <row r="2888" spans="1:17">
      <c r="A2888">
        <v>2887</v>
      </c>
      <c r="B2888" t="s">
        <v>2802</v>
      </c>
      <c r="C2888" t="s">
        <v>2803</v>
      </c>
      <c r="H2888" t="s">
        <v>31567</v>
      </c>
      <c r="I2888" t="s">
        <v>31568</v>
      </c>
      <c r="J2888" t="s">
        <v>34976</v>
      </c>
      <c r="O2888" t="s">
        <v>65</v>
      </c>
      <c r="P2888" t="s">
        <v>66</v>
      </c>
      <c r="Q2888">
        <v>27</v>
      </c>
    </row>
    <row r="2889" spans="1:17">
      <c r="A2889">
        <v>2888</v>
      </c>
      <c r="B2889" t="s">
        <v>2804</v>
      </c>
      <c r="C2889" t="s">
        <v>2805</v>
      </c>
      <c r="H2889" t="s">
        <v>31567</v>
      </c>
      <c r="I2889" t="s">
        <v>31568</v>
      </c>
      <c r="J2889" t="s">
        <v>34976</v>
      </c>
      <c r="O2889" t="s">
        <v>65</v>
      </c>
      <c r="P2889" t="s">
        <v>66</v>
      </c>
      <c r="Q2889">
        <v>27</v>
      </c>
    </row>
    <row r="2890" spans="1:17">
      <c r="A2890">
        <v>2889</v>
      </c>
      <c r="B2890" t="s">
        <v>2806</v>
      </c>
      <c r="C2890" t="s">
        <v>2807</v>
      </c>
      <c r="H2890" t="s">
        <v>31567</v>
      </c>
      <c r="I2890" t="s">
        <v>31568</v>
      </c>
      <c r="J2890" t="s">
        <v>34976</v>
      </c>
      <c r="O2890" t="s">
        <v>65</v>
      </c>
      <c r="P2890" t="s">
        <v>66</v>
      </c>
      <c r="Q2890">
        <v>27</v>
      </c>
    </row>
    <row r="2891" spans="1:17">
      <c r="A2891">
        <v>2890</v>
      </c>
      <c r="B2891" t="s">
        <v>2808</v>
      </c>
      <c r="C2891" t="s">
        <v>2809</v>
      </c>
      <c r="H2891" t="s">
        <v>31567</v>
      </c>
      <c r="I2891" t="s">
        <v>31568</v>
      </c>
      <c r="J2891" t="s">
        <v>34976</v>
      </c>
      <c r="O2891" t="s">
        <v>65</v>
      </c>
      <c r="P2891" t="s">
        <v>66</v>
      </c>
      <c r="Q2891">
        <v>27</v>
      </c>
    </row>
    <row r="2892" spans="1:17">
      <c r="A2892">
        <v>2891</v>
      </c>
      <c r="B2892" t="s">
        <v>2810</v>
      </c>
      <c r="C2892" t="s">
        <v>2811</v>
      </c>
      <c r="H2892" t="s">
        <v>31567</v>
      </c>
      <c r="I2892" t="s">
        <v>31568</v>
      </c>
      <c r="J2892" t="s">
        <v>34976</v>
      </c>
      <c r="O2892" t="s">
        <v>65</v>
      </c>
      <c r="P2892" t="s">
        <v>66</v>
      </c>
      <c r="Q2892">
        <v>27</v>
      </c>
    </row>
    <row r="2893" spans="1:17">
      <c r="A2893">
        <v>2892</v>
      </c>
      <c r="B2893" t="s">
        <v>2812</v>
      </c>
      <c r="C2893" t="s">
        <v>2813</v>
      </c>
      <c r="H2893" t="s">
        <v>31567</v>
      </c>
      <c r="I2893" t="s">
        <v>31568</v>
      </c>
      <c r="J2893" t="s">
        <v>34976</v>
      </c>
      <c r="O2893" t="s">
        <v>65</v>
      </c>
      <c r="P2893" t="s">
        <v>66</v>
      </c>
      <c r="Q2893">
        <v>27</v>
      </c>
    </row>
    <row r="2894" spans="1:17">
      <c r="A2894">
        <v>2893</v>
      </c>
      <c r="B2894" t="s">
        <v>2814</v>
      </c>
      <c r="C2894" t="s">
        <v>2815</v>
      </c>
      <c r="H2894" t="s">
        <v>31567</v>
      </c>
      <c r="I2894" t="s">
        <v>31568</v>
      </c>
      <c r="J2894" t="s">
        <v>34976</v>
      </c>
      <c r="O2894" t="s">
        <v>65</v>
      </c>
      <c r="P2894" t="s">
        <v>66</v>
      </c>
      <c r="Q2894">
        <v>27</v>
      </c>
    </row>
    <row r="2895" spans="1:17">
      <c r="A2895">
        <v>2894</v>
      </c>
      <c r="B2895" t="s">
        <v>2816</v>
      </c>
      <c r="C2895" t="s">
        <v>2817</v>
      </c>
      <c r="H2895" t="s">
        <v>31567</v>
      </c>
      <c r="I2895" t="s">
        <v>31568</v>
      </c>
      <c r="J2895" t="s">
        <v>34976</v>
      </c>
      <c r="O2895" t="s">
        <v>65</v>
      </c>
      <c r="P2895" t="s">
        <v>66</v>
      </c>
      <c r="Q2895">
        <v>27</v>
      </c>
    </row>
    <row r="2896" spans="1:17">
      <c r="A2896">
        <v>2895</v>
      </c>
      <c r="B2896" t="s">
        <v>2818</v>
      </c>
      <c r="C2896" t="s">
        <v>2819</v>
      </c>
      <c r="H2896" t="s">
        <v>31567</v>
      </c>
      <c r="I2896" t="s">
        <v>31568</v>
      </c>
      <c r="J2896" t="s">
        <v>34976</v>
      </c>
      <c r="O2896" t="s">
        <v>65</v>
      </c>
      <c r="P2896" t="s">
        <v>66</v>
      </c>
      <c r="Q2896">
        <v>27</v>
      </c>
    </row>
    <row r="2897" spans="1:17">
      <c r="A2897">
        <v>2896</v>
      </c>
      <c r="B2897" t="s">
        <v>2820</v>
      </c>
      <c r="C2897" t="s">
        <v>2821</v>
      </c>
      <c r="H2897" t="s">
        <v>31567</v>
      </c>
      <c r="I2897" t="s">
        <v>31568</v>
      </c>
      <c r="J2897" t="s">
        <v>34976</v>
      </c>
      <c r="O2897" t="s">
        <v>65</v>
      </c>
      <c r="P2897" t="s">
        <v>66</v>
      </c>
      <c r="Q2897">
        <v>27</v>
      </c>
    </row>
    <row r="2898" spans="1:17">
      <c r="A2898">
        <v>2897</v>
      </c>
      <c r="B2898" t="s">
        <v>2822</v>
      </c>
      <c r="C2898" t="s">
        <v>2823</v>
      </c>
      <c r="H2898" t="s">
        <v>31567</v>
      </c>
      <c r="I2898" t="s">
        <v>31568</v>
      </c>
      <c r="J2898" t="s">
        <v>34976</v>
      </c>
      <c r="O2898" t="s">
        <v>65</v>
      </c>
      <c r="P2898" t="s">
        <v>66</v>
      </c>
      <c r="Q2898">
        <v>27</v>
      </c>
    </row>
    <row r="2899" spans="1:17">
      <c r="A2899">
        <v>2898</v>
      </c>
      <c r="B2899" t="s">
        <v>2824</v>
      </c>
      <c r="C2899" t="s">
        <v>2825</v>
      </c>
      <c r="H2899" t="s">
        <v>31567</v>
      </c>
      <c r="I2899" t="s">
        <v>31568</v>
      </c>
      <c r="J2899" t="s">
        <v>34976</v>
      </c>
      <c r="O2899" t="s">
        <v>65</v>
      </c>
      <c r="P2899" t="s">
        <v>66</v>
      </c>
      <c r="Q2899">
        <v>27</v>
      </c>
    </row>
    <row r="2900" spans="1:17">
      <c r="A2900">
        <v>2899</v>
      </c>
      <c r="B2900" t="s">
        <v>2826</v>
      </c>
      <c r="C2900" t="s">
        <v>2827</v>
      </c>
      <c r="H2900" t="s">
        <v>31567</v>
      </c>
      <c r="I2900" t="s">
        <v>31568</v>
      </c>
      <c r="J2900" t="s">
        <v>34976</v>
      </c>
      <c r="O2900" t="s">
        <v>65</v>
      </c>
      <c r="P2900" t="s">
        <v>66</v>
      </c>
      <c r="Q2900">
        <v>27</v>
      </c>
    </row>
    <row r="2901" spans="1:17">
      <c r="A2901">
        <v>2900</v>
      </c>
      <c r="B2901" t="s">
        <v>2828</v>
      </c>
      <c r="C2901" t="s">
        <v>2829</v>
      </c>
      <c r="H2901" t="s">
        <v>31567</v>
      </c>
      <c r="I2901" t="s">
        <v>31568</v>
      </c>
      <c r="J2901" t="s">
        <v>34976</v>
      </c>
      <c r="O2901" t="s">
        <v>65</v>
      </c>
      <c r="P2901" t="s">
        <v>66</v>
      </c>
      <c r="Q2901">
        <v>27</v>
      </c>
    </row>
    <row r="2902" spans="1:17">
      <c r="A2902">
        <v>2901</v>
      </c>
      <c r="B2902" t="s">
        <v>2830</v>
      </c>
      <c r="C2902" t="s">
        <v>2831</v>
      </c>
      <c r="H2902" t="s">
        <v>31567</v>
      </c>
      <c r="I2902" t="s">
        <v>31568</v>
      </c>
      <c r="J2902" t="s">
        <v>34976</v>
      </c>
      <c r="O2902" t="s">
        <v>65</v>
      </c>
      <c r="P2902" t="s">
        <v>66</v>
      </c>
      <c r="Q2902">
        <v>27</v>
      </c>
    </row>
    <row r="2903" spans="1:17">
      <c r="A2903">
        <v>2902</v>
      </c>
      <c r="B2903" t="s">
        <v>2832</v>
      </c>
      <c r="C2903" t="s">
        <v>2833</v>
      </c>
      <c r="H2903" t="s">
        <v>31567</v>
      </c>
      <c r="I2903" t="s">
        <v>31568</v>
      </c>
      <c r="J2903" t="s">
        <v>34976</v>
      </c>
      <c r="O2903" t="s">
        <v>65</v>
      </c>
      <c r="P2903" t="s">
        <v>66</v>
      </c>
      <c r="Q2903">
        <v>27</v>
      </c>
    </row>
    <row r="2904" spans="1:17">
      <c r="A2904">
        <v>2903</v>
      </c>
      <c r="B2904" t="s">
        <v>2834</v>
      </c>
      <c r="C2904" t="s">
        <v>2835</v>
      </c>
      <c r="H2904" t="s">
        <v>31567</v>
      </c>
      <c r="I2904" t="s">
        <v>31568</v>
      </c>
      <c r="J2904" t="s">
        <v>34976</v>
      </c>
      <c r="O2904" t="s">
        <v>65</v>
      </c>
      <c r="P2904" t="s">
        <v>66</v>
      </c>
      <c r="Q2904">
        <v>27</v>
      </c>
    </row>
    <row r="2905" spans="1:17">
      <c r="A2905">
        <v>2904</v>
      </c>
      <c r="B2905" t="s">
        <v>2836</v>
      </c>
      <c r="C2905" t="s">
        <v>2837</v>
      </c>
      <c r="H2905" t="s">
        <v>31567</v>
      </c>
      <c r="I2905" t="s">
        <v>31568</v>
      </c>
      <c r="J2905" t="s">
        <v>34976</v>
      </c>
      <c r="O2905" t="s">
        <v>65</v>
      </c>
      <c r="P2905" t="s">
        <v>66</v>
      </c>
      <c r="Q2905">
        <v>27</v>
      </c>
    </row>
    <row r="2906" spans="1:17">
      <c r="A2906">
        <v>2905</v>
      </c>
      <c r="B2906" t="s">
        <v>2838</v>
      </c>
      <c r="C2906" t="s">
        <v>2839</v>
      </c>
      <c r="H2906" t="s">
        <v>31567</v>
      </c>
      <c r="I2906" t="s">
        <v>31568</v>
      </c>
      <c r="J2906" t="s">
        <v>34976</v>
      </c>
      <c r="O2906" t="s">
        <v>65</v>
      </c>
      <c r="P2906" t="s">
        <v>66</v>
      </c>
      <c r="Q2906">
        <v>27</v>
      </c>
    </row>
    <row r="2907" spans="1:17">
      <c r="A2907">
        <v>2906</v>
      </c>
      <c r="B2907" t="s">
        <v>2840</v>
      </c>
      <c r="C2907" t="s">
        <v>2841</v>
      </c>
      <c r="H2907" t="s">
        <v>31567</v>
      </c>
      <c r="I2907" t="s">
        <v>31568</v>
      </c>
      <c r="J2907" t="s">
        <v>34976</v>
      </c>
      <c r="O2907" t="s">
        <v>65</v>
      </c>
      <c r="P2907" t="s">
        <v>66</v>
      </c>
      <c r="Q2907">
        <v>27</v>
      </c>
    </row>
    <row r="2908" spans="1:17">
      <c r="A2908">
        <v>2907</v>
      </c>
      <c r="B2908" t="s">
        <v>2842</v>
      </c>
      <c r="C2908" t="s">
        <v>2843</v>
      </c>
      <c r="H2908" t="s">
        <v>31567</v>
      </c>
      <c r="I2908" t="s">
        <v>31568</v>
      </c>
      <c r="J2908" t="s">
        <v>34976</v>
      </c>
      <c r="O2908" t="s">
        <v>65</v>
      </c>
      <c r="P2908" t="s">
        <v>66</v>
      </c>
      <c r="Q2908">
        <v>27</v>
      </c>
    </row>
    <row r="2909" spans="1:17">
      <c r="A2909">
        <v>2908</v>
      </c>
      <c r="B2909" t="s">
        <v>2844</v>
      </c>
      <c r="C2909" t="s">
        <v>2845</v>
      </c>
      <c r="H2909" t="s">
        <v>31567</v>
      </c>
      <c r="I2909" t="s">
        <v>31568</v>
      </c>
      <c r="J2909" t="s">
        <v>34976</v>
      </c>
      <c r="O2909" t="s">
        <v>65</v>
      </c>
      <c r="P2909" t="s">
        <v>66</v>
      </c>
      <c r="Q2909">
        <v>27</v>
      </c>
    </row>
    <row r="2910" spans="1:17">
      <c r="A2910">
        <v>2909</v>
      </c>
      <c r="B2910" t="s">
        <v>2846</v>
      </c>
      <c r="C2910" t="s">
        <v>2847</v>
      </c>
      <c r="H2910" t="s">
        <v>31567</v>
      </c>
      <c r="I2910" t="s">
        <v>31568</v>
      </c>
      <c r="J2910" t="s">
        <v>34976</v>
      </c>
      <c r="O2910" t="s">
        <v>65</v>
      </c>
      <c r="P2910" t="s">
        <v>66</v>
      </c>
      <c r="Q2910">
        <v>27</v>
      </c>
    </row>
    <row r="2911" spans="1:17">
      <c r="A2911">
        <v>2910</v>
      </c>
      <c r="B2911" t="s">
        <v>2848</v>
      </c>
      <c r="C2911" t="s">
        <v>2849</v>
      </c>
      <c r="H2911" t="s">
        <v>31567</v>
      </c>
      <c r="I2911" t="s">
        <v>31568</v>
      </c>
      <c r="J2911" t="s">
        <v>34976</v>
      </c>
      <c r="O2911" t="s">
        <v>65</v>
      </c>
      <c r="P2911" t="s">
        <v>66</v>
      </c>
      <c r="Q2911">
        <v>27</v>
      </c>
    </row>
    <row r="2912" spans="1:17">
      <c r="A2912">
        <v>2911</v>
      </c>
      <c r="B2912" t="s">
        <v>2850</v>
      </c>
      <c r="C2912" t="s">
        <v>2851</v>
      </c>
      <c r="H2912" t="s">
        <v>31567</v>
      </c>
      <c r="I2912" t="s">
        <v>31568</v>
      </c>
      <c r="J2912" t="s">
        <v>34976</v>
      </c>
      <c r="O2912" t="s">
        <v>65</v>
      </c>
      <c r="P2912" t="s">
        <v>66</v>
      </c>
      <c r="Q2912">
        <v>27</v>
      </c>
    </row>
    <row r="2913" spans="1:17">
      <c r="A2913">
        <v>2912</v>
      </c>
      <c r="B2913" t="s">
        <v>2852</v>
      </c>
      <c r="C2913" t="s">
        <v>2853</v>
      </c>
      <c r="H2913" t="s">
        <v>31567</v>
      </c>
      <c r="I2913" t="s">
        <v>31568</v>
      </c>
      <c r="J2913" t="s">
        <v>34976</v>
      </c>
      <c r="O2913" t="s">
        <v>65</v>
      </c>
      <c r="P2913" t="s">
        <v>66</v>
      </c>
      <c r="Q2913">
        <v>27</v>
      </c>
    </row>
    <row r="2914" spans="1:17">
      <c r="A2914">
        <v>2913</v>
      </c>
      <c r="B2914" t="s">
        <v>2854</v>
      </c>
      <c r="C2914" t="s">
        <v>2855</v>
      </c>
      <c r="H2914" t="s">
        <v>31567</v>
      </c>
      <c r="I2914" t="s">
        <v>31568</v>
      </c>
      <c r="J2914" t="s">
        <v>34977</v>
      </c>
      <c r="O2914" t="s">
        <v>65</v>
      </c>
      <c r="P2914" t="s">
        <v>66</v>
      </c>
      <c r="Q2914">
        <v>27</v>
      </c>
    </row>
    <row r="2915" spans="1:17">
      <c r="A2915">
        <v>2914</v>
      </c>
      <c r="B2915" t="s">
        <v>2856</v>
      </c>
      <c r="C2915" t="s">
        <v>2857</v>
      </c>
      <c r="H2915" t="s">
        <v>31567</v>
      </c>
      <c r="I2915" t="s">
        <v>31568</v>
      </c>
      <c r="J2915" t="s">
        <v>34977</v>
      </c>
      <c r="O2915" t="s">
        <v>65</v>
      </c>
      <c r="P2915" t="s">
        <v>66</v>
      </c>
      <c r="Q2915">
        <v>27</v>
      </c>
    </row>
    <row r="2916" spans="1:17">
      <c r="A2916">
        <v>2915</v>
      </c>
      <c r="B2916" t="s">
        <v>2858</v>
      </c>
      <c r="C2916" t="s">
        <v>2859</v>
      </c>
      <c r="H2916" t="s">
        <v>31567</v>
      </c>
      <c r="I2916" t="s">
        <v>31568</v>
      </c>
      <c r="J2916" t="s">
        <v>34977</v>
      </c>
      <c r="O2916" t="s">
        <v>65</v>
      </c>
      <c r="P2916" t="s">
        <v>66</v>
      </c>
      <c r="Q2916">
        <v>27</v>
      </c>
    </row>
    <row r="2917" spans="1:17">
      <c r="A2917">
        <v>2916</v>
      </c>
      <c r="B2917" t="s">
        <v>2860</v>
      </c>
      <c r="C2917" t="s">
        <v>2861</v>
      </c>
      <c r="H2917" t="s">
        <v>31567</v>
      </c>
      <c r="I2917" t="s">
        <v>31568</v>
      </c>
      <c r="J2917" t="s">
        <v>34977</v>
      </c>
      <c r="O2917" t="s">
        <v>65</v>
      </c>
      <c r="P2917" t="s">
        <v>66</v>
      </c>
      <c r="Q2917">
        <v>27</v>
      </c>
    </row>
    <row r="2918" spans="1:17">
      <c r="A2918">
        <v>2917</v>
      </c>
      <c r="B2918" t="s">
        <v>2862</v>
      </c>
      <c r="C2918" t="s">
        <v>2863</v>
      </c>
      <c r="H2918" t="s">
        <v>31567</v>
      </c>
      <c r="I2918" t="s">
        <v>31568</v>
      </c>
      <c r="J2918" t="s">
        <v>34977</v>
      </c>
      <c r="O2918" t="s">
        <v>65</v>
      </c>
      <c r="P2918" t="s">
        <v>66</v>
      </c>
      <c r="Q2918">
        <v>27</v>
      </c>
    </row>
    <row r="2919" spans="1:17">
      <c r="A2919">
        <v>2918</v>
      </c>
      <c r="B2919" t="s">
        <v>2864</v>
      </c>
      <c r="C2919" t="s">
        <v>2865</v>
      </c>
      <c r="H2919" t="s">
        <v>31567</v>
      </c>
      <c r="I2919" t="s">
        <v>31568</v>
      </c>
      <c r="J2919" t="s">
        <v>34977</v>
      </c>
      <c r="O2919" t="s">
        <v>65</v>
      </c>
      <c r="P2919" t="s">
        <v>66</v>
      </c>
      <c r="Q2919">
        <v>27</v>
      </c>
    </row>
    <row r="2920" spans="1:17">
      <c r="A2920">
        <v>2919</v>
      </c>
      <c r="B2920" t="s">
        <v>2866</v>
      </c>
      <c r="C2920" t="s">
        <v>2867</v>
      </c>
      <c r="H2920" t="s">
        <v>31567</v>
      </c>
      <c r="I2920" t="s">
        <v>31568</v>
      </c>
      <c r="J2920" t="s">
        <v>34976</v>
      </c>
      <c r="O2920" t="s">
        <v>65</v>
      </c>
      <c r="P2920" t="s">
        <v>66</v>
      </c>
      <c r="Q2920">
        <v>27</v>
      </c>
    </row>
    <row r="2921" spans="1:17">
      <c r="A2921">
        <v>2920</v>
      </c>
      <c r="B2921" t="s">
        <v>2868</v>
      </c>
      <c r="C2921" t="s">
        <v>2869</v>
      </c>
      <c r="H2921" t="s">
        <v>31567</v>
      </c>
      <c r="I2921" t="s">
        <v>31568</v>
      </c>
      <c r="J2921" t="s">
        <v>34977</v>
      </c>
      <c r="O2921" t="s">
        <v>65</v>
      </c>
      <c r="P2921" t="s">
        <v>66</v>
      </c>
      <c r="Q2921">
        <v>27</v>
      </c>
    </row>
    <row r="2922" spans="1:17">
      <c r="A2922">
        <v>2921</v>
      </c>
      <c r="B2922" t="s">
        <v>2870</v>
      </c>
      <c r="C2922" t="s">
        <v>2871</v>
      </c>
      <c r="H2922" t="s">
        <v>31567</v>
      </c>
      <c r="I2922" t="s">
        <v>31568</v>
      </c>
      <c r="J2922" t="s">
        <v>34976</v>
      </c>
      <c r="O2922" t="s">
        <v>65</v>
      </c>
      <c r="P2922" t="s">
        <v>66</v>
      </c>
      <c r="Q2922">
        <v>27</v>
      </c>
    </row>
    <row r="2923" spans="1:17">
      <c r="A2923">
        <v>2922</v>
      </c>
      <c r="B2923" t="s">
        <v>2872</v>
      </c>
      <c r="C2923" t="s">
        <v>2873</v>
      </c>
      <c r="H2923" t="s">
        <v>31567</v>
      </c>
      <c r="I2923" t="s">
        <v>31568</v>
      </c>
      <c r="J2923" t="s">
        <v>34976</v>
      </c>
      <c r="O2923" t="s">
        <v>65</v>
      </c>
      <c r="P2923" t="s">
        <v>66</v>
      </c>
      <c r="Q2923">
        <v>27</v>
      </c>
    </row>
    <row r="2924" spans="1:17">
      <c r="A2924">
        <v>2923</v>
      </c>
      <c r="B2924" t="s">
        <v>2874</v>
      </c>
      <c r="C2924" t="s">
        <v>2875</v>
      </c>
      <c r="H2924" t="s">
        <v>31567</v>
      </c>
      <c r="I2924" t="s">
        <v>31568</v>
      </c>
      <c r="J2924" t="s">
        <v>34976</v>
      </c>
      <c r="O2924" t="s">
        <v>65</v>
      </c>
      <c r="P2924" t="s">
        <v>66</v>
      </c>
      <c r="Q2924">
        <v>27</v>
      </c>
    </row>
    <row r="2925" spans="1:17">
      <c r="A2925">
        <v>2924</v>
      </c>
      <c r="B2925" t="s">
        <v>2876</v>
      </c>
      <c r="C2925" t="s">
        <v>2877</v>
      </c>
      <c r="H2925" t="s">
        <v>31567</v>
      </c>
      <c r="I2925" t="s">
        <v>31568</v>
      </c>
      <c r="J2925" t="s">
        <v>34977</v>
      </c>
      <c r="O2925" t="s">
        <v>65</v>
      </c>
      <c r="P2925" t="s">
        <v>66</v>
      </c>
      <c r="Q2925">
        <v>27</v>
      </c>
    </row>
    <row r="2926" spans="1:17">
      <c r="A2926">
        <v>2925</v>
      </c>
      <c r="B2926" t="s">
        <v>2878</v>
      </c>
      <c r="C2926" t="s">
        <v>2879</v>
      </c>
      <c r="H2926" t="s">
        <v>31567</v>
      </c>
      <c r="I2926" t="s">
        <v>31568</v>
      </c>
      <c r="J2926" t="s">
        <v>34977</v>
      </c>
      <c r="O2926" t="s">
        <v>65</v>
      </c>
      <c r="P2926" t="s">
        <v>66</v>
      </c>
      <c r="Q2926">
        <v>27</v>
      </c>
    </row>
    <row r="2927" spans="1:17">
      <c r="A2927">
        <v>2926</v>
      </c>
      <c r="B2927" t="s">
        <v>2880</v>
      </c>
      <c r="C2927" t="s">
        <v>2881</v>
      </c>
      <c r="H2927" t="s">
        <v>31567</v>
      </c>
      <c r="I2927" t="s">
        <v>31568</v>
      </c>
      <c r="J2927" t="s">
        <v>34977</v>
      </c>
      <c r="O2927" t="s">
        <v>65</v>
      </c>
      <c r="P2927" t="s">
        <v>66</v>
      </c>
      <c r="Q2927">
        <v>27</v>
      </c>
    </row>
    <row r="2928" spans="1:17">
      <c r="A2928">
        <v>2927</v>
      </c>
      <c r="B2928" t="s">
        <v>2882</v>
      </c>
      <c r="C2928" t="s">
        <v>2883</v>
      </c>
      <c r="H2928" t="s">
        <v>31567</v>
      </c>
      <c r="I2928" t="s">
        <v>31568</v>
      </c>
      <c r="J2928" t="s">
        <v>34977</v>
      </c>
      <c r="O2928" t="s">
        <v>65</v>
      </c>
      <c r="P2928" t="s">
        <v>66</v>
      </c>
      <c r="Q2928">
        <v>27</v>
      </c>
    </row>
    <row r="2929" spans="1:17">
      <c r="A2929">
        <v>2928</v>
      </c>
      <c r="B2929" t="s">
        <v>2884</v>
      </c>
      <c r="C2929" t="s">
        <v>2885</v>
      </c>
      <c r="H2929" t="s">
        <v>31567</v>
      </c>
      <c r="I2929" t="s">
        <v>31568</v>
      </c>
      <c r="J2929" t="s">
        <v>34977</v>
      </c>
      <c r="O2929" t="s">
        <v>65</v>
      </c>
      <c r="P2929" t="s">
        <v>66</v>
      </c>
      <c r="Q2929">
        <v>27</v>
      </c>
    </row>
    <row r="2930" spans="1:17">
      <c r="A2930">
        <v>2929</v>
      </c>
      <c r="B2930" t="s">
        <v>2886</v>
      </c>
      <c r="C2930" t="s">
        <v>2887</v>
      </c>
      <c r="H2930" t="s">
        <v>31567</v>
      </c>
      <c r="I2930" t="s">
        <v>31568</v>
      </c>
      <c r="J2930" t="s">
        <v>34977</v>
      </c>
      <c r="O2930" t="s">
        <v>65</v>
      </c>
      <c r="P2930" t="s">
        <v>66</v>
      </c>
      <c r="Q2930">
        <v>27</v>
      </c>
    </row>
    <row r="2931" spans="1:17">
      <c r="A2931">
        <v>2930</v>
      </c>
      <c r="B2931" t="s">
        <v>2888</v>
      </c>
      <c r="C2931" t="s">
        <v>2889</v>
      </c>
      <c r="H2931" t="s">
        <v>31567</v>
      </c>
      <c r="I2931" t="s">
        <v>31568</v>
      </c>
      <c r="J2931" t="s">
        <v>34977</v>
      </c>
      <c r="O2931" t="s">
        <v>65</v>
      </c>
      <c r="P2931" t="s">
        <v>66</v>
      </c>
      <c r="Q2931">
        <v>27</v>
      </c>
    </row>
    <row r="2932" spans="1:17">
      <c r="A2932">
        <v>2931</v>
      </c>
      <c r="B2932" t="s">
        <v>2890</v>
      </c>
      <c r="C2932" t="s">
        <v>2891</v>
      </c>
      <c r="H2932" t="s">
        <v>31567</v>
      </c>
      <c r="I2932" t="s">
        <v>31568</v>
      </c>
      <c r="J2932" t="s">
        <v>34977</v>
      </c>
      <c r="O2932" t="s">
        <v>65</v>
      </c>
      <c r="P2932" t="s">
        <v>66</v>
      </c>
      <c r="Q2932">
        <v>27</v>
      </c>
    </row>
    <row r="2933" spans="1:17">
      <c r="A2933">
        <v>2932</v>
      </c>
      <c r="B2933" t="s">
        <v>2892</v>
      </c>
      <c r="C2933" t="s">
        <v>2893</v>
      </c>
      <c r="H2933" t="s">
        <v>31567</v>
      </c>
      <c r="I2933" t="s">
        <v>31568</v>
      </c>
      <c r="J2933" t="s">
        <v>34977</v>
      </c>
      <c r="O2933" t="s">
        <v>65</v>
      </c>
      <c r="P2933" t="s">
        <v>66</v>
      </c>
      <c r="Q2933">
        <v>27</v>
      </c>
    </row>
    <row r="2934" spans="1:17">
      <c r="A2934">
        <v>2933</v>
      </c>
      <c r="B2934" t="s">
        <v>2894</v>
      </c>
      <c r="C2934" t="s">
        <v>2895</v>
      </c>
      <c r="H2934" t="s">
        <v>31567</v>
      </c>
      <c r="I2934" t="s">
        <v>31568</v>
      </c>
      <c r="J2934" t="s">
        <v>34977</v>
      </c>
      <c r="O2934" t="s">
        <v>65</v>
      </c>
      <c r="P2934" t="s">
        <v>66</v>
      </c>
      <c r="Q2934">
        <v>27</v>
      </c>
    </row>
    <row r="2935" spans="1:17">
      <c r="A2935">
        <v>2934</v>
      </c>
      <c r="B2935" t="s">
        <v>2896</v>
      </c>
      <c r="C2935" t="s">
        <v>2897</v>
      </c>
      <c r="H2935" t="s">
        <v>31567</v>
      </c>
      <c r="I2935" t="s">
        <v>31568</v>
      </c>
      <c r="J2935" t="s">
        <v>34976</v>
      </c>
      <c r="O2935" t="s">
        <v>65</v>
      </c>
      <c r="P2935" t="s">
        <v>66</v>
      </c>
      <c r="Q2935">
        <v>27</v>
      </c>
    </row>
    <row r="2936" spans="1:17">
      <c r="A2936">
        <v>2935</v>
      </c>
      <c r="B2936" t="s">
        <v>2898</v>
      </c>
      <c r="C2936" t="s">
        <v>2899</v>
      </c>
      <c r="H2936" t="s">
        <v>31567</v>
      </c>
      <c r="I2936" t="s">
        <v>31568</v>
      </c>
      <c r="J2936" t="s">
        <v>34976</v>
      </c>
      <c r="O2936" t="s">
        <v>65</v>
      </c>
      <c r="P2936" t="s">
        <v>66</v>
      </c>
      <c r="Q2936">
        <v>27</v>
      </c>
    </row>
    <row r="2937" spans="1:17">
      <c r="A2937">
        <v>2936</v>
      </c>
      <c r="B2937" t="s">
        <v>2900</v>
      </c>
      <c r="C2937" t="s">
        <v>2901</v>
      </c>
      <c r="H2937" t="s">
        <v>31567</v>
      </c>
      <c r="I2937" t="s">
        <v>31568</v>
      </c>
      <c r="J2937" t="s">
        <v>34976</v>
      </c>
      <c r="O2937" t="s">
        <v>65</v>
      </c>
      <c r="P2937" t="s">
        <v>66</v>
      </c>
      <c r="Q2937">
        <v>27</v>
      </c>
    </row>
    <row r="2938" spans="1:17">
      <c r="A2938">
        <v>2937</v>
      </c>
      <c r="B2938" t="s">
        <v>2902</v>
      </c>
      <c r="C2938" t="s">
        <v>2903</v>
      </c>
      <c r="H2938" t="s">
        <v>31567</v>
      </c>
      <c r="I2938" t="s">
        <v>31568</v>
      </c>
      <c r="J2938" t="s">
        <v>34976</v>
      </c>
      <c r="O2938" t="s">
        <v>65</v>
      </c>
      <c r="P2938" t="s">
        <v>66</v>
      </c>
      <c r="Q2938">
        <v>27</v>
      </c>
    </row>
    <row r="2939" spans="1:17">
      <c r="A2939">
        <v>2938</v>
      </c>
      <c r="B2939" t="s">
        <v>2904</v>
      </c>
      <c r="C2939" t="s">
        <v>2905</v>
      </c>
      <c r="H2939" t="s">
        <v>31567</v>
      </c>
      <c r="I2939" t="s">
        <v>31568</v>
      </c>
      <c r="J2939" t="s">
        <v>34976</v>
      </c>
      <c r="O2939" t="s">
        <v>65</v>
      </c>
      <c r="P2939" t="s">
        <v>66</v>
      </c>
      <c r="Q2939">
        <v>27</v>
      </c>
    </row>
    <row r="2940" spans="1:17">
      <c r="A2940">
        <v>2939</v>
      </c>
      <c r="B2940" t="s">
        <v>2906</v>
      </c>
      <c r="C2940" t="s">
        <v>2907</v>
      </c>
      <c r="H2940" t="s">
        <v>31567</v>
      </c>
      <c r="I2940" t="s">
        <v>31568</v>
      </c>
      <c r="J2940" t="s">
        <v>34976</v>
      </c>
      <c r="O2940" t="s">
        <v>65</v>
      </c>
      <c r="P2940" t="s">
        <v>66</v>
      </c>
      <c r="Q2940">
        <v>27</v>
      </c>
    </row>
    <row r="2941" spans="1:17">
      <c r="A2941">
        <v>2940</v>
      </c>
      <c r="B2941" t="s">
        <v>2908</v>
      </c>
      <c r="C2941" t="s">
        <v>2909</v>
      </c>
      <c r="H2941" t="s">
        <v>31567</v>
      </c>
      <c r="I2941" t="s">
        <v>31568</v>
      </c>
      <c r="J2941" t="s">
        <v>34976</v>
      </c>
      <c r="O2941" t="s">
        <v>65</v>
      </c>
      <c r="P2941" t="s">
        <v>66</v>
      </c>
      <c r="Q2941">
        <v>27</v>
      </c>
    </row>
    <row r="2942" spans="1:17">
      <c r="A2942">
        <v>2941</v>
      </c>
      <c r="B2942" t="s">
        <v>2910</v>
      </c>
      <c r="C2942" t="s">
        <v>2911</v>
      </c>
      <c r="H2942" t="s">
        <v>31567</v>
      </c>
      <c r="I2942" t="s">
        <v>31568</v>
      </c>
      <c r="J2942" t="s">
        <v>34976</v>
      </c>
      <c r="O2942" t="s">
        <v>65</v>
      </c>
      <c r="P2942" t="s">
        <v>66</v>
      </c>
      <c r="Q2942">
        <v>27</v>
      </c>
    </row>
    <row r="2943" spans="1:17">
      <c r="A2943">
        <v>2942</v>
      </c>
      <c r="B2943" t="s">
        <v>2912</v>
      </c>
      <c r="C2943" t="s">
        <v>2913</v>
      </c>
      <c r="H2943" t="s">
        <v>31567</v>
      </c>
      <c r="I2943" t="s">
        <v>31568</v>
      </c>
      <c r="J2943" t="s">
        <v>34976</v>
      </c>
      <c r="O2943" t="s">
        <v>65</v>
      </c>
      <c r="P2943" t="s">
        <v>66</v>
      </c>
      <c r="Q2943">
        <v>27</v>
      </c>
    </row>
    <row r="2944" spans="1:17">
      <c r="A2944">
        <v>2943</v>
      </c>
      <c r="B2944" t="s">
        <v>2914</v>
      </c>
      <c r="C2944" t="s">
        <v>2915</v>
      </c>
      <c r="H2944" t="s">
        <v>31567</v>
      </c>
      <c r="I2944" t="s">
        <v>31568</v>
      </c>
      <c r="J2944" t="s">
        <v>34976</v>
      </c>
      <c r="O2944" t="s">
        <v>65</v>
      </c>
      <c r="P2944" t="s">
        <v>66</v>
      </c>
      <c r="Q2944">
        <v>27</v>
      </c>
    </row>
    <row r="2945" spans="1:17">
      <c r="A2945">
        <v>2944</v>
      </c>
      <c r="B2945" t="s">
        <v>2916</v>
      </c>
      <c r="C2945" t="s">
        <v>2917</v>
      </c>
      <c r="H2945" t="s">
        <v>31567</v>
      </c>
      <c r="I2945" t="s">
        <v>31568</v>
      </c>
      <c r="J2945" t="s">
        <v>34976</v>
      </c>
      <c r="O2945" t="s">
        <v>65</v>
      </c>
      <c r="P2945" t="s">
        <v>66</v>
      </c>
      <c r="Q2945">
        <v>27</v>
      </c>
    </row>
    <row r="2946" spans="1:17">
      <c r="A2946">
        <v>2945</v>
      </c>
      <c r="B2946" t="s">
        <v>2918</v>
      </c>
      <c r="C2946" t="s">
        <v>2919</v>
      </c>
      <c r="H2946" t="s">
        <v>31567</v>
      </c>
      <c r="I2946" t="s">
        <v>31568</v>
      </c>
      <c r="J2946" t="s">
        <v>34976</v>
      </c>
      <c r="O2946" t="s">
        <v>65</v>
      </c>
      <c r="P2946" t="s">
        <v>66</v>
      </c>
      <c r="Q2946">
        <v>27</v>
      </c>
    </row>
    <row r="2947" spans="1:17">
      <c r="A2947">
        <v>2946</v>
      </c>
      <c r="B2947" t="s">
        <v>2920</v>
      </c>
      <c r="C2947" t="s">
        <v>2921</v>
      </c>
      <c r="H2947" t="s">
        <v>31567</v>
      </c>
      <c r="I2947" t="s">
        <v>31568</v>
      </c>
      <c r="J2947" t="s">
        <v>34976</v>
      </c>
      <c r="O2947" t="s">
        <v>65</v>
      </c>
      <c r="P2947" t="s">
        <v>66</v>
      </c>
      <c r="Q2947">
        <v>27</v>
      </c>
    </row>
    <row r="2948" spans="1:17">
      <c r="A2948">
        <v>2947</v>
      </c>
      <c r="B2948" t="s">
        <v>2922</v>
      </c>
      <c r="C2948" t="s">
        <v>2923</v>
      </c>
      <c r="H2948" t="s">
        <v>31567</v>
      </c>
      <c r="I2948" t="s">
        <v>31568</v>
      </c>
      <c r="J2948" t="s">
        <v>34976</v>
      </c>
      <c r="O2948" t="s">
        <v>65</v>
      </c>
      <c r="P2948" t="s">
        <v>66</v>
      </c>
      <c r="Q2948">
        <v>27</v>
      </c>
    </row>
    <row r="2949" spans="1:17">
      <c r="A2949">
        <v>2948</v>
      </c>
      <c r="B2949" t="s">
        <v>2924</v>
      </c>
      <c r="C2949" t="s">
        <v>2925</v>
      </c>
      <c r="H2949" t="s">
        <v>31567</v>
      </c>
      <c r="I2949" t="s">
        <v>31568</v>
      </c>
      <c r="J2949" t="s">
        <v>34976</v>
      </c>
      <c r="O2949" t="s">
        <v>65</v>
      </c>
      <c r="P2949" t="s">
        <v>66</v>
      </c>
      <c r="Q2949">
        <v>27</v>
      </c>
    </row>
    <row r="2950" spans="1:17">
      <c r="A2950">
        <v>2949</v>
      </c>
      <c r="B2950" t="s">
        <v>2926</v>
      </c>
      <c r="C2950" t="s">
        <v>2927</v>
      </c>
      <c r="H2950" t="s">
        <v>31567</v>
      </c>
      <c r="I2950" t="s">
        <v>31568</v>
      </c>
      <c r="J2950" t="s">
        <v>34976</v>
      </c>
      <c r="O2950" t="s">
        <v>65</v>
      </c>
      <c r="P2950" t="s">
        <v>66</v>
      </c>
      <c r="Q2950">
        <v>27</v>
      </c>
    </row>
    <row r="2951" spans="1:17">
      <c r="A2951">
        <v>2950</v>
      </c>
      <c r="B2951" t="s">
        <v>2928</v>
      </c>
      <c r="C2951" t="s">
        <v>2929</v>
      </c>
      <c r="H2951" t="s">
        <v>31567</v>
      </c>
      <c r="I2951" t="s">
        <v>31568</v>
      </c>
      <c r="J2951" t="s">
        <v>34976</v>
      </c>
      <c r="O2951" t="s">
        <v>65</v>
      </c>
      <c r="P2951" t="s">
        <v>66</v>
      </c>
      <c r="Q2951">
        <v>27</v>
      </c>
    </row>
    <row r="2952" spans="1:17">
      <c r="A2952">
        <v>2951</v>
      </c>
      <c r="B2952" t="s">
        <v>2930</v>
      </c>
      <c r="C2952" t="s">
        <v>2931</v>
      </c>
      <c r="H2952" t="s">
        <v>31567</v>
      </c>
      <c r="I2952" t="s">
        <v>31568</v>
      </c>
      <c r="J2952" t="s">
        <v>34976</v>
      </c>
      <c r="O2952" t="s">
        <v>65</v>
      </c>
      <c r="P2952" t="s">
        <v>66</v>
      </c>
      <c r="Q2952">
        <v>27</v>
      </c>
    </row>
    <row r="2953" spans="1:17">
      <c r="A2953">
        <v>2952</v>
      </c>
      <c r="B2953" t="s">
        <v>2932</v>
      </c>
      <c r="C2953" t="s">
        <v>2933</v>
      </c>
      <c r="H2953" t="s">
        <v>31567</v>
      </c>
      <c r="I2953" t="s">
        <v>31568</v>
      </c>
      <c r="J2953" t="s">
        <v>34976</v>
      </c>
      <c r="O2953" t="s">
        <v>65</v>
      </c>
      <c r="P2953" t="s">
        <v>66</v>
      </c>
      <c r="Q2953">
        <v>27</v>
      </c>
    </row>
    <row r="2954" spans="1:17">
      <c r="A2954">
        <v>2953</v>
      </c>
      <c r="B2954" t="s">
        <v>2934</v>
      </c>
      <c r="C2954" t="s">
        <v>2935</v>
      </c>
      <c r="H2954" t="s">
        <v>31567</v>
      </c>
      <c r="I2954" t="s">
        <v>31568</v>
      </c>
      <c r="J2954" t="s">
        <v>34976</v>
      </c>
      <c r="O2954" t="s">
        <v>65</v>
      </c>
      <c r="P2954" t="s">
        <v>66</v>
      </c>
      <c r="Q2954">
        <v>27</v>
      </c>
    </row>
    <row r="2955" spans="1:17">
      <c r="A2955">
        <v>2954</v>
      </c>
      <c r="B2955" t="s">
        <v>2936</v>
      </c>
      <c r="C2955" t="s">
        <v>2937</v>
      </c>
      <c r="H2955" t="s">
        <v>31567</v>
      </c>
      <c r="I2955" t="s">
        <v>31568</v>
      </c>
      <c r="J2955" t="s">
        <v>34976</v>
      </c>
      <c r="O2955" t="s">
        <v>65</v>
      </c>
      <c r="P2955" t="s">
        <v>66</v>
      </c>
      <c r="Q2955">
        <v>27</v>
      </c>
    </row>
    <row r="2956" spans="1:17">
      <c r="A2956">
        <v>2955</v>
      </c>
      <c r="B2956" t="s">
        <v>2938</v>
      </c>
      <c r="C2956" t="s">
        <v>2939</v>
      </c>
      <c r="H2956" t="s">
        <v>31567</v>
      </c>
      <c r="I2956" t="s">
        <v>31568</v>
      </c>
      <c r="J2956" t="s">
        <v>34976</v>
      </c>
      <c r="O2956" t="s">
        <v>65</v>
      </c>
      <c r="P2956" t="s">
        <v>66</v>
      </c>
      <c r="Q2956">
        <v>27</v>
      </c>
    </row>
    <row r="2957" spans="1:17">
      <c r="A2957">
        <v>2956</v>
      </c>
      <c r="B2957" t="s">
        <v>2940</v>
      </c>
      <c r="C2957" t="s">
        <v>2941</v>
      </c>
      <c r="H2957" t="s">
        <v>31567</v>
      </c>
      <c r="I2957" t="s">
        <v>31568</v>
      </c>
      <c r="J2957" t="s">
        <v>34976</v>
      </c>
      <c r="O2957" t="s">
        <v>65</v>
      </c>
      <c r="P2957" t="s">
        <v>66</v>
      </c>
      <c r="Q2957">
        <v>27</v>
      </c>
    </row>
    <row r="2958" spans="1:17">
      <c r="A2958">
        <v>2957</v>
      </c>
      <c r="B2958" t="s">
        <v>2942</v>
      </c>
      <c r="C2958" t="s">
        <v>2943</v>
      </c>
      <c r="H2958" t="s">
        <v>31567</v>
      </c>
      <c r="I2958" t="s">
        <v>31568</v>
      </c>
      <c r="J2958" t="s">
        <v>34976</v>
      </c>
      <c r="O2958" t="s">
        <v>65</v>
      </c>
      <c r="P2958" t="s">
        <v>66</v>
      </c>
      <c r="Q2958">
        <v>27</v>
      </c>
    </row>
    <row r="2959" spans="1:17">
      <c r="A2959">
        <v>2958</v>
      </c>
      <c r="B2959" t="s">
        <v>2944</v>
      </c>
      <c r="C2959" t="s">
        <v>2945</v>
      </c>
      <c r="H2959" t="s">
        <v>31567</v>
      </c>
      <c r="I2959" t="s">
        <v>31568</v>
      </c>
      <c r="J2959" t="s">
        <v>34976</v>
      </c>
      <c r="O2959" t="s">
        <v>65</v>
      </c>
      <c r="P2959" t="s">
        <v>66</v>
      </c>
      <c r="Q2959">
        <v>27</v>
      </c>
    </row>
    <row r="2960" spans="1:17">
      <c r="A2960">
        <v>2959</v>
      </c>
      <c r="B2960" t="s">
        <v>2946</v>
      </c>
      <c r="C2960" t="s">
        <v>2947</v>
      </c>
      <c r="H2960" t="s">
        <v>31567</v>
      </c>
      <c r="I2960" t="s">
        <v>31568</v>
      </c>
      <c r="J2960" t="s">
        <v>34976</v>
      </c>
      <c r="O2960" t="s">
        <v>65</v>
      </c>
      <c r="P2960" t="s">
        <v>66</v>
      </c>
      <c r="Q2960">
        <v>27</v>
      </c>
    </row>
    <row r="2961" spans="1:17">
      <c r="A2961">
        <v>2960</v>
      </c>
      <c r="B2961" t="s">
        <v>2948</v>
      </c>
      <c r="C2961" t="s">
        <v>2949</v>
      </c>
      <c r="H2961" t="s">
        <v>31567</v>
      </c>
      <c r="I2961" t="s">
        <v>31568</v>
      </c>
      <c r="J2961" t="s">
        <v>34976</v>
      </c>
      <c r="O2961" t="s">
        <v>65</v>
      </c>
      <c r="P2961" t="s">
        <v>66</v>
      </c>
      <c r="Q2961">
        <v>27</v>
      </c>
    </row>
    <row r="2962" spans="1:17">
      <c r="A2962">
        <v>2961</v>
      </c>
      <c r="B2962" t="s">
        <v>2950</v>
      </c>
      <c r="C2962" t="s">
        <v>2951</v>
      </c>
      <c r="H2962" t="s">
        <v>31567</v>
      </c>
      <c r="I2962" t="s">
        <v>31568</v>
      </c>
      <c r="J2962" t="s">
        <v>34976</v>
      </c>
      <c r="O2962" t="s">
        <v>65</v>
      </c>
      <c r="P2962" t="s">
        <v>66</v>
      </c>
      <c r="Q2962">
        <v>27</v>
      </c>
    </row>
    <row r="2963" spans="1:17">
      <c r="A2963">
        <v>2962</v>
      </c>
      <c r="B2963" t="s">
        <v>2952</v>
      </c>
      <c r="C2963" t="s">
        <v>2953</v>
      </c>
      <c r="H2963" t="s">
        <v>31567</v>
      </c>
      <c r="I2963" t="s">
        <v>31568</v>
      </c>
      <c r="J2963" t="s">
        <v>34976</v>
      </c>
      <c r="O2963" t="s">
        <v>65</v>
      </c>
      <c r="P2963" t="s">
        <v>66</v>
      </c>
      <c r="Q2963">
        <v>27</v>
      </c>
    </row>
    <row r="2964" spans="1:17">
      <c r="A2964">
        <v>2963</v>
      </c>
      <c r="B2964" t="s">
        <v>2954</v>
      </c>
      <c r="C2964" t="s">
        <v>2955</v>
      </c>
      <c r="H2964" t="s">
        <v>31567</v>
      </c>
      <c r="I2964" t="s">
        <v>31568</v>
      </c>
      <c r="J2964" t="s">
        <v>34976</v>
      </c>
      <c r="O2964" t="s">
        <v>65</v>
      </c>
      <c r="P2964" t="s">
        <v>66</v>
      </c>
      <c r="Q2964">
        <v>27</v>
      </c>
    </row>
    <row r="2965" spans="1:17">
      <c r="A2965">
        <v>2964</v>
      </c>
      <c r="B2965" t="s">
        <v>2956</v>
      </c>
      <c r="C2965" t="s">
        <v>2957</v>
      </c>
      <c r="H2965" t="s">
        <v>31567</v>
      </c>
      <c r="I2965" t="s">
        <v>31568</v>
      </c>
      <c r="J2965" t="s">
        <v>34976</v>
      </c>
      <c r="O2965" t="s">
        <v>65</v>
      </c>
      <c r="P2965" t="s">
        <v>66</v>
      </c>
      <c r="Q2965">
        <v>27</v>
      </c>
    </row>
    <row r="2966" spans="1:17">
      <c r="A2966">
        <v>2965</v>
      </c>
      <c r="B2966" t="s">
        <v>2958</v>
      </c>
      <c r="C2966" t="s">
        <v>2959</v>
      </c>
      <c r="H2966" t="s">
        <v>31567</v>
      </c>
      <c r="I2966" t="s">
        <v>31568</v>
      </c>
      <c r="J2966" t="s">
        <v>34976</v>
      </c>
      <c r="O2966" t="s">
        <v>65</v>
      </c>
      <c r="P2966" t="s">
        <v>66</v>
      </c>
      <c r="Q2966">
        <v>27</v>
      </c>
    </row>
    <row r="2967" spans="1:17">
      <c r="A2967">
        <v>2966</v>
      </c>
      <c r="B2967" t="s">
        <v>2960</v>
      </c>
      <c r="C2967" t="s">
        <v>2961</v>
      </c>
      <c r="H2967" t="s">
        <v>31567</v>
      </c>
      <c r="I2967" t="s">
        <v>31568</v>
      </c>
      <c r="J2967" t="s">
        <v>34976</v>
      </c>
      <c r="O2967" t="s">
        <v>65</v>
      </c>
      <c r="P2967" t="s">
        <v>66</v>
      </c>
      <c r="Q2967">
        <v>27</v>
      </c>
    </row>
    <row r="2968" spans="1:17">
      <c r="A2968">
        <v>2967</v>
      </c>
      <c r="B2968" t="s">
        <v>2962</v>
      </c>
      <c r="C2968" t="s">
        <v>2963</v>
      </c>
      <c r="H2968" t="s">
        <v>31567</v>
      </c>
      <c r="I2968" t="s">
        <v>31568</v>
      </c>
      <c r="J2968" t="s">
        <v>34976</v>
      </c>
      <c r="O2968" t="s">
        <v>65</v>
      </c>
      <c r="P2968" t="s">
        <v>66</v>
      </c>
      <c r="Q2968">
        <v>27</v>
      </c>
    </row>
    <row r="2969" spans="1:17">
      <c r="A2969">
        <v>2968</v>
      </c>
      <c r="B2969" t="s">
        <v>2964</v>
      </c>
      <c r="C2969" t="s">
        <v>2965</v>
      </c>
      <c r="H2969" t="s">
        <v>31567</v>
      </c>
      <c r="I2969" t="s">
        <v>31568</v>
      </c>
      <c r="J2969" t="s">
        <v>34976</v>
      </c>
      <c r="O2969" t="s">
        <v>65</v>
      </c>
      <c r="P2969" t="s">
        <v>66</v>
      </c>
      <c r="Q2969">
        <v>27</v>
      </c>
    </row>
    <row r="2970" spans="1:17">
      <c r="A2970">
        <v>2969</v>
      </c>
      <c r="B2970" t="s">
        <v>2966</v>
      </c>
      <c r="C2970" t="s">
        <v>2967</v>
      </c>
      <c r="H2970" t="s">
        <v>31567</v>
      </c>
      <c r="I2970" t="s">
        <v>31568</v>
      </c>
      <c r="J2970" t="s">
        <v>34976</v>
      </c>
      <c r="O2970" t="s">
        <v>65</v>
      </c>
      <c r="P2970" t="s">
        <v>66</v>
      </c>
      <c r="Q2970">
        <v>27</v>
      </c>
    </row>
    <row r="2971" spans="1:17">
      <c r="A2971">
        <v>2970</v>
      </c>
      <c r="B2971" t="s">
        <v>2968</v>
      </c>
      <c r="C2971" t="s">
        <v>2969</v>
      </c>
      <c r="H2971" t="s">
        <v>31567</v>
      </c>
      <c r="I2971" t="s">
        <v>31568</v>
      </c>
      <c r="J2971" t="s">
        <v>34976</v>
      </c>
      <c r="O2971" t="s">
        <v>65</v>
      </c>
      <c r="P2971" t="s">
        <v>66</v>
      </c>
      <c r="Q2971">
        <v>27</v>
      </c>
    </row>
    <row r="2972" spans="1:17">
      <c r="A2972">
        <v>2971</v>
      </c>
      <c r="B2972" t="s">
        <v>2970</v>
      </c>
      <c r="C2972" t="s">
        <v>2971</v>
      </c>
      <c r="H2972" t="s">
        <v>31567</v>
      </c>
      <c r="I2972" t="s">
        <v>31568</v>
      </c>
      <c r="J2972" t="s">
        <v>34976</v>
      </c>
      <c r="O2972" t="s">
        <v>65</v>
      </c>
      <c r="P2972" t="s">
        <v>66</v>
      </c>
      <c r="Q2972">
        <v>27</v>
      </c>
    </row>
    <row r="2973" spans="1:17">
      <c r="A2973">
        <v>2972</v>
      </c>
      <c r="B2973" t="s">
        <v>2972</v>
      </c>
      <c r="C2973" t="s">
        <v>2973</v>
      </c>
      <c r="H2973" t="s">
        <v>31567</v>
      </c>
      <c r="I2973" t="s">
        <v>31568</v>
      </c>
      <c r="J2973" t="s">
        <v>34976</v>
      </c>
      <c r="O2973" t="s">
        <v>65</v>
      </c>
      <c r="P2973" t="s">
        <v>66</v>
      </c>
      <c r="Q2973">
        <v>27</v>
      </c>
    </row>
    <row r="2974" spans="1:17">
      <c r="A2974">
        <v>2973</v>
      </c>
      <c r="B2974" t="s">
        <v>2974</v>
      </c>
      <c r="C2974" t="s">
        <v>2975</v>
      </c>
      <c r="H2974" t="s">
        <v>31567</v>
      </c>
      <c r="I2974" t="s">
        <v>31568</v>
      </c>
      <c r="J2974" t="s">
        <v>34976</v>
      </c>
      <c r="O2974" t="s">
        <v>65</v>
      </c>
      <c r="P2974" t="s">
        <v>66</v>
      </c>
      <c r="Q2974">
        <v>27</v>
      </c>
    </row>
    <row r="2975" spans="1:17">
      <c r="A2975">
        <v>2974</v>
      </c>
      <c r="B2975" t="s">
        <v>2976</v>
      </c>
      <c r="C2975" t="s">
        <v>2977</v>
      </c>
      <c r="H2975" t="s">
        <v>31567</v>
      </c>
      <c r="I2975" t="s">
        <v>31568</v>
      </c>
      <c r="J2975" t="s">
        <v>34976</v>
      </c>
      <c r="O2975" t="s">
        <v>65</v>
      </c>
      <c r="P2975" t="s">
        <v>66</v>
      </c>
      <c r="Q2975">
        <v>27</v>
      </c>
    </row>
    <row r="2976" spans="1:17">
      <c r="A2976">
        <v>2975</v>
      </c>
      <c r="B2976" t="s">
        <v>2978</v>
      </c>
      <c r="C2976" t="s">
        <v>2979</v>
      </c>
      <c r="H2976" t="s">
        <v>31567</v>
      </c>
      <c r="I2976" t="s">
        <v>31568</v>
      </c>
      <c r="J2976" t="s">
        <v>34976</v>
      </c>
      <c r="O2976" t="s">
        <v>65</v>
      </c>
      <c r="P2976" t="s">
        <v>66</v>
      </c>
      <c r="Q2976">
        <v>27</v>
      </c>
    </row>
    <row r="2977" spans="1:17">
      <c r="A2977">
        <v>2976</v>
      </c>
      <c r="B2977" t="s">
        <v>2980</v>
      </c>
      <c r="C2977" t="s">
        <v>2981</v>
      </c>
      <c r="H2977" t="s">
        <v>31567</v>
      </c>
      <c r="I2977" t="s">
        <v>31568</v>
      </c>
      <c r="J2977" t="s">
        <v>34976</v>
      </c>
      <c r="O2977" t="s">
        <v>65</v>
      </c>
      <c r="P2977" t="s">
        <v>66</v>
      </c>
      <c r="Q2977">
        <v>27</v>
      </c>
    </row>
    <row r="2978" spans="1:17">
      <c r="A2978">
        <v>2977</v>
      </c>
      <c r="B2978" t="s">
        <v>2982</v>
      </c>
      <c r="C2978" t="s">
        <v>2983</v>
      </c>
      <c r="H2978" t="s">
        <v>31567</v>
      </c>
      <c r="I2978" t="s">
        <v>31568</v>
      </c>
      <c r="J2978" t="s">
        <v>34976</v>
      </c>
      <c r="O2978" t="s">
        <v>65</v>
      </c>
      <c r="P2978" t="s">
        <v>66</v>
      </c>
      <c r="Q2978">
        <v>27</v>
      </c>
    </row>
    <row r="2979" spans="1:17">
      <c r="A2979">
        <v>2978</v>
      </c>
      <c r="B2979" t="s">
        <v>2984</v>
      </c>
      <c r="C2979" t="s">
        <v>2985</v>
      </c>
      <c r="H2979" t="s">
        <v>31567</v>
      </c>
      <c r="I2979" t="s">
        <v>31568</v>
      </c>
      <c r="J2979" t="s">
        <v>34976</v>
      </c>
      <c r="O2979" t="s">
        <v>65</v>
      </c>
      <c r="P2979" t="s">
        <v>66</v>
      </c>
      <c r="Q2979">
        <v>27</v>
      </c>
    </row>
    <row r="2980" spans="1:17">
      <c r="A2980">
        <v>2979</v>
      </c>
      <c r="B2980" t="s">
        <v>2986</v>
      </c>
      <c r="C2980" t="s">
        <v>2987</v>
      </c>
      <c r="H2980" t="s">
        <v>31567</v>
      </c>
      <c r="I2980" t="s">
        <v>31568</v>
      </c>
      <c r="J2980" t="s">
        <v>34976</v>
      </c>
      <c r="O2980" t="s">
        <v>65</v>
      </c>
      <c r="P2980" t="s">
        <v>66</v>
      </c>
      <c r="Q2980">
        <v>27</v>
      </c>
    </row>
    <row r="2981" spans="1:17">
      <c r="A2981">
        <v>2980</v>
      </c>
      <c r="B2981" t="s">
        <v>2988</v>
      </c>
      <c r="C2981" t="s">
        <v>2989</v>
      </c>
      <c r="H2981" t="s">
        <v>31567</v>
      </c>
      <c r="I2981" t="s">
        <v>31568</v>
      </c>
      <c r="J2981" t="s">
        <v>34976</v>
      </c>
      <c r="O2981" t="s">
        <v>65</v>
      </c>
      <c r="P2981" t="s">
        <v>66</v>
      </c>
      <c r="Q2981">
        <v>27</v>
      </c>
    </row>
    <row r="2982" spans="1:17">
      <c r="A2982">
        <v>2981</v>
      </c>
      <c r="B2982" t="s">
        <v>2990</v>
      </c>
      <c r="C2982" t="s">
        <v>2991</v>
      </c>
      <c r="H2982" t="s">
        <v>31567</v>
      </c>
      <c r="I2982" t="s">
        <v>31568</v>
      </c>
      <c r="J2982" t="s">
        <v>34976</v>
      </c>
      <c r="O2982" t="s">
        <v>65</v>
      </c>
      <c r="P2982" t="s">
        <v>66</v>
      </c>
      <c r="Q2982">
        <v>27</v>
      </c>
    </row>
    <row r="2983" spans="1:17">
      <c r="A2983">
        <v>2982</v>
      </c>
      <c r="B2983" t="s">
        <v>2992</v>
      </c>
      <c r="C2983" t="s">
        <v>2993</v>
      </c>
      <c r="H2983" t="s">
        <v>31567</v>
      </c>
      <c r="I2983" t="s">
        <v>31568</v>
      </c>
      <c r="J2983" t="s">
        <v>34977</v>
      </c>
      <c r="O2983" t="s">
        <v>65</v>
      </c>
      <c r="P2983" t="s">
        <v>66</v>
      </c>
      <c r="Q2983">
        <v>27</v>
      </c>
    </row>
    <row r="2984" spans="1:17">
      <c r="A2984">
        <v>2983</v>
      </c>
      <c r="B2984" t="s">
        <v>2994</v>
      </c>
      <c r="C2984" t="s">
        <v>2995</v>
      </c>
      <c r="H2984" t="s">
        <v>31567</v>
      </c>
      <c r="I2984" t="s">
        <v>31568</v>
      </c>
      <c r="J2984" t="s">
        <v>34977</v>
      </c>
      <c r="O2984" t="s">
        <v>65</v>
      </c>
      <c r="P2984" t="s">
        <v>66</v>
      </c>
      <c r="Q2984">
        <v>27</v>
      </c>
    </row>
    <row r="2985" spans="1:17">
      <c r="A2985">
        <v>2984</v>
      </c>
      <c r="B2985" t="s">
        <v>2996</v>
      </c>
      <c r="C2985" t="s">
        <v>2997</v>
      </c>
      <c r="H2985" t="s">
        <v>31567</v>
      </c>
      <c r="I2985" t="s">
        <v>31568</v>
      </c>
      <c r="J2985" t="s">
        <v>34977</v>
      </c>
      <c r="O2985" t="s">
        <v>65</v>
      </c>
      <c r="P2985" t="s">
        <v>66</v>
      </c>
      <c r="Q2985">
        <v>27</v>
      </c>
    </row>
    <row r="2986" spans="1:17">
      <c r="A2986">
        <v>2985</v>
      </c>
      <c r="B2986" t="s">
        <v>2998</v>
      </c>
      <c r="C2986" t="s">
        <v>2999</v>
      </c>
      <c r="H2986" t="s">
        <v>31567</v>
      </c>
      <c r="I2986" t="s">
        <v>31568</v>
      </c>
      <c r="J2986" t="s">
        <v>34977</v>
      </c>
      <c r="O2986" t="s">
        <v>65</v>
      </c>
      <c r="P2986" t="s">
        <v>66</v>
      </c>
      <c r="Q2986">
        <v>27</v>
      </c>
    </row>
    <row r="2987" spans="1:17">
      <c r="A2987">
        <v>2986</v>
      </c>
      <c r="B2987" t="s">
        <v>3000</v>
      </c>
      <c r="C2987" t="s">
        <v>3001</v>
      </c>
      <c r="H2987" t="s">
        <v>31567</v>
      </c>
      <c r="I2987" t="s">
        <v>31568</v>
      </c>
      <c r="J2987" t="s">
        <v>34976</v>
      </c>
      <c r="O2987" t="s">
        <v>65</v>
      </c>
      <c r="P2987" t="s">
        <v>66</v>
      </c>
      <c r="Q2987">
        <v>27</v>
      </c>
    </row>
    <row r="2988" spans="1:17">
      <c r="A2988">
        <v>2987</v>
      </c>
      <c r="B2988" t="s">
        <v>3002</v>
      </c>
      <c r="C2988" t="s">
        <v>3003</v>
      </c>
      <c r="H2988" t="s">
        <v>31567</v>
      </c>
      <c r="I2988" t="s">
        <v>31568</v>
      </c>
      <c r="J2988" t="s">
        <v>34976</v>
      </c>
      <c r="O2988" t="s">
        <v>65</v>
      </c>
      <c r="P2988" t="s">
        <v>66</v>
      </c>
      <c r="Q2988">
        <v>27</v>
      </c>
    </row>
    <row r="2989" spans="1:17">
      <c r="A2989">
        <v>2988</v>
      </c>
      <c r="B2989" t="s">
        <v>3004</v>
      </c>
      <c r="C2989" t="s">
        <v>3005</v>
      </c>
      <c r="H2989" t="s">
        <v>31567</v>
      </c>
      <c r="I2989" t="s">
        <v>31568</v>
      </c>
      <c r="J2989" t="s">
        <v>34976</v>
      </c>
      <c r="O2989" t="s">
        <v>65</v>
      </c>
      <c r="P2989" t="s">
        <v>66</v>
      </c>
      <c r="Q2989">
        <v>27</v>
      </c>
    </row>
    <row r="2990" spans="1:17">
      <c r="A2990">
        <v>2989</v>
      </c>
      <c r="B2990" t="s">
        <v>3006</v>
      </c>
      <c r="C2990" t="s">
        <v>3007</v>
      </c>
      <c r="H2990" t="s">
        <v>31567</v>
      </c>
      <c r="I2990" t="s">
        <v>31568</v>
      </c>
      <c r="J2990" t="s">
        <v>34976</v>
      </c>
      <c r="O2990" t="s">
        <v>65</v>
      </c>
      <c r="P2990" t="s">
        <v>66</v>
      </c>
      <c r="Q2990">
        <v>27</v>
      </c>
    </row>
    <row r="2991" spans="1:17">
      <c r="A2991">
        <v>2990</v>
      </c>
      <c r="B2991" t="s">
        <v>3008</v>
      </c>
      <c r="C2991" t="s">
        <v>3009</v>
      </c>
      <c r="H2991" t="s">
        <v>31567</v>
      </c>
      <c r="I2991" t="s">
        <v>31568</v>
      </c>
      <c r="J2991" t="s">
        <v>34976</v>
      </c>
      <c r="O2991" t="s">
        <v>65</v>
      </c>
      <c r="P2991" t="s">
        <v>66</v>
      </c>
      <c r="Q2991">
        <v>27</v>
      </c>
    </row>
    <row r="2992" spans="1:17">
      <c r="A2992">
        <v>2991</v>
      </c>
      <c r="B2992" t="s">
        <v>3010</v>
      </c>
      <c r="C2992" t="s">
        <v>3011</v>
      </c>
      <c r="H2992" t="s">
        <v>31567</v>
      </c>
      <c r="I2992" t="s">
        <v>31568</v>
      </c>
      <c r="J2992" t="s">
        <v>34976</v>
      </c>
      <c r="O2992" t="s">
        <v>65</v>
      </c>
      <c r="P2992" t="s">
        <v>66</v>
      </c>
      <c r="Q2992">
        <v>27</v>
      </c>
    </row>
    <row r="2993" spans="1:17">
      <c r="A2993">
        <v>2992</v>
      </c>
      <c r="B2993" t="s">
        <v>3012</v>
      </c>
      <c r="C2993" t="s">
        <v>3013</v>
      </c>
      <c r="H2993" t="s">
        <v>31567</v>
      </c>
      <c r="I2993" t="s">
        <v>31568</v>
      </c>
      <c r="J2993" t="s">
        <v>34976</v>
      </c>
      <c r="O2993" t="s">
        <v>65</v>
      </c>
      <c r="P2993" t="s">
        <v>66</v>
      </c>
      <c r="Q2993">
        <v>27</v>
      </c>
    </row>
    <row r="2994" spans="1:17">
      <c r="A2994">
        <v>2993</v>
      </c>
      <c r="B2994" t="s">
        <v>3014</v>
      </c>
      <c r="C2994" t="s">
        <v>3015</v>
      </c>
      <c r="H2994" t="s">
        <v>31567</v>
      </c>
      <c r="I2994" t="s">
        <v>31568</v>
      </c>
      <c r="J2994" t="s">
        <v>34977</v>
      </c>
      <c r="O2994" t="s">
        <v>65</v>
      </c>
      <c r="P2994" t="s">
        <v>66</v>
      </c>
      <c r="Q2994">
        <v>27</v>
      </c>
    </row>
    <row r="2995" spans="1:17">
      <c r="A2995">
        <v>2994</v>
      </c>
      <c r="B2995" t="s">
        <v>3016</v>
      </c>
      <c r="C2995" t="s">
        <v>3017</v>
      </c>
      <c r="H2995" t="s">
        <v>31567</v>
      </c>
      <c r="I2995" t="s">
        <v>31568</v>
      </c>
      <c r="J2995" t="s">
        <v>34976</v>
      </c>
      <c r="O2995" t="s">
        <v>65</v>
      </c>
      <c r="P2995" t="s">
        <v>66</v>
      </c>
      <c r="Q2995">
        <v>27</v>
      </c>
    </row>
    <row r="2996" spans="1:17">
      <c r="A2996">
        <v>2995</v>
      </c>
      <c r="B2996" t="s">
        <v>3018</v>
      </c>
      <c r="C2996" t="s">
        <v>3019</v>
      </c>
      <c r="H2996" t="s">
        <v>31567</v>
      </c>
      <c r="I2996" t="s">
        <v>31568</v>
      </c>
      <c r="J2996" t="s">
        <v>34976</v>
      </c>
      <c r="O2996" t="s">
        <v>65</v>
      </c>
      <c r="P2996" t="s">
        <v>66</v>
      </c>
      <c r="Q2996">
        <v>27</v>
      </c>
    </row>
    <row r="2997" spans="1:17">
      <c r="A2997">
        <v>2996</v>
      </c>
      <c r="B2997" t="s">
        <v>3020</v>
      </c>
      <c r="C2997" t="s">
        <v>3021</v>
      </c>
      <c r="H2997" t="s">
        <v>31567</v>
      </c>
      <c r="I2997" t="s">
        <v>31568</v>
      </c>
      <c r="J2997" t="s">
        <v>34976</v>
      </c>
      <c r="O2997" t="s">
        <v>65</v>
      </c>
      <c r="P2997" t="s">
        <v>66</v>
      </c>
      <c r="Q2997">
        <v>27</v>
      </c>
    </row>
    <row r="2998" spans="1:17">
      <c r="A2998">
        <v>2997</v>
      </c>
      <c r="B2998" t="s">
        <v>3022</v>
      </c>
      <c r="C2998" t="s">
        <v>3023</v>
      </c>
      <c r="H2998" t="s">
        <v>31567</v>
      </c>
      <c r="I2998" t="s">
        <v>31568</v>
      </c>
      <c r="J2998" t="s">
        <v>34976</v>
      </c>
      <c r="O2998" t="s">
        <v>65</v>
      </c>
      <c r="P2998" t="s">
        <v>66</v>
      </c>
      <c r="Q2998">
        <v>27</v>
      </c>
    </row>
    <row r="2999" spans="1:17">
      <c r="A2999">
        <v>2998</v>
      </c>
      <c r="B2999" t="s">
        <v>3024</v>
      </c>
      <c r="C2999" t="s">
        <v>3025</v>
      </c>
      <c r="H2999" t="s">
        <v>31567</v>
      </c>
      <c r="I2999" t="s">
        <v>31568</v>
      </c>
      <c r="J2999" t="s">
        <v>34976</v>
      </c>
      <c r="O2999" t="s">
        <v>65</v>
      </c>
      <c r="P2999" t="s">
        <v>66</v>
      </c>
      <c r="Q2999">
        <v>27</v>
      </c>
    </row>
    <row r="3000" spans="1:17">
      <c r="A3000">
        <v>2999</v>
      </c>
      <c r="B3000" t="s">
        <v>3026</v>
      </c>
      <c r="C3000" t="s">
        <v>3027</v>
      </c>
      <c r="H3000" t="s">
        <v>31567</v>
      </c>
      <c r="I3000" t="s">
        <v>31568</v>
      </c>
      <c r="J3000" t="s">
        <v>34976</v>
      </c>
      <c r="O3000" t="s">
        <v>65</v>
      </c>
      <c r="P3000" t="s">
        <v>66</v>
      </c>
      <c r="Q3000">
        <v>27</v>
      </c>
    </row>
    <row r="3001" spans="1:17">
      <c r="A3001">
        <v>3000</v>
      </c>
      <c r="B3001" t="s">
        <v>3028</v>
      </c>
      <c r="C3001" t="s">
        <v>3029</v>
      </c>
      <c r="H3001" t="s">
        <v>31567</v>
      </c>
      <c r="I3001" t="s">
        <v>31568</v>
      </c>
      <c r="J3001" t="s">
        <v>34976</v>
      </c>
      <c r="O3001" t="s">
        <v>65</v>
      </c>
      <c r="P3001" t="s">
        <v>66</v>
      </c>
      <c r="Q3001">
        <v>27</v>
      </c>
    </row>
    <row r="3002" spans="1:17">
      <c r="A3002">
        <v>3001</v>
      </c>
      <c r="B3002" t="s">
        <v>3030</v>
      </c>
      <c r="C3002" t="s">
        <v>3031</v>
      </c>
      <c r="H3002" t="s">
        <v>31567</v>
      </c>
      <c r="I3002" t="s">
        <v>31568</v>
      </c>
      <c r="J3002" t="s">
        <v>34976</v>
      </c>
      <c r="O3002" t="s">
        <v>65</v>
      </c>
      <c r="P3002" t="s">
        <v>66</v>
      </c>
      <c r="Q3002">
        <v>27</v>
      </c>
    </row>
    <row r="3003" spans="1:17">
      <c r="A3003">
        <v>3002</v>
      </c>
      <c r="B3003" t="s">
        <v>3032</v>
      </c>
      <c r="C3003" t="s">
        <v>3033</v>
      </c>
      <c r="H3003" t="s">
        <v>31567</v>
      </c>
      <c r="I3003" t="s">
        <v>31568</v>
      </c>
      <c r="J3003" t="s">
        <v>34976</v>
      </c>
      <c r="O3003" t="s">
        <v>65</v>
      </c>
      <c r="P3003" t="s">
        <v>66</v>
      </c>
      <c r="Q3003">
        <v>27</v>
      </c>
    </row>
    <row r="3004" spans="1:17">
      <c r="A3004">
        <v>3003</v>
      </c>
      <c r="B3004" t="s">
        <v>3034</v>
      </c>
      <c r="C3004" t="s">
        <v>3035</v>
      </c>
      <c r="H3004" t="s">
        <v>31567</v>
      </c>
      <c r="I3004" t="s">
        <v>31568</v>
      </c>
      <c r="J3004" t="s">
        <v>34976</v>
      </c>
      <c r="O3004" t="s">
        <v>65</v>
      </c>
      <c r="P3004" t="s">
        <v>66</v>
      </c>
      <c r="Q3004">
        <v>27</v>
      </c>
    </row>
    <row r="3005" spans="1:17">
      <c r="A3005">
        <v>3004</v>
      </c>
      <c r="B3005" t="s">
        <v>3036</v>
      </c>
      <c r="C3005" t="s">
        <v>3037</v>
      </c>
      <c r="H3005" t="s">
        <v>31567</v>
      </c>
      <c r="I3005" t="s">
        <v>31568</v>
      </c>
      <c r="J3005" t="s">
        <v>34976</v>
      </c>
      <c r="O3005" t="s">
        <v>65</v>
      </c>
      <c r="P3005" t="s">
        <v>66</v>
      </c>
      <c r="Q3005">
        <v>27</v>
      </c>
    </row>
    <row r="3006" spans="1:17">
      <c r="A3006">
        <v>3005</v>
      </c>
      <c r="B3006" t="s">
        <v>3038</v>
      </c>
      <c r="C3006" t="s">
        <v>3039</v>
      </c>
      <c r="H3006" t="s">
        <v>31567</v>
      </c>
      <c r="I3006" t="s">
        <v>31568</v>
      </c>
      <c r="J3006" t="s">
        <v>34976</v>
      </c>
      <c r="O3006" t="s">
        <v>65</v>
      </c>
      <c r="P3006" t="s">
        <v>66</v>
      </c>
      <c r="Q3006">
        <v>27</v>
      </c>
    </row>
    <row r="3007" spans="1:17">
      <c r="A3007">
        <v>3006</v>
      </c>
      <c r="B3007" t="s">
        <v>3040</v>
      </c>
      <c r="C3007" t="s">
        <v>3041</v>
      </c>
      <c r="H3007" t="s">
        <v>31567</v>
      </c>
      <c r="I3007" t="s">
        <v>31568</v>
      </c>
      <c r="J3007" t="s">
        <v>34976</v>
      </c>
      <c r="O3007" t="s">
        <v>65</v>
      </c>
      <c r="P3007" t="s">
        <v>66</v>
      </c>
      <c r="Q3007">
        <v>27</v>
      </c>
    </row>
    <row r="3008" spans="1:17">
      <c r="A3008">
        <v>3007</v>
      </c>
      <c r="B3008" t="s">
        <v>3042</v>
      </c>
      <c r="C3008" t="s">
        <v>3043</v>
      </c>
      <c r="H3008" t="s">
        <v>31567</v>
      </c>
      <c r="I3008" t="s">
        <v>31568</v>
      </c>
      <c r="J3008" t="s">
        <v>34976</v>
      </c>
      <c r="O3008" t="s">
        <v>65</v>
      </c>
      <c r="P3008" t="s">
        <v>66</v>
      </c>
      <c r="Q3008">
        <v>27</v>
      </c>
    </row>
    <row r="3009" spans="1:17">
      <c r="A3009">
        <v>3008</v>
      </c>
      <c r="B3009" t="s">
        <v>3044</v>
      </c>
      <c r="C3009" t="s">
        <v>3045</v>
      </c>
      <c r="H3009" t="s">
        <v>31567</v>
      </c>
      <c r="I3009" t="s">
        <v>31568</v>
      </c>
      <c r="J3009" t="s">
        <v>34976</v>
      </c>
      <c r="O3009" t="s">
        <v>65</v>
      </c>
      <c r="P3009" t="s">
        <v>66</v>
      </c>
      <c r="Q3009">
        <v>27</v>
      </c>
    </row>
    <row r="3010" spans="1:17">
      <c r="A3010">
        <v>3009</v>
      </c>
      <c r="B3010" t="s">
        <v>3046</v>
      </c>
      <c r="C3010" t="s">
        <v>3047</v>
      </c>
      <c r="H3010" t="s">
        <v>31567</v>
      </c>
      <c r="I3010" t="s">
        <v>31568</v>
      </c>
      <c r="J3010" t="s">
        <v>34976</v>
      </c>
      <c r="O3010" t="s">
        <v>65</v>
      </c>
      <c r="P3010" t="s">
        <v>66</v>
      </c>
      <c r="Q3010">
        <v>27</v>
      </c>
    </row>
    <row r="3011" spans="1:17">
      <c r="A3011">
        <v>3010</v>
      </c>
      <c r="B3011" t="s">
        <v>3048</v>
      </c>
      <c r="C3011" t="s">
        <v>3049</v>
      </c>
      <c r="H3011" t="s">
        <v>31567</v>
      </c>
      <c r="I3011" t="s">
        <v>31568</v>
      </c>
      <c r="J3011" t="s">
        <v>34976</v>
      </c>
      <c r="O3011" t="s">
        <v>65</v>
      </c>
      <c r="P3011" t="s">
        <v>66</v>
      </c>
      <c r="Q3011">
        <v>27</v>
      </c>
    </row>
    <row r="3012" spans="1:17">
      <c r="A3012">
        <v>3011</v>
      </c>
      <c r="B3012" t="s">
        <v>3050</v>
      </c>
      <c r="C3012" t="s">
        <v>3051</v>
      </c>
      <c r="H3012" t="s">
        <v>31567</v>
      </c>
      <c r="I3012" t="s">
        <v>31568</v>
      </c>
      <c r="J3012" t="s">
        <v>34976</v>
      </c>
      <c r="O3012" t="s">
        <v>65</v>
      </c>
      <c r="P3012" t="s">
        <v>66</v>
      </c>
      <c r="Q3012">
        <v>27</v>
      </c>
    </row>
    <row r="3013" spans="1:17">
      <c r="A3013">
        <v>3012</v>
      </c>
      <c r="B3013" t="s">
        <v>3052</v>
      </c>
      <c r="C3013" t="s">
        <v>3053</v>
      </c>
      <c r="H3013" t="s">
        <v>31567</v>
      </c>
      <c r="I3013" t="s">
        <v>31568</v>
      </c>
      <c r="J3013" t="s">
        <v>34976</v>
      </c>
      <c r="O3013" t="s">
        <v>65</v>
      </c>
      <c r="P3013" t="s">
        <v>66</v>
      </c>
      <c r="Q3013">
        <v>27</v>
      </c>
    </row>
    <row r="3014" spans="1:17">
      <c r="A3014">
        <v>3013</v>
      </c>
      <c r="B3014" t="s">
        <v>3054</v>
      </c>
      <c r="C3014" t="s">
        <v>3055</v>
      </c>
      <c r="H3014" t="s">
        <v>31567</v>
      </c>
      <c r="I3014" t="s">
        <v>31568</v>
      </c>
      <c r="J3014" t="s">
        <v>34976</v>
      </c>
      <c r="O3014" t="s">
        <v>65</v>
      </c>
      <c r="P3014" t="s">
        <v>66</v>
      </c>
      <c r="Q3014">
        <v>27</v>
      </c>
    </row>
    <row r="3015" spans="1:17">
      <c r="A3015">
        <v>3014</v>
      </c>
      <c r="B3015" t="s">
        <v>3056</v>
      </c>
      <c r="C3015" t="s">
        <v>3057</v>
      </c>
      <c r="H3015" t="s">
        <v>31567</v>
      </c>
      <c r="I3015" t="s">
        <v>31568</v>
      </c>
      <c r="J3015" t="s">
        <v>34976</v>
      </c>
      <c r="O3015" t="s">
        <v>65</v>
      </c>
      <c r="P3015" t="s">
        <v>66</v>
      </c>
      <c r="Q3015">
        <v>27</v>
      </c>
    </row>
    <row r="3016" spans="1:17">
      <c r="A3016">
        <v>3015</v>
      </c>
      <c r="B3016" t="s">
        <v>3058</v>
      </c>
      <c r="C3016" t="s">
        <v>3059</v>
      </c>
      <c r="H3016" t="s">
        <v>31567</v>
      </c>
      <c r="I3016" t="s">
        <v>31568</v>
      </c>
      <c r="J3016" t="s">
        <v>34976</v>
      </c>
      <c r="O3016" t="s">
        <v>65</v>
      </c>
      <c r="P3016" t="s">
        <v>66</v>
      </c>
      <c r="Q3016">
        <v>27</v>
      </c>
    </row>
    <row r="3017" spans="1:17">
      <c r="A3017">
        <v>3016</v>
      </c>
      <c r="B3017" t="s">
        <v>3060</v>
      </c>
      <c r="C3017" t="s">
        <v>3061</v>
      </c>
      <c r="H3017" t="s">
        <v>31567</v>
      </c>
      <c r="I3017" t="s">
        <v>31568</v>
      </c>
      <c r="J3017" t="s">
        <v>34976</v>
      </c>
      <c r="O3017" t="s">
        <v>65</v>
      </c>
      <c r="P3017" t="s">
        <v>66</v>
      </c>
      <c r="Q3017">
        <v>27</v>
      </c>
    </row>
    <row r="3018" spans="1:17">
      <c r="A3018">
        <v>3017</v>
      </c>
      <c r="B3018" t="s">
        <v>3062</v>
      </c>
      <c r="C3018" t="s">
        <v>3063</v>
      </c>
      <c r="H3018" t="s">
        <v>31567</v>
      </c>
      <c r="I3018" t="s">
        <v>31568</v>
      </c>
      <c r="J3018" t="s">
        <v>34976</v>
      </c>
      <c r="O3018" t="s">
        <v>65</v>
      </c>
      <c r="P3018" t="s">
        <v>66</v>
      </c>
      <c r="Q3018">
        <v>27</v>
      </c>
    </row>
    <row r="3019" spans="1:17">
      <c r="A3019">
        <v>3018</v>
      </c>
      <c r="B3019" t="s">
        <v>3064</v>
      </c>
      <c r="C3019" t="s">
        <v>3065</v>
      </c>
      <c r="H3019" t="s">
        <v>31567</v>
      </c>
      <c r="I3019" t="s">
        <v>31568</v>
      </c>
      <c r="J3019" t="s">
        <v>34976</v>
      </c>
      <c r="O3019" t="s">
        <v>65</v>
      </c>
      <c r="P3019" t="s">
        <v>66</v>
      </c>
      <c r="Q3019">
        <v>27</v>
      </c>
    </row>
    <row r="3020" spans="1:17">
      <c r="A3020">
        <v>3019</v>
      </c>
      <c r="B3020" t="s">
        <v>3066</v>
      </c>
      <c r="C3020" t="s">
        <v>3067</v>
      </c>
      <c r="H3020" t="s">
        <v>31567</v>
      </c>
      <c r="I3020" t="s">
        <v>31568</v>
      </c>
      <c r="J3020" t="s">
        <v>34976</v>
      </c>
      <c r="O3020" t="s">
        <v>65</v>
      </c>
      <c r="P3020" t="s">
        <v>66</v>
      </c>
      <c r="Q3020">
        <v>27</v>
      </c>
    </row>
    <row r="3021" spans="1:17">
      <c r="A3021">
        <v>3020</v>
      </c>
      <c r="B3021" t="s">
        <v>3068</v>
      </c>
      <c r="C3021" t="s">
        <v>3069</v>
      </c>
      <c r="H3021" t="s">
        <v>31567</v>
      </c>
      <c r="I3021" t="s">
        <v>31568</v>
      </c>
      <c r="J3021" t="s">
        <v>34976</v>
      </c>
      <c r="O3021" t="s">
        <v>65</v>
      </c>
      <c r="P3021" t="s">
        <v>66</v>
      </c>
      <c r="Q3021">
        <v>27</v>
      </c>
    </row>
    <row r="3022" spans="1:17">
      <c r="A3022">
        <v>3021</v>
      </c>
      <c r="B3022" t="s">
        <v>3070</v>
      </c>
      <c r="C3022" t="s">
        <v>3071</v>
      </c>
      <c r="H3022" t="s">
        <v>31567</v>
      </c>
      <c r="I3022" t="s">
        <v>31568</v>
      </c>
      <c r="J3022" t="s">
        <v>34976</v>
      </c>
      <c r="O3022" t="s">
        <v>65</v>
      </c>
      <c r="P3022" t="s">
        <v>66</v>
      </c>
      <c r="Q3022">
        <v>27</v>
      </c>
    </row>
    <row r="3023" spans="1:17">
      <c r="A3023">
        <v>3022</v>
      </c>
      <c r="B3023" t="s">
        <v>3072</v>
      </c>
      <c r="C3023" t="s">
        <v>3073</v>
      </c>
      <c r="H3023" t="s">
        <v>31567</v>
      </c>
      <c r="I3023" t="s">
        <v>31568</v>
      </c>
      <c r="J3023" t="s">
        <v>34977</v>
      </c>
      <c r="O3023" t="s">
        <v>65</v>
      </c>
      <c r="P3023" t="s">
        <v>66</v>
      </c>
      <c r="Q3023">
        <v>27</v>
      </c>
    </row>
    <row r="3024" spans="1:17">
      <c r="A3024">
        <v>3023</v>
      </c>
      <c r="B3024" t="s">
        <v>3074</v>
      </c>
      <c r="C3024" t="s">
        <v>3075</v>
      </c>
      <c r="H3024" t="s">
        <v>31567</v>
      </c>
      <c r="I3024" t="s">
        <v>31568</v>
      </c>
      <c r="J3024" t="s">
        <v>34977</v>
      </c>
      <c r="O3024" t="s">
        <v>65</v>
      </c>
      <c r="P3024" t="s">
        <v>66</v>
      </c>
      <c r="Q3024">
        <v>27</v>
      </c>
    </row>
    <row r="3025" spans="1:17">
      <c r="A3025">
        <v>3024</v>
      </c>
      <c r="B3025" t="s">
        <v>3076</v>
      </c>
      <c r="C3025" t="s">
        <v>3077</v>
      </c>
      <c r="H3025" t="s">
        <v>31567</v>
      </c>
      <c r="I3025" t="s">
        <v>31568</v>
      </c>
      <c r="J3025" t="s">
        <v>34977</v>
      </c>
      <c r="O3025" t="s">
        <v>65</v>
      </c>
      <c r="P3025" t="s">
        <v>66</v>
      </c>
      <c r="Q3025">
        <v>27</v>
      </c>
    </row>
    <row r="3026" spans="1:17">
      <c r="A3026">
        <v>3025</v>
      </c>
      <c r="B3026" t="s">
        <v>3078</v>
      </c>
      <c r="C3026" t="s">
        <v>3079</v>
      </c>
      <c r="H3026" t="s">
        <v>31567</v>
      </c>
      <c r="I3026" t="s">
        <v>31568</v>
      </c>
      <c r="J3026" t="s">
        <v>34977</v>
      </c>
      <c r="O3026" t="s">
        <v>65</v>
      </c>
      <c r="P3026" t="s">
        <v>66</v>
      </c>
      <c r="Q3026">
        <v>27</v>
      </c>
    </row>
    <row r="3027" spans="1:17">
      <c r="A3027">
        <v>3026</v>
      </c>
      <c r="B3027" t="s">
        <v>3080</v>
      </c>
      <c r="C3027" t="s">
        <v>3081</v>
      </c>
      <c r="H3027" t="s">
        <v>31567</v>
      </c>
      <c r="I3027" t="s">
        <v>31568</v>
      </c>
      <c r="J3027" t="s">
        <v>34977</v>
      </c>
      <c r="O3027" t="s">
        <v>65</v>
      </c>
      <c r="P3027" t="s">
        <v>66</v>
      </c>
      <c r="Q3027">
        <v>27</v>
      </c>
    </row>
    <row r="3028" spans="1:17">
      <c r="A3028">
        <v>3027</v>
      </c>
      <c r="B3028" t="s">
        <v>3082</v>
      </c>
      <c r="C3028" t="s">
        <v>3083</v>
      </c>
      <c r="H3028" t="s">
        <v>31567</v>
      </c>
      <c r="I3028" t="s">
        <v>31568</v>
      </c>
      <c r="J3028" t="s">
        <v>34977</v>
      </c>
      <c r="O3028" t="s">
        <v>65</v>
      </c>
      <c r="P3028" t="s">
        <v>66</v>
      </c>
      <c r="Q3028">
        <v>27</v>
      </c>
    </row>
    <row r="3029" spans="1:17">
      <c r="A3029">
        <v>3028</v>
      </c>
      <c r="B3029" t="s">
        <v>3084</v>
      </c>
      <c r="C3029" t="s">
        <v>3085</v>
      </c>
      <c r="H3029" t="s">
        <v>31567</v>
      </c>
      <c r="I3029" t="s">
        <v>31568</v>
      </c>
      <c r="J3029" t="s">
        <v>34977</v>
      </c>
      <c r="O3029" t="s">
        <v>65</v>
      </c>
      <c r="P3029" t="s">
        <v>66</v>
      </c>
      <c r="Q3029">
        <v>27</v>
      </c>
    </row>
    <row r="3030" spans="1:17">
      <c r="A3030">
        <v>3029</v>
      </c>
      <c r="B3030" t="s">
        <v>3086</v>
      </c>
      <c r="C3030" t="s">
        <v>3087</v>
      </c>
      <c r="H3030" t="s">
        <v>31567</v>
      </c>
      <c r="I3030" t="s">
        <v>31568</v>
      </c>
      <c r="J3030" t="s">
        <v>34977</v>
      </c>
      <c r="O3030" t="s">
        <v>65</v>
      </c>
      <c r="P3030" t="s">
        <v>66</v>
      </c>
      <c r="Q3030">
        <v>27</v>
      </c>
    </row>
    <row r="3031" spans="1:17">
      <c r="A3031">
        <v>3030</v>
      </c>
      <c r="B3031" t="s">
        <v>3088</v>
      </c>
      <c r="C3031" t="s">
        <v>3089</v>
      </c>
      <c r="H3031" t="s">
        <v>31567</v>
      </c>
      <c r="I3031" t="s">
        <v>31568</v>
      </c>
      <c r="J3031" t="s">
        <v>34977</v>
      </c>
      <c r="O3031" t="s">
        <v>65</v>
      </c>
      <c r="P3031" t="s">
        <v>66</v>
      </c>
      <c r="Q3031">
        <v>27</v>
      </c>
    </row>
    <row r="3032" spans="1:17">
      <c r="A3032">
        <v>3031</v>
      </c>
      <c r="B3032" t="s">
        <v>3090</v>
      </c>
      <c r="C3032" t="s">
        <v>3091</v>
      </c>
      <c r="H3032" t="s">
        <v>31567</v>
      </c>
      <c r="I3032" t="s">
        <v>31568</v>
      </c>
      <c r="J3032" t="s">
        <v>34977</v>
      </c>
      <c r="O3032" t="s">
        <v>65</v>
      </c>
      <c r="P3032" t="s">
        <v>66</v>
      </c>
      <c r="Q3032">
        <v>27</v>
      </c>
    </row>
    <row r="3033" spans="1:17">
      <c r="A3033">
        <v>3032</v>
      </c>
      <c r="B3033" t="s">
        <v>3092</v>
      </c>
      <c r="C3033" t="s">
        <v>3093</v>
      </c>
      <c r="H3033" t="s">
        <v>31567</v>
      </c>
      <c r="I3033" t="s">
        <v>31568</v>
      </c>
      <c r="J3033" t="s">
        <v>34977</v>
      </c>
      <c r="O3033" t="s">
        <v>65</v>
      </c>
      <c r="P3033" t="s">
        <v>66</v>
      </c>
      <c r="Q3033">
        <v>27</v>
      </c>
    </row>
    <row r="3034" spans="1:17">
      <c r="A3034">
        <v>3033</v>
      </c>
      <c r="B3034" t="s">
        <v>3094</v>
      </c>
      <c r="C3034" t="s">
        <v>3095</v>
      </c>
      <c r="H3034" t="s">
        <v>31567</v>
      </c>
      <c r="I3034" t="s">
        <v>31568</v>
      </c>
      <c r="J3034" t="s">
        <v>34977</v>
      </c>
      <c r="O3034" t="s">
        <v>65</v>
      </c>
      <c r="P3034" t="s">
        <v>66</v>
      </c>
      <c r="Q3034">
        <v>27</v>
      </c>
    </row>
    <row r="3035" spans="1:17">
      <c r="A3035">
        <v>3034</v>
      </c>
      <c r="B3035" t="s">
        <v>3096</v>
      </c>
      <c r="C3035" t="s">
        <v>3097</v>
      </c>
      <c r="H3035" t="s">
        <v>31567</v>
      </c>
      <c r="I3035" t="s">
        <v>31568</v>
      </c>
      <c r="J3035" t="s">
        <v>34977</v>
      </c>
      <c r="O3035" t="s">
        <v>65</v>
      </c>
      <c r="P3035" t="s">
        <v>66</v>
      </c>
      <c r="Q3035">
        <v>27</v>
      </c>
    </row>
    <row r="3036" spans="1:17">
      <c r="A3036">
        <v>3035</v>
      </c>
      <c r="B3036" t="s">
        <v>3098</v>
      </c>
      <c r="C3036" t="s">
        <v>3099</v>
      </c>
      <c r="H3036" t="s">
        <v>31567</v>
      </c>
      <c r="I3036" t="s">
        <v>31568</v>
      </c>
      <c r="J3036" t="s">
        <v>34977</v>
      </c>
      <c r="O3036" t="s">
        <v>65</v>
      </c>
      <c r="P3036" t="s">
        <v>66</v>
      </c>
      <c r="Q3036">
        <v>27</v>
      </c>
    </row>
    <row r="3037" spans="1:17">
      <c r="A3037">
        <v>3036</v>
      </c>
      <c r="B3037" t="s">
        <v>3100</v>
      </c>
      <c r="C3037" t="s">
        <v>3101</v>
      </c>
      <c r="H3037" t="s">
        <v>31567</v>
      </c>
      <c r="I3037" t="s">
        <v>31568</v>
      </c>
      <c r="J3037" t="s">
        <v>34977</v>
      </c>
      <c r="O3037" t="s">
        <v>65</v>
      </c>
      <c r="P3037" t="s">
        <v>66</v>
      </c>
      <c r="Q3037">
        <v>27</v>
      </c>
    </row>
    <row r="3038" spans="1:17">
      <c r="A3038">
        <v>3037</v>
      </c>
      <c r="B3038" t="s">
        <v>3102</v>
      </c>
      <c r="C3038" t="s">
        <v>3103</v>
      </c>
      <c r="H3038" t="s">
        <v>31567</v>
      </c>
      <c r="I3038" t="s">
        <v>31568</v>
      </c>
      <c r="J3038" t="s">
        <v>34977</v>
      </c>
      <c r="O3038" t="s">
        <v>65</v>
      </c>
      <c r="P3038" t="s">
        <v>66</v>
      </c>
      <c r="Q3038">
        <v>27</v>
      </c>
    </row>
    <row r="3039" spans="1:17">
      <c r="A3039">
        <v>3038</v>
      </c>
      <c r="B3039" t="s">
        <v>3104</v>
      </c>
      <c r="C3039" t="s">
        <v>3105</v>
      </c>
      <c r="H3039" t="s">
        <v>31567</v>
      </c>
      <c r="I3039" t="s">
        <v>31568</v>
      </c>
      <c r="J3039" t="s">
        <v>34977</v>
      </c>
      <c r="O3039" t="s">
        <v>65</v>
      </c>
      <c r="P3039" t="s">
        <v>66</v>
      </c>
      <c r="Q3039">
        <v>27</v>
      </c>
    </row>
    <row r="3040" spans="1:17">
      <c r="A3040">
        <v>3039</v>
      </c>
      <c r="B3040" t="s">
        <v>3106</v>
      </c>
      <c r="C3040" t="s">
        <v>3107</v>
      </c>
      <c r="H3040" t="s">
        <v>31567</v>
      </c>
      <c r="I3040" t="s">
        <v>31568</v>
      </c>
      <c r="J3040" t="s">
        <v>34977</v>
      </c>
      <c r="O3040" t="s">
        <v>65</v>
      </c>
      <c r="P3040" t="s">
        <v>66</v>
      </c>
      <c r="Q3040">
        <v>27</v>
      </c>
    </row>
    <row r="3041" spans="1:17">
      <c r="A3041">
        <v>3040</v>
      </c>
      <c r="B3041" t="s">
        <v>3108</v>
      </c>
      <c r="C3041" t="s">
        <v>3109</v>
      </c>
      <c r="H3041" t="s">
        <v>31567</v>
      </c>
      <c r="I3041" t="s">
        <v>31568</v>
      </c>
      <c r="J3041" t="s">
        <v>34977</v>
      </c>
      <c r="O3041" t="s">
        <v>65</v>
      </c>
      <c r="P3041" t="s">
        <v>66</v>
      </c>
      <c r="Q3041">
        <v>27</v>
      </c>
    </row>
    <row r="3042" spans="1:17">
      <c r="A3042">
        <v>3041</v>
      </c>
      <c r="B3042" t="s">
        <v>3110</v>
      </c>
      <c r="C3042" t="s">
        <v>3111</v>
      </c>
      <c r="H3042" t="s">
        <v>31567</v>
      </c>
      <c r="I3042" t="s">
        <v>31568</v>
      </c>
      <c r="J3042" t="s">
        <v>34977</v>
      </c>
      <c r="O3042" t="s">
        <v>65</v>
      </c>
      <c r="P3042" t="s">
        <v>66</v>
      </c>
      <c r="Q3042">
        <v>27</v>
      </c>
    </row>
    <row r="3043" spans="1:17">
      <c r="A3043">
        <v>3042</v>
      </c>
      <c r="B3043" t="s">
        <v>3112</v>
      </c>
      <c r="C3043" t="s">
        <v>3113</v>
      </c>
      <c r="H3043" t="s">
        <v>31567</v>
      </c>
      <c r="I3043" t="s">
        <v>31568</v>
      </c>
      <c r="J3043" t="s">
        <v>34977</v>
      </c>
      <c r="O3043" t="s">
        <v>65</v>
      </c>
      <c r="P3043" t="s">
        <v>66</v>
      </c>
      <c r="Q3043">
        <v>27</v>
      </c>
    </row>
    <row r="3044" spans="1:17">
      <c r="A3044">
        <v>3043</v>
      </c>
      <c r="B3044" t="s">
        <v>3114</v>
      </c>
      <c r="C3044" t="s">
        <v>3115</v>
      </c>
      <c r="H3044" t="s">
        <v>31567</v>
      </c>
      <c r="I3044" t="s">
        <v>31568</v>
      </c>
      <c r="J3044" t="s">
        <v>34977</v>
      </c>
      <c r="O3044" t="s">
        <v>65</v>
      </c>
      <c r="P3044" t="s">
        <v>66</v>
      </c>
      <c r="Q3044">
        <v>27</v>
      </c>
    </row>
    <row r="3045" spans="1:17">
      <c r="A3045">
        <v>3044</v>
      </c>
      <c r="B3045" t="s">
        <v>3116</v>
      </c>
      <c r="C3045" t="s">
        <v>3117</v>
      </c>
      <c r="H3045" t="s">
        <v>31567</v>
      </c>
      <c r="I3045" t="s">
        <v>31568</v>
      </c>
      <c r="J3045" t="s">
        <v>34977</v>
      </c>
      <c r="O3045" t="s">
        <v>65</v>
      </c>
      <c r="P3045" t="s">
        <v>66</v>
      </c>
      <c r="Q3045">
        <v>27</v>
      </c>
    </row>
    <row r="3046" spans="1:17">
      <c r="A3046">
        <v>3045</v>
      </c>
      <c r="B3046" t="s">
        <v>3118</v>
      </c>
      <c r="C3046" t="s">
        <v>3119</v>
      </c>
      <c r="H3046" t="s">
        <v>31567</v>
      </c>
      <c r="I3046" t="s">
        <v>31568</v>
      </c>
      <c r="J3046" t="s">
        <v>34977</v>
      </c>
      <c r="O3046" t="s">
        <v>65</v>
      </c>
      <c r="P3046" t="s">
        <v>66</v>
      </c>
      <c r="Q3046">
        <v>27</v>
      </c>
    </row>
    <row r="3047" spans="1:17">
      <c r="A3047">
        <v>3046</v>
      </c>
      <c r="B3047" t="s">
        <v>3120</v>
      </c>
      <c r="C3047" t="s">
        <v>3121</v>
      </c>
      <c r="H3047" t="s">
        <v>31567</v>
      </c>
      <c r="I3047" t="s">
        <v>31568</v>
      </c>
      <c r="J3047" t="s">
        <v>34976</v>
      </c>
      <c r="O3047" t="s">
        <v>65</v>
      </c>
      <c r="P3047" t="s">
        <v>66</v>
      </c>
      <c r="Q3047">
        <v>27</v>
      </c>
    </row>
    <row r="3048" spans="1:17">
      <c r="A3048">
        <v>3047</v>
      </c>
      <c r="B3048" t="s">
        <v>3122</v>
      </c>
      <c r="C3048" t="s">
        <v>3123</v>
      </c>
      <c r="H3048" t="s">
        <v>31567</v>
      </c>
      <c r="I3048" t="s">
        <v>31568</v>
      </c>
      <c r="J3048" t="s">
        <v>34976</v>
      </c>
      <c r="O3048" t="s">
        <v>65</v>
      </c>
      <c r="P3048" t="s">
        <v>66</v>
      </c>
      <c r="Q3048">
        <v>27</v>
      </c>
    </row>
    <row r="3049" spans="1:17">
      <c r="A3049">
        <v>3048</v>
      </c>
      <c r="B3049" t="s">
        <v>3124</v>
      </c>
      <c r="C3049" t="s">
        <v>3125</v>
      </c>
      <c r="H3049" t="s">
        <v>31567</v>
      </c>
      <c r="I3049" t="s">
        <v>31568</v>
      </c>
      <c r="J3049" t="s">
        <v>34976</v>
      </c>
      <c r="O3049" t="s">
        <v>65</v>
      </c>
      <c r="P3049" t="s">
        <v>66</v>
      </c>
      <c r="Q3049">
        <v>27</v>
      </c>
    </row>
    <row r="3050" spans="1:17">
      <c r="A3050">
        <v>3049</v>
      </c>
      <c r="B3050" t="s">
        <v>3126</v>
      </c>
      <c r="C3050" t="s">
        <v>3127</v>
      </c>
      <c r="H3050" t="s">
        <v>31567</v>
      </c>
      <c r="I3050" t="s">
        <v>31568</v>
      </c>
      <c r="J3050" t="s">
        <v>34977</v>
      </c>
      <c r="O3050" t="s">
        <v>65</v>
      </c>
      <c r="P3050" t="s">
        <v>66</v>
      </c>
      <c r="Q3050">
        <v>27</v>
      </c>
    </row>
    <row r="3051" spans="1:17">
      <c r="A3051">
        <v>3050</v>
      </c>
      <c r="B3051" t="s">
        <v>3128</v>
      </c>
      <c r="C3051" t="s">
        <v>3129</v>
      </c>
      <c r="H3051" t="s">
        <v>31567</v>
      </c>
      <c r="I3051" t="s">
        <v>31568</v>
      </c>
      <c r="J3051" t="s">
        <v>34977</v>
      </c>
      <c r="O3051" t="s">
        <v>65</v>
      </c>
      <c r="P3051" t="s">
        <v>66</v>
      </c>
      <c r="Q3051">
        <v>27</v>
      </c>
    </row>
    <row r="3052" spans="1:17">
      <c r="A3052">
        <v>3051</v>
      </c>
      <c r="B3052" t="s">
        <v>3130</v>
      </c>
      <c r="C3052" t="s">
        <v>3131</v>
      </c>
      <c r="H3052" t="s">
        <v>31567</v>
      </c>
      <c r="I3052" t="s">
        <v>31568</v>
      </c>
      <c r="J3052" t="s">
        <v>34976</v>
      </c>
      <c r="O3052" t="s">
        <v>65</v>
      </c>
      <c r="P3052" t="s">
        <v>66</v>
      </c>
      <c r="Q3052">
        <v>27</v>
      </c>
    </row>
    <row r="3053" spans="1:17">
      <c r="A3053">
        <v>3052</v>
      </c>
      <c r="B3053" t="s">
        <v>3132</v>
      </c>
      <c r="C3053" t="s">
        <v>3133</v>
      </c>
      <c r="H3053" t="s">
        <v>31567</v>
      </c>
      <c r="I3053" t="s">
        <v>31568</v>
      </c>
      <c r="J3053" t="s">
        <v>34976</v>
      </c>
      <c r="O3053" t="s">
        <v>65</v>
      </c>
      <c r="P3053" t="s">
        <v>66</v>
      </c>
      <c r="Q3053">
        <v>27</v>
      </c>
    </row>
    <row r="3054" spans="1:17">
      <c r="A3054">
        <v>3053</v>
      </c>
      <c r="B3054" t="s">
        <v>3134</v>
      </c>
      <c r="C3054" t="s">
        <v>3135</v>
      </c>
      <c r="H3054" t="s">
        <v>31567</v>
      </c>
      <c r="I3054" t="s">
        <v>31568</v>
      </c>
      <c r="J3054" t="s">
        <v>34976</v>
      </c>
      <c r="O3054" t="s">
        <v>65</v>
      </c>
      <c r="P3054" t="s">
        <v>66</v>
      </c>
      <c r="Q3054">
        <v>27</v>
      </c>
    </row>
    <row r="3055" spans="1:17">
      <c r="A3055">
        <v>3054</v>
      </c>
      <c r="B3055" t="s">
        <v>3136</v>
      </c>
      <c r="C3055" t="s">
        <v>3137</v>
      </c>
      <c r="H3055" t="s">
        <v>31567</v>
      </c>
      <c r="I3055" t="s">
        <v>31568</v>
      </c>
      <c r="J3055" t="s">
        <v>34976</v>
      </c>
      <c r="O3055" t="s">
        <v>65</v>
      </c>
      <c r="P3055" t="s">
        <v>66</v>
      </c>
      <c r="Q3055">
        <v>27</v>
      </c>
    </row>
    <row r="3056" spans="1:17">
      <c r="A3056">
        <v>3055</v>
      </c>
      <c r="B3056" t="s">
        <v>3138</v>
      </c>
      <c r="C3056" t="s">
        <v>3139</v>
      </c>
      <c r="H3056" t="s">
        <v>31567</v>
      </c>
      <c r="I3056" t="s">
        <v>31568</v>
      </c>
      <c r="J3056" t="s">
        <v>34976</v>
      </c>
      <c r="O3056" t="s">
        <v>65</v>
      </c>
      <c r="P3056" t="s">
        <v>66</v>
      </c>
      <c r="Q3056">
        <v>27</v>
      </c>
    </row>
    <row r="3057" spans="1:17">
      <c r="A3057">
        <v>3056</v>
      </c>
      <c r="B3057" t="s">
        <v>3140</v>
      </c>
      <c r="C3057" t="s">
        <v>3141</v>
      </c>
      <c r="H3057" t="s">
        <v>31567</v>
      </c>
      <c r="I3057" t="s">
        <v>31568</v>
      </c>
      <c r="J3057" t="s">
        <v>34976</v>
      </c>
      <c r="O3057" t="s">
        <v>65</v>
      </c>
      <c r="P3057" t="s">
        <v>66</v>
      </c>
      <c r="Q3057">
        <v>27</v>
      </c>
    </row>
    <row r="3058" spans="1:17">
      <c r="A3058">
        <v>3057</v>
      </c>
      <c r="B3058" t="s">
        <v>3142</v>
      </c>
      <c r="C3058" t="s">
        <v>3143</v>
      </c>
      <c r="H3058" t="s">
        <v>31567</v>
      </c>
      <c r="I3058" t="s">
        <v>31568</v>
      </c>
      <c r="J3058" t="s">
        <v>34976</v>
      </c>
      <c r="O3058" t="s">
        <v>65</v>
      </c>
      <c r="P3058" t="s">
        <v>66</v>
      </c>
      <c r="Q3058">
        <v>27</v>
      </c>
    </row>
    <row r="3059" spans="1:17">
      <c r="A3059">
        <v>3058</v>
      </c>
      <c r="B3059" t="s">
        <v>3144</v>
      </c>
      <c r="C3059" t="s">
        <v>3145</v>
      </c>
      <c r="H3059" t="s">
        <v>31567</v>
      </c>
      <c r="I3059" t="s">
        <v>31568</v>
      </c>
      <c r="J3059" t="s">
        <v>34976</v>
      </c>
      <c r="O3059" t="s">
        <v>65</v>
      </c>
      <c r="P3059" t="s">
        <v>66</v>
      </c>
      <c r="Q3059">
        <v>27</v>
      </c>
    </row>
    <row r="3060" spans="1:17">
      <c r="A3060">
        <v>3059</v>
      </c>
      <c r="B3060" t="s">
        <v>3146</v>
      </c>
      <c r="C3060" t="s">
        <v>3147</v>
      </c>
      <c r="H3060" t="s">
        <v>31567</v>
      </c>
      <c r="I3060" t="s">
        <v>31568</v>
      </c>
      <c r="J3060" t="s">
        <v>34976</v>
      </c>
      <c r="O3060" t="s">
        <v>65</v>
      </c>
      <c r="P3060" t="s">
        <v>66</v>
      </c>
      <c r="Q3060">
        <v>27</v>
      </c>
    </row>
    <row r="3061" spans="1:17">
      <c r="A3061">
        <v>3060</v>
      </c>
      <c r="B3061" t="s">
        <v>3148</v>
      </c>
      <c r="C3061" t="s">
        <v>3149</v>
      </c>
      <c r="H3061" t="s">
        <v>31567</v>
      </c>
      <c r="I3061" t="s">
        <v>31568</v>
      </c>
      <c r="J3061" t="s">
        <v>34976</v>
      </c>
      <c r="O3061" t="s">
        <v>65</v>
      </c>
      <c r="P3061" t="s">
        <v>66</v>
      </c>
      <c r="Q3061">
        <v>27</v>
      </c>
    </row>
    <row r="3062" spans="1:17">
      <c r="A3062">
        <v>3061</v>
      </c>
      <c r="B3062" t="s">
        <v>3150</v>
      </c>
      <c r="C3062" t="s">
        <v>3151</v>
      </c>
      <c r="H3062" t="s">
        <v>31567</v>
      </c>
      <c r="I3062" t="s">
        <v>31568</v>
      </c>
      <c r="J3062" t="s">
        <v>34977</v>
      </c>
      <c r="O3062" t="s">
        <v>65</v>
      </c>
      <c r="P3062" t="s">
        <v>66</v>
      </c>
      <c r="Q3062">
        <v>27</v>
      </c>
    </row>
    <row r="3063" spans="1:17">
      <c r="A3063">
        <v>3062</v>
      </c>
      <c r="B3063" t="s">
        <v>3152</v>
      </c>
      <c r="C3063" t="s">
        <v>3153</v>
      </c>
      <c r="H3063" t="s">
        <v>31567</v>
      </c>
      <c r="I3063" t="s">
        <v>31568</v>
      </c>
      <c r="J3063" t="s">
        <v>34977</v>
      </c>
      <c r="O3063" t="s">
        <v>65</v>
      </c>
      <c r="P3063" t="s">
        <v>66</v>
      </c>
      <c r="Q3063">
        <v>27</v>
      </c>
    </row>
    <row r="3064" spans="1:17">
      <c r="A3064">
        <v>3063</v>
      </c>
      <c r="B3064" t="s">
        <v>3154</v>
      </c>
      <c r="C3064" t="s">
        <v>3155</v>
      </c>
      <c r="H3064" t="s">
        <v>31567</v>
      </c>
      <c r="I3064" t="s">
        <v>31568</v>
      </c>
      <c r="J3064" t="s">
        <v>34977</v>
      </c>
      <c r="O3064" t="s">
        <v>65</v>
      </c>
      <c r="P3064" t="s">
        <v>66</v>
      </c>
      <c r="Q3064">
        <v>27</v>
      </c>
    </row>
    <row r="3065" spans="1:17">
      <c r="A3065">
        <v>3064</v>
      </c>
      <c r="B3065" t="s">
        <v>3156</v>
      </c>
      <c r="C3065" t="s">
        <v>3157</v>
      </c>
      <c r="H3065" t="s">
        <v>31567</v>
      </c>
      <c r="I3065" t="s">
        <v>31568</v>
      </c>
      <c r="J3065" t="s">
        <v>34977</v>
      </c>
      <c r="O3065" t="s">
        <v>65</v>
      </c>
      <c r="P3065" t="s">
        <v>66</v>
      </c>
      <c r="Q3065">
        <v>27</v>
      </c>
    </row>
    <row r="3066" spans="1:17">
      <c r="A3066">
        <v>3065</v>
      </c>
      <c r="B3066" t="s">
        <v>3158</v>
      </c>
      <c r="C3066" t="s">
        <v>3159</v>
      </c>
      <c r="H3066" t="s">
        <v>31567</v>
      </c>
      <c r="I3066" t="s">
        <v>31568</v>
      </c>
      <c r="J3066" t="s">
        <v>34976</v>
      </c>
      <c r="O3066" t="s">
        <v>65</v>
      </c>
      <c r="P3066" t="s">
        <v>66</v>
      </c>
      <c r="Q3066">
        <v>27</v>
      </c>
    </row>
    <row r="3067" spans="1:17">
      <c r="A3067">
        <v>3066</v>
      </c>
      <c r="B3067" t="s">
        <v>3160</v>
      </c>
      <c r="C3067" t="s">
        <v>3161</v>
      </c>
      <c r="H3067" t="s">
        <v>31567</v>
      </c>
      <c r="I3067" t="s">
        <v>31568</v>
      </c>
      <c r="J3067" t="s">
        <v>34976</v>
      </c>
      <c r="O3067" t="s">
        <v>65</v>
      </c>
      <c r="P3067" t="s">
        <v>66</v>
      </c>
      <c r="Q3067">
        <v>27</v>
      </c>
    </row>
    <row r="3068" spans="1:17">
      <c r="A3068">
        <v>3067</v>
      </c>
      <c r="B3068" t="s">
        <v>3162</v>
      </c>
      <c r="C3068" t="s">
        <v>3163</v>
      </c>
      <c r="H3068" t="s">
        <v>31567</v>
      </c>
      <c r="I3068" t="s">
        <v>31568</v>
      </c>
      <c r="J3068" t="s">
        <v>34977</v>
      </c>
      <c r="O3068" t="s">
        <v>65</v>
      </c>
      <c r="P3068" t="s">
        <v>66</v>
      </c>
      <c r="Q3068">
        <v>27</v>
      </c>
    </row>
    <row r="3069" spans="1:17">
      <c r="A3069">
        <v>3068</v>
      </c>
      <c r="B3069" t="s">
        <v>3164</v>
      </c>
      <c r="C3069" t="s">
        <v>3165</v>
      </c>
      <c r="H3069" t="s">
        <v>31567</v>
      </c>
      <c r="I3069" t="s">
        <v>31568</v>
      </c>
      <c r="J3069" t="s">
        <v>34977</v>
      </c>
      <c r="O3069" t="s">
        <v>65</v>
      </c>
      <c r="P3069" t="s">
        <v>66</v>
      </c>
      <c r="Q3069">
        <v>27</v>
      </c>
    </row>
    <row r="3070" spans="1:17">
      <c r="A3070">
        <v>3069</v>
      </c>
      <c r="B3070" t="s">
        <v>3166</v>
      </c>
      <c r="C3070" t="s">
        <v>3167</v>
      </c>
      <c r="H3070" t="s">
        <v>31567</v>
      </c>
      <c r="I3070" t="s">
        <v>31568</v>
      </c>
      <c r="J3070" t="s">
        <v>34976</v>
      </c>
      <c r="O3070" t="s">
        <v>65</v>
      </c>
      <c r="P3070" t="s">
        <v>66</v>
      </c>
      <c r="Q3070">
        <v>27</v>
      </c>
    </row>
    <row r="3071" spans="1:17">
      <c r="A3071">
        <v>3070</v>
      </c>
      <c r="B3071" t="s">
        <v>3168</v>
      </c>
      <c r="C3071" t="s">
        <v>3169</v>
      </c>
      <c r="H3071" t="s">
        <v>31567</v>
      </c>
      <c r="I3071" t="s">
        <v>31568</v>
      </c>
      <c r="J3071" t="s">
        <v>34976</v>
      </c>
      <c r="O3071" t="s">
        <v>65</v>
      </c>
      <c r="P3071" t="s">
        <v>66</v>
      </c>
      <c r="Q3071">
        <v>27</v>
      </c>
    </row>
    <row r="3072" spans="1:17">
      <c r="A3072">
        <v>3071</v>
      </c>
      <c r="B3072" t="s">
        <v>3170</v>
      </c>
      <c r="C3072" t="s">
        <v>3171</v>
      </c>
      <c r="H3072" t="s">
        <v>31567</v>
      </c>
      <c r="I3072" t="s">
        <v>31568</v>
      </c>
      <c r="J3072" t="s">
        <v>34976</v>
      </c>
      <c r="O3072" t="s">
        <v>65</v>
      </c>
      <c r="P3072" t="s">
        <v>66</v>
      </c>
      <c r="Q3072">
        <v>27</v>
      </c>
    </row>
    <row r="3073" spans="1:17">
      <c r="A3073">
        <v>3072</v>
      </c>
      <c r="B3073" t="s">
        <v>3172</v>
      </c>
      <c r="C3073" t="s">
        <v>3173</v>
      </c>
      <c r="H3073" t="s">
        <v>31567</v>
      </c>
      <c r="I3073" t="s">
        <v>31568</v>
      </c>
      <c r="J3073" t="s">
        <v>34976</v>
      </c>
      <c r="O3073" t="s">
        <v>65</v>
      </c>
      <c r="P3073" t="s">
        <v>66</v>
      </c>
      <c r="Q3073">
        <v>27</v>
      </c>
    </row>
    <row r="3074" spans="1:17">
      <c r="A3074">
        <v>3073</v>
      </c>
      <c r="B3074" t="s">
        <v>3174</v>
      </c>
      <c r="C3074" t="s">
        <v>3175</v>
      </c>
      <c r="H3074" t="s">
        <v>31567</v>
      </c>
      <c r="I3074" t="s">
        <v>31568</v>
      </c>
      <c r="J3074" t="s">
        <v>34976</v>
      </c>
      <c r="O3074" t="s">
        <v>65</v>
      </c>
      <c r="P3074" t="s">
        <v>66</v>
      </c>
      <c r="Q3074">
        <v>27</v>
      </c>
    </row>
    <row r="3075" spans="1:17">
      <c r="A3075">
        <v>3074</v>
      </c>
      <c r="B3075" t="s">
        <v>3176</v>
      </c>
      <c r="C3075" t="s">
        <v>3177</v>
      </c>
      <c r="H3075" t="s">
        <v>31567</v>
      </c>
      <c r="I3075" t="s">
        <v>31568</v>
      </c>
      <c r="J3075" t="s">
        <v>34976</v>
      </c>
      <c r="O3075" t="s">
        <v>65</v>
      </c>
      <c r="P3075" t="s">
        <v>66</v>
      </c>
      <c r="Q3075">
        <v>27</v>
      </c>
    </row>
    <row r="3076" spans="1:17">
      <c r="A3076">
        <v>3075</v>
      </c>
      <c r="B3076" t="s">
        <v>3178</v>
      </c>
      <c r="C3076" t="s">
        <v>3179</v>
      </c>
      <c r="H3076" t="s">
        <v>31567</v>
      </c>
      <c r="I3076" t="s">
        <v>31568</v>
      </c>
      <c r="J3076" t="s">
        <v>34976</v>
      </c>
      <c r="O3076" t="s">
        <v>65</v>
      </c>
      <c r="P3076" t="s">
        <v>66</v>
      </c>
      <c r="Q3076">
        <v>27</v>
      </c>
    </row>
    <row r="3077" spans="1:17">
      <c r="A3077">
        <v>3076</v>
      </c>
      <c r="B3077" t="s">
        <v>3180</v>
      </c>
      <c r="C3077" t="s">
        <v>3181</v>
      </c>
      <c r="H3077" t="s">
        <v>31567</v>
      </c>
      <c r="I3077" t="s">
        <v>31568</v>
      </c>
      <c r="J3077" t="s">
        <v>34976</v>
      </c>
      <c r="O3077" t="s">
        <v>65</v>
      </c>
      <c r="P3077" t="s">
        <v>66</v>
      </c>
      <c r="Q3077">
        <v>27</v>
      </c>
    </row>
    <row r="3078" spans="1:17">
      <c r="A3078">
        <v>3077</v>
      </c>
      <c r="B3078" t="s">
        <v>3182</v>
      </c>
      <c r="C3078" t="s">
        <v>3183</v>
      </c>
      <c r="H3078" t="s">
        <v>31567</v>
      </c>
      <c r="I3078" t="s">
        <v>31568</v>
      </c>
      <c r="J3078" t="s">
        <v>34976</v>
      </c>
      <c r="O3078" t="s">
        <v>65</v>
      </c>
      <c r="P3078" t="s">
        <v>66</v>
      </c>
      <c r="Q3078">
        <v>27</v>
      </c>
    </row>
    <row r="3079" spans="1:17">
      <c r="A3079">
        <v>3078</v>
      </c>
      <c r="B3079" t="s">
        <v>3184</v>
      </c>
      <c r="C3079" t="s">
        <v>3185</v>
      </c>
      <c r="H3079" t="s">
        <v>31567</v>
      </c>
      <c r="I3079" t="s">
        <v>31568</v>
      </c>
      <c r="J3079" t="s">
        <v>34976</v>
      </c>
      <c r="O3079" t="s">
        <v>65</v>
      </c>
      <c r="P3079" t="s">
        <v>66</v>
      </c>
      <c r="Q3079">
        <v>27</v>
      </c>
    </row>
    <row r="3080" spans="1:17">
      <c r="A3080">
        <v>3079</v>
      </c>
      <c r="B3080" t="s">
        <v>3186</v>
      </c>
      <c r="C3080" t="s">
        <v>3187</v>
      </c>
      <c r="H3080" t="s">
        <v>31567</v>
      </c>
      <c r="I3080" t="s">
        <v>31568</v>
      </c>
      <c r="J3080" t="s">
        <v>34976</v>
      </c>
      <c r="O3080" t="s">
        <v>65</v>
      </c>
      <c r="P3080" t="s">
        <v>66</v>
      </c>
      <c r="Q3080">
        <v>27</v>
      </c>
    </row>
    <row r="3081" spans="1:17">
      <c r="A3081">
        <v>3080</v>
      </c>
      <c r="B3081" t="s">
        <v>3188</v>
      </c>
      <c r="C3081" t="s">
        <v>3189</v>
      </c>
      <c r="H3081" t="s">
        <v>31567</v>
      </c>
      <c r="I3081" t="s">
        <v>31568</v>
      </c>
      <c r="J3081" t="s">
        <v>34976</v>
      </c>
      <c r="O3081" t="s">
        <v>65</v>
      </c>
      <c r="P3081" t="s">
        <v>66</v>
      </c>
      <c r="Q3081">
        <v>27</v>
      </c>
    </row>
    <row r="3082" spans="1:17">
      <c r="A3082">
        <v>3081</v>
      </c>
      <c r="B3082" t="s">
        <v>3190</v>
      </c>
      <c r="C3082" t="s">
        <v>3191</v>
      </c>
      <c r="H3082" t="s">
        <v>31567</v>
      </c>
      <c r="I3082" t="s">
        <v>31568</v>
      </c>
      <c r="J3082" t="s">
        <v>34976</v>
      </c>
      <c r="O3082" t="s">
        <v>65</v>
      </c>
      <c r="P3082" t="s">
        <v>66</v>
      </c>
      <c r="Q3082">
        <v>27</v>
      </c>
    </row>
    <row r="3083" spans="1:17">
      <c r="A3083">
        <v>3082</v>
      </c>
      <c r="B3083" t="s">
        <v>3192</v>
      </c>
      <c r="C3083" t="s">
        <v>3193</v>
      </c>
      <c r="H3083" t="s">
        <v>31567</v>
      </c>
      <c r="I3083" t="s">
        <v>31568</v>
      </c>
      <c r="J3083" t="s">
        <v>34976</v>
      </c>
      <c r="O3083" t="s">
        <v>65</v>
      </c>
      <c r="P3083" t="s">
        <v>66</v>
      </c>
      <c r="Q3083">
        <v>27</v>
      </c>
    </row>
    <row r="3084" spans="1:17">
      <c r="A3084">
        <v>3083</v>
      </c>
      <c r="B3084" t="s">
        <v>3194</v>
      </c>
      <c r="C3084" t="s">
        <v>3195</v>
      </c>
      <c r="H3084" t="s">
        <v>31567</v>
      </c>
      <c r="I3084" t="s">
        <v>31568</v>
      </c>
      <c r="J3084" t="s">
        <v>34976</v>
      </c>
      <c r="O3084" t="s">
        <v>65</v>
      </c>
      <c r="P3084" t="s">
        <v>66</v>
      </c>
      <c r="Q3084">
        <v>27</v>
      </c>
    </row>
    <row r="3085" spans="1:17">
      <c r="A3085">
        <v>3084</v>
      </c>
      <c r="B3085" t="s">
        <v>3196</v>
      </c>
      <c r="C3085" t="s">
        <v>3197</v>
      </c>
      <c r="H3085" t="s">
        <v>31567</v>
      </c>
      <c r="I3085" t="s">
        <v>31568</v>
      </c>
      <c r="J3085" t="s">
        <v>34976</v>
      </c>
      <c r="O3085" t="s">
        <v>65</v>
      </c>
      <c r="P3085" t="s">
        <v>66</v>
      </c>
      <c r="Q3085">
        <v>27</v>
      </c>
    </row>
    <row r="3086" spans="1:17">
      <c r="A3086">
        <v>3085</v>
      </c>
      <c r="B3086" t="s">
        <v>3198</v>
      </c>
      <c r="C3086" t="s">
        <v>3199</v>
      </c>
      <c r="H3086" t="s">
        <v>31567</v>
      </c>
      <c r="I3086" t="s">
        <v>31568</v>
      </c>
      <c r="J3086" t="s">
        <v>34976</v>
      </c>
      <c r="O3086" t="s">
        <v>65</v>
      </c>
      <c r="P3086" t="s">
        <v>66</v>
      </c>
      <c r="Q3086">
        <v>27</v>
      </c>
    </row>
    <row r="3087" spans="1:17">
      <c r="A3087">
        <v>3086</v>
      </c>
      <c r="B3087" t="s">
        <v>3200</v>
      </c>
      <c r="C3087" t="s">
        <v>3201</v>
      </c>
      <c r="H3087" t="s">
        <v>31567</v>
      </c>
      <c r="I3087" t="s">
        <v>31568</v>
      </c>
      <c r="J3087" t="s">
        <v>34976</v>
      </c>
      <c r="O3087" t="s">
        <v>65</v>
      </c>
      <c r="P3087" t="s">
        <v>66</v>
      </c>
      <c r="Q3087">
        <v>27</v>
      </c>
    </row>
    <row r="3088" spans="1:17">
      <c r="A3088">
        <v>3087</v>
      </c>
      <c r="B3088" t="s">
        <v>3202</v>
      </c>
      <c r="C3088" t="s">
        <v>3203</v>
      </c>
      <c r="H3088" t="s">
        <v>31567</v>
      </c>
      <c r="I3088" t="s">
        <v>31568</v>
      </c>
      <c r="J3088" t="s">
        <v>34976</v>
      </c>
      <c r="O3088" t="s">
        <v>65</v>
      </c>
      <c r="P3088" t="s">
        <v>66</v>
      </c>
      <c r="Q3088">
        <v>27</v>
      </c>
    </row>
    <row r="3089" spans="1:17">
      <c r="A3089">
        <v>3088</v>
      </c>
      <c r="B3089" t="s">
        <v>3204</v>
      </c>
      <c r="C3089" t="s">
        <v>3205</v>
      </c>
      <c r="H3089" t="s">
        <v>31567</v>
      </c>
      <c r="I3089" t="s">
        <v>31568</v>
      </c>
      <c r="J3089" t="s">
        <v>34976</v>
      </c>
      <c r="O3089" t="s">
        <v>65</v>
      </c>
      <c r="P3089" t="s">
        <v>66</v>
      </c>
      <c r="Q3089">
        <v>27</v>
      </c>
    </row>
    <row r="3090" spans="1:17">
      <c r="A3090">
        <v>3089</v>
      </c>
      <c r="B3090" t="s">
        <v>3206</v>
      </c>
      <c r="C3090" t="s">
        <v>3207</v>
      </c>
      <c r="H3090" t="s">
        <v>31567</v>
      </c>
      <c r="I3090" t="s">
        <v>31568</v>
      </c>
      <c r="J3090" t="s">
        <v>34976</v>
      </c>
      <c r="O3090" t="s">
        <v>65</v>
      </c>
      <c r="P3090" t="s">
        <v>66</v>
      </c>
      <c r="Q3090">
        <v>27</v>
      </c>
    </row>
    <row r="3091" spans="1:17">
      <c r="A3091">
        <v>3090</v>
      </c>
      <c r="B3091" t="s">
        <v>3208</v>
      </c>
      <c r="C3091" t="s">
        <v>3209</v>
      </c>
      <c r="H3091" t="s">
        <v>31567</v>
      </c>
      <c r="I3091" t="s">
        <v>31568</v>
      </c>
      <c r="J3091" t="s">
        <v>34976</v>
      </c>
      <c r="O3091" t="s">
        <v>65</v>
      </c>
      <c r="P3091" t="s">
        <v>66</v>
      </c>
      <c r="Q3091">
        <v>27</v>
      </c>
    </row>
    <row r="3092" spans="1:17">
      <c r="A3092">
        <v>3091</v>
      </c>
      <c r="B3092" t="s">
        <v>3210</v>
      </c>
      <c r="C3092" t="s">
        <v>3211</v>
      </c>
      <c r="H3092" t="s">
        <v>31567</v>
      </c>
      <c r="I3092" t="s">
        <v>31568</v>
      </c>
      <c r="J3092" t="s">
        <v>34976</v>
      </c>
      <c r="O3092" t="s">
        <v>65</v>
      </c>
      <c r="P3092" t="s">
        <v>66</v>
      </c>
      <c r="Q3092">
        <v>27</v>
      </c>
    </row>
    <row r="3093" spans="1:17">
      <c r="A3093">
        <v>3092</v>
      </c>
      <c r="B3093" t="s">
        <v>3212</v>
      </c>
      <c r="C3093" t="s">
        <v>3213</v>
      </c>
      <c r="H3093" t="s">
        <v>31567</v>
      </c>
      <c r="I3093" t="s">
        <v>31568</v>
      </c>
      <c r="J3093" t="s">
        <v>34976</v>
      </c>
      <c r="O3093" t="s">
        <v>65</v>
      </c>
      <c r="P3093" t="s">
        <v>66</v>
      </c>
      <c r="Q3093">
        <v>27</v>
      </c>
    </row>
    <row r="3094" spans="1:17">
      <c r="A3094">
        <v>3093</v>
      </c>
      <c r="B3094" t="s">
        <v>3214</v>
      </c>
      <c r="C3094" t="s">
        <v>3215</v>
      </c>
      <c r="H3094" t="s">
        <v>31567</v>
      </c>
      <c r="I3094" t="s">
        <v>31568</v>
      </c>
      <c r="J3094" t="s">
        <v>34976</v>
      </c>
      <c r="O3094" t="s">
        <v>65</v>
      </c>
      <c r="P3094" t="s">
        <v>66</v>
      </c>
      <c r="Q3094">
        <v>27</v>
      </c>
    </row>
    <row r="3095" spans="1:17">
      <c r="A3095">
        <v>3094</v>
      </c>
      <c r="B3095" t="s">
        <v>3216</v>
      </c>
      <c r="C3095" t="s">
        <v>3217</v>
      </c>
      <c r="H3095" t="s">
        <v>31567</v>
      </c>
      <c r="I3095" t="s">
        <v>31568</v>
      </c>
      <c r="J3095" t="s">
        <v>34976</v>
      </c>
      <c r="O3095" t="s">
        <v>65</v>
      </c>
      <c r="P3095" t="s">
        <v>66</v>
      </c>
      <c r="Q3095">
        <v>27</v>
      </c>
    </row>
    <row r="3096" spans="1:17">
      <c r="A3096">
        <v>3095</v>
      </c>
      <c r="B3096" t="s">
        <v>3218</v>
      </c>
      <c r="C3096" t="s">
        <v>3219</v>
      </c>
      <c r="H3096" t="s">
        <v>31567</v>
      </c>
      <c r="I3096" t="s">
        <v>31568</v>
      </c>
      <c r="J3096" t="s">
        <v>34976</v>
      </c>
      <c r="O3096" t="s">
        <v>65</v>
      </c>
      <c r="P3096" t="s">
        <v>66</v>
      </c>
      <c r="Q3096">
        <v>27</v>
      </c>
    </row>
    <row r="3097" spans="1:17">
      <c r="A3097">
        <v>3096</v>
      </c>
      <c r="B3097" t="s">
        <v>3220</v>
      </c>
      <c r="C3097" t="s">
        <v>3221</v>
      </c>
      <c r="H3097" t="s">
        <v>31567</v>
      </c>
      <c r="I3097" t="s">
        <v>31568</v>
      </c>
      <c r="J3097" t="s">
        <v>34976</v>
      </c>
      <c r="O3097" t="s">
        <v>65</v>
      </c>
      <c r="P3097" t="s">
        <v>66</v>
      </c>
      <c r="Q3097">
        <v>27</v>
      </c>
    </row>
    <row r="3098" spans="1:17">
      <c r="A3098">
        <v>3097</v>
      </c>
      <c r="B3098" t="s">
        <v>3222</v>
      </c>
      <c r="C3098" t="s">
        <v>3223</v>
      </c>
      <c r="H3098" t="s">
        <v>31567</v>
      </c>
      <c r="I3098" t="s">
        <v>31568</v>
      </c>
      <c r="J3098" t="s">
        <v>34976</v>
      </c>
      <c r="O3098" t="s">
        <v>65</v>
      </c>
      <c r="P3098" t="s">
        <v>66</v>
      </c>
      <c r="Q3098">
        <v>27</v>
      </c>
    </row>
    <row r="3099" spans="1:17">
      <c r="A3099">
        <v>3098</v>
      </c>
      <c r="B3099" t="s">
        <v>3226</v>
      </c>
      <c r="C3099" t="s">
        <v>3227</v>
      </c>
      <c r="H3099" t="s">
        <v>31567</v>
      </c>
      <c r="I3099" t="s">
        <v>31568</v>
      </c>
      <c r="J3099" t="s">
        <v>34976</v>
      </c>
      <c r="O3099" t="s">
        <v>65</v>
      </c>
      <c r="P3099" t="s">
        <v>66</v>
      </c>
      <c r="Q3099">
        <v>27</v>
      </c>
    </row>
    <row r="3100" spans="1:17">
      <c r="A3100">
        <v>3099</v>
      </c>
      <c r="B3100" t="s">
        <v>3228</v>
      </c>
      <c r="C3100" t="s">
        <v>3229</v>
      </c>
      <c r="H3100" t="s">
        <v>31567</v>
      </c>
      <c r="I3100" t="s">
        <v>31568</v>
      </c>
      <c r="J3100" t="s">
        <v>34976</v>
      </c>
      <c r="O3100" t="s">
        <v>65</v>
      </c>
      <c r="P3100" t="s">
        <v>66</v>
      </c>
      <c r="Q3100">
        <v>27</v>
      </c>
    </row>
    <row r="3101" spans="1:17">
      <c r="A3101">
        <v>3100</v>
      </c>
      <c r="B3101" t="s">
        <v>3230</v>
      </c>
      <c r="C3101" t="s">
        <v>3231</v>
      </c>
      <c r="H3101" t="s">
        <v>31567</v>
      </c>
      <c r="I3101" t="s">
        <v>31568</v>
      </c>
      <c r="J3101" t="s">
        <v>34976</v>
      </c>
      <c r="O3101" t="s">
        <v>65</v>
      </c>
      <c r="P3101" t="s">
        <v>66</v>
      </c>
      <c r="Q3101">
        <v>27</v>
      </c>
    </row>
    <row r="3102" spans="1:17">
      <c r="A3102">
        <v>3101</v>
      </c>
      <c r="B3102" t="s">
        <v>3476</v>
      </c>
      <c r="C3102" t="s">
        <v>3477</v>
      </c>
      <c r="H3102" t="s">
        <v>31567</v>
      </c>
      <c r="I3102" t="s">
        <v>31568</v>
      </c>
      <c r="J3102" t="s">
        <v>34976</v>
      </c>
      <c r="O3102" t="s">
        <v>65</v>
      </c>
      <c r="P3102" t="s">
        <v>66</v>
      </c>
      <c r="Q3102">
        <v>27</v>
      </c>
    </row>
    <row r="3103" spans="1:17">
      <c r="A3103">
        <v>3102</v>
      </c>
      <c r="B3103" t="s">
        <v>3368</v>
      </c>
      <c r="C3103" t="s">
        <v>3369</v>
      </c>
      <c r="H3103" t="s">
        <v>31567</v>
      </c>
      <c r="I3103" t="s">
        <v>31568</v>
      </c>
      <c r="J3103" t="s">
        <v>34977</v>
      </c>
      <c r="O3103" t="s">
        <v>68</v>
      </c>
      <c r="P3103" t="s">
        <v>69</v>
      </c>
      <c r="Q3103">
        <v>28</v>
      </c>
    </row>
    <row r="3104" spans="1:17">
      <c r="A3104">
        <v>3103</v>
      </c>
      <c r="B3104" t="s">
        <v>3390</v>
      </c>
      <c r="C3104" t="s">
        <v>3391</v>
      </c>
      <c r="H3104" t="s">
        <v>31567</v>
      </c>
      <c r="I3104" t="s">
        <v>31568</v>
      </c>
      <c r="J3104" t="s">
        <v>34977</v>
      </c>
      <c r="O3104" t="s">
        <v>68</v>
      </c>
      <c r="P3104" t="s">
        <v>69</v>
      </c>
      <c r="Q3104">
        <v>28</v>
      </c>
    </row>
    <row r="3105" spans="1:17">
      <c r="A3105">
        <v>3104</v>
      </c>
      <c r="B3105" t="s">
        <v>3398</v>
      </c>
      <c r="C3105" t="s">
        <v>3399</v>
      </c>
      <c r="H3105" t="s">
        <v>31567</v>
      </c>
      <c r="I3105" t="s">
        <v>31568</v>
      </c>
      <c r="J3105" t="s">
        <v>34977</v>
      </c>
      <c r="O3105" t="s">
        <v>68</v>
      </c>
      <c r="P3105" t="s">
        <v>69</v>
      </c>
      <c r="Q3105">
        <v>28</v>
      </c>
    </row>
    <row r="3106" spans="1:17">
      <c r="A3106">
        <v>3105</v>
      </c>
      <c r="B3106" t="s">
        <v>3400</v>
      </c>
      <c r="C3106" t="s">
        <v>3401</v>
      </c>
      <c r="H3106" t="s">
        <v>31567</v>
      </c>
      <c r="I3106" t="s">
        <v>31568</v>
      </c>
      <c r="J3106" t="s">
        <v>34977</v>
      </c>
      <c r="O3106" t="s">
        <v>68</v>
      </c>
      <c r="P3106" t="s">
        <v>69</v>
      </c>
      <c r="Q3106">
        <v>28</v>
      </c>
    </row>
    <row r="3107" spans="1:17">
      <c r="A3107">
        <v>3106</v>
      </c>
      <c r="B3107" t="s">
        <v>3402</v>
      </c>
      <c r="C3107" t="s">
        <v>3403</v>
      </c>
      <c r="H3107" t="s">
        <v>31567</v>
      </c>
      <c r="I3107" t="s">
        <v>31568</v>
      </c>
      <c r="J3107" t="s">
        <v>34977</v>
      </c>
      <c r="O3107" t="s">
        <v>68</v>
      </c>
      <c r="P3107" t="s">
        <v>69</v>
      </c>
      <c r="Q3107">
        <v>28</v>
      </c>
    </row>
    <row r="3108" spans="1:17">
      <c r="A3108">
        <v>3107</v>
      </c>
      <c r="B3108" t="s">
        <v>3406</v>
      </c>
      <c r="C3108" t="s">
        <v>3407</v>
      </c>
      <c r="H3108" t="s">
        <v>31567</v>
      </c>
      <c r="I3108" t="s">
        <v>31568</v>
      </c>
      <c r="J3108" t="s">
        <v>34977</v>
      </c>
      <c r="O3108" t="s">
        <v>68</v>
      </c>
      <c r="P3108" t="s">
        <v>69</v>
      </c>
      <c r="Q3108">
        <v>28</v>
      </c>
    </row>
    <row r="3109" spans="1:17">
      <c r="A3109">
        <v>3108</v>
      </c>
      <c r="B3109" t="s">
        <v>3412</v>
      </c>
      <c r="C3109" t="s">
        <v>3413</v>
      </c>
      <c r="H3109" t="s">
        <v>31567</v>
      </c>
      <c r="I3109" t="s">
        <v>31568</v>
      </c>
      <c r="J3109" t="s">
        <v>34977</v>
      </c>
      <c r="O3109" t="s">
        <v>68</v>
      </c>
      <c r="P3109" t="s">
        <v>69</v>
      </c>
      <c r="Q3109">
        <v>28</v>
      </c>
    </row>
    <row r="3110" spans="1:17">
      <c r="A3110">
        <v>3109</v>
      </c>
      <c r="B3110" t="s">
        <v>3418</v>
      </c>
      <c r="C3110" t="s">
        <v>3419</v>
      </c>
      <c r="H3110" t="s">
        <v>31567</v>
      </c>
      <c r="I3110" t="s">
        <v>31568</v>
      </c>
      <c r="J3110" t="s">
        <v>34976</v>
      </c>
      <c r="O3110" t="s">
        <v>68</v>
      </c>
      <c r="P3110" t="s">
        <v>69</v>
      </c>
      <c r="Q3110">
        <v>28</v>
      </c>
    </row>
    <row r="3111" spans="1:17">
      <c r="A3111">
        <v>3110</v>
      </c>
      <c r="B3111" t="s">
        <v>3426</v>
      </c>
      <c r="C3111" t="s">
        <v>3427</v>
      </c>
      <c r="H3111" t="s">
        <v>31567</v>
      </c>
      <c r="I3111" t="s">
        <v>31568</v>
      </c>
      <c r="J3111" t="s">
        <v>34977</v>
      </c>
      <c r="O3111" t="s">
        <v>68</v>
      </c>
      <c r="P3111" t="s">
        <v>69</v>
      </c>
      <c r="Q3111">
        <v>28</v>
      </c>
    </row>
    <row r="3112" spans="1:17">
      <c r="A3112">
        <v>3111</v>
      </c>
      <c r="B3112" t="s">
        <v>3430</v>
      </c>
      <c r="C3112" t="s">
        <v>3431</v>
      </c>
      <c r="H3112" t="s">
        <v>31567</v>
      </c>
      <c r="I3112" t="s">
        <v>31568</v>
      </c>
      <c r="J3112" t="s">
        <v>34977</v>
      </c>
      <c r="O3112" t="s">
        <v>68</v>
      </c>
      <c r="P3112" t="s">
        <v>69</v>
      </c>
      <c r="Q3112">
        <v>28</v>
      </c>
    </row>
    <row r="3113" spans="1:17">
      <c r="A3113">
        <v>3112</v>
      </c>
      <c r="B3113" t="s">
        <v>3444</v>
      </c>
      <c r="C3113" t="s">
        <v>3445</v>
      </c>
      <c r="H3113" t="s">
        <v>31567</v>
      </c>
      <c r="I3113" t="s">
        <v>31568</v>
      </c>
      <c r="J3113" t="s">
        <v>34977</v>
      </c>
      <c r="O3113" t="s">
        <v>68</v>
      </c>
      <c r="P3113" t="s">
        <v>69</v>
      </c>
      <c r="Q3113">
        <v>28</v>
      </c>
    </row>
    <row r="3114" spans="1:17">
      <c r="A3114">
        <v>3113</v>
      </c>
      <c r="B3114" t="s">
        <v>3232</v>
      </c>
      <c r="C3114" t="s">
        <v>3233</v>
      </c>
      <c r="H3114" t="s">
        <v>31567</v>
      </c>
      <c r="I3114" t="s">
        <v>31568</v>
      </c>
      <c r="J3114" t="s">
        <v>34977</v>
      </c>
      <c r="O3114" t="s">
        <v>70</v>
      </c>
      <c r="P3114" t="s">
        <v>71</v>
      </c>
      <c r="Q3114">
        <v>29</v>
      </c>
    </row>
    <row r="3115" spans="1:17">
      <c r="A3115">
        <v>3114</v>
      </c>
      <c r="B3115" t="s">
        <v>3234</v>
      </c>
      <c r="C3115" t="s">
        <v>3235</v>
      </c>
      <c r="H3115" t="s">
        <v>31567</v>
      </c>
      <c r="I3115" t="s">
        <v>31568</v>
      </c>
      <c r="J3115" t="s">
        <v>34977</v>
      </c>
      <c r="O3115" t="s">
        <v>70</v>
      </c>
      <c r="P3115" t="s">
        <v>71</v>
      </c>
      <c r="Q3115">
        <v>29</v>
      </c>
    </row>
    <row r="3116" spans="1:17">
      <c r="A3116">
        <v>3115</v>
      </c>
      <c r="B3116" t="s">
        <v>3236</v>
      </c>
      <c r="C3116" t="s">
        <v>3237</v>
      </c>
      <c r="H3116" t="s">
        <v>31567</v>
      </c>
      <c r="I3116" t="s">
        <v>31568</v>
      </c>
      <c r="J3116" t="s">
        <v>34977</v>
      </c>
      <c r="O3116" t="s">
        <v>70</v>
      </c>
      <c r="P3116" t="s">
        <v>71</v>
      </c>
      <c r="Q3116">
        <v>29</v>
      </c>
    </row>
    <row r="3117" spans="1:17">
      <c r="A3117">
        <v>3116</v>
      </c>
      <c r="B3117" t="s">
        <v>3238</v>
      </c>
      <c r="C3117" t="s">
        <v>3239</v>
      </c>
      <c r="H3117" t="s">
        <v>31567</v>
      </c>
      <c r="I3117" t="s">
        <v>31568</v>
      </c>
      <c r="J3117" t="s">
        <v>34977</v>
      </c>
      <c r="O3117" t="s">
        <v>70</v>
      </c>
      <c r="P3117" t="s">
        <v>71</v>
      </c>
      <c r="Q3117">
        <v>29</v>
      </c>
    </row>
    <row r="3118" spans="1:17">
      <c r="A3118">
        <v>3117</v>
      </c>
      <c r="B3118" t="s">
        <v>3240</v>
      </c>
      <c r="C3118" t="s">
        <v>3241</v>
      </c>
      <c r="H3118" t="s">
        <v>31567</v>
      </c>
      <c r="I3118" t="s">
        <v>31568</v>
      </c>
      <c r="J3118" t="s">
        <v>34977</v>
      </c>
      <c r="O3118" t="s">
        <v>70</v>
      </c>
      <c r="P3118" t="s">
        <v>71</v>
      </c>
      <c r="Q3118">
        <v>29</v>
      </c>
    </row>
    <row r="3119" spans="1:17">
      <c r="A3119">
        <v>3118</v>
      </c>
      <c r="B3119" t="s">
        <v>3242</v>
      </c>
      <c r="C3119" t="s">
        <v>3243</v>
      </c>
      <c r="H3119" t="s">
        <v>31567</v>
      </c>
      <c r="I3119" t="s">
        <v>31568</v>
      </c>
      <c r="J3119" t="s">
        <v>34977</v>
      </c>
      <c r="O3119" t="s">
        <v>70</v>
      </c>
      <c r="P3119" t="s">
        <v>71</v>
      </c>
      <c r="Q3119">
        <v>29</v>
      </c>
    </row>
    <row r="3120" spans="1:17">
      <c r="A3120">
        <v>3119</v>
      </c>
      <c r="B3120" t="s">
        <v>3244</v>
      </c>
      <c r="C3120" t="s">
        <v>3245</v>
      </c>
      <c r="H3120" t="s">
        <v>31567</v>
      </c>
      <c r="I3120" t="s">
        <v>31568</v>
      </c>
      <c r="J3120" t="s">
        <v>34977</v>
      </c>
      <c r="O3120" t="s">
        <v>70</v>
      </c>
      <c r="P3120" t="s">
        <v>71</v>
      </c>
      <c r="Q3120">
        <v>29</v>
      </c>
    </row>
    <row r="3121" spans="1:17">
      <c r="A3121">
        <v>3120</v>
      </c>
      <c r="B3121" t="s">
        <v>3246</v>
      </c>
      <c r="C3121" t="s">
        <v>3247</v>
      </c>
      <c r="H3121" t="s">
        <v>31567</v>
      </c>
      <c r="I3121" t="s">
        <v>31568</v>
      </c>
      <c r="J3121" t="s">
        <v>34977</v>
      </c>
      <c r="O3121" t="s">
        <v>70</v>
      </c>
      <c r="P3121" t="s">
        <v>71</v>
      </c>
      <c r="Q3121">
        <v>29</v>
      </c>
    </row>
    <row r="3122" spans="1:17">
      <c r="A3122">
        <v>3121</v>
      </c>
      <c r="B3122" t="s">
        <v>3248</v>
      </c>
      <c r="C3122" t="s">
        <v>3249</v>
      </c>
      <c r="H3122" t="s">
        <v>31567</v>
      </c>
      <c r="I3122" t="s">
        <v>31568</v>
      </c>
      <c r="J3122" t="s">
        <v>34976</v>
      </c>
      <c r="O3122" t="s">
        <v>70</v>
      </c>
      <c r="P3122" t="s">
        <v>71</v>
      </c>
      <c r="Q3122">
        <v>29</v>
      </c>
    </row>
    <row r="3123" spans="1:17">
      <c r="A3123">
        <v>3122</v>
      </c>
      <c r="B3123" t="s">
        <v>3250</v>
      </c>
      <c r="C3123" t="s">
        <v>3251</v>
      </c>
      <c r="H3123" t="s">
        <v>31567</v>
      </c>
      <c r="I3123" t="s">
        <v>31568</v>
      </c>
      <c r="J3123" t="s">
        <v>34976</v>
      </c>
      <c r="O3123" t="s">
        <v>70</v>
      </c>
      <c r="P3123" t="s">
        <v>71</v>
      </c>
      <c r="Q3123">
        <v>29</v>
      </c>
    </row>
    <row r="3124" spans="1:17">
      <c r="A3124">
        <v>3123</v>
      </c>
      <c r="B3124" t="s">
        <v>3252</v>
      </c>
      <c r="C3124" t="s">
        <v>3253</v>
      </c>
      <c r="H3124" t="s">
        <v>31567</v>
      </c>
      <c r="I3124" t="s">
        <v>31568</v>
      </c>
      <c r="J3124" t="s">
        <v>34976</v>
      </c>
      <c r="O3124" t="s">
        <v>70</v>
      </c>
      <c r="P3124" t="s">
        <v>71</v>
      </c>
      <c r="Q3124">
        <v>29</v>
      </c>
    </row>
    <row r="3125" spans="1:17">
      <c r="A3125">
        <v>3124</v>
      </c>
      <c r="B3125" t="s">
        <v>3254</v>
      </c>
      <c r="C3125" t="s">
        <v>3255</v>
      </c>
      <c r="H3125" t="s">
        <v>31567</v>
      </c>
      <c r="I3125" t="s">
        <v>31568</v>
      </c>
      <c r="J3125" t="s">
        <v>34976</v>
      </c>
      <c r="O3125" t="s">
        <v>70</v>
      </c>
      <c r="P3125" t="s">
        <v>71</v>
      </c>
      <c r="Q3125">
        <v>29</v>
      </c>
    </row>
    <row r="3126" spans="1:17">
      <c r="A3126">
        <v>3125</v>
      </c>
      <c r="B3126" t="s">
        <v>3256</v>
      </c>
      <c r="C3126" t="s">
        <v>3257</v>
      </c>
      <c r="H3126" t="s">
        <v>31567</v>
      </c>
      <c r="I3126" t="s">
        <v>31568</v>
      </c>
      <c r="J3126" t="s">
        <v>34976</v>
      </c>
      <c r="O3126" t="s">
        <v>70</v>
      </c>
      <c r="P3126" t="s">
        <v>71</v>
      </c>
      <c r="Q3126">
        <v>29</v>
      </c>
    </row>
    <row r="3127" spans="1:17">
      <c r="A3127">
        <v>3126</v>
      </c>
      <c r="B3127" t="s">
        <v>3258</v>
      </c>
      <c r="C3127" t="s">
        <v>3259</v>
      </c>
      <c r="H3127" t="s">
        <v>31567</v>
      </c>
      <c r="I3127" t="s">
        <v>31568</v>
      </c>
      <c r="J3127" t="s">
        <v>34976</v>
      </c>
      <c r="O3127" t="s">
        <v>70</v>
      </c>
      <c r="P3127" t="s">
        <v>71</v>
      </c>
      <c r="Q3127">
        <v>29</v>
      </c>
    </row>
    <row r="3128" spans="1:17">
      <c r="A3128">
        <v>3127</v>
      </c>
      <c r="B3128" t="s">
        <v>3260</v>
      </c>
      <c r="C3128" t="s">
        <v>3261</v>
      </c>
      <c r="H3128" t="s">
        <v>31567</v>
      </c>
      <c r="I3128" t="s">
        <v>31568</v>
      </c>
      <c r="J3128" t="s">
        <v>34976</v>
      </c>
      <c r="O3128" t="s">
        <v>70</v>
      </c>
      <c r="P3128" t="s">
        <v>71</v>
      </c>
      <c r="Q3128">
        <v>29</v>
      </c>
    </row>
    <row r="3129" spans="1:17">
      <c r="A3129">
        <v>3128</v>
      </c>
      <c r="B3129" t="s">
        <v>3262</v>
      </c>
      <c r="C3129" t="s">
        <v>3263</v>
      </c>
      <c r="H3129" t="s">
        <v>31567</v>
      </c>
      <c r="I3129" t="s">
        <v>31568</v>
      </c>
      <c r="J3129" t="s">
        <v>34976</v>
      </c>
      <c r="O3129" t="s">
        <v>70</v>
      </c>
      <c r="P3129" t="s">
        <v>71</v>
      </c>
      <c r="Q3129">
        <v>29</v>
      </c>
    </row>
    <row r="3130" spans="1:17">
      <c r="A3130">
        <v>3129</v>
      </c>
      <c r="B3130" t="s">
        <v>3264</v>
      </c>
      <c r="C3130" t="s">
        <v>3265</v>
      </c>
      <c r="H3130" t="s">
        <v>31567</v>
      </c>
      <c r="I3130" t="s">
        <v>31568</v>
      </c>
      <c r="J3130" t="s">
        <v>34976</v>
      </c>
      <c r="O3130" t="s">
        <v>70</v>
      </c>
      <c r="P3130" t="s">
        <v>71</v>
      </c>
      <c r="Q3130">
        <v>29</v>
      </c>
    </row>
    <row r="3131" spans="1:17">
      <c r="A3131">
        <v>3130</v>
      </c>
      <c r="B3131" t="s">
        <v>3266</v>
      </c>
      <c r="C3131" t="s">
        <v>3267</v>
      </c>
      <c r="H3131" t="s">
        <v>31567</v>
      </c>
      <c r="I3131" t="s">
        <v>31568</v>
      </c>
      <c r="J3131" t="s">
        <v>34976</v>
      </c>
      <c r="O3131" t="s">
        <v>70</v>
      </c>
      <c r="P3131" t="s">
        <v>71</v>
      </c>
      <c r="Q3131">
        <v>29</v>
      </c>
    </row>
    <row r="3132" spans="1:17">
      <c r="A3132">
        <v>3131</v>
      </c>
      <c r="B3132" t="s">
        <v>3268</v>
      </c>
      <c r="C3132" t="s">
        <v>3269</v>
      </c>
      <c r="H3132" t="s">
        <v>31567</v>
      </c>
      <c r="I3132" t="s">
        <v>31568</v>
      </c>
      <c r="J3132" t="s">
        <v>34976</v>
      </c>
      <c r="O3132" t="s">
        <v>70</v>
      </c>
      <c r="P3132" t="s">
        <v>71</v>
      </c>
      <c r="Q3132">
        <v>29</v>
      </c>
    </row>
    <row r="3133" spans="1:17">
      <c r="A3133">
        <v>3132</v>
      </c>
      <c r="B3133" t="s">
        <v>3270</v>
      </c>
      <c r="C3133" t="s">
        <v>3271</v>
      </c>
      <c r="H3133" t="s">
        <v>31567</v>
      </c>
      <c r="I3133" t="s">
        <v>31568</v>
      </c>
      <c r="J3133" t="s">
        <v>34976</v>
      </c>
      <c r="O3133" t="s">
        <v>70</v>
      </c>
      <c r="P3133" t="s">
        <v>71</v>
      </c>
      <c r="Q3133">
        <v>29</v>
      </c>
    </row>
    <row r="3134" spans="1:17">
      <c r="A3134">
        <v>3133</v>
      </c>
      <c r="B3134" t="s">
        <v>3272</v>
      </c>
      <c r="C3134" t="s">
        <v>3273</v>
      </c>
      <c r="H3134" t="s">
        <v>31567</v>
      </c>
      <c r="I3134" t="s">
        <v>31568</v>
      </c>
      <c r="J3134" t="s">
        <v>34976</v>
      </c>
      <c r="O3134" t="s">
        <v>70</v>
      </c>
      <c r="P3134" t="s">
        <v>71</v>
      </c>
      <c r="Q3134">
        <v>29</v>
      </c>
    </row>
    <row r="3135" spans="1:17">
      <c r="A3135">
        <v>3134</v>
      </c>
      <c r="B3135" t="s">
        <v>3276</v>
      </c>
      <c r="C3135" t="s">
        <v>3277</v>
      </c>
      <c r="H3135" t="s">
        <v>31567</v>
      </c>
      <c r="I3135" t="s">
        <v>31568</v>
      </c>
      <c r="J3135" t="s">
        <v>34977</v>
      </c>
      <c r="O3135" t="s">
        <v>70</v>
      </c>
      <c r="P3135" t="s">
        <v>71</v>
      </c>
      <c r="Q3135">
        <v>29</v>
      </c>
    </row>
    <row r="3136" spans="1:17">
      <c r="A3136">
        <v>3135</v>
      </c>
      <c r="B3136" t="s">
        <v>3280</v>
      </c>
      <c r="C3136" t="s">
        <v>3281</v>
      </c>
      <c r="H3136" t="s">
        <v>31567</v>
      </c>
      <c r="I3136" t="s">
        <v>31568</v>
      </c>
      <c r="J3136" t="s">
        <v>34977</v>
      </c>
      <c r="O3136" t="s">
        <v>70</v>
      </c>
      <c r="P3136" t="s">
        <v>71</v>
      </c>
      <c r="Q3136">
        <v>29</v>
      </c>
    </row>
    <row r="3137" spans="1:17">
      <c r="A3137">
        <v>3136</v>
      </c>
      <c r="B3137" t="s">
        <v>3284</v>
      </c>
      <c r="C3137" t="s">
        <v>3285</v>
      </c>
      <c r="H3137" t="s">
        <v>31567</v>
      </c>
      <c r="I3137" t="s">
        <v>31568</v>
      </c>
      <c r="J3137" t="s">
        <v>34977</v>
      </c>
      <c r="O3137" t="s">
        <v>70</v>
      </c>
      <c r="P3137" t="s">
        <v>71</v>
      </c>
      <c r="Q3137">
        <v>29</v>
      </c>
    </row>
    <row r="3138" spans="1:17">
      <c r="A3138">
        <v>3137</v>
      </c>
      <c r="B3138" t="s">
        <v>3286</v>
      </c>
      <c r="C3138" t="s">
        <v>3287</v>
      </c>
      <c r="H3138" t="s">
        <v>31567</v>
      </c>
      <c r="I3138" t="s">
        <v>31568</v>
      </c>
      <c r="J3138" t="s">
        <v>34976</v>
      </c>
      <c r="O3138" t="s">
        <v>70</v>
      </c>
      <c r="P3138" t="s">
        <v>71</v>
      </c>
      <c r="Q3138">
        <v>29</v>
      </c>
    </row>
    <row r="3139" spans="1:17">
      <c r="A3139">
        <v>3138</v>
      </c>
      <c r="B3139" t="s">
        <v>3288</v>
      </c>
      <c r="C3139" t="s">
        <v>3289</v>
      </c>
      <c r="H3139" t="s">
        <v>31567</v>
      </c>
      <c r="I3139" t="s">
        <v>31568</v>
      </c>
      <c r="J3139" t="s">
        <v>34976</v>
      </c>
      <c r="O3139" t="s">
        <v>70</v>
      </c>
      <c r="P3139" t="s">
        <v>71</v>
      </c>
      <c r="Q3139">
        <v>29</v>
      </c>
    </row>
    <row r="3140" spans="1:17">
      <c r="A3140">
        <v>3139</v>
      </c>
      <c r="B3140" t="s">
        <v>3290</v>
      </c>
      <c r="C3140" t="s">
        <v>3291</v>
      </c>
      <c r="H3140" t="s">
        <v>31567</v>
      </c>
      <c r="I3140" t="s">
        <v>31568</v>
      </c>
      <c r="J3140" t="s">
        <v>34976</v>
      </c>
      <c r="O3140" t="s">
        <v>70</v>
      </c>
      <c r="P3140" t="s">
        <v>71</v>
      </c>
      <c r="Q3140">
        <v>29</v>
      </c>
    </row>
    <row r="3141" spans="1:17">
      <c r="A3141">
        <v>3140</v>
      </c>
      <c r="B3141" t="s">
        <v>3292</v>
      </c>
      <c r="C3141" t="s">
        <v>3293</v>
      </c>
      <c r="H3141" t="s">
        <v>31567</v>
      </c>
      <c r="I3141" t="s">
        <v>31568</v>
      </c>
      <c r="J3141" t="s">
        <v>34976</v>
      </c>
      <c r="O3141" t="s">
        <v>70</v>
      </c>
      <c r="P3141" t="s">
        <v>71</v>
      </c>
      <c r="Q3141">
        <v>29</v>
      </c>
    </row>
    <row r="3142" spans="1:17">
      <c r="A3142">
        <v>3141</v>
      </c>
      <c r="B3142" t="s">
        <v>3294</v>
      </c>
      <c r="C3142" t="s">
        <v>3295</v>
      </c>
      <c r="H3142" t="s">
        <v>31567</v>
      </c>
      <c r="I3142" t="s">
        <v>31568</v>
      </c>
      <c r="J3142" t="s">
        <v>34976</v>
      </c>
      <c r="O3142" t="s">
        <v>70</v>
      </c>
      <c r="P3142" t="s">
        <v>71</v>
      </c>
      <c r="Q3142">
        <v>29</v>
      </c>
    </row>
    <row r="3143" spans="1:17">
      <c r="A3143">
        <v>3142</v>
      </c>
      <c r="B3143" t="s">
        <v>3300</v>
      </c>
      <c r="C3143" t="s">
        <v>3301</v>
      </c>
      <c r="H3143" t="s">
        <v>31567</v>
      </c>
      <c r="I3143" t="s">
        <v>31568</v>
      </c>
      <c r="J3143" t="s">
        <v>34976</v>
      </c>
      <c r="O3143" t="s">
        <v>70</v>
      </c>
      <c r="P3143" t="s">
        <v>71</v>
      </c>
      <c r="Q3143">
        <v>29</v>
      </c>
    </row>
    <row r="3144" spans="1:17">
      <c r="A3144">
        <v>3143</v>
      </c>
      <c r="B3144" t="s">
        <v>3302</v>
      </c>
      <c r="C3144" t="s">
        <v>3303</v>
      </c>
      <c r="H3144" t="s">
        <v>31567</v>
      </c>
      <c r="I3144" t="s">
        <v>31568</v>
      </c>
      <c r="J3144" t="s">
        <v>34976</v>
      </c>
      <c r="O3144" t="s">
        <v>70</v>
      </c>
      <c r="P3144" t="s">
        <v>71</v>
      </c>
      <c r="Q3144">
        <v>29</v>
      </c>
    </row>
    <row r="3145" spans="1:17">
      <c r="A3145">
        <v>3144</v>
      </c>
      <c r="B3145" t="s">
        <v>3304</v>
      </c>
      <c r="C3145" t="s">
        <v>3305</v>
      </c>
      <c r="H3145" t="s">
        <v>31567</v>
      </c>
      <c r="I3145" t="s">
        <v>31568</v>
      </c>
      <c r="J3145" t="s">
        <v>34977</v>
      </c>
      <c r="O3145" t="s">
        <v>70</v>
      </c>
      <c r="P3145" t="s">
        <v>71</v>
      </c>
      <c r="Q3145">
        <v>29</v>
      </c>
    </row>
    <row r="3146" spans="1:17">
      <c r="A3146">
        <v>3145</v>
      </c>
      <c r="B3146" t="s">
        <v>3306</v>
      </c>
      <c r="C3146" t="s">
        <v>3307</v>
      </c>
      <c r="H3146" t="s">
        <v>31567</v>
      </c>
      <c r="I3146" t="s">
        <v>31568</v>
      </c>
      <c r="J3146" t="s">
        <v>34977</v>
      </c>
      <c r="O3146" t="s">
        <v>70</v>
      </c>
      <c r="P3146" t="s">
        <v>71</v>
      </c>
      <c r="Q3146">
        <v>29</v>
      </c>
    </row>
    <row r="3147" spans="1:17">
      <c r="A3147">
        <v>3146</v>
      </c>
      <c r="B3147" t="s">
        <v>3308</v>
      </c>
      <c r="C3147" t="s">
        <v>3309</v>
      </c>
      <c r="H3147" t="s">
        <v>31567</v>
      </c>
      <c r="I3147" t="s">
        <v>31568</v>
      </c>
      <c r="J3147" t="s">
        <v>34976</v>
      </c>
      <c r="O3147" t="s">
        <v>70</v>
      </c>
      <c r="P3147" t="s">
        <v>71</v>
      </c>
      <c r="Q3147">
        <v>29</v>
      </c>
    </row>
    <row r="3148" spans="1:17">
      <c r="A3148">
        <v>3147</v>
      </c>
      <c r="B3148" t="s">
        <v>3310</v>
      </c>
      <c r="C3148" t="s">
        <v>3311</v>
      </c>
      <c r="H3148" t="s">
        <v>31567</v>
      </c>
      <c r="I3148" t="s">
        <v>31568</v>
      </c>
      <c r="J3148" t="s">
        <v>34976</v>
      </c>
      <c r="O3148" t="s">
        <v>70</v>
      </c>
      <c r="P3148" t="s">
        <v>71</v>
      </c>
      <c r="Q3148">
        <v>29</v>
      </c>
    </row>
    <row r="3149" spans="1:17">
      <c r="A3149">
        <v>3148</v>
      </c>
      <c r="B3149" t="s">
        <v>3312</v>
      </c>
      <c r="C3149" t="s">
        <v>3313</v>
      </c>
      <c r="H3149" t="s">
        <v>31567</v>
      </c>
      <c r="I3149" t="s">
        <v>31568</v>
      </c>
      <c r="J3149" t="s">
        <v>34976</v>
      </c>
      <c r="O3149" t="s">
        <v>70</v>
      </c>
      <c r="P3149" t="s">
        <v>71</v>
      </c>
      <c r="Q3149">
        <v>29</v>
      </c>
    </row>
    <row r="3150" spans="1:17">
      <c r="A3150">
        <v>3149</v>
      </c>
      <c r="B3150" t="s">
        <v>3316</v>
      </c>
      <c r="C3150" t="s">
        <v>3317</v>
      </c>
      <c r="H3150" t="s">
        <v>31567</v>
      </c>
      <c r="I3150" t="s">
        <v>31568</v>
      </c>
      <c r="J3150" t="s">
        <v>34976</v>
      </c>
      <c r="O3150" t="s">
        <v>70</v>
      </c>
      <c r="P3150" t="s">
        <v>71</v>
      </c>
      <c r="Q3150">
        <v>29</v>
      </c>
    </row>
    <row r="3151" spans="1:17">
      <c r="A3151">
        <v>3150</v>
      </c>
      <c r="B3151" t="s">
        <v>3318</v>
      </c>
      <c r="C3151" t="s">
        <v>3319</v>
      </c>
      <c r="H3151" t="s">
        <v>31567</v>
      </c>
      <c r="I3151" t="s">
        <v>31568</v>
      </c>
      <c r="J3151" t="s">
        <v>34977</v>
      </c>
      <c r="O3151" t="s">
        <v>70</v>
      </c>
      <c r="P3151" t="s">
        <v>71</v>
      </c>
      <c r="Q3151">
        <v>29</v>
      </c>
    </row>
    <row r="3152" spans="1:17">
      <c r="A3152">
        <v>3151</v>
      </c>
      <c r="B3152" t="s">
        <v>3320</v>
      </c>
      <c r="C3152" t="s">
        <v>3321</v>
      </c>
      <c r="H3152" t="s">
        <v>31567</v>
      </c>
      <c r="I3152" t="s">
        <v>31568</v>
      </c>
      <c r="J3152" t="s">
        <v>34976</v>
      </c>
      <c r="O3152" t="s">
        <v>70</v>
      </c>
      <c r="P3152" t="s">
        <v>71</v>
      </c>
      <c r="Q3152">
        <v>29</v>
      </c>
    </row>
    <row r="3153" spans="1:17">
      <c r="A3153">
        <v>3152</v>
      </c>
      <c r="B3153" t="s">
        <v>3322</v>
      </c>
      <c r="C3153" t="s">
        <v>3323</v>
      </c>
      <c r="H3153" t="s">
        <v>31567</v>
      </c>
      <c r="I3153" t="s">
        <v>31568</v>
      </c>
      <c r="J3153" t="s">
        <v>34976</v>
      </c>
      <c r="O3153" t="s">
        <v>70</v>
      </c>
      <c r="P3153" t="s">
        <v>71</v>
      </c>
      <c r="Q3153">
        <v>29</v>
      </c>
    </row>
    <row r="3154" spans="1:17">
      <c r="A3154">
        <v>3153</v>
      </c>
      <c r="B3154" t="s">
        <v>3324</v>
      </c>
      <c r="C3154" t="s">
        <v>3325</v>
      </c>
      <c r="H3154" t="s">
        <v>31567</v>
      </c>
      <c r="I3154" t="s">
        <v>31568</v>
      </c>
      <c r="J3154" t="s">
        <v>34976</v>
      </c>
      <c r="O3154" t="s">
        <v>70</v>
      </c>
      <c r="P3154" t="s">
        <v>71</v>
      </c>
      <c r="Q3154">
        <v>29</v>
      </c>
    </row>
    <row r="3155" spans="1:17">
      <c r="A3155">
        <v>3154</v>
      </c>
      <c r="B3155" t="s">
        <v>3326</v>
      </c>
      <c r="C3155" t="s">
        <v>3327</v>
      </c>
      <c r="H3155" t="s">
        <v>31567</v>
      </c>
      <c r="I3155" t="s">
        <v>31568</v>
      </c>
      <c r="J3155" t="s">
        <v>34976</v>
      </c>
      <c r="O3155" t="s">
        <v>70</v>
      </c>
      <c r="P3155" t="s">
        <v>71</v>
      </c>
      <c r="Q3155">
        <v>29</v>
      </c>
    </row>
    <row r="3156" spans="1:17">
      <c r="A3156">
        <v>3155</v>
      </c>
      <c r="B3156" t="s">
        <v>3328</v>
      </c>
      <c r="C3156" t="s">
        <v>3329</v>
      </c>
      <c r="H3156" t="s">
        <v>31567</v>
      </c>
      <c r="I3156" t="s">
        <v>31568</v>
      </c>
      <c r="J3156" t="s">
        <v>34976</v>
      </c>
      <c r="O3156" t="s">
        <v>70</v>
      </c>
      <c r="P3156" t="s">
        <v>71</v>
      </c>
      <c r="Q3156">
        <v>29</v>
      </c>
    </row>
    <row r="3157" spans="1:17">
      <c r="A3157">
        <v>3156</v>
      </c>
      <c r="B3157" t="s">
        <v>3330</v>
      </c>
      <c r="C3157" t="s">
        <v>3331</v>
      </c>
      <c r="H3157" t="s">
        <v>31567</v>
      </c>
      <c r="I3157" t="s">
        <v>31568</v>
      </c>
      <c r="J3157" t="s">
        <v>34976</v>
      </c>
      <c r="O3157" t="s">
        <v>70</v>
      </c>
      <c r="P3157" t="s">
        <v>71</v>
      </c>
      <c r="Q3157">
        <v>29</v>
      </c>
    </row>
    <row r="3158" spans="1:17">
      <c r="A3158">
        <v>3157</v>
      </c>
      <c r="B3158" t="s">
        <v>3332</v>
      </c>
      <c r="C3158" t="s">
        <v>3333</v>
      </c>
      <c r="H3158" t="s">
        <v>31567</v>
      </c>
      <c r="I3158" t="s">
        <v>31568</v>
      </c>
      <c r="J3158" t="s">
        <v>34976</v>
      </c>
      <c r="O3158" t="s">
        <v>70</v>
      </c>
      <c r="P3158" t="s">
        <v>71</v>
      </c>
      <c r="Q3158">
        <v>29</v>
      </c>
    </row>
    <row r="3159" spans="1:17">
      <c r="A3159">
        <v>3158</v>
      </c>
      <c r="B3159" t="s">
        <v>3334</v>
      </c>
      <c r="C3159" t="s">
        <v>3335</v>
      </c>
      <c r="H3159" t="s">
        <v>31567</v>
      </c>
      <c r="I3159" t="s">
        <v>31568</v>
      </c>
      <c r="J3159" t="s">
        <v>34976</v>
      </c>
      <c r="O3159" t="s">
        <v>70</v>
      </c>
      <c r="P3159" t="s">
        <v>71</v>
      </c>
      <c r="Q3159">
        <v>29</v>
      </c>
    </row>
    <row r="3160" spans="1:17">
      <c r="A3160">
        <v>3159</v>
      </c>
      <c r="B3160" t="s">
        <v>3336</v>
      </c>
      <c r="C3160" t="s">
        <v>3337</v>
      </c>
      <c r="H3160" t="s">
        <v>31567</v>
      </c>
      <c r="I3160" t="s">
        <v>31568</v>
      </c>
      <c r="J3160" t="s">
        <v>34976</v>
      </c>
      <c r="O3160" t="s">
        <v>70</v>
      </c>
      <c r="P3160" t="s">
        <v>71</v>
      </c>
      <c r="Q3160">
        <v>29</v>
      </c>
    </row>
    <row r="3161" spans="1:17">
      <c r="A3161">
        <v>3160</v>
      </c>
      <c r="B3161" t="s">
        <v>3338</v>
      </c>
      <c r="C3161" t="s">
        <v>3339</v>
      </c>
      <c r="H3161" t="s">
        <v>31567</v>
      </c>
      <c r="I3161" t="s">
        <v>31568</v>
      </c>
      <c r="J3161" t="s">
        <v>34976</v>
      </c>
      <c r="O3161" t="s">
        <v>70</v>
      </c>
      <c r="P3161" t="s">
        <v>71</v>
      </c>
      <c r="Q3161">
        <v>29</v>
      </c>
    </row>
    <row r="3162" spans="1:17">
      <c r="A3162">
        <v>3161</v>
      </c>
      <c r="B3162" t="s">
        <v>3340</v>
      </c>
      <c r="C3162" t="s">
        <v>3341</v>
      </c>
      <c r="H3162" t="s">
        <v>31567</v>
      </c>
      <c r="I3162" t="s">
        <v>31568</v>
      </c>
      <c r="J3162" t="s">
        <v>34976</v>
      </c>
      <c r="O3162" t="s">
        <v>70</v>
      </c>
      <c r="P3162" t="s">
        <v>71</v>
      </c>
      <c r="Q3162">
        <v>29</v>
      </c>
    </row>
    <row r="3163" spans="1:17">
      <c r="A3163">
        <v>3162</v>
      </c>
      <c r="B3163" t="s">
        <v>3342</v>
      </c>
      <c r="C3163" t="s">
        <v>3343</v>
      </c>
      <c r="H3163" t="s">
        <v>31567</v>
      </c>
      <c r="I3163" t="s">
        <v>31568</v>
      </c>
      <c r="J3163" t="s">
        <v>34976</v>
      </c>
      <c r="O3163" t="s">
        <v>70</v>
      </c>
      <c r="P3163" t="s">
        <v>71</v>
      </c>
      <c r="Q3163">
        <v>29</v>
      </c>
    </row>
    <row r="3164" spans="1:17">
      <c r="A3164">
        <v>3163</v>
      </c>
      <c r="B3164" t="s">
        <v>3346</v>
      </c>
      <c r="C3164" t="s">
        <v>3347</v>
      </c>
      <c r="H3164" t="s">
        <v>31567</v>
      </c>
      <c r="I3164" t="s">
        <v>31568</v>
      </c>
      <c r="J3164" t="s">
        <v>34976</v>
      </c>
      <c r="O3164" t="s">
        <v>70</v>
      </c>
      <c r="P3164" t="s">
        <v>71</v>
      </c>
      <c r="Q3164">
        <v>29</v>
      </c>
    </row>
    <row r="3165" spans="1:17">
      <c r="A3165">
        <v>3164</v>
      </c>
      <c r="B3165" t="s">
        <v>3348</v>
      </c>
      <c r="C3165" t="s">
        <v>3349</v>
      </c>
      <c r="H3165" t="s">
        <v>31567</v>
      </c>
      <c r="I3165" t="s">
        <v>31568</v>
      </c>
      <c r="J3165" t="s">
        <v>34976</v>
      </c>
      <c r="O3165" t="s">
        <v>70</v>
      </c>
      <c r="P3165" t="s">
        <v>71</v>
      </c>
      <c r="Q3165">
        <v>29</v>
      </c>
    </row>
    <row r="3166" spans="1:17">
      <c r="A3166">
        <v>3165</v>
      </c>
      <c r="B3166" t="s">
        <v>3350</v>
      </c>
      <c r="C3166" t="s">
        <v>3351</v>
      </c>
      <c r="H3166" t="s">
        <v>31567</v>
      </c>
      <c r="I3166" t="s">
        <v>31568</v>
      </c>
      <c r="J3166" t="s">
        <v>34976</v>
      </c>
      <c r="O3166" t="s">
        <v>70</v>
      </c>
      <c r="P3166" t="s">
        <v>71</v>
      </c>
      <c r="Q3166">
        <v>29</v>
      </c>
    </row>
    <row r="3167" spans="1:17">
      <c r="A3167">
        <v>3166</v>
      </c>
      <c r="B3167" t="s">
        <v>3352</v>
      </c>
      <c r="C3167" t="s">
        <v>3353</v>
      </c>
      <c r="H3167" t="s">
        <v>31567</v>
      </c>
      <c r="I3167" t="s">
        <v>31568</v>
      </c>
      <c r="J3167" t="s">
        <v>34976</v>
      </c>
      <c r="O3167" t="s">
        <v>70</v>
      </c>
      <c r="P3167" t="s">
        <v>71</v>
      </c>
      <c r="Q3167">
        <v>29</v>
      </c>
    </row>
    <row r="3168" spans="1:17">
      <c r="A3168">
        <v>3167</v>
      </c>
      <c r="B3168" t="s">
        <v>3354</v>
      </c>
      <c r="C3168" t="s">
        <v>3355</v>
      </c>
      <c r="H3168" t="s">
        <v>31567</v>
      </c>
      <c r="I3168" t="s">
        <v>31568</v>
      </c>
      <c r="J3168" t="s">
        <v>34976</v>
      </c>
      <c r="O3168" t="s">
        <v>70</v>
      </c>
      <c r="P3168" t="s">
        <v>71</v>
      </c>
      <c r="Q3168">
        <v>29</v>
      </c>
    </row>
    <row r="3169" spans="1:17">
      <c r="A3169">
        <v>3168</v>
      </c>
      <c r="B3169" t="s">
        <v>3356</v>
      </c>
      <c r="C3169" t="s">
        <v>3357</v>
      </c>
      <c r="H3169" t="s">
        <v>31567</v>
      </c>
      <c r="I3169" t="s">
        <v>31568</v>
      </c>
      <c r="J3169" t="s">
        <v>34976</v>
      </c>
      <c r="O3169" t="s">
        <v>70</v>
      </c>
      <c r="P3169" t="s">
        <v>71</v>
      </c>
      <c r="Q3169">
        <v>29</v>
      </c>
    </row>
    <row r="3170" spans="1:17">
      <c r="A3170">
        <v>3169</v>
      </c>
      <c r="B3170" t="s">
        <v>3358</v>
      </c>
      <c r="C3170" t="s">
        <v>3359</v>
      </c>
      <c r="H3170" t="s">
        <v>31567</v>
      </c>
      <c r="I3170" t="s">
        <v>31568</v>
      </c>
      <c r="J3170" t="s">
        <v>34976</v>
      </c>
      <c r="O3170" t="s">
        <v>70</v>
      </c>
      <c r="P3170" t="s">
        <v>71</v>
      </c>
      <c r="Q3170">
        <v>29</v>
      </c>
    </row>
    <row r="3171" spans="1:17">
      <c r="A3171">
        <v>3170</v>
      </c>
      <c r="B3171" t="s">
        <v>3360</v>
      </c>
      <c r="C3171" t="s">
        <v>3361</v>
      </c>
      <c r="H3171" t="s">
        <v>31567</v>
      </c>
      <c r="I3171" t="s">
        <v>31568</v>
      </c>
      <c r="J3171" t="s">
        <v>34976</v>
      </c>
      <c r="O3171" t="s">
        <v>70</v>
      </c>
      <c r="P3171" t="s">
        <v>71</v>
      </c>
      <c r="Q3171">
        <v>29</v>
      </c>
    </row>
    <row r="3172" spans="1:17">
      <c r="A3172">
        <v>3171</v>
      </c>
      <c r="B3172" t="s">
        <v>3362</v>
      </c>
      <c r="C3172" t="s">
        <v>3363</v>
      </c>
      <c r="H3172" t="s">
        <v>31567</v>
      </c>
      <c r="I3172" t="s">
        <v>31568</v>
      </c>
      <c r="J3172" t="s">
        <v>34976</v>
      </c>
      <c r="O3172" t="s">
        <v>70</v>
      </c>
      <c r="P3172" t="s">
        <v>71</v>
      </c>
      <c r="Q3172">
        <v>29</v>
      </c>
    </row>
    <row r="3173" spans="1:17">
      <c r="A3173">
        <v>3172</v>
      </c>
      <c r="B3173" t="s">
        <v>3364</v>
      </c>
      <c r="C3173" t="s">
        <v>3365</v>
      </c>
      <c r="H3173" t="s">
        <v>31567</v>
      </c>
      <c r="I3173" t="s">
        <v>31568</v>
      </c>
      <c r="J3173" t="s">
        <v>34976</v>
      </c>
      <c r="O3173" t="s">
        <v>70</v>
      </c>
      <c r="P3173" t="s">
        <v>71</v>
      </c>
      <c r="Q3173">
        <v>29</v>
      </c>
    </row>
    <row r="3174" spans="1:17">
      <c r="A3174">
        <v>3173</v>
      </c>
      <c r="B3174" t="s">
        <v>3370</v>
      </c>
      <c r="C3174" t="s">
        <v>3371</v>
      </c>
      <c r="H3174" t="s">
        <v>31567</v>
      </c>
      <c r="I3174" t="s">
        <v>31568</v>
      </c>
      <c r="J3174" t="s">
        <v>34976</v>
      </c>
      <c r="O3174" t="s">
        <v>70</v>
      </c>
      <c r="P3174" t="s">
        <v>71</v>
      </c>
      <c r="Q3174">
        <v>29</v>
      </c>
    </row>
    <row r="3175" spans="1:17">
      <c r="A3175">
        <v>3174</v>
      </c>
      <c r="B3175" t="s">
        <v>3374</v>
      </c>
      <c r="C3175" t="s">
        <v>3375</v>
      </c>
      <c r="H3175" t="s">
        <v>31567</v>
      </c>
      <c r="I3175" t="s">
        <v>31568</v>
      </c>
      <c r="J3175" t="s">
        <v>34976</v>
      </c>
      <c r="O3175" t="s">
        <v>70</v>
      </c>
      <c r="P3175" t="s">
        <v>71</v>
      </c>
      <c r="Q3175">
        <v>29</v>
      </c>
    </row>
    <row r="3176" spans="1:17">
      <c r="A3176">
        <v>3175</v>
      </c>
      <c r="B3176" t="s">
        <v>3376</v>
      </c>
      <c r="C3176" t="s">
        <v>3377</v>
      </c>
      <c r="H3176" t="s">
        <v>31567</v>
      </c>
      <c r="I3176" t="s">
        <v>31568</v>
      </c>
      <c r="J3176" t="s">
        <v>34976</v>
      </c>
      <c r="O3176" t="s">
        <v>70</v>
      </c>
      <c r="P3176" t="s">
        <v>71</v>
      </c>
      <c r="Q3176">
        <v>29</v>
      </c>
    </row>
    <row r="3177" spans="1:17">
      <c r="A3177">
        <v>3176</v>
      </c>
      <c r="B3177" t="s">
        <v>3378</v>
      </c>
      <c r="C3177" t="s">
        <v>3379</v>
      </c>
      <c r="H3177" t="s">
        <v>31567</v>
      </c>
      <c r="I3177" t="s">
        <v>31568</v>
      </c>
      <c r="J3177" t="s">
        <v>34976</v>
      </c>
      <c r="O3177" t="s">
        <v>70</v>
      </c>
      <c r="P3177" t="s">
        <v>71</v>
      </c>
      <c r="Q3177">
        <v>29</v>
      </c>
    </row>
    <row r="3178" spans="1:17">
      <c r="A3178">
        <v>3177</v>
      </c>
      <c r="B3178" t="s">
        <v>3380</v>
      </c>
      <c r="C3178" t="s">
        <v>3381</v>
      </c>
      <c r="H3178" t="s">
        <v>31567</v>
      </c>
      <c r="I3178" t="s">
        <v>31568</v>
      </c>
      <c r="J3178" t="s">
        <v>34976</v>
      </c>
      <c r="O3178" t="s">
        <v>70</v>
      </c>
      <c r="P3178" t="s">
        <v>71</v>
      </c>
      <c r="Q3178">
        <v>29</v>
      </c>
    </row>
    <row r="3179" spans="1:17">
      <c r="A3179">
        <v>3178</v>
      </c>
      <c r="B3179" t="s">
        <v>3382</v>
      </c>
      <c r="C3179" t="s">
        <v>3383</v>
      </c>
      <c r="H3179" t="s">
        <v>31567</v>
      </c>
      <c r="I3179" t="s">
        <v>31568</v>
      </c>
      <c r="J3179" t="s">
        <v>34976</v>
      </c>
      <c r="O3179" t="s">
        <v>70</v>
      </c>
      <c r="P3179" t="s">
        <v>71</v>
      </c>
      <c r="Q3179">
        <v>29</v>
      </c>
    </row>
    <row r="3180" spans="1:17">
      <c r="A3180">
        <v>3179</v>
      </c>
      <c r="B3180" t="s">
        <v>3384</v>
      </c>
      <c r="C3180" t="s">
        <v>3385</v>
      </c>
      <c r="H3180" t="s">
        <v>31567</v>
      </c>
      <c r="I3180" t="s">
        <v>31568</v>
      </c>
      <c r="J3180" t="s">
        <v>34977</v>
      </c>
      <c r="O3180" t="s">
        <v>70</v>
      </c>
      <c r="P3180" t="s">
        <v>71</v>
      </c>
      <c r="Q3180">
        <v>29</v>
      </c>
    </row>
    <row r="3181" spans="1:17">
      <c r="A3181">
        <v>3180</v>
      </c>
      <c r="B3181" t="s">
        <v>3386</v>
      </c>
      <c r="C3181" t="s">
        <v>3387</v>
      </c>
      <c r="H3181" t="s">
        <v>31567</v>
      </c>
      <c r="I3181" t="s">
        <v>31568</v>
      </c>
      <c r="J3181" t="s">
        <v>34976</v>
      </c>
      <c r="O3181" t="s">
        <v>70</v>
      </c>
      <c r="P3181" t="s">
        <v>71</v>
      </c>
      <c r="Q3181">
        <v>29</v>
      </c>
    </row>
    <row r="3182" spans="1:17">
      <c r="A3182">
        <v>3181</v>
      </c>
      <c r="B3182" t="s">
        <v>3392</v>
      </c>
      <c r="C3182" t="s">
        <v>3393</v>
      </c>
      <c r="H3182" t="s">
        <v>31567</v>
      </c>
      <c r="I3182" t="s">
        <v>31568</v>
      </c>
      <c r="J3182" t="s">
        <v>34976</v>
      </c>
      <c r="O3182" t="s">
        <v>70</v>
      </c>
      <c r="P3182" t="s">
        <v>71</v>
      </c>
      <c r="Q3182">
        <v>29</v>
      </c>
    </row>
    <row r="3183" spans="1:17">
      <c r="A3183">
        <v>3182</v>
      </c>
      <c r="B3183" t="s">
        <v>3394</v>
      </c>
      <c r="C3183" t="s">
        <v>3395</v>
      </c>
      <c r="H3183" t="s">
        <v>31567</v>
      </c>
      <c r="I3183" t="s">
        <v>31568</v>
      </c>
      <c r="J3183" t="s">
        <v>34976</v>
      </c>
      <c r="O3183" t="s">
        <v>70</v>
      </c>
      <c r="P3183" t="s">
        <v>71</v>
      </c>
      <c r="Q3183">
        <v>29</v>
      </c>
    </row>
    <row r="3184" spans="1:17">
      <c r="A3184">
        <v>3183</v>
      </c>
      <c r="B3184" t="s">
        <v>3396</v>
      </c>
      <c r="C3184" t="s">
        <v>3397</v>
      </c>
      <c r="H3184" t="s">
        <v>31567</v>
      </c>
      <c r="I3184" t="s">
        <v>31568</v>
      </c>
      <c r="J3184" t="s">
        <v>34977</v>
      </c>
      <c r="O3184" t="s">
        <v>70</v>
      </c>
      <c r="P3184" t="s">
        <v>71</v>
      </c>
      <c r="Q3184">
        <v>29</v>
      </c>
    </row>
    <row r="3185" spans="1:17">
      <c r="A3185">
        <v>3184</v>
      </c>
      <c r="B3185" t="s">
        <v>3404</v>
      </c>
      <c r="C3185" t="s">
        <v>3405</v>
      </c>
      <c r="H3185" t="s">
        <v>31567</v>
      </c>
      <c r="I3185" t="s">
        <v>31568</v>
      </c>
      <c r="J3185" t="s">
        <v>34977</v>
      </c>
      <c r="O3185" t="s">
        <v>70</v>
      </c>
      <c r="P3185" t="s">
        <v>71</v>
      </c>
      <c r="Q3185">
        <v>29</v>
      </c>
    </row>
    <row r="3186" spans="1:17">
      <c r="A3186">
        <v>3185</v>
      </c>
      <c r="B3186" t="s">
        <v>3408</v>
      </c>
      <c r="C3186" t="s">
        <v>3409</v>
      </c>
      <c r="H3186" t="s">
        <v>31567</v>
      </c>
      <c r="I3186" t="s">
        <v>31568</v>
      </c>
      <c r="J3186" t="s">
        <v>34977</v>
      </c>
      <c r="O3186" t="s">
        <v>70</v>
      </c>
      <c r="P3186" t="s">
        <v>71</v>
      </c>
      <c r="Q3186">
        <v>29</v>
      </c>
    </row>
    <row r="3187" spans="1:17">
      <c r="A3187">
        <v>3186</v>
      </c>
      <c r="B3187" t="s">
        <v>3414</v>
      </c>
      <c r="C3187" t="s">
        <v>3415</v>
      </c>
      <c r="H3187" t="s">
        <v>31567</v>
      </c>
      <c r="I3187" t="s">
        <v>31568</v>
      </c>
      <c r="J3187" t="s">
        <v>34976</v>
      </c>
      <c r="O3187" t="s">
        <v>70</v>
      </c>
      <c r="P3187" t="s">
        <v>71</v>
      </c>
      <c r="Q3187">
        <v>29</v>
      </c>
    </row>
    <row r="3188" spans="1:17">
      <c r="A3188">
        <v>3187</v>
      </c>
      <c r="B3188" t="s">
        <v>3420</v>
      </c>
      <c r="C3188" t="s">
        <v>3421</v>
      </c>
      <c r="H3188" t="s">
        <v>31567</v>
      </c>
      <c r="I3188" t="s">
        <v>31568</v>
      </c>
      <c r="J3188" t="s">
        <v>34976</v>
      </c>
      <c r="O3188" t="s">
        <v>70</v>
      </c>
      <c r="P3188" t="s">
        <v>71</v>
      </c>
      <c r="Q3188">
        <v>29</v>
      </c>
    </row>
    <row r="3189" spans="1:17">
      <c r="A3189">
        <v>3188</v>
      </c>
      <c r="B3189" t="s">
        <v>3422</v>
      </c>
      <c r="C3189" t="s">
        <v>3423</v>
      </c>
      <c r="H3189" t="s">
        <v>31567</v>
      </c>
      <c r="I3189" t="s">
        <v>31568</v>
      </c>
      <c r="J3189" t="s">
        <v>34976</v>
      </c>
      <c r="O3189" t="s">
        <v>70</v>
      </c>
      <c r="P3189" t="s">
        <v>71</v>
      </c>
      <c r="Q3189">
        <v>29</v>
      </c>
    </row>
    <row r="3190" spans="1:17">
      <c r="A3190">
        <v>3189</v>
      </c>
      <c r="B3190" t="s">
        <v>3432</v>
      </c>
      <c r="C3190" t="s">
        <v>3433</v>
      </c>
      <c r="H3190" t="s">
        <v>31567</v>
      </c>
      <c r="I3190" t="s">
        <v>31568</v>
      </c>
      <c r="J3190" t="s">
        <v>34976</v>
      </c>
      <c r="O3190" t="s">
        <v>70</v>
      </c>
      <c r="P3190" t="s">
        <v>71</v>
      </c>
      <c r="Q3190">
        <v>29</v>
      </c>
    </row>
    <row r="3191" spans="1:17">
      <c r="A3191">
        <v>3190</v>
      </c>
      <c r="B3191" t="s">
        <v>3434</v>
      </c>
      <c r="C3191" t="s">
        <v>3435</v>
      </c>
      <c r="H3191" t="s">
        <v>31567</v>
      </c>
      <c r="I3191" t="s">
        <v>31568</v>
      </c>
      <c r="J3191" t="s">
        <v>34976</v>
      </c>
      <c r="O3191" t="s">
        <v>70</v>
      </c>
      <c r="P3191" t="s">
        <v>71</v>
      </c>
      <c r="Q3191">
        <v>29</v>
      </c>
    </row>
    <row r="3192" spans="1:17">
      <c r="A3192">
        <v>3191</v>
      </c>
      <c r="B3192" t="s">
        <v>3438</v>
      </c>
      <c r="C3192" t="s">
        <v>3439</v>
      </c>
      <c r="H3192" t="s">
        <v>31567</v>
      </c>
      <c r="I3192" t="s">
        <v>31568</v>
      </c>
      <c r="J3192" t="s">
        <v>34976</v>
      </c>
      <c r="O3192" t="s">
        <v>70</v>
      </c>
      <c r="P3192" t="s">
        <v>71</v>
      </c>
      <c r="Q3192">
        <v>29</v>
      </c>
    </row>
    <row r="3193" spans="1:17">
      <c r="A3193">
        <v>3192</v>
      </c>
      <c r="B3193" t="s">
        <v>3440</v>
      </c>
      <c r="C3193" t="s">
        <v>3441</v>
      </c>
      <c r="H3193" t="s">
        <v>31567</v>
      </c>
      <c r="I3193" t="s">
        <v>31568</v>
      </c>
      <c r="J3193" t="s">
        <v>34976</v>
      </c>
      <c r="O3193" t="s">
        <v>70</v>
      </c>
      <c r="P3193" t="s">
        <v>71</v>
      </c>
      <c r="Q3193">
        <v>29</v>
      </c>
    </row>
    <row r="3194" spans="1:17">
      <c r="A3194">
        <v>3193</v>
      </c>
      <c r="B3194" t="s">
        <v>3442</v>
      </c>
      <c r="C3194" t="s">
        <v>3443</v>
      </c>
      <c r="H3194" t="s">
        <v>31567</v>
      </c>
      <c r="I3194" t="s">
        <v>31568</v>
      </c>
      <c r="J3194" t="s">
        <v>34977</v>
      </c>
      <c r="O3194" t="s">
        <v>70</v>
      </c>
      <c r="P3194" t="s">
        <v>71</v>
      </c>
      <c r="Q3194">
        <v>29</v>
      </c>
    </row>
    <row r="3195" spans="1:17">
      <c r="A3195">
        <v>3194</v>
      </c>
      <c r="B3195" t="s">
        <v>3446</v>
      </c>
      <c r="C3195" t="s">
        <v>3447</v>
      </c>
      <c r="H3195" t="s">
        <v>31567</v>
      </c>
      <c r="I3195" t="s">
        <v>31568</v>
      </c>
      <c r="J3195" t="s">
        <v>34977</v>
      </c>
      <c r="O3195" t="s">
        <v>70</v>
      </c>
      <c r="P3195" t="s">
        <v>71</v>
      </c>
      <c r="Q3195">
        <v>29</v>
      </c>
    </row>
    <row r="3196" spans="1:17">
      <c r="A3196">
        <v>3195</v>
      </c>
      <c r="B3196" t="s">
        <v>3450</v>
      </c>
      <c r="C3196" t="s">
        <v>3451</v>
      </c>
      <c r="H3196" t="s">
        <v>31567</v>
      </c>
      <c r="I3196" t="s">
        <v>31568</v>
      </c>
      <c r="J3196" t="s">
        <v>34977</v>
      </c>
      <c r="O3196" t="s">
        <v>70</v>
      </c>
      <c r="P3196" t="s">
        <v>71</v>
      </c>
      <c r="Q3196">
        <v>29</v>
      </c>
    </row>
    <row r="3197" spans="1:17">
      <c r="A3197">
        <v>3196</v>
      </c>
      <c r="B3197" t="s">
        <v>3452</v>
      </c>
      <c r="C3197" t="s">
        <v>3453</v>
      </c>
      <c r="H3197" t="s">
        <v>31567</v>
      </c>
      <c r="I3197" t="s">
        <v>31568</v>
      </c>
      <c r="J3197" t="s">
        <v>34977</v>
      </c>
      <c r="O3197" t="s">
        <v>70</v>
      </c>
      <c r="P3197" t="s">
        <v>71</v>
      </c>
      <c r="Q3197">
        <v>29</v>
      </c>
    </row>
    <row r="3198" spans="1:17">
      <c r="A3198">
        <v>3197</v>
      </c>
      <c r="B3198" t="s">
        <v>3454</v>
      </c>
      <c r="C3198" t="s">
        <v>3455</v>
      </c>
      <c r="H3198" t="s">
        <v>31567</v>
      </c>
      <c r="I3198" t="s">
        <v>31568</v>
      </c>
      <c r="J3198" t="s">
        <v>34976</v>
      </c>
      <c r="O3198" t="s">
        <v>70</v>
      </c>
      <c r="P3198" t="s">
        <v>71</v>
      </c>
      <c r="Q3198">
        <v>29</v>
      </c>
    </row>
    <row r="3199" spans="1:17">
      <c r="A3199">
        <v>3198</v>
      </c>
      <c r="B3199" t="s">
        <v>3456</v>
      </c>
      <c r="C3199" t="s">
        <v>3457</v>
      </c>
      <c r="H3199" t="s">
        <v>31567</v>
      </c>
      <c r="I3199" t="s">
        <v>31568</v>
      </c>
      <c r="J3199" t="s">
        <v>34976</v>
      </c>
      <c r="O3199" t="s">
        <v>70</v>
      </c>
      <c r="P3199" t="s">
        <v>71</v>
      </c>
      <c r="Q3199">
        <v>29</v>
      </c>
    </row>
    <row r="3200" spans="1:17">
      <c r="A3200">
        <v>3199</v>
      </c>
      <c r="B3200" t="s">
        <v>3460</v>
      </c>
      <c r="C3200" t="s">
        <v>3461</v>
      </c>
      <c r="H3200" t="s">
        <v>31567</v>
      </c>
      <c r="I3200" t="s">
        <v>31568</v>
      </c>
      <c r="J3200" t="s">
        <v>34976</v>
      </c>
      <c r="O3200" t="s">
        <v>70</v>
      </c>
      <c r="P3200" t="s">
        <v>71</v>
      </c>
      <c r="Q3200">
        <v>29</v>
      </c>
    </row>
    <row r="3201" spans="1:17">
      <c r="A3201">
        <v>3200</v>
      </c>
      <c r="B3201" t="s">
        <v>3464</v>
      </c>
      <c r="C3201" t="s">
        <v>3465</v>
      </c>
      <c r="H3201" t="s">
        <v>31567</v>
      </c>
      <c r="I3201" t="s">
        <v>31568</v>
      </c>
      <c r="J3201" t="s">
        <v>34976</v>
      </c>
      <c r="O3201" t="s">
        <v>70</v>
      </c>
      <c r="P3201" t="s">
        <v>71</v>
      </c>
      <c r="Q3201">
        <v>29</v>
      </c>
    </row>
    <row r="3202" spans="1:17">
      <c r="A3202">
        <v>3201</v>
      </c>
      <c r="B3202" t="s">
        <v>3466</v>
      </c>
      <c r="C3202" t="s">
        <v>3467</v>
      </c>
      <c r="H3202" t="s">
        <v>31567</v>
      </c>
      <c r="I3202" t="s">
        <v>31568</v>
      </c>
      <c r="J3202" t="s">
        <v>34976</v>
      </c>
      <c r="O3202" t="s">
        <v>70</v>
      </c>
      <c r="P3202" t="s">
        <v>71</v>
      </c>
      <c r="Q3202">
        <v>29</v>
      </c>
    </row>
    <row r="3203" spans="1:17">
      <c r="A3203">
        <v>3202</v>
      </c>
      <c r="B3203" t="s">
        <v>3468</v>
      </c>
      <c r="C3203" t="s">
        <v>3469</v>
      </c>
      <c r="H3203" t="s">
        <v>31567</v>
      </c>
      <c r="I3203" t="s">
        <v>31568</v>
      </c>
      <c r="J3203" t="s">
        <v>34976</v>
      </c>
      <c r="O3203" t="s">
        <v>70</v>
      </c>
      <c r="P3203" t="s">
        <v>71</v>
      </c>
      <c r="Q3203">
        <v>29</v>
      </c>
    </row>
    <row r="3204" spans="1:17">
      <c r="A3204">
        <v>3203</v>
      </c>
      <c r="B3204" t="s">
        <v>3470</v>
      </c>
      <c r="C3204" t="s">
        <v>3471</v>
      </c>
      <c r="H3204" t="s">
        <v>31567</v>
      </c>
      <c r="I3204" t="s">
        <v>31568</v>
      </c>
      <c r="J3204" t="s">
        <v>34976</v>
      </c>
      <c r="O3204" t="s">
        <v>70</v>
      </c>
      <c r="P3204" t="s">
        <v>71</v>
      </c>
      <c r="Q3204">
        <v>29</v>
      </c>
    </row>
    <row r="3205" spans="1:17">
      <c r="A3205">
        <v>3204</v>
      </c>
      <c r="B3205" t="s">
        <v>3472</v>
      </c>
      <c r="C3205" t="s">
        <v>3473</v>
      </c>
      <c r="H3205" t="s">
        <v>31567</v>
      </c>
      <c r="I3205" t="s">
        <v>31568</v>
      </c>
      <c r="J3205" t="s">
        <v>34976</v>
      </c>
      <c r="O3205" t="s">
        <v>70</v>
      </c>
      <c r="P3205" t="s">
        <v>71</v>
      </c>
      <c r="Q3205">
        <v>29</v>
      </c>
    </row>
    <row r="3206" spans="1:17">
      <c r="A3206">
        <v>3205</v>
      </c>
      <c r="B3206" t="s">
        <v>3474</v>
      </c>
      <c r="C3206" t="s">
        <v>3475</v>
      </c>
      <c r="H3206" t="s">
        <v>31567</v>
      </c>
      <c r="I3206" t="s">
        <v>31568</v>
      </c>
      <c r="J3206" t="s">
        <v>34976</v>
      </c>
      <c r="O3206" t="s">
        <v>70</v>
      </c>
      <c r="P3206" t="s">
        <v>71</v>
      </c>
      <c r="Q3206">
        <v>29</v>
      </c>
    </row>
    <row r="3207" spans="1:17">
      <c r="A3207">
        <v>3206</v>
      </c>
      <c r="B3207" t="s">
        <v>4090</v>
      </c>
      <c r="C3207" t="s">
        <v>4091</v>
      </c>
      <c r="H3207" t="s">
        <v>31567</v>
      </c>
      <c r="I3207" t="s">
        <v>31568</v>
      </c>
      <c r="J3207" t="s">
        <v>34976</v>
      </c>
      <c r="O3207" t="s">
        <v>70</v>
      </c>
      <c r="P3207" t="s">
        <v>71</v>
      </c>
      <c r="Q3207">
        <v>29</v>
      </c>
    </row>
    <row r="3208" spans="1:17">
      <c r="A3208">
        <v>3207</v>
      </c>
      <c r="B3208" t="s">
        <v>4092</v>
      </c>
      <c r="C3208" t="s">
        <v>4093</v>
      </c>
      <c r="H3208" t="s">
        <v>31567</v>
      </c>
      <c r="I3208" t="s">
        <v>31568</v>
      </c>
      <c r="J3208" t="s">
        <v>34976</v>
      </c>
      <c r="O3208" t="s">
        <v>70</v>
      </c>
      <c r="P3208" t="s">
        <v>71</v>
      </c>
      <c r="Q3208">
        <v>29</v>
      </c>
    </row>
    <row r="3209" spans="1:17">
      <c r="A3209">
        <v>3208</v>
      </c>
      <c r="B3209" t="s">
        <v>4094</v>
      </c>
      <c r="C3209" t="s">
        <v>4095</v>
      </c>
      <c r="H3209" t="s">
        <v>31567</v>
      </c>
      <c r="I3209" t="s">
        <v>31568</v>
      </c>
      <c r="J3209" t="s">
        <v>34976</v>
      </c>
      <c r="O3209" t="s">
        <v>70</v>
      </c>
      <c r="P3209" t="s">
        <v>71</v>
      </c>
      <c r="Q3209">
        <v>29</v>
      </c>
    </row>
    <row r="3210" spans="1:17">
      <c r="A3210">
        <v>3209</v>
      </c>
      <c r="B3210" t="s">
        <v>4096</v>
      </c>
      <c r="C3210" t="s">
        <v>4097</v>
      </c>
      <c r="H3210" t="s">
        <v>31567</v>
      </c>
      <c r="I3210" t="s">
        <v>31568</v>
      </c>
      <c r="J3210" t="s">
        <v>34976</v>
      </c>
      <c r="O3210" t="s">
        <v>70</v>
      </c>
      <c r="P3210" t="s">
        <v>71</v>
      </c>
      <c r="Q3210">
        <v>29</v>
      </c>
    </row>
    <row r="3211" spans="1:17">
      <c r="A3211">
        <v>3210</v>
      </c>
      <c r="B3211" t="s">
        <v>4098</v>
      </c>
      <c r="C3211" t="s">
        <v>4099</v>
      </c>
      <c r="H3211" t="s">
        <v>31567</v>
      </c>
      <c r="I3211" t="s">
        <v>31568</v>
      </c>
      <c r="J3211" t="s">
        <v>34976</v>
      </c>
      <c r="O3211" t="s">
        <v>70</v>
      </c>
      <c r="P3211" t="s">
        <v>71</v>
      </c>
      <c r="Q3211">
        <v>29</v>
      </c>
    </row>
    <row r="3212" spans="1:17">
      <c r="A3212">
        <v>3211</v>
      </c>
      <c r="B3212" t="s">
        <v>4102</v>
      </c>
      <c r="C3212" t="s">
        <v>4103</v>
      </c>
      <c r="H3212" t="s">
        <v>31567</v>
      </c>
      <c r="I3212" t="s">
        <v>31568</v>
      </c>
      <c r="J3212" t="s">
        <v>34976</v>
      </c>
      <c r="O3212" t="s">
        <v>70</v>
      </c>
      <c r="P3212" t="s">
        <v>71</v>
      </c>
      <c r="Q3212">
        <v>29</v>
      </c>
    </row>
    <row r="3213" spans="1:17">
      <c r="A3213">
        <v>3212</v>
      </c>
      <c r="B3213" t="s">
        <v>4104</v>
      </c>
      <c r="C3213" t="s">
        <v>4105</v>
      </c>
      <c r="H3213" t="s">
        <v>31567</v>
      </c>
      <c r="I3213" t="s">
        <v>31568</v>
      </c>
      <c r="J3213" t="s">
        <v>34976</v>
      </c>
      <c r="O3213" t="s">
        <v>70</v>
      </c>
      <c r="P3213" t="s">
        <v>71</v>
      </c>
      <c r="Q3213">
        <v>29</v>
      </c>
    </row>
    <row r="3214" spans="1:17">
      <c r="A3214">
        <v>3213</v>
      </c>
      <c r="B3214" t="s">
        <v>4106</v>
      </c>
      <c r="C3214" t="s">
        <v>4107</v>
      </c>
      <c r="H3214" t="s">
        <v>31567</v>
      </c>
      <c r="I3214" t="s">
        <v>31568</v>
      </c>
      <c r="J3214" t="s">
        <v>34976</v>
      </c>
      <c r="O3214" t="s">
        <v>70</v>
      </c>
      <c r="P3214" t="s">
        <v>71</v>
      </c>
      <c r="Q3214">
        <v>29</v>
      </c>
    </row>
    <row r="3215" spans="1:17">
      <c r="A3215">
        <v>3214</v>
      </c>
      <c r="B3215" t="s">
        <v>4108</v>
      </c>
      <c r="C3215" t="s">
        <v>4109</v>
      </c>
      <c r="H3215" t="s">
        <v>31567</v>
      </c>
      <c r="I3215" t="s">
        <v>31568</v>
      </c>
      <c r="J3215" t="s">
        <v>34976</v>
      </c>
      <c r="O3215" t="s">
        <v>70</v>
      </c>
      <c r="P3215" t="s">
        <v>71</v>
      </c>
      <c r="Q3215">
        <v>29</v>
      </c>
    </row>
    <row r="3216" spans="1:17">
      <c r="A3216">
        <v>3215</v>
      </c>
      <c r="B3216" t="s">
        <v>4110</v>
      </c>
      <c r="C3216" t="s">
        <v>4111</v>
      </c>
      <c r="H3216" t="s">
        <v>31567</v>
      </c>
      <c r="I3216" t="s">
        <v>31568</v>
      </c>
      <c r="J3216" t="s">
        <v>34976</v>
      </c>
      <c r="O3216" t="s">
        <v>70</v>
      </c>
      <c r="P3216" t="s">
        <v>71</v>
      </c>
      <c r="Q3216">
        <v>29</v>
      </c>
    </row>
    <row r="3217" spans="1:17">
      <c r="A3217">
        <v>3216</v>
      </c>
      <c r="B3217" t="s">
        <v>4112</v>
      </c>
      <c r="C3217" t="s">
        <v>4113</v>
      </c>
      <c r="H3217" t="s">
        <v>31567</v>
      </c>
      <c r="I3217" t="s">
        <v>31568</v>
      </c>
      <c r="J3217" t="s">
        <v>34976</v>
      </c>
      <c r="O3217" t="s">
        <v>70</v>
      </c>
      <c r="P3217" t="s">
        <v>71</v>
      </c>
      <c r="Q3217">
        <v>29</v>
      </c>
    </row>
    <row r="3218" spans="1:17">
      <c r="A3218">
        <v>3217</v>
      </c>
      <c r="B3218" t="s">
        <v>4114</v>
      </c>
      <c r="C3218" t="s">
        <v>4115</v>
      </c>
      <c r="H3218" t="s">
        <v>31567</v>
      </c>
      <c r="I3218" t="s">
        <v>31568</v>
      </c>
      <c r="J3218" t="s">
        <v>34976</v>
      </c>
      <c r="O3218" t="s">
        <v>70</v>
      </c>
      <c r="P3218" t="s">
        <v>71</v>
      </c>
      <c r="Q3218">
        <v>29</v>
      </c>
    </row>
    <row r="3219" spans="1:17">
      <c r="A3219">
        <v>3218</v>
      </c>
      <c r="B3219" t="s">
        <v>4116</v>
      </c>
      <c r="C3219" t="s">
        <v>4117</v>
      </c>
      <c r="H3219" t="s">
        <v>31567</v>
      </c>
      <c r="I3219" t="s">
        <v>31568</v>
      </c>
      <c r="J3219" t="s">
        <v>34976</v>
      </c>
      <c r="O3219" t="s">
        <v>70</v>
      </c>
      <c r="P3219" t="s">
        <v>71</v>
      </c>
      <c r="Q3219">
        <v>29</v>
      </c>
    </row>
    <row r="3220" spans="1:17">
      <c r="A3220">
        <v>3219</v>
      </c>
      <c r="B3220" t="s">
        <v>4118</v>
      </c>
      <c r="C3220" t="s">
        <v>4119</v>
      </c>
      <c r="H3220" t="s">
        <v>31567</v>
      </c>
      <c r="I3220" t="s">
        <v>31568</v>
      </c>
      <c r="J3220" t="s">
        <v>34976</v>
      </c>
      <c r="O3220" t="s">
        <v>70</v>
      </c>
      <c r="P3220" t="s">
        <v>71</v>
      </c>
      <c r="Q3220">
        <v>29</v>
      </c>
    </row>
    <row r="3221" spans="1:17">
      <c r="A3221">
        <v>3220</v>
      </c>
      <c r="B3221" t="s">
        <v>4120</v>
      </c>
      <c r="C3221" t="s">
        <v>4121</v>
      </c>
      <c r="H3221" t="s">
        <v>31567</v>
      </c>
      <c r="I3221" t="s">
        <v>31568</v>
      </c>
      <c r="J3221" t="s">
        <v>34976</v>
      </c>
      <c r="O3221" t="s">
        <v>70</v>
      </c>
      <c r="P3221" t="s">
        <v>71</v>
      </c>
      <c r="Q3221">
        <v>29</v>
      </c>
    </row>
    <row r="3222" spans="1:17">
      <c r="A3222">
        <v>3221</v>
      </c>
      <c r="B3222" t="s">
        <v>4122</v>
      </c>
      <c r="C3222" t="s">
        <v>4123</v>
      </c>
      <c r="H3222" t="s">
        <v>31567</v>
      </c>
      <c r="I3222" t="s">
        <v>31568</v>
      </c>
      <c r="J3222" t="s">
        <v>34976</v>
      </c>
      <c r="O3222" t="s">
        <v>70</v>
      </c>
      <c r="P3222" t="s">
        <v>71</v>
      </c>
      <c r="Q3222">
        <v>29</v>
      </c>
    </row>
    <row r="3223" spans="1:17">
      <c r="A3223">
        <v>3222</v>
      </c>
      <c r="B3223" t="s">
        <v>4124</v>
      </c>
      <c r="C3223" t="s">
        <v>4125</v>
      </c>
      <c r="H3223" t="s">
        <v>31567</v>
      </c>
      <c r="I3223" t="s">
        <v>31568</v>
      </c>
      <c r="J3223" t="s">
        <v>34976</v>
      </c>
      <c r="O3223" t="s">
        <v>70</v>
      </c>
      <c r="P3223" t="s">
        <v>71</v>
      </c>
      <c r="Q3223">
        <v>29</v>
      </c>
    </row>
    <row r="3224" spans="1:17">
      <c r="A3224">
        <v>3223</v>
      </c>
      <c r="B3224" t="s">
        <v>4126</v>
      </c>
      <c r="C3224" t="s">
        <v>4127</v>
      </c>
      <c r="H3224" t="s">
        <v>31567</v>
      </c>
      <c r="I3224" t="s">
        <v>31568</v>
      </c>
      <c r="J3224" t="s">
        <v>34976</v>
      </c>
      <c r="O3224" t="s">
        <v>70</v>
      </c>
      <c r="P3224" t="s">
        <v>71</v>
      </c>
      <c r="Q3224">
        <v>29</v>
      </c>
    </row>
    <row r="3225" spans="1:17">
      <c r="A3225">
        <v>3224</v>
      </c>
      <c r="B3225" t="s">
        <v>4128</v>
      </c>
      <c r="C3225" t="s">
        <v>4129</v>
      </c>
      <c r="H3225" t="s">
        <v>31567</v>
      </c>
      <c r="I3225" t="s">
        <v>31568</v>
      </c>
      <c r="J3225" t="s">
        <v>34976</v>
      </c>
      <c r="O3225" t="s">
        <v>70</v>
      </c>
      <c r="P3225" t="s">
        <v>71</v>
      </c>
      <c r="Q3225">
        <v>29</v>
      </c>
    </row>
    <row r="3226" spans="1:17">
      <c r="A3226">
        <v>3225</v>
      </c>
      <c r="H3226" t="s">
        <v>30161</v>
      </c>
      <c r="I3226" t="s">
        <v>30162</v>
      </c>
      <c r="J3226" t="s">
        <v>34976</v>
      </c>
      <c r="O3226" t="s">
        <v>72</v>
      </c>
      <c r="P3226" t="s">
        <v>73</v>
      </c>
      <c r="Q3226">
        <v>30</v>
      </c>
    </row>
    <row r="3227" spans="1:17">
      <c r="A3227">
        <v>3226</v>
      </c>
      <c r="H3227" t="s">
        <v>30163</v>
      </c>
      <c r="I3227" t="s">
        <v>30164</v>
      </c>
      <c r="J3227" t="s">
        <v>34976</v>
      </c>
      <c r="O3227" t="s">
        <v>72</v>
      </c>
      <c r="P3227" t="s">
        <v>73</v>
      </c>
      <c r="Q3227">
        <v>30</v>
      </c>
    </row>
    <row r="3228" spans="1:17">
      <c r="A3228">
        <v>3227</v>
      </c>
      <c r="H3228" t="s">
        <v>30762</v>
      </c>
      <c r="I3228" t="s">
        <v>30763</v>
      </c>
      <c r="J3228" t="s">
        <v>34976</v>
      </c>
      <c r="O3228" t="s">
        <v>72</v>
      </c>
      <c r="P3228" t="s">
        <v>73</v>
      </c>
      <c r="Q3228">
        <v>30</v>
      </c>
    </row>
    <row r="3229" spans="1:17">
      <c r="A3229">
        <v>3228</v>
      </c>
      <c r="H3229" t="s">
        <v>30792</v>
      </c>
      <c r="I3229" t="s">
        <v>30793</v>
      </c>
      <c r="J3229" t="s">
        <v>34976</v>
      </c>
      <c r="O3229" t="s">
        <v>72</v>
      </c>
      <c r="P3229" t="s">
        <v>73</v>
      </c>
      <c r="Q3229">
        <v>30</v>
      </c>
    </row>
    <row r="3230" spans="1:17">
      <c r="A3230">
        <v>3229</v>
      </c>
      <c r="H3230" t="s">
        <v>30794</v>
      </c>
      <c r="I3230" t="s">
        <v>30795</v>
      </c>
      <c r="J3230" t="s">
        <v>34976</v>
      </c>
      <c r="O3230" t="s">
        <v>72</v>
      </c>
      <c r="P3230" t="s">
        <v>73</v>
      </c>
      <c r="Q3230">
        <v>30</v>
      </c>
    </row>
    <row r="3231" spans="1:17">
      <c r="A3231">
        <v>3230</v>
      </c>
      <c r="H3231" t="s">
        <v>29905</v>
      </c>
      <c r="I3231" t="s">
        <v>29906</v>
      </c>
      <c r="J3231" t="s">
        <v>34976</v>
      </c>
      <c r="O3231" t="s">
        <v>75</v>
      </c>
      <c r="P3231" t="s">
        <v>76</v>
      </c>
      <c r="Q3231">
        <v>31</v>
      </c>
    </row>
    <row r="3232" spans="1:17">
      <c r="A3232">
        <v>3231</v>
      </c>
      <c r="H3232" t="s">
        <v>29907</v>
      </c>
      <c r="I3232" t="s">
        <v>29908</v>
      </c>
      <c r="J3232" t="s">
        <v>34976</v>
      </c>
      <c r="O3232" t="s">
        <v>75</v>
      </c>
      <c r="P3232" t="s">
        <v>76</v>
      </c>
      <c r="Q3232">
        <v>31</v>
      </c>
    </row>
    <row r="3233" spans="1:17">
      <c r="A3233">
        <v>3232</v>
      </c>
      <c r="H3233" t="s">
        <v>29909</v>
      </c>
      <c r="I3233" t="s">
        <v>29910</v>
      </c>
      <c r="J3233" t="s">
        <v>34976</v>
      </c>
      <c r="O3233" t="s">
        <v>75</v>
      </c>
      <c r="P3233" t="s">
        <v>76</v>
      </c>
      <c r="Q3233">
        <v>31</v>
      </c>
    </row>
    <row r="3234" spans="1:17">
      <c r="A3234">
        <v>3233</v>
      </c>
      <c r="H3234" t="s">
        <v>29911</v>
      </c>
      <c r="I3234" t="s">
        <v>29912</v>
      </c>
      <c r="J3234" t="s">
        <v>34976</v>
      </c>
      <c r="O3234" t="s">
        <v>75</v>
      </c>
      <c r="P3234" t="s">
        <v>76</v>
      </c>
      <c r="Q3234">
        <v>31</v>
      </c>
    </row>
    <row r="3235" spans="1:17">
      <c r="A3235">
        <v>3234</v>
      </c>
      <c r="H3235" t="s">
        <v>30173</v>
      </c>
      <c r="I3235" t="s">
        <v>30174</v>
      </c>
      <c r="J3235" t="s">
        <v>34976</v>
      </c>
      <c r="O3235" t="s">
        <v>75</v>
      </c>
      <c r="P3235" t="s">
        <v>76</v>
      </c>
      <c r="Q3235">
        <v>31</v>
      </c>
    </row>
    <row r="3236" spans="1:17">
      <c r="A3236">
        <v>3235</v>
      </c>
      <c r="H3236" t="s">
        <v>30175</v>
      </c>
      <c r="I3236" t="s">
        <v>30176</v>
      </c>
      <c r="J3236" t="s">
        <v>34976</v>
      </c>
      <c r="O3236" t="s">
        <v>75</v>
      </c>
      <c r="P3236" t="s">
        <v>76</v>
      </c>
      <c r="Q3236">
        <v>31</v>
      </c>
    </row>
    <row r="3237" spans="1:17">
      <c r="A3237">
        <v>3236</v>
      </c>
      <c r="H3237" t="s">
        <v>30177</v>
      </c>
      <c r="I3237" t="s">
        <v>30178</v>
      </c>
      <c r="J3237" t="s">
        <v>34976</v>
      </c>
      <c r="O3237" t="s">
        <v>75</v>
      </c>
      <c r="P3237" t="s">
        <v>76</v>
      </c>
      <c r="Q3237">
        <v>31</v>
      </c>
    </row>
    <row r="3238" spans="1:17">
      <c r="A3238">
        <v>3237</v>
      </c>
      <c r="H3238" t="s">
        <v>30179</v>
      </c>
      <c r="I3238" t="s">
        <v>30180</v>
      </c>
      <c r="J3238" t="s">
        <v>34976</v>
      </c>
      <c r="O3238" t="s">
        <v>75</v>
      </c>
      <c r="P3238" t="s">
        <v>76</v>
      </c>
      <c r="Q3238">
        <v>31</v>
      </c>
    </row>
    <row r="3239" spans="1:17">
      <c r="A3239">
        <v>3238</v>
      </c>
      <c r="H3239" t="s">
        <v>31315</v>
      </c>
      <c r="I3239" t="s">
        <v>31316</v>
      </c>
      <c r="J3239" t="s">
        <v>34976</v>
      </c>
      <c r="O3239" t="s">
        <v>75</v>
      </c>
      <c r="P3239" t="s">
        <v>76</v>
      </c>
      <c r="Q3239">
        <v>31</v>
      </c>
    </row>
    <row r="3240" spans="1:17">
      <c r="A3240">
        <v>3239</v>
      </c>
      <c r="H3240" t="s">
        <v>31319</v>
      </c>
      <c r="I3240" t="s">
        <v>31320</v>
      </c>
      <c r="J3240" t="s">
        <v>34976</v>
      </c>
      <c r="O3240" t="s">
        <v>75</v>
      </c>
      <c r="P3240" t="s">
        <v>76</v>
      </c>
      <c r="Q3240">
        <v>31</v>
      </c>
    </row>
    <row r="3241" spans="1:17">
      <c r="A3241">
        <v>3240</v>
      </c>
      <c r="H3241" t="s">
        <v>31321</v>
      </c>
      <c r="I3241" t="s">
        <v>31322</v>
      </c>
      <c r="J3241" t="s">
        <v>34976</v>
      </c>
      <c r="O3241" t="s">
        <v>75</v>
      </c>
      <c r="P3241" t="s">
        <v>76</v>
      </c>
      <c r="Q3241">
        <v>31</v>
      </c>
    </row>
    <row r="3242" spans="1:17">
      <c r="A3242">
        <v>3241</v>
      </c>
      <c r="H3242" t="s">
        <v>31329</v>
      </c>
      <c r="I3242" t="s">
        <v>31330</v>
      </c>
      <c r="J3242" t="s">
        <v>34976</v>
      </c>
      <c r="O3242" t="s">
        <v>75</v>
      </c>
      <c r="P3242" t="s">
        <v>76</v>
      </c>
      <c r="Q3242">
        <v>31</v>
      </c>
    </row>
    <row r="3243" spans="1:17">
      <c r="A3243">
        <v>3242</v>
      </c>
      <c r="H3243" t="s">
        <v>31331</v>
      </c>
      <c r="I3243" t="s">
        <v>31332</v>
      </c>
      <c r="J3243" t="s">
        <v>34976</v>
      </c>
      <c r="O3243" t="s">
        <v>75</v>
      </c>
      <c r="P3243" t="s">
        <v>76</v>
      </c>
      <c r="Q3243">
        <v>31</v>
      </c>
    </row>
    <row r="3244" spans="1:17">
      <c r="A3244">
        <v>3243</v>
      </c>
      <c r="H3244" t="s">
        <v>31339</v>
      </c>
      <c r="I3244" t="s">
        <v>31340</v>
      </c>
      <c r="J3244" t="s">
        <v>34976</v>
      </c>
      <c r="O3244" t="s">
        <v>75</v>
      </c>
      <c r="P3244" t="s">
        <v>76</v>
      </c>
      <c r="Q3244">
        <v>31</v>
      </c>
    </row>
    <row r="3245" spans="1:17">
      <c r="A3245">
        <v>3244</v>
      </c>
      <c r="H3245" t="s">
        <v>31343</v>
      </c>
      <c r="I3245" t="s">
        <v>31344</v>
      </c>
      <c r="J3245" t="s">
        <v>34976</v>
      </c>
      <c r="O3245" t="s">
        <v>75</v>
      </c>
      <c r="P3245" t="s">
        <v>76</v>
      </c>
      <c r="Q3245">
        <v>31</v>
      </c>
    </row>
    <row r="3246" spans="1:17">
      <c r="A3246">
        <v>3245</v>
      </c>
      <c r="H3246" t="s">
        <v>31349</v>
      </c>
      <c r="I3246" t="s">
        <v>31350</v>
      </c>
      <c r="J3246" t="s">
        <v>34976</v>
      </c>
      <c r="O3246" t="s">
        <v>75</v>
      </c>
      <c r="P3246" t="s">
        <v>76</v>
      </c>
      <c r="Q3246">
        <v>31</v>
      </c>
    </row>
    <row r="3247" spans="1:17">
      <c r="A3247">
        <v>3246</v>
      </c>
      <c r="H3247" t="s">
        <v>31365</v>
      </c>
      <c r="I3247" t="s">
        <v>31366</v>
      </c>
      <c r="J3247" t="s">
        <v>34976</v>
      </c>
      <c r="O3247" t="s">
        <v>77</v>
      </c>
      <c r="P3247" t="s">
        <v>78</v>
      </c>
      <c r="Q3247">
        <v>32</v>
      </c>
    </row>
    <row r="3248" spans="1:17">
      <c r="A3248">
        <v>3247</v>
      </c>
      <c r="H3248" t="s">
        <v>31371</v>
      </c>
      <c r="I3248" t="s">
        <v>31372</v>
      </c>
      <c r="J3248" t="s">
        <v>34976</v>
      </c>
      <c r="O3248" t="s">
        <v>77</v>
      </c>
      <c r="P3248" t="s">
        <v>78</v>
      </c>
      <c r="Q3248">
        <v>32</v>
      </c>
    </row>
    <row r="3249" spans="1:17">
      <c r="A3249">
        <v>3248</v>
      </c>
      <c r="H3249" t="s">
        <v>31377</v>
      </c>
      <c r="I3249" t="s">
        <v>31378</v>
      </c>
      <c r="J3249" t="s">
        <v>34976</v>
      </c>
      <c r="O3249" t="s">
        <v>77</v>
      </c>
      <c r="P3249" t="s">
        <v>78</v>
      </c>
      <c r="Q3249">
        <v>32</v>
      </c>
    </row>
    <row r="3250" spans="1:17">
      <c r="A3250">
        <v>3249</v>
      </c>
      <c r="H3250" t="s">
        <v>31379</v>
      </c>
      <c r="I3250" t="s">
        <v>31380</v>
      </c>
      <c r="J3250" t="s">
        <v>34976</v>
      </c>
      <c r="O3250" t="s">
        <v>77</v>
      </c>
      <c r="P3250" t="s">
        <v>78</v>
      </c>
      <c r="Q3250">
        <v>32</v>
      </c>
    </row>
    <row r="3251" spans="1:17">
      <c r="A3251">
        <v>3250</v>
      </c>
      <c r="H3251" t="s">
        <v>31381</v>
      </c>
      <c r="I3251" t="s">
        <v>31382</v>
      </c>
      <c r="J3251" t="s">
        <v>34976</v>
      </c>
      <c r="O3251" t="s">
        <v>77</v>
      </c>
      <c r="P3251" t="s">
        <v>78</v>
      </c>
      <c r="Q3251">
        <v>32</v>
      </c>
    </row>
    <row r="3252" spans="1:17">
      <c r="A3252">
        <v>3251</v>
      </c>
      <c r="H3252" t="s">
        <v>31383</v>
      </c>
      <c r="I3252" t="s">
        <v>31384</v>
      </c>
      <c r="J3252" t="s">
        <v>34976</v>
      </c>
      <c r="O3252" t="s">
        <v>77</v>
      </c>
      <c r="P3252" t="s">
        <v>78</v>
      </c>
      <c r="Q3252">
        <v>32</v>
      </c>
    </row>
    <row r="3253" spans="1:17">
      <c r="A3253">
        <v>3252</v>
      </c>
      <c r="B3253" t="s">
        <v>4636</v>
      </c>
      <c r="C3253" t="s">
        <v>4637</v>
      </c>
      <c r="J3253" t="s">
        <v>34976</v>
      </c>
      <c r="O3253" t="s">
        <v>80</v>
      </c>
      <c r="P3253" t="s">
        <v>81</v>
      </c>
      <c r="Q3253">
        <v>33</v>
      </c>
    </row>
    <row r="3254" spans="1:17">
      <c r="A3254">
        <v>3253</v>
      </c>
      <c r="B3254" t="s">
        <v>4638</v>
      </c>
      <c r="C3254" t="s">
        <v>4639</v>
      </c>
      <c r="J3254" t="s">
        <v>34976</v>
      </c>
      <c r="O3254" t="s">
        <v>80</v>
      </c>
      <c r="P3254" t="s">
        <v>81</v>
      </c>
      <c r="Q3254">
        <v>33</v>
      </c>
    </row>
    <row r="3255" spans="1:17">
      <c r="A3255">
        <v>3254</v>
      </c>
      <c r="B3255" t="s">
        <v>4640</v>
      </c>
      <c r="C3255" t="s">
        <v>4641</v>
      </c>
      <c r="J3255" t="s">
        <v>34976</v>
      </c>
      <c r="O3255" t="s">
        <v>80</v>
      </c>
      <c r="P3255" t="s">
        <v>81</v>
      </c>
      <c r="Q3255">
        <v>33</v>
      </c>
    </row>
    <row r="3256" spans="1:17">
      <c r="A3256">
        <v>3255</v>
      </c>
      <c r="B3256" t="s">
        <v>4642</v>
      </c>
      <c r="C3256" t="s">
        <v>4643</v>
      </c>
      <c r="J3256" t="s">
        <v>34976</v>
      </c>
      <c r="O3256" t="s">
        <v>80</v>
      </c>
      <c r="P3256" t="s">
        <v>81</v>
      </c>
      <c r="Q3256">
        <v>33</v>
      </c>
    </row>
    <row r="3257" spans="1:17">
      <c r="A3257">
        <v>3256</v>
      </c>
      <c r="B3257" t="s">
        <v>4644</v>
      </c>
      <c r="C3257" t="s">
        <v>4645</v>
      </c>
      <c r="J3257" t="s">
        <v>34976</v>
      </c>
      <c r="O3257" t="s">
        <v>80</v>
      </c>
      <c r="P3257" t="s">
        <v>81</v>
      </c>
      <c r="Q3257">
        <v>33</v>
      </c>
    </row>
    <row r="3258" spans="1:17">
      <c r="A3258">
        <v>3257</v>
      </c>
      <c r="B3258" t="s">
        <v>4646</v>
      </c>
      <c r="C3258" t="s">
        <v>4647</v>
      </c>
      <c r="J3258" t="s">
        <v>34976</v>
      </c>
      <c r="O3258" t="s">
        <v>80</v>
      </c>
      <c r="P3258" t="s">
        <v>81</v>
      </c>
      <c r="Q3258">
        <v>33</v>
      </c>
    </row>
    <row r="3259" spans="1:17">
      <c r="A3259">
        <v>3258</v>
      </c>
      <c r="B3259" t="s">
        <v>4648</v>
      </c>
      <c r="C3259" t="s">
        <v>4649</v>
      </c>
      <c r="J3259" t="s">
        <v>34976</v>
      </c>
      <c r="O3259" t="s">
        <v>80</v>
      </c>
      <c r="P3259" t="s">
        <v>81</v>
      </c>
      <c r="Q3259">
        <v>33</v>
      </c>
    </row>
    <row r="3260" spans="1:17">
      <c r="A3260">
        <v>3259</v>
      </c>
      <c r="B3260" t="s">
        <v>4650</v>
      </c>
      <c r="C3260" t="s">
        <v>4651</v>
      </c>
      <c r="J3260" t="s">
        <v>34976</v>
      </c>
      <c r="O3260" t="s">
        <v>80</v>
      </c>
      <c r="P3260" t="s">
        <v>81</v>
      </c>
      <c r="Q3260">
        <v>33</v>
      </c>
    </row>
    <row r="3261" spans="1:17">
      <c r="A3261">
        <v>3260</v>
      </c>
      <c r="B3261" t="s">
        <v>4652</v>
      </c>
      <c r="C3261" t="s">
        <v>4653</v>
      </c>
      <c r="J3261" t="s">
        <v>34976</v>
      </c>
      <c r="O3261" t="s">
        <v>80</v>
      </c>
      <c r="P3261" t="s">
        <v>81</v>
      </c>
      <c r="Q3261">
        <v>33</v>
      </c>
    </row>
    <row r="3262" spans="1:17">
      <c r="A3262">
        <v>3261</v>
      </c>
      <c r="B3262" t="s">
        <v>4654</v>
      </c>
      <c r="C3262" t="s">
        <v>4655</v>
      </c>
      <c r="J3262" t="s">
        <v>34976</v>
      </c>
      <c r="O3262" t="s">
        <v>80</v>
      </c>
      <c r="P3262" t="s">
        <v>81</v>
      </c>
      <c r="Q3262">
        <v>33</v>
      </c>
    </row>
    <row r="3263" spans="1:17">
      <c r="A3263">
        <v>3262</v>
      </c>
      <c r="B3263" t="s">
        <v>4658</v>
      </c>
      <c r="C3263" t="s">
        <v>4659</v>
      </c>
      <c r="J3263" t="s">
        <v>34976</v>
      </c>
      <c r="O3263" t="s">
        <v>80</v>
      </c>
      <c r="P3263" t="s">
        <v>81</v>
      </c>
      <c r="Q3263">
        <v>33</v>
      </c>
    </row>
    <row r="3264" spans="1:17">
      <c r="A3264">
        <v>3263</v>
      </c>
      <c r="B3264" t="s">
        <v>4660</v>
      </c>
      <c r="C3264" t="s">
        <v>4661</v>
      </c>
      <c r="J3264" t="s">
        <v>34976</v>
      </c>
      <c r="O3264" t="s">
        <v>80</v>
      </c>
      <c r="P3264" t="s">
        <v>81</v>
      </c>
      <c r="Q3264">
        <v>33</v>
      </c>
    </row>
    <row r="3265" spans="1:17">
      <c r="A3265">
        <v>3264</v>
      </c>
      <c r="B3265" t="s">
        <v>4662</v>
      </c>
      <c r="C3265" t="s">
        <v>4663</v>
      </c>
      <c r="J3265" t="s">
        <v>34976</v>
      </c>
      <c r="O3265" t="s">
        <v>80</v>
      </c>
      <c r="P3265" t="s">
        <v>81</v>
      </c>
      <c r="Q3265">
        <v>33</v>
      </c>
    </row>
    <row r="3266" spans="1:17">
      <c r="A3266">
        <v>3265</v>
      </c>
      <c r="B3266" t="s">
        <v>4664</v>
      </c>
      <c r="C3266" t="s">
        <v>4665</v>
      </c>
      <c r="J3266" t="s">
        <v>34976</v>
      </c>
      <c r="O3266" t="s">
        <v>80</v>
      </c>
      <c r="P3266" t="s">
        <v>81</v>
      </c>
      <c r="Q3266">
        <v>33</v>
      </c>
    </row>
    <row r="3267" spans="1:17">
      <c r="A3267">
        <v>3266</v>
      </c>
      <c r="B3267" t="s">
        <v>4666</v>
      </c>
      <c r="C3267" t="s">
        <v>4667</v>
      </c>
      <c r="J3267" t="s">
        <v>34976</v>
      </c>
      <c r="O3267" t="s">
        <v>80</v>
      </c>
      <c r="P3267" t="s">
        <v>81</v>
      </c>
      <c r="Q3267">
        <v>33</v>
      </c>
    </row>
    <row r="3268" spans="1:17">
      <c r="A3268">
        <v>3267</v>
      </c>
      <c r="B3268" t="s">
        <v>4668</v>
      </c>
      <c r="C3268" t="s">
        <v>4669</v>
      </c>
      <c r="J3268" t="s">
        <v>34976</v>
      </c>
      <c r="O3268" t="s">
        <v>80</v>
      </c>
      <c r="P3268" t="s">
        <v>81</v>
      </c>
      <c r="Q3268">
        <v>33</v>
      </c>
    </row>
    <row r="3269" spans="1:17">
      <c r="A3269">
        <v>3268</v>
      </c>
      <c r="B3269" t="s">
        <v>4670</v>
      </c>
      <c r="C3269" t="s">
        <v>4671</v>
      </c>
      <c r="J3269" t="s">
        <v>34976</v>
      </c>
      <c r="O3269" t="s">
        <v>80</v>
      </c>
      <c r="P3269" t="s">
        <v>81</v>
      </c>
      <c r="Q3269">
        <v>33</v>
      </c>
    </row>
    <row r="3270" spans="1:17">
      <c r="A3270">
        <v>3269</v>
      </c>
      <c r="B3270" t="s">
        <v>4672</v>
      </c>
      <c r="C3270" t="s">
        <v>4673</v>
      </c>
      <c r="J3270" t="s">
        <v>34976</v>
      </c>
      <c r="O3270" t="s">
        <v>80</v>
      </c>
      <c r="P3270" t="s">
        <v>81</v>
      </c>
      <c r="Q3270">
        <v>33</v>
      </c>
    </row>
    <row r="3271" spans="1:17">
      <c r="A3271">
        <v>3270</v>
      </c>
      <c r="B3271" t="s">
        <v>4674</v>
      </c>
      <c r="C3271" t="s">
        <v>4675</v>
      </c>
      <c r="J3271" t="s">
        <v>34976</v>
      </c>
      <c r="O3271" t="s">
        <v>80</v>
      </c>
      <c r="P3271" t="s">
        <v>81</v>
      </c>
      <c r="Q3271">
        <v>33</v>
      </c>
    </row>
    <row r="3272" spans="1:17">
      <c r="A3272">
        <v>3271</v>
      </c>
      <c r="B3272" t="s">
        <v>4676</v>
      </c>
      <c r="C3272" t="s">
        <v>4677</v>
      </c>
      <c r="J3272" t="s">
        <v>34976</v>
      </c>
      <c r="O3272" t="s">
        <v>80</v>
      </c>
      <c r="P3272" t="s">
        <v>81</v>
      </c>
      <c r="Q3272">
        <v>33</v>
      </c>
    </row>
    <row r="3273" spans="1:17">
      <c r="A3273">
        <v>3272</v>
      </c>
      <c r="B3273" t="s">
        <v>4680</v>
      </c>
      <c r="C3273" t="s">
        <v>4681</v>
      </c>
      <c r="J3273" t="s">
        <v>34976</v>
      </c>
      <c r="O3273" t="s">
        <v>80</v>
      </c>
      <c r="P3273" t="s">
        <v>81</v>
      </c>
      <c r="Q3273">
        <v>33</v>
      </c>
    </row>
    <row r="3274" spans="1:17">
      <c r="A3274">
        <v>3273</v>
      </c>
      <c r="B3274" t="s">
        <v>4682</v>
      </c>
      <c r="C3274" t="s">
        <v>4683</v>
      </c>
      <c r="J3274" t="s">
        <v>34976</v>
      </c>
      <c r="O3274" t="s">
        <v>80</v>
      </c>
      <c r="P3274" t="s">
        <v>81</v>
      </c>
      <c r="Q3274">
        <v>33</v>
      </c>
    </row>
    <row r="3275" spans="1:17">
      <c r="A3275">
        <v>3274</v>
      </c>
      <c r="B3275" t="s">
        <v>4684</v>
      </c>
      <c r="C3275" t="s">
        <v>4685</v>
      </c>
      <c r="J3275" t="s">
        <v>34976</v>
      </c>
      <c r="O3275" t="s">
        <v>80</v>
      </c>
      <c r="P3275" t="s">
        <v>81</v>
      </c>
      <c r="Q3275">
        <v>33</v>
      </c>
    </row>
    <row r="3276" spans="1:17">
      <c r="A3276">
        <v>3275</v>
      </c>
      <c r="B3276" t="s">
        <v>4686</v>
      </c>
      <c r="C3276" t="s">
        <v>4687</v>
      </c>
      <c r="J3276" t="s">
        <v>34976</v>
      </c>
      <c r="O3276" t="s">
        <v>80</v>
      </c>
      <c r="P3276" t="s">
        <v>81</v>
      </c>
      <c r="Q3276">
        <v>33</v>
      </c>
    </row>
    <row r="3277" spans="1:17">
      <c r="A3277">
        <v>3276</v>
      </c>
      <c r="B3277" t="s">
        <v>4688</v>
      </c>
      <c r="C3277" t="s">
        <v>4689</v>
      </c>
      <c r="J3277" t="s">
        <v>34976</v>
      </c>
      <c r="O3277" t="s">
        <v>80</v>
      </c>
      <c r="P3277" t="s">
        <v>81</v>
      </c>
      <c r="Q3277">
        <v>33</v>
      </c>
    </row>
    <row r="3278" spans="1:17">
      <c r="A3278">
        <v>3277</v>
      </c>
      <c r="B3278" t="s">
        <v>4690</v>
      </c>
      <c r="C3278" t="s">
        <v>4691</v>
      </c>
      <c r="J3278" t="s">
        <v>34976</v>
      </c>
      <c r="O3278" t="s">
        <v>80</v>
      </c>
      <c r="P3278" t="s">
        <v>81</v>
      </c>
      <c r="Q3278">
        <v>33</v>
      </c>
    </row>
    <row r="3279" spans="1:17">
      <c r="A3279">
        <v>3278</v>
      </c>
      <c r="B3279" t="s">
        <v>4692</v>
      </c>
      <c r="C3279" t="s">
        <v>4693</v>
      </c>
      <c r="J3279" t="s">
        <v>34976</v>
      </c>
      <c r="O3279" t="s">
        <v>80</v>
      </c>
      <c r="P3279" t="s">
        <v>81</v>
      </c>
      <c r="Q3279">
        <v>33</v>
      </c>
    </row>
    <row r="3280" spans="1:17">
      <c r="A3280">
        <v>3279</v>
      </c>
      <c r="B3280" t="s">
        <v>4694</v>
      </c>
      <c r="C3280" t="s">
        <v>4695</v>
      </c>
      <c r="J3280" t="s">
        <v>34976</v>
      </c>
      <c r="O3280" t="s">
        <v>80</v>
      </c>
      <c r="P3280" t="s">
        <v>81</v>
      </c>
      <c r="Q3280">
        <v>33</v>
      </c>
    </row>
    <row r="3281" spans="1:17">
      <c r="A3281">
        <v>3280</v>
      </c>
      <c r="B3281" t="s">
        <v>4696</v>
      </c>
      <c r="C3281" t="s">
        <v>4697</v>
      </c>
      <c r="J3281" t="s">
        <v>34976</v>
      </c>
      <c r="O3281" t="s">
        <v>80</v>
      </c>
      <c r="P3281" t="s">
        <v>81</v>
      </c>
      <c r="Q3281">
        <v>33</v>
      </c>
    </row>
    <row r="3282" spans="1:17">
      <c r="A3282">
        <v>3281</v>
      </c>
      <c r="B3282" t="s">
        <v>4698</v>
      </c>
      <c r="C3282" t="s">
        <v>4699</v>
      </c>
      <c r="J3282" t="s">
        <v>34976</v>
      </c>
      <c r="O3282" t="s">
        <v>80</v>
      </c>
      <c r="P3282" t="s">
        <v>81</v>
      </c>
      <c r="Q3282">
        <v>33</v>
      </c>
    </row>
    <row r="3283" spans="1:17">
      <c r="A3283">
        <v>3282</v>
      </c>
      <c r="B3283" t="s">
        <v>4702</v>
      </c>
      <c r="C3283" t="s">
        <v>4703</v>
      </c>
      <c r="J3283" t="s">
        <v>34976</v>
      </c>
      <c r="O3283" t="s">
        <v>80</v>
      </c>
      <c r="P3283" t="s">
        <v>81</v>
      </c>
      <c r="Q3283">
        <v>33</v>
      </c>
    </row>
    <row r="3284" spans="1:17">
      <c r="A3284">
        <v>3283</v>
      </c>
      <c r="B3284" t="s">
        <v>4704</v>
      </c>
      <c r="C3284" t="s">
        <v>4705</v>
      </c>
      <c r="J3284" t="s">
        <v>34976</v>
      </c>
      <c r="O3284" t="s">
        <v>80</v>
      </c>
      <c r="P3284" t="s">
        <v>81</v>
      </c>
      <c r="Q3284">
        <v>33</v>
      </c>
    </row>
    <row r="3285" spans="1:17">
      <c r="A3285">
        <v>3284</v>
      </c>
      <c r="B3285" t="s">
        <v>4706</v>
      </c>
      <c r="C3285" t="s">
        <v>4707</v>
      </c>
      <c r="J3285" t="s">
        <v>34976</v>
      </c>
      <c r="O3285" t="s">
        <v>80</v>
      </c>
      <c r="P3285" t="s">
        <v>81</v>
      </c>
      <c r="Q3285">
        <v>33</v>
      </c>
    </row>
    <row r="3286" spans="1:17">
      <c r="A3286">
        <v>3285</v>
      </c>
      <c r="B3286" t="s">
        <v>4708</v>
      </c>
      <c r="C3286" t="s">
        <v>4709</v>
      </c>
      <c r="J3286" t="s">
        <v>34976</v>
      </c>
      <c r="O3286" t="s">
        <v>80</v>
      </c>
      <c r="P3286" t="s">
        <v>81</v>
      </c>
      <c r="Q3286">
        <v>33</v>
      </c>
    </row>
    <row r="3287" spans="1:17">
      <c r="A3287">
        <v>3286</v>
      </c>
      <c r="B3287" t="s">
        <v>4710</v>
      </c>
      <c r="C3287" t="s">
        <v>4711</v>
      </c>
      <c r="J3287" t="s">
        <v>34976</v>
      </c>
      <c r="O3287" t="s">
        <v>80</v>
      </c>
      <c r="P3287" t="s">
        <v>81</v>
      </c>
      <c r="Q3287">
        <v>33</v>
      </c>
    </row>
    <row r="3288" spans="1:17">
      <c r="A3288">
        <v>3287</v>
      </c>
      <c r="B3288" t="s">
        <v>4712</v>
      </c>
      <c r="C3288" t="s">
        <v>4713</v>
      </c>
      <c r="J3288" t="s">
        <v>34976</v>
      </c>
      <c r="O3288" t="s">
        <v>80</v>
      </c>
      <c r="P3288" t="s">
        <v>81</v>
      </c>
      <c r="Q3288">
        <v>33</v>
      </c>
    </row>
    <row r="3289" spans="1:17">
      <c r="A3289">
        <v>3288</v>
      </c>
      <c r="B3289" t="s">
        <v>4714</v>
      </c>
      <c r="C3289" t="s">
        <v>4715</v>
      </c>
      <c r="J3289" t="s">
        <v>34976</v>
      </c>
      <c r="O3289" t="s">
        <v>80</v>
      </c>
      <c r="P3289" t="s">
        <v>81</v>
      </c>
      <c r="Q3289">
        <v>33</v>
      </c>
    </row>
    <row r="3290" spans="1:17">
      <c r="A3290">
        <v>3289</v>
      </c>
      <c r="B3290" t="s">
        <v>4716</v>
      </c>
      <c r="C3290" t="s">
        <v>4717</v>
      </c>
      <c r="J3290" t="s">
        <v>34976</v>
      </c>
      <c r="O3290" t="s">
        <v>80</v>
      </c>
      <c r="P3290" t="s">
        <v>81</v>
      </c>
      <c r="Q3290">
        <v>33</v>
      </c>
    </row>
    <row r="3291" spans="1:17">
      <c r="A3291">
        <v>3290</v>
      </c>
      <c r="B3291" t="s">
        <v>4718</v>
      </c>
      <c r="C3291" t="s">
        <v>4719</v>
      </c>
      <c r="J3291" t="s">
        <v>34976</v>
      </c>
      <c r="O3291" t="s">
        <v>80</v>
      </c>
      <c r="P3291" t="s">
        <v>81</v>
      </c>
      <c r="Q3291">
        <v>33</v>
      </c>
    </row>
    <row r="3292" spans="1:17">
      <c r="A3292">
        <v>3291</v>
      </c>
      <c r="B3292" t="s">
        <v>4720</v>
      </c>
      <c r="C3292" t="s">
        <v>4721</v>
      </c>
      <c r="J3292" t="s">
        <v>34976</v>
      </c>
      <c r="O3292" t="s">
        <v>80</v>
      </c>
      <c r="P3292" t="s">
        <v>81</v>
      </c>
      <c r="Q3292">
        <v>33</v>
      </c>
    </row>
    <row r="3293" spans="1:17">
      <c r="A3293">
        <v>3292</v>
      </c>
      <c r="B3293" t="s">
        <v>4724</v>
      </c>
      <c r="C3293" t="s">
        <v>4725</v>
      </c>
      <c r="J3293" t="s">
        <v>34976</v>
      </c>
      <c r="O3293" t="s">
        <v>80</v>
      </c>
      <c r="P3293" t="s">
        <v>81</v>
      </c>
      <c r="Q3293">
        <v>33</v>
      </c>
    </row>
    <row r="3294" spans="1:17">
      <c r="A3294">
        <v>3293</v>
      </c>
      <c r="B3294" t="s">
        <v>4726</v>
      </c>
      <c r="C3294" t="s">
        <v>4727</v>
      </c>
      <c r="J3294" t="s">
        <v>34976</v>
      </c>
      <c r="O3294" t="s">
        <v>80</v>
      </c>
      <c r="P3294" t="s">
        <v>81</v>
      </c>
      <c r="Q3294">
        <v>33</v>
      </c>
    </row>
    <row r="3295" spans="1:17">
      <c r="A3295">
        <v>3294</v>
      </c>
      <c r="B3295" t="s">
        <v>4728</v>
      </c>
      <c r="C3295" t="s">
        <v>4729</v>
      </c>
      <c r="J3295" t="s">
        <v>34976</v>
      </c>
      <c r="O3295" t="s">
        <v>80</v>
      </c>
      <c r="P3295" t="s">
        <v>81</v>
      </c>
      <c r="Q3295">
        <v>33</v>
      </c>
    </row>
    <row r="3296" spans="1:17">
      <c r="A3296">
        <v>3295</v>
      </c>
      <c r="B3296" t="s">
        <v>4730</v>
      </c>
      <c r="C3296" t="s">
        <v>4731</v>
      </c>
      <c r="J3296" t="s">
        <v>34976</v>
      </c>
      <c r="O3296" t="s">
        <v>80</v>
      </c>
      <c r="P3296" t="s">
        <v>81</v>
      </c>
      <c r="Q3296">
        <v>33</v>
      </c>
    </row>
    <row r="3297" spans="1:17">
      <c r="A3297">
        <v>3296</v>
      </c>
      <c r="B3297" t="s">
        <v>4732</v>
      </c>
      <c r="C3297" t="s">
        <v>4733</v>
      </c>
      <c r="J3297" t="s">
        <v>34976</v>
      </c>
      <c r="O3297" t="s">
        <v>80</v>
      </c>
      <c r="P3297" t="s">
        <v>81</v>
      </c>
      <c r="Q3297">
        <v>33</v>
      </c>
    </row>
    <row r="3298" spans="1:17">
      <c r="A3298">
        <v>3297</v>
      </c>
      <c r="B3298" t="s">
        <v>4734</v>
      </c>
      <c r="C3298" t="s">
        <v>4735</v>
      </c>
      <c r="J3298" t="s">
        <v>34976</v>
      </c>
      <c r="O3298" t="s">
        <v>80</v>
      </c>
      <c r="P3298" t="s">
        <v>81</v>
      </c>
      <c r="Q3298">
        <v>33</v>
      </c>
    </row>
    <row r="3299" spans="1:17">
      <c r="A3299">
        <v>3298</v>
      </c>
      <c r="B3299" t="s">
        <v>4736</v>
      </c>
      <c r="C3299" t="s">
        <v>4737</v>
      </c>
      <c r="J3299" t="s">
        <v>34976</v>
      </c>
      <c r="O3299" t="s">
        <v>80</v>
      </c>
      <c r="P3299" t="s">
        <v>81</v>
      </c>
      <c r="Q3299">
        <v>33</v>
      </c>
    </row>
    <row r="3300" spans="1:17">
      <c r="A3300">
        <v>3299</v>
      </c>
      <c r="B3300" t="s">
        <v>4738</v>
      </c>
      <c r="C3300" t="s">
        <v>4739</v>
      </c>
      <c r="J3300" t="s">
        <v>34976</v>
      </c>
      <c r="O3300" t="s">
        <v>80</v>
      </c>
      <c r="P3300" t="s">
        <v>81</v>
      </c>
      <c r="Q3300">
        <v>33</v>
      </c>
    </row>
    <row r="3301" spans="1:17">
      <c r="A3301">
        <v>3300</v>
      </c>
      <c r="B3301" t="s">
        <v>4740</v>
      </c>
      <c r="C3301" t="s">
        <v>4741</v>
      </c>
      <c r="J3301" t="s">
        <v>34976</v>
      </c>
      <c r="O3301" t="s">
        <v>80</v>
      </c>
      <c r="P3301" t="s">
        <v>81</v>
      </c>
      <c r="Q3301">
        <v>33</v>
      </c>
    </row>
    <row r="3302" spans="1:17">
      <c r="A3302">
        <v>3301</v>
      </c>
      <c r="B3302" t="s">
        <v>4742</v>
      </c>
      <c r="C3302" t="s">
        <v>4743</v>
      </c>
      <c r="J3302" t="s">
        <v>34976</v>
      </c>
      <c r="O3302" t="s">
        <v>80</v>
      </c>
      <c r="P3302" t="s">
        <v>81</v>
      </c>
      <c r="Q3302">
        <v>33</v>
      </c>
    </row>
    <row r="3303" spans="1:17">
      <c r="A3303">
        <v>3302</v>
      </c>
      <c r="B3303" t="s">
        <v>17285</v>
      </c>
      <c r="C3303" t="s">
        <v>17286</v>
      </c>
      <c r="J3303" t="s">
        <v>34976</v>
      </c>
      <c r="O3303" t="s">
        <v>80</v>
      </c>
      <c r="P3303" t="s">
        <v>81</v>
      </c>
      <c r="Q3303">
        <v>33</v>
      </c>
    </row>
    <row r="3304" spans="1:17">
      <c r="A3304">
        <v>3303</v>
      </c>
      <c r="B3304" t="s">
        <v>3604</v>
      </c>
      <c r="C3304" t="s">
        <v>3605</v>
      </c>
      <c r="J3304" t="s">
        <v>34976</v>
      </c>
      <c r="O3304" t="s">
        <v>83</v>
      </c>
      <c r="P3304" t="s">
        <v>84</v>
      </c>
      <c r="Q3304">
        <v>34</v>
      </c>
    </row>
    <row r="3305" spans="1:17">
      <c r="A3305">
        <v>3304</v>
      </c>
      <c r="B3305" t="s">
        <v>3674</v>
      </c>
      <c r="C3305" t="s">
        <v>3675</v>
      </c>
      <c r="J3305" t="s">
        <v>34976</v>
      </c>
      <c r="O3305" t="s">
        <v>83</v>
      </c>
      <c r="P3305" t="s">
        <v>84</v>
      </c>
      <c r="Q3305">
        <v>34</v>
      </c>
    </row>
    <row r="3306" spans="1:17">
      <c r="A3306">
        <v>3305</v>
      </c>
      <c r="B3306" t="s">
        <v>3676</v>
      </c>
      <c r="C3306" t="s">
        <v>3677</v>
      </c>
      <c r="J3306" t="s">
        <v>34976</v>
      </c>
      <c r="O3306" t="s">
        <v>83</v>
      </c>
      <c r="P3306" t="s">
        <v>84</v>
      </c>
      <c r="Q3306">
        <v>34</v>
      </c>
    </row>
    <row r="3307" spans="1:17">
      <c r="A3307">
        <v>3306</v>
      </c>
      <c r="B3307" t="s">
        <v>3694</v>
      </c>
      <c r="C3307" t="s">
        <v>3695</v>
      </c>
      <c r="J3307" t="s">
        <v>34976</v>
      </c>
      <c r="O3307" t="s">
        <v>83</v>
      </c>
      <c r="P3307" t="s">
        <v>84</v>
      </c>
      <c r="Q3307">
        <v>34</v>
      </c>
    </row>
    <row r="3308" spans="1:17">
      <c r="A3308">
        <v>3307</v>
      </c>
      <c r="B3308" t="s">
        <v>3936</v>
      </c>
      <c r="C3308" t="s">
        <v>3937</v>
      </c>
      <c r="J3308" t="s">
        <v>34976</v>
      </c>
      <c r="O3308" t="s">
        <v>83</v>
      </c>
      <c r="P3308" t="s">
        <v>84</v>
      </c>
      <c r="Q3308">
        <v>34</v>
      </c>
    </row>
    <row r="3309" spans="1:17">
      <c r="A3309">
        <v>3308</v>
      </c>
      <c r="B3309" t="s">
        <v>3940</v>
      </c>
      <c r="C3309" t="s">
        <v>3941</v>
      </c>
      <c r="J3309" t="s">
        <v>34976</v>
      </c>
      <c r="O3309" t="s">
        <v>83</v>
      </c>
      <c r="P3309" t="s">
        <v>84</v>
      </c>
      <c r="Q3309">
        <v>34</v>
      </c>
    </row>
    <row r="3310" spans="1:17">
      <c r="A3310">
        <v>3309</v>
      </c>
      <c r="B3310" t="s">
        <v>3942</v>
      </c>
      <c r="C3310" t="s">
        <v>3943</v>
      </c>
      <c r="J3310" t="s">
        <v>34976</v>
      </c>
      <c r="O3310" t="s">
        <v>83</v>
      </c>
      <c r="P3310" t="s">
        <v>84</v>
      </c>
      <c r="Q3310">
        <v>34</v>
      </c>
    </row>
    <row r="3311" spans="1:17">
      <c r="A3311">
        <v>3310</v>
      </c>
      <c r="B3311" t="s">
        <v>3944</v>
      </c>
      <c r="C3311" t="s">
        <v>3945</v>
      </c>
      <c r="J3311" t="s">
        <v>34976</v>
      </c>
      <c r="O3311" t="s">
        <v>83</v>
      </c>
      <c r="P3311" t="s">
        <v>84</v>
      </c>
      <c r="Q3311">
        <v>34</v>
      </c>
    </row>
    <row r="3312" spans="1:17">
      <c r="A3312">
        <v>3311</v>
      </c>
      <c r="B3312" t="s">
        <v>3946</v>
      </c>
      <c r="C3312" t="s">
        <v>3947</v>
      </c>
      <c r="J3312" t="s">
        <v>34976</v>
      </c>
      <c r="O3312" t="s">
        <v>83</v>
      </c>
      <c r="P3312" t="s">
        <v>84</v>
      </c>
      <c r="Q3312">
        <v>34</v>
      </c>
    </row>
    <row r="3313" spans="1:17">
      <c r="A3313">
        <v>3312</v>
      </c>
      <c r="B3313" t="s">
        <v>3954</v>
      </c>
      <c r="C3313" t="s">
        <v>3955</v>
      </c>
      <c r="J3313" t="s">
        <v>34976</v>
      </c>
      <c r="O3313" t="s">
        <v>83</v>
      </c>
      <c r="P3313" t="s">
        <v>84</v>
      </c>
      <c r="Q3313">
        <v>34</v>
      </c>
    </row>
    <row r="3314" spans="1:17">
      <c r="A3314">
        <v>3313</v>
      </c>
      <c r="B3314" t="s">
        <v>3956</v>
      </c>
      <c r="C3314" t="s">
        <v>3957</v>
      </c>
      <c r="J3314" t="s">
        <v>34976</v>
      </c>
      <c r="O3314" t="s">
        <v>83</v>
      </c>
      <c r="P3314" t="s">
        <v>84</v>
      </c>
      <c r="Q3314">
        <v>34</v>
      </c>
    </row>
    <row r="3315" spans="1:17">
      <c r="A3315">
        <v>3314</v>
      </c>
      <c r="B3315" t="s">
        <v>3958</v>
      </c>
      <c r="C3315" t="s">
        <v>3959</v>
      </c>
      <c r="J3315" t="s">
        <v>34976</v>
      </c>
      <c r="O3315" t="s">
        <v>83</v>
      </c>
      <c r="P3315" t="s">
        <v>84</v>
      </c>
      <c r="Q3315">
        <v>34</v>
      </c>
    </row>
    <row r="3316" spans="1:17">
      <c r="A3316">
        <v>3315</v>
      </c>
      <c r="B3316" t="s">
        <v>4068</v>
      </c>
      <c r="C3316" t="s">
        <v>4069</v>
      </c>
      <c r="J3316" t="s">
        <v>34976</v>
      </c>
      <c r="O3316" t="s">
        <v>83</v>
      </c>
      <c r="P3316" t="s">
        <v>84</v>
      </c>
      <c r="Q3316">
        <v>34</v>
      </c>
    </row>
    <row r="3317" spans="1:17">
      <c r="A3317">
        <v>3316</v>
      </c>
      <c r="B3317" t="s">
        <v>4070</v>
      </c>
      <c r="C3317" t="s">
        <v>4071</v>
      </c>
      <c r="J3317" t="s">
        <v>34976</v>
      </c>
      <c r="O3317" t="s">
        <v>83</v>
      </c>
      <c r="P3317" t="s">
        <v>84</v>
      </c>
      <c r="Q3317">
        <v>34</v>
      </c>
    </row>
    <row r="3318" spans="1:17">
      <c r="A3318">
        <v>3317</v>
      </c>
      <c r="B3318" t="s">
        <v>4072</v>
      </c>
      <c r="C3318" t="s">
        <v>4073</v>
      </c>
      <c r="J3318" t="s">
        <v>34976</v>
      </c>
      <c r="O3318" t="s">
        <v>83</v>
      </c>
      <c r="P3318" t="s">
        <v>84</v>
      </c>
      <c r="Q3318">
        <v>34</v>
      </c>
    </row>
    <row r="3319" spans="1:17">
      <c r="A3319">
        <v>3318</v>
      </c>
      <c r="B3319" t="s">
        <v>4074</v>
      </c>
      <c r="C3319" t="s">
        <v>4075</v>
      </c>
      <c r="J3319" t="s">
        <v>34976</v>
      </c>
      <c r="O3319" t="s">
        <v>83</v>
      </c>
      <c r="P3319" t="s">
        <v>84</v>
      </c>
      <c r="Q3319">
        <v>34</v>
      </c>
    </row>
    <row r="3320" spans="1:17">
      <c r="A3320">
        <v>3319</v>
      </c>
      <c r="B3320" t="s">
        <v>4076</v>
      </c>
      <c r="C3320" t="s">
        <v>4077</v>
      </c>
      <c r="J3320" t="s">
        <v>34976</v>
      </c>
      <c r="O3320" t="s">
        <v>83</v>
      </c>
      <c r="P3320" t="s">
        <v>84</v>
      </c>
      <c r="Q3320">
        <v>34</v>
      </c>
    </row>
    <row r="3321" spans="1:17">
      <c r="A3321">
        <v>3320</v>
      </c>
      <c r="B3321" t="s">
        <v>4078</v>
      </c>
      <c r="C3321" t="s">
        <v>4079</v>
      </c>
      <c r="J3321" t="s">
        <v>34976</v>
      </c>
      <c r="O3321" t="s">
        <v>83</v>
      </c>
      <c r="P3321" t="s">
        <v>84</v>
      </c>
      <c r="Q3321">
        <v>34</v>
      </c>
    </row>
    <row r="3322" spans="1:17">
      <c r="A3322">
        <v>3321</v>
      </c>
      <c r="B3322" t="s">
        <v>4080</v>
      </c>
      <c r="C3322" t="s">
        <v>4081</v>
      </c>
      <c r="J3322" t="s">
        <v>34976</v>
      </c>
      <c r="O3322" t="s">
        <v>83</v>
      </c>
      <c r="P3322" t="s">
        <v>84</v>
      </c>
      <c r="Q3322">
        <v>34</v>
      </c>
    </row>
    <row r="3323" spans="1:17">
      <c r="A3323">
        <v>3322</v>
      </c>
      <c r="B3323" t="s">
        <v>4082</v>
      </c>
      <c r="C3323" t="s">
        <v>4083</v>
      </c>
      <c r="J3323" t="s">
        <v>34976</v>
      </c>
      <c r="O3323" t="s">
        <v>83</v>
      </c>
      <c r="P3323" t="s">
        <v>84</v>
      </c>
      <c r="Q3323">
        <v>34</v>
      </c>
    </row>
    <row r="3324" spans="1:17">
      <c r="A3324">
        <v>3323</v>
      </c>
      <c r="B3324" t="s">
        <v>4084</v>
      </c>
      <c r="C3324" t="s">
        <v>4085</v>
      </c>
      <c r="J3324" t="s">
        <v>34976</v>
      </c>
      <c r="O3324" t="s">
        <v>83</v>
      </c>
      <c r="P3324" t="s">
        <v>84</v>
      </c>
      <c r="Q3324">
        <v>34</v>
      </c>
    </row>
    <row r="3325" spans="1:17">
      <c r="A3325">
        <v>3324</v>
      </c>
      <c r="B3325" t="s">
        <v>4086</v>
      </c>
      <c r="C3325" t="s">
        <v>4087</v>
      </c>
      <c r="J3325" t="s">
        <v>34976</v>
      </c>
      <c r="O3325" t="s">
        <v>83</v>
      </c>
      <c r="P3325" t="s">
        <v>84</v>
      </c>
      <c r="Q3325">
        <v>34</v>
      </c>
    </row>
    <row r="3326" spans="1:17">
      <c r="A3326">
        <v>3325</v>
      </c>
      <c r="B3326" t="s">
        <v>4088</v>
      </c>
      <c r="C3326" t="s">
        <v>4089</v>
      </c>
      <c r="J3326" t="s">
        <v>34976</v>
      </c>
      <c r="O3326" t="s">
        <v>83</v>
      </c>
      <c r="P3326" t="s">
        <v>84</v>
      </c>
      <c r="Q3326">
        <v>34</v>
      </c>
    </row>
    <row r="3327" spans="1:17">
      <c r="A3327">
        <v>3326</v>
      </c>
      <c r="B3327" t="s">
        <v>4416</v>
      </c>
      <c r="C3327" t="s">
        <v>4417</v>
      </c>
      <c r="J3327" t="s">
        <v>34976</v>
      </c>
      <c r="O3327" t="s">
        <v>83</v>
      </c>
      <c r="P3327" t="s">
        <v>84</v>
      </c>
      <c r="Q3327">
        <v>34</v>
      </c>
    </row>
    <row r="3328" spans="1:17">
      <c r="A3328">
        <v>3327</v>
      </c>
      <c r="B3328" t="s">
        <v>4420</v>
      </c>
      <c r="C3328" t="s">
        <v>4421</v>
      </c>
      <c r="J3328" t="s">
        <v>34976</v>
      </c>
      <c r="O3328" t="s">
        <v>83</v>
      </c>
      <c r="P3328" t="s">
        <v>84</v>
      </c>
      <c r="Q3328">
        <v>34</v>
      </c>
    </row>
    <row r="3329" spans="1:17">
      <c r="A3329">
        <v>3328</v>
      </c>
      <c r="B3329" t="s">
        <v>4422</v>
      </c>
      <c r="C3329" t="s">
        <v>4423</v>
      </c>
      <c r="J3329" t="s">
        <v>34976</v>
      </c>
      <c r="O3329" t="s">
        <v>83</v>
      </c>
      <c r="P3329" t="s">
        <v>84</v>
      </c>
      <c r="Q3329">
        <v>34</v>
      </c>
    </row>
    <row r="3330" spans="1:17">
      <c r="A3330">
        <v>3329</v>
      </c>
      <c r="B3330" t="s">
        <v>4424</v>
      </c>
      <c r="C3330" t="s">
        <v>4425</v>
      </c>
      <c r="J3330" t="s">
        <v>34976</v>
      </c>
      <c r="O3330" t="s">
        <v>83</v>
      </c>
      <c r="P3330" t="s">
        <v>84</v>
      </c>
      <c r="Q3330">
        <v>34</v>
      </c>
    </row>
    <row r="3331" spans="1:17">
      <c r="A3331">
        <v>3330</v>
      </c>
      <c r="B3331" t="s">
        <v>4538</v>
      </c>
      <c r="C3331" t="s">
        <v>4539</v>
      </c>
      <c r="J3331" t="s">
        <v>34976</v>
      </c>
      <c r="O3331" t="s">
        <v>83</v>
      </c>
      <c r="P3331" t="s">
        <v>84</v>
      </c>
      <c r="Q3331">
        <v>34</v>
      </c>
    </row>
    <row r="3332" spans="1:17">
      <c r="A3332">
        <v>3331</v>
      </c>
      <c r="B3332" t="s">
        <v>4540</v>
      </c>
      <c r="C3332" t="s">
        <v>4541</v>
      </c>
      <c r="J3332" t="s">
        <v>34976</v>
      </c>
      <c r="O3332" t="s">
        <v>83</v>
      </c>
      <c r="P3332" t="s">
        <v>84</v>
      </c>
      <c r="Q3332">
        <v>34</v>
      </c>
    </row>
    <row r="3333" spans="1:17">
      <c r="A3333">
        <v>3332</v>
      </c>
      <c r="B3333" t="s">
        <v>4542</v>
      </c>
      <c r="C3333" t="s">
        <v>4543</v>
      </c>
      <c r="J3333" t="s">
        <v>34976</v>
      </c>
      <c r="O3333" t="s">
        <v>83</v>
      </c>
      <c r="P3333" t="s">
        <v>84</v>
      </c>
      <c r="Q3333">
        <v>34</v>
      </c>
    </row>
    <row r="3334" spans="1:17">
      <c r="A3334">
        <v>3333</v>
      </c>
      <c r="B3334" t="s">
        <v>4544</v>
      </c>
      <c r="C3334" t="s">
        <v>4545</v>
      </c>
      <c r="J3334" t="s">
        <v>34976</v>
      </c>
      <c r="O3334" t="s">
        <v>83</v>
      </c>
      <c r="P3334" t="s">
        <v>84</v>
      </c>
      <c r="Q3334">
        <v>34</v>
      </c>
    </row>
    <row r="3335" spans="1:17">
      <c r="A3335">
        <v>3334</v>
      </c>
      <c r="B3335" t="s">
        <v>4546</v>
      </c>
      <c r="C3335" t="s">
        <v>4547</v>
      </c>
      <c r="J3335" t="s">
        <v>34976</v>
      </c>
      <c r="O3335" t="s">
        <v>83</v>
      </c>
      <c r="P3335" t="s">
        <v>84</v>
      </c>
      <c r="Q3335">
        <v>34</v>
      </c>
    </row>
    <row r="3336" spans="1:17">
      <c r="A3336">
        <v>3335</v>
      </c>
      <c r="B3336" t="s">
        <v>4548</v>
      </c>
      <c r="C3336" t="s">
        <v>4549</v>
      </c>
      <c r="J3336" t="s">
        <v>34976</v>
      </c>
      <c r="O3336" t="s">
        <v>83</v>
      </c>
      <c r="P3336" t="s">
        <v>84</v>
      </c>
      <c r="Q3336">
        <v>34</v>
      </c>
    </row>
    <row r="3337" spans="1:17">
      <c r="A3337">
        <v>3336</v>
      </c>
      <c r="B3337" t="s">
        <v>4550</v>
      </c>
      <c r="C3337" t="s">
        <v>4551</v>
      </c>
      <c r="J3337" t="s">
        <v>34976</v>
      </c>
      <c r="O3337" t="s">
        <v>83</v>
      </c>
      <c r="P3337" t="s">
        <v>84</v>
      </c>
      <c r="Q3337">
        <v>34</v>
      </c>
    </row>
    <row r="3338" spans="1:17">
      <c r="A3338">
        <v>3337</v>
      </c>
      <c r="B3338" t="s">
        <v>4552</v>
      </c>
      <c r="C3338" t="s">
        <v>4553</v>
      </c>
      <c r="J3338" t="s">
        <v>34976</v>
      </c>
      <c r="O3338" t="s">
        <v>83</v>
      </c>
      <c r="P3338" t="s">
        <v>84</v>
      </c>
      <c r="Q3338">
        <v>34</v>
      </c>
    </row>
    <row r="3339" spans="1:17">
      <c r="A3339">
        <v>3338</v>
      </c>
      <c r="B3339" t="s">
        <v>4554</v>
      </c>
      <c r="C3339" t="s">
        <v>4555</v>
      </c>
      <c r="J3339" t="s">
        <v>34976</v>
      </c>
      <c r="O3339" t="s">
        <v>83</v>
      </c>
      <c r="P3339" t="s">
        <v>84</v>
      </c>
      <c r="Q3339">
        <v>34</v>
      </c>
    </row>
    <row r="3340" spans="1:17">
      <c r="A3340">
        <v>3339</v>
      </c>
      <c r="B3340" t="s">
        <v>4556</v>
      </c>
      <c r="C3340" t="s">
        <v>4557</v>
      </c>
      <c r="J3340" t="s">
        <v>34976</v>
      </c>
      <c r="O3340" t="s">
        <v>83</v>
      </c>
      <c r="P3340" t="s">
        <v>84</v>
      </c>
      <c r="Q3340">
        <v>34</v>
      </c>
    </row>
    <row r="3341" spans="1:17">
      <c r="A3341">
        <v>3340</v>
      </c>
      <c r="B3341" t="s">
        <v>4558</v>
      </c>
      <c r="C3341" t="s">
        <v>4559</v>
      </c>
      <c r="J3341" t="s">
        <v>34976</v>
      </c>
      <c r="O3341" t="s">
        <v>83</v>
      </c>
      <c r="P3341" t="s">
        <v>84</v>
      </c>
      <c r="Q3341">
        <v>34</v>
      </c>
    </row>
    <row r="3342" spans="1:17">
      <c r="A3342">
        <v>3341</v>
      </c>
      <c r="B3342" t="s">
        <v>4560</v>
      </c>
      <c r="C3342" t="s">
        <v>4561</v>
      </c>
      <c r="J3342" t="s">
        <v>34976</v>
      </c>
      <c r="O3342" t="s">
        <v>83</v>
      </c>
      <c r="P3342" t="s">
        <v>84</v>
      </c>
      <c r="Q3342">
        <v>34</v>
      </c>
    </row>
    <row r="3343" spans="1:17">
      <c r="A3343">
        <v>3342</v>
      </c>
      <c r="B3343" t="s">
        <v>4562</v>
      </c>
      <c r="C3343" t="s">
        <v>4563</v>
      </c>
      <c r="J3343" t="s">
        <v>34976</v>
      </c>
      <c r="O3343" t="s">
        <v>83</v>
      </c>
      <c r="P3343" t="s">
        <v>84</v>
      </c>
      <c r="Q3343">
        <v>34</v>
      </c>
    </row>
    <row r="3344" spans="1:17">
      <c r="A3344">
        <v>3343</v>
      </c>
      <c r="B3344" t="s">
        <v>4564</v>
      </c>
      <c r="C3344" t="s">
        <v>4565</v>
      </c>
      <c r="J3344" t="s">
        <v>34976</v>
      </c>
      <c r="O3344" t="s">
        <v>83</v>
      </c>
      <c r="P3344" t="s">
        <v>84</v>
      </c>
      <c r="Q3344">
        <v>34</v>
      </c>
    </row>
    <row r="3345" spans="1:17">
      <c r="A3345">
        <v>3344</v>
      </c>
      <c r="B3345" t="s">
        <v>4566</v>
      </c>
      <c r="C3345" t="s">
        <v>4567</v>
      </c>
      <c r="J3345" t="s">
        <v>34976</v>
      </c>
      <c r="O3345" t="s">
        <v>83</v>
      </c>
      <c r="P3345" t="s">
        <v>84</v>
      </c>
      <c r="Q3345">
        <v>34</v>
      </c>
    </row>
    <row r="3346" spans="1:17">
      <c r="A3346">
        <v>3345</v>
      </c>
      <c r="B3346" t="s">
        <v>4568</v>
      </c>
      <c r="C3346" t="s">
        <v>4569</v>
      </c>
      <c r="J3346" t="s">
        <v>34976</v>
      </c>
      <c r="O3346" t="s">
        <v>83</v>
      </c>
      <c r="P3346" t="s">
        <v>84</v>
      </c>
      <c r="Q3346">
        <v>34</v>
      </c>
    </row>
    <row r="3347" spans="1:17">
      <c r="A3347">
        <v>3346</v>
      </c>
      <c r="B3347" t="s">
        <v>4570</v>
      </c>
      <c r="C3347" t="s">
        <v>4571</v>
      </c>
      <c r="J3347" t="s">
        <v>34976</v>
      </c>
      <c r="O3347" t="s">
        <v>83</v>
      </c>
      <c r="P3347" t="s">
        <v>84</v>
      </c>
      <c r="Q3347">
        <v>34</v>
      </c>
    </row>
    <row r="3348" spans="1:17">
      <c r="A3348">
        <v>3347</v>
      </c>
      <c r="B3348" t="s">
        <v>4572</v>
      </c>
      <c r="C3348" t="s">
        <v>4573</v>
      </c>
      <c r="J3348" t="s">
        <v>34976</v>
      </c>
      <c r="O3348" t="s">
        <v>83</v>
      </c>
      <c r="P3348" t="s">
        <v>84</v>
      </c>
      <c r="Q3348">
        <v>34</v>
      </c>
    </row>
    <row r="3349" spans="1:17">
      <c r="A3349">
        <v>3348</v>
      </c>
      <c r="B3349" t="s">
        <v>4574</v>
      </c>
      <c r="C3349" t="s">
        <v>4575</v>
      </c>
      <c r="J3349" t="s">
        <v>34976</v>
      </c>
      <c r="O3349" t="s">
        <v>83</v>
      </c>
      <c r="P3349" t="s">
        <v>84</v>
      </c>
      <c r="Q3349">
        <v>34</v>
      </c>
    </row>
    <row r="3350" spans="1:17">
      <c r="A3350">
        <v>3349</v>
      </c>
      <c r="B3350" t="s">
        <v>4576</v>
      </c>
      <c r="C3350" t="s">
        <v>4577</v>
      </c>
      <c r="J3350" t="s">
        <v>34976</v>
      </c>
      <c r="O3350" t="s">
        <v>83</v>
      </c>
      <c r="P3350" t="s">
        <v>84</v>
      </c>
      <c r="Q3350">
        <v>34</v>
      </c>
    </row>
    <row r="3351" spans="1:17">
      <c r="A3351">
        <v>3350</v>
      </c>
      <c r="B3351" t="s">
        <v>4578</v>
      </c>
      <c r="C3351" t="s">
        <v>4579</v>
      </c>
      <c r="J3351" t="s">
        <v>34976</v>
      </c>
      <c r="O3351" t="s">
        <v>83</v>
      </c>
      <c r="P3351" t="s">
        <v>84</v>
      </c>
      <c r="Q3351">
        <v>34</v>
      </c>
    </row>
    <row r="3352" spans="1:17">
      <c r="A3352">
        <v>3351</v>
      </c>
      <c r="B3352" t="s">
        <v>4580</v>
      </c>
      <c r="C3352" t="s">
        <v>4581</v>
      </c>
      <c r="J3352" t="s">
        <v>34976</v>
      </c>
      <c r="O3352" t="s">
        <v>83</v>
      </c>
      <c r="P3352" t="s">
        <v>84</v>
      </c>
      <c r="Q3352">
        <v>34</v>
      </c>
    </row>
    <row r="3353" spans="1:17">
      <c r="A3353">
        <v>3352</v>
      </c>
      <c r="B3353" t="s">
        <v>4582</v>
      </c>
      <c r="C3353" t="s">
        <v>4583</v>
      </c>
      <c r="J3353" t="s">
        <v>34976</v>
      </c>
      <c r="O3353" t="s">
        <v>83</v>
      </c>
      <c r="P3353" t="s">
        <v>84</v>
      </c>
      <c r="Q3353">
        <v>34</v>
      </c>
    </row>
    <row r="3354" spans="1:17">
      <c r="A3354">
        <v>3353</v>
      </c>
      <c r="B3354" t="s">
        <v>4584</v>
      </c>
      <c r="C3354" t="s">
        <v>4585</v>
      </c>
      <c r="J3354" t="s">
        <v>34976</v>
      </c>
      <c r="O3354" t="s">
        <v>83</v>
      </c>
      <c r="P3354" t="s">
        <v>84</v>
      </c>
      <c r="Q3354">
        <v>34</v>
      </c>
    </row>
    <row r="3355" spans="1:17">
      <c r="A3355">
        <v>3354</v>
      </c>
      <c r="B3355" t="s">
        <v>4586</v>
      </c>
      <c r="C3355" t="s">
        <v>4587</v>
      </c>
      <c r="J3355" t="s">
        <v>34976</v>
      </c>
      <c r="O3355" t="s">
        <v>83</v>
      </c>
      <c r="P3355" t="s">
        <v>84</v>
      </c>
      <c r="Q3355">
        <v>34</v>
      </c>
    </row>
    <row r="3356" spans="1:17">
      <c r="A3356">
        <v>3355</v>
      </c>
      <c r="B3356" t="s">
        <v>4588</v>
      </c>
      <c r="C3356" t="s">
        <v>4589</v>
      </c>
      <c r="J3356" t="s">
        <v>34976</v>
      </c>
      <c r="O3356" t="s">
        <v>83</v>
      </c>
      <c r="P3356" t="s">
        <v>84</v>
      </c>
      <c r="Q3356">
        <v>34</v>
      </c>
    </row>
    <row r="3357" spans="1:17">
      <c r="A3357">
        <v>3356</v>
      </c>
      <c r="B3357" t="s">
        <v>4590</v>
      </c>
      <c r="C3357" t="s">
        <v>4591</v>
      </c>
      <c r="J3357" t="s">
        <v>34976</v>
      </c>
      <c r="O3357" t="s">
        <v>83</v>
      </c>
      <c r="P3357" t="s">
        <v>84</v>
      </c>
      <c r="Q3357">
        <v>34</v>
      </c>
    </row>
    <row r="3358" spans="1:17">
      <c r="A3358">
        <v>3357</v>
      </c>
      <c r="B3358" t="s">
        <v>4592</v>
      </c>
      <c r="C3358" t="s">
        <v>4593</v>
      </c>
      <c r="J3358" t="s">
        <v>34976</v>
      </c>
      <c r="O3358" t="s">
        <v>83</v>
      </c>
      <c r="P3358" t="s">
        <v>84</v>
      </c>
      <c r="Q3358">
        <v>34</v>
      </c>
    </row>
    <row r="3359" spans="1:17">
      <c r="A3359">
        <v>3358</v>
      </c>
      <c r="B3359" t="s">
        <v>4594</v>
      </c>
      <c r="C3359" t="s">
        <v>4595</v>
      </c>
      <c r="J3359" t="s">
        <v>34976</v>
      </c>
      <c r="O3359" t="s">
        <v>83</v>
      </c>
      <c r="P3359" t="s">
        <v>84</v>
      </c>
      <c r="Q3359">
        <v>34</v>
      </c>
    </row>
    <row r="3360" spans="1:17">
      <c r="A3360">
        <v>3359</v>
      </c>
      <c r="B3360" t="s">
        <v>4596</v>
      </c>
      <c r="C3360" t="s">
        <v>4597</v>
      </c>
      <c r="J3360" t="s">
        <v>34976</v>
      </c>
      <c r="O3360" t="s">
        <v>83</v>
      </c>
      <c r="P3360" t="s">
        <v>84</v>
      </c>
      <c r="Q3360">
        <v>34</v>
      </c>
    </row>
    <row r="3361" spans="1:17">
      <c r="A3361">
        <v>3360</v>
      </c>
      <c r="B3361" t="s">
        <v>4598</v>
      </c>
      <c r="C3361" t="s">
        <v>4599</v>
      </c>
      <c r="J3361" t="s">
        <v>34976</v>
      </c>
      <c r="O3361" t="s">
        <v>83</v>
      </c>
      <c r="P3361" t="s">
        <v>84</v>
      </c>
      <c r="Q3361">
        <v>34</v>
      </c>
    </row>
    <row r="3362" spans="1:17">
      <c r="A3362">
        <v>3361</v>
      </c>
      <c r="B3362" t="s">
        <v>4600</v>
      </c>
      <c r="C3362" t="s">
        <v>4601</v>
      </c>
      <c r="J3362" t="s">
        <v>34976</v>
      </c>
      <c r="O3362" t="s">
        <v>83</v>
      </c>
      <c r="P3362" t="s">
        <v>84</v>
      </c>
      <c r="Q3362">
        <v>34</v>
      </c>
    </row>
    <row r="3363" spans="1:17">
      <c r="A3363">
        <v>3362</v>
      </c>
      <c r="B3363" t="s">
        <v>4602</v>
      </c>
      <c r="C3363" t="s">
        <v>4603</v>
      </c>
      <c r="J3363" t="s">
        <v>34976</v>
      </c>
      <c r="O3363" t="s">
        <v>83</v>
      </c>
      <c r="P3363" t="s">
        <v>84</v>
      </c>
      <c r="Q3363">
        <v>34</v>
      </c>
    </row>
    <row r="3364" spans="1:17">
      <c r="A3364">
        <v>3363</v>
      </c>
      <c r="B3364" t="s">
        <v>4604</v>
      </c>
      <c r="C3364" t="s">
        <v>4605</v>
      </c>
      <c r="J3364" t="s">
        <v>34976</v>
      </c>
      <c r="O3364" t="s">
        <v>83</v>
      </c>
      <c r="P3364" t="s">
        <v>84</v>
      </c>
      <c r="Q3364">
        <v>34</v>
      </c>
    </row>
    <row r="3365" spans="1:17">
      <c r="A3365">
        <v>3364</v>
      </c>
      <c r="B3365" t="s">
        <v>4606</v>
      </c>
      <c r="C3365" t="s">
        <v>4607</v>
      </c>
      <c r="J3365" t="s">
        <v>34976</v>
      </c>
      <c r="O3365" t="s">
        <v>83</v>
      </c>
      <c r="P3365" t="s">
        <v>84</v>
      </c>
      <c r="Q3365">
        <v>34</v>
      </c>
    </row>
    <row r="3366" spans="1:17">
      <c r="A3366">
        <v>3365</v>
      </c>
      <c r="B3366" t="s">
        <v>4608</v>
      </c>
      <c r="C3366" t="s">
        <v>4609</v>
      </c>
      <c r="J3366" t="s">
        <v>34976</v>
      </c>
      <c r="O3366" t="s">
        <v>83</v>
      </c>
      <c r="P3366" t="s">
        <v>84</v>
      </c>
      <c r="Q3366">
        <v>34</v>
      </c>
    </row>
    <row r="3367" spans="1:17">
      <c r="A3367">
        <v>3366</v>
      </c>
      <c r="B3367" t="s">
        <v>4610</v>
      </c>
      <c r="C3367" t="s">
        <v>4611</v>
      </c>
      <c r="J3367" t="s">
        <v>34976</v>
      </c>
      <c r="O3367" t="s">
        <v>83</v>
      </c>
      <c r="P3367" t="s">
        <v>84</v>
      </c>
      <c r="Q3367">
        <v>34</v>
      </c>
    </row>
    <row r="3368" spans="1:17">
      <c r="A3368">
        <v>3367</v>
      </c>
      <c r="B3368" t="s">
        <v>4612</v>
      </c>
      <c r="C3368" t="s">
        <v>4613</v>
      </c>
      <c r="J3368" t="s">
        <v>34976</v>
      </c>
      <c r="O3368" t="s">
        <v>83</v>
      </c>
      <c r="P3368" t="s">
        <v>84</v>
      </c>
      <c r="Q3368">
        <v>34</v>
      </c>
    </row>
    <row r="3369" spans="1:17">
      <c r="A3369">
        <v>3368</v>
      </c>
      <c r="B3369" t="s">
        <v>4614</v>
      </c>
      <c r="C3369" t="s">
        <v>4615</v>
      </c>
      <c r="J3369" t="s">
        <v>34976</v>
      </c>
      <c r="O3369" t="s">
        <v>83</v>
      </c>
      <c r="P3369" t="s">
        <v>84</v>
      </c>
      <c r="Q3369">
        <v>34</v>
      </c>
    </row>
    <row r="3370" spans="1:17">
      <c r="A3370">
        <v>3369</v>
      </c>
      <c r="B3370" t="s">
        <v>4616</v>
      </c>
      <c r="C3370" t="s">
        <v>4617</v>
      </c>
      <c r="J3370" t="s">
        <v>34976</v>
      </c>
      <c r="O3370" t="s">
        <v>83</v>
      </c>
      <c r="P3370" t="s">
        <v>84</v>
      </c>
      <c r="Q3370">
        <v>34</v>
      </c>
    </row>
    <row r="3371" spans="1:17">
      <c r="A3371">
        <v>3370</v>
      </c>
      <c r="B3371" t="s">
        <v>4618</v>
      </c>
      <c r="C3371" t="s">
        <v>4619</v>
      </c>
      <c r="J3371" t="s">
        <v>34976</v>
      </c>
      <c r="O3371" t="s">
        <v>83</v>
      </c>
      <c r="P3371" t="s">
        <v>84</v>
      </c>
      <c r="Q3371">
        <v>34</v>
      </c>
    </row>
    <row r="3372" spans="1:17">
      <c r="A3372">
        <v>3371</v>
      </c>
      <c r="B3372" t="s">
        <v>4620</v>
      </c>
      <c r="C3372" t="s">
        <v>4621</v>
      </c>
      <c r="J3372" t="s">
        <v>34976</v>
      </c>
      <c r="O3372" t="s">
        <v>83</v>
      </c>
      <c r="P3372" t="s">
        <v>84</v>
      </c>
      <c r="Q3372">
        <v>34</v>
      </c>
    </row>
    <row r="3373" spans="1:17">
      <c r="A3373">
        <v>3372</v>
      </c>
      <c r="B3373" t="s">
        <v>4622</v>
      </c>
      <c r="C3373" t="s">
        <v>4623</v>
      </c>
      <c r="J3373" t="s">
        <v>34976</v>
      </c>
      <c r="O3373" t="s">
        <v>83</v>
      </c>
      <c r="P3373" t="s">
        <v>84</v>
      </c>
      <c r="Q3373">
        <v>34</v>
      </c>
    </row>
    <row r="3374" spans="1:17">
      <c r="A3374">
        <v>3373</v>
      </c>
      <c r="B3374" t="s">
        <v>4624</v>
      </c>
      <c r="C3374" t="s">
        <v>4625</v>
      </c>
      <c r="J3374" t="s">
        <v>34976</v>
      </c>
      <c r="O3374" t="s">
        <v>83</v>
      </c>
      <c r="P3374" t="s">
        <v>84</v>
      </c>
      <c r="Q3374">
        <v>34</v>
      </c>
    </row>
    <row r="3375" spans="1:17">
      <c r="A3375">
        <v>3374</v>
      </c>
      <c r="B3375" t="s">
        <v>4626</v>
      </c>
      <c r="C3375" t="s">
        <v>4627</v>
      </c>
      <c r="J3375" t="s">
        <v>34976</v>
      </c>
      <c r="O3375" t="s">
        <v>83</v>
      </c>
      <c r="P3375" t="s">
        <v>84</v>
      </c>
      <c r="Q3375">
        <v>34</v>
      </c>
    </row>
    <row r="3376" spans="1:17">
      <c r="A3376">
        <v>3375</v>
      </c>
      <c r="B3376" t="s">
        <v>4628</v>
      </c>
      <c r="C3376" t="s">
        <v>4629</v>
      </c>
      <c r="J3376" t="s">
        <v>34976</v>
      </c>
      <c r="O3376" t="s">
        <v>83</v>
      </c>
      <c r="P3376" t="s">
        <v>84</v>
      </c>
      <c r="Q3376">
        <v>34</v>
      </c>
    </row>
    <row r="3377" spans="1:17">
      <c r="A3377">
        <v>3376</v>
      </c>
      <c r="B3377" t="s">
        <v>4630</v>
      </c>
      <c r="C3377" t="s">
        <v>4631</v>
      </c>
      <c r="J3377" t="s">
        <v>34976</v>
      </c>
      <c r="O3377" t="s">
        <v>83</v>
      </c>
      <c r="P3377" t="s">
        <v>84</v>
      </c>
      <c r="Q3377">
        <v>34</v>
      </c>
    </row>
    <row r="3378" spans="1:17">
      <c r="A3378">
        <v>3377</v>
      </c>
      <c r="B3378" t="s">
        <v>4632</v>
      </c>
      <c r="C3378" t="s">
        <v>4633</v>
      </c>
      <c r="J3378" t="s">
        <v>34976</v>
      </c>
      <c r="O3378" t="s">
        <v>83</v>
      </c>
      <c r="P3378" t="s">
        <v>84</v>
      </c>
      <c r="Q3378">
        <v>34</v>
      </c>
    </row>
    <row r="3379" spans="1:17">
      <c r="A3379">
        <v>3378</v>
      </c>
      <c r="B3379" t="s">
        <v>4744</v>
      </c>
      <c r="C3379" t="s">
        <v>4745</v>
      </c>
      <c r="J3379" t="s">
        <v>34976</v>
      </c>
      <c r="O3379" t="s">
        <v>83</v>
      </c>
      <c r="P3379" t="s">
        <v>84</v>
      </c>
      <c r="Q3379">
        <v>34</v>
      </c>
    </row>
    <row r="3380" spans="1:17">
      <c r="A3380">
        <v>3379</v>
      </c>
      <c r="B3380" t="s">
        <v>4746</v>
      </c>
      <c r="C3380" t="s">
        <v>4747</v>
      </c>
      <c r="J3380" t="s">
        <v>34976</v>
      </c>
      <c r="O3380" t="s">
        <v>83</v>
      </c>
      <c r="P3380" t="s">
        <v>84</v>
      </c>
      <c r="Q3380">
        <v>34</v>
      </c>
    </row>
    <row r="3381" spans="1:17">
      <c r="A3381">
        <v>3380</v>
      </c>
      <c r="B3381" t="s">
        <v>4748</v>
      </c>
      <c r="C3381" t="s">
        <v>4749</v>
      </c>
      <c r="J3381" t="s">
        <v>34976</v>
      </c>
      <c r="O3381" t="s">
        <v>83</v>
      </c>
      <c r="P3381" t="s">
        <v>84</v>
      </c>
      <c r="Q3381">
        <v>34</v>
      </c>
    </row>
    <row r="3382" spans="1:17">
      <c r="A3382">
        <v>3381</v>
      </c>
      <c r="B3382" t="s">
        <v>4750</v>
      </c>
      <c r="C3382" t="s">
        <v>4751</v>
      </c>
      <c r="J3382" t="s">
        <v>34976</v>
      </c>
      <c r="O3382" t="s">
        <v>83</v>
      </c>
      <c r="P3382" t="s">
        <v>84</v>
      </c>
      <c r="Q3382">
        <v>34</v>
      </c>
    </row>
    <row r="3383" spans="1:17">
      <c r="A3383">
        <v>3382</v>
      </c>
      <c r="B3383" t="s">
        <v>4752</v>
      </c>
      <c r="C3383" t="s">
        <v>4753</v>
      </c>
      <c r="J3383" t="s">
        <v>34976</v>
      </c>
      <c r="O3383" t="s">
        <v>83</v>
      </c>
      <c r="P3383" t="s">
        <v>84</v>
      </c>
      <c r="Q3383">
        <v>34</v>
      </c>
    </row>
    <row r="3384" spans="1:17">
      <c r="A3384">
        <v>3383</v>
      </c>
      <c r="B3384" t="s">
        <v>4754</v>
      </c>
      <c r="C3384" t="s">
        <v>4755</v>
      </c>
      <c r="J3384" t="s">
        <v>34976</v>
      </c>
      <c r="O3384" t="s">
        <v>83</v>
      </c>
      <c r="P3384" t="s">
        <v>84</v>
      </c>
      <c r="Q3384">
        <v>34</v>
      </c>
    </row>
    <row r="3385" spans="1:17">
      <c r="A3385">
        <v>3384</v>
      </c>
      <c r="B3385" t="s">
        <v>4756</v>
      </c>
      <c r="C3385" t="s">
        <v>4757</v>
      </c>
      <c r="J3385" t="s">
        <v>34976</v>
      </c>
      <c r="O3385" t="s">
        <v>83</v>
      </c>
      <c r="P3385" t="s">
        <v>84</v>
      </c>
      <c r="Q3385">
        <v>34</v>
      </c>
    </row>
    <row r="3386" spans="1:17">
      <c r="A3386">
        <v>3385</v>
      </c>
      <c r="B3386" t="s">
        <v>4758</v>
      </c>
      <c r="C3386" t="s">
        <v>4759</v>
      </c>
      <c r="J3386" t="s">
        <v>34976</v>
      </c>
      <c r="O3386" t="s">
        <v>83</v>
      </c>
      <c r="P3386" t="s">
        <v>84</v>
      </c>
      <c r="Q3386">
        <v>34</v>
      </c>
    </row>
    <row r="3387" spans="1:17">
      <c r="A3387">
        <v>3386</v>
      </c>
      <c r="B3387" t="s">
        <v>4760</v>
      </c>
      <c r="C3387" t="s">
        <v>4761</v>
      </c>
      <c r="J3387" t="s">
        <v>34976</v>
      </c>
      <c r="O3387" t="s">
        <v>83</v>
      </c>
      <c r="P3387" t="s">
        <v>84</v>
      </c>
      <c r="Q3387">
        <v>34</v>
      </c>
    </row>
    <row r="3388" spans="1:17">
      <c r="A3388">
        <v>3387</v>
      </c>
      <c r="B3388" t="s">
        <v>4764</v>
      </c>
      <c r="C3388" t="s">
        <v>4765</v>
      </c>
      <c r="J3388" t="s">
        <v>34976</v>
      </c>
      <c r="O3388" t="s">
        <v>83</v>
      </c>
      <c r="P3388" t="s">
        <v>84</v>
      </c>
      <c r="Q3388">
        <v>34</v>
      </c>
    </row>
    <row r="3389" spans="1:17">
      <c r="A3389">
        <v>3388</v>
      </c>
      <c r="B3389" t="s">
        <v>4766</v>
      </c>
      <c r="C3389" t="s">
        <v>4767</v>
      </c>
      <c r="J3389" t="s">
        <v>34976</v>
      </c>
      <c r="O3389" t="s">
        <v>83</v>
      </c>
      <c r="P3389" t="s">
        <v>84</v>
      </c>
      <c r="Q3389">
        <v>34</v>
      </c>
    </row>
    <row r="3390" spans="1:17">
      <c r="A3390">
        <v>3389</v>
      </c>
      <c r="B3390" t="s">
        <v>4768</v>
      </c>
      <c r="C3390" t="s">
        <v>4769</v>
      </c>
      <c r="J3390" t="s">
        <v>34976</v>
      </c>
      <c r="O3390" t="s">
        <v>83</v>
      </c>
      <c r="P3390" t="s">
        <v>84</v>
      </c>
      <c r="Q3390">
        <v>34</v>
      </c>
    </row>
    <row r="3391" spans="1:17">
      <c r="A3391">
        <v>3390</v>
      </c>
      <c r="B3391" t="s">
        <v>4770</v>
      </c>
      <c r="C3391" t="s">
        <v>4771</v>
      </c>
      <c r="J3391" t="s">
        <v>34976</v>
      </c>
      <c r="O3391" t="s">
        <v>83</v>
      </c>
      <c r="P3391" t="s">
        <v>84</v>
      </c>
      <c r="Q3391">
        <v>34</v>
      </c>
    </row>
    <row r="3392" spans="1:17">
      <c r="A3392">
        <v>3391</v>
      </c>
      <c r="B3392" t="s">
        <v>4772</v>
      </c>
      <c r="C3392" t="s">
        <v>4773</v>
      </c>
      <c r="J3392" t="s">
        <v>34976</v>
      </c>
      <c r="O3392" t="s">
        <v>83</v>
      </c>
      <c r="P3392" t="s">
        <v>84</v>
      </c>
      <c r="Q3392">
        <v>34</v>
      </c>
    </row>
    <row r="3393" spans="1:17">
      <c r="A3393">
        <v>3392</v>
      </c>
      <c r="B3393" t="s">
        <v>4774</v>
      </c>
      <c r="C3393" t="s">
        <v>4775</v>
      </c>
      <c r="J3393" t="s">
        <v>34976</v>
      </c>
      <c r="O3393" t="s">
        <v>83</v>
      </c>
      <c r="P3393" t="s">
        <v>84</v>
      </c>
      <c r="Q3393">
        <v>34</v>
      </c>
    </row>
    <row r="3394" spans="1:17">
      <c r="A3394">
        <v>3393</v>
      </c>
      <c r="B3394" t="s">
        <v>4776</v>
      </c>
      <c r="C3394" t="s">
        <v>4777</v>
      </c>
      <c r="J3394" t="s">
        <v>34976</v>
      </c>
      <c r="O3394" t="s">
        <v>83</v>
      </c>
      <c r="P3394" t="s">
        <v>84</v>
      </c>
      <c r="Q3394">
        <v>34</v>
      </c>
    </row>
    <row r="3395" spans="1:17">
      <c r="A3395">
        <v>3394</v>
      </c>
      <c r="B3395" t="s">
        <v>4778</v>
      </c>
      <c r="C3395" t="s">
        <v>4779</v>
      </c>
      <c r="J3395" t="s">
        <v>34976</v>
      </c>
      <c r="O3395" t="s">
        <v>83</v>
      </c>
      <c r="P3395" t="s">
        <v>84</v>
      </c>
      <c r="Q3395">
        <v>34</v>
      </c>
    </row>
    <row r="3396" spans="1:17">
      <c r="A3396">
        <v>3395</v>
      </c>
      <c r="B3396" t="s">
        <v>4780</v>
      </c>
      <c r="C3396" t="s">
        <v>4781</v>
      </c>
      <c r="J3396" t="s">
        <v>34976</v>
      </c>
      <c r="O3396" t="s">
        <v>83</v>
      </c>
      <c r="P3396" t="s">
        <v>84</v>
      </c>
      <c r="Q3396">
        <v>34</v>
      </c>
    </row>
    <row r="3397" spans="1:17">
      <c r="A3397">
        <v>3396</v>
      </c>
      <c r="B3397" t="s">
        <v>4782</v>
      </c>
      <c r="C3397" t="s">
        <v>4783</v>
      </c>
      <c r="J3397" t="s">
        <v>34976</v>
      </c>
      <c r="O3397" t="s">
        <v>83</v>
      </c>
      <c r="P3397" t="s">
        <v>84</v>
      </c>
      <c r="Q3397">
        <v>34</v>
      </c>
    </row>
    <row r="3398" spans="1:17">
      <c r="A3398">
        <v>3397</v>
      </c>
      <c r="B3398" t="s">
        <v>4784</v>
      </c>
      <c r="C3398" t="s">
        <v>4785</v>
      </c>
      <c r="J3398" t="s">
        <v>34976</v>
      </c>
      <c r="O3398" t="s">
        <v>83</v>
      </c>
      <c r="P3398" t="s">
        <v>84</v>
      </c>
      <c r="Q3398">
        <v>34</v>
      </c>
    </row>
    <row r="3399" spans="1:17">
      <c r="A3399">
        <v>3398</v>
      </c>
      <c r="B3399" t="s">
        <v>4786</v>
      </c>
      <c r="C3399" t="s">
        <v>4787</v>
      </c>
      <c r="J3399" t="s">
        <v>34976</v>
      </c>
      <c r="O3399" t="s">
        <v>83</v>
      </c>
      <c r="P3399" t="s">
        <v>84</v>
      </c>
      <c r="Q3399">
        <v>34</v>
      </c>
    </row>
    <row r="3400" spans="1:17">
      <c r="A3400">
        <v>3399</v>
      </c>
      <c r="B3400" t="s">
        <v>4788</v>
      </c>
      <c r="C3400" t="s">
        <v>4789</v>
      </c>
      <c r="J3400" t="s">
        <v>34976</v>
      </c>
      <c r="O3400" t="s">
        <v>83</v>
      </c>
      <c r="P3400" t="s">
        <v>84</v>
      </c>
      <c r="Q3400">
        <v>34</v>
      </c>
    </row>
    <row r="3401" spans="1:17">
      <c r="A3401">
        <v>3400</v>
      </c>
      <c r="B3401" t="s">
        <v>4790</v>
      </c>
      <c r="C3401" t="s">
        <v>4791</v>
      </c>
      <c r="J3401" t="s">
        <v>34976</v>
      </c>
      <c r="O3401" t="s">
        <v>83</v>
      </c>
      <c r="P3401" t="s">
        <v>84</v>
      </c>
      <c r="Q3401">
        <v>34</v>
      </c>
    </row>
    <row r="3402" spans="1:17">
      <c r="A3402">
        <v>3401</v>
      </c>
      <c r="B3402" t="s">
        <v>4792</v>
      </c>
      <c r="C3402" t="s">
        <v>4793</v>
      </c>
      <c r="J3402" t="s">
        <v>34976</v>
      </c>
      <c r="O3402" t="s">
        <v>83</v>
      </c>
      <c r="P3402" t="s">
        <v>84</v>
      </c>
      <c r="Q3402">
        <v>34</v>
      </c>
    </row>
    <row r="3403" spans="1:17">
      <c r="A3403">
        <v>3402</v>
      </c>
      <c r="B3403" t="s">
        <v>4794</v>
      </c>
      <c r="C3403" t="s">
        <v>4795</v>
      </c>
      <c r="J3403" t="s">
        <v>34976</v>
      </c>
      <c r="O3403" t="s">
        <v>83</v>
      </c>
      <c r="P3403" t="s">
        <v>84</v>
      </c>
      <c r="Q3403">
        <v>34</v>
      </c>
    </row>
    <row r="3404" spans="1:17">
      <c r="A3404">
        <v>3403</v>
      </c>
      <c r="B3404" t="s">
        <v>4796</v>
      </c>
      <c r="C3404" t="s">
        <v>4797</v>
      </c>
      <c r="J3404" t="s">
        <v>34976</v>
      </c>
      <c r="O3404" t="s">
        <v>83</v>
      </c>
      <c r="P3404" t="s">
        <v>84</v>
      </c>
      <c r="Q3404">
        <v>34</v>
      </c>
    </row>
    <row r="3405" spans="1:17">
      <c r="A3405">
        <v>3404</v>
      </c>
      <c r="B3405" t="s">
        <v>4798</v>
      </c>
      <c r="C3405" t="s">
        <v>4799</v>
      </c>
      <c r="J3405" t="s">
        <v>34976</v>
      </c>
      <c r="O3405" t="s">
        <v>83</v>
      </c>
      <c r="P3405" t="s">
        <v>84</v>
      </c>
      <c r="Q3405">
        <v>34</v>
      </c>
    </row>
    <row r="3406" spans="1:17">
      <c r="A3406">
        <v>3405</v>
      </c>
      <c r="B3406" t="s">
        <v>4800</v>
      </c>
      <c r="C3406" t="s">
        <v>4801</v>
      </c>
      <c r="J3406" t="s">
        <v>34976</v>
      </c>
      <c r="O3406" t="s">
        <v>83</v>
      </c>
      <c r="P3406" t="s">
        <v>84</v>
      </c>
      <c r="Q3406">
        <v>34</v>
      </c>
    </row>
    <row r="3407" spans="1:17">
      <c r="A3407">
        <v>3406</v>
      </c>
      <c r="B3407" t="s">
        <v>4802</v>
      </c>
      <c r="C3407" t="s">
        <v>4803</v>
      </c>
      <c r="J3407" t="s">
        <v>34976</v>
      </c>
      <c r="O3407" t="s">
        <v>83</v>
      </c>
      <c r="P3407" t="s">
        <v>84</v>
      </c>
      <c r="Q3407">
        <v>34</v>
      </c>
    </row>
    <row r="3408" spans="1:17">
      <c r="A3408">
        <v>3407</v>
      </c>
      <c r="B3408" t="s">
        <v>4804</v>
      </c>
      <c r="C3408" t="s">
        <v>4805</v>
      </c>
      <c r="J3408" t="s">
        <v>34976</v>
      </c>
      <c r="O3408" t="s">
        <v>83</v>
      </c>
      <c r="P3408" t="s">
        <v>84</v>
      </c>
      <c r="Q3408">
        <v>34</v>
      </c>
    </row>
    <row r="3409" spans="1:17">
      <c r="A3409">
        <v>3408</v>
      </c>
      <c r="B3409" t="s">
        <v>4806</v>
      </c>
      <c r="C3409" t="s">
        <v>4807</v>
      </c>
      <c r="J3409" t="s">
        <v>34976</v>
      </c>
      <c r="O3409" t="s">
        <v>83</v>
      </c>
      <c r="P3409" t="s">
        <v>84</v>
      </c>
      <c r="Q3409">
        <v>34</v>
      </c>
    </row>
    <row r="3410" spans="1:17">
      <c r="A3410">
        <v>3409</v>
      </c>
      <c r="B3410" t="s">
        <v>4808</v>
      </c>
      <c r="C3410" t="s">
        <v>4809</v>
      </c>
      <c r="J3410" t="s">
        <v>34976</v>
      </c>
      <c r="O3410" t="s">
        <v>83</v>
      </c>
      <c r="P3410" t="s">
        <v>84</v>
      </c>
      <c r="Q3410">
        <v>34</v>
      </c>
    </row>
    <row r="3411" spans="1:17">
      <c r="A3411">
        <v>3410</v>
      </c>
      <c r="B3411" t="s">
        <v>4810</v>
      </c>
      <c r="C3411" t="s">
        <v>4811</v>
      </c>
      <c r="J3411" t="s">
        <v>34976</v>
      </c>
      <c r="O3411" t="s">
        <v>83</v>
      </c>
      <c r="P3411" t="s">
        <v>84</v>
      </c>
      <c r="Q3411">
        <v>34</v>
      </c>
    </row>
    <row r="3412" spans="1:17">
      <c r="A3412">
        <v>3411</v>
      </c>
      <c r="B3412" t="s">
        <v>4812</v>
      </c>
      <c r="C3412" t="s">
        <v>4813</v>
      </c>
      <c r="J3412" t="s">
        <v>34976</v>
      </c>
      <c r="O3412" t="s">
        <v>83</v>
      </c>
      <c r="P3412" t="s">
        <v>84</v>
      </c>
      <c r="Q3412">
        <v>34</v>
      </c>
    </row>
    <row r="3413" spans="1:17">
      <c r="A3413">
        <v>3412</v>
      </c>
      <c r="B3413" t="s">
        <v>4814</v>
      </c>
      <c r="C3413" t="s">
        <v>4815</v>
      </c>
      <c r="J3413" t="s">
        <v>34976</v>
      </c>
      <c r="O3413" t="s">
        <v>83</v>
      </c>
      <c r="P3413" t="s">
        <v>84</v>
      </c>
      <c r="Q3413">
        <v>34</v>
      </c>
    </row>
    <row r="3414" spans="1:17">
      <c r="A3414">
        <v>3413</v>
      </c>
      <c r="B3414" t="s">
        <v>4816</v>
      </c>
      <c r="C3414" t="s">
        <v>4817</v>
      </c>
      <c r="J3414" t="s">
        <v>34976</v>
      </c>
      <c r="O3414" t="s">
        <v>83</v>
      </c>
      <c r="P3414" t="s">
        <v>84</v>
      </c>
      <c r="Q3414">
        <v>34</v>
      </c>
    </row>
    <row r="3415" spans="1:17">
      <c r="A3415">
        <v>3414</v>
      </c>
      <c r="B3415" t="s">
        <v>4818</v>
      </c>
      <c r="C3415" t="s">
        <v>4819</v>
      </c>
      <c r="J3415" t="s">
        <v>34976</v>
      </c>
      <c r="O3415" t="s">
        <v>83</v>
      </c>
      <c r="P3415" t="s">
        <v>84</v>
      </c>
      <c r="Q3415">
        <v>34</v>
      </c>
    </row>
    <row r="3416" spans="1:17">
      <c r="A3416">
        <v>3415</v>
      </c>
      <c r="B3416" t="s">
        <v>4820</v>
      </c>
      <c r="C3416" t="s">
        <v>4821</v>
      </c>
      <c r="J3416" t="s">
        <v>34976</v>
      </c>
      <c r="O3416" t="s">
        <v>83</v>
      </c>
      <c r="P3416" t="s">
        <v>84</v>
      </c>
      <c r="Q3416">
        <v>34</v>
      </c>
    </row>
    <row r="3417" spans="1:17">
      <c r="A3417">
        <v>3416</v>
      </c>
      <c r="B3417" t="s">
        <v>4822</v>
      </c>
      <c r="C3417" t="s">
        <v>4823</v>
      </c>
      <c r="J3417" t="s">
        <v>34976</v>
      </c>
      <c r="O3417" t="s">
        <v>83</v>
      </c>
      <c r="P3417" t="s">
        <v>84</v>
      </c>
      <c r="Q3417">
        <v>34</v>
      </c>
    </row>
    <row r="3418" spans="1:17">
      <c r="A3418">
        <v>3417</v>
      </c>
      <c r="B3418" t="s">
        <v>4824</v>
      </c>
      <c r="C3418" t="s">
        <v>4825</v>
      </c>
      <c r="J3418" t="s">
        <v>34976</v>
      </c>
      <c r="O3418" t="s">
        <v>83</v>
      </c>
      <c r="P3418" t="s">
        <v>84</v>
      </c>
      <c r="Q3418">
        <v>34</v>
      </c>
    </row>
    <row r="3419" spans="1:17">
      <c r="A3419">
        <v>3418</v>
      </c>
      <c r="B3419" t="s">
        <v>4826</v>
      </c>
      <c r="C3419" t="s">
        <v>4827</v>
      </c>
      <c r="J3419" t="s">
        <v>34976</v>
      </c>
      <c r="O3419" t="s">
        <v>83</v>
      </c>
      <c r="P3419" t="s">
        <v>84</v>
      </c>
      <c r="Q3419">
        <v>34</v>
      </c>
    </row>
    <row r="3420" spans="1:17">
      <c r="A3420">
        <v>3419</v>
      </c>
      <c r="B3420" t="s">
        <v>4828</v>
      </c>
      <c r="C3420" t="s">
        <v>4829</v>
      </c>
      <c r="J3420" t="s">
        <v>34976</v>
      </c>
      <c r="O3420" t="s">
        <v>83</v>
      </c>
      <c r="P3420" t="s">
        <v>84</v>
      </c>
      <c r="Q3420">
        <v>34</v>
      </c>
    </row>
    <row r="3421" spans="1:17">
      <c r="A3421">
        <v>3420</v>
      </c>
      <c r="B3421" t="s">
        <v>4830</v>
      </c>
      <c r="C3421" t="s">
        <v>4831</v>
      </c>
      <c r="J3421" t="s">
        <v>34976</v>
      </c>
      <c r="O3421" t="s">
        <v>83</v>
      </c>
      <c r="P3421" t="s">
        <v>84</v>
      </c>
      <c r="Q3421">
        <v>34</v>
      </c>
    </row>
    <row r="3422" spans="1:17">
      <c r="A3422">
        <v>3421</v>
      </c>
      <c r="B3422" t="s">
        <v>4832</v>
      </c>
      <c r="C3422" t="s">
        <v>4833</v>
      </c>
      <c r="J3422" t="s">
        <v>34976</v>
      </c>
      <c r="O3422" t="s">
        <v>83</v>
      </c>
      <c r="P3422" t="s">
        <v>84</v>
      </c>
      <c r="Q3422">
        <v>34</v>
      </c>
    </row>
    <row r="3423" spans="1:17">
      <c r="A3423">
        <v>3422</v>
      </c>
      <c r="B3423" t="s">
        <v>4834</v>
      </c>
      <c r="C3423" t="s">
        <v>4835</v>
      </c>
      <c r="J3423" t="s">
        <v>34976</v>
      </c>
      <c r="O3423" t="s">
        <v>83</v>
      </c>
      <c r="P3423" t="s">
        <v>84</v>
      </c>
      <c r="Q3423">
        <v>34</v>
      </c>
    </row>
    <row r="3424" spans="1:17">
      <c r="A3424">
        <v>3423</v>
      </c>
      <c r="B3424" t="s">
        <v>4836</v>
      </c>
      <c r="C3424" t="s">
        <v>4837</v>
      </c>
      <c r="J3424" t="s">
        <v>34976</v>
      </c>
      <c r="O3424" t="s">
        <v>83</v>
      </c>
      <c r="P3424" t="s">
        <v>84</v>
      </c>
      <c r="Q3424">
        <v>34</v>
      </c>
    </row>
    <row r="3425" spans="1:17">
      <c r="A3425">
        <v>3424</v>
      </c>
      <c r="B3425" t="s">
        <v>4838</v>
      </c>
      <c r="C3425" t="s">
        <v>4839</v>
      </c>
      <c r="J3425" t="s">
        <v>34976</v>
      </c>
      <c r="O3425" t="s">
        <v>83</v>
      </c>
      <c r="P3425" t="s">
        <v>84</v>
      </c>
      <c r="Q3425">
        <v>34</v>
      </c>
    </row>
    <row r="3426" spans="1:17">
      <c r="A3426">
        <v>3425</v>
      </c>
      <c r="B3426" t="s">
        <v>4840</v>
      </c>
      <c r="C3426" t="s">
        <v>4841</v>
      </c>
      <c r="J3426" t="s">
        <v>34976</v>
      </c>
      <c r="O3426" t="s">
        <v>83</v>
      </c>
      <c r="P3426" t="s">
        <v>84</v>
      </c>
      <c r="Q3426">
        <v>34</v>
      </c>
    </row>
    <row r="3427" spans="1:17">
      <c r="A3427">
        <v>3426</v>
      </c>
      <c r="B3427" t="s">
        <v>4842</v>
      </c>
      <c r="C3427" t="s">
        <v>4843</v>
      </c>
      <c r="J3427" t="s">
        <v>34976</v>
      </c>
      <c r="O3427" t="s">
        <v>83</v>
      </c>
      <c r="P3427" t="s">
        <v>84</v>
      </c>
      <c r="Q3427">
        <v>34</v>
      </c>
    </row>
    <row r="3428" spans="1:17">
      <c r="A3428">
        <v>3427</v>
      </c>
      <c r="B3428" t="s">
        <v>4844</v>
      </c>
      <c r="C3428" t="s">
        <v>4845</v>
      </c>
      <c r="J3428" t="s">
        <v>34976</v>
      </c>
      <c r="O3428" t="s">
        <v>83</v>
      </c>
      <c r="P3428" t="s">
        <v>84</v>
      </c>
      <c r="Q3428">
        <v>34</v>
      </c>
    </row>
    <row r="3429" spans="1:17">
      <c r="A3429">
        <v>3428</v>
      </c>
      <c r="B3429" t="s">
        <v>4846</v>
      </c>
      <c r="C3429" t="s">
        <v>4847</v>
      </c>
      <c r="J3429" t="s">
        <v>34976</v>
      </c>
      <c r="O3429" t="s">
        <v>83</v>
      </c>
      <c r="P3429" t="s">
        <v>84</v>
      </c>
      <c r="Q3429">
        <v>34</v>
      </c>
    </row>
    <row r="3430" spans="1:17">
      <c r="A3430">
        <v>3429</v>
      </c>
      <c r="B3430" t="s">
        <v>4848</v>
      </c>
      <c r="C3430" t="s">
        <v>4849</v>
      </c>
      <c r="J3430" t="s">
        <v>34976</v>
      </c>
      <c r="O3430" t="s">
        <v>83</v>
      </c>
      <c r="P3430" t="s">
        <v>84</v>
      </c>
      <c r="Q3430">
        <v>34</v>
      </c>
    </row>
    <row r="3431" spans="1:17">
      <c r="A3431">
        <v>3430</v>
      </c>
      <c r="B3431" t="s">
        <v>4850</v>
      </c>
      <c r="C3431" t="s">
        <v>4851</v>
      </c>
      <c r="J3431" t="s">
        <v>34976</v>
      </c>
      <c r="O3431" t="s">
        <v>83</v>
      </c>
      <c r="P3431" t="s">
        <v>84</v>
      </c>
      <c r="Q3431">
        <v>34</v>
      </c>
    </row>
    <row r="3432" spans="1:17">
      <c r="A3432">
        <v>3431</v>
      </c>
      <c r="B3432" t="s">
        <v>4852</v>
      </c>
      <c r="C3432" t="s">
        <v>4853</v>
      </c>
      <c r="J3432" t="s">
        <v>34976</v>
      </c>
      <c r="O3432" t="s">
        <v>83</v>
      </c>
      <c r="P3432" t="s">
        <v>84</v>
      </c>
      <c r="Q3432">
        <v>34</v>
      </c>
    </row>
    <row r="3433" spans="1:17">
      <c r="A3433">
        <v>3432</v>
      </c>
      <c r="B3433" t="s">
        <v>4854</v>
      </c>
      <c r="C3433" t="s">
        <v>4855</v>
      </c>
      <c r="J3433" t="s">
        <v>34976</v>
      </c>
      <c r="O3433" t="s">
        <v>83</v>
      </c>
      <c r="P3433" t="s">
        <v>84</v>
      </c>
      <c r="Q3433">
        <v>34</v>
      </c>
    </row>
    <row r="3434" spans="1:17">
      <c r="A3434">
        <v>3433</v>
      </c>
      <c r="B3434" t="s">
        <v>4856</v>
      </c>
      <c r="C3434" t="s">
        <v>4857</v>
      </c>
      <c r="J3434" t="s">
        <v>34976</v>
      </c>
      <c r="O3434" t="s">
        <v>83</v>
      </c>
      <c r="P3434" t="s">
        <v>84</v>
      </c>
      <c r="Q3434">
        <v>34</v>
      </c>
    </row>
    <row r="3435" spans="1:17">
      <c r="A3435">
        <v>3434</v>
      </c>
      <c r="B3435" t="s">
        <v>4858</v>
      </c>
      <c r="C3435" t="s">
        <v>4859</v>
      </c>
      <c r="J3435" t="s">
        <v>34976</v>
      </c>
      <c r="O3435" t="s">
        <v>83</v>
      </c>
      <c r="P3435" t="s">
        <v>84</v>
      </c>
      <c r="Q3435">
        <v>34</v>
      </c>
    </row>
    <row r="3436" spans="1:17">
      <c r="A3436">
        <v>3435</v>
      </c>
      <c r="B3436" t="s">
        <v>4860</v>
      </c>
      <c r="C3436" t="s">
        <v>4861</v>
      </c>
      <c r="J3436" t="s">
        <v>34976</v>
      </c>
      <c r="O3436" t="s">
        <v>83</v>
      </c>
      <c r="P3436" t="s">
        <v>84</v>
      </c>
      <c r="Q3436">
        <v>34</v>
      </c>
    </row>
    <row r="3437" spans="1:17">
      <c r="A3437">
        <v>3436</v>
      </c>
      <c r="B3437" t="s">
        <v>4862</v>
      </c>
      <c r="C3437" t="s">
        <v>4863</v>
      </c>
      <c r="J3437" t="s">
        <v>34976</v>
      </c>
      <c r="O3437" t="s">
        <v>83</v>
      </c>
      <c r="P3437" t="s">
        <v>84</v>
      </c>
      <c r="Q3437">
        <v>34</v>
      </c>
    </row>
    <row r="3438" spans="1:17">
      <c r="A3438">
        <v>3437</v>
      </c>
      <c r="B3438" t="s">
        <v>4878</v>
      </c>
      <c r="C3438" t="s">
        <v>4879</v>
      </c>
      <c r="J3438" t="s">
        <v>34976</v>
      </c>
      <c r="O3438" t="s">
        <v>83</v>
      </c>
      <c r="P3438" t="s">
        <v>84</v>
      </c>
      <c r="Q3438">
        <v>34</v>
      </c>
    </row>
    <row r="3439" spans="1:17">
      <c r="A3439">
        <v>3438</v>
      </c>
      <c r="B3439" t="s">
        <v>4880</v>
      </c>
      <c r="C3439" t="s">
        <v>4881</v>
      </c>
      <c r="J3439" t="s">
        <v>34976</v>
      </c>
      <c r="O3439" t="s">
        <v>83</v>
      </c>
      <c r="P3439" t="s">
        <v>84</v>
      </c>
      <c r="Q3439">
        <v>34</v>
      </c>
    </row>
    <row r="3440" spans="1:17">
      <c r="A3440">
        <v>3439</v>
      </c>
      <c r="B3440" t="s">
        <v>4882</v>
      </c>
      <c r="C3440" t="s">
        <v>4883</v>
      </c>
      <c r="J3440" t="s">
        <v>34976</v>
      </c>
      <c r="O3440" t="s">
        <v>83</v>
      </c>
      <c r="P3440" t="s">
        <v>84</v>
      </c>
      <c r="Q3440">
        <v>34</v>
      </c>
    </row>
    <row r="3441" spans="1:17">
      <c r="A3441">
        <v>3440</v>
      </c>
      <c r="B3441" t="s">
        <v>4884</v>
      </c>
      <c r="C3441" t="s">
        <v>4885</v>
      </c>
      <c r="J3441" t="s">
        <v>34976</v>
      </c>
      <c r="O3441" t="s">
        <v>83</v>
      </c>
      <c r="P3441" t="s">
        <v>84</v>
      </c>
      <c r="Q3441">
        <v>34</v>
      </c>
    </row>
    <row r="3442" spans="1:17">
      <c r="A3442">
        <v>3441</v>
      </c>
      <c r="B3442" t="s">
        <v>4886</v>
      </c>
      <c r="C3442" t="s">
        <v>4887</v>
      </c>
      <c r="J3442" t="s">
        <v>34976</v>
      </c>
      <c r="O3442" t="s">
        <v>83</v>
      </c>
      <c r="P3442" t="s">
        <v>84</v>
      </c>
      <c r="Q3442">
        <v>34</v>
      </c>
    </row>
    <row r="3443" spans="1:17">
      <c r="A3443">
        <v>3442</v>
      </c>
      <c r="B3443" t="s">
        <v>4888</v>
      </c>
      <c r="C3443" t="s">
        <v>4889</v>
      </c>
      <c r="J3443" t="s">
        <v>34976</v>
      </c>
      <c r="O3443" t="s">
        <v>83</v>
      </c>
      <c r="P3443" t="s">
        <v>84</v>
      </c>
      <c r="Q3443">
        <v>34</v>
      </c>
    </row>
    <row r="3444" spans="1:17">
      <c r="A3444">
        <v>3443</v>
      </c>
      <c r="B3444" t="s">
        <v>4890</v>
      </c>
      <c r="C3444" t="s">
        <v>4891</v>
      </c>
      <c r="J3444" t="s">
        <v>34976</v>
      </c>
      <c r="O3444" t="s">
        <v>83</v>
      </c>
      <c r="P3444" t="s">
        <v>84</v>
      </c>
      <c r="Q3444">
        <v>34</v>
      </c>
    </row>
    <row r="3445" spans="1:17">
      <c r="A3445">
        <v>3444</v>
      </c>
      <c r="B3445" t="s">
        <v>4892</v>
      </c>
      <c r="C3445" t="s">
        <v>4893</v>
      </c>
      <c r="J3445" t="s">
        <v>34976</v>
      </c>
      <c r="O3445" t="s">
        <v>83</v>
      </c>
      <c r="P3445" t="s">
        <v>84</v>
      </c>
      <c r="Q3445">
        <v>34</v>
      </c>
    </row>
    <row r="3446" spans="1:17">
      <c r="A3446">
        <v>3445</v>
      </c>
      <c r="B3446" t="s">
        <v>4894</v>
      </c>
      <c r="C3446" t="s">
        <v>4895</v>
      </c>
      <c r="J3446" t="s">
        <v>34976</v>
      </c>
      <c r="O3446" t="s">
        <v>83</v>
      </c>
      <c r="P3446" t="s">
        <v>84</v>
      </c>
      <c r="Q3446">
        <v>34</v>
      </c>
    </row>
    <row r="3447" spans="1:17">
      <c r="A3447">
        <v>3446</v>
      </c>
      <c r="B3447" t="s">
        <v>4896</v>
      </c>
      <c r="C3447" t="s">
        <v>4897</v>
      </c>
      <c r="J3447" t="s">
        <v>34976</v>
      </c>
      <c r="O3447" t="s">
        <v>83</v>
      </c>
      <c r="P3447" t="s">
        <v>84</v>
      </c>
      <c r="Q3447">
        <v>34</v>
      </c>
    </row>
    <row r="3448" spans="1:17">
      <c r="A3448">
        <v>3447</v>
      </c>
      <c r="B3448" t="s">
        <v>4898</v>
      </c>
      <c r="C3448" t="s">
        <v>4899</v>
      </c>
      <c r="J3448" t="s">
        <v>34976</v>
      </c>
      <c r="O3448" t="s">
        <v>83</v>
      </c>
      <c r="P3448" t="s">
        <v>84</v>
      </c>
      <c r="Q3448">
        <v>34</v>
      </c>
    </row>
    <row r="3449" spans="1:17">
      <c r="A3449">
        <v>3448</v>
      </c>
      <c r="B3449" t="s">
        <v>4900</v>
      </c>
      <c r="C3449" t="s">
        <v>4901</v>
      </c>
      <c r="J3449" t="s">
        <v>34976</v>
      </c>
      <c r="O3449" t="s">
        <v>83</v>
      </c>
      <c r="P3449" t="s">
        <v>84</v>
      </c>
      <c r="Q3449">
        <v>34</v>
      </c>
    </row>
    <row r="3450" spans="1:17">
      <c r="A3450">
        <v>3449</v>
      </c>
      <c r="B3450" t="s">
        <v>4902</v>
      </c>
      <c r="C3450" t="s">
        <v>4903</v>
      </c>
      <c r="J3450" t="s">
        <v>34976</v>
      </c>
      <c r="O3450" t="s">
        <v>83</v>
      </c>
      <c r="P3450" t="s">
        <v>84</v>
      </c>
      <c r="Q3450">
        <v>34</v>
      </c>
    </row>
    <row r="3451" spans="1:17">
      <c r="A3451">
        <v>3450</v>
      </c>
      <c r="B3451" t="s">
        <v>4904</v>
      </c>
      <c r="C3451" t="s">
        <v>4905</v>
      </c>
      <c r="J3451" t="s">
        <v>34976</v>
      </c>
      <c r="O3451" t="s">
        <v>83</v>
      </c>
      <c r="P3451" t="s">
        <v>84</v>
      </c>
      <c r="Q3451">
        <v>34</v>
      </c>
    </row>
    <row r="3452" spans="1:17">
      <c r="A3452">
        <v>3451</v>
      </c>
      <c r="B3452" t="s">
        <v>4906</v>
      </c>
      <c r="C3452" t="s">
        <v>4907</v>
      </c>
      <c r="J3452" t="s">
        <v>34976</v>
      </c>
      <c r="O3452" t="s">
        <v>83</v>
      </c>
      <c r="P3452" t="s">
        <v>84</v>
      </c>
      <c r="Q3452">
        <v>34</v>
      </c>
    </row>
    <row r="3453" spans="1:17">
      <c r="A3453">
        <v>3452</v>
      </c>
      <c r="B3453" t="s">
        <v>4918</v>
      </c>
      <c r="C3453" t="s">
        <v>4919</v>
      </c>
      <c r="J3453" t="s">
        <v>34976</v>
      </c>
      <c r="O3453" t="s">
        <v>83</v>
      </c>
      <c r="P3453" t="s">
        <v>84</v>
      </c>
      <c r="Q3453">
        <v>34</v>
      </c>
    </row>
    <row r="3454" spans="1:17">
      <c r="A3454">
        <v>3453</v>
      </c>
      <c r="B3454" t="s">
        <v>4920</v>
      </c>
      <c r="C3454" t="s">
        <v>4921</v>
      </c>
      <c r="J3454" t="s">
        <v>34976</v>
      </c>
      <c r="O3454" t="s">
        <v>83</v>
      </c>
      <c r="P3454" t="s">
        <v>84</v>
      </c>
      <c r="Q3454">
        <v>34</v>
      </c>
    </row>
    <row r="3455" spans="1:17">
      <c r="A3455">
        <v>3454</v>
      </c>
      <c r="B3455" t="s">
        <v>4922</v>
      </c>
      <c r="C3455" t="s">
        <v>4923</v>
      </c>
      <c r="J3455" t="s">
        <v>34976</v>
      </c>
      <c r="O3455" t="s">
        <v>83</v>
      </c>
      <c r="P3455" t="s">
        <v>84</v>
      </c>
      <c r="Q3455">
        <v>34</v>
      </c>
    </row>
    <row r="3456" spans="1:17">
      <c r="A3456">
        <v>3455</v>
      </c>
      <c r="B3456" t="s">
        <v>4924</v>
      </c>
      <c r="C3456" t="s">
        <v>4925</v>
      </c>
      <c r="J3456" t="s">
        <v>34976</v>
      </c>
      <c r="O3456" t="s">
        <v>83</v>
      </c>
      <c r="P3456" t="s">
        <v>84</v>
      </c>
      <c r="Q3456">
        <v>34</v>
      </c>
    </row>
    <row r="3457" spans="1:17">
      <c r="A3457">
        <v>3456</v>
      </c>
      <c r="B3457" t="s">
        <v>4926</v>
      </c>
      <c r="C3457" t="s">
        <v>4927</v>
      </c>
      <c r="J3457" t="s">
        <v>34976</v>
      </c>
      <c r="O3457" t="s">
        <v>83</v>
      </c>
      <c r="P3457" t="s">
        <v>84</v>
      </c>
      <c r="Q3457">
        <v>34</v>
      </c>
    </row>
    <row r="3458" spans="1:17">
      <c r="A3458">
        <v>3457</v>
      </c>
      <c r="B3458" t="s">
        <v>4928</v>
      </c>
      <c r="C3458" t="s">
        <v>4929</v>
      </c>
      <c r="J3458" t="s">
        <v>34976</v>
      </c>
      <c r="O3458" t="s">
        <v>83</v>
      </c>
      <c r="P3458" t="s">
        <v>84</v>
      </c>
      <c r="Q3458">
        <v>34</v>
      </c>
    </row>
    <row r="3459" spans="1:17">
      <c r="A3459">
        <v>3458</v>
      </c>
      <c r="B3459" t="s">
        <v>4930</v>
      </c>
      <c r="C3459" t="s">
        <v>4931</v>
      </c>
      <c r="J3459" t="s">
        <v>34976</v>
      </c>
      <c r="O3459" t="s">
        <v>83</v>
      </c>
      <c r="P3459" t="s">
        <v>84</v>
      </c>
      <c r="Q3459">
        <v>34</v>
      </c>
    </row>
    <row r="3460" spans="1:17">
      <c r="A3460">
        <v>3459</v>
      </c>
      <c r="B3460" t="s">
        <v>4932</v>
      </c>
      <c r="C3460" t="s">
        <v>4933</v>
      </c>
      <c r="J3460" t="s">
        <v>34976</v>
      </c>
      <c r="O3460" t="s">
        <v>83</v>
      </c>
      <c r="P3460" t="s">
        <v>84</v>
      </c>
      <c r="Q3460">
        <v>34</v>
      </c>
    </row>
    <row r="3461" spans="1:17">
      <c r="A3461">
        <v>3460</v>
      </c>
      <c r="B3461" t="s">
        <v>4934</v>
      </c>
      <c r="C3461" t="s">
        <v>4935</v>
      </c>
      <c r="J3461" t="s">
        <v>34976</v>
      </c>
      <c r="O3461" t="s">
        <v>83</v>
      </c>
      <c r="P3461" t="s">
        <v>84</v>
      </c>
      <c r="Q3461">
        <v>34</v>
      </c>
    </row>
    <row r="3462" spans="1:17">
      <c r="A3462">
        <v>3461</v>
      </c>
      <c r="B3462" t="s">
        <v>4936</v>
      </c>
      <c r="C3462" t="s">
        <v>4937</v>
      </c>
      <c r="J3462" t="s">
        <v>34976</v>
      </c>
      <c r="O3462" t="s">
        <v>83</v>
      </c>
      <c r="P3462" t="s">
        <v>84</v>
      </c>
      <c r="Q3462">
        <v>34</v>
      </c>
    </row>
    <row r="3463" spans="1:17">
      <c r="A3463">
        <v>3462</v>
      </c>
      <c r="B3463" t="s">
        <v>4938</v>
      </c>
      <c r="C3463" t="s">
        <v>4939</v>
      </c>
      <c r="J3463" t="s">
        <v>34976</v>
      </c>
      <c r="O3463" t="s">
        <v>83</v>
      </c>
      <c r="P3463" t="s">
        <v>84</v>
      </c>
      <c r="Q3463">
        <v>34</v>
      </c>
    </row>
    <row r="3464" spans="1:17">
      <c r="A3464">
        <v>3463</v>
      </c>
      <c r="B3464" t="s">
        <v>4940</v>
      </c>
      <c r="C3464" t="s">
        <v>4941</v>
      </c>
      <c r="J3464" t="s">
        <v>34976</v>
      </c>
      <c r="O3464" t="s">
        <v>83</v>
      </c>
      <c r="P3464" t="s">
        <v>84</v>
      </c>
      <c r="Q3464">
        <v>34</v>
      </c>
    </row>
    <row r="3465" spans="1:17">
      <c r="A3465">
        <v>3464</v>
      </c>
      <c r="B3465" t="s">
        <v>4942</v>
      </c>
      <c r="C3465" t="s">
        <v>4943</v>
      </c>
      <c r="J3465" t="s">
        <v>34976</v>
      </c>
      <c r="O3465" t="s">
        <v>83</v>
      </c>
      <c r="P3465" t="s">
        <v>84</v>
      </c>
      <c r="Q3465">
        <v>34</v>
      </c>
    </row>
    <row r="3466" spans="1:17">
      <c r="A3466">
        <v>3465</v>
      </c>
      <c r="B3466" t="s">
        <v>4944</v>
      </c>
      <c r="C3466" t="s">
        <v>4945</v>
      </c>
      <c r="J3466" t="s">
        <v>34976</v>
      </c>
      <c r="O3466" t="s">
        <v>83</v>
      </c>
      <c r="P3466" t="s">
        <v>84</v>
      </c>
      <c r="Q3466">
        <v>34</v>
      </c>
    </row>
    <row r="3467" spans="1:17">
      <c r="A3467">
        <v>3466</v>
      </c>
      <c r="B3467" t="s">
        <v>4946</v>
      </c>
      <c r="C3467" t="s">
        <v>4947</v>
      </c>
      <c r="J3467" t="s">
        <v>34976</v>
      </c>
      <c r="O3467" t="s">
        <v>83</v>
      </c>
      <c r="P3467" t="s">
        <v>84</v>
      </c>
      <c r="Q3467">
        <v>34</v>
      </c>
    </row>
    <row r="3468" spans="1:17">
      <c r="A3468">
        <v>3467</v>
      </c>
      <c r="B3468" t="s">
        <v>4948</v>
      </c>
      <c r="C3468" t="s">
        <v>4949</v>
      </c>
      <c r="J3468" t="s">
        <v>34976</v>
      </c>
      <c r="O3468" t="s">
        <v>83</v>
      </c>
      <c r="P3468" t="s">
        <v>84</v>
      </c>
      <c r="Q3468">
        <v>34</v>
      </c>
    </row>
    <row r="3469" spans="1:17">
      <c r="A3469">
        <v>3468</v>
      </c>
      <c r="B3469" t="s">
        <v>4950</v>
      </c>
      <c r="C3469" t="s">
        <v>4951</v>
      </c>
      <c r="J3469" t="s">
        <v>34976</v>
      </c>
      <c r="O3469" t="s">
        <v>83</v>
      </c>
      <c r="P3469" t="s">
        <v>84</v>
      </c>
      <c r="Q3469">
        <v>34</v>
      </c>
    </row>
    <row r="3470" spans="1:17">
      <c r="A3470">
        <v>3469</v>
      </c>
      <c r="B3470" t="s">
        <v>4952</v>
      </c>
      <c r="C3470" t="s">
        <v>4953</v>
      </c>
      <c r="J3470" t="s">
        <v>34976</v>
      </c>
      <c r="O3470" t="s">
        <v>83</v>
      </c>
      <c r="P3470" t="s">
        <v>84</v>
      </c>
      <c r="Q3470">
        <v>34</v>
      </c>
    </row>
    <row r="3471" spans="1:17">
      <c r="A3471">
        <v>3470</v>
      </c>
      <c r="B3471" t="s">
        <v>4954</v>
      </c>
      <c r="C3471" t="s">
        <v>4955</v>
      </c>
      <c r="J3471" t="s">
        <v>34976</v>
      </c>
      <c r="O3471" t="s">
        <v>83</v>
      </c>
      <c r="P3471" t="s">
        <v>84</v>
      </c>
      <c r="Q3471">
        <v>34</v>
      </c>
    </row>
    <row r="3472" spans="1:17">
      <c r="A3472">
        <v>3471</v>
      </c>
      <c r="B3472" t="s">
        <v>4956</v>
      </c>
      <c r="C3472" t="s">
        <v>4957</v>
      </c>
      <c r="J3472" t="s">
        <v>34976</v>
      </c>
      <c r="O3472" t="s">
        <v>83</v>
      </c>
      <c r="P3472" t="s">
        <v>84</v>
      </c>
      <c r="Q3472">
        <v>34</v>
      </c>
    </row>
    <row r="3473" spans="1:17">
      <c r="A3473">
        <v>3472</v>
      </c>
      <c r="B3473" t="s">
        <v>4958</v>
      </c>
      <c r="C3473" t="s">
        <v>4959</v>
      </c>
      <c r="J3473" t="s">
        <v>34976</v>
      </c>
      <c r="O3473" t="s">
        <v>83</v>
      </c>
      <c r="P3473" t="s">
        <v>84</v>
      </c>
      <c r="Q3473">
        <v>34</v>
      </c>
    </row>
    <row r="3474" spans="1:17">
      <c r="A3474">
        <v>3473</v>
      </c>
      <c r="B3474" t="s">
        <v>4960</v>
      </c>
      <c r="C3474" t="s">
        <v>4961</v>
      </c>
      <c r="J3474" t="s">
        <v>34976</v>
      </c>
      <c r="O3474" t="s">
        <v>83</v>
      </c>
      <c r="P3474" t="s">
        <v>84</v>
      </c>
      <c r="Q3474">
        <v>34</v>
      </c>
    </row>
    <row r="3475" spans="1:17">
      <c r="A3475">
        <v>3474</v>
      </c>
      <c r="B3475" t="s">
        <v>4962</v>
      </c>
      <c r="C3475" t="s">
        <v>4963</v>
      </c>
      <c r="J3475" t="s">
        <v>34976</v>
      </c>
      <c r="O3475" t="s">
        <v>83</v>
      </c>
      <c r="P3475" t="s">
        <v>84</v>
      </c>
      <c r="Q3475">
        <v>34</v>
      </c>
    </row>
    <row r="3476" spans="1:17">
      <c r="A3476">
        <v>3475</v>
      </c>
      <c r="B3476" t="s">
        <v>4964</v>
      </c>
      <c r="C3476" t="s">
        <v>4965</v>
      </c>
      <c r="J3476" t="s">
        <v>34976</v>
      </c>
      <c r="O3476" t="s">
        <v>83</v>
      </c>
      <c r="P3476" t="s">
        <v>84</v>
      </c>
      <c r="Q3476">
        <v>34</v>
      </c>
    </row>
    <row r="3477" spans="1:17">
      <c r="A3477">
        <v>3476</v>
      </c>
      <c r="B3477" t="s">
        <v>4966</v>
      </c>
      <c r="C3477" t="s">
        <v>4967</v>
      </c>
      <c r="J3477" t="s">
        <v>34976</v>
      </c>
      <c r="O3477" t="s">
        <v>83</v>
      </c>
      <c r="P3477" t="s">
        <v>84</v>
      </c>
      <c r="Q3477">
        <v>34</v>
      </c>
    </row>
    <row r="3478" spans="1:17">
      <c r="A3478">
        <v>3477</v>
      </c>
      <c r="B3478" t="s">
        <v>4968</v>
      </c>
      <c r="C3478" t="s">
        <v>4969</v>
      </c>
      <c r="J3478" t="s">
        <v>34976</v>
      </c>
      <c r="O3478" t="s">
        <v>83</v>
      </c>
      <c r="P3478" t="s">
        <v>84</v>
      </c>
      <c r="Q3478">
        <v>34</v>
      </c>
    </row>
    <row r="3479" spans="1:17">
      <c r="A3479">
        <v>3478</v>
      </c>
      <c r="B3479" t="s">
        <v>4970</v>
      </c>
      <c r="C3479" t="s">
        <v>4971</v>
      </c>
      <c r="J3479" t="s">
        <v>34976</v>
      </c>
      <c r="O3479" t="s">
        <v>83</v>
      </c>
      <c r="P3479" t="s">
        <v>84</v>
      </c>
      <c r="Q3479">
        <v>34</v>
      </c>
    </row>
    <row r="3480" spans="1:17">
      <c r="A3480">
        <v>3479</v>
      </c>
      <c r="B3480" t="s">
        <v>4972</v>
      </c>
      <c r="C3480" t="s">
        <v>4973</v>
      </c>
      <c r="J3480" t="s">
        <v>34976</v>
      </c>
      <c r="O3480" t="s">
        <v>83</v>
      </c>
      <c r="P3480" t="s">
        <v>84</v>
      </c>
      <c r="Q3480">
        <v>34</v>
      </c>
    </row>
    <row r="3481" spans="1:17">
      <c r="A3481">
        <v>3480</v>
      </c>
      <c r="B3481" t="s">
        <v>4974</v>
      </c>
      <c r="C3481" t="s">
        <v>4975</v>
      </c>
      <c r="J3481" t="s">
        <v>34976</v>
      </c>
      <c r="O3481" t="s">
        <v>83</v>
      </c>
      <c r="P3481" t="s">
        <v>84</v>
      </c>
      <c r="Q3481">
        <v>34</v>
      </c>
    </row>
    <row r="3482" spans="1:17">
      <c r="A3482">
        <v>3481</v>
      </c>
      <c r="B3482" t="s">
        <v>4976</v>
      </c>
      <c r="C3482" t="s">
        <v>4977</v>
      </c>
      <c r="J3482" t="s">
        <v>34976</v>
      </c>
      <c r="O3482" t="s">
        <v>83</v>
      </c>
      <c r="P3482" t="s">
        <v>84</v>
      </c>
      <c r="Q3482">
        <v>34</v>
      </c>
    </row>
    <row r="3483" spans="1:17">
      <c r="A3483">
        <v>3482</v>
      </c>
      <c r="B3483" t="s">
        <v>4978</v>
      </c>
      <c r="C3483" t="s">
        <v>4979</v>
      </c>
      <c r="J3483" t="s">
        <v>34976</v>
      </c>
      <c r="O3483" t="s">
        <v>83</v>
      </c>
      <c r="P3483" t="s">
        <v>84</v>
      </c>
      <c r="Q3483">
        <v>34</v>
      </c>
    </row>
    <row r="3484" spans="1:17">
      <c r="A3484">
        <v>3483</v>
      </c>
      <c r="B3484" t="s">
        <v>4980</v>
      </c>
      <c r="C3484" t="s">
        <v>4981</v>
      </c>
      <c r="J3484" t="s">
        <v>34976</v>
      </c>
      <c r="O3484" t="s">
        <v>83</v>
      </c>
      <c r="P3484" t="s">
        <v>84</v>
      </c>
      <c r="Q3484">
        <v>34</v>
      </c>
    </row>
    <row r="3485" spans="1:17">
      <c r="A3485">
        <v>3484</v>
      </c>
      <c r="B3485" t="s">
        <v>4982</v>
      </c>
      <c r="C3485" t="s">
        <v>4983</v>
      </c>
      <c r="J3485" t="s">
        <v>34976</v>
      </c>
      <c r="O3485" t="s">
        <v>83</v>
      </c>
      <c r="P3485" t="s">
        <v>84</v>
      </c>
      <c r="Q3485">
        <v>34</v>
      </c>
    </row>
    <row r="3486" spans="1:17">
      <c r="A3486">
        <v>3485</v>
      </c>
      <c r="B3486" t="s">
        <v>4984</v>
      </c>
      <c r="C3486" t="s">
        <v>4985</v>
      </c>
      <c r="J3486" t="s">
        <v>34976</v>
      </c>
      <c r="O3486" t="s">
        <v>83</v>
      </c>
      <c r="P3486" t="s">
        <v>84</v>
      </c>
      <c r="Q3486">
        <v>34</v>
      </c>
    </row>
    <row r="3487" spans="1:17">
      <c r="A3487">
        <v>3486</v>
      </c>
      <c r="B3487" t="s">
        <v>4986</v>
      </c>
      <c r="C3487" t="s">
        <v>4987</v>
      </c>
      <c r="J3487" t="s">
        <v>34976</v>
      </c>
      <c r="O3487" t="s">
        <v>83</v>
      </c>
      <c r="P3487" t="s">
        <v>84</v>
      </c>
      <c r="Q3487">
        <v>34</v>
      </c>
    </row>
    <row r="3488" spans="1:17">
      <c r="A3488">
        <v>3487</v>
      </c>
      <c r="B3488" t="s">
        <v>4988</v>
      </c>
      <c r="C3488" t="s">
        <v>4989</v>
      </c>
      <c r="J3488" t="s">
        <v>34976</v>
      </c>
      <c r="O3488" t="s">
        <v>83</v>
      </c>
      <c r="P3488" t="s">
        <v>84</v>
      </c>
      <c r="Q3488">
        <v>34</v>
      </c>
    </row>
    <row r="3489" spans="1:17">
      <c r="A3489">
        <v>3488</v>
      </c>
      <c r="B3489" t="s">
        <v>4990</v>
      </c>
      <c r="C3489" t="s">
        <v>4991</v>
      </c>
      <c r="J3489" t="s">
        <v>34976</v>
      </c>
      <c r="O3489" t="s">
        <v>83</v>
      </c>
      <c r="P3489" t="s">
        <v>84</v>
      </c>
      <c r="Q3489">
        <v>34</v>
      </c>
    </row>
    <row r="3490" spans="1:17">
      <c r="A3490">
        <v>3489</v>
      </c>
      <c r="B3490" t="s">
        <v>4992</v>
      </c>
      <c r="C3490" t="s">
        <v>4993</v>
      </c>
      <c r="J3490" t="s">
        <v>34976</v>
      </c>
      <c r="O3490" t="s">
        <v>83</v>
      </c>
      <c r="P3490" t="s">
        <v>84</v>
      </c>
      <c r="Q3490">
        <v>34</v>
      </c>
    </row>
    <row r="3491" spans="1:17">
      <c r="A3491">
        <v>3490</v>
      </c>
      <c r="B3491" t="s">
        <v>4994</v>
      </c>
      <c r="C3491" t="s">
        <v>4995</v>
      </c>
      <c r="J3491" t="s">
        <v>34976</v>
      </c>
      <c r="O3491" t="s">
        <v>83</v>
      </c>
      <c r="P3491" t="s">
        <v>84</v>
      </c>
      <c r="Q3491">
        <v>34</v>
      </c>
    </row>
    <row r="3492" spans="1:17">
      <c r="A3492">
        <v>3491</v>
      </c>
      <c r="B3492" t="s">
        <v>4996</v>
      </c>
      <c r="C3492" t="s">
        <v>4997</v>
      </c>
      <c r="J3492" t="s">
        <v>34976</v>
      </c>
      <c r="O3492" t="s">
        <v>83</v>
      </c>
      <c r="P3492" t="s">
        <v>84</v>
      </c>
      <c r="Q3492">
        <v>34</v>
      </c>
    </row>
    <row r="3493" spans="1:17">
      <c r="A3493">
        <v>3492</v>
      </c>
      <c r="B3493" t="s">
        <v>4998</v>
      </c>
      <c r="C3493" t="s">
        <v>4999</v>
      </c>
      <c r="J3493" t="s">
        <v>34976</v>
      </c>
      <c r="O3493" t="s">
        <v>83</v>
      </c>
      <c r="P3493" t="s">
        <v>84</v>
      </c>
      <c r="Q3493">
        <v>34</v>
      </c>
    </row>
    <row r="3494" spans="1:17">
      <c r="A3494">
        <v>3493</v>
      </c>
      <c r="B3494" t="s">
        <v>5000</v>
      </c>
      <c r="C3494" t="s">
        <v>5001</v>
      </c>
      <c r="J3494" t="s">
        <v>34976</v>
      </c>
      <c r="O3494" t="s">
        <v>83</v>
      </c>
      <c r="P3494" t="s">
        <v>84</v>
      </c>
      <c r="Q3494">
        <v>34</v>
      </c>
    </row>
    <row r="3495" spans="1:17">
      <c r="A3495">
        <v>3494</v>
      </c>
      <c r="B3495" t="s">
        <v>5002</v>
      </c>
      <c r="C3495" t="s">
        <v>5003</v>
      </c>
      <c r="J3495" t="s">
        <v>34976</v>
      </c>
      <c r="O3495" t="s">
        <v>83</v>
      </c>
      <c r="P3495" t="s">
        <v>84</v>
      </c>
      <c r="Q3495">
        <v>34</v>
      </c>
    </row>
    <row r="3496" spans="1:17">
      <c r="A3496">
        <v>3495</v>
      </c>
      <c r="B3496" t="s">
        <v>5004</v>
      </c>
      <c r="C3496" t="s">
        <v>5005</v>
      </c>
      <c r="J3496" t="s">
        <v>34976</v>
      </c>
      <c r="O3496" t="s">
        <v>83</v>
      </c>
      <c r="P3496" t="s">
        <v>84</v>
      </c>
      <c r="Q3496">
        <v>34</v>
      </c>
    </row>
    <row r="3497" spans="1:17">
      <c r="A3497">
        <v>3496</v>
      </c>
      <c r="B3497" t="s">
        <v>5006</v>
      </c>
      <c r="C3497" t="s">
        <v>5007</v>
      </c>
      <c r="J3497" t="s">
        <v>34976</v>
      </c>
      <c r="O3497" t="s">
        <v>83</v>
      </c>
      <c r="P3497" t="s">
        <v>84</v>
      </c>
      <c r="Q3497">
        <v>34</v>
      </c>
    </row>
    <row r="3498" spans="1:17">
      <c r="A3498">
        <v>3497</v>
      </c>
      <c r="B3498" t="s">
        <v>5012</v>
      </c>
      <c r="C3498" t="s">
        <v>5013</v>
      </c>
      <c r="J3498" t="s">
        <v>34976</v>
      </c>
      <c r="O3498" t="s">
        <v>83</v>
      </c>
      <c r="P3498" t="s">
        <v>84</v>
      </c>
      <c r="Q3498">
        <v>34</v>
      </c>
    </row>
    <row r="3499" spans="1:17">
      <c r="A3499">
        <v>3498</v>
      </c>
      <c r="B3499" t="s">
        <v>5014</v>
      </c>
      <c r="C3499" t="s">
        <v>5015</v>
      </c>
      <c r="J3499" t="s">
        <v>34976</v>
      </c>
      <c r="O3499" t="s">
        <v>83</v>
      </c>
      <c r="P3499" t="s">
        <v>84</v>
      </c>
      <c r="Q3499">
        <v>34</v>
      </c>
    </row>
    <row r="3500" spans="1:17">
      <c r="A3500">
        <v>3499</v>
      </c>
      <c r="B3500" t="s">
        <v>5016</v>
      </c>
      <c r="C3500" t="s">
        <v>5017</v>
      </c>
      <c r="J3500" t="s">
        <v>34976</v>
      </c>
      <c r="O3500" t="s">
        <v>83</v>
      </c>
      <c r="P3500" t="s">
        <v>84</v>
      </c>
      <c r="Q3500">
        <v>34</v>
      </c>
    </row>
    <row r="3501" spans="1:17">
      <c r="A3501">
        <v>3500</v>
      </c>
      <c r="B3501" t="s">
        <v>5018</v>
      </c>
      <c r="C3501" t="s">
        <v>5019</v>
      </c>
      <c r="J3501" t="s">
        <v>34976</v>
      </c>
      <c r="O3501" t="s">
        <v>83</v>
      </c>
      <c r="P3501" t="s">
        <v>84</v>
      </c>
      <c r="Q3501">
        <v>34</v>
      </c>
    </row>
    <row r="3502" spans="1:17">
      <c r="A3502">
        <v>3501</v>
      </c>
      <c r="B3502" t="s">
        <v>5020</v>
      </c>
      <c r="C3502" t="s">
        <v>5015</v>
      </c>
      <c r="J3502" t="s">
        <v>34976</v>
      </c>
      <c r="O3502" t="s">
        <v>83</v>
      </c>
      <c r="P3502" t="s">
        <v>84</v>
      </c>
      <c r="Q3502">
        <v>34</v>
      </c>
    </row>
    <row r="3503" spans="1:17">
      <c r="A3503">
        <v>3502</v>
      </c>
      <c r="B3503" t="s">
        <v>5021</v>
      </c>
      <c r="C3503" t="s">
        <v>5022</v>
      </c>
      <c r="J3503" t="s">
        <v>34976</v>
      </c>
      <c r="O3503" t="s">
        <v>83</v>
      </c>
      <c r="P3503" t="s">
        <v>84</v>
      </c>
      <c r="Q3503">
        <v>34</v>
      </c>
    </row>
    <row r="3504" spans="1:17">
      <c r="A3504">
        <v>3503</v>
      </c>
      <c r="B3504" t="s">
        <v>5023</v>
      </c>
      <c r="C3504" t="s">
        <v>5024</v>
      </c>
      <c r="J3504" t="s">
        <v>34976</v>
      </c>
      <c r="O3504" t="s">
        <v>83</v>
      </c>
      <c r="P3504" t="s">
        <v>84</v>
      </c>
      <c r="Q3504">
        <v>34</v>
      </c>
    </row>
    <row r="3505" spans="1:17">
      <c r="A3505">
        <v>3504</v>
      </c>
      <c r="B3505" t="s">
        <v>5025</v>
      </c>
      <c r="C3505" t="s">
        <v>5026</v>
      </c>
      <c r="J3505" t="s">
        <v>34976</v>
      </c>
      <c r="O3505" t="s">
        <v>83</v>
      </c>
      <c r="P3505" t="s">
        <v>84</v>
      </c>
      <c r="Q3505">
        <v>34</v>
      </c>
    </row>
    <row r="3506" spans="1:17">
      <c r="A3506">
        <v>3505</v>
      </c>
      <c r="B3506" t="s">
        <v>5027</v>
      </c>
      <c r="C3506" t="s">
        <v>5028</v>
      </c>
      <c r="J3506" t="s">
        <v>34976</v>
      </c>
      <c r="O3506" t="s">
        <v>83</v>
      </c>
      <c r="P3506" t="s">
        <v>84</v>
      </c>
      <c r="Q3506">
        <v>34</v>
      </c>
    </row>
    <row r="3507" spans="1:17">
      <c r="A3507">
        <v>3506</v>
      </c>
      <c r="B3507" t="s">
        <v>5029</v>
      </c>
      <c r="C3507" t="s">
        <v>5030</v>
      </c>
      <c r="J3507" t="s">
        <v>34976</v>
      </c>
      <c r="O3507" t="s">
        <v>83</v>
      </c>
      <c r="P3507" t="s">
        <v>84</v>
      </c>
      <c r="Q3507">
        <v>34</v>
      </c>
    </row>
    <row r="3508" spans="1:17">
      <c r="A3508">
        <v>3507</v>
      </c>
      <c r="B3508" t="s">
        <v>5031</v>
      </c>
      <c r="C3508" t="s">
        <v>5032</v>
      </c>
      <c r="J3508" t="s">
        <v>34976</v>
      </c>
      <c r="O3508" t="s">
        <v>83</v>
      </c>
      <c r="P3508" t="s">
        <v>84</v>
      </c>
      <c r="Q3508">
        <v>34</v>
      </c>
    </row>
    <row r="3509" spans="1:17">
      <c r="A3509">
        <v>3508</v>
      </c>
      <c r="B3509" t="s">
        <v>5033</v>
      </c>
      <c r="C3509" t="s">
        <v>5034</v>
      </c>
      <c r="J3509" t="s">
        <v>34976</v>
      </c>
      <c r="O3509" t="s">
        <v>83</v>
      </c>
      <c r="P3509" t="s">
        <v>84</v>
      </c>
      <c r="Q3509">
        <v>34</v>
      </c>
    </row>
    <row r="3510" spans="1:17">
      <c r="A3510">
        <v>3509</v>
      </c>
      <c r="B3510" t="s">
        <v>5035</v>
      </c>
      <c r="C3510" t="s">
        <v>5036</v>
      </c>
      <c r="J3510" t="s">
        <v>34976</v>
      </c>
      <c r="O3510" t="s">
        <v>83</v>
      </c>
      <c r="P3510" t="s">
        <v>84</v>
      </c>
      <c r="Q3510">
        <v>34</v>
      </c>
    </row>
    <row r="3511" spans="1:17">
      <c r="A3511">
        <v>3510</v>
      </c>
      <c r="B3511" t="s">
        <v>5037</v>
      </c>
      <c r="C3511" t="s">
        <v>5038</v>
      </c>
      <c r="J3511" t="s">
        <v>34976</v>
      </c>
      <c r="O3511" t="s">
        <v>83</v>
      </c>
      <c r="P3511" t="s">
        <v>84</v>
      </c>
      <c r="Q3511">
        <v>34</v>
      </c>
    </row>
    <row r="3512" spans="1:17">
      <c r="A3512">
        <v>3511</v>
      </c>
      <c r="B3512" t="s">
        <v>5039</v>
      </c>
      <c r="C3512" t="s">
        <v>5040</v>
      </c>
      <c r="J3512" t="s">
        <v>34976</v>
      </c>
      <c r="O3512" t="s">
        <v>83</v>
      </c>
      <c r="P3512" t="s">
        <v>84</v>
      </c>
      <c r="Q3512">
        <v>34</v>
      </c>
    </row>
    <row r="3513" spans="1:17">
      <c r="A3513">
        <v>3512</v>
      </c>
      <c r="B3513" t="s">
        <v>5041</v>
      </c>
      <c r="C3513" t="s">
        <v>5042</v>
      </c>
      <c r="J3513" t="s">
        <v>34976</v>
      </c>
      <c r="O3513" t="s">
        <v>83</v>
      </c>
      <c r="P3513" t="s">
        <v>84</v>
      </c>
      <c r="Q3513">
        <v>34</v>
      </c>
    </row>
    <row r="3514" spans="1:17">
      <c r="A3514">
        <v>3513</v>
      </c>
      <c r="B3514" t="s">
        <v>5043</v>
      </c>
      <c r="C3514" t="s">
        <v>5044</v>
      </c>
      <c r="J3514" t="s">
        <v>34976</v>
      </c>
      <c r="O3514" t="s">
        <v>83</v>
      </c>
      <c r="P3514" t="s">
        <v>84</v>
      </c>
      <c r="Q3514">
        <v>34</v>
      </c>
    </row>
    <row r="3515" spans="1:17">
      <c r="A3515">
        <v>3514</v>
      </c>
      <c r="B3515" t="s">
        <v>5045</v>
      </c>
      <c r="C3515" t="s">
        <v>5046</v>
      </c>
      <c r="J3515" t="s">
        <v>34976</v>
      </c>
      <c r="O3515" t="s">
        <v>83</v>
      </c>
      <c r="P3515" t="s">
        <v>84</v>
      </c>
      <c r="Q3515">
        <v>34</v>
      </c>
    </row>
    <row r="3516" spans="1:17">
      <c r="A3516">
        <v>3515</v>
      </c>
      <c r="B3516" t="s">
        <v>5047</v>
      </c>
      <c r="C3516" t="s">
        <v>5048</v>
      </c>
      <c r="J3516" t="s">
        <v>34976</v>
      </c>
      <c r="O3516" t="s">
        <v>83</v>
      </c>
      <c r="P3516" t="s">
        <v>84</v>
      </c>
      <c r="Q3516">
        <v>34</v>
      </c>
    </row>
    <row r="3517" spans="1:17">
      <c r="A3517">
        <v>3516</v>
      </c>
      <c r="B3517" t="s">
        <v>5049</v>
      </c>
      <c r="C3517" t="s">
        <v>5050</v>
      </c>
      <c r="J3517" t="s">
        <v>34976</v>
      </c>
      <c r="O3517" t="s">
        <v>83</v>
      </c>
      <c r="P3517" t="s">
        <v>84</v>
      </c>
      <c r="Q3517">
        <v>34</v>
      </c>
    </row>
    <row r="3518" spans="1:17">
      <c r="A3518">
        <v>3517</v>
      </c>
      <c r="B3518" t="s">
        <v>5051</v>
      </c>
      <c r="C3518" t="s">
        <v>5052</v>
      </c>
      <c r="J3518" t="s">
        <v>34976</v>
      </c>
      <c r="O3518" t="s">
        <v>83</v>
      </c>
      <c r="P3518" t="s">
        <v>84</v>
      </c>
      <c r="Q3518">
        <v>34</v>
      </c>
    </row>
    <row r="3519" spans="1:17">
      <c r="A3519">
        <v>3518</v>
      </c>
      <c r="B3519" t="s">
        <v>5053</v>
      </c>
      <c r="C3519" t="s">
        <v>5054</v>
      </c>
      <c r="J3519" t="s">
        <v>34976</v>
      </c>
      <c r="O3519" t="s">
        <v>83</v>
      </c>
      <c r="P3519" t="s">
        <v>84</v>
      </c>
      <c r="Q3519">
        <v>34</v>
      </c>
    </row>
    <row r="3520" spans="1:17">
      <c r="A3520">
        <v>3519</v>
      </c>
      <c r="B3520" t="s">
        <v>5055</v>
      </c>
      <c r="C3520" t="s">
        <v>5056</v>
      </c>
      <c r="J3520" t="s">
        <v>34976</v>
      </c>
      <c r="O3520" t="s">
        <v>83</v>
      </c>
      <c r="P3520" t="s">
        <v>84</v>
      </c>
      <c r="Q3520">
        <v>34</v>
      </c>
    </row>
    <row r="3521" spans="1:17">
      <c r="A3521">
        <v>3520</v>
      </c>
      <c r="B3521" t="s">
        <v>5057</v>
      </c>
      <c r="C3521" t="s">
        <v>5058</v>
      </c>
      <c r="J3521" t="s">
        <v>34976</v>
      </c>
      <c r="O3521" t="s">
        <v>83</v>
      </c>
      <c r="P3521" t="s">
        <v>84</v>
      </c>
      <c r="Q3521">
        <v>34</v>
      </c>
    </row>
    <row r="3522" spans="1:17">
      <c r="A3522">
        <v>3521</v>
      </c>
      <c r="B3522" t="s">
        <v>5059</v>
      </c>
      <c r="C3522" t="s">
        <v>5060</v>
      </c>
      <c r="J3522" t="s">
        <v>34976</v>
      </c>
      <c r="O3522" t="s">
        <v>83</v>
      </c>
      <c r="P3522" t="s">
        <v>84</v>
      </c>
      <c r="Q3522">
        <v>34</v>
      </c>
    </row>
    <row r="3523" spans="1:17">
      <c r="A3523">
        <v>3522</v>
      </c>
      <c r="B3523" t="s">
        <v>5063</v>
      </c>
      <c r="C3523" t="s">
        <v>5064</v>
      </c>
      <c r="J3523" t="s">
        <v>34976</v>
      </c>
      <c r="O3523" t="s">
        <v>83</v>
      </c>
      <c r="P3523" t="s">
        <v>84</v>
      </c>
      <c r="Q3523">
        <v>34</v>
      </c>
    </row>
    <row r="3524" spans="1:17">
      <c r="A3524">
        <v>3523</v>
      </c>
      <c r="B3524" t="s">
        <v>5065</v>
      </c>
      <c r="C3524" t="s">
        <v>5066</v>
      </c>
      <c r="J3524" t="s">
        <v>34976</v>
      </c>
      <c r="O3524" t="s">
        <v>83</v>
      </c>
      <c r="P3524" t="s">
        <v>84</v>
      </c>
      <c r="Q3524">
        <v>34</v>
      </c>
    </row>
    <row r="3525" spans="1:17">
      <c r="A3525">
        <v>3524</v>
      </c>
      <c r="B3525" t="s">
        <v>5067</v>
      </c>
      <c r="C3525" t="s">
        <v>5068</v>
      </c>
      <c r="J3525" t="s">
        <v>34976</v>
      </c>
      <c r="O3525" t="s">
        <v>83</v>
      </c>
      <c r="P3525" t="s">
        <v>84</v>
      </c>
      <c r="Q3525">
        <v>34</v>
      </c>
    </row>
    <row r="3526" spans="1:17">
      <c r="A3526">
        <v>3525</v>
      </c>
      <c r="B3526" t="s">
        <v>5071</v>
      </c>
      <c r="C3526" t="s">
        <v>5072</v>
      </c>
      <c r="J3526" t="s">
        <v>34976</v>
      </c>
      <c r="O3526" t="s">
        <v>83</v>
      </c>
      <c r="P3526" t="s">
        <v>84</v>
      </c>
      <c r="Q3526">
        <v>34</v>
      </c>
    </row>
    <row r="3527" spans="1:17">
      <c r="A3527">
        <v>3526</v>
      </c>
      <c r="B3527" t="s">
        <v>5073</v>
      </c>
      <c r="C3527" t="s">
        <v>5074</v>
      </c>
      <c r="J3527" t="s">
        <v>34976</v>
      </c>
      <c r="O3527" t="s">
        <v>83</v>
      </c>
      <c r="P3527" t="s">
        <v>84</v>
      </c>
      <c r="Q3527">
        <v>34</v>
      </c>
    </row>
    <row r="3528" spans="1:17">
      <c r="A3528">
        <v>3527</v>
      </c>
      <c r="B3528" t="s">
        <v>5075</v>
      </c>
      <c r="C3528" t="s">
        <v>5076</v>
      </c>
      <c r="J3528" t="s">
        <v>34976</v>
      </c>
      <c r="O3528" t="s">
        <v>83</v>
      </c>
      <c r="P3528" t="s">
        <v>84</v>
      </c>
      <c r="Q3528">
        <v>34</v>
      </c>
    </row>
    <row r="3529" spans="1:17">
      <c r="A3529">
        <v>3528</v>
      </c>
      <c r="B3529" t="s">
        <v>5077</v>
      </c>
      <c r="C3529" t="s">
        <v>5078</v>
      </c>
      <c r="J3529" t="s">
        <v>34976</v>
      </c>
      <c r="O3529" t="s">
        <v>83</v>
      </c>
      <c r="P3529" t="s">
        <v>84</v>
      </c>
      <c r="Q3529">
        <v>34</v>
      </c>
    </row>
    <row r="3530" spans="1:17">
      <c r="A3530">
        <v>3529</v>
      </c>
      <c r="B3530" t="s">
        <v>5079</v>
      </c>
      <c r="C3530" t="s">
        <v>5080</v>
      </c>
      <c r="J3530" t="s">
        <v>34976</v>
      </c>
      <c r="O3530" t="s">
        <v>83</v>
      </c>
      <c r="P3530" t="s">
        <v>84</v>
      </c>
      <c r="Q3530">
        <v>34</v>
      </c>
    </row>
    <row r="3531" spans="1:17">
      <c r="A3531">
        <v>3530</v>
      </c>
      <c r="B3531" t="s">
        <v>5081</v>
      </c>
      <c r="C3531" t="s">
        <v>5082</v>
      </c>
      <c r="J3531" t="s">
        <v>34976</v>
      </c>
      <c r="O3531" t="s">
        <v>83</v>
      </c>
      <c r="P3531" t="s">
        <v>84</v>
      </c>
      <c r="Q3531">
        <v>34</v>
      </c>
    </row>
    <row r="3532" spans="1:17">
      <c r="A3532">
        <v>3531</v>
      </c>
      <c r="B3532" t="s">
        <v>5083</v>
      </c>
      <c r="C3532" t="s">
        <v>5084</v>
      </c>
      <c r="J3532" t="s">
        <v>34976</v>
      </c>
      <c r="O3532" t="s">
        <v>83</v>
      </c>
      <c r="P3532" t="s">
        <v>84</v>
      </c>
      <c r="Q3532">
        <v>34</v>
      </c>
    </row>
    <row r="3533" spans="1:17">
      <c r="A3533">
        <v>3532</v>
      </c>
      <c r="B3533" t="s">
        <v>5085</v>
      </c>
      <c r="C3533" t="s">
        <v>5086</v>
      </c>
      <c r="J3533" t="s">
        <v>34976</v>
      </c>
      <c r="O3533" t="s">
        <v>83</v>
      </c>
      <c r="P3533" t="s">
        <v>84</v>
      </c>
      <c r="Q3533">
        <v>34</v>
      </c>
    </row>
    <row r="3534" spans="1:17">
      <c r="A3534">
        <v>3533</v>
      </c>
      <c r="B3534" t="s">
        <v>5087</v>
      </c>
      <c r="C3534" t="s">
        <v>5088</v>
      </c>
      <c r="J3534" t="s">
        <v>34976</v>
      </c>
      <c r="O3534" t="s">
        <v>83</v>
      </c>
      <c r="P3534" t="s">
        <v>84</v>
      </c>
      <c r="Q3534">
        <v>34</v>
      </c>
    </row>
    <row r="3535" spans="1:17">
      <c r="A3535">
        <v>3534</v>
      </c>
      <c r="B3535" t="s">
        <v>5089</v>
      </c>
      <c r="C3535" t="s">
        <v>5090</v>
      </c>
      <c r="J3535" t="s">
        <v>34976</v>
      </c>
      <c r="O3535" t="s">
        <v>83</v>
      </c>
      <c r="P3535" t="s">
        <v>84</v>
      </c>
      <c r="Q3535">
        <v>34</v>
      </c>
    </row>
    <row r="3536" spans="1:17">
      <c r="A3536">
        <v>3535</v>
      </c>
      <c r="B3536" t="s">
        <v>5091</v>
      </c>
      <c r="C3536" t="s">
        <v>5092</v>
      </c>
      <c r="J3536" t="s">
        <v>34976</v>
      </c>
      <c r="O3536" t="s">
        <v>83</v>
      </c>
      <c r="P3536" t="s">
        <v>84</v>
      </c>
      <c r="Q3536">
        <v>34</v>
      </c>
    </row>
    <row r="3537" spans="1:17">
      <c r="A3537">
        <v>3536</v>
      </c>
      <c r="B3537" t="s">
        <v>5093</v>
      </c>
      <c r="C3537" t="s">
        <v>5094</v>
      </c>
      <c r="J3537" t="s">
        <v>34976</v>
      </c>
      <c r="O3537" t="s">
        <v>83</v>
      </c>
      <c r="P3537" t="s">
        <v>84</v>
      </c>
      <c r="Q3537">
        <v>34</v>
      </c>
    </row>
    <row r="3538" spans="1:17">
      <c r="A3538">
        <v>3537</v>
      </c>
      <c r="B3538" t="s">
        <v>5095</v>
      </c>
      <c r="C3538" t="s">
        <v>5096</v>
      </c>
      <c r="J3538" t="s">
        <v>34976</v>
      </c>
      <c r="O3538" t="s">
        <v>83</v>
      </c>
      <c r="P3538" t="s">
        <v>84</v>
      </c>
      <c r="Q3538">
        <v>34</v>
      </c>
    </row>
    <row r="3539" spans="1:17">
      <c r="A3539">
        <v>3538</v>
      </c>
      <c r="B3539" t="s">
        <v>5097</v>
      </c>
      <c r="C3539" t="s">
        <v>5098</v>
      </c>
      <c r="J3539" t="s">
        <v>34976</v>
      </c>
      <c r="O3539" t="s">
        <v>83</v>
      </c>
      <c r="P3539" t="s">
        <v>84</v>
      </c>
      <c r="Q3539">
        <v>34</v>
      </c>
    </row>
    <row r="3540" spans="1:17">
      <c r="A3540">
        <v>3539</v>
      </c>
      <c r="B3540" t="s">
        <v>5099</v>
      </c>
      <c r="C3540" t="s">
        <v>5100</v>
      </c>
      <c r="J3540" t="s">
        <v>34976</v>
      </c>
      <c r="O3540" t="s">
        <v>83</v>
      </c>
      <c r="P3540" t="s">
        <v>84</v>
      </c>
      <c r="Q3540">
        <v>34</v>
      </c>
    </row>
    <row r="3541" spans="1:17">
      <c r="A3541">
        <v>3540</v>
      </c>
      <c r="B3541" t="s">
        <v>5101</v>
      </c>
      <c r="C3541" t="s">
        <v>5102</v>
      </c>
      <c r="J3541" t="s">
        <v>34976</v>
      </c>
      <c r="O3541" t="s">
        <v>83</v>
      </c>
      <c r="P3541" t="s">
        <v>84</v>
      </c>
      <c r="Q3541">
        <v>34</v>
      </c>
    </row>
    <row r="3542" spans="1:17">
      <c r="A3542">
        <v>3541</v>
      </c>
      <c r="B3542" t="s">
        <v>5103</v>
      </c>
      <c r="C3542" t="s">
        <v>5104</v>
      </c>
      <c r="J3542" t="s">
        <v>34976</v>
      </c>
      <c r="O3542" t="s">
        <v>83</v>
      </c>
      <c r="P3542" t="s">
        <v>84</v>
      </c>
      <c r="Q3542">
        <v>34</v>
      </c>
    </row>
    <row r="3543" spans="1:17">
      <c r="A3543">
        <v>3542</v>
      </c>
      <c r="B3543" t="s">
        <v>5105</v>
      </c>
      <c r="C3543" t="s">
        <v>5106</v>
      </c>
      <c r="J3543" t="s">
        <v>34976</v>
      </c>
      <c r="O3543" t="s">
        <v>83</v>
      </c>
      <c r="P3543" t="s">
        <v>84</v>
      </c>
      <c r="Q3543">
        <v>34</v>
      </c>
    </row>
    <row r="3544" spans="1:17">
      <c r="A3544">
        <v>3543</v>
      </c>
      <c r="B3544" t="s">
        <v>5107</v>
      </c>
      <c r="C3544" t="s">
        <v>5108</v>
      </c>
      <c r="J3544" t="s">
        <v>34976</v>
      </c>
      <c r="O3544" t="s">
        <v>83</v>
      </c>
      <c r="P3544" t="s">
        <v>84</v>
      </c>
      <c r="Q3544">
        <v>34</v>
      </c>
    </row>
    <row r="3545" spans="1:17">
      <c r="A3545">
        <v>3544</v>
      </c>
      <c r="B3545" t="s">
        <v>5109</v>
      </c>
      <c r="C3545" t="s">
        <v>5110</v>
      </c>
      <c r="J3545" t="s">
        <v>34976</v>
      </c>
      <c r="O3545" t="s">
        <v>83</v>
      </c>
      <c r="P3545" t="s">
        <v>84</v>
      </c>
      <c r="Q3545">
        <v>34</v>
      </c>
    </row>
    <row r="3546" spans="1:17">
      <c r="A3546">
        <v>3545</v>
      </c>
      <c r="B3546" t="s">
        <v>5111</v>
      </c>
      <c r="C3546" t="s">
        <v>5112</v>
      </c>
      <c r="J3546" t="s">
        <v>34976</v>
      </c>
      <c r="O3546" t="s">
        <v>83</v>
      </c>
      <c r="P3546" t="s">
        <v>84</v>
      </c>
      <c r="Q3546">
        <v>34</v>
      </c>
    </row>
    <row r="3547" spans="1:17">
      <c r="A3547">
        <v>3546</v>
      </c>
      <c r="B3547" t="s">
        <v>5113</v>
      </c>
      <c r="C3547" t="s">
        <v>5114</v>
      </c>
      <c r="J3547" t="s">
        <v>34976</v>
      </c>
      <c r="O3547" t="s">
        <v>83</v>
      </c>
      <c r="P3547" t="s">
        <v>84</v>
      </c>
      <c r="Q3547">
        <v>34</v>
      </c>
    </row>
    <row r="3548" spans="1:17">
      <c r="A3548">
        <v>3547</v>
      </c>
      <c r="B3548" t="s">
        <v>5115</v>
      </c>
      <c r="C3548" t="s">
        <v>5116</v>
      </c>
      <c r="J3548" t="s">
        <v>34976</v>
      </c>
      <c r="O3548" t="s">
        <v>83</v>
      </c>
      <c r="P3548" t="s">
        <v>84</v>
      </c>
      <c r="Q3548">
        <v>34</v>
      </c>
    </row>
    <row r="3549" spans="1:17">
      <c r="A3549">
        <v>3548</v>
      </c>
      <c r="B3549" t="s">
        <v>5117</v>
      </c>
      <c r="C3549" t="s">
        <v>5118</v>
      </c>
      <c r="J3549" t="s">
        <v>34976</v>
      </c>
      <c r="O3549" t="s">
        <v>83</v>
      </c>
      <c r="P3549" t="s">
        <v>84</v>
      </c>
      <c r="Q3549">
        <v>34</v>
      </c>
    </row>
    <row r="3550" spans="1:17">
      <c r="A3550">
        <v>3549</v>
      </c>
      <c r="B3550" t="s">
        <v>5119</v>
      </c>
      <c r="C3550" t="s">
        <v>5120</v>
      </c>
      <c r="J3550" t="s">
        <v>34976</v>
      </c>
      <c r="O3550" t="s">
        <v>83</v>
      </c>
      <c r="P3550" t="s">
        <v>84</v>
      </c>
      <c r="Q3550">
        <v>34</v>
      </c>
    </row>
    <row r="3551" spans="1:17">
      <c r="A3551">
        <v>3550</v>
      </c>
      <c r="B3551" t="s">
        <v>5121</v>
      </c>
      <c r="C3551" t="s">
        <v>5122</v>
      </c>
      <c r="J3551" t="s">
        <v>34976</v>
      </c>
      <c r="O3551" t="s">
        <v>83</v>
      </c>
      <c r="P3551" t="s">
        <v>84</v>
      </c>
      <c r="Q3551">
        <v>34</v>
      </c>
    </row>
    <row r="3552" spans="1:17">
      <c r="A3552">
        <v>3551</v>
      </c>
      <c r="B3552" t="s">
        <v>5123</v>
      </c>
      <c r="C3552" t="s">
        <v>5124</v>
      </c>
      <c r="J3552" t="s">
        <v>34976</v>
      </c>
      <c r="O3552" t="s">
        <v>83</v>
      </c>
      <c r="P3552" t="s">
        <v>84</v>
      </c>
      <c r="Q3552">
        <v>34</v>
      </c>
    </row>
    <row r="3553" spans="1:17">
      <c r="A3553">
        <v>3552</v>
      </c>
      <c r="B3553" t="s">
        <v>5125</v>
      </c>
      <c r="C3553" t="s">
        <v>5126</v>
      </c>
      <c r="J3553" t="s">
        <v>34976</v>
      </c>
      <c r="O3553" t="s">
        <v>83</v>
      </c>
      <c r="P3553" t="s">
        <v>84</v>
      </c>
      <c r="Q3553">
        <v>34</v>
      </c>
    </row>
    <row r="3554" spans="1:17">
      <c r="A3554">
        <v>3553</v>
      </c>
      <c r="B3554" t="s">
        <v>5127</v>
      </c>
      <c r="C3554" t="s">
        <v>5128</v>
      </c>
      <c r="J3554" t="s">
        <v>34976</v>
      </c>
      <c r="O3554" t="s">
        <v>83</v>
      </c>
      <c r="P3554" t="s">
        <v>84</v>
      </c>
      <c r="Q3554">
        <v>34</v>
      </c>
    </row>
    <row r="3555" spans="1:17">
      <c r="A3555">
        <v>3554</v>
      </c>
      <c r="B3555" t="s">
        <v>5129</v>
      </c>
      <c r="C3555" t="s">
        <v>5130</v>
      </c>
      <c r="J3555" t="s">
        <v>34976</v>
      </c>
      <c r="O3555" t="s">
        <v>83</v>
      </c>
      <c r="P3555" t="s">
        <v>84</v>
      </c>
      <c r="Q3555">
        <v>34</v>
      </c>
    </row>
    <row r="3556" spans="1:17">
      <c r="A3556">
        <v>3555</v>
      </c>
      <c r="B3556" t="s">
        <v>5131</v>
      </c>
      <c r="C3556" t="s">
        <v>5132</v>
      </c>
      <c r="J3556" t="s">
        <v>34976</v>
      </c>
      <c r="O3556" t="s">
        <v>83</v>
      </c>
      <c r="P3556" t="s">
        <v>84</v>
      </c>
      <c r="Q3556">
        <v>34</v>
      </c>
    </row>
    <row r="3557" spans="1:17">
      <c r="A3557">
        <v>3556</v>
      </c>
      <c r="B3557" t="s">
        <v>5133</v>
      </c>
      <c r="C3557" t="s">
        <v>5134</v>
      </c>
      <c r="J3557" t="s">
        <v>34976</v>
      </c>
      <c r="O3557" t="s">
        <v>83</v>
      </c>
      <c r="P3557" t="s">
        <v>84</v>
      </c>
      <c r="Q3557">
        <v>34</v>
      </c>
    </row>
    <row r="3558" spans="1:17">
      <c r="A3558">
        <v>3557</v>
      </c>
      <c r="B3558" t="s">
        <v>5135</v>
      </c>
      <c r="C3558" t="s">
        <v>5136</v>
      </c>
      <c r="J3558" t="s">
        <v>34976</v>
      </c>
      <c r="O3558" t="s">
        <v>83</v>
      </c>
      <c r="P3558" t="s">
        <v>84</v>
      </c>
      <c r="Q3558">
        <v>34</v>
      </c>
    </row>
    <row r="3559" spans="1:17">
      <c r="A3559">
        <v>3558</v>
      </c>
      <c r="B3559" t="s">
        <v>5137</v>
      </c>
      <c r="C3559" t="s">
        <v>5138</v>
      </c>
      <c r="J3559" t="s">
        <v>34976</v>
      </c>
      <c r="O3559" t="s">
        <v>83</v>
      </c>
      <c r="P3559" t="s">
        <v>84</v>
      </c>
      <c r="Q3559">
        <v>34</v>
      </c>
    </row>
    <row r="3560" spans="1:17">
      <c r="A3560">
        <v>3559</v>
      </c>
      <c r="B3560" t="s">
        <v>5139</v>
      </c>
      <c r="C3560" t="s">
        <v>5140</v>
      </c>
      <c r="J3560" t="s">
        <v>34976</v>
      </c>
      <c r="O3560" t="s">
        <v>83</v>
      </c>
      <c r="P3560" t="s">
        <v>84</v>
      </c>
      <c r="Q3560">
        <v>34</v>
      </c>
    </row>
    <row r="3561" spans="1:17">
      <c r="A3561">
        <v>3560</v>
      </c>
      <c r="B3561" t="s">
        <v>5141</v>
      </c>
      <c r="C3561" t="s">
        <v>5142</v>
      </c>
      <c r="J3561" t="s">
        <v>34976</v>
      </c>
      <c r="O3561" t="s">
        <v>83</v>
      </c>
      <c r="P3561" t="s">
        <v>84</v>
      </c>
      <c r="Q3561">
        <v>34</v>
      </c>
    </row>
    <row r="3562" spans="1:17">
      <c r="A3562">
        <v>3561</v>
      </c>
      <c r="B3562" t="s">
        <v>5143</v>
      </c>
      <c r="C3562" t="s">
        <v>5144</v>
      </c>
      <c r="J3562" t="s">
        <v>34976</v>
      </c>
      <c r="O3562" t="s">
        <v>83</v>
      </c>
      <c r="P3562" t="s">
        <v>84</v>
      </c>
      <c r="Q3562">
        <v>34</v>
      </c>
    </row>
    <row r="3563" spans="1:17">
      <c r="A3563">
        <v>3562</v>
      </c>
      <c r="B3563" t="s">
        <v>5145</v>
      </c>
      <c r="C3563" t="s">
        <v>5146</v>
      </c>
      <c r="J3563" t="s">
        <v>34976</v>
      </c>
      <c r="O3563" t="s">
        <v>83</v>
      </c>
      <c r="P3563" t="s">
        <v>84</v>
      </c>
      <c r="Q3563">
        <v>34</v>
      </c>
    </row>
    <row r="3564" spans="1:17">
      <c r="A3564">
        <v>3563</v>
      </c>
      <c r="B3564" t="s">
        <v>5147</v>
      </c>
      <c r="C3564" t="s">
        <v>5148</v>
      </c>
      <c r="J3564" t="s">
        <v>34976</v>
      </c>
      <c r="O3564" t="s">
        <v>83</v>
      </c>
      <c r="P3564" t="s">
        <v>84</v>
      </c>
      <c r="Q3564">
        <v>34</v>
      </c>
    </row>
    <row r="3565" spans="1:17">
      <c r="A3565">
        <v>3564</v>
      </c>
      <c r="B3565" t="s">
        <v>5149</v>
      </c>
      <c r="C3565" t="s">
        <v>5150</v>
      </c>
      <c r="J3565" t="s">
        <v>34976</v>
      </c>
      <c r="O3565" t="s">
        <v>83</v>
      </c>
      <c r="P3565" t="s">
        <v>84</v>
      </c>
      <c r="Q3565">
        <v>34</v>
      </c>
    </row>
    <row r="3566" spans="1:17">
      <c r="A3566">
        <v>3565</v>
      </c>
      <c r="B3566" t="s">
        <v>5151</v>
      </c>
      <c r="C3566" t="s">
        <v>5152</v>
      </c>
      <c r="J3566" t="s">
        <v>34976</v>
      </c>
      <c r="O3566" t="s">
        <v>83</v>
      </c>
      <c r="P3566" t="s">
        <v>84</v>
      </c>
      <c r="Q3566">
        <v>34</v>
      </c>
    </row>
    <row r="3567" spans="1:17">
      <c r="A3567">
        <v>3566</v>
      </c>
      <c r="B3567" t="s">
        <v>5153</v>
      </c>
      <c r="C3567" t="s">
        <v>5154</v>
      </c>
      <c r="J3567" t="s">
        <v>34976</v>
      </c>
      <c r="O3567" t="s">
        <v>83</v>
      </c>
      <c r="P3567" t="s">
        <v>84</v>
      </c>
      <c r="Q3567">
        <v>34</v>
      </c>
    </row>
    <row r="3568" spans="1:17">
      <c r="A3568">
        <v>3567</v>
      </c>
      <c r="B3568" t="s">
        <v>5155</v>
      </c>
      <c r="C3568" t="s">
        <v>5156</v>
      </c>
      <c r="J3568" t="s">
        <v>34976</v>
      </c>
      <c r="O3568" t="s">
        <v>83</v>
      </c>
      <c r="P3568" t="s">
        <v>84</v>
      </c>
      <c r="Q3568">
        <v>34</v>
      </c>
    </row>
    <row r="3569" spans="1:17">
      <c r="A3569">
        <v>3568</v>
      </c>
      <c r="B3569" t="s">
        <v>5157</v>
      </c>
      <c r="C3569" t="s">
        <v>5158</v>
      </c>
      <c r="J3569" t="s">
        <v>34976</v>
      </c>
      <c r="O3569" t="s">
        <v>83</v>
      </c>
      <c r="P3569" t="s">
        <v>84</v>
      </c>
      <c r="Q3569">
        <v>34</v>
      </c>
    </row>
    <row r="3570" spans="1:17">
      <c r="A3570">
        <v>3569</v>
      </c>
      <c r="B3570" t="s">
        <v>5159</v>
      </c>
      <c r="C3570" t="s">
        <v>5160</v>
      </c>
      <c r="J3570" t="s">
        <v>34976</v>
      </c>
      <c r="O3570" t="s">
        <v>83</v>
      </c>
      <c r="P3570" t="s">
        <v>84</v>
      </c>
      <c r="Q3570">
        <v>34</v>
      </c>
    </row>
    <row r="3571" spans="1:17">
      <c r="A3571">
        <v>3570</v>
      </c>
      <c r="B3571" t="s">
        <v>5161</v>
      </c>
      <c r="C3571" t="s">
        <v>5162</v>
      </c>
      <c r="J3571" t="s">
        <v>34976</v>
      </c>
      <c r="O3571" t="s">
        <v>83</v>
      </c>
      <c r="P3571" t="s">
        <v>84</v>
      </c>
      <c r="Q3571">
        <v>34</v>
      </c>
    </row>
    <row r="3572" spans="1:17">
      <c r="A3572">
        <v>3571</v>
      </c>
      <c r="B3572" t="s">
        <v>5163</v>
      </c>
      <c r="C3572" t="s">
        <v>5164</v>
      </c>
      <c r="J3572" t="s">
        <v>34976</v>
      </c>
      <c r="O3572" t="s">
        <v>83</v>
      </c>
      <c r="P3572" t="s">
        <v>84</v>
      </c>
      <c r="Q3572">
        <v>34</v>
      </c>
    </row>
    <row r="3573" spans="1:17">
      <c r="A3573">
        <v>3572</v>
      </c>
      <c r="B3573" t="s">
        <v>5165</v>
      </c>
      <c r="C3573" t="s">
        <v>5166</v>
      </c>
      <c r="J3573" t="s">
        <v>34976</v>
      </c>
      <c r="O3573" t="s">
        <v>83</v>
      </c>
      <c r="P3573" t="s">
        <v>84</v>
      </c>
      <c r="Q3573">
        <v>34</v>
      </c>
    </row>
    <row r="3574" spans="1:17">
      <c r="A3574">
        <v>3573</v>
      </c>
      <c r="B3574" t="s">
        <v>5167</v>
      </c>
      <c r="C3574" t="s">
        <v>5168</v>
      </c>
      <c r="J3574" t="s">
        <v>34976</v>
      </c>
      <c r="O3574" t="s">
        <v>83</v>
      </c>
      <c r="P3574" t="s">
        <v>84</v>
      </c>
      <c r="Q3574">
        <v>34</v>
      </c>
    </row>
    <row r="3575" spans="1:17">
      <c r="A3575">
        <v>3574</v>
      </c>
      <c r="B3575" t="s">
        <v>5169</v>
      </c>
      <c r="C3575" t="s">
        <v>5170</v>
      </c>
      <c r="J3575" t="s">
        <v>34976</v>
      </c>
      <c r="O3575" t="s">
        <v>83</v>
      </c>
      <c r="P3575" t="s">
        <v>84</v>
      </c>
      <c r="Q3575">
        <v>34</v>
      </c>
    </row>
    <row r="3576" spans="1:17">
      <c r="A3576">
        <v>3575</v>
      </c>
      <c r="B3576" t="s">
        <v>5173</v>
      </c>
      <c r="C3576" t="s">
        <v>5174</v>
      </c>
      <c r="J3576" t="s">
        <v>34976</v>
      </c>
      <c r="O3576" t="s">
        <v>83</v>
      </c>
      <c r="P3576" t="s">
        <v>84</v>
      </c>
      <c r="Q3576">
        <v>34</v>
      </c>
    </row>
    <row r="3577" spans="1:17">
      <c r="A3577">
        <v>3576</v>
      </c>
      <c r="B3577" t="s">
        <v>5175</v>
      </c>
      <c r="C3577" t="s">
        <v>5176</v>
      </c>
      <c r="J3577" t="s">
        <v>34976</v>
      </c>
      <c r="O3577" t="s">
        <v>83</v>
      </c>
      <c r="P3577" t="s">
        <v>84</v>
      </c>
      <c r="Q3577">
        <v>34</v>
      </c>
    </row>
    <row r="3578" spans="1:17">
      <c r="A3578">
        <v>3577</v>
      </c>
      <c r="B3578" t="s">
        <v>5183</v>
      </c>
      <c r="C3578" t="s">
        <v>5184</v>
      </c>
      <c r="J3578" t="s">
        <v>34976</v>
      </c>
      <c r="O3578" t="s">
        <v>83</v>
      </c>
      <c r="P3578" t="s">
        <v>84</v>
      </c>
      <c r="Q3578">
        <v>34</v>
      </c>
    </row>
    <row r="3579" spans="1:17">
      <c r="A3579">
        <v>3578</v>
      </c>
      <c r="B3579" t="s">
        <v>5185</v>
      </c>
      <c r="C3579" t="s">
        <v>5186</v>
      </c>
      <c r="J3579" t="s">
        <v>34976</v>
      </c>
      <c r="O3579" t="s">
        <v>83</v>
      </c>
      <c r="P3579" t="s">
        <v>84</v>
      </c>
      <c r="Q3579">
        <v>34</v>
      </c>
    </row>
    <row r="3580" spans="1:17">
      <c r="A3580">
        <v>3579</v>
      </c>
      <c r="B3580" t="s">
        <v>5187</v>
      </c>
      <c r="C3580" t="s">
        <v>5188</v>
      </c>
      <c r="J3580" t="s">
        <v>34976</v>
      </c>
      <c r="O3580" t="s">
        <v>83</v>
      </c>
      <c r="P3580" t="s">
        <v>84</v>
      </c>
      <c r="Q3580">
        <v>34</v>
      </c>
    </row>
    <row r="3581" spans="1:17">
      <c r="A3581">
        <v>3580</v>
      </c>
      <c r="B3581" t="s">
        <v>5189</v>
      </c>
      <c r="C3581" t="s">
        <v>5190</v>
      </c>
      <c r="J3581" t="s">
        <v>34976</v>
      </c>
      <c r="O3581" t="s">
        <v>83</v>
      </c>
      <c r="P3581" t="s">
        <v>84</v>
      </c>
      <c r="Q3581">
        <v>34</v>
      </c>
    </row>
    <row r="3582" spans="1:17">
      <c r="A3582">
        <v>3581</v>
      </c>
      <c r="B3582" t="s">
        <v>5191</v>
      </c>
      <c r="C3582" t="s">
        <v>5192</v>
      </c>
      <c r="J3582" t="s">
        <v>34976</v>
      </c>
      <c r="O3582" t="s">
        <v>83</v>
      </c>
      <c r="P3582" t="s">
        <v>84</v>
      </c>
      <c r="Q3582">
        <v>34</v>
      </c>
    </row>
    <row r="3583" spans="1:17">
      <c r="A3583">
        <v>3582</v>
      </c>
      <c r="B3583" t="s">
        <v>5193</v>
      </c>
      <c r="C3583" t="s">
        <v>5194</v>
      </c>
      <c r="J3583" t="s">
        <v>34976</v>
      </c>
      <c r="O3583" t="s">
        <v>83</v>
      </c>
      <c r="P3583" t="s">
        <v>84</v>
      </c>
      <c r="Q3583">
        <v>34</v>
      </c>
    </row>
    <row r="3584" spans="1:17">
      <c r="A3584">
        <v>3583</v>
      </c>
      <c r="B3584" t="s">
        <v>5195</v>
      </c>
      <c r="C3584" t="s">
        <v>5196</v>
      </c>
      <c r="J3584" t="s">
        <v>34976</v>
      </c>
      <c r="O3584" t="s">
        <v>83</v>
      </c>
      <c r="P3584" t="s">
        <v>84</v>
      </c>
      <c r="Q3584">
        <v>34</v>
      </c>
    </row>
    <row r="3585" spans="1:17">
      <c r="A3585">
        <v>3584</v>
      </c>
      <c r="B3585" t="s">
        <v>5197</v>
      </c>
      <c r="C3585" t="s">
        <v>5198</v>
      </c>
      <c r="J3585" t="s">
        <v>34976</v>
      </c>
      <c r="O3585" t="s">
        <v>83</v>
      </c>
      <c r="P3585" t="s">
        <v>84</v>
      </c>
      <c r="Q3585">
        <v>34</v>
      </c>
    </row>
    <row r="3586" spans="1:17">
      <c r="A3586">
        <v>3585</v>
      </c>
      <c r="B3586" t="s">
        <v>5199</v>
      </c>
      <c r="C3586" t="s">
        <v>5200</v>
      </c>
      <c r="J3586" t="s">
        <v>34976</v>
      </c>
      <c r="O3586" t="s">
        <v>83</v>
      </c>
      <c r="P3586" t="s">
        <v>84</v>
      </c>
      <c r="Q3586">
        <v>34</v>
      </c>
    </row>
    <row r="3587" spans="1:17">
      <c r="A3587">
        <v>3586</v>
      </c>
      <c r="B3587" t="s">
        <v>5201</v>
      </c>
      <c r="C3587" t="s">
        <v>5202</v>
      </c>
      <c r="J3587" t="s">
        <v>34976</v>
      </c>
      <c r="O3587" t="s">
        <v>83</v>
      </c>
      <c r="P3587" t="s">
        <v>84</v>
      </c>
      <c r="Q3587">
        <v>34</v>
      </c>
    </row>
    <row r="3588" spans="1:17">
      <c r="A3588">
        <v>3587</v>
      </c>
      <c r="B3588" t="s">
        <v>5203</v>
      </c>
      <c r="C3588" t="s">
        <v>5204</v>
      </c>
      <c r="J3588" t="s">
        <v>34976</v>
      </c>
      <c r="O3588" t="s">
        <v>83</v>
      </c>
      <c r="P3588" t="s">
        <v>84</v>
      </c>
      <c r="Q3588">
        <v>34</v>
      </c>
    </row>
    <row r="3589" spans="1:17">
      <c r="A3589">
        <v>3588</v>
      </c>
      <c r="B3589" t="s">
        <v>5205</v>
      </c>
      <c r="C3589" t="s">
        <v>5206</v>
      </c>
      <c r="J3589" t="s">
        <v>34976</v>
      </c>
      <c r="O3589" t="s">
        <v>83</v>
      </c>
      <c r="P3589" t="s">
        <v>84</v>
      </c>
      <c r="Q3589">
        <v>34</v>
      </c>
    </row>
    <row r="3590" spans="1:17">
      <c r="A3590">
        <v>3589</v>
      </c>
      <c r="B3590" t="s">
        <v>5207</v>
      </c>
      <c r="C3590" t="s">
        <v>5208</v>
      </c>
      <c r="J3590" t="s">
        <v>34976</v>
      </c>
      <c r="O3590" t="s">
        <v>83</v>
      </c>
      <c r="P3590" t="s">
        <v>84</v>
      </c>
      <c r="Q3590">
        <v>34</v>
      </c>
    </row>
    <row r="3591" spans="1:17">
      <c r="A3591">
        <v>3590</v>
      </c>
      <c r="B3591" t="s">
        <v>5209</v>
      </c>
      <c r="C3591" t="s">
        <v>5210</v>
      </c>
      <c r="J3591" t="s">
        <v>34976</v>
      </c>
      <c r="O3591" t="s">
        <v>83</v>
      </c>
      <c r="P3591" t="s">
        <v>84</v>
      </c>
      <c r="Q3591">
        <v>34</v>
      </c>
    </row>
    <row r="3592" spans="1:17">
      <c r="A3592">
        <v>3591</v>
      </c>
      <c r="B3592" t="s">
        <v>5211</v>
      </c>
      <c r="C3592" t="s">
        <v>5212</v>
      </c>
      <c r="J3592" t="s">
        <v>34976</v>
      </c>
      <c r="O3592" t="s">
        <v>83</v>
      </c>
      <c r="P3592" t="s">
        <v>84</v>
      </c>
      <c r="Q3592">
        <v>34</v>
      </c>
    </row>
    <row r="3593" spans="1:17">
      <c r="A3593">
        <v>3592</v>
      </c>
      <c r="B3593" t="s">
        <v>5213</v>
      </c>
      <c r="C3593" t="s">
        <v>5214</v>
      </c>
      <c r="J3593" t="s">
        <v>34976</v>
      </c>
      <c r="O3593" t="s">
        <v>83</v>
      </c>
      <c r="P3593" t="s">
        <v>84</v>
      </c>
      <c r="Q3593">
        <v>34</v>
      </c>
    </row>
    <row r="3594" spans="1:17">
      <c r="A3594">
        <v>3593</v>
      </c>
      <c r="B3594" t="s">
        <v>5215</v>
      </c>
      <c r="C3594" t="s">
        <v>5216</v>
      </c>
      <c r="J3594" t="s">
        <v>34976</v>
      </c>
      <c r="O3594" t="s">
        <v>83</v>
      </c>
      <c r="P3594" t="s">
        <v>84</v>
      </c>
      <c r="Q3594">
        <v>34</v>
      </c>
    </row>
    <row r="3595" spans="1:17">
      <c r="A3595">
        <v>3594</v>
      </c>
      <c r="B3595" t="s">
        <v>5217</v>
      </c>
      <c r="C3595" t="s">
        <v>5218</v>
      </c>
      <c r="J3595" t="s">
        <v>34976</v>
      </c>
      <c r="O3595" t="s">
        <v>83</v>
      </c>
      <c r="P3595" t="s">
        <v>84</v>
      </c>
      <c r="Q3595">
        <v>34</v>
      </c>
    </row>
    <row r="3596" spans="1:17">
      <c r="A3596">
        <v>3595</v>
      </c>
      <c r="B3596" t="s">
        <v>5219</v>
      </c>
      <c r="C3596" t="s">
        <v>5220</v>
      </c>
      <c r="J3596" t="s">
        <v>34976</v>
      </c>
      <c r="O3596" t="s">
        <v>83</v>
      </c>
      <c r="P3596" t="s">
        <v>84</v>
      </c>
      <c r="Q3596">
        <v>34</v>
      </c>
    </row>
    <row r="3597" spans="1:17">
      <c r="A3597">
        <v>3596</v>
      </c>
      <c r="B3597" t="s">
        <v>5221</v>
      </c>
      <c r="C3597" t="s">
        <v>5222</v>
      </c>
      <c r="J3597" t="s">
        <v>34976</v>
      </c>
      <c r="O3597" t="s">
        <v>83</v>
      </c>
      <c r="P3597" t="s">
        <v>84</v>
      </c>
      <c r="Q3597">
        <v>34</v>
      </c>
    </row>
    <row r="3598" spans="1:17">
      <c r="A3598">
        <v>3597</v>
      </c>
      <c r="B3598" t="s">
        <v>5223</v>
      </c>
      <c r="C3598" t="s">
        <v>5224</v>
      </c>
      <c r="J3598" t="s">
        <v>34976</v>
      </c>
      <c r="O3598" t="s">
        <v>83</v>
      </c>
      <c r="P3598" t="s">
        <v>84</v>
      </c>
      <c r="Q3598">
        <v>34</v>
      </c>
    </row>
    <row r="3599" spans="1:17">
      <c r="A3599">
        <v>3598</v>
      </c>
      <c r="B3599" t="s">
        <v>5225</v>
      </c>
      <c r="C3599" t="s">
        <v>5226</v>
      </c>
      <c r="J3599" t="s">
        <v>34976</v>
      </c>
      <c r="O3599" t="s">
        <v>83</v>
      </c>
      <c r="P3599" t="s">
        <v>84</v>
      </c>
      <c r="Q3599">
        <v>34</v>
      </c>
    </row>
    <row r="3600" spans="1:17">
      <c r="A3600">
        <v>3599</v>
      </c>
      <c r="B3600" t="s">
        <v>5227</v>
      </c>
      <c r="C3600" t="s">
        <v>5228</v>
      </c>
      <c r="J3600" t="s">
        <v>34976</v>
      </c>
      <c r="O3600" t="s">
        <v>83</v>
      </c>
      <c r="P3600" t="s">
        <v>84</v>
      </c>
      <c r="Q3600">
        <v>34</v>
      </c>
    </row>
    <row r="3601" spans="1:17">
      <c r="A3601">
        <v>3600</v>
      </c>
      <c r="B3601" t="s">
        <v>5229</v>
      </c>
      <c r="C3601" t="s">
        <v>5230</v>
      </c>
      <c r="J3601" t="s">
        <v>34976</v>
      </c>
      <c r="O3601" t="s">
        <v>83</v>
      </c>
      <c r="P3601" t="s">
        <v>84</v>
      </c>
      <c r="Q3601">
        <v>34</v>
      </c>
    </row>
    <row r="3602" spans="1:17">
      <c r="A3602">
        <v>3601</v>
      </c>
      <c r="B3602" t="s">
        <v>5231</v>
      </c>
      <c r="C3602" t="s">
        <v>5232</v>
      </c>
      <c r="J3602" t="s">
        <v>34976</v>
      </c>
      <c r="O3602" t="s">
        <v>83</v>
      </c>
      <c r="P3602" t="s">
        <v>84</v>
      </c>
      <c r="Q3602">
        <v>34</v>
      </c>
    </row>
    <row r="3603" spans="1:17">
      <c r="A3603">
        <v>3602</v>
      </c>
      <c r="B3603" t="s">
        <v>5233</v>
      </c>
      <c r="C3603" t="s">
        <v>5234</v>
      </c>
      <c r="J3603" t="s">
        <v>34976</v>
      </c>
      <c r="O3603" t="s">
        <v>83</v>
      </c>
      <c r="P3603" t="s">
        <v>84</v>
      </c>
      <c r="Q3603">
        <v>34</v>
      </c>
    </row>
    <row r="3604" spans="1:17">
      <c r="A3604">
        <v>3603</v>
      </c>
      <c r="B3604" t="s">
        <v>5235</v>
      </c>
      <c r="C3604" t="s">
        <v>5236</v>
      </c>
      <c r="J3604" t="s">
        <v>34976</v>
      </c>
      <c r="O3604" t="s">
        <v>83</v>
      </c>
      <c r="P3604" t="s">
        <v>84</v>
      </c>
      <c r="Q3604">
        <v>34</v>
      </c>
    </row>
    <row r="3605" spans="1:17">
      <c r="A3605">
        <v>3604</v>
      </c>
      <c r="B3605" t="s">
        <v>5237</v>
      </c>
      <c r="C3605" t="s">
        <v>5238</v>
      </c>
      <c r="J3605" t="s">
        <v>34976</v>
      </c>
      <c r="O3605" t="s">
        <v>83</v>
      </c>
      <c r="P3605" t="s">
        <v>84</v>
      </c>
      <c r="Q3605">
        <v>34</v>
      </c>
    </row>
    <row r="3606" spans="1:17">
      <c r="A3606">
        <v>3605</v>
      </c>
      <c r="B3606" t="s">
        <v>5239</v>
      </c>
      <c r="C3606" t="s">
        <v>5240</v>
      </c>
      <c r="J3606" t="s">
        <v>34976</v>
      </c>
      <c r="O3606" t="s">
        <v>83</v>
      </c>
      <c r="P3606" t="s">
        <v>84</v>
      </c>
      <c r="Q3606">
        <v>34</v>
      </c>
    </row>
    <row r="3607" spans="1:17">
      <c r="A3607">
        <v>3606</v>
      </c>
      <c r="B3607" t="s">
        <v>5241</v>
      </c>
      <c r="C3607" t="s">
        <v>5242</v>
      </c>
      <c r="J3607" t="s">
        <v>34976</v>
      </c>
      <c r="O3607" t="s">
        <v>83</v>
      </c>
      <c r="P3607" t="s">
        <v>84</v>
      </c>
      <c r="Q3607">
        <v>34</v>
      </c>
    </row>
    <row r="3608" spans="1:17">
      <c r="A3608">
        <v>3607</v>
      </c>
      <c r="B3608" t="s">
        <v>5243</v>
      </c>
      <c r="C3608" t="s">
        <v>5244</v>
      </c>
      <c r="J3608" t="s">
        <v>34976</v>
      </c>
      <c r="O3608" t="s">
        <v>83</v>
      </c>
      <c r="P3608" t="s">
        <v>84</v>
      </c>
      <c r="Q3608">
        <v>34</v>
      </c>
    </row>
    <row r="3609" spans="1:17">
      <c r="A3609">
        <v>3608</v>
      </c>
      <c r="B3609" t="s">
        <v>5245</v>
      </c>
      <c r="C3609" t="s">
        <v>5246</v>
      </c>
      <c r="J3609" t="s">
        <v>34976</v>
      </c>
      <c r="O3609" t="s">
        <v>83</v>
      </c>
      <c r="P3609" t="s">
        <v>84</v>
      </c>
      <c r="Q3609">
        <v>34</v>
      </c>
    </row>
    <row r="3610" spans="1:17">
      <c r="A3610">
        <v>3609</v>
      </c>
      <c r="B3610" t="s">
        <v>5247</v>
      </c>
      <c r="C3610" t="s">
        <v>5248</v>
      </c>
      <c r="J3610" t="s">
        <v>34976</v>
      </c>
      <c r="O3610" t="s">
        <v>83</v>
      </c>
      <c r="P3610" t="s">
        <v>84</v>
      </c>
      <c r="Q3610">
        <v>34</v>
      </c>
    </row>
    <row r="3611" spans="1:17">
      <c r="A3611">
        <v>3610</v>
      </c>
      <c r="B3611" t="s">
        <v>5249</v>
      </c>
      <c r="C3611" t="s">
        <v>5250</v>
      </c>
      <c r="J3611" t="s">
        <v>34976</v>
      </c>
      <c r="O3611" t="s">
        <v>83</v>
      </c>
      <c r="P3611" t="s">
        <v>84</v>
      </c>
      <c r="Q3611">
        <v>34</v>
      </c>
    </row>
    <row r="3612" spans="1:17">
      <c r="A3612">
        <v>3611</v>
      </c>
      <c r="B3612" t="s">
        <v>5251</v>
      </c>
      <c r="C3612" t="s">
        <v>5252</v>
      </c>
      <c r="J3612" t="s">
        <v>34976</v>
      </c>
      <c r="O3612" t="s">
        <v>83</v>
      </c>
      <c r="P3612" t="s">
        <v>84</v>
      </c>
      <c r="Q3612">
        <v>34</v>
      </c>
    </row>
    <row r="3613" spans="1:17">
      <c r="A3613">
        <v>3612</v>
      </c>
      <c r="B3613" t="s">
        <v>5253</v>
      </c>
      <c r="C3613" t="s">
        <v>5254</v>
      </c>
      <c r="J3613" t="s">
        <v>34976</v>
      </c>
      <c r="O3613" t="s">
        <v>83</v>
      </c>
      <c r="P3613" t="s">
        <v>84</v>
      </c>
      <c r="Q3613">
        <v>34</v>
      </c>
    </row>
    <row r="3614" spans="1:17">
      <c r="A3614">
        <v>3613</v>
      </c>
      <c r="B3614" t="s">
        <v>5255</v>
      </c>
      <c r="C3614" t="s">
        <v>5256</v>
      </c>
      <c r="J3614" t="s">
        <v>34976</v>
      </c>
      <c r="O3614" t="s">
        <v>83</v>
      </c>
      <c r="P3614" t="s">
        <v>84</v>
      </c>
      <c r="Q3614">
        <v>34</v>
      </c>
    </row>
    <row r="3615" spans="1:17">
      <c r="A3615">
        <v>3614</v>
      </c>
      <c r="B3615" t="s">
        <v>5257</v>
      </c>
      <c r="C3615" t="s">
        <v>5258</v>
      </c>
      <c r="J3615" t="s">
        <v>34976</v>
      </c>
      <c r="O3615" t="s">
        <v>83</v>
      </c>
      <c r="P3615" t="s">
        <v>84</v>
      </c>
      <c r="Q3615">
        <v>34</v>
      </c>
    </row>
    <row r="3616" spans="1:17">
      <c r="A3616">
        <v>3615</v>
      </c>
      <c r="B3616" t="s">
        <v>5259</v>
      </c>
      <c r="C3616" t="s">
        <v>5260</v>
      </c>
      <c r="J3616" t="s">
        <v>34976</v>
      </c>
      <c r="O3616" t="s">
        <v>83</v>
      </c>
      <c r="P3616" t="s">
        <v>84</v>
      </c>
      <c r="Q3616">
        <v>34</v>
      </c>
    </row>
    <row r="3617" spans="1:17">
      <c r="A3617">
        <v>3616</v>
      </c>
      <c r="B3617" t="s">
        <v>5261</v>
      </c>
      <c r="C3617" t="s">
        <v>5262</v>
      </c>
      <c r="J3617" t="s">
        <v>34976</v>
      </c>
      <c r="O3617" t="s">
        <v>83</v>
      </c>
      <c r="P3617" t="s">
        <v>84</v>
      </c>
      <c r="Q3617">
        <v>34</v>
      </c>
    </row>
    <row r="3618" spans="1:17">
      <c r="A3618">
        <v>3617</v>
      </c>
      <c r="B3618" t="s">
        <v>5263</v>
      </c>
      <c r="C3618" t="s">
        <v>5264</v>
      </c>
      <c r="J3618" t="s">
        <v>34976</v>
      </c>
      <c r="O3618" t="s">
        <v>83</v>
      </c>
      <c r="P3618" t="s">
        <v>84</v>
      </c>
      <c r="Q3618">
        <v>34</v>
      </c>
    </row>
    <row r="3619" spans="1:17">
      <c r="A3619">
        <v>3618</v>
      </c>
      <c r="B3619" t="s">
        <v>5265</v>
      </c>
      <c r="C3619" t="s">
        <v>5266</v>
      </c>
      <c r="J3619" t="s">
        <v>34976</v>
      </c>
      <c r="O3619" t="s">
        <v>83</v>
      </c>
      <c r="P3619" t="s">
        <v>84</v>
      </c>
      <c r="Q3619">
        <v>34</v>
      </c>
    </row>
    <row r="3620" spans="1:17">
      <c r="A3620">
        <v>3619</v>
      </c>
      <c r="B3620" t="s">
        <v>5267</v>
      </c>
      <c r="C3620" t="s">
        <v>5268</v>
      </c>
      <c r="J3620" t="s">
        <v>34976</v>
      </c>
      <c r="O3620" t="s">
        <v>83</v>
      </c>
      <c r="P3620" t="s">
        <v>84</v>
      </c>
      <c r="Q3620">
        <v>34</v>
      </c>
    </row>
    <row r="3621" spans="1:17">
      <c r="A3621">
        <v>3620</v>
      </c>
      <c r="B3621" t="s">
        <v>5269</v>
      </c>
      <c r="C3621" t="s">
        <v>5270</v>
      </c>
      <c r="J3621" t="s">
        <v>34976</v>
      </c>
      <c r="O3621" t="s">
        <v>83</v>
      </c>
      <c r="P3621" t="s">
        <v>84</v>
      </c>
      <c r="Q3621">
        <v>34</v>
      </c>
    </row>
    <row r="3622" spans="1:17">
      <c r="A3622">
        <v>3621</v>
      </c>
      <c r="B3622" t="s">
        <v>5271</v>
      </c>
      <c r="C3622" t="s">
        <v>5272</v>
      </c>
      <c r="J3622" t="s">
        <v>34976</v>
      </c>
      <c r="O3622" t="s">
        <v>83</v>
      </c>
      <c r="P3622" t="s">
        <v>84</v>
      </c>
      <c r="Q3622">
        <v>34</v>
      </c>
    </row>
    <row r="3623" spans="1:17">
      <c r="A3623">
        <v>3622</v>
      </c>
      <c r="B3623" t="s">
        <v>5273</v>
      </c>
      <c r="C3623" t="s">
        <v>5274</v>
      </c>
      <c r="J3623" t="s">
        <v>34976</v>
      </c>
      <c r="O3623" t="s">
        <v>83</v>
      </c>
      <c r="P3623" t="s">
        <v>84</v>
      </c>
      <c r="Q3623">
        <v>34</v>
      </c>
    </row>
    <row r="3624" spans="1:17">
      <c r="A3624">
        <v>3623</v>
      </c>
      <c r="B3624" t="s">
        <v>5275</v>
      </c>
      <c r="C3624" t="s">
        <v>5276</v>
      </c>
      <c r="J3624" t="s">
        <v>34976</v>
      </c>
      <c r="O3624" t="s">
        <v>83</v>
      </c>
      <c r="P3624" t="s">
        <v>84</v>
      </c>
      <c r="Q3624">
        <v>34</v>
      </c>
    </row>
    <row r="3625" spans="1:17">
      <c r="A3625">
        <v>3624</v>
      </c>
      <c r="B3625" t="s">
        <v>5286</v>
      </c>
      <c r="C3625" t="s">
        <v>5287</v>
      </c>
      <c r="J3625" t="s">
        <v>34976</v>
      </c>
      <c r="O3625" t="s">
        <v>83</v>
      </c>
      <c r="P3625" t="s">
        <v>84</v>
      </c>
      <c r="Q3625">
        <v>34</v>
      </c>
    </row>
    <row r="3626" spans="1:17">
      <c r="A3626">
        <v>3625</v>
      </c>
      <c r="B3626" t="s">
        <v>5288</v>
      </c>
      <c r="C3626" t="s">
        <v>5289</v>
      </c>
      <c r="J3626" t="s">
        <v>34976</v>
      </c>
      <c r="O3626" t="s">
        <v>83</v>
      </c>
      <c r="P3626" t="s">
        <v>84</v>
      </c>
      <c r="Q3626">
        <v>34</v>
      </c>
    </row>
    <row r="3627" spans="1:17">
      <c r="A3627">
        <v>3626</v>
      </c>
      <c r="B3627" t="s">
        <v>5290</v>
      </c>
      <c r="C3627" t="s">
        <v>5291</v>
      </c>
      <c r="J3627" t="s">
        <v>34976</v>
      </c>
      <c r="O3627" t="s">
        <v>83</v>
      </c>
      <c r="P3627" t="s">
        <v>84</v>
      </c>
      <c r="Q3627">
        <v>34</v>
      </c>
    </row>
    <row r="3628" spans="1:17">
      <c r="A3628">
        <v>3627</v>
      </c>
      <c r="B3628" t="s">
        <v>5292</v>
      </c>
      <c r="C3628" t="s">
        <v>5293</v>
      </c>
      <c r="J3628" t="s">
        <v>34976</v>
      </c>
      <c r="O3628" t="s">
        <v>83</v>
      </c>
      <c r="P3628" t="s">
        <v>84</v>
      </c>
      <c r="Q3628">
        <v>34</v>
      </c>
    </row>
    <row r="3629" spans="1:17">
      <c r="A3629">
        <v>3628</v>
      </c>
      <c r="B3629" t="s">
        <v>5294</v>
      </c>
      <c r="C3629" t="s">
        <v>5295</v>
      </c>
      <c r="J3629" t="s">
        <v>34976</v>
      </c>
      <c r="O3629" t="s">
        <v>83</v>
      </c>
      <c r="P3629" t="s">
        <v>84</v>
      </c>
      <c r="Q3629">
        <v>34</v>
      </c>
    </row>
    <row r="3630" spans="1:17">
      <c r="A3630">
        <v>3629</v>
      </c>
      <c r="B3630" t="s">
        <v>5296</v>
      </c>
      <c r="C3630" t="s">
        <v>5297</v>
      </c>
      <c r="J3630" t="s">
        <v>34976</v>
      </c>
      <c r="O3630" t="s">
        <v>83</v>
      </c>
      <c r="P3630" t="s">
        <v>84</v>
      </c>
      <c r="Q3630">
        <v>34</v>
      </c>
    </row>
    <row r="3631" spans="1:17">
      <c r="A3631">
        <v>3630</v>
      </c>
      <c r="B3631" t="s">
        <v>5298</v>
      </c>
      <c r="C3631" t="s">
        <v>5299</v>
      </c>
      <c r="J3631" t="s">
        <v>34976</v>
      </c>
      <c r="O3631" t="s">
        <v>83</v>
      </c>
      <c r="P3631" t="s">
        <v>84</v>
      </c>
      <c r="Q3631">
        <v>34</v>
      </c>
    </row>
    <row r="3632" spans="1:17">
      <c r="A3632">
        <v>3631</v>
      </c>
      <c r="B3632" t="s">
        <v>5300</v>
      </c>
      <c r="C3632" t="s">
        <v>5301</v>
      </c>
      <c r="J3632" t="s">
        <v>34976</v>
      </c>
      <c r="O3632" t="s">
        <v>83</v>
      </c>
      <c r="P3632" t="s">
        <v>84</v>
      </c>
      <c r="Q3632">
        <v>34</v>
      </c>
    </row>
    <row r="3633" spans="1:17">
      <c r="A3633">
        <v>3632</v>
      </c>
      <c r="B3633" t="s">
        <v>5302</v>
      </c>
      <c r="C3633" t="s">
        <v>5303</v>
      </c>
      <c r="J3633" t="s">
        <v>34976</v>
      </c>
      <c r="O3633" t="s">
        <v>83</v>
      </c>
      <c r="P3633" t="s">
        <v>84</v>
      </c>
      <c r="Q3633">
        <v>34</v>
      </c>
    </row>
    <row r="3634" spans="1:17">
      <c r="A3634">
        <v>3633</v>
      </c>
      <c r="B3634" t="s">
        <v>5304</v>
      </c>
      <c r="C3634" t="s">
        <v>5305</v>
      </c>
      <c r="J3634" t="s">
        <v>34976</v>
      </c>
      <c r="O3634" t="s">
        <v>83</v>
      </c>
      <c r="P3634" t="s">
        <v>84</v>
      </c>
      <c r="Q3634">
        <v>34</v>
      </c>
    </row>
    <row r="3635" spans="1:17">
      <c r="A3635">
        <v>3634</v>
      </c>
      <c r="B3635" t="s">
        <v>5306</v>
      </c>
      <c r="C3635" t="s">
        <v>5307</v>
      </c>
      <c r="J3635" t="s">
        <v>34976</v>
      </c>
      <c r="O3635" t="s">
        <v>83</v>
      </c>
      <c r="P3635" t="s">
        <v>84</v>
      </c>
      <c r="Q3635">
        <v>34</v>
      </c>
    </row>
    <row r="3636" spans="1:17">
      <c r="A3636">
        <v>3635</v>
      </c>
      <c r="B3636" t="s">
        <v>5308</v>
      </c>
      <c r="C3636" t="s">
        <v>5309</v>
      </c>
      <c r="J3636" t="s">
        <v>34976</v>
      </c>
      <c r="O3636" t="s">
        <v>83</v>
      </c>
      <c r="P3636" t="s">
        <v>84</v>
      </c>
      <c r="Q3636">
        <v>34</v>
      </c>
    </row>
    <row r="3637" spans="1:17">
      <c r="A3637">
        <v>3636</v>
      </c>
      <c r="B3637" t="s">
        <v>5310</v>
      </c>
      <c r="C3637" t="s">
        <v>5311</v>
      </c>
      <c r="J3637" t="s">
        <v>34976</v>
      </c>
      <c r="O3637" t="s">
        <v>83</v>
      </c>
      <c r="P3637" t="s">
        <v>84</v>
      </c>
      <c r="Q3637">
        <v>34</v>
      </c>
    </row>
    <row r="3638" spans="1:17">
      <c r="A3638">
        <v>3637</v>
      </c>
      <c r="B3638" t="s">
        <v>5312</v>
      </c>
      <c r="C3638" t="s">
        <v>5313</v>
      </c>
      <c r="J3638" t="s">
        <v>34976</v>
      </c>
      <c r="O3638" t="s">
        <v>83</v>
      </c>
      <c r="P3638" t="s">
        <v>84</v>
      </c>
      <c r="Q3638">
        <v>34</v>
      </c>
    </row>
    <row r="3639" spans="1:17">
      <c r="A3639">
        <v>3638</v>
      </c>
      <c r="B3639" t="s">
        <v>5314</v>
      </c>
      <c r="C3639" t="s">
        <v>5315</v>
      </c>
      <c r="J3639" t="s">
        <v>34976</v>
      </c>
      <c r="O3639" t="s">
        <v>83</v>
      </c>
      <c r="P3639" t="s">
        <v>84</v>
      </c>
      <c r="Q3639">
        <v>34</v>
      </c>
    </row>
    <row r="3640" spans="1:17">
      <c r="A3640">
        <v>3639</v>
      </c>
      <c r="B3640" t="s">
        <v>5316</v>
      </c>
      <c r="C3640" t="s">
        <v>5317</v>
      </c>
      <c r="J3640" t="s">
        <v>34976</v>
      </c>
      <c r="O3640" t="s">
        <v>83</v>
      </c>
      <c r="P3640" t="s">
        <v>84</v>
      </c>
      <c r="Q3640">
        <v>34</v>
      </c>
    </row>
    <row r="3641" spans="1:17">
      <c r="A3641">
        <v>3640</v>
      </c>
      <c r="B3641" t="s">
        <v>5318</v>
      </c>
      <c r="C3641" t="s">
        <v>5319</v>
      </c>
      <c r="J3641" t="s">
        <v>34976</v>
      </c>
      <c r="O3641" t="s">
        <v>83</v>
      </c>
      <c r="P3641" t="s">
        <v>84</v>
      </c>
      <c r="Q3641">
        <v>34</v>
      </c>
    </row>
    <row r="3642" spans="1:17">
      <c r="A3642">
        <v>3641</v>
      </c>
      <c r="B3642" t="s">
        <v>5320</v>
      </c>
      <c r="C3642" t="s">
        <v>5321</v>
      </c>
      <c r="J3642" t="s">
        <v>34976</v>
      </c>
      <c r="O3642" t="s">
        <v>83</v>
      </c>
      <c r="P3642" t="s">
        <v>84</v>
      </c>
      <c r="Q3642">
        <v>34</v>
      </c>
    </row>
    <row r="3643" spans="1:17">
      <c r="A3643">
        <v>3642</v>
      </c>
      <c r="B3643" t="s">
        <v>5322</v>
      </c>
      <c r="C3643" t="s">
        <v>5323</v>
      </c>
      <c r="J3643" t="s">
        <v>34976</v>
      </c>
      <c r="O3643" t="s">
        <v>83</v>
      </c>
      <c r="P3643" t="s">
        <v>84</v>
      </c>
      <c r="Q3643">
        <v>34</v>
      </c>
    </row>
    <row r="3644" spans="1:17">
      <c r="A3644">
        <v>3643</v>
      </c>
      <c r="B3644" t="s">
        <v>5328</v>
      </c>
      <c r="C3644" t="s">
        <v>5329</v>
      </c>
      <c r="J3644" t="s">
        <v>34976</v>
      </c>
      <c r="O3644" t="s">
        <v>83</v>
      </c>
      <c r="P3644" t="s">
        <v>84</v>
      </c>
      <c r="Q3644">
        <v>34</v>
      </c>
    </row>
    <row r="3645" spans="1:17">
      <c r="A3645">
        <v>3644</v>
      </c>
      <c r="B3645" t="s">
        <v>5330</v>
      </c>
      <c r="C3645" t="s">
        <v>5331</v>
      </c>
      <c r="J3645" t="s">
        <v>34976</v>
      </c>
      <c r="O3645" t="s">
        <v>83</v>
      </c>
      <c r="P3645" t="s">
        <v>84</v>
      </c>
      <c r="Q3645">
        <v>34</v>
      </c>
    </row>
    <row r="3646" spans="1:17">
      <c r="A3646">
        <v>3645</v>
      </c>
      <c r="B3646" t="s">
        <v>5334</v>
      </c>
      <c r="C3646" t="s">
        <v>5335</v>
      </c>
      <c r="J3646" t="s">
        <v>34976</v>
      </c>
      <c r="O3646" t="s">
        <v>83</v>
      </c>
      <c r="P3646" t="s">
        <v>84</v>
      </c>
      <c r="Q3646">
        <v>34</v>
      </c>
    </row>
    <row r="3647" spans="1:17">
      <c r="A3647">
        <v>3646</v>
      </c>
      <c r="B3647" t="s">
        <v>5336</v>
      </c>
      <c r="C3647" t="s">
        <v>5337</v>
      </c>
      <c r="J3647" t="s">
        <v>34976</v>
      </c>
      <c r="O3647" t="s">
        <v>83</v>
      </c>
      <c r="P3647" t="s">
        <v>84</v>
      </c>
      <c r="Q3647">
        <v>34</v>
      </c>
    </row>
    <row r="3648" spans="1:17">
      <c r="A3648">
        <v>3647</v>
      </c>
      <c r="B3648" t="s">
        <v>5340</v>
      </c>
      <c r="C3648" t="s">
        <v>5341</v>
      </c>
      <c r="J3648" t="s">
        <v>34976</v>
      </c>
      <c r="O3648" t="s">
        <v>83</v>
      </c>
      <c r="P3648" t="s">
        <v>84</v>
      </c>
      <c r="Q3648">
        <v>34</v>
      </c>
    </row>
    <row r="3649" spans="1:17">
      <c r="A3649">
        <v>3648</v>
      </c>
      <c r="B3649" t="s">
        <v>5342</v>
      </c>
      <c r="C3649" t="s">
        <v>5343</v>
      </c>
      <c r="J3649" t="s">
        <v>34976</v>
      </c>
      <c r="O3649" t="s">
        <v>83</v>
      </c>
      <c r="P3649" t="s">
        <v>84</v>
      </c>
      <c r="Q3649">
        <v>34</v>
      </c>
    </row>
    <row r="3650" spans="1:17">
      <c r="A3650">
        <v>3649</v>
      </c>
      <c r="B3650" t="s">
        <v>5344</v>
      </c>
      <c r="C3650" t="s">
        <v>5345</v>
      </c>
      <c r="J3650" t="s">
        <v>34976</v>
      </c>
      <c r="O3650" t="s">
        <v>83</v>
      </c>
      <c r="P3650" t="s">
        <v>84</v>
      </c>
      <c r="Q3650">
        <v>34</v>
      </c>
    </row>
    <row r="3651" spans="1:17">
      <c r="A3651">
        <v>3650</v>
      </c>
      <c r="B3651" t="s">
        <v>5346</v>
      </c>
      <c r="C3651" t="s">
        <v>5347</v>
      </c>
      <c r="J3651" t="s">
        <v>34976</v>
      </c>
      <c r="O3651" t="s">
        <v>83</v>
      </c>
      <c r="P3651" t="s">
        <v>84</v>
      </c>
      <c r="Q3651">
        <v>34</v>
      </c>
    </row>
    <row r="3652" spans="1:17">
      <c r="A3652">
        <v>3651</v>
      </c>
      <c r="B3652" t="s">
        <v>5350</v>
      </c>
      <c r="C3652" t="s">
        <v>5351</v>
      </c>
      <c r="J3652" t="s">
        <v>34976</v>
      </c>
      <c r="O3652" t="s">
        <v>83</v>
      </c>
      <c r="P3652" t="s">
        <v>84</v>
      </c>
      <c r="Q3652">
        <v>34</v>
      </c>
    </row>
    <row r="3653" spans="1:17">
      <c r="A3653">
        <v>3652</v>
      </c>
      <c r="B3653" t="s">
        <v>5352</v>
      </c>
      <c r="C3653" t="s">
        <v>5353</v>
      </c>
      <c r="J3653" t="s">
        <v>34976</v>
      </c>
      <c r="O3653" t="s">
        <v>83</v>
      </c>
      <c r="P3653" t="s">
        <v>84</v>
      </c>
      <c r="Q3653">
        <v>34</v>
      </c>
    </row>
    <row r="3654" spans="1:17">
      <c r="A3654">
        <v>3653</v>
      </c>
      <c r="B3654" t="s">
        <v>5354</v>
      </c>
      <c r="C3654" t="s">
        <v>5355</v>
      </c>
      <c r="J3654" t="s">
        <v>34976</v>
      </c>
      <c r="O3654" t="s">
        <v>83</v>
      </c>
      <c r="P3654" t="s">
        <v>84</v>
      </c>
      <c r="Q3654">
        <v>34</v>
      </c>
    </row>
    <row r="3655" spans="1:17">
      <c r="A3655">
        <v>3654</v>
      </c>
      <c r="B3655" t="s">
        <v>5356</v>
      </c>
      <c r="C3655" t="s">
        <v>5357</v>
      </c>
      <c r="J3655" t="s">
        <v>34976</v>
      </c>
      <c r="O3655" t="s">
        <v>83</v>
      </c>
      <c r="P3655" t="s">
        <v>84</v>
      </c>
      <c r="Q3655">
        <v>34</v>
      </c>
    </row>
    <row r="3656" spans="1:17">
      <c r="A3656">
        <v>3655</v>
      </c>
      <c r="B3656" t="s">
        <v>5358</v>
      </c>
      <c r="C3656" t="s">
        <v>5359</v>
      </c>
      <c r="J3656" t="s">
        <v>34976</v>
      </c>
      <c r="O3656" t="s">
        <v>83</v>
      </c>
      <c r="P3656" t="s">
        <v>84</v>
      </c>
      <c r="Q3656">
        <v>34</v>
      </c>
    </row>
    <row r="3657" spans="1:17">
      <c r="A3657">
        <v>3656</v>
      </c>
      <c r="B3657" t="s">
        <v>12295</v>
      </c>
      <c r="C3657" t="s">
        <v>12296</v>
      </c>
      <c r="J3657" t="s">
        <v>34976</v>
      </c>
      <c r="O3657" t="s">
        <v>83</v>
      </c>
      <c r="P3657" t="s">
        <v>84</v>
      </c>
      <c r="Q3657">
        <v>34</v>
      </c>
    </row>
    <row r="3658" spans="1:17">
      <c r="A3658">
        <v>3657</v>
      </c>
      <c r="B3658" t="s">
        <v>16603</v>
      </c>
      <c r="C3658" t="s">
        <v>16604</v>
      </c>
      <c r="J3658" t="s">
        <v>34976</v>
      </c>
      <c r="O3658" t="s">
        <v>83</v>
      </c>
      <c r="P3658" t="s">
        <v>84</v>
      </c>
      <c r="Q3658">
        <v>34</v>
      </c>
    </row>
    <row r="3659" spans="1:17">
      <c r="A3659">
        <v>3658</v>
      </c>
      <c r="B3659" t="s">
        <v>16605</v>
      </c>
      <c r="C3659" t="s">
        <v>16606</v>
      </c>
      <c r="J3659" t="s">
        <v>34976</v>
      </c>
      <c r="O3659" t="s">
        <v>83</v>
      </c>
      <c r="P3659" t="s">
        <v>84</v>
      </c>
      <c r="Q3659">
        <v>34</v>
      </c>
    </row>
    <row r="3660" spans="1:17">
      <c r="A3660">
        <v>3659</v>
      </c>
      <c r="B3660" t="s">
        <v>17219</v>
      </c>
      <c r="C3660" t="s">
        <v>17220</v>
      </c>
      <c r="J3660" t="s">
        <v>34976</v>
      </c>
      <c r="O3660" t="s">
        <v>83</v>
      </c>
      <c r="P3660" t="s">
        <v>84</v>
      </c>
      <c r="Q3660">
        <v>34</v>
      </c>
    </row>
    <row r="3661" spans="1:17">
      <c r="A3661">
        <v>3660</v>
      </c>
      <c r="B3661" t="s">
        <v>17221</v>
      </c>
      <c r="C3661" t="s">
        <v>17222</v>
      </c>
      <c r="J3661" t="s">
        <v>34976</v>
      </c>
      <c r="O3661" t="s">
        <v>83</v>
      </c>
      <c r="P3661" t="s">
        <v>84</v>
      </c>
      <c r="Q3661">
        <v>34</v>
      </c>
    </row>
    <row r="3662" spans="1:17">
      <c r="A3662">
        <v>3661</v>
      </c>
      <c r="B3662" t="s">
        <v>17223</v>
      </c>
      <c r="C3662" t="s">
        <v>17224</v>
      </c>
      <c r="J3662" t="s">
        <v>34976</v>
      </c>
      <c r="O3662" t="s">
        <v>83</v>
      </c>
      <c r="P3662" t="s">
        <v>84</v>
      </c>
      <c r="Q3662">
        <v>34</v>
      </c>
    </row>
    <row r="3663" spans="1:17">
      <c r="A3663">
        <v>3662</v>
      </c>
      <c r="B3663" t="s">
        <v>17225</v>
      </c>
      <c r="C3663" t="s">
        <v>17226</v>
      </c>
      <c r="J3663" t="s">
        <v>34976</v>
      </c>
      <c r="O3663" t="s">
        <v>83</v>
      </c>
      <c r="P3663" t="s">
        <v>84</v>
      </c>
      <c r="Q3663">
        <v>34</v>
      </c>
    </row>
    <row r="3664" spans="1:17">
      <c r="A3664">
        <v>3663</v>
      </c>
      <c r="B3664" t="s">
        <v>17227</v>
      </c>
      <c r="C3664" t="s">
        <v>17228</v>
      </c>
      <c r="J3664" t="s">
        <v>34976</v>
      </c>
      <c r="O3664" t="s">
        <v>83</v>
      </c>
      <c r="P3664" t="s">
        <v>84</v>
      </c>
      <c r="Q3664">
        <v>34</v>
      </c>
    </row>
    <row r="3665" spans="1:17">
      <c r="A3665">
        <v>3664</v>
      </c>
      <c r="B3665" t="s">
        <v>17229</v>
      </c>
      <c r="C3665" t="s">
        <v>17230</v>
      </c>
      <c r="J3665" t="s">
        <v>34976</v>
      </c>
      <c r="O3665" t="s">
        <v>83</v>
      </c>
      <c r="P3665" t="s">
        <v>84</v>
      </c>
      <c r="Q3665">
        <v>34</v>
      </c>
    </row>
    <row r="3666" spans="1:17">
      <c r="A3666">
        <v>3665</v>
      </c>
      <c r="B3666" t="s">
        <v>17231</v>
      </c>
      <c r="C3666" t="s">
        <v>17232</v>
      </c>
      <c r="J3666" t="s">
        <v>34976</v>
      </c>
      <c r="O3666" t="s">
        <v>83</v>
      </c>
      <c r="P3666" t="s">
        <v>84</v>
      </c>
      <c r="Q3666">
        <v>34</v>
      </c>
    </row>
    <row r="3667" spans="1:17">
      <c r="A3667">
        <v>3666</v>
      </c>
      <c r="B3667" t="s">
        <v>17233</v>
      </c>
      <c r="C3667" t="s">
        <v>17234</v>
      </c>
      <c r="J3667" t="s">
        <v>34976</v>
      </c>
      <c r="O3667" t="s">
        <v>83</v>
      </c>
      <c r="P3667" t="s">
        <v>84</v>
      </c>
      <c r="Q3667">
        <v>34</v>
      </c>
    </row>
    <row r="3668" spans="1:17">
      <c r="A3668">
        <v>3667</v>
      </c>
      <c r="B3668" t="s">
        <v>17235</v>
      </c>
      <c r="C3668" t="s">
        <v>17236</v>
      </c>
      <c r="J3668" t="s">
        <v>34976</v>
      </c>
      <c r="O3668" t="s">
        <v>83</v>
      </c>
      <c r="P3668" t="s">
        <v>84</v>
      </c>
      <c r="Q3668">
        <v>34</v>
      </c>
    </row>
    <row r="3669" spans="1:17">
      <c r="A3669">
        <v>3668</v>
      </c>
      <c r="B3669" t="s">
        <v>17237</v>
      </c>
      <c r="C3669" t="s">
        <v>17238</v>
      </c>
      <c r="J3669" t="s">
        <v>34976</v>
      </c>
      <c r="O3669" t="s">
        <v>83</v>
      </c>
      <c r="P3669" t="s">
        <v>84</v>
      </c>
      <c r="Q3669">
        <v>34</v>
      </c>
    </row>
    <row r="3670" spans="1:17">
      <c r="A3670">
        <v>3669</v>
      </c>
      <c r="B3670" t="s">
        <v>17239</v>
      </c>
      <c r="C3670" t="s">
        <v>17240</v>
      </c>
      <c r="J3670" t="s">
        <v>34976</v>
      </c>
      <c r="O3670" t="s">
        <v>83</v>
      </c>
      <c r="P3670" t="s">
        <v>84</v>
      </c>
      <c r="Q3670">
        <v>34</v>
      </c>
    </row>
    <row r="3671" spans="1:17">
      <c r="A3671">
        <v>3670</v>
      </c>
      <c r="B3671" t="s">
        <v>17243</v>
      </c>
      <c r="C3671" t="s">
        <v>17244</v>
      </c>
      <c r="J3671" t="s">
        <v>34976</v>
      </c>
      <c r="O3671" t="s">
        <v>83</v>
      </c>
      <c r="P3671" t="s">
        <v>84</v>
      </c>
      <c r="Q3671">
        <v>34</v>
      </c>
    </row>
    <row r="3672" spans="1:17">
      <c r="A3672">
        <v>3671</v>
      </c>
      <c r="B3672" t="s">
        <v>17555</v>
      </c>
      <c r="C3672" t="s">
        <v>17556</v>
      </c>
      <c r="J3672" t="s">
        <v>34976</v>
      </c>
      <c r="O3672" t="s">
        <v>83</v>
      </c>
      <c r="P3672" t="s">
        <v>84</v>
      </c>
      <c r="Q3672">
        <v>34</v>
      </c>
    </row>
    <row r="3673" spans="1:17">
      <c r="A3673">
        <v>3672</v>
      </c>
      <c r="B3673" t="s">
        <v>17557</v>
      </c>
      <c r="C3673" t="s">
        <v>17558</v>
      </c>
      <c r="J3673" t="s">
        <v>34976</v>
      </c>
      <c r="O3673" t="s">
        <v>83</v>
      </c>
      <c r="P3673" t="s">
        <v>84</v>
      </c>
      <c r="Q3673">
        <v>34</v>
      </c>
    </row>
    <row r="3674" spans="1:17">
      <c r="A3674">
        <v>3673</v>
      </c>
      <c r="B3674" t="s">
        <v>1557</v>
      </c>
      <c r="C3674" t="s">
        <v>1558</v>
      </c>
      <c r="O3674" t="s">
        <v>85</v>
      </c>
      <c r="P3674" t="s">
        <v>86</v>
      </c>
      <c r="Q3674">
        <v>35</v>
      </c>
    </row>
    <row r="3675" spans="1:17">
      <c r="A3675">
        <v>3674</v>
      </c>
      <c r="B3675" t="s">
        <v>1559</v>
      </c>
      <c r="C3675" t="s">
        <v>1560</v>
      </c>
      <c r="O3675" t="s">
        <v>85</v>
      </c>
      <c r="P3675" t="s">
        <v>86</v>
      </c>
      <c r="Q3675">
        <v>35</v>
      </c>
    </row>
    <row r="3676" spans="1:17">
      <c r="A3676">
        <v>3675</v>
      </c>
      <c r="B3676" t="s">
        <v>1563</v>
      </c>
      <c r="C3676" t="s">
        <v>1564</v>
      </c>
      <c r="O3676" t="s">
        <v>85</v>
      </c>
      <c r="P3676" t="s">
        <v>86</v>
      </c>
      <c r="Q3676">
        <v>35</v>
      </c>
    </row>
    <row r="3677" spans="1:17">
      <c r="A3677">
        <v>3676</v>
      </c>
      <c r="B3677" t="s">
        <v>1565</v>
      </c>
      <c r="C3677" t="s">
        <v>1566</v>
      </c>
      <c r="O3677" t="s">
        <v>85</v>
      </c>
      <c r="P3677" t="s">
        <v>86</v>
      </c>
      <c r="Q3677">
        <v>35</v>
      </c>
    </row>
    <row r="3678" spans="1:17">
      <c r="A3678">
        <v>3677</v>
      </c>
      <c r="B3678" t="s">
        <v>1567</v>
      </c>
      <c r="C3678" t="s">
        <v>1568</v>
      </c>
      <c r="O3678" t="s">
        <v>85</v>
      </c>
      <c r="P3678" t="s">
        <v>86</v>
      </c>
      <c r="Q3678">
        <v>35</v>
      </c>
    </row>
    <row r="3679" spans="1:17">
      <c r="A3679">
        <v>3678</v>
      </c>
      <c r="B3679" t="s">
        <v>1569</v>
      </c>
      <c r="C3679" t="s">
        <v>1570</v>
      </c>
      <c r="O3679" t="s">
        <v>85</v>
      </c>
      <c r="P3679" t="s">
        <v>86</v>
      </c>
      <c r="Q3679">
        <v>35</v>
      </c>
    </row>
    <row r="3680" spans="1:17">
      <c r="A3680">
        <v>3679</v>
      </c>
      <c r="B3680" t="s">
        <v>1573</v>
      </c>
      <c r="C3680" t="s">
        <v>1574</v>
      </c>
      <c r="O3680" t="s">
        <v>85</v>
      </c>
      <c r="P3680" t="s">
        <v>86</v>
      </c>
      <c r="Q3680">
        <v>35</v>
      </c>
    </row>
    <row r="3681" spans="1:17">
      <c r="A3681">
        <v>3680</v>
      </c>
      <c r="B3681" t="s">
        <v>1575</v>
      </c>
      <c r="C3681" t="s">
        <v>1576</v>
      </c>
      <c r="O3681" t="s">
        <v>85</v>
      </c>
      <c r="P3681" t="s">
        <v>86</v>
      </c>
      <c r="Q3681">
        <v>35</v>
      </c>
    </row>
    <row r="3682" spans="1:17">
      <c r="A3682">
        <v>3681</v>
      </c>
      <c r="B3682" t="s">
        <v>1577</v>
      </c>
      <c r="C3682" t="s">
        <v>1578</v>
      </c>
      <c r="O3682" t="s">
        <v>85</v>
      </c>
      <c r="P3682" t="s">
        <v>86</v>
      </c>
      <c r="Q3682">
        <v>35</v>
      </c>
    </row>
    <row r="3683" spans="1:17">
      <c r="A3683">
        <v>3682</v>
      </c>
      <c r="B3683" t="s">
        <v>1579</v>
      </c>
      <c r="C3683" t="s">
        <v>1580</v>
      </c>
      <c r="O3683" t="s">
        <v>85</v>
      </c>
      <c r="P3683" t="s">
        <v>86</v>
      </c>
      <c r="Q3683">
        <v>35</v>
      </c>
    </row>
    <row r="3684" spans="1:17">
      <c r="A3684">
        <v>3683</v>
      </c>
      <c r="B3684" t="s">
        <v>1581</v>
      </c>
      <c r="C3684" t="s">
        <v>1582</v>
      </c>
      <c r="O3684" t="s">
        <v>85</v>
      </c>
      <c r="P3684" t="s">
        <v>86</v>
      </c>
      <c r="Q3684">
        <v>35</v>
      </c>
    </row>
    <row r="3685" spans="1:17">
      <c r="A3685">
        <v>3684</v>
      </c>
      <c r="B3685" t="s">
        <v>1585</v>
      </c>
      <c r="C3685" t="s">
        <v>1586</v>
      </c>
      <c r="O3685" t="s">
        <v>85</v>
      </c>
      <c r="P3685" t="s">
        <v>86</v>
      </c>
      <c r="Q3685">
        <v>35</v>
      </c>
    </row>
    <row r="3686" spans="1:17">
      <c r="A3686">
        <v>3685</v>
      </c>
      <c r="B3686" t="s">
        <v>1587</v>
      </c>
      <c r="C3686" t="s">
        <v>1588</v>
      </c>
      <c r="O3686" t="s">
        <v>85</v>
      </c>
      <c r="P3686" t="s">
        <v>86</v>
      </c>
      <c r="Q3686">
        <v>35</v>
      </c>
    </row>
    <row r="3687" spans="1:17">
      <c r="A3687">
        <v>3686</v>
      </c>
      <c r="B3687" t="s">
        <v>1589</v>
      </c>
      <c r="C3687" t="s">
        <v>1590</v>
      </c>
      <c r="O3687" t="s">
        <v>85</v>
      </c>
      <c r="P3687" t="s">
        <v>86</v>
      </c>
      <c r="Q3687">
        <v>35</v>
      </c>
    </row>
    <row r="3688" spans="1:17">
      <c r="A3688">
        <v>3687</v>
      </c>
      <c r="B3688" t="s">
        <v>1591</v>
      </c>
      <c r="C3688" t="s">
        <v>1592</v>
      </c>
      <c r="O3688" t="s">
        <v>85</v>
      </c>
      <c r="P3688" t="s">
        <v>86</v>
      </c>
      <c r="Q3688">
        <v>35</v>
      </c>
    </row>
    <row r="3689" spans="1:17">
      <c r="A3689">
        <v>3688</v>
      </c>
      <c r="B3689" t="s">
        <v>1593</v>
      </c>
      <c r="C3689" t="s">
        <v>1594</v>
      </c>
      <c r="O3689" t="s">
        <v>85</v>
      </c>
      <c r="P3689" t="s">
        <v>86</v>
      </c>
      <c r="Q3689">
        <v>35</v>
      </c>
    </row>
    <row r="3690" spans="1:17">
      <c r="A3690">
        <v>3689</v>
      </c>
      <c r="B3690" t="s">
        <v>1597</v>
      </c>
      <c r="C3690" t="s">
        <v>1598</v>
      </c>
      <c r="O3690" t="s">
        <v>85</v>
      </c>
      <c r="P3690" t="s">
        <v>86</v>
      </c>
      <c r="Q3690">
        <v>35</v>
      </c>
    </row>
    <row r="3691" spans="1:17">
      <c r="A3691">
        <v>3690</v>
      </c>
      <c r="B3691" t="s">
        <v>1599</v>
      </c>
      <c r="C3691" t="s">
        <v>1600</v>
      </c>
      <c r="O3691" t="s">
        <v>85</v>
      </c>
      <c r="P3691" t="s">
        <v>86</v>
      </c>
      <c r="Q3691">
        <v>35</v>
      </c>
    </row>
    <row r="3692" spans="1:17">
      <c r="A3692">
        <v>3691</v>
      </c>
      <c r="B3692" t="s">
        <v>2296</v>
      </c>
      <c r="C3692" t="s">
        <v>2297</v>
      </c>
      <c r="O3692" t="s">
        <v>85</v>
      </c>
      <c r="P3692" t="s">
        <v>86</v>
      </c>
      <c r="Q3692">
        <v>35</v>
      </c>
    </row>
    <row r="3693" spans="1:17">
      <c r="A3693">
        <v>3692</v>
      </c>
      <c r="B3693" t="s">
        <v>527</v>
      </c>
      <c r="C3693" t="s">
        <v>528</v>
      </c>
      <c r="J3693" t="s">
        <v>34975</v>
      </c>
      <c r="O3693" t="s">
        <v>88</v>
      </c>
      <c r="P3693" t="s">
        <v>89</v>
      </c>
      <c r="Q3693">
        <v>36</v>
      </c>
    </row>
    <row r="3694" spans="1:17">
      <c r="A3694">
        <v>3693</v>
      </c>
      <c r="B3694" t="s">
        <v>529</v>
      </c>
      <c r="C3694" t="s">
        <v>530</v>
      </c>
      <c r="J3694" t="s">
        <v>34975</v>
      </c>
      <c r="O3694" t="s">
        <v>88</v>
      </c>
      <c r="P3694" t="s">
        <v>89</v>
      </c>
      <c r="Q3694">
        <v>36</v>
      </c>
    </row>
    <row r="3695" spans="1:17">
      <c r="A3695">
        <v>3694</v>
      </c>
      <c r="B3695" t="s">
        <v>531</v>
      </c>
      <c r="C3695" t="s">
        <v>532</v>
      </c>
      <c r="J3695" t="s">
        <v>34975</v>
      </c>
      <c r="O3695" t="s">
        <v>88</v>
      </c>
      <c r="P3695" t="s">
        <v>89</v>
      </c>
      <c r="Q3695">
        <v>36</v>
      </c>
    </row>
    <row r="3696" spans="1:17">
      <c r="A3696">
        <v>3695</v>
      </c>
      <c r="B3696" t="s">
        <v>535</v>
      </c>
      <c r="C3696" t="s">
        <v>536</v>
      </c>
      <c r="J3696" t="s">
        <v>34975</v>
      </c>
      <c r="O3696" t="s">
        <v>88</v>
      </c>
      <c r="P3696" t="s">
        <v>89</v>
      </c>
      <c r="Q3696">
        <v>36</v>
      </c>
    </row>
    <row r="3697" spans="1:17">
      <c r="A3697">
        <v>3696</v>
      </c>
      <c r="B3697" t="s">
        <v>537</v>
      </c>
      <c r="C3697" t="s">
        <v>538</v>
      </c>
      <c r="J3697" t="s">
        <v>34975</v>
      </c>
      <c r="O3697" t="s">
        <v>88</v>
      </c>
      <c r="P3697" t="s">
        <v>89</v>
      </c>
      <c r="Q3697">
        <v>36</v>
      </c>
    </row>
    <row r="3698" spans="1:17">
      <c r="A3698">
        <v>3697</v>
      </c>
      <c r="B3698" t="s">
        <v>539</v>
      </c>
      <c r="C3698" t="s">
        <v>540</v>
      </c>
      <c r="J3698" t="s">
        <v>34975</v>
      </c>
      <c r="O3698" t="s">
        <v>88</v>
      </c>
      <c r="P3698" t="s">
        <v>89</v>
      </c>
      <c r="Q3698">
        <v>36</v>
      </c>
    </row>
    <row r="3699" spans="1:17">
      <c r="A3699">
        <v>3698</v>
      </c>
      <c r="B3699" t="s">
        <v>541</v>
      </c>
      <c r="C3699" t="s">
        <v>542</v>
      </c>
      <c r="J3699" t="s">
        <v>34975</v>
      </c>
      <c r="O3699" t="s">
        <v>88</v>
      </c>
      <c r="P3699" t="s">
        <v>89</v>
      </c>
      <c r="Q3699">
        <v>36</v>
      </c>
    </row>
    <row r="3700" spans="1:17">
      <c r="A3700">
        <v>3699</v>
      </c>
      <c r="B3700" t="s">
        <v>543</v>
      </c>
      <c r="C3700" t="s">
        <v>544</v>
      </c>
      <c r="J3700" t="s">
        <v>34975</v>
      </c>
      <c r="O3700" t="s">
        <v>88</v>
      </c>
      <c r="P3700" t="s">
        <v>89</v>
      </c>
      <c r="Q3700">
        <v>36</v>
      </c>
    </row>
    <row r="3701" spans="1:17">
      <c r="A3701">
        <v>3700</v>
      </c>
      <c r="B3701" t="s">
        <v>547</v>
      </c>
      <c r="C3701" t="s">
        <v>548</v>
      </c>
      <c r="J3701" t="s">
        <v>34975</v>
      </c>
      <c r="O3701" t="s">
        <v>88</v>
      </c>
      <c r="P3701" t="s">
        <v>89</v>
      </c>
      <c r="Q3701">
        <v>36</v>
      </c>
    </row>
    <row r="3702" spans="1:17">
      <c r="A3702">
        <v>3701</v>
      </c>
      <c r="B3702" t="s">
        <v>549</v>
      </c>
      <c r="C3702" t="s">
        <v>550</v>
      </c>
      <c r="J3702" t="s">
        <v>34975</v>
      </c>
      <c r="O3702" t="s">
        <v>88</v>
      </c>
      <c r="P3702" t="s">
        <v>89</v>
      </c>
      <c r="Q3702">
        <v>36</v>
      </c>
    </row>
    <row r="3703" spans="1:17">
      <c r="A3703">
        <v>3702</v>
      </c>
      <c r="B3703" t="s">
        <v>551</v>
      </c>
      <c r="C3703" t="s">
        <v>552</v>
      </c>
      <c r="J3703" t="s">
        <v>34975</v>
      </c>
      <c r="O3703" t="s">
        <v>88</v>
      </c>
      <c r="P3703" t="s">
        <v>89</v>
      </c>
      <c r="Q3703">
        <v>36</v>
      </c>
    </row>
    <row r="3704" spans="1:17">
      <c r="A3704">
        <v>3703</v>
      </c>
      <c r="B3704" t="s">
        <v>553</v>
      </c>
      <c r="C3704" t="s">
        <v>554</v>
      </c>
      <c r="J3704" t="s">
        <v>34975</v>
      </c>
      <c r="O3704" t="s">
        <v>88</v>
      </c>
      <c r="P3704" t="s">
        <v>89</v>
      </c>
      <c r="Q3704">
        <v>36</v>
      </c>
    </row>
    <row r="3705" spans="1:17">
      <c r="A3705">
        <v>3704</v>
      </c>
      <c r="B3705" t="s">
        <v>555</v>
      </c>
      <c r="C3705" t="s">
        <v>556</v>
      </c>
      <c r="J3705" t="s">
        <v>34975</v>
      </c>
      <c r="O3705" t="s">
        <v>88</v>
      </c>
      <c r="P3705" t="s">
        <v>89</v>
      </c>
      <c r="Q3705">
        <v>36</v>
      </c>
    </row>
    <row r="3706" spans="1:17">
      <c r="A3706">
        <v>3705</v>
      </c>
      <c r="B3706" t="s">
        <v>559</v>
      </c>
      <c r="C3706" t="s">
        <v>560</v>
      </c>
      <c r="J3706" t="s">
        <v>34975</v>
      </c>
      <c r="O3706" t="s">
        <v>88</v>
      </c>
      <c r="P3706" t="s">
        <v>89</v>
      </c>
      <c r="Q3706">
        <v>36</v>
      </c>
    </row>
    <row r="3707" spans="1:17">
      <c r="A3707">
        <v>3706</v>
      </c>
      <c r="B3707" t="s">
        <v>561</v>
      </c>
      <c r="C3707" t="s">
        <v>562</v>
      </c>
      <c r="J3707" t="s">
        <v>34975</v>
      </c>
      <c r="O3707" t="s">
        <v>88</v>
      </c>
      <c r="P3707" t="s">
        <v>89</v>
      </c>
      <c r="Q3707">
        <v>36</v>
      </c>
    </row>
    <row r="3708" spans="1:17">
      <c r="A3708">
        <v>3707</v>
      </c>
      <c r="B3708" t="s">
        <v>563</v>
      </c>
      <c r="C3708" t="s">
        <v>564</v>
      </c>
      <c r="J3708" t="s">
        <v>34975</v>
      </c>
      <c r="O3708" t="s">
        <v>88</v>
      </c>
      <c r="P3708" t="s">
        <v>89</v>
      </c>
      <c r="Q3708">
        <v>36</v>
      </c>
    </row>
    <row r="3709" spans="1:17">
      <c r="A3709">
        <v>3708</v>
      </c>
      <c r="B3709" t="s">
        <v>565</v>
      </c>
      <c r="C3709" t="s">
        <v>566</v>
      </c>
      <c r="J3709" t="s">
        <v>34975</v>
      </c>
      <c r="O3709" t="s">
        <v>88</v>
      </c>
      <c r="P3709" t="s">
        <v>89</v>
      </c>
      <c r="Q3709">
        <v>36</v>
      </c>
    </row>
    <row r="3710" spans="1:17">
      <c r="A3710">
        <v>3709</v>
      </c>
      <c r="B3710" t="s">
        <v>567</v>
      </c>
      <c r="C3710" t="s">
        <v>568</v>
      </c>
      <c r="J3710" t="s">
        <v>34975</v>
      </c>
      <c r="O3710" t="s">
        <v>88</v>
      </c>
      <c r="P3710" t="s">
        <v>89</v>
      </c>
      <c r="Q3710">
        <v>36</v>
      </c>
    </row>
    <row r="3711" spans="1:17">
      <c r="A3711">
        <v>3710</v>
      </c>
      <c r="B3711" t="s">
        <v>569</v>
      </c>
      <c r="C3711" t="s">
        <v>570</v>
      </c>
      <c r="J3711" t="s">
        <v>34975</v>
      </c>
      <c r="O3711" t="s">
        <v>88</v>
      </c>
      <c r="P3711" t="s">
        <v>89</v>
      </c>
      <c r="Q3711">
        <v>36</v>
      </c>
    </row>
    <row r="3712" spans="1:17">
      <c r="A3712">
        <v>3711</v>
      </c>
      <c r="B3712" t="s">
        <v>573</v>
      </c>
      <c r="C3712" t="s">
        <v>574</v>
      </c>
      <c r="J3712" t="s">
        <v>34975</v>
      </c>
      <c r="O3712" t="s">
        <v>88</v>
      </c>
      <c r="P3712" t="s">
        <v>89</v>
      </c>
      <c r="Q3712">
        <v>36</v>
      </c>
    </row>
    <row r="3713" spans="1:17">
      <c r="A3713">
        <v>3712</v>
      </c>
      <c r="B3713" t="s">
        <v>575</v>
      </c>
      <c r="C3713" t="s">
        <v>576</v>
      </c>
      <c r="J3713" t="s">
        <v>34975</v>
      </c>
      <c r="O3713" t="s">
        <v>88</v>
      </c>
      <c r="P3713" t="s">
        <v>89</v>
      </c>
      <c r="Q3713">
        <v>36</v>
      </c>
    </row>
    <row r="3714" spans="1:17">
      <c r="A3714">
        <v>3713</v>
      </c>
      <c r="B3714" t="s">
        <v>577</v>
      </c>
      <c r="C3714" t="s">
        <v>578</v>
      </c>
      <c r="J3714" t="s">
        <v>34975</v>
      </c>
      <c r="O3714" t="s">
        <v>88</v>
      </c>
      <c r="P3714" t="s">
        <v>89</v>
      </c>
      <c r="Q3714">
        <v>36</v>
      </c>
    </row>
    <row r="3715" spans="1:17">
      <c r="A3715">
        <v>3714</v>
      </c>
      <c r="B3715" t="s">
        <v>579</v>
      </c>
      <c r="C3715" t="s">
        <v>580</v>
      </c>
      <c r="J3715" t="s">
        <v>34975</v>
      </c>
      <c r="O3715" t="s">
        <v>88</v>
      </c>
      <c r="P3715" t="s">
        <v>89</v>
      </c>
      <c r="Q3715">
        <v>36</v>
      </c>
    </row>
    <row r="3716" spans="1:17">
      <c r="A3716">
        <v>3715</v>
      </c>
      <c r="B3716" t="s">
        <v>581</v>
      </c>
      <c r="C3716" t="s">
        <v>582</v>
      </c>
      <c r="J3716" t="s">
        <v>34975</v>
      </c>
      <c r="O3716" t="s">
        <v>88</v>
      </c>
      <c r="P3716" t="s">
        <v>89</v>
      </c>
      <c r="Q3716">
        <v>36</v>
      </c>
    </row>
    <row r="3717" spans="1:17">
      <c r="A3717">
        <v>3716</v>
      </c>
      <c r="B3717" t="s">
        <v>583</v>
      </c>
      <c r="C3717" t="s">
        <v>584</v>
      </c>
      <c r="J3717" t="s">
        <v>34975</v>
      </c>
      <c r="O3717" t="s">
        <v>88</v>
      </c>
      <c r="P3717" t="s">
        <v>89</v>
      </c>
      <c r="Q3717">
        <v>36</v>
      </c>
    </row>
    <row r="3718" spans="1:17">
      <c r="A3718">
        <v>3717</v>
      </c>
      <c r="B3718" t="s">
        <v>585</v>
      </c>
      <c r="C3718" t="s">
        <v>586</v>
      </c>
      <c r="J3718" t="s">
        <v>34975</v>
      </c>
      <c r="O3718" t="s">
        <v>88</v>
      </c>
      <c r="P3718" t="s">
        <v>89</v>
      </c>
      <c r="Q3718">
        <v>36</v>
      </c>
    </row>
    <row r="3719" spans="1:17">
      <c r="A3719">
        <v>3718</v>
      </c>
      <c r="B3719" t="s">
        <v>587</v>
      </c>
      <c r="C3719" t="s">
        <v>588</v>
      </c>
      <c r="J3719" t="s">
        <v>34975</v>
      </c>
      <c r="O3719" t="s">
        <v>88</v>
      </c>
      <c r="P3719" t="s">
        <v>89</v>
      </c>
      <c r="Q3719">
        <v>36</v>
      </c>
    </row>
    <row r="3720" spans="1:17">
      <c r="A3720">
        <v>3719</v>
      </c>
      <c r="B3720" t="s">
        <v>589</v>
      </c>
      <c r="C3720" t="s">
        <v>590</v>
      </c>
      <c r="J3720" t="s">
        <v>34975</v>
      </c>
      <c r="O3720" t="s">
        <v>88</v>
      </c>
      <c r="P3720" t="s">
        <v>89</v>
      </c>
      <c r="Q3720">
        <v>36</v>
      </c>
    </row>
    <row r="3721" spans="1:17">
      <c r="A3721">
        <v>3720</v>
      </c>
      <c r="B3721" t="s">
        <v>591</v>
      </c>
      <c r="C3721" t="s">
        <v>592</v>
      </c>
      <c r="J3721" t="s">
        <v>34975</v>
      </c>
      <c r="O3721" t="s">
        <v>88</v>
      </c>
      <c r="P3721" t="s">
        <v>89</v>
      </c>
      <c r="Q3721">
        <v>36</v>
      </c>
    </row>
    <row r="3722" spans="1:17">
      <c r="A3722">
        <v>3721</v>
      </c>
      <c r="B3722" t="s">
        <v>595</v>
      </c>
      <c r="C3722" t="s">
        <v>596</v>
      </c>
      <c r="J3722" t="s">
        <v>34975</v>
      </c>
      <c r="O3722" t="s">
        <v>88</v>
      </c>
      <c r="P3722" t="s">
        <v>89</v>
      </c>
      <c r="Q3722">
        <v>36</v>
      </c>
    </row>
    <row r="3723" spans="1:17">
      <c r="A3723">
        <v>3722</v>
      </c>
      <c r="B3723" t="s">
        <v>597</v>
      </c>
      <c r="C3723" t="s">
        <v>598</v>
      </c>
      <c r="J3723" t="s">
        <v>34975</v>
      </c>
      <c r="O3723" t="s">
        <v>88</v>
      </c>
      <c r="P3723" t="s">
        <v>89</v>
      </c>
      <c r="Q3723">
        <v>36</v>
      </c>
    </row>
    <row r="3724" spans="1:17">
      <c r="A3724">
        <v>3723</v>
      </c>
      <c r="B3724" t="s">
        <v>599</v>
      </c>
      <c r="C3724" t="s">
        <v>600</v>
      </c>
      <c r="J3724" t="s">
        <v>34975</v>
      </c>
      <c r="O3724" t="s">
        <v>88</v>
      </c>
      <c r="P3724" t="s">
        <v>89</v>
      </c>
      <c r="Q3724">
        <v>36</v>
      </c>
    </row>
    <row r="3725" spans="1:17">
      <c r="A3725">
        <v>3724</v>
      </c>
      <c r="B3725" t="s">
        <v>601</v>
      </c>
      <c r="C3725" t="s">
        <v>602</v>
      </c>
      <c r="J3725" t="s">
        <v>34975</v>
      </c>
      <c r="O3725" t="s">
        <v>88</v>
      </c>
      <c r="P3725" t="s">
        <v>89</v>
      </c>
      <c r="Q3725">
        <v>36</v>
      </c>
    </row>
    <row r="3726" spans="1:17">
      <c r="A3726">
        <v>3725</v>
      </c>
      <c r="B3726" t="s">
        <v>603</v>
      </c>
      <c r="C3726" t="s">
        <v>604</v>
      </c>
      <c r="J3726" t="s">
        <v>34975</v>
      </c>
      <c r="O3726" t="s">
        <v>88</v>
      </c>
      <c r="P3726" t="s">
        <v>89</v>
      </c>
      <c r="Q3726">
        <v>36</v>
      </c>
    </row>
    <row r="3727" spans="1:17">
      <c r="A3727">
        <v>3726</v>
      </c>
      <c r="B3727" t="s">
        <v>605</v>
      </c>
      <c r="C3727" t="s">
        <v>606</v>
      </c>
      <c r="J3727" t="s">
        <v>34975</v>
      </c>
      <c r="O3727" t="s">
        <v>88</v>
      </c>
      <c r="P3727" t="s">
        <v>89</v>
      </c>
      <c r="Q3727">
        <v>36</v>
      </c>
    </row>
    <row r="3728" spans="1:17">
      <c r="A3728">
        <v>3727</v>
      </c>
      <c r="B3728" t="s">
        <v>607</v>
      </c>
      <c r="C3728" t="s">
        <v>608</v>
      </c>
      <c r="J3728" t="s">
        <v>34975</v>
      </c>
      <c r="O3728" t="s">
        <v>88</v>
      </c>
      <c r="P3728" t="s">
        <v>89</v>
      </c>
      <c r="Q3728">
        <v>36</v>
      </c>
    </row>
    <row r="3729" spans="1:17">
      <c r="A3729">
        <v>3728</v>
      </c>
      <c r="B3729" t="s">
        <v>611</v>
      </c>
      <c r="C3729" t="s">
        <v>612</v>
      </c>
      <c r="J3729" t="s">
        <v>34975</v>
      </c>
      <c r="O3729" t="s">
        <v>88</v>
      </c>
      <c r="P3729" t="s">
        <v>89</v>
      </c>
      <c r="Q3729">
        <v>36</v>
      </c>
    </row>
    <row r="3730" spans="1:17">
      <c r="A3730">
        <v>3729</v>
      </c>
      <c r="B3730" t="s">
        <v>613</v>
      </c>
      <c r="C3730" t="s">
        <v>614</v>
      </c>
      <c r="J3730" t="s">
        <v>34975</v>
      </c>
      <c r="O3730" t="s">
        <v>88</v>
      </c>
      <c r="P3730" t="s">
        <v>89</v>
      </c>
      <c r="Q3730">
        <v>36</v>
      </c>
    </row>
    <row r="3731" spans="1:17">
      <c r="A3731">
        <v>3730</v>
      </c>
      <c r="B3731" t="s">
        <v>615</v>
      </c>
      <c r="C3731" t="s">
        <v>616</v>
      </c>
      <c r="J3731" t="s">
        <v>34975</v>
      </c>
      <c r="O3731" t="s">
        <v>88</v>
      </c>
      <c r="P3731" t="s">
        <v>89</v>
      </c>
      <c r="Q3731">
        <v>36</v>
      </c>
    </row>
    <row r="3732" spans="1:17">
      <c r="A3732">
        <v>3731</v>
      </c>
      <c r="B3732" t="s">
        <v>617</v>
      </c>
      <c r="C3732" t="s">
        <v>618</v>
      </c>
      <c r="J3732" t="s">
        <v>34975</v>
      </c>
      <c r="O3732" t="s">
        <v>88</v>
      </c>
      <c r="P3732" t="s">
        <v>89</v>
      </c>
      <c r="Q3732">
        <v>36</v>
      </c>
    </row>
    <row r="3733" spans="1:17">
      <c r="A3733">
        <v>3732</v>
      </c>
      <c r="B3733" t="s">
        <v>619</v>
      </c>
      <c r="C3733" t="s">
        <v>620</v>
      </c>
      <c r="J3733" t="s">
        <v>34975</v>
      </c>
      <c r="O3733" t="s">
        <v>88</v>
      </c>
      <c r="P3733" t="s">
        <v>89</v>
      </c>
      <c r="Q3733">
        <v>36</v>
      </c>
    </row>
    <row r="3734" spans="1:17">
      <c r="A3734">
        <v>3733</v>
      </c>
      <c r="B3734" t="s">
        <v>621</v>
      </c>
      <c r="C3734" t="s">
        <v>622</v>
      </c>
      <c r="J3734" t="s">
        <v>34975</v>
      </c>
      <c r="O3734" t="s">
        <v>88</v>
      </c>
      <c r="P3734" t="s">
        <v>89</v>
      </c>
      <c r="Q3734">
        <v>36</v>
      </c>
    </row>
    <row r="3735" spans="1:17">
      <c r="A3735">
        <v>3734</v>
      </c>
      <c r="B3735" t="s">
        <v>623</v>
      </c>
      <c r="C3735" t="s">
        <v>624</v>
      </c>
      <c r="J3735" t="s">
        <v>34975</v>
      </c>
      <c r="O3735" t="s">
        <v>88</v>
      </c>
      <c r="P3735" t="s">
        <v>89</v>
      </c>
      <c r="Q3735">
        <v>36</v>
      </c>
    </row>
    <row r="3736" spans="1:17">
      <c r="A3736">
        <v>3735</v>
      </c>
      <c r="B3736" t="s">
        <v>625</v>
      </c>
      <c r="C3736" t="s">
        <v>626</v>
      </c>
      <c r="J3736" t="s">
        <v>34975</v>
      </c>
      <c r="O3736" t="s">
        <v>88</v>
      </c>
      <c r="P3736" t="s">
        <v>89</v>
      </c>
      <c r="Q3736">
        <v>36</v>
      </c>
    </row>
    <row r="3737" spans="1:17">
      <c r="A3737">
        <v>3736</v>
      </c>
      <c r="B3737" t="s">
        <v>627</v>
      </c>
      <c r="C3737" t="s">
        <v>628</v>
      </c>
      <c r="J3737" t="s">
        <v>34975</v>
      </c>
      <c r="O3737" t="s">
        <v>88</v>
      </c>
      <c r="P3737" t="s">
        <v>89</v>
      </c>
      <c r="Q3737">
        <v>36</v>
      </c>
    </row>
    <row r="3738" spans="1:17">
      <c r="A3738">
        <v>3737</v>
      </c>
      <c r="B3738" t="s">
        <v>629</v>
      </c>
      <c r="C3738" t="s">
        <v>630</v>
      </c>
      <c r="J3738" t="s">
        <v>34975</v>
      </c>
      <c r="O3738" t="s">
        <v>88</v>
      </c>
      <c r="P3738" t="s">
        <v>89</v>
      </c>
      <c r="Q3738">
        <v>36</v>
      </c>
    </row>
    <row r="3739" spans="1:17">
      <c r="A3739">
        <v>3738</v>
      </c>
      <c r="B3739" t="s">
        <v>633</v>
      </c>
      <c r="C3739" t="s">
        <v>634</v>
      </c>
      <c r="J3739" t="s">
        <v>34975</v>
      </c>
      <c r="O3739" t="s">
        <v>88</v>
      </c>
      <c r="P3739" t="s">
        <v>89</v>
      </c>
      <c r="Q3739">
        <v>36</v>
      </c>
    </row>
    <row r="3740" spans="1:17">
      <c r="A3740">
        <v>3739</v>
      </c>
      <c r="B3740" t="s">
        <v>635</v>
      </c>
      <c r="C3740" t="s">
        <v>636</v>
      </c>
      <c r="J3740" t="s">
        <v>34975</v>
      </c>
      <c r="O3740" t="s">
        <v>88</v>
      </c>
      <c r="P3740" t="s">
        <v>89</v>
      </c>
      <c r="Q3740">
        <v>36</v>
      </c>
    </row>
    <row r="3741" spans="1:17">
      <c r="A3741">
        <v>3740</v>
      </c>
      <c r="B3741" t="s">
        <v>637</v>
      </c>
      <c r="C3741" t="s">
        <v>638</v>
      </c>
      <c r="J3741" t="s">
        <v>34975</v>
      </c>
      <c r="O3741" t="s">
        <v>88</v>
      </c>
      <c r="P3741" t="s">
        <v>89</v>
      </c>
      <c r="Q3741">
        <v>36</v>
      </c>
    </row>
    <row r="3742" spans="1:17">
      <c r="A3742">
        <v>3741</v>
      </c>
      <c r="B3742" t="s">
        <v>639</v>
      </c>
      <c r="C3742" t="s">
        <v>640</v>
      </c>
      <c r="J3742" t="s">
        <v>34975</v>
      </c>
      <c r="O3742" t="s">
        <v>88</v>
      </c>
      <c r="P3742" t="s">
        <v>89</v>
      </c>
      <c r="Q3742">
        <v>36</v>
      </c>
    </row>
    <row r="3743" spans="1:17">
      <c r="A3743">
        <v>3742</v>
      </c>
      <c r="B3743" t="s">
        <v>641</v>
      </c>
      <c r="C3743" t="s">
        <v>642</v>
      </c>
      <c r="J3743" t="s">
        <v>34975</v>
      </c>
      <c r="O3743" t="s">
        <v>88</v>
      </c>
      <c r="P3743" t="s">
        <v>89</v>
      </c>
      <c r="Q3743">
        <v>36</v>
      </c>
    </row>
    <row r="3744" spans="1:17">
      <c r="A3744">
        <v>3743</v>
      </c>
      <c r="B3744" t="s">
        <v>643</v>
      </c>
      <c r="C3744" t="s">
        <v>644</v>
      </c>
      <c r="J3744" t="s">
        <v>34975</v>
      </c>
      <c r="O3744" t="s">
        <v>88</v>
      </c>
      <c r="P3744" t="s">
        <v>89</v>
      </c>
      <c r="Q3744">
        <v>36</v>
      </c>
    </row>
    <row r="3745" spans="1:17">
      <c r="A3745">
        <v>3744</v>
      </c>
      <c r="B3745" t="s">
        <v>647</v>
      </c>
      <c r="C3745" t="s">
        <v>648</v>
      </c>
      <c r="J3745" t="s">
        <v>34975</v>
      </c>
      <c r="O3745" t="s">
        <v>88</v>
      </c>
      <c r="P3745" t="s">
        <v>89</v>
      </c>
      <c r="Q3745">
        <v>36</v>
      </c>
    </row>
    <row r="3746" spans="1:17">
      <c r="A3746">
        <v>3745</v>
      </c>
      <c r="B3746" t="s">
        <v>649</v>
      </c>
      <c r="C3746" t="s">
        <v>650</v>
      </c>
      <c r="J3746" t="s">
        <v>34975</v>
      </c>
      <c r="O3746" t="s">
        <v>88</v>
      </c>
      <c r="P3746" t="s">
        <v>89</v>
      </c>
      <c r="Q3746">
        <v>36</v>
      </c>
    </row>
    <row r="3747" spans="1:17">
      <c r="A3747">
        <v>3746</v>
      </c>
      <c r="B3747" t="s">
        <v>651</v>
      </c>
      <c r="C3747" t="s">
        <v>652</v>
      </c>
      <c r="J3747" t="s">
        <v>34975</v>
      </c>
      <c r="O3747" t="s">
        <v>88</v>
      </c>
      <c r="P3747" t="s">
        <v>89</v>
      </c>
      <c r="Q3747">
        <v>36</v>
      </c>
    </row>
    <row r="3748" spans="1:17">
      <c r="A3748">
        <v>3747</v>
      </c>
      <c r="B3748" t="s">
        <v>653</v>
      </c>
      <c r="C3748" t="s">
        <v>654</v>
      </c>
      <c r="J3748" t="s">
        <v>34975</v>
      </c>
      <c r="O3748" t="s">
        <v>88</v>
      </c>
      <c r="P3748" t="s">
        <v>89</v>
      </c>
      <c r="Q3748">
        <v>36</v>
      </c>
    </row>
    <row r="3749" spans="1:17">
      <c r="A3749">
        <v>3748</v>
      </c>
      <c r="B3749" t="s">
        <v>655</v>
      </c>
      <c r="C3749" t="s">
        <v>656</v>
      </c>
      <c r="J3749" t="s">
        <v>34975</v>
      </c>
      <c r="O3749" t="s">
        <v>88</v>
      </c>
      <c r="P3749" t="s">
        <v>89</v>
      </c>
      <c r="Q3749">
        <v>36</v>
      </c>
    </row>
    <row r="3750" spans="1:17">
      <c r="A3750">
        <v>3749</v>
      </c>
      <c r="B3750" t="s">
        <v>657</v>
      </c>
      <c r="C3750" t="s">
        <v>658</v>
      </c>
      <c r="J3750" t="s">
        <v>34975</v>
      </c>
      <c r="O3750" t="s">
        <v>88</v>
      </c>
      <c r="P3750" t="s">
        <v>89</v>
      </c>
      <c r="Q3750">
        <v>36</v>
      </c>
    </row>
    <row r="3751" spans="1:17">
      <c r="A3751">
        <v>3750</v>
      </c>
      <c r="B3751" t="s">
        <v>659</v>
      </c>
      <c r="C3751" t="s">
        <v>660</v>
      </c>
      <c r="J3751" t="s">
        <v>34975</v>
      </c>
      <c r="O3751" t="s">
        <v>88</v>
      </c>
      <c r="P3751" t="s">
        <v>89</v>
      </c>
      <c r="Q3751">
        <v>36</v>
      </c>
    </row>
    <row r="3752" spans="1:17">
      <c r="A3752">
        <v>3751</v>
      </c>
      <c r="B3752" t="s">
        <v>661</v>
      </c>
      <c r="C3752" t="s">
        <v>662</v>
      </c>
      <c r="J3752" t="s">
        <v>34975</v>
      </c>
      <c r="O3752" t="s">
        <v>88</v>
      </c>
      <c r="P3752" t="s">
        <v>89</v>
      </c>
      <c r="Q3752">
        <v>36</v>
      </c>
    </row>
    <row r="3753" spans="1:17">
      <c r="A3753">
        <v>3752</v>
      </c>
      <c r="B3753" t="s">
        <v>663</v>
      </c>
      <c r="C3753" t="s">
        <v>664</v>
      </c>
      <c r="J3753" t="s">
        <v>34975</v>
      </c>
      <c r="O3753" t="s">
        <v>88</v>
      </c>
      <c r="P3753" t="s">
        <v>89</v>
      </c>
      <c r="Q3753">
        <v>36</v>
      </c>
    </row>
    <row r="3754" spans="1:17">
      <c r="A3754">
        <v>3753</v>
      </c>
      <c r="B3754" t="s">
        <v>751</v>
      </c>
      <c r="C3754" t="s">
        <v>752</v>
      </c>
      <c r="J3754" t="s">
        <v>34975</v>
      </c>
      <c r="O3754" t="s">
        <v>88</v>
      </c>
      <c r="P3754" t="s">
        <v>89</v>
      </c>
      <c r="Q3754">
        <v>36</v>
      </c>
    </row>
    <row r="3755" spans="1:17">
      <c r="A3755">
        <v>3754</v>
      </c>
      <c r="B3755" t="s">
        <v>753</v>
      </c>
      <c r="C3755" t="s">
        <v>754</v>
      </c>
      <c r="J3755" t="s">
        <v>34975</v>
      </c>
      <c r="O3755" t="s">
        <v>88</v>
      </c>
      <c r="P3755" t="s">
        <v>89</v>
      </c>
      <c r="Q3755">
        <v>36</v>
      </c>
    </row>
    <row r="3756" spans="1:17">
      <c r="A3756">
        <v>3755</v>
      </c>
      <c r="B3756" t="s">
        <v>755</v>
      </c>
      <c r="C3756" t="s">
        <v>756</v>
      </c>
      <c r="J3756" t="s">
        <v>34975</v>
      </c>
      <c r="O3756" t="s">
        <v>88</v>
      </c>
      <c r="P3756" t="s">
        <v>89</v>
      </c>
      <c r="Q3756">
        <v>36</v>
      </c>
    </row>
    <row r="3757" spans="1:17">
      <c r="A3757">
        <v>3756</v>
      </c>
      <c r="B3757" t="s">
        <v>757</v>
      </c>
      <c r="C3757" t="s">
        <v>758</v>
      </c>
      <c r="J3757" t="s">
        <v>34975</v>
      </c>
      <c r="O3757" t="s">
        <v>88</v>
      </c>
      <c r="P3757" t="s">
        <v>89</v>
      </c>
      <c r="Q3757">
        <v>36</v>
      </c>
    </row>
    <row r="3758" spans="1:17">
      <c r="A3758">
        <v>3757</v>
      </c>
      <c r="B3758" t="s">
        <v>759</v>
      </c>
      <c r="C3758" t="s">
        <v>760</v>
      </c>
      <c r="J3758" t="s">
        <v>34975</v>
      </c>
      <c r="O3758" t="s">
        <v>88</v>
      </c>
      <c r="P3758" t="s">
        <v>89</v>
      </c>
      <c r="Q3758">
        <v>36</v>
      </c>
    </row>
    <row r="3759" spans="1:17">
      <c r="A3759">
        <v>3758</v>
      </c>
      <c r="B3759" t="s">
        <v>761</v>
      </c>
      <c r="C3759" t="s">
        <v>762</v>
      </c>
      <c r="J3759" t="s">
        <v>34975</v>
      </c>
      <c r="O3759" t="s">
        <v>88</v>
      </c>
      <c r="P3759" t="s">
        <v>89</v>
      </c>
      <c r="Q3759">
        <v>36</v>
      </c>
    </row>
    <row r="3760" spans="1:17">
      <c r="A3760">
        <v>3759</v>
      </c>
      <c r="B3760" t="s">
        <v>763</v>
      </c>
      <c r="C3760" t="s">
        <v>764</v>
      </c>
      <c r="J3760" t="s">
        <v>34975</v>
      </c>
      <c r="O3760" t="s">
        <v>88</v>
      </c>
      <c r="P3760" t="s">
        <v>89</v>
      </c>
      <c r="Q3760">
        <v>36</v>
      </c>
    </row>
    <row r="3761" spans="1:17">
      <c r="A3761">
        <v>3760</v>
      </c>
      <c r="B3761" t="s">
        <v>767</v>
      </c>
      <c r="C3761" t="s">
        <v>768</v>
      </c>
      <c r="J3761" t="s">
        <v>34975</v>
      </c>
      <c r="O3761" t="s">
        <v>88</v>
      </c>
      <c r="P3761" t="s">
        <v>89</v>
      </c>
      <c r="Q3761">
        <v>36</v>
      </c>
    </row>
    <row r="3762" spans="1:17">
      <c r="A3762">
        <v>3761</v>
      </c>
      <c r="B3762" t="s">
        <v>769</v>
      </c>
      <c r="C3762" t="s">
        <v>770</v>
      </c>
      <c r="J3762" t="s">
        <v>34975</v>
      </c>
      <c r="O3762" t="s">
        <v>88</v>
      </c>
      <c r="P3762" t="s">
        <v>89</v>
      </c>
      <c r="Q3762">
        <v>36</v>
      </c>
    </row>
    <row r="3763" spans="1:17">
      <c r="A3763">
        <v>3762</v>
      </c>
      <c r="B3763" t="s">
        <v>771</v>
      </c>
      <c r="C3763" t="s">
        <v>772</v>
      </c>
      <c r="J3763" t="s">
        <v>34975</v>
      </c>
      <c r="O3763" t="s">
        <v>88</v>
      </c>
      <c r="P3763" t="s">
        <v>89</v>
      </c>
      <c r="Q3763">
        <v>36</v>
      </c>
    </row>
    <row r="3764" spans="1:17">
      <c r="A3764">
        <v>3763</v>
      </c>
      <c r="B3764" t="s">
        <v>773</v>
      </c>
      <c r="C3764" t="s">
        <v>774</v>
      </c>
      <c r="J3764" t="s">
        <v>34975</v>
      </c>
      <c r="O3764" t="s">
        <v>88</v>
      </c>
      <c r="P3764" t="s">
        <v>89</v>
      </c>
      <c r="Q3764">
        <v>36</v>
      </c>
    </row>
    <row r="3765" spans="1:17">
      <c r="A3765">
        <v>3764</v>
      </c>
      <c r="B3765" t="s">
        <v>775</v>
      </c>
      <c r="C3765" t="s">
        <v>776</v>
      </c>
      <c r="J3765" t="s">
        <v>34975</v>
      </c>
      <c r="O3765" t="s">
        <v>88</v>
      </c>
      <c r="P3765" t="s">
        <v>89</v>
      </c>
      <c r="Q3765">
        <v>36</v>
      </c>
    </row>
    <row r="3766" spans="1:17">
      <c r="A3766">
        <v>3765</v>
      </c>
      <c r="B3766" t="s">
        <v>777</v>
      </c>
      <c r="C3766" t="s">
        <v>778</v>
      </c>
      <c r="J3766" t="s">
        <v>34975</v>
      </c>
      <c r="O3766" t="s">
        <v>88</v>
      </c>
      <c r="P3766" t="s">
        <v>89</v>
      </c>
      <c r="Q3766">
        <v>36</v>
      </c>
    </row>
    <row r="3767" spans="1:17">
      <c r="A3767">
        <v>3766</v>
      </c>
      <c r="B3767" t="s">
        <v>779</v>
      </c>
      <c r="C3767" t="s">
        <v>780</v>
      </c>
      <c r="J3767" t="s">
        <v>34975</v>
      </c>
      <c r="O3767" t="s">
        <v>88</v>
      </c>
      <c r="P3767" t="s">
        <v>89</v>
      </c>
      <c r="Q3767">
        <v>36</v>
      </c>
    </row>
    <row r="3768" spans="1:17">
      <c r="A3768">
        <v>3767</v>
      </c>
      <c r="B3768" t="s">
        <v>783</v>
      </c>
      <c r="C3768" t="s">
        <v>784</v>
      </c>
      <c r="J3768" t="s">
        <v>34975</v>
      </c>
      <c r="O3768" t="s">
        <v>88</v>
      </c>
      <c r="P3768" t="s">
        <v>89</v>
      </c>
      <c r="Q3768">
        <v>36</v>
      </c>
    </row>
    <row r="3769" spans="1:17">
      <c r="A3769">
        <v>3768</v>
      </c>
      <c r="B3769" t="s">
        <v>785</v>
      </c>
      <c r="C3769" t="s">
        <v>786</v>
      </c>
      <c r="J3769" t="s">
        <v>34975</v>
      </c>
      <c r="O3769" t="s">
        <v>88</v>
      </c>
      <c r="P3769" t="s">
        <v>89</v>
      </c>
      <c r="Q3769">
        <v>36</v>
      </c>
    </row>
    <row r="3770" spans="1:17">
      <c r="A3770">
        <v>3769</v>
      </c>
      <c r="B3770" t="s">
        <v>787</v>
      </c>
      <c r="C3770" t="s">
        <v>788</v>
      </c>
      <c r="J3770" t="s">
        <v>34975</v>
      </c>
      <c r="O3770" t="s">
        <v>88</v>
      </c>
      <c r="P3770" t="s">
        <v>89</v>
      </c>
      <c r="Q3770">
        <v>36</v>
      </c>
    </row>
    <row r="3771" spans="1:17">
      <c r="A3771">
        <v>3770</v>
      </c>
      <c r="B3771" t="s">
        <v>789</v>
      </c>
      <c r="C3771" t="s">
        <v>790</v>
      </c>
      <c r="J3771" t="s">
        <v>34975</v>
      </c>
      <c r="O3771" t="s">
        <v>88</v>
      </c>
      <c r="P3771" t="s">
        <v>89</v>
      </c>
      <c r="Q3771">
        <v>36</v>
      </c>
    </row>
    <row r="3772" spans="1:17">
      <c r="A3772">
        <v>3771</v>
      </c>
      <c r="B3772" t="s">
        <v>791</v>
      </c>
      <c r="C3772" t="s">
        <v>792</v>
      </c>
      <c r="J3772" t="s">
        <v>34975</v>
      </c>
      <c r="O3772" t="s">
        <v>88</v>
      </c>
      <c r="P3772" t="s">
        <v>89</v>
      </c>
      <c r="Q3772">
        <v>36</v>
      </c>
    </row>
    <row r="3773" spans="1:17">
      <c r="A3773">
        <v>3772</v>
      </c>
      <c r="B3773" t="s">
        <v>793</v>
      </c>
      <c r="C3773" t="s">
        <v>794</v>
      </c>
      <c r="J3773" t="s">
        <v>34975</v>
      </c>
      <c r="O3773" t="s">
        <v>88</v>
      </c>
      <c r="P3773" t="s">
        <v>89</v>
      </c>
      <c r="Q3773">
        <v>36</v>
      </c>
    </row>
    <row r="3774" spans="1:17">
      <c r="A3774">
        <v>3773</v>
      </c>
      <c r="B3774" t="s">
        <v>797</v>
      </c>
      <c r="C3774" t="s">
        <v>798</v>
      </c>
      <c r="J3774" t="s">
        <v>34975</v>
      </c>
      <c r="O3774" t="s">
        <v>88</v>
      </c>
      <c r="P3774" t="s">
        <v>89</v>
      </c>
      <c r="Q3774">
        <v>36</v>
      </c>
    </row>
    <row r="3775" spans="1:17">
      <c r="A3775">
        <v>3774</v>
      </c>
      <c r="B3775" t="s">
        <v>799</v>
      </c>
      <c r="C3775" t="s">
        <v>800</v>
      </c>
      <c r="J3775" t="s">
        <v>34975</v>
      </c>
      <c r="O3775" t="s">
        <v>88</v>
      </c>
      <c r="P3775" t="s">
        <v>89</v>
      </c>
      <c r="Q3775">
        <v>36</v>
      </c>
    </row>
    <row r="3776" spans="1:17">
      <c r="A3776">
        <v>3775</v>
      </c>
      <c r="B3776" t="s">
        <v>801</v>
      </c>
      <c r="C3776" t="s">
        <v>802</v>
      </c>
      <c r="J3776" t="s">
        <v>34975</v>
      </c>
      <c r="O3776" t="s">
        <v>88</v>
      </c>
      <c r="P3776" t="s">
        <v>89</v>
      </c>
      <c r="Q3776">
        <v>36</v>
      </c>
    </row>
    <row r="3777" spans="1:17">
      <c r="A3777">
        <v>3776</v>
      </c>
      <c r="B3777" t="s">
        <v>803</v>
      </c>
      <c r="C3777" t="s">
        <v>804</v>
      </c>
      <c r="J3777" t="s">
        <v>34975</v>
      </c>
      <c r="O3777" t="s">
        <v>88</v>
      </c>
      <c r="P3777" t="s">
        <v>89</v>
      </c>
      <c r="Q3777">
        <v>36</v>
      </c>
    </row>
    <row r="3778" spans="1:17">
      <c r="A3778">
        <v>3777</v>
      </c>
      <c r="B3778" t="s">
        <v>805</v>
      </c>
      <c r="C3778" t="s">
        <v>806</v>
      </c>
      <c r="J3778" t="s">
        <v>34975</v>
      </c>
      <c r="O3778" t="s">
        <v>88</v>
      </c>
      <c r="P3778" t="s">
        <v>89</v>
      </c>
      <c r="Q3778">
        <v>36</v>
      </c>
    </row>
    <row r="3779" spans="1:17">
      <c r="A3779">
        <v>3778</v>
      </c>
      <c r="B3779" t="s">
        <v>807</v>
      </c>
      <c r="C3779" t="s">
        <v>808</v>
      </c>
      <c r="J3779" t="s">
        <v>34975</v>
      </c>
      <c r="O3779" t="s">
        <v>88</v>
      </c>
      <c r="P3779" t="s">
        <v>89</v>
      </c>
      <c r="Q3779">
        <v>36</v>
      </c>
    </row>
    <row r="3780" spans="1:17">
      <c r="A3780">
        <v>3779</v>
      </c>
      <c r="B3780" t="s">
        <v>811</v>
      </c>
      <c r="C3780" t="s">
        <v>812</v>
      </c>
      <c r="J3780" t="s">
        <v>34975</v>
      </c>
      <c r="O3780" t="s">
        <v>88</v>
      </c>
      <c r="P3780" t="s">
        <v>89</v>
      </c>
      <c r="Q3780">
        <v>36</v>
      </c>
    </row>
    <row r="3781" spans="1:17">
      <c r="A3781">
        <v>3780</v>
      </c>
      <c r="B3781" t="s">
        <v>813</v>
      </c>
      <c r="C3781" t="s">
        <v>814</v>
      </c>
      <c r="J3781" t="s">
        <v>34975</v>
      </c>
      <c r="O3781" t="s">
        <v>88</v>
      </c>
      <c r="P3781" t="s">
        <v>89</v>
      </c>
      <c r="Q3781">
        <v>36</v>
      </c>
    </row>
    <row r="3782" spans="1:17">
      <c r="A3782">
        <v>3781</v>
      </c>
      <c r="B3782" t="s">
        <v>815</v>
      </c>
      <c r="C3782" t="s">
        <v>816</v>
      </c>
      <c r="J3782" t="s">
        <v>34975</v>
      </c>
      <c r="O3782" t="s">
        <v>88</v>
      </c>
      <c r="P3782" t="s">
        <v>89</v>
      </c>
      <c r="Q3782">
        <v>36</v>
      </c>
    </row>
    <row r="3783" spans="1:17">
      <c r="A3783">
        <v>3782</v>
      </c>
      <c r="B3783" t="s">
        <v>817</v>
      </c>
      <c r="C3783" t="s">
        <v>818</v>
      </c>
      <c r="J3783" t="s">
        <v>34975</v>
      </c>
      <c r="O3783" t="s">
        <v>88</v>
      </c>
      <c r="P3783" t="s">
        <v>89</v>
      </c>
      <c r="Q3783">
        <v>36</v>
      </c>
    </row>
    <row r="3784" spans="1:17">
      <c r="A3784">
        <v>3783</v>
      </c>
      <c r="B3784" t="s">
        <v>819</v>
      </c>
      <c r="C3784" t="s">
        <v>820</v>
      </c>
      <c r="J3784" t="s">
        <v>34975</v>
      </c>
      <c r="O3784" t="s">
        <v>88</v>
      </c>
      <c r="P3784" t="s">
        <v>89</v>
      </c>
      <c r="Q3784">
        <v>36</v>
      </c>
    </row>
    <row r="3785" spans="1:17">
      <c r="A3785">
        <v>3784</v>
      </c>
      <c r="B3785" t="s">
        <v>823</v>
      </c>
      <c r="C3785" t="s">
        <v>824</v>
      </c>
      <c r="J3785" t="s">
        <v>34975</v>
      </c>
      <c r="O3785" t="s">
        <v>88</v>
      </c>
      <c r="P3785" t="s">
        <v>89</v>
      </c>
      <c r="Q3785">
        <v>36</v>
      </c>
    </row>
    <row r="3786" spans="1:17">
      <c r="A3786">
        <v>3785</v>
      </c>
      <c r="B3786" t="s">
        <v>825</v>
      </c>
      <c r="C3786" t="s">
        <v>826</v>
      </c>
      <c r="J3786" t="s">
        <v>34975</v>
      </c>
      <c r="O3786" t="s">
        <v>88</v>
      </c>
      <c r="P3786" t="s">
        <v>89</v>
      </c>
      <c r="Q3786">
        <v>36</v>
      </c>
    </row>
    <row r="3787" spans="1:17">
      <c r="A3787">
        <v>3786</v>
      </c>
      <c r="B3787" t="s">
        <v>827</v>
      </c>
      <c r="C3787" t="s">
        <v>828</v>
      </c>
      <c r="J3787" t="s">
        <v>34975</v>
      </c>
      <c r="O3787" t="s">
        <v>88</v>
      </c>
      <c r="P3787" t="s">
        <v>89</v>
      </c>
      <c r="Q3787">
        <v>36</v>
      </c>
    </row>
    <row r="3788" spans="1:17">
      <c r="A3788">
        <v>3787</v>
      </c>
      <c r="B3788" t="s">
        <v>841</v>
      </c>
      <c r="C3788" t="s">
        <v>842</v>
      </c>
      <c r="J3788" t="s">
        <v>34975</v>
      </c>
      <c r="O3788" t="s">
        <v>88</v>
      </c>
      <c r="P3788" t="s">
        <v>89</v>
      </c>
      <c r="Q3788">
        <v>36</v>
      </c>
    </row>
    <row r="3789" spans="1:17">
      <c r="A3789">
        <v>3788</v>
      </c>
      <c r="B3789" t="s">
        <v>843</v>
      </c>
      <c r="C3789" t="s">
        <v>844</v>
      </c>
      <c r="J3789" t="s">
        <v>34975</v>
      </c>
      <c r="O3789" t="s">
        <v>88</v>
      </c>
      <c r="P3789" t="s">
        <v>89</v>
      </c>
      <c r="Q3789">
        <v>36</v>
      </c>
    </row>
    <row r="3790" spans="1:17">
      <c r="A3790">
        <v>3789</v>
      </c>
      <c r="B3790" t="s">
        <v>845</v>
      </c>
      <c r="C3790" t="s">
        <v>846</v>
      </c>
      <c r="J3790" t="s">
        <v>34975</v>
      </c>
      <c r="O3790" t="s">
        <v>88</v>
      </c>
      <c r="P3790" t="s">
        <v>89</v>
      </c>
      <c r="Q3790">
        <v>36</v>
      </c>
    </row>
    <row r="3791" spans="1:17">
      <c r="A3791">
        <v>3790</v>
      </c>
      <c r="B3791" t="s">
        <v>847</v>
      </c>
      <c r="C3791" t="s">
        <v>848</v>
      </c>
      <c r="J3791" t="s">
        <v>34975</v>
      </c>
      <c r="O3791" t="s">
        <v>88</v>
      </c>
      <c r="P3791" t="s">
        <v>89</v>
      </c>
      <c r="Q3791">
        <v>36</v>
      </c>
    </row>
    <row r="3792" spans="1:17">
      <c r="A3792">
        <v>3791</v>
      </c>
      <c r="B3792" t="s">
        <v>849</v>
      </c>
      <c r="C3792" t="s">
        <v>850</v>
      </c>
      <c r="J3792" t="s">
        <v>34975</v>
      </c>
      <c r="O3792" t="s">
        <v>88</v>
      </c>
      <c r="P3792" t="s">
        <v>89</v>
      </c>
      <c r="Q3792">
        <v>36</v>
      </c>
    </row>
    <row r="3793" spans="1:17">
      <c r="A3793">
        <v>3792</v>
      </c>
      <c r="B3793" t="s">
        <v>851</v>
      </c>
      <c r="C3793" t="s">
        <v>852</v>
      </c>
      <c r="J3793" t="s">
        <v>34975</v>
      </c>
      <c r="O3793" t="s">
        <v>88</v>
      </c>
      <c r="P3793" t="s">
        <v>89</v>
      </c>
      <c r="Q3793">
        <v>36</v>
      </c>
    </row>
    <row r="3794" spans="1:17">
      <c r="A3794">
        <v>3793</v>
      </c>
      <c r="B3794" t="s">
        <v>853</v>
      </c>
      <c r="C3794" t="s">
        <v>854</v>
      </c>
      <c r="J3794" t="s">
        <v>34975</v>
      </c>
      <c r="O3794" t="s">
        <v>88</v>
      </c>
      <c r="P3794" t="s">
        <v>89</v>
      </c>
      <c r="Q3794">
        <v>36</v>
      </c>
    </row>
    <row r="3795" spans="1:17">
      <c r="A3795">
        <v>3794</v>
      </c>
      <c r="B3795" t="s">
        <v>855</v>
      </c>
      <c r="C3795" t="s">
        <v>856</v>
      </c>
      <c r="J3795" t="s">
        <v>34975</v>
      </c>
      <c r="O3795" t="s">
        <v>88</v>
      </c>
      <c r="P3795" t="s">
        <v>89</v>
      </c>
      <c r="Q3795">
        <v>36</v>
      </c>
    </row>
    <row r="3796" spans="1:17">
      <c r="A3796">
        <v>3795</v>
      </c>
      <c r="B3796" t="s">
        <v>857</v>
      </c>
      <c r="C3796" t="s">
        <v>858</v>
      </c>
      <c r="J3796" t="s">
        <v>34975</v>
      </c>
      <c r="O3796" t="s">
        <v>88</v>
      </c>
      <c r="P3796" t="s">
        <v>89</v>
      </c>
      <c r="Q3796">
        <v>36</v>
      </c>
    </row>
    <row r="3797" spans="1:17">
      <c r="A3797">
        <v>3796</v>
      </c>
      <c r="B3797" t="s">
        <v>861</v>
      </c>
      <c r="C3797" t="s">
        <v>862</v>
      </c>
      <c r="J3797" t="s">
        <v>34975</v>
      </c>
      <c r="O3797" t="s">
        <v>88</v>
      </c>
      <c r="P3797" t="s">
        <v>89</v>
      </c>
      <c r="Q3797">
        <v>36</v>
      </c>
    </row>
    <row r="3798" spans="1:17">
      <c r="A3798">
        <v>3797</v>
      </c>
      <c r="B3798" t="s">
        <v>863</v>
      </c>
      <c r="C3798" t="s">
        <v>864</v>
      </c>
      <c r="J3798" t="s">
        <v>34975</v>
      </c>
      <c r="O3798" t="s">
        <v>88</v>
      </c>
      <c r="P3798" t="s">
        <v>89</v>
      </c>
      <c r="Q3798">
        <v>36</v>
      </c>
    </row>
    <row r="3799" spans="1:17">
      <c r="A3799">
        <v>3798</v>
      </c>
      <c r="B3799" t="s">
        <v>865</v>
      </c>
      <c r="C3799" t="s">
        <v>866</v>
      </c>
      <c r="J3799" t="s">
        <v>34975</v>
      </c>
      <c r="O3799" t="s">
        <v>88</v>
      </c>
      <c r="P3799" t="s">
        <v>89</v>
      </c>
      <c r="Q3799">
        <v>36</v>
      </c>
    </row>
    <row r="3800" spans="1:17">
      <c r="A3800">
        <v>3799</v>
      </c>
      <c r="B3800" t="s">
        <v>867</v>
      </c>
      <c r="C3800" t="s">
        <v>868</v>
      </c>
      <c r="J3800" t="s">
        <v>34975</v>
      </c>
      <c r="O3800" t="s">
        <v>88</v>
      </c>
      <c r="P3800" t="s">
        <v>89</v>
      </c>
      <c r="Q3800">
        <v>36</v>
      </c>
    </row>
    <row r="3801" spans="1:17">
      <c r="A3801">
        <v>3800</v>
      </c>
      <c r="B3801" t="s">
        <v>869</v>
      </c>
      <c r="C3801" t="s">
        <v>870</v>
      </c>
      <c r="J3801" t="s">
        <v>34975</v>
      </c>
      <c r="O3801" t="s">
        <v>88</v>
      </c>
      <c r="P3801" t="s">
        <v>89</v>
      </c>
      <c r="Q3801">
        <v>36</v>
      </c>
    </row>
    <row r="3802" spans="1:17">
      <c r="A3802">
        <v>3801</v>
      </c>
      <c r="B3802" t="s">
        <v>871</v>
      </c>
      <c r="C3802" t="s">
        <v>872</v>
      </c>
      <c r="J3802" t="s">
        <v>34975</v>
      </c>
      <c r="O3802" t="s">
        <v>88</v>
      </c>
      <c r="P3802" t="s">
        <v>89</v>
      </c>
      <c r="Q3802">
        <v>36</v>
      </c>
    </row>
    <row r="3803" spans="1:17">
      <c r="A3803">
        <v>3802</v>
      </c>
      <c r="B3803" t="s">
        <v>873</v>
      </c>
      <c r="C3803" t="s">
        <v>874</v>
      </c>
      <c r="J3803" t="s">
        <v>34975</v>
      </c>
      <c r="O3803" t="s">
        <v>88</v>
      </c>
      <c r="P3803" t="s">
        <v>89</v>
      </c>
      <c r="Q3803">
        <v>36</v>
      </c>
    </row>
    <row r="3804" spans="1:17">
      <c r="A3804">
        <v>3803</v>
      </c>
      <c r="B3804" t="s">
        <v>875</v>
      </c>
      <c r="C3804" t="s">
        <v>876</v>
      </c>
      <c r="J3804" t="s">
        <v>34975</v>
      </c>
      <c r="O3804" t="s">
        <v>88</v>
      </c>
      <c r="P3804" t="s">
        <v>89</v>
      </c>
      <c r="Q3804">
        <v>36</v>
      </c>
    </row>
    <row r="3805" spans="1:17">
      <c r="A3805">
        <v>3804</v>
      </c>
      <c r="B3805" t="s">
        <v>879</v>
      </c>
      <c r="C3805" t="s">
        <v>880</v>
      </c>
      <c r="J3805" t="s">
        <v>34975</v>
      </c>
      <c r="O3805" t="s">
        <v>88</v>
      </c>
      <c r="P3805" t="s">
        <v>89</v>
      </c>
      <c r="Q3805">
        <v>36</v>
      </c>
    </row>
    <row r="3806" spans="1:17">
      <c r="A3806">
        <v>3805</v>
      </c>
      <c r="B3806" t="s">
        <v>881</v>
      </c>
      <c r="C3806" t="s">
        <v>882</v>
      </c>
      <c r="J3806" t="s">
        <v>34975</v>
      </c>
      <c r="O3806" t="s">
        <v>88</v>
      </c>
      <c r="P3806" t="s">
        <v>89</v>
      </c>
      <c r="Q3806">
        <v>36</v>
      </c>
    </row>
    <row r="3807" spans="1:17">
      <c r="A3807">
        <v>3806</v>
      </c>
      <c r="B3807" t="s">
        <v>883</v>
      </c>
      <c r="C3807" t="s">
        <v>884</v>
      </c>
      <c r="J3807" t="s">
        <v>34975</v>
      </c>
      <c r="O3807" t="s">
        <v>88</v>
      </c>
      <c r="P3807" t="s">
        <v>89</v>
      </c>
      <c r="Q3807">
        <v>36</v>
      </c>
    </row>
    <row r="3808" spans="1:17">
      <c r="A3808">
        <v>3807</v>
      </c>
      <c r="B3808" t="s">
        <v>885</v>
      </c>
      <c r="C3808" t="s">
        <v>886</v>
      </c>
      <c r="J3808" t="s">
        <v>34975</v>
      </c>
      <c r="O3808" t="s">
        <v>88</v>
      </c>
      <c r="P3808" t="s">
        <v>89</v>
      </c>
      <c r="Q3808">
        <v>36</v>
      </c>
    </row>
    <row r="3809" spans="1:17">
      <c r="A3809">
        <v>3808</v>
      </c>
      <c r="B3809" t="s">
        <v>889</v>
      </c>
      <c r="C3809" t="s">
        <v>890</v>
      </c>
      <c r="J3809" t="s">
        <v>34975</v>
      </c>
      <c r="O3809" t="s">
        <v>88</v>
      </c>
      <c r="P3809" t="s">
        <v>89</v>
      </c>
      <c r="Q3809">
        <v>36</v>
      </c>
    </row>
    <row r="3810" spans="1:17">
      <c r="A3810">
        <v>3809</v>
      </c>
      <c r="B3810" t="s">
        <v>891</v>
      </c>
      <c r="C3810" t="s">
        <v>892</v>
      </c>
      <c r="J3810" t="s">
        <v>34975</v>
      </c>
      <c r="O3810" t="s">
        <v>88</v>
      </c>
      <c r="P3810" t="s">
        <v>89</v>
      </c>
      <c r="Q3810">
        <v>36</v>
      </c>
    </row>
    <row r="3811" spans="1:17">
      <c r="A3811">
        <v>3810</v>
      </c>
      <c r="B3811" t="s">
        <v>893</v>
      </c>
      <c r="C3811" t="s">
        <v>894</v>
      </c>
      <c r="J3811" t="s">
        <v>34975</v>
      </c>
      <c r="O3811" t="s">
        <v>88</v>
      </c>
      <c r="P3811" t="s">
        <v>89</v>
      </c>
      <c r="Q3811">
        <v>36</v>
      </c>
    </row>
    <row r="3812" spans="1:17">
      <c r="A3812">
        <v>3811</v>
      </c>
      <c r="B3812" t="s">
        <v>895</v>
      </c>
      <c r="C3812" t="s">
        <v>896</v>
      </c>
      <c r="J3812" t="s">
        <v>34975</v>
      </c>
      <c r="O3812" t="s">
        <v>88</v>
      </c>
      <c r="P3812" t="s">
        <v>89</v>
      </c>
      <c r="Q3812">
        <v>36</v>
      </c>
    </row>
    <row r="3813" spans="1:17">
      <c r="A3813">
        <v>3812</v>
      </c>
      <c r="B3813" t="s">
        <v>897</v>
      </c>
      <c r="C3813" t="s">
        <v>898</v>
      </c>
      <c r="J3813" t="s">
        <v>34975</v>
      </c>
      <c r="O3813" t="s">
        <v>88</v>
      </c>
      <c r="P3813" t="s">
        <v>89</v>
      </c>
      <c r="Q3813">
        <v>36</v>
      </c>
    </row>
    <row r="3814" spans="1:17">
      <c r="A3814">
        <v>3813</v>
      </c>
      <c r="B3814" t="s">
        <v>903</v>
      </c>
      <c r="C3814" t="s">
        <v>904</v>
      </c>
      <c r="J3814" t="s">
        <v>34975</v>
      </c>
      <c r="O3814" t="s">
        <v>88</v>
      </c>
      <c r="P3814" t="s">
        <v>89</v>
      </c>
      <c r="Q3814">
        <v>36</v>
      </c>
    </row>
    <row r="3815" spans="1:17">
      <c r="A3815">
        <v>3814</v>
      </c>
      <c r="B3815" t="s">
        <v>907</v>
      </c>
      <c r="C3815" t="s">
        <v>908</v>
      </c>
      <c r="J3815" t="s">
        <v>34975</v>
      </c>
      <c r="O3815" t="s">
        <v>88</v>
      </c>
      <c r="P3815" t="s">
        <v>89</v>
      </c>
      <c r="Q3815">
        <v>36</v>
      </c>
    </row>
    <row r="3816" spans="1:17">
      <c r="A3816">
        <v>3815</v>
      </c>
      <c r="B3816" t="s">
        <v>909</v>
      </c>
      <c r="C3816" t="s">
        <v>910</v>
      </c>
      <c r="J3816" t="s">
        <v>34975</v>
      </c>
      <c r="O3816" t="s">
        <v>88</v>
      </c>
      <c r="P3816" t="s">
        <v>89</v>
      </c>
      <c r="Q3816">
        <v>36</v>
      </c>
    </row>
    <row r="3817" spans="1:17">
      <c r="A3817">
        <v>3816</v>
      </c>
      <c r="B3817" t="s">
        <v>911</v>
      </c>
      <c r="C3817" t="s">
        <v>912</v>
      </c>
      <c r="J3817" t="s">
        <v>34975</v>
      </c>
      <c r="O3817" t="s">
        <v>88</v>
      </c>
      <c r="P3817" t="s">
        <v>89</v>
      </c>
      <c r="Q3817">
        <v>36</v>
      </c>
    </row>
    <row r="3818" spans="1:17">
      <c r="A3818">
        <v>3817</v>
      </c>
      <c r="B3818" t="s">
        <v>913</v>
      </c>
      <c r="C3818" t="s">
        <v>914</v>
      </c>
      <c r="J3818" t="s">
        <v>34975</v>
      </c>
      <c r="O3818" t="s">
        <v>88</v>
      </c>
      <c r="P3818" t="s">
        <v>89</v>
      </c>
      <c r="Q3818">
        <v>36</v>
      </c>
    </row>
    <row r="3819" spans="1:17">
      <c r="A3819">
        <v>3818</v>
      </c>
      <c r="B3819" t="s">
        <v>915</v>
      </c>
      <c r="C3819" t="s">
        <v>916</v>
      </c>
      <c r="J3819" t="s">
        <v>34975</v>
      </c>
      <c r="O3819" t="s">
        <v>88</v>
      </c>
      <c r="P3819" t="s">
        <v>89</v>
      </c>
      <c r="Q3819">
        <v>36</v>
      </c>
    </row>
    <row r="3820" spans="1:17">
      <c r="A3820">
        <v>3819</v>
      </c>
      <c r="B3820" t="s">
        <v>917</v>
      </c>
      <c r="C3820" t="s">
        <v>918</v>
      </c>
      <c r="J3820" t="s">
        <v>34975</v>
      </c>
      <c r="O3820" t="s">
        <v>88</v>
      </c>
      <c r="P3820" t="s">
        <v>89</v>
      </c>
      <c r="Q3820">
        <v>36</v>
      </c>
    </row>
    <row r="3821" spans="1:17">
      <c r="A3821">
        <v>3820</v>
      </c>
      <c r="B3821" t="s">
        <v>921</v>
      </c>
      <c r="C3821" t="s">
        <v>922</v>
      </c>
      <c r="J3821" t="s">
        <v>34975</v>
      </c>
      <c r="O3821" t="s">
        <v>88</v>
      </c>
      <c r="P3821" t="s">
        <v>89</v>
      </c>
      <c r="Q3821">
        <v>36</v>
      </c>
    </row>
    <row r="3822" spans="1:17">
      <c r="A3822">
        <v>3821</v>
      </c>
      <c r="B3822" t="s">
        <v>923</v>
      </c>
      <c r="C3822" t="s">
        <v>924</v>
      </c>
      <c r="J3822" t="s">
        <v>34975</v>
      </c>
      <c r="O3822" t="s">
        <v>88</v>
      </c>
      <c r="P3822" t="s">
        <v>89</v>
      </c>
      <c r="Q3822">
        <v>36</v>
      </c>
    </row>
    <row r="3823" spans="1:17">
      <c r="A3823">
        <v>3822</v>
      </c>
      <c r="B3823" t="s">
        <v>925</v>
      </c>
      <c r="C3823" t="s">
        <v>926</v>
      </c>
      <c r="J3823" t="s">
        <v>34975</v>
      </c>
      <c r="O3823" t="s">
        <v>88</v>
      </c>
      <c r="P3823" t="s">
        <v>89</v>
      </c>
      <c r="Q3823">
        <v>36</v>
      </c>
    </row>
    <row r="3824" spans="1:17">
      <c r="A3824">
        <v>3823</v>
      </c>
      <c r="B3824" t="s">
        <v>927</v>
      </c>
      <c r="C3824" t="s">
        <v>928</v>
      </c>
      <c r="J3824" t="s">
        <v>34975</v>
      </c>
      <c r="O3824" t="s">
        <v>88</v>
      </c>
      <c r="P3824" t="s">
        <v>89</v>
      </c>
      <c r="Q3824">
        <v>36</v>
      </c>
    </row>
    <row r="3825" spans="1:17">
      <c r="A3825">
        <v>3824</v>
      </c>
      <c r="B3825" t="s">
        <v>929</v>
      </c>
      <c r="C3825" t="s">
        <v>930</v>
      </c>
      <c r="J3825" t="s">
        <v>34975</v>
      </c>
      <c r="O3825" t="s">
        <v>88</v>
      </c>
      <c r="P3825" t="s">
        <v>89</v>
      </c>
      <c r="Q3825">
        <v>36</v>
      </c>
    </row>
    <row r="3826" spans="1:17">
      <c r="A3826">
        <v>3825</v>
      </c>
      <c r="B3826" t="s">
        <v>933</v>
      </c>
      <c r="C3826" t="s">
        <v>934</v>
      </c>
      <c r="J3826" t="s">
        <v>34975</v>
      </c>
      <c r="O3826" t="s">
        <v>88</v>
      </c>
      <c r="P3826" t="s">
        <v>89</v>
      </c>
      <c r="Q3826">
        <v>36</v>
      </c>
    </row>
    <row r="3827" spans="1:17">
      <c r="A3827">
        <v>3826</v>
      </c>
      <c r="B3827" t="s">
        <v>935</v>
      </c>
      <c r="C3827" t="s">
        <v>936</v>
      </c>
      <c r="J3827" t="s">
        <v>34975</v>
      </c>
      <c r="O3827" t="s">
        <v>88</v>
      </c>
      <c r="P3827" t="s">
        <v>89</v>
      </c>
      <c r="Q3827">
        <v>36</v>
      </c>
    </row>
    <row r="3828" spans="1:17">
      <c r="A3828">
        <v>3827</v>
      </c>
      <c r="B3828" t="s">
        <v>937</v>
      </c>
      <c r="C3828" t="s">
        <v>938</v>
      </c>
      <c r="J3828" t="s">
        <v>34975</v>
      </c>
      <c r="O3828" t="s">
        <v>88</v>
      </c>
      <c r="P3828" t="s">
        <v>89</v>
      </c>
      <c r="Q3828">
        <v>36</v>
      </c>
    </row>
    <row r="3829" spans="1:17">
      <c r="A3829">
        <v>3828</v>
      </c>
      <c r="B3829" t="s">
        <v>939</v>
      </c>
      <c r="C3829" t="s">
        <v>940</v>
      </c>
      <c r="J3829" t="s">
        <v>34975</v>
      </c>
      <c r="O3829" t="s">
        <v>88</v>
      </c>
      <c r="P3829" t="s">
        <v>89</v>
      </c>
      <c r="Q3829">
        <v>36</v>
      </c>
    </row>
    <row r="3830" spans="1:17">
      <c r="A3830">
        <v>3829</v>
      </c>
      <c r="B3830" t="s">
        <v>941</v>
      </c>
      <c r="C3830" t="s">
        <v>942</v>
      </c>
      <c r="J3830" t="s">
        <v>34975</v>
      </c>
      <c r="O3830" t="s">
        <v>88</v>
      </c>
      <c r="P3830" t="s">
        <v>89</v>
      </c>
      <c r="Q3830">
        <v>36</v>
      </c>
    </row>
    <row r="3831" spans="1:17">
      <c r="A3831">
        <v>3830</v>
      </c>
      <c r="B3831" t="s">
        <v>943</v>
      </c>
      <c r="C3831" t="s">
        <v>944</v>
      </c>
      <c r="J3831" t="s">
        <v>34975</v>
      </c>
      <c r="O3831" t="s">
        <v>88</v>
      </c>
      <c r="P3831" t="s">
        <v>89</v>
      </c>
      <c r="Q3831">
        <v>36</v>
      </c>
    </row>
    <row r="3832" spans="1:17">
      <c r="A3832">
        <v>3831</v>
      </c>
      <c r="B3832" t="s">
        <v>945</v>
      </c>
      <c r="C3832" t="s">
        <v>946</v>
      </c>
      <c r="J3832" t="s">
        <v>34975</v>
      </c>
      <c r="O3832" t="s">
        <v>88</v>
      </c>
      <c r="P3832" t="s">
        <v>89</v>
      </c>
      <c r="Q3832">
        <v>36</v>
      </c>
    </row>
    <row r="3833" spans="1:17">
      <c r="A3833">
        <v>3832</v>
      </c>
      <c r="B3833" t="s">
        <v>947</v>
      </c>
      <c r="C3833" t="s">
        <v>948</v>
      </c>
      <c r="J3833" t="s">
        <v>34975</v>
      </c>
      <c r="O3833" t="s">
        <v>88</v>
      </c>
      <c r="P3833" t="s">
        <v>89</v>
      </c>
      <c r="Q3833">
        <v>36</v>
      </c>
    </row>
    <row r="3834" spans="1:17">
      <c r="A3834">
        <v>3833</v>
      </c>
      <c r="B3834" t="s">
        <v>951</v>
      </c>
      <c r="C3834" t="s">
        <v>952</v>
      </c>
      <c r="J3834" t="s">
        <v>34975</v>
      </c>
      <c r="O3834" t="s">
        <v>88</v>
      </c>
      <c r="P3834" t="s">
        <v>89</v>
      </c>
      <c r="Q3834">
        <v>36</v>
      </c>
    </row>
    <row r="3835" spans="1:17">
      <c r="A3835">
        <v>3834</v>
      </c>
      <c r="B3835" t="s">
        <v>953</v>
      </c>
      <c r="C3835" t="s">
        <v>954</v>
      </c>
      <c r="J3835" t="s">
        <v>34975</v>
      </c>
      <c r="O3835" t="s">
        <v>88</v>
      </c>
      <c r="P3835" t="s">
        <v>89</v>
      </c>
      <c r="Q3835">
        <v>36</v>
      </c>
    </row>
    <row r="3836" spans="1:17">
      <c r="A3836">
        <v>3835</v>
      </c>
      <c r="B3836" t="s">
        <v>955</v>
      </c>
      <c r="C3836" t="s">
        <v>956</v>
      </c>
      <c r="J3836" t="s">
        <v>34975</v>
      </c>
      <c r="O3836" t="s">
        <v>88</v>
      </c>
      <c r="P3836" t="s">
        <v>89</v>
      </c>
      <c r="Q3836">
        <v>36</v>
      </c>
    </row>
    <row r="3837" spans="1:17">
      <c r="A3837">
        <v>3836</v>
      </c>
      <c r="B3837" t="s">
        <v>957</v>
      </c>
      <c r="C3837" t="s">
        <v>958</v>
      </c>
      <c r="J3837" t="s">
        <v>34975</v>
      </c>
      <c r="O3837" t="s">
        <v>88</v>
      </c>
      <c r="P3837" t="s">
        <v>89</v>
      </c>
      <c r="Q3837">
        <v>36</v>
      </c>
    </row>
    <row r="3838" spans="1:17">
      <c r="A3838">
        <v>3837</v>
      </c>
      <c r="B3838" t="s">
        <v>959</v>
      </c>
      <c r="C3838" t="s">
        <v>960</v>
      </c>
      <c r="J3838" t="s">
        <v>34975</v>
      </c>
      <c r="O3838" t="s">
        <v>88</v>
      </c>
      <c r="P3838" t="s">
        <v>89</v>
      </c>
      <c r="Q3838">
        <v>36</v>
      </c>
    </row>
    <row r="3839" spans="1:17">
      <c r="A3839">
        <v>3838</v>
      </c>
      <c r="B3839" t="s">
        <v>961</v>
      </c>
      <c r="C3839" t="s">
        <v>962</v>
      </c>
      <c r="J3839" t="s">
        <v>34975</v>
      </c>
      <c r="O3839" t="s">
        <v>88</v>
      </c>
      <c r="P3839" t="s">
        <v>89</v>
      </c>
      <c r="Q3839">
        <v>36</v>
      </c>
    </row>
    <row r="3840" spans="1:17">
      <c r="A3840">
        <v>3839</v>
      </c>
      <c r="B3840" t="s">
        <v>965</v>
      </c>
      <c r="C3840" t="s">
        <v>966</v>
      </c>
      <c r="J3840" t="s">
        <v>34975</v>
      </c>
      <c r="O3840" t="s">
        <v>88</v>
      </c>
      <c r="P3840" t="s">
        <v>89</v>
      </c>
      <c r="Q3840">
        <v>36</v>
      </c>
    </row>
    <row r="3841" spans="1:17">
      <c r="A3841">
        <v>3840</v>
      </c>
      <c r="B3841" t="s">
        <v>967</v>
      </c>
      <c r="C3841" t="s">
        <v>968</v>
      </c>
      <c r="J3841" t="s">
        <v>34975</v>
      </c>
      <c r="O3841" t="s">
        <v>88</v>
      </c>
      <c r="P3841" t="s">
        <v>89</v>
      </c>
      <c r="Q3841">
        <v>36</v>
      </c>
    </row>
    <row r="3842" spans="1:17">
      <c r="A3842">
        <v>3841</v>
      </c>
      <c r="B3842" t="s">
        <v>969</v>
      </c>
      <c r="C3842" t="s">
        <v>970</v>
      </c>
      <c r="J3842" t="s">
        <v>34975</v>
      </c>
      <c r="O3842" t="s">
        <v>88</v>
      </c>
      <c r="P3842" t="s">
        <v>89</v>
      </c>
      <c r="Q3842">
        <v>36</v>
      </c>
    </row>
    <row r="3843" spans="1:17">
      <c r="A3843">
        <v>3842</v>
      </c>
      <c r="B3843" t="s">
        <v>971</v>
      </c>
      <c r="C3843" t="s">
        <v>972</v>
      </c>
      <c r="J3843" t="s">
        <v>34975</v>
      </c>
      <c r="O3843" t="s">
        <v>88</v>
      </c>
      <c r="P3843" t="s">
        <v>89</v>
      </c>
      <c r="Q3843">
        <v>36</v>
      </c>
    </row>
    <row r="3844" spans="1:17">
      <c r="A3844">
        <v>3843</v>
      </c>
      <c r="B3844" t="s">
        <v>973</v>
      </c>
      <c r="C3844" t="s">
        <v>974</v>
      </c>
      <c r="J3844" t="s">
        <v>34975</v>
      </c>
      <c r="O3844" t="s">
        <v>88</v>
      </c>
      <c r="P3844" t="s">
        <v>89</v>
      </c>
      <c r="Q3844">
        <v>36</v>
      </c>
    </row>
    <row r="3845" spans="1:17">
      <c r="A3845">
        <v>3844</v>
      </c>
      <c r="B3845" t="s">
        <v>975</v>
      </c>
      <c r="C3845" t="s">
        <v>976</v>
      </c>
      <c r="J3845" t="s">
        <v>34975</v>
      </c>
      <c r="O3845" t="s">
        <v>88</v>
      </c>
      <c r="P3845" t="s">
        <v>89</v>
      </c>
      <c r="Q3845">
        <v>36</v>
      </c>
    </row>
    <row r="3846" spans="1:17">
      <c r="A3846">
        <v>3845</v>
      </c>
      <c r="B3846" t="s">
        <v>977</v>
      </c>
      <c r="C3846" t="s">
        <v>978</v>
      </c>
      <c r="J3846" t="s">
        <v>34975</v>
      </c>
      <c r="O3846" t="s">
        <v>88</v>
      </c>
      <c r="P3846" t="s">
        <v>89</v>
      </c>
      <c r="Q3846">
        <v>36</v>
      </c>
    </row>
    <row r="3847" spans="1:17">
      <c r="A3847">
        <v>3846</v>
      </c>
      <c r="B3847" t="s">
        <v>979</v>
      </c>
      <c r="C3847" t="s">
        <v>980</v>
      </c>
      <c r="J3847" t="s">
        <v>34975</v>
      </c>
      <c r="O3847" t="s">
        <v>88</v>
      </c>
      <c r="P3847" t="s">
        <v>89</v>
      </c>
      <c r="Q3847">
        <v>36</v>
      </c>
    </row>
    <row r="3848" spans="1:17">
      <c r="A3848">
        <v>3847</v>
      </c>
      <c r="B3848" t="s">
        <v>983</v>
      </c>
      <c r="C3848" t="s">
        <v>984</v>
      </c>
      <c r="J3848" t="s">
        <v>34975</v>
      </c>
      <c r="O3848" t="s">
        <v>88</v>
      </c>
      <c r="P3848" t="s">
        <v>89</v>
      </c>
      <c r="Q3848">
        <v>36</v>
      </c>
    </row>
    <row r="3849" spans="1:17">
      <c r="A3849">
        <v>3848</v>
      </c>
      <c r="B3849" t="s">
        <v>985</v>
      </c>
      <c r="C3849" t="s">
        <v>986</v>
      </c>
      <c r="J3849" t="s">
        <v>34975</v>
      </c>
      <c r="O3849" t="s">
        <v>88</v>
      </c>
      <c r="P3849" t="s">
        <v>89</v>
      </c>
      <c r="Q3849">
        <v>36</v>
      </c>
    </row>
    <row r="3850" spans="1:17">
      <c r="A3850">
        <v>3849</v>
      </c>
      <c r="B3850" t="s">
        <v>987</v>
      </c>
      <c r="C3850" t="s">
        <v>988</v>
      </c>
      <c r="J3850" t="s">
        <v>34975</v>
      </c>
      <c r="O3850" t="s">
        <v>88</v>
      </c>
      <c r="P3850" t="s">
        <v>89</v>
      </c>
      <c r="Q3850">
        <v>36</v>
      </c>
    </row>
    <row r="3851" spans="1:17">
      <c r="A3851">
        <v>3850</v>
      </c>
      <c r="B3851" t="s">
        <v>989</v>
      </c>
      <c r="C3851" t="s">
        <v>990</v>
      </c>
      <c r="J3851" t="s">
        <v>34975</v>
      </c>
      <c r="O3851" t="s">
        <v>88</v>
      </c>
      <c r="P3851" t="s">
        <v>89</v>
      </c>
      <c r="Q3851">
        <v>36</v>
      </c>
    </row>
    <row r="3852" spans="1:17">
      <c r="A3852">
        <v>3851</v>
      </c>
      <c r="B3852" t="s">
        <v>991</v>
      </c>
      <c r="C3852" t="s">
        <v>992</v>
      </c>
      <c r="J3852" t="s">
        <v>34975</v>
      </c>
      <c r="O3852" t="s">
        <v>88</v>
      </c>
      <c r="P3852" t="s">
        <v>89</v>
      </c>
      <c r="Q3852">
        <v>36</v>
      </c>
    </row>
    <row r="3853" spans="1:17">
      <c r="A3853">
        <v>3852</v>
      </c>
      <c r="B3853" t="s">
        <v>993</v>
      </c>
      <c r="C3853" t="s">
        <v>994</v>
      </c>
      <c r="J3853" t="s">
        <v>34975</v>
      </c>
      <c r="O3853" t="s">
        <v>88</v>
      </c>
      <c r="P3853" t="s">
        <v>89</v>
      </c>
      <c r="Q3853">
        <v>36</v>
      </c>
    </row>
    <row r="3854" spans="1:17">
      <c r="A3854">
        <v>3853</v>
      </c>
      <c r="B3854" t="s">
        <v>997</v>
      </c>
      <c r="C3854" t="s">
        <v>998</v>
      </c>
      <c r="J3854" t="s">
        <v>34975</v>
      </c>
      <c r="O3854" t="s">
        <v>88</v>
      </c>
      <c r="P3854" t="s">
        <v>89</v>
      </c>
      <c r="Q3854">
        <v>36</v>
      </c>
    </row>
    <row r="3855" spans="1:17">
      <c r="A3855">
        <v>3854</v>
      </c>
      <c r="B3855" t="s">
        <v>999</v>
      </c>
      <c r="C3855" t="s">
        <v>1000</v>
      </c>
      <c r="J3855" t="s">
        <v>34975</v>
      </c>
      <c r="O3855" t="s">
        <v>88</v>
      </c>
      <c r="P3855" t="s">
        <v>89</v>
      </c>
      <c r="Q3855">
        <v>36</v>
      </c>
    </row>
    <row r="3856" spans="1:17">
      <c r="A3856">
        <v>3855</v>
      </c>
      <c r="B3856" t="s">
        <v>1001</v>
      </c>
      <c r="C3856" t="s">
        <v>1002</v>
      </c>
      <c r="J3856" t="s">
        <v>34975</v>
      </c>
      <c r="O3856" t="s">
        <v>88</v>
      </c>
      <c r="P3856" t="s">
        <v>89</v>
      </c>
      <c r="Q3856">
        <v>36</v>
      </c>
    </row>
    <row r="3857" spans="1:17">
      <c r="A3857">
        <v>3856</v>
      </c>
      <c r="B3857" t="s">
        <v>1003</v>
      </c>
      <c r="C3857" t="s">
        <v>1004</v>
      </c>
      <c r="J3857" t="s">
        <v>34975</v>
      </c>
      <c r="O3857" t="s">
        <v>88</v>
      </c>
      <c r="P3857" t="s">
        <v>89</v>
      </c>
      <c r="Q3857">
        <v>36</v>
      </c>
    </row>
    <row r="3858" spans="1:17">
      <c r="A3858">
        <v>3857</v>
      </c>
      <c r="B3858" t="s">
        <v>1007</v>
      </c>
      <c r="C3858" t="s">
        <v>1008</v>
      </c>
      <c r="J3858" t="s">
        <v>34975</v>
      </c>
      <c r="O3858" t="s">
        <v>88</v>
      </c>
      <c r="P3858" t="s">
        <v>89</v>
      </c>
      <c r="Q3858">
        <v>36</v>
      </c>
    </row>
    <row r="3859" spans="1:17">
      <c r="A3859">
        <v>3858</v>
      </c>
      <c r="B3859" t="s">
        <v>1009</v>
      </c>
      <c r="C3859" t="s">
        <v>1010</v>
      </c>
      <c r="J3859" t="s">
        <v>34975</v>
      </c>
      <c r="O3859" t="s">
        <v>88</v>
      </c>
      <c r="P3859" t="s">
        <v>89</v>
      </c>
      <c r="Q3859">
        <v>36</v>
      </c>
    </row>
    <row r="3860" spans="1:17">
      <c r="A3860">
        <v>3859</v>
      </c>
      <c r="B3860" t="s">
        <v>1011</v>
      </c>
      <c r="C3860" t="s">
        <v>1012</v>
      </c>
      <c r="J3860" t="s">
        <v>34975</v>
      </c>
      <c r="O3860" t="s">
        <v>88</v>
      </c>
      <c r="P3860" t="s">
        <v>89</v>
      </c>
      <c r="Q3860">
        <v>36</v>
      </c>
    </row>
    <row r="3861" spans="1:17">
      <c r="A3861">
        <v>3860</v>
      </c>
      <c r="B3861" t="s">
        <v>1013</v>
      </c>
      <c r="C3861" t="s">
        <v>1014</v>
      </c>
      <c r="J3861" t="s">
        <v>34975</v>
      </c>
      <c r="O3861" t="s">
        <v>88</v>
      </c>
      <c r="P3861" t="s">
        <v>89</v>
      </c>
      <c r="Q3861">
        <v>36</v>
      </c>
    </row>
    <row r="3862" spans="1:17">
      <c r="A3862">
        <v>3861</v>
      </c>
      <c r="B3862" t="s">
        <v>1015</v>
      </c>
      <c r="C3862" t="s">
        <v>1016</v>
      </c>
      <c r="J3862" t="s">
        <v>34975</v>
      </c>
      <c r="O3862" t="s">
        <v>88</v>
      </c>
      <c r="P3862" t="s">
        <v>89</v>
      </c>
      <c r="Q3862">
        <v>36</v>
      </c>
    </row>
    <row r="3863" spans="1:17">
      <c r="A3863">
        <v>3862</v>
      </c>
      <c r="B3863" t="s">
        <v>1021</v>
      </c>
      <c r="C3863" t="s">
        <v>1022</v>
      </c>
      <c r="J3863" t="s">
        <v>34975</v>
      </c>
      <c r="O3863" t="s">
        <v>88</v>
      </c>
      <c r="P3863" t="s">
        <v>89</v>
      </c>
      <c r="Q3863">
        <v>36</v>
      </c>
    </row>
    <row r="3864" spans="1:17">
      <c r="A3864">
        <v>3863</v>
      </c>
      <c r="B3864" t="s">
        <v>1023</v>
      </c>
      <c r="C3864" t="s">
        <v>1024</v>
      </c>
      <c r="J3864" t="s">
        <v>34975</v>
      </c>
      <c r="O3864" t="s">
        <v>88</v>
      </c>
      <c r="P3864" t="s">
        <v>89</v>
      </c>
      <c r="Q3864">
        <v>36</v>
      </c>
    </row>
    <row r="3865" spans="1:17">
      <c r="A3865">
        <v>3864</v>
      </c>
      <c r="B3865" t="s">
        <v>1025</v>
      </c>
      <c r="C3865" t="s">
        <v>1026</v>
      </c>
      <c r="J3865" t="s">
        <v>34975</v>
      </c>
      <c r="O3865" t="s">
        <v>88</v>
      </c>
      <c r="P3865" t="s">
        <v>89</v>
      </c>
      <c r="Q3865">
        <v>36</v>
      </c>
    </row>
    <row r="3866" spans="1:17">
      <c r="A3866">
        <v>3865</v>
      </c>
      <c r="B3866" t="s">
        <v>1027</v>
      </c>
      <c r="C3866" t="s">
        <v>1028</v>
      </c>
      <c r="J3866" t="s">
        <v>34975</v>
      </c>
      <c r="O3866" t="s">
        <v>88</v>
      </c>
      <c r="P3866" t="s">
        <v>89</v>
      </c>
      <c r="Q3866">
        <v>36</v>
      </c>
    </row>
    <row r="3867" spans="1:17">
      <c r="A3867">
        <v>3866</v>
      </c>
      <c r="B3867" t="s">
        <v>1029</v>
      </c>
      <c r="C3867" t="s">
        <v>1030</v>
      </c>
      <c r="J3867" t="s">
        <v>34975</v>
      </c>
      <c r="O3867" t="s">
        <v>88</v>
      </c>
      <c r="P3867" t="s">
        <v>89</v>
      </c>
      <c r="Q3867">
        <v>36</v>
      </c>
    </row>
    <row r="3868" spans="1:17">
      <c r="A3868">
        <v>3867</v>
      </c>
      <c r="B3868" t="s">
        <v>1033</v>
      </c>
      <c r="C3868" t="s">
        <v>1034</v>
      </c>
      <c r="J3868" t="s">
        <v>34975</v>
      </c>
      <c r="O3868" t="s">
        <v>88</v>
      </c>
      <c r="P3868" t="s">
        <v>89</v>
      </c>
      <c r="Q3868">
        <v>36</v>
      </c>
    </row>
    <row r="3869" spans="1:17">
      <c r="A3869">
        <v>3868</v>
      </c>
      <c r="B3869" t="s">
        <v>1035</v>
      </c>
      <c r="C3869" t="s">
        <v>1036</v>
      </c>
      <c r="J3869" t="s">
        <v>34975</v>
      </c>
      <c r="O3869" t="s">
        <v>88</v>
      </c>
      <c r="P3869" t="s">
        <v>89</v>
      </c>
      <c r="Q3869">
        <v>36</v>
      </c>
    </row>
    <row r="3870" spans="1:17">
      <c r="A3870">
        <v>3869</v>
      </c>
      <c r="B3870" t="s">
        <v>1037</v>
      </c>
      <c r="C3870" t="s">
        <v>1038</v>
      </c>
      <c r="J3870" t="s">
        <v>34975</v>
      </c>
      <c r="O3870" t="s">
        <v>88</v>
      </c>
      <c r="P3870" t="s">
        <v>89</v>
      </c>
      <c r="Q3870">
        <v>36</v>
      </c>
    </row>
    <row r="3871" spans="1:17">
      <c r="A3871">
        <v>3870</v>
      </c>
      <c r="B3871" t="s">
        <v>1039</v>
      </c>
      <c r="C3871" t="s">
        <v>1040</v>
      </c>
      <c r="J3871" t="s">
        <v>34975</v>
      </c>
      <c r="O3871" t="s">
        <v>88</v>
      </c>
      <c r="P3871" t="s">
        <v>89</v>
      </c>
      <c r="Q3871">
        <v>36</v>
      </c>
    </row>
    <row r="3872" spans="1:17">
      <c r="A3872">
        <v>3871</v>
      </c>
      <c r="B3872" t="s">
        <v>1041</v>
      </c>
      <c r="C3872" t="s">
        <v>1042</v>
      </c>
      <c r="J3872" t="s">
        <v>34975</v>
      </c>
      <c r="O3872" t="s">
        <v>88</v>
      </c>
      <c r="P3872" t="s">
        <v>89</v>
      </c>
      <c r="Q3872">
        <v>36</v>
      </c>
    </row>
    <row r="3873" spans="1:17">
      <c r="A3873">
        <v>3872</v>
      </c>
      <c r="B3873" t="s">
        <v>1043</v>
      </c>
      <c r="C3873" t="s">
        <v>1044</v>
      </c>
      <c r="J3873" t="s">
        <v>34975</v>
      </c>
      <c r="O3873" t="s">
        <v>88</v>
      </c>
      <c r="P3873" t="s">
        <v>89</v>
      </c>
      <c r="Q3873">
        <v>36</v>
      </c>
    </row>
    <row r="3874" spans="1:17">
      <c r="A3874">
        <v>3873</v>
      </c>
      <c r="B3874" t="s">
        <v>1205</v>
      </c>
      <c r="C3874" t="s">
        <v>1206</v>
      </c>
      <c r="J3874" t="s">
        <v>34975</v>
      </c>
      <c r="O3874" t="s">
        <v>88</v>
      </c>
      <c r="P3874" t="s">
        <v>89</v>
      </c>
      <c r="Q3874">
        <v>36</v>
      </c>
    </row>
    <row r="3875" spans="1:17">
      <c r="A3875">
        <v>3874</v>
      </c>
      <c r="B3875" t="s">
        <v>1207</v>
      </c>
      <c r="C3875" t="s">
        <v>1208</v>
      </c>
      <c r="J3875" t="s">
        <v>34975</v>
      </c>
      <c r="O3875" t="s">
        <v>88</v>
      </c>
      <c r="P3875" t="s">
        <v>89</v>
      </c>
      <c r="Q3875">
        <v>36</v>
      </c>
    </row>
    <row r="3876" spans="1:17">
      <c r="A3876">
        <v>3875</v>
      </c>
      <c r="B3876" t="s">
        <v>1209</v>
      </c>
      <c r="C3876" t="s">
        <v>1210</v>
      </c>
      <c r="J3876" t="s">
        <v>34975</v>
      </c>
      <c r="O3876" t="s">
        <v>88</v>
      </c>
      <c r="P3876" t="s">
        <v>89</v>
      </c>
      <c r="Q3876">
        <v>36</v>
      </c>
    </row>
    <row r="3877" spans="1:17">
      <c r="A3877">
        <v>3876</v>
      </c>
      <c r="B3877" t="s">
        <v>1217</v>
      </c>
      <c r="C3877" t="s">
        <v>1218</v>
      </c>
      <c r="J3877" t="s">
        <v>34975</v>
      </c>
      <c r="O3877" t="s">
        <v>88</v>
      </c>
      <c r="P3877" t="s">
        <v>89</v>
      </c>
      <c r="Q3877">
        <v>36</v>
      </c>
    </row>
    <row r="3878" spans="1:17">
      <c r="A3878">
        <v>3877</v>
      </c>
      <c r="B3878" t="s">
        <v>1223</v>
      </c>
      <c r="C3878" t="s">
        <v>1224</v>
      </c>
      <c r="J3878" t="s">
        <v>34975</v>
      </c>
      <c r="O3878" t="s">
        <v>88</v>
      </c>
      <c r="P3878" t="s">
        <v>89</v>
      </c>
      <c r="Q3878">
        <v>36</v>
      </c>
    </row>
    <row r="3879" spans="1:17">
      <c r="A3879">
        <v>3878</v>
      </c>
      <c r="B3879" t="s">
        <v>1237</v>
      </c>
      <c r="C3879" t="s">
        <v>1238</v>
      </c>
      <c r="J3879" t="s">
        <v>34975</v>
      </c>
      <c r="O3879" t="s">
        <v>88</v>
      </c>
      <c r="P3879" t="s">
        <v>89</v>
      </c>
      <c r="Q3879">
        <v>36</v>
      </c>
    </row>
    <row r="3880" spans="1:17">
      <c r="A3880">
        <v>3879</v>
      </c>
      <c r="B3880" t="s">
        <v>1239</v>
      </c>
      <c r="C3880" t="s">
        <v>1240</v>
      </c>
      <c r="J3880" t="s">
        <v>34975</v>
      </c>
      <c r="O3880" t="s">
        <v>88</v>
      </c>
      <c r="P3880" t="s">
        <v>89</v>
      </c>
      <c r="Q3880">
        <v>36</v>
      </c>
    </row>
    <row r="3881" spans="1:17">
      <c r="A3881">
        <v>3880</v>
      </c>
      <c r="B3881" t="s">
        <v>1241</v>
      </c>
      <c r="C3881" t="s">
        <v>1242</v>
      </c>
      <c r="J3881" t="s">
        <v>34975</v>
      </c>
      <c r="O3881" t="s">
        <v>88</v>
      </c>
      <c r="P3881" t="s">
        <v>89</v>
      </c>
      <c r="Q3881">
        <v>36</v>
      </c>
    </row>
    <row r="3882" spans="1:17">
      <c r="A3882">
        <v>3881</v>
      </c>
      <c r="B3882" t="s">
        <v>1243</v>
      </c>
      <c r="C3882" t="s">
        <v>1244</v>
      </c>
      <c r="J3882" t="s">
        <v>34975</v>
      </c>
      <c r="O3882" t="s">
        <v>88</v>
      </c>
      <c r="P3882" t="s">
        <v>89</v>
      </c>
      <c r="Q3882">
        <v>36</v>
      </c>
    </row>
    <row r="3883" spans="1:17">
      <c r="A3883">
        <v>3882</v>
      </c>
      <c r="B3883" t="s">
        <v>1245</v>
      </c>
      <c r="C3883" t="s">
        <v>1246</v>
      </c>
      <c r="J3883" t="s">
        <v>34975</v>
      </c>
      <c r="O3883" t="s">
        <v>88</v>
      </c>
      <c r="P3883" t="s">
        <v>89</v>
      </c>
      <c r="Q3883">
        <v>36</v>
      </c>
    </row>
    <row r="3884" spans="1:17">
      <c r="A3884">
        <v>3883</v>
      </c>
      <c r="B3884" t="s">
        <v>1247</v>
      </c>
      <c r="C3884" t="s">
        <v>1248</v>
      </c>
      <c r="J3884" t="s">
        <v>34975</v>
      </c>
      <c r="O3884" t="s">
        <v>88</v>
      </c>
      <c r="P3884" t="s">
        <v>89</v>
      </c>
      <c r="Q3884">
        <v>36</v>
      </c>
    </row>
    <row r="3885" spans="1:17">
      <c r="A3885">
        <v>3884</v>
      </c>
      <c r="B3885" t="s">
        <v>1249</v>
      </c>
      <c r="C3885" t="s">
        <v>1250</v>
      </c>
      <c r="J3885" t="s">
        <v>34975</v>
      </c>
      <c r="O3885" t="s">
        <v>88</v>
      </c>
      <c r="P3885" t="s">
        <v>89</v>
      </c>
      <c r="Q3885">
        <v>36</v>
      </c>
    </row>
    <row r="3886" spans="1:17">
      <c r="A3886">
        <v>3885</v>
      </c>
      <c r="B3886" t="s">
        <v>1251</v>
      </c>
      <c r="C3886" t="s">
        <v>1252</v>
      </c>
      <c r="J3886" t="s">
        <v>34975</v>
      </c>
      <c r="O3886" t="s">
        <v>88</v>
      </c>
      <c r="P3886" t="s">
        <v>89</v>
      </c>
      <c r="Q3886">
        <v>36</v>
      </c>
    </row>
    <row r="3887" spans="1:17">
      <c r="A3887">
        <v>3886</v>
      </c>
      <c r="B3887" t="s">
        <v>1253</v>
      </c>
      <c r="C3887" t="s">
        <v>1254</v>
      </c>
      <c r="J3887" t="s">
        <v>34975</v>
      </c>
      <c r="O3887" t="s">
        <v>88</v>
      </c>
      <c r="P3887" t="s">
        <v>89</v>
      </c>
      <c r="Q3887">
        <v>36</v>
      </c>
    </row>
    <row r="3888" spans="1:17">
      <c r="A3888">
        <v>3887</v>
      </c>
      <c r="B3888" t="s">
        <v>1255</v>
      </c>
      <c r="C3888" t="s">
        <v>1256</v>
      </c>
      <c r="J3888" t="s">
        <v>34975</v>
      </c>
      <c r="O3888" t="s">
        <v>88</v>
      </c>
      <c r="P3888" t="s">
        <v>89</v>
      </c>
      <c r="Q3888">
        <v>36</v>
      </c>
    </row>
    <row r="3889" spans="1:17">
      <c r="A3889">
        <v>3888</v>
      </c>
      <c r="B3889" t="s">
        <v>1257</v>
      </c>
      <c r="C3889" t="s">
        <v>1258</v>
      </c>
      <c r="J3889" t="s">
        <v>34975</v>
      </c>
      <c r="O3889" t="s">
        <v>88</v>
      </c>
      <c r="P3889" t="s">
        <v>89</v>
      </c>
      <c r="Q3889">
        <v>36</v>
      </c>
    </row>
    <row r="3890" spans="1:17">
      <c r="A3890">
        <v>3889</v>
      </c>
      <c r="B3890" t="s">
        <v>1259</v>
      </c>
      <c r="C3890" t="s">
        <v>1260</v>
      </c>
      <c r="J3890" t="s">
        <v>34975</v>
      </c>
      <c r="O3890" t="s">
        <v>88</v>
      </c>
      <c r="P3890" t="s">
        <v>89</v>
      </c>
      <c r="Q3890">
        <v>36</v>
      </c>
    </row>
    <row r="3891" spans="1:17">
      <c r="A3891">
        <v>3890</v>
      </c>
      <c r="B3891" t="s">
        <v>1261</v>
      </c>
      <c r="C3891" t="s">
        <v>1262</v>
      </c>
      <c r="J3891" t="s">
        <v>34975</v>
      </c>
      <c r="O3891" t="s">
        <v>88</v>
      </c>
      <c r="P3891" t="s">
        <v>89</v>
      </c>
      <c r="Q3891">
        <v>36</v>
      </c>
    </row>
    <row r="3892" spans="1:17">
      <c r="A3892">
        <v>3891</v>
      </c>
      <c r="B3892" t="s">
        <v>1263</v>
      </c>
      <c r="C3892" t="s">
        <v>1264</v>
      </c>
      <c r="J3892" t="s">
        <v>34975</v>
      </c>
      <c r="O3892" t="s">
        <v>88</v>
      </c>
      <c r="P3892" t="s">
        <v>89</v>
      </c>
      <c r="Q3892">
        <v>36</v>
      </c>
    </row>
    <row r="3893" spans="1:17">
      <c r="A3893">
        <v>3892</v>
      </c>
      <c r="B3893" t="s">
        <v>1265</v>
      </c>
      <c r="C3893" t="s">
        <v>1266</v>
      </c>
      <c r="J3893" t="s">
        <v>34975</v>
      </c>
      <c r="O3893" t="s">
        <v>88</v>
      </c>
      <c r="P3893" t="s">
        <v>89</v>
      </c>
      <c r="Q3893">
        <v>36</v>
      </c>
    </row>
    <row r="3894" spans="1:17">
      <c r="A3894">
        <v>3893</v>
      </c>
      <c r="B3894" t="s">
        <v>1267</v>
      </c>
      <c r="C3894" t="s">
        <v>1268</v>
      </c>
      <c r="J3894" t="s">
        <v>34975</v>
      </c>
      <c r="O3894" t="s">
        <v>88</v>
      </c>
      <c r="P3894" t="s">
        <v>89</v>
      </c>
      <c r="Q3894">
        <v>36</v>
      </c>
    </row>
    <row r="3895" spans="1:17">
      <c r="A3895">
        <v>3894</v>
      </c>
      <c r="B3895" t="s">
        <v>1269</v>
      </c>
      <c r="C3895" t="s">
        <v>1270</v>
      </c>
      <c r="J3895" t="s">
        <v>34975</v>
      </c>
      <c r="O3895" t="s">
        <v>88</v>
      </c>
      <c r="P3895" t="s">
        <v>89</v>
      </c>
      <c r="Q3895">
        <v>36</v>
      </c>
    </row>
    <row r="3896" spans="1:17">
      <c r="A3896">
        <v>3895</v>
      </c>
      <c r="B3896" t="s">
        <v>1271</v>
      </c>
      <c r="C3896" t="s">
        <v>1272</v>
      </c>
      <c r="J3896" t="s">
        <v>34975</v>
      </c>
      <c r="O3896" t="s">
        <v>88</v>
      </c>
      <c r="P3896" t="s">
        <v>89</v>
      </c>
      <c r="Q3896">
        <v>36</v>
      </c>
    </row>
    <row r="3897" spans="1:17">
      <c r="A3897">
        <v>3896</v>
      </c>
      <c r="B3897" t="s">
        <v>1273</v>
      </c>
      <c r="C3897" t="s">
        <v>1274</v>
      </c>
      <c r="J3897" t="s">
        <v>34975</v>
      </c>
      <c r="O3897" t="s">
        <v>88</v>
      </c>
      <c r="P3897" t="s">
        <v>89</v>
      </c>
      <c r="Q3897">
        <v>36</v>
      </c>
    </row>
    <row r="3898" spans="1:17">
      <c r="A3898">
        <v>3897</v>
      </c>
      <c r="B3898" t="s">
        <v>1275</v>
      </c>
      <c r="C3898" t="s">
        <v>1276</v>
      </c>
      <c r="J3898" t="s">
        <v>34975</v>
      </c>
      <c r="O3898" t="s">
        <v>88</v>
      </c>
      <c r="P3898" t="s">
        <v>89</v>
      </c>
      <c r="Q3898">
        <v>36</v>
      </c>
    </row>
    <row r="3899" spans="1:17">
      <c r="A3899">
        <v>3898</v>
      </c>
      <c r="B3899" t="s">
        <v>1277</v>
      </c>
      <c r="C3899" t="s">
        <v>1278</v>
      </c>
      <c r="J3899" t="s">
        <v>34975</v>
      </c>
      <c r="O3899" t="s">
        <v>88</v>
      </c>
      <c r="P3899" t="s">
        <v>89</v>
      </c>
      <c r="Q3899">
        <v>36</v>
      </c>
    </row>
    <row r="3900" spans="1:17">
      <c r="A3900">
        <v>3899</v>
      </c>
      <c r="B3900" t="s">
        <v>1279</v>
      </c>
      <c r="C3900" t="s">
        <v>1280</v>
      </c>
      <c r="J3900" t="s">
        <v>34975</v>
      </c>
      <c r="O3900" t="s">
        <v>88</v>
      </c>
      <c r="P3900" t="s">
        <v>89</v>
      </c>
      <c r="Q3900">
        <v>36</v>
      </c>
    </row>
    <row r="3901" spans="1:17">
      <c r="A3901">
        <v>3900</v>
      </c>
      <c r="B3901" t="s">
        <v>1281</v>
      </c>
      <c r="C3901" t="s">
        <v>1282</v>
      </c>
      <c r="J3901" t="s">
        <v>34975</v>
      </c>
      <c r="O3901" t="s">
        <v>88</v>
      </c>
      <c r="P3901" t="s">
        <v>89</v>
      </c>
      <c r="Q3901">
        <v>36</v>
      </c>
    </row>
    <row r="3902" spans="1:17">
      <c r="A3902">
        <v>3901</v>
      </c>
      <c r="B3902" t="s">
        <v>1283</v>
      </c>
      <c r="C3902" t="s">
        <v>1284</v>
      </c>
      <c r="J3902" t="s">
        <v>34975</v>
      </c>
      <c r="O3902" t="s">
        <v>88</v>
      </c>
      <c r="P3902" t="s">
        <v>89</v>
      </c>
      <c r="Q3902">
        <v>36</v>
      </c>
    </row>
    <row r="3903" spans="1:17">
      <c r="A3903">
        <v>3902</v>
      </c>
      <c r="B3903" t="s">
        <v>1285</v>
      </c>
      <c r="C3903" t="s">
        <v>1286</v>
      </c>
      <c r="J3903" t="s">
        <v>34975</v>
      </c>
      <c r="O3903" t="s">
        <v>88</v>
      </c>
      <c r="P3903" t="s">
        <v>89</v>
      </c>
      <c r="Q3903">
        <v>36</v>
      </c>
    </row>
    <row r="3904" spans="1:17">
      <c r="A3904">
        <v>3903</v>
      </c>
      <c r="B3904" t="s">
        <v>1287</v>
      </c>
      <c r="C3904" t="s">
        <v>1288</v>
      </c>
      <c r="J3904" t="s">
        <v>34975</v>
      </c>
      <c r="O3904" t="s">
        <v>88</v>
      </c>
      <c r="P3904" t="s">
        <v>89</v>
      </c>
      <c r="Q3904">
        <v>36</v>
      </c>
    </row>
    <row r="3905" spans="1:17">
      <c r="A3905">
        <v>3904</v>
      </c>
      <c r="B3905" t="s">
        <v>1289</v>
      </c>
      <c r="C3905" t="s">
        <v>1290</v>
      </c>
      <c r="J3905" t="s">
        <v>34975</v>
      </c>
      <c r="O3905" t="s">
        <v>88</v>
      </c>
      <c r="P3905" t="s">
        <v>89</v>
      </c>
      <c r="Q3905">
        <v>36</v>
      </c>
    </row>
    <row r="3906" spans="1:17">
      <c r="A3906">
        <v>3905</v>
      </c>
      <c r="B3906" t="s">
        <v>1291</v>
      </c>
      <c r="C3906" t="s">
        <v>1292</v>
      </c>
      <c r="J3906" t="s">
        <v>34975</v>
      </c>
      <c r="O3906" t="s">
        <v>88</v>
      </c>
      <c r="P3906" t="s">
        <v>89</v>
      </c>
      <c r="Q3906">
        <v>36</v>
      </c>
    </row>
    <row r="3907" spans="1:17">
      <c r="A3907">
        <v>3906</v>
      </c>
      <c r="B3907" t="s">
        <v>1293</v>
      </c>
      <c r="C3907" t="s">
        <v>1294</v>
      </c>
      <c r="J3907" t="s">
        <v>34975</v>
      </c>
      <c r="O3907" t="s">
        <v>88</v>
      </c>
      <c r="P3907" t="s">
        <v>89</v>
      </c>
      <c r="Q3907">
        <v>36</v>
      </c>
    </row>
    <row r="3908" spans="1:17">
      <c r="A3908">
        <v>3907</v>
      </c>
      <c r="B3908" t="s">
        <v>1295</v>
      </c>
      <c r="C3908" t="s">
        <v>1296</v>
      </c>
      <c r="J3908" t="s">
        <v>34975</v>
      </c>
      <c r="O3908" t="s">
        <v>88</v>
      </c>
      <c r="P3908" t="s">
        <v>89</v>
      </c>
      <c r="Q3908">
        <v>36</v>
      </c>
    </row>
    <row r="3909" spans="1:17">
      <c r="A3909">
        <v>3908</v>
      </c>
      <c r="B3909" t="s">
        <v>1297</v>
      </c>
      <c r="C3909" t="s">
        <v>1298</v>
      </c>
      <c r="J3909" t="s">
        <v>34975</v>
      </c>
      <c r="O3909" t="s">
        <v>88</v>
      </c>
      <c r="P3909" t="s">
        <v>89</v>
      </c>
      <c r="Q3909">
        <v>36</v>
      </c>
    </row>
    <row r="3910" spans="1:17">
      <c r="A3910">
        <v>3909</v>
      </c>
      <c r="B3910" t="s">
        <v>1299</v>
      </c>
      <c r="C3910" t="s">
        <v>1300</v>
      </c>
      <c r="J3910" t="s">
        <v>34975</v>
      </c>
      <c r="O3910" t="s">
        <v>88</v>
      </c>
      <c r="P3910" t="s">
        <v>89</v>
      </c>
      <c r="Q3910">
        <v>36</v>
      </c>
    </row>
    <row r="3911" spans="1:17">
      <c r="A3911">
        <v>3910</v>
      </c>
      <c r="B3911" t="s">
        <v>1301</v>
      </c>
      <c r="C3911" t="s">
        <v>1302</v>
      </c>
      <c r="J3911" t="s">
        <v>34975</v>
      </c>
      <c r="O3911" t="s">
        <v>88</v>
      </c>
      <c r="P3911" t="s">
        <v>89</v>
      </c>
      <c r="Q3911">
        <v>36</v>
      </c>
    </row>
    <row r="3912" spans="1:17">
      <c r="A3912">
        <v>3911</v>
      </c>
      <c r="B3912" t="s">
        <v>1303</v>
      </c>
      <c r="C3912" t="s">
        <v>1304</v>
      </c>
      <c r="J3912" t="s">
        <v>34975</v>
      </c>
      <c r="O3912" t="s">
        <v>88</v>
      </c>
      <c r="P3912" t="s">
        <v>89</v>
      </c>
      <c r="Q3912">
        <v>36</v>
      </c>
    </row>
    <row r="3913" spans="1:17">
      <c r="A3913">
        <v>3912</v>
      </c>
      <c r="B3913" t="s">
        <v>1305</v>
      </c>
      <c r="C3913" t="s">
        <v>1306</v>
      </c>
      <c r="J3913" t="s">
        <v>34975</v>
      </c>
      <c r="O3913" t="s">
        <v>88</v>
      </c>
      <c r="P3913" t="s">
        <v>89</v>
      </c>
      <c r="Q3913">
        <v>36</v>
      </c>
    </row>
    <row r="3914" spans="1:17">
      <c r="A3914">
        <v>3913</v>
      </c>
      <c r="B3914" t="s">
        <v>1307</v>
      </c>
      <c r="C3914" t="s">
        <v>1308</v>
      </c>
      <c r="J3914" t="s">
        <v>34975</v>
      </c>
      <c r="O3914" t="s">
        <v>88</v>
      </c>
      <c r="P3914" t="s">
        <v>89</v>
      </c>
      <c r="Q3914">
        <v>36</v>
      </c>
    </row>
    <row r="3915" spans="1:17">
      <c r="A3915">
        <v>3914</v>
      </c>
      <c r="B3915" t="s">
        <v>1309</v>
      </c>
      <c r="C3915" t="s">
        <v>1310</v>
      </c>
      <c r="J3915" t="s">
        <v>34975</v>
      </c>
      <c r="O3915" t="s">
        <v>88</v>
      </c>
      <c r="P3915" t="s">
        <v>89</v>
      </c>
      <c r="Q3915">
        <v>36</v>
      </c>
    </row>
    <row r="3916" spans="1:17">
      <c r="A3916">
        <v>3915</v>
      </c>
      <c r="B3916" t="s">
        <v>1311</v>
      </c>
      <c r="C3916" t="s">
        <v>1312</v>
      </c>
      <c r="J3916" t="s">
        <v>34975</v>
      </c>
      <c r="O3916" t="s">
        <v>88</v>
      </c>
      <c r="P3916" t="s">
        <v>89</v>
      </c>
      <c r="Q3916">
        <v>36</v>
      </c>
    </row>
    <row r="3917" spans="1:17">
      <c r="A3917">
        <v>3916</v>
      </c>
      <c r="B3917" t="s">
        <v>1313</v>
      </c>
      <c r="C3917" t="s">
        <v>1314</v>
      </c>
      <c r="J3917" t="s">
        <v>34975</v>
      </c>
      <c r="O3917" t="s">
        <v>88</v>
      </c>
      <c r="P3917" t="s">
        <v>89</v>
      </c>
      <c r="Q3917">
        <v>36</v>
      </c>
    </row>
    <row r="3918" spans="1:17">
      <c r="A3918">
        <v>3917</v>
      </c>
      <c r="B3918" t="s">
        <v>1315</v>
      </c>
      <c r="C3918" t="s">
        <v>1316</v>
      </c>
      <c r="J3918" t="s">
        <v>34975</v>
      </c>
      <c r="O3918" t="s">
        <v>88</v>
      </c>
      <c r="P3918" t="s">
        <v>89</v>
      </c>
      <c r="Q3918">
        <v>36</v>
      </c>
    </row>
    <row r="3919" spans="1:17">
      <c r="A3919">
        <v>3918</v>
      </c>
      <c r="B3919" t="s">
        <v>1317</v>
      </c>
      <c r="C3919" t="s">
        <v>1318</v>
      </c>
      <c r="J3919" t="s">
        <v>34975</v>
      </c>
      <c r="O3919" t="s">
        <v>88</v>
      </c>
      <c r="P3919" t="s">
        <v>89</v>
      </c>
      <c r="Q3919">
        <v>36</v>
      </c>
    </row>
    <row r="3920" spans="1:17">
      <c r="A3920">
        <v>3919</v>
      </c>
      <c r="B3920" t="s">
        <v>1319</v>
      </c>
      <c r="C3920" t="s">
        <v>1320</v>
      </c>
      <c r="J3920" t="s">
        <v>34975</v>
      </c>
      <c r="O3920" t="s">
        <v>88</v>
      </c>
      <c r="P3920" t="s">
        <v>89</v>
      </c>
      <c r="Q3920">
        <v>36</v>
      </c>
    </row>
    <row r="3921" spans="1:17">
      <c r="A3921">
        <v>3920</v>
      </c>
      <c r="B3921" t="s">
        <v>1321</v>
      </c>
      <c r="C3921" t="s">
        <v>1322</v>
      </c>
      <c r="J3921" t="s">
        <v>34975</v>
      </c>
      <c r="O3921" t="s">
        <v>88</v>
      </c>
      <c r="P3921" t="s">
        <v>89</v>
      </c>
      <c r="Q3921">
        <v>36</v>
      </c>
    </row>
    <row r="3922" spans="1:17">
      <c r="A3922">
        <v>3921</v>
      </c>
      <c r="B3922" t="s">
        <v>1323</v>
      </c>
      <c r="C3922" t="s">
        <v>1324</v>
      </c>
      <c r="J3922" t="s">
        <v>34975</v>
      </c>
      <c r="O3922" t="s">
        <v>88</v>
      </c>
      <c r="P3922" t="s">
        <v>89</v>
      </c>
      <c r="Q3922">
        <v>36</v>
      </c>
    </row>
    <row r="3923" spans="1:17">
      <c r="A3923">
        <v>3922</v>
      </c>
      <c r="B3923" t="s">
        <v>1325</v>
      </c>
      <c r="C3923" t="s">
        <v>1326</v>
      </c>
      <c r="J3923" t="s">
        <v>34975</v>
      </c>
      <c r="O3923" t="s">
        <v>88</v>
      </c>
      <c r="P3923" t="s">
        <v>89</v>
      </c>
      <c r="Q3923">
        <v>36</v>
      </c>
    </row>
    <row r="3924" spans="1:17">
      <c r="A3924">
        <v>3923</v>
      </c>
      <c r="B3924" t="s">
        <v>1327</v>
      </c>
      <c r="C3924" t="s">
        <v>1328</v>
      </c>
      <c r="J3924" t="s">
        <v>34975</v>
      </c>
      <c r="O3924" t="s">
        <v>88</v>
      </c>
      <c r="P3924" t="s">
        <v>89</v>
      </c>
      <c r="Q3924">
        <v>36</v>
      </c>
    </row>
    <row r="3925" spans="1:17">
      <c r="A3925">
        <v>3924</v>
      </c>
      <c r="B3925" t="s">
        <v>1329</v>
      </c>
      <c r="C3925" t="s">
        <v>1330</v>
      </c>
      <c r="J3925" t="s">
        <v>34975</v>
      </c>
      <c r="O3925" t="s">
        <v>88</v>
      </c>
      <c r="P3925" t="s">
        <v>89</v>
      </c>
      <c r="Q3925">
        <v>36</v>
      </c>
    </row>
    <row r="3926" spans="1:17">
      <c r="A3926">
        <v>3925</v>
      </c>
      <c r="B3926" t="s">
        <v>1331</v>
      </c>
      <c r="C3926" t="s">
        <v>1332</v>
      </c>
      <c r="J3926" t="s">
        <v>34975</v>
      </c>
      <c r="O3926" t="s">
        <v>88</v>
      </c>
      <c r="P3926" t="s">
        <v>89</v>
      </c>
      <c r="Q3926">
        <v>36</v>
      </c>
    </row>
    <row r="3927" spans="1:17">
      <c r="A3927">
        <v>3926</v>
      </c>
      <c r="B3927" t="s">
        <v>1333</v>
      </c>
      <c r="C3927" t="s">
        <v>1334</v>
      </c>
      <c r="J3927" t="s">
        <v>34975</v>
      </c>
      <c r="O3927" t="s">
        <v>88</v>
      </c>
      <c r="P3927" t="s">
        <v>89</v>
      </c>
      <c r="Q3927">
        <v>36</v>
      </c>
    </row>
    <row r="3928" spans="1:17">
      <c r="A3928">
        <v>3927</v>
      </c>
      <c r="B3928" t="s">
        <v>1335</v>
      </c>
      <c r="C3928" t="s">
        <v>1336</v>
      </c>
      <c r="J3928" t="s">
        <v>34975</v>
      </c>
      <c r="O3928" t="s">
        <v>88</v>
      </c>
      <c r="P3928" t="s">
        <v>89</v>
      </c>
      <c r="Q3928">
        <v>36</v>
      </c>
    </row>
    <row r="3929" spans="1:17">
      <c r="A3929">
        <v>3928</v>
      </c>
      <c r="B3929" t="s">
        <v>1337</v>
      </c>
      <c r="C3929" t="s">
        <v>1338</v>
      </c>
      <c r="J3929" t="s">
        <v>34975</v>
      </c>
      <c r="O3929" t="s">
        <v>88</v>
      </c>
      <c r="P3929" t="s">
        <v>89</v>
      </c>
      <c r="Q3929">
        <v>36</v>
      </c>
    </row>
    <row r="3930" spans="1:17">
      <c r="A3930">
        <v>3929</v>
      </c>
      <c r="B3930" t="s">
        <v>1339</v>
      </c>
      <c r="C3930" t="s">
        <v>1340</v>
      </c>
      <c r="J3930" t="s">
        <v>34975</v>
      </c>
      <c r="O3930" t="s">
        <v>88</v>
      </c>
      <c r="P3930" t="s">
        <v>89</v>
      </c>
      <c r="Q3930">
        <v>36</v>
      </c>
    </row>
    <row r="3931" spans="1:17">
      <c r="A3931">
        <v>3930</v>
      </c>
      <c r="B3931" t="s">
        <v>1341</v>
      </c>
      <c r="C3931" t="s">
        <v>1342</v>
      </c>
      <c r="J3931" t="s">
        <v>34975</v>
      </c>
      <c r="O3931" t="s">
        <v>88</v>
      </c>
      <c r="P3931" t="s">
        <v>89</v>
      </c>
      <c r="Q3931">
        <v>36</v>
      </c>
    </row>
    <row r="3932" spans="1:17">
      <c r="A3932">
        <v>3931</v>
      </c>
      <c r="B3932" t="s">
        <v>1343</v>
      </c>
      <c r="C3932" t="s">
        <v>1344</v>
      </c>
      <c r="J3932" t="s">
        <v>34975</v>
      </c>
      <c r="O3932" t="s">
        <v>88</v>
      </c>
      <c r="P3932" t="s">
        <v>89</v>
      </c>
      <c r="Q3932">
        <v>36</v>
      </c>
    </row>
    <row r="3933" spans="1:17">
      <c r="A3933">
        <v>3932</v>
      </c>
      <c r="B3933" t="s">
        <v>1345</v>
      </c>
      <c r="C3933" t="s">
        <v>1346</v>
      </c>
      <c r="J3933" t="s">
        <v>34975</v>
      </c>
      <c r="O3933" t="s">
        <v>88</v>
      </c>
      <c r="P3933" t="s">
        <v>89</v>
      </c>
      <c r="Q3933">
        <v>36</v>
      </c>
    </row>
    <row r="3934" spans="1:17">
      <c r="A3934">
        <v>3933</v>
      </c>
      <c r="B3934" t="s">
        <v>1347</v>
      </c>
      <c r="C3934" t="s">
        <v>1348</v>
      </c>
      <c r="J3934" t="s">
        <v>34975</v>
      </c>
      <c r="O3934" t="s">
        <v>88</v>
      </c>
      <c r="P3934" t="s">
        <v>89</v>
      </c>
      <c r="Q3934">
        <v>36</v>
      </c>
    </row>
    <row r="3935" spans="1:17">
      <c r="A3935">
        <v>3934</v>
      </c>
      <c r="B3935" t="s">
        <v>1349</v>
      </c>
      <c r="C3935" t="s">
        <v>1350</v>
      </c>
      <c r="J3935" t="s">
        <v>34975</v>
      </c>
      <c r="O3935" t="s">
        <v>88</v>
      </c>
      <c r="P3935" t="s">
        <v>89</v>
      </c>
      <c r="Q3935">
        <v>36</v>
      </c>
    </row>
    <row r="3936" spans="1:17">
      <c r="A3936">
        <v>3935</v>
      </c>
      <c r="B3936" t="s">
        <v>1351</v>
      </c>
      <c r="C3936" t="s">
        <v>1352</v>
      </c>
      <c r="J3936" t="s">
        <v>34975</v>
      </c>
      <c r="O3936" t="s">
        <v>88</v>
      </c>
      <c r="P3936" t="s">
        <v>89</v>
      </c>
      <c r="Q3936">
        <v>36</v>
      </c>
    </row>
    <row r="3937" spans="1:17">
      <c r="A3937">
        <v>3936</v>
      </c>
      <c r="B3937" t="s">
        <v>1353</v>
      </c>
      <c r="C3937" t="s">
        <v>1354</v>
      </c>
      <c r="J3937" t="s">
        <v>34975</v>
      </c>
      <c r="O3937" t="s">
        <v>88</v>
      </c>
      <c r="P3937" t="s">
        <v>89</v>
      </c>
      <c r="Q3937">
        <v>36</v>
      </c>
    </row>
    <row r="3938" spans="1:17">
      <c r="A3938">
        <v>3937</v>
      </c>
      <c r="B3938" t="s">
        <v>1355</v>
      </c>
      <c r="C3938" t="s">
        <v>1356</v>
      </c>
      <c r="J3938" t="s">
        <v>34975</v>
      </c>
      <c r="O3938" t="s">
        <v>88</v>
      </c>
      <c r="P3938" t="s">
        <v>89</v>
      </c>
      <c r="Q3938">
        <v>36</v>
      </c>
    </row>
    <row r="3939" spans="1:17">
      <c r="A3939">
        <v>3938</v>
      </c>
      <c r="B3939" t="s">
        <v>1357</v>
      </c>
      <c r="C3939" t="s">
        <v>1358</v>
      </c>
      <c r="J3939" t="s">
        <v>34975</v>
      </c>
      <c r="O3939" t="s">
        <v>88</v>
      </c>
      <c r="P3939" t="s">
        <v>89</v>
      </c>
      <c r="Q3939">
        <v>36</v>
      </c>
    </row>
    <row r="3940" spans="1:17">
      <c r="A3940">
        <v>3939</v>
      </c>
      <c r="B3940" t="s">
        <v>1359</v>
      </c>
      <c r="C3940" t="s">
        <v>1360</v>
      </c>
      <c r="J3940" t="s">
        <v>34975</v>
      </c>
      <c r="O3940" t="s">
        <v>88</v>
      </c>
      <c r="P3940" t="s">
        <v>89</v>
      </c>
      <c r="Q3940">
        <v>36</v>
      </c>
    </row>
    <row r="3941" spans="1:17">
      <c r="A3941">
        <v>3940</v>
      </c>
      <c r="B3941" t="s">
        <v>1361</v>
      </c>
      <c r="C3941" t="s">
        <v>1362</v>
      </c>
      <c r="J3941" t="s">
        <v>34975</v>
      </c>
      <c r="O3941" t="s">
        <v>88</v>
      </c>
      <c r="P3941" t="s">
        <v>89</v>
      </c>
      <c r="Q3941">
        <v>36</v>
      </c>
    </row>
    <row r="3942" spans="1:17">
      <c r="A3942">
        <v>3941</v>
      </c>
      <c r="B3942" t="s">
        <v>1363</v>
      </c>
      <c r="C3942" t="s">
        <v>1364</v>
      </c>
      <c r="J3942" t="s">
        <v>34975</v>
      </c>
      <c r="O3942" t="s">
        <v>88</v>
      </c>
      <c r="P3942" t="s">
        <v>89</v>
      </c>
      <c r="Q3942">
        <v>36</v>
      </c>
    </row>
    <row r="3943" spans="1:17">
      <c r="A3943">
        <v>3942</v>
      </c>
      <c r="B3943" t="s">
        <v>1365</v>
      </c>
      <c r="C3943" t="s">
        <v>1366</v>
      </c>
      <c r="J3943" t="s">
        <v>34975</v>
      </c>
      <c r="O3943" t="s">
        <v>88</v>
      </c>
      <c r="P3943" t="s">
        <v>89</v>
      </c>
      <c r="Q3943">
        <v>36</v>
      </c>
    </row>
    <row r="3944" spans="1:17">
      <c r="A3944">
        <v>3943</v>
      </c>
      <c r="B3944" t="s">
        <v>1367</v>
      </c>
      <c r="C3944" t="s">
        <v>1368</v>
      </c>
      <c r="J3944" t="s">
        <v>34975</v>
      </c>
      <c r="O3944" t="s">
        <v>88</v>
      </c>
      <c r="P3944" t="s">
        <v>89</v>
      </c>
      <c r="Q3944">
        <v>36</v>
      </c>
    </row>
    <row r="3945" spans="1:17">
      <c r="A3945">
        <v>3944</v>
      </c>
      <c r="B3945" t="s">
        <v>1369</v>
      </c>
      <c r="C3945" t="s">
        <v>1370</v>
      </c>
      <c r="J3945" t="s">
        <v>34975</v>
      </c>
      <c r="O3945" t="s">
        <v>88</v>
      </c>
      <c r="P3945" t="s">
        <v>89</v>
      </c>
      <c r="Q3945">
        <v>36</v>
      </c>
    </row>
    <row r="3946" spans="1:17">
      <c r="A3946">
        <v>3945</v>
      </c>
      <c r="B3946" t="s">
        <v>1371</v>
      </c>
      <c r="C3946" t="s">
        <v>1372</v>
      </c>
      <c r="J3946" t="s">
        <v>34975</v>
      </c>
      <c r="O3946" t="s">
        <v>88</v>
      </c>
      <c r="P3946" t="s">
        <v>89</v>
      </c>
      <c r="Q3946">
        <v>36</v>
      </c>
    </row>
    <row r="3947" spans="1:17">
      <c r="A3947">
        <v>3946</v>
      </c>
      <c r="B3947" t="s">
        <v>1373</v>
      </c>
      <c r="C3947" t="s">
        <v>1374</v>
      </c>
      <c r="J3947" t="s">
        <v>34975</v>
      </c>
      <c r="O3947" t="s">
        <v>88</v>
      </c>
      <c r="P3947" t="s">
        <v>89</v>
      </c>
      <c r="Q3947">
        <v>36</v>
      </c>
    </row>
    <row r="3948" spans="1:17">
      <c r="A3948">
        <v>3947</v>
      </c>
      <c r="B3948" t="s">
        <v>1375</v>
      </c>
      <c r="C3948" t="s">
        <v>1376</v>
      </c>
      <c r="J3948" t="s">
        <v>34975</v>
      </c>
      <c r="O3948" t="s">
        <v>88</v>
      </c>
      <c r="P3948" t="s">
        <v>89</v>
      </c>
      <c r="Q3948">
        <v>36</v>
      </c>
    </row>
    <row r="3949" spans="1:17">
      <c r="A3949">
        <v>3948</v>
      </c>
      <c r="B3949" t="s">
        <v>1381</v>
      </c>
      <c r="C3949" t="s">
        <v>1382</v>
      </c>
      <c r="J3949" t="s">
        <v>34975</v>
      </c>
      <c r="O3949" t="s">
        <v>88</v>
      </c>
      <c r="P3949" t="s">
        <v>89</v>
      </c>
      <c r="Q3949">
        <v>36</v>
      </c>
    </row>
    <row r="3950" spans="1:17">
      <c r="A3950">
        <v>3949</v>
      </c>
      <c r="B3950" t="s">
        <v>1383</v>
      </c>
      <c r="C3950" t="s">
        <v>1384</v>
      </c>
      <c r="J3950" t="s">
        <v>34975</v>
      </c>
      <c r="O3950" t="s">
        <v>88</v>
      </c>
      <c r="P3950" t="s">
        <v>89</v>
      </c>
      <c r="Q3950">
        <v>36</v>
      </c>
    </row>
    <row r="3951" spans="1:17">
      <c r="A3951">
        <v>3950</v>
      </c>
      <c r="B3951" t="s">
        <v>1385</v>
      </c>
      <c r="C3951" t="s">
        <v>1386</v>
      </c>
      <c r="J3951" t="s">
        <v>34975</v>
      </c>
      <c r="O3951" t="s">
        <v>88</v>
      </c>
      <c r="P3951" t="s">
        <v>89</v>
      </c>
      <c r="Q3951">
        <v>36</v>
      </c>
    </row>
    <row r="3952" spans="1:17">
      <c r="A3952">
        <v>3951</v>
      </c>
      <c r="B3952" t="s">
        <v>1387</v>
      </c>
      <c r="C3952" t="s">
        <v>1388</v>
      </c>
      <c r="J3952" t="s">
        <v>34975</v>
      </c>
      <c r="O3952" t="s">
        <v>88</v>
      </c>
      <c r="P3952" t="s">
        <v>89</v>
      </c>
      <c r="Q3952">
        <v>36</v>
      </c>
    </row>
    <row r="3953" spans="1:17">
      <c r="A3953">
        <v>3952</v>
      </c>
      <c r="B3953" t="s">
        <v>1389</v>
      </c>
      <c r="C3953" t="s">
        <v>1390</v>
      </c>
      <c r="J3953" t="s">
        <v>34975</v>
      </c>
      <c r="O3953" t="s">
        <v>88</v>
      </c>
      <c r="P3953" t="s">
        <v>89</v>
      </c>
      <c r="Q3953">
        <v>36</v>
      </c>
    </row>
    <row r="3954" spans="1:17">
      <c r="A3954">
        <v>3953</v>
      </c>
      <c r="B3954" t="s">
        <v>1391</v>
      </c>
      <c r="C3954" t="s">
        <v>1392</v>
      </c>
      <c r="J3954" t="s">
        <v>34975</v>
      </c>
      <c r="O3954" t="s">
        <v>88</v>
      </c>
      <c r="P3954" t="s">
        <v>89</v>
      </c>
      <c r="Q3954">
        <v>36</v>
      </c>
    </row>
    <row r="3955" spans="1:17">
      <c r="A3955">
        <v>3954</v>
      </c>
      <c r="B3955" t="s">
        <v>1393</v>
      </c>
      <c r="C3955" t="s">
        <v>1394</v>
      </c>
      <c r="J3955" t="s">
        <v>34975</v>
      </c>
      <c r="O3955" t="s">
        <v>88</v>
      </c>
      <c r="P3955" t="s">
        <v>89</v>
      </c>
      <c r="Q3955">
        <v>36</v>
      </c>
    </row>
    <row r="3956" spans="1:17">
      <c r="A3956">
        <v>3955</v>
      </c>
      <c r="B3956" t="s">
        <v>1395</v>
      </c>
      <c r="C3956" t="s">
        <v>1396</v>
      </c>
      <c r="J3956" t="s">
        <v>34975</v>
      </c>
      <c r="O3956" t="s">
        <v>88</v>
      </c>
      <c r="P3956" t="s">
        <v>89</v>
      </c>
      <c r="Q3956">
        <v>36</v>
      </c>
    </row>
    <row r="3957" spans="1:17">
      <c r="A3957">
        <v>3956</v>
      </c>
      <c r="B3957" t="s">
        <v>1397</v>
      </c>
      <c r="C3957" t="s">
        <v>1398</v>
      </c>
      <c r="J3957" t="s">
        <v>34975</v>
      </c>
      <c r="O3957" t="s">
        <v>88</v>
      </c>
      <c r="P3957" t="s">
        <v>89</v>
      </c>
      <c r="Q3957">
        <v>36</v>
      </c>
    </row>
    <row r="3958" spans="1:17">
      <c r="A3958">
        <v>3957</v>
      </c>
      <c r="B3958" t="s">
        <v>1399</v>
      </c>
      <c r="C3958" t="s">
        <v>1400</v>
      </c>
      <c r="J3958" t="s">
        <v>34975</v>
      </c>
      <c r="O3958" t="s">
        <v>88</v>
      </c>
      <c r="P3958" t="s">
        <v>89</v>
      </c>
      <c r="Q3958">
        <v>36</v>
      </c>
    </row>
    <row r="3959" spans="1:17">
      <c r="A3959">
        <v>3958</v>
      </c>
      <c r="B3959" t="s">
        <v>1401</v>
      </c>
      <c r="C3959" t="s">
        <v>1402</v>
      </c>
      <c r="J3959" t="s">
        <v>34975</v>
      </c>
      <c r="O3959" t="s">
        <v>88</v>
      </c>
      <c r="P3959" t="s">
        <v>89</v>
      </c>
      <c r="Q3959">
        <v>36</v>
      </c>
    </row>
    <row r="3960" spans="1:17">
      <c r="A3960">
        <v>3959</v>
      </c>
      <c r="B3960" t="s">
        <v>1403</v>
      </c>
      <c r="C3960" t="s">
        <v>1404</v>
      </c>
      <c r="J3960" t="s">
        <v>34975</v>
      </c>
      <c r="O3960" t="s">
        <v>88</v>
      </c>
      <c r="P3960" t="s">
        <v>89</v>
      </c>
      <c r="Q3960">
        <v>36</v>
      </c>
    </row>
    <row r="3961" spans="1:17">
      <c r="A3961">
        <v>3960</v>
      </c>
      <c r="B3961" t="s">
        <v>1405</v>
      </c>
      <c r="C3961" t="s">
        <v>1406</v>
      </c>
      <c r="J3961" t="s">
        <v>34975</v>
      </c>
      <c r="O3961" t="s">
        <v>88</v>
      </c>
      <c r="P3961" t="s">
        <v>89</v>
      </c>
      <c r="Q3961">
        <v>36</v>
      </c>
    </row>
    <row r="3962" spans="1:17">
      <c r="A3962">
        <v>3961</v>
      </c>
      <c r="B3962" t="s">
        <v>1407</v>
      </c>
      <c r="C3962" t="s">
        <v>1408</v>
      </c>
      <c r="J3962" t="s">
        <v>34975</v>
      </c>
      <c r="O3962" t="s">
        <v>88</v>
      </c>
      <c r="P3962" t="s">
        <v>89</v>
      </c>
      <c r="Q3962">
        <v>36</v>
      </c>
    </row>
    <row r="3963" spans="1:17">
      <c r="A3963">
        <v>3962</v>
      </c>
      <c r="B3963" t="s">
        <v>1409</v>
      </c>
      <c r="C3963" t="s">
        <v>1410</v>
      </c>
      <c r="J3963" t="s">
        <v>34975</v>
      </c>
      <c r="O3963" t="s">
        <v>88</v>
      </c>
      <c r="P3963" t="s">
        <v>89</v>
      </c>
      <c r="Q3963">
        <v>36</v>
      </c>
    </row>
    <row r="3964" spans="1:17">
      <c r="A3964">
        <v>3963</v>
      </c>
      <c r="B3964" t="s">
        <v>1411</v>
      </c>
      <c r="C3964" t="s">
        <v>1412</v>
      </c>
      <c r="J3964" t="s">
        <v>34975</v>
      </c>
      <c r="O3964" t="s">
        <v>88</v>
      </c>
      <c r="P3964" t="s">
        <v>89</v>
      </c>
      <c r="Q3964">
        <v>36</v>
      </c>
    </row>
    <row r="3965" spans="1:17">
      <c r="A3965">
        <v>3964</v>
      </c>
      <c r="B3965" t="s">
        <v>1413</v>
      </c>
      <c r="C3965" t="s">
        <v>1414</v>
      </c>
      <c r="J3965" t="s">
        <v>34975</v>
      </c>
      <c r="O3965" t="s">
        <v>88</v>
      </c>
      <c r="P3965" t="s">
        <v>89</v>
      </c>
      <c r="Q3965">
        <v>36</v>
      </c>
    </row>
    <row r="3966" spans="1:17">
      <c r="A3966">
        <v>3965</v>
      </c>
      <c r="B3966" t="s">
        <v>1415</v>
      </c>
      <c r="C3966" t="s">
        <v>1416</v>
      </c>
      <c r="J3966" t="s">
        <v>34975</v>
      </c>
      <c r="O3966" t="s">
        <v>88</v>
      </c>
      <c r="P3966" t="s">
        <v>89</v>
      </c>
      <c r="Q3966">
        <v>36</v>
      </c>
    </row>
    <row r="3967" spans="1:17">
      <c r="A3967">
        <v>3966</v>
      </c>
      <c r="B3967" t="s">
        <v>1417</v>
      </c>
      <c r="C3967" t="s">
        <v>1418</v>
      </c>
      <c r="J3967" t="s">
        <v>34975</v>
      </c>
      <c r="O3967" t="s">
        <v>88</v>
      </c>
      <c r="P3967" t="s">
        <v>89</v>
      </c>
      <c r="Q3967">
        <v>36</v>
      </c>
    </row>
    <row r="3968" spans="1:17">
      <c r="A3968">
        <v>3967</v>
      </c>
      <c r="B3968" t="s">
        <v>1419</v>
      </c>
      <c r="C3968" t="s">
        <v>1420</v>
      </c>
      <c r="J3968" t="s">
        <v>34975</v>
      </c>
      <c r="O3968" t="s">
        <v>88</v>
      </c>
      <c r="P3968" t="s">
        <v>89</v>
      </c>
      <c r="Q3968">
        <v>36</v>
      </c>
    </row>
    <row r="3969" spans="1:17">
      <c r="A3969">
        <v>3968</v>
      </c>
      <c r="B3969" t="s">
        <v>1421</v>
      </c>
      <c r="C3969" t="s">
        <v>1422</v>
      </c>
      <c r="J3969" t="s">
        <v>34975</v>
      </c>
      <c r="O3969" t="s">
        <v>88</v>
      </c>
      <c r="P3969" t="s">
        <v>89</v>
      </c>
      <c r="Q3969">
        <v>36</v>
      </c>
    </row>
    <row r="3970" spans="1:17">
      <c r="A3970">
        <v>3969</v>
      </c>
      <c r="B3970" t="s">
        <v>1423</v>
      </c>
      <c r="C3970" t="s">
        <v>1424</v>
      </c>
      <c r="J3970" t="s">
        <v>34975</v>
      </c>
      <c r="O3970" t="s">
        <v>88</v>
      </c>
      <c r="P3970" t="s">
        <v>89</v>
      </c>
      <c r="Q3970">
        <v>36</v>
      </c>
    </row>
    <row r="3971" spans="1:17">
      <c r="A3971">
        <v>3970</v>
      </c>
      <c r="B3971" t="s">
        <v>1425</v>
      </c>
      <c r="C3971" t="s">
        <v>1426</v>
      </c>
      <c r="J3971" t="s">
        <v>34975</v>
      </c>
      <c r="O3971" t="s">
        <v>88</v>
      </c>
      <c r="P3971" t="s">
        <v>89</v>
      </c>
      <c r="Q3971">
        <v>36</v>
      </c>
    </row>
    <row r="3972" spans="1:17">
      <c r="A3972">
        <v>3971</v>
      </c>
      <c r="B3972" t="s">
        <v>1427</v>
      </c>
      <c r="C3972" t="s">
        <v>1428</v>
      </c>
      <c r="J3972" t="s">
        <v>34975</v>
      </c>
      <c r="O3972" t="s">
        <v>88</v>
      </c>
      <c r="P3972" t="s">
        <v>89</v>
      </c>
      <c r="Q3972">
        <v>36</v>
      </c>
    </row>
    <row r="3973" spans="1:17">
      <c r="A3973">
        <v>3972</v>
      </c>
      <c r="B3973" t="s">
        <v>1429</v>
      </c>
      <c r="C3973" t="s">
        <v>1430</v>
      </c>
      <c r="J3973" t="s">
        <v>34975</v>
      </c>
      <c r="O3973" t="s">
        <v>88</v>
      </c>
      <c r="P3973" t="s">
        <v>89</v>
      </c>
      <c r="Q3973">
        <v>36</v>
      </c>
    </row>
    <row r="3974" spans="1:17">
      <c r="A3974">
        <v>3973</v>
      </c>
      <c r="B3974" t="s">
        <v>1431</v>
      </c>
      <c r="C3974" t="s">
        <v>1432</v>
      </c>
      <c r="J3974" t="s">
        <v>34975</v>
      </c>
      <c r="O3974" t="s">
        <v>88</v>
      </c>
      <c r="P3974" t="s">
        <v>89</v>
      </c>
      <c r="Q3974">
        <v>36</v>
      </c>
    </row>
    <row r="3975" spans="1:17">
      <c r="A3975">
        <v>3974</v>
      </c>
      <c r="B3975" t="s">
        <v>1433</v>
      </c>
      <c r="C3975" t="s">
        <v>1434</v>
      </c>
      <c r="J3975" t="s">
        <v>34975</v>
      </c>
      <c r="O3975" t="s">
        <v>88</v>
      </c>
      <c r="P3975" t="s">
        <v>89</v>
      </c>
      <c r="Q3975">
        <v>36</v>
      </c>
    </row>
    <row r="3976" spans="1:17">
      <c r="A3976">
        <v>3975</v>
      </c>
      <c r="B3976" t="s">
        <v>1435</v>
      </c>
      <c r="C3976" t="s">
        <v>1436</v>
      </c>
      <c r="J3976" t="s">
        <v>34975</v>
      </c>
      <c r="O3976" t="s">
        <v>88</v>
      </c>
      <c r="P3976" t="s">
        <v>89</v>
      </c>
      <c r="Q3976">
        <v>36</v>
      </c>
    </row>
    <row r="3977" spans="1:17">
      <c r="A3977">
        <v>3976</v>
      </c>
      <c r="B3977" t="s">
        <v>1437</v>
      </c>
      <c r="C3977" t="s">
        <v>1438</v>
      </c>
      <c r="J3977" t="s">
        <v>34975</v>
      </c>
      <c r="O3977" t="s">
        <v>88</v>
      </c>
      <c r="P3977" t="s">
        <v>89</v>
      </c>
      <c r="Q3977">
        <v>36</v>
      </c>
    </row>
    <row r="3978" spans="1:17">
      <c r="A3978">
        <v>3977</v>
      </c>
      <c r="B3978" t="s">
        <v>1439</v>
      </c>
      <c r="C3978" t="s">
        <v>1440</v>
      </c>
      <c r="J3978" t="s">
        <v>34975</v>
      </c>
      <c r="O3978" t="s">
        <v>88</v>
      </c>
      <c r="P3978" t="s">
        <v>89</v>
      </c>
      <c r="Q3978">
        <v>36</v>
      </c>
    </row>
    <row r="3979" spans="1:17">
      <c r="A3979">
        <v>3978</v>
      </c>
      <c r="B3979" t="s">
        <v>1441</v>
      </c>
      <c r="C3979" t="s">
        <v>1442</v>
      </c>
      <c r="J3979" t="s">
        <v>34975</v>
      </c>
      <c r="O3979" t="s">
        <v>88</v>
      </c>
      <c r="P3979" t="s">
        <v>89</v>
      </c>
      <c r="Q3979">
        <v>36</v>
      </c>
    </row>
    <row r="3980" spans="1:17">
      <c r="A3980">
        <v>3979</v>
      </c>
      <c r="B3980" t="s">
        <v>1443</v>
      </c>
      <c r="C3980" t="s">
        <v>1444</v>
      </c>
      <c r="J3980" t="s">
        <v>34975</v>
      </c>
      <c r="O3980" t="s">
        <v>88</v>
      </c>
      <c r="P3980" t="s">
        <v>89</v>
      </c>
      <c r="Q3980">
        <v>36</v>
      </c>
    </row>
    <row r="3981" spans="1:17">
      <c r="A3981">
        <v>3980</v>
      </c>
      <c r="B3981" t="s">
        <v>1445</v>
      </c>
      <c r="C3981" t="s">
        <v>1446</v>
      </c>
      <c r="J3981" t="s">
        <v>34975</v>
      </c>
      <c r="O3981" t="s">
        <v>88</v>
      </c>
      <c r="P3981" t="s">
        <v>89</v>
      </c>
      <c r="Q3981">
        <v>36</v>
      </c>
    </row>
    <row r="3982" spans="1:17">
      <c r="A3982">
        <v>3981</v>
      </c>
      <c r="B3982" t="s">
        <v>1447</v>
      </c>
      <c r="C3982" t="s">
        <v>1448</v>
      </c>
      <c r="J3982" t="s">
        <v>34975</v>
      </c>
      <c r="O3982" t="s">
        <v>88</v>
      </c>
      <c r="P3982" t="s">
        <v>89</v>
      </c>
      <c r="Q3982">
        <v>36</v>
      </c>
    </row>
    <row r="3983" spans="1:17">
      <c r="A3983">
        <v>3982</v>
      </c>
      <c r="B3983" t="s">
        <v>1449</v>
      </c>
      <c r="C3983" t="s">
        <v>1450</v>
      </c>
      <c r="J3983" t="s">
        <v>34975</v>
      </c>
      <c r="O3983" t="s">
        <v>88</v>
      </c>
      <c r="P3983" t="s">
        <v>89</v>
      </c>
      <c r="Q3983">
        <v>36</v>
      </c>
    </row>
    <row r="3984" spans="1:17">
      <c r="A3984">
        <v>3983</v>
      </c>
      <c r="B3984" t="s">
        <v>1451</v>
      </c>
      <c r="C3984" t="s">
        <v>1452</v>
      </c>
      <c r="J3984" t="s">
        <v>34975</v>
      </c>
      <c r="O3984" t="s">
        <v>88</v>
      </c>
      <c r="P3984" t="s">
        <v>89</v>
      </c>
      <c r="Q3984">
        <v>36</v>
      </c>
    </row>
    <row r="3985" spans="1:17">
      <c r="A3985">
        <v>3984</v>
      </c>
      <c r="B3985" t="s">
        <v>1453</v>
      </c>
      <c r="C3985" t="s">
        <v>1454</v>
      </c>
      <c r="J3985" t="s">
        <v>34975</v>
      </c>
      <c r="O3985" t="s">
        <v>88</v>
      </c>
      <c r="P3985" t="s">
        <v>89</v>
      </c>
      <c r="Q3985">
        <v>36</v>
      </c>
    </row>
    <row r="3986" spans="1:17">
      <c r="A3986">
        <v>3985</v>
      </c>
      <c r="B3986" t="s">
        <v>1455</v>
      </c>
      <c r="C3986" t="s">
        <v>1456</v>
      </c>
      <c r="J3986" t="s">
        <v>34975</v>
      </c>
      <c r="O3986" t="s">
        <v>88</v>
      </c>
      <c r="P3986" t="s">
        <v>89</v>
      </c>
      <c r="Q3986">
        <v>36</v>
      </c>
    </row>
    <row r="3987" spans="1:17">
      <c r="A3987">
        <v>3986</v>
      </c>
      <c r="B3987" t="s">
        <v>1457</v>
      </c>
      <c r="C3987" t="s">
        <v>1458</v>
      </c>
      <c r="J3987" t="s">
        <v>34975</v>
      </c>
      <c r="O3987" t="s">
        <v>88</v>
      </c>
      <c r="P3987" t="s">
        <v>89</v>
      </c>
      <c r="Q3987">
        <v>36</v>
      </c>
    </row>
    <row r="3988" spans="1:17">
      <c r="A3988">
        <v>3987</v>
      </c>
      <c r="B3988" t="s">
        <v>1459</v>
      </c>
      <c r="C3988" t="s">
        <v>1460</v>
      </c>
      <c r="J3988" t="s">
        <v>34975</v>
      </c>
      <c r="O3988" t="s">
        <v>88</v>
      </c>
      <c r="P3988" t="s">
        <v>89</v>
      </c>
      <c r="Q3988">
        <v>36</v>
      </c>
    </row>
    <row r="3989" spans="1:17">
      <c r="A3989">
        <v>3988</v>
      </c>
      <c r="B3989" t="s">
        <v>1461</v>
      </c>
      <c r="C3989" t="s">
        <v>1462</v>
      </c>
      <c r="J3989" t="s">
        <v>34975</v>
      </c>
      <c r="O3989" t="s">
        <v>88</v>
      </c>
      <c r="P3989" t="s">
        <v>89</v>
      </c>
      <c r="Q3989">
        <v>36</v>
      </c>
    </row>
    <row r="3990" spans="1:17">
      <c r="A3990">
        <v>3989</v>
      </c>
      <c r="B3990" t="s">
        <v>1463</v>
      </c>
      <c r="C3990" t="s">
        <v>1464</v>
      </c>
      <c r="J3990" t="s">
        <v>34975</v>
      </c>
      <c r="O3990" t="s">
        <v>88</v>
      </c>
      <c r="P3990" t="s">
        <v>89</v>
      </c>
      <c r="Q3990">
        <v>36</v>
      </c>
    </row>
    <row r="3991" spans="1:17">
      <c r="A3991">
        <v>3990</v>
      </c>
      <c r="B3991" t="s">
        <v>1465</v>
      </c>
      <c r="C3991" t="s">
        <v>1466</v>
      </c>
      <c r="J3991" t="s">
        <v>34975</v>
      </c>
      <c r="O3991" t="s">
        <v>88</v>
      </c>
      <c r="P3991" t="s">
        <v>89</v>
      </c>
      <c r="Q3991">
        <v>36</v>
      </c>
    </row>
    <row r="3992" spans="1:17">
      <c r="A3992">
        <v>3991</v>
      </c>
      <c r="B3992" t="s">
        <v>1467</v>
      </c>
      <c r="C3992" t="s">
        <v>1468</v>
      </c>
      <c r="J3992" t="s">
        <v>34975</v>
      </c>
      <c r="O3992" t="s">
        <v>88</v>
      </c>
      <c r="P3992" t="s">
        <v>89</v>
      </c>
      <c r="Q3992">
        <v>36</v>
      </c>
    </row>
    <row r="3993" spans="1:17">
      <c r="A3993">
        <v>3992</v>
      </c>
      <c r="B3993" t="s">
        <v>1469</v>
      </c>
      <c r="C3993" t="s">
        <v>1470</v>
      </c>
      <c r="J3993" t="s">
        <v>34975</v>
      </c>
      <c r="O3993" t="s">
        <v>88</v>
      </c>
      <c r="P3993" t="s">
        <v>89</v>
      </c>
      <c r="Q3993">
        <v>36</v>
      </c>
    </row>
    <row r="3994" spans="1:17">
      <c r="A3994">
        <v>3993</v>
      </c>
      <c r="B3994" t="s">
        <v>1471</v>
      </c>
      <c r="C3994" t="s">
        <v>1472</v>
      </c>
      <c r="J3994" t="s">
        <v>34975</v>
      </c>
      <c r="O3994" t="s">
        <v>88</v>
      </c>
      <c r="P3994" t="s">
        <v>89</v>
      </c>
      <c r="Q3994">
        <v>36</v>
      </c>
    </row>
    <row r="3995" spans="1:17">
      <c r="A3995">
        <v>3994</v>
      </c>
      <c r="B3995" t="s">
        <v>1473</v>
      </c>
      <c r="C3995" t="s">
        <v>1474</v>
      </c>
      <c r="J3995" t="s">
        <v>34975</v>
      </c>
      <c r="O3995" t="s">
        <v>88</v>
      </c>
      <c r="P3995" t="s">
        <v>89</v>
      </c>
      <c r="Q3995">
        <v>36</v>
      </c>
    </row>
    <row r="3996" spans="1:17">
      <c r="A3996">
        <v>3995</v>
      </c>
      <c r="B3996" t="s">
        <v>1475</v>
      </c>
      <c r="C3996" t="s">
        <v>1476</v>
      </c>
      <c r="J3996" t="s">
        <v>34975</v>
      </c>
      <c r="O3996" t="s">
        <v>88</v>
      </c>
      <c r="P3996" t="s">
        <v>89</v>
      </c>
      <c r="Q3996">
        <v>36</v>
      </c>
    </row>
    <row r="3997" spans="1:17">
      <c r="A3997">
        <v>3996</v>
      </c>
      <c r="B3997" t="s">
        <v>1477</v>
      </c>
      <c r="C3997" t="s">
        <v>1478</v>
      </c>
      <c r="J3997" t="s">
        <v>34975</v>
      </c>
      <c r="O3997" t="s">
        <v>88</v>
      </c>
      <c r="P3997" t="s">
        <v>89</v>
      </c>
      <c r="Q3997">
        <v>36</v>
      </c>
    </row>
    <row r="3998" spans="1:17">
      <c r="A3998">
        <v>3997</v>
      </c>
      <c r="B3998" t="s">
        <v>1479</v>
      </c>
      <c r="C3998" t="s">
        <v>1480</v>
      </c>
      <c r="J3998" t="s">
        <v>34975</v>
      </c>
      <c r="O3998" t="s">
        <v>88</v>
      </c>
      <c r="P3998" t="s">
        <v>89</v>
      </c>
      <c r="Q3998">
        <v>36</v>
      </c>
    </row>
    <row r="3999" spans="1:17">
      <c r="A3999">
        <v>3998</v>
      </c>
      <c r="B3999" t="s">
        <v>1481</v>
      </c>
      <c r="C3999" t="s">
        <v>1482</v>
      </c>
      <c r="J3999" t="s">
        <v>34975</v>
      </c>
      <c r="O3999" t="s">
        <v>88</v>
      </c>
      <c r="P3999" t="s">
        <v>89</v>
      </c>
      <c r="Q3999">
        <v>36</v>
      </c>
    </row>
    <row r="4000" spans="1:17">
      <c r="A4000">
        <v>3999</v>
      </c>
      <c r="B4000" t="s">
        <v>1483</v>
      </c>
      <c r="C4000" t="s">
        <v>1484</v>
      </c>
      <c r="J4000" t="s">
        <v>34975</v>
      </c>
      <c r="O4000" t="s">
        <v>88</v>
      </c>
      <c r="P4000" t="s">
        <v>89</v>
      </c>
      <c r="Q4000">
        <v>36</v>
      </c>
    </row>
    <row r="4001" spans="1:17">
      <c r="A4001">
        <v>4000</v>
      </c>
      <c r="B4001" t="s">
        <v>1485</v>
      </c>
      <c r="C4001" t="s">
        <v>1486</v>
      </c>
      <c r="J4001" t="s">
        <v>34975</v>
      </c>
      <c r="O4001" t="s">
        <v>88</v>
      </c>
      <c r="P4001" t="s">
        <v>89</v>
      </c>
      <c r="Q4001">
        <v>36</v>
      </c>
    </row>
    <row r="4002" spans="1:17">
      <c r="A4002">
        <v>4001</v>
      </c>
      <c r="B4002" t="s">
        <v>1487</v>
      </c>
      <c r="C4002" t="s">
        <v>1488</v>
      </c>
      <c r="J4002" t="s">
        <v>34975</v>
      </c>
      <c r="O4002" t="s">
        <v>88</v>
      </c>
      <c r="P4002" t="s">
        <v>89</v>
      </c>
      <c r="Q4002">
        <v>36</v>
      </c>
    </row>
    <row r="4003" spans="1:17">
      <c r="A4003">
        <v>4002</v>
      </c>
      <c r="B4003" t="s">
        <v>1489</v>
      </c>
      <c r="C4003" t="s">
        <v>1490</v>
      </c>
      <c r="J4003" t="s">
        <v>34975</v>
      </c>
      <c r="O4003" t="s">
        <v>88</v>
      </c>
      <c r="P4003" t="s">
        <v>89</v>
      </c>
      <c r="Q4003">
        <v>36</v>
      </c>
    </row>
    <row r="4004" spans="1:17">
      <c r="A4004">
        <v>4003</v>
      </c>
      <c r="B4004" t="s">
        <v>1491</v>
      </c>
      <c r="C4004" t="s">
        <v>1492</v>
      </c>
      <c r="J4004" t="s">
        <v>34975</v>
      </c>
      <c r="O4004" t="s">
        <v>88</v>
      </c>
      <c r="P4004" t="s">
        <v>89</v>
      </c>
      <c r="Q4004">
        <v>36</v>
      </c>
    </row>
    <row r="4005" spans="1:17">
      <c r="A4005">
        <v>4004</v>
      </c>
      <c r="B4005" t="s">
        <v>1493</v>
      </c>
      <c r="C4005" t="s">
        <v>1494</v>
      </c>
      <c r="J4005" t="s">
        <v>34975</v>
      </c>
      <c r="O4005" t="s">
        <v>88</v>
      </c>
      <c r="P4005" t="s">
        <v>89</v>
      </c>
      <c r="Q4005">
        <v>36</v>
      </c>
    </row>
    <row r="4006" spans="1:17">
      <c r="A4006">
        <v>4005</v>
      </c>
      <c r="B4006" t="s">
        <v>1495</v>
      </c>
      <c r="C4006" t="s">
        <v>1496</v>
      </c>
      <c r="J4006" t="s">
        <v>34975</v>
      </c>
      <c r="O4006" t="s">
        <v>88</v>
      </c>
      <c r="P4006" t="s">
        <v>89</v>
      </c>
      <c r="Q4006">
        <v>36</v>
      </c>
    </row>
    <row r="4007" spans="1:17">
      <c r="A4007">
        <v>4006</v>
      </c>
      <c r="B4007" t="s">
        <v>1497</v>
      </c>
      <c r="C4007" t="s">
        <v>1498</v>
      </c>
      <c r="J4007" t="s">
        <v>34975</v>
      </c>
      <c r="O4007" t="s">
        <v>88</v>
      </c>
      <c r="P4007" t="s">
        <v>89</v>
      </c>
      <c r="Q4007">
        <v>36</v>
      </c>
    </row>
    <row r="4008" spans="1:17">
      <c r="A4008">
        <v>4007</v>
      </c>
      <c r="B4008" t="s">
        <v>1499</v>
      </c>
      <c r="C4008" t="s">
        <v>1500</v>
      </c>
      <c r="J4008" t="s">
        <v>34975</v>
      </c>
      <c r="O4008" t="s">
        <v>88</v>
      </c>
      <c r="P4008" t="s">
        <v>89</v>
      </c>
      <c r="Q4008">
        <v>36</v>
      </c>
    </row>
    <row r="4009" spans="1:17">
      <c r="A4009">
        <v>4008</v>
      </c>
      <c r="B4009" t="s">
        <v>1501</v>
      </c>
      <c r="C4009" t="s">
        <v>1502</v>
      </c>
      <c r="J4009" t="s">
        <v>34975</v>
      </c>
      <c r="O4009" t="s">
        <v>88</v>
      </c>
      <c r="P4009" t="s">
        <v>89</v>
      </c>
      <c r="Q4009">
        <v>36</v>
      </c>
    </row>
    <row r="4010" spans="1:17">
      <c r="A4010">
        <v>4009</v>
      </c>
      <c r="B4010" t="s">
        <v>1503</v>
      </c>
      <c r="C4010" t="s">
        <v>1504</v>
      </c>
      <c r="J4010" t="s">
        <v>34975</v>
      </c>
      <c r="O4010" t="s">
        <v>88</v>
      </c>
      <c r="P4010" t="s">
        <v>89</v>
      </c>
      <c r="Q4010">
        <v>36</v>
      </c>
    </row>
    <row r="4011" spans="1:17">
      <c r="A4011">
        <v>4010</v>
      </c>
      <c r="B4011" t="s">
        <v>1505</v>
      </c>
      <c r="C4011" t="s">
        <v>1506</v>
      </c>
      <c r="J4011" t="s">
        <v>34975</v>
      </c>
      <c r="O4011" t="s">
        <v>88</v>
      </c>
      <c r="P4011" t="s">
        <v>89</v>
      </c>
      <c r="Q4011">
        <v>36</v>
      </c>
    </row>
    <row r="4012" spans="1:17">
      <c r="A4012">
        <v>4011</v>
      </c>
      <c r="B4012" t="s">
        <v>1507</v>
      </c>
      <c r="C4012" t="s">
        <v>1508</v>
      </c>
      <c r="J4012" t="s">
        <v>34975</v>
      </c>
      <c r="O4012" t="s">
        <v>88</v>
      </c>
      <c r="P4012" t="s">
        <v>89</v>
      </c>
      <c r="Q4012">
        <v>36</v>
      </c>
    </row>
    <row r="4013" spans="1:17">
      <c r="A4013">
        <v>4012</v>
      </c>
      <c r="B4013" t="s">
        <v>1509</v>
      </c>
      <c r="C4013" t="s">
        <v>1510</v>
      </c>
      <c r="J4013" t="s">
        <v>34975</v>
      </c>
      <c r="O4013" t="s">
        <v>88</v>
      </c>
      <c r="P4013" t="s">
        <v>89</v>
      </c>
      <c r="Q4013">
        <v>36</v>
      </c>
    </row>
    <row r="4014" spans="1:17">
      <c r="A4014">
        <v>4013</v>
      </c>
      <c r="B4014" t="s">
        <v>1511</v>
      </c>
      <c r="C4014" t="s">
        <v>1512</v>
      </c>
      <c r="J4014" t="s">
        <v>34975</v>
      </c>
      <c r="O4014" t="s">
        <v>88</v>
      </c>
      <c r="P4014" t="s">
        <v>89</v>
      </c>
      <c r="Q4014">
        <v>36</v>
      </c>
    </row>
    <row r="4015" spans="1:17">
      <c r="A4015">
        <v>4014</v>
      </c>
      <c r="B4015" t="s">
        <v>1513</v>
      </c>
      <c r="C4015" t="s">
        <v>1514</v>
      </c>
      <c r="J4015" t="s">
        <v>34975</v>
      </c>
      <c r="O4015" t="s">
        <v>88</v>
      </c>
      <c r="P4015" t="s">
        <v>89</v>
      </c>
      <c r="Q4015">
        <v>36</v>
      </c>
    </row>
    <row r="4016" spans="1:17">
      <c r="A4016">
        <v>4015</v>
      </c>
      <c r="B4016" t="s">
        <v>1515</v>
      </c>
      <c r="C4016" t="s">
        <v>1516</v>
      </c>
      <c r="J4016" t="s">
        <v>34975</v>
      </c>
      <c r="O4016" t="s">
        <v>88</v>
      </c>
      <c r="P4016" t="s">
        <v>89</v>
      </c>
      <c r="Q4016">
        <v>36</v>
      </c>
    </row>
    <row r="4017" spans="1:17">
      <c r="A4017">
        <v>4016</v>
      </c>
      <c r="B4017" t="s">
        <v>1517</v>
      </c>
      <c r="C4017" t="s">
        <v>1518</v>
      </c>
      <c r="J4017" t="s">
        <v>34975</v>
      </c>
      <c r="O4017" t="s">
        <v>88</v>
      </c>
      <c r="P4017" t="s">
        <v>89</v>
      </c>
      <c r="Q4017">
        <v>36</v>
      </c>
    </row>
    <row r="4018" spans="1:17">
      <c r="A4018">
        <v>4017</v>
      </c>
      <c r="B4018" t="s">
        <v>1519</v>
      </c>
      <c r="C4018" t="s">
        <v>1520</v>
      </c>
      <c r="J4018" t="s">
        <v>34975</v>
      </c>
      <c r="O4018" t="s">
        <v>88</v>
      </c>
      <c r="P4018" t="s">
        <v>89</v>
      </c>
      <c r="Q4018">
        <v>36</v>
      </c>
    </row>
    <row r="4019" spans="1:17">
      <c r="A4019">
        <v>4018</v>
      </c>
      <c r="B4019" t="s">
        <v>1521</v>
      </c>
      <c r="C4019" t="s">
        <v>1522</v>
      </c>
      <c r="J4019" t="s">
        <v>34975</v>
      </c>
      <c r="O4019" t="s">
        <v>88</v>
      </c>
      <c r="P4019" t="s">
        <v>89</v>
      </c>
      <c r="Q4019">
        <v>36</v>
      </c>
    </row>
    <row r="4020" spans="1:17">
      <c r="A4020">
        <v>4019</v>
      </c>
      <c r="B4020" t="s">
        <v>1523</v>
      </c>
      <c r="C4020" t="s">
        <v>1524</v>
      </c>
      <c r="J4020" t="s">
        <v>34975</v>
      </c>
      <c r="O4020" t="s">
        <v>88</v>
      </c>
      <c r="P4020" t="s">
        <v>89</v>
      </c>
      <c r="Q4020">
        <v>36</v>
      </c>
    </row>
    <row r="4021" spans="1:17">
      <c r="A4021">
        <v>4020</v>
      </c>
      <c r="B4021" t="s">
        <v>1525</v>
      </c>
      <c r="C4021" t="s">
        <v>1526</v>
      </c>
      <c r="J4021" t="s">
        <v>34975</v>
      </c>
      <c r="O4021" t="s">
        <v>88</v>
      </c>
      <c r="P4021" t="s">
        <v>89</v>
      </c>
      <c r="Q4021">
        <v>36</v>
      </c>
    </row>
    <row r="4022" spans="1:17">
      <c r="A4022">
        <v>4021</v>
      </c>
      <c r="B4022" t="s">
        <v>1527</v>
      </c>
      <c r="C4022" t="s">
        <v>1528</v>
      </c>
      <c r="J4022" t="s">
        <v>34975</v>
      </c>
      <c r="O4022" t="s">
        <v>88</v>
      </c>
      <c r="P4022" t="s">
        <v>89</v>
      </c>
      <c r="Q4022">
        <v>36</v>
      </c>
    </row>
    <row r="4023" spans="1:17">
      <c r="A4023">
        <v>4022</v>
      </c>
      <c r="B4023" t="s">
        <v>1529</v>
      </c>
      <c r="C4023" t="s">
        <v>1530</v>
      </c>
      <c r="J4023" t="s">
        <v>34975</v>
      </c>
      <c r="O4023" t="s">
        <v>88</v>
      </c>
      <c r="P4023" t="s">
        <v>89</v>
      </c>
      <c r="Q4023">
        <v>36</v>
      </c>
    </row>
    <row r="4024" spans="1:17">
      <c r="A4024">
        <v>4023</v>
      </c>
      <c r="B4024" t="s">
        <v>1531</v>
      </c>
      <c r="C4024" t="s">
        <v>1532</v>
      </c>
      <c r="J4024" t="s">
        <v>34975</v>
      </c>
      <c r="O4024" t="s">
        <v>88</v>
      </c>
      <c r="P4024" t="s">
        <v>89</v>
      </c>
      <c r="Q4024">
        <v>36</v>
      </c>
    </row>
    <row r="4025" spans="1:17">
      <c r="A4025">
        <v>4024</v>
      </c>
      <c r="B4025" t="s">
        <v>1533</v>
      </c>
      <c r="C4025" t="s">
        <v>1534</v>
      </c>
      <c r="J4025" t="s">
        <v>34975</v>
      </c>
      <c r="O4025" t="s">
        <v>88</v>
      </c>
      <c r="P4025" t="s">
        <v>89</v>
      </c>
      <c r="Q4025">
        <v>36</v>
      </c>
    </row>
    <row r="4026" spans="1:17">
      <c r="A4026">
        <v>4025</v>
      </c>
      <c r="B4026" t="s">
        <v>1537</v>
      </c>
      <c r="C4026" t="s">
        <v>1538</v>
      </c>
      <c r="J4026" t="s">
        <v>34975</v>
      </c>
      <c r="O4026" t="s">
        <v>88</v>
      </c>
      <c r="P4026" t="s">
        <v>89</v>
      </c>
      <c r="Q4026">
        <v>36</v>
      </c>
    </row>
    <row r="4027" spans="1:17">
      <c r="A4027">
        <v>4026</v>
      </c>
      <c r="B4027" t="s">
        <v>1539</v>
      </c>
      <c r="C4027" t="s">
        <v>1540</v>
      </c>
      <c r="J4027" t="s">
        <v>34975</v>
      </c>
      <c r="O4027" t="s">
        <v>88</v>
      </c>
      <c r="P4027" t="s">
        <v>89</v>
      </c>
      <c r="Q4027">
        <v>36</v>
      </c>
    </row>
    <row r="4028" spans="1:17">
      <c r="A4028">
        <v>4027</v>
      </c>
      <c r="B4028" t="s">
        <v>1543</v>
      </c>
      <c r="C4028" t="s">
        <v>1544</v>
      </c>
      <c r="J4028" t="s">
        <v>34975</v>
      </c>
      <c r="O4028" t="s">
        <v>88</v>
      </c>
      <c r="P4028" t="s">
        <v>89</v>
      </c>
      <c r="Q4028">
        <v>36</v>
      </c>
    </row>
    <row r="4029" spans="1:17">
      <c r="A4029">
        <v>4028</v>
      </c>
      <c r="B4029" t="s">
        <v>1545</v>
      </c>
      <c r="C4029" t="s">
        <v>1546</v>
      </c>
      <c r="J4029" t="s">
        <v>34975</v>
      </c>
      <c r="O4029" t="s">
        <v>88</v>
      </c>
      <c r="P4029" t="s">
        <v>89</v>
      </c>
      <c r="Q4029">
        <v>36</v>
      </c>
    </row>
    <row r="4030" spans="1:17">
      <c r="A4030">
        <v>4029</v>
      </c>
      <c r="B4030" t="s">
        <v>1547</v>
      </c>
      <c r="C4030" t="s">
        <v>1548</v>
      </c>
      <c r="J4030" t="s">
        <v>34975</v>
      </c>
      <c r="O4030" t="s">
        <v>88</v>
      </c>
      <c r="P4030" t="s">
        <v>89</v>
      </c>
      <c r="Q4030">
        <v>36</v>
      </c>
    </row>
    <row r="4031" spans="1:17">
      <c r="A4031">
        <v>4030</v>
      </c>
      <c r="B4031" t="s">
        <v>1549</v>
      </c>
      <c r="C4031" t="s">
        <v>1550</v>
      </c>
      <c r="J4031" t="s">
        <v>34975</v>
      </c>
      <c r="O4031" t="s">
        <v>88</v>
      </c>
      <c r="P4031" t="s">
        <v>89</v>
      </c>
      <c r="Q4031">
        <v>36</v>
      </c>
    </row>
    <row r="4032" spans="1:17">
      <c r="A4032">
        <v>4031</v>
      </c>
      <c r="B4032" t="s">
        <v>1551</v>
      </c>
      <c r="C4032" t="s">
        <v>1552</v>
      </c>
      <c r="J4032" t="s">
        <v>34975</v>
      </c>
      <c r="O4032" t="s">
        <v>88</v>
      </c>
      <c r="P4032" t="s">
        <v>89</v>
      </c>
      <c r="Q4032">
        <v>36</v>
      </c>
    </row>
    <row r="4033" spans="1:17">
      <c r="A4033">
        <v>4032</v>
      </c>
      <c r="B4033" t="s">
        <v>1553</v>
      </c>
      <c r="C4033" t="s">
        <v>1554</v>
      </c>
      <c r="J4033" t="s">
        <v>34975</v>
      </c>
      <c r="O4033" t="s">
        <v>88</v>
      </c>
      <c r="P4033" t="s">
        <v>89</v>
      </c>
      <c r="Q4033">
        <v>36</v>
      </c>
    </row>
    <row r="4034" spans="1:17">
      <c r="A4034">
        <v>4033</v>
      </c>
      <c r="B4034" t="s">
        <v>1661</v>
      </c>
      <c r="C4034" t="s">
        <v>1662</v>
      </c>
      <c r="J4034" t="s">
        <v>34975</v>
      </c>
      <c r="O4034" t="s">
        <v>88</v>
      </c>
      <c r="P4034" t="s">
        <v>89</v>
      </c>
      <c r="Q4034">
        <v>36</v>
      </c>
    </row>
    <row r="4035" spans="1:17">
      <c r="A4035">
        <v>4034</v>
      </c>
      <c r="B4035" t="s">
        <v>1663</v>
      </c>
      <c r="C4035" t="s">
        <v>1664</v>
      </c>
      <c r="J4035" t="s">
        <v>34975</v>
      </c>
      <c r="O4035" t="s">
        <v>88</v>
      </c>
      <c r="P4035" t="s">
        <v>89</v>
      </c>
      <c r="Q4035">
        <v>36</v>
      </c>
    </row>
    <row r="4036" spans="1:17">
      <c r="A4036">
        <v>4035</v>
      </c>
      <c r="B4036" t="s">
        <v>1665</v>
      </c>
      <c r="C4036" t="s">
        <v>1666</v>
      </c>
      <c r="J4036" t="s">
        <v>34975</v>
      </c>
      <c r="O4036" t="s">
        <v>88</v>
      </c>
      <c r="P4036" t="s">
        <v>89</v>
      </c>
      <c r="Q4036">
        <v>36</v>
      </c>
    </row>
    <row r="4037" spans="1:17">
      <c r="A4037">
        <v>4036</v>
      </c>
      <c r="B4037" t="s">
        <v>1667</v>
      </c>
      <c r="C4037" t="s">
        <v>1668</v>
      </c>
      <c r="J4037" t="s">
        <v>34975</v>
      </c>
      <c r="O4037" t="s">
        <v>88</v>
      </c>
      <c r="P4037" t="s">
        <v>89</v>
      </c>
      <c r="Q4037">
        <v>36</v>
      </c>
    </row>
    <row r="4038" spans="1:17">
      <c r="A4038">
        <v>4037</v>
      </c>
      <c r="B4038" t="s">
        <v>1669</v>
      </c>
      <c r="C4038" t="s">
        <v>1670</v>
      </c>
      <c r="J4038" t="s">
        <v>34975</v>
      </c>
      <c r="O4038" t="s">
        <v>88</v>
      </c>
      <c r="P4038" t="s">
        <v>89</v>
      </c>
      <c r="Q4038">
        <v>36</v>
      </c>
    </row>
    <row r="4039" spans="1:17">
      <c r="A4039">
        <v>4038</v>
      </c>
      <c r="B4039" t="s">
        <v>1671</v>
      </c>
      <c r="C4039" t="s">
        <v>1672</v>
      </c>
      <c r="J4039" t="s">
        <v>34975</v>
      </c>
      <c r="O4039" t="s">
        <v>88</v>
      </c>
      <c r="P4039" t="s">
        <v>89</v>
      </c>
      <c r="Q4039">
        <v>36</v>
      </c>
    </row>
    <row r="4040" spans="1:17">
      <c r="A4040">
        <v>4039</v>
      </c>
      <c r="B4040" t="s">
        <v>1673</v>
      </c>
      <c r="C4040" t="s">
        <v>1674</v>
      </c>
      <c r="J4040" t="s">
        <v>34975</v>
      </c>
      <c r="O4040" t="s">
        <v>88</v>
      </c>
      <c r="P4040" t="s">
        <v>89</v>
      </c>
      <c r="Q4040">
        <v>36</v>
      </c>
    </row>
    <row r="4041" spans="1:17">
      <c r="A4041">
        <v>4040</v>
      </c>
      <c r="B4041" t="s">
        <v>1675</v>
      </c>
      <c r="C4041" t="s">
        <v>1676</v>
      </c>
      <c r="J4041" t="s">
        <v>34975</v>
      </c>
      <c r="O4041" t="s">
        <v>88</v>
      </c>
      <c r="P4041" t="s">
        <v>89</v>
      </c>
      <c r="Q4041">
        <v>36</v>
      </c>
    </row>
    <row r="4042" spans="1:17">
      <c r="A4042">
        <v>4041</v>
      </c>
      <c r="B4042" t="s">
        <v>1677</v>
      </c>
      <c r="C4042" t="s">
        <v>1678</v>
      </c>
      <c r="J4042" t="s">
        <v>34975</v>
      </c>
      <c r="O4042" t="s">
        <v>88</v>
      </c>
      <c r="P4042" t="s">
        <v>89</v>
      </c>
      <c r="Q4042">
        <v>36</v>
      </c>
    </row>
    <row r="4043" spans="1:17">
      <c r="A4043">
        <v>4042</v>
      </c>
      <c r="B4043" t="s">
        <v>1679</v>
      </c>
      <c r="C4043" t="s">
        <v>1680</v>
      </c>
      <c r="J4043" t="s">
        <v>34975</v>
      </c>
      <c r="O4043" t="s">
        <v>88</v>
      </c>
      <c r="P4043" t="s">
        <v>89</v>
      </c>
      <c r="Q4043">
        <v>36</v>
      </c>
    </row>
    <row r="4044" spans="1:17">
      <c r="A4044">
        <v>4043</v>
      </c>
      <c r="B4044" t="s">
        <v>1681</v>
      </c>
      <c r="C4044" t="s">
        <v>1682</v>
      </c>
      <c r="J4044" t="s">
        <v>34975</v>
      </c>
      <c r="O4044" t="s">
        <v>88</v>
      </c>
      <c r="P4044" t="s">
        <v>89</v>
      </c>
      <c r="Q4044">
        <v>36</v>
      </c>
    </row>
    <row r="4045" spans="1:17">
      <c r="A4045">
        <v>4044</v>
      </c>
      <c r="B4045" t="s">
        <v>1683</v>
      </c>
      <c r="C4045" t="s">
        <v>1684</v>
      </c>
      <c r="J4045" t="s">
        <v>34975</v>
      </c>
      <c r="O4045" t="s">
        <v>88</v>
      </c>
      <c r="P4045" t="s">
        <v>89</v>
      </c>
      <c r="Q4045">
        <v>36</v>
      </c>
    </row>
    <row r="4046" spans="1:17">
      <c r="A4046">
        <v>4045</v>
      </c>
      <c r="B4046" t="s">
        <v>1685</v>
      </c>
      <c r="C4046" t="s">
        <v>1686</v>
      </c>
      <c r="J4046" t="s">
        <v>34975</v>
      </c>
      <c r="O4046" t="s">
        <v>88</v>
      </c>
      <c r="P4046" t="s">
        <v>89</v>
      </c>
      <c r="Q4046">
        <v>36</v>
      </c>
    </row>
    <row r="4047" spans="1:17">
      <c r="A4047">
        <v>4046</v>
      </c>
      <c r="B4047" t="s">
        <v>1687</v>
      </c>
      <c r="C4047" t="s">
        <v>1688</v>
      </c>
      <c r="J4047" t="s">
        <v>34975</v>
      </c>
      <c r="O4047" t="s">
        <v>88</v>
      </c>
      <c r="P4047" t="s">
        <v>89</v>
      </c>
      <c r="Q4047">
        <v>36</v>
      </c>
    </row>
    <row r="4048" spans="1:17">
      <c r="A4048">
        <v>4047</v>
      </c>
      <c r="B4048" t="s">
        <v>1689</v>
      </c>
      <c r="C4048" t="s">
        <v>1690</v>
      </c>
      <c r="J4048" t="s">
        <v>34975</v>
      </c>
      <c r="O4048" t="s">
        <v>88</v>
      </c>
      <c r="P4048" t="s">
        <v>89</v>
      </c>
      <c r="Q4048">
        <v>36</v>
      </c>
    </row>
    <row r="4049" spans="1:17">
      <c r="A4049">
        <v>4048</v>
      </c>
      <c r="B4049" t="s">
        <v>1691</v>
      </c>
      <c r="C4049" t="s">
        <v>1692</v>
      </c>
      <c r="J4049" t="s">
        <v>34975</v>
      </c>
      <c r="O4049" t="s">
        <v>88</v>
      </c>
      <c r="P4049" t="s">
        <v>89</v>
      </c>
      <c r="Q4049">
        <v>36</v>
      </c>
    </row>
    <row r="4050" spans="1:17">
      <c r="A4050">
        <v>4049</v>
      </c>
      <c r="B4050" t="s">
        <v>1693</v>
      </c>
      <c r="C4050" t="s">
        <v>1694</v>
      </c>
      <c r="J4050" t="s">
        <v>34975</v>
      </c>
      <c r="O4050" t="s">
        <v>88</v>
      </c>
      <c r="P4050" t="s">
        <v>89</v>
      </c>
      <c r="Q4050">
        <v>36</v>
      </c>
    </row>
    <row r="4051" spans="1:17">
      <c r="A4051">
        <v>4050</v>
      </c>
      <c r="B4051" t="s">
        <v>1695</v>
      </c>
      <c r="C4051" t="s">
        <v>1696</v>
      </c>
      <c r="J4051" t="s">
        <v>34975</v>
      </c>
      <c r="O4051" t="s">
        <v>88</v>
      </c>
      <c r="P4051" t="s">
        <v>89</v>
      </c>
      <c r="Q4051">
        <v>36</v>
      </c>
    </row>
    <row r="4052" spans="1:17">
      <c r="A4052">
        <v>4051</v>
      </c>
      <c r="B4052" t="s">
        <v>1711</v>
      </c>
      <c r="C4052" t="s">
        <v>1712</v>
      </c>
      <c r="J4052" t="s">
        <v>34975</v>
      </c>
      <c r="O4052" t="s">
        <v>88</v>
      </c>
      <c r="P4052" t="s">
        <v>89</v>
      </c>
      <c r="Q4052">
        <v>36</v>
      </c>
    </row>
    <row r="4053" spans="1:17">
      <c r="A4053">
        <v>4052</v>
      </c>
      <c r="B4053" t="s">
        <v>1713</v>
      </c>
      <c r="C4053" t="s">
        <v>1714</v>
      </c>
      <c r="J4053" t="s">
        <v>34975</v>
      </c>
      <c r="O4053" t="s">
        <v>88</v>
      </c>
      <c r="P4053" t="s">
        <v>89</v>
      </c>
      <c r="Q4053">
        <v>36</v>
      </c>
    </row>
    <row r="4054" spans="1:17">
      <c r="A4054">
        <v>4053</v>
      </c>
      <c r="B4054" t="s">
        <v>1715</v>
      </c>
      <c r="C4054" t="s">
        <v>1716</v>
      </c>
      <c r="J4054" t="s">
        <v>34975</v>
      </c>
      <c r="O4054" t="s">
        <v>88</v>
      </c>
      <c r="P4054" t="s">
        <v>89</v>
      </c>
      <c r="Q4054">
        <v>36</v>
      </c>
    </row>
    <row r="4055" spans="1:17">
      <c r="A4055">
        <v>4054</v>
      </c>
      <c r="B4055" t="s">
        <v>1717</v>
      </c>
      <c r="C4055" t="s">
        <v>1718</v>
      </c>
      <c r="J4055" t="s">
        <v>34975</v>
      </c>
      <c r="O4055" t="s">
        <v>88</v>
      </c>
      <c r="P4055" t="s">
        <v>89</v>
      </c>
      <c r="Q4055">
        <v>36</v>
      </c>
    </row>
    <row r="4056" spans="1:17">
      <c r="A4056">
        <v>4055</v>
      </c>
      <c r="B4056" t="s">
        <v>1719</v>
      </c>
      <c r="C4056" t="s">
        <v>1720</v>
      </c>
      <c r="J4056" t="s">
        <v>34975</v>
      </c>
      <c r="O4056" t="s">
        <v>88</v>
      </c>
      <c r="P4056" t="s">
        <v>89</v>
      </c>
      <c r="Q4056">
        <v>36</v>
      </c>
    </row>
    <row r="4057" spans="1:17">
      <c r="A4057">
        <v>4056</v>
      </c>
      <c r="B4057" t="s">
        <v>1721</v>
      </c>
      <c r="C4057" t="s">
        <v>1722</v>
      </c>
      <c r="J4057" t="s">
        <v>34975</v>
      </c>
      <c r="O4057" t="s">
        <v>88</v>
      </c>
      <c r="P4057" t="s">
        <v>89</v>
      </c>
      <c r="Q4057">
        <v>36</v>
      </c>
    </row>
    <row r="4058" spans="1:17">
      <c r="A4058">
        <v>4057</v>
      </c>
      <c r="B4058" t="s">
        <v>1723</v>
      </c>
      <c r="C4058" t="s">
        <v>1724</v>
      </c>
      <c r="J4058" t="s">
        <v>34975</v>
      </c>
      <c r="O4058" t="s">
        <v>88</v>
      </c>
      <c r="P4058" t="s">
        <v>89</v>
      </c>
      <c r="Q4058">
        <v>36</v>
      </c>
    </row>
    <row r="4059" spans="1:17">
      <c r="A4059">
        <v>4058</v>
      </c>
      <c r="B4059" t="s">
        <v>1725</v>
      </c>
      <c r="C4059" t="s">
        <v>1726</v>
      </c>
      <c r="J4059" t="s">
        <v>34975</v>
      </c>
      <c r="O4059" t="s">
        <v>88</v>
      </c>
      <c r="P4059" t="s">
        <v>89</v>
      </c>
      <c r="Q4059">
        <v>36</v>
      </c>
    </row>
    <row r="4060" spans="1:17">
      <c r="A4060">
        <v>4059</v>
      </c>
      <c r="B4060" t="s">
        <v>1727</v>
      </c>
      <c r="C4060" t="s">
        <v>1728</v>
      </c>
      <c r="J4060" t="s">
        <v>34975</v>
      </c>
      <c r="O4060" t="s">
        <v>88</v>
      </c>
      <c r="P4060" t="s">
        <v>89</v>
      </c>
      <c r="Q4060">
        <v>36</v>
      </c>
    </row>
    <row r="4061" spans="1:17">
      <c r="A4061">
        <v>4060</v>
      </c>
      <c r="B4061" t="s">
        <v>1729</v>
      </c>
      <c r="C4061" t="s">
        <v>1730</v>
      </c>
      <c r="J4061" t="s">
        <v>34975</v>
      </c>
      <c r="O4061" t="s">
        <v>88</v>
      </c>
      <c r="P4061" t="s">
        <v>89</v>
      </c>
      <c r="Q4061">
        <v>36</v>
      </c>
    </row>
    <row r="4062" spans="1:17">
      <c r="A4062">
        <v>4061</v>
      </c>
      <c r="B4062" t="s">
        <v>1731</v>
      </c>
      <c r="C4062" t="s">
        <v>1732</v>
      </c>
      <c r="J4062" t="s">
        <v>34975</v>
      </c>
      <c r="O4062" t="s">
        <v>88</v>
      </c>
      <c r="P4062" t="s">
        <v>89</v>
      </c>
      <c r="Q4062">
        <v>36</v>
      </c>
    </row>
    <row r="4063" spans="1:17">
      <c r="A4063">
        <v>4062</v>
      </c>
      <c r="B4063" t="s">
        <v>1733</v>
      </c>
      <c r="C4063" t="s">
        <v>1734</v>
      </c>
      <c r="J4063" t="s">
        <v>34975</v>
      </c>
      <c r="O4063" t="s">
        <v>88</v>
      </c>
      <c r="P4063" t="s">
        <v>89</v>
      </c>
      <c r="Q4063">
        <v>36</v>
      </c>
    </row>
    <row r="4064" spans="1:17">
      <c r="A4064">
        <v>4063</v>
      </c>
      <c r="B4064" t="s">
        <v>1735</v>
      </c>
      <c r="C4064" t="s">
        <v>1736</v>
      </c>
      <c r="J4064" t="s">
        <v>34975</v>
      </c>
      <c r="O4064" t="s">
        <v>88</v>
      </c>
      <c r="P4064" t="s">
        <v>89</v>
      </c>
      <c r="Q4064">
        <v>36</v>
      </c>
    </row>
    <row r="4065" spans="1:17">
      <c r="A4065">
        <v>4064</v>
      </c>
      <c r="B4065" t="s">
        <v>1737</v>
      </c>
      <c r="C4065" t="s">
        <v>1738</v>
      </c>
      <c r="J4065" t="s">
        <v>34975</v>
      </c>
      <c r="O4065" t="s">
        <v>88</v>
      </c>
      <c r="P4065" t="s">
        <v>89</v>
      </c>
      <c r="Q4065">
        <v>36</v>
      </c>
    </row>
    <row r="4066" spans="1:17">
      <c r="A4066">
        <v>4065</v>
      </c>
      <c r="B4066" t="s">
        <v>1739</v>
      </c>
      <c r="C4066" t="s">
        <v>1740</v>
      </c>
      <c r="J4066" t="s">
        <v>34975</v>
      </c>
      <c r="O4066" t="s">
        <v>88</v>
      </c>
      <c r="P4066" t="s">
        <v>89</v>
      </c>
      <c r="Q4066">
        <v>36</v>
      </c>
    </row>
    <row r="4067" spans="1:17">
      <c r="A4067">
        <v>4066</v>
      </c>
      <c r="B4067" t="s">
        <v>1775</v>
      </c>
      <c r="C4067" t="s">
        <v>1776</v>
      </c>
      <c r="J4067" t="s">
        <v>34975</v>
      </c>
      <c r="O4067" t="s">
        <v>88</v>
      </c>
      <c r="P4067" t="s">
        <v>89</v>
      </c>
      <c r="Q4067">
        <v>36</v>
      </c>
    </row>
    <row r="4068" spans="1:17">
      <c r="A4068">
        <v>4067</v>
      </c>
      <c r="B4068" t="s">
        <v>1777</v>
      </c>
      <c r="C4068" t="s">
        <v>1778</v>
      </c>
      <c r="J4068" t="s">
        <v>34975</v>
      </c>
      <c r="O4068" t="s">
        <v>88</v>
      </c>
      <c r="P4068" t="s">
        <v>89</v>
      </c>
      <c r="Q4068">
        <v>36</v>
      </c>
    </row>
    <row r="4069" spans="1:17">
      <c r="A4069">
        <v>4068</v>
      </c>
      <c r="B4069" t="s">
        <v>1779</v>
      </c>
      <c r="C4069" t="s">
        <v>1780</v>
      </c>
      <c r="J4069" t="s">
        <v>34975</v>
      </c>
      <c r="O4069" t="s">
        <v>88</v>
      </c>
      <c r="P4069" t="s">
        <v>89</v>
      </c>
      <c r="Q4069">
        <v>36</v>
      </c>
    </row>
    <row r="4070" spans="1:17">
      <c r="A4070">
        <v>4069</v>
      </c>
      <c r="B4070" t="s">
        <v>1781</v>
      </c>
      <c r="C4070" t="s">
        <v>1782</v>
      </c>
      <c r="J4070" t="s">
        <v>34975</v>
      </c>
      <c r="O4070" t="s">
        <v>88</v>
      </c>
      <c r="P4070" t="s">
        <v>89</v>
      </c>
      <c r="Q4070">
        <v>36</v>
      </c>
    </row>
    <row r="4071" spans="1:17">
      <c r="A4071">
        <v>4070</v>
      </c>
      <c r="B4071" t="s">
        <v>1783</v>
      </c>
      <c r="C4071" t="s">
        <v>1784</v>
      </c>
      <c r="J4071" t="s">
        <v>34975</v>
      </c>
      <c r="O4071" t="s">
        <v>88</v>
      </c>
      <c r="P4071" t="s">
        <v>89</v>
      </c>
      <c r="Q4071">
        <v>36</v>
      </c>
    </row>
    <row r="4072" spans="1:17">
      <c r="A4072">
        <v>4071</v>
      </c>
      <c r="B4072" t="s">
        <v>1785</v>
      </c>
      <c r="C4072" t="s">
        <v>1786</v>
      </c>
      <c r="J4072" t="s">
        <v>34975</v>
      </c>
      <c r="O4072" t="s">
        <v>88</v>
      </c>
      <c r="P4072" t="s">
        <v>89</v>
      </c>
      <c r="Q4072">
        <v>36</v>
      </c>
    </row>
    <row r="4073" spans="1:17">
      <c r="A4073">
        <v>4072</v>
      </c>
      <c r="B4073" t="s">
        <v>1787</v>
      </c>
      <c r="C4073" t="s">
        <v>1788</v>
      </c>
      <c r="J4073" t="s">
        <v>34975</v>
      </c>
      <c r="O4073" t="s">
        <v>88</v>
      </c>
      <c r="P4073" t="s">
        <v>89</v>
      </c>
      <c r="Q4073">
        <v>36</v>
      </c>
    </row>
    <row r="4074" spans="1:17">
      <c r="A4074">
        <v>4073</v>
      </c>
      <c r="B4074" t="s">
        <v>1789</v>
      </c>
      <c r="C4074" t="s">
        <v>1790</v>
      </c>
      <c r="J4074" t="s">
        <v>34975</v>
      </c>
      <c r="O4074" t="s">
        <v>88</v>
      </c>
      <c r="P4074" t="s">
        <v>89</v>
      </c>
      <c r="Q4074">
        <v>36</v>
      </c>
    </row>
    <row r="4075" spans="1:17">
      <c r="A4075">
        <v>4074</v>
      </c>
      <c r="B4075" t="s">
        <v>1791</v>
      </c>
      <c r="C4075" t="s">
        <v>1792</v>
      </c>
      <c r="J4075" t="s">
        <v>34975</v>
      </c>
      <c r="O4075" t="s">
        <v>88</v>
      </c>
      <c r="P4075" t="s">
        <v>89</v>
      </c>
      <c r="Q4075">
        <v>36</v>
      </c>
    </row>
    <row r="4076" spans="1:17">
      <c r="A4076">
        <v>4075</v>
      </c>
      <c r="B4076" t="s">
        <v>1793</v>
      </c>
      <c r="C4076" t="s">
        <v>1794</v>
      </c>
      <c r="J4076" t="s">
        <v>34975</v>
      </c>
      <c r="O4076" t="s">
        <v>88</v>
      </c>
      <c r="P4076" t="s">
        <v>89</v>
      </c>
      <c r="Q4076">
        <v>36</v>
      </c>
    </row>
    <row r="4077" spans="1:17">
      <c r="A4077">
        <v>4076</v>
      </c>
      <c r="B4077" t="s">
        <v>1795</v>
      </c>
      <c r="C4077" t="s">
        <v>1796</v>
      </c>
      <c r="J4077" t="s">
        <v>34975</v>
      </c>
      <c r="O4077" t="s">
        <v>88</v>
      </c>
      <c r="P4077" t="s">
        <v>89</v>
      </c>
      <c r="Q4077">
        <v>36</v>
      </c>
    </row>
    <row r="4078" spans="1:17">
      <c r="A4078">
        <v>4077</v>
      </c>
      <c r="B4078" t="s">
        <v>1797</v>
      </c>
      <c r="C4078" t="s">
        <v>1798</v>
      </c>
      <c r="J4078" t="s">
        <v>34975</v>
      </c>
      <c r="O4078" t="s">
        <v>88</v>
      </c>
      <c r="P4078" t="s">
        <v>89</v>
      </c>
      <c r="Q4078">
        <v>36</v>
      </c>
    </row>
    <row r="4079" spans="1:17">
      <c r="A4079">
        <v>4078</v>
      </c>
      <c r="B4079" t="s">
        <v>1799</v>
      </c>
      <c r="C4079" t="s">
        <v>1800</v>
      </c>
      <c r="J4079" t="s">
        <v>34975</v>
      </c>
      <c r="O4079" t="s">
        <v>88</v>
      </c>
      <c r="P4079" t="s">
        <v>89</v>
      </c>
      <c r="Q4079">
        <v>36</v>
      </c>
    </row>
    <row r="4080" spans="1:17">
      <c r="A4080">
        <v>4079</v>
      </c>
      <c r="B4080" t="s">
        <v>1801</v>
      </c>
      <c r="C4080" t="s">
        <v>1802</v>
      </c>
      <c r="J4080" t="s">
        <v>34975</v>
      </c>
      <c r="O4080" t="s">
        <v>88</v>
      </c>
      <c r="P4080" t="s">
        <v>89</v>
      </c>
      <c r="Q4080">
        <v>36</v>
      </c>
    </row>
    <row r="4081" spans="1:17">
      <c r="A4081">
        <v>4080</v>
      </c>
      <c r="B4081" t="s">
        <v>1803</v>
      </c>
      <c r="C4081" t="s">
        <v>1804</v>
      </c>
      <c r="J4081" t="s">
        <v>34975</v>
      </c>
      <c r="O4081" t="s">
        <v>88</v>
      </c>
      <c r="P4081" t="s">
        <v>89</v>
      </c>
      <c r="Q4081">
        <v>36</v>
      </c>
    </row>
    <row r="4082" spans="1:17">
      <c r="A4082">
        <v>4081</v>
      </c>
      <c r="B4082" t="s">
        <v>1805</v>
      </c>
      <c r="C4082" t="s">
        <v>1806</v>
      </c>
      <c r="J4082" t="s">
        <v>34975</v>
      </c>
      <c r="O4082" t="s">
        <v>88</v>
      </c>
      <c r="P4082" t="s">
        <v>89</v>
      </c>
      <c r="Q4082">
        <v>36</v>
      </c>
    </row>
    <row r="4083" spans="1:17">
      <c r="A4083">
        <v>4082</v>
      </c>
      <c r="B4083" t="s">
        <v>1807</v>
      </c>
      <c r="C4083" t="s">
        <v>1808</v>
      </c>
      <c r="J4083" t="s">
        <v>34975</v>
      </c>
      <c r="O4083" t="s">
        <v>88</v>
      </c>
      <c r="P4083" t="s">
        <v>89</v>
      </c>
      <c r="Q4083">
        <v>36</v>
      </c>
    </row>
    <row r="4084" spans="1:17">
      <c r="A4084">
        <v>4083</v>
      </c>
      <c r="B4084" t="s">
        <v>1809</v>
      </c>
      <c r="C4084" t="s">
        <v>1810</v>
      </c>
      <c r="J4084" t="s">
        <v>34975</v>
      </c>
      <c r="O4084" t="s">
        <v>88</v>
      </c>
      <c r="P4084" t="s">
        <v>89</v>
      </c>
      <c r="Q4084">
        <v>36</v>
      </c>
    </row>
    <row r="4085" spans="1:17">
      <c r="A4085">
        <v>4084</v>
      </c>
      <c r="B4085" t="s">
        <v>1811</v>
      </c>
      <c r="C4085" t="s">
        <v>1812</v>
      </c>
      <c r="J4085" t="s">
        <v>34975</v>
      </c>
      <c r="O4085" t="s">
        <v>88</v>
      </c>
      <c r="P4085" t="s">
        <v>89</v>
      </c>
      <c r="Q4085">
        <v>36</v>
      </c>
    </row>
    <row r="4086" spans="1:17">
      <c r="A4086">
        <v>4085</v>
      </c>
      <c r="B4086" t="s">
        <v>1813</v>
      </c>
      <c r="C4086" t="s">
        <v>1814</v>
      </c>
      <c r="J4086" t="s">
        <v>34975</v>
      </c>
      <c r="O4086" t="s">
        <v>88</v>
      </c>
      <c r="P4086" t="s">
        <v>89</v>
      </c>
      <c r="Q4086">
        <v>36</v>
      </c>
    </row>
    <row r="4087" spans="1:17">
      <c r="A4087">
        <v>4086</v>
      </c>
      <c r="B4087" t="s">
        <v>1815</v>
      </c>
      <c r="C4087" t="s">
        <v>1816</v>
      </c>
      <c r="J4087" t="s">
        <v>34975</v>
      </c>
      <c r="O4087" t="s">
        <v>88</v>
      </c>
      <c r="P4087" t="s">
        <v>89</v>
      </c>
      <c r="Q4087">
        <v>36</v>
      </c>
    </row>
    <row r="4088" spans="1:17">
      <c r="A4088">
        <v>4087</v>
      </c>
      <c r="B4088" t="s">
        <v>1817</v>
      </c>
      <c r="C4088" t="s">
        <v>1818</v>
      </c>
      <c r="J4088" t="s">
        <v>34975</v>
      </c>
      <c r="O4088" t="s">
        <v>88</v>
      </c>
      <c r="P4088" t="s">
        <v>89</v>
      </c>
      <c r="Q4088">
        <v>36</v>
      </c>
    </row>
    <row r="4089" spans="1:17">
      <c r="A4089">
        <v>4088</v>
      </c>
      <c r="B4089" t="s">
        <v>1819</v>
      </c>
      <c r="C4089" t="s">
        <v>1820</v>
      </c>
      <c r="J4089" t="s">
        <v>34975</v>
      </c>
      <c r="O4089" t="s">
        <v>88</v>
      </c>
      <c r="P4089" t="s">
        <v>89</v>
      </c>
      <c r="Q4089">
        <v>36</v>
      </c>
    </row>
    <row r="4090" spans="1:17">
      <c r="A4090">
        <v>4089</v>
      </c>
      <c r="B4090" t="s">
        <v>1821</v>
      </c>
      <c r="C4090" t="s">
        <v>1822</v>
      </c>
      <c r="J4090" t="s">
        <v>34975</v>
      </c>
      <c r="O4090" t="s">
        <v>88</v>
      </c>
      <c r="P4090" t="s">
        <v>89</v>
      </c>
      <c r="Q4090">
        <v>36</v>
      </c>
    </row>
    <row r="4091" spans="1:17">
      <c r="A4091">
        <v>4090</v>
      </c>
      <c r="B4091" t="s">
        <v>1823</v>
      </c>
      <c r="C4091" t="s">
        <v>1824</v>
      </c>
      <c r="J4091" t="s">
        <v>34975</v>
      </c>
      <c r="O4091" t="s">
        <v>88</v>
      </c>
      <c r="P4091" t="s">
        <v>89</v>
      </c>
      <c r="Q4091">
        <v>36</v>
      </c>
    </row>
    <row r="4092" spans="1:17">
      <c r="A4092">
        <v>4091</v>
      </c>
      <c r="B4092" t="s">
        <v>1825</v>
      </c>
      <c r="C4092" t="s">
        <v>1826</v>
      </c>
      <c r="J4092" t="s">
        <v>34975</v>
      </c>
      <c r="O4092" t="s">
        <v>88</v>
      </c>
      <c r="P4092" t="s">
        <v>89</v>
      </c>
      <c r="Q4092">
        <v>36</v>
      </c>
    </row>
    <row r="4093" spans="1:17">
      <c r="A4093">
        <v>4092</v>
      </c>
      <c r="B4093" t="s">
        <v>1827</v>
      </c>
      <c r="C4093" t="s">
        <v>1828</v>
      </c>
      <c r="J4093" t="s">
        <v>34975</v>
      </c>
      <c r="O4093" t="s">
        <v>88</v>
      </c>
      <c r="P4093" t="s">
        <v>89</v>
      </c>
      <c r="Q4093">
        <v>36</v>
      </c>
    </row>
    <row r="4094" spans="1:17">
      <c r="A4094">
        <v>4093</v>
      </c>
      <c r="B4094" t="s">
        <v>1829</v>
      </c>
      <c r="C4094" t="s">
        <v>1830</v>
      </c>
      <c r="J4094" t="s">
        <v>34975</v>
      </c>
      <c r="O4094" t="s">
        <v>88</v>
      </c>
      <c r="P4094" t="s">
        <v>89</v>
      </c>
      <c r="Q4094">
        <v>36</v>
      </c>
    </row>
    <row r="4095" spans="1:17">
      <c r="A4095">
        <v>4094</v>
      </c>
      <c r="B4095" t="s">
        <v>1831</v>
      </c>
      <c r="C4095" t="s">
        <v>1832</v>
      </c>
      <c r="J4095" t="s">
        <v>34975</v>
      </c>
      <c r="O4095" t="s">
        <v>88</v>
      </c>
      <c r="P4095" t="s">
        <v>89</v>
      </c>
      <c r="Q4095">
        <v>36</v>
      </c>
    </row>
    <row r="4096" spans="1:17">
      <c r="A4096">
        <v>4095</v>
      </c>
      <c r="B4096" t="s">
        <v>1833</v>
      </c>
      <c r="C4096" t="s">
        <v>1834</v>
      </c>
      <c r="J4096" t="s">
        <v>34975</v>
      </c>
      <c r="O4096" t="s">
        <v>88</v>
      </c>
      <c r="P4096" t="s">
        <v>89</v>
      </c>
      <c r="Q4096">
        <v>36</v>
      </c>
    </row>
    <row r="4097" spans="1:17">
      <c r="A4097">
        <v>4096</v>
      </c>
      <c r="B4097" t="s">
        <v>1835</v>
      </c>
      <c r="C4097" t="s">
        <v>1836</v>
      </c>
      <c r="J4097" t="s">
        <v>34975</v>
      </c>
      <c r="O4097" t="s">
        <v>88</v>
      </c>
      <c r="P4097" t="s">
        <v>89</v>
      </c>
      <c r="Q4097">
        <v>36</v>
      </c>
    </row>
    <row r="4098" spans="1:17">
      <c r="A4098">
        <v>4097</v>
      </c>
      <c r="B4098" t="s">
        <v>1837</v>
      </c>
      <c r="C4098" t="s">
        <v>1838</v>
      </c>
      <c r="J4098" t="s">
        <v>34975</v>
      </c>
      <c r="O4098" t="s">
        <v>88</v>
      </c>
      <c r="P4098" t="s">
        <v>89</v>
      </c>
      <c r="Q4098">
        <v>36</v>
      </c>
    </row>
    <row r="4099" spans="1:17">
      <c r="A4099">
        <v>4098</v>
      </c>
      <c r="B4099" t="s">
        <v>1839</v>
      </c>
      <c r="C4099" t="s">
        <v>1840</v>
      </c>
      <c r="J4099" t="s">
        <v>34975</v>
      </c>
      <c r="O4099" t="s">
        <v>88</v>
      </c>
      <c r="P4099" t="s">
        <v>89</v>
      </c>
      <c r="Q4099">
        <v>36</v>
      </c>
    </row>
    <row r="4100" spans="1:17">
      <c r="A4100">
        <v>4099</v>
      </c>
      <c r="B4100" t="s">
        <v>1841</v>
      </c>
      <c r="C4100" t="s">
        <v>1842</v>
      </c>
      <c r="J4100" t="s">
        <v>34975</v>
      </c>
      <c r="O4100" t="s">
        <v>88</v>
      </c>
      <c r="P4100" t="s">
        <v>89</v>
      </c>
      <c r="Q4100">
        <v>36</v>
      </c>
    </row>
    <row r="4101" spans="1:17">
      <c r="A4101">
        <v>4100</v>
      </c>
      <c r="B4101" t="s">
        <v>1843</v>
      </c>
      <c r="C4101" t="s">
        <v>1844</v>
      </c>
      <c r="J4101" t="s">
        <v>34975</v>
      </c>
      <c r="O4101" t="s">
        <v>88</v>
      </c>
      <c r="P4101" t="s">
        <v>89</v>
      </c>
      <c r="Q4101">
        <v>36</v>
      </c>
    </row>
    <row r="4102" spans="1:17">
      <c r="A4102">
        <v>4101</v>
      </c>
      <c r="B4102" t="s">
        <v>1845</v>
      </c>
      <c r="C4102" t="s">
        <v>1846</v>
      </c>
      <c r="J4102" t="s">
        <v>34975</v>
      </c>
      <c r="O4102" t="s">
        <v>88</v>
      </c>
      <c r="P4102" t="s">
        <v>89</v>
      </c>
      <c r="Q4102">
        <v>36</v>
      </c>
    </row>
    <row r="4103" spans="1:17">
      <c r="A4103">
        <v>4102</v>
      </c>
      <c r="B4103" t="s">
        <v>1847</v>
      </c>
      <c r="C4103" t="s">
        <v>1848</v>
      </c>
      <c r="J4103" t="s">
        <v>34975</v>
      </c>
      <c r="O4103" t="s">
        <v>88</v>
      </c>
      <c r="P4103" t="s">
        <v>89</v>
      </c>
      <c r="Q4103">
        <v>36</v>
      </c>
    </row>
    <row r="4104" spans="1:17">
      <c r="A4104">
        <v>4103</v>
      </c>
      <c r="B4104" t="s">
        <v>1849</v>
      </c>
      <c r="C4104" t="s">
        <v>1850</v>
      </c>
      <c r="J4104" t="s">
        <v>34975</v>
      </c>
      <c r="O4104" t="s">
        <v>88</v>
      </c>
      <c r="P4104" t="s">
        <v>89</v>
      </c>
      <c r="Q4104">
        <v>36</v>
      </c>
    </row>
    <row r="4105" spans="1:17">
      <c r="A4105">
        <v>4104</v>
      </c>
      <c r="B4105" t="s">
        <v>1851</v>
      </c>
      <c r="C4105" t="s">
        <v>1852</v>
      </c>
      <c r="J4105" t="s">
        <v>34975</v>
      </c>
      <c r="O4105" t="s">
        <v>88</v>
      </c>
      <c r="P4105" t="s">
        <v>89</v>
      </c>
      <c r="Q4105">
        <v>36</v>
      </c>
    </row>
    <row r="4106" spans="1:17">
      <c r="A4106">
        <v>4105</v>
      </c>
      <c r="B4106" t="s">
        <v>1853</v>
      </c>
      <c r="C4106" t="s">
        <v>1854</v>
      </c>
      <c r="J4106" t="s">
        <v>34975</v>
      </c>
      <c r="O4106" t="s">
        <v>88</v>
      </c>
      <c r="P4106" t="s">
        <v>89</v>
      </c>
      <c r="Q4106">
        <v>36</v>
      </c>
    </row>
    <row r="4107" spans="1:17">
      <c r="A4107">
        <v>4106</v>
      </c>
      <c r="B4107" t="s">
        <v>1855</v>
      </c>
      <c r="C4107" t="s">
        <v>1856</v>
      </c>
      <c r="J4107" t="s">
        <v>34975</v>
      </c>
      <c r="O4107" t="s">
        <v>88</v>
      </c>
      <c r="P4107" t="s">
        <v>89</v>
      </c>
      <c r="Q4107">
        <v>36</v>
      </c>
    </row>
    <row r="4108" spans="1:17">
      <c r="A4108">
        <v>4107</v>
      </c>
      <c r="B4108" t="s">
        <v>1857</v>
      </c>
      <c r="C4108" t="s">
        <v>1858</v>
      </c>
      <c r="J4108" t="s">
        <v>34975</v>
      </c>
      <c r="O4108" t="s">
        <v>88</v>
      </c>
      <c r="P4108" t="s">
        <v>89</v>
      </c>
      <c r="Q4108">
        <v>36</v>
      </c>
    </row>
    <row r="4109" spans="1:17">
      <c r="A4109">
        <v>4108</v>
      </c>
      <c r="B4109" t="s">
        <v>1859</v>
      </c>
      <c r="C4109" t="s">
        <v>1860</v>
      </c>
      <c r="J4109" t="s">
        <v>34975</v>
      </c>
      <c r="O4109" t="s">
        <v>88</v>
      </c>
      <c r="P4109" t="s">
        <v>89</v>
      </c>
      <c r="Q4109">
        <v>36</v>
      </c>
    </row>
    <row r="4110" spans="1:17">
      <c r="A4110">
        <v>4109</v>
      </c>
      <c r="B4110" t="s">
        <v>1861</v>
      </c>
      <c r="C4110" t="s">
        <v>1862</v>
      </c>
      <c r="J4110" t="s">
        <v>34975</v>
      </c>
      <c r="O4110" t="s">
        <v>88</v>
      </c>
      <c r="P4110" t="s">
        <v>89</v>
      </c>
      <c r="Q4110">
        <v>36</v>
      </c>
    </row>
    <row r="4111" spans="1:17">
      <c r="A4111">
        <v>4110</v>
      </c>
      <c r="B4111" t="s">
        <v>1863</v>
      </c>
      <c r="C4111" t="s">
        <v>1864</v>
      </c>
      <c r="J4111" t="s">
        <v>34975</v>
      </c>
      <c r="O4111" t="s">
        <v>88</v>
      </c>
      <c r="P4111" t="s">
        <v>89</v>
      </c>
      <c r="Q4111">
        <v>36</v>
      </c>
    </row>
    <row r="4112" spans="1:17">
      <c r="A4112">
        <v>4111</v>
      </c>
      <c r="B4112" t="s">
        <v>1865</v>
      </c>
      <c r="C4112" t="s">
        <v>1866</v>
      </c>
      <c r="J4112" t="s">
        <v>34975</v>
      </c>
      <c r="O4112" t="s">
        <v>88</v>
      </c>
      <c r="P4112" t="s">
        <v>89</v>
      </c>
      <c r="Q4112">
        <v>36</v>
      </c>
    </row>
    <row r="4113" spans="1:17">
      <c r="A4113">
        <v>4112</v>
      </c>
      <c r="B4113" t="s">
        <v>1867</v>
      </c>
      <c r="C4113" t="s">
        <v>1868</v>
      </c>
      <c r="J4113" t="s">
        <v>34975</v>
      </c>
      <c r="O4113" t="s">
        <v>88</v>
      </c>
      <c r="P4113" t="s">
        <v>89</v>
      </c>
      <c r="Q4113">
        <v>36</v>
      </c>
    </row>
    <row r="4114" spans="1:17">
      <c r="A4114">
        <v>4113</v>
      </c>
      <c r="B4114" t="s">
        <v>1869</v>
      </c>
      <c r="C4114" t="s">
        <v>1870</v>
      </c>
      <c r="J4114" t="s">
        <v>34975</v>
      </c>
      <c r="O4114" t="s">
        <v>88</v>
      </c>
      <c r="P4114" t="s">
        <v>89</v>
      </c>
      <c r="Q4114">
        <v>36</v>
      </c>
    </row>
    <row r="4115" spans="1:17">
      <c r="A4115">
        <v>4114</v>
      </c>
      <c r="B4115" t="s">
        <v>1871</v>
      </c>
      <c r="C4115" t="s">
        <v>1872</v>
      </c>
      <c r="J4115" t="s">
        <v>34975</v>
      </c>
      <c r="O4115" t="s">
        <v>88</v>
      </c>
      <c r="P4115" t="s">
        <v>89</v>
      </c>
      <c r="Q4115">
        <v>36</v>
      </c>
    </row>
    <row r="4116" spans="1:17">
      <c r="A4116">
        <v>4115</v>
      </c>
      <c r="B4116" t="s">
        <v>1873</v>
      </c>
      <c r="C4116" t="s">
        <v>1874</v>
      </c>
      <c r="J4116" t="s">
        <v>34975</v>
      </c>
      <c r="O4116" t="s">
        <v>88</v>
      </c>
      <c r="P4116" t="s">
        <v>89</v>
      </c>
      <c r="Q4116">
        <v>36</v>
      </c>
    </row>
    <row r="4117" spans="1:17">
      <c r="A4117">
        <v>4116</v>
      </c>
      <c r="B4117" t="s">
        <v>1875</v>
      </c>
      <c r="C4117" t="s">
        <v>1876</v>
      </c>
      <c r="J4117" t="s">
        <v>34975</v>
      </c>
      <c r="O4117" t="s">
        <v>88</v>
      </c>
      <c r="P4117" t="s">
        <v>89</v>
      </c>
      <c r="Q4117">
        <v>36</v>
      </c>
    </row>
    <row r="4118" spans="1:17">
      <c r="A4118">
        <v>4117</v>
      </c>
      <c r="B4118" t="s">
        <v>1877</v>
      </c>
      <c r="C4118" t="s">
        <v>1878</v>
      </c>
      <c r="J4118" t="s">
        <v>34975</v>
      </c>
      <c r="O4118" t="s">
        <v>88</v>
      </c>
      <c r="P4118" t="s">
        <v>89</v>
      </c>
      <c r="Q4118">
        <v>36</v>
      </c>
    </row>
    <row r="4119" spans="1:17">
      <c r="A4119">
        <v>4118</v>
      </c>
      <c r="B4119" t="s">
        <v>1879</v>
      </c>
      <c r="C4119" t="s">
        <v>1880</v>
      </c>
      <c r="J4119" t="s">
        <v>34975</v>
      </c>
      <c r="O4119" t="s">
        <v>88</v>
      </c>
      <c r="P4119" t="s">
        <v>89</v>
      </c>
      <c r="Q4119">
        <v>36</v>
      </c>
    </row>
    <row r="4120" spans="1:17">
      <c r="A4120">
        <v>4119</v>
      </c>
      <c r="B4120" t="s">
        <v>1881</v>
      </c>
      <c r="C4120" t="s">
        <v>1882</v>
      </c>
      <c r="J4120" t="s">
        <v>34975</v>
      </c>
      <c r="O4120" t="s">
        <v>88</v>
      </c>
      <c r="P4120" t="s">
        <v>89</v>
      </c>
      <c r="Q4120">
        <v>36</v>
      </c>
    </row>
    <row r="4121" spans="1:17">
      <c r="A4121">
        <v>4120</v>
      </c>
      <c r="B4121" t="s">
        <v>1883</v>
      </c>
      <c r="C4121" t="s">
        <v>1884</v>
      </c>
      <c r="J4121" t="s">
        <v>34975</v>
      </c>
      <c r="O4121" t="s">
        <v>88</v>
      </c>
      <c r="P4121" t="s">
        <v>89</v>
      </c>
      <c r="Q4121">
        <v>36</v>
      </c>
    </row>
    <row r="4122" spans="1:17">
      <c r="A4122">
        <v>4121</v>
      </c>
      <c r="B4122" t="s">
        <v>1885</v>
      </c>
      <c r="C4122" t="s">
        <v>1886</v>
      </c>
      <c r="J4122" t="s">
        <v>34975</v>
      </c>
      <c r="O4122" t="s">
        <v>88</v>
      </c>
      <c r="P4122" t="s">
        <v>89</v>
      </c>
      <c r="Q4122">
        <v>36</v>
      </c>
    </row>
    <row r="4123" spans="1:17">
      <c r="A4123">
        <v>4122</v>
      </c>
      <c r="B4123" t="s">
        <v>1887</v>
      </c>
      <c r="C4123" t="s">
        <v>1888</v>
      </c>
      <c r="J4123" t="s">
        <v>34975</v>
      </c>
      <c r="O4123" t="s">
        <v>88</v>
      </c>
      <c r="P4123" t="s">
        <v>89</v>
      </c>
      <c r="Q4123">
        <v>36</v>
      </c>
    </row>
    <row r="4124" spans="1:17">
      <c r="A4124">
        <v>4123</v>
      </c>
      <c r="B4124" t="s">
        <v>1889</v>
      </c>
      <c r="C4124" t="s">
        <v>1890</v>
      </c>
      <c r="J4124" t="s">
        <v>34975</v>
      </c>
      <c r="O4124" t="s">
        <v>88</v>
      </c>
      <c r="P4124" t="s">
        <v>89</v>
      </c>
      <c r="Q4124">
        <v>36</v>
      </c>
    </row>
    <row r="4125" spans="1:17">
      <c r="A4125">
        <v>4124</v>
      </c>
      <c r="B4125" t="s">
        <v>1891</v>
      </c>
      <c r="C4125" t="s">
        <v>1892</v>
      </c>
      <c r="J4125" t="s">
        <v>34975</v>
      </c>
      <c r="O4125" t="s">
        <v>88</v>
      </c>
      <c r="P4125" t="s">
        <v>89</v>
      </c>
      <c r="Q4125">
        <v>36</v>
      </c>
    </row>
    <row r="4126" spans="1:17">
      <c r="A4126">
        <v>4125</v>
      </c>
      <c r="B4126" t="s">
        <v>1893</v>
      </c>
      <c r="C4126" t="s">
        <v>1894</v>
      </c>
      <c r="J4126" t="s">
        <v>34975</v>
      </c>
      <c r="O4126" t="s">
        <v>88</v>
      </c>
      <c r="P4126" t="s">
        <v>89</v>
      </c>
      <c r="Q4126">
        <v>36</v>
      </c>
    </row>
    <row r="4127" spans="1:17">
      <c r="A4127">
        <v>4126</v>
      </c>
      <c r="B4127" t="s">
        <v>1895</v>
      </c>
      <c r="C4127" t="s">
        <v>1896</v>
      </c>
      <c r="J4127" t="s">
        <v>34975</v>
      </c>
      <c r="O4127" t="s">
        <v>88</v>
      </c>
      <c r="P4127" t="s">
        <v>89</v>
      </c>
      <c r="Q4127">
        <v>36</v>
      </c>
    </row>
    <row r="4128" spans="1:17">
      <c r="A4128">
        <v>4127</v>
      </c>
      <c r="B4128" t="s">
        <v>1897</v>
      </c>
      <c r="C4128" t="s">
        <v>1898</v>
      </c>
      <c r="J4128" t="s">
        <v>34975</v>
      </c>
      <c r="O4128" t="s">
        <v>88</v>
      </c>
      <c r="P4128" t="s">
        <v>89</v>
      </c>
      <c r="Q4128">
        <v>36</v>
      </c>
    </row>
    <row r="4129" spans="1:17">
      <c r="A4129">
        <v>4128</v>
      </c>
      <c r="B4129" t="s">
        <v>1899</v>
      </c>
      <c r="C4129" t="s">
        <v>1900</v>
      </c>
      <c r="J4129" t="s">
        <v>34975</v>
      </c>
      <c r="O4129" t="s">
        <v>88</v>
      </c>
      <c r="P4129" t="s">
        <v>89</v>
      </c>
      <c r="Q4129">
        <v>36</v>
      </c>
    </row>
    <row r="4130" spans="1:17">
      <c r="A4130">
        <v>4129</v>
      </c>
      <c r="B4130" t="s">
        <v>1901</v>
      </c>
      <c r="C4130" t="s">
        <v>1902</v>
      </c>
      <c r="J4130" t="s">
        <v>34975</v>
      </c>
      <c r="O4130" t="s">
        <v>88</v>
      </c>
      <c r="P4130" t="s">
        <v>89</v>
      </c>
      <c r="Q4130">
        <v>36</v>
      </c>
    </row>
    <row r="4131" spans="1:17">
      <c r="A4131">
        <v>4130</v>
      </c>
      <c r="B4131" t="s">
        <v>1903</v>
      </c>
      <c r="C4131" t="s">
        <v>1904</v>
      </c>
      <c r="J4131" t="s">
        <v>34975</v>
      </c>
      <c r="O4131" t="s">
        <v>88</v>
      </c>
      <c r="P4131" t="s">
        <v>89</v>
      </c>
      <c r="Q4131">
        <v>36</v>
      </c>
    </row>
    <row r="4132" spans="1:17">
      <c r="A4132">
        <v>4131</v>
      </c>
      <c r="B4132" t="s">
        <v>1905</v>
      </c>
      <c r="C4132" t="s">
        <v>1906</v>
      </c>
      <c r="J4132" t="s">
        <v>34975</v>
      </c>
      <c r="O4132" t="s">
        <v>88</v>
      </c>
      <c r="P4132" t="s">
        <v>89</v>
      </c>
      <c r="Q4132">
        <v>36</v>
      </c>
    </row>
    <row r="4133" spans="1:17">
      <c r="A4133">
        <v>4132</v>
      </c>
      <c r="B4133" t="s">
        <v>1907</v>
      </c>
      <c r="C4133" t="s">
        <v>1908</v>
      </c>
      <c r="J4133" t="s">
        <v>34975</v>
      </c>
      <c r="O4133" t="s">
        <v>88</v>
      </c>
      <c r="P4133" t="s">
        <v>89</v>
      </c>
      <c r="Q4133">
        <v>36</v>
      </c>
    </row>
    <row r="4134" spans="1:17">
      <c r="A4134">
        <v>4133</v>
      </c>
      <c r="B4134" t="s">
        <v>1909</v>
      </c>
      <c r="C4134" t="s">
        <v>1910</v>
      </c>
      <c r="J4134" t="s">
        <v>34975</v>
      </c>
      <c r="O4134" t="s">
        <v>88</v>
      </c>
      <c r="P4134" t="s">
        <v>89</v>
      </c>
      <c r="Q4134">
        <v>36</v>
      </c>
    </row>
    <row r="4135" spans="1:17">
      <c r="A4135">
        <v>4134</v>
      </c>
      <c r="B4135" t="s">
        <v>1911</v>
      </c>
      <c r="C4135" t="s">
        <v>1912</v>
      </c>
      <c r="J4135" t="s">
        <v>34975</v>
      </c>
      <c r="O4135" t="s">
        <v>88</v>
      </c>
      <c r="P4135" t="s">
        <v>89</v>
      </c>
      <c r="Q4135">
        <v>36</v>
      </c>
    </row>
    <row r="4136" spans="1:17">
      <c r="A4136">
        <v>4135</v>
      </c>
      <c r="B4136" t="s">
        <v>1913</v>
      </c>
      <c r="C4136" t="s">
        <v>1914</v>
      </c>
      <c r="J4136" t="s">
        <v>34975</v>
      </c>
      <c r="O4136" t="s">
        <v>88</v>
      </c>
      <c r="P4136" t="s">
        <v>89</v>
      </c>
      <c r="Q4136">
        <v>36</v>
      </c>
    </row>
    <row r="4137" spans="1:17">
      <c r="A4137">
        <v>4136</v>
      </c>
      <c r="B4137" t="s">
        <v>1915</v>
      </c>
      <c r="C4137" t="s">
        <v>1916</v>
      </c>
      <c r="J4137" t="s">
        <v>34975</v>
      </c>
      <c r="O4137" t="s">
        <v>88</v>
      </c>
      <c r="P4137" t="s">
        <v>89</v>
      </c>
      <c r="Q4137">
        <v>36</v>
      </c>
    </row>
    <row r="4138" spans="1:17">
      <c r="A4138">
        <v>4137</v>
      </c>
      <c r="B4138" t="s">
        <v>1917</v>
      </c>
      <c r="C4138" t="s">
        <v>1918</v>
      </c>
      <c r="J4138" t="s">
        <v>34975</v>
      </c>
      <c r="O4138" t="s">
        <v>88</v>
      </c>
      <c r="P4138" t="s">
        <v>89</v>
      </c>
      <c r="Q4138">
        <v>36</v>
      </c>
    </row>
    <row r="4139" spans="1:17">
      <c r="A4139">
        <v>4138</v>
      </c>
      <c r="B4139" t="s">
        <v>1919</v>
      </c>
      <c r="C4139" t="s">
        <v>1920</v>
      </c>
      <c r="J4139" t="s">
        <v>34975</v>
      </c>
      <c r="O4139" t="s">
        <v>88</v>
      </c>
      <c r="P4139" t="s">
        <v>89</v>
      </c>
      <c r="Q4139">
        <v>36</v>
      </c>
    </row>
    <row r="4140" spans="1:17">
      <c r="A4140">
        <v>4139</v>
      </c>
      <c r="B4140" t="s">
        <v>1921</v>
      </c>
      <c r="C4140" t="s">
        <v>1922</v>
      </c>
      <c r="J4140" t="s">
        <v>34975</v>
      </c>
      <c r="O4140" t="s">
        <v>88</v>
      </c>
      <c r="P4140" t="s">
        <v>89</v>
      </c>
      <c r="Q4140">
        <v>36</v>
      </c>
    </row>
    <row r="4141" spans="1:17">
      <c r="A4141">
        <v>4140</v>
      </c>
      <c r="B4141" t="s">
        <v>1923</v>
      </c>
      <c r="C4141" t="s">
        <v>1924</v>
      </c>
      <c r="J4141" t="s">
        <v>34975</v>
      </c>
      <c r="O4141" t="s">
        <v>88</v>
      </c>
      <c r="P4141" t="s">
        <v>89</v>
      </c>
      <c r="Q4141">
        <v>36</v>
      </c>
    </row>
    <row r="4142" spans="1:17">
      <c r="A4142">
        <v>4141</v>
      </c>
      <c r="B4142" t="s">
        <v>1925</v>
      </c>
      <c r="C4142" t="s">
        <v>1926</v>
      </c>
      <c r="J4142" t="s">
        <v>34975</v>
      </c>
      <c r="O4142" t="s">
        <v>88</v>
      </c>
      <c r="P4142" t="s">
        <v>89</v>
      </c>
      <c r="Q4142">
        <v>36</v>
      </c>
    </row>
    <row r="4143" spans="1:17">
      <c r="A4143">
        <v>4142</v>
      </c>
      <c r="B4143" t="s">
        <v>1927</v>
      </c>
      <c r="C4143" t="s">
        <v>1928</v>
      </c>
      <c r="J4143" t="s">
        <v>34975</v>
      </c>
      <c r="O4143" t="s">
        <v>88</v>
      </c>
      <c r="P4143" t="s">
        <v>89</v>
      </c>
      <c r="Q4143">
        <v>36</v>
      </c>
    </row>
    <row r="4144" spans="1:17">
      <c r="A4144">
        <v>4143</v>
      </c>
      <c r="B4144" t="s">
        <v>1929</v>
      </c>
      <c r="C4144" t="s">
        <v>1930</v>
      </c>
      <c r="J4144" t="s">
        <v>34975</v>
      </c>
      <c r="O4144" t="s">
        <v>88</v>
      </c>
      <c r="P4144" t="s">
        <v>89</v>
      </c>
      <c r="Q4144">
        <v>36</v>
      </c>
    </row>
    <row r="4145" spans="1:17">
      <c r="A4145">
        <v>4144</v>
      </c>
      <c r="B4145" t="s">
        <v>1931</v>
      </c>
      <c r="C4145" t="s">
        <v>1932</v>
      </c>
      <c r="J4145" t="s">
        <v>34975</v>
      </c>
      <c r="O4145" t="s">
        <v>88</v>
      </c>
      <c r="P4145" t="s">
        <v>89</v>
      </c>
      <c r="Q4145">
        <v>36</v>
      </c>
    </row>
    <row r="4146" spans="1:17">
      <c r="A4146">
        <v>4145</v>
      </c>
      <c r="B4146" t="s">
        <v>1933</v>
      </c>
      <c r="C4146" t="s">
        <v>1934</v>
      </c>
      <c r="J4146" t="s">
        <v>34975</v>
      </c>
      <c r="O4146" t="s">
        <v>88</v>
      </c>
      <c r="P4146" t="s">
        <v>89</v>
      </c>
      <c r="Q4146">
        <v>36</v>
      </c>
    </row>
    <row r="4147" spans="1:17">
      <c r="A4147">
        <v>4146</v>
      </c>
      <c r="B4147" t="s">
        <v>1935</v>
      </c>
      <c r="C4147" t="s">
        <v>1936</v>
      </c>
      <c r="J4147" t="s">
        <v>34975</v>
      </c>
      <c r="O4147" t="s">
        <v>88</v>
      </c>
      <c r="P4147" t="s">
        <v>89</v>
      </c>
      <c r="Q4147">
        <v>36</v>
      </c>
    </row>
    <row r="4148" spans="1:17">
      <c r="A4148">
        <v>4147</v>
      </c>
      <c r="B4148" t="s">
        <v>1937</v>
      </c>
      <c r="C4148" t="s">
        <v>1938</v>
      </c>
      <c r="J4148" t="s">
        <v>34975</v>
      </c>
      <c r="O4148" t="s">
        <v>88</v>
      </c>
      <c r="P4148" t="s">
        <v>89</v>
      </c>
      <c r="Q4148">
        <v>36</v>
      </c>
    </row>
    <row r="4149" spans="1:17">
      <c r="A4149">
        <v>4148</v>
      </c>
      <c r="B4149" t="s">
        <v>1939</v>
      </c>
      <c r="C4149" t="s">
        <v>1940</v>
      </c>
      <c r="J4149" t="s">
        <v>34975</v>
      </c>
      <c r="O4149" t="s">
        <v>88</v>
      </c>
      <c r="P4149" t="s">
        <v>89</v>
      </c>
      <c r="Q4149">
        <v>36</v>
      </c>
    </row>
    <row r="4150" spans="1:17">
      <c r="A4150">
        <v>4149</v>
      </c>
      <c r="B4150" t="s">
        <v>1941</v>
      </c>
      <c r="C4150" t="s">
        <v>1942</v>
      </c>
      <c r="J4150" t="s">
        <v>34975</v>
      </c>
      <c r="O4150" t="s">
        <v>88</v>
      </c>
      <c r="P4150" t="s">
        <v>89</v>
      </c>
      <c r="Q4150">
        <v>36</v>
      </c>
    </row>
    <row r="4151" spans="1:17">
      <c r="A4151">
        <v>4150</v>
      </c>
      <c r="B4151" t="s">
        <v>1943</v>
      </c>
      <c r="C4151" t="s">
        <v>1944</v>
      </c>
      <c r="J4151" t="s">
        <v>34975</v>
      </c>
      <c r="O4151" t="s">
        <v>88</v>
      </c>
      <c r="P4151" t="s">
        <v>89</v>
      </c>
      <c r="Q4151">
        <v>36</v>
      </c>
    </row>
    <row r="4152" spans="1:17">
      <c r="A4152">
        <v>4151</v>
      </c>
      <c r="B4152" t="s">
        <v>1945</v>
      </c>
      <c r="C4152" t="s">
        <v>1946</v>
      </c>
      <c r="J4152" t="s">
        <v>34975</v>
      </c>
      <c r="O4152" t="s">
        <v>88</v>
      </c>
      <c r="P4152" t="s">
        <v>89</v>
      </c>
      <c r="Q4152">
        <v>36</v>
      </c>
    </row>
    <row r="4153" spans="1:17">
      <c r="A4153">
        <v>4152</v>
      </c>
      <c r="B4153" t="s">
        <v>1947</v>
      </c>
      <c r="C4153" t="s">
        <v>1948</v>
      </c>
      <c r="J4153" t="s">
        <v>34975</v>
      </c>
      <c r="O4153" t="s">
        <v>88</v>
      </c>
      <c r="P4153" t="s">
        <v>89</v>
      </c>
      <c r="Q4153">
        <v>36</v>
      </c>
    </row>
    <row r="4154" spans="1:17">
      <c r="A4154">
        <v>4153</v>
      </c>
      <c r="B4154" t="s">
        <v>1949</v>
      </c>
      <c r="C4154" t="s">
        <v>1950</v>
      </c>
      <c r="J4154" t="s">
        <v>34975</v>
      </c>
      <c r="O4154" t="s">
        <v>88</v>
      </c>
      <c r="P4154" t="s">
        <v>89</v>
      </c>
      <c r="Q4154">
        <v>36</v>
      </c>
    </row>
    <row r="4155" spans="1:17">
      <c r="A4155">
        <v>4154</v>
      </c>
      <c r="B4155" t="s">
        <v>1951</v>
      </c>
      <c r="C4155" t="s">
        <v>1952</v>
      </c>
      <c r="J4155" t="s">
        <v>34975</v>
      </c>
      <c r="O4155" t="s">
        <v>88</v>
      </c>
      <c r="P4155" t="s">
        <v>89</v>
      </c>
      <c r="Q4155">
        <v>36</v>
      </c>
    </row>
    <row r="4156" spans="1:17">
      <c r="A4156">
        <v>4155</v>
      </c>
      <c r="B4156" t="s">
        <v>1953</v>
      </c>
      <c r="C4156" t="s">
        <v>1954</v>
      </c>
      <c r="J4156" t="s">
        <v>34975</v>
      </c>
      <c r="O4156" t="s">
        <v>88</v>
      </c>
      <c r="P4156" t="s">
        <v>89</v>
      </c>
      <c r="Q4156">
        <v>36</v>
      </c>
    </row>
    <row r="4157" spans="1:17">
      <c r="A4157">
        <v>4156</v>
      </c>
      <c r="B4157" t="s">
        <v>1955</v>
      </c>
      <c r="C4157" t="s">
        <v>1956</v>
      </c>
      <c r="J4157" t="s">
        <v>34975</v>
      </c>
      <c r="O4157" t="s">
        <v>88</v>
      </c>
      <c r="P4157" t="s">
        <v>89</v>
      </c>
      <c r="Q4157">
        <v>36</v>
      </c>
    </row>
    <row r="4158" spans="1:17">
      <c r="A4158">
        <v>4157</v>
      </c>
      <c r="B4158" t="s">
        <v>1957</v>
      </c>
      <c r="C4158" t="s">
        <v>1958</v>
      </c>
      <c r="J4158" t="s">
        <v>34975</v>
      </c>
      <c r="O4158" t="s">
        <v>88</v>
      </c>
      <c r="P4158" t="s">
        <v>89</v>
      </c>
      <c r="Q4158">
        <v>36</v>
      </c>
    </row>
    <row r="4159" spans="1:17">
      <c r="A4159">
        <v>4158</v>
      </c>
      <c r="B4159" t="s">
        <v>1959</v>
      </c>
      <c r="C4159" t="s">
        <v>1960</v>
      </c>
      <c r="J4159" t="s">
        <v>34975</v>
      </c>
      <c r="O4159" t="s">
        <v>88</v>
      </c>
      <c r="P4159" t="s">
        <v>89</v>
      </c>
      <c r="Q4159">
        <v>36</v>
      </c>
    </row>
    <row r="4160" spans="1:17">
      <c r="A4160">
        <v>4159</v>
      </c>
      <c r="B4160" t="s">
        <v>1961</v>
      </c>
      <c r="C4160" t="s">
        <v>1962</v>
      </c>
      <c r="J4160" t="s">
        <v>34975</v>
      </c>
      <c r="O4160" t="s">
        <v>88</v>
      </c>
      <c r="P4160" t="s">
        <v>89</v>
      </c>
      <c r="Q4160">
        <v>36</v>
      </c>
    </row>
    <row r="4161" spans="1:17">
      <c r="A4161">
        <v>4160</v>
      </c>
      <c r="B4161" t="s">
        <v>1963</v>
      </c>
      <c r="C4161" t="s">
        <v>1964</v>
      </c>
      <c r="J4161" t="s">
        <v>34975</v>
      </c>
      <c r="O4161" t="s">
        <v>88</v>
      </c>
      <c r="P4161" t="s">
        <v>89</v>
      </c>
      <c r="Q4161">
        <v>36</v>
      </c>
    </row>
    <row r="4162" spans="1:17">
      <c r="A4162">
        <v>4161</v>
      </c>
      <c r="B4162" t="s">
        <v>1965</v>
      </c>
      <c r="C4162" t="s">
        <v>1966</v>
      </c>
      <c r="J4162" t="s">
        <v>34975</v>
      </c>
      <c r="O4162" t="s">
        <v>88</v>
      </c>
      <c r="P4162" t="s">
        <v>89</v>
      </c>
      <c r="Q4162">
        <v>36</v>
      </c>
    </row>
    <row r="4163" spans="1:17">
      <c r="A4163">
        <v>4162</v>
      </c>
      <c r="B4163" t="s">
        <v>1967</v>
      </c>
      <c r="C4163" t="s">
        <v>1968</v>
      </c>
      <c r="J4163" t="s">
        <v>34975</v>
      </c>
      <c r="O4163" t="s">
        <v>88</v>
      </c>
      <c r="P4163" t="s">
        <v>89</v>
      </c>
      <c r="Q4163">
        <v>36</v>
      </c>
    </row>
    <row r="4164" spans="1:17">
      <c r="A4164">
        <v>4163</v>
      </c>
      <c r="B4164" t="s">
        <v>1969</v>
      </c>
      <c r="C4164" t="s">
        <v>1970</v>
      </c>
      <c r="J4164" t="s">
        <v>34975</v>
      </c>
      <c r="O4164" t="s">
        <v>88</v>
      </c>
      <c r="P4164" t="s">
        <v>89</v>
      </c>
      <c r="Q4164">
        <v>36</v>
      </c>
    </row>
    <row r="4165" spans="1:17">
      <c r="A4165">
        <v>4164</v>
      </c>
      <c r="B4165" t="s">
        <v>1971</v>
      </c>
      <c r="C4165" t="s">
        <v>1972</v>
      </c>
      <c r="J4165" t="s">
        <v>34975</v>
      </c>
      <c r="O4165" t="s">
        <v>88</v>
      </c>
      <c r="P4165" t="s">
        <v>89</v>
      </c>
      <c r="Q4165">
        <v>36</v>
      </c>
    </row>
    <row r="4166" spans="1:17">
      <c r="A4166">
        <v>4165</v>
      </c>
      <c r="B4166" t="s">
        <v>1973</v>
      </c>
      <c r="C4166" t="s">
        <v>1974</v>
      </c>
      <c r="J4166" t="s">
        <v>34975</v>
      </c>
      <c r="O4166" t="s">
        <v>88</v>
      </c>
      <c r="P4166" t="s">
        <v>89</v>
      </c>
      <c r="Q4166">
        <v>36</v>
      </c>
    </row>
    <row r="4167" spans="1:17">
      <c r="A4167">
        <v>4166</v>
      </c>
      <c r="B4167" t="s">
        <v>1975</v>
      </c>
      <c r="C4167" t="s">
        <v>1976</v>
      </c>
      <c r="J4167" t="s">
        <v>34975</v>
      </c>
      <c r="O4167" t="s">
        <v>88</v>
      </c>
      <c r="P4167" t="s">
        <v>89</v>
      </c>
      <c r="Q4167">
        <v>36</v>
      </c>
    </row>
    <row r="4168" spans="1:17">
      <c r="A4168">
        <v>4167</v>
      </c>
      <c r="B4168" t="s">
        <v>1977</v>
      </c>
      <c r="C4168" t="s">
        <v>1978</v>
      </c>
      <c r="J4168" t="s">
        <v>34975</v>
      </c>
      <c r="O4168" t="s">
        <v>88</v>
      </c>
      <c r="P4168" t="s">
        <v>89</v>
      </c>
      <c r="Q4168">
        <v>36</v>
      </c>
    </row>
    <row r="4169" spans="1:17">
      <c r="A4169">
        <v>4168</v>
      </c>
      <c r="B4169" t="s">
        <v>1979</v>
      </c>
      <c r="C4169" t="s">
        <v>1980</v>
      </c>
      <c r="J4169" t="s">
        <v>34975</v>
      </c>
      <c r="O4169" t="s">
        <v>88</v>
      </c>
      <c r="P4169" t="s">
        <v>89</v>
      </c>
      <c r="Q4169">
        <v>36</v>
      </c>
    </row>
    <row r="4170" spans="1:17">
      <c r="A4170">
        <v>4169</v>
      </c>
      <c r="B4170" t="s">
        <v>1981</v>
      </c>
      <c r="C4170" t="s">
        <v>1982</v>
      </c>
      <c r="J4170" t="s">
        <v>34975</v>
      </c>
      <c r="O4170" t="s">
        <v>88</v>
      </c>
      <c r="P4170" t="s">
        <v>89</v>
      </c>
      <c r="Q4170">
        <v>36</v>
      </c>
    </row>
    <row r="4171" spans="1:17">
      <c r="A4171">
        <v>4170</v>
      </c>
      <c r="B4171" t="s">
        <v>1983</v>
      </c>
      <c r="C4171" t="s">
        <v>1984</v>
      </c>
      <c r="J4171" t="s">
        <v>34975</v>
      </c>
      <c r="O4171" t="s">
        <v>88</v>
      </c>
      <c r="P4171" t="s">
        <v>89</v>
      </c>
      <c r="Q4171">
        <v>36</v>
      </c>
    </row>
    <row r="4172" spans="1:17">
      <c r="A4172">
        <v>4171</v>
      </c>
      <c r="B4172" t="s">
        <v>1985</v>
      </c>
      <c r="C4172" t="s">
        <v>1986</v>
      </c>
      <c r="J4172" t="s">
        <v>34975</v>
      </c>
      <c r="O4172" t="s">
        <v>88</v>
      </c>
      <c r="P4172" t="s">
        <v>89</v>
      </c>
      <c r="Q4172">
        <v>36</v>
      </c>
    </row>
    <row r="4173" spans="1:17">
      <c r="A4173">
        <v>4172</v>
      </c>
      <c r="B4173" t="s">
        <v>1987</v>
      </c>
      <c r="C4173" t="s">
        <v>1988</v>
      </c>
      <c r="J4173" t="s">
        <v>34975</v>
      </c>
      <c r="O4173" t="s">
        <v>88</v>
      </c>
      <c r="P4173" t="s">
        <v>89</v>
      </c>
      <c r="Q4173">
        <v>36</v>
      </c>
    </row>
    <row r="4174" spans="1:17">
      <c r="A4174">
        <v>4173</v>
      </c>
      <c r="B4174" t="s">
        <v>1989</v>
      </c>
      <c r="C4174" t="s">
        <v>1990</v>
      </c>
      <c r="J4174" t="s">
        <v>34975</v>
      </c>
      <c r="O4174" t="s">
        <v>88</v>
      </c>
      <c r="P4174" t="s">
        <v>89</v>
      </c>
      <c r="Q4174">
        <v>36</v>
      </c>
    </row>
    <row r="4175" spans="1:17">
      <c r="A4175">
        <v>4174</v>
      </c>
      <c r="B4175" t="s">
        <v>1991</v>
      </c>
      <c r="C4175" t="s">
        <v>1992</v>
      </c>
      <c r="J4175" t="s">
        <v>34975</v>
      </c>
      <c r="O4175" t="s">
        <v>88</v>
      </c>
      <c r="P4175" t="s">
        <v>89</v>
      </c>
      <c r="Q4175">
        <v>36</v>
      </c>
    </row>
    <row r="4176" spans="1:17">
      <c r="A4176">
        <v>4175</v>
      </c>
      <c r="B4176" t="s">
        <v>1993</v>
      </c>
      <c r="C4176" t="s">
        <v>1994</v>
      </c>
      <c r="J4176" t="s">
        <v>34975</v>
      </c>
      <c r="O4176" t="s">
        <v>88</v>
      </c>
      <c r="P4176" t="s">
        <v>89</v>
      </c>
      <c r="Q4176">
        <v>36</v>
      </c>
    </row>
    <row r="4177" spans="1:17">
      <c r="A4177">
        <v>4176</v>
      </c>
      <c r="B4177" t="s">
        <v>1995</v>
      </c>
      <c r="C4177" t="s">
        <v>1996</v>
      </c>
      <c r="J4177" t="s">
        <v>34975</v>
      </c>
      <c r="O4177" t="s">
        <v>88</v>
      </c>
      <c r="P4177" t="s">
        <v>89</v>
      </c>
      <c r="Q4177">
        <v>36</v>
      </c>
    </row>
    <row r="4178" spans="1:17">
      <c r="A4178">
        <v>4177</v>
      </c>
      <c r="B4178" t="s">
        <v>1997</v>
      </c>
      <c r="C4178" t="s">
        <v>1998</v>
      </c>
      <c r="J4178" t="s">
        <v>34975</v>
      </c>
      <c r="O4178" t="s">
        <v>88</v>
      </c>
      <c r="P4178" t="s">
        <v>89</v>
      </c>
      <c r="Q4178">
        <v>36</v>
      </c>
    </row>
    <row r="4179" spans="1:17">
      <c r="A4179">
        <v>4178</v>
      </c>
      <c r="B4179" t="s">
        <v>1999</v>
      </c>
      <c r="C4179" t="s">
        <v>2000</v>
      </c>
      <c r="J4179" t="s">
        <v>34975</v>
      </c>
      <c r="O4179" t="s">
        <v>88</v>
      </c>
      <c r="P4179" t="s">
        <v>89</v>
      </c>
      <c r="Q4179">
        <v>36</v>
      </c>
    </row>
    <row r="4180" spans="1:17">
      <c r="A4180">
        <v>4179</v>
      </c>
      <c r="B4180" t="s">
        <v>2001</v>
      </c>
      <c r="C4180" t="s">
        <v>2002</v>
      </c>
      <c r="J4180" t="s">
        <v>34975</v>
      </c>
      <c r="O4180" t="s">
        <v>88</v>
      </c>
      <c r="P4180" t="s">
        <v>89</v>
      </c>
      <c r="Q4180">
        <v>36</v>
      </c>
    </row>
    <row r="4181" spans="1:17">
      <c r="A4181">
        <v>4180</v>
      </c>
      <c r="B4181" t="s">
        <v>2003</v>
      </c>
      <c r="C4181" t="s">
        <v>2004</v>
      </c>
      <c r="J4181" t="s">
        <v>34975</v>
      </c>
      <c r="O4181" t="s">
        <v>88</v>
      </c>
      <c r="P4181" t="s">
        <v>89</v>
      </c>
      <c r="Q4181">
        <v>36</v>
      </c>
    </row>
    <row r="4182" spans="1:17">
      <c r="A4182">
        <v>4181</v>
      </c>
      <c r="B4182" t="s">
        <v>2005</v>
      </c>
      <c r="C4182" t="s">
        <v>2006</v>
      </c>
      <c r="J4182" t="s">
        <v>34975</v>
      </c>
      <c r="O4182" t="s">
        <v>88</v>
      </c>
      <c r="P4182" t="s">
        <v>89</v>
      </c>
      <c r="Q4182">
        <v>36</v>
      </c>
    </row>
    <row r="4183" spans="1:17">
      <c r="A4183">
        <v>4182</v>
      </c>
      <c r="B4183" t="s">
        <v>2007</v>
      </c>
      <c r="C4183" t="s">
        <v>2008</v>
      </c>
      <c r="J4183" t="s">
        <v>34975</v>
      </c>
      <c r="O4183" t="s">
        <v>88</v>
      </c>
      <c r="P4183" t="s">
        <v>89</v>
      </c>
      <c r="Q4183">
        <v>36</v>
      </c>
    </row>
    <row r="4184" spans="1:17">
      <c r="A4184">
        <v>4183</v>
      </c>
      <c r="B4184" t="s">
        <v>2009</v>
      </c>
      <c r="C4184" t="s">
        <v>2010</v>
      </c>
      <c r="J4184" t="s">
        <v>34975</v>
      </c>
      <c r="O4184" t="s">
        <v>88</v>
      </c>
      <c r="P4184" t="s">
        <v>89</v>
      </c>
      <c r="Q4184">
        <v>36</v>
      </c>
    </row>
    <row r="4185" spans="1:17">
      <c r="A4185">
        <v>4184</v>
      </c>
      <c r="B4185" t="s">
        <v>2011</v>
      </c>
      <c r="C4185" t="s">
        <v>2012</v>
      </c>
      <c r="J4185" t="s">
        <v>34975</v>
      </c>
      <c r="O4185" t="s">
        <v>88</v>
      </c>
      <c r="P4185" t="s">
        <v>89</v>
      </c>
      <c r="Q4185">
        <v>36</v>
      </c>
    </row>
    <row r="4186" spans="1:17">
      <c r="A4186">
        <v>4185</v>
      </c>
      <c r="B4186" t="s">
        <v>2013</v>
      </c>
      <c r="C4186" t="s">
        <v>2014</v>
      </c>
      <c r="J4186" t="s">
        <v>34975</v>
      </c>
      <c r="O4186" t="s">
        <v>88</v>
      </c>
      <c r="P4186" t="s">
        <v>89</v>
      </c>
      <c r="Q4186">
        <v>36</v>
      </c>
    </row>
    <row r="4187" spans="1:17">
      <c r="A4187">
        <v>4186</v>
      </c>
      <c r="B4187" t="s">
        <v>2015</v>
      </c>
      <c r="C4187" t="s">
        <v>2016</v>
      </c>
      <c r="J4187" t="s">
        <v>34975</v>
      </c>
      <c r="O4187" t="s">
        <v>88</v>
      </c>
      <c r="P4187" t="s">
        <v>89</v>
      </c>
      <c r="Q4187">
        <v>36</v>
      </c>
    </row>
    <row r="4188" spans="1:17">
      <c r="A4188">
        <v>4187</v>
      </c>
      <c r="B4188" t="s">
        <v>2017</v>
      </c>
      <c r="C4188" t="s">
        <v>2018</v>
      </c>
      <c r="J4188" t="s">
        <v>34975</v>
      </c>
      <c r="O4188" t="s">
        <v>88</v>
      </c>
      <c r="P4188" t="s">
        <v>89</v>
      </c>
      <c r="Q4188">
        <v>36</v>
      </c>
    </row>
    <row r="4189" spans="1:17">
      <c r="A4189">
        <v>4188</v>
      </c>
      <c r="B4189" t="s">
        <v>2019</v>
      </c>
      <c r="C4189" t="s">
        <v>2020</v>
      </c>
      <c r="J4189" t="s">
        <v>34975</v>
      </c>
      <c r="O4189" t="s">
        <v>88</v>
      </c>
      <c r="P4189" t="s">
        <v>89</v>
      </c>
      <c r="Q4189">
        <v>36</v>
      </c>
    </row>
    <row r="4190" spans="1:17">
      <c r="A4190">
        <v>4189</v>
      </c>
      <c r="B4190" t="s">
        <v>2021</v>
      </c>
      <c r="C4190" t="s">
        <v>2022</v>
      </c>
      <c r="J4190" t="s">
        <v>34975</v>
      </c>
      <c r="O4190" t="s">
        <v>88</v>
      </c>
      <c r="P4190" t="s">
        <v>89</v>
      </c>
      <c r="Q4190">
        <v>36</v>
      </c>
    </row>
    <row r="4191" spans="1:17">
      <c r="A4191">
        <v>4190</v>
      </c>
      <c r="B4191" t="s">
        <v>2023</v>
      </c>
      <c r="C4191" t="s">
        <v>2024</v>
      </c>
      <c r="J4191" t="s">
        <v>34975</v>
      </c>
      <c r="O4191" t="s">
        <v>88</v>
      </c>
      <c r="P4191" t="s">
        <v>89</v>
      </c>
      <c r="Q4191">
        <v>36</v>
      </c>
    </row>
    <row r="4192" spans="1:17">
      <c r="A4192">
        <v>4191</v>
      </c>
      <c r="B4192" t="s">
        <v>2025</v>
      </c>
      <c r="C4192" t="s">
        <v>2026</v>
      </c>
      <c r="J4192" t="s">
        <v>34975</v>
      </c>
      <c r="O4192" t="s">
        <v>88</v>
      </c>
      <c r="P4192" t="s">
        <v>89</v>
      </c>
      <c r="Q4192">
        <v>36</v>
      </c>
    </row>
    <row r="4193" spans="1:17">
      <c r="A4193">
        <v>4192</v>
      </c>
      <c r="B4193" t="s">
        <v>2027</v>
      </c>
      <c r="C4193" t="s">
        <v>2028</v>
      </c>
      <c r="J4193" t="s">
        <v>34975</v>
      </c>
      <c r="O4193" t="s">
        <v>88</v>
      </c>
      <c r="P4193" t="s">
        <v>89</v>
      </c>
      <c r="Q4193">
        <v>36</v>
      </c>
    </row>
    <row r="4194" spans="1:17">
      <c r="A4194">
        <v>4193</v>
      </c>
      <c r="B4194" t="s">
        <v>2029</v>
      </c>
      <c r="C4194" t="s">
        <v>2030</v>
      </c>
      <c r="J4194" t="s">
        <v>34975</v>
      </c>
      <c r="O4194" t="s">
        <v>88</v>
      </c>
      <c r="P4194" t="s">
        <v>89</v>
      </c>
      <c r="Q4194">
        <v>36</v>
      </c>
    </row>
    <row r="4195" spans="1:17">
      <c r="A4195">
        <v>4194</v>
      </c>
      <c r="B4195" t="s">
        <v>2031</v>
      </c>
      <c r="C4195" t="s">
        <v>2032</v>
      </c>
      <c r="J4195" t="s">
        <v>34975</v>
      </c>
      <c r="O4195" t="s">
        <v>88</v>
      </c>
      <c r="P4195" t="s">
        <v>89</v>
      </c>
      <c r="Q4195">
        <v>36</v>
      </c>
    </row>
    <row r="4196" spans="1:17">
      <c r="A4196">
        <v>4195</v>
      </c>
      <c r="B4196" t="s">
        <v>2033</v>
      </c>
      <c r="C4196" t="s">
        <v>2034</v>
      </c>
      <c r="J4196" t="s">
        <v>34975</v>
      </c>
      <c r="O4196" t="s">
        <v>88</v>
      </c>
      <c r="P4196" t="s">
        <v>89</v>
      </c>
      <c r="Q4196">
        <v>36</v>
      </c>
    </row>
    <row r="4197" spans="1:17">
      <c r="A4197">
        <v>4196</v>
      </c>
      <c r="B4197" t="s">
        <v>2035</v>
      </c>
      <c r="C4197" t="s">
        <v>2036</v>
      </c>
      <c r="J4197" t="s">
        <v>34975</v>
      </c>
      <c r="O4197" t="s">
        <v>88</v>
      </c>
      <c r="P4197" t="s">
        <v>89</v>
      </c>
      <c r="Q4197">
        <v>36</v>
      </c>
    </row>
    <row r="4198" spans="1:17">
      <c r="A4198">
        <v>4197</v>
      </c>
      <c r="B4198" t="s">
        <v>2039</v>
      </c>
      <c r="C4198" t="s">
        <v>2040</v>
      </c>
      <c r="J4198" t="s">
        <v>34975</v>
      </c>
      <c r="O4198" t="s">
        <v>88</v>
      </c>
      <c r="P4198" t="s">
        <v>89</v>
      </c>
      <c r="Q4198">
        <v>36</v>
      </c>
    </row>
    <row r="4199" spans="1:17">
      <c r="A4199">
        <v>4198</v>
      </c>
      <c r="B4199" t="s">
        <v>2041</v>
      </c>
      <c r="C4199" t="s">
        <v>2042</v>
      </c>
      <c r="J4199" t="s">
        <v>34975</v>
      </c>
      <c r="O4199" t="s">
        <v>88</v>
      </c>
      <c r="P4199" t="s">
        <v>89</v>
      </c>
      <c r="Q4199">
        <v>36</v>
      </c>
    </row>
    <row r="4200" spans="1:17">
      <c r="A4200">
        <v>4199</v>
      </c>
      <c r="B4200" t="s">
        <v>2043</v>
      </c>
      <c r="C4200" t="s">
        <v>2044</v>
      </c>
      <c r="J4200" t="s">
        <v>34975</v>
      </c>
      <c r="O4200" t="s">
        <v>88</v>
      </c>
      <c r="P4200" t="s">
        <v>89</v>
      </c>
      <c r="Q4200">
        <v>36</v>
      </c>
    </row>
    <row r="4201" spans="1:17">
      <c r="A4201">
        <v>4200</v>
      </c>
      <c r="B4201" t="s">
        <v>2045</v>
      </c>
      <c r="C4201" t="s">
        <v>2046</v>
      </c>
      <c r="J4201" t="s">
        <v>34975</v>
      </c>
      <c r="O4201" t="s">
        <v>88</v>
      </c>
      <c r="P4201" t="s">
        <v>89</v>
      </c>
      <c r="Q4201">
        <v>36</v>
      </c>
    </row>
    <row r="4202" spans="1:17">
      <c r="A4202">
        <v>4201</v>
      </c>
      <c r="B4202" t="s">
        <v>2047</v>
      </c>
      <c r="C4202" t="s">
        <v>2048</v>
      </c>
      <c r="J4202" t="s">
        <v>34975</v>
      </c>
      <c r="O4202" t="s">
        <v>88</v>
      </c>
      <c r="P4202" t="s">
        <v>89</v>
      </c>
      <c r="Q4202">
        <v>36</v>
      </c>
    </row>
    <row r="4203" spans="1:17">
      <c r="A4203">
        <v>4202</v>
      </c>
      <c r="B4203" t="s">
        <v>2049</v>
      </c>
      <c r="C4203" t="s">
        <v>2050</v>
      </c>
      <c r="J4203" t="s">
        <v>34975</v>
      </c>
      <c r="O4203" t="s">
        <v>88</v>
      </c>
      <c r="P4203" t="s">
        <v>89</v>
      </c>
      <c r="Q4203">
        <v>36</v>
      </c>
    </row>
    <row r="4204" spans="1:17">
      <c r="A4204">
        <v>4203</v>
      </c>
      <c r="B4204" t="s">
        <v>2051</v>
      </c>
      <c r="C4204" t="s">
        <v>2052</v>
      </c>
      <c r="J4204" t="s">
        <v>34975</v>
      </c>
      <c r="O4204" t="s">
        <v>88</v>
      </c>
      <c r="P4204" t="s">
        <v>89</v>
      </c>
      <c r="Q4204">
        <v>36</v>
      </c>
    </row>
    <row r="4205" spans="1:17">
      <c r="A4205">
        <v>4204</v>
      </c>
      <c r="B4205" t="s">
        <v>2053</v>
      </c>
      <c r="C4205" t="s">
        <v>2054</v>
      </c>
      <c r="J4205" t="s">
        <v>34975</v>
      </c>
      <c r="O4205" t="s">
        <v>88</v>
      </c>
      <c r="P4205" t="s">
        <v>89</v>
      </c>
      <c r="Q4205">
        <v>36</v>
      </c>
    </row>
    <row r="4206" spans="1:17">
      <c r="A4206">
        <v>4205</v>
      </c>
      <c r="B4206" t="s">
        <v>2055</v>
      </c>
      <c r="C4206" t="s">
        <v>2056</v>
      </c>
      <c r="J4206" t="s">
        <v>34975</v>
      </c>
      <c r="O4206" t="s">
        <v>88</v>
      </c>
      <c r="P4206" t="s">
        <v>89</v>
      </c>
      <c r="Q4206">
        <v>36</v>
      </c>
    </row>
    <row r="4207" spans="1:17">
      <c r="A4207">
        <v>4206</v>
      </c>
      <c r="B4207" t="s">
        <v>2057</v>
      </c>
      <c r="C4207" t="s">
        <v>2058</v>
      </c>
      <c r="J4207" t="s">
        <v>34975</v>
      </c>
      <c r="O4207" t="s">
        <v>88</v>
      </c>
      <c r="P4207" t="s">
        <v>89</v>
      </c>
      <c r="Q4207">
        <v>36</v>
      </c>
    </row>
    <row r="4208" spans="1:17">
      <c r="A4208">
        <v>4207</v>
      </c>
      <c r="B4208" t="s">
        <v>2059</v>
      </c>
      <c r="C4208" t="s">
        <v>2060</v>
      </c>
      <c r="J4208" t="s">
        <v>34975</v>
      </c>
      <c r="O4208" t="s">
        <v>88</v>
      </c>
      <c r="P4208" t="s">
        <v>89</v>
      </c>
      <c r="Q4208">
        <v>36</v>
      </c>
    </row>
    <row r="4209" spans="1:17">
      <c r="A4209">
        <v>4208</v>
      </c>
      <c r="B4209" t="s">
        <v>2061</v>
      </c>
      <c r="C4209" t="s">
        <v>2062</v>
      </c>
      <c r="J4209" t="s">
        <v>34975</v>
      </c>
      <c r="O4209" t="s">
        <v>88</v>
      </c>
      <c r="P4209" t="s">
        <v>89</v>
      </c>
      <c r="Q4209">
        <v>36</v>
      </c>
    </row>
    <row r="4210" spans="1:17">
      <c r="A4210">
        <v>4209</v>
      </c>
      <c r="B4210" t="s">
        <v>2063</v>
      </c>
      <c r="C4210" t="s">
        <v>2064</v>
      </c>
      <c r="J4210" t="s">
        <v>34975</v>
      </c>
      <c r="O4210" t="s">
        <v>88</v>
      </c>
      <c r="P4210" t="s">
        <v>89</v>
      </c>
      <c r="Q4210">
        <v>36</v>
      </c>
    </row>
    <row r="4211" spans="1:17">
      <c r="A4211">
        <v>4210</v>
      </c>
      <c r="B4211" t="s">
        <v>2065</v>
      </c>
      <c r="C4211" t="s">
        <v>2066</v>
      </c>
      <c r="J4211" t="s">
        <v>34975</v>
      </c>
      <c r="O4211" t="s">
        <v>88</v>
      </c>
      <c r="P4211" t="s">
        <v>89</v>
      </c>
      <c r="Q4211">
        <v>36</v>
      </c>
    </row>
    <row r="4212" spans="1:17">
      <c r="A4212">
        <v>4211</v>
      </c>
      <c r="B4212" t="s">
        <v>2067</v>
      </c>
      <c r="C4212" t="s">
        <v>2068</v>
      </c>
      <c r="J4212" t="s">
        <v>34975</v>
      </c>
      <c r="O4212" t="s">
        <v>88</v>
      </c>
      <c r="P4212" t="s">
        <v>89</v>
      </c>
      <c r="Q4212">
        <v>36</v>
      </c>
    </row>
    <row r="4213" spans="1:17">
      <c r="A4213">
        <v>4212</v>
      </c>
      <c r="B4213" t="s">
        <v>2069</v>
      </c>
      <c r="C4213" t="s">
        <v>2070</v>
      </c>
      <c r="J4213" t="s">
        <v>34975</v>
      </c>
      <c r="O4213" t="s">
        <v>88</v>
      </c>
      <c r="P4213" t="s">
        <v>89</v>
      </c>
      <c r="Q4213">
        <v>36</v>
      </c>
    </row>
    <row r="4214" spans="1:17">
      <c r="A4214">
        <v>4213</v>
      </c>
      <c r="B4214" t="s">
        <v>2071</v>
      </c>
      <c r="C4214" t="s">
        <v>2072</v>
      </c>
      <c r="J4214" t="s">
        <v>34975</v>
      </c>
      <c r="O4214" t="s">
        <v>88</v>
      </c>
      <c r="P4214" t="s">
        <v>89</v>
      </c>
      <c r="Q4214">
        <v>36</v>
      </c>
    </row>
    <row r="4215" spans="1:17">
      <c r="A4215">
        <v>4214</v>
      </c>
      <c r="B4215" t="s">
        <v>2073</v>
      </c>
      <c r="C4215" t="s">
        <v>2074</v>
      </c>
      <c r="J4215" t="s">
        <v>34975</v>
      </c>
      <c r="O4215" t="s">
        <v>88</v>
      </c>
      <c r="P4215" t="s">
        <v>89</v>
      </c>
      <c r="Q4215">
        <v>36</v>
      </c>
    </row>
    <row r="4216" spans="1:17">
      <c r="A4216">
        <v>4215</v>
      </c>
      <c r="B4216" t="s">
        <v>2075</v>
      </c>
      <c r="C4216" t="s">
        <v>2076</v>
      </c>
      <c r="J4216" t="s">
        <v>34975</v>
      </c>
      <c r="O4216" t="s">
        <v>88</v>
      </c>
      <c r="P4216" t="s">
        <v>89</v>
      </c>
      <c r="Q4216">
        <v>36</v>
      </c>
    </row>
    <row r="4217" spans="1:17">
      <c r="A4217">
        <v>4216</v>
      </c>
      <c r="B4217" t="s">
        <v>2077</v>
      </c>
      <c r="C4217" t="s">
        <v>2078</v>
      </c>
      <c r="J4217" t="s">
        <v>34975</v>
      </c>
      <c r="O4217" t="s">
        <v>88</v>
      </c>
      <c r="P4217" t="s">
        <v>89</v>
      </c>
      <c r="Q4217">
        <v>36</v>
      </c>
    </row>
    <row r="4218" spans="1:17">
      <c r="A4218">
        <v>4217</v>
      </c>
      <c r="B4218" t="s">
        <v>2079</v>
      </c>
      <c r="C4218" t="s">
        <v>2080</v>
      </c>
      <c r="J4218" t="s">
        <v>34975</v>
      </c>
      <c r="O4218" t="s">
        <v>88</v>
      </c>
      <c r="P4218" t="s">
        <v>89</v>
      </c>
      <c r="Q4218">
        <v>36</v>
      </c>
    </row>
    <row r="4219" spans="1:17">
      <c r="A4219">
        <v>4218</v>
      </c>
      <c r="B4219" t="s">
        <v>2081</v>
      </c>
      <c r="C4219" t="s">
        <v>2082</v>
      </c>
      <c r="J4219" t="s">
        <v>34975</v>
      </c>
      <c r="O4219" t="s">
        <v>88</v>
      </c>
      <c r="P4219" t="s">
        <v>89</v>
      </c>
      <c r="Q4219">
        <v>36</v>
      </c>
    </row>
    <row r="4220" spans="1:17">
      <c r="A4220">
        <v>4219</v>
      </c>
      <c r="B4220" t="s">
        <v>2083</v>
      </c>
      <c r="C4220" t="s">
        <v>2084</v>
      </c>
      <c r="J4220" t="s">
        <v>34975</v>
      </c>
      <c r="O4220" t="s">
        <v>88</v>
      </c>
      <c r="P4220" t="s">
        <v>89</v>
      </c>
      <c r="Q4220">
        <v>36</v>
      </c>
    </row>
    <row r="4221" spans="1:17">
      <c r="A4221">
        <v>4220</v>
      </c>
      <c r="B4221" t="s">
        <v>2085</v>
      </c>
      <c r="C4221" t="s">
        <v>2086</v>
      </c>
      <c r="J4221" t="s">
        <v>34975</v>
      </c>
      <c r="O4221" t="s">
        <v>88</v>
      </c>
      <c r="P4221" t="s">
        <v>89</v>
      </c>
      <c r="Q4221">
        <v>36</v>
      </c>
    </row>
    <row r="4222" spans="1:17">
      <c r="A4222">
        <v>4221</v>
      </c>
      <c r="B4222" t="s">
        <v>2087</v>
      </c>
      <c r="C4222" t="s">
        <v>2088</v>
      </c>
      <c r="J4222" t="s">
        <v>34975</v>
      </c>
      <c r="O4222" t="s">
        <v>88</v>
      </c>
      <c r="P4222" t="s">
        <v>89</v>
      </c>
      <c r="Q4222">
        <v>36</v>
      </c>
    </row>
    <row r="4223" spans="1:17">
      <c r="A4223">
        <v>4222</v>
      </c>
      <c r="B4223" t="s">
        <v>2089</v>
      </c>
      <c r="C4223" t="s">
        <v>2090</v>
      </c>
      <c r="J4223" t="s">
        <v>34975</v>
      </c>
      <c r="O4223" t="s">
        <v>88</v>
      </c>
      <c r="P4223" t="s">
        <v>89</v>
      </c>
      <c r="Q4223">
        <v>36</v>
      </c>
    </row>
    <row r="4224" spans="1:17">
      <c r="A4224">
        <v>4223</v>
      </c>
      <c r="B4224" t="s">
        <v>2091</v>
      </c>
      <c r="C4224" t="s">
        <v>2092</v>
      </c>
      <c r="J4224" t="s">
        <v>34975</v>
      </c>
      <c r="O4224" t="s">
        <v>88</v>
      </c>
      <c r="P4224" t="s">
        <v>89</v>
      </c>
      <c r="Q4224">
        <v>36</v>
      </c>
    </row>
    <row r="4225" spans="1:17">
      <c r="A4225">
        <v>4224</v>
      </c>
      <c r="B4225" t="s">
        <v>2093</v>
      </c>
      <c r="C4225" t="s">
        <v>2094</v>
      </c>
      <c r="J4225" t="s">
        <v>34975</v>
      </c>
      <c r="O4225" t="s">
        <v>88</v>
      </c>
      <c r="P4225" t="s">
        <v>89</v>
      </c>
      <c r="Q4225">
        <v>36</v>
      </c>
    </row>
    <row r="4226" spans="1:17">
      <c r="A4226">
        <v>4225</v>
      </c>
      <c r="B4226" t="s">
        <v>2095</v>
      </c>
      <c r="C4226" t="s">
        <v>2096</v>
      </c>
      <c r="J4226" t="s">
        <v>34975</v>
      </c>
      <c r="O4226" t="s">
        <v>88</v>
      </c>
      <c r="P4226" t="s">
        <v>89</v>
      </c>
      <c r="Q4226">
        <v>36</v>
      </c>
    </row>
    <row r="4227" spans="1:17">
      <c r="A4227">
        <v>4226</v>
      </c>
      <c r="B4227" t="s">
        <v>2097</v>
      </c>
      <c r="C4227" t="s">
        <v>2098</v>
      </c>
      <c r="J4227" t="s">
        <v>34975</v>
      </c>
      <c r="O4227" t="s">
        <v>88</v>
      </c>
      <c r="P4227" t="s">
        <v>89</v>
      </c>
      <c r="Q4227">
        <v>36</v>
      </c>
    </row>
    <row r="4228" spans="1:17">
      <c r="A4228">
        <v>4227</v>
      </c>
      <c r="B4228" t="s">
        <v>2099</v>
      </c>
      <c r="C4228" t="s">
        <v>2100</v>
      </c>
      <c r="J4228" t="s">
        <v>34975</v>
      </c>
      <c r="O4228" t="s">
        <v>88</v>
      </c>
      <c r="P4228" t="s">
        <v>89</v>
      </c>
      <c r="Q4228">
        <v>36</v>
      </c>
    </row>
    <row r="4229" spans="1:17">
      <c r="A4229">
        <v>4228</v>
      </c>
      <c r="B4229" t="s">
        <v>2101</v>
      </c>
      <c r="C4229" t="s">
        <v>2102</v>
      </c>
      <c r="J4229" t="s">
        <v>34975</v>
      </c>
      <c r="O4229" t="s">
        <v>88</v>
      </c>
      <c r="P4229" t="s">
        <v>89</v>
      </c>
      <c r="Q4229">
        <v>36</v>
      </c>
    </row>
    <row r="4230" spans="1:17">
      <c r="A4230">
        <v>4229</v>
      </c>
      <c r="B4230" t="s">
        <v>2103</v>
      </c>
      <c r="C4230" t="s">
        <v>2104</v>
      </c>
      <c r="J4230" t="s">
        <v>34975</v>
      </c>
      <c r="O4230" t="s">
        <v>88</v>
      </c>
      <c r="P4230" t="s">
        <v>89</v>
      </c>
      <c r="Q4230">
        <v>36</v>
      </c>
    </row>
    <row r="4231" spans="1:17">
      <c r="A4231">
        <v>4230</v>
      </c>
      <c r="B4231" t="s">
        <v>2105</v>
      </c>
      <c r="C4231" t="s">
        <v>2106</v>
      </c>
      <c r="J4231" t="s">
        <v>34975</v>
      </c>
      <c r="O4231" t="s">
        <v>88</v>
      </c>
      <c r="P4231" t="s">
        <v>89</v>
      </c>
      <c r="Q4231">
        <v>36</v>
      </c>
    </row>
    <row r="4232" spans="1:17">
      <c r="A4232">
        <v>4231</v>
      </c>
      <c r="B4232" t="s">
        <v>2107</v>
      </c>
      <c r="C4232" t="s">
        <v>2108</v>
      </c>
      <c r="J4232" t="s">
        <v>34975</v>
      </c>
      <c r="O4232" t="s">
        <v>88</v>
      </c>
      <c r="P4232" t="s">
        <v>89</v>
      </c>
      <c r="Q4232">
        <v>36</v>
      </c>
    </row>
    <row r="4233" spans="1:17">
      <c r="A4233">
        <v>4232</v>
      </c>
      <c r="B4233" t="s">
        <v>2109</v>
      </c>
      <c r="C4233" t="s">
        <v>2110</v>
      </c>
      <c r="J4233" t="s">
        <v>34975</v>
      </c>
      <c r="O4233" t="s">
        <v>88</v>
      </c>
      <c r="P4233" t="s">
        <v>89</v>
      </c>
      <c r="Q4233">
        <v>36</v>
      </c>
    </row>
    <row r="4234" spans="1:17">
      <c r="A4234">
        <v>4233</v>
      </c>
      <c r="B4234" t="s">
        <v>2111</v>
      </c>
      <c r="C4234" t="s">
        <v>2112</v>
      </c>
      <c r="J4234" t="s">
        <v>34975</v>
      </c>
      <c r="O4234" t="s">
        <v>88</v>
      </c>
      <c r="P4234" t="s">
        <v>89</v>
      </c>
      <c r="Q4234">
        <v>36</v>
      </c>
    </row>
    <row r="4235" spans="1:17">
      <c r="A4235">
        <v>4234</v>
      </c>
      <c r="B4235" t="s">
        <v>2113</v>
      </c>
      <c r="C4235" t="s">
        <v>2114</v>
      </c>
      <c r="J4235" t="s">
        <v>34975</v>
      </c>
      <c r="O4235" t="s">
        <v>88</v>
      </c>
      <c r="P4235" t="s">
        <v>89</v>
      </c>
      <c r="Q4235">
        <v>36</v>
      </c>
    </row>
    <row r="4236" spans="1:17">
      <c r="A4236">
        <v>4235</v>
      </c>
      <c r="B4236" t="s">
        <v>2115</v>
      </c>
      <c r="C4236" t="s">
        <v>2116</v>
      </c>
      <c r="J4236" t="s">
        <v>34975</v>
      </c>
      <c r="O4236" t="s">
        <v>88</v>
      </c>
      <c r="P4236" t="s">
        <v>89</v>
      </c>
      <c r="Q4236">
        <v>36</v>
      </c>
    </row>
    <row r="4237" spans="1:17">
      <c r="A4237">
        <v>4236</v>
      </c>
      <c r="B4237" t="s">
        <v>2117</v>
      </c>
      <c r="C4237" t="s">
        <v>2118</v>
      </c>
      <c r="J4237" t="s">
        <v>34975</v>
      </c>
      <c r="O4237" t="s">
        <v>88</v>
      </c>
      <c r="P4237" t="s">
        <v>89</v>
      </c>
      <c r="Q4237">
        <v>36</v>
      </c>
    </row>
    <row r="4238" spans="1:17">
      <c r="A4238">
        <v>4237</v>
      </c>
      <c r="B4238" t="s">
        <v>2119</v>
      </c>
      <c r="C4238" t="s">
        <v>2120</v>
      </c>
      <c r="J4238" t="s">
        <v>34975</v>
      </c>
      <c r="O4238" t="s">
        <v>88</v>
      </c>
      <c r="P4238" t="s">
        <v>89</v>
      </c>
      <c r="Q4238">
        <v>36</v>
      </c>
    </row>
    <row r="4239" spans="1:17">
      <c r="A4239">
        <v>4238</v>
      </c>
      <c r="B4239" t="s">
        <v>2121</v>
      </c>
      <c r="C4239" t="s">
        <v>2122</v>
      </c>
      <c r="J4239" t="s">
        <v>34975</v>
      </c>
      <c r="O4239" t="s">
        <v>88</v>
      </c>
      <c r="P4239" t="s">
        <v>89</v>
      </c>
      <c r="Q4239">
        <v>36</v>
      </c>
    </row>
    <row r="4240" spans="1:17">
      <c r="A4240">
        <v>4239</v>
      </c>
      <c r="B4240" t="s">
        <v>2123</v>
      </c>
      <c r="C4240" t="s">
        <v>2124</v>
      </c>
      <c r="J4240" t="s">
        <v>34975</v>
      </c>
      <c r="O4240" t="s">
        <v>88</v>
      </c>
      <c r="P4240" t="s">
        <v>89</v>
      </c>
      <c r="Q4240">
        <v>36</v>
      </c>
    </row>
    <row r="4241" spans="1:17">
      <c r="A4241">
        <v>4240</v>
      </c>
      <c r="B4241" t="s">
        <v>2125</v>
      </c>
      <c r="C4241" t="s">
        <v>2126</v>
      </c>
      <c r="J4241" t="s">
        <v>34975</v>
      </c>
      <c r="O4241" t="s">
        <v>88</v>
      </c>
      <c r="P4241" t="s">
        <v>89</v>
      </c>
      <c r="Q4241">
        <v>36</v>
      </c>
    </row>
    <row r="4242" spans="1:17">
      <c r="A4242">
        <v>4241</v>
      </c>
      <c r="B4242" t="s">
        <v>2127</v>
      </c>
      <c r="C4242" t="s">
        <v>2128</v>
      </c>
      <c r="J4242" t="s">
        <v>34975</v>
      </c>
      <c r="O4242" t="s">
        <v>88</v>
      </c>
      <c r="P4242" t="s">
        <v>89</v>
      </c>
      <c r="Q4242">
        <v>36</v>
      </c>
    </row>
    <row r="4243" spans="1:17">
      <c r="A4243">
        <v>4242</v>
      </c>
      <c r="B4243" t="s">
        <v>2129</v>
      </c>
      <c r="C4243" t="s">
        <v>2130</v>
      </c>
      <c r="J4243" t="s">
        <v>34975</v>
      </c>
      <c r="O4243" t="s">
        <v>88</v>
      </c>
      <c r="P4243" t="s">
        <v>89</v>
      </c>
      <c r="Q4243">
        <v>36</v>
      </c>
    </row>
    <row r="4244" spans="1:17">
      <c r="A4244">
        <v>4243</v>
      </c>
      <c r="B4244" t="s">
        <v>2131</v>
      </c>
      <c r="C4244" t="s">
        <v>2132</v>
      </c>
      <c r="J4244" t="s">
        <v>34975</v>
      </c>
      <c r="O4244" t="s">
        <v>88</v>
      </c>
      <c r="P4244" t="s">
        <v>89</v>
      </c>
      <c r="Q4244">
        <v>36</v>
      </c>
    </row>
    <row r="4245" spans="1:17">
      <c r="A4245">
        <v>4244</v>
      </c>
      <c r="B4245" t="s">
        <v>2133</v>
      </c>
      <c r="C4245" t="s">
        <v>2134</v>
      </c>
      <c r="J4245" t="s">
        <v>34975</v>
      </c>
      <c r="O4245" t="s">
        <v>88</v>
      </c>
      <c r="P4245" t="s">
        <v>89</v>
      </c>
      <c r="Q4245">
        <v>36</v>
      </c>
    </row>
    <row r="4246" spans="1:17">
      <c r="A4246">
        <v>4245</v>
      </c>
      <c r="B4246" t="s">
        <v>2135</v>
      </c>
      <c r="C4246" t="s">
        <v>2136</v>
      </c>
      <c r="J4246" t="s">
        <v>34975</v>
      </c>
      <c r="O4246" t="s">
        <v>88</v>
      </c>
      <c r="P4246" t="s">
        <v>89</v>
      </c>
      <c r="Q4246">
        <v>36</v>
      </c>
    </row>
    <row r="4247" spans="1:17">
      <c r="A4247">
        <v>4246</v>
      </c>
      <c r="B4247" t="s">
        <v>2137</v>
      </c>
      <c r="C4247" t="s">
        <v>2138</v>
      </c>
      <c r="J4247" t="s">
        <v>34975</v>
      </c>
      <c r="O4247" t="s">
        <v>88</v>
      </c>
      <c r="P4247" t="s">
        <v>89</v>
      </c>
      <c r="Q4247">
        <v>36</v>
      </c>
    </row>
    <row r="4248" spans="1:17">
      <c r="A4248">
        <v>4247</v>
      </c>
      <c r="B4248" t="s">
        <v>2139</v>
      </c>
      <c r="C4248" t="s">
        <v>2140</v>
      </c>
      <c r="J4248" t="s">
        <v>34975</v>
      </c>
      <c r="O4248" t="s">
        <v>88</v>
      </c>
      <c r="P4248" t="s">
        <v>89</v>
      </c>
      <c r="Q4248">
        <v>36</v>
      </c>
    </row>
    <row r="4249" spans="1:17">
      <c r="A4249">
        <v>4248</v>
      </c>
      <c r="B4249" t="s">
        <v>2141</v>
      </c>
      <c r="C4249" t="s">
        <v>2142</v>
      </c>
      <c r="J4249" t="s">
        <v>34975</v>
      </c>
      <c r="O4249" t="s">
        <v>88</v>
      </c>
      <c r="P4249" t="s">
        <v>89</v>
      </c>
      <c r="Q4249">
        <v>36</v>
      </c>
    </row>
    <row r="4250" spans="1:17">
      <c r="A4250">
        <v>4249</v>
      </c>
      <c r="B4250" t="s">
        <v>2143</v>
      </c>
      <c r="C4250" t="s">
        <v>2144</v>
      </c>
      <c r="J4250" t="s">
        <v>34975</v>
      </c>
      <c r="O4250" t="s">
        <v>88</v>
      </c>
      <c r="P4250" t="s">
        <v>89</v>
      </c>
      <c r="Q4250">
        <v>36</v>
      </c>
    </row>
    <row r="4251" spans="1:17">
      <c r="A4251">
        <v>4250</v>
      </c>
      <c r="B4251" t="s">
        <v>2145</v>
      </c>
      <c r="C4251" t="s">
        <v>2146</v>
      </c>
      <c r="J4251" t="s">
        <v>34975</v>
      </c>
      <c r="O4251" t="s">
        <v>88</v>
      </c>
      <c r="P4251" t="s">
        <v>89</v>
      </c>
      <c r="Q4251">
        <v>36</v>
      </c>
    </row>
    <row r="4252" spans="1:17">
      <c r="A4252">
        <v>4251</v>
      </c>
      <c r="B4252" t="s">
        <v>2147</v>
      </c>
      <c r="C4252" t="s">
        <v>2148</v>
      </c>
      <c r="J4252" t="s">
        <v>34975</v>
      </c>
      <c r="O4252" t="s">
        <v>88</v>
      </c>
      <c r="P4252" t="s">
        <v>89</v>
      </c>
      <c r="Q4252">
        <v>36</v>
      </c>
    </row>
    <row r="4253" spans="1:17">
      <c r="A4253">
        <v>4252</v>
      </c>
      <c r="B4253" t="s">
        <v>2149</v>
      </c>
      <c r="C4253" t="s">
        <v>2150</v>
      </c>
      <c r="J4253" t="s">
        <v>34975</v>
      </c>
      <c r="O4253" t="s">
        <v>88</v>
      </c>
      <c r="P4253" t="s">
        <v>89</v>
      </c>
      <c r="Q4253">
        <v>36</v>
      </c>
    </row>
    <row r="4254" spans="1:17">
      <c r="A4254">
        <v>4253</v>
      </c>
      <c r="B4254" t="s">
        <v>2151</v>
      </c>
      <c r="C4254" t="s">
        <v>2152</v>
      </c>
      <c r="J4254" t="s">
        <v>34975</v>
      </c>
      <c r="O4254" t="s">
        <v>88</v>
      </c>
      <c r="P4254" t="s">
        <v>89</v>
      </c>
      <c r="Q4254">
        <v>36</v>
      </c>
    </row>
    <row r="4255" spans="1:17">
      <c r="A4255">
        <v>4254</v>
      </c>
      <c r="B4255" t="s">
        <v>2153</v>
      </c>
      <c r="C4255" t="s">
        <v>2154</v>
      </c>
      <c r="J4255" t="s">
        <v>34975</v>
      </c>
      <c r="O4255" t="s">
        <v>88</v>
      </c>
      <c r="P4255" t="s">
        <v>89</v>
      </c>
      <c r="Q4255">
        <v>36</v>
      </c>
    </row>
    <row r="4256" spans="1:17">
      <c r="A4256">
        <v>4255</v>
      </c>
      <c r="B4256" t="s">
        <v>2155</v>
      </c>
      <c r="C4256" t="s">
        <v>2156</v>
      </c>
      <c r="J4256" t="s">
        <v>34975</v>
      </c>
      <c r="O4256" t="s">
        <v>88</v>
      </c>
      <c r="P4256" t="s">
        <v>89</v>
      </c>
      <c r="Q4256">
        <v>36</v>
      </c>
    </row>
    <row r="4257" spans="1:17">
      <c r="A4257">
        <v>4256</v>
      </c>
      <c r="B4257" t="s">
        <v>2157</v>
      </c>
      <c r="C4257" t="s">
        <v>2158</v>
      </c>
      <c r="J4257" t="s">
        <v>34975</v>
      </c>
      <c r="O4257" t="s">
        <v>88</v>
      </c>
      <c r="P4257" t="s">
        <v>89</v>
      </c>
      <c r="Q4257">
        <v>36</v>
      </c>
    </row>
    <row r="4258" spans="1:17">
      <c r="A4258">
        <v>4257</v>
      </c>
      <c r="B4258" t="s">
        <v>2159</v>
      </c>
      <c r="C4258" t="s">
        <v>2160</v>
      </c>
      <c r="J4258" t="s">
        <v>34975</v>
      </c>
      <c r="O4258" t="s">
        <v>88</v>
      </c>
      <c r="P4258" t="s">
        <v>89</v>
      </c>
      <c r="Q4258">
        <v>36</v>
      </c>
    </row>
    <row r="4259" spans="1:17">
      <c r="A4259">
        <v>4258</v>
      </c>
      <c r="B4259" t="s">
        <v>2161</v>
      </c>
      <c r="C4259" t="s">
        <v>2162</v>
      </c>
      <c r="J4259" t="s">
        <v>34975</v>
      </c>
      <c r="O4259" t="s">
        <v>88</v>
      </c>
      <c r="P4259" t="s">
        <v>89</v>
      </c>
      <c r="Q4259">
        <v>36</v>
      </c>
    </row>
    <row r="4260" spans="1:17">
      <c r="A4260">
        <v>4259</v>
      </c>
      <c r="B4260" t="s">
        <v>2163</v>
      </c>
      <c r="C4260" t="s">
        <v>2164</v>
      </c>
      <c r="J4260" t="s">
        <v>34975</v>
      </c>
      <c r="O4260" t="s">
        <v>88</v>
      </c>
      <c r="P4260" t="s">
        <v>89</v>
      </c>
      <c r="Q4260">
        <v>36</v>
      </c>
    </row>
    <row r="4261" spans="1:17">
      <c r="A4261">
        <v>4260</v>
      </c>
      <c r="B4261" t="s">
        <v>2165</v>
      </c>
      <c r="C4261" t="s">
        <v>2166</v>
      </c>
      <c r="J4261" t="s">
        <v>34975</v>
      </c>
      <c r="O4261" t="s">
        <v>88</v>
      </c>
      <c r="P4261" t="s">
        <v>89</v>
      </c>
      <c r="Q4261">
        <v>36</v>
      </c>
    </row>
    <row r="4262" spans="1:17">
      <c r="A4262">
        <v>4261</v>
      </c>
      <c r="B4262" t="s">
        <v>2167</v>
      </c>
      <c r="C4262" t="s">
        <v>2168</v>
      </c>
      <c r="J4262" t="s">
        <v>34975</v>
      </c>
      <c r="O4262" t="s">
        <v>88</v>
      </c>
      <c r="P4262" t="s">
        <v>89</v>
      </c>
      <c r="Q4262">
        <v>36</v>
      </c>
    </row>
    <row r="4263" spans="1:17">
      <c r="A4263">
        <v>4262</v>
      </c>
      <c r="B4263" t="s">
        <v>2169</v>
      </c>
      <c r="C4263" t="s">
        <v>2170</v>
      </c>
      <c r="J4263" t="s">
        <v>34975</v>
      </c>
      <c r="O4263" t="s">
        <v>88</v>
      </c>
      <c r="P4263" t="s">
        <v>89</v>
      </c>
      <c r="Q4263">
        <v>36</v>
      </c>
    </row>
    <row r="4264" spans="1:17">
      <c r="A4264">
        <v>4263</v>
      </c>
      <c r="B4264" t="s">
        <v>2171</v>
      </c>
      <c r="C4264" t="s">
        <v>2172</v>
      </c>
      <c r="J4264" t="s">
        <v>34975</v>
      </c>
      <c r="O4264" t="s">
        <v>88</v>
      </c>
      <c r="P4264" t="s">
        <v>89</v>
      </c>
      <c r="Q4264">
        <v>36</v>
      </c>
    </row>
    <row r="4265" spans="1:17">
      <c r="A4265">
        <v>4264</v>
      </c>
      <c r="B4265" t="s">
        <v>2173</v>
      </c>
      <c r="C4265" t="s">
        <v>2174</v>
      </c>
      <c r="J4265" t="s">
        <v>34975</v>
      </c>
      <c r="O4265" t="s">
        <v>88</v>
      </c>
      <c r="P4265" t="s">
        <v>89</v>
      </c>
      <c r="Q4265">
        <v>36</v>
      </c>
    </row>
    <row r="4266" spans="1:17">
      <c r="A4266">
        <v>4265</v>
      </c>
      <c r="B4266" t="s">
        <v>2175</v>
      </c>
      <c r="C4266" t="s">
        <v>2176</v>
      </c>
      <c r="J4266" t="s">
        <v>34975</v>
      </c>
      <c r="O4266" t="s">
        <v>88</v>
      </c>
      <c r="P4266" t="s">
        <v>89</v>
      </c>
      <c r="Q4266">
        <v>36</v>
      </c>
    </row>
    <row r="4267" spans="1:17">
      <c r="A4267">
        <v>4266</v>
      </c>
      <c r="B4267" t="s">
        <v>2177</v>
      </c>
      <c r="C4267" t="s">
        <v>2178</v>
      </c>
      <c r="J4267" t="s">
        <v>34975</v>
      </c>
      <c r="O4267" t="s">
        <v>88</v>
      </c>
      <c r="P4267" t="s">
        <v>89</v>
      </c>
      <c r="Q4267">
        <v>36</v>
      </c>
    </row>
    <row r="4268" spans="1:17">
      <c r="A4268">
        <v>4267</v>
      </c>
      <c r="B4268" t="s">
        <v>2179</v>
      </c>
      <c r="C4268" t="s">
        <v>2180</v>
      </c>
      <c r="J4268" t="s">
        <v>34975</v>
      </c>
      <c r="O4268" t="s">
        <v>88</v>
      </c>
      <c r="P4268" t="s">
        <v>89</v>
      </c>
      <c r="Q4268">
        <v>36</v>
      </c>
    </row>
    <row r="4269" spans="1:17">
      <c r="A4269">
        <v>4268</v>
      </c>
      <c r="B4269" t="s">
        <v>2181</v>
      </c>
      <c r="C4269" t="s">
        <v>2182</v>
      </c>
      <c r="J4269" t="s">
        <v>34975</v>
      </c>
      <c r="O4269" t="s">
        <v>88</v>
      </c>
      <c r="P4269" t="s">
        <v>89</v>
      </c>
      <c r="Q4269">
        <v>36</v>
      </c>
    </row>
    <row r="4270" spans="1:17">
      <c r="A4270">
        <v>4269</v>
      </c>
      <c r="B4270" t="s">
        <v>2183</v>
      </c>
      <c r="C4270" t="s">
        <v>2184</v>
      </c>
      <c r="J4270" t="s">
        <v>34975</v>
      </c>
      <c r="O4270" t="s">
        <v>88</v>
      </c>
      <c r="P4270" t="s">
        <v>89</v>
      </c>
      <c r="Q4270">
        <v>36</v>
      </c>
    </row>
    <row r="4271" spans="1:17">
      <c r="A4271">
        <v>4270</v>
      </c>
      <c r="B4271" t="s">
        <v>2185</v>
      </c>
      <c r="C4271" t="s">
        <v>2186</v>
      </c>
      <c r="J4271" t="s">
        <v>34975</v>
      </c>
      <c r="O4271" t="s">
        <v>88</v>
      </c>
      <c r="P4271" t="s">
        <v>89</v>
      </c>
      <c r="Q4271">
        <v>36</v>
      </c>
    </row>
    <row r="4272" spans="1:17">
      <c r="A4272">
        <v>4271</v>
      </c>
      <c r="B4272" t="s">
        <v>2187</v>
      </c>
      <c r="C4272" t="s">
        <v>2188</v>
      </c>
      <c r="J4272" t="s">
        <v>34975</v>
      </c>
      <c r="O4272" t="s">
        <v>88</v>
      </c>
      <c r="P4272" t="s">
        <v>89</v>
      </c>
      <c r="Q4272">
        <v>36</v>
      </c>
    </row>
    <row r="4273" spans="1:17">
      <c r="A4273">
        <v>4272</v>
      </c>
      <c r="B4273" t="s">
        <v>2189</v>
      </c>
      <c r="C4273" t="s">
        <v>2190</v>
      </c>
      <c r="J4273" t="s">
        <v>34975</v>
      </c>
      <c r="O4273" t="s">
        <v>88</v>
      </c>
      <c r="P4273" t="s">
        <v>89</v>
      </c>
      <c r="Q4273">
        <v>36</v>
      </c>
    </row>
    <row r="4274" spans="1:17">
      <c r="A4274">
        <v>4273</v>
      </c>
      <c r="B4274" t="s">
        <v>2191</v>
      </c>
      <c r="C4274" t="s">
        <v>2192</v>
      </c>
      <c r="J4274" t="s">
        <v>34975</v>
      </c>
      <c r="O4274" t="s">
        <v>88</v>
      </c>
      <c r="P4274" t="s">
        <v>89</v>
      </c>
      <c r="Q4274">
        <v>36</v>
      </c>
    </row>
    <row r="4275" spans="1:17">
      <c r="A4275">
        <v>4274</v>
      </c>
      <c r="B4275" t="s">
        <v>2193</v>
      </c>
      <c r="C4275" t="s">
        <v>2194</v>
      </c>
      <c r="J4275" t="s">
        <v>34975</v>
      </c>
      <c r="O4275" t="s">
        <v>88</v>
      </c>
      <c r="P4275" t="s">
        <v>89</v>
      </c>
      <c r="Q4275">
        <v>36</v>
      </c>
    </row>
    <row r="4276" spans="1:17">
      <c r="A4276">
        <v>4275</v>
      </c>
      <c r="B4276" t="s">
        <v>2195</v>
      </c>
      <c r="C4276" t="s">
        <v>2196</v>
      </c>
      <c r="J4276" t="s">
        <v>34975</v>
      </c>
      <c r="O4276" t="s">
        <v>88</v>
      </c>
      <c r="P4276" t="s">
        <v>89</v>
      </c>
      <c r="Q4276">
        <v>36</v>
      </c>
    </row>
    <row r="4277" spans="1:17">
      <c r="A4277">
        <v>4276</v>
      </c>
      <c r="B4277" t="s">
        <v>2197</v>
      </c>
      <c r="C4277" t="s">
        <v>2198</v>
      </c>
      <c r="J4277" t="s">
        <v>34975</v>
      </c>
      <c r="O4277" t="s">
        <v>88</v>
      </c>
      <c r="P4277" t="s">
        <v>89</v>
      </c>
      <c r="Q4277">
        <v>36</v>
      </c>
    </row>
    <row r="4278" spans="1:17">
      <c r="A4278">
        <v>4277</v>
      </c>
      <c r="B4278" t="s">
        <v>2199</v>
      </c>
      <c r="C4278" t="s">
        <v>2200</v>
      </c>
      <c r="J4278" t="s">
        <v>34975</v>
      </c>
      <c r="O4278" t="s">
        <v>88</v>
      </c>
      <c r="P4278" t="s">
        <v>89</v>
      </c>
      <c r="Q4278">
        <v>36</v>
      </c>
    </row>
    <row r="4279" spans="1:17">
      <c r="A4279">
        <v>4278</v>
      </c>
      <c r="B4279" t="s">
        <v>2201</v>
      </c>
      <c r="C4279" t="s">
        <v>2202</v>
      </c>
      <c r="J4279" t="s">
        <v>34975</v>
      </c>
      <c r="O4279" t="s">
        <v>88</v>
      </c>
      <c r="P4279" t="s">
        <v>89</v>
      </c>
      <c r="Q4279">
        <v>36</v>
      </c>
    </row>
    <row r="4280" spans="1:17">
      <c r="A4280">
        <v>4279</v>
      </c>
      <c r="B4280" t="s">
        <v>2203</v>
      </c>
      <c r="C4280" t="s">
        <v>2204</v>
      </c>
      <c r="J4280" t="s">
        <v>34975</v>
      </c>
      <c r="O4280" t="s">
        <v>88</v>
      </c>
      <c r="P4280" t="s">
        <v>89</v>
      </c>
      <c r="Q4280">
        <v>36</v>
      </c>
    </row>
    <row r="4281" spans="1:17">
      <c r="A4281">
        <v>4280</v>
      </c>
      <c r="B4281" t="s">
        <v>2205</v>
      </c>
      <c r="C4281" t="s">
        <v>2206</v>
      </c>
      <c r="J4281" t="s">
        <v>34975</v>
      </c>
      <c r="O4281" t="s">
        <v>88</v>
      </c>
      <c r="P4281" t="s">
        <v>89</v>
      </c>
      <c r="Q4281">
        <v>36</v>
      </c>
    </row>
    <row r="4282" spans="1:17">
      <c r="A4282">
        <v>4281</v>
      </c>
      <c r="B4282" t="s">
        <v>2207</v>
      </c>
      <c r="C4282" t="s">
        <v>2208</v>
      </c>
      <c r="J4282" t="s">
        <v>34975</v>
      </c>
      <c r="O4282" t="s">
        <v>88</v>
      </c>
      <c r="P4282" t="s">
        <v>89</v>
      </c>
      <c r="Q4282">
        <v>36</v>
      </c>
    </row>
    <row r="4283" spans="1:17">
      <c r="A4283">
        <v>4282</v>
      </c>
      <c r="B4283" t="s">
        <v>2209</v>
      </c>
      <c r="C4283" t="s">
        <v>2210</v>
      </c>
      <c r="J4283" t="s">
        <v>34975</v>
      </c>
      <c r="O4283" t="s">
        <v>88</v>
      </c>
      <c r="P4283" t="s">
        <v>89</v>
      </c>
      <c r="Q4283">
        <v>36</v>
      </c>
    </row>
    <row r="4284" spans="1:17">
      <c r="A4284">
        <v>4283</v>
      </c>
      <c r="B4284" t="s">
        <v>2211</v>
      </c>
      <c r="C4284" t="s">
        <v>2208</v>
      </c>
      <c r="J4284" t="s">
        <v>34975</v>
      </c>
      <c r="O4284" t="s">
        <v>88</v>
      </c>
      <c r="P4284" t="s">
        <v>89</v>
      </c>
      <c r="Q4284">
        <v>36</v>
      </c>
    </row>
    <row r="4285" spans="1:17">
      <c r="A4285">
        <v>4284</v>
      </c>
      <c r="B4285" t="s">
        <v>2212</v>
      </c>
      <c r="C4285" t="s">
        <v>2213</v>
      </c>
      <c r="J4285" t="s">
        <v>34975</v>
      </c>
      <c r="O4285" t="s">
        <v>88</v>
      </c>
      <c r="P4285" t="s">
        <v>89</v>
      </c>
      <c r="Q4285">
        <v>36</v>
      </c>
    </row>
    <row r="4286" spans="1:17">
      <c r="A4286">
        <v>4285</v>
      </c>
      <c r="B4286" t="s">
        <v>2214</v>
      </c>
      <c r="C4286" t="s">
        <v>2215</v>
      </c>
      <c r="J4286" t="s">
        <v>34975</v>
      </c>
      <c r="O4286" t="s">
        <v>88</v>
      </c>
      <c r="P4286" t="s">
        <v>89</v>
      </c>
      <c r="Q4286">
        <v>36</v>
      </c>
    </row>
    <row r="4287" spans="1:17">
      <c r="A4287">
        <v>4286</v>
      </c>
      <c r="B4287" t="s">
        <v>2216</v>
      </c>
      <c r="C4287" t="s">
        <v>2217</v>
      </c>
      <c r="J4287" t="s">
        <v>34975</v>
      </c>
      <c r="O4287" t="s">
        <v>88</v>
      </c>
      <c r="P4287" t="s">
        <v>89</v>
      </c>
      <c r="Q4287">
        <v>36</v>
      </c>
    </row>
    <row r="4288" spans="1:17">
      <c r="A4288">
        <v>4287</v>
      </c>
      <c r="B4288" t="s">
        <v>2218</v>
      </c>
      <c r="C4288" t="s">
        <v>2219</v>
      </c>
      <c r="J4288" t="s">
        <v>34975</v>
      </c>
      <c r="O4288" t="s">
        <v>88</v>
      </c>
      <c r="P4288" t="s">
        <v>89</v>
      </c>
      <c r="Q4288">
        <v>36</v>
      </c>
    </row>
    <row r="4289" spans="1:17">
      <c r="A4289">
        <v>4288</v>
      </c>
      <c r="B4289" t="s">
        <v>2220</v>
      </c>
      <c r="C4289" t="s">
        <v>2221</v>
      </c>
      <c r="J4289" t="s">
        <v>34975</v>
      </c>
      <c r="O4289" t="s">
        <v>88</v>
      </c>
      <c r="P4289" t="s">
        <v>89</v>
      </c>
      <c r="Q4289">
        <v>36</v>
      </c>
    </row>
    <row r="4290" spans="1:17">
      <c r="A4290">
        <v>4289</v>
      </c>
      <c r="B4290" t="s">
        <v>2222</v>
      </c>
      <c r="C4290" t="s">
        <v>2223</v>
      </c>
      <c r="J4290" t="s">
        <v>34975</v>
      </c>
      <c r="O4290" t="s">
        <v>88</v>
      </c>
      <c r="P4290" t="s">
        <v>89</v>
      </c>
      <c r="Q4290">
        <v>36</v>
      </c>
    </row>
    <row r="4291" spans="1:17">
      <c r="A4291">
        <v>4290</v>
      </c>
      <c r="B4291" t="s">
        <v>2224</v>
      </c>
      <c r="C4291" t="s">
        <v>2225</v>
      </c>
      <c r="J4291" t="s">
        <v>34975</v>
      </c>
      <c r="O4291" t="s">
        <v>88</v>
      </c>
      <c r="P4291" t="s">
        <v>89</v>
      </c>
      <c r="Q4291">
        <v>36</v>
      </c>
    </row>
    <row r="4292" spans="1:17">
      <c r="A4292">
        <v>4291</v>
      </c>
      <c r="B4292" t="s">
        <v>2226</v>
      </c>
      <c r="C4292" t="s">
        <v>2227</v>
      </c>
      <c r="J4292" t="s">
        <v>34975</v>
      </c>
      <c r="O4292" t="s">
        <v>88</v>
      </c>
      <c r="P4292" t="s">
        <v>89</v>
      </c>
      <c r="Q4292">
        <v>36</v>
      </c>
    </row>
    <row r="4293" spans="1:17">
      <c r="A4293">
        <v>4292</v>
      </c>
      <c r="B4293" t="s">
        <v>2272</v>
      </c>
      <c r="C4293" t="s">
        <v>2273</v>
      </c>
      <c r="J4293" t="s">
        <v>34975</v>
      </c>
      <c r="O4293" t="s">
        <v>88</v>
      </c>
      <c r="P4293" t="s">
        <v>89</v>
      </c>
      <c r="Q4293">
        <v>36</v>
      </c>
    </row>
    <row r="4294" spans="1:17">
      <c r="A4294">
        <v>4293</v>
      </c>
      <c r="B4294" t="s">
        <v>2288</v>
      </c>
      <c r="C4294" t="s">
        <v>2289</v>
      </c>
      <c r="J4294" t="s">
        <v>34975</v>
      </c>
      <c r="O4294" t="s">
        <v>88</v>
      </c>
      <c r="P4294" t="s">
        <v>89</v>
      </c>
      <c r="Q4294">
        <v>36</v>
      </c>
    </row>
    <row r="4295" spans="1:17">
      <c r="A4295">
        <v>4294</v>
      </c>
      <c r="B4295" t="s">
        <v>2298</v>
      </c>
      <c r="C4295" t="s">
        <v>2299</v>
      </c>
      <c r="J4295" t="s">
        <v>34975</v>
      </c>
      <c r="O4295" t="s">
        <v>88</v>
      </c>
      <c r="P4295" t="s">
        <v>89</v>
      </c>
      <c r="Q4295">
        <v>36</v>
      </c>
    </row>
    <row r="4296" spans="1:17">
      <c r="A4296">
        <v>4295</v>
      </c>
      <c r="B4296" t="s">
        <v>2300</v>
      </c>
      <c r="C4296" t="s">
        <v>2301</v>
      </c>
      <c r="J4296" t="s">
        <v>34975</v>
      </c>
      <c r="O4296" t="s">
        <v>88</v>
      </c>
      <c r="P4296" t="s">
        <v>89</v>
      </c>
      <c r="Q4296">
        <v>36</v>
      </c>
    </row>
    <row r="4297" spans="1:17">
      <c r="A4297">
        <v>4296</v>
      </c>
      <c r="B4297" t="s">
        <v>2302</v>
      </c>
      <c r="C4297" t="s">
        <v>2303</v>
      </c>
      <c r="J4297" t="s">
        <v>34975</v>
      </c>
      <c r="O4297" t="s">
        <v>88</v>
      </c>
      <c r="P4297" t="s">
        <v>89</v>
      </c>
      <c r="Q4297">
        <v>36</v>
      </c>
    </row>
    <row r="4298" spans="1:17">
      <c r="A4298">
        <v>4297</v>
      </c>
      <c r="B4298" t="s">
        <v>2304</v>
      </c>
      <c r="C4298" t="s">
        <v>2305</v>
      </c>
      <c r="J4298" t="s">
        <v>34975</v>
      </c>
      <c r="O4298" t="s">
        <v>88</v>
      </c>
      <c r="P4298" t="s">
        <v>89</v>
      </c>
      <c r="Q4298">
        <v>36</v>
      </c>
    </row>
    <row r="4299" spans="1:17">
      <c r="A4299">
        <v>4298</v>
      </c>
      <c r="B4299" t="s">
        <v>2306</v>
      </c>
      <c r="C4299" t="s">
        <v>2307</v>
      </c>
      <c r="J4299" t="s">
        <v>34975</v>
      </c>
      <c r="O4299" t="s">
        <v>88</v>
      </c>
      <c r="P4299" t="s">
        <v>89</v>
      </c>
      <c r="Q4299">
        <v>36</v>
      </c>
    </row>
    <row r="4300" spans="1:17">
      <c r="A4300">
        <v>4299</v>
      </c>
      <c r="B4300" t="s">
        <v>2308</v>
      </c>
      <c r="C4300" t="s">
        <v>2309</v>
      </c>
      <c r="J4300" t="s">
        <v>34975</v>
      </c>
      <c r="O4300" t="s">
        <v>88</v>
      </c>
      <c r="P4300" t="s">
        <v>89</v>
      </c>
      <c r="Q4300">
        <v>36</v>
      </c>
    </row>
    <row r="4301" spans="1:17">
      <c r="A4301">
        <v>4300</v>
      </c>
      <c r="B4301" t="s">
        <v>2310</v>
      </c>
      <c r="C4301" t="s">
        <v>2311</v>
      </c>
      <c r="J4301" t="s">
        <v>34975</v>
      </c>
      <c r="O4301" t="s">
        <v>88</v>
      </c>
      <c r="P4301" t="s">
        <v>89</v>
      </c>
      <c r="Q4301">
        <v>36</v>
      </c>
    </row>
    <row r="4302" spans="1:17">
      <c r="A4302">
        <v>4301</v>
      </c>
      <c r="B4302" t="s">
        <v>2312</v>
      </c>
      <c r="C4302" t="s">
        <v>2313</v>
      </c>
      <c r="J4302" t="s">
        <v>34975</v>
      </c>
      <c r="O4302" t="s">
        <v>88</v>
      </c>
      <c r="P4302" t="s">
        <v>89</v>
      </c>
      <c r="Q4302">
        <v>36</v>
      </c>
    </row>
    <row r="4303" spans="1:17">
      <c r="A4303">
        <v>4302</v>
      </c>
      <c r="B4303" t="s">
        <v>2314</v>
      </c>
      <c r="C4303" t="s">
        <v>2315</v>
      </c>
      <c r="J4303" t="s">
        <v>34975</v>
      </c>
      <c r="O4303" t="s">
        <v>88</v>
      </c>
      <c r="P4303" t="s">
        <v>89</v>
      </c>
      <c r="Q4303">
        <v>36</v>
      </c>
    </row>
    <row r="4304" spans="1:17">
      <c r="A4304">
        <v>4303</v>
      </c>
      <c r="B4304" t="s">
        <v>2316</v>
      </c>
      <c r="C4304" t="s">
        <v>2317</v>
      </c>
      <c r="J4304" t="s">
        <v>34975</v>
      </c>
      <c r="O4304" t="s">
        <v>88</v>
      </c>
      <c r="P4304" t="s">
        <v>89</v>
      </c>
      <c r="Q4304">
        <v>36</v>
      </c>
    </row>
    <row r="4305" spans="1:17">
      <c r="A4305">
        <v>4304</v>
      </c>
      <c r="B4305" t="s">
        <v>2318</v>
      </c>
      <c r="C4305" t="s">
        <v>2319</v>
      </c>
      <c r="J4305" t="s">
        <v>34975</v>
      </c>
      <c r="O4305" t="s">
        <v>88</v>
      </c>
      <c r="P4305" t="s">
        <v>89</v>
      </c>
      <c r="Q4305">
        <v>36</v>
      </c>
    </row>
    <row r="4306" spans="1:17">
      <c r="A4306">
        <v>4305</v>
      </c>
      <c r="B4306" t="s">
        <v>2320</v>
      </c>
      <c r="C4306" t="s">
        <v>2321</v>
      </c>
      <c r="J4306" t="s">
        <v>34975</v>
      </c>
      <c r="O4306" t="s">
        <v>88</v>
      </c>
      <c r="P4306" t="s">
        <v>89</v>
      </c>
      <c r="Q4306">
        <v>36</v>
      </c>
    </row>
    <row r="4307" spans="1:17">
      <c r="A4307">
        <v>4306</v>
      </c>
      <c r="B4307" t="s">
        <v>2322</v>
      </c>
      <c r="C4307" t="s">
        <v>2323</v>
      </c>
      <c r="J4307" t="s">
        <v>34975</v>
      </c>
      <c r="O4307" t="s">
        <v>88</v>
      </c>
      <c r="P4307" t="s">
        <v>89</v>
      </c>
      <c r="Q4307">
        <v>36</v>
      </c>
    </row>
    <row r="4308" spans="1:17">
      <c r="A4308">
        <v>4307</v>
      </c>
      <c r="B4308" t="s">
        <v>2324</v>
      </c>
      <c r="C4308" t="s">
        <v>2325</v>
      </c>
      <c r="J4308" t="s">
        <v>34975</v>
      </c>
      <c r="O4308" t="s">
        <v>88</v>
      </c>
      <c r="P4308" t="s">
        <v>89</v>
      </c>
      <c r="Q4308">
        <v>36</v>
      </c>
    </row>
    <row r="4309" spans="1:17">
      <c r="A4309">
        <v>4308</v>
      </c>
      <c r="B4309" t="s">
        <v>2326</v>
      </c>
      <c r="C4309" t="s">
        <v>2327</v>
      </c>
      <c r="J4309" t="s">
        <v>34975</v>
      </c>
      <c r="O4309" t="s">
        <v>88</v>
      </c>
      <c r="P4309" t="s">
        <v>89</v>
      </c>
      <c r="Q4309">
        <v>36</v>
      </c>
    </row>
    <row r="4310" spans="1:17">
      <c r="A4310">
        <v>4309</v>
      </c>
      <c r="B4310" t="s">
        <v>2328</v>
      </c>
      <c r="C4310" t="s">
        <v>2329</v>
      </c>
      <c r="J4310" t="s">
        <v>34975</v>
      </c>
      <c r="O4310" t="s">
        <v>88</v>
      </c>
      <c r="P4310" t="s">
        <v>89</v>
      </c>
      <c r="Q4310">
        <v>36</v>
      </c>
    </row>
    <row r="4311" spans="1:17">
      <c r="A4311">
        <v>4310</v>
      </c>
      <c r="B4311" t="s">
        <v>2330</v>
      </c>
      <c r="C4311" t="s">
        <v>2331</v>
      </c>
      <c r="J4311" t="s">
        <v>34975</v>
      </c>
      <c r="O4311" t="s">
        <v>88</v>
      </c>
      <c r="P4311" t="s">
        <v>89</v>
      </c>
      <c r="Q4311">
        <v>36</v>
      </c>
    </row>
    <row r="4312" spans="1:17">
      <c r="A4312">
        <v>4311</v>
      </c>
      <c r="B4312" t="s">
        <v>2332</v>
      </c>
      <c r="C4312" t="s">
        <v>2333</v>
      </c>
      <c r="J4312" t="s">
        <v>34975</v>
      </c>
      <c r="O4312" t="s">
        <v>88</v>
      </c>
      <c r="P4312" t="s">
        <v>89</v>
      </c>
      <c r="Q4312">
        <v>36</v>
      </c>
    </row>
    <row r="4313" spans="1:17">
      <c r="A4313">
        <v>4312</v>
      </c>
      <c r="B4313" t="s">
        <v>2334</v>
      </c>
      <c r="C4313" t="s">
        <v>2335</v>
      </c>
      <c r="J4313" t="s">
        <v>34975</v>
      </c>
      <c r="O4313" t="s">
        <v>88</v>
      </c>
      <c r="P4313" t="s">
        <v>89</v>
      </c>
      <c r="Q4313">
        <v>36</v>
      </c>
    </row>
    <row r="4314" spans="1:17">
      <c r="A4314">
        <v>4313</v>
      </c>
      <c r="B4314" t="s">
        <v>2336</v>
      </c>
      <c r="C4314" t="s">
        <v>2337</v>
      </c>
      <c r="J4314" t="s">
        <v>34975</v>
      </c>
      <c r="O4314" t="s">
        <v>88</v>
      </c>
      <c r="P4314" t="s">
        <v>89</v>
      </c>
      <c r="Q4314">
        <v>36</v>
      </c>
    </row>
    <row r="4315" spans="1:17">
      <c r="A4315">
        <v>4314</v>
      </c>
      <c r="B4315" t="s">
        <v>2338</v>
      </c>
      <c r="C4315" t="s">
        <v>2339</v>
      </c>
      <c r="J4315" t="s">
        <v>34975</v>
      </c>
      <c r="O4315" t="s">
        <v>88</v>
      </c>
      <c r="P4315" t="s">
        <v>89</v>
      </c>
      <c r="Q4315">
        <v>36</v>
      </c>
    </row>
    <row r="4316" spans="1:17">
      <c r="A4316">
        <v>4315</v>
      </c>
      <c r="B4316" t="s">
        <v>2340</v>
      </c>
      <c r="C4316" t="s">
        <v>2341</v>
      </c>
      <c r="J4316" t="s">
        <v>34975</v>
      </c>
      <c r="O4316" t="s">
        <v>88</v>
      </c>
      <c r="P4316" t="s">
        <v>89</v>
      </c>
      <c r="Q4316">
        <v>36</v>
      </c>
    </row>
    <row r="4317" spans="1:17">
      <c r="A4317">
        <v>4316</v>
      </c>
      <c r="B4317" t="s">
        <v>2342</v>
      </c>
      <c r="C4317" t="s">
        <v>2343</v>
      </c>
      <c r="J4317" t="s">
        <v>34975</v>
      </c>
      <c r="O4317" t="s">
        <v>88</v>
      </c>
      <c r="P4317" t="s">
        <v>89</v>
      </c>
      <c r="Q4317">
        <v>36</v>
      </c>
    </row>
    <row r="4318" spans="1:17">
      <c r="A4318">
        <v>4317</v>
      </c>
      <c r="B4318" t="s">
        <v>2344</v>
      </c>
      <c r="C4318" t="s">
        <v>2345</v>
      </c>
      <c r="J4318" t="s">
        <v>34975</v>
      </c>
      <c r="O4318" t="s">
        <v>88</v>
      </c>
      <c r="P4318" t="s">
        <v>89</v>
      </c>
      <c r="Q4318">
        <v>36</v>
      </c>
    </row>
    <row r="4319" spans="1:17">
      <c r="A4319">
        <v>4318</v>
      </c>
      <c r="B4319" t="s">
        <v>2346</v>
      </c>
      <c r="C4319" t="s">
        <v>2347</v>
      </c>
      <c r="J4319" t="s">
        <v>34975</v>
      </c>
      <c r="O4319" t="s">
        <v>88</v>
      </c>
      <c r="P4319" t="s">
        <v>89</v>
      </c>
      <c r="Q4319">
        <v>36</v>
      </c>
    </row>
    <row r="4320" spans="1:17">
      <c r="A4320">
        <v>4319</v>
      </c>
      <c r="B4320" t="s">
        <v>2348</v>
      </c>
      <c r="C4320" t="s">
        <v>2349</v>
      </c>
      <c r="J4320" t="s">
        <v>34975</v>
      </c>
      <c r="O4320" t="s">
        <v>88</v>
      </c>
      <c r="P4320" t="s">
        <v>89</v>
      </c>
      <c r="Q4320">
        <v>36</v>
      </c>
    </row>
    <row r="4321" spans="1:17">
      <c r="A4321">
        <v>4320</v>
      </c>
      <c r="B4321" t="s">
        <v>2350</v>
      </c>
      <c r="C4321" t="s">
        <v>2351</v>
      </c>
      <c r="J4321" t="s">
        <v>34975</v>
      </c>
      <c r="O4321" t="s">
        <v>88</v>
      </c>
      <c r="P4321" t="s">
        <v>89</v>
      </c>
      <c r="Q4321">
        <v>36</v>
      </c>
    </row>
    <row r="4322" spans="1:17">
      <c r="A4322">
        <v>4321</v>
      </c>
      <c r="B4322" t="s">
        <v>2352</v>
      </c>
      <c r="C4322" t="s">
        <v>2353</v>
      </c>
      <c r="J4322" t="s">
        <v>34975</v>
      </c>
      <c r="O4322" t="s">
        <v>88</v>
      </c>
      <c r="P4322" t="s">
        <v>89</v>
      </c>
      <c r="Q4322">
        <v>36</v>
      </c>
    </row>
    <row r="4323" spans="1:17">
      <c r="A4323">
        <v>4322</v>
      </c>
      <c r="B4323" t="s">
        <v>2354</v>
      </c>
      <c r="C4323" t="s">
        <v>2355</v>
      </c>
      <c r="J4323" t="s">
        <v>34975</v>
      </c>
      <c r="O4323" t="s">
        <v>88</v>
      </c>
      <c r="P4323" t="s">
        <v>89</v>
      </c>
      <c r="Q4323">
        <v>36</v>
      </c>
    </row>
    <row r="4324" spans="1:17">
      <c r="A4324">
        <v>4323</v>
      </c>
      <c r="B4324" t="s">
        <v>2356</v>
      </c>
      <c r="C4324" t="s">
        <v>2357</v>
      </c>
      <c r="J4324" t="s">
        <v>34975</v>
      </c>
      <c r="O4324" t="s">
        <v>88</v>
      </c>
      <c r="P4324" t="s">
        <v>89</v>
      </c>
      <c r="Q4324">
        <v>36</v>
      </c>
    </row>
    <row r="4325" spans="1:17">
      <c r="A4325">
        <v>4324</v>
      </c>
      <c r="B4325" t="s">
        <v>2358</v>
      </c>
      <c r="C4325" t="s">
        <v>2359</v>
      </c>
      <c r="J4325" t="s">
        <v>34975</v>
      </c>
      <c r="O4325" t="s">
        <v>88</v>
      </c>
      <c r="P4325" t="s">
        <v>89</v>
      </c>
      <c r="Q4325">
        <v>36</v>
      </c>
    </row>
    <row r="4326" spans="1:17">
      <c r="A4326">
        <v>4325</v>
      </c>
      <c r="B4326" t="s">
        <v>2360</v>
      </c>
      <c r="C4326" t="s">
        <v>2361</v>
      </c>
      <c r="J4326" t="s">
        <v>34975</v>
      </c>
      <c r="O4326" t="s">
        <v>88</v>
      </c>
      <c r="P4326" t="s">
        <v>89</v>
      </c>
      <c r="Q4326">
        <v>36</v>
      </c>
    </row>
    <row r="4327" spans="1:17">
      <c r="A4327">
        <v>4326</v>
      </c>
      <c r="B4327" t="s">
        <v>2368</v>
      </c>
      <c r="C4327" t="s">
        <v>2369</v>
      </c>
      <c r="J4327" t="s">
        <v>34975</v>
      </c>
      <c r="O4327" t="s">
        <v>88</v>
      </c>
      <c r="P4327" t="s">
        <v>89</v>
      </c>
      <c r="Q4327">
        <v>36</v>
      </c>
    </row>
    <row r="4328" spans="1:17">
      <c r="A4328">
        <v>4327</v>
      </c>
      <c r="B4328" t="s">
        <v>11915</v>
      </c>
      <c r="C4328" t="s">
        <v>11916</v>
      </c>
      <c r="J4328" t="s">
        <v>34975</v>
      </c>
      <c r="O4328" t="s">
        <v>88</v>
      </c>
      <c r="P4328" t="s">
        <v>89</v>
      </c>
      <c r="Q4328">
        <v>36</v>
      </c>
    </row>
    <row r="4329" spans="1:17">
      <c r="A4329">
        <v>4328</v>
      </c>
      <c r="B4329" t="s">
        <v>17145</v>
      </c>
      <c r="C4329" t="s">
        <v>17146</v>
      </c>
      <c r="J4329" t="s">
        <v>34975</v>
      </c>
      <c r="O4329" t="s">
        <v>88</v>
      </c>
      <c r="P4329" t="s">
        <v>89</v>
      </c>
      <c r="Q4329">
        <v>36</v>
      </c>
    </row>
    <row r="4330" spans="1:17">
      <c r="A4330">
        <v>4329</v>
      </c>
      <c r="B4330" t="s">
        <v>17153</v>
      </c>
      <c r="C4330" t="s">
        <v>17154</v>
      </c>
      <c r="J4330" t="s">
        <v>34975</v>
      </c>
      <c r="O4330" t="s">
        <v>88</v>
      </c>
      <c r="P4330" t="s">
        <v>89</v>
      </c>
      <c r="Q4330">
        <v>36</v>
      </c>
    </row>
    <row r="4331" spans="1:17">
      <c r="A4331">
        <v>4330</v>
      </c>
      <c r="B4331" t="s">
        <v>17155</v>
      </c>
      <c r="C4331" t="s">
        <v>17156</v>
      </c>
      <c r="J4331" t="s">
        <v>34975</v>
      </c>
      <c r="O4331" t="s">
        <v>88</v>
      </c>
      <c r="P4331" t="s">
        <v>89</v>
      </c>
      <c r="Q4331">
        <v>36</v>
      </c>
    </row>
    <row r="4332" spans="1:17">
      <c r="A4332">
        <v>4331</v>
      </c>
      <c r="B4332" t="s">
        <v>17187</v>
      </c>
      <c r="C4332" t="s">
        <v>17188</v>
      </c>
      <c r="J4332" t="s">
        <v>34975</v>
      </c>
      <c r="O4332" t="s">
        <v>88</v>
      </c>
      <c r="P4332" t="s">
        <v>89</v>
      </c>
      <c r="Q4332">
        <v>36</v>
      </c>
    </row>
    <row r="4333" spans="1:17">
      <c r="A4333">
        <v>4332</v>
      </c>
      <c r="B4333" t="s">
        <v>527</v>
      </c>
      <c r="C4333" t="s">
        <v>528</v>
      </c>
      <c r="J4333" t="s">
        <v>34976</v>
      </c>
      <c r="O4333" t="s">
        <v>90</v>
      </c>
      <c r="P4333" t="s">
        <v>91</v>
      </c>
      <c r="Q4333">
        <v>37</v>
      </c>
    </row>
    <row r="4334" spans="1:17">
      <c r="A4334">
        <v>4333</v>
      </c>
      <c r="B4334" t="s">
        <v>529</v>
      </c>
      <c r="C4334" t="s">
        <v>530</v>
      </c>
      <c r="J4334" t="s">
        <v>34976</v>
      </c>
      <c r="O4334" t="s">
        <v>90</v>
      </c>
      <c r="P4334" t="s">
        <v>91</v>
      </c>
      <c r="Q4334">
        <v>37</v>
      </c>
    </row>
    <row r="4335" spans="1:17">
      <c r="A4335">
        <v>4334</v>
      </c>
      <c r="B4335" t="s">
        <v>531</v>
      </c>
      <c r="C4335" t="s">
        <v>532</v>
      </c>
      <c r="J4335" t="s">
        <v>34976</v>
      </c>
      <c r="O4335" t="s">
        <v>90</v>
      </c>
      <c r="P4335" t="s">
        <v>91</v>
      </c>
      <c r="Q4335">
        <v>37</v>
      </c>
    </row>
    <row r="4336" spans="1:17">
      <c r="A4336">
        <v>4335</v>
      </c>
      <c r="B4336" t="s">
        <v>535</v>
      </c>
      <c r="C4336" t="s">
        <v>536</v>
      </c>
      <c r="J4336" t="s">
        <v>34976</v>
      </c>
      <c r="O4336" t="s">
        <v>90</v>
      </c>
      <c r="P4336" t="s">
        <v>91</v>
      </c>
      <c r="Q4336">
        <v>37</v>
      </c>
    </row>
    <row r="4337" spans="1:17">
      <c r="A4337">
        <v>4336</v>
      </c>
      <c r="B4337" t="s">
        <v>537</v>
      </c>
      <c r="C4337" t="s">
        <v>538</v>
      </c>
      <c r="J4337" t="s">
        <v>34976</v>
      </c>
      <c r="O4337" t="s">
        <v>90</v>
      </c>
      <c r="P4337" t="s">
        <v>91</v>
      </c>
      <c r="Q4337">
        <v>37</v>
      </c>
    </row>
    <row r="4338" spans="1:17">
      <c r="A4338">
        <v>4337</v>
      </c>
      <c r="B4338" t="s">
        <v>539</v>
      </c>
      <c r="C4338" t="s">
        <v>540</v>
      </c>
      <c r="J4338" t="s">
        <v>34976</v>
      </c>
      <c r="O4338" t="s">
        <v>90</v>
      </c>
      <c r="P4338" t="s">
        <v>91</v>
      </c>
      <c r="Q4338">
        <v>37</v>
      </c>
    </row>
    <row r="4339" spans="1:17">
      <c r="A4339">
        <v>4338</v>
      </c>
      <c r="B4339" t="s">
        <v>541</v>
      </c>
      <c r="C4339" t="s">
        <v>542</v>
      </c>
      <c r="J4339" t="s">
        <v>34976</v>
      </c>
      <c r="O4339" t="s">
        <v>90</v>
      </c>
      <c r="P4339" t="s">
        <v>91</v>
      </c>
      <c r="Q4339">
        <v>37</v>
      </c>
    </row>
    <row r="4340" spans="1:17">
      <c r="A4340">
        <v>4339</v>
      </c>
      <c r="B4340" t="s">
        <v>543</v>
      </c>
      <c r="C4340" t="s">
        <v>544</v>
      </c>
      <c r="J4340" t="s">
        <v>34976</v>
      </c>
      <c r="O4340" t="s">
        <v>90</v>
      </c>
      <c r="P4340" t="s">
        <v>91</v>
      </c>
      <c r="Q4340">
        <v>37</v>
      </c>
    </row>
    <row r="4341" spans="1:17">
      <c r="A4341">
        <v>4340</v>
      </c>
      <c r="B4341" t="s">
        <v>547</v>
      </c>
      <c r="C4341" t="s">
        <v>548</v>
      </c>
      <c r="J4341" t="s">
        <v>34976</v>
      </c>
      <c r="O4341" t="s">
        <v>90</v>
      </c>
      <c r="P4341" t="s">
        <v>91</v>
      </c>
      <c r="Q4341">
        <v>37</v>
      </c>
    </row>
    <row r="4342" spans="1:17">
      <c r="A4342">
        <v>4341</v>
      </c>
      <c r="B4342" t="s">
        <v>549</v>
      </c>
      <c r="C4342" t="s">
        <v>550</v>
      </c>
      <c r="J4342" t="s">
        <v>34976</v>
      </c>
      <c r="O4342" t="s">
        <v>90</v>
      </c>
      <c r="P4342" t="s">
        <v>91</v>
      </c>
      <c r="Q4342">
        <v>37</v>
      </c>
    </row>
    <row r="4343" spans="1:17">
      <c r="A4343">
        <v>4342</v>
      </c>
      <c r="B4343" t="s">
        <v>551</v>
      </c>
      <c r="C4343" t="s">
        <v>552</v>
      </c>
      <c r="J4343" t="s">
        <v>34976</v>
      </c>
      <c r="O4343" t="s">
        <v>90</v>
      </c>
      <c r="P4343" t="s">
        <v>91</v>
      </c>
      <c r="Q4343">
        <v>37</v>
      </c>
    </row>
    <row r="4344" spans="1:17">
      <c r="A4344">
        <v>4343</v>
      </c>
      <c r="B4344" t="s">
        <v>553</v>
      </c>
      <c r="C4344" t="s">
        <v>554</v>
      </c>
      <c r="J4344" t="s">
        <v>34976</v>
      </c>
      <c r="O4344" t="s">
        <v>90</v>
      </c>
      <c r="P4344" t="s">
        <v>91</v>
      </c>
      <c r="Q4344">
        <v>37</v>
      </c>
    </row>
    <row r="4345" spans="1:17">
      <c r="A4345">
        <v>4344</v>
      </c>
      <c r="B4345" t="s">
        <v>555</v>
      </c>
      <c r="C4345" t="s">
        <v>556</v>
      </c>
      <c r="J4345" t="s">
        <v>34976</v>
      </c>
      <c r="O4345" t="s">
        <v>90</v>
      </c>
      <c r="P4345" t="s">
        <v>91</v>
      </c>
      <c r="Q4345">
        <v>37</v>
      </c>
    </row>
    <row r="4346" spans="1:17">
      <c r="A4346">
        <v>4345</v>
      </c>
      <c r="B4346" t="s">
        <v>559</v>
      </c>
      <c r="C4346" t="s">
        <v>560</v>
      </c>
      <c r="J4346" t="s">
        <v>34976</v>
      </c>
      <c r="O4346" t="s">
        <v>90</v>
      </c>
      <c r="P4346" t="s">
        <v>91</v>
      </c>
      <c r="Q4346">
        <v>37</v>
      </c>
    </row>
    <row r="4347" spans="1:17">
      <c r="A4347">
        <v>4346</v>
      </c>
      <c r="B4347" t="s">
        <v>561</v>
      </c>
      <c r="C4347" t="s">
        <v>562</v>
      </c>
      <c r="J4347" t="s">
        <v>34976</v>
      </c>
      <c r="O4347" t="s">
        <v>90</v>
      </c>
      <c r="P4347" t="s">
        <v>91</v>
      </c>
      <c r="Q4347">
        <v>37</v>
      </c>
    </row>
    <row r="4348" spans="1:17">
      <c r="A4348">
        <v>4347</v>
      </c>
      <c r="B4348" t="s">
        <v>563</v>
      </c>
      <c r="C4348" t="s">
        <v>564</v>
      </c>
      <c r="J4348" t="s">
        <v>34976</v>
      </c>
      <c r="O4348" t="s">
        <v>90</v>
      </c>
      <c r="P4348" t="s">
        <v>91</v>
      </c>
      <c r="Q4348">
        <v>37</v>
      </c>
    </row>
    <row r="4349" spans="1:17">
      <c r="A4349">
        <v>4348</v>
      </c>
      <c r="B4349" t="s">
        <v>565</v>
      </c>
      <c r="C4349" t="s">
        <v>566</v>
      </c>
      <c r="J4349" t="s">
        <v>34976</v>
      </c>
      <c r="O4349" t="s">
        <v>90</v>
      </c>
      <c r="P4349" t="s">
        <v>91</v>
      </c>
      <c r="Q4349">
        <v>37</v>
      </c>
    </row>
    <row r="4350" spans="1:17">
      <c r="A4350">
        <v>4349</v>
      </c>
      <c r="B4350" t="s">
        <v>567</v>
      </c>
      <c r="C4350" t="s">
        <v>568</v>
      </c>
      <c r="J4350" t="s">
        <v>34976</v>
      </c>
      <c r="O4350" t="s">
        <v>90</v>
      </c>
      <c r="P4350" t="s">
        <v>91</v>
      </c>
      <c r="Q4350">
        <v>37</v>
      </c>
    </row>
    <row r="4351" spans="1:17">
      <c r="A4351">
        <v>4350</v>
      </c>
      <c r="B4351" t="s">
        <v>569</v>
      </c>
      <c r="C4351" t="s">
        <v>570</v>
      </c>
      <c r="J4351" t="s">
        <v>34976</v>
      </c>
      <c r="O4351" t="s">
        <v>90</v>
      </c>
      <c r="P4351" t="s">
        <v>91</v>
      </c>
      <c r="Q4351">
        <v>37</v>
      </c>
    </row>
    <row r="4352" spans="1:17">
      <c r="A4352">
        <v>4351</v>
      </c>
      <c r="B4352" t="s">
        <v>573</v>
      </c>
      <c r="C4352" t="s">
        <v>574</v>
      </c>
      <c r="J4352" t="s">
        <v>34976</v>
      </c>
      <c r="O4352" t="s">
        <v>90</v>
      </c>
      <c r="P4352" t="s">
        <v>91</v>
      </c>
      <c r="Q4352">
        <v>37</v>
      </c>
    </row>
    <row r="4353" spans="1:17">
      <c r="A4353">
        <v>4352</v>
      </c>
      <c r="B4353" t="s">
        <v>575</v>
      </c>
      <c r="C4353" t="s">
        <v>576</v>
      </c>
      <c r="J4353" t="s">
        <v>34976</v>
      </c>
      <c r="O4353" t="s">
        <v>90</v>
      </c>
      <c r="P4353" t="s">
        <v>91</v>
      </c>
      <c r="Q4353">
        <v>37</v>
      </c>
    </row>
    <row r="4354" spans="1:17">
      <c r="A4354">
        <v>4353</v>
      </c>
      <c r="B4354" t="s">
        <v>577</v>
      </c>
      <c r="C4354" t="s">
        <v>578</v>
      </c>
      <c r="J4354" t="s">
        <v>34976</v>
      </c>
      <c r="O4354" t="s">
        <v>90</v>
      </c>
      <c r="P4354" t="s">
        <v>91</v>
      </c>
      <c r="Q4354">
        <v>37</v>
      </c>
    </row>
    <row r="4355" spans="1:17">
      <c r="A4355">
        <v>4354</v>
      </c>
      <c r="B4355" t="s">
        <v>579</v>
      </c>
      <c r="C4355" t="s">
        <v>580</v>
      </c>
      <c r="J4355" t="s">
        <v>34976</v>
      </c>
      <c r="O4355" t="s">
        <v>90</v>
      </c>
      <c r="P4355" t="s">
        <v>91</v>
      </c>
      <c r="Q4355">
        <v>37</v>
      </c>
    </row>
    <row r="4356" spans="1:17">
      <c r="A4356">
        <v>4355</v>
      </c>
      <c r="B4356" t="s">
        <v>581</v>
      </c>
      <c r="C4356" t="s">
        <v>582</v>
      </c>
      <c r="J4356" t="s">
        <v>34976</v>
      </c>
      <c r="O4356" t="s">
        <v>90</v>
      </c>
      <c r="P4356" t="s">
        <v>91</v>
      </c>
      <c r="Q4356">
        <v>37</v>
      </c>
    </row>
    <row r="4357" spans="1:17">
      <c r="A4357">
        <v>4356</v>
      </c>
      <c r="B4357" t="s">
        <v>583</v>
      </c>
      <c r="C4357" t="s">
        <v>584</v>
      </c>
      <c r="J4357" t="s">
        <v>34976</v>
      </c>
      <c r="O4357" t="s">
        <v>90</v>
      </c>
      <c r="P4357" t="s">
        <v>91</v>
      </c>
      <c r="Q4357">
        <v>37</v>
      </c>
    </row>
    <row r="4358" spans="1:17">
      <c r="A4358">
        <v>4357</v>
      </c>
      <c r="B4358" t="s">
        <v>585</v>
      </c>
      <c r="C4358" t="s">
        <v>586</v>
      </c>
      <c r="J4358" t="s">
        <v>34976</v>
      </c>
      <c r="O4358" t="s">
        <v>90</v>
      </c>
      <c r="P4358" t="s">
        <v>91</v>
      </c>
      <c r="Q4358">
        <v>37</v>
      </c>
    </row>
    <row r="4359" spans="1:17">
      <c r="A4359">
        <v>4358</v>
      </c>
      <c r="B4359" t="s">
        <v>587</v>
      </c>
      <c r="C4359" t="s">
        <v>588</v>
      </c>
      <c r="J4359" t="s">
        <v>34976</v>
      </c>
      <c r="O4359" t="s">
        <v>90</v>
      </c>
      <c r="P4359" t="s">
        <v>91</v>
      </c>
      <c r="Q4359">
        <v>37</v>
      </c>
    </row>
    <row r="4360" spans="1:17">
      <c r="A4360">
        <v>4359</v>
      </c>
      <c r="B4360" t="s">
        <v>589</v>
      </c>
      <c r="C4360" t="s">
        <v>590</v>
      </c>
      <c r="J4360" t="s">
        <v>34976</v>
      </c>
      <c r="O4360" t="s">
        <v>90</v>
      </c>
      <c r="P4360" t="s">
        <v>91</v>
      </c>
      <c r="Q4360">
        <v>37</v>
      </c>
    </row>
    <row r="4361" spans="1:17">
      <c r="A4361">
        <v>4360</v>
      </c>
      <c r="B4361" t="s">
        <v>591</v>
      </c>
      <c r="C4361" t="s">
        <v>592</v>
      </c>
      <c r="J4361" t="s">
        <v>34976</v>
      </c>
      <c r="O4361" t="s">
        <v>90</v>
      </c>
      <c r="P4361" t="s">
        <v>91</v>
      </c>
      <c r="Q4361">
        <v>37</v>
      </c>
    </row>
    <row r="4362" spans="1:17">
      <c r="A4362">
        <v>4361</v>
      </c>
      <c r="B4362" t="s">
        <v>595</v>
      </c>
      <c r="C4362" t="s">
        <v>596</v>
      </c>
      <c r="J4362" t="s">
        <v>34976</v>
      </c>
      <c r="O4362" t="s">
        <v>90</v>
      </c>
      <c r="P4362" t="s">
        <v>91</v>
      </c>
      <c r="Q4362">
        <v>37</v>
      </c>
    </row>
    <row r="4363" spans="1:17">
      <c r="A4363">
        <v>4362</v>
      </c>
      <c r="B4363" t="s">
        <v>597</v>
      </c>
      <c r="C4363" t="s">
        <v>598</v>
      </c>
      <c r="J4363" t="s">
        <v>34976</v>
      </c>
      <c r="O4363" t="s">
        <v>90</v>
      </c>
      <c r="P4363" t="s">
        <v>91</v>
      </c>
      <c r="Q4363">
        <v>37</v>
      </c>
    </row>
    <row r="4364" spans="1:17">
      <c r="A4364">
        <v>4363</v>
      </c>
      <c r="B4364" t="s">
        <v>599</v>
      </c>
      <c r="C4364" t="s">
        <v>600</v>
      </c>
      <c r="J4364" t="s">
        <v>34976</v>
      </c>
      <c r="O4364" t="s">
        <v>90</v>
      </c>
      <c r="P4364" t="s">
        <v>91</v>
      </c>
      <c r="Q4364">
        <v>37</v>
      </c>
    </row>
    <row r="4365" spans="1:17">
      <c r="A4365">
        <v>4364</v>
      </c>
      <c r="B4365" t="s">
        <v>601</v>
      </c>
      <c r="C4365" t="s">
        <v>602</v>
      </c>
      <c r="J4365" t="s">
        <v>34976</v>
      </c>
      <c r="O4365" t="s">
        <v>90</v>
      </c>
      <c r="P4365" t="s">
        <v>91</v>
      </c>
      <c r="Q4365">
        <v>37</v>
      </c>
    </row>
    <row r="4366" spans="1:17">
      <c r="A4366">
        <v>4365</v>
      </c>
      <c r="B4366" t="s">
        <v>603</v>
      </c>
      <c r="C4366" t="s">
        <v>604</v>
      </c>
      <c r="J4366" t="s">
        <v>34976</v>
      </c>
      <c r="O4366" t="s">
        <v>90</v>
      </c>
      <c r="P4366" t="s">
        <v>91</v>
      </c>
      <c r="Q4366">
        <v>37</v>
      </c>
    </row>
    <row r="4367" spans="1:17">
      <c r="A4367">
        <v>4366</v>
      </c>
      <c r="B4367" t="s">
        <v>605</v>
      </c>
      <c r="C4367" t="s">
        <v>606</v>
      </c>
      <c r="J4367" t="s">
        <v>34976</v>
      </c>
      <c r="O4367" t="s">
        <v>90</v>
      </c>
      <c r="P4367" t="s">
        <v>91</v>
      </c>
      <c r="Q4367">
        <v>37</v>
      </c>
    </row>
    <row r="4368" spans="1:17">
      <c r="A4368">
        <v>4367</v>
      </c>
      <c r="B4368" t="s">
        <v>607</v>
      </c>
      <c r="C4368" t="s">
        <v>608</v>
      </c>
      <c r="J4368" t="s">
        <v>34976</v>
      </c>
      <c r="O4368" t="s">
        <v>90</v>
      </c>
      <c r="P4368" t="s">
        <v>91</v>
      </c>
      <c r="Q4368">
        <v>37</v>
      </c>
    </row>
    <row r="4369" spans="1:17">
      <c r="A4369">
        <v>4368</v>
      </c>
      <c r="B4369" t="s">
        <v>611</v>
      </c>
      <c r="C4369" t="s">
        <v>612</v>
      </c>
      <c r="J4369" t="s">
        <v>34976</v>
      </c>
      <c r="O4369" t="s">
        <v>90</v>
      </c>
      <c r="P4369" t="s">
        <v>91</v>
      </c>
      <c r="Q4369">
        <v>37</v>
      </c>
    </row>
    <row r="4370" spans="1:17">
      <c r="A4370">
        <v>4369</v>
      </c>
      <c r="B4370" t="s">
        <v>613</v>
      </c>
      <c r="C4370" t="s">
        <v>614</v>
      </c>
      <c r="J4370" t="s">
        <v>34976</v>
      </c>
      <c r="O4370" t="s">
        <v>90</v>
      </c>
      <c r="P4370" t="s">
        <v>91</v>
      </c>
      <c r="Q4370">
        <v>37</v>
      </c>
    </row>
    <row r="4371" spans="1:17">
      <c r="A4371">
        <v>4370</v>
      </c>
      <c r="B4371" t="s">
        <v>615</v>
      </c>
      <c r="C4371" t="s">
        <v>616</v>
      </c>
      <c r="J4371" t="s">
        <v>34976</v>
      </c>
      <c r="O4371" t="s">
        <v>90</v>
      </c>
      <c r="P4371" t="s">
        <v>91</v>
      </c>
      <c r="Q4371">
        <v>37</v>
      </c>
    </row>
    <row r="4372" spans="1:17">
      <c r="A4372">
        <v>4371</v>
      </c>
      <c r="B4372" t="s">
        <v>617</v>
      </c>
      <c r="C4372" t="s">
        <v>618</v>
      </c>
      <c r="J4372" t="s">
        <v>34976</v>
      </c>
      <c r="O4372" t="s">
        <v>90</v>
      </c>
      <c r="P4372" t="s">
        <v>91</v>
      </c>
      <c r="Q4372">
        <v>37</v>
      </c>
    </row>
    <row r="4373" spans="1:17">
      <c r="A4373">
        <v>4372</v>
      </c>
      <c r="B4373" t="s">
        <v>619</v>
      </c>
      <c r="C4373" t="s">
        <v>620</v>
      </c>
      <c r="J4373" t="s">
        <v>34976</v>
      </c>
      <c r="O4373" t="s">
        <v>90</v>
      </c>
      <c r="P4373" t="s">
        <v>91</v>
      </c>
      <c r="Q4373">
        <v>37</v>
      </c>
    </row>
    <row r="4374" spans="1:17">
      <c r="A4374">
        <v>4373</v>
      </c>
      <c r="B4374" t="s">
        <v>621</v>
      </c>
      <c r="C4374" t="s">
        <v>622</v>
      </c>
      <c r="J4374" t="s">
        <v>34976</v>
      </c>
      <c r="O4374" t="s">
        <v>90</v>
      </c>
      <c r="P4374" t="s">
        <v>91</v>
      </c>
      <c r="Q4374">
        <v>37</v>
      </c>
    </row>
    <row r="4375" spans="1:17">
      <c r="A4375">
        <v>4374</v>
      </c>
      <c r="B4375" t="s">
        <v>623</v>
      </c>
      <c r="C4375" t="s">
        <v>624</v>
      </c>
      <c r="J4375" t="s">
        <v>34976</v>
      </c>
      <c r="O4375" t="s">
        <v>90</v>
      </c>
      <c r="P4375" t="s">
        <v>91</v>
      </c>
      <c r="Q4375">
        <v>37</v>
      </c>
    </row>
    <row r="4376" spans="1:17">
      <c r="A4376">
        <v>4375</v>
      </c>
      <c r="B4376" t="s">
        <v>625</v>
      </c>
      <c r="C4376" t="s">
        <v>626</v>
      </c>
      <c r="J4376" t="s">
        <v>34976</v>
      </c>
      <c r="O4376" t="s">
        <v>90</v>
      </c>
      <c r="P4376" t="s">
        <v>91</v>
      </c>
      <c r="Q4376">
        <v>37</v>
      </c>
    </row>
    <row r="4377" spans="1:17">
      <c r="A4377">
        <v>4376</v>
      </c>
      <c r="B4377" t="s">
        <v>627</v>
      </c>
      <c r="C4377" t="s">
        <v>628</v>
      </c>
      <c r="J4377" t="s">
        <v>34976</v>
      </c>
      <c r="O4377" t="s">
        <v>90</v>
      </c>
      <c r="P4377" t="s">
        <v>91</v>
      </c>
      <c r="Q4377">
        <v>37</v>
      </c>
    </row>
    <row r="4378" spans="1:17">
      <c r="A4378">
        <v>4377</v>
      </c>
      <c r="B4378" t="s">
        <v>629</v>
      </c>
      <c r="C4378" t="s">
        <v>630</v>
      </c>
      <c r="J4378" t="s">
        <v>34976</v>
      </c>
      <c r="O4378" t="s">
        <v>90</v>
      </c>
      <c r="P4378" t="s">
        <v>91</v>
      </c>
      <c r="Q4378">
        <v>37</v>
      </c>
    </row>
    <row r="4379" spans="1:17">
      <c r="A4379">
        <v>4378</v>
      </c>
      <c r="B4379" t="s">
        <v>633</v>
      </c>
      <c r="C4379" t="s">
        <v>634</v>
      </c>
      <c r="J4379" t="s">
        <v>34976</v>
      </c>
      <c r="O4379" t="s">
        <v>90</v>
      </c>
      <c r="P4379" t="s">
        <v>91</v>
      </c>
      <c r="Q4379">
        <v>37</v>
      </c>
    </row>
    <row r="4380" spans="1:17">
      <c r="A4380">
        <v>4379</v>
      </c>
      <c r="B4380" t="s">
        <v>635</v>
      </c>
      <c r="C4380" t="s">
        <v>636</v>
      </c>
      <c r="J4380" t="s">
        <v>34976</v>
      </c>
      <c r="O4380" t="s">
        <v>90</v>
      </c>
      <c r="P4380" t="s">
        <v>91</v>
      </c>
      <c r="Q4380">
        <v>37</v>
      </c>
    </row>
    <row r="4381" spans="1:17">
      <c r="A4381">
        <v>4380</v>
      </c>
      <c r="B4381" t="s">
        <v>637</v>
      </c>
      <c r="C4381" t="s">
        <v>638</v>
      </c>
      <c r="J4381" t="s">
        <v>34976</v>
      </c>
      <c r="O4381" t="s">
        <v>90</v>
      </c>
      <c r="P4381" t="s">
        <v>91</v>
      </c>
      <c r="Q4381">
        <v>37</v>
      </c>
    </row>
    <row r="4382" spans="1:17">
      <c r="A4382">
        <v>4381</v>
      </c>
      <c r="B4382" t="s">
        <v>639</v>
      </c>
      <c r="C4382" t="s">
        <v>640</v>
      </c>
      <c r="J4382" t="s">
        <v>34976</v>
      </c>
      <c r="O4382" t="s">
        <v>90</v>
      </c>
      <c r="P4382" t="s">
        <v>91</v>
      </c>
      <c r="Q4382">
        <v>37</v>
      </c>
    </row>
    <row r="4383" spans="1:17">
      <c r="A4383">
        <v>4382</v>
      </c>
      <c r="B4383" t="s">
        <v>641</v>
      </c>
      <c r="C4383" t="s">
        <v>642</v>
      </c>
      <c r="J4383" t="s">
        <v>34976</v>
      </c>
      <c r="O4383" t="s">
        <v>90</v>
      </c>
      <c r="P4383" t="s">
        <v>91</v>
      </c>
      <c r="Q4383">
        <v>37</v>
      </c>
    </row>
    <row r="4384" spans="1:17">
      <c r="A4384">
        <v>4383</v>
      </c>
      <c r="B4384" t="s">
        <v>643</v>
      </c>
      <c r="C4384" t="s">
        <v>644</v>
      </c>
      <c r="J4384" t="s">
        <v>34976</v>
      </c>
      <c r="O4384" t="s">
        <v>90</v>
      </c>
      <c r="P4384" t="s">
        <v>91</v>
      </c>
      <c r="Q4384">
        <v>37</v>
      </c>
    </row>
    <row r="4385" spans="1:17">
      <c r="A4385">
        <v>4384</v>
      </c>
      <c r="B4385" t="s">
        <v>647</v>
      </c>
      <c r="C4385" t="s">
        <v>648</v>
      </c>
      <c r="J4385" t="s">
        <v>34976</v>
      </c>
      <c r="O4385" t="s">
        <v>90</v>
      </c>
      <c r="P4385" t="s">
        <v>91</v>
      </c>
      <c r="Q4385">
        <v>37</v>
      </c>
    </row>
    <row r="4386" spans="1:17">
      <c r="A4386">
        <v>4385</v>
      </c>
      <c r="B4386" t="s">
        <v>649</v>
      </c>
      <c r="C4386" t="s">
        <v>650</v>
      </c>
      <c r="J4386" t="s">
        <v>34976</v>
      </c>
      <c r="O4386" t="s">
        <v>90</v>
      </c>
      <c r="P4386" t="s">
        <v>91</v>
      </c>
      <c r="Q4386">
        <v>37</v>
      </c>
    </row>
    <row r="4387" spans="1:17">
      <c r="A4387">
        <v>4386</v>
      </c>
      <c r="B4387" t="s">
        <v>651</v>
      </c>
      <c r="C4387" t="s">
        <v>652</v>
      </c>
      <c r="J4387" t="s">
        <v>34976</v>
      </c>
      <c r="O4387" t="s">
        <v>90</v>
      </c>
      <c r="P4387" t="s">
        <v>91</v>
      </c>
      <c r="Q4387">
        <v>37</v>
      </c>
    </row>
    <row r="4388" spans="1:17">
      <c r="A4388">
        <v>4387</v>
      </c>
      <c r="B4388" t="s">
        <v>653</v>
      </c>
      <c r="C4388" t="s">
        <v>654</v>
      </c>
      <c r="J4388" t="s">
        <v>34976</v>
      </c>
      <c r="O4388" t="s">
        <v>90</v>
      </c>
      <c r="P4388" t="s">
        <v>91</v>
      </c>
      <c r="Q4388">
        <v>37</v>
      </c>
    </row>
    <row r="4389" spans="1:17">
      <c r="A4389">
        <v>4388</v>
      </c>
      <c r="B4389" t="s">
        <v>655</v>
      </c>
      <c r="C4389" t="s">
        <v>656</v>
      </c>
      <c r="J4389" t="s">
        <v>34976</v>
      </c>
      <c r="O4389" t="s">
        <v>90</v>
      </c>
      <c r="P4389" t="s">
        <v>91</v>
      </c>
      <c r="Q4389">
        <v>37</v>
      </c>
    </row>
    <row r="4390" spans="1:17">
      <c r="A4390">
        <v>4389</v>
      </c>
      <c r="B4390" t="s">
        <v>657</v>
      </c>
      <c r="C4390" t="s">
        <v>658</v>
      </c>
      <c r="J4390" t="s">
        <v>34976</v>
      </c>
      <c r="O4390" t="s">
        <v>90</v>
      </c>
      <c r="P4390" t="s">
        <v>91</v>
      </c>
      <c r="Q4390">
        <v>37</v>
      </c>
    </row>
    <row r="4391" spans="1:17">
      <c r="A4391">
        <v>4390</v>
      </c>
      <c r="B4391" t="s">
        <v>659</v>
      </c>
      <c r="C4391" t="s">
        <v>660</v>
      </c>
      <c r="J4391" t="s">
        <v>34976</v>
      </c>
      <c r="O4391" t="s">
        <v>90</v>
      </c>
      <c r="P4391" t="s">
        <v>91</v>
      </c>
      <c r="Q4391">
        <v>37</v>
      </c>
    </row>
    <row r="4392" spans="1:17">
      <c r="A4392">
        <v>4391</v>
      </c>
      <c r="B4392" t="s">
        <v>661</v>
      </c>
      <c r="C4392" t="s">
        <v>662</v>
      </c>
      <c r="J4392" t="s">
        <v>34976</v>
      </c>
      <c r="O4392" t="s">
        <v>90</v>
      </c>
      <c r="P4392" t="s">
        <v>91</v>
      </c>
      <c r="Q4392">
        <v>37</v>
      </c>
    </row>
    <row r="4393" spans="1:17">
      <c r="A4393">
        <v>4392</v>
      </c>
      <c r="B4393" t="s">
        <v>663</v>
      </c>
      <c r="C4393" t="s">
        <v>664</v>
      </c>
      <c r="J4393" t="s">
        <v>34976</v>
      </c>
      <c r="O4393" t="s">
        <v>90</v>
      </c>
      <c r="P4393" t="s">
        <v>91</v>
      </c>
      <c r="Q4393">
        <v>37</v>
      </c>
    </row>
    <row r="4394" spans="1:17">
      <c r="A4394">
        <v>4393</v>
      </c>
      <c r="B4394" t="s">
        <v>751</v>
      </c>
      <c r="C4394" t="s">
        <v>752</v>
      </c>
      <c r="J4394" t="s">
        <v>34976</v>
      </c>
      <c r="O4394" t="s">
        <v>90</v>
      </c>
      <c r="P4394" t="s">
        <v>91</v>
      </c>
      <c r="Q4394">
        <v>37</v>
      </c>
    </row>
    <row r="4395" spans="1:17">
      <c r="A4395">
        <v>4394</v>
      </c>
      <c r="B4395" t="s">
        <v>753</v>
      </c>
      <c r="C4395" t="s">
        <v>754</v>
      </c>
      <c r="J4395" t="s">
        <v>34976</v>
      </c>
      <c r="O4395" t="s">
        <v>90</v>
      </c>
      <c r="P4395" t="s">
        <v>91</v>
      </c>
      <c r="Q4395">
        <v>37</v>
      </c>
    </row>
    <row r="4396" spans="1:17">
      <c r="A4396">
        <v>4395</v>
      </c>
      <c r="B4396" t="s">
        <v>755</v>
      </c>
      <c r="C4396" t="s">
        <v>756</v>
      </c>
      <c r="J4396" t="s">
        <v>34976</v>
      </c>
      <c r="O4396" t="s">
        <v>90</v>
      </c>
      <c r="P4396" t="s">
        <v>91</v>
      </c>
      <c r="Q4396">
        <v>37</v>
      </c>
    </row>
    <row r="4397" spans="1:17">
      <c r="A4397">
        <v>4396</v>
      </c>
      <c r="B4397" t="s">
        <v>757</v>
      </c>
      <c r="C4397" t="s">
        <v>758</v>
      </c>
      <c r="J4397" t="s">
        <v>34976</v>
      </c>
      <c r="O4397" t="s">
        <v>90</v>
      </c>
      <c r="P4397" t="s">
        <v>91</v>
      </c>
      <c r="Q4397">
        <v>37</v>
      </c>
    </row>
    <row r="4398" spans="1:17">
      <c r="A4398">
        <v>4397</v>
      </c>
      <c r="B4398" t="s">
        <v>759</v>
      </c>
      <c r="C4398" t="s">
        <v>760</v>
      </c>
      <c r="J4398" t="s">
        <v>34976</v>
      </c>
      <c r="O4398" t="s">
        <v>90</v>
      </c>
      <c r="P4398" t="s">
        <v>91</v>
      </c>
      <c r="Q4398">
        <v>37</v>
      </c>
    </row>
    <row r="4399" spans="1:17">
      <c r="A4399">
        <v>4398</v>
      </c>
      <c r="B4399" t="s">
        <v>761</v>
      </c>
      <c r="C4399" t="s">
        <v>762</v>
      </c>
      <c r="J4399" t="s">
        <v>34976</v>
      </c>
      <c r="O4399" t="s">
        <v>90</v>
      </c>
      <c r="P4399" t="s">
        <v>91</v>
      </c>
      <c r="Q4399">
        <v>37</v>
      </c>
    </row>
    <row r="4400" spans="1:17">
      <c r="A4400">
        <v>4399</v>
      </c>
      <c r="B4400" t="s">
        <v>763</v>
      </c>
      <c r="C4400" t="s">
        <v>764</v>
      </c>
      <c r="J4400" t="s">
        <v>34976</v>
      </c>
      <c r="O4400" t="s">
        <v>90</v>
      </c>
      <c r="P4400" t="s">
        <v>91</v>
      </c>
      <c r="Q4400">
        <v>37</v>
      </c>
    </row>
    <row r="4401" spans="1:17">
      <c r="A4401">
        <v>4400</v>
      </c>
      <c r="B4401" t="s">
        <v>767</v>
      </c>
      <c r="C4401" t="s">
        <v>768</v>
      </c>
      <c r="J4401" t="s">
        <v>34976</v>
      </c>
      <c r="O4401" t="s">
        <v>90</v>
      </c>
      <c r="P4401" t="s">
        <v>91</v>
      </c>
      <c r="Q4401">
        <v>37</v>
      </c>
    </row>
    <row r="4402" spans="1:17">
      <c r="A4402">
        <v>4401</v>
      </c>
      <c r="B4402" t="s">
        <v>769</v>
      </c>
      <c r="C4402" t="s">
        <v>770</v>
      </c>
      <c r="J4402" t="s">
        <v>34976</v>
      </c>
      <c r="O4402" t="s">
        <v>90</v>
      </c>
      <c r="P4402" t="s">
        <v>91</v>
      </c>
      <c r="Q4402">
        <v>37</v>
      </c>
    </row>
    <row r="4403" spans="1:17">
      <c r="A4403">
        <v>4402</v>
      </c>
      <c r="B4403" t="s">
        <v>771</v>
      </c>
      <c r="C4403" t="s">
        <v>772</v>
      </c>
      <c r="J4403" t="s">
        <v>34976</v>
      </c>
      <c r="O4403" t="s">
        <v>90</v>
      </c>
      <c r="P4403" t="s">
        <v>91</v>
      </c>
      <c r="Q4403">
        <v>37</v>
      </c>
    </row>
    <row r="4404" spans="1:17">
      <c r="A4404">
        <v>4403</v>
      </c>
      <c r="B4404" t="s">
        <v>773</v>
      </c>
      <c r="C4404" t="s">
        <v>774</v>
      </c>
      <c r="J4404" t="s">
        <v>34976</v>
      </c>
      <c r="O4404" t="s">
        <v>90</v>
      </c>
      <c r="P4404" t="s">
        <v>91</v>
      </c>
      <c r="Q4404">
        <v>37</v>
      </c>
    </row>
    <row r="4405" spans="1:17">
      <c r="A4405">
        <v>4404</v>
      </c>
      <c r="B4405" t="s">
        <v>775</v>
      </c>
      <c r="C4405" t="s">
        <v>776</v>
      </c>
      <c r="J4405" t="s">
        <v>34976</v>
      </c>
      <c r="O4405" t="s">
        <v>90</v>
      </c>
      <c r="P4405" t="s">
        <v>91</v>
      </c>
      <c r="Q4405">
        <v>37</v>
      </c>
    </row>
    <row r="4406" spans="1:17">
      <c r="A4406">
        <v>4405</v>
      </c>
      <c r="B4406" t="s">
        <v>777</v>
      </c>
      <c r="C4406" t="s">
        <v>778</v>
      </c>
      <c r="J4406" t="s">
        <v>34976</v>
      </c>
      <c r="O4406" t="s">
        <v>90</v>
      </c>
      <c r="P4406" t="s">
        <v>91</v>
      </c>
      <c r="Q4406">
        <v>37</v>
      </c>
    </row>
    <row r="4407" spans="1:17">
      <c r="A4407">
        <v>4406</v>
      </c>
      <c r="B4407" t="s">
        <v>779</v>
      </c>
      <c r="C4407" t="s">
        <v>780</v>
      </c>
      <c r="J4407" t="s">
        <v>34976</v>
      </c>
      <c r="O4407" t="s">
        <v>90</v>
      </c>
      <c r="P4407" t="s">
        <v>91</v>
      </c>
      <c r="Q4407">
        <v>37</v>
      </c>
    </row>
    <row r="4408" spans="1:17">
      <c r="A4408">
        <v>4407</v>
      </c>
      <c r="B4408" t="s">
        <v>783</v>
      </c>
      <c r="C4408" t="s">
        <v>784</v>
      </c>
      <c r="J4408" t="s">
        <v>34976</v>
      </c>
      <c r="O4408" t="s">
        <v>90</v>
      </c>
      <c r="P4408" t="s">
        <v>91</v>
      </c>
      <c r="Q4408">
        <v>37</v>
      </c>
    </row>
    <row r="4409" spans="1:17">
      <c r="A4409">
        <v>4408</v>
      </c>
      <c r="B4409" t="s">
        <v>785</v>
      </c>
      <c r="C4409" t="s">
        <v>786</v>
      </c>
      <c r="J4409" t="s">
        <v>34976</v>
      </c>
      <c r="O4409" t="s">
        <v>90</v>
      </c>
      <c r="P4409" t="s">
        <v>91</v>
      </c>
      <c r="Q4409">
        <v>37</v>
      </c>
    </row>
    <row r="4410" spans="1:17">
      <c r="A4410">
        <v>4409</v>
      </c>
      <c r="B4410" t="s">
        <v>787</v>
      </c>
      <c r="C4410" t="s">
        <v>788</v>
      </c>
      <c r="J4410" t="s">
        <v>34976</v>
      </c>
      <c r="O4410" t="s">
        <v>90</v>
      </c>
      <c r="P4410" t="s">
        <v>91</v>
      </c>
      <c r="Q4410">
        <v>37</v>
      </c>
    </row>
    <row r="4411" spans="1:17">
      <c r="A4411">
        <v>4410</v>
      </c>
      <c r="B4411" t="s">
        <v>789</v>
      </c>
      <c r="C4411" t="s">
        <v>790</v>
      </c>
      <c r="J4411" t="s">
        <v>34976</v>
      </c>
      <c r="O4411" t="s">
        <v>90</v>
      </c>
      <c r="P4411" t="s">
        <v>91</v>
      </c>
      <c r="Q4411">
        <v>37</v>
      </c>
    </row>
    <row r="4412" spans="1:17">
      <c r="A4412">
        <v>4411</v>
      </c>
      <c r="B4412" t="s">
        <v>791</v>
      </c>
      <c r="C4412" t="s">
        <v>792</v>
      </c>
      <c r="J4412" t="s">
        <v>34976</v>
      </c>
      <c r="O4412" t="s">
        <v>90</v>
      </c>
      <c r="P4412" t="s">
        <v>91</v>
      </c>
      <c r="Q4412">
        <v>37</v>
      </c>
    </row>
    <row r="4413" spans="1:17">
      <c r="A4413">
        <v>4412</v>
      </c>
      <c r="B4413" t="s">
        <v>793</v>
      </c>
      <c r="C4413" t="s">
        <v>794</v>
      </c>
      <c r="J4413" t="s">
        <v>34976</v>
      </c>
      <c r="O4413" t="s">
        <v>90</v>
      </c>
      <c r="P4413" t="s">
        <v>91</v>
      </c>
      <c r="Q4413">
        <v>37</v>
      </c>
    </row>
    <row r="4414" spans="1:17">
      <c r="A4414">
        <v>4413</v>
      </c>
      <c r="B4414" t="s">
        <v>797</v>
      </c>
      <c r="C4414" t="s">
        <v>798</v>
      </c>
      <c r="J4414" t="s">
        <v>34976</v>
      </c>
      <c r="O4414" t="s">
        <v>90</v>
      </c>
      <c r="P4414" t="s">
        <v>91</v>
      </c>
      <c r="Q4414">
        <v>37</v>
      </c>
    </row>
    <row r="4415" spans="1:17">
      <c r="A4415">
        <v>4414</v>
      </c>
      <c r="B4415" t="s">
        <v>799</v>
      </c>
      <c r="C4415" t="s">
        <v>800</v>
      </c>
      <c r="J4415" t="s">
        <v>34976</v>
      </c>
      <c r="O4415" t="s">
        <v>90</v>
      </c>
      <c r="P4415" t="s">
        <v>91</v>
      </c>
      <c r="Q4415">
        <v>37</v>
      </c>
    </row>
    <row r="4416" spans="1:17">
      <c r="A4416">
        <v>4415</v>
      </c>
      <c r="B4416" t="s">
        <v>801</v>
      </c>
      <c r="C4416" t="s">
        <v>802</v>
      </c>
      <c r="J4416" t="s">
        <v>34976</v>
      </c>
      <c r="O4416" t="s">
        <v>90</v>
      </c>
      <c r="P4416" t="s">
        <v>91</v>
      </c>
      <c r="Q4416">
        <v>37</v>
      </c>
    </row>
    <row r="4417" spans="1:17">
      <c r="A4417">
        <v>4416</v>
      </c>
      <c r="B4417" t="s">
        <v>803</v>
      </c>
      <c r="C4417" t="s">
        <v>804</v>
      </c>
      <c r="J4417" t="s">
        <v>34976</v>
      </c>
      <c r="O4417" t="s">
        <v>90</v>
      </c>
      <c r="P4417" t="s">
        <v>91</v>
      </c>
      <c r="Q4417">
        <v>37</v>
      </c>
    </row>
    <row r="4418" spans="1:17">
      <c r="A4418">
        <v>4417</v>
      </c>
      <c r="B4418" t="s">
        <v>805</v>
      </c>
      <c r="C4418" t="s">
        <v>806</v>
      </c>
      <c r="J4418" t="s">
        <v>34976</v>
      </c>
      <c r="O4418" t="s">
        <v>90</v>
      </c>
      <c r="P4418" t="s">
        <v>91</v>
      </c>
      <c r="Q4418">
        <v>37</v>
      </c>
    </row>
    <row r="4419" spans="1:17">
      <c r="A4419">
        <v>4418</v>
      </c>
      <c r="B4419" t="s">
        <v>807</v>
      </c>
      <c r="C4419" t="s">
        <v>808</v>
      </c>
      <c r="J4419" t="s">
        <v>34976</v>
      </c>
      <c r="O4419" t="s">
        <v>90</v>
      </c>
      <c r="P4419" t="s">
        <v>91</v>
      </c>
      <c r="Q4419">
        <v>37</v>
      </c>
    </row>
    <row r="4420" spans="1:17">
      <c r="A4420">
        <v>4419</v>
      </c>
      <c r="B4420" t="s">
        <v>811</v>
      </c>
      <c r="C4420" t="s">
        <v>812</v>
      </c>
      <c r="J4420" t="s">
        <v>34976</v>
      </c>
      <c r="O4420" t="s">
        <v>90</v>
      </c>
      <c r="P4420" t="s">
        <v>91</v>
      </c>
      <c r="Q4420">
        <v>37</v>
      </c>
    </row>
    <row r="4421" spans="1:17">
      <c r="A4421">
        <v>4420</v>
      </c>
      <c r="B4421" t="s">
        <v>813</v>
      </c>
      <c r="C4421" t="s">
        <v>814</v>
      </c>
      <c r="J4421" t="s">
        <v>34976</v>
      </c>
      <c r="O4421" t="s">
        <v>90</v>
      </c>
      <c r="P4421" t="s">
        <v>91</v>
      </c>
      <c r="Q4421">
        <v>37</v>
      </c>
    </row>
    <row r="4422" spans="1:17">
      <c r="A4422">
        <v>4421</v>
      </c>
      <c r="B4422" t="s">
        <v>815</v>
      </c>
      <c r="C4422" t="s">
        <v>816</v>
      </c>
      <c r="J4422" t="s">
        <v>34976</v>
      </c>
      <c r="O4422" t="s">
        <v>90</v>
      </c>
      <c r="P4422" t="s">
        <v>91</v>
      </c>
      <c r="Q4422">
        <v>37</v>
      </c>
    </row>
    <row r="4423" spans="1:17">
      <c r="A4423">
        <v>4422</v>
      </c>
      <c r="B4423" t="s">
        <v>817</v>
      </c>
      <c r="C4423" t="s">
        <v>818</v>
      </c>
      <c r="J4423" t="s">
        <v>34976</v>
      </c>
      <c r="O4423" t="s">
        <v>90</v>
      </c>
      <c r="P4423" t="s">
        <v>91</v>
      </c>
      <c r="Q4423">
        <v>37</v>
      </c>
    </row>
    <row r="4424" spans="1:17">
      <c r="A4424">
        <v>4423</v>
      </c>
      <c r="B4424" t="s">
        <v>819</v>
      </c>
      <c r="C4424" t="s">
        <v>820</v>
      </c>
      <c r="J4424" t="s">
        <v>34976</v>
      </c>
      <c r="O4424" t="s">
        <v>90</v>
      </c>
      <c r="P4424" t="s">
        <v>91</v>
      </c>
      <c r="Q4424">
        <v>37</v>
      </c>
    </row>
    <row r="4425" spans="1:17">
      <c r="A4425">
        <v>4424</v>
      </c>
      <c r="B4425" t="s">
        <v>823</v>
      </c>
      <c r="C4425" t="s">
        <v>824</v>
      </c>
      <c r="J4425" t="s">
        <v>34976</v>
      </c>
      <c r="O4425" t="s">
        <v>90</v>
      </c>
      <c r="P4425" t="s">
        <v>91</v>
      </c>
      <c r="Q4425">
        <v>37</v>
      </c>
    </row>
    <row r="4426" spans="1:17">
      <c r="A4426">
        <v>4425</v>
      </c>
      <c r="B4426" t="s">
        <v>825</v>
      </c>
      <c r="C4426" t="s">
        <v>826</v>
      </c>
      <c r="J4426" t="s">
        <v>34976</v>
      </c>
      <c r="O4426" t="s">
        <v>90</v>
      </c>
      <c r="P4426" t="s">
        <v>91</v>
      </c>
      <c r="Q4426">
        <v>37</v>
      </c>
    </row>
    <row r="4427" spans="1:17">
      <c r="A4427">
        <v>4426</v>
      </c>
      <c r="B4427" t="s">
        <v>827</v>
      </c>
      <c r="C4427" t="s">
        <v>828</v>
      </c>
      <c r="J4427" t="s">
        <v>34976</v>
      </c>
      <c r="O4427" t="s">
        <v>90</v>
      </c>
      <c r="P4427" t="s">
        <v>91</v>
      </c>
      <c r="Q4427">
        <v>37</v>
      </c>
    </row>
    <row r="4428" spans="1:17">
      <c r="A4428">
        <v>4427</v>
      </c>
      <c r="B4428" t="s">
        <v>841</v>
      </c>
      <c r="C4428" t="s">
        <v>842</v>
      </c>
      <c r="J4428" t="s">
        <v>34976</v>
      </c>
      <c r="O4428" t="s">
        <v>90</v>
      </c>
      <c r="P4428" t="s">
        <v>91</v>
      </c>
      <c r="Q4428">
        <v>37</v>
      </c>
    </row>
    <row r="4429" spans="1:17">
      <c r="A4429">
        <v>4428</v>
      </c>
      <c r="B4429" t="s">
        <v>843</v>
      </c>
      <c r="C4429" t="s">
        <v>844</v>
      </c>
      <c r="J4429" t="s">
        <v>34976</v>
      </c>
      <c r="O4429" t="s">
        <v>90</v>
      </c>
      <c r="P4429" t="s">
        <v>91</v>
      </c>
      <c r="Q4429">
        <v>37</v>
      </c>
    </row>
    <row r="4430" spans="1:17">
      <c r="A4430">
        <v>4429</v>
      </c>
      <c r="B4430" t="s">
        <v>845</v>
      </c>
      <c r="C4430" t="s">
        <v>846</v>
      </c>
      <c r="J4430" t="s">
        <v>34976</v>
      </c>
      <c r="O4430" t="s">
        <v>90</v>
      </c>
      <c r="P4430" t="s">
        <v>91</v>
      </c>
      <c r="Q4430">
        <v>37</v>
      </c>
    </row>
    <row r="4431" spans="1:17">
      <c r="A4431">
        <v>4430</v>
      </c>
      <c r="B4431" t="s">
        <v>847</v>
      </c>
      <c r="C4431" t="s">
        <v>848</v>
      </c>
      <c r="J4431" t="s">
        <v>34976</v>
      </c>
      <c r="O4431" t="s">
        <v>90</v>
      </c>
      <c r="P4431" t="s">
        <v>91</v>
      </c>
      <c r="Q4431">
        <v>37</v>
      </c>
    </row>
    <row r="4432" spans="1:17">
      <c r="A4432">
        <v>4431</v>
      </c>
      <c r="B4432" t="s">
        <v>849</v>
      </c>
      <c r="C4432" t="s">
        <v>850</v>
      </c>
      <c r="J4432" t="s">
        <v>34976</v>
      </c>
      <c r="O4432" t="s">
        <v>90</v>
      </c>
      <c r="P4432" t="s">
        <v>91</v>
      </c>
      <c r="Q4432">
        <v>37</v>
      </c>
    </row>
    <row r="4433" spans="1:17">
      <c r="A4433">
        <v>4432</v>
      </c>
      <c r="B4433" t="s">
        <v>851</v>
      </c>
      <c r="C4433" t="s">
        <v>852</v>
      </c>
      <c r="J4433" t="s">
        <v>34976</v>
      </c>
      <c r="O4433" t="s">
        <v>90</v>
      </c>
      <c r="P4433" t="s">
        <v>91</v>
      </c>
      <c r="Q4433">
        <v>37</v>
      </c>
    </row>
    <row r="4434" spans="1:17">
      <c r="A4434">
        <v>4433</v>
      </c>
      <c r="B4434" t="s">
        <v>853</v>
      </c>
      <c r="C4434" t="s">
        <v>854</v>
      </c>
      <c r="J4434" t="s">
        <v>34976</v>
      </c>
      <c r="O4434" t="s">
        <v>90</v>
      </c>
      <c r="P4434" t="s">
        <v>91</v>
      </c>
      <c r="Q4434">
        <v>37</v>
      </c>
    </row>
    <row r="4435" spans="1:17">
      <c r="A4435">
        <v>4434</v>
      </c>
      <c r="B4435" t="s">
        <v>855</v>
      </c>
      <c r="C4435" t="s">
        <v>856</v>
      </c>
      <c r="J4435" t="s">
        <v>34976</v>
      </c>
      <c r="O4435" t="s">
        <v>90</v>
      </c>
      <c r="P4435" t="s">
        <v>91</v>
      </c>
      <c r="Q4435">
        <v>37</v>
      </c>
    </row>
    <row r="4436" spans="1:17">
      <c r="A4436">
        <v>4435</v>
      </c>
      <c r="B4436" t="s">
        <v>857</v>
      </c>
      <c r="C4436" t="s">
        <v>858</v>
      </c>
      <c r="J4436" t="s">
        <v>34976</v>
      </c>
      <c r="O4436" t="s">
        <v>90</v>
      </c>
      <c r="P4436" t="s">
        <v>91</v>
      </c>
      <c r="Q4436">
        <v>37</v>
      </c>
    </row>
    <row r="4437" spans="1:17">
      <c r="A4437">
        <v>4436</v>
      </c>
      <c r="B4437" t="s">
        <v>861</v>
      </c>
      <c r="C4437" t="s">
        <v>862</v>
      </c>
      <c r="J4437" t="s">
        <v>34976</v>
      </c>
      <c r="O4437" t="s">
        <v>90</v>
      </c>
      <c r="P4437" t="s">
        <v>91</v>
      </c>
      <c r="Q4437">
        <v>37</v>
      </c>
    </row>
    <row r="4438" spans="1:17">
      <c r="A4438">
        <v>4437</v>
      </c>
      <c r="B4438" t="s">
        <v>863</v>
      </c>
      <c r="C4438" t="s">
        <v>864</v>
      </c>
      <c r="J4438" t="s">
        <v>34976</v>
      </c>
      <c r="O4438" t="s">
        <v>90</v>
      </c>
      <c r="P4438" t="s">
        <v>91</v>
      </c>
      <c r="Q4438">
        <v>37</v>
      </c>
    </row>
    <row r="4439" spans="1:17">
      <c r="A4439">
        <v>4438</v>
      </c>
      <c r="B4439" t="s">
        <v>865</v>
      </c>
      <c r="C4439" t="s">
        <v>866</v>
      </c>
      <c r="J4439" t="s">
        <v>34976</v>
      </c>
      <c r="O4439" t="s">
        <v>90</v>
      </c>
      <c r="P4439" t="s">
        <v>91</v>
      </c>
      <c r="Q4439">
        <v>37</v>
      </c>
    </row>
    <row r="4440" spans="1:17">
      <c r="A4440">
        <v>4439</v>
      </c>
      <c r="B4440" t="s">
        <v>867</v>
      </c>
      <c r="C4440" t="s">
        <v>868</v>
      </c>
      <c r="J4440" t="s">
        <v>34976</v>
      </c>
      <c r="O4440" t="s">
        <v>90</v>
      </c>
      <c r="P4440" t="s">
        <v>91</v>
      </c>
      <c r="Q4440">
        <v>37</v>
      </c>
    </row>
    <row r="4441" spans="1:17">
      <c r="A4441">
        <v>4440</v>
      </c>
      <c r="B4441" t="s">
        <v>869</v>
      </c>
      <c r="C4441" t="s">
        <v>870</v>
      </c>
      <c r="J4441" t="s">
        <v>34976</v>
      </c>
      <c r="O4441" t="s">
        <v>90</v>
      </c>
      <c r="P4441" t="s">
        <v>91</v>
      </c>
      <c r="Q4441">
        <v>37</v>
      </c>
    </row>
    <row r="4442" spans="1:17">
      <c r="A4442">
        <v>4441</v>
      </c>
      <c r="B4442" t="s">
        <v>871</v>
      </c>
      <c r="C4442" t="s">
        <v>872</v>
      </c>
      <c r="J4442" t="s">
        <v>34976</v>
      </c>
      <c r="O4442" t="s">
        <v>90</v>
      </c>
      <c r="P4442" t="s">
        <v>91</v>
      </c>
      <c r="Q4442">
        <v>37</v>
      </c>
    </row>
    <row r="4443" spans="1:17">
      <c r="A4443">
        <v>4442</v>
      </c>
      <c r="B4443" t="s">
        <v>873</v>
      </c>
      <c r="C4443" t="s">
        <v>874</v>
      </c>
      <c r="J4443" t="s">
        <v>34976</v>
      </c>
      <c r="O4443" t="s">
        <v>90</v>
      </c>
      <c r="P4443" t="s">
        <v>91</v>
      </c>
      <c r="Q4443">
        <v>37</v>
      </c>
    </row>
    <row r="4444" spans="1:17">
      <c r="A4444">
        <v>4443</v>
      </c>
      <c r="B4444" t="s">
        <v>875</v>
      </c>
      <c r="C4444" t="s">
        <v>876</v>
      </c>
      <c r="J4444" t="s">
        <v>34976</v>
      </c>
      <c r="O4444" t="s">
        <v>90</v>
      </c>
      <c r="P4444" t="s">
        <v>91</v>
      </c>
      <c r="Q4444">
        <v>37</v>
      </c>
    </row>
    <row r="4445" spans="1:17">
      <c r="A4445">
        <v>4444</v>
      </c>
      <c r="B4445" t="s">
        <v>879</v>
      </c>
      <c r="C4445" t="s">
        <v>880</v>
      </c>
      <c r="J4445" t="s">
        <v>34976</v>
      </c>
      <c r="O4445" t="s">
        <v>90</v>
      </c>
      <c r="P4445" t="s">
        <v>91</v>
      </c>
      <c r="Q4445">
        <v>37</v>
      </c>
    </row>
    <row r="4446" spans="1:17">
      <c r="A4446">
        <v>4445</v>
      </c>
      <c r="B4446" t="s">
        <v>881</v>
      </c>
      <c r="C4446" t="s">
        <v>882</v>
      </c>
      <c r="J4446" t="s">
        <v>34976</v>
      </c>
      <c r="O4446" t="s">
        <v>90</v>
      </c>
      <c r="P4446" t="s">
        <v>91</v>
      </c>
      <c r="Q4446">
        <v>37</v>
      </c>
    </row>
    <row r="4447" spans="1:17">
      <c r="A4447">
        <v>4446</v>
      </c>
      <c r="B4447" t="s">
        <v>883</v>
      </c>
      <c r="C4447" t="s">
        <v>884</v>
      </c>
      <c r="J4447" t="s">
        <v>34976</v>
      </c>
      <c r="O4447" t="s">
        <v>90</v>
      </c>
      <c r="P4447" t="s">
        <v>91</v>
      </c>
      <c r="Q4447">
        <v>37</v>
      </c>
    </row>
    <row r="4448" spans="1:17">
      <c r="A4448">
        <v>4447</v>
      </c>
      <c r="B4448" t="s">
        <v>885</v>
      </c>
      <c r="C4448" t="s">
        <v>886</v>
      </c>
      <c r="J4448" t="s">
        <v>34976</v>
      </c>
      <c r="O4448" t="s">
        <v>90</v>
      </c>
      <c r="P4448" t="s">
        <v>91</v>
      </c>
      <c r="Q4448">
        <v>37</v>
      </c>
    </row>
    <row r="4449" spans="1:17">
      <c r="A4449">
        <v>4448</v>
      </c>
      <c r="B4449" t="s">
        <v>889</v>
      </c>
      <c r="C4449" t="s">
        <v>890</v>
      </c>
      <c r="J4449" t="s">
        <v>34976</v>
      </c>
      <c r="O4449" t="s">
        <v>90</v>
      </c>
      <c r="P4449" t="s">
        <v>91</v>
      </c>
      <c r="Q4449">
        <v>37</v>
      </c>
    </row>
    <row r="4450" spans="1:17">
      <c r="A4450">
        <v>4449</v>
      </c>
      <c r="B4450" t="s">
        <v>891</v>
      </c>
      <c r="C4450" t="s">
        <v>892</v>
      </c>
      <c r="J4450" t="s">
        <v>34976</v>
      </c>
      <c r="O4450" t="s">
        <v>90</v>
      </c>
      <c r="P4450" t="s">
        <v>91</v>
      </c>
      <c r="Q4450">
        <v>37</v>
      </c>
    </row>
    <row r="4451" spans="1:17">
      <c r="A4451">
        <v>4450</v>
      </c>
      <c r="B4451" t="s">
        <v>893</v>
      </c>
      <c r="C4451" t="s">
        <v>894</v>
      </c>
      <c r="J4451" t="s">
        <v>34976</v>
      </c>
      <c r="O4451" t="s">
        <v>90</v>
      </c>
      <c r="P4451" t="s">
        <v>91</v>
      </c>
      <c r="Q4451">
        <v>37</v>
      </c>
    </row>
    <row r="4452" spans="1:17">
      <c r="A4452">
        <v>4451</v>
      </c>
      <c r="B4452" t="s">
        <v>895</v>
      </c>
      <c r="C4452" t="s">
        <v>896</v>
      </c>
      <c r="J4452" t="s">
        <v>34976</v>
      </c>
      <c r="O4452" t="s">
        <v>90</v>
      </c>
      <c r="P4452" t="s">
        <v>91</v>
      </c>
      <c r="Q4452">
        <v>37</v>
      </c>
    </row>
    <row r="4453" spans="1:17">
      <c r="A4453">
        <v>4452</v>
      </c>
      <c r="B4453" t="s">
        <v>897</v>
      </c>
      <c r="C4453" t="s">
        <v>898</v>
      </c>
      <c r="J4453" t="s">
        <v>34976</v>
      </c>
      <c r="O4453" t="s">
        <v>90</v>
      </c>
      <c r="P4453" t="s">
        <v>91</v>
      </c>
      <c r="Q4453">
        <v>37</v>
      </c>
    </row>
    <row r="4454" spans="1:17">
      <c r="A4454">
        <v>4453</v>
      </c>
      <c r="B4454" t="s">
        <v>903</v>
      </c>
      <c r="C4454" t="s">
        <v>904</v>
      </c>
      <c r="J4454" t="s">
        <v>34976</v>
      </c>
      <c r="O4454" t="s">
        <v>90</v>
      </c>
      <c r="P4454" t="s">
        <v>91</v>
      </c>
      <c r="Q4454">
        <v>37</v>
      </c>
    </row>
    <row r="4455" spans="1:17">
      <c r="A4455">
        <v>4454</v>
      </c>
      <c r="B4455" t="s">
        <v>907</v>
      </c>
      <c r="C4455" t="s">
        <v>908</v>
      </c>
      <c r="J4455" t="s">
        <v>34976</v>
      </c>
      <c r="O4455" t="s">
        <v>90</v>
      </c>
      <c r="P4455" t="s">
        <v>91</v>
      </c>
      <c r="Q4455">
        <v>37</v>
      </c>
    </row>
    <row r="4456" spans="1:17">
      <c r="A4456">
        <v>4455</v>
      </c>
      <c r="B4456" t="s">
        <v>909</v>
      </c>
      <c r="C4456" t="s">
        <v>910</v>
      </c>
      <c r="J4456" t="s">
        <v>34976</v>
      </c>
      <c r="O4456" t="s">
        <v>90</v>
      </c>
      <c r="P4456" t="s">
        <v>91</v>
      </c>
      <c r="Q4456">
        <v>37</v>
      </c>
    </row>
    <row r="4457" spans="1:17">
      <c r="A4457">
        <v>4456</v>
      </c>
      <c r="B4457" t="s">
        <v>911</v>
      </c>
      <c r="C4457" t="s">
        <v>912</v>
      </c>
      <c r="J4457" t="s">
        <v>34976</v>
      </c>
      <c r="O4457" t="s">
        <v>90</v>
      </c>
      <c r="P4457" t="s">
        <v>91</v>
      </c>
      <c r="Q4457">
        <v>37</v>
      </c>
    </row>
    <row r="4458" spans="1:17">
      <c r="A4458">
        <v>4457</v>
      </c>
      <c r="B4458" t="s">
        <v>913</v>
      </c>
      <c r="C4458" t="s">
        <v>914</v>
      </c>
      <c r="J4458" t="s">
        <v>34976</v>
      </c>
      <c r="O4458" t="s">
        <v>90</v>
      </c>
      <c r="P4458" t="s">
        <v>91</v>
      </c>
      <c r="Q4458">
        <v>37</v>
      </c>
    </row>
    <row r="4459" spans="1:17">
      <c r="A4459">
        <v>4458</v>
      </c>
      <c r="B4459" t="s">
        <v>915</v>
      </c>
      <c r="C4459" t="s">
        <v>916</v>
      </c>
      <c r="J4459" t="s">
        <v>34976</v>
      </c>
      <c r="O4459" t="s">
        <v>90</v>
      </c>
      <c r="P4459" t="s">
        <v>91</v>
      </c>
      <c r="Q4459">
        <v>37</v>
      </c>
    </row>
    <row r="4460" spans="1:17">
      <c r="A4460">
        <v>4459</v>
      </c>
      <c r="B4460" t="s">
        <v>917</v>
      </c>
      <c r="C4460" t="s">
        <v>918</v>
      </c>
      <c r="J4460" t="s">
        <v>34976</v>
      </c>
      <c r="O4460" t="s">
        <v>90</v>
      </c>
      <c r="P4460" t="s">
        <v>91</v>
      </c>
      <c r="Q4460">
        <v>37</v>
      </c>
    </row>
    <row r="4461" spans="1:17">
      <c r="A4461">
        <v>4460</v>
      </c>
      <c r="B4461" t="s">
        <v>921</v>
      </c>
      <c r="C4461" t="s">
        <v>922</v>
      </c>
      <c r="J4461" t="s">
        <v>34976</v>
      </c>
      <c r="O4461" t="s">
        <v>90</v>
      </c>
      <c r="P4461" t="s">
        <v>91</v>
      </c>
      <c r="Q4461">
        <v>37</v>
      </c>
    </row>
    <row r="4462" spans="1:17">
      <c r="A4462">
        <v>4461</v>
      </c>
      <c r="B4462" t="s">
        <v>923</v>
      </c>
      <c r="C4462" t="s">
        <v>924</v>
      </c>
      <c r="J4462" t="s">
        <v>34976</v>
      </c>
      <c r="O4462" t="s">
        <v>90</v>
      </c>
      <c r="P4462" t="s">
        <v>91</v>
      </c>
      <c r="Q4462">
        <v>37</v>
      </c>
    </row>
    <row r="4463" spans="1:17">
      <c r="A4463">
        <v>4462</v>
      </c>
      <c r="B4463" t="s">
        <v>925</v>
      </c>
      <c r="C4463" t="s">
        <v>926</v>
      </c>
      <c r="J4463" t="s">
        <v>34976</v>
      </c>
      <c r="O4463" t="s">
        <v>90</v>
      </c>
      <c r="P4463" t="s">
        <v>91</v>
      </c>
      <c r="Q4463">
        <v>37</v>
      </c>
    </row>
    <row r="4464" spans="1:17">
      <c r="A4464">
        <v>4463</v>
      </c>
      <c r="B4464" t="s">
        <v>927</v>
      </c>
      <c r="C4464" t="s">
        <v>928</v>
      </c>
      <c r="J4464" t="s">
        <v>34976</v>
      </c>
      <c r="O4464" t="s">
        <v>90</v>
      </c>
      <c r="P4464" t="s">
        <v>91</v>
      </c>
      <c r="Q4464">
        <v>37</v>
      </c>
    </row>
    <row r="4465" spans="1:17">
      <c r="A4465">
        <v>4464</v>
      </c>
      <c r="B4465" t="s">
        <v>929</v>
      </c>
      <c r="C4465" t="s">
        <v>930</v>
      </c>
      <c r="J4465" t="s">
        <v>34976</v>
      </c>
      <c r="O4465" t="s">
        <v>90</v>
      </c>
      <c r="P4465" t="s">
        <v>91</v>
      </c>
      <c r="Q4465">
        <v>37</v>
      </c>
    </row>
    <row r="4466" spans="1:17">
      <c r="A4466">
        <v>4465</v>
      </c>
      <c r="B4466" t="s">
        <v>933</v>
      </c>
      <c r="C4466" t="s">
        <v>934</v>
      </c>
      <c r="J4466" t="s">
        <v>34976</v>
      </c>
      <c r="O4466" t="s">
        <v>90</v>
      </c>
      <c r="P4466" t="s">
        <v>91</v>
      </c>
      <c r="Q4466">
        <v>37</v>
      </c>
    </row>
    <row r="4467" spans="1:17">
      <c r="A4467">
        <v>4466</v>
      </c>
      <c r="B4467" t="s">
        <v>935</v>
      </c>
      <c r="C4467" t="s">
        <v>936</v>
      </c>
      <c r="J4467" t="s">
        <v>34976</v>
      </c>
      <c r="O4467" t="s">
        <v>90</v>
      </c>
      <c r="P4467" t="s">
        <v>91</v>
      </c>
      <c r="Q4467">
        <v>37</v>
      </c>
    </row>
    <row r="4468" spans="1:17">
      <c r="A4468">
        <v>4467</v>
      </c>
      <c r="B4468" t="s">
        <v>937</v>
      </c>
      <c r="C4468" t="s">
        <v>938</v>
      </c>
      <c r="J4468" t="s">
        <v>34976</v>
      </c>
      <c r="O4468" t="s">
        <v>90</v>
      </c>
      <c r="P4468" t="s">
        <v>91</v>
      </c>
      <c r="Q4468">
        <v>37</v>
      </c>
    </row>
    <row r="4469" spans="1:17">
      <c r="A4469">
        <v>4468</v>
      </c>
      <c r="B4469" t="s">
        <v>939</v>
      </c>
      <c r="C4469" t="s">
        <v>940</v>
      </c>
      <c r="J4469" t="s">
        <v>34976</v>
      </c>
      <c r="O4469" t="s">
        <v>90</v>
      </c>
      <c r="P4469" t="s">
        <v>91</v>
      </c>
      <c r="Q4469">
        <v>37</v>
      </c>
    </row>
    <row r="4470" spans="1:17">
      <c r="A4470">
        <v>4469</v>
      </c>
      <c r="B4470" t="s">
        <v>941</v>
      </c>
      <c r="C4470" t="s">
        <v>942</v>
      </c>
      <c r="J4470" t="s">
        <v>34976</v>
      </c>
      <c r="O4470" t="s">
        <v>90</v>
      </c>
      <c r="P4470" t="s">
        <v>91</v>
      </c>
      <c r="Q4470">
        <v>37</v>
      </c>
    </row>
    <row r="4471" spans="1:17">
      <c r="A4471">
        <v>4470</v>
      </c>
      <c r="B4471" t="s">
        <v>943</v>
      </c>
      <c r="C4471" t="s">
        <v>944</v>
      </c>
      <c r="J4471" t="s">
        <v>34976</v>
      </c>
      <c r="O4471" t="s">
        <v>90</v>
      </c>
      <c r="P4471" t="s">
        <v>91</v>
      </c>
      <c r="Q4471">
        <v>37</v>
      </c>
    </row>
    <row r="4472" spans="1:17">
      <c r="A4472">
        <v>4471</v>
      </c>
      <c r="B4472" t="s">
        <v>945</v>
      </c>
      <c r="C4472" t="s">
        <v>946</v>
      </c>
      <c r="J4472" t="s">
        <v>34976</v>
      </c>
      <c r="O4472" t="s">
        <v>90</v>
      </c>
      <c r="P4472" t="s">
        <v>91</v>
      </c>
      <c r="Q4472">
        <v>37</v>
      </c>
    </row>
    <row r="4473" spans="1:17">
      <c r="A4473">
        <v>4472</v>
      </c>
      <c r="B4473" t="s">
        <v>947</v>
      </c>
      <c r="C4473" t="s">
        <v>948</v>
      </c>
      <c r="J4473" t="s">
        <v>34976</v>
      </c>
      <c r="O4473" t="s">
        <v>90</v>
      </c>
      <c r="P4473" t="s">
        <v>91</v>
      </c>
      <c r="Q4473">
        <v>37</v>
      </c>
    </row>
    <row r="4474" spans="1:17">
      <c r="A4474">
        <v>4473</v>
      </c>
      <c r="B4474" t="s">
        <v>951</v>
      </c>
      <c r="C4474" t="s">
        <v>952</v>
      </c>
      <c r="J4474" t="s">
        <v>34976</v>
      </c>
      <c r="O4474" t="s">
        <v>90</v>
      </c>
      <c r="P4474" t="s">
        <v>91</v>
      </c>
      <c r="Q4474">
        <v>37</v>
      </c>
    </row>
    <row r="4475" spans="1:17">
      <c r="A4475">
        <v>4474</v>
      </c>
      <c r="B4475" t="s">
        <v>953</v>
      </c>
      <c r="C4475" t="s">
        <v>954</v>
      </c>
      <c r="J4475" t="s">
        <v>34976</v>
      </c>
      <c r="O4475" t="s">
        <v>90</v>
      </c>
      <c r="P4475" t="s">
        <v>91</v>
      </c>
      <c r="Q4475">
        <v>37</v>
      </c>
    </row>
    <row r="4476" spans="1:17">
      <c r="A4476">
        <v>4475</v>
      </c>
      <c r="B4476" t="s">
        <v>955</v>
      </c>
      <c r="C4476" t="s">
        <v>956</v>
      </c>
      <c r="J4476" t="s">
        <v>34976</v>
      </c>
      <c r="O4476" t="s">
        <v>90</v>
      </c>
      <c r="P4476" t="s">
        <v>91</v>
      </c>
      <c r="Q4476">
        <v>37</v>
      </c>
    </row>
    <row r="4477" spans="1:17">
      <c r="A4477">
        <v>4476</v>
      </c>
      <c r="B4477" t="s">
        <v>957</v>
      </c>
      <c r="C4477" t="s">
        <v>958</v>
      </c>
      <c r="J4477" t="s">
        <v>34976</v>
      </c>
      <c r="O4477" t="s">
        <v>90</v>
      </c>
      <c r="P4477" t="s">
        <v>91</v>
      </c>
      <c r="Q4477">
        <v>37</v>
      </c>
    </row>
    <row r="4478" spans="1:17">
      <c r="A4478">
        <v>4477</v>
      </c>
      <c r="B4478" t="s">
        <v>959</v>
      </c>
      <c r="C4478" t="s">
        <v>960</v>
      </c>
      <c r="J4478" t="s">
        <v>34976</v>
      </c>
      <c r="O4478" t="s">
        <v>90</v>
      </c>
      <c r="P4478" t="s">
        <v>91</v>
      </c>
      <c r="Q4478">
        <v>37</v>
      </c>
    </row>
    <row r="4479" spans="1:17">
      <c r="A4479">
        <v>4478</v>
      </c>
      <c r="B4479" t="s">
        <v>961</v>
      </c>
      <c r="C4479" t="s">
        <v>962</v>
      </c>
      <c r="J4479" t="s">
        <v>34976</v>
      </c>
      <c r="O4479" t="s">
        <v>90</v>
      </c>
      <c r="P4479" t="s">
        <v>91</v>
      </c>
      <c r="Q4479">
        <v>37</v>
      </c>
    </row>
    <row r="4480" spans="1:17">
      <c r="A4480">
        <v>4479</v>
      </c>
      <c r="B4480" t="s">
        <v>965</v>
      </c>
      <c r="C4480" t="s">
        <v>966</v>
      </c>
      <c r="J4480" t="s">
        <v>34976</v>
      </c>
      <c r="O4480" t="s">
        <v>90</v>
      </c>
      <c r="P4480" t="s">
        <v>91</v>
      </c>
      <c r="Q4480">
        <v>37</v>
      </c>
    </row>
    <row r="4481" spans="1:17">
      <c r="A4481">
        <v>4480</v>
      </c>
      <c r="B4481" t="s">
        <v>967</v>
      </c>
      <c r="C4481" t="s">
        <v>968</v>
      </c>
      <c r="J4481" t="s">
        <v>34976</v>
      </c>
      <c r="O4481" t="s">
        <v>90</v>
      </c>
      <c r="P4481" t="s">
        <v>91</v>
      </c>
      <c r="Q4481">
        <v>37</v>
      </c>
    </row>
    <row r="4482" spans="1:17">
      <c r="A4482">
        <v>4481</v>
      </c>
      <c r="B4482" t="s">
        <v>969</v>
      </c>
      <c r="C4482" t="s">
        <v>970</v>
      </c>
      <c r="J4482" t="s">
        <v>34976</v>
      </c>
      <c r="O4482" t="s">
        <v>90</v>
      </c>
      <c r="P4482" t="s">
        <v>91</v>
      </c>
      <c r="Q4482">
        <v>37</v>
      </c>
    </row>
    <row r="4483" spans="1:17">
      <c r="A4483">
        <v>4482</v>
      </c>
      <c r="B4483" t="s">
        <v>971</v>
      </c>
      <c r="C4483" t="s">
        <v>972</v>
      </c>
      <c r="J4483" t="s">
        <v>34976</v>
      </c>
      <c r="O4483" t="s">
        <v>90</v>
      </c>
      <c r="P4483" t="s">
        <v>91</v>
      </c>
      <c r="Q4483">
        <v>37</v>
      </c>
    </row>
    <row r="4484" spans="1:17">
      <c r="A4484">
        <v>4483</v>
      </c>
      <c r="B4484" t="s">
        <v>973</v>
      </c>
      <c r="C4484" t="s">
        <v>974</v>
      </c>
      <c r="J4484" t="s">
        <v>34976</v>
      </c>
      <c r="O4484" t="s">
        <v>90</v>
      </c>
      <c r="P4484" t="s">
        <v>91</v>
      </c>
      <c r="Q4484">
        <v>37</v>
      </c>
    </row>
    <row r="4485" spans="1:17">
      <c r="A4485">
        <v>4484</v>
      </c>
      <c r="B4485" t="s">
        <v>975</v>
      </c>
      <c r="C4485" t="s">
        <v>976</v>
      </c>
      <c r="J4485" t="s">
        <v>34976</v>
      </c>
      <c r="O4485" t="s">
        <v>90</v>
      </c>
      <c r="P4485" t="s">
        <v>91</v>
      </c>
      <c r="Q4485">
        <v>37</v>
      </c>
    </row>
    <row r="4486" spans="1:17">
      <c r="A4486">
        <v>4485</v>
      </c>
      <c r="B4486" t="s">
        <v>977</v>
      </c>
      <c r="C4486" t="s">
        <v>978</v>
      </c>
      <c r="J4486" t="s">
        <v>34976</v>
      </c>
      <c r="O4486" t="s">
        <v>90</v>
      </c>
      <c r="P4486" t="s">
        <v>91</v>
      </c>
      <c r="Q4486">
        <v>37</v>
      </c>
    </row>
    <row r="4487" spans="1:17">
      <c r="A4487">
        <v>4486</v>
      </c>
      <c r="B4487" t="s">
        <v>979</v>
      </c>
      <c r="C4487" t="s">
        <v>980</v>
      </c>
      <c r="J4487" t="s">
        <v>34976</v>
      </c>
      <c r="O4487" t="s">
        <v>90</v>
      </c>
      <c r="P4487" t="s">
        <v>91</v>
      </c>
      <c r="Q4487">
        <v>37</v>
      </c>
    </row>
    <row r="4488" spans="1:17">
      <c r="A4488">
        <v>4487</v>
      </c>
      <c r="B4488" t="s">
        <v>983</v>
      </c>
      <c r="C4488" t="s">
        <v>984</v>
      </c>
      <c r="J4488" t="s">
        <v>34976</v>
      </c>
      <c r="O4488" t="s">
        <v>90</v>
      </c>
      <c r="P4488" t="s">
        <v>91</v>
      </c>
      <c r="Q4488">
        <v>37</v>
      </c>
    </row>
    <row r="4489" spans="1:17">
      <c r="A4489">
        <v>4488</v>
      </c>
      <c r="B4489" t="s">
        <v>985</v>
      </c>
      <c r="C4489" t="s">
        <v>986</v>
      </c>
      <c r="J4489" t="s">
        <v>34976</v>
      </c>
      <c r="O4489" t="s">
        <v>90</v>
      </c>
      <c r="P4489" t="s">
        <v>91</v>
      </c>
      <c r="Q4489">
        <v>37</v>
      </c>
    </row>
    <row r="4490" spans="1:17">
      <c r="A4490">
        <v>4489</v>
      </c>
      <c r="B4490" t="s">
        <v>987</v>
      </c>
      <c r="C4490" t="s">
        <v>988</v>
      </c>
      <c r="J4490" t="s">
        <v>34976</v>
      </c>
      <c r="O4490" t="s">
        <v>90</v>
      </c>
      <c r="P4490" t="s">
        <v>91</v>
      </c>
      <c r="Q4490">
        <v>37</v>
      </c>
    </row>
    <row r="4491" spans="1:17">
      <c r="A4491">
        <v>4490</v>
      </c>
      <c r="B4491" t="s">
        <v>989</v>
      </c>
      <c r="C4491" t="s">
        <v>990</v>
      </c>
      <c r="J4491" t="s">
        <v>34976</v>
      </c>
      <c r="O4491" t="s">
        <v>90</v>
      </c>
      <c r="P4491" t="s">
        <v>91</v>
      </c>
      <c r="Q4491">
        <v>37</v>
      </c>
    </row>
    <row r="4492" spans="1:17">
      <c r="A4492">
        <v>4491</v>
      </c>
      <c r="B4492" t="s">
        <v>991</v>
      </c>
      <c r="C4492" t="s">
        <v>992</v>
      </c>
      <c r="J4492" t="s">
        <v>34976</v>
      </c>
      <c r="O4492" t="s">
        <v>90</v>
      </c>
      <c r="P4492" t="s">
        <v>91</v>
      </c>
      <c r="Q4492">
        <v>37</v>
      </c>
    </row>
    <row r="4493" spans="1:17">
      <c r="A4493">
        <v>4492</v>
      </c>
      <c r="B4493" t="s">
        <v>993</v>
      </c>
      <c r="C4493" t="s">
        <v>994</v>
      </c>
      <c r="J4493" t="s">
        <v>34976</v>
      </c>
      <c r="O4493" t="s">
        <v>90</v>
      </c>
      <c r="P4493" t="s">
        <v>91</v>
      </c>
      <c r="Q4493">
        <v>37</v>
      </c>
    </row>
    <row r="4494" spans="1:17">
      <c r="A4494">
        <v>4493</v>
      </c>
      <c r="B4494" t="s">
        <v>997</v>
      </c>
      <c r="C4494" t="s">
        <v>998</v>
      </c>
      <c r="J4494" t="s">
        <v>34976</v>
      </c>
      <c r="O4494" t="s">
        <v>90</v>
      </c>
      <c r="P4494" t="s">
        <v>91</v>
      </c>
      <c r="Q4494">
        <v>37</v>
      </c>
    </row>
    <row r="4495" spans="1:17">
      <c r="A4495">
        <v>4494</v>
      </c>
      <c r="B4495" t="s">
        <v>999</v>
      </c>
      <c r="C4495" t="s">
        <v>1000</v>
      </c>
      <c r="J4495" t="s">
        <v>34976</v>
      </c>
      <c r="O4495" t="s">
        <v>90</v>
      </c>
      <c r="P4495" t="s">
        <v>91</v>
      </c>
      <c r="Q4495">
        <v>37</v>
      </c>
    </row>
    <row r="4496" spans="1:17">
      <c r="A4496">
        <v>4495</v>
      </c>
      <c r="B4496" t="s">
        <v>1001</v>
      </c>
      <c r="C4496" t="s">
        <v>1002</v>
      </c>
      <c r="J4496" t="s">
        <v>34976</v>
      </c>
      <c r="O4496" t="s">
        <v>90</v>
      </c>
      <c r="P4496" t="s">
        <v>91</v>
      </c>
      <c r="Q4496">
        <v>37</v>
      </c>
    </row>
    <row r="4497" spans="1:17">
      <c r="A4497">
        <v>4496</v>
      </c>
      <c r="B4497" t="s">
        <v>1003</v>
      </c>
      <c r="C4497" t="s">
        <v>1004</v>
      </c>
      <c r="J4497" t="s">
        <v>34976</v>
      </c>
      <c r="O4497" t="s">
        <v>90</v>
      </c>
      <c r="P4497" t="s">
        <v>91</v>
      </c>
      <c r="Q4497">
        <v>37</v>
      </c>
    </row>
    <row r="4498" spans="1:17">
      <c r="A4498">
        <v>4497</v>
      </c>
      <c r="B4498" t="s">
        <v>1007</v>
      </c>
      <c r="C4498" t="s">
        <v>1008</v>
      </c>
      <c r="J4498" t="s">
        <v>34976</v>
      </c>
      <c r="O4498" t="s">
        <v>90</v>
      </c>
      <c r="P4498" t="s">
        <v>91</v>
      </c>
      <c r="Q4498">
        <v>37</v>
      </c>
    </row>
    <row r="4499" spans="1:17">
      <c r="A4499">
        <v>4498</v>
      </c>
      <c r="B4499" t="s">
        <v>1009</v>
      </c>
      <c r="C4499" t="s">
        <v>1010</v>
      </c>
      <c r="J4499" t="s">
        <v>34976</v>
      </c>
      <c r="O4499" t="s">
        <v>90</v>
      </c>
      <c r="P4499" t="s">
        <v>91</v>
      </c>
      <c r="Q4499">
        <v>37</v>
      </c>
    </row>
    <row r="4500" spans="1:17">
      <c r="A4500">
        <v>4499</v>
      </c>
      <c r="B4500" t="s">
        <v>1011</v>
      </c>
      <c r="C4500" t="s">
        <v>1012</v>
      </c>
      <c r="J4500" t="s">
        <v>34976</v>
      </c>
      <c r="O4500" t="s">
        <v>90</v>
      </c>
      <c r="P4500" t="s">
        <v>91</v>
      </c>
      <c r="Q4500">
        <v>37</v>
      </c>
    </row>
    <row r="4501" spans="1:17">
      <c r="A4501">
        <v>4500</v>
      </c>
      <c r="B4501" t="s">
        <v>1013</v>
      </c>
      <c r="C4501" t="s">
        <v>1014</v>
      </c>
      <c r="J4501" t="s">
        <v>34976</v>
      </c>
      <c r="O4501" t="s">
        <v>90</v>
      </c>
      <c r="P4501" t="s">
        <v>91</v>
      </c>
      <c r="Q4501">
        <v>37</v>
      </c>
    </row>
    <row r="4502" spans="1:17">
      <c r="A4502">
        <v>4501</v>
      </c>
      <c r="B4502" t="s">
        <v>1015</v>
      </c>
      <c r="C4502" t="s">
        <v>1016</v>
      </c>
      <c r="J4502" t="s">
        <v>34976</v>
      </c>
      <c r="O4502" t="s">
        <v>90</v>
      </c>
      <c r="P4502" t="s">
        <v>91</v>
      </c>
      <c r="Q4502">
        <v>37</v>
      </c>
    </row>
    <row r="4503" spans="1:17">
      <c r="A4503">
        <v>4502</v>
      </c>
      <c r="B4503" t="s">
        <v>1021</v>
      </c>
      <c r="C4503" t="s">
        <v>1022</v>
      </c>
      <c r="J4503" t="s">
        <v>34976</v>
      </c>
      <c r="O4503" t="s">
        <v>90</v>
      </c>
      <c r="P4503" t="s">
        <v>91</v>
      </c>
      <c r="Q4503">
        <v>37</v>
      </c>
    </row>
    <row r="4504" spans="1:17">
      <c r="A4504">
        <v>4503</v>
      </c>
      <c r="B4504" t="s">
        <v>1023</v>
      </c>
      <c r="C4504" t="s">
        <v>1024</v>
      </c>
      <c r="J4504" t="s">
        <v>34976</v>
      </c>
      <c r="O4504" t="s">
        <v>90</v>
      </c>
      <c r="P4504" t="s">
        <v>91</v>
      </c>
      <c r="Q4504">
        <v>37</v>
      </c>
    </row>
    <row r="4505" spans="1:17">
      <c r="A4505">
        <v>4504</v>
      </c>
      <c r="B4505" t="s">
        <v>1025</v>
      </c>
      <c r="C4505" t="s">
        <v>1026</v>
      </c>
      <c r="J4505" t="s">
        <v>34976</v>
      </c>
      <c r="O4505" t="s">
        <v>90</v>
      </c>
      <c r="P4505" t="s">
        <v>91</v>
      </c>
      <c r="Q4505">
        <v>37</v>
      </c>
    </row>
    <row r="4506" spans="1:17">
      <c r="A4506">
        <v>4505</v>
      </c>
      <c r="B4506" t="s">
        <v>1027</v>
      </c>
      <c r="C4506" t="s">
        <v>1028</v>
      </c>
      <c r="J4506" t="s">
        <v>34976</v>
      </c>
      <c r="O4506" t="s">
        <v>90</v>
      </c>
      <c r="P4506" t="s">
        <v>91</v>
      </c>
      <c r="Q4506">
        <v>37</v>
      </c>
    </row>
    <row r="4507" spans="1:17">
      <c r="A4507">
        <v>4506</v>
      </c>
      <c r="B4507" t="s">
        <v>1029</v>
      </c>
      <c r="C4507" t="s">
        <v>1030</v>
      </c>
      <c r="J4507" t="s">
        <v>34976</v>
      </c>
      <c r="O4507" t="s">
        <v>90</v>
      </c>
      <c r="P4507" t="s">
        <v>91</v>
      </c>
      <c r="Q4507">
        <v>37</v>
      </c>
    </row>
    <row r="4508" spans="1:17">
      <c r="A4508">
        <v>4507</v>
      </c>
      <c r="B4508" t="s">
        <v>1033</v>
      </c>
      <c r="C4508" t="s">
        <v>1034</v>
      </c>
      <c r="J4508" t="s">
        <v>34976</v>
      </c>
      <c r="O4508" t="s">
        <v>90</v>
      </c>
      <c r="P4508" t="s">
        <v>91</v>
      </c>
      <c r="Q4508">
        <v>37</v>
      </c>
    </row>
    <row r="4509" spans="1:17">
      <c r="A4509">
        <v>4508</v>
      </c>
      <c r="B4509" t="s">
        <v>1035</v>
      </c>
      <c r="C4509" t="s">
        <v>1036</v>
      </c>
      <c r="J4509" t="s">
        <v>34976</v>
      </c>
      <c r="O4509" t="s">
        <v>90</v>
      </c>
      <c r="P4509" t="s">
        <v>91</v>
      </c>
      <c r="Q4509">
        <v>37</v>
      </c>
    </row>
    <row r="4510" spans="1:17">
      <c r="A4510">
        <v>4509</v>
      </c>
      <c r="B4510" t="s">
        <v>1037</v>
      </c>
      <c r="C4510" t="s">
        <v>1038</v>
      </c>
      <c r="J4510" t="s">
        <v>34976</v>
      </c>
      <c r="O4510" t="s">
        <v>90</v>
      </c>
      <c r="P4510" t="s">
        <v>91</v>
      </c>
      <c r="Q4510">
        <v>37</v>
      </c>
    </row>
    <row r="4511" spans="1:17">
      <c r="A4511">
        <v>4510</v>
      </c>
      <c r="B4511" t="s">
        <v>1039</v>
      </c>
      <c r="C4511" t="s">
        <v>1040</v>
      </c>
      <c r="J4511" t="s">
        <v>34976</v>
      </c>
      <c r="O4511" t="s">
        <v>90</v>
      </c>
      <c r="P4511" t="s">
        <v>91</v>
      </c>
      <c r="Q4511">
        <v>37</v>
      </c>
    </row>
    <row r="4512" spans="1:17">
      <c r="A4512">
        <v>4511</v>
      </c>
      <c r="B4512" t="s">
        <v>1041</v>
      </c>
      <c r="C4512" t="s">
        <v>1042</v>
      </c>
      <c r="J4512" t="s">
        <v>34976</v>
      </c>
      <c r="O4512" t="s">
        <v>90</v>
      </c>
      <c r="P4512" t="s">
        <v>91</v>
      </c>
      <c r="Q4512">
        <v>37</v>
      </c>
    </row>
    <row r="4513" spans="1:17">
      <c r="A4513">
        <v>4512</v>
      </c>
      <c r="B4513" t="s">
        <v>1043</v>
      </c>
      <c r="C4513" t="s">
        <v>1044</v>
      </c>
      <c r="J4513" t="s">
        <v>34976</v>
      </c>
      <c r="O4513" t="s">
        <v>90</v>
      </c>
      <c r="P4513" t="s">
        <v>91</v>
      </c>
      <c r="Q4513">
        <v>37</v>
      </c>
    </row>
    <row r="4514" spans="1:17">
      <c r="A4514">
        <v>4513</v>
      </c>
      <c r="B4514" t="s">
        <v>1205</v>
      </c>
      <c r="C4514" t="s">
        <v>1206</v>
      </c>
      <c r="J4514" t="s">
        <v>34976</v>
      </c>
      <c r="O4514" t="s">
        <v>90</v>
      </c>
      <c r="P4514" t="s">
        <v>91</v>
      </c>
      <c r="Q4514">
        <v>37</v>
      </c>
    </row>
    <row r="4515" spans="1:17">
      <c r="A4515">
        <v>4514</v>
      </c>
      <c r="B4515" t="s">
        <v>1207</v>
      </c>
      <c r="C4515" t="s">
        <v>1208</v>
      </c>
      <c r="J4515" t="s">
        <v>34976</v>
      </c>
      <c r="O4515" t="s">
        <v>90</v>
      </c>
      <c r="P4515" t="s">
        <v>91</v>
      </c>
      <c r="Q4515">
        <v>37</v>
      </c>
    </row>
    <row r="4516" spans="1:17">
      <c r="A4516">
        <v>4515</v>
      </c>
      <c r="B4516" t="s">
        <v>1209</v>
      </c>
      <c r="C4516" t="s">
        <v>1210</v>
      </c>
      <c r="J4516" t="s">
        <v>34976</v>
      </c>
      <c r="O4516" t="s">
        <v>90</v>
      </c>
      <c r="P4516" t="s">
        <v>91</v>
      </c>
      <c r="Q4516">
        <v>37</v>
      </c>
    </row>
    <row r="4517" spans="1:17">
      <c r="A4517">
        <v>4516</v>
      </c>
      <c r="B4517" t="s">
        <v>1217</v>
      </c>
      <c r="C4517" t="s">
        <v>1218</v>
      </c>
      <c r="J4517" t="s">
        <v>34976</v>
      </c>
      <c r="O4517" t="s">
        <v>90</v>
      </c>
      <c r="P4517" t="s">
        <v>91</v>
      </c>
      <c r="Q4517">
        <v>37</v>
      </c>
    </row>
    <row r="4518" spans="1:17">
      <c r="A4518">
        <v>4517</v>
      </c>
      <c r="B4518" t="s">
        <v>1223</v>
      </c>
      <c r="C4518" t="s">
        <v>1224</v>
      </c>
      <c r="J4518" t="s">
        <v>34976</v>
      </c>
      <c r="O4518" t="s">
        <v>90</v>
      </c>
      <c r="P4518" t="s">
        <v>91</v>
      </c>
      <c r="Q4518">
        <v>37</v>
      </c>
    </row>
    <row r="4519" spans="1:17">
      <c r="A4519">
        <v>4518</v>
      </c>
      <c r="B4519" t="s">
        <v>1237</v>
      </c>
      <c r="C4519" t="s">
        <v>1238</v>
      </c>
      <c r="J4519" t="s">
        <v>34976</v>
      </c>
      <c r="O4519" t="s">
        <v>90</v>
      </c>
      <c r="P4519" t="s">
        <v>91</v>
      </c>
      <c r="Q4519">
        <v>37</v>
      </c>
    </row>
    <row r="4520" spans="1:17">
      <c r="A4520">
        <v>4519</v>
      </c>
      <c r="B4520" t="s">
        <v>1239</v>
      </c>
      <c r="C4520" t="s">
        <v>1240</v>
      </c>
      <c r="J4520" t="s">
        <v>34976</v>
      </c>
      <c r="O4520" t="s">
        <v>90</v>
      </c>
      <c r="P4520" t="s">
        <v>91</v>
      </c>
      <c r="Q4520">
        <v>37</v>
      </c>
    </row>
    <row r="4521" spans="1:17">
      <c r="A4521">
        <v>4520</v>
      </c>
      <c r="B4521" t="s">
        <v>1241</v>
      </c>
      <c r="C4521" t="s">
        <v>1242</v>
      </c>
      <c r="J4521" t="s">
        <v>34976</v>
      </c>
      <c r="O4521" t="s">
        <v>90</v>
      </c>
      <c r="P4521" t="s">
        <v>91</v>
      </c>
      <c r="Q4521">
        <v>37</v>
      </c>
    </row>
    <row r="4522" spans="1:17">
      <c r="A4522">
        <v>4521</v>
      </c>
      <c r="B4522" t="s">
        <v>1243</v>
      </c>
      <c r="C4522" t="s">
        <v>1244</v>
      </c>
      <c r="J4522" t="s">
        <v>34976</v>
      </c>
      <c r="O4522" t="s">
        <v>90</v>
      </c>
      <c r="P4522" t="s">
        <v>91</v>
      </c>
      <c r="Q4522">
        <v>37</v>
      </c>
    </row>
    <row r="4523" spans="1:17">
      <c r="A4523">
        <v>4522</v>
      </c>
      <c r="B4523" t="s">
        <v>1245</v>
      </c>
      <c r="C4523" t="s">
        <v>1246</v>
      </c>
      <c r="J4523" t="s">
        <v>34976</v>
      </c>
      <c r="O4523" t="s">
        <v>90</v>
      </c>
      <c r="P4523" t="s">
        <v>91</v>
      </c>
      <c r="Q4523">
        <v>37</v>
      </c>
    </row>
    <row r="4524" spans="1:17">
      <c r="A4524">
        <v>4523</v>
      </c>
      <c r="B4524" t="s">
        <v>1247</v>
      </c>
      <c r="C4524" t="s">
        <v>1248</v>
      </c>
      <c r="J4524" t="s">
        <v>34976</v>
      </c>
      <c r="O4524" t="s">
        <v>90</v>
      </c>
      <c r="P4524" t="s">
        <v>91</v>
      </c>
      <c r="Q4524">
        <v>37</v>
      </c>
    </row>
    <row r="4525" spans="1:17">
      <c r="A4525">
        <v>4524</v>
      </c>
      <c r="B4525" t="s">
        <v>1249</v>
      </c>
      <c r="C4525" t="s">
        <v>1250</v>
      </c>
      <c r="J4525" t="s">
        <v>34976</v>
      </c>
      <c r="O4525" t="s">
        <v>90</v>
      </c>
      <c r="P4525" t="s">
        <v>91</v>
      </c>
      <c r="Q4525">
        <v>37</v>
      </c>
    </row>
    <row r="4526" spans="1:17">
      <c r="A4526">
        <v>4525</v>
      </c>
      <c r="B4526" t="s">
        <v>1251</v>
      </c>
      <c r="C4526" t="s">
        <v>1252</v>
      </c>
      <c r="J4526" t="s">
        <v>34976</v>
      </c>
      <c r="O4526" t="s">
        <v>90</v>
      </c>
      <c r="P4526" t="s">
        <v>91</v>
      </c>
      <c r="Q4526">
        <v>37</v>
      </c>
    </row>
    <row r="4527" spans="1:17">
      <c r="A4527">
        <v>4526</v>
      </c>
      <c r="B4527" t="s">
        <v>1253</v>
      </c>
      <c r="C4527" t="s">
        <v>1254</v>
      </c>
      <c r="J4527" t="s">
        <v>34976</v>
      </c>
      <c r="O4527" t="s">
        <v>90</v>
      </c>
      <c r="P4527" t="s">
        <v>91</v>
      </c>
      <c r="Q4527">
        <v>37</v>
      </c>
    </row>
    <row r="4528" spans="1:17">
      <c r="A4528">
        <v>4527</v>
      </c>
      <c r="B4528" t="s">
        <v>1255</v>
      </c>
      <c r="C4528" t="s">
        <v>1256</v>
      </c>
      <c r="J4528" t="s">
        <v>34976</v>
      </c>
      <c r="O4528" t="s">
        <v>90</v>
      </c>
      <c r="P4528" t="s">
        <v>91</v>
      </c>
      <c r="Q4528">
        <v>37</v>
      </c>
    </row>
    <row r="4529" spans="1:17">
      <c r="A4529">
        <v>4528</v>
      </c>
      <c r="B4529" t="s">
        <v>1257</v>
      </c>
      <c r="C4529" t="s">
        <v>1258</v>
      </c>
      <c r="J4529" t="s">
        <v>34976</v>
      </c>
      <c r="O4529" t="s">
        <v>90</v>
      </c>
      <c r="P4529" t="s">
        <v>91</v>
      </c>
      <c r="Q4529">
        <v>37</v>
      </c>
    </row>
    <row r="4530" spans="1:17">
      <c r="A4530">
        <v>4529</v>
      </c>
      <c r="B4530" t="s">
        <v>1259</v>
      </c>
      <c r="C4530" t="s">
        <v>1260</v>
      </c>
      <c r="J4530" t="s">
        <v>34976</v>
      </c>
      <c r="O4530" t="s">
        <v>90</v>
      </c>
      <c r="P4530" t="s">
        <v>91</v>
      </c>
      <c r="Q4530">
        <v>37</v>
      </c>
    </row>
    <row r="4531" spans="1:17">
      <c r="A4531">
        <v>4530</v>
      </c>
      <c r="B4531" t="s">
        <v>1261</v>
      </c>
      <c r="C4531" t="s">
        <v>1262</v>
      </c>
      <c r="J4531" t="s">
        <v>34976</v>
      </c>
      <c r="O4531" t="s">
        <v>90</v>
      </c>
      <c r="P4531" t="s">
        <v>91</v>
      </c>
      <c r="Q4531">
        <v>37</v>
      </c>
    </row>
    <row r="4532" spans="1:17">
      <c r="A4532">
        <v>4531</v>
      </c>
      <c r="B4532" t="s">
        <v>1263</v>
      </c>
      <c r="C4532" t="s">
        <v>1264</v>
      </c>
      <c r="J4532" t="s">
        <v>34976</v>
      </c>
      <c r="O4532" t="s">
        <v>90</v>
      </c>
      <c r="P4532" t="s">
        <v>91</v>
      </c>
      <c r="Q4532">
        <v>37</v>
      </c>
    </row>
    <row r="4533" spans="1:17">
      <c r="A4533">
        <v>4532</v>
      </c>
      <c r="B4533" t="s">
        <v>1265</v>
      </c>
      <c r="C4533" t="s">
        <v>1266</v>
      </c>
      <c r="J4533" t="s">
        <v>34976</v>
      </c>
      <c r="O4533" t="s">
        <v>90</v>
      </c>
      <c r="P4533" t="s">
        <v>91</v>
      </c>
      <c r="Q4533">
        <v>37</v>
      </c>
    </row>
    <row r="4534" spans="1:17">
      <c r="A4534">
        <v>4533</v>
      </c>
      <c r="B4534" t="s">
        <v>1267</v>
      </c>
      <c r="C4534" t="s">
        <v>1268</v>
      </c>
      <c r="J4534" t="s">
        <v>34976</v>
      </c>
      <c r="O4534" t="s">
        <v>90</v>
      </c>
      <c r="P4534" t="s">
        <v>91</v>
      </c>
      <c r="Q4534">
        <v>37</v>
      </c>
    </row>
    <row r="4535" spans="1:17">
      <c r="A4535">
        <v>4534</v>
      </c>
      <c r="B4535" t="s">
        <v>1269</v>
      </c>
      <c r="C4535" t="s">
        <v>1270</v>
      </c>
      <c r="J4535" t="s">
        <v>34976</v>
      </c>
      <c r="O4535" t="s">
        <v>90</v>
      </c>
      <c r="P4535" t="s">
        <v>91</v>
      </c>
      <c r="Q4535">
        <v>37</v>
      </c>
    </row>
    <row r="4536" spans="1:17">
      <c r="A4536">
        <v>4535</v>
      </c>
      <c r="B4536" t="s">
        <v>1271</v>
      </c>
      <c r="C4536" t="s">
        <v>1272</v>
      </c>
      <c r="J4536" t="s">
        <v>34976</v>
      </c>
      <c r="O4536" t="s">
        <v>90</v>
      </c>
      <c r="P4536" t="s">
        <v>91</v>
      </c>
      <c r="Q4536">
        <v>37</v>
      </c>
    </row>
    <row r="4537" spans="1:17">
      <c r="A4537">
        <v>4536</v>
      </c>
      <c r="B4537" t="s">
        <v>1273</v>
      </c>
      <c r="C4537" t="s">
        <v>1274</v>
      </c>
      <c r="J4537" t="s">
        <v>34976</v>
      </c>
      <c r="O4537" t="s">
        <v>90</v>
      </c>
      <c r="P4537" t="s">
        <v>91</v>
      </c>
      <c r="Q4537">
        <v>37</v>
      </c>
    </row>
    <row r="4538" spans="1:17">
      <c r="A4538">
        <v>4537</v>
      </c>
      <c r="B4538" t="s">
        <v>1275</v>
      </c>
      <c r="C4538" t="s">
        <v>1276</v>
      </c>
      <c r="J4538" t="s">
        <v>34976</v>
      </c>
      <c r="O4538" t="s">
        <v>90</v>
      </c>
      <c r="P4538" t="s">
        <v>91</v>
      </c>
      <c r="Q4538">
        <v>37</v>
      </c>
    </row>
    <row r="4539" spans="1:17">
      <c r="A4539">
        <v>4538</v>
      </c>
      <c r="B4539" t="s">
        <v>1277</v>
      </c>
      <c r="C4539" t="s">
        <v>1278</v>
      </c>
      <c r="J4539" t="s">
        <v>34976</v>
      </c>
      <c r="O4539" t="s">
        <v>90</v>
      </c>
      <c r="P4539" t="s">
        <v>91</v>
      </c>
      <c r="Q4539">
        <v>37</v>
      </c>
    </row>
    <row r="4540" spans="1:17">
      <c r="A4540">
        <v>4539</v>
      </c>
      <c r="B4540" t="s">
        <v>1279</v>
      </c>
      <c r="C4540" t="s">
        <v>1280</v>
      </c>
      <c r="J4540" t="s">
        <v>34976</v>
      </c>
      <c r="O4540" t="s">
        <v>90</v>
      </c>
      <c r="P4540" t="s">
        <v>91</v>
      </c>
      <c r="Q4540">
        <v>37</v>
      </c>
    </row>
    <row r="4541" spans="1:17">
      <c r="A4541">
        <v>4540</v>
      </c>
      <c r="B4541" t="s">
        <v>1281</v>
      </c>
      <c r="C4541" t="s">
        <v>1282</v>
      </c>
      <c r="J4541" t="s">
        <v>34976</v>
      </c>
      <c r="O4541" t="s">
        <v>90</v>
      </c>
      <c r="P4541" t="s">
        <v>91</v>
      </c>
      <c r="Q4541">
        <v>37</v>
      </c>
    </row>
    <row r="4542" spans="1:17">
      <c r="A4542">
        <v>4541</v>
      </c>
      <c r="B4542" t="s">
        <v>1283</v>
      </c>
      <c r="C4542" t="s">
        <v>1284</v>
      </c>
      <c r="J4542" t="s">
        <v>34976</v>
      </c>
      <c r="O4542" t="s">
        <v>90</v>
      </c>
      <c r="P4542" t="s">
        <v>91</v>
      </c>
      <c r="Q4542">
        <v>37</v>
      </c>
    </row>
    <row r="4543" spans="1:17">
      <c r="A4543">
        <v>4542</v>
      </c>
      <c r="B4543" t="s">
        <v>1285</v>
      </c>
      <c r="C4543" t="s">
        <v>1286</v>
      </c>
      <c r="J4543" t="s">
        <v>34976</v>
      </c>
      <c r="O4543" t="s">
        <v>90</v>
      </c>
      <c r="P4543" t="s">
        <v>91</v>
      </c>
      <c r="Q4543">
        <v>37</v>
      </c>
    </row>
    <row r="4544" spans="1:17">
      <c r="A4544">
        <v>4543</v>
      </c>
      <c r="B4544" t="s">
        <v>1287</v>
      </c>
      <c r="C4544" t="s">
        <v>1288</v>
      </c>
      <c r="J4544" t="s">
        <v>34976</v>
      </c>
      <c r="O4544" t="s">
        <v>90</v>
      </c>
      <c r="P4544" t="s">
        <v>91</v>
      </c>
      <c r="Q4544">
        <v>37</v>
      </c>
    </row>
    <row r="4545" spans="1:17">
      <c r="A4545">
        <v>4544</v>
      </c>
      <c r="B4545" t="s">
        <v>1289</v>
      </c>
      <c r="C4545" t="s">
        <v>1290</v>
      </c>
      <c r="J4545" t="s">
        <v>34976</v>
      </c>
      <c r="O4545" t="s">
        <v>90</v>
      </c>
      <c r="P4545" t="s">
        <v>91</v>
      </c>
      <c r="Q4545">
        <v>37</v>
      </c>
    </row>
    <row r="4546" spans="1:17">
      <c r="A4546">
        <v>4545</v>
      </c>
      <c r="B4546" t="s">
        <v>1291</v>
      </c>
      <c r="C4546" t="s">
        <v>1292</v>
      </c>
      <c r="J4546" t="s">
        <v>34976</v>
      </c>
      <c r="O4546" t="s">
        <v>90</v>
      </c>
      <c r="P4546" t="s">
        <v>91</v>
      </c>
      <c r="Q4546">
        <v>37</v>
      </c>
    </row>
    <row r="4547" spans="1:17">
      <c r="A4547">
        <v>4546</v>
      </c>
      <c r="B4547" t="s">
        <v>1293</v>
      </c>
      <c r="C4547" t="s">
        <v>1294</v>
      </c>
      <c r="J4547" t="s">
        <v>34976</v>
      </c>
      <c r="O4547" t="s">
        <v>90</v>
      </c>
      <c r="P4547" t="s">
        <v>91</v>
      </c>
      <c r="Q4547">
        <v>37</v>
      </c>
    </row>
    <row r="4548" spans="1:17">
      <c r="A4548">
        <v>4547</v>
      </c>
      <c r="B4548" t="s">
        <v>1295</v>
      </c>
      <c r="C4548" t="s">
        <v>1296</v>
      </c>
      <c r="J4548" t="s">
        <v>34976</v>
      </c>
      <c r="O4548" t="s">
        <v>90</v>
      </c>
      <c r="P4548" t="s">
        <v>91</v>
      </c>
      <c r="Q4548">
        <v>37</v>
      </c>
    </row>
    <row r="4549" spans="1:17">
      <c r="A4549">
        <v>4548</v>
      </c>
      <c r="B4549" t="s">
        <v>1297</v>
      </c>
      <c r="C4549" t="s">
        <v>1298</v>
      </c>
      <c r="J4549" t="s">
        <v>34976</v>
      </c>
      <c r="O4549" t="s">
        <v>90</v>
      </c>
      <c r="P4549" t="s">
        <v>91</v>
      </c>
      <c r="Q4549">
        <v>37</v>
      </c>
    </row>
    <row r="4550" spans="1:17">
      <c r="A4550">
        <v>4549</v>
      </c>
      <c r="B4550" t="s">
        <v>1299</v>
      </c>
      <c r="C4550" t="s">
        <v>1300</v>
      </c>
      <c r="J4550" t="s">
        <v>34976</v>
      </c>
      <c r="O4550" t="s">
        <v>90</v>
      </c>
      <c r="P4550" t="s">
        <v>91</v>
      </c>
      <c r="Q4550">
        <v>37</v>
      </c>
    </row>
    <row r="4551" spans="1:17">
      <c r="A4551">
        <v>4550</v>
      </c>
      <c r="B4551" t="s">
        <v>1301</v>
      </c>
      <c r="C4551" t="s">
        <v>1302</v>
      </c>
      <c r="J4551" t="s">
        <v>34976</v>
      </c>
      <c r="O4551" t="s">
        <v>90</v>
      </c>
      <c r="P4551" t="s">
        <v>91</v>
      </c>
      <c r="Q4551">
        <v>37</v>
      </c>
    </row>
    <row r="4552" spans="1:17">
      <c r="A4552">
        <v>4551</v>
      </c>
      <c r="B4552" t="s">
        <v>1303</v>
      </c>
      <c r="C4552" t="s">
        <v>1304</v>
      </c>
      <c r="J4552" t="s">
        <v>34976</v>
      </c>
      <c r="O4552" t="s">
        <v>90</v>
      </c>
      <c r="P4552" t="s">
        <v>91</v>
      </c>
      <c r="Q4552">
        <v>37</v>
      </c>
    </row>
    <row r="4553" spans="1:17">
      <c r="A4553">
        <v>4552</v>
      </c>
      <c r="B4553" t="s">
        <v>1305</v>
      </c>
      <c r="C4553" t="s">
        <v>1306</v>
      </c>
      <c r="J4553" t="s">
        <v>34976</v>
      </c>
      <c r="O4553" t="s">
        <v>90</v>
      </c>
      <c r="P4553" t="s">
        <v>91</v>
      </c>
      <c r="Q4553">
        <v>37</v>
      </c>
    </row>
    <row r="4554" spans="1:17">
      <c r="A4554">
        <v>4553</v>
      </c>
      <c r="B4554" t="s">
        <v>1307</v>
      </c>
      <c r="C4554" t="s">
        <v>1308</v>
      </c>
      <c r="J4554" t="s">
        <v>34976</v>
      </c>
      <c r="O4554" t="s">
        <v>90</v>
      </c>
      <c r="P4554" t="s">
        <v>91</v>
      </c>
      <c r="Q4554">
        <v>37</v>
      </c>
    </row>
    <row r="4555" spans="1:17">
      <c r="A4555">
        <v>4554</v>
      </c>
      <c r="B4555" t="s">
        <v>1309</v>
      </c>
      <c r="C4555" t="s">
        <v>1310</v>
      </c>
      <c r="J4555" t="s">
        <v>34976</v>
      </c>
      <c r="O4555" t="s">
        <v>90</v>
      </c>
      <c r="P4555" t="s">
        <v>91</v>
      </c>
      <c r="Q4555">
        <v>37</v>
      </c>
    </row>
    <row r="4556" spans="1:17">
      <c r="A4556">
        <v>4555</v>
      </c>
      <c r="B4556" t="s">
        <v>1311</v>
      </c>
      <c r="C4556" t="s">
        <v>1312</v>
      </c>
      <c r="J4556" t="s">
        <v>34976</v>
      </c>
      <c r="O4556" t="s">
        <v>90</v>
      </c>
      <c r="P4556" t="s">
        <v>91</v>
      </c>
      <c r="Q4556">
        <v>37</v>
      </c>
    </row>
    <row r="4557" spans="1:17">
      <c r="A4557">
        <v>4556</v>
      </c>
      <c r="B4557" t="s">
        <v>1313</v>
      </c>
      <c r="C4557" t="s">
        <v>1314</v>
      </c>
      <c r="J4557" t="s">
        <v>34976</v>
      </c>
      <c r="O4557" t="s">
        <v>90</v>
      </c>
      <c r="P4557" t="s">
        <v>91</v>
      </c>
      <c r="Q4557">
        <v>37</v>
      </c>
    </row>
    <row r="4558" spans="1:17">
      <c r="A4558">
        <v>4557</v>
      </c>
      <c r="B4558" t="s">
        <v>1315</v>
      </c>
      <c r="C4558" t="s">
        <v>1316</v>
      </c>
      <c r="J4558" t="s">
        <v>34976</v>
      </c>
      <c r="O4558" t="s">
        <v>90</v>
      </c>
      <c r="P4558" t="s">
        <v>91</v>
      </c>
      <c r="Q4558">
        <v>37</v>
      </c>
    </row>
    <row r="4559" spans="1:17">
      <c r="A4559">
        <v>4558</v>
      </c>
      <c r="B4559" t="s">
        <v>1317</v>
      </c>
      <c r="C4559" t="s">
        <v>1318</v>
      </c>
      <c r="J4559" t="s">
        <v>34976</v>
      </c>
      <c r="O4559" t="s">
        <v>90</v>
      </c>
      <c r="P4559" t="s">
        <v>91</v>
      </c>
      <c r="Q4559">
        <v>37</v>
      </c>
    </row>
    <row r="4560" spans="1:17">
      <c r="A4560">
        <v>4559</v>
      </c>
      <c r="B4560" t="s">
        <v>1319</v>
      </c>
      <c r="C4560" t="s">
        <v>1320</v>
      </c>
      <c r="J4560" t="s">
        <v>34976</v>
      </c>
      <c r="O4560" t="s">
        <v>90</v>
      </c>
      <c r="P4560" t="s">
        <v>91</v>
      </c>
      <c r="Q4560">
        <v>37</v>
      </c>
    </row>
    <row r="4561" spans="1:17">
      <c r="A4561">
        <v>4560</v>
      </c>
      <c r="B4561" t="s">
        <v>1321</v>
      </c>
      <c r="C4561" t="s">
        <v>1322</v>
      </c>
      <c r="J4561" t="s">
        <v>34976</v>
      </c>
      <c r="O4561" t="s">
        <v>90</v>
      </c>
      <c r="P4561" t="s">
        <v>91</v>
      </c>
      <c r="Q4561">
        <v>37</v>
      </c>
    </row>
    <row r="4562" spans="1:17">
      <c r="A4562">
        <v>4561</v>
      </c>
      <c r="B4562" t="s">
        <v>1323</v>
      </c>
      <c r="C4562" t="s">
        <v>1324</v>
      </c>
      <c r="J4562" t="s">
        <v>34976</v>
      </c>
      <c r="O4562" t="s">
        <v>90</v>
      </c>
      <c r="P4562" t="s">
        <v>91</v>
      </c>
      <c r="Q4562">
        <v>37</v>
      </c>
    </row>
    <row r="4563" spans="1:17">
      <c r="A4563">
        <v>4562</v>
      </c>
      <c r="B4563" t="s">
        <v>1325</v>
      </c>
      <c r="C4563" t="s">
        <v>1326</v>
      </c>
      <c r="J4563" t="s">
        <v>34976</v>
      </c>
      <c r="O4563" t="s">
        <v>90</v>
      </c>
      <c r="P4563" t="s">
        <v>91</v>
      </c>
      <c r="Q4563">
        <v>37</v>
      </c>
    </row>
    <row r="4564" spans="1:17">
      <c r="A4564">
        <v>4563</v>
      </c>
      <c r="B4564" t="s">
        <v>1327</v>
      </c>
      <c r="C4564" t="s">
        <v>1328</v>
      </c>
      <c r="J4564" t="s">
        <v>34976</v>
      </c>
      <c r="O4564" t="s">
        <v>90</v>
      </c>
      <c r="P4564" t="s">
        <v>91</v>
      </c>
      <c r="Q4564">
        <v>37</v>
      </c>
    </row>
    <row r="4565" spans="1:17">
      <c r="A4565">
        <v>4564</v>
      </c>
      <c r="B4565" t="s">
        <v>1329</v>
      </c>
      <c r="C4565" t="s">
        <v>1330</v>
      </c>
      <c r="J4565" t="s">
        <v>34976</v>
      </c>
      <c r="O4565" t="s">
        <v>90</v>
      </c>
      <c r="P4565" t="s">
        <v>91</v>
      </c>
      <c r="Q4565">
        <v>37</v>
      </c>
    </row>
    <row r="4566" spans="1:17">
      <c r="A4566">
        <v>4565</v>
      </c>
      <c r="B4566" t="s">
        <v>1331</v>
      </c>
      <c r="C4566" t="s">
        <v>1332</v>
      </c>
      <c r="J4566" t="s">
        <v>34976</v>
      </c>
      <c r="O4566" t="s">
        <v>90</v>
      </c>
      <c r="P4566" t="s">
        <v>91</v>
      </c>
      <c r="Q4566">
        <v>37</v>
      </c>
    </row>
    <row r="4567" spans="1:17">
      <c r="A4567">
        <v>4566</v>
      </c>
      <c r="B4567" t="s">
        <v>1333</v>
      </c>
      <c r="C4567" t="s">
        <v>1334</v>
      </c>
      <c r="J4567" t="s">
        <v>34976</v>
      </c>
      <c r="O4567" t="s">
        <v>90</v>
      </c>
      <c r="P4567" t="s">
        <v>91</v>
      </c>
      <c r="Q4567">
        <v>37</v>
      </c>
    </row>
    <row r="4568" spans="1:17">
      <c r="A4568">
        <v>4567</v>
      </c>
      <c r="B4568" t="s">
        <v>1335</v>
      </c>
      <c r="C4568" t="s">
        <v>1336</v>
      </c>
      <c r="J4568" t="s">
        <v>34976</v>
      </c>
      <c r="O4568" t="s">
        <v>90</v>
      </c>
      <c r="P4568" t="s">
        <v>91</v>
      </c>
      <c r="Q4568">
        <v>37</v>
      </c>
    </row>
    <row r="4569" spans="1:17">
      <c r="A4569">
        <v>4568</v>
      </c>
      <c r="B4569" t="s">
        <v>1337</v>
      </c>
      <c r="C4569" t="s">
        <v>1338</v>
      </c>
      <c r="J4569" t="s">
        <v>34976</v>
      </c>
      <c r="O4569" t="s">
        <v>90</v>
      </c>
      <c r="P4569" t="s">
        <v>91</v>
      </c>
      <c r="Q4569">
        <v>37</v>
      </c>
    </row>
    <row r="4570" spans="1:17">
      <c r="A4570">
        <v>4569</v>
      </c>
      <c r="B4570" t="s">
        <v>1339</v>
      </c>
      <c r="C4570" t="s">
        <v>1340</v>
      </c>
      <c r="J4570" t="s">
        <v>34976</v>
      </c>
      <c r="O4570" t="s">
        <v>90</v>
      </c>
      <c r="P4570" t="s">
        <v>91</v>
      </c>
      <c r="Q4570">
        <v>37</v>
      </c>
    </row>
    <row r="4571" spans="1:17">
      <c r="A4571">
        <v>4570</v>
      </c>
      <c r="B4571" t="s">
        <v>1341</v>
      </c>
      <c r="C4571" t="s">
        <v>1342</v>
      </c>
      <c r="J4571" t="s">
        <v>34976</v>
      </c>
      <c r="O4571" t="s">
        <v>90</v>
      </c>
      <c r="P4571" t="s">
        <v>91</v>
      </c>
      <c r="Q4571">
        <v>37</v>
      </c>
    </row>
    <row r="4572" spans="1:17">
      <c r="A4572">
        <v>4571</v>
      </c>
      <c r="B4572" t="s">
        <v>1343</v>
      </c>
      <c r="C4572" t="s">
        <v>1344</v>
      </c>
      <c r="J4572" t="s">
        <v>34976</v>
      </c>
      <c r="O4572" t="s">
        <v>90</v>
      </c>
      <c r="P4572" t="s">
        <v>91</v>
      </c>
      <c r="Q4572">
        <v>37</v>
      </c>
    </row>
    <row r="4573" spans="1:17">
      <c r="A4573">
        <v>4572</v>
      </c>
      <c r="B4573" t="s">
        <v>1345</v>
      </c>
      <c r="C4573" t="s">
        <v>1346</v>
      </c>
      <c r="J4573" t="s">
        <v>34976</v>
      </c>
      <c r="O4573" t="s">
        <v>90</v>
      </c>
      <c r="P4573" t="s">
        <v>91</v>
      </c>
      <c r="Q4573">
        <v>37</v>
      </c>
    </row>
    <row r="4574" spans="1:17">
      <c r="A4574">
        <v>4573</v>
      </c>
      <c r="B4574" t="s">
        <v>1347</v>
      </c>
      <c r="C4574" t="s">
        <v>1348</v>
      </c>
      <c r="J4574" t="s">
        <v>34976</v>
      </c>
      <c r="O4574" t="s">
        <v>90</v>
      </c>
      <c r="P4574" t="s">
        <v>91</v>
      </c>
      <c r="Q4574">
        <v>37</v>
      </c>
    </row>
    <row r="4575" spans="1:17">
      <c r="A4575">
        <v>4574</v>
      </c>
      <c r="B4575" t="s">
        <v>1349</v>
      </c>
      <c r="C4575" t="s">
        <v>1350</v>
      </c>
      <c r="J4575" t="s">
        <v>34976</v>
      </c>
      <c r="O4575" t="s">
        <v>90</v>
      </c>
      <c r="P4575" t="s">
        <v>91</v>
      </c>
      <c r="Q4575">
        <v>37</v>
      </c>
    </row>
    <row r="4576" spans="1:17">
      <c r="A4576">
        <v>4575</v>
      </c>
      <c r="B4576" t="s">
        <v>1351</v>
      </c>
      <c r="C4576" t="s">
        <v>1352</v>
      </c>
      <c r="J4576" t="s">
        <v>34976</v>
      </c>
      <c r="O4576" t="s">
        <v>90</v>
      </c>
      <c r="P4576" t="s">
        <v>91</v>
      </c>
      <c r="Q4576">
        <v>37</v>
      </c>
    </row>
    <row r="4577" spans="1:17">
      <c r="A4577">
        <v>4576</v>
      </c>
      <c r="B4577" t="s">
        <v>1353</v>
      </c>
      <c r="C4577" t="s">
        <v>1354</v>
      </c>
      <c r="J4577" t="s">
        <v>34976</v>
      </c>
      <c r="O4577" t="s">
        <v>90</v>
      </c>
      <c r="P4577" t="s">
        <v>91</v>
      </c>
      <c r="Q4577">
        <v>37</v>
      </c>
    </row>
    <row r="4578" spans="1:17">
      <c r="A4578">
        <v>4577</v>
      </c>
      <c r="B4578" t="s">
        <v>1355</v>
      </c>
      <c r="C4578" t="s">
        <v>1356</v>
      </c>
      <c r="J4578" t="s">
        <v>34976</v>
      </c>
      <c r="O4578" t="s">
        <v>90</v>
      </c>
      <c r="P4578" t="s">
        <v>91</v>
      </c>
      <c r="Q4578">
        <v>37</v>
      </c>
    </row>
    <row r="4579" spans="1:17">
      <c r="A4579">
        <v>4578</v>
      </c>
      <c r="B4579" t="s">
        <v>1357</v>
      </c>
      <c r="C4579" t="s">
        <v>1358</v>
      </c>
      <c r="J4579" t="s">
        <v>34976</v>
      </c>
      <c r="O4579" t="s">
        <v>90</v>
      </c>
      <c r="P4579" t="s">
        <v>91</v>
      </c>
      <c r="Q4579">
        <v>37</v>
      </c>
    </row>
    <row r="4580" spans="1:17">
      <c r="A4580">
        <v>4579</v>
      </c>
      <c r="B4580" t="s">
        <v>1359</v>
      </c>
      <c r="C4580" t="s">
        <v>1360</v>
      </c>
      <c r="J4580" t="s">
        <v>34976</v>
      </c>
      <c r="O4580" t="s">
        <v>90</v>
      </c>
      <c r="P4580" t="s">
        <v>91</v>
      </c>
      <c r="Q4580">
        <v>37</v>
      </c>
    </row>
    <row r="4581" spans="1:17">
      <c r="A4581">
        <v>4580</v>
      </c>
      <c r="B4581" t="s">
        <v>1361</v>
      </c>
      <c r="C4581" t="s">
        <v>1362</v>
      </c>
      <c r="J4581" t="s">
        <v>34976</v>
      </c>
      <c r="O4581" t="s">
        <v>90</v>
      </c>
      <c r="P4581" t="s">
        <v>91</v>
      </c>
      <c r="Q4581">
        <v>37</v>
      </c>
    </row>
    <row r="4582" spans="1:17">
      <c r="A4582">
        <v>4581</v>
      </c>
      <c r="B4582" t="s">
        <v>1363</v>
      </c>
      <c r="C4582" t="s">
        <v>1364</v>
      </c>
      <c r="J4582" t="s">
        <v>34976</v>
      </c>
      <c r="O4582" t="s">
        <v>90</v>
      </c>
      <c r="P4582" t="s">
        <v>91</v>
      </c>
      <c r="Q4582">
        <v>37</v>
      </c>
    </row>
    <row r="4583" spans="1:17">
      <c r="A4583">
        <v>4582</v>
      </c>
      <c r="B4583" t="s">
        <v>1365</v>
      </c>
      <c r="C4583" t="s">
        <v>1366</v>
      </c>
      <c r="J4583" t="s">
        <v>34976</v>
      </c>
      <c r="O4583" t="s">
        <v>90</v>
      </c>
      <c r="P4583" t="s">
        <v>91</v>
      </c>
      <c r="Q4583">
        <v>37</v>
      </c>
    </row>
    <row r="4584" spans="1:17">
      <c r="A4584">
        <v>4583</v>
      </c>
      <c r="B4584" t="s">
        <v>1367</v>
      </c>
      <c r="C4584" t="s">
        <v>1368</v>
      </c>
      <c r="J4584" t="s">
        <v>34976</v>
      </c>
      <c r="O4584" t="s">
        <v>90</v>
      </c>
      <c r="P4584" t="s">
        <v>91</v>
      </c>
      <c r="Q4584">
        <v>37</v>
      </c>
    </row>
    <row r="4585" spans="1:17">
      <c r="A4585">
        <v>4584</v>
      </c>
      <c r="B4585" t="s">
        <v>1369</v>
      </c>
      <c r="C4585" t="s">
        <v>1370</v>
      </c>
      <c r="J4585" t="s">
        <v>34976</v>
      </c>
      <c r="O4585" t="s">
        <v>90</v>
      </c>
      <c r="P4585" t="s">
        <v>91</v>
      </c>
      <c r="Q4585">
        <v>37</v>
      </c>
    </row>
    <row r="4586" spans="1:17">
      <c r="A4586">
        <v>4585</v>
      </c>
      <c r="B4586" t="s">
        <v>1371</v>
      </c>
      <c r="C4586" t="s">
        <v>1372</v>
      </c>
      <c r="J4586" t="s">
        <v>34976</v>
      </c>
      <c r="O4586" t="s">
        <v>90</v>
      </c>
      <c r="P4586" t="s">
        <v>91</v>
      </c>
      <c r="Q4586">
        <v>37</v>
      </c>
    </row>
    <row r="4587" spans="1:17">
      <c r="A4587">
        <v>4586</v>
      </c>
      <c r="B4587" t="s">
        <v>1373</v>
      </c>
      <c r="C4587" t="s">
        <v>1374</v>
      </c>
      <c r="J4587" t="s">
        <v>34976</v>
      </c>
      <c r="O4587" t="s">
        <v>90</v>
      </c>
      <c r="P4587" t="s">
        <v>91</v>
      </c>
      <c r="Q4587">
        <v>37</v>
      </c>
    </row>
    <row r="4588" spans="1:17">
      <c r="A4588">
        <v>4587</v>
      </c>
      <c r="B4588" t="s">
        <v>1375</v>
      </c>
      <c r="C4588" t="s">
        <v>1376</v>
      </c>
      <c r="J4588" t="s">
        <v>34976</v>
      </c>
      <c r="O4588" t="s">
        <v>90</v>
      </c>
      <c r="P4588" t="s">
        <v>91</v>
      </c>
      <c r="Q4588">
        <v>37</v>
      </c>
    </row>
    <row r="4589" spans="1:17">
      <c r="A4589">
        <v>4588</v>
      </c>
      <c r="B4589" t="s">
        <v>1381</v>
      </c>
      <c r="C4589" t="s">
        <v>1382</v>
      </c>
      <c r="J4589" t="s">
        <v>34976</v>
      </c>
      <c r="O4589" t="s">
        <v>90</v>
      </c>
      <c r="P4589" t="s">
        <v>91</v>
      </c>
      <c r="Q4589">
        <v>37</v>
      </c>
    </row>
    <row r="4590" spans="1:17">
      <c r="A4590">
        <v>4589</v>
      </c>
      <c r="B4590" t="s">
        <v>1383</v>
      </c>
      <c r="C4590" t="s">
        <v>1384</v>
      </c>
      <c r="J4590" t="s">
        <v>34976</v>
      </c>
      <c r="O4590" t="s">
        <v>90</v>
      </c>
      <c r="P4590" t="s">
        <v>91</v>
      </c>
      <c r="Q4590">
        <v>37</v>
      </c>
    </row>
    <row r="4591" spans="1:17">
      <c r="A4591">
        <v>4590</v>
      </c>
      <c r="B4591" t="s">
        <v>1385</v>
      </c>
      <c r="C4591" t="s">
        <v>1386</v>
      </c>
      <c r="J4591" t="s">
        <v>34976</v>
      </c>
      <c r="O4591" t="s">
        <v>90</v>
      </c>
      <c r="P4591" t="s">
        <v>91</v>
      </c>
      <c r="Q4591">
        <v>37</v>
      </c>
    </row>
    <row r="4592" spans="1:17">
      <c r="A4592">
        <v>4591</v>
      </c>
      <c r="B4592" t="s">
        <v>1387</v>
      </c>
      <c r="C4592" t="s">
        <v>1388</v>
      </c>
      <c r="J4592" t="s">
        <v>34976</v>
      </c>
      <c r="O4592" t="s">
        <v>90</v>
      </c>
      <c r="P4592" t="s">
        <v>91</v>
      </c>
      <c r="Q4592">
        <v>37</v>
      </c>
    </row>
    <row r="4593" spans="1:17">
      <c r="A4593">
        <v>4592</v>
      </c>
      <c r="B4593" t="s">
        <v>1389</v>
      </c>
      <c r="C4593" t="s">
        <v>1390</v>
      </c>
      <c r="J4593" t="s">
        <v>34976</v>
      </c>
      <c r="O4593" t="s">
        <v>90</v>
      </c>
      <c r="P4593" t="s">
        <v>91</v>
      </c>
      <c r="Q4593">
        <v>37</v>
      </c>
    </row>
    <row r="4594" spans="1:17">
      <c r="A4594">
        <v>4593</v>
      </c>
      <c r="B4594" t="s">
        <v>1391</v>
      </c>
      <c r="C4594" t="s">
        <v>1392</v>
      </c>
      <c r="J4594" t="s">
        <v>34976</v>
      </c>
      <c r="O4594" t="s">
        <v>90</v>
      </c>
      <c r="P4594" t="s">
        <v>91</v>
      </c>
      <c r="Q4594">
        <v>37</v>
      </c>
    </row>
    <row r="4595" spans="1:17">
      <c r="A4595">
        <v>4594</v>
      </c>
      <c r="B4595" t="s">
        <v>1393</v>
      </c>
      <c r="C4595" t="s">
        <v>1394</v>
      </c>
      <c r="J4595" t="s">
        <v>34976</v>
      </c>
      <c r="O4595" t="s">
        <v>90</v>
      </c>
      <c r="P4595" t="s">
        <v>91</v>
      </c>
      <c r="Q4595">
        <v>37</v>
      </c>
    </row>
    <row r="4596" spans="1:17">
      <c r="A4596">
        <v>4595</v>
      </c>
      <c r="B4596" t="s">
        <v>1395</v>
      </c>
      <c r="C4596" t="s">
        <v>1396</v>
      </c>
      <c r="J4596" t="s">
        <v>34976</v>
      </c>
      <c r="O4596" t="s">
        <v>90</v>
      </c>
      <c r="P4596" t="s">
        <v>91</v>
      </c>
      <c r="Q4596">
        <v>37</v>
      </c>
    </row>
    <row r="4597" spans="1:17">
      <c r="A4597">
        <v>4596</v>
      </c>
      <c r="B4597" t="s">
        <v>1397</v>
      </c>
      <c r="C4597" t="s">
        <v>1398</v>
      </c>
      <c r="J4597" t="s">
        <v>34976</v>
      </c>
      <c r="O4597" t="s">
        <v>90</v>
      </c>
      <c r="P4597" t="s">
        <v>91</v>
      </c>
      <c r="Q4597">
        <v>37</v>
      </c>
    </row>
    <row r="4598" spans="1:17">
      <c r="A4598">
        <v>4597</v>
      </c>
      <c r="B4598" t="s">
        <v>1399</v>
      </c>
      <c r="C4598" t="s">
        <v>1400</v>
      </c>
      <c r="J4598" t="s">
        <v>34976</v>
      </c>
      <c r="O4598" t="s">
        <v>90</v>
      </c>
      <c r="P4598" t="s">
        <v>91</v>
      </c>
      <c r="Q4598">
        <v>37</v>
      </c>
    </row>
    <row r="4599" spans="1:17">
      <c r="A4599">
        <v>4598</v>
      </c>
      <c r="B4599" t="s">
        <v>1401</v>
      </c>
      <c r="C4599" t="s">
        <v>1402</v>
      </c>
      <c r="J4599" t="s">
        <v>34976</v>
      </c>
      <c r="O4599" t="s">
        <v>90</v>
      </c>
      <c r="P4599" t="s">
        <v>91</v>
      </c>
      <c r="Q4599">
        <v>37</v>
      </c>
    </row>
    <row r="4600" spans="1:17">
      <c r="A4600">
        <v>4599</v>
      </c>
      <c r="B4600" t="s">
        <v>1403</v>
      </c>
      <c r="C4600" t="s">
        <v>1404</v>
      </c>
      <c r="J4600" t="s">
        <v>34976</v>
      </c>
      <c r="O4600" t="s">
        <v>90</v>
      </c>
      <c r="P4600" t="s">
        <v>91</v>
      </c>
      <c r="Q4600">
        <v>37</v>
      </c>
    </row>
    <row r="4601" spans="1:17">
      <c r="A4601">
        <v>4600</v>
      </c>
      <c r="B4601" t="s">
        <v>1405</v>
      </c>
      <c r="C4601" t="s">
        <v>1406</v>
      </c>
      <c r="J4601" t="s">
        <v>34976</v>
      </c>
      <c r="O4601" t="s">
        <v>90</v>
      </c>
      <c r="P4601" t="s">
        <v>91</v>
      </c>
      <c r="Q4601">
        <v>37</v>
      </c>
    </row>
    <row r="4602" spans="1:17">
      <c r="A4602">
        <v>4601</v>
      </c>
      <c r="B4602" t="s">
        <v>1407</v>
      </c>
      <c r="C4602" t="s">
        <v>1408</v>
      </c>
      <c r="J4602" t="s">
        <v>34976</v>
      </c>
      <c r="O4602" t="s">
        <v>90</v>
      </c>
      <c r="P4602" t="s">
        <v>91</v>
      </c>
      <c r="Q4602">
        <v>37</v>
      </c>
    </row>
    <row r="4603" spans="1:17">
      <c r="A4603">
        <v>4602</v>
      </c>
      <c r="B4603" t="s">
        <v>1409</v>
      </c>
      <c r="C4603" t="s">
        <v>1410</v>
      </c>
      <c r="J4603" t="s">
        <v>34976</v>
      </c>
      <c r="O4603" t="s">
        <v>90</v>
      </c>
      <c r="P4603" t="s">
        <v>91</v>
      </c>
      <c r="Q4603">
        <v>37</v>
      </c>
    </row>
    <row r="4604" spans="1:17">
      <c r="A4604">
        <v>4603</v>
      </c>
      <c r="B4604" t="s">
        <v>1411</v>
      </c>
      <c r="C4604" t="s">
        <v>1412</v>
      </c>
      <c r="J4604" t="s">
        <v>34976</v>
      </c>
      <c r="O4604" t="s">
        <v>90</v>
      </c>
      <c r="P4604" t="s">
        <v>91</v>
      </c>
      <c r="Q4604">
        <v>37</v>
      </c>
    </row>
    <row r="4605" spans="1:17">
      <c r="A4605">
        <v>4604</v>
      </c>
      <c r="B4605" t="s">
        <v>1413</v>
      </c>
      <c r="C4605" t="s">
        <v>1414</v>
      </c>
      <c r="J4605" t="s">
        <v>34976</v>
      </c>
      <c r="O4605" t="s">
        <v>90</v>
      </c>
      <c r="P4605" t="s">
        <v>91</v>
      </c>
      <c r="Q4605">
        <v>37</v>
      </c>
    </row>
    <row r="4606" spans="1:17">
      <c r="A4606">
        <v>4605</v>
      </c>
      <c r="B4606" t="s">
        <v>1415</v>
      </c>
      <c r="C4606" t="s">
        <v>1416</v>
      </c>
      <c r="J4606" t="s">
        <v>34976</v>
      </c>
      <c r="O4606" t="s">
        <v>90</v>
      </c>
      <c r="P4606" t="s">
        <v>91</v>
      </c>
      <c r="Q4606">
        <v>37</v>
      </c>
    </row>
    <row r="4607" spans="1:17">
      <c r="A4607">
        <v>4606</v>
      </c>
      <c r="B4607" t="s">
        <v>1417</v>
      </c>
      <c r="C4607" t="s">
        <v>1418</v>
      </c>
      <c r="J4607" t="s">
        <v>34976</v>
      </c>
      <c r="O4607" t="s">
        <v>90</v>
      </c>
      <c r="P4607" t="s">
        <v>91</v>
      </c>
      <c r="Q4607">
        <v>37</v>
      </c>
    </row>
    <row r="4608" spans="1:17">
      <c r="A4608">
        <v>4607</v>
      </c>
      <c r="B4608" t="s">
        <v>1419</v>
      </c>
      <c r="C4608" t="s">
        <v>1420</v>
      </c>
      <c r="J4608" t="s">
        <v>34976</v>
      </c>
      <c r="O4608" t="s">
        <v>90</v>
      </c>
      <c r="P4608" t="s">
        <v>91</v>
      </c>
      <c r="Q4608">
        <v>37</v>
      </c>
    </row>
    <row r="4609" spans="1:17">
      <c r="A4609">
        <v>4608</v>
      </c>
      <c r="B4609" t="s">
        <v>1421</v>
      </c>
      <c r="C4609" t="s">
        <v>1422</v>
      </c>
      <c r="J4609" t="s">
        <v>34976</v>
      </c>
      <c r="O4609" t="s">
        <v>90</v>
      </c>
      <c r="P4609" t="s">
        <v>91</v>
      </c>
      <c r="Q4609">
        <v>37</v>
      </c>
    </row>
    <row r="4610" spans="1:17">
      <c r="A4610">
        <v>4609</v>
      </c>
      <c r="B4610" t="s">
        <v>1423</v>
      </c>
      <c r="C4610" t="s">
        <v>1424</v>
      </c>
      <c r="J4610" t="s">
        <v>34976</v>
      </c>
      <c r="O4610" t="s">
        <v>90</v>
      </c>
      <c r="P4610" t="s">
        <v>91</v>
      </c>
      <c r="Q4610">
        <v>37</v>
      </c>
    </row>
    <row r="4611" spans="1:17">
      <c r="A4611">
        <v>4610</v>
      </c>
      <c r="B4611" t="s">
        <v>1425</v>
      </c>
      <c r="C4611" t="s">
        <v>1426</v>
      </c>
      <c r="J4611" t="s">
        <v>34976</v>
      </c>
      <c r="O4611" t="s">
        <v>90</v>
      </c>
      <c r="P4611" t="s">
        <v>91</v>
      </c>
      <c r="Q4611">
        <v>37</v>
      </c>
    </row>
    <row r="4612" spans="1:17">
      <c r="A4612">
        <v>4611</v>
      </c>
      <c r="B4612" t="s">
        <v>1427</v>
      </c>
      <c r="C4612" t="s">
        <v>1428</v>
      </c>
      <c r="J4612" t="s">
        <v>34976</v>
      </c>
      <c r="O4612" t="s">
        <v>90</v>
      </c>
      <c r="P4612" t="s">
        <v>91</v>
      </c>
      <c r="Q4612">
        <v>37</v>
      </c>
    </row>
    <row r="4613" spans="1:17">
      <c r="A4613">
        <v>4612</v>
      </c>
      <c r="B4613" t="s">
        <v>1429</v>
      </c>
      <c r="C4613" t="s">
        <v>1430</v>
      </c>
      <c r="J4613" t="s">
        <v>34976</v>
      </c>
      <c r="O4613" t="s">
        <v>90</v>
      </c>
      <c r="P4613" t="s">
        <v>91</v>
      </c>
      <c r="Q4613">
        <v>37</v>
      </c>
    </row>
    <row r="4614" spans="1:17">
      <c r="A4614">
        <v>4613</v>
      </c>
      <c r="B4614" t="s">
        <v>1431</v>
      </c>
      <c r="C4614" t="s">
        <v>1432</v>
      </c>
      <c r="J4614" t="s">
        <v>34976</v>
      </c>
      <c r="O4614" t="s">
        <v>90</v>
      </c>
      <c r="P4614" t="s">
        <v>91</v>
      </c>
      <c r="Q4614">
        <v>37</v>
      </c>
    </row>
    <row r="4615" spans="1:17">
      <c r="A4615">
        <v>4614</v>
      </c>
      <c r="B4615" t="s">
        <v>1433</v>
      </c>
      <c r="C4615" t="s">
        <v>1434</v>
      </c>
      <c r="J4615" t="s">
        <v>34976</v>
      </c>
      <c r="O4615" t="s">
        <v>90</v>
      </c>
      <c r="P4615" t="s">
        <v>91</v>
      </c>
      <c r="Q4615">
        <v>37</v>
      </c>
    </row>
    <row r="4616" spans="1:17">
      <c r="A4616">
        <v>4615</v>
      </c>
      <c r="B4616" t="s">
        <v>1435</v>
      </c>
      <c r="C4616" t="s">
        <v>1436</v>
      </c>
      <c r="J4616" t="s">
        <v>34976</v>
      </c>
      <c r="O4616" t="s">
        <v>90</v>
      </c>
      <c r="P4616" t="s">
        <v>91</v>
      </c>
      <c r="Q4616">
        <v>37</v>
      </c>
    </row>
    <row r="4617" spans="1:17">
      <c r="A4617">
        <v>4616</v>
      </c>
      <c r="B4617" t="s">
        <v>1437</v>
      </c>
      <c r="C4617" t="s">
        <v>1438</v>
      </c>
      <c r="J4617" t="s">
        <v>34976</v>
      </c>
      <c r="O4617" t="s">
        <v>90</v>
      </c>
      <c r="P4617" t="s">
        <v>91</v>
      </c>
      <c r="Q4617">
        <v>37</v>
      </c>
    </row>
    <row r="4618" spans="1:17">
      <c r="A4618">
        <v>4617</v>
      </c>
      <c r="B4618" t="s">
        <v>1439</v>
      </c>
      <c r="C4618" t="s">
        <v>1440</v>
      </c>
      <c r="J4618" t="s">
        <v>34976</v>
      </c>
      <c r="O4618" t="s">
        <v>90</v>
      </c>
      <c r="P4618" t="s">
        <v>91</v>
      </c>
      <c r="Q4618">
        <v>37</v>
      </c>
    </row>
    <row r="4619" spans="1:17">
      <c r="A4619">
        <v>4618</v>
      </c>
      <c r="B4619" t="s">
        <v>1441</v>
      </c>
      <c r="C4619" t="s">
        <v>1442</v>
      </c>
      <c r="J4619" t="s">
        <v>34976</v>
      </c>
      <c r="O4619" t="s">
        <v>90</v>
      </c>
      <c r="P4619" t="s">
        <v>91</v>
      </c>
      <c r="Q4619">
        <v>37</v>
      </c>
    </row>
    <row r="4620" spans="1:17">
      <c r="A4620">
        <v>4619</v>
      </c>
      <c r="B4620" t="s">
        <v>1443</v>
      </c>
      <c r="C4620" t="s">
        <v>1444</v>
      </c>
      <c r="J4620" t="s">
        <v>34976</v>
      </c>
      <c r="O4620" t="s">
        <v>90</v>
      </c>
      <c r="P4620" t="s">
        <v>91</v>
      </c>
      <c r="Q4620">
        <v>37</v>
      </c>
    </row>
    <row r="4621" spans="1:17">
      <c r="A4621">
        <v>4620</v>
      </c>
      <c r="B4621" t="s">
        <v>1445</v>
      </c>
      <c r="C4621" t="s">
        <v>1446</v>
      </c>
      <c r="J4621" t="s">
        <v>34976</v>
      </c>
      <c r="O4621" t="s">
        <v>90</v>
      </c>
      <c r="P4621" t="s">
        <v>91</v>
      </c>
      <c r="Q4621">
        <v>37</v>
      </c>
    </row>
    <row r="4622" spans="1:17">
      <c r="A4622">
        <v>4621</v>
      </c>
      <c r="B4622" t="s">
        <v>1447</v>
      </c>
      <c r="C4622" t="s">
        <v>1448</v>
      </c>
      <c r="J4622" t="s">
        <v>34976</v>
      </c>
      <c r="O4622" t="s">
        <v>90</v>
      </c>
      <c r="P4622" t="s">
        <v>91</v>
      </c>
      <c r="Q4622">
        <v>37</v>
      </c>
    </row>
    <row r="4623" spans="1:17">
      <c r="A4623">
        <v>4622</v>
      </c>
      <c r="B4623" t="s">
        <v>1449</v>
      </c>
      <c r="C4623" t="s">
        <v>1450</v>
      </c>
      <c r="J4623" t="s">
        <v>34976</v>
      </c>
      <c r="O4623" t="s">
        <v>90</v>
      </c>
      <c r="P4623" t="s">
        <v>91</v>
      </c>
      <c r="Q4623">
        <v>37</v>
      </c>
    </row>
    <row r="4624" spans="1:17">
      <c r="A4624">
        <v>4623</v>
      </c>
      <c r="B4624" t="s">
        <v>1451</v>
      </c>
      <c r="C4624" t="s">
        <v>1452</v>
      </c>
      <c r="J4624" t="s">
        <v>34976</v>
      </c>
      <c r="O4624" t="s">
        <v>90</v>
      </c>
      <c r="P4624" t="s">
        <v>91</v>
      </c>
      <c r="Q4624">
        <v>37</v>
      </c>
    </row>
    <row r="4625" spans="1:17">
      <c r="A4625">
        <v>4624</v>
      </c>
      <c r="B4625" t="s">
        <v>1453</v>
      </c>
      <c r="C4625" t="s">
        <v>1454</v>
      </c>
      <c r="J4625" t="s">
        <v>34976</v>
      </c>
      <c r="O4625" t="s">
        <v>90</v>
      </c>
      <c r="P4625" t="s">
        <v>91</v>
      </c>
      <c r="Q4625">
        <v>37</v>
      </c>
    </row>
    <row r="4626" spans="1:17">
      <c r="A4626">
        <v>4625</v>
      </c>
      <c r="B4626" t="s">
        <v>1455</v>
      </c>
      <c r="C4626" t="s">
        <v>1456</v>
      </c>
      <c r="J4626" t="s">
        <v>34976</v>
      </c>
      <c r="O4626" t="s">
        <v>90</v>
      </c>
      <c r="P4626" t="s">
        <v>91</v>
      </c>
      <c r="Q4626">
        <v>37</v>
      </c>
    </row>
    <row r="4627" spans="1:17">
      <c r="A4627">
        <v>4626</v>
      </c>
      <c r="B4627" t="s">
        <v>1457</v>
      </c>
      <c r="C4627" t="s">
        <v>1458</v>
      </c>
      <c r="J4627" t="s">
        <v>34976</v>
      </c>
      <c r="O4627" t="s">
        <v>90</v>
      </c>
      <c r="P4627" t="s">
        <v>91</v>
      </c>
      <c r="Q4627">
        <v>37</v>
      </c>
    </row>
    <row r="4628" spans="1:17">
      <c r="A4628">
        <v>4627</v>
      </c>
      <c r="B4628" t="s">
        <v>1459</v>
      </c>
      <c r="C4628" t="s">
        <v>1460</v>
      </c>
      <c r="J4628" t="s">
        <v>34976</v>
      </c>
      <c r="O4628" t="s">
        <v>90</v>
      </c>
      <c r="P4628" t="s">
        <v>91</v>
      </c>
      <c r="Q4628">
        <v>37</v>
      </c>
    </row>
    <row r="4629" spans="1:17">
      <c r="A4629">
        <v>4628</v>
      </c>
      <c r="B4629" t="s">
        <v>1461</v>
      </c>
      <c r="C4629" t="s">
        <v>1462</v>
      </c>
      <c r="J4629" t="s">
        <v>34976</v>
      </c>
      <c r="O4629" t="s">
        <v>90</v>
      </c>
      <c r="P4629" t="s">
        <v>91</v>
      </c>
      <c r="Q4629">
        <v>37</v>
      </c>
    </row>
    <row r="4630" spans="1:17">
      <c r="A4630">
        <v>4629</v>
      </c>
      <c r="B4630" t="s">
        <v>1463</v>
      </c>
      <c r="C4630" t="s">
        <v>1464</v>
      </c>
      <c r="J4630" t="s">
        <v>34976</v>
      </c>
      <c r="O4630" t="s">
        <v>90</v>
      </c>
      <c r="P4630" t="s">
        <v>91</v>
      </c>
      <c r="Q4630">
        <v>37</v>
      </c>
    </row>
    <row r="4631" spans="1:17">
      <c r="A4631">
        <v>4630</v>
      </c>
      <c r="B4631" t="s">
        <v>1465</v>
      </c>
      <c r="C4631" t="s">
        <v>1466</v>
      </c>
      <c r="J4631" t="s">
        <v>34976</v>
      </c>
      <c r="O4631" t="s">
        <v>90</v>
      </c>
      <c r="P4631" t="s">
        <v>91</v>
      </c>
      <c r="Q4631">
        <v>37</v>
      </c>
    </row>
    <row r="4632" spans="1:17">
      <c r="A4632">
        <v>4631</v>
      </c>
      <c r="B4632" t="s">
        <v>1467</v>
      </c>
      <c r="C4632" t="s">
        <v>1468</v>
      </c>
      <c r="J4632" t="s">
        <v>34976</v>
      </c>
      <c r="O4632" t="s">
        <v>90</v>
      </c>
      <c r="P4632" t="s">
        <v>91</v>
      </c>
      <c r="Q4632">
        <v>37</v>
      </c>
    </row>
    <row r="4633" spans="1:17">
      <c r="A4633">
        <v>4632</v>
      </c>
      <c r="B4633" t="s">
        <v>1469</v>
      </c>
      <c r="C4633" t="s">
        <v>1470</v>
      </c>
      <c r="J4633" t="s">
        <v>34976</v>
      </c>
      <c r="O4633" t="s">
        <v>90</v>
      </c>
      <c r="P4633" t="s">
        <v>91</v>
      </c>
      <c r="Q4633">
        <v>37</v>
      </c>
    </row>
    <row r="4634" spans="1:17">
      <c r="A4634">
        <v>4633</v>
      </c>
      <c r="B4634" t="s">
        <v>1471</v>
      </c>
      <c r="C4634" t="s">
        <v>1472</v>
      </c>
      <c r="J4634" t="s">
        <v>34976</v>
      </c>
      <c r="O4634" t="s">
        <v>90</v>
      </c>
      <c r="P4634" t="s">
        <v>91</v>
      </c>
      <c r="Q4634">
        <v>37</v>
      </c>
    </row>
    <row r="4635" spans="1:17">
      <c r="A4635">
        <v>4634</v>
      </c>
      <c r="B4635" t="s">
        <v>1473</v>
      </c>
      <c r="C4635" t="s">
        <v>1474</v>
      </c>
      <c r="J4635" t="s">
        <v>34976</v>
      </c>
      <c r="O4635" t="s">
        <v>90</v>
      </c>
      <c r="P4635" t="s">
        <v>91</v>
      </c>
      <c r="Q4635">
        <v>37</v>
      </c>
    </row>
    <row r="4636" spans="1:17">
      <c r="A4636">
        <v>4635</v>
      </c>
      <c r="B4636" t="s">
        <v>1475</v>
      </c>
      <c r="C4636" t="s">
        <v>1476</v>
      </c>
      <c r="J4636" t="s">
        <v>34976</v>
      </c>
      <c r="O4636" t="s">
        <v>90</v>
      </c>
      <c r="P4636" t="s">
        <v>91</v>
      </c>
      <c r="Q4636">
        <v>37</v>
      </c>
    </row>
    <row r="4637" spans="1:17">
      <c r="A4637">
        <v>4636</v>
      </c>
      <c r="B4637" t="s">
        <v>1477</v>
      </c>
      <c r="C4637" t="s">
        <v>1478</v>
      </c>
      <c r="J4637" t="s">
        <v>34976</v>
      </c>
      <c r="O4637" t="s">
        <v>90</v>
      </c>
      <c r="P4637" t="s">
        <v>91</v>
      </c>
      <c r="Q4637">
        <v>37</v>
      </c>
    </row>
    <row r="4638" spans="1:17">
      <c r="A4638">
        <v>4637</v>
      </c>
      <c r="B4638" t="s">
        <v>1479</v>
      </c>
      <c r="C4638" t="s">
        <v>1480</v>
      </c>
      <c r="J4638" t="s">
        <v>34976</v>
      </c>
      <c r="O4638" t="s">
        <v>90</v>
      </c>
      <c r="P4638" t="s">
        <v>91</v>
      </c>
      <c r="Q4638">
        <v>37</v>
      </c>
    </row>
    <row r="4639" spans="1:17">
      <c r="A4639">
        <v>4638</v>
      </c>
      <c r="B4639" t="s">
        <v>1481</v>
      </c>
      <c r="C4639" t="s">
        <v>1482</v>
      </c>
      <c r="J4639" t="s">
        <v>34976</v>
      </c>
      <c r="O4639" t="s">
        <v>90</v>
      </c>
      <c r="P4639" t="s">
        <v>91</v>
      </c>
      <c r="Q4639">
        <v>37</v>
      </c>
    </row>
    <row r="4640" spans="1:17">
      <c r="A4640">
        <v>4639</v>
      </c>
      <c r="B4640" t="s">
        <v>1483</v>
      </c>
      <c r="C4640" t="s">
        <v>1484</v>
      </c>
      <c r="J4640" t="s">
        <v>34976</v>
      </c>
      <c r="O4640" t="s">
        <v>90</v>
      </c>
      <c r="P4640" t="s">
        <v>91</v>
      </c>
      <c r="Q4640">
        <v>37</v>
      </c>
    </row>
    <row r="4641" spans="1:17">
      <c r="A4641">
        <v>4640</v>
      </c>
      <c r="B4641" t="s">
        <v>1485</v>
      </c>
      <c r="C4641" t="s">
        <v>1486</v>
      </c>
      <c r="J4641" t="s">
        <v>34976</v>
      </c>
      <c r="O4641" t="s">
        <v>90</v>
      </c>
      <c r="P4641" t="s">
        <v>91</v>
      </c>
      <c r="Q4641">
        <v>37</v>
      </c>
    </row>
    <row r="4642" spans="1:17">
      <c r="A4642">
        <v>4641</v>
      </c>
      <c r="B4642" t="s">
        <v>1487</v>
      </c>
      <c r="C4642" t="s">
        <v>1488</v>
      </c>
      <c r="J4642" t="s">
        <v>34976</v>
      </c>
      <c r="O4642" t="s">
        <v>90</v>
      </c>
      <c r="P4642" t="s">
        <v>91</v>
      </c>
      <c r="Q4642">
        <v>37</v>
      </c>
    </row>
    <row r="4643" spans="1:17">
      <c r="A4643">
        <v>4642</v>
      </c>
      <c r="B4643" t="s">
        <v>1489</v>
      </c>
      <c r="C4643" t="s">
        <v>1490</v>
      </c>
      <c r="J4643" t="s">
        <v>34976</v>
      </c>
      <c r="O4643" t="s">
        <v>90</v>
      </c>
      <c r="P4643" t="s">
        <v>91</v>
      </c>
      <c r="Q4643">
        <v>37</v>
      </c>
    </row>
    <row r="4644" spans="1:17">
      <c r="A4644">
        <v>4643</v>
      </c>
      <c r="B4644" t="s">
        <v>1491</v>
      </c>
      <c r="C4644" t="s">
        <v>1492</v>
      </c>
      <c r="J4644" t="s">
        <v>34976</v>
      </c>
      <c r="O4644" t="s">
        <v>90</v>
      </c>
      <c r="P4644" t="s">
        <v>91</v>
      </c>
      <c r="Q4644">
        <v>37</v>
      </c>
    </row>
    <row r="4645" spans="1:17">
      <c r="A4645">
        <v>4644</v>
      </c>
      <c r="B4645" t="s">
        <v>1493</v>
      </c>
      <c r="C4645" t="s">
        <v>1494</v>
      </c>
      <c r="J4645" t="s">
        <v>34976</v>
      </c>
      <c r="O4645" t="s">
        <v>90</v>
      </c>
      <c r="P4645" t="s">
        <v>91</v>
      </c>
      <c r="Q4645">
        <v>37</v>
      </c>
    </row>
    <row r="4646" spans="1:17">
      <c r="A4646">
        <v>4645</v>
      </c>
      <c r="B4646" t="s">
        <v>1495</v>
      </c>
      <c r="C4646" t="s">
        <v>1496</v>
      </c>
      <c r="J4646" t="s">
        <v>34976</v>
      </c>
      <c r="O4646" t="s">
        <v>90</v>
      </c>
      <c r="P4646" t="s">
        <v>91</v>
      </c>
      <c r="Q4646">
        <v>37</v>
      </c>
    </row>
    <row r="4647" spans="1:17">
      <c r="A4647">
        <v>4646</v>
      </c>
      <c r="B4647" t="s">
        <v>1497</v>
      </c>
      <c r="C4647" t="s">
        <v>1498</v>
      </c>
      <c r="J4647" t="s">
        <v>34976</v>
      </c>
      <c r="O4647" t="s">
        <v>90</v>
      </c>
      <c r="P4647" t="s">
        <v>91</v>
      </c>
      <c r="Q4647">
        <v>37</v>
      </c>
    </row>
    <row r="4648" spans="1:17">
      <c r="A4648">
        <v>4647</v>
      </c>
      <c r="B4648" t="s">
        <v>1499</v>
      </c>
      <c r="C4648" t="s">
        <v>1500</v>
      </c>
      <c r="J4648" t="s">
        <v>34976</v>
      </c>
      <c r="O4648" t="s">
        <v>90</v>
      </c>
      <c r="P4648" t="s">
        <v>91</v>
      </c>
      <c r="Q4648">
        <v>37</v>
      </c>
    </row>
    <row r="4649" spans="1:17">
      <c r="A4649">
        <v>4648</v>
      </c>
      <c r="B4649" t="s">
        <v>1501</v>
      </c>
      <c r="C4649" t="s">
        <v>1502</v>
      </c>
      <c r="J4649" t="s">
        <v>34976</v>
      </c>
      <c r="O4649" t="s">
        <v>90</v>
      </c>
      <c r="P4649" t="s">
        <v>91</v>
      </c>
      <c r="Q4649">
        <v>37</v>
      </c>
    </row>
    <row r="4650" spans="1:17">
      <c r="A4650">
        <v>4649</v>
      </c>
      <c r="B4650" t="s">
        <v>1503</v>
      </c>
      <c r="C4650" t="s">
        <v>1504</v>
      </c>
      <c r="J4650" t="s">
        <v>34976</v>
      </c>
      <c r="O4650" t="s">
        <v>90</v>
      </c>
      <c r="P4650" t="s">
        <v>91</v>
      </c>
      <c r="Q4650">
        <v>37</v>
      </c>
    </row>
    <row r="4651" spans="1:17">
      <c r="A4651">
        <v>4650</v>
      </c>
      <c r="B4651" t="s">
        <v>1505</v>
      </c>
      <c r="C4651" t="s">
        <v>1506</v>
      </c>
      <c r="J4651" t="s">
        <v>34976</v>
      </c>
      <c r="O4651" t="s">
        <v>90</v>
      </c>
      <c r="P4651" t="s">
        <v>91</v>
      </c>
      <c r="Q4651">
        <v>37</v>
      </c>
    </row>
    <row r="4652" spans="1:17">
      <c r="A4652">
        <v>4651</v>
      </c>
      <c r="B4652" t="s">
        <v>1507</v>
      </c>
      <c r="C4652" t="s">
        <v>1508</v>
      </c>
      <c r="J4652" t="s">
        <v>34976</v>
      </c>
      <c r="O4652" t="s">
        <v>90</v>
      </c>
      <c r="P4652" t="s">
        <v>91</v>
      </c>
      <c r="Q4652">
        <v>37</v>
      </c>
    </row>
    <row r="4653" spans="1:17">
      <c r="A4653">
        <v>4652</v>
      </c>
      <c r="B4653" t="s">
        <v>1509</v>
      </c>
      <c r="C4653" t="s">
        <v>1510</v>
      </c>
      <c r="J4653" t="s">
        <v>34976</v>
      </c>
      <c r="O4653" t="s">
        <v>90</v>
      </c>
      <c r="P4653" t="s">
        <v>91</v>
      </c>
      <c r="Q4653">
        <v>37</v>
      </c>
    </row>
    <row r="4654" spans="1:17">
      <c r="A4654">
        <v>4653</v>
      </c>
      <c r="B4654" t="s">
        <v>1511</v>
      </c>
      <c r="C4654" t="s">
        <v>1512</v>
      </c>
      <c r="J4654" t="s">
        <v>34976</v>
      </c>
      <c r="O4654" t="s">
        <v>90</v>
      </c>
      <c r="P4654" t="s">
        <v>91</v>
      </c>
      <c r="Q4654">
        <v>37</v>
      </c>
    </row>
    <row r="4655" spans="1:17">
      <c r="A4655">
        <v>4654</v>
      </c>
      <c r="B4655" t="s">
        <v>1513</v>
      </c>
      <c r="C4655" t="s">
        <v>1514</v>
      </c>
      <c r="J4655" t="s">
        <v>34976</v>
      </c>
      <c r="O4655" t="s">
        <v>90</v>
      </c>
      <c r="P4655" t="s">
        <v>91</v>
      </c>
      <c r="Q4655">
        <v>37</v>
      </c>
    </row>
    <row r="4656" spans="1:17">
      <c r="A4656">
        <v>4655</v>
      </c>
      <c r="B4656" t="s">
        <v>1515</v>
      </c>
      <c r="C4656" t="s">
        <v>1516</v>
      </c>
      <c r="J4656" t="s">
        <v>34976</v>
      </c>
      <c r="O4656" t="s">
        <v>90</v>
      </c>
      <c r="P4656" t="s">
        <v>91</v>
      </c>
      <c r="Q4656">
        <v>37</v>
      </c>
    </row>
    <row r="4657" spans="1:17">
      <c r="A4657">
        <v>4656</v>
      </c>
      <c r="B4657" t="s">
        <v>1517</v>
      </c>
      <c r="C4657" t="s">
        <v>1518</v>
      </c>
      <c r="J4657" t="s">
        <v>34976</v>
      </c>
      <c r="O4657" t="s">
        <v>90</v>
      </c>
      <c r="P4657" t="s">
        <v>91</v>
      </c>
      <c r="Q4657">
        <v>37</v>
      </c>
    </row>
    <row r="4658" spans="1:17">
      <c r="A4658">
        <v>4657</v>
      </c>
      <c r="B4658" t="s">
        <v>1519</v>
      </c>
      <c r="C4658" t="s">
        <v>1520</v>
      </c>
      <c r="J4658" t="s">
        <v>34976</v>
      </c>
      <c r="O4658" t="s">
        <v>90</v>
      </c>
      <c r="P4658" t="s">
        <v>91</v>
      </c>
      <c r="Q4658">
        <v>37</v>
      </c>
    </row>
    <row r="4659" spans="1:17">
      <c r="A4659">
        <v>4658</v>
      </c>
      <c r="B4659" t="s">
        <v>1521</v>
      </c>
      <c r="C4659" t="s">
        <v>1522</v>
      </c>
      <c r="J4659" t="s">
        <v>34976</v>
      </c>
      <c r="O4659" t="s">
        <v>90</v>
      </c>
      <c r="P4659" t="s">
        <v>91</v>
      </c>
      <c r="Q4659">
        <v>37</v>
      </c>
    </row>
    <row r="4660" spans="1:17">
      <c r="A4660">
        <v>4659</v>
      </c>
      <c r="B4660" t="s">
        <v>1523</v>
      </c>
      <c r="C4660" t="s">
        <v>1524</v>
      </c>
      <c r="J4660" t="s">
        <v>34976</v>
      </c>
      <c r="O4660" t="s">
        <v>90</v>
      </c>
      <c r="P4660" t="s">
        <v>91</v>
      </c>
      <c r="Q4660">
        <v>37</v>
      </c>
    </row>
    <row r="4661" spans="1:17">
      <c r="A4661">
        <v>4660</v>
      </c>
      <c r="B4661" t="s">
        <v>1525</v>
      </c>
      <c r="C4661" t="s">
        <v>1526</v>
      </c>
      <c r="J4661" t="s">
        <v>34976</v>
      </c>
      <c r="O4661" t="s">
        <v>90</v>
      </c>
      <c r="P4661" t="s">
        <v>91</v>
      </c>
      <c r="Q4661">
        <v>37</v>
      </c>
    </row>
    <row r="4662" spans="1:17">
      <c r="A4662">
        <v>4661</v>
      </c>
      <c r="B4662" t="s">
        <v>1527</v>
      </c>
      <c r="C4662" t="s">
        <v>1528</v>
      </c>
      <c r="J4662" t="s">
        <v>34976</v>
      </c>
      <c r="O4662" t="s">
        <v>90</v>
      </c>
      <c r="P4662" t="s">
        <v>91</v>
      </c>
      <c r="Q4662">
        <v>37</v>
      </c>
    </row>
    <row r="4663" spans="1:17">
      <c r="A4663">
        <v>4662</v>
      </c>
      <c r="B4663" t="s">
        <v>1529</v>
      </c>
      <c r="C4663" t="s">
        <v>1530</v>
      </c>
      <c r="J4663" t="s">
        <v>34976</v>
      </c>
      <c r="O4663" t="s">
        <v>90</v>
      </c>
      <c r="P4663" t="s">
        <v>91</v>
      </c>
      <c r="Q4663">
        <v>37</v>
      </c>
    </row>
    <row r="4664" spans="1:17">
      <c r="A4664">
        <v>4663</v>
      </c>
      <c r="B4664" t="s">
        <v>1531</v>
      </c>
      <c r="C4664" t="s">
        <v>1532</v>
      </c>
      <c r="J4664" t="s">
        <v>34976</v>
      </c>
      <c r="O4664" t="s">
        <v>90</v>
      </c>
      <c r="P4664" t="s">
        <v>91</v>
      </c>
      <c r="Q4664">
        <v>37</v>
      </c>
    </row>
    <row r="4665" spans="1:17">
      <c r="A4665">
        <v>4664</v>
      </c>
      <c r="B4665" t="s">
        <v>1533</v>
      </c>
      <c r="C4665" t="s">
        <v>1534</v>
      </c>
      <c r="J4665" t="s">
        <v>34976</v>
      </c>
      <c r="O4665" t="s">
        <v>90</v>
      </c>
      <c r="P4665" t="s">
        <v>91</v>
      </c>
      <c r="Q4665">
        <v>37</v>
      </c>
    </row>
    <row r="4666" spans="1:17">
      <c r="A4666">
        <v>4665</v>
      </c>
      <c r="B4666" t="s">
        <v>1537</v>
      </c>
      <c r="C4666" t="s">
        <v>1538</v>
      </c>
      <c r="J4666" t="s">
        <v>34976</v>
      </c>
      <c r="O4666" t="s">
        <v>90</v>
      </c>
      <c r="P4666" t="s">
        <v>91</v>
      </c>
      <c r="Q4666">
        <v>37</v>
      </c>
    </row>
    <row r="4667" spans="1:17">
      <c r="A4667">
        <v>4666</v>
      </c>
      <c r="B4667" t="s">
        <v>1539</v>
      </c>
      <c r="C4667" t="s">
        <v>1540</v>
      </c>
      <c r="J4667" t="s">
        <v>34976</v>
      </c>
      <c r="O4667" t="s">
        <v>90</v>
      </c>
      <c r="P4667" t="s">
        <v>91</v>
      </c>
      <c r="Q4667">
        <v>37</v>
      </c>
    </row>
    <row r="4668" spans="1:17">
      <c r="A4668">
        <v>4667</v>
      </c>
      <c r="B4668" t="s">
        <v>1543</v>
      </c>
      <c r="C4668" t="s">
        <v>1544</v>
      </c>
      <c r="J4668" t="s">
        <v>34976</v>
      </c>
      <c r="O4668" t="s">
        <v>90</v>
      </c>
      <c r="P4668" t="s">
        <v>91</v>
      </c>
      <c r="Q4668">
        <v>37</v>
      </c>
    </row>
    <row r="4669" spans="1:17">
      <c r="A4669">
        <v>4668</v>
      </c>
      <c r="B4669" t="s">
        <v>1545</v>
      </c>
      <c r="C4669" t="s">
        <v>1546</v>
      </c>
      <c r="J4669" t="s">
        <v>34976</v>
      </c>
      <c r="O4669" t="s">
        <v>90</v>
      </c>
      <c r="P4669" t="s">
        <v>91</v>
      </c>
      <c r="Q4669">
        <v>37</v>
      </c>
    </row>
    <row r="4670" spans="1:17">
      <c r="A4670">
        <v>4669</v>
      </c>
      <c r="B4670" t="s">
        <v>1547</v>
      </c>
      <c r="C4670" t="s">
        <v>1548</v>
      </c>
      <c r="J4670" t="s">
        <v>34976</v>
      </c>
      <c r="O4670" t="s">
        <v>90</v>
      </c>
      <c r="P4670" t="s">
        <v>91</v>
      </c>
      <c r="Q4670">
        <v>37</v>
      </c>
    </row>
    <row r="4671" spans="1:17">
      <c r="A4671">
        <v>4670</v>
      </c>
      <c r="B4671" t="s">
        <v>1549</v>
      </c>
      <c r="C4671" t="s">
        <v>1550</v>
      </c>
      <c r="J4671" t="s">
        <v>34976</v>
      </c>
      <c r="O4671" t="s">
        <v>90</v>
      </c>
      <c r="P4671" t="s">
        <v>91</v>
      </c>
      <c r="Q4671">
        <v>37</v>
      </c>
    </row>
    <row r="4672" spans="1:17">
      <c r="A4672">
        <v>4671</v>
      </c>
      <c r="B4672" t="s">
        <v>1551</v>
      </c>
      <c r="C4672" t="s">
        <v>1552</v>
      </c>
      <c r="J4672" t="s">
        <v>34976</v>
      </c>
      <c r="O4672" t="s">
        <v>90</v>
      </c>
      <c r="P4672" t="s">
        <v>91</v>
      </c>
      <c r="Q4672">
        <v>37</v>
      </c>
    </row>
    <row r="4673" spans="1:17">
      <c r="A4673">
        <v>4672</v>
      </c>
      <c r="B4673" t="s">
        <v>1553</v>
      </c>
      <c r="C4673" t="s">
        <v>1554</v>
      </c>
      <c r="J4673" t="s">
        <v>34976</v>
      </c>
      <c r="O4673" t="s">
        <v>90</v>
      </c>
      <c r="P4673" t="s">
        <v>91</v>
      </c>
      <c r="Q4673">
        <v>37</v>
      </c>
    </row>
    <row r="4674" spans="1:17">
      <c r="A4674">
        <v>4673</v>
      </c>
      <c r="B4674" t="s">
        <v>1661</v>
      </c>
      <c r="C4674" t="s">
        <v>1662</v>
      </c>
      <c r="J4674" t="s">
        <v>34976</v>
      </c>
      <c r="O4674" t="s">
        <v>90</v>
      </c>
      <c r="P4674" t="s">
        <v>91</v>
      </c>
      <c r="Q4674">
        <v>37</v>
      </c>
    </row>
    <row r="4675" spans="1:17">
      <c r="A4675">
        <v>4674</v>
      </c>
      <c r="B4675" t="s">
        <v>1663</v>
      </c>
      <c r="C4675" t="s">
        <v>1664</v>
      </c>
      <c r="J4675" t="s">
        <v>34976</v>
      </c>
      <c r="O4675" t="s">
        <v>90</v>
      </c>
      <c r="P4675" t="s">
        <v>91</v>
      </c>
      <c r="Q4675">
        <v>37</v>
      </c>
    </row>
    <row r="4676" spans="1:17">
      <c r="A4676">
        <v>4675</v>
      </c>
      <c r="B4676" t="s">
        <v>1665</v>
      </c>
      <c r="C4676" t="s">
        <v>1666</v>
      </c>
      <c r="J4676" t="s">
        <v>34976</v>
      </c>
      <c r="O4676" t="s">
        <v>90</v>
      </c>
      <c r="P4676" t="s">
        <v>91</v>
      </c>
      <c r="Q4676">
        <v>37</v>
      </c>
    </row>
    <row r="4677" spans="1:17">
      <c r="A4677">
        <v>4676</v>
      </c>
      <c r="B4677" t="s">
        <v>1667</v>
      </c>
      <c r="C4677" t="s">
        <v>1668</v>
      </c>
      <c r="J4677" t="s">
        <v>34976</v>
      </c>
      <c r="O4677" t="s">
        <v>90</v>
      </c>
      <c r="P4677" t="s">
        <v>91</v>
      </c>
      <c r="Q4677">
        <v>37</v>
      </c>
    </row>
    <row r="4678" spans="1:17">
      <c r="A4678">
        <v>4677</v>
      </c>
      <c r="B4678" t="s">
        <v>1669</v>
      </c>
      <c r="C4678" t="s">
        <v>1670</v>
      </c>
      <c r="J4678" t="s">
        <v>34976</v>
      </c>
      <c r="O4678" t="s">
        <v>90</v>
      </c>
      <c r="P4678" t="s">
        <v>91</v>
      </c>
      <c r="Q4678">
        <v>37</v>
      </c>
    </row>
    <row r="4679" spans="1:17">
      <c r="A4679">
        <v>4678</v>
      </c>
      <c r="B4679" t="s">
        <v>1671</v>
      </c>
      <c r="C4679" t="s">
        <v>1672</v>
      </c>
      <c r="J4679" t="s">
        <v>34976</v>
      </c>
      <c r="O4679" t="s">
        <v>90</v>
      </c>
      <c r="P4679" t="s">
        <v>91</v>
      </c>
      <c r="Q4679">
        <v>37</v>
      </c>
    </row>
    <row r="4680" spans="1:17">
      <c r="A4680">
        <v>4679</v>
      </c>
      <c r="B4680" t="s">
        <v>1673</v>
      </c>
      <c r="C4680" t="s">
        <v>1674</v>
      </c>
      <c r="J4680" t="s">
        <v>34976</v>
      </c>
      <c r="O4680" t="s">
        <v>90</v>
      </c>
      <c r="P4680" t="s">
        <v>91</v>
      </c>
      <c r="Q4680">
        <v>37</v>
      </c>
    </row>
    <row r="4681" spans="1:17">
      <c r="A4681">
        <v>4680</v>
      </c>
      <c r="B4681" t="s">
        <v>1675</v>
      </c>
      <c r="C4681" t="s">
        <v>1676</v>
      </c>
      <c r="J4681" t="s">
        <v>34976</v>
      </c>
      <c r="O4681" t="s">
        <v>90</v>
      </c>
      <c r="P4681" t="s">
        <v>91</v>
      </c>
      <c r="Q4681">
        <v>37</v>
      </c>
    </row>
    <row r="4682" spans="1:17">
      <c r="A4682">
        <v>4681</v>
      </c>
      <c r="B4682" t="s">
        <v>1677</v>
      </c>
      <c r="C4682" t="s">
        <v>1678</v>
      </c>
      <c r="J4682" t="s">
        <v>34976</v>
      </c>
      <c r="O4682" t="s">
        <v>90</v>
      </c>
      <c r="P4682" t="s">
        <v>91</v>
      </c>
      <c r="Q4682">
        <v>37</v>
      </c>
    </row>
    <row r="4683" spans="1:17">
      <c r="A4683">
        <v>4682</v>
      </c>
      <c r="B4683" t="s">
        <v>1679</v>
      </c>
      <c r="C4683" t="s">
        <v>1680</v>
      </c>
      <c r="J4683" t="s">
        <v>34976</v>
      </c>
      <c r="O4683" t="s">
        <v>90</v>
      </c>
      <c r="P4683" t="s">
        <v>91</v>
      </c>
      <c r="Q4683">
        <v>37</v>
      </c>
    </row>
    <row r="4684" spans="1:17">
      <c r="A4684">
        <v>4683</v>
      </c>
      <c r="B4684" t="s">
        <v>1681</v>
      </c>
      <c r="C4684" t="s">
        <v>1682</v>
      </c>
      <c r="J4684" t="s">
        <v>34976</v>
      </c>
      <c r="O4684" t="s">
        <v>90</v>
      </c>
      <c r="P4684" t="s">
        <v>91</v>
      </c>
      <c r="Q4684">
        <v>37</v>
      </c>
    </row>
    <row r="4685" spans="1:17">
      <c r="A4685">
        <v>4684</v>
      </c>
      <c r="B4685" t="s">
        <v>1683</v>
      </c>
      <c r="C4685" t="s">
        <v>1684</v>
      </c>
      <c r="J4685" t="s">
        <v>34976</v>
      </c>
      <c r="O4685" t="s">
        <v>90</v>
      </c>
      <c r="P4685" t="s">
        <v>91</v>
      </c>
      <c r="Q4685">
        <v>37</v>
      </c>
    </row>
    <row r="4686" spans="1:17">
      <c r="A4686">
        <v>4685</v>
      </c>
      <c r="B4686" t="s">
        <v>1685</v>
      </c>
      <c r="C4686" t="s">
        <v>1686</v>
      </c>
      <c r="J4686" t="s">
        <v>34976</v>
      </c>
      <c r="O4686" t="s">
        <v>90</v>
      </c>
      <c r="P4686" t="s">
        <v>91</v>
      </c>
      <c r="Q4686">
        <v>37</v>
      </c>
    </row>
    <row r="4687" spans="1:17">
      <c r="A4687">
        <v>4686</v>
      </c>
      <c r="B4687" t="s">
        <v>1687</v>
      </c>
      <c r="C4687" t="s">
        <v>1688</v>
      </c>
      <c r="J4687" t="s">
        <v>34976</v>
      </c>
      <c r="O4687" t="s">
        <v>90</v>
      </c>
      <c r="P4687" t="s">
        <v>91</v>
      </c>
      <c r="Q4687">
        <v>37</v>
      </c>
    </row>
    <row r="4688" spans="1:17">
      <c r="A4688">
        <v>4687</v>
      </c>
      <c r="B4688" t="s">
        <v>1689</v>
      </c>
      <c r="C4688" t="s">
        <v>1690</v>
      </c>
      <c r="J4688" t="s">
        <v>34976</v>
      </c>
      <c r="O4688" t="s">
        <v>90</v>
      </c>
      <c r="P4688" t="s">
        <v>91</v>
      </c>
      <c r="Q4688">
        <v>37</v>
      </c>
    </row>
    <row r="4689" spans="1:17">
      <c r="A4689">
        <v>4688</v>
      </c>
      <c r="B4689" t="s">
        <v>1691</v>
      </c>
      <c r="C4689" t="s">
        <v>1692</v>
      </c>
      <c r="J4689" t="s">
        <v>34976</v>
      </c>
      <c r="O4689" t="s">
        <v>90</v>
      </c>
      <c r="P4689" t="s">
        <v>91</v>
      </c>
      <c r="Q4689">
        <v>37</v>
      </c>
    </row>
    <row r="4690" spans="1:17">
      <c r="A4690">
        <v>4689</v>
      </c>
      <c r="B4690" t="s">
        <v>1693</v>
      </c>
      <c r="C4690" t="s">
        <v>1694</v>
      </c>
      <c r="J4690" t="s">
        <v>34976</v>
      </c>
      <c r="O4690" t="s">
        <v>90</v>
      </c>
      <c r="P4690" t="s">
        <v>91</v>
      </c>
      <c r="Q4690">
        <v>37</v>
      </c>
    </row>
    <row r="4691" spans="1:17">
      <c r="A4691">
        <v>4690</v>
      </c>
      <c r="B4691" t="s">
        <v>1695</v>
      </c>
      <c r="C4691" t="s">
        <v>1696</v>
      </c>
      <c r="J4691" t="s">
        <v>34976</v>
      </c>
      <c r="O4691" t="s">
        <v>90</v>
      </c>
      <c r="P4691" t="s">
        <v>91</v>
      </c>
      <c r="Q4691">
        <v>37</v>
      </c>
    </row>
    <row r="4692" spans="1:17">
      <c r="A4692">
        <v>4691</v>
      </c>
      <c r="B4692" t="s">
        <v>1711</v>
      </c>
      <c r="C4692" t="s">
        <v>1712</v>
      </c>
      <c r="J4692" t="s">
        <v>34976</v>
      </c>
      <c r="O4692" t="s">
        <v>90</v>
      </c>
      <c r="P4692" t="s">
        <v>91</v>
      </c>
      <c r="Q4692">
        <v>37</v>
      </c>
    </row>
    <row r="4693" spans="1:17">
      <c r="A4693">
        <v>4692</v>
      </c>
      <c r="B4693" t="s">
        <v>1713</v>
      </c>
      <c r="C4693" t="s">
        <v>1714</v>
      </c>
      <c r="J4693" t="s">
        <v>34976</v>
      </c>
      <c r="O4693" t="s">
        <v>90</v>
      </c>
      <c r="P4693" t="s">
        <v>91</v>
      </c>
      <c r="Q4693">
        <v>37</v>
      </c>
    </row>
    <row r="4694" spans="1:17">
      <c r="A4694">
        <v>4693</v>
      </c>
      <c r="B4694" t="s">
        <v>1715</v>
      </c>
      <c r="C4694" t="s">
        <v>1716</v>
      </c>
      <c r="J4694" t="s">
        <v>34976</v>
      </c>
      <c r="O4694" t="s">
        <v>90</v>
      </c>
      <c r="P4694" t="s">
        <v>91</v>
      </c>
      <c r="Q4694">
        <v>37</v>
      </c>
    </row>
    <row r="4695" spans="1:17">
      <c r="A4695">
        <v>4694</v>
      </c>
      <c r="B4695" t="s">
        <v>1717</v>
      </c>
      <c r="C4695" t="s">
        <v>1718</v>
      </c>
      <c r="J4695" t="s">
        <v>34976</v>
      </c>
      <c r="O4695" t="s">
        <v>90</v>
      </c>
      <c r="P4695" t="s">
        <v>91</v>
      </c>
      <c r="Q4695">
        <v>37</v>
      </c>
    </row>
    <row r="4696" spans="1:17">
      <c r="A4696">
        <v>4695</v>
      </c>
      <c r="B4696" t="s">
        <v>1719</v>
      </c>
      <c r="C4696" t="s">
        <v>1720</v>
      </c>
      <c r="J4696" t="s">
        <v>34976</v>
      </c>
      <c r="O4696" t="s">
        <v>90</v>
      </c>
      <c r="P4696" t="s">
        <v>91</v>
      </c>
      <c r="Q4696">
        <v>37</v>
      </c>
    </row>
    <row r="4697" spans="1:17">
      <c r="A4697">
        <v>4696</v>
      </c>
      <c r="B4697" t="s">
        <v>1721</v>
      </c>
      <c r="C4697" t="s">
        <v>1722</v>
      </c>
      <c r="J4697" t="s">
        <v>34976</v>
      </c>
      <c r="O4697" t="s">
        <v>90</v>
      </c>
      <c r="P4697" t="s">
        <v>91</v>
      </c>
      <c r="Q4697">
        <v>37</v>
      </c>
    </row>
    <row r="4698" spans="1:17">
      <c r="A4698">
        <v>4697</v>
      </c>
      <c r="B4698" t="s">
        <v>1723</v>
      </c>
      <c r="C4698" t="s">
        <v>1724</v>
      </c>
      <c r="J4698" t="s">
        <v>34976</v>
      </c>
      <c r="O4698" t="s">
        <v>90</v>
      </c>
      <c r="P4698" t="s">
        <v>91</v>
      </c>
      <c r="Q4698">
        <v>37</v>
      </c>
    </row>
    <row r="4699" spans="1:17">
      <c r="A4699">
        <v>4698</v>
      </c>
      <c r="B4699" t="s">
        <v>1725</v>
      </c>
      <c r="C4699" t="s">
        <v>1726</v>
      </c>
      <c r="J4699" t="s">
        <v>34976</v>
      </c>
      <c r="O4699" t="s">
        <v>90</v>
      </c>
      <c r="P4699" t="s">
        <v>91</v>
      </c>
      <c r="Q4699">
        <v>37</v>
      </c>
    </row>
    <row r="4700" spans="1:17">
      <c r="A4700">
        <v>4699</v>
      </c>
      <c r="B4700" t="s">
        <v>1727</v>
      </c>
      <c r="C4700" t="s">
        <v>1728</v>
      </c>
      <c r="J4700" t="s">
        <v>34976</v>
      </c>
      <c r="O4700" t="s">
        <v>90</v>
      </c>
      <c r="P4700" t="s">
        <v>91</v>
      </c>
      <c r="Q4700">
        <v>37</v>
      </c>
    </row>
    <row r="4701" spans="1:17">
      <c r="A4701">
        <v>4700</v>
      </c>
      <c r="B4701" t="s">
        <v>1729</v>
      </c>
      <c r="C4701" t="s">
        <v>1730</v>
      </c>
      <c r="J4701" t="s">
        <v>34976</v>
      </c>
      <c r="O4701" t="s">
        <v>90</v>
      </c>
      <c r="P4701" t="s">
        <v>91</v>
      </c>
      <c r="Q4701">
        <v>37</v>
      </c>
    </row>
    <row r="4702" spans="1:17">
      <c r="A4702">
        <v>4701</v>
      </c>
      <c r="B4702" t="s">
        <v>1731</v>
      </c>
      <c r="C4702" t="s">
        <v>1732</v>
      </c>
      <c r="J4702" t="s">
        <v>34976</v>
      </c>
      <c r="O4702" t="s">
        <v>90</v>
      </c>
      <c r="P4702" t="s">
        <v>91</v>
      </c>
      <c r="Q4702">
        <v>37</v>
      </c>
    </row>
    <row r="4703" spans="1:17">
      <c r="A4703">
        <v>4702</v>
      </c>
      <c r="B4703" t="s">
        <v>1733</v>
      </c>
      <c r="C4703" t="s">
        <v>1734</v>
      </c>
      <c r="J4703" t="s">
        <v>34976</v>
      </c>
      <c r="O4703" t="s">
        <v>90</v>
      </c>
      <c r="P4703" t="s">
        <v>91</v>
      </c>
      <c r="Q4703">
        <v>37</v>
      </c>
    </row>
    <row r="4704" spans="1:17">
      <c r="A4704">
        <v>4703</v>
      </c>
      <c r="B4704" t="s">
        <v>1735</v>
      </c>
      <c r="C4704" t="s">
        <v>1736</v>
      </c>
      <c r="J4704" t="s">
        <v>34976</v>
      </c>
      <c r="O4704" t="s">
        <v>90</v>
      </c>
      <c r="P4704" t="s">
        <v>91</v>
      </c>
      <c r="Q4704">
        <v>37</v>
      </c>
    </row>
    <row r="4705" spans="1:17">
      <c r="A4705">
        <v>4704</v>
      </c>
      <c r="B4705" t="s">
        <v>1737</v>
      </c>
      <c r="C4705" t="s">
        <v>1738</v>
      </c>
      <c r="J4705" t="s">
        <v>34976</v>
      </c>
      <c r="O4705" t="s">
        <v>90</v>
      </c>
      <c r="P4705" t="s">
        <v>91</v>
      </c>
      <c r="Q4705">
        <v>37</v>
      </c>
    </row>
    <row r="4706" spans="1:17">
      <c r="A4706">
        <v>4705</v>
      </c>
      <c r="B4706" t="s">
        <v>1739</v>
      </c>
      <c r="C4706" t="s">
        <v>1740</v>
      </c>
      <c r="J4706" t="s">
        <v>34976</v>
      </c>
      <c r="O4706" t="s">
        <v>90</v>
      </c>
      <c r="P4706" t="s">
        <v>91</v>
      </c>
      <c r="Q4706">
        <v>37</v>
      </c>
    </row>
    <row r="4707" spans="1:17">
      <c r="A4707">
        <v>4706</v>
      </c>
      <c r="B4707" t="s">
        <v>1775</v>
      </c>
      <c r="C4707" t="s">
        <v>1776</v>
      </c>
      <c r="J4707" t="s">
        <v>34976</v>
      </c>
      <c r="O4707" t="s">
        <v>90</v>
      </c>
      <c r="P4707" t="s">
        <v>91</v>
      </c>
      <c r="Q4707">
        <v>37</v>
      </c>
    </row>
    <row r="4708" spans="1:17">
      <c r="A4708">
        <v>4707</v>
      </c>
      <c r="B4708" t="s">
        <v>1777</v>
      </c>
      <c r="C4708" t="s">
        <v>1778</v>
      </c>
      <c r="J4708" t="s">
        <v>34976</v>
      </c>
      <c r="O4708" t="s">
        <v>90</v>
      </c>
      <c r="P4708" t="s">
        <v>91</v>
      </c>
      <c r="Q4708">
        <v>37</v>
      </c>
    </row>
    <row r="4709" spans="1:17">
      <c r="A4709">
        <v>4708</v>
      </c>
      <c r="B4709" t="s">
        <v>1779</v>
      </c>
      <c r="C4709" t="s">
        <v>1780</v>
      </c>
      <c r="J4709" t="s">
        <v>34976</v>
      </c>
      <c r="O4709" t="s">
        <v>90</v>
      </c>
      <c r="P4709" t="s">
        <v>91</v>
      </c>
      <c r="Q4709">
        <v>37</v>
      </c>
    </row>
    <row r="4710" spans="1:17">
      <c r="A4710">
        <v>4709</v>
      </c>
      <c r="B4710" t="s">
        <v>1781</v>
      </c>
      <c r="C4710" t="s">
        <v>1782</v>
      </c>
      <c r="J4710" t="s">
        <v>34976</v>
      </c>
      <c r="O4710" t="s">
        <v>90</v>
      </c>
      <c r="P4710" t="s">
        <v>91</v>
      </c>
      <c r="Q4710">
        <v>37</v>
      </c>
    </row>
    <row r="4711" spans="1:17">
      <c r="A4711">
        <v>4710</v>
      </c>
      <c r="B4711" t="s">
        <v>1783</v>
      </c>
      <c r="C4711" t="s">
        <v>1784</v>
      </c>
      <c r="J4711" t="s">
        <v>34976</v>
      </c>
      <c r="O4711" t="s">
        <v>90</v>
      </c>
      <c r="P4711" t="s">
        <v>91</v>
      </c>
      <c r="Q4711">
        <v>37</v>
      </c>
    </row>
    <row r="4712" spans="1:17">
      <c r="A4712">
        <v>4711</v>
      </c>
      <c r="B4712" t="s">
        <v>1785</v>
      </c>
      <c r="C4712" t="s">
        <v>1786</v>
      </c>
      <c r="J4712" t="s">
        <v>34976</v>
      </c>
      <c r="O4712" t="s">
        <v>90</v>
      </c>
      <c r="P4712" t="s">
        <v>91</v>
      </c>
      <c r="Q4712">
        <v>37</v>
      </c>
    </row>
    <row r="4713" spans="1:17">
      <c r="A4713">
        <v>4712</v>
      </c>
      <c r="B4713" t="s">
        <v>1787</v>
      </c>
      <c r="C4713" t="s">
        <v>1788</v>
      </c>
      <c r="J4713" t="s">
        <v>34976</v>
      </c>
      <c r="O4713" t="s">
        <v>90</v>
      </c>
      <c r="P4713" t="s">
        <v>91</v>
      </c>
      <c r="Q4713">
        <v>37</v>
      </c>
    </row>
    <row r="4714" spans="1:17">
      <c r="A4714">
        <v>4713</v>
      </c>
      <c r="B4714" t="s">
        <v>1789</v>
      </c>
      <c r="C4714" t="s">
        <v>1790</v>
      </c>
      <c r="J4714" t="s">
        <v>34976</v>
      </c>
      <c r="O4714" t="s">
        <v>90</v>
      </c>
      <c r="P4714" t="s">
        <v>91</v>
      </c>
      <c r="Q4714">
        <v>37</v>
      </c>
    </row>
    <row r="4715" spans="1:17">
      <c r="A4715">
        <v>4714</v>
      </c>
      <c r="B4715" t="s">
        <v>1791</v>
      </c>
      <c r="C4715" t="s">
        <v>1792</v>
      </c>
      <c r="J4715" t="s">
        <v>34976</v>
      </c>
      <c r="O4715" t="s">
        <v>90</v>
      </c>
      <c r="P4715" t="s">
        <v>91</v>
      </c>
      <c r="Q4715">
        <v>37</v>
      </c>
    </row>
    <row r="4716" spans="1:17">
      <c r="A4716">
        <v>4715</v>
      </c>
      <c r="B4716" t="s">
        <v>1793</v>
      </c>
      <c r="C4716" t="s">
        <v>1794</v>
      </c>
      <c r="J4716" t="s">
        <v>34976</v>
      </c>
      <c r="O4716" t="s">
        <v>90</v>
      </c>
      <c r="P4716" t="s">
        <v>91</v>
      </c>
      <c r="Q4716">
        <v>37</v>
      </c>
    </row>
    <row r="4717" spans="1:17">
      <c r="A4717">
        <v>4716</v>
      </c>
      <c r="B4717" t="s">
        <v>1795</v>
      </c>
      <c r="C4717" t="s">
        <v>1796</v>
      </c>
      <c r="J4717" t="s">
        <v>34976</v>
      </c>
      <c r="O4717" t="s">
        <v>90</v>
      </c>
      <c r="P4717" t="s">
        <v>91</v>
      </c>
      <c r="Q4717">
        <v>37</v>
      </c>
    </row>
    <row r="4718" spans="1:17">
      <c r="A4718">
        <v>4717</v>
      </c>
      <c r="B4718" t="s">
        <v>1797</v>
      </c>
      <c r="C4718" t="s">
        <v>1798</v>
      </c>
      <c r="J4718" t="s">
        <v>34976</v>
      </c>
      <c r="O4718" t="s">
        <v>90</v>
      </c>
      <c r="P4718" t="s">
        <v>91</v>
      </c>
      <c r="Q4718">
        <v>37</v>
      </c>
    </row>
    <row r="4719" spans="1:17">
      <c r="A4719">
        <v>4718</v>
      </c>
      <c r="B4719" t="s">
        <v>1799</v>
      </c>
      <c r="C4719" t="s">
        <v>1800</v>
      </c>
      <c r="J4719" t="s">
        <v>34976</v>
      </c>
      <c r="O4719" t="s">
        <v>90</v>
      </c>
      <c r="P4719" t="s">
        <v>91</v>
      </c>
      <c r="Q4719">
        <v>37</v>
      </c>
    </row>
    <row r="4720" spans="1:17">
      <c r="A4720">
        <v>4719</v>
      </c>
      <c r="B4720" t="s">
        <v>1801</v>
      </c>
      <c r="C4720" t="s">
        <v>1802</v>
      </c>
      <c r="J4720" t="s">
        <v>34976</v>
      </c>
      <c r="O4720" t="s">
        <v>90</v>
      </c>
      <c r="P4720" t="s">
        <v>91</v>
      </c>
      <c r="Q4720">
        <v>37</v>
      </c>
    </row>
    <row r="4721" spans="1:17">
      <c r="A4721">
        <v>4720</v>
      </c>
      <c r="B4721" t="s">
        <v>1803</v>
      </c>
      <c r="C4721" t="s">
        <v>1804</v>
      </c>
      <c r="J4721" t="s">
        <v>34976</v>
      </c>
      <c r="O4721" t="s">
        <v>90</v>
      </c>
      <c r="P4721" t="s">
        <v>91</v>
      </c>
      <c r="Q4721">
        <v>37</v>
      </c>
    </row>
    <row r="4722" spans="1:17">
      <c r="A4722">
        <v>4721</v>
      </c>
      <c r="B4722" t="s">
        <v>1805</v>
      </c>
      <c r="C4722" t="s">
        <v>1806</v>
      </c>
      <c r="J4722" t="s">
        <v>34976</v>
      </c>
      <c r="O4722" t="s">
        <v>90</v>
      </c>
      <c r="P4722" t="s">
        <v>91</v>
      </c>
      <c r="Q4722">
        <v>37</v>
      </c>
    </row>
    <row r="4723" spans="1:17">
      <c r="A4723">
        <v>4722</v>
      </c>
      <c r="B4723" t="s">
        <v>1807</v>
      </c>
      <c r="C4723" t="s">
        <v>1808</v>
      </c>
      <c r="J4723" t="s">
        <v>34976</v>
      </c>
      <c r="O4723" t="s">
        <v>90</v>
      </c>
      <c r="P4723" t="s">
        <v>91</v>
      </c>
      <c r="Q4723">
        <v>37</v>
      </c>
    </row>
    <row r="4724" spans="1:17">
      <c r="A4724">
        <v>4723</v>
      </c>
      <c r="B4724" t="s">
        <v>1809</v>
      </c>
      <c r="C4724" t="s">
        <v>1810</v>
      </c>
      <c r="J4724" t="s">
        <v>34976</v>
      </c>
      <c r="O4724" t="s">
        <v>90</v>
      </c>
      <c r="P4724" t="s">
        <v>91</v>
      </c>
      <c r="Q4724">
        <v>37</v>
      </c>
    </row>
    <row r="4725" spans="1:17">
      <c r="A4725">
        <v>4724</v>
      </c>
      <c r="B4725" t="s">
        <v>1811</v>
      </c>
      <c r="C4725" t="s">
        <v>1812</v>
      </c>
      <c r="J4725" t="s">
        <v>34976</v>
      </c>
      <c r="O4725" t="s">
        <v>90</v>
      </c>
      <c r="P4725" t="s">
        <v>91</v>
      </c>
      <c r="Q4725">
        <v>37</v>
      </c>
    </row>
    <row r="4726" spans="1:17">
      <c r="A4726">
        <v>4725</v>
      </c>
      <c r="B4726" t="s">
        <v>1813</v>
      </c>
      <c r="C4726" t="s">
        <v>1814</v>
      </c>
      <c r="J4726" t="s">
        <v>34976</v>
      </c>
      <c r="O4726" t="s">
        <v>90</v>
      </c>
      <c r="P4726" t="s">
        <v>91</v>
      </c>
      <c r="Q4726">
        <v>37</v>
      </c>
    </row>
    <row r="4727" spans="1:17">
      <c r="A4727">
        <v>4726</v>
      </c>
      <c r="B4727" t="s">
        <v>1815</v>
      </c>
      <c r="C4727" t="s">
        <v>1816</v>
      </c>
      <c r="J4727" t="s">
        <v>34976</v>
      </c>
      <c r="O4727" t="s">
        <v>90</v>
      </c>
      <c r="P4727" t="s">
        <v>91</v>
      </c>
      <c r="Q4727">
        <v>37</v>
      </c>
    </row>
    <row r="4728" spans="1:17">
      <c r="A4728">
        <v>4727</v>
      </c>
      <c r="B4728" t="s">
        <v>1817</v>
      </c>
      <c r="C4728" t="s">
        <v>1818</v>
      </c>
      <c r="J4728" t="s">
        <v>34976</v>
      </c>
      <c r="O4728" t="s">
        <v>90</v>
      </c>
      <c r="P4728" t="s">
        <v>91</v>
      </c>
      <c r="Q4728">
        <v>37</v>
      </c>
    </row>
    <row r="4729" spans="1:17">
      <c r="A4729">
        <v>4728</v>
      </c>
      <c r="B4729" t="s">
        <v>1819</v>
      </c>
      <c r="C4729" t="s">
        <v>1820</v>
      </c>
      <c r="J4729" t="s">
        <v>34976</v>
      </c>
      <c r="O4729" t="s">
        <v>90</v>
      </c>
      <c r="P4729" t="s">
        <v>91</v>
      </c>
      <c r="Q4729">
        <v>37</v>
      </c>
    </row>
    <row r="4730" spans="1:17">
      <c r="A4730">
        <v>4729</v>
      </c>
      <c r="B4730" t="s">
        <v>1821</v>
      </c>
      <c r="C4730" t="s">
        <v>1822</v>
      </c>
      <c r="J4730" t="s">
        <v>34976</v>
      </c>
      <c r="O4730" t="s">
        <v>90</v>
      </c>
      <c r="P4730" t="s">
        <v>91</v>
      </c>
      <c r="Q4730">
        <v>37</v>
      </c>
    </row>
    <row r="4731" spans="1:17">
      <c r="A4731">
        <v>4730</v>
      </c>
      <c r="B4731" t="s">
        <v>1823</v>
      </c>
      <c r="C4731" t="s">
        <v>1824</v>
      </c>
      <c r="J4731" t="s">
        <v>34976</v>
      </c>
      <c r="O4731" t="s">
        <v>90</v>
      </c>
      <c r="P4731" t="s">
        <v>91</v>
      </c>
      <c r="Q4731">
        <v>37</v>
      </c>
    </row>
    <row r="4732" spans="1:17">
      <c r="A4732">
        <v>4731</v>
      </c>
      <c r="B4732" t="s">
        <v>1825</v>
      </c>
      <c r="C4732" t="s">
        <v>1826</v>
      </c>
      <c r="J4732" t="s">
        <v>34976</v>
      </c>
      <c r="O4732" t="s">
        <v>90</v>
      </c>
      <c r="P4732" t="s">
        <v>91</v>
      </c>
      <c r="Q4732">
        <v>37</v>
      </c>
    </row>
    <row r="4733" spans="1:17">
      <c r="A4733">
        <v>4732</v>
      </c>
      <c r="B4733" t="s">
        <v>1827</v>
      </c>
      <c r="C4733" t="s">
        <v>1828</v>
      </c>
      <c r="J4733" t="s">
        <v>34976</v>
      </c>
      <c r="O4733" t="s">
        <v>90</v>
      </c>
      <c r="P4733" t="s">
        <v>91</v>
      </c>
      <c r="Q4733">
        <v>37</v>
      </c>
    </row>
    <row r="4734" spans="1:17">
      <c r="A4734">
        <v>4733</v>
      </c>
      <c r="B4734" t="s">
        <v>1829</v>
      </c>
      <c r="C4734" t="s">
        <v>1830</v>
      </c>
      <c r="J4734" t="s">
        <v>34976</v>
      </c>
      <c r="O4734" t="s">
        <v>90</v>
      </c>
      <c r="P4734" t="s">
        <v>91</v>
      </c>
      <c r="Q4734">
        <v>37</v>
      </c>
    </row>
    <row r="4735" spans="1:17">
      <c r="A4735">
        <v>4734</v>
      </c>
      <c r="B4735" t="s">
        <v>1831</v>
      </c>
      <c r="C4735" t="s">
        <v>1832</v>
      </c>
      <c r="J4735" t="s">
        <v>34976</v>
      </c>
      <c r="O4735" t="s">
        <v>90</v>
      </c>
      <c r="P4735" t="s">
        <v>91</v>
      </c>
      <c r="Q4735">
        <v>37</v>
      </c>
    </row>
    <row r="4736" spans="1:17">
      <c r="A4736">
        <v>4735</v>
      </c>
      <c r="B4736" t="s">
        <v>1833</v>
      </c>
      <c r="C4736" t="s">
        <v>1834</v>
      </c>
      <c r="J4736" t="s">
        <v>34976</v>
      </c>
      <c r="O4736" t="s">
        <v>90</v>
      </c>
      <c r="P4736" t="s">
        <v>91</v>
      </c>
      <c r="Q4736">
        <v>37</v>
      </c>
    </row>
    <row r="4737" spans="1:17">
      <c r="A4737">
        <v>4736</v>
      </c>
      <c r="B4737" t="s">
        <v>1835</v>
      </c>
      <c r="C4737" t="s">
        <v>1836</v>
      </c>
      <c r="J4737" t="s">
        <v>34976</v>
      </c>
      <c r="O4737" t="s">
        <v>90</v>
      </c>
      <c r="P4737" t="s">
        <v>91</v>
      </c>
      <c r="Q4737">
        <v>37</v>
      </c>
    </row>
    <row r="4738" spans="1:17">
      <c r="A4738">
        <v>4737</v>
      </c>
      <c r="B4738" t="s">
        <v>1837</v>
      </c>
      <c r="C4738" t="s">
        <v>1838</v>
      </c>
      <c r="J4738" t="s">
        <v>34976</v>
      </c>
      <c r="O4738" t="s">
        <v>90</v>
      </c>
      <c r="P4738" t="s">
        <v>91</v>
      </c>
      <c r="Q4738">
        <v>37</v>
      </c>
    </row>
    <row r="4739" spans="1:17">
      <c r="A4739">
        <v>4738</v>
      </c>
      <c r="B4739" t="s">
        <v>1839</v>
      </c>
      <c r="C4739" t="s">
        <v>1840</v>
      </c>
      <c r="J4739" t="s">
        <v>34976</v>
      </c>
      <c r="O4739" t="s">
        <v>90</v>
      </c>
      <c r="P4739" t="s">
        <v>91</v>
      </c>
      <c r="Q4739">
        <v>37</v>
      </c>
    </row>
    <row r="4740" spans="1:17">
      <c r="A4740">
        <v>4739</v>
      </c>
      <c r="B4740" t="s">
        <v>1841</v>
      </c>
      <c r="C4740" t="s">
        <v>1842</v>
      </c>
      <c r="J4740" t="s">
        <v>34976</v>
      </c>
      <c r="O4740" t="s">
        <v>90</v>
      </c>
      <c r="P4740" t="s">
        <v>91</v>
      </c>
      <c r="Q4740">
        <v>37</v>
      </c>
    </row>
    <row r="4741" spans="1:17">
      <c r="A4741">
        <v>4740</v>
      </c>
      <c r="B4741" t="s">
        <v>1843</v>
      </c>
      <c r="C4741" t="s">
        <v>1844</v>
      </c>
      <c r="J4741" t="s">
        <v>34976</v>
      </c>
      <c r="O4741" t="s">
        <v>90</v>
      </c>
      <c r="P4741" t="s">
        <v>91</v>
      </c>
      <c r="Q4741">
        <v>37</v>
      </c>
    </row>
    <row r="4742" spans="1:17">
      <c r="A4742">
        <v>4741</v>
      </c>
      <c r="B4742" t="s">
        <v>1845</v>
      </c>
      <c r="C4742" t="s">
        <v>1846</v>
      </c>
      <c r="J4742" t="s">
        <v>34976</v>
      </c>
      <c r="O4742" t="s">
        <v>90</v>
      </c>
      <c r="P4742" t="s">
        <v>91</v>
      </c>
      <c r="Q4742">
        <v>37</v>
      </c>
    </row>
    <row r="4743" spans="1:17">
      <c r="A4743">
        <v>4742</v>
      </c>
      <c r="B4743" t="s">
        <v>1847</v>
      </c>
      <c r="C4743" t="s">
        <v>1848</v>
      </c>
      <c r="J4743" t="s">
        <v>34976</v>
      </c>
      <c r="O4743" t="s">
        <v>90</v>
      </c>
      <c r="P4743" t="s">
        <v>91</v>
      </c>
      <c r="Q4743">
        <v>37</v>
      </c>
    </row>
    <row r="4744" spans="1:17">
      <c r="A4744">
        <v>4743</v>
      </c>
      <c r="B4744" t="s">
        <v>1849</v>
      </c>
      <c r="C4744" t="s">
        <v>1850</v>
      </c>
      <c r="J4744" t="s">
        <v>34976</v>
      </c>
      <c r="O4744" t="s">
        <v>90</v>
      </c>
      <c r="P4744" t="s">
        <v>91</v>
      </c>
      <c r="Q4744">
        <v>37</v>
      </c>
    </row>
    <row r="4745" spans="1:17">
      <c r="A4745">
        <v>4744</v>
      </c>
      <c r="B4745" t="s">
        <v>1851</v>
      </c>
      <c r="C4745" t="s">
        <v>1852</v>
      </c>
      <c r="J4745" t="s">
        <v>34976</v>
      </c>
      <c r="O4745" t="s">
        <v>90</v>
      </c>
      <c r="P4745" t="s">
        <v>91</v>
      </c>
      <c r="Q4745">
        <v>37</v>
      </c>
    </row>
    <row r="4746" spans="1:17">
      <c r="A4746">
        <v>4745</v>
      </c>
      <c r="B4746" t="s">
        <v>1853</v>
      </c>
      <c r="C4746" t="s">
        <v>1854</v>
      </c>
      <c r="J4746" t="s">
        <v>34976</v>
      </c>
      <c r="O4746" t="s">
        <v>90</v>
      </c>
      <c r="P4746" t="s">
        <v>91</v>
      </c>
      <c r="Q4746">
        <v>37</v>
      </c>
    </row>
    <row r="4747" spans="1:17">
      <c r="A4747">
        <v>4746</v>
      </c>
      <c r="B4747" t="s">
        <v>1855</v>
      </c>
      <c r="C4747" t="s">
        <v>1856</v>
      </c>
      <c r="J4747" t="s">
        <v>34976</v>
      </c>
      <c r="O4747" t="s">
        <v>90</v>
      </c>
      <c r="P4747" t="s">
        <v>91</v>
      </c>
      <c r="Q4747">
        <v>37</v>
      </c>
    </row>
    <row r="4748" spans="1:17">
      <c r="A4748">
        <v>4747</v>
      </c>
      <c r="B4748" t="s">
        <v>1857</v>
      </c>
      <c r="C4748" t="s">
        <v>1858</v>
      </c>
      <c r="J4748" t="s">
        <v>34976</v>
      </c>
      <c r="O4748" t="s">
        <v>90</v>
      </c>
      <c r="P4748" t="s">
        <v>91</v>
      </c>
      <c r="Q4748">
        <v>37</v>
      </c>
    </row>
    <row r="4749" spans="1:17">
      <c r="A4749">
        <v>4748</v>
      </c>
      <c r="B4749" t="s">
        <v>1859</v>
      </c>
      <c r="C4749" t="s">
        <v>1860</v>
      </c>
      <c r="J4749" t="s">
        <v>34976</v>
      </c>
      <c r="O4749" t="s">
        <v>90</v>
      </c>
      <c r="P4749" t="s">
        <v>91</v>
      </c>
      <c r="Q4749">
        <v>37</v>
      </c>
    </row>
    <row r="4750" spans="1:17">
      <c r="A4750">
        <v>4749</v>
      </c>
      <c r="B4750" t="s">
        <v>1861</v>
      </c>
      <c r="C4750" t="s">
        <v>1862</v>
      </c>
      <c r="J4750" t="s">
        <v>34976</v>
      </c>
      <c r="O4750" t="s">
        <v>90</v>
      </c>
      <c r="P4750" t="s">
        <v>91</v>
      </c>
      <c r="Q4750">
        <v>37</v>
      </c>
    </row>
    <row r="4751" spans="1:17">
      <c r="A4751">
        <v>4750</v>
      </c>
      <c r="B4751" t="s">
        <v>1863</v>
      </c>
      <c r="C4751" t="s">
        <v>1864</v>
      </c>
      <c r="J4751" t="s">
        <v>34976</v>
      </c>
      <c r="O4751" t="s">
        <v>90</v>
      </c>
      <c r="P4751" t="s">
        <v>91</v>
      </c>
      <c r="Q4751">
        <v>37</v>
      </c>
    </row>
    <row r="4752" spans="1:17">
      <c r="A4752">
        <v>4751</v>
      </c>
      <c r="B4752" t="s">
        <v>1865</v>
      </c>
      <c r="C4752" t="s">
        <v>1866</v>
      </c>
      <c r="J4752" t="s">
        <v>34976</v>
      </c>
      <c r="O4752" t="s">
        <v>90</v>
      </c>
      <c r="P4752" t="s">
        <v>91</v>
      </c>
      <c r="Q4752">
        <v>37</v>
      </c>
    </row>
    <row r="4753" spans="1:17">
      <c r="A4753">
        <v>4752</v>
      </c>
      <c r="B4753" t="s">
        <v>1867</v>
      </c>
      <c r="C4753" t="s">
        <v>1868</v>
      </c>
      <c r="J4753" t="s">
        <v>34976</v>
      </c>
      <c r="O4753" t="s">
        <v>90</v>
      </c>
      <c r="P4753" t="s">
        <v>91</v>
      </c>
      <c r="Q4753">
        <v>37</v>
      </c>
    </row>
    <row r="4754" spans="1:17">
      <c r="A4754">
        <v>4753</v>
      </c>
      <c r="B4754" t="s">
        <v>1869</v>
      </c>
      <c r="C4754" t="s">
        <v>1870</v>
      </c>
      <c r="J4754" t="s">
        <v>34976</v>
      </c>
      <c r="O4754" t="s">
        <v>90</v>
      </c>
      <c r="P4754" t="s">
        <v>91</v>
      </c>
      <c r="Q4754">
        <v>37</v>
      </c>
    </row>
    <row r="4755" spans="1:17">
      <c r="A4755">
        <v>4754</v>
      </c>
      <c r="B4755" t="s">
        <v>1871</v>
      </c>
      <c r="C4755" t="s">
        <v>1872</v>
      </c>
      <c r="J4755" t="s">
        <v>34976</v>
      </c>
      <c r="O4755" t="s">
        <v>90</v>
      </c>
      <c r="P4755" t="s">
        <v>91</v>
      </c>
      <c r="Q4755">
        <v>37</v>
      </c>
    </row>
    <row r="4756" spans="1:17">
      <c r="A4756">
        <v>4755</v>
      </c>
      <c r="B4756" t="s">
        <v>1873</v>
      </c>
      <c r="C4756" t="s">
        <v>1874</v>
      </c>
      <c r="J4756" t="s">
        <v>34976</v>
      </c>
      <c r="O4756" t="s">
        <v>90</v>
      </c>
      <c r="P4756" t="s">
        <v>91</v>
      </c>
      <c r="Q4756">
        <v>37</v>
      </c>
    </row>
    <row r="4757" spans="1:17">
      <c r="A4757">
        <v>4756</v>
      </c>
      <c r="B4757" t="s">
        <v>1875</v>
      </c>
      <c r="C4757" t="s">
        <v>1876</v>
      </c>
      <c r="J4757" t="s">
        <v>34976</v>
      </c>
      <c r="O4757" t="s">
        <v>90</v>
      </c>
      <c r="P4757" t="s">
        <v>91</v>
      </c>
      <c r="Q4757">
        <v>37</v>
      </c>
    </row>
    <row r="4758" spans="1:17">
      <c r="A4758">
        <v>4757</v>
      </c>
      <c r="B4758" t="s">
        <v>1877</v>
      </c>
      <c r="C4758" t="s">
        <v>1878</v>
      </c>
      <c r="J4758" t="s">
        <v>34976</v>
      </c>
      <c r="O4758" t="s">
        <v>90</v>
      </c>
      <c r="P4758" t="s">
        <v>91</v>
      </c>
      <c r="Q4758">
        <v>37</v>
      </c>
    </row>
    <row r="4759" spans="1:17">
      <c r="A4759">
        <v>4758</v>
      </c>
      <c r="B4759" t="s">
        <v>1879</v>
      </c>
      <c r="C4759" t="s">
        <v>1880</v>
      </c>
      <c r="J4759" t="s">
        <v>34976</v>
      </c>
      <c r="O4759" t="s">
        <v>90</v>
      </c>
      <c r="P4759" t="s">
        <v>91</v>
      </c>
      <c r="Q4759">
        <v>37</v>
      </c>
    </row>
    <row r="4760" spans="1:17">
      <c r="A4760">
        <v>4759</v>
      </c>
      <c r="B4760" t="s">
        <v>1881</v>
      </c>
      <c r="C4760" t="s">
        <v>1882</v>
      </c>
      <c r="J4760" t="s">
        <v>34976</v>
      </c>
      <c r="O4760" t="s">
        <v>90</v>
      </c>
      <c r="P4760" t="s">
        <v>91</v>
      </c>
      <c r="Q4760">
        <v>37</v>
      </c>
    </row>
    <row r="4761" spans="1:17">
      <c r="A4761">
        <v>4760</v>
      </c>
      <c r="B4761" t="s">
        <v>1883</v>
      </c>
      <c r="C4761" t="s">
        <v>1884</v>
      </c>
      <c r="J4761" t="s">
        <v>34976</v>
      </c>
      <c r="O4761" t="s">
        <v>90</v>
      </c>
      <c r="P4761" t="s">
        <v>91</v>
      </c>
      <c r="Q4761">
        <v>37</v>
      </c>
    </row>
    <row r="4762" spans="1:17">
      <c r="A4762">
        <v>4761</v>
      </c>
      <c r="B4762" t="s">
        <v>1885</v>
      </c>
      <c r="C4762" t="s">
        <v>1886</v>
      </c>
      <c r="J4762" t="s">
        <v>34976</v>
      </c>
      <c r="O4762" t="s">
        <v>90</v>
      </c>
      <c r="P4762" t="s">
        <v>91</v>
      </c>
      <c r="Q4762">
        <v>37</v>
      </c>
    </row>
    <row r="4763" spans="1:17">
      <c r="A4763">
        <v>4762</v>
      </c>
      <c r="B4763" t="s">
        <v>1887</v>
      </c>
      <c r="C4763" t="s">
        <v>1888</v>
      </c>
      <c r="J4763" t="s">
        <v>34976</v>
      </c>
      <c r="O4763" t="s">
        <v>90</v>
      </c>
      <c r="P4763" t="s">
        <v>91</v>
      </c>
      <c r="Q4763">
        <v>37</v>
      </c>
    </row>
    <row r="4764" spans="1:17">
      <c r="A4764">
        <v>4763</v>
      </c>
      <c r="B4764" t="s">
        <v>1889</v>
      </c>
      <c r="C4764" t="s">
        <v>1890</v>
      </c>
      <c r="J4764" t="s">
        <v>34976</v>
      </c>
      <c r="O4764" t="s">
        <v>90</v>
      </c>
      <c r="P4764" t="s">
        <v>91</v>
      </c>
      <c r="Q4764">
        <v>37</v>
      </c>
    </row>
    <row r="4765" spans="1:17">
      <c r="A4765">
        <v>4764</v>
      </c>
      <c r="B4765" t="s">
        <v>1891</v>
      </c>
      <c r="C4765" t="s">
        <v>1892</v>
      </c>
      <c r="J4765" t="s">
        <v>34976</v>
      </c>
      <c r="O4765" t="s">
        <v>90</v>
      </c>
      <c r="P4765" t="s">
        <v>91</v>
      </c>
      <c r="Q4765">
        <v>37</v>
      </c>
    </row>
    <row r="4766" spans="1:17">
      <c r="A4766">
        <v>4765</v>
      </c>
      <c r="B4766" t="s">
        <v>1893</v>
      </c>
      <c r="C4766" t="s">
        <v>1894</v>
      </c>
      <c r="J4766" t="s">
        <v>34976</v>
      </c>
      <c r="O4766" t="s">
        <v>90</v>
      </c>
      <c r="P4766" t="s">
        <v>91</v>
      </c>
      <c r="Q4766">
        <v>37</v>
      </c>
    </row>
    <row r="4767" spans="1:17">
      <c r="A4767">
        <v>4766</v>
      </c>
      <c r="B4767" t="s">
        <v>1895</v>
      </c>
      <c r="C4767" t="s">
        <v>1896</v>
      </c>
      <c r="J4767" t="s">
        <v>34976</v>
      </c>
      <c r="O4767" t="s">
        <v>90</v>
      </c>
      <c r="P4767" t="s">
        <v>91</v>
      </c>
      <c r="Q4767">
        <v>37</v>
      </c>
    </row>
    <row r="4768" spans="1:17">
      <c r="A4768">
        <v>4767</v>
      </c>
      <c r="B4768" t="s">
        <v>1897</v>
      </c>
      <c r="C4768" t="s">
        <v>1898</v>
      </c>
      <c r="J4768" t="s">
        <v>34976</v>
      </c>
      <c r="O4768" t="s">
        <v>90</v>
      </c>
      <c r="P4768" t="s">
        <v>91</v>
      </c>
      <c r="Q4768">
        <v>37</v>
      </c>
    </row>
    <row r="4769" spans="1:17">
      <c r="A4769">
        <v>4768</v>
      </c>
      <c r="B4769" t="s">
        <v>1899</v>
      </c>
      <c r="C4769" t="s">
        <v>1900</v>
      </c>
      <c r="J4769" t="s">
        <v>34976</v>
      </c>
      <c r="O4769" t="s">
        <v>90</v>
      </c>
      <c r="P4769" t="s">
        <v>91</v>
      </c>
      <c r="Q4769">
        <v>37</v>
      </c>
    </row>
    <row r="4770" spans="1:17">
      <c r="A4770">
        <v>4769</v>
      </c>
      <c r="B4770" t="s">
        <v>1901</v>
      </c>
      <c r="C4770" t="s">
        <v>1902</v>
      </c>
      <c r="J4770" t="s">
        <v>34976</v>
      </c>
      <c r="O4770" t="s">
        <v>90</v>
      </c>
      <c r="P4770" t="s">
        <v>91</v>
      </c>
      <c r="Q4770">
        <v>37</v>
      </c>
    </row>
    <row r="4771" spans="1:17">
      <c r="A4771">
        <v>4770</v>
      </c>
      <c r="B4771" t="s">
        <v>1903</v>
      </c>
      <c r="C4771" t="s">
        <v>1904</v>
      </c>
      <c r="J4771" t="s">
        <v>34976</v>
      </c>
      <c r="O4771" t="s">
        <v>90</v>
      </c>
      <c r="P4771" t="s">
        <v>91</v>
      </c>
      <c r="Q4771">
        <v>37</v>
      </c>
    </row>
    <row r="4772" spans="1:17">
      <c r="A4772">
        <v>4771</v>
      </c>
      <c r="B4772" t="s">
        <v>1905</v>
      </c>
      <c r="C4772" t="s">
        <v>1906</v>
      </c>
      <c r="J4772" t="s">
        <v>34976</v>
      </c>
      <c r="O4772" t="s">
        <v>90</v>
      </c>
      <c r="P4772" t="s">
        <v>91</v>
      </c>
      <c r="Q4772">
        <v>37</v>
      </c>
    </row>
    <row r="4773" spans="1:17">
      <c r="A4773">
        <v>4772</v>
      </c>
      <c r="B4773" t="s">
        <v>1907</v>
      </c>
      <c r="C4773" t="s">
        <v>1908</v>
      </c>
      <c r="J4773" t="s">
        <v>34976</v>
      </c>
      <c r="O4773" t="s">
        <v>90</v>
      </c>
      <c r="P4773" t="s">
        <v>91</v>
      </c>
      <c r="Q4773">
        <v>37</v>
      </c>
    </row>
    <row r="4774" spans="1:17">
      <c r="A4774">
        <v>4773</v>
      </c>
      <c r="B4774" t="s">
        <v>1909</v>
      </c>
      <c r="C4774" t="s">
        <v>1910</v>
      </c>
      <c r="J4774" t="s">
        <v>34976</v>
      </c>
      <c r="O4774" t="s">
        <v>90</v>
      </c>
      <c r="P4774" t="s">
        <v>91</v>
      </c>
      <c r="Q4774">
        <v>37</v>
      </c>
    </row>
    <row r="4775" spans="1:17">
      <c r="A4775">
        <v>4774</v>
      </c>
      <c r="B4775" t="s">
        <v>1911</v>
      </c>
      <c r="C4775" t="s">
        <v>1912</v>
      </c>
      <c r="J4775" t="s">
        <v>34976</v>
      </c>
      <c r="O4775" t="s">
        <v>90</v>
      </c>
      <c r="P4775" t="s">
        <v>91</v>
      </c>
      <c r="Q4775">
        <v>37</v>
      </c>
    </row>
    <row r="4776" spans="1:17">
      <c r="A4776">
        <v>4775</v>
      </c>
      <c r="B4776" t="s">
        <v>1913</v>
      </c>
      <c r="C4776" t="s">
        <v>1914</v>
      </c>
      <c r="J4776" t="s">
        <v>34976</v>
      </c>
      <c r="O4776" t="s">
        <v>90</v>
      </c>
      <c r="P4776" t="s">
        <v>91</v>
      </c>
      <c r="Q4776">
        <v>37</v>
      </c>
    </row>
    <row r="4777" spans="1:17">
      <c r="A4777">
        <v>4776</v>
      </c>
      <c r="B4777" t="s">
        <v>1915</v>
      </c>
      <c r="C4777" t="s">
        <v>1916</v>
      </c>
      <c r="J4777" t="s">
        <v>34976</v>
      </c>
      <c r="O4777" t="s">
        <v>90</v>
      </c>
      <c r="P4777" t="s">
        <v>91</v>
      </c>
      <c r="Q4777">
        <v>37</v>
      </c>
    </row>
    <row r="4778" spans="1:17">
      <c r="A4778">
        <v>4777</v>
      </c>
      <c r="B4778" t="s">
        <v>1917</v>
      </c>
      <c r="C4778" t="s">
        <v>1918</v>
      </c>
      <c r="J4778" t="s">
        <v>34976</v>
      </c>
      <c r="O4778" t="s">
        <v>90</v>
      </c>
      <c r="P4778" t="s">
        <v>91</v>
      </c>
      <c r="Q4778">
        <v>37</v>
      </c>
    </row>
    <row r="4779" spans="1:17">
      <c r="A4779">
        <v>4778</v>
      </c>
      <c r="B4779" t="s">
        <v>1919</v>
      </c>
      <c r="C4779" t="s">
        <v>1920</v>
      </c>
      <c r="J4779" t="s">
        <v>34976</v>
      </c>
      <c r="O4779" t="s">
        <v>90</v>
      </c>
      <c r="P4779" t="s">
        <v>91</v>
      </c>
      <c r="Q4779">
        <v>37</v>
      </c>
    </row>
    <row r="4780" spans="1:17">
      <c r="A4780">
        <v>4779</v>
      </c>
      <c r="B4780" t="s">
        <v>1921</v>
      </c>
      <c r="C4780" t="s">
        <v>1922</v>
      </c>
      <c r="J4780" t="s">
        <v>34976</v>
      </c>
      <c r="O4780" t="s">
        <v>90</v>
      </c>
      <c r="P4780" t="s">
        <v>91</v>
      </c>
      <c r="Q4780">
        <v>37</v>
      </c>
    </row>
    <row r="4781" spans="1:17">
      <c r="A4781">
        <v>4780</v>
      </c>
      <c r="B4781" t="s">
        <v>1923</v>
      </c>
      <c r="C4781" t="s">
        <v>1924</v>
      </c>
      <c r="J4781" t="s">
        <v>34976</v>
      </c>
      <c r="O4781" t="s">
        <v>90</v>
      </c>
      <c r="P4781" t="s">
        <v>91</v>
      </c>
      <c r="Q4781">
        <v>37</v>
      </c>
    </row>
    <row r="4782" spans="1:17">
      <c r="A4782">
        <v>4781</v>
      </c>
      <c r="B4782" t="s">
        <v>1925</v>
      </c>
      <c r="C4782" t="s">
        <v>1926</v>
      </c>
      <c r="J4782" t="s">
        <v>34976</v>
      </c>
      <c r="O4782" t="s">
        <v>90</v>
      </c>
      <c r="P4782" t="s">
        <v>91</v>
      </c>
      <c r="Q4782">
        <v>37</v>
      </c>
    </row>
    <row r="4783" spans="1:17">
      <c r="A4783">
        <v>4782</v>
      </c>
      <c r="B4783" t="s">
        <v>1927</v>
      </c>
      <c r="C4783" t="s">
        <v>1928</v>
      </c>
      <c r="J4783" t="s">
        <v>34976</v>
      </c>
      <c r="O4783" t="s">
        <v>90</v>
      </c>
      <c r="P4783" t="s">
        <v>91</v>
      </c>
      <c r="Q4783">
        <v>37</v>
      </c>
    </row>
    <row r="4784" spans="1:17">
      <c r="A4784">
        <v>4783</v>
      </c>
      <c r="B4784" t="s">
        <v>1929</v>
      </c>
      <c r="C4784" t="s">
        <v>1930</v>
      </c>
      <c r="J4784" t="s">
        <v>34976</v>
      </c>
      <c r="O4784" t="s">
        <v>90</v>
      </c>
      <c r="P4784" t="s">
        <v>91</v>
      </c>
      <c r="Q4784">
        <v>37</v>
      </c>
    </row>
    <row r="4785" spans="1:17">
      <c r="A4785">
        <v>4784</v>
      </c>
      <c r="B4785" t="s">
        <v>1931</v>
      </c>
      <c r="C4785" t="s">
        <v>1932</v>
      </c>
      <c r="J4785" t="s">
        <v>34976</v>
      </c>
      <c r="O4785" t="s">
        <v>90</v>
      </c>
      <c r="P4785" t="s">
        <v>91</v>
      </c>
      <c r="Q4785">
        <v>37</v>
      </c>
    </row>
    <row r="4786" spans="1:17">
      <c r="A4786">
        <v>4785</v>
      </c>
      <c r="B4786" t="s">
        <v>1933</v>
      </c>
      <c r="C4786" t="s">
        <v>1934</v>
      </c>
      <c r="J4786" t="s">
        <v>34976</v>
      </c>
      <c r="O4786" t="s">
        <v>90</v>
      </c>
      <c r="P4786" t="s">
        <v>91</v>
      </c>
      <c r="Q4786">
        <v>37</v>
      </c>
    </row>
    <row r="4787" spans="1:17">
      <c r="A4787">
        <v>4786</v>
      </c>
      <c r="B4787" t="s">
        <v>1935</v>
      </c>
      <c r="C4787" t="s">
        <v>1936</v>
      </c>
      <c r="J4787" t="s">
        <v>34976</v>
      </c>
      <c r="O4787" t="s">
        <v>90</v>
      </c>
      <c r="P4787" t="s">
        <v>91</v>
      </c>
      <c r="Q4787">
        <v>37</v>
      </c>
    </row>
    <row r="4788" spans="1:17">
      <c r="A4788">
        <v>4787</v>
      </c>
      <c r="B4788" t="s">
        <v>1937</v>
      </c>
      <c r="C4788" t="s">
        <v>1938</v>
      </c>
      <c r="J4788" t="s">
        <v>34976</v>
      </c>
      <c r="O4788" t="s">
        <v>90</v>
      </c>
      <c r="P4788" t="s">
        <v>91</v>
      </c>
      <c r="Q4788">
        <v>37</v>
      </c>
    </row>
    <row r="4789" spans="1:17">
      <c r="A4789">
        <v>4788</v>
      </c>
      <c r="B4789" t="s">
        <v>1939</v>
      </c>
      <c r="C4789" t="s">
        <v>1940</v>
      </c>
      <c r="J4789" t="s">
        <v>34976</v>
      </c>
      <c r="O4789" t="s">
        <v>90</v>
      </c>
      <c r="P4789" t="s">
        <v>91</v>
      </c>
      <c r="Q4789">
        <v>37</v>
      </c>
    </row>
    <row r="4790" spans="1:17">
      <c r="A4790">
        <v>4789</v>
      </c>
      <c r="B4790" t="s">
        <v>1941</v>
      </c>
      <c r="C4790" t="s">
        <v>1942</v>
      </c>
      <c r="J4790" t="s">
        <v>34976</v>
      </c>
      <c r="O4790" t="s">
        <v>90</v>
      </c>
      <c r="P4790" t="s">
        <v>91</v>
      </c>
      <c r="Q4790">
        <v>37</v>
      </c>
    </row>
    <row r="4791" spans="1:17">
      <c r="A4791">
        <v>4790</v>
      </c>
      <c r="B4791" t="s">
        <v>1943</v>
      </c>
      <c r="C4791" t="s">
        <v>1944</v>
      </c>
      <c r="J4791" t="s">
        <v>34976</v>
      </c>
      <c r="O4791" t="s">
        <v>90</v>
      </c>
      <c r="P4791" t="s">
        <v>91</v>
      </c>
      <c r="Q4791">
        <v>37</v>
      </c>
    </row>
    <row r="4792" spans="1:17">
      <c r="A4792">
        <v>4791</v>
      </c>
      <c r="B4792" t="s">
        <v>1945</v>
      </c>
      <c r="C4792" t="s">
        <v>1946</v>
      </c>
      <c r="J4792" t="s">
        <v>34976</v>
      </c>
      <c r="O4792" t="s">
        <v>90</v>
      </c>
      <c r="P4792" t="s">
        <v>91</v>
      </c>
      <c r="Q4792">
        <v>37</v>
      </c>
    </row>
    <row r="4793" spans="1:17">
      <c r="A4793">
        <v>4792</v>
      </c>
      <c r="B4793" t="s">
        <v>1947</v>
      </c>
      <c r="C4793" t="s">
        <v>1948</v>
      </c>
      <c r="J4793" t="s">
        <v>34976</v>
      </c>
      <c r="O4793" t="s">
        <v>90</v>
      </c>
      <c r="P4793" t="s">
        <v>91</v>
      </c>
      <c r="Q4793">
        <v>37</v>
      </c>
    </row>
    <row r="4794" spans="1:17">
      <c r="A4794">
        <v>4793</v>
      </c>
      <c r="B4794" t="s">
        <v>1949</v>
      </c>
      <c r="C4794" t="s">
        <v>1950</v>
      </c>
      <c r="J4794" t="s">
        <v>34976</v>
      </c>
      <c r="O4794" t="s">
        <v>90</v>
      </c>
      <c r="P4794" t="s">
        <v>91</v>
      </c>
      <c r="Q4794">
        <v>37</v>
      </c>
    </row>
    <row r="4795" spans="1:17">
      <c r="A4795">
        <v>4794</v>
      </c>
      <c r="B4795" t="s">
        <v>1951</v>
      </c>
      <c r="C4795" t="s">
        <v>1952</v>
      </c>
      <c r="J4795" t="s">
        <v>34976</v>
      </c>
      <c r="O4795" t="s">
        <v>90</v>
      </c>
      <c r="P4795" t="s">
        <v>91</v>
      </c>
      <c r="Q4795">
        <v>37</v>
      </c>
    </row>
    <row r="4796" spans="1:17">
      <c r="A4796">
        <v>4795</v>
      </c>
      <c r="B4796" t="s">
        <v>1953</v>
      </c>
      <c r="C4796" t="s">
        <v>1954</v>
      </c>
      <c r="J4796" t="s">
        <v>34976</v>
      </c>
      <c r="O4796" t="s">
        <v>90</v>
      </c>
      <c r="P4796" t="s">
        <v>91</v>
      </c>
      <c r="Q4796">
        <v>37</v>
      </c>
    </row>
    <row r="4797" spans="1:17">
      <c r="A4797">
        <v>4796</v>
      </c>
      <c r="B4797" t="s">
        <v>1955</v>
      </c>
      <c r="C4797" t="s">
        <v>1956</v>
      </c>
      <c r="J4797" t="s">
        <v>34976</v>
      </c>
      <c r="O4797" t="s">
        <v>90</v>
      </c>
      <c r="P4797" t="s">
        <v>91</v>
      </c>
      <c r="Q4797">
        <v>37</v>
      </c>
    </row>
    <row r="4798" spans="1:17">
      <c r="A4798">
        <v>4797</v>
      </c>
      <c r="B4798" t="s">
        <v>1957</v>
      </c>
      <c r="C4798" t="s">
        <v>1958</v>
      </c>
      <c r="J4798" t="s">
        <v>34976</v>
      </c>
      <c r="O4798" t="s">
        <v>90</v>
      </c>
      <c r="P4798" t="s">
        <v>91</v>
      </c>
      <c r="Q4798">
        <v>37</v>
      </c>
    </row>
    <row r="4799" spans="1:17">
      <c r="A4799">
        <v>4798</v>
      </c>
      <c r="B4799" t="s">
        <v>1959</v>
      </c>
      <c r="C4799" t="s">
        <v>1960</v>
      </c>
      <c r="J4799" t="s">
        <v>34976</v>
      </c>
      <c r="O4799" t="s">
        <v>90</v>
      </c>
      <c r="P4799" t="s">
        <v>91</v>
      </c>
      <c r="Q4799">
        <v>37</v>
      </c>
    </row>
    <row r="4800" spans="1:17">
      <c r="A4800">
        <v>4799</v>
      </c>
      <c r="B4800" t="s">
        <v>1961</v>
      </c>
      <c r="C4800" t="s">
        <v>1962</v>
      </c>
      <c r="J4800" t="s">
        <v>34976</v>
      </c>
      <c r="O4800" t="s">
        <v>90</v>
      </c>
      <c r="P4800" t="s">
        <v>91</v>
      </c>
      <c r="Q4800">
        <v>37</v>
      </c>
    </row>
    <row r="4801" spans="1:17">
      <c r="A4801">
        <v>4800</v>
      </c>
      <c r="B4801" t="s">
        <v>1963</v>
      </c>
      <c r="C4801" t="s">
        <v>1964</v>
      </c>
      <c r="J4801" t="s">
        <v>34976</v>
      </c>
      <c r="O4801" t="s">
        <v>90</v>
      </c>
      <c r="P4801" t="s">
        <v>91</v>
      </c>
      <c r="Q4801">
        <v>37</v>
      </c>
    </row>
    <row r="4802" spans="1:17">
      <c r="A4802">
        <v>4801</v>
      </c>
      <c r="B4802" t="s">
        <v>1965</v>
      </c>
      <c r="C4802" t="s">
        <v>1966</v>
      </c>
      <c r="J4802" t="s">
        <v>34976</v>
      </c>
      <c r="O4802" t="s">
        <v>90</v>
      </c>
      <c r="P4802" t="s">
        <v>91</v>
      </c>
      <c r="Q4802">
        <v>37</v>
      </c>
    </row>
    <row r="4803" spans="1:17">
      <c r="A4803">
        <v>4802</v>
      </c>
      <c r="B4803" t="s">
        <v>1967</v>
      </c>
      <c r="C4803" t="s">
        <v>1968</v>
      </c>
      <c r="J4803" t="s">
        <v>34976</v>
      </c>
      <c r="O4803" t="s">
        <v>90</v>
      </c>
      <c r="P4803" t="s">
        <v>91</v>
      </c>
      <c r="Q4803">
        <v>37</v>
      </c>
    </row>
    <row r="4804" spans="1:17">
      <c r="A4804">
        <v>4803</v>
      </c>
      <c r="B4804" t="s">
        <v>1969</v>
      </c>
      <c r="C4804" t="s">
        <v>1970</v>
      </c>
      <c r="J4804" t="s">
        <v>34976</v>
      </c>
      <c r="O4804" t="s">
        <v>90</v>
      </c>
      <c r="P4804" t="s">
        <v>91</v>
      </c>
      <c r="Q4804">
        <v>37</v>
      </c>
    </row>
    <row r="4805" spans="1:17">
      <c r="A4805">
        <v>4804</v>
      </c>
      <c r="B4805" t="s">
        <v>1971</v>
      </c>
      <c r="C4805" t="s">
        <v>1972</v>
      </c>
      <c r="J4805" t="s">
        <v>34976</v>
      </c>
      <c r="O4805" t="s">
        <v>90</v>
      </c>
      <c r="P4805" t="s">
        <v>91</v>
      </c>
      <c r="Q4805">
        <v>37</v>
      </c>
    </row>
    <row r="4806" spans="1:17">
      <c r="A4806">
        <v>4805</v>
      </c>
      <c r="B4806" t="s">
        <v>1973</v>
      </c>
      <c r="C4806" t="s">
        <v>1974</v>
      </c>
      <c r="J4806" t="s">
        <v>34976</v>
      </c>
      <c r="O4806" t="s">
        <v>90</v>
      </c>
      <c r="P4806" t="s">
        <v>91</v>
      </c>
      <c r="Q4806">
        <v>37</v>
      </c>
    </row>
    <row r="4807" spans="1:17">
      <c r="A4807">
        <v>4806</v>
      </c>
      <c r="B4807" t="s">
        <v>1975</v>
      </c>
      <c r="C4807" t="s">
        <v>1976</v>
      </c>
      <c r="J4807" t="s">
        <v>34976</v>
      </c>
      <c r="O4807" t="s">
        <v>90</v>
      </c>
      <c r="P4807" t="s">
        <v>91</v>
      </c>
      <c r="Q4807">
        <v>37</v>
      </c>
    </row>
    <row r="4808" spans="1:17">
      <c r="A4808">
        <v>4807</v>
      </c>
      <c r="B4808" t="s">
        <v>1977</v>
      </c>
      <c r="C4808" t="s">
        <v>1978</v>
      </c>
      <c r="J4808" t="s">
        <v>34976</v>
      </c>
      <c r="O4808" t="s">
        <v>90</v>
      </c>
      <c r="P4808" t="s">
        <v>91</v>
      </c>
      <c r="Q4808">
        <v>37</v>
      </c>
    </row>
    <row r="4809" spans="1:17">
      <c r="A4809">
        <v>4808</v>
      </c>
      <c r="B4809" t="s">
        <v>1979</v>
      </c>
      <c r="C4809" t="s">
        <v>1980</v>
      </c>
      <c r="J4809" t="s">
        <v>34976</v>
      </c>
      <c r="O4809" t="s">
        <v>90</v>
      </c>
      <c r="P4809" t="s">
        <v>91</v>
      </c>
      <c r="Q4809">
        <v>37</v>
      </c>
    </row>
    <row r="4810" spans="1:17">
      <c r="A4810">
        <v>4809</v>
      </c>
      <c r="B4810" t="s">
        <v>1981</v>
      </c>
      <c r="C4810" t="s">
        <v>1982</v>
      </c>
      <c r="J4810" t="s">
        <v>34976</v>
      </c>
      <c r="O4810" t="s">
        <v>90</v>
      </c>
      <c r="P4810" t="s">
        <v>91</v>
      </c>
      <c r="Q4810">
        <v>37</v>
      </c>
    </row>
    <row r="4811" spans="1:17">
      <c r="A4811">
        <v>4810</v>
      </c>
      <c r="B4811" t="s">
        <v>1983</v>
      </c>
      <c r="C4811" t="s">
        <v>1984</v>
      </c>
      <c r="J4811" t="s">
        <v>34976</v>
      </c>
      <c r="O4811" t="s">
        <v>90</v>
      </c>
      <c r="P4811" t="s">
        <v>91</v>
      </c>
      <c r="Q4811">
        <v>37</v>
      </c>
    </row>
    <row r="4812" spans="1:17">
      <c r="A4812">
        <v>4811</v>
      </c>
      <c r="B4812" t="s">
        <v>1985</v>
      </c>
      <c r="C4812" t="s">
        <v>1986</v>
      </c>
      <c r="J4812" t="s">
        <v>34976</v>
      </c>
      <c r="O4812" t="s">
        <v>90</v>
      </c>
      <c r="P4812" t="s">
        <v>91</v>
      </c>
      <c r="Q4812">
        <v>37</v>
      </c>
    </row>
    <row r="4813" spans="1:17">
      <c r="A4813">
        <v>4812</v>
      </c>
      <c r="B4813" t="s">
        <v>1987</v>
      </c>
      <c r="C4813" t="s">
        <v>1988</v>
      </c>
      <c r="J4813" t="s">
        <v>34976</v>
      </c>
      <c r="O4813" t="s">
        <v>90</v>
      </c>
      <c r="P4813" t="s">
        <v>91</v>
      </c>
      <c r="Q4813">
        <v>37</v>
      </c>
    </row>
    <row r="4814" spans="1:17">
      <c r="A4814">
        <v>4813</v>
      </c>
      <c r="B4814" t="s">
        <v>1989</v>
      </c>
      <c r="C4814" t="s">
        <v>1990</v>
      </c>
      <c r="J4814" t="s">
        <v>34976</v>
      </c>
      <c r="O4814" t="s">
        <v>90</v>
      </c>
      <c r="P4814" t="s">
        <v>91</v>
      </c>
      <c r="Q4814">
        <v>37</v>
      </c>
    </row>
    <row r="4815" spans="1:17">
      <c r="A4815">
        <v>4814</v>
      </c>
      <c r="B4815" t="s">
        <v>1991</v>
      </c>
      <c r="C4815" t="s">
        <v>1992</v>
      </c>
      <c r="J4815" t="s">
        <v>34976</v>
      </c>
      <c r="O4815" t="s">
        <v>90</v>
      </c>
      <c r="P4815" t="s">
        <v>91</v>
      </c>
      <c r="Q4815">
        <v>37</v>
      </c>
    </row>
    <row r="4816" spans="1:17">
      <c r="A4816">
        <v>4815</v>
      </c>
      <c r="B4816" t="s">
        <v>1993</v>
      </c>
      <c r="C4816" t="s">
        <v>1994</v>
      </c>
      <c r="J4816" t="s">
        <v>34976</v>
      </c>
      <c r="O4816" t="s">
        <v>90</v>
      </c>
      <c r="P4816" t="s">
        <v>91</v>
      </c>
      <c r="Q4816">
        <v>37</v>
      </c>
    </row>
    <row r="4817" spans="1:17">
      <c r="A4817">
        <v>4816</v>
      </c>
      <c r="B4817" t="s">
        <v>1995</v>
      </c>
      <c r="C4817" t="s">
        <v>1996</v>
      </c>
      <c r="J4817" t="s">
        <v>34976</v>
      </c>
      <c r="O4817" t="s">
        <v>90</v>
      </c>
      <c r="P4817" t="s">
        <v>91</v>
      </c>
      <c r="Q4817">
        <v>37</v>
      </c>
    </row>
    <row r="4818" spans="1:17">
      <c r="A4818">
        <v>4817</v>
      </c>
      <c r="B4818" t="s">
        <v>1997</v>
      </c>
      <c r="C4818" t="s">
        <v>1998</v>
      </c>
      <c r="J4818" t="s">
        <v>34976</v>
      </c>
      <c r="O4818" t="s">
        <v>90</v>
      </c>
      <c r="P4818" t="s">
        <v>91</v>
      </c>
      <c r="Q4818">
        <v>37</v>
      </c>
    </row>
    <row r="4819" spans="1:17">
      <c r="A4819">
        <v>4818</v>
      </c>
      <c r="B4819" t="s">
        <v>1999</v>
      </c>
      <c r="C4819" t="s">
        <v>2000</v>
      </c>
      <c r="J4819" t="s">
        <v>34976</v>
      </c>
      <c r="O4819" t="s">
        <v>90</v>
      </c>
      <c r="P4819" t="s">
        <v>91</v>
      </c>
      <c r="Q4819">
        <v>37</v>
      </c>
    </row>
    <row r="4820" spans="1:17">
      <c r="A4820">
        <v>4819</v>
      </c>
      <c r="B4820" t="s">
        <v>2001</v>
      </c>
      <c r="C4820" t="s">
        <v>2002</v>
      </c>
      <c r="J4820" t="s">
        <v>34976</v>
      </c>
      <c r="O4820" t="s">
        <v>90</v>
      </c>
      <c r="P4820" t="s">
        <v>91</v>
      </c>
      <c r="Q4820">
        <v>37</v>
      </c>
    </row>
    <row r="4821" spans="1:17">
      <c r="A4821">
        <v>4820</v>
      </c>
      <c r="B4821" t="s">
        <v>2003</v>
      </c>
      <c r="C4821" t="s">
        <v>2004</v>
      </c>
      <c r="J4821" t="s">
        <v>34976</v>
      </c>
      <c r="O4821" t="s">
        <v>90</v>
      </c>
      <c r="P4821" t="s">
        <v>91</v>
      </c>
      <c r="Q4821">
        <v>37</v>
      </c>
    </row>
    <row r="4822" spans="1:17">
      <c r="A4822">
        <v>4821</v>
      </c>
      <c r="B4822" t="s">
        <v>2005</v>
      </c>
      <c r="C4822" t="s">
        <v>2006</v>
      </c>
      <c r="J4822" t="s">
        <v>34976</v>
      </c>
      <c r="O4822" t="s">
        <v>90</v>
      </c>
      <c r="P4822" t="s">
        <v>91</v>
      </c>
      <c r="Q4822">
        <v>37</v>
      </c>
    </row>
    <row r="4823" spans="1:17">
      <c r="A4823">
        <v>4822</v>
      </c>
      <c r="B4823" t="s">
        <v>2007</v>
      </c>
      <c r="C4823" t="s">
        <v>2008</v>
      </c>
      <c r="J4823" t="s">
        <v>34976</v>
      </c>
      <c r="O4823" t="s">
        <v>90</v>
      </c>
      <c r="P4823" t="s">
        <v>91</v>
      </c>
      <c r="Q4823">
        <v>37</v>
      </c>
    </row>
    <row r="4824" spans="1:17">
      <c r="A4824">
        <v>4823</v>
      </c>
      <c r="B4824" t="s">
        <v>2009</v>
      </c>
      <c r="C4824" t="s">
        <v>2010</v>
      </c>
      <c r="J4824" t="s">
        <v>34976</v>
      </c>
      <c r="O4824" t="s">
        <v>90</v>
      </c>
      <c r="P4824" t="s">
        <v>91</v>
      </c>
      <c r="Q4824">
        <v>37</v>
      </c>
    </row>
    <row r="4825" spans="1:17">
      <c r="A4825">
        <v>4824</v>
      </c>
      <c r="B4825" t="s">
        <v>2011</v>
      </c>
      <c r="C4825" t="s">
        <v>2012</v>
      </c>
      <c r="J4825" t="s">
        <v>34976</v>
      </c>
      <c r="O4825" t="s">
        <v>90</v>
      </c>
      <c r="P4825" t="s">
        <v>91</v>
      </c>
      <c r="Q4825">
        <v>37</v>
      </c>
    </row>
    <row r="4826" spans="1:17">
      <c r="A4826">
        <v>4825</v>
      </c>
      <c r="B4826" t="s">
        <v>2013</v>
      </c>
      <c r="C4826" t="s">
        <v>2014</v>
      </c>
      <c r="J4826" t="s">
        <v>34976</v>
      </c>
      <c r="O4826" t="s">
        <v>90</v>
      </c>
      <c r="P4826" t="s">
        <v>91</v>
      </c>
      <c r="Q4826">
        <v>37</v>
      </c>
    </row>
    <row r="4827" spans="1:17">
      <c r="A4827">
        <v>4826</v>
      </c>
      <c r="B4827" t="s">
        <v>2015</v>
      </c>
      <c r="C4827" t="s">
        <v>2016</v>
      </c>
      <c r="J4827" t="s">
        <v>34976</v>
      </c>
      <c r="O4827" t="s">
        <v>90</v>
      </c>
      <c r="P4827" t="s">
        <v>91</v>
      </c>
      <c r="Q4827">
        <v>37</v>
      </c>
    </row>
    <row r="4828" spans="1:17">
      <c r="A4828">
        <v>4827</v>
      </c>
      <c r="B4828" t="s">
        <v>2017</v>
      </c>
      <c r="C4828" t="s">
        <v>2018</v>
      </c>
      <c r="J4828" t="s">
        <v>34976</v>
      </c>
      <c r="O4828" t="s">
        <v>90</v>
      </c>
      <c r="P4828" t="s">
        <v>91</v>
      </c>
      <c r="Q4828">
        <v>37</v>
      </c>
    </row>
    <row r="4829" spans="1:17">
      <c r="A4829">
        <v>4828</v>
      </c>
      <c r="B4829" t="s">
        <v>2019</v>
      </c>
      <c r="C4829" t="s">
        <v>2020</v>
      </c>
      <c r="J4829" t="s">
        <v>34976</v>
      </c>
      <c r="O4829" t="s">
        <v>90</v>
      </c>
      <c r="P4829" t="s">
        <v>91</v>
      </c>
      <c r="Q4829">
        <v>37</v>
      </c>
    </row>
    <row r="4830" spans="1:17">
      <c r="A4830">
        <v>4829</v>
      </c>
      <c r="B4830" t="s">
        <v>2021</v>
      </c>
      <c r="C4830" t="s">
        <v>2022</v>
      </c>
      <c r="J4830" t="s">
        <v>34976</v>
      </c>
      <c r="O4830" t="s">
        <v>90</v>
      </c>
      <c r="P4830" t="s">
        <v>91</v>
      </c>
      <c r="Q4830">
        <v>37</v>
      </c>
    </row>
    <row r="4831" spans="1:17">
      <c r="A4831">
        <v>4830</v>
      </c>
      <c r="B4831" t="s">
        <v>2023</v>
      </c>
      <c r="C4831" t="s">
        <v>2024</v>
      </c>
      <c r="J4831" t="s">
        <v>34976</v>
      </c>
      <c r="O4831" t="s">
        <v>90</v>
      </c>
      <c r="P4831" t="s">
        <v>91</v>
      </c>
      <c r="Q4831">
        <v>37</v>
      </c>
    </row>
    <row r="4832" spans="1:17">
      <c r="A4832">
        <v>4831</v>
      </c>
      <c r="B4832" t="s">
        <v>2025</v>
      </c>
      <c r="C4832" t="s">
        <v>2026</v>
      </c>
      <c r="J4832" t="s">
        <v>34976</v>
      </c>
      <c r="O4832" t="s">
        <v>90</v>
      </c>
      <c r="P4832" t="s">
        <v>91</v>
      </c>
      <c r="Q4832">
        <v>37</v>
      </c>
    </row>
    <row r="4833" spans="1:17">
      <c r="A4833">
        <v>4832</v>
      </c>
      <c r="B4833" t="s">
        <v>2027</v>
      </c>
      <c r="C4833" t="s">
        <v>2028</v>
      </c>
      <c r="J4833" t="s">
        <v>34976</v>
      </c>
      <c r="O4833" t="s">
        <v>90</v>
      </c>
      <c r="P4833" t="s">
        <v>91</v>
      </c>
      <c r="Q4833">
        <v>37</v>
      </c>
    </row>
    <row r="4834" spans="1:17">
      <c r="A4834">
        <v>4833</v>
      </c>
      <c r="B4834" t="s">
        <v>2029</v>
      </c>
      <c r="C4834" t="s">
        <v>2030</v>
      </c>
      <c r="J4834" t="s">
        <v>34976</v>
      </c>
      <c r="O4834" t="s">
        <v>90</v>
      </c>
      <c r="P4834" t="s">
        <v>91</v>
      </c>
      <c r="Q4834">
        <v>37</v>
      </c>
    </row>
    <row r="4835" spans="1:17">
      <c r="A4835">
        <v>4834</v>
      </c>
      <c r="B4835" t="s">
        <v>2031</v>
      </c>
      <c r="C4835" t="s">
        <v>2032</v>
      </c>
      <c r="J4835" t="s">
        <v>34976</v>
      </c>
      <c r="O4835" t="s">
        <v>90</v>
      </c>
      <c r="P4835" t="s">
        <v>91</v>
      </c>
      <c r="Q4835">
        <v>37</v>
      </c>
    </row>
    <row r="4836" spans="1:17">
      <c r="A4836">
        <v>4835</v>
      </c>
      <c r="B4836" t="s">
        <v>2033</v>
      </c>
      <c r="C4836" t="s">
        <v>2034</v>
      </c>
      <c r="J4836" t="s">
        <v>34976</v>
      </c>
      <c r="O4836" t="s">
        <v>90</v>
      </c>
      <c r="P4836" t="s">
        <v>91</v>
      </c>
      <c r="Q4836">
        <v>37</v>
      </c>
    </row>
    <row r="4837" spans="1:17">
      <c r="A4837">
        <v>4836</v>
      </c>
      <c r="B4837" t="s">
        <v>2035</v>
      </c>
      <c r="C4837" t="s">
        <v>2036</v>
      </c>
      <c r="J4837" t="s">
        <v>34976</v>
      </c>
      <c r="O4837" t="s">
        <v>90</v>
      </c>
      <c r="P4837" t="s">
        <v>91</v>
      </c>
      <c r="Q4837">
        <v>37</v>
      </c>
    </row>
    <row r="4838" spans="1:17">
      <c r="A4838">
        <v>4837</v>
      </c>
      <c r="B4838" t="s">
        <v>2039</v>
      </c>
      <c r="C4838" t="s">
        <v>2040</v>
      </c>
      <c r="J4838" t="s">
        <v>34976</v>
      </c>
      <c r="O4838" t="s">
        <v>90</v>
      </c>
      <c r="P4838" t="s">
        <v>91</v>
      </c>
      <c r="Q4838">
        <v>37</v>
      </c>
    </row>
    <row r="4839" spans="1:17">
      <c r="A4839">
        <v>4838</v>
      </c>
      <c r="B4839" t="s">
        <v>2041</v>
      </c>
      <c r="C4839" t="s">
        <v>2042</v>
      </c>
      <c r="J4839" t="s">
        <v>34976</v>
      </c>
      <c r="O4839" t="s">
        <v>90</v>
      </c>
      <c r="P4839" t="s">
        <v>91</v>
      </c>
      <c r="Q4839">
        <v>37</v>
      </c>
    </row>
    <row r="4840" spans="1:17">
      <c r="A4840">
        <v>4839</v>
      </c>
      <c r="B4840" t="s">
        <v>2043</v>
      </c>
      <c r="C4840" t="s">
        <v>2044</v>
      </c>
      <c r="J4840" t="s">
        <v>34976</v>
      </c>
      <c r="O4840" t="s">
        <v>90</v>
      </c>
      <c r="P4840" t="s">
        <v>91</v>
      </c>
      <c r="Q4840">
        <v>37</v>
      </c>
    </row>
    <row r="4841" spans="1:17">
      <c r="A4841">
        <v>4840</v>
      </c>
      <c r="B4841" t="s">
        <v>2045</v>
      </c>
      <c r="C4841" t="s">
        <v>2046</v>
      </c>
      <c r="J4841" t="s">
        <v>34976</v>
      </c>
      <c r="O4841" t="s">
        <v>90</v>
      </c>
      <c r="P4841" t="s">
        <v>91</v>
      </c>
      <c r="Q4841">
        <v>37</v>
      </c>
    </row>
    <row r="4842" spans="1:17">
      <c r="A4842">
        <v>4841</v>
      </c>
      <c r="B4842" t="s">
        <v>2047</v>
      </c>
      <c r="C4842" t="s">
        <v>2048</v>
      </c>
      <c r="J4842" t="s">
        <v>34976</v>
      </c>
      <c r="O4842" t="s">
        <v>90</v>
      </c>
      <c r="P4842" t="s">
        <v>91</v>
      </c>
      <c r="Q4842">
        <v>37</v>
      </c>
    </row>
    <row r="4843" spans="1:17">
      <c r="A4843">
        <v>4842</v>
      </c>
      <c r="B4843" t="s">
        <v>2049</v>
      </c>
      <c r="C4843" t="s">
        <v>2050</v>
      </c>
      <c r="J4843" t="s">
        <v>34976</v>
      </c>
      <c r="O4843" t="s">
        <v>90</v>
      </c>
      <c r="P4843" t="s">
        <v>91</v>
      </c>
      <c r="Q4843">
        <v>37</v>
      </c>
    </row>
    <row r="4844" spans="1:17">
      <c r="A4844">
        <v>4843</v>
      </c>
      <c r="B4844" t="s">
        <v>2051</v>
      </c>
      <c r="C4844" t="s">
        <v>2052</v>
      </c>
      <c r="J4844" t="s">
        <v>34976</v>
      </c>
      <c r="O4844" t="s">
        <v>90</v>
      </c>
      <c r="P4844" t="s">
        <v>91</v>
      </c>
      <c r="Q4844">
        <v>37</v>
      </c>
    </row>
    <row r="4845" spans="1:17">
      <c r="A4845">
        <v>4844</v>
      </c>
      <c r="B4845" t="s">
        <v>2053</v>
      </c>
      <c r="C4845" t="s">
        <v>2054</v>
      </c>
      <c r="J4845" t="s">
        <v>34976</v>
      </c>
      <c r="O4845" t="s">
        <v>90</v>
      </c>
      <c r="P4845" t="s">
        <v>91</v>
      </c>
      <c r="Q4845">
        <v>37</v>
      </c>
    </row>
    <row r="4846" spans="1:17">
      <c r="A4846">
        <v>4845</v>
      </c>
      <c r="B4846" t="s">
        <v>2055</v>
      </c>
      <c r="C4846" t="s">
        <v>2056</v>
      </c>
      <c r="J4846" t="s">
        <v>34976</v>
      </c>
      <c r="O4846" t="s">
        <v>90</v>
      </c>
      <c r="P4846" t="s">
        <v>91</v>
      </c>
      <c r="Q4846">
        <v>37</v>
      </c>
    </row>
    <row r="4847" spans="1:17">
      <c r="A4847">
        <v>4846</v>
      </c>
      <c r="B4847" t="s">
        <v>2057</v>
      </c>
      <c r="C4847" t="s">
        <v>2058</v>
      </c>
      <c r="J4847" t="s">
        <v>34976</v>
      </c>
      <c r="O4847" t="s">
        <v>90</v>
      </c>
      <c r="P4847" t="s">
        <v>91</v>
      </c>
      <c r="Q4847">
        <v>37</v>
      </c>
    </row>
    <row r="4848" spans="1:17">
      <c r="A4848">
        <v>4847</v>
      </c>
      <c r="B4848" t="s">
        <v>2059</v>
      </c>
      <c r="C4848" t="s">
        <v>2060</v>
      </c>
      <c r="J4848" t="s">
        <v>34976</v>
      </c>
      <c r="O4848" t="s">
        <v>90</v>
      </c>
      <c r="P4848" t="s">
        <v>91</v>
      </c>
      <c r="Q4848">
        <v>37</v>
      </c>
    </row>
    <row r="4849" spans="1:17">
      <c r="A4849">
        <v>4848</v>
      </c>
      <c r="B4849" t="s">
        <v>2061</v>
      </c>
      <c r="C4849" t="s">
        <v>2062</v>
      </c>
      <c r="J4849" t="s">
        <v>34976</v>
      </c>
      <c r="O4849" t="s">
        <v>90</v>
      </c>
      <c r="P4849" t="s">
        <v>91</v>
      </c>
      <c r="Q4849">
        <v>37</v>
      </c>
    </row>
    <row r="4850" spans="1:17">
      <c r="A4850">
        <v>4849</v>
      </c>
      <c r="B4850" t="s">
        <v>2063</v>
      </c>
      <c r="C4850" t="s">
        <v>2064</v>
      </c>
      <c r="J4850" t="s">
        <v>34976</v>
      </c>
      <c r="O4850" t="s">
        <v>90</v>
      </c>
      <c r="P4850" t="s">
        <v>91</v>
      </c>
      <c r="Q4850">
        <v>37</v>
      </c>
    </row>
    <row r="4851" spans="1:17">
      <c r="A4851">
        <v>4850</v>
      </c>
      <c r="B4851" t="s">
        <v>2065</v>
      </c>
      <c r="C4851" t="s">
        <v>2066</v>
      </c>
      <c r="J4851" t="s">
        <v>34976</v>
      </c>
      <c r="O4851" t="s">
        <v>90</v>
      </c>
      <c r="P4851" t="s">
        <v>91</v>
      </c>
      <c r="Q4851">
        <v>37</v>
      </c>
    </row>
    <row r="4852" spans="1:17">
      <c r="A4852">
        <v>4851</v>
      </c>
      <c r="B4852" t="s">
        <v>2067</v>
      </c>
      <c r="C4852" t="s">
        <v>2068</v>
      </c>
      <c r="J4852" t="s">
        <v>34976</v>
      </c>
      <c r="O4852" t="s">
        <v>90</v>
      </c>
      <c r="P4852" t="s">
        <v>91</v>
      </c>
      <c r="Q4852">
        <v>37</v>
      </c>
    </row>
    <row r="4853" spans="1:17">
      <c r="A4853">
        <v>4852</v>
      </c>
      <c r="B4853" t="s">
        <v>2069</v>
      </c>
      <c r="C4853" t="s">
        <v>2070</v>
      </c>
      <c r="J4853" t="s">
        <v>34976</v>
      </c>
      <c r="O4853" t="s">
        <v>90</v>
      </c>
      <c r="P4853" t="s">
        <v>91</v>
      </c>
      <c r="Q4853">
        <v>37</v>
      </c>
    </row>
    <row r="4854" spans="1:17">
      <c r="A4854">
        <v>4853</v>
      </c>
      <c r="B4854" t="s">
        <v>2071</v>
      </c>
      <c r="C4854" t="s">
        <v>2072</v>
      </c>
      <c r="J4854" t="s">
        <v>34976</v>
      </c>
      <c r="O4854" t="s">
        <v>90</v>
      </c>
      <c r="P4854" t="s">
        <v>91</v>
      </c>
      <c r="Q4854">
        <v>37</v>
      </c>
    </row>
    <row r="4855" spans="1:17">
      <c r="A4855">
        <v>4854</v>
      </c>
      <c r="B4855" t="s">
        <v>2073</v>
      </c>
      <c r="C4855" t="s">
        <v>2074</v>
      </c>
      <c r="J4855" t="s">
        <v>34976</v>
      </c>
      <c r="O4855" t="s">
        <v>90</v>
      </c>
      <c r="P4855" t="s">
        <v>91</v>
      </c>
      <c r="Q4855">
        <v>37</v>
      </c>
    </row>
    <row r="4856" spans="1:17">
      <c r="A4856">
        <v>4855</v>
      </c>
      <c r="B4856" t="s">
        <v>2075</v>
      </c>
      <c r="C4856" t="s">
        <v>2076</v>
      </c>
      <c r="J4856" t="s">
        <v>34976</v>
      </c>
      <c r="O4856" t="s">
        <v>90</v>
      </c>
      <c r="P4856" t="s">
        <v>91</v>
      </c>
      <c r="Q4856">
        <v>37</v>
      </c>
    </row>
    <row r="4857" spans="1:17">
      <c r="A4857">
        <v>4856</v>
      </c>
      <c r="B4857" t="s">
        <v>2077</v>
      </c>
      <c r="C4857" t="s">
        <v>2078</v>
      </c>
      <c r="J4857" t="s">
        <v>34976</v>
      </c>
      <c r="O4857" t="s">
        <v>90</v>
      </c>
      <c r="P4857" t="s">
        <v>91</v>
      </c>
      <c r="Q4857">
        <v>37</v>
      </c>
    </row>
    <row r="4858" spans="1:17">
      <c r="A4858">
        <v>4857</v>
      </c>
      <c r="B4858" t="s">
        <v>2079</v>
      </c>
      <c r="C4858" t="s">
        <v>2080</v>
      </c>
      <c r="J4858" t="s">
        <v>34976</v>
      </c>
      <c r="O4858" t="s">
        <v>90</v>
      </c>
      <c r="P4858" t="s">
        <v>91</v>
      </c>
      <c r="Q4858">
        <v>37</v>
      </c>
    </row>
    <row r="4859" spans="1:17">
      <c r="A4859">
        <v>4858</v>
      </c>
      <c r="B4859" t="s">
        <v>2081</v>
      </c>
      <c r="C4859" t="s">
        <v>2082</v>
      </c>
      <c r="J4859" t="s">
        <v>34976</v>
      </c>
      <c r="O4859" t="s">
        <v>90</v>
      </c>
      <c r="P4859" t="s">
        <v>91</v>
      </c>
      <c r="Q4859">
        <v>37</v>
      </c>
    </row>
    <row r="4860" spans="1:17">
      <c r="A4860">
        <v>4859</v>
      </c>
      <c r="B4860" t="s">
        <v>2083</v>
      </c>
      <c r="C4860" t="s">
        <v>2084</v>
      </c>
      <c r="J4860" t="s">
        <v>34976</v>
      </c>
      <c r="O4860" t="s">
        <v>90</v>
      </c>
      <c r="P4860" t="s">
        <v>91</v>
      </c>
      <c r="Q4860">
        <v>37</v>
      </c>
    </row>
    <row r="4861" spans="1:17">
      <c r="A4861">
        <v>4860</v>
      </c>
      <c r="B4861" t="s">
        <v>2085</v>
      </c>
      <c r="C4861" t="s">
        <v>2086</v>
      </c>
      <c r="J4861" t="s">
        <v>34976</v>
      </c>
      <c r="O4861" t="s">
        <v>90</v>
      </c>
      <c r="P4861" t="s">
        <v>91</v>
      </c>
      <c r="Q4861">
        <v>37</v>
      </c>
    </row>
    <row r="4862" spans="1:17">
      <c r="A4862">
        <v>4861</v>
      </c>
      <c r="B4862" t="s">
        <v>2087</v>
      </c>
      <c r="C4862" t="s">
        <v>2088</v>
      </c>
      <c r="J4862" t="s">
        <v>34976</v>
      </c>
      <c r="O4862" t="s">
        <v>90</v>
      </c>
      <c r="P4862" t="s">
        <v>91</v>
      </c>
      <c r="Q4862">
        <v>37</v>
      </c>
    </row>
    <row r="4863" spans="1:17">
      <c r="A4863">
        <v>4862</v>
      </c>
      <c r="B4863" t="s">
        <v>2089</v>
      </c>
      <c r="C4863" t="s">
        <v>2090</v>
      </c>
      <c r="J4863" t="s">
        <v>34976</v>
      </c>
      <c r="O4863" t="s">
        <v>90</v>
      </c>
      <c r="P4863" t="s">
        <v>91</v>
      </c>
      <c r="Q4863">
        <v>37</v>
      </c>
    </row>
    <row r="4864" spans="1:17">
      <c r="A4864">
        <v>4863</v>
      </c>
      <c r="B4864" t="s">
        <v>2091</v>
      </c>
      <c r="C4864" t="s">
        <v>2092</v>
      </c>
      <c r="J4864" t="s">
        <v>34976</v>
      </c>
      <c r="O4864" t="s">
        <v>90</v>
      </c>
      <c r="P4864" t="s">
        <v>91</v>
      </c>
      <c r="Q4864">
        <v>37</v>
      </c>
    </row>
    <row r="4865" spans="1:17">
      <c r="A4865">
        <v>4864</v>
      </c>
      <c r="B4865" t="s">
        <v>2093</v>
      </c>
      <c r="C4865" t="s">
        <v>2094</v>
      </c>
      <c r="J4865" t="s">
        <v>34976</v>
      </c>
      <c r="O4865" t="s">
        <v>90</v>
      </c>
      <c r="P4865" t="s">
        <v>91</v>
      </c>
      <c r="Q4865">
        <v>37</v>
      </c>
    </row>
    <row r="4866" spans="1:17">
      <c r="A4866">
        <v>4865</v>
      </c>
      <c r="B4866" t="s">
        <v>2095</v>
      </c>
      <c r="C4866" t="s">
        <v>2096</v>
      </c>
      <c r="J4866" t="s">
        <v>34976</v>
      </c>
      <c r="O4866" t="s">
        <v>90</v>
      </c>
      <c r="P4866" t="s">
        <v>91</v>
      </c>
      <c r="Q4866">
        <v>37</v>
      </c>
    </row>
    <row r="4867" spans="1:17">
      <c r="A4867">
        <v>4866</v>
      </c>
      <c r="B4867" t="s">
        <v>2097</v>
      </c>
      <c r="C4867" t="s">
        <v>2098</v>
      </c>
      <c r="J4867" t="s">
        <v>34976</v>
      </c>
      <c r="O4867" t="s">
        <v>90</v>
      </c>
      <c r="P4867" t="s">
        <v>91</v>
      </c>
      <c r="Q4867">
        <v>37</v>
      </c>
    </row>
    <row r="4868" spans="1:17">
      <c r="A4868">
        <v>4867</v>
      </c>
      <c r="B4868" t="s">
        <v>2099</v>
      </c>
      <c r="C4868" t="s">
        <v>2100</v>
      </c>
      <c r="J4868" t="s">
        <v>34976</v>
      </c>
      <c r="O4868" t="s">
        <v>90</v>
      </c>
      <c r="P4868" t="s">
        <v>91</v>
      </c>
      <c r="Q4868">
        <v>37</v>
      </c>
    </row>
    <row r="4869" spans="1:17">
      <c r="A4869">
        <v>4868</v>
      </c>
      <c r="B4869" t="s">
        <v>2101</v>
      </c>
      <c r="C4869" t="s">
        <v>2102</v>
      </c>
      <c r="J4869" t="s">
        <v>34976</v>
      </c>
      <c r="O4869" t="s">
        <v>90</v>
      </c>
      <c r="P4869" t="s">
        <v>91</v>
      </c>
      <c r="Q4869">
        <v>37</v>
      </c>
    </row>
    <row r="4870" spans="1:17">
      <c r="A4870">
        <v>4869</v>
      </c>
      <c r="B4870" t="s">
        <v>2103</v>
      </c>
      <c r="C4870" t="s">
        <v>2104</v>
      </c>
      <c r="J4870" t="s">
        <v>34976</v>
      </c>
      <c r="O4870" t="s">
        <v>90</v>
      </c>
      <c r="P4870" t="s">
        <v>91</v>
      </c>
      <c r="Q4870">
        <v>37</v>
      </c>
    </row>
    <row r="4871" spans="1:17">
      <c r="A4871">
        <v>4870</v>
      </c>
      <c r="B4871" t="s">
        <v>2105</v>
      </c>
      <c r="C4871" t="s">
        <v>2106</v>
      </c>
      <c r="J4871" t="s">
        <v>34976</v>
      </c>
      <c r="O4871" t="s">
        <v>90</v>
      </c>
      <c r="P4871" t="s">
        <v>91</v>
      </c>
      <c r="Q4871">
        <v>37</v>
      </c>
    </row>
    <row r="4872" spans="1:17">
      <c r="A4872">
        <v>4871</v>
      </c>
      <c r="B4872" t="s">
        <v>2107</v>
      </c>
      <c r="C4872" t="s">
        <v>2108</v>
      </c>
      <c r="J4872" t="s">
        <v>34976</v>
      </c>
      <c r="O4872" t="s">
        <v>90</v>
      </c>
      <c r="P4872" t="s">
        <v>91</v>
      </c>
      <c r="Q4872">
        <v>37</v>
      </c>
    </row>
    <row r="4873" spans="1:17">
      <c r="A4873">
        <v>4872</v>
      </c>
      <c r="B4873" t="s">
        <v>2109</v>
      </c>
      <c r="C4873" t="s">
        <v>2110</v>
      </c>
      <c r="J4873" t="s">
        <v>34976</v>
      </c>
      <c r="O4873" t="s">
        <v>90</v>
      </c>
      <c r="P4873" t="s">
        <v>91</v>
      </c>
      <c r="Q4873">
        <v>37</v>
      </c>
    </row>
    <row r="4874" spans="1:17">
      <c r="A4874">
        <v>4873</v>
      </c>
      <c r="B4874" t="s">
        <v>2111</v>
      </c>
      <c r="C4874" t="s">
        <v>2112</v>
      </c>
      <c r="J4874" t="s">
        <v>34976</v>
      </c>
      <c r="O4874" t="s">
        <v>90</v>
      </c>
      <c r="P4874" t="s">
        <v>91</v>
      </c>
      <c r="Q4874">
        <v>37</v>
      </c>
    </row>
    <row r="4875" spans="1:17">
      <c r="A4875">
        <v>4874</v>
      </c>
      <c r="B4875" t="s">
        <v>2113</v>
      </c>
      <c r="C4875" t="s">
        <v>2114</v>
      </c>
      <c r="J4875" t="s">
        <v>34976</v>
      </c>
      <c r="O4875" t="s">
        <v>90</v>
      </c>
      <c r="P4875" t="s">
        <v>91</v>
      </c>
      <c r="Q4875">
        <v>37</v>
      </c>
    </row>
    <row r="4876" spans="1:17">
      <c r="A4876">
        <v>4875</v>
      </c>
      <c r="B4876" t="s">
        <v>2115</v>
      </c>
      <c r="C4876" t="s">
        <v>2116</v>
      </c>
      <c r="J4876" t="s">
        <v>34976</v>
      </c>
      <c r="O4876" t="s">
        <v>90</v>
      </c>
      <c r="P4876" t="s">
        <v>91</v>
      </c>
      <c r="Q4876">
        <v>37</v>
      </c>
    </row>
    <row r="4877" spans="1:17">
      <c r="A4877">
        <v>4876</v>
      </c>
      <c r="B4877" t="s">
        <v>2117</v>
      </c>
      <c r="C4877" t="s">
        <v>2118</v>
      </c>
      <c r="J4877" t="s">
        <v>34976</v>
      </c>
      <c r="O4877" t="s">
        <v>90</v>
      </c>
      <c r="P4877" t="s">
        <v>91</v>
      </c>
      <c r="Q4877">
        <v>37</v>
      </c>
    </row>
    <row r="4878" spans="1:17">
      <c r="A4878">
        <v>4877</v>
      </c>
      <c r="B4878" t="s">
        <v>2119</v>
      </c>
      <c r="C4878" t="s">
        <v>2120</v>
      </c>
      <c r="J4878" t="s">
        <v>34976</v>
      </c>
      <c r="O4878" t="s">
        <v>90</v>
      </c>
      <c r="P4878" t="s">
        <v>91</v>
      </c>
      <c r="Q4878">
        <v>37</v>
      </c>
    </row>
    <row r="4879" spans="1:17">
      <c r="A4879">
        <v>4878</v>
      </c>
      <c r="B4879" t="s">
        <v>2121</v>
      </c>
      <c r="C4879" t="s">
        <v>2122</v>
      </c>
      <c r="J4879" t="s">
        <v>34976</v>
      </c>
      <c r="O4879" t="s">
        <v>90</v>
      </c>
      <c r="P4879" t="s">
        <v>91</v>
      </c>
      <c r="Q4879">
        <v>37</v>
      </c>
    </row>
    <row r="4880" spans="1:17">
      <c r="A4880">
        <v>4879</v>
      </c>
      <c r="B4880" t="s">
        <v>2123</v>
      </c>
      <c r="C4880" t="s">
        <v>2124</v>
      </c>
      <c r="J4880" t="s">
        <v>34976</v>
      </c>
      <c r="O4880" t="s">
        <v>90</v>
      </c>
      <c r="P4880" t="s">
        <v>91</v>
      </c>
      <c r="Q4880">
        <v>37</v>
      </c>
    </row>
    <row r="4881" spans="1:17">
      <c r="A4881">
        <v>4880</v>
      </c>
      <c r="B4881" t="s">
        <v>2125</v>
      </c>
      <c r="C4881" t="s">
        <v>2126</v>
      </c>
      <c r="J4881" t="s">
        <v>34976</v>
      </c>
      <c r="O4881" t="s">
        <v>90</v>
      </c>
      <c r="P4881" t="s">
        <v>91</v>
      </c>
      <c r="Q4881">
        <v>37</v>
      </c>
    </row>
    <row r="4882" spans="1:17">
      <c r="A4882">
        <v>4881</v>
      </c>
      <c r="B4882" t="s">
        <v>2127</v>
      </c>
      <c r="C4882" t="s">
        <v>2128</v>
      </c>
      <c r="J4882" t="s">
        <v>34976</v>
      </c>
      <c r="O4882" t="s">
        <v>90</v>
      </c>
      <c r="P4882" t="s">
        <v>91</v>
      </c>
      <c r="Q4882">
        <v>37</v>
      </c>
    </row>
    <row r="4883" spans="1:17">
      <c r="A4883">
        <v>4882</v>
      </c>
      <c r="B4883" t="s">
        <v>2129</v>
      </c>
      <c r="C4883" t="s">
        <v>2130</v>
      </c>
      <c r="J4883" t="s">
        <v>34976</v>
      </c>
      <c r="O4883" t="s">
        <v>90</v>
      </c>
      <c r="P4883" t="s">
        <v>91</v>
      </c>
      <c r="Q4883">
        <v>37</v>
      </c>
    </row>
    <row r="4884" spans="1:17">
      <c r="A4884">
        <v>4883</v>
      </c>
      <c r="B4884" t="s">
        <v>2131</v>
      </c>
      <c r="C4884" t="s">
        <v>2132</v>
      </c>
      <c r="J4884" t="s">
        <v>34976</v>
      </c>
      <c r="O4884" t="s">
        <v>90</v>
      </c>
      <c r="P4884" t="s">
        <v>91</v>
      </c>
      <c r="Q4884">
        <v>37</v>
      </c>
    </row>
    <row r="4885" spans="1:17">
      <c r="A4885">
        <v>4884</v>
      </c>
      <c r="B4885" t="s">
        <v>2133</v>
      </c>
      <c r="C4885" t="s">
        <v>2134</v>
      </c>
      <c r="J4885" t="s">
        <v>34976</v>
      </c>
      <c r="O4885" t="s">
        <v>90</v>
      </c>
      <c r="P4885" t="s">
        <v>91</v>
      </c>
      <c r="Q4885">
        <v>37</v>
      </c>
    </row>
    <row r="4886" spans="1:17">
      <c r="A4886">
        <v>4885</v>
      </c>
      <c r="B4886" t="s">
        <v>2135</v>
      </c>
      <c r="C4886" t="s">
        <v>2136</v>
      </c>
      <c r="J4886" t="s">
        <v>34976</v>
      </c>
      <c r="O4886" t="s">
        <v>90</v>
      </c>
      <c r="P4886" t="s">
        <v>91</v>
      </c>
      <c r="Q4886">
        <v>37</v>
      </c>
    </row>
    <row r="4887" spans="1:17">
      <c r="A4887">
        <v>4886</v>
      </c>
      <c r="B4887" t="s">
        <v>2137</v>
      </c>
      <c r="C4887" t="s">
        <v>2138</v>
      </c>
      <c r="J4887" t="s">
        <v>34976</v>
      </c>
      <c r="O4887" t="s">
        <v>90</v>
      </c>
      <c r="P4887" t="s">
        <v>91</v>
      </c>
      <c r="Q4887">
        <v>37</v>
      </c>
    </row>
    <row r="4888" spans="1:17">
      <c r="A4888">
        <v>4887</v>
      </c>
      <c r="B4888" t="s">
        <v>2139</v>
      </c>
      <c r="C4888" t="s">
        <v>2140</v>
      </c>
      <c r="J4888" t="s">
        <v>34976</v>
      </c>
      <c r="O4888" t="s">
        <v>90</v>
      </c>
      <c r="P4888" t="s">
        <v>91</v>
      </c>
      <c r="Q4888">
        <v>37</v>
      </c>
    </row>
    <row r="4889" spans="1:17">
      <c r="A4889">
        <v>4888</v>
      </c>
      <c r="B4889" t="s">
        <v>2141</v>
      </c>
      <c r="C4889" t="s">
        <v>2142</v>
      </c>
      <c r="J4889" t="s">
        <v>34976</v>
      </c>
      <c r="O4889" t="s">
        <v>90</v>
      </c>
      <c r="P4889" t="s">
        <v>91</v>
      </c>
      <c r="Q4889">
        <v>37</v>
      </c>
    </row>
    <row r="4890" spans="1:17">
      <c r="A4890">
        <v>4889</v>
      </c>
      <c r="B4890" t="s">
        <v>2143</v>
      </c>
      <c r="C4890" t="s">
        <v>2144</v>
      </c>
      <c r="J4890" t="s">
        <v>34976</v>
      </c>
      <c r="O4890" t="s">
        <v>90</v>
      </c>
      <c r="P4890" t="s">
        <v>91</v>
      </c>
      <c r="Q4890">
        <v>37</v>
      </c>
    </row>
    <row r="4891" spans="1:17">
      <c r="A4891">
        <v>4890</v>
      </c>
      <c r="B4891" t="s">
        <v>2145</v>
      </c>
      <c r="C4891" t="s">
        <v>2146</v>
      </c>
      <c r="J4891" t="s">
        <v>34976</v>
      </c>
      <c r="O4891" t="s">
        <v>90</v>
      </c>
      <c r="P4891" t="s">
        <v>91</v>
      </c>
      <c r="Q4891">
        <v>37</v>
      </c>
    </row>
    <row r="4892" spans="1:17">
      <c r="A4892">
        <v>4891</v>
      </c>
      <c r="B4892" t="s">
        <v>2147</v>
      </c>
      <c r="C4892" t="s">
        <v>2148</v>
      </c>
      <c r="J4892" t="s">
        <v>34976</v>
      </c>
      <c r="O4892" t="s">
        <v>90</v>
      </c>
      <c r="P4892" t="s">
        <v>91</v>
      </c>
      <c r="Q4892">
        <v>37</v>
      </c>
    </row>
    <row r="4893" spans="1:17">
      <c r="A4893">
        <v>4892</v>
      </c>
      <c r="B4893" t="s">
        <v>2149</v>
      </c>
      <c r="C4893" t="s">
        <v>2150</v>
      </c>
      <c r="J4893" t="s">
        <v>34976</v>
      </c>
      <c r="O4893" t="s">
        <v>90</v>
      </c>
      <c r="P4893" t="s">
        <v>91</v>
      </c>
      <c r="Q4893">
        <v>37</v>
      </c>
    </row>
    <row r="4894" spans="1:17">
      <c r="A4894">
        <v>4893</v>
      </c>
      <c r="B4894" t="s">
        <v>2151</v>
      </c>
      <c r="C4894" t="s">
        <v>2152</v>
      </c>
      <c r="J4894" t="s">
        <v>34976</v>
      </c>
      <c r="O4894" t="s">
        <v>90</v>
      </c>
      <c r="P4894" t="s">
        <v>91</v>
      </c>
      <c r="Q4894">
        <v>37</v>
      </c>
    </row>
    <row r="4895" spans="1:17">
      <c r="A4895">
        <v>4894</v>
      </c>
      <c r="B4895" t="s">
        <v>2153</v>
      </c>
      <c r="C4895" t="s">
        <v>2154</v>
      </c>
      <c r="J4895" t="s">
        <v>34976</v>
      </c>
      <c r="O4895" t="s">
        <v>90</v>
      </c>
      <c r="P4895" t="s">
        <v>91</v>
      </c>
      <c r="Q4895">
        <v>37</v>
      </c>
    </row>
    <row r="4896" spans="1:17">
      <c r="A4896">
        <v>4895</v>
      </c>
      <c r="B4896" t="s">
        <v>2155</v>
      </c>
      <c r="C4896" t="s">
        <v>2156</v>
      </c>
      <c r="J4896" t="s">
        <v>34976</v>
      </c>
      <c r="O4896" t="s">
        <v>90</v>
      </c>
      <c r="P4896" t="s">
        <v>91</v>
      </c>
      <c r="Q4896">
        <v>37</v>
      </c>
    </row>
    <row r="4897" spans="1:17">
      <c r="A4897">
        <v>4896</v>
      </c>
      <c r="B4897" t="s">
        <v>2157</v>
      </c>
      <c r="C4897" t="s">
        <v>2158</v>
      </c>
      <c r="J4897" t="s">
        <v>34976</v>
      </c>
      <c r="O4897" t="s">
        <v>90</v>
      </c>
      <c r="P4897" t="s">
        <v>91</v>
      </c>
      <c r="Q4897">
        <v>37</v>
      </c>
    </row>
    <row r="4898" spans="1:17">
      <c r="A4898">
        <v>4897</v>
      </c>
      <c r="B4898" t="s">
        <v>2159</v>
      </c>
      <c r="C4898" t="s">
        <v>2160</v>
      </c>
      <c r="J4898" t="s">
        <v>34976</v>
      </c>
      <c r="O4898" t="s">
        <v>90</v>
      </c>
      <c r="P4898" t="s">
        <v>91</v>
      </c>
      <c r="Q4898">
        <v>37</v>
      </c>
    </row>
    <row r="4899" spans="1:17">
      <c r="A4899">
        <v>4898</v>
      </c>
      <c r="B4899" t="s">
        <v>2161</v>
      </c>
      <c r="C4899" t="s">
        <v>2162</v>
      </c>
      <c r="J4899" t="s">
        <v>34976</v>
      </c>
      <c r="O4899" t="s">
        <v>90</v>
      </c>
      <c r="P4899" t="s">
        <v>91</v>
      </c>
      <c r="Q4899">
        <v>37</v>
      </c>
    </row>
    <row r="4900" spans="1:17">
      <c r="A4900">
        <v>4899</v>
      </c>
      <c r="B4900" t="s">
        <v>2163</v>
      </c>
      <c r="C4900" t="s">
        <v>2164</v>
      </c>
      <c r="J4900" t="s">
        <v>34976</v>
      </c>
      <c r="O4900" t="s">
        <v>90</v>
      </c>
      <c r="P4900" t="s">
        <v>91</v>
      </c>
      <c r="Q4900">
        <v>37</v>
      </c>
    </row>
    <row r="4901" spans="1:17">
      <c r="A4901">
        <v>4900</v>
      </c>
      <c r="B4901" t="s">
        <v>2165</v>
      </c>
      <c r="C4901" t="s">
        <v>2166</v>
      </c>
      <c r="J4901" t="s">
        <v>34976</v>
      </c>
      <c r="O4901" t="s">
        <v>90</v>
      </c>
      <c r="P4901" t="s">
        <v>91</v>
      </c>
      <c r="Q4901">
        <v>37</v>
      </c>
    </row>
    <row r="4902" spans="1:17">
      <c r="A4902">
        <v>4901</v>
      </c>
      <c r="B4902" t="s">
        <v>2167</v>
      </c>
      <c r="C4902" t="s">
        <v>2168</v>
      </c>
      <c r="J4902" t="s">
        <v>34976</v>
      </c>
      <c r="O4902" t="s">
        <v>90</v>
      </c>
      <c r="P4902" t="s">
        <v>91</v>
      </c>
      <c r="Q4902">
        <v>37</v>
      </c>
    </row>
    <row r="4903" spans="1:17">
      <c r="A4903">
        <v>4902</v>
      </c>
      <c r="B4903" t="s">
        <v>2169</v>
      </c>
      <c r="C4903" t="s">
        <v>2170</v>
      </c>
      <c r="J4903" t="s">
        <v>34976</v>
      </c>
      <c r="O4903" t="s">
        <v>90</v>
      </c>
      <c r="P4903" t="s">
        <v>91</v>
      </c>
      <c r="Q4903">
        <v>37</v>
      </c>
    </row>
    <row r="4904" spans="1:17">
      <c r="A4904">
        <v>4903</v>
      </c>
      <c r="B4904" t="s">
        <v>2171</v>
      </c>
      <c r="C4904" t="s">
        <v>2172</v>
      </c>
      <c r="J4904" t="s">
        <v>34976</v>
      </c>
      <c r="O4904" t="s">
        <v>90</v>
      </c>
      <c r="P4904" t="s">
        <v>91</v>
      </c>
      <c r="Q4904">
        <v>37</v>
      </c>
    </row>
    <row r="4905" spans="1:17">
      <c r="A4905">
        <v>4904</v>
      </c>
      <c r="B4905" t="s">
        <v>2173</v>
      </c>
      <c r="C4905" t="s">
        <v>2174</v>
      </c>
      <c r="J4905" t="s">
        <v>34976</v>
      </c>
      <c r="O4905" t="s">
        <v>90</v>
      </c>
      <c r="P4905" t="s">
        <v>91</v>
      </c>
      <c r="Q4905">
        <v>37</v>
      </c>
    </row>
    <row r="4906" spans="1:17">
      <c r="A4906">
        <v>4905</v>
      </c>
      <c r="B4906" t="s">
        <v>2175</v>
      </c>
      <c r="C4906" t="s">
        <v>2176</v>
      </c>
      <c r="J4906" t="s">
        <v>34976</v>
      </c>
      <c r="O4906" t="s">
        <v>90</v>
      </c>
      <c r="P4906" t="s">
        <v>91</v>
      </c>
      <c r="Q4906">
        <v>37</v>
      </c>
    </row>
    <row r="4907" spans="1:17">
      <c r="A4907">
        <v>4906</v>
      </c>
      <c r="B4907" t="s">
        <v>2177</v>
      </c>
      <c r="C4907" t="s">
        <v>2178</v>
      </c>
      <c r="J4907" t="s">
        <v>34976</v>
      </c>
      <c r="O4907" t="s">
        <v>90</v>
      </c>
      <c r="P4907" t="s">
        <v>91</v>
      </c>
      <c r="Q4907">
        <v>37</v>
      </c>
    </row>
    <row r="4908" spans="1:17">
      <c r="A4908">
        <v>4907</v>
      </c>
      <c r="B4908" t="s">
        <v>2179</v>
      </c>
      <c r="C4908" t="s">
        <v>2180</v>
      </c>
      <c r="J4908" t="s">
        <v>34976</v>
      </c>
      <c r="O4908" t="s">
        <v>90</v>
      </c>
      <c r="P4908" t="s">
        <v>91</v>
      </c>
      <c r="Q4908">
        <v>37</v>
      </c>
    </row>
    <row r="4909" spans="1:17">
      <c r="A4909">
        <v>4908</v>
      </c>
      <c r="B4909" t="s">
        <v>2181</v>
      </c>
      <c r="C4909" t="s">
        <v>2182</v>
      </c>
      <c r="J4909" t="s">
        <v>34976</v>
      </c>
      <c r="O4909" t="s">
        <v>90</v>
      </c>
      <c r="P4909" t="s">
        <v>91</v>
      </c>
      <c r="Q4909">
        <v>37</v>
      </c>
    </row>
    <row r="4910" spans="1:17">
      <c r="A4910">
        <v>4909</v>
      </c>
      <c r="B4910" t="s">
        <v>2183</v>
      </c>
      <c r="C4910" t="s">
        <v>2184</v>
      </c>
      <c r="J4910" t="s">
        <v>34976</v>
      </c>
      <c r="O4910" t="s">
        <v>90</v>
      </c>
      <c r="P4910" t="s">
        <v>91</v>
      </c>
      <c r="Q4910">
        <v>37</v>
      </c>
    </row>
    <row r="4911" spans="1:17">
      <c r="A4911">
        <v>4910</v>
      </c>
      <c r="B4911" t="s">
        <v>2185</v>
      </c>
      <c r="C4911" t="s">
        <v>2186</v>
      </c>
      <c r="J4911" t="s">
        <v>34976</v>
      </c>
      <c r="O4911" t="s">
        <v>90</v>
      </c>
      <c r="P4911" t="s">
        <v>91</v>
      </c>
      <c r="Q4911">
        <v>37</v>
      </c>
    </row>
    <row r="4912" spans="1:17">
      <c r="A4912">
        <v>4911</v>
      </c>
      <c r="B4912" t="s">
        <v>2187</v>
      </c>
      <c r="C4912" t="s">
        <v>2188</v>
      </c>
      <c r="J4912" t="s">
        <v>34976</v>
      </c>
      <c r="O4912" t="s">
        <v>90</v>
      </c>
      <c r="P4912" t="s">
        <v>91</v>
      </c>
      <c r="Q4912">
        <v>37</v>
      </c>
    </row>
    <row r="4913" spans="1:17">
      <c r="A4913">
        <v>4912</v>
      </c>
      <c r="B4913" t="s">
        <v>2189</v>
      </c>
      <c r="C4913" t="s">
        <v>2190</v>
      </c>
      <c r="J4913" t="s">
        <v>34976</v>
      </c>
      <c r="O4913" t="s">
        <v>90</v>
      </c>
      <c r="P4913" t="s">
        <v>91</v>
      </c>
      <c r="Q4913">
        <v>37</v>
      </c>
    </row>
    <row r="4914" spans="1:17">
      <c r="A4914">
        <v>4913</v>
      </c>
      <c r="B4914" t="s">
        <v>2191</v>
      </c>
      <c r="C4914" t="s">
        <v>2192</v>
      </c>
      <c r="J4914" t="s">
        <v>34976</v>
      </c>
      <c r="O4914" t="s">
        <v>90</v>
      </c>
      <c r="P4914" t="s">
        <v>91</v>
      </c>
      <c r="Q4914">
        <v>37</v>
      </c>
    </row>
    <row r="4915" spans="1:17">
      <c r="A4915">
        <v>4914</v>
      </c>
      <c r="B4915" t="s">
        <v>2193</v>
      </c>
      <c r="C4915" t="s">
        <v>2194</v>
      </c>
      <c r="J4915" t="s">
        <v>34976</v>
      </c>
      <c r="O4915" t="s">
        <v>90</v>
      </c>
      <c r="P4915" t="s">
        <v>91</v>
      </c>
      <c r="Q4915">
        <v>37</v>
      </c>
    </row>
    <row r="4916" spans="1:17">
      <c r="A4916">
        <v>4915</v>
      </c>
      <c r="B4916" t="s">
        <v>2195</v>
      </c>
      <c r="C4916" t="s">
        <v>2196</v>
      </c>
      <c r="J4916" t="s">
        <v>34976</v>
      </c>
      <c r="O4916" t="s">
        <v>90</v>
      </c>
      <c r="P4916" t="s">
        <v>91</v>
      </c>
      <c r="Q4916">
        <v>37</v>
      </c>
    </row>
    <row r="4917" spans="1:17">
      <c r="A4917">
        <v>4916</v>
      </c>
      <c r="B4917" t="s">
        <v>2197</v>
      </c>
      <c r="C4917" t="s">
        <v>2198</v>
      </c>
      <c r="J4917" t="s">
        <v>34976</v>
      </c>
      <c r="O4917" t="s">
        <v>90</v>
      </c>
      <c r="P4917" t="s">
        <v>91</v>
      </c>
      <c r="Q4917">
        <v>37</v>
      </c>
    </row>
    <row r="4918" spans="1:17">
      <c r="A4918">
        <v>4917</v>
      </c>
      <c r="B4918" t="s">
        <v>2199</v>
      </c>
      <c r="C4918" t="s">
        <v>2200</v>
      </c>
      <c r="J4918" t="s">
        <v>34976</v>
      </c>
      <c r="O4918" t="s">
        <v>90</v>
      </c>
      <c r="P4918" t="s">
        <v>91</v>
      </c>
      <c r="Q4918">
        <v>37</v>
      </c>
    </row>
    <row r="4919" spans="1:17">
      <c r="A4919">
        <v>4918</v>
      </c>
      <c r="B4919" t="s">
        <v>2201</v>
      </c>
      <c r="C4919" t="s">
        <v>2202</v>
      </c>
      <c r="J4919" t="s">
        <v>34976</v>
      </c>
      <c r="O4919" t="s">
        <v>90</v>
      </c>
      <c r="P4919" t="s">
        <v>91</v>
      </c>
      <c r="Q4919">
        <v>37</v>
      </c>
    </row>
    <row r="4920" spans="1:17">
      <c r="A4920">
        <v>4919</v>
      </c>
      <c r="B4920" t="s">
        <v>2203</v>
      </c>
      <c r="C4920" t="s">
        <v>2204</v>
      </c>
      <c r="J4920" t="s">
        <v>34976</v>
      </c>
      <c r="O4920" t="s">
        <v>90</v>
      </c>
      <c r="P4920" t="s">
        <v>91</v>
      </c>
      <c r="Q4920">
        <v>37</v>
      </c>
    </row>
    <row r="4921" spans="1:17">
      <c r="A4921">
        <v>4920</v>
      </c>
      <c r="B4921" t="s">
        <v>2205</v>
      </c>
      <c r="C4921" t="s">
        <v>2206</v>
      </c>
      <c r="J4921" t="s">
        <v>34976</v>
      </c>
      <c r="O4921" t="s">
        <v>90</v>
      </c>
      <c r="P4921" t="s">
        <v>91</v>
      </c>
      <c r="Q4921">
        <v>37</v>
      </c>
    </row>
    <row r="4922" spans="1:17">
      <c r="A4922">
        <v>4921</v>
      </c>
      <c r="B4922" t="s">
        <v>2207</v>
      </c>
      <c r="C4922" t="s">
        <v>2208</v>
      </c>
      <c r="J4922" t="s">
        <v>34976</v>
      </c>
      <c r="O4922" t="s">
        <v>90</v>
      </c>
      <c r="P4922" t="s">
        <v>91</v>
      </c>
      <c r="Q4922">
        <v>37</v>
      </c>
    </row>
    <row r="4923" spans="1:17">
      <c r="A4923">
        <v>4922</v>
      </c>
      <c r="B4923" t="s">
        <v>2209</v>
      </c>
      <c r="C4923" t="s">
        <v>2210</v>
      </c>
      <c r="J4923" t="s">
        <v>34976</v>
      </c>
      <c r="O4923" t="s">
        <v>90</v>
      </c>
      <c r="P4923" t="s">
        <v>91</v>
      </c>
      <c r="Q4923">
        <v>37</v>
      </c>
    </row>
    <row r="4924" spans="1:17">
      <c r="A4924">
        <v>4923</v>
      </c>
      <c r="B4924" t="s">
        <v>2211</v>
      </c>
      <c r="C4924" t="s">
        <v>2208</v>
      </c>
      <c r="J4924" t="s">
        <v>34976</v>
      </c>
      <c r="O4924" t="s">
        <v>90</v>
      </c>
      <c r="P4924" t="s">
        <v>91</v>
      </c>
      <c r="Q4924">
        <v>37</v>
      </c>
    </row>
    <row r="4925" spans="1:17">
      <c r="A4925">
        <v>4924</v>
      </c>
      <c r="B4925" t="s">
        <v>2212</v>
      </c>
      <c r="C4925" t="s">
        <v>2213</v>
      </c>
      <c r="J4925" t="s">
        <v>34976</v>
      </c>
      <c r="O4925" t="s">
        <v>90</v>
      </c>
      <c r="P4925" t="s">
        <v>91</v>
      </c>
      <c r="Q4925">
        <v>37</v>
      </c>
    </row>
    <row r="4926" spans="1:17">
      <c r="A4926">
        <v>4925</v>
      </c>
      <c r="B4926" t="s">
        <v>2214</v>
      </c>
      <c r="C4926" t="s">
        <v>2215</v>
      </c>
      <c r="J4926" t="s">
        <v>34976</v>
      </c>
      <c r="O4926" t="s">
        <v>90</v>
      </c>
      <c r="P4926" t="s">
        <v>91</v>
      </c>
      <c r="Q4926">
        <v>37</v>
      </c>
    </row>
    <row r="4927" spans="1:17">
      <c r="A4927">
        <v>4926</v>
      </c>
      <c r="B4927" t="s">
        <v>2216</v>
      </c>
      <c r="C4927" t="s">
        <v>2217</v>
      </c>
      <c r="J4927" t="s">
        <v>34976</v>
      </c>
      <c r="O4927" t="s">
        <v>90</v>
      </c>
      <c r="P4927" t="s">
        <v>91</v>
      </c>
      <c r="Q4927">
        <v>37</v>
      </c>
    </row>
    <row r="4928" spans="1:17">
      <c r="A4928">
        <v>4927</v>
      </c>
      <c r="B4928" t="s">
        <v>2218</v>
      </c>
      <c r="C4928" t="s">
        <v>2219</v>
      </c>
      <c r="J4928" t="s">
        <v>34976</v>
      </c>
      <c r="O4928" t="s">
        <v>90</v>
      </c>
      <c r="P4928" t="s">
        <v>91</v>
      </c>
      <c r="Q4928">
        <v>37</v>
      </c>
    </row>
    <row r="4929" spans="1:17">
      <c r="A4929">
        <v>4928</v>
      </c>
      <c r="B4929" t="s">
        <v>2220</v>
      </c>
      <c r="C4929" t="s">
        <v>2221</v>
      </c>
      <c r="J4929" t="s">
        <v>34976</v>
      </c>
      <c r="O4929" t="s">
        <v>90</v>
      </c>
      <c r="P4929" t="s">
        <v>91</v>
      </c>
      <c r="Q4929">
        <v>37</v>
      </c>
    </row>
    <row r="4930" spans="1:17">
      <c r="A4930">
        <v>4929</v>
      </c>
      <c r="B4930" t="s">
        <v>2222</v>
      </c>
      <c r="C4930" t="s">
        <v>2223</v>
      </c>
      <c r="J4930" t="s">
        <v>34976</v>
      </c>
      <c r="O4930" t="s">
        <v>90</v>
      </c>
      <c r="P4930" t="s">
        <v>91</v>
      </c>
      <c r="Q4930">
        <v>37</v>
      </c>
    </row>
    <row r="4931" spans="1:17">
      <c r="A4931">
        <v>4930</v>
      </c>
      <c r="B4931" t="s">
        <v>2224</v>
      </c>
      <c r="C4931" t="s">
        <v>2225</v>
      </c>
      <c r="J4931" t="s">
        <v>34976</v>
      </c>
      <c r="O4931" t="s">
        <v>90</v>
      </c>
      <c r="P4931" t="s">
        <v>91</v>
      </c>
      <c r="Q4931">
        <v>37</v>
      </c>
    </row>
    <row r="4932" spans="1:17">
      <c r="A4932">
        <v>4931</v>
      </c>
      <c r="B4932" t="s">
        <v>2226</v>
      </c>
      <c r="C4932" t="s">
        <v>2227</v>
      </c>
      <c r="J4932" t="s">
        <v>34976</v>
      </c>
      <c r="O4932" t="s">
        <v>90</v>
      </c>
      <c r="P4932" t="s">
        <v>91</v>
      </c>
      <c r="Q4932">
        <v>37</v>
      </c>
    </row>
    <row r="4933" spans="1:17">
      <c r="A4933">
        <v>4932</v>
      </c>
      <c r="B4933" t="s">
        <v>2272</v>
      </c>
      <c r="C4933" t="s">
        <v>2273</v>
      </c>
      <c r="J4933" t="s">
        <v>34976</v>
      </c>
      <c r="O4933" t="s">
        <v>90</v>
      </c>
      <c r="P4933" t="s">
        <v>91</v>
      </c>
      <c r="Q4933">
        <v>37</v>
      </c>
    </row>
    <row r="4934" spans="1:17">
      <c r="A4934">
        <v>4933</v>
      </c>
      <c r="B4934" t="s">
        <v>2288</v>
      </c>
      <c r="C4934" t="s">
        <v>2289</v>
      </c>
      <c r="J4934" t="s">
        <v>34976</v>
      </c>
      <c r="O4934" t="s">
        <v>90</v>
      </c>
      <c r="P4934" t="s">
        <v>91</v>
      </c>
      <c r="Q4934">
        <v>37</v>
      </c>
    </row>
    <row r="4935" spans="1:17">
      <c r="A4935">
        <v>4934</v>
      </c>
      <c r="B4935" t="s">
        <v>2298</v>
      </c>
      <c r="C4935" t="s">
        <v>2299</v>
      </c>
      <c r="J4935" t="s">
        <v>34976</v>
      </c>
      <c r="O4935" t="s">
        <v>90</v>
      </c>
      <c r="P4935" t="s">
        <v>91</v>
      </c>
      <c r="Q4935">
        <v>37</v>
      </c>
    </row>
    <row r="4936" spans="1:17">
      <c r="A4936">
        <v>4935</v>
      </c>
      <c r="B4936" t="s">
        <v>2300</v>
      </c>
      <c r="C4936" t="s">
        <v>2301</v>
      </c>
      <c r="J4936" t="s">
        <v>34976</v>
      </c>
      <c r="O4936" t="s">
        <v>90</v>
      </c>
      <c r="P4936" t="s">
        <v>91</v>
      </c>
      <c r="Q4936">
        <v>37</v>
      </c>
    </row>
    <row r="4937" spans="1:17">
      <c r="A4937">
        <v>4936</v>
      </c>
      <c r="B4937" t="s">
        <v>2302</v>
      </c>
      <c r="C4937" t="s">
        <v>2303</v>
      </c>
      <c r="J4937" t="s">
        <v>34976</v>
      </c>
      <c r="O4937" t="s">
        <v>90</v>
      </c>
      <c r="P4937" t="s">
        <v>91</v>
      </c>
      <c r="Q4937">
        <v>37</v>
      </c>
    </row>
    <row r="4938" spans="1:17">
      <c r="A4938">
        <v>4937</v>
      </c>
      <c r="B4938" t="s">
        <v>2304</v>
      </c>
      <c r="C4938" t="s">
        <v>2305</v>
      </c>
      <c r="J4938" t="s">
        <v>34976</v>
      </c>
      <c r="O4938" t="s">
        <v>90</v>
      </c>
      <c r="P4938" t="s">
        <v>91</v>
      </c>
      <c r="Q4938">
        <v>37</v>
      </c>
    </row>
    <row r="4939" spans="1:17">
      <c r="A4939">
        <v>4938</v>
      </c>
      <c r="B4939" t="s">
        <v>2306</v>
      </c>
      <c r="C4939" t="s">
        <v>2307</v>
      </c>
      <c r="J4939" t="s">
        <v>34976</v>
      </c>
      <c r="O4939" t="s">
        <v>90</v>
      </c>
      <c r="P4939" t="s">
        <v>91</v>
      </c>
      <c r="Q4939">
        <v>37</v>
      </c>
    </row>
    <row r="4940" spans="1:17">
      <c r="A4940">
        <v>4939</v>
      </c>
      <c r="B4940" t="s">
        <v>2308</v>
      </c>
      <c r="C4940" t="s">
        <v>2309</v>
      </c>
      <c r="J4940" t="s">
        <v>34976</v>
      </c>
      <c r="O4940" t="s">
        <v>90</v>
      </c>
      <c r="P4940" t="s">
        <v>91</v>
      </c>
      <c r="Q4940">
        <v>37</v>
      </c>
    </row>
    <row r="4941" spans="1:17">
      <c r="A4941">
        <v>4940</v>
      </c>
      <c r="B4941" t="s">
        <v>2310</v>
      </c>
      <c r="C4941" t="s">
        <v>2311</v>
      </c>
      <c r="J4941" t="s">
        <v>34976</v>
      </c>
      <c r="O4941" t="s">
        <v>90</v>
      </c>
      <c r="P4941" t="s">
        <v>91</v>
      </c>
      <c r="Q4941">
        <v>37</v>
      </c>
    </row>
    <row r="4942" spans="1:17">
      <c r="A4942">
        <v>4941</v>
      </c>
      <c r="B4942" t="s">
        <v>2312</v>
      </c>
      <c r="C4942" t="s">
        <v>2313</v>
      </c>
      <c r="J4942" t="s">
        <v>34976</v>
      </c>
      <c r="O4942" t="s">
        <v>90</v>
      </c>
      <c r="P4942" t="s">
        <v>91</v>
      </c>
      <c r="Q4942">
        <v>37</v>
      </c>
    </row>
    <row r="4943" spans="1:17">
      <c r="A4943">
        <v>4942</v>
      </c>
      <c r="B4943" t="s">
        <v>2314</v>
      </c>
      <c r="C4943" t="s">
        <v>2315</v>
      </c>
      <c r="J4943" t="s">
        <v>34976</v>
      </c>
      <c r="O4943" t="s">
        <v>90</v>
      </c>
      <c r="P4943" t="s">
        <v>91</v>
      </c>
      <c r="Q4943">
        <v>37</v>
      </c>
    </row>
    <row r="4944" spans="1:17">
      <c r="A4944">
        <v>4943</v>
      </c>
      <c r="B4944" t="s">
        <v>2316</v>
      </c>
      <c r="C4944" t="s">
        <v>2317</v>
      </c>
      <c r="J4944" t="s">
        <v>34976</v>
      </c>
      <c r="O4944" t="s">
        <v>90</v>
      </c>
      <c r="P4944" t="s">
        <v>91</v>
      </c>
      <c r="Q4944">
        <v>37</v>
      </c>
    </row>
    <row r="4945" spans="1:17">
      <c r="A4945">
        <v>4944</v>
      </c>
      <c r="B4945" t="s">
        <v>2318</v>
      </c>
      <c r="C4945" t="s">
        <v>2319</v>
      </c>
      <c r="J4945" t="s">
        <v>34976</v>
      </c>
      <c r="O4945" t="s">
        <v>90</v>
      </c>
      <c r="P4945" t="s">
        <v>91</v>
      </c>
      <c r="Q4945">
        <v>37</v>
      </c>
    </row>
    <row r="4946" spans="1:17">
      <c r="A4946">
        <v>4945</v>
      </c>
      <c r="B4946" t="s">
        <v>2320</v>
      </c>
      <c r="C4946" t="s">
        <v>2321</v>
      </c>
      <c r="J4946" t="s">
        <v>34976</v>
      </c>
      <c r="O4946" t="s">
        <v>90</v>
      </c>
      <c r="P4946" t="s">
        <v>91</v>
      </c>
      <c r="Q4946">
        <v>37</v>
      </c>
    </row>
    <row r="4947" spans="1:17">
      <c r="A4947">
        <v>4946</v>
      </c>
      <c r="B4947" t="s">
        <v>2322</v>
      </c>
      <c r="C4947" t="s">
        <v>2323</v>
      </c>
      <c r="J4947" t="s">
        <v>34976</v>
      </c>
      <c r="O4947" t="s">
        <v>90</v>
      </c>
      <c r="P4947" t="s">
        <v>91</v>
      </c>
      <c r="Q4947">
        <v>37</v>
      </c>
    </row>
    <row r="4948" spans="1:17">
      <c r="A4948">
        <v>4947</v>
      </c>
      <c r="B4948" t="s">
        <v>2324</v>
      </c>
      <c r="C4948" t="s">
        <v>2325</v>
      </c>
      <c r="J4948" t="s">
        <v>34976</v>
      </c>
      <c r="O4948" t="s">
        <v>90</v>
      </c>
      <c r="P4948" t="s">
        <v>91</v>
      </c>
      <c r="Q4948">
        <v>37</v>
      </c>
    </row>
    <row r="4949" spans="1:17">
      <c r="A4949">
        <v>4948</v>
      </c>
      <c r="B4949" t="s">
        <v>2326</v>
      </c>
      <c r="C4949" t="s">
        <v>2327</v>
      </c>
      <c r="J4949" t="s">
        <v>34976</v>
      </c>
      <c r="O4949" t="s">
        <v>90</v>
      </c>
      <c r="P4949" t="s">
        <v>91</v>
      </c>
      <c r="Q4949">
        <v>37</v>
      </c>
    </row>
    <row r="4950" spans="1:17">
      <c r="A4950">
        <v>4949</v>
      </c>
      <c r="B4950" t="s">
        <v>2328</v>
      </c>
      <c r="C4950" t="s">
        <v>2329</v>
      </c>
      <c r="J4950" t="s">
        <v>34976</v>
      </c>
      <c r="O4950" t="s">
        <v>90</v>
      </c>
      <c r="P4950" t="s">
        <v>91</v>
      </c>
      <c r="Q4950">
        <v>37</v>
      </c>
    </row>
    <row r="4951" spans="1:17">
      <c r="A4951">
        <v>4950</v>
      </c>
      <c r="B4951" t="s">
        <v>2330</v>
      </c>
      <c r="C4951" t="s">
        <v>2331</v>
      </c>
      <c r="J4951" t="s">
        <v>34976</v>
      </c>
      <c r="O4951" t="s">
        <v>90</v>
      </c>
      <c r="P4951" t="s">
        <v>91</v>
      </c>
      <c r="Q4951">
        <v>37</v>
      </c>
    </row>
    <row r="4952" spans="1:17">
      <c r="A4952">
        <v>4951</v>
      </c>
      <c r="B4952" t="s">
        <v>2332</v>
      </c>
      <c r="C4952" t="s">
        <v>2333</v>
      </c>
      <c r="J4952" t="s">
        <v>34976</v>
      </c>
      <c r="O4952" t="s">
        <v>90</v>
      </c>
      <c r="P4952" t="s">
        <v>91</v>
      </c>
      <c r="Q4952">
        <v>37</v>
      </c>
    </row>
    <row r="4953" spans="1:17">
      <c r="A4953">
        <v>4952</v>
      </c>
      <c r="B4953" t="s">
        <v>2334</v>
      </c>
      <c r="C4953" t="s">
        <v>2335</v>
      </c>
      <c r="J4953" t="s">
        <v>34976</v>
      </c>
      <c r="O4953" t="s">
        <v>90</v>
      </c>
      <c r="P4953" t="s">
        <v>91</v>
      </c>
      <c r="Q4953">
        <v>37</v>
      </c>
    </row>
    <row r="4954" spans="1:17">
      <c r="A4954">
        <v>4953</v>
      </c>
      <c r="B4954" t="s">
        <v>2336</v>
      </c>
      <c r="C4954" t="s">
        <v>2337</v>
      </c>
      <c r="J4954" t="s">
        <v>34976</v>
      </c>
      <c r="O4954" t="s">
        <v>90</v>
      </c>
      <c r="P4954" t="s">
        <v>91</v>
      </c>
      <c r="Q4954">
        <v>37</v>
      </c>
    </row>
    <row r="4955" spans="1:17">
      <c r="A4955">
        <v>4954</v>
      </c>
      <c r="B4955" t="s">
        <v>2338</v>
      </c>
      <c r="C4955" t="s">
        <v>2339</v>
      </c>
      <c r="J4955" t="s">
        <v>34976</v>
      </c>
      <c r="O4955" t="s">
        <v>90</v>
      </c>
      <c r="P4955" t="s">
        <v>91</v>
      </c>
      <c r="Q4955">
        <v>37</v>
      </c>
    </row>
    <row r="4956" spans="1:17">
      <c r="A4956">
        <v>4955</v>
      </c>
      <c r="B4956" t="s">
        <v>2340</v>
      </c>
      <c r="C4956" t="s">
        <v>2341</v>
      </c>
      <c r="J4956" t="s">
        <v>34976</v>
      </c>
      <c r="O4956" t="s">
        <v>90</v>
      </c>
      <c r="P4956" t="s">
        <v>91</v>
      </c>
      <c r="Q4956">
        <v>37</v>
      </c>
    </row>
    <row r="4957" spans="1:17">
      <c r="A4957">
        <v>4956</v>
      </c>
      <c r="B4957" t="s">
        <v>2342</v>
      </c>
      <c r="C4957" t="s">
        <v>2343</v>
      </c>
      <c r="J4957" t="s">
        <v>34976</v>
      </c>
      <c r="O4957" t="s">
        <v>90</v>
      </c>
      <c r="P4957" t="s">
        <v>91</v>
      </c>
      <c r="Q4957">
        <v>37</v>
      </c>
    </row>
    <row r="4958" spans="1:17">
      <c r="A4958">
        <v>4957</v>
      </c>
      <c r="B4958" t="s">
        <v>2344</v>
      </c>
      <c r="C4958" t="s">
        <v>2345</v>
      </c>
      <c r="J4958" t="s">
        <v>34976</v>
      </c>
      <c r="O4958" t="s">
        <v>90</v>
      </c>
      <c r="P4958" t="s">
        <v>91</v>
      </c>
      <c r="Q4958">
        <v>37</v>
      </c>
    </row>
    <row r="4959" spans="1:17">
      <c r="A4959">
        <v>4958</v>
      </c>
      <c r="B4959" t="s">
        <v>2346</v>
      </c>
      <c r="C4959" t="s">
        <v>2347</v>
      </c>
      <c r="J4959" t="s">
        <v>34976</v>
      </c>
      <c r="O4959" t="s">
        <v>90</v>
      </c>
      <c r="P4959" t="s">
        <v>91</v>
      </c>
      <c r="Q4959">
        <v>37</v>
      </c>
    </row>
    <row r="4960" spans="1:17">
      <c r="A4960">
        <v>4959</v>
      </c>
      <c r="B4960" t="s">
        <v>2348</v>
      </c>
      <c r="C4960" t="s">
        <v>2349</v>
      </c>
      <c r="J4960" t="s">
        <v>34976</v>
      </c>
      <c r="O4960" t="s">
        <v>90</v>
      </c>
      <c r="P4960" t="s">
        <v>91</v>
      </c>
      <c r="Q4960">
        <v>37</v>
      </c>
    </row>
    <row r="4961" spans="1:17">
      <c r="A4961">
        <v>4960</v>
      </c>
      <c r="B4961" t="s">
        <v>2350</v>
      </c>
      <c r="C4961" t="s">
        <v>2351</v>
      </c>
      <c r="J4961" t="s">
        <v>34976</v>
      </c>
      <c r="O4961" t="s">
        <v>90</v>
      </c>
      <c r="P4961" t="s">
        <v>91</v>
      </c>
      <c r="Q4961">
        <v>37</v>
      </c>
    </row>
    <row r="4962" spans="1:17">
      <c r="A4962">
        <v>4961</v>
      </c>
      <c r="B4962" t="s">
        <v>2352</v>
      </c>
      <c r="C4962" t="s">
        <v>2353</v>
      </c>
      <c r="J4962" t="s">
        <v>34976</v>
      </c>
      <c r="O4962" t="s">
        <v>90</v>
      </c>
      <c r="P4962" t="s">
        <v>91</v>
      </c>
      <c r="Q4962">
        <v>37</v>
      </c>
    </row>
    <row r="4963" spans="1:17">
      <c r="A4963">
        <v>4962</v>
      </c>
      <c r="B4963" t="s">
        <v>2354</v>
      </c>
      <c r="C4963" t="s">
        <v>2355</v>
      </c>
      <c r="J4963" t="s">
        <v>34976</v>
      </c>
      <c r="O4963" t="s">
        <v>90</v>
      </c>
      <c r="P4963" t="s">
        <v>91</v>
      </c>
      <c r="Q4963">
        <v>37</v>
      </c>
    </row>
    <row r="4964" spans="1:17">
      <c r="A4964">
        <v>4963</v>
      </c>
      <c r="B4964" t="s">
        <v>2356</v>
      </c>
      <c r="C4964" t="s">
        <v>2357</v>
      </c>
      <c r="J4964" t="s">
        <v>34976</v>
      </c>
      <c r="O4964" t="s">
        <v>90</v>
      </c>
      <c r="P4964" t="s">
        <v>91</v>
      </c>
      <c r="Q4964">
        <v>37</v>
      </c>
    </row>
    <row r="4965" spans="1:17">
      <c r="A4965">
        <v>4964</v>
      </c>
      <c r="B4965" t="s">
        <v>2358</v>
      </c>
      <c r="C4965" t="s">
        <v>2359</v>
      </c>
      <c r="J4965" t="s">
        <v>34976</v>
      </c>
      <c r="O4965" t="s">
        <v>90</v>
      </c>
      <c r="P4965" t="s">
        <v>91</v>
      </c>
      <c r="Q4965">
        <v>37</v>
      </c>
    </row>
    <row r="4966" spans="1:17">
      <c r="A4966">
        <v>4965</v>
      </c>
      <c r="B4966" t="s">
        <v>2360</v>
      </c>
      <c r="C4966" t="s">
        <v>2361</v>
      </c>
      <c r="J4966" t="s">
        <v>34976</v>
      </c>
      <c r="O4966" t="s">
        <v>90</v>
      </c>
      <c r="P4966" t="s">
        <v>91</v>
      </c>
      <c r="Q4966">
        <v>37</v>
      </c>
    </row>
    <row r="4967" spans="1:17">
      <c r="A4967">
        <v>4966</v>
      </c>
      <c r="B4967" t="s">
        <v>2368</v>
      </c>
      <c r="C4967" t="s">
        <v>2369</v>
      </c>
      <c r="J4967" t="s">
        <v>34976</v>
      </c>
      <c r="O4967" t="s">
        <v>90</v>
      </c>
      <c r="P4967" t="s">
        <v>91</v>
      </c>
      <c r="Q4967">
        <v>37</v>
      </c>
    </row>
    <row r="4968" spans="1:17">
      <c r="A4968">
        <v>4967</v>
      </c>
      <c r="B4968" t="s">
        <v>11915</v>
      </c>
      <c r="C4968" t="s">
        <v>11916</v>
      </c>
      <c r="J4968" t="s">
        <v>34976</v>
      </c>
      <c r="O4968" t="s">
        <v>90</v>
      </c>
      <c r="P4968" t="s">
        <v>91</v>
      </c>
      <c r="Q4968">
        <v>37</v>
      </c>
    </row>
    <row r="4969" spans="1:17">
      <c r="A4969">
        <v>4968</v>
      </c>
      <c r="B4969" t="s">
        <v>17145</v>
      </c>
      <c r="C4969" t="s">
        <v>17146</v>
      </c>
      <c r="J4969" t="s">
        <v>34976</v>
      </c>
      <c r="O4969" t="s">
        <v>90</v>
      </c>
      <c r="P4969" t="s">
        <v>91</v>
      </c>
      <c r="Q4969">
        <v>37</v>
      </c>
    </row>
    <row r="4970" spans="1:17">
      <c r="A4970">
        <v>4969</v>
      </c>
      <c r="B4970" t="s">
        <v>17153</v>
      </c>
      <c r="C4970" t="s">
        <v>17154</v>
      </c>
      <c r="J4970" t="s">
        <v>34976</v>
      </c>
      <c r="O4970" t="s">
        <v>90</v>
      </c>
      <c r="P4970" t="s">
        <v>91</v>
      </c>
      <c r="Q4970">
        <v>37</v>
      </c>
    </row>
    <row r="4971" spans="1:17">
      <c r="A4971">
        <v>4970</v>
      </c>
      <c r="B4971" t="s">
        <v>17155</v>
      </c>
      <c r="C4971" t="s">
        <v>17156</v>
      </c>
      <c r="J4971" t="s">
        <v>34976</v>
      </c>
      <c r="O4971" t="s">
        <v>90</v>
      </c>
      <c r="P4971" t="s">
        <v>91</v>
      </c>
      <c r="Q4971">
        <v>37</v>
      </c>
    </row>
    <row r="4972" spans="1:17">
      <c r="A4972">
        <v>4971</v>
      </c>
      <c r="B4972" t="s">
        <v>17187</v>
      </c>
      <c r="C4972" t="s">
        <v>17188</v>
      </c>
      <c r="J4972" t="s">
        <v>34976</v>
      </c>
      <c r="O4972" t="s">
        <v>90</v>
      </c>
      <c r="P4972" t="s">
        <v>91</v>
      </c>
      <c r="Q4972">
        <v>37</v>
      </c>
    </row>
    <row r="4973" spans="1:17">
      <c r="A4973">
        <v>4972</v>
      </c>
      <c r="B4973" t="s">
        <v>8898</v>
      </c>
      <c r="C4973" t="s">
        <v>8899</v>
      </c>
      <c r="J4973" t="s">
        <v>34975</v>
      </c>
      <c r="O4973" t="s">
        <v>92</v>
      </c>
      <c r="P4973" t="s">
        <v>93</v>
      </c>
      <c r="Q4973">
        <v>38</v>
      </c>
    </row>
    <row r="4974" spans="1:17">
      <c r="A4974">
        <v>4973</v>
      </c>
      <c r="B4974" t="s">
        <v>8900</v>
      </c>
      <c r="C4974" t="s">
        <v>8901</v>
      </c>
      <c r="J4974" t="s">
        <v>34975</v>
      </c>
      <c r="O4974" t="s">
        <v>92</v>
      </c>
      <c r="P4974" t="s">
        <v>93</v>
      </c>
      <c r="Q4974">
        <v>38</v>
      </c>
    </row>
    <row r="4975" spans="1:17">
      <c r="A4975">
        <v>4974</v>
      </c>
      <c r="B4975" t="s">
        <v>8902</v>
      </c>
      <c r="C4975" t="s">
        <v>8903</v>
      </c>
      <c r="J4975" t="s">
        <v>34975</v>
      </c>
      <c r="O4975" t="s">
        <v>92</v>
      </c>
      <c r="P4975" t="s">
        <v>93</v>
      </c>
      <c r="Q4975">
        <v>38</v>
      </c>
    </row>
    <row r="4976" spans="1:17">
      <c r="A4976">
        <v>4975</v>
      </c>
      <c r="B4976" t="s">
        <v>8904</v>
      </c>
      <c r="C4976" t="s">
        <v>8905</v>
      </c>
      <c r="J4976" t="s">
        <v>34975</v>
      </c>
      <c r="O4976" t="s">
        <v>92</v>
      </c>
      <c r="P4976" t="s">
        <v>93</v>
      </c>
      <c r="Q4976">
        <v>38</v>
      </c>
    </row>
    <row r="4977" spans="1:17">
      <c r="A4977">
        <v>4976</v>
      </c>
      <c r="B4977" t="s">
        <v>8906</v>
      </c>
      <c r="C4977" t="s">
        <v>8907</v>
      </c>
      <c r="J4977" t="s">
        <v>34975</v>
      </c>
      <c r="O4977" t="s">
        <v>92</v>
      </c>
      <c r="P4977" t="s">
        <v>93</v>
      </c>
      <c r="Q4977">
        <v>38</v>
      </c>
    </row>
    <row r="4978" spans="1:17">
      <c r="A4978">
        <v>4977</v>
      </c>
      <c r="B4978" t="s">
        <v>8908</v>
      </c>
      <c r="C4978" t="s">
        <v>8909</v>
      </c>
      <c r="J4978" t="s">
        <v>34975</v>
      </c>
      <c r="O4978" t="s">
        <v>92</v>
      </c>
      <c r="P4978" t="s">
        <v>93</v>
      </c>
      <c r="Q4978">
        <v>38</v>
      </c>
    </row>
    <row r="4979" spans="1:17">
      <c r="A4979">
        <v>4978</v>
      </c>
      <c r="B4979" t="s">
        <v>8910</v>
      </c>
      <c r="C4979" t="s">
        <v>8911</v>
      </c>
      <c r="J4979" t="s">
        <v>34975</v>
      </c>
      <c r="O4979" t="s">
        <v>92</v>
      </c>
      <c r="P4979" t="s">
        <v>93</v>
      </c>
      <c r="Q4979">
        <v>38</v>
      </c>
    </row>
    <row r="4980" spans="1:17">
      <c r="A4980">
        <v>4979</v>
      </c>
      <c r="B4980" t="s">
        <v>8912</v>
      </c>
      <c r="C4980" t="s">
        <v>8913</v>
      </c>
      <c r="J4980" t="s">
        <v>34975</v>
      </c>
      <c r="O4980" t="s">
        <v>92</v>
      </c>
      <c r="P4980" t="s">
        <v>93</v>
      </c>
      <c r="Q4980">
        <v>38</v>
      </c>
    </row>
    <row r="4981" spans="1:17">
      <c r="A4981">
        <v>4980</v>
      </c>
      <c r="B4981" t="s">
        <v>8914</v>
      </c>
      <c r="C4981" t="s">
        <v>8915</v>
      </c>
      <c r="J4981" t="s">
        <v>34975</v>
      </c>
      <c r="O4981" t="s">
        <v>92</v>
      </c>
      <c r="P4981" t="s">
        <v>93</v>
      </c>
      <c r="Q4981">
        <v>38</v>
      </c>
    </row>
    <row r="4982" spans="1:17">
      <c r="A4982">
        <v>4981</v>
      </c>
      <c r="B4982" t="s">
        <v>8916</v>
      </c>
      <c r="C4982" t="s">
        <v>8917</v>
      </c>
      <c r="J4982" t="s">
        <v>34975</v>
      </c>
      <c r="O4982" t="s">
        <v>92</v>
      </c>
      <c r="P4982" t="s">
        <v>93</v>
      </c>
      <c r="Q4982">
        <v>38</v>
      </c>
    </row>
    <row r="4983" spans="1:17">
      <c r="A4983">
        <v>4982</v>
      </c>
      <c r="B4983" t="s">
        <v>8918</v>
      </c>
      <c r="C4983" t="s">
        <v>8919</v>
      </c>
      <c r="J4983" t="s">
        <v>34975</v>
      </c>
      <c r="O4983" t="s">
        <v>92</v>
      </c>
      <c r="P4983" t="s">
        <v>93</v>
      </c>
      <c r="Q4983">
        <v>38</v>
      </c>
    </row>
    <row r="4984" spans="1:17">
      <c r="A4984">
        <v>4983</v>
      </c>
      <c r="B4984" t="s">
        <v>8920</v>
      </c>
      <c r="C4984" t="s">
        <v>8921</v>
      </c>
      <c r="J4984" t="s">
        <v>34975</v>
      </c>
      <c r="O4984" t="s">
        <v>92</v>
      </c>
      <c r="P4984" t="s">
        <v>93</v>
      </c>
      <c r="Q4984">
        <v>38</v>
      </c>
    </row>
    <row r="4985" spans="1:17">
      <c r="A4985">
        <v>4984</v>
      </c>
      <c r="B4985" t="s">
        <v>8922</v>
      </c>
      <c r="C4985" t="s">
        <v>8923</v>
      </c>
      <c r="J4985" t="s">
        <v>34975</v>
      </c>
      <c r="O4985" t="s">
        <v>92</v>
      </c>
      <c r="P4985" t="s">
        <v>93</v>
      </c>
      <c r="Q4985">
        <v>38</v>
      </c>
    </row>
    <row r="4986" spans="1:17">
      <c r="A4986">
        <v>4985</v>
      </c>
      <c r="B4986" t="s">
        <v>8924</v>
      </c>
      <c r="C4986" t="s">
        <v>8925</v>
      </c>
      <c r="J4986" t="s">
        <v>34975</v>
      </c>
      <c r="O4986" t="s">
        <v>92</v>
      </c>
      <c r="P4986" t="s">
        <v>93</v>
      </c>
      <c r="Q4986">
        <v>38</v>
      </c>
    </row>
    <row r="4987" spans="1:17">
      <c r="A4987">
        <v>4986</v>
      </c>
      <c r="B4987" t="s">
        <v>8926</v>
      </c>
      <c r="C4987" t="s">
        <v>8927</v>
      </c>
      <c r="J4987" t="s">
        <v>34975</v>
      </c>
      <c r="O4987" t="s">
        <v>92</v>
      </c>
      <c r="P4987" t="s">
        <v>93</v>
      </c>
      <c r="Q4987">
        <v>38</v>
      </c>
    </row>
    <row r="4988" spans="1:17">
      <c r="A4988">
        <v>4987</v>
      </c>
      <c r="B4988" t="s">
        <v>8928</v>
      </c>
      <c r="C4988" t="s">
        <v>8929</v>
      </c>
      <c r="J4988" t="s">
        <v>34975</v>
      </c>
      <c r="O4988" t="s">
        <v>92</v>
      </c>
      <c r="P4988" t="s">
        <v>93</v>
      </c>
      <c r="Q4988">
        <v>38</v>
      </c>
    </row>
    <row r="4989" spans="1:17">
      <c r="A4989">
        <v>4988</v>
      </c>
      <c r="B4989" t="s">
        <v>8930</v>
      </c>
      <c r="C4989" t="s">
        <v>8931</v>
      </c>
      <c r="J4989" t="s">
        <v>34975</v>
      </c>
      <c r="O4989" t="s">
        <v>92</v>
      </c>
      <c r="P4989" t="s">
        <v>93</v>
      </c>
      <c r="Q4989">
        <v>38</v>
      </c>
    </row>
    <row r="4990" spans="1:17">
      <c r="A4990">
        <v>4989</v>
      </c>
      <c r="B4990" t="s">
        <v>8932</v>
      </c>
      <c r="C4990" t="s">
        <v>8933</v>
      </c>
      <c r="J4990" t="s">
        <v>34975</v>
      </c>
      <c r="O4990" t="s">
        <v>92</v>
      </c>
      <c r="P4990" t="s">
        <v>93</v>
      </c>
      <c r="Q4990">
        <v>38</v>
      </c>
    </row>
    <row r="4991" spans="1:17">
      <c r="A4991">
        <v>4990</v>
      </c>
      <c r="B4991" t="s">
        <v>8934</v>
      </c>
      <c r="C4991" t="s">
        <v>8935</v>
      </c>
      <c r="J4991" t="s">
        <v>34975</v>
      </c>
      <c r="O4991" t="s">
        <v>92</v>
      </c>
      <c r="P4991" t="s">
        <v>93</v>
      </c>
      <c r="Q4991">
        <v>38</v>
      </c>
    </row>
    <row r="4992" spans="1:17">
      <c r="A4992">
        <v>4991</v>
      </c>
      <c r="B4992" t="s">
        <v>8936</v>
      </c>
      <c r="C4992" t="s">
        <v>8937</v>
      </c>
      <c r="J4992" t="s">
        <v>34975</v>
      </c>
      <c r="O4992" t="s">
        <v>92</v>
      </c>
      <c r="P4992" t="s">
        <v>93</v>
      </c>
      <c r="Q4992">
        <v>38</v>
      </c>
    </row>
    <row r="4993" spans="1:17">
      <c r="A4993">
        <v>4992</v>
      </c>
      <c r="B4993" t="s">
        <v>8938</v>
      </c>
      <c r="C4993" t="s">
        <v>8939</v>
      </c>
      <c r="J4993" t="s">
        <v>34975</v>
      </c>
      <c r="O4993" t="s">
        <v>92</v>
      </c>
      <c r="P4993" t="s">
        <v>93</v>
      </c>
      <c r="Q4993">
        <v>38</v>
      </c>
    </row>
    <row r="4994" spans="1:17">
      <c r="A4994">
        <v>4993</v>
      </c>
      <c r="B4994" t="s">
        <v>8940</v>
      </c>
      <c r="C4994" t="s">
        <v>8941</v>
      </c>
      <c r="J4994" t="s">
        <v>34975</v>
      </c>
      <c r="O4994" t="s">
        <v>92</v>
      </c>
      <c r="P4994" t="s">
        <v>93</v>
      </c>
      <c r="Q4994">
        <v>38</v>
      </c>
    </row>
    <row r="4995" spans="1:17">
      <c r="A4995">
        <v>4994</v>
      </c>
      <c r="B4995" t="s">
        <v>8942</v>
      </c>
      <c r="C4995" t="s">
        <v>8943</v>
      </c>
      <c r="J4995" t="s">
        <v>34975</v>
      </c>
      <c r="O4995" t="s">
        <v>92</v>
      </c>
      <c r="P4995" t="s">
        <v>93</v>
      </c>
      <c r="Q4995">
        <v>38</v>
      </c>
    </row>
    <row r="4996" spans="1:17">
      <c r="A4996">
        <v>4995</v>
      </c>
      <c r="B4996" t="s">
        <v>8944</v>
      </c>
      <c r="C4996" t="s">
        <v>8945</v>
      </c>
      <c r="J4996" t="s">
        <v>34975</v>
      </c>
      <c r="O4996" t="s">
        <v>92</v>
      </c>
      <c r="P4996" t="s">
        <v>93</v>
      </c>
      <c r="Q4996">
        <v>38</v>
      </c>
    </row>
    <row r="4997" spans="1:17">
      <c r="A4997">
        <v>4996</v>
      </c>
      <c r="B4997" t="s">
        <v>8946</v>
      </c>
      <c r="C4997" t="s">
        <v>8947</v>
      </c>
      <c r="J4997" t="s">
        <v>34975</v>
      </c>
      <c r="O4997" t="s">
        <v>92</v>
      </c>
      <c r="P4997" t="s">
        <v>93</v>
      </c>
      <c r="Q4997">
        <v>38</v>
      </c>
    </row>
    <row r="4998" spans="1:17">
      <c r="A4998">
        <v>4997</v>
      </c>
      <c r="B4998" t="s">
        <v>8948</v>
      </c>
      <c r="C4998" t="s">
        <v>8949</v>
      </c>
      <c r="J4998" t="s">
        <v>34975</v>
      </c>
      <c r="O4998" t="s">
        <v>92</v>
      </c>
      <c r="P4998" t="s">
        <v>93</v>
      </c>
      <c r="Q4998">
        <v>38</v>
      </c>
    </row>
    <row r="4999" spans="1:17">
      <c r="A4999">
        <v>4998</v>
      </c>
      <c r="B4999" t="s">
        <v>8950</v>
      </c>
      <c r="C4999" t="s">
        <v>8951</v>
      </c>
      <c r="J4999" t="s">
        <v>34975</v>
      </c>
      <c r="O4999" t="s">
        <v>92</v>
      </c>
      <c r="P4999" t="s">
        <v>93</v>
      </c>
      <c r="Q4999">
        <v>38</v>
      </c>
    </row>
    <row r="5000" spans="1:17">
      <c r="A5000">
        <v>4999</v>
      </c>
      <c r="B5000" t="s">
        <v>8952</v>
      </c>
      <c r="C5000" t="s">
        <v>8953</v>
      </c>
      <c r="J5000" t="s">
        <v>34975</v>
      </c>
      <c r="O5000" t="s">
        <v>92</v>
      </c>
      <c r="P5000" t="s">
        <v>93</v>
      </c>
      <c r="Q5000">
        <v>38</v>
      </c>
    </row>
    <row r="5001" spans="1:17">
      <c r="A5001">
        <v>5000</v>
      </c>
      <c r="B5001" t="s">
        <v>8954</v>
      </c>
      <c r="C5001" t="s">
        <v>8955</v>
      </c>
      <c r="J5001" t="s">
        <v>34975</v>
      </c>
      <c r="O5001" t="s">
        <v>92</v>
      </c>
      <c r="P5001" t="s">
        <v>93</v>
      </c>
      <c r="Q5001">
        <v>38</v>
      </c>
    </row>
    <row r="5002" spans="1:17">
      <c r="A5002">
        <v>5001</v>
      </c>
      <c r="B5002" t="s">
        <v>8956</v>
      </c>
      <c r="C5002" t="s">
        <v>8957</v>
      </c>
      <c r="J5002" t="s">
        <v>34975</v>
      </c>
      <c r="O5002" t="s">
        <v>92</v>
      </c>
      <c r="P5002" t="s">
        <v>93</v>
      </c>
      <c r="Q5002">
        <v>38</v>
      </c>
    </row>
    <row r="5003" spans="1:17">
      <c r="A5003">
        <v>5002</v>
      </c>
      <c r="B5003" t="s">
        <v>8960</v>
      </c>
      <c r="C5003" t="s">
        <v>8961</v>
      </c>
      <c r="J5003" t="s">
        <v>34975</v>
      </c>
      <c r="O5003" t="s">
        <v>92</v>
      </c>
      <c r="P5003" t="s">
        <v>93</v>
      </c>
      <c r="Q5003">
        <v>38</v>
      </c>
    </row>
    <row r="5004" spans="1:17">
      <c r="A5004">
        <v>5003</v>
      </c>
      <c r="B5004" t="s">
        <v>8962</v>
      </c>
      <c r="C5004" t="s">
        <v>8963</v>
      </c>
      <c r="J5004" t="s">
        <v>34975</v>
      </c>
      <c r="O5004" t="s">
        <v>92</v>
      </c>
      <c r="P5004" t="s">
        <v>93</v>
      </c>
      <c r="Q5004">
        <v>38</v>
      </c>
    </row>
    <row r="5005" spans="1:17">
      <c r="A5005">
        <v>5004</v>
      </c>
      <c r="B5005" t="s">
        <v>8964</v>
      </c>
      <c r="C5005" t="s">
        <v>8965</v>
      </c>
      <c r="J5005" t="s">
        <v>34975</v>
      </c>
      <c r="O5005" t="s">
        <v>92</v>
      </c>
      <c r="P5005" t="s">
        <v>93</v>
      </c>
      <c r="Q5005">
        <v>38</v>
      </c>
    </row>
    <row r="5006" spans="1:17">
      <c r="A5006">
        <v>5005</v>
      </c>
      <c r="B5006" t="s">
        <v>8968</v>
      </c>
      <c r="C5006" t="s">
        <v>8969</v>
      </c>
      <c r="J5006" t="s">
        <v>34975</v>
      </c>
      <c r="O5006" t="s">
        <v>92</v>
      </c>
      <c r="P5006" t="s">
        <v>93</v>
      </c>
      <c r="Q5006">
        <v>38</v>
      </c>
    </row>
    <row r="5007" spans="1:17">
      <c r="A5007">
        <v>5006</v>
      </c>
      <c r="B5007" t="s">
        <v>8970</v>
      </c>
      <c r="C5007" t="s">
        <v>8971</v>
      </c>
      <c r="J5007" t="s">
        <v>34975</v>
      </c>
      <c r="O5007" t="s">
        <v>92</v>
      </c>
      <c r="P5007" t="s">
        <v>93</v>
      </c>
      <c r="Q5007">
        <v>38</v>
      </c>
    </row>
    <row r="5008" spans="1:17">
      <c r="A5008">
        <v>5007</v>
      </c>
      <c r="B5008" t="s">
        <v>8898</v>
      </c>
      <c r="C5008" t="s">
        <v>8899</v>
      </c>
      <c r="J5008" t="s">
        <v>34976</v>
      </c>
      <c r="O5008" t="s">
        <v>94</v>
      </c>
      <c r="P5008" t="s">
        <v>95</v>
      </c>
      <c r="Q5008">
        <v>39</v>
      </c>
    </row>
    <row r="5009" spans="1:17">
      <c r="A5009">
        <v>5008</v>
      </c>
      <c r="B5009" t="s">
        <v>8900</v>
      </c>
      <c r="C5009" t="s">
        <v>8901</v>
      </c>
      <c r="J5009" t="s">
        <v>34976</v>
      </c>
      <c r="O5009" t="s">
        <v>94</v>
      </c>
      <c r="P5009" t="s">
        <v>95</v>
      </c>
      <c r="Q5009">
        <v>39</v>
      </c>
    </row>
    <row r="5010" spans="1:17">
      <c r="A5010">
        <v>5009</v>
      </c>
      <c r="B5010" t="s">
        <v>8902</v>
      </c>
      <c r="C5010" t="s">
        <v>8903</v>
      </c>
      <c r="J5010" t="s">
        <v>34976</v>
      </c>
      <c r="O5010" t="s">
        <v>94</v>
      </c>
      <c r="P5010" t="s">
        <v>95</v>
      </c>
      <c r="Q5010">
        <v>39</v>
      </c>
    </row>
    <row r="5011" spans="1:17">
      <c r="A5011">
        <v>5010</v>
      </c>
      <c r="B5011" t="s">
        <v>8904</v>
      </c>
      <c r="C5011" t="s">
        <v>8905</v>
      </c>
      <c r="J5011" t="s">
        <v>34976</v>
      </c>
      <c r="O5011" t="s">
        <v>94</v>
      </c>
      <c r="P5011" t="s">
        <v>95</v>
      </c>
      <c r="Q5011">
        <v>39</v>
      </c>
    </row>
    <row r="5012" spans="1:17">
      <c r="A5012">
        <v>5011</v>
      </c>
      <c r="B5012" t="s">
        <v>8906</v>
      </c>
      <c r="C5012" t="s">
        <v>8907</v>
      </c>
      <c r="J5012" t="s">
        <v>34976</v>
      </c>
      <c r="O5012" t="s">
        <v>94</v>
      </c>
      <c r="P5012" t="s">
        <v>95</v>
      </c>
      <c r="Q5012">
        <v>39</v>
      </c>
    </row>
    <row r="5013" spans="1:17">
      <c r="A5013">
        <v>5012</v>
      </c>
      <c r="B5013" t="s">
        <v>8908</v>
      </c>
      <c r="C5013" t="s">
        <v>8909</v>
      </c>
      <c r="J5013" t="s">
        <v>34976</v>
      </c>
      <c r="O5013" t="s">
        <v>94</v>
      </c>
      <c r="P5013" t="s">
        <v>95</v>
      </c>
      <c r="Q5013">
        <v>39</v>
      </c>
    </row>
    <row r="5014" spans="1:17">
      <c r="A5014">
        <v>5013</v>
      </c>
      <c r="B5014" t="s">
        <v>8910</v>
      </c>
      <c r="C5014" t="s">
        <v>8911</v>
      </c>
      <c r="J5014" t="s">
        <v>34976</v>
      </c>
      <c r="O5014" t="s">
        <v>94</v>
      </c>
      <c r="P5014" t="s">
        <v>95</v>
      </c>
      <c r="Q5014">
        <v>39</v>
      </c>
    </row>
    <row r="5015" spans="1:17">
      <c r="A5015">
        <v>5014</v>
      </c>
      <c r="B5015" t="s">
        <v>8912</v>
      </c>
      <c r="C5015" t="s">
        <v>8913</v>
      </c>
      <c r="J5015" t="s">
        <v>34976</v>
      </c>
      <c r="O5015" t="s">
        <v>94</v>
      </c>
      <c r="P5015" t="s">
        <v>95</v>
      </c>
      <c r="Q5015">
        <v>39</v>
      </c>
    </row>
    <row r="5016" spans="1:17">
      <c r="A5016">
        <v>5015</v>
      </c>
      <c r="B5016" t="s">
        <v>8914</v>
      </c>
      <c r="C5016" t="s">
        <v>8915</v>
      </c>
      <c r="J5016" t="s">
        <v>34976</v>
      </c>
      <c r="O5016" t="s">
        <v>94</v>
      </c>
      <c r="P5016" t="s">
        <v>95</v>
      </c>
      <c r="Q5016">
        <v>39</v>
      </c>
    </row>
    <row r="5017" spans="1:17">
      <c r="A5017">
        <v>5016</v>
      </c>
      <c r="B5017" t="s">
        <v>8916</v>
      </c>
      <c r="C5017" t="s">
        <v>8917</v>
      </c>
      <c r="J5017" t="s">
        <v>34976</v>
      </c>
      <c r="O5017" t="s">
        <v>94</v>
      </c>
      <c r="P5017" t="s">
        <v>95</v>
      </c>
      <c r="Q5017">
        <v>39</v>
      </c>
    </row>
    <row r="5018" spans="1:17">
      <c r="A5018">
        <v>5017</v>
      </c>
      <c r="B5018" t="s">
        <v>8918</v>
      </c>
      <c r="C5018" t="s">
        <v>8919</v>
      </c>
      <c r="J5018" t="s">
        <v>34976</v>
      </c>
      <c r="O5018" t="s">
        <v>94</v>
      </c>
      <c r="P5018" t="s">
        <v>95</v>
      </c>
      <c r="Q5018">
        <v>39</v>
      </c>
    </row>
    <row r="5019" spans="1:17">
      <c r="A5019">
        <v>5018</v>
      </c>
      <c r="B5019" t="s">
        <v>8920</v>
      </c>
      <c r="C5019" t="s">
        <v>8921</v>
      </c>
      <c r="J5019" t="s">
        <v>34976</v>
      </c>
      <c r="O5019" t="s">
        <v>94</v>
      </c>
      <c r="P5019" t="s">
        <v>95</v>
      </c>
      <c r="Q5019">
        <v>39</v>
      </c>
    </row>
    <row r="5020" spans="1:17">
      <c r="A5020">
        <v>5019</v>
      </c>
      <c r="B5020" t="s">
        <v>8922</v>
      </c>
      <c r="C5020" t="s">
        <v>8923</v>
      </c>
      <c r="J5020" t="s">
        <v>34976</v>
      </c>
      <c r="O5020" t="s">
        <v>94</v>
      </c>
      <c r="P5020" t="s">
        <v>95</v>
      </c>
      <c r="Q5020">
        <v>39</v>
      </c>
    </row>
    <row r="5021" spans="1:17">
      <c r="A5021">
        <v>5020</v>
      </c>
      <c r="B5021" t="s">
        <v>8924</v>
      </c>
      <c r="C5021" t="s">
        <v>8925</v>
      </c>
      <c r="J5021" t="s">
        <v>34976</v>
      </c>
      <c r="O5021" t="s">
        <v>94</v>
      </c>
      <c r="P5021" t="s">
        <v>95</v>
      </c>
      <c r="Q5021">
        <v>39</v>
      </c>
    </row>
    <row r="5022" spans="1:17">
      <c r="A5022">
        <v>5021</v>
      </c>
      <c r="B5022" t="s">
        <v>8926</v>
      </c>
      <c r="C5022" t="s">
        <v>8927</v>
      </c>
      <c r="J5022" t="s">
        <v>34976</v>
      </c>
      <c r="O5022" t="s">
        <v>94</v>
      </c>
      <c r="P5022" t="s">
        <v>95</v>
      </c>
      <c r="Q5022">
        <v>39</v>
      </c>
    </row>
    <row r="5023" spans="1:17">
      <c r="A5023">
        <v>5022</v>
      </c>
      <c r="B5023" t="s">
        <v>8928</v>
      </c>
      <c r="C5023" t="s">
        <v>8929</v>
      </c>
      <c r="J5023" t="s">
        <v>34976</v>
      </c>
      <c r="O5023" t="s">
        <v>94</v>
      </c>
      <c r="P5023" t="s">
        <v>95</v>
      </c>
      <c r="Q5023">
        <v>39</v>
      </c>
    </row>
    <row r="5024" spans="1:17">
      <c r="A5024">
        <v>5023</v>
      </c>
      <c r="B5024" t="s">
        <v>8930</v>
      </c>
      <c r="C5024" t="s">
        <v>8931</v>
      </c>
      <c r="J5024" t="s">
        <v>34976</v>
      </c>
      <c r="O5024" t="s">
        <v>94</v>
      </c>
      <c r="P5024" t="s">
        <v>95</v>
      </c>
      <c r="Q5024">
        <v>39</v>
      </c>
    </row>
    <row r="5025" spans="1:17">
      <c r="A5025">
        <v>5024</v>
      </c>
      <c r="B5025" t="s">
        <v>8932</v>
      </c>
      <c r="C5025" t="s">
        <v>8933</v>
      </c>
      <c r="J5025" t="s">
        <v>34976</v>
      </c>
      <c r="O5025" t="s">
        <v>94</v>
      </c>
      <c r="P5025" t="s">
        <v>95</v>
      </c>
      <c r="Q5025">
        <v>39</v>
      </c>
    </row>
    <row r="5026" spans="1:17">
      <c r="A5026">
        <v>5025</v>
      </c>
      <c r="B5026" t="s">
        <v>8934</v>
      </c>
      <c r="C5026" t="s">
        <v>8935</v>
      </c>
      <c r="J5026" t="s">
        <v>34976</v>
      </c>
      <c r="O5026" t="s">
        <v>94</v>
      </c>
      <c r="P5026" t="s">
        <v>95</v>
      </c>
      <c r="Q5026">
        <v>39</v>
      </c>
    </row>
    <row r="5027" spans="1:17">
      <c r="A5027">
        <v>5026</v>
      </c>
      <c r="B5027" t="s">
        <v>8936</v>
      </c>
      <c r="C5027" t="s">
        <v>8937</v>
      </c>
      <c r="J5027" t="s">
        <v>34976</v>
      </c>
      <c r="O5027" t="s">
        <v>94</v>
      </c>
      <c r="P5027" t="s">
        <v>95</v>
      </c>
      <c r="Q5027">
        <v>39</v>
      </c>
    </row>
    <row r="5028" spans="1:17">
      <c r="A5028">
        <v>5027</v>
      </c>
      <c r="B5028" t="s">
        <v>8938</v>
      </c>
      <c r="C5028" t="s">
        <v>8939</v>
      </c>
      <c r="J5028" t="s">
        <v>34976</v>
      </c>
      <c r="O5028" t="s">
        <v>94</v>
      </c>
      <c r="P5028" t="s">
        <v>95</v>
      </c>
      <c r="Q5028">
        <v>39</v>
      </c>
    </row>
    <row r="5029" spans="1:17">
      <c r="A5029">
        <v>5028</v>
      </c>
      <c r="B5029" t="s">
        <v>8940</v>
      </c>
      <c r="C5029" t="s">
        <v>8941</v>
      </c>
      <c r="J5029" t="s">
        <v>34976</v>
      </c>
      <c r="O5029" t="s">
        <v>94</v>
      </c>
      <c r="P5029" t="s">
        <v>95</v>
      </c>
      <c r="Q5029">
        <v>39</v>
      </c>
    </row>
    <row r="5030" spans="1:17">
      <c r="A5030">
        <v>5029</v>
      </c>
      <c r="B5030" t="s">
        <v>8942</v>
      </c>
      <c r="C5030" t="s">
        <v>8943</v>
      </c>
      <c r="J5030" t="s">
        <v>34976</v>
      </c>
      <c r="O5030" t="s">
        <v>94</v>
      </c>
      <c r="P5030" t="s">
        <v>95</v>
      </c>
      <c r="Q5030">
        <v>39</v>
      </c>
    </row>
    <row r="5031" spans="1:17">
      <c r="A5031">
        <v>5030</v>
      </c>
      <c r="B5031" t="s">
        <v>8944</v>
      </c>
      <c r="C5031" t="s">
        <v>8945</v>
      </c>
      <c r="J5031" t="s">
        <v>34976</v>
      </c>
      <c r="O5031" t="s">
        <v>94</v>
      </c>
      <c r="P5031" t="s">
        <v>95</v>
      </c>
      <c r="Q5031">
        <v>39</v>
      </c>
    </row>
    <row r="5032" spans="1:17">
      <c r="A5032">
        <v>5031</v>
      </c>
      <c r="B5032" t="s">
        <v>8946</v>
      </c>
      <c r="C5032" t="s">
        <v>8947</v>
      </c>
      <c r="J5032" t="s">
        <v>34976</v>
      </c>
      <c r="O5032" t="s">
        <v>94</v>
      </c>
      <c r="P5032" t="s">
        <v>95</v>
      </c>
      <c r="Q5032">
        <v>39</v>
      </c>
    </row>
    <row r="5033" spans="1:17">
      <c r="A5033">
        <v>5032</v>
      </c>
      <c r="B5033" t="s">
        <v>8948</v>
      </c>
      <c r="C5033" t="s">
        <v>8949</v>
      </c>
      <c r="J5033" t="s">
        <v>34976</v>
      </c>
      <c r="O5033" t="s">
        <v>94</v>
      </c>
      <c r="P5033" t="s">
        <v>95</v>
      </c>
      <c r="Q5033">
        <v>39</v>
      </c>
    </row>
    <row r="5034" spans="1:17">
      <c r="A5034">
        <v>5033</v>
      </c>
      <c r="B5034" t="s">
        <v>8950</v>
      </c>
      <c r="C5034" t="s">
        <v>8951</v>
      </c>
      <c r="J5034" t="s">
        <v>34976</v>
      </c>
      <c r="O5034" t="s">
        <v>94</v>
      </c>
      <c r="P5034" t="s">
        <v>95</v>
      </c>
      <c r="Q5034">
        <v>39</v>
      </c>
    </row>
    <row r="5035" spans="1:17">
      <c r="A5035">
        <v>5034</v>
      </c>
      <c r="B5035" t="s">
        <v>8952</v>
      </c>
      <c r="C5035" t="s">
        <v>8953</v>
      </c>
      <c r="J5035" t="s">
        <v>34976</v>
      </c>
      <c r="O5035" t="s">
        <v>94</v>
      </c>
      <c r="P5035" t="s">
        <v>95</v>
      </c>
      <c r="Q5035">
        <v>39</v>
      </c>
    </row>
    <row r="5036" spans="1:17">
      <c r="A5036">
        <v>5035</v>
      </c>
      <c r="B5036" t="s">
        <v>8954</v>
      </c>
      <c r="C5036" t="s">
        <v>8955</v>
      </c>
      <c r="J5036" t="s">
        <v>34976</v>
      </c>
      <c r="O5036" t="s">
        <v>94</v>
      </c>
      <c r="P5036" t="s">
        <v>95</v>
      </c>
      <c r="Q5036">
        <v>39</v>
      </c>
    </row>
    <row r="5037" spans="1:17">
      <c r="A5037">
        <v>5036</v>
      </c>
      <c r="B5037" t="s">
        <v>8956</v>
      </c>
      <c r="C5037" t="s">
        <v>8957</v>
      </c>
      <c r="J5037" t="s">
        <v>34976</v>
      </c>
      <c r="O5037" t="s">
        <v>94</v>
      </c>
      <c r="P5037" t="s">
        <v>95</v>
      </c>
      <c r="Q5037">
        <v>39</v>
      </c>
    </row>
    <row r="5038" spans="1:17">
      <c r="A5038">
        <v>5037</v>
      </c>
      <c r="B5038" t="s">
        <v>8960</v>
      </c>
      <c r="C5038" t="s">
        <v>8961</v>
      </c>
      <c r="J5038" t="s">
        <v>34976</v>
      </c>
      <c r="O5038" t="s">
        <v>94</v>
      </c>
      <c r="P5038" t="s">
        <v>95</v>
      </c>
      <c r="Q5038">
        <v>39</v>
      </c>
    </row>
    <row r="5039" spans="1:17">
      <c r="A5039">
        <v>5038</v>
      </c>
      <c r="B5039" t="s">
        <v>8962</v>
      </c>
      <c r="C5039" t="s">
        <v>8963</v>
      </c>
      <c r="J5039" t="s">
        <v>34976</v>
      </c>
      <c r="O5039" t="s">
        <v>94</v>
      </c>
      <c r="P5039" t="s">
        <v>95</v>
      </c>
      <c r="Q5039">
        <v>39</v>
      </c>
    </row>
    <row r="5040" spans="1:17">
      <c r="A5040">
        <v>5039</v>
      </c>
      <c r="B5040" t="s">
        <v>8964</v>
      </c>
      <c r="C5040" t="s">
        <v>8965</v>
      </c>
      <c r="J5040" t="s">
        <v>34976</v>
      </c>
      <c r="O5040" t="s">
        <v>94</v>
      </c>
      <c r="P5040" t="s">
        <v>95</v>
      </c>
      <c r="Q5040">
        <v>39</v>
      </c>
    </row>
    <row r="5041" spans="1:17">
      <c r="A5041">
        <v>5040</v>
      </c>
      <c r="B5041" t="s">
        <v>8968</v>
      </c>
      <c r="C5041" t="s">
        <v>8969</v>
      </c>
      <c r="J5041" t="s">
        <v>34976</v>
      </c>
      <c r="O5041" t="s">
        <v>94</v>
      </c>
      <c r="P5041" t="s">
        <v>95</v>
      </c>
      <c r="Q5041">
        <v>39</v>
      </c>
    </row>
    <row r="5042" spans="1:17">
      <c r="A5042">
        <v>5041</v>
      </c>
      <c r="B5042" t="s">
        <v>8970</v>
      </c>
      <c r="C5042" t="s">
        <v>8971</v>
      </c>
      <c r="J5042" t="s">
        <v>34976</v>
      </c>
      <c r="O5042" t="s">
        <v>94</v>
      </c>
      <c r="P5042" t="s">
        <v>95</v>
      </c>
      <c r="Q5042">
        <v>39</v>
      </c>
    </row>
    <row r="5043" spans="1:17">
      <c r="A5043">
        <v>5042</v>
      </c>
      <c r="B5043" t="s">
        <v>1587</v>
      </c>
      <c r="C5043" t="s">
        <v>1588</v>
      </c>
      <c r="H5043" t="s">
        <v>31545</v>
      </c>
      <c r="I5043" t="s">
        <v>31546</v>
      </c>
      <c r="L5043" t="s">
        <v>34976</v>
      </c>
      <c r="O5043" t="s">
        <v>96</v>
      </c>
      <c r="P5043" t="s">
        <v>97</v>
      </c>
      <c r="Q5043">
        <v>40</v>
      </c>
    </row>
    <row r="5044" spans="1:17">
      <c r="A5044">
        <v>5043</v>
      </c>
      <c r="B5044" t="s">
        <v>1585</v>
      </c>
      <c r="C5044" t="s">
        <v>1586</v>
      </c>
      <c r="L5044" t="s">
        <v>34976</v>
      </c>
      <c r="M5044" t="s">
        <v>33828</v>
      </c>
      <c r="O5044" t="s">
        <v>98</v>
      </c>
      <c r="P5044" t="s">
        <v>99</v>
      </c>
      <c r="Q5044">
        <v>41</v>
      </c>
    </row>
    <row r="5045" spans="1:17">
      <c r="A5045">
        <v>5044</v>
      </c>
      <c r="B5045" t="s">
        <v>1585</v>
      </c>
      <c r="C5045" t="s">
        <v>1586</v>
      </c>
      <c r="L5045" t="s">
        <v>34976</v>
      </c>
      <c r="M5045" t="s">
        <v>33831</v>
      </c>
      <c r="O5045" t="s">
        <v>98</v>
      </c>
      <c r="P5045" t="s">
        <v>99</v>
      </c>
      <c r="Q5045">
        <v>41</v>
      </c>
    </row>
    <row r="5046" spans="1:17">
      <c r="A5046">
        <v>5045</v>
      </c>
      <c r="B5046" t="s">
        <v>1589</v>
      </c>
      <c r="C5046" t="s">
        <v>1590</v>
      </c>
      <c r="M5046" t="s">
        <v>33804</v>
      </c>
      <c r="O5046" t="s">
        <v>100</v>
      </c>
      <c r="P5046" t="s">
        <v>101</v>
      </c>
      <c r="Q5046">
        <v>42</v>
      </c>
    </row>
    <row r="5047" spans="1:17">
      <c r="A5047">
        <v>5046</v>
      </c>
      <c r="B5047" t="s">
        <v>1589</v>
      </c>
      <c r="C5047" t="s">
        <v>1590</v>
      </c>
      <c r="M5047" t="s">
        <v>33807</v>
      </c>
      <c r="O5047" t="s">
        <v>100</v>
      </c>
      <c r="P5047" t="s">
        <v>101</v>
      </c>
      <c r="Q5047">
        <v>42</v>
      </c>
    </row>
    <row r="5048" spans="1:17">
      <c r="A5048">
        <v>5047</v>
      </c>
      <c r="B5048" t="s">
        <v>1589</v>
      </c>
      <c r="C5048" t="s">
        <v>1590</v>
      </c>
      <c r="M5048" t="s">
        <v>33819</v>
      </c>
      <c r="O5048" t="s">
        <v>102</v>
      </c>
      <c r="P5048" t="s">
        <v>103</v>
      </c>
      <c r="Q5048">
        <v>43</v>
      </c>
    </row>
    <row r="5049" spans="1:17">
      <c r="A5049">
        <v>5048</v>
      </c>
      <c r="B5049" t="s">
        <v>1589</v>
      </c>
      <c r="C5049" t="s">
        <v>1590</v>
      </c>
      <c r="M5049" t="s">
        <v>33822</v>
      </c>
      <c r="O5049" t="s">
        <v>102</v>
      </c>
      <c r="P5049" t="s">
        <v>103</v>
      </c>
      <c r="Q5049">
        <v>43</v>
      </c>
    </row>
    <row r="5050" spans="1:17">
      <c r="A5050">
        <v>5049</v>
      </c>
      <c r="B5050" t="s">
        <v>1589</v>
      </c>
      <c r="C5050" t="s">
        <v>1590</v>
      </c>
      <c r="M5050" t="s">
        <v>33789</v>
      </c>
      <c r="O5050" t="s">
        <v>104</v>
      </c>
      <c r="P5050" t="s">
        <v>105</v>
      </c>
      <c r="Q5050">
        <v>44</v>
      </c>
    </row>
    <row r="5051" spans="1:17">
      <c r="A5051">
        <v>5050</v>
      </c>
      <c r="B5051" t="s">
        <v>1589</v>
      </c>
      <c r="C5051" t="s">
        <v>1590</v>
      </c>
      <c r="M5051" t="s">
        <v>33792</v>
      </c>
      <c r="O5051" t="s">
        <v>104</v>
      </c>
      <c r="P5051" t="s">
        <v>105</v>
      </c>
      <c r="Q5051">
        <v>44</v>
      </c>
    </row>
    <row r="5052" spans="1:17">
      <c r="A5052">
        <v>5051</v>
      </c>
      <c r="B5052" t="s">
        <v>1589</v>
      </c>
      <c r="C5052" t="s">
        <v>1590</v>
      </c>
      <c r="M5052" t="s">
        <v>33816</v>
      </c>
      <c r="O5052" t="s">
        <v>106</v>
      </c>
      <c r="P5052" t="s">
        <v>107</v>
      </c>
      <c r="Q5052">
        <v>45</v>
      </c>
    </row>
    <row r="5053" spans="1:17">
      <c r="A5053">
        <v>5052</v>
      </c>
      <c r="B5053" t="s">
        <v>1589</v>
      </c>
      <c r="C5053" t="s">
        <v>1590</v>
      </c>
      <c r="M5053" t="s">
        <v>33810</v>
      </c>
      <c r="O5053" t="s">
        <v>108</v>
      </c>
      <c r="P5053" t="s">
        <v>109</v>
      </c>
      <c r="Q5053">
        <v>46</v>
      </c>
    </row>
    <row r="5054" spans="1:17">
      <c r="A5054">
        <v>5053</v>
      </c>
      <c r="B5054" t="s">
        <v>1589</v>
      </c>
      <c r="C5054" t="s">
        <v>1590</v>
      </c>
      <c r="M5054" t="s">
        <v>33813</v>
      </c>
      <c r="O5054" t="s">
        <v>108</v>
      </c>
      <c r="P5054" t="s">
        <v>109</v>
      </c>
      <c r="Q5054">
        <v>46</v>
      </c>
    </row>
    <row r="5055" spans="1:17">
      <c r="A5055">
        <v>5054</v>
      </c>
      <c r="B5055" t="s">
        <v>1589</v>
      </c>
      <c r="C5055" t="s">
        <v>1590</v>
      </c>
      <c r="M5055" t="s">
        <v>33825</v>
      </c>
      <c r="O5055" t="s">
        <v>108</v>
      </c>
      <c r="P5055" t="s">
        <v>109</v>
      </c>
      <c r="Q5055">
        <v>46</v>
      </c>
    </row>
    <row r="5056" spans="1:17">
      <c r="A5056">
        <v>5055</v>
      </c>
      <c r="B5056" t="s">
        <v>1589</v>
      </c>
      <c r="C5056" t="s">
        <v>1590</v>
      </c>
      <c r="M5056" t="s">
        <v>33795</v>
      </c>
      <c r="O5056" t="s">
        <v>110</v>
      </c>
      <c r="P5056" t="s">
        <v>111</v>
      </c>
      <c r="Q5056">
        <v>47</v>
      </c>
    </row>
    <row r="5057" spans="1:17">
      <c r="A5057">
        <v>5056</v>
      </c>
      <c r="B5057" t="s">
        <v>1589</v>
      </c>
      <c r="C5057" t="s">
        <v>1590</v>
      </c>
      <c r="M5057" t="s">
        <v>33798</v>
      </c>
      <c r="O5057" t="s">
        <v>112</v>
      </c>
      <c r="P5057" t="s">
        <v>113</v>
      </c>
      <c r="Q5057">
        <v>48</v>
      </c>
    </row>
    <row r="5058" spans="1:17">
      <c r="A5058">
        <v>5057</v>
      </c>
      <c r="B5058" t="s">
        <v>1589</v>
      </c>
      <c r="C5058" t="s">
        <v>1590</v>
      </c>
      <c r="M5058" t="s">
        <v>33801</v>
      </c>
      <c r="O5058" t="s">
        <v>112</v>
      </c>
      <c r="P5058" t="s">
        <v>113</v>
      </c>
      <c r="Q5058">
        <v>48</v>
      </c>
    </row>
    <row r="5059" spans="1:17">
      <c r="A5059">
        <v>5058</v>
      </c>
      <c r="B5059" t="s">
        <v>6602</v>
      </c>
      <c r="C5059" t="s">
        <v>6603</v>
      </c>
      <c r="J5059" t="s">
        <v>34975</v>
      </c>
      <c r="O5059" t="s">
        <v>114</v>
      </c>
      <c r="P5059" t="s">
        <v>115</v>
      </c>
      <c r="Q5059">
        <v>49</v>
      </c>
    </row>
    <row r="5060" spans="1:17">
      <c r="A5060">
        <v>5059</v>
      </c>
      <c r="B5060" t="s">
        <v>6604</v>
      </c>
      <c r="C5060" t="s">
        <v>6605</v>
      </c>
      <c r="J5060" t="s">
        <v>34975</v>
      </c>
      <c r="O5060" t="s">
        <v>114</v>
      </c>
      <c r="P5060" t="s">
        <v>115</v>
      </c>
      <c r="Q5060">
        <v>49</v>
      </c>
    </row>
    <row r="5061" spans="1:17">
      <c r="A5061">
        <v>5060</v>
      </c>
      <c r="B5061" t="s">
        <v>6606</v>
      </c>
      <c r="C5061" t="s">
        <v>6607</v>
      </c>
      <c r="J5061" t="s">
        <v>34975</v>
      </c>
      <c r="O5061" t="s">
        <v>114</v>
      </c>
      <c r="P5061" t="s">
        <v>115</v>
      </c>
      <c r="Q5061">
        <v>49</v>
      </c>
    </row>
    <row r="5062" spans="1:17">
      <c r="A5062">
        <v>5061</v>
      </c>
      <c r="B5062" t="s">
        <v>6608</v>
      </c>
      <c r="C5062" t="s">
        <v>6609</v>
      </c>
      <c r="J5062" t="s">
        <v>34975</v>
      </c>
      <c r="O5062" t="s">
        <v>114</v>
      </c>
      <c r="P5062" t="s">
        <v>115</v>
      </c>
      <c r="Q5062">
        <v>49</v>
      </c>
    </row>
    <row r="5063" spans="1:17">
      <c r="A5063">
        <v>5062</v>
      </c>
      <c r="B5063" t="s">
        <v>6610</v>
      </c>
      <c r="C5063" t="s">
        <v>6611</v>
      </c>
      <c r="J5063" t="s">
        <v>34975</v>
      </c>
      <c r="O5063" t="s">
        <v>114</v>
      </c>
      <c r="P5063" t="s">
        <v>115</v>
      </c>
      <c r="Q5063">
        <v>49</v>
      </c>
    </row>
    <row r="5064" spans="1:17">
      <c r="A5064">
        <v>5063</v>
      </c>
      <c r="B5064" t="s">
        <v>6612</v>
      </c>
      <c r="C5064" t="s">
        <v>6613</v>
      </c>
      <c r="J5064" t="s">
        <v>34975</v>
      </c>
      <c r="O5064" t="s">
        <v>114</v>
      </c>
      <c r="P5064" t="s">
        <v>115</v>
      </c>
      <c r="Q5064">
        <v>49</v>
      </c>
    </row>
    <row r="5065" spans="1:17">
      <c r="A5065">
        <v>5064</v>
      </c>
      <c r="B5065" t="s">
        <v>6614</v>
      </c>
      <c r="C5065" t="s">
        <v>6615</v>
      </c>
      <c r="J5065" t="s">
        <v>34975</v>
      </c>
      <c r="O5065" t="s">
        <v>114</v>
      </c>
      <c r="P5065" t="s">
        <v>115</v>
      </c>
      <c r="Q5065">
        <v>49</v>
      </c>
    </row>
    <row r="5066" spans="1:17">
      <c r="A5066">
        <v>5065</v>
      </c>
      <c r="B5066" t="s">
        <v>6616</v>
      </c>
      <c r="C5066" t="s">
        <v>6617</v>
      </c>
      <c r="J5066" t="s">
        <v>34975</v>
      </c>
      <c r="O5066" t="s">
        <v>114</v>
      </c>
      <c r="P5066" t="s">
        <v>115</v>
      </c>
      <c r="Q5066">
        <v>49</v>
      </c>
    </row>
    <row r="5067" spans="1:17">
      <c r="A5067">
        <v>5066</v>
      </c>
      <c r="B5067" t="s">
        <v>6618</v>
      </c>
      <c r="C5067" t="s">
        <v>6619</v>
      </c>
      <c r="J5067" t="s">
        <v>34975</v>
      </c>
      <c r="O5067" t="s">
        <v>114</v>
      </c>
      <c r="P5067" t="s">
        <v>115</v>
      </c>
      <c r="Q5067">
        <v>49</v>
      </c>
    </row>
    <row r="5068" spans="1:17">
      <c r="A5068">
        <v>5067</v>
      </c>
      <c r="B5068" t="s">
        <v>6620</v>
      </c>
      <c r="C5068" t="s">
        <v>6621</v>
      </c>
      <c r="J5068" t="s">
        <v>34975</v>
      </c>
      <c r="O5068" t="s">
        <v>114</v>
      </c>
      <c r="P5068" t="s">
        <v>115</v>
      </c>
      <c r="Q5068">
        <v>49</v>
      </c>
    </row>
    <row r="5069" spans="1:17">
      <c r="A5069">
        <v>5068</v>
      </c>
      <c r="B5069" t="s">
        <v>6622</v>
      </c>
      <c r="C5069" t="s">
        <v>6623</v>
      </c>
      <c r="J5069" t="s">
        <v>34975</v>
      </c>
      <c r="O5069" t="s">
        <v>114</v>
      </c>
      <c r="P5069" t="s">
        <v>115</v>
      </c>
      <c r="Q5069">
        <v>49</v>
      </c>
    </row>
    <row r="5070" spans="1:17">
      <c r="A5070">
        <v>5069</v>
      </c>
      <c r="B5070" t="s">
        <v>6624</v>
      </c>
      <c r="C5070" t="s">
        <v>6625</v>
      </c>
      <c r="J5070" t="s">
        <v>34975</v>
      </c>
      <c r="O5070" t="s">
        <v>114</v>
      </c>
      <c r="P5070" t="s">
        <v>115</v>
      </c>
      <c r="Q5070">
        <v>49</v>
      </c>
    </row>
    <row r="5071" spans="1:17">
      <c r="A5071">
        <v>5070</v>
      </c>
      <c r="B5071" t="s">
        <v>6626</v>
      </c>
      <c r="C5071" t="s">
        <v>6627</v>
      </c>
      <c r="J5071" t="s">
        <v>34975</v>
      </c>
      <c r="O5071" t="s">
        <v>114</v>
      </c>
      <c r="P5071" t="s">
        <v>115</v>
      </c>
      <c r="Q5071">
        <v>49</v>
      </c>
    </row>
    <row r="5072" spans="1:17">
      <c r="A5072">
        <v>5071</v>
      </c>
      <c r="B5072" t="s">
        <v>6628</v>
      </c>
      <c r="C5072" t="s">
        <v>6629</v>
      </c>
      <c r="J5072" t="s">
        <v>34975</v>
      </c>
      <c r="O5072" t="s">
        <v>114</v>
      </c>
      <c r="P5072" t="s">
        <v>115</v>
      </c>
      <c r="Q5072">
        <v>49</v>
      </c>
    </row>
    <row r="5073" spans="1:17">
      <c r="A5073">
        <v>5072</v>
      </c>
      <c r="B5073" t="s">
        <v>6630</v>
      </c>
      <c r="C5073" t="s">
        <v>6631</v>
      </c>
      <c r="J5073" t="s">
        <v>34975</v>
      </c>
      <c r="O5073" t="s">
        <v>114</v>
      </c>
      <c r="P5073" t="s">
        <v>115</v>
      </c>
      <c r="Q5073">
        <v>49</v>
      </c>
    </row>
    <row r="5074" spans="1:17">
      <c r="A5074">
        <v>5073</v>
      </c>
      <c r="B5074" t="s">
        <v>6632</v>
      </c>
      <c r="C5074" t="s">
        <v>6633</v>
      </c>
      <c r="J5074" t="s">
        <v>34975</v>
      </c>
      <c r="O5074" t="s">
        <v>114</v>
      </c>
      <c r="P5074" t="s">
        <v>115</v>
      </c>
      <c r="Q5074">
        <v>49</v>
      </c>
    </row>
    <row r="5075" spans="1:17">
      <c r="A5075">
        <v>5074</v>
      </c>
      <c r="B5075" t="s">
        <v>6634</v>
      </c>
      <c r="C5075" t="s">
        <v>6635</v>
      </c>
      <c r="J5075" t="s">
        <v>34975</v>
      </c>
      <c r="O5075" t="s">
        <v>114</v>
      </c>
      <c r="P5075" t="s">
        <v>115</v>
      </c>
      <c r="Q5075">
        <v>49</v>
      </c>
    </row>
    <row r="5076" spans="1:17">
      <c r="A5076">
        <v>5075</v>
      </c>
      <c r="B5076" t="s">
        <v>6636</v>
      </c>
      <c r="C5076" t="s">
        <v>6637</v>
      </c>
      <c r="J5076" t="s">
        <v>34975</v>
      </c>
      <c r="O5076" t="s">
        <v>114</v>
      </c>
      <c r="P5076" t="s">
        <v>115</v>
      </c>
      <c r="Q5076">
        <v>49</v>
      </c>
    </row>
    <row r="5077" spans="1:17">
      <c r="A5077">
        <v>5076</v>
      </c>
      <c r="B5077" t="s">
        <v>7974</v>
      </c>
      <c r="C5077" t="s">
        <v>7975</v>
      </c>
      <c r="J5077" t="s">
        <v>34975</v>
      </c>
      <c r="O5077" t="s">
        <v>114</v>
      </c>
      <c r="P5077" t="s">
        <v>115</v>
      </c>
      <c r="Q5077">
        <v>49</v>
      </c>
    </row>
    <row r="5078" spans="1:17">
      <c r="A5078">
        <v>5077</v>
      </c>
      <c r="B5078" t="s">
        <v>7976</v>
      </c>
      <c r="C5078" t="s">
        <v>7977</v>
      </c>
      <c r="J5078" t="s">
        <v>34975</v>
      </c>
      <c r="O5078" t="s">
        <v>114</v>
      </c>
      <c r="P5078" t="s">
        <v>115</v>
      </c>
      <c r="Q5078">
        <v>49</v>
      </c>
    </row>
    <row r="5079" spans="1:17">
      <c r="A5079">
        <v>5078</v>
      </c>
      <c r="B5079" t="s">
        <v>7978</v>
      </c>
      <c r="C5079" t="s">
        <v>7979</v>
      </c>
      <c r="J5079" t="s">
        <v>34975</v>
      </c>
      <c r="O5079" t="s">
        <v>114</v>
      </c>
      <c r="P5079" t="s">
        <v>115</v>
      </c>
      <c r="Q5079">
        <v>49</v>
      </c>
    </row>
    <row r="5080" spans="1:17">
      <c r="A5080">
        <v>5079</v>
      </c>
      <c r="B5080" t="s">
        <v>7980</v>
      </c>
      <c r="C5080" t="s">
        <v>7981</v>
      </c>
      <c r="J5080" t="s">
        <v>34975</v>
      </c>
      <c r="O5080" t="s">
        <v>114</v>
      </c>
      <c r="P5080" t="s">
        <v>115</v>
      </c>
      <c r="Q5080">
        <v>49</v>
      </c>
    </row>
    <row r="5081" spans="1:17">
      <c r="A5081">
        <v>5080</v>
      </c>
      <c r="B5081" t="s">
        <v>7982</v>
      </c>
      <c r="C5081" t="s">
        <v>7983</v>
      </c>
      <c r="J5081" t="s">
        <v>34975</v>
      </c>
      <c r="O5081" t="s">
        <v>114</v>
      </c>
      <c r="P5081" t="s">
        <v>115</v>
      </c>
      <c r="Q5081">
        <v>49</v>
      </c>
    </row>
    <row r="5082" spans="1:17">
      <c r="A5082">
        <v>5081</v>
      </c>
      <c r="B5082" t="s">
        <v>7984</v>
      </c>
      <c r="C5082" t="s">
        <v>7985</v>
      </c>
      <c r="J5082" t="s">
        <v>34975</v>
      </c>
      <c r="O5082" t="s">
        <v>114</v>
      </c>
      <c r="P5082" t="s">
        <v>115</v>
      </c>
      <c r="Q5082">
        <v>49</v>
      </c>
    </row>
    <row r="5083" spans="1:17">
      <c r="A5083">
        <v>5082</v>
      </c>
      <c r="B5083" t="s">
        <v>7986</v>
      </c>
      <c r="C5083" t="s">
        <v>7987</v>
      </c>
      <c r="J5083" t="s">
        <v>34975</v>
      </c>
      <c r="O5083" t="s">
        <v>114</v>
      </c>
      <c r="P5083" t="s">
        <v>115</v>
      </c>
      <c r="Q5083">
        <v>49</v>
      </c>
    </row>
    <row r="5084" spans="1:17">
      <c r="A5084">
        <v>5083</v>
      </c>
      <c r="B5084" t="s">
        <v>7988</v>
      </c>
      <c r="C5084" t="s">
        <v>7989</v>
      </c>
      <c r="J5084" t="s">
        <v>34975</v>
      </c>
      <c r="O5084" t="s">
        <v>114</v>
      </c>
      <c r="P5084" t="s">
        <v>115</v>
      </c>
      <c r="Q5084">
        <v>49</v>
      </c>
    </row>
    <row r="5085" spans="1:17">
      <c r="A5085">
        <v>5084</v>
      </c>
      <c r="B5085" t="s">
        <v>7990</v>
      </c>
      <c r="C5085" t="s">
        <v>7991</v>
      </c>
      <c r="J5085" t="s">
        <v>34975</v>
      </c>
      <c r="O5085" t="s">
        <v>114</v>
      </c>
      <c r="P5085" t="s">
        <v>115</v>
      </c>
      <c r="Q5085">
        <v>49</v>
      </c>
    </row>
    <row r="5086" spans="1:17">
      <c r="A5086">
        <v>5085</v>
      </c>
      <c r="B5086" t="s">
        <v>7992</v>
      </c>
      <c r="C5086" t="s">
        <v>7993</v>
      </c>
      <c r="J5086" t="s">
        <v>34975</v>
      </c>
      <c r="O5086" t="s">
        <v>114</v>
      </c>
      <c r="P5086" t="s">
        <v>115</v>
      </c>
      <c r="Q5086">
        <v>49</v>
      </c>
    </row>
    <row r="5087" spans="1:17">
      <c r="A5087">
        <v>5086</v>
      </c>
      <c r="B5087" t="s">
        <v>7994</v>
      </c>
      <c r="C5087" t="s">
        <v>7995</v>
      </c>
      <c r="J5087" t="s">
        <v>34975</v>
      </c>
      <c r="O5087" t="s">
        <v>114</v>
      </c>
      <c r="P5087" t="s">
        <v>115</v>
      </c>
      <c r="Q5087">
        <v>49</v>
      </c>
    </row>
    <row r="5088" spans="1:17">
      <c r="A5088">
        <v>5087</v>
      </c>
      <c r="B5088" t="s">
        <v>7996</v>
      </c>
      <c r="C5088" t="s">
        <v>7997</v>
      </c>
      <c r="J5088" t="s">
        <v>34975</v>
      </c>
      <c r="O5088" t="s">
        <v>114</v>
      </c>
      <c r="P5088" t="s">
        <v>115</v>
      </c>
      <c r="Q5088">
        <v>49</v>
      </c>
    </row>
    <row r="5089" spans="1:17">
      <c r="A5089">
        <v>5088</v>
      </c>
      <c r="B5089" t="s">
        <v>7998</v>
      </c>
      <c r="C5089" t="s">
        <v>7999</v>
      </c>
      <c r="J5089" t="s">
        <v>34975</v>
      </c>
      <c r="O5089" t="s">
        <v>114</v>
      </c>
      <c r="P5089" t="s">
        <v>115</v>
      </c>
      <c r="Q5089">
        <v>49</v>
      </c>
    </row>
    <row r="5090" spans="1:17">
      <c r="A5090">
        <v>5089</v>
      </c>
      <c r="B5090" t="s">
        <v>8000</v>
      </c>
      <c r="C5090" t="s">
        <v>8001</v>
      </c>
      <c r="J5090" t="s">
        <v>34975</v>
      </c>
      <c r="O5090" t="s">
        <v>114</v>
      </c>
      <c r="P5090" t="s">
        <v>115</v>
      </c>
      <c r="Q5090">
        <v>49</v>
      </c>
    </row>
    <row r="5091" spans="1:17">
      <c r="A5091">
        <v>5090</v>
      </c>
      <c r="B5091" t="s">
        <v>8002</v>
      </c>
      <c r="C5091" t="s">
        <v>8003</v>
      </c>
      <c r="J5091" t="s">
        <v>34975</v>
      </c>
      <c r="O5091" t="s">
        <v>114</v>
      </c>
      <c r="P5091" t="s">
        <v>115</v>
      </c>
      <c r="Q5091">
        <v>49</v>
      </c>
    </row>
    <row r="5092" spans="1:17">
      <c r="A5092">
        <v>5091</v>
      </c>
      <c r="B5092" t="s">
        <v>8004</v>
      </c>
      <c r="C5092" t="s">
        <v>8005</v>
      </c>
      <c r="J5092" t="s">
        <v>34975</v>
      </c>
      <c r="O5092" t="s">
        <v>114</v>
      </c>
      <c r="P5092" t="s">
        <v>115</v>
      </c>
      <c r="Q5092">
        <v>49</v>
      </c>
    </row>
    <row r="5093" spans="1:17">
      <c r="A5093">
        <v>5092</v>
      </c>
      <c r="B5093" t="s">
        <v>8006</v>
      </c>
      <c r="C5093" t="s">
        <v>8007</v>
      </c>
      <c r="J5093" t="s">
        <v>34975</v>
      </c>
      <c r="O5093" t="s">
        <v>114</v>
      </c>
      <c r="P5093" t="s">
        <v>115</v>
      </c>
      <c r="Q5093">
        <v>49</v>
      </c>
    </row>
    <row r="5094" spans="1:17">
      <c r="A5094">
        <v>5093</v>
      </c>
      <c r="B5094" t="s">
        <v>8008</v>
      </c>
      <c r="C5094" t="s">
        <v>8009</v>
      </c>
      <c r="J5094" t="s">
        <v>34975</v>
      </c>
      <c r="O5094" t="s">
        <v>114</v>
      </c>
      <c r="P5094" t="s">
        <v>115</v>
      </c>
      <c r="Q5094">
        <v>49</v>
      </c>
    </row>
    <row r="5095" spans="1:17">
      <c r="A5095">
        <v>5094</v>
      </c>
      <c r="B5095" t="s">
        <v>8010</v>
      </c>
      <c r="C5095" t="s">
        <v>8011</v>
      </c>
      <c r="J5095" t="s">
        <v>34975</v>
      </c>
      <c r="O5095" t="s">
        <v>114</v>
      </c>
      <c r="P5095" t="s">
        <v>115</v>
      </c>
      <c r="Q5095">
        <v>49</v>
      </c>
    </row>
    <row r="5096" spans="1:17">
      <c r="A5096">
        <v>5095</v>
      </c>
      <c r="B5096" t="s">
        <v>8012</v>
      </c>
      <c r="C5096" t="s">
        <v>8013</v>
      </c>
      <c r="J5096" t="s">
        <v>34975</v>
      </c>
      <c r="O5096" t="s">
        <v>114</v>
      </c>
      <c r="P5096" t="s">
        <v>115</v>
      </c>
      <c r="Q5096">
        <v>49</v>
      </c>
    </row>
    <row r="5097" spans="1:17">
      <c r="A5097">
        <v>5096</v>
      </c>
      <c r="B5097" t="s">
        <v>8014</v>
      </c>
      <c r="C5097" t="s">
        <v>8015</v>
      </c>
      <c r="J5097" t="s">
        <v>34975</v>
      </c>
      <c r="O5097" t="s">
        <v>114</v>
      </c>
      <c r="P5097" t="s">
        <v>115</v>
      </c>
      <c r="Q5097">
        <v>49</v>
      </c>
    </row>
    <row r="5098" spans="1:17">
      <c r="A5098">
        <v>5097</v>
      </c>
      <c r="B5098" t="s">
        <v>8016</v>
      </c>
      <c r="C5098" t="s">
        <v>8017</v>
      </c>
      <c r="J5098" t="s">
        <v>34975</v>
      </c>
      <c r="O5098" t="s">
        <v>114</v>
      </c>
      <c r="P5098" t="s">
        <v>115</v>
      </c>
      <c r="Q5098">
        <v>49</v>
      </c>
    </row>
    <row r="5099" spans="1:17">
      <c r="A5099">
        <v>5098</v>
      </c>
      <c r="B5099" t="s">
        <v>8018</v>
      </c>
      <c r="C5099" t="s">
        <v>8019</v>
      </c>
      <c r="J5099" t="s">
        <v>34975</v>
      </c>
      <c r="O5099" t="s">
        <v>114</v>
      </c>
      <c r="P5099" t="s">
        <v>115</v>
      </c>
      <c r="Q5099">
        <v>49</v>
      </c>
    </row>
    <row r="5100" spans="1:17">
      <c r="A5100">
        <v>5099</v>
      </c>
      <c r="B5100" t="s">
        <v>8020</v>
      </c>
      <c r="C5100" t="s">
        <v>8021</v>
      </c>
      <c r="J5100" t="s">
        <v>34975</v>
      </c>
      <c r="O5100" t="s">
        <v>114</v>
      </c>
      <c r="P5100" t="s">
        <v>115</v>
      </c>
      <c r="Q5100">
        <v>49</v>
      </c>
    </row>
    <row r="5101" spans="1:17">
      <c r="A5101">
        <v>5100</v>
      </c>
      <c r="B5101" t="s">
        <v>8022</v>
      </c>
      <c r="C5101" t="s">
        <v>8023</v>
      </c>
      <c r="J5101" t="s">
        <v>34975</v>
      </c>
      <c r="O5101" t="s">
        <v>114</v>
      </c>
      <c r="P5101" t="s">
        <v>115</v>
      </c>
      <c r="Q5101">
        <v>49</v>
      </c>
    </row>
    <row r="5102" spans="1:17">
      <c r="A5102">
        <v>5101</v>
      </c>
      <c r="B5102" t="s">
        <v>8024</v>
      </c>
      <c r="C5102" t="s">
        <v>8025</v>
      </c>
      <c r="J5102" t="s">
        <v>34975</v>
      </c>
      <c r="O5102" t="s">
        <v>114</v>
      </c>
      <c r="P5102" t="s">
        <v>115</v>
      </c>
      <c r="Q5102">
        <v>49</v>
      </c>
    </row>
    <row r="5103" spans="1:17">
      <c r="A5103">
        <v>5102</v>
      </c>
      <c r="B5103" t="s">
        <v>8026</v>
      </c>
      <c r="C5103" t="s">
        <v>8027</v>
      </c>
      <c r="J5103" t="s">
        <v>34975</v>
      </c>
      <c r="O5103" t="s">
        <v>114</v>
      </c>
      <c r="P5103" t="s">
        <v>115</v>
      </c>
      <c r="Q5103">
        <v>49</v>
      </c>
    </row>
    <row r="5104" spans="1:17">
      <c r="A5104">
        <v>5103</v>
      </c>
      <c r="B5104" t="s">
        <v>8028</v>
      </c>
      <c r="C5104" t="s">
        <v>8029</v>
      </c>
      <c r="J5104" t="s">
        <v>34975</v>
      </c>
      <c r="O5104" t="s">
        <v>114</v>
      </c>
      <c r="P5104" t="s">
        <v>115</v>
      </c>
      <c r="Q5104">
        <v>49</v>
      </c>
    </row>
    <row r="5105" spans="1:17">
      <c r="A5105">
        <v>5104</v>
      </c>
      <c r="B5105" t="s">
        <v>8030</v>
      </c>
      <c r="C5105" t="s">
        <v>8031</v>
      </c>
      <c r="J5105" t="s">
        <v>34975</v>
      </c>
      <c r="O5105" t="s">
        <v>114</v>
      </c>
      <c r="P5105" t="s">
        <v>115</v>
      </c>
      <c r="Q5105">
        <v>49</v>
      </c>
    </row>
    <row r="5106" spans="1:17">
      <c r="A5106">
        <v>5105</v>
      </c>
      <c r="B5106" t="s">
        <v>8032</v>
      </c>
      <c r="C5106" t="s">
        <v>8033</v>
      </c>
      <c r="J5106" t="s">
        <v>34975</v>
      </c>
      <c r="O5106" t="s">
        <v>114</v>
      </c>
      <c r="P5106" t="s">
        <v>115</v>
      </c>
      <c r="Q5106">
        <v>49</v>
      </c>
    </row>
    <row r="5107" spans="1:17">
      <c r="A5107">
        <v>5106</v>
      </c>
      <c r="B5107" t="s">
        <v>8034</v>
      </c>
      <c r="C5107" t="s">
        <v>8035</v>
      </c>
      <c r="J5107" t="s">
        <v>34975</v>
      </c>
      <c r="O5107" t="s">
        <v>114</v>
      </c>
      <c r="P5107" t="s">
        <v>115</v>
      </c>
      <c r="Q5107">
        <v>49</v>
      </c>
    </row>
    <row r="5108" spans="1:17">
      <c r="A5108">
        <v>5107</v>
      </c>
      <c r="B5108" t="s">
        <v>8036</v>
      </c>
      <c r="C5108" t="s">
        <v>8037</v>
      </c>
      <c r="J5108" t="s">
        <v>34975</v>
      </c>
      <c r="O5108" t="s">
        <v>114</v>
      </c>
      <c r="P5108" t="s">
        <v>115</v>
      </c>
      <c r="Q5108">
        <v>49</v>
      </c>
    </row>
    <row r="5109" spans="1:17">
      <c r="A5109">
        <v>5108</v>
      </c>
      <c r="B5109" t="s">
        <v>8038</v>
      </c>
      <c r="C5109" t="s">
        <v>8039</v>
      </c>
      <c r="J5109" t="s">
        <v>34975</v>
      </c>
      <c r="O5109" t="s">
        <v>114</v>
      </c>
      <c r="P5109" t="s">
        <v>115</v>
      </c>
      <c r="Q5109">
        <v>49</v>
      </c>
    </row>
    <row r="5110" spans="1:17">
      <c r="A5110">
        <v>5109</v>
      </c>
      <c r="B5110" t="s">
        <v>8040</v>
      </c>
      <c r="C5110" t="s">
        <v>8041</v>
      </c>
      <c r="J5110" t="s">
        <v>34975</v>
      </c>
      <c r="O5110" t="s">
        <v>114</v>
      </c>
      <c r="P5110" t="s">
        <v>115</v>
      </c>
      <c r="Q5110">
        <v>49</v>
      </c>
    </row>
    <row r="5111" spans="1:17">
      <c r="A5111">
        <v>5110</v>
      </c>
      <c r="B5111" t="s">
        <v>8042</v>
      </c>
      <c r="C5111" t="s">
        <v>8043</v>
      </c>
      <c r="J5111" t="s">
        <v>34975</v>
      </c>
      <c r="O5111" t="s">
        <v>114</v>
      </c>
      <c r="P5111" t="s">
        <v>115</v>
      </c>
      <c r="Q5111">
        <v>49</v>
      </c>
    </row>
    <row r="5112" spans="1:17">
      <c r="A5112">
        <v>5111</v>
      </c>
      <c r="B5112" t="s">
        <v>8044</v>
      </c>
      <c r="C5112" t="s">
        <v>8045</v>
      </c>
      <c r="J5112" t="s">
        <v>34975</v>
      </c>
      <c r="O5112" t="s">
        <v>114</v>
      </c>
      <c r="P5112" t="s">
        <v>115</v>
      </c>
      <c r="Q5112">
        <v>49</v>
      </c>
    </row>
    <row r="5113" spans="1:17">
      <c r="A5113">
        <v>5112</v>
      </c>
      <c r="B5113" t="s">
        <v>8046</v>
      </c>
      <c r="C5113" t="s">
        <v>8047</v>
      </c>
      <c r="J5113" t="s">
        <v>34975</v>
      </c>
      <c r="O5113" t="s">
        <v>114</v>
      </c>
      <c r="P5113" t="s">
        <v>115</v>
      </c>
      <c r="Q5113">
        <v>49</v>
      </c>
    </row>
    <row r="5114" spans="1:17">
      <c r="A5114">
        <v>5113</v>
      </c>
      <c r="B5114" t="s">
        <v>8048</v>
      </c>
      <c r="C5114" t="s">
        <v>8049</v>
      </c>
      <c r="J5114" t="s">
        <v>34975</v>
      </c>
      <c r="O5114" t="s">
        <v>114</v>
      </c>
      <c r="P5114" t="s">
        <v>115</v>
      </c>
      <c r="Q5114">
        <v>49</v>
      </c>
    </row>
    <row r="5115" spans="1:17">
      <c r="A5115">
        <v>5114</v>
      </c>
      <c r="B5115" t="s">
        <v>8050</v>
      </c>
      <c r="C5115" t="s">
        <v>8051</v>
      </c>
      <c r="J5115" t="s">
        <v>34975</v>
      </c>
      <c r="O5115" t="s">
        <v>114</v>
      </c>
      <c r="P5115" t="s">
        <v>115</v>
      </c>
      <c r="Q5115">
        <v>49</v>
      </c>
    </row>
    <row r="5116" spans="1:17">
      <c r="A5116">
        <v>5115</v>
      </c>
      <c r="B5116" t="s">
        <v>8052</v>
      </c>
      <c r="C5116" t="s">
        <v>8053</v>
      </c>
      <c r="J5116" t="s">
        <v>34975</v>
      </c>
      <c r="O5116" t="s">
        <v>114</v>
      </c>
      <c r="P5116" t="s">
        <v>115</v>
      </c>
      <c r="Q5116">
        <v>49</v>
      </c>
    </row>
    <row r="5117" spans="1:17">
      <c r="A5117">
        <v>5116</v>
      </c>
      <c r="B5117" t="s">
        <v>8054</v>
      </c>
      <c r="C5117" t="s">
        <v>8055</v>
      </c>
      <c r="J5117" t="s">
        <v>34975</v>
      </c>
      <c r="O5117" t="s">
        <v>114</v>
      </c>
      <c r="P5117" t="s">
        <v>115</v>
      </c>
      <c r="Q5117">
        <v>49</v>
      </c>
    </row>
    <row r="5118" spans="1:17">
      <c r="A5118">
        <v>5117</v>
      </c>
      <c r="B5118" t="s">
        <v>8056</v>
      </c>
      <c r="C5118" t="s">
        <v>8057</v>
      </c>
      <c r="J5118" t="s">
        <v>34975</v>
      </c>
      <c r="O5118" t="s">
        <v>114</v>
      </c>
      <c r="P5118" t="s">
        <v>115</v>
      </c>
      <c r="Q5118">
        <v>49</v>
      </c>
    </row>
    <row r="5119" spans="1:17">
      <c r="A5119">
        <v>5118</v>
      </c>
      <c r="B5119" t="s">
        <v>8058</v>
      </c>
      <c r="C5119" t="s">
        <v>8059</v>
      </c>
      <c r="J5119" t="s">
        <v>34975</v>
      </c>
      <c r="O5119" t="s">
        <v>114</v>
      </c>
      <c r="P5119" t="s">
        <v>115</v>
      </c>
      <c r="Q5119">
        <v>49</v>
      </c>
    </row>
    <row r="5120" spans="1:17">
      <c r="A5120">
        <v>5119</v>
      </c>
      <c r="B5120" t="s">
        <v>8060</v>
      </c>
      <c r="C5120" t="s">
        <v>8061</v>
      </c>
      <c r="J5120" t="s">
        <v>34975</v>
      </c>
      <c r="O5120" t="s">
        <v>114</v>
      </c>
      <c r="P5120" t="s">
        <v>115</v>
      </c>
      <c r="Q5120">
        <v>49</v>
      </c>
    </row>
    <row r="5121" spans="1:17">
      <c r="A5121">
        <v>5120</v>
      </c>
      <c r="B5121" t="s">
        <v>8062</v>
      </c>
      <c r="C5121" t="s">
        <v>8063</v>
      </c>
      <c r="J5121" t="s">
        <v>34975</v>
      </c>
      <c r="O5121" t="s">
        <v>114</v>
      </c>
      <c r="P5121" t="s">
        <v>115</v>
      </c>
      <c r="Q5121">
        <v>49</v>
      </c>
    </row>
    <row r="5122" spans="1:17">
      <c r="A5122">
        <v>5121</v>
      </c>
      <c r="B5122" t="s">
        <v>8064</v>
      </c>
      <c r="C5122" t="s">
        <v>8065</v>
      </c>
      <c r="J5122" t="s">
        <v>34975</v>
      </c>
      <c r="O5122" t="s">
        <v>114</v>
      </c>
      <c r="P5122" t="s">
        <v>115</v>
      </c>
      <c r="Q5122">
        <v>49</v>
      </c>
    </row>
    <row r="5123" spans="1:17">
      <c r="A5123">
        <v>5122</v>
      </c>
      <c r="B5123" t="s">
        <v>8066</v>
      </c>
      <c r="C5123" t="s">
        <v>8067</v>
      </c>
      <c r="J5123" t="s">
        <v>34975</v>
      </c>
      <c r="O5123" t="s">
        <v>114</v>
      </c>
      <c r="P5123" t="s">
        <v>115</v>
      </c>
      <c r="Q5123">
        <v>49</v>
      </c>
    </row>
    <row r="5124" spans="1:17">
      <c r="A5124">
        <v>5123</v>
      </c>
      <c r="B5124" t="s">
        <v>8068</v>
      </c>
      <c r="C5124" t="s">
        <v>8069</v>
      </c>
      <c r="J5124" t="s">
        <v>34975</v>
      </c>
      <c r="O5124" t="s">
        <v>114</v>
      </c>
      <c r="P5124" t="s">
        <v>115</v>
      </c>
      <c r="Q5124">
        <v>49</v>
      </c>
    </row>
    <row r="5125" spans="1:17">
      <c r="A5125">
        <v>5124</v>
      </c>
      <c r="B5125" t="s">
        <v>8070</v>
      </c>
      <c r="C5125" t="s">
        <v>8071</v>
      </c>
      <c r="J5125" t="s">
        <v>34975</v>
      </c>
      <c r="O5125" t="s">
        <v>114</v>
      </c>
      <c r="P5125" t="s">
        <v>115</v>
      </c>
      <c r="Q5125">
        <v>49</v>
      </c>
    </row>
    <row r="5126" spans="1:17">
      <c r="A5126">
        <v>5125</v>
      </c>
      <c r="B5126" t="s">
        <v>8072</v>
      </c>
      <c r="C5126" t="s">
        <v>8073</v>
      </c>
      <c r="J5126" t="s">
        <v>34975</v>
      </c>
      <c r="O5126" t="s">
        <v>114</v>
      </c>
      <c r="P5126" t="s">
        <v>115</v>
      </c>
      <c r="Q5126">
        <v>49</v>
      </c>
    </row>
    <row r="5127" spans="1:17">
      <c r="A5127">
        <v>5126</v>
      </c>
      <c r="B5127" t="s">
        <v>8074</v>
      </c>
      <c r="C5127" t="s">
        <v>8075</v>
      </c>
      <c r="J5127" t="s">
        <v>34975</v>
      </c>
      <c r="O5127" t="s">
        <v>114</v>
      </c>
      <c r="P5127" t="s">
        <v>115</v>
      </c>
      <c r="Q5127">
        <v>49</v>
      </c>
    </row>
    <row r="5128" spans="1:17">
      <c r="A5128">
        <v>5127</v>
      </c>
      <c r="B5128" t="s">
        <v>8076</v>
      </c>
      <c r="C5128" t="s">
        <v>8077</v>
      </c>
      <c r="J5128" t="s">
        <v>34975</v>
      </c>
      <c r="O5128" t="s">
        <v>114</v>
      </c>
      <c r="P5128" t="s">
        <v>115</v>
      </c>
      <c r="Q5128">
        <v>49</v>
      </c>
    </row>
    <row r="5129" spans="1:17">
      <c r="A5129">
        <v>5128</v>
      </c>
      <c r="B5129" t="s">
        <v>8078</v>
      </c>
      <c r="C5129" t="s">
        <v>8079</v>
      </c>
      <c r="J5129" t="s">
        <v>34975</v>
      </c>
      <c r="O5129" t="s">
        <v>114</v>
      </c>
      <c r="P5129" t="s">
        <v>115</v>
      </c>
      <c r="Q5129">
        <v>49</v>
      </c>
    </row>
    <row r="5130" spans="1:17">
      <c r="A5130">
        <v>5129</v>
      </c>
      <c r="B5130" t="s">
        <v>8080</v>
      </c>
      <c r="C5130" t="s">
        <v>8081</v>
      </c>
      <c r="J5130" t="s">
        <v>34975</v>
      </c>
      <c r="O5130" t="s">
        <v>114</v>
      </c>
      <c r="P5130" t="s">
        <v>115</v>
      </c>
      <c r="Q5130">
        <v>49</v>
      </c>
    </row>
    <row r="5131" spans="1:17">
      <c r="A5131">
        <v>5130</v>
      </c>
      <c r="B5131" t="s">
        <v>8082</v>
      </c>
      <c r="C5131" t="s">
        <v>8083</v>
      </c>
      <c r="J5131" t="s">
        <v>34975</v>
      </c>
      <c r="O5131" t="s">
        <v>114</v>
      </c>
      <c r="P5131" t="s">
        <v>115</v>
      </c>
      <c r="Q5131">
        <v>49</v>
      </c>
    </row>
    <row r="5132" spans="1:17">
      <c r="A5132">
        <v>5131</v>
      </c>
      <c r="B5132" t="s">
        <v>8084</v>
      </c>
      <c r="C5132" t="s">
        <v>8085</v>
      </c>
      <c r="J5132" t="s">
        <v>34975</v>
      </c>
      <c r="O5132" t="s">
        <v>114</v>
      </c>
      <c r="P5132" t="s">
        <v>115</v>
      </c>
      <c r="Q5132">
        <v>49</v>
      </c>
    </row>
    <row r="5133" spans="1:17">
      <c r="A5133">
        <v>5132</v>
      </c>
      <c r="B5133" t="s">
        <v>8086</v>
      </c>
      <c r="C5133" t="s">
        <v>8087</v>
      </c>
      <c r="J5133" t="s">
        <v>34975</v>
      </c>
      <c r="O5133" t="s">
        <v>114</v>
      </c>
      <c r="P5133" t="s">
        <v>115</v>
      </c>
      <c r="Q5133">
        <v>49</v>
      </c>
    </row>
    <row r="5134" spans="1:17">
      <c r="A5134">
        <v>5133</v>
      </c>
      <c r="B5134" t="s">
        <v>8088</v>
      </c>
      <c r="C5134" t="s">
        <v>8089</v>
      </c>
      <c r="J5134" t="s">
        <v>34975</v>
      </c>
      <c r="O5134" t="s">
        <v>114</v>
      </c>
      <c r="P5134" t="s">
        <v>115</v>
      </c>
      <c r="Q5134">
        <v>49</v>
      </c>
    </row>
    <row r="5135" spans="1:17">
      <c r="A5135">
        <v>5134</v>
      </c>
      <c r="B5135" t="s">
        <v>8090</v>
      </c>
      <c r="C5135" t="s">
        <v>8091</v>
      </c>
      <c r="J5135" t="s">
        <v>34975</v>
      </c>
      <c r="O5135" t="s">
        <v>114</v>
      </c>
      <c r="P5135" t="s">
        <v>115</v>
      </c>
      <c r="Q5135">
        <v>49</v>
      </c>
    </row>
    <row r="5136" spans="1:17">
      <c r="A5136">
        <v>5135</v>
      </c>
      <c r="B5136" t="s">
        <v>8092</v>
      </c>
      <c r="C5136" t="s">
        <v>8093</v>
      </c>
      <c r="J5136" t="s">
        <v>34975</v>
      </c>
      <c r="O5136" t="s">
        <v>114</v>
      </c>
      <c r="P5136" t="s">
        <v>115</v>
      </c>
      <c r="Q5136">
        <v>49</v>
      </c>
    </row>
    <row r="5137" spans="1:17">
      <c r="A5137">
        <v>5136</v>
      </c>
      <c r="B5137" t="s">
        <v>8094</v>
      </c>
      <c r="C5137" t="s">
        <v>8095</v>
      </c>
      <c r="J5137" t="s">
        <v>34975</v>
      </c>
      <c r="O5137" t="s">
        <v>114</v>
      </c>
      <c r="P5137" t="s">
        <v>115</v>
      </c>
      <c r="Q5137">
        <v>49</v>
      </c>
    </row>
    <row r="5138" spans="1:17">
      <c r="A5138">
        <v>5137</v>
      </c>
      <c r="B5138" t="s">
        <v>8096</v>
      </c>
      <c r="C5138" t="s">
        <v>8097</v>
      </c>
      <c r="J5138" t="s">
        <v>34975</v>
      </c>
      <c r="O5138" t="s">
        <v>114</v>
      </c>
      <c r="P5138" t="s">
        <v>115</v>
      </c>
      <c r="Q5138">
        <v>49</v>
      </c>
    </row>
    <row r="5139" spans="1:17">
      <c r="A5139">
        <v>5138</v>
      </c>
      <c r="B5139" t="s">
        <v>8098</v>
      </c>
      <c r="C5139" t="s">
        <v>8099</v>
      </c>
      <c r="J5139" t="s">
        <v>34975</v>
      </c>
      <c r="O5139" t="s">
        <v>114</v>
      </c>
      <c r="P5139" t="s">
        <v>115</v>
      </c>
      <c r="Q5139">
        <v>49</v>
      </c>
    </row>
    <row r="5140" spans="1:17">
      <c r="A5140">
        <v>5139</v>
      </c>
      <c r="B5140" t="s">
        <v>8100</v>
      </c>
      <c r="C5140" t="s">
        <v>8101</v>
      </c>
      <c r="J5140" t="s">
        <v>34975</v>
      </c>
      <c r="O5140" t="s">
        <v>114</v>
      </c>
      <c r="P5140" t="s">
        <v>115</v>
      </c>
      <c r="Q5140">
        <v>49</v>
      </c>
    </row>
    <row r="5141" spans="1:17">
      <c r="A5141">
        <v>5140</v>
      </c>
      <c r="B5141" t="s">
        <v>8102</v>
      </c>
      <c r="C5141" t="s">
        <v>8103</v>
      </c>
      <c r="J5141" t="s">
        <v>34975</v>
      </c>
      <c r="O5141" t="s">
        <v>114</v>
      </c>
      <c r="P5141" t="s">
        <v>115</v>
      </c>
      <c r="Q5141">
        <v>49</v>
      </c>
    </row>
    <row r="5142" spans="1:17">
      <c r="A5142">
        <v>5141</v>
      </c>
      <c r="B5142" t="s">
        <v>8104</v>
      </c>
      <c r="C5142" t="s">
        <v>8105</v>
      </c>
      <c r="J5142" t="s">
        <v>34975</v>
      </c>
      <c r="O5142" t="s">
        <v>114</v>
      </c>
      <c r="P5142" t="s">
        <v>115</v>
      </c>
      <c r="Q5142">
        <v>49</v>
      </c>
    </row>
    <row r="5143" spans="1:17">
      <c r="A5143">
        <v>5142</v>
      </c>
      <c r="B5143" t="s">
        <v>8106</v>
      </c>
      <c r="C5143" t="s">
        <v>8107</v>
      </c>
      <c r="J5143" t="s">
        <v>34975</v>
      </c>
      <c r="O5143" t="s">
        <v>114</v>
      </c>
      <c r="P5143" t="s">
        <v>115</v>
      </c>
      <c r="Q5143">
        <v>49</v>
      </c>
    </row>
    <row r="5144" spans="1:17">
      <c r="A5144">
        <v>5143</v>
      </c>
      <c r="B5144" t="s">
        <v>8108</v>
      </c>
      <c r="C5144" t="s">
        <v>8109</v>
      </c>
      <c r="J5144" t="s">
        <v>34975</v>
      </c>
      <c r="O5144" t="s">
        <v>114</v>
      </c>
      <c r="P5144" t="s">
        <v>115</v>
      </c>
      <c r="Q5144">
        <v>49</v>
      </c>
    </row>
    <row r="5145" spans="1:17">
      <c r="A5145">
        <v>5144</v>
      </c>
      <c r="B5145" t="s">
        <v>8110</v>
      </c>
      <c r="C5145" t="s">
        <v>8111</v>
      </c>
      <c r="J5145" t="s">
        <v>34975</v>
      </c>
      <c r="O5145" t="s">
        <v>114</v>
      </c>
      <c r="P5145" t="s">
        <v>115</v>
      </c>
      <c r="Q5145">
        <v>49</v>
      </c>
    </row>
    <row r="5146" spans="1:17">
      <c r="A5146">
        <v>5145</v>
      </c>
      <c r="B5146" t="s">
        <v>8112</v>
      </c>
      <c r="C5146" t="s">
        <v>8113</v>
      </c>
      <c r="J5146" t="s">
        <v>34975</v>
      </c>
      <c r="O5146" t="s">
        <v>114</v>
      </c>
      <c r="P5146" t="s">
        <v>115</v>
      </c>
      <c r="Q5146">
        <v>49</v>
      </c>
    </row>
    <row r="5147" spans="1:17">
      <c r="A5147">
        <v>5146</v>
      </c>
      <c r="B5147" t="s">
        <v>8114</v>
      </c>
      <c r="C5147" t="s">
        <v>8115</v>
      </c>
      <c r="J5147" t="s">
        <v>34975</v>
      </c>
      <c r="O5147" t="s">
        <v>114</v>
      </c>
      <c r="P5147" t="s">
        <v>115</v>
      </c>
      <c r="Q5147">
        <v>49</v>
      </c>
    </row>
    <row r="5148" spans="1:17">
      <c r="A5148">
        <v>5147</v>
      </c>
      <c r="B5148" t="s">
        <v>8116</v>
      </c>
      <c r="C5148" t="s">
        <v>8117</v>
      </c>
      <c r="J5148" t="s">
        <v>34975</v>
      </c>
      <c r="O5148" t="s">
        <v>114</v>
      </c>
      <c r="P5148" t="s">
        <v>115</v>
      </c>
      <c r="Q5148">
        <v>49</v>
      </c>
    </row>
    <row r="5149" spans="1:17">
      <c r="A5149">
        <v>5148</v>
      </c>
      <c r="B5149" t="s">
        <v>8118</v>
      </c>
      <c r="C5149" t="s">
        <v>8119</v>
      </c>
      <c r="J5149" t="s">
        <v>34975</v>
      </c>
      <c r="O5149" t="s">
        <v>114</v>
      </c>
      <c r="P5149" t="s">
        <v>115</v>
      </c>
      <c r="Q5149">
        <v>49</v>
      </c>
    </row>
    <row r="5150" spans="1:17">
      <c r="A5150">
        <v>5149</v>
      </c>
      <c r="B5150" t="s">
        <v>8120</v>
      </c>
      <c r="C5150" t="s">
        <v>8121</v>
      </c>
      <c r="J5150" t="s">
        <v>34975</v>
      </c>
      <c r="O5150" t="s">
        <v>114</v>
      </c>
      <c r="P5150" t="s">
        <v>115</v>
      </c>
      <c r="Q5150">
        <v>49</v>
      </c>
    </row>
    <row r="5151" spans="1:17">
      <c r="A5151">
        <v>5150</v>
      </c>
      <c r="B5151" t="s">
        <v>8122</v>
      </c>
      <c r="C5151" t="s">
        <v>8123</v>
      </c>
      <c r="J5151" t="s">
        <v>34975</v>
      </c>
      <c r="O5151" t="s">
        <v>114</v>
      </c>
      <c r="P5151" t="s">
        <v>115</v>
      </c>
      <c r="Q5151">
        <v>49</v>
      </c>
    </row>
    <row r="5152" spans="1:17">
      <c r="A5152">
        <v>5151</v>
      </c>
      <c r="B5152" t="s">
        <v>8124</v>
      </c>
      <c r="C5152" t="s">
        <v>8125</v>
      </c>
      <c r="J5152" t="s">
        <v>34975</v>
      </c>
      <c r="O5152" t="s">
        <v>114</v>
      </c>
      <c r="P5152" t="s">
        <v>115</v>
      </c>
      <c r="Q5152">
        <v>49</v>
      </c>
    </row>
    <row r="5153" spans="1:17">
      <c r="A5153">
        <v>5152</v>
      </c>
      <c r="B5153" t="s">
        <v>8126</v>
      </c>
      <c r="C5153" t="s">
        <v>8127</v>
      </c>
      <c r="J5153" t="s">
        <v>34975</v>
      </c>
      <c r="O5153" t="s">
        <v>114</v>
      </c>
      <c r="P5153" t="s">
        <v>115</v>
      </c>
      <c r="Q5153">
        <v>49</v>
      </c>
    </row>
    <row r="5154" spans="1:17">
      <c r="A5154">
        <v>5153</v>
      </c>
      <c r="B5154" t="s">
        <v>8128</v>
      </c>
      <c r="C5154" t="s">
        <v>8129</v>
      </c>
      <c r="J5154" t="s">
        <v>34975</v>
      </c>
      <c r="O5154" t="s">
        <v>114</v>
      </c>
      <c r="P5154" t="s">
        <v>115</v>
      </c>
      <c r="Q5154">
        <v>49</v>
      </c>
    </row>
    <row r="5155" spans="1:17">
      <c r="A5155">
        <v>5154</v>
      </c>
      <c r="B5155" t="s">
        <v>8130</v>
      </c>
      <c r="C5155" t="s">
        <v>8131</v>
      </c>
      <c r="J5155" t="s">
        <v>34975</v>
      </c>
      <c r="O5155" t="s">
        <v>114</v>
      </c>
      <c r="P5155" t="s">
        <v>115</v>
      </c>
      <c r="Q5155">
        <v>49</v>
      </c>
    </row>
    <row r="5156" spans="1:17">
      <c r="A5156">
        <v>5155</v>
      </c>
      <c r="B5156" t="s">
        <v>8132</v>
      </c>
      <c r="C5156" t="s">
        <v>8133</v>
      </c>
      <c r="J5156" t="s">
        <v>34975</v>
      </c>
      <c r="O5156" t="s">
        <v>114</v>
      </c>
      <c r="P5156" t="s">
        <v>115</v>
      </c>
      <c r="Q5156">
        <v>49</v>
      </c>
    </row>
    <row r="5157" spans="1:17">
      <c r="A5157">
        <v>5156</v>
      </c>
      <c r="B5157" t="s">
        <v>8134</v>
      </c>
      <c r="C5157" t="s">
        <v>8135</v>
      </c>
      <c r="J5157" t="s">
        <v>34975</v>
      </c>
      <c r="O5157" t="s">
        <v>114</v>
      </c>
      <c r="P5157" t="s">
        <v>115</v>
      </c>
      <c r="Q5157">
        <v>49</v>
      </c>
    </row>
    <row r="5158" spans="1:17">
      <c r="A5158">
        <v>5157</v>
      </c>
      <c r="B5158" t="s">
        <v>8136</v>
      </c>
      <c r="C5158" t="s">
        <v>8137</v>
      </c>
      <c r="J5158" t="s">
        <v>34975</v>
      </c>
      <c r="O5158" t="s">
        <v>114</v>
      </c>
      <c r="P5158" t="s">
        <v>115</v>
      </c>
      <c r="Q5158">
        <v>49</v>
      </c>
    </row>
    <row r="5159" spans="1:17">
      <c r="A5159">
        <v>5158</v>
      </c>
      <c r="B5159" t="s">
        <v>8138</v>
      </c>
      <c r="C5159" t="s">
        <v>8139</v>
      </c>
      <c r="J5159" t="s">
        <v>34975</v>
      </c>
      <c r="O5159" t="s">
        <v>114</v>
      </c>
      <c r="P5159" t="s">
        <v>115</v>
      </c>
      <c r="Q5159">
        <v>49</v>
      </c>
    </row>
    <row r="5160" spans="1:17">
      <c r="A5160">
        <v>5159</v>
      </c>
      <c r="B5160" t="s">
        <v>8140</v>
      </c>
      <c r="C5160" t="s">
        <v>8141</v>
      </c>
      <c r="J5160" t="s">
        <v>34975</v>
      </c>
      <c r="O5160" t="s">
        <v>114</v>
      </c>
      <c r="P5160" t="s">
        <v>115</v>
      </c>
      <c r="Q5160">
        <v>49</v>
      </c>
    </row>
    <row r="5161" spans="1:17">
      <c r="A5161">
        <v>5160</v>
      </c>
      <c r="B5161" t="s">
        <v>8142</v>
      </c>
      <c r="C5161" t="s">
        <v>8143</v>
      </c>
      <c r="J5161" t="s">
        <v>34975</v>
      </c>
      <c r="O5161" t="s">
        <v>114</v>
      </c>
      <c r="P5161" t="s">
        <v>115</v>
      </c>
      <c r="Q5161">
        <v>49</v>
      </c>
    </row>
    <row r="5162" spans="1:17">
      <c r="A5162">
        <v>5161</v>
      </c>
      <c r="B5162" t="s">
        <v>8144</v>
      </c>
      <c r="C5162" t="s">
        <v>8145</v>
      </c>
      <c r="J5162" t="s">
        <v>34975</v>
      </c>
      <c r="O5162" t="s">
        <v>114</v>
      </c>
      <c r="P5162" t="s">
        <v>115</v>
      </c>
      <c r="Q5162">
        <v>49</v>
      </c>
    </row>
    <row r="5163" spans="1:17">
      <c r="A5163">
        <v>5162</v>
      </c>
      <c r="B5163" t="s">
        <v>8146</v>
      </c>
      <c r="C5163" t="s">
        <v>8147</v>
      </c>
      <c r="J5163" t="s">
        <v>34975</v>
      </c>
      <c r="O5163" t="s">
        <v>114</v>
      </c>
      <c r="P5163" t="s">
        <v>115</v>
      </c>
      <c r="Q5163">
        <v>49</v>
      </c>
    </row>
    <row r="5164" spans="1:17">
      <c r="A5164">
        <v>5163</v>
      </c>
      <c r="B5164" t="s">
        <v>8148</v>
      </c>
      <c r="C5164" t="s">
        <v>8143</v>
      </c>
      <c r="J5164" t="s">
        <v>34975</v>
      </c>
      <c r="O5164" t="s">
        <v>114</v>
      </c>
      <c r="P5164" t="s">
        <v>115</v>
      </c>
      <c r="Q5164">
        <v>49</v>
      </c>
    </row>
    <row r="5165" spans="1:17">
      <c r="A5165">
        <v>5164</v>
      </c>
      <c r="B5165" t="s">
        <v>8149</v>
      </c>
      <c r="C5165" t="s">
        <v>8150</v>
      </c>
      <c r="J5165" t="s">
        <v>34975</v>
      </c>
      <c r="O5165" t="s">
        <v>114</v>
      </c>
      <c r="P5165" t="s">
        <v>115</v>
      </c>
      <c r="Q5165">
        <v>49</v>
      </c>
    </row>
    <row r="5166" spans="1:17">
      <c r="A5166">
        <v>5165</v>
      </c>
      <c r="B5166" t="s">
        <v>8151</v>
      </c>
      <c r="C5166" t="s">
        <v>8152</v>
      </c>
      <c r="J5166" t="s">
        <v>34975</v>
      </c>
      <c r="O5166" t="s">
        <v>114</v>
      </c>
      <c r="P5166" t="s">
        <v>115</v>
      </c>
      <c r="Q5166">
        <v>49</v>
      </c>
    </row>
    <row r="5167" spans="1:17">
      <c r="A5167">
        <v>5166</v>
      </c>
      <c r="B5167" t="s">
        <v>8153</v>
      </c>
      <c r="C5167" t="s">
        <v>8154</v>
      </c>
      <c r="J5167" t="s">
        <v>34975</v>
      </c>
      <c r="O5167" t="s">
        <v>114</v>
      </c>
      <c r="P5167" t="s">
        <v>115</v>
      </c>
      <c r="Q5167">
        <v>49</v>
      </c>
    </row>
    <row r="5168" spans="1:17">
      <c r="A5168">
        <v>5167</v>
      </c>
      <c r="B5168" t="s">
        <v>8155</v>
      </c>
      <c r="C5168" t="s">
        <v>8156</v>
      </c>
      <c r="J5168" t="s">
        <v>34975</v>
      </c>
      <c r="O5168" t="s">
        <v>114</v>
      </c>
      <c r="P5168" t="s">
        <v>115</v>
      </c>
      <c r="Q5168">
        <v>49</v>
      </c>
    </row>
    <row r="5169" spans="1:17">
      <c r="A5169">
        <v>5168</v>
      </c>
      <c r="B5169" t="s">
        <v>8157</v>
      </c>
      <c r="C5169" t="s">
        <v>8158</v>
      </c>
      <c r="J5169" t="s">
        <v>34975</v>
      </c>
      <c r="O5169" t="s">
        <v>114</v>
      </c>
      <c r="P5169" t="s">
        <v>115</v>
      </c>
      <c r="Q5169">
        <v>49</v>
      </c>
    </row>
    <row r="5170" spans="1:17">
      <c r="A5170">
        <v>5169</v>
      </c>
      <c r="B5170" t="s">
        <v>8159</v>
      </c>
      <c r="C5170" t="s">
        <v>8160</v>
      </c>
      <c r="J5170" t="s">
        <v>34975</v>
      </c>
      <c r="O5170" t="s">
        <v>114</v>
      </c>
      <c r="P5170" t="s">
        <v>115</v>
      </c>
      <c r="Q5170">
        <v>49</v>
      </c>
    </row>
    <row r="5171" spans="1:17">
      <c r="A5171">
        <v>5170</v>
      </c>
      <c r="B5171" t="s">
        <v>8161</v>
      </c>
      <c r="C5171" t="s">
        <v>8162</v>
      </c>
      <c r="J5171" t="s">
        <v>34975</v>
      </c>
      <c r="O5171" t="s">
        <v>114</v>
      </c>
      <c r="P5171" t="s">
        <v>115</v>
      </c>
      <c r="Q5171">
        <v>49</v>
      </c>
    </row>
    <row r="5172" spans="1:17">
      <c r="A5172">
        <v>5171</v>
      </c>
      <c r="B5172" t="s">
        <v>8163</v>
      </c>
      <c r="C5172" t="s">
        <v>8164</v>
      </c>
      <c r="J5172" t="s">
        <v>34975</v>
      </c>
      <c r="O5172" t="s">
        <v>114</v>
      </c>
      <c r="P5172" t="s">
        <v>115</v>
      </c>
      <c r="Q5172">
        <v>49</v>
      </c>
    </row>
    <row r="5173" spans="1:17">
      <c r="A5173">
        <v>5172</v>
      </c>
      <c r="B5173" t="s">
        <v>8165</v>
      </c>
      <c r="C5173" t="s">
        <v>8166</v>
      </c>
      <c r="J5173" t="s">
        <v>34975</v>
      </c>
      <c r="O5173" t="s">
        <v>114</v>
      </c>
      <c r="P5173" t="s">
        <v>115</v>
      </c>
      <c r="Q5173">
        <v>49</v>
      </c>
    </row>
    <row r="5174" spans="1:17">
      <c r="A5174">
        <v>5173</v>
      </c>
      <c r="B5174" t="s">
        <v>8167</v>
      </c>
      <c r="C5174" t="s">
        <v>8168</v>
      </c>
      <c r="J5174" t="s">
        <v>34975</v>
      </c>
      <c r="O5174" t="s">
        <v>114</v>
      </c>
      <c r="P5174" t="s">
        <v>115</v>
      </c>
      <c r="Q5174">
        <v>49</v>
      </c>
    </row>
    <row r="5175" spans="1:17">
      <c r="A5175">
        <v>5174</v>
      </c>
      <c r="B5175" t="s">
        <v>8169</v>
      </c>
      <c r="C5175" t="s">
        <v>8170</v>
      </c>
      <c r="J5175" t="s">
        <v>34975</v>
      </c>
      <c r="O5175" t="s">
        <v>114</v>
      </c>
      <c r="P5175" t="s">
        <v>115</v>
      </c>
      <c r="Q5175">
        <v>49</v>
      </c>
    </row>
    <row r="5176" spans="1:17">
      <c r="A5176">
        <v>5175</v>
      </c>
      <c r="B5176" t="s">
        <v>8173</v>
      </c>
      <c r="C5176" t="s">
        <v>8174</v>
      </c>
      <c r="J5176" t="s">
        <v>34975</v>
      </c>
      <c r="O5176" t="s">
        <v>114</v>
      </c>
      <c r="P5176" t="s">
        <v>115</v>
      </c>
      <c r="Q5176">
        <v>49</v>
      </c>
    </row>
    <row r="5177" spans="1:17">
      <c r="A5177">
        <v>5176</v>
      </c>
      <c r="B5177" t="s">
        <v>8175</v>
      </c>
      <c r="C5177" t="s">
        <v>8176</v>
      </c>
      <c r="J5177" t="s">
        <v>34975</v>
      </c>
      <c r="O5177" t="s">
        <v>114</v>
      </c>
      <c r="P5177" t="s">
        <v>115</v>
      </c>
      <c r="Q5177">
        <v>49</v>
      </c>
    </row>
    <row r="5178" spans="1:17">
      <c r="A5178">
        <v>5177</v>
      </c>
      <c r="B5178" t="s">
        <v>8177</v>
      </c>
      <c r="C5178" t="s">
        <v>8178</v>
      </c>
      <c r="J5178" t="s">
        <v>34975</v>
      </c>
      <c r="O5178" t="s">
        <v>114</v>
      </c>
      <c r="P5178" t="s">
        <v>115</v>
      </c>
      <c r="Q5178">
        <v>49</v>
      </c>
    </row>
    <row r="5179" spans="1:17">
      <c r="A5179">
        <v>5178</v>
      </c>
      <c r="B5179" t="s">
        <v>8179</v>
      </c>
      <c r="C5179" t="s">
        <v>8180</v>
      </c>
      <c r="J5179" t="s">
        <v>34975</v>
      </c>
      <c r="O5179" t="s">
        <v>114</v>
      </c>
      <c r="P5179" t="s">
        <v>115</v>
      </c>
      <c r="Q5179">
        <v>49</v>
      </c>
    </row>
    <row r="5180" spans="1:17">
      <c r="A5180">
        <v>5179</v>
      </c>
      <c r="B5180" t="s">
        <v>8181</v>
      </c>
      <c r="C5180" t="s">
        <v>8182</v>
      </c>
      <c r="J5180" t="s">
        <v>34975</v>
      </c>
      <c r="O5180" t="s">
        <v>114</v>
      </c>
      <c r="P5180" t="s">
        <v>115</v>
      </c>
      <c r="Q5180">
        <v>49</v>
      </c>
    </row>
    <row r="5181" spans="1:17">
      <c r="A5181">
        <v>5180</v>
      </c>
      <c r="B5181" t="s">
        <v>8183</v>
      </c>
      <c r="C5181" t="s">
        <v>8184</v>
      </c>
      <c r="J5181" t="s">
        <v>34975</v>
      </c>
      <c r="O5181" t="s">
        <v>114</v>
      </c>
      <c r="P5181" t="s">
        <v>115</v>
      </c>
      <c r="Q5181">
        <v>49</v>
      </c>
    </row>
    <row r="5182" spans="1:17">
      <c r="A5182">
        <v>5181</v>
      </c>
      <c r="B5182" t="s">
        <v>8185</v>
      </c>
      <c r="C5182" t="s">
        <v>8186</v>
      </c>
      <c r="J5182" t="s">
        <v>34975</v>
      </c>
      <c r="O5182" t="s">
        <v>114</v>
      </c>
      <c r="P5182" t="s">
        <v>115</v>
      </c>
      <c r="Q5182">
        <v>49</v>
      </c>
    </row>
    <row r="5183" spans="1:17">
      <c r="A5183">
        <v>5182</v>
      </c>
      <c r="B5183" t="s">
        <v>8187</v>
      </c>
      <c r="C5183" t="s">
        <v>8188</v>
      </c>
      <c r="J5183" t="s">
        <v>34975</v>
      </c>
      <c r="O5183" t="s">
        <v>114</v>
      </c>
      <c r="P5183" t="s">
        <v>115</v>
      </c>
      <c r="Q5183">
        <v>49</v>
      </c>
    </row>
    <row r="5184" spans="1:17">
      <c r="A5184">
        <v>5183</v>
      </c>
      <c r="B5184" t="s">
        <v>8189</v>
      </c>
      <c r="C5184" t="s">
        <v>8190</v>
      </c>
      <c r="J5184" t="s">
        <v>34975</v>
      </c>
      <c r="O5184" t="s">
        <v>114</v>
      </c>
      <c r="P5184" t="s">
        <v>115</v>
      </c>
      <c r="Q5184">
        <v>49</v>
      </c>
    </row>
    <row r="5185" spans="1:17">
      <c r="A5185">
        <v>5184</v>
      </c>
      <c r="B5185" t="s">
        <v>8191</v>
      </c>
      <c r="C5185" t="s">
        <v>8192</v>
      </c>
      <c r="J5185" t="s">
        <v>34975</v>
      </c>
      <c r="O5185" t="s">
        <v>114</v>
      </c>
      <c r="P5185" t="s">
        <v>115</v>
      </c>
      <c r="Q5185">
        <v>49</v>
      </c>
    </row>
    <row r="5186" spans="1:17">
      <c r="A5186">
        <v>5185</v>
      </c>
      <c r="B5186" t="s">
        <v>8193</v>
      </c>
      <c r="C5186" t="s">
        <v>8194</v>
      </c>
      <c r="J5186" t="s">
        <v>34975</v>
      </c>
      <c r="O5186" t="s">
        <v>114</v>
      </c>
      <c r="P5186" t="s">
        <v>115</v>
      </c>
      <c r="Q5186">
        <v>49</v>
      </c>
    </row>
    <row r="5187" spans="1:17">
      <c r="A5187">
        <v>5186</v>
      </c>
      <c r="B5187" t="s">
        <v>8195</v>
      </c>
      <c r="C5187" t="s">
        <v>8196</v>
      </c>
      <c r="J5187" t="s">
        <v>34975</v>
      </c>
      <c r="O5187" t="s">
        <v>114</v>
      </c>
      <c r="P5187" t="s">
        <v>115</v>
      </c>
      <c r="Q5187">
        <v>49</v>
      </c>
    </row>
    <row r="5188" spans="1:17">
      <c r="A5188">
        <v>5187</v>
      </c>
      <c r="B5188" t="s">
        <v>8197</v>
      </c>
      <c r="C5188" t="s">
        <v>8198</v>
      </c>
      <c r="J5188" t="s">
        <v>34975</v>
      </c>
      <c r="O5188" t="s">
        <v>114</v>
      </c>
      <c r="P5188" t="s">
        <v>115</v>
      </c>
      <c r="Q5188">
        <v>49</v>
      </c>
    </row>
    <row r="5189" spans="1:17">
      <c r="A5189">
        <v>5188</v>
      </c>
      <c r="B5189" t="s">
        <v>8199</v>
      </c>
      <c r="C5189" t="s">
        <v>8200</v>
      </c>
      <c r="J5189" t="s">
        <v>34975</v>
      </c>
      <c r="O5189" t="s">
        <v>114</v>
      </c>
      <c r="P5189" t="s">
        <v>115</v>
      </c>
      <c r="Q5189">
        <v>49</v>
      </c>
    </row>
    <row r="5190" spans="1:17">
      <c r="A5190">
        <v>5189</v>
      </c>
      <c r="B5190" t="s">
        <v>8201</v>
      </c>
      <c r="C5190" t="s">
        <v>8202</v>
      </c>
      <c r="J5190" t="s">
        <v>34975</v>
      </c>
      <c r="O5190" t="s">
        <v>114</v>
      </c>
      <c r="P5190" t="s">
        <v>115</v>
      </c>
      <c r="Q5190">
        <v>49</v>
      </c>
    </row>
    <row r="5191" spans="1:17">
      <c r="A5191">
        <v>5190</v>
      </c>
      <c r="B5191" t="s">
        <v>8203</v>
      </c>
      <c r="C5191" t="s">
        <v>8204</v>
      </c>
      <c r="J5191" t="s">
        <v>34975</v>
      </c>
      <c r="O5191" t="s">
        <v>114</v>
      </c>
      <c r="P5191" t="s">
        <v>115</v>
      </c>
      <c r="Q5191">
        <v>49</v>
      </c>
    </row>
    <row r="5192" spans="1:17">
      <c r="A5192">
        <v>5191</v>
      </c>
      <c r="B5192" t="s">
        <v>8205</v>
      </c>
      <c r="C5192" t="s">
        <v>8206</v>
      </c>
      <c r="J5192" t="s">
        <v>34975</v>
      </c>
      <c r="O5192" t="s">
        <v>114</v>
      </c>
      <c r="P5192" t="s">
        <v>115</v>
      </c>
      <c r="Q5192">
        <v>49</v>
      </c>
    </row>
    <row r="5193" spans="1:17">
      <c r="A5193">
        <v>5192</v>
      </c>
      <c r="B5193" t="s">
        <v>8207</v>
      </c>
      <c r="C5193" t="s">
        <v>8208</v>
      </c>
      <c r="J5193" t="s">
        <v>34975</v>
      </c>
      <c r="O5193" t="s">
        <v>114</v>
      </c>
      <c r="P5193" t="s">
        <v>115</v>
      </c>
      <c r="Q5193">
        <v>49</v>
      </c>
    </row>
    <row r="5194" spans="1:17">
      <c r="A5194">
        <v>5193</v>
      </c>
      <c r="B5194" t="s">
        <v>8209</v>
      </c>
      <c r="C5194" t="s">
        <v>8210</v>
      </c>
      <c r="J5194" t="s">
        <v>34975</v>
      </c>
      <c r="O5194" t="s">
        <v>114</v>
      </c>
      <c r="P5194" t="s">
        <v>115</v>
      </c>
      <c r="Q5194">
        <v>49</v>
      </c>
    </row>
    <row r="5195" spans="1:17">
      <c r="A5195">
        <v>5194</v>
      </c>
      <c r="B5195" t="s">
        <v>8211</v>
      </c>
      <c r="C5195" t="s">
        <v>8212</v>
      </c>
      <c r="J5195" t="s">
        <v>34975</v>
      </c>
      <c r="O5195" t="s">
        <v>114</v>
      </c>
      <c r="P5195" t="s">
        <v>115</v>
      </c>
      <c r="Q5195">
        <v>49</v>
      </c>
    </row>
    <row r="5196" spans="1:17">
      <c r="A5196">
        <v>5195</v>
      </c>
      <c r="B5196" t="s">
        <v>8213</v>
      </c>
      <c r="C5196" t="s">
        <v>8214</v>
      </c>
      <c r="J5196" t="s">
        <v>34975</v>
      </c>
      <c r="O5196" t="s">
        <v>114</v>
      </c>
      <c r="P5196" t="s">
        <v>115</v>
      </c>
      <c r="Q5196">
        <v>49</v>
      </c>
    </row>
    <row r="5197" spans="1:17">
      <c r="A5197">
        <v>5196</v>
      </c>
      <c r="B5197" t="s">
        <v>8215</v>
      </c>
      <c r="C5197" t="s">
        <v>8216</v>
      </c>
      <c r="J5197" t="s">
        <v>34975</v>
      </c>
      <c r="O5197" t="s">
        <v>114</v>
      </c>
      <c r="P5197" t="s">
        <v>115</v>
      </c>
      <c r="Q5197">
        <v>49</v>
      </c>
    </row>
    <row r="5198" spans="1:17">
      <c r="A5198">
        <v>5197</v>
      </c>
      <c r="B5198" t="s">
        <v>8217</v>
      </c>
      <c r="C5198" t="s">
        <v>8218</v>
      </c>
      <c r="J5198" t="s">
        <v>34975</v>
      </c>
      <c r="O5198" t="s">
        <v>114</v>
      </c>
      <c r="P5198" t="s">
        <v>115</v>
      </c>
      <c r="Q5198">
        <v>49</v>
      </c>
    </row>
    <row r="5199" spans="1:17">
      <c r="A5199">
        <v>5198</v>
      </c>
      <c r="B5199" t="s">
        <v>8219</v>
      </c>
      <c r="C5199" t="s">
        <v>8220</v>
      </c>
      <c r="J5199" t="s">
        <v>34975</v>
      </c>
      <c r="O5199" t="s">
        <v>114</v>
      </c>
      <c r="P5199" t="s">
        <v>115</v>
      </c>
      <c r="Q5199">
        <v>49</v>
      </c>
    </row>
    <row r="5200" spans="1:17">
      <c r="A5200">
        <v>5199</v>
      </c>
      <c r="B5200" t="s">
        <v>8221</v>
      </c>
      <c r="C5200" t="s">
        <v>8222</v>
      </c>
      <c r="J5200" t="s">
        <v>34975</v>
      </c>
      <c r="O5200" t="s">
        <v>114</v>
      </c>
      <c r="P5200" t="s">
        <v>115</v>
      </c>
      <c r="Q5200">
        <v>49</v>
      </c>
    </row>
    <row r="5201" spans="1:17">
      <c r="A5201">
        <v>5200</v>
      </c>
      <c r="B5201" t="s">
        <v>8225</v>
      </c>
      <c r="C5201" t="s">
        <v>8226</v>
      </c>
      <c r="J5201" t="s">
        <v>34975</v>
      </c>
      <c r="O5201" t="s">
        <v>114</v>
      </c>
      <c r="P5201" t="s">
        <v>115</v>
      </c>
      <c r="Q5201">
        <v>49</v>
      </c>
    </row>
    <row r="5202" spans="1:17">
      <c r="A5202">
        <v>5201</v>
      </c>
      <c r="B5202" t="s">
        <v>8227</v>
      </c>
      <c r="C5202" t="s">
        <v>8228</v>
      </c>
      <c r="J5202" t="s">
        <v>34975</v>
      </c>
      <c r="O5202" t="s">
        <v>114</v>
      </c>
      <c r="P5202" t="s">
        <v>115</v>
      </c>
      <c r="Q5202">
        <v>49</v>
      </c>
    </row>
    <row r="5203" spans="1:17">
      <c r="A5203">
        <v>5202</v>
      </c>
      <c r="B5203" t="s">
        <v>8229</v>
      </c>
      <c r="C5203" t="s">
        <v>8230</v>
      </c>
      <c r="J5203" t="s">
        <v>34975</v>
      </c>
      <c r="O5203" t="s">
        <v>114</v>
      </c>
      <c r="P5203" t="s">
        <v>115</v>
      </c>
      <c r="Q5203">
        <v>49</v>
      </c>
    </row>
    <row r="5204" spans="1:17">
      <c r="A5204">
        <v>5203</v>
      </c>
      <c r="B5204" t="s">
        <v>8233</v>
      </c>
      <c r="C5204" t="s">
        <v>8234</v>
      </c>
      <c r="J5204" t="s">
        <v>34975</v>
      </c>
      <c r="O5204" t="s">
        <v>114</v>
      </c>
      <c r="P5204" t="s">
        <v>115</v>
      </c>
      <c r="Q5204">
        <v>49</v>
      </c>
    </row>
    <row r="5205" spans="1:17">
      <c r="A5205">
        <v>5204</v>
      </c>
      <c r="B5205" t="s">
        <v>8235</v>
      </c>
      <c r="C5205" t="s">
        <v>8236</v>
      </c>
      <c r="J5205" t="s">
        <v>34975</v>
      </c>
      <c r="O5205" t="s">
        <v>114</v>
      </c>
      <c r="P5205" t="s">
        <v>115</v>
      </c>
      <c r="Q5205">
        <v>49</v>
      </c>
    </row>
    <row r="5206" spans="1:17">
      <c r="A5206">
        <v>5205</v>
      </c>
      <c r="B5206" t="s">
        <v>8237</v>
      </c>
      <c r="C5206" t="s">
        <v>8238</v>
      </c>
      <c r="J5206" t="s">
        <v>34975</v>
      </c>
      <c r="O5206" t="s">
        <v>114</v>
      </c>
      <c r="P5206" t="s">
        <v>115</v>
      </c>
      <c r="Q5206">
        <v>49</v>
      </c>
    </row>
    <row r="5207" spans="1:17">
      <c r="A5207">
        <v>5206</v>
      </c>
      <c r="B5207" t="s">
        <v>8239</v>
      </c>
      <c r="C5207" t="s">
        <v>8240</v>
      </c>
      <c r="J5207" t="s">
        <v>34975</v>
      </c>
      <c r="O5207" t="s">
        <v>114</v>
      </c>
      <c r="P5207" t="s">
        <v>115</v>
      </c>
      <c r="Q5207">
        <v>49</v>
      </c>
    </row>
    <row r="5208" spans="1:17">
      <c r="A5208">
        <v>5207</v>
      </c>
      <c r="B5208" t="s">
        <v>8241</v>
      </c>
      <c r="C5208" t="s">
        <v>8242</v>
      </c>
      <c r="J5208" t="s">
        <v>34975</v>
      </c>
      <c r="O5208" t="s">
        <v>114</v>
      </c>
      <c r="P5208" t="s">
        <v>115</v>
      </c>
      <c r="Q5208">
        <v>49</v>
      </c>
    </row>
    <row r="5209" spans="1:17">
      <c r="A5209">
        <v>5208</v>
      </c>
      <c r="B5209" t="s">
        <v>8243</v>
      </c>
      <c r="C5209" t="s">
        <v>8244</v>
      </c>
      <c r="J5209" t="s">
        <v>34975</v>
      </c>
      <c r="O5209" t="s">
        <v>114</v>
      </c>
      <c r="P5209" t="s">
        <v>115</v>
      </c>
      <c r="Q5209">
        <v>49</v>
      </c>
    </row>
    <row r="5210" spans="1:17">
      <c r="A5210">
        <v>5209</v>
      </c>
      <c r="B5210" t="s">
        <v>8245</v>
      </c>
      <c r="C5210" t="s">
        <v>8246</v>
      </c>
      <c r="J5210" t="s">
        <v>34975</v>
      </c>
      <c r="O5210" t="s">
        <v>114</v>
      </c>
      <c r="P5210" t="s">
        <v>115</v>
      </c>
      <c r="Q5210">
        <v>49</v>
      </c>
    </row>
    <row r="5211" spans="1:17">
      <c r="A5211">
        <v>5210</v>
      </c>
      <c r="B5211" t="s">
        <v>8247</v>
      </c>
      <c r="C5211" t="s">
        <v>8248</v>
      </c>
      <c r="J5211" t="s">
        <v>34975</v>
      </c>
      <c r="O5211" t="s">
        <v>114</v>
      </c>
      <c r="P5211" t="s">
        <v>115</v>
      </c>
      <c r="Q5211">
        <v>49</v>
      </c>
    </row>
    <row r="5212" spans="1:17">
      <c r="A5212">
        <v>5211</v>
      </c>
      <c r="B5212" t="s">
        <v>8249</v>
      </c>
      <c r="C5212" t="s">
        <v>8250</v>
      </c>
      <c r="J5212" t="s">
        <v>34975</v>
      </c>
      <c r="O5212" t="s">
        <v>114</v>
      </c>
      <c r="P5212" t="s">
        <v>115</v>
      </c>
      <c r="Q5212">
        <v>49</v>
      </c>
    </row>
    <row r="5213" spans="1:17">
      <c r="A5213">
        <v>5212</v>
      </c>
      <c r="B5213" t="s">
        <v>8251</v>
      </c>
      <c r="C5213" t="s">
        <v>8252</v>
      </c>
      <c r="J5213" t="s">
        <v>34975</v>
      </c>
      <c r="O5213" t="s">
        <v>114</v>
      </c>
      <c r="P5213" t="s">
        <v>115</v>
      </c>
      <c r="Q5213">
        <v>49</v>
      </c>
    </row>
    <row r="5214" spans="1:17">
      <c r="A5214">
        <v>5213</v>
      </c>
      <c r="B5214" t="s">
        <v>8253</v>
      </c>
      <c r="C5214" t="s">
        <v>8254</v>
      </c>
      <c r="J5214" t="s">
        <v>34975</v>
      </c>
      <c r="O5214" t="s">
        <v>114</v>
      </c>
      <c r="P5214" t="s">
        <v>115</v>
      </c>
      <c r="Q5214">
        <v>49</v>
      </c>
    </row>
    <row r="5215" spans="1:17">
      <c r="A5215">
        <v>5214</v>
      </c>
      <c r="B5215" t="s">
        <v>8255</v>
      </c>
      <c r="C5215" t="s">
        <v>8256</v>
      </c>
      <c r="J5215" t="s">
        <v>34975</v>
      </c>
      <c r="O5215" t="s">
        <v>114</v>
      </c>
      <c r="P5215" t="s">
        <v>115</v>
      </c>
      <c r="Q5215">
        <v>49</v>
      </c>
    </row>
    <row r="5216" spans="1:17">
      <c r="A5216">
        <v>5215</v>
      </c>
      <c r="B5216" t="s">
        <v>8257</v>
      </c>
      <c r="C5216" t="s">
        <v>8258</v>
      </c>
      <c r="J5216" t="s">
        <v>34975</v>
      </c>
      <c r="O5216" t="s">
        <v>114</v>
      </c>
      <c r="P5216" t="s">
        <v>115</v>
      </c>
      <c r="Q5216">
        <v>49</v>
      </c>
    </row>
    <row r="5217" spans="1:17">
      <c r="A5217">
        <v>5216</v>
      </c>
      <c r="B5217" t="s">
        <v>8259</v>
      </c>
      <c r="C5217" t="s">
        <v>8260</v>
      </c>
      <c r="J5217" t="s">
        <v>34975</v>
      </c>
      <c r="O5217" t="s">
        <v>114</v>
      </c>
      <c r="P5217" t="s">
        <v>115</v>
      </c>
      <c r="Q5217">
        <v>49</v>
      </c>
    </row>
    <row r="5218" spans="1:17">
      <c r="A5218">
        <v>5217</v>
      </c>
      <c r="B5218" t="s">
        <v>8261</v>
      </c>
      <c r="C5218" t="s">
        <v>8262</v>
      </c>
      <c r="J5218" t="s">
        <v>34975</v>
      </c>
      <c r="O5218" t="s">
        <v>114</v>
      </c>
      <c r="P5218" t="s">
        <v>115</v>
      </c>
      <c r="Q5218">
        <v>49</v>
      </c>
    </row>
    <row r="5219" spans="1:17">
      <c r="A5219">
        <v>5218</v>
      </c>
      <c r="B5219" t="s">
        <v>8263</v>
      </c>
      <c r="C5219" t="s">
        <v>8264</v>
      </c>
      <c r="J5219" t="s">
        <v>34975</v>
      </c>
      <c r="O5219" t="s">
        <v>114</v>
      </c>
      <c r="P5219" t="s">
        <v>115</v>
      </c>
      <c r="Q5219">
        <v>49</v>
      </c>
    </row>
    <row r="5220" spans="1:17">
      <c r="A5220">
        <v>5219</v>
      </c>
      <c r="B5220" t="s">
        <v>8265</v>
      </c>
      <c r="C5220" t="s">
        <v>8266</v>
      </c>
      <c r="J5220" t="s">
        <v>34975</v>
      </c>
      <c r="O5220" t="s">
        <v>114</v>
      </c>
      <c r="P5220" t="s">
        <v>115</v>
      </c>
      <c r="Q5220">
        <v>49</v>
      </c>
    </row>
    <row r="5221" spans="1:17">
      <c r="A5221">
        <v>5220</v>
      </c>
      <c r="B5221" t="s">
        <v>8267</v>
      </c>
      <c r="C5221" t="s">
        <v>8268</v>
      </c>
      <c r="J5221" t="s">
        <v>34975</v>
      </c>
      <c r="O5221" t="s">
        <v>114</v>
      </c>
      <c r="P5221" t="s">
        <v>115</v>
      </c>
      <c r="Q5221">
        <v>49</v>
      </c>
    </row>
    <row r="5222" spans="1:17">
      <c r="A5222">
        <v>5221</v>
      </c>
      <c r="B5222" t="s">
        <v>8269</v>
      </c>
      <c r="C5222" t="s">
        <v>8270</v>
      </c>
      <c r="J5222" t="s">
        <v>34975</v>
      </c>
      <c r="O5222" t="s">
        <v>114</v>
      </c>
      <c r="P5222" t="s">
        <v>115</v>
      </c>
      <c r="Q5222">
        <v>49</v>
      </c>
    </row>
    <row r="5223" spans="1:17">
      <c r="A5223">
        <v>5222</v>
      </c>
      <c r="B5223" t="s">
        <v>8271</v>
      </c>
      <c r="C5223" t="s">
        <v>8272</v>
      </c>
      <c r="J5223" t="s">
        <v>34975</v>
      </c>
      <c r="O5223" t="s">
        <v>114</v>
      </c>
      <c r="P5223" t="s">
        <v>115</v>
      </c>
      <c r="Q5223">
        <v>49</v>
      </c>
    </row>
    <row r="5224" spans="1:17">
      <c r="A5224">
        <v>5223</v>
      </c>
      <c r="B5224" t="s">
        <v>8273</v>
      </c>
      <c r="C5224" t="s">
        <v>8274</v>
      </c>
      <c r="J5224" t="s">
        <v>34975</v>
      </c>
      <c r="O5224" t="s">
        <v>114</v>
      </c>
      <c r="P5224" t="s">
        <v>115</v>
      </c>
      <c r="Q5224">
        <v>49</v>
      </c>
    </row>
    <row r="5225" spans="1:17">
      <c r="A5225">
        <v>5224</v>
      </c>
      <c r="B5225" t="s">
        <v>8275</v>
      </c>
      <c r="C5225" t="s">
        <v>8276</v>
      </c>
      <c r="J5225" t="s">
        <v>34975</v>
      </c>
      <c r="O5225" t="s">
        <v>114</v>
      </c>
      <c r="P5225" t="s">
        <v>115</v>
      </c>
      <c r="Q5225">
        <v>49</v>
      </c>
    </row>
    <row r="5226" spans="1:17">
      <c r="A5226">
        <v>5225</v>
      </c>
      <c r="B5226" t="s">
        <v>8277</v>
      </c>
      <c r="C5226" t="s">
        <v>8278</v>
      </c>
      <c r="J5226" t="s">
        <v>34975</v>
      </c>
      <c r="O5226" t="s">
        <v>114</v>
      </c>
      <c r="P5226" t="s">
        <v>115</v>
      </c>
      <c r="Q5226">
        <v>49</v>
      </c>
    </row>
    <row r="5227" spans="1:17">
      <c r="A5227">
        <v>5226</v>
      </c>
      <c r="B5227" t="s">
        <v>8279</v>
      </c>
      <c r="C5227" t="s">
        <v>8280</v>
      </c>
      <c r="J5227" t="s">
        <v>34975</v>
      </c>
      <c r="O5227" t="s">
        <v>114</v>
      </c>
      <c r="P5227" t="s">
        <v>115</v>
      </c>
      <c r="Q5227">
        <v>49</v>
      </c>
    </row>
    <row r="5228" spans="1:17">
      <c r="A5228">
        <v>5227</v>
      </c>
      <c r="B5228" t="s">
        <v>8281</v>
      </c>
      <c r="C5228" t="s">
        <v>8282</v>
      </c>
      <c r="J5228" t="s">
        <v>34975</v>
      </c>
      <c r="O5228" t="s">
        <v>114</v>
      </c>
      <c r="P5228" t="s">
        <v>115</v>
      </c>
      <c r="Q5228">
        <v>49</v>
      </c>
    </row>
    <row r="5229" spans="1:17">
      <c r="A5229">
        <v>5228</v>
      </c>
      <c r="B5229" t="s">
        <v>8283</v>
      </c>
      <c r="C5229" t="s">
        <v>8284</v>
      </c>
      <c r="J5229" t="s">
        <v>34975</v>
      </c>
      <c r="O5229" t="s">
        <v>114</v>
      </c>
      <c r="P5229" t="s">
        <v>115</v>
      </c>
      <c r="Q5229">
        <v>49</v>
      </c>
    </row>
    <row r="5230" spans="1:17">
      <c r="A5230">
        <v>5229</v>
      </c>
      <c r="B5230" t="s">
        <v>8285</v>
      </c>
      <c r="C5230" t="s">
        <v>8286</v>
      </c>
      <c r="J5230" t="s">
        <v>34975</v>
      </c>
      <c r="O5230" t="s">
        <v>114</v>
      </c>
      <c r="P5230" t="s">
        <v>115</v>
      </c>
      <c r="Q5230">
        <v>49</v>
      </c>
    </row>
    <row r="5231" spans="1:17">
      <c r="A5231">
        <v>5230</v>
      </c>
      <c r="B5231" t="s">
        <v>8287</v>
      </c>
      <c r="C5231" t="s">
        <v>8288</v>
      </c>
      <c r="J5231" t="s">
        <v>34975</v>
      </c>
      <c r="O5231" t="s">
        <v>114</v>
      </c>
      <c r="P5231" t="s">
        <v>115</v>
      </c>
      <c r="Q5231">
        <v>49</v>
      </c>
    </row>
    <row r="5232" spans="1:17">
      <c r="A5232">
        <v>5231</v>
      </c>
      <c r="B5232" t="s">
        <v>8289</v>
      </c>
      <c r="C5232" t="s">
        <v>8290</v>
      </c>
      <c r="J5232" t="s">
        <v>34975</v>
      </c>
      <c r="O5232" t="s">
        <v>114</v>
      </c>
      <c r="P5232" t="s">
        <v>115</v>
      </c>
      <c r="Q5232">
        <v>49</v>
      </c>
    </row>
    <row r="5233" spans="1:17">
      <c r="A5233">
        <v>5232</v>
      </c>
      <c r="B5233" t="s">
        <v>8291</v>
      </c>
      <c r="C5233" t="s">
        <v>8292</v>
      </c>
      <c r="J5233" t="s">
        <v>34975</v>
      </c>
      <c r="O5233" t="s">
        <v>114</v>
      </c>
      <c r="P5233" t="s">
        <v>115</v>
      </c>
      <c r="Q5233">
        <v>49</v>
      </c>
    </row>
    <row r="5234" spans="1:17">
      <c r="A5234">
        <v>5233</v>
      </c>
      <c r="B5234" t="s">
        <v>8293</v>
      </c>
      <c r="C5234" t="s">
        <v>8294</v>
      </c>
      <c r="J5234" t="s">
        <v>34975</v>
      </c>
      <c r="O5234" t="s">
        <v>114</v>
      </c>
      <c r="P5234" t="s">
        <v>115</v>
      </c>
      <c r="Q5234">
        <v>49</v>
      </c>
    </row>
    <row r="5235" spans="1:17">
      <c r="A5235">
        <v>5234</v>
      </c>
      <c r="B5235" t="s">
        <v>8295</v>
      </c>
      <c r="C5235" t="s">
        <v>8296</v>
      </c>
      <c r="J5235" t="s">
        <v>34975</v>
      </c>
      <c r="O5235" t="s">
        <v>114</v>
      </c>
      <c r="P5235" t="s">
        <v>115</v>
      </c>
      <c r="Q5235">
        <v>49</v>
      </c>
    </row>
    <row r="5236" spans="1:17">
      <c r="A5236">
        <v>5235</v>
      </c>
      <c r="B5236" t="s">
        <v>8297</v>
      </c>
      <c r="C5236" t="s">
        <v>8298</v>
      </c>
      <c r="J5236" t="s">
        <v>34975</v>
      </c>
      <c r="O5236" t="s">
        <v>114</v>
      </c>
      <c r="P5236" t="s">
        <v>115</v>
      </c>
      <c r="Q5236">
        <v>49</v>
      </c>
    </row>
    <row r="5237" spans="1:17">
      <c r="A5237">
        <v>5236</v>
      </c>
      <c r="B5237" t="s">
        <v>8299</v>
      </c>
      <c r="C5237" t="s">
        <v>8300</v>
      </c>
      <c r="J5237" t="s">
        <v>34975</v>
      </c>
      <c r="O5237" t="s">
        <v>114</v>
      </c>
      <c r="P5237" t="s">
        <v>115</v>
      </c>
      <c r="Q5237">
        <v>49</v>
      </c>
    </row>
    <row r="5238" spans="1:17">
      <c r="A5238">
        <v>5237</v>
      </c>
      <c r="B5238" t="s">
        <v>8303</v>
      </c>
      <c r="C5238" t="s">
        <v>8304</v>
      </c>
      <c r="J5238" t="s">
        <v>34975</v>
      </c>
      <c r="O5238" t="s">
        <v>114</v>
      </c>
      <c r="P5238" t="s">
        <v>115</v>
      </c>
      <c r="Q5238">
        <v>49</v>
      </c>
    </row>
    <row r="5239" spans="1:17">
      <c r="A5239">
        <v>5238</v>
      </c>
      <c r="B5239" t="s">
        <v>8305</v>
      </c>
      <c r="C5239" t="s">
        <v>8306</v>
      </c>
      <c r="J5239" t="s">
        <v>34975</v>
      </c>
      <c r="O5239" t="s">
        <v>114</v>
      </c>
      <c r="P5239" t="s">
        <v>115</v>
      </c>
      <c r="Q5239">
        <v>49</v>
      </c>
    </row>
    <row r="5240" spans="1:17">
      <c r="A5240">
        <v>5239</v>
      </c>
      <c r="B5240" t="s">
        <v>8307</v>
      </c>
      <c r="C5240" t="s">
        <v>8308</v>
      </c>
      <c r="J5240" t="s">
        <v>34975</v>
      </c>
      <c r="O5240" t="s">
        <v>114</v>
      </c>
      <c r="P5240" t="s">
        <v>115</v>
      </c>
      <c r="Q5240">
        <v>49</v>
      </c>
    </row>
    <row r="5241" spans="1:17">
      <c r="A5241">
        <v>5240</v>
      </c>
      <c r="B5241" t="s">
        <v>8309</v>
      </c>
      <c r="C5241" t="s">
        <v>8310</v>
      </c>
      <c r="J5241" t="s">
        <v>34975</v>
      </c>
      <c r="O5241" t="s">
        <v>114</v>
      </c>
      <c r="P5241" t="s">
        <v>115</v>
      </c>
      <c r="Q5241">
        <v>49</v>
      </c>
    </row>
    <row r="5242" spans="1:17">
      <c r="A5242">
        <v>5241</v>
      </c>
      <c r="B5242" t="s">
        <v>8313</v>
      </c>
      <c r="C5242" t="s">
        <v>8314</v>
      </c>
      <c r="J5242" t="s">
        <v>34975</v>
      </c>
      <c r="O5242" t="s">
        <v>114</v>
      </c>
      <c r="P5242" t="s">
        <v>115</v>
      </c>
      <c r="Q5242">
        <v>49</v>
      </c>
    </row>
    <row r="5243" spans="1:17">
      <c r="A5243">
        <v>5242</v>
      </c>
      <c r="B5243" t="s">
        <v>8315</v>
      </c>
      <c r="C5243" t="s">
        <v>8316</v>
      </c>
      <c r="J5243" t="s">
        <v>34975</v>
      </c>
      <c r="O5243" t="s">
        <v>114</v>
      </c>
      <c r="P5243" t="s">
        <v>115</v>
      </c>
      <c r="Q5243">
        <v>49</v>
      </c>
    </row>
    <row r="5244" spans="1:17">
      <c r="A5244">
        <v>5243</v>
      </c>
      <c r="B5244" t="s">
        <v>8317</v>
      </c>
      <c r="C5244" t="s">
        <v>8318</v>
      </c>
      <c r="J5244" t="s">
        <v>34975</v>
      </c>
      <c r="O5244" t="s">
        <v>114</v>
      </c>
      <c r="P5244" t="s">
        <v>115</v>
      </c>
      <c r="Q5244">
        <v>49</v>
      </c>
    </row>
    <row r="5245" spans="1:17">
      <c r="A5245">
        <v>5244</v>
      </c>
      <c r="B5245" t="s">
        <v>8319</v>
      </c>
      <c r="C5245" t="s">
        <v>8320</v>
      </c>
      <c r="J5245" t="s">
        <v>34975</v>
      </c>
      <c r="O5245" t="s">
        <v>114</v>
      </c>
      <c r="P5245" t="s">
        <v>115</v>
      </c>
      <c r="Q5245">
        <v>49</v>
      </c>
    </row>
    <row r="5246" spans="1:17">
      <c r="A5246">
        <v>5245</v>
      </c>
      <c r="B5246" t="s">
        <v>8321</v>
      </c>
      <c r="C5246" t="s">
        <v>8322</v>
      </c>
      <c r="J5246" t="s">
        <v>34975</v>
      </c>
      <c r="O5246" t="s">
        <v>114</v>
      </c>
      <c r="P5246" t="s">
        <v>115</v>
      </c>
      <c r="Q5246">
        <v>49</v>
      </c>
    </row>
    <row r="5247" spans="1:17">
      <c r="A5247">
        <v>5246</v>
      </c>
      <c r="B5247" t="s">
        <v>8323</v>
      </c>
      <c r="C5247" t="s">
        <v>8324</v>
      </c>
      <c r="J5247" t="s">
        <v>34975</v>
      </c>
      <c r="O5247" t="s">
        <v>114</v>
      </c>
      <c r="P5247" t="s">
        <v>115</v>
      </c>
      <c r="Q5247">
        <v>49</v>
      </c>
    </row>
    <row r="5248" spans="1:17">
      <c r="A5248">
        <v>5247</v>
      </c>
      <c r="B5248" t="s">
        <v>8325</v>
      </c>
      <c r="C5248" t="s">
        <v>8326</v>
      </c>
      <c r="J5248" t="s">
        <v>34975</v>
      </c>
      <c r="O5248" t="s">
        <v>114</v>
      </c>
      <c r="P5248" t="s">
        <v>115</v>
      </c>
      <c r="Q5248">
        <v>49</v>
      </c>
    </row>
    <row r="5249" spans="1:17">
      <c r="A5249">
        <v>5248</v>
      </c>
      <c r="B5249" t="s">
        <v>8327</v>
      </c>
      <c r="C5249" t="s">
        <v>8328</v>
      </c>
      <c r="J5249" t="s">
        <v>34975</v>
      </c>
      <c r="O5249" t="s">
        <v>114</v>
      </c>
      <c r="P5249" t="s">
        <v>115</v>
      </c>
      <c r="Q5249">
        <v>49</v>
      </c>
    </row>
    <row r="5250" spans="1:17">
      <c r="A5250">
        <v>5249</v>
      </c>
      <c r="B5250" t="s">
        <v>8329</v>
      </c>
      <c r="C5250" t="s">
        <v>8330</v>
      </c>
      <c r="J5250" t="s">
        <v>34975</v>
      </c>
      <c r="O5250" t="s">
        <v>114</v>
      </c>
      <c r="P5250" t="s">
        <v>115</v>
      </c>
      <c r="Q5250">
        <v>49</v>
      </c>
    </row>
    <row r="5251" spans="1:17">
      <c r="A5251">
        <v>5250</v>
      </c>
      <c r="B5251" t="s">
        <v>8331</v>
      </c>
      <c r="C5251" t="s">
        <v>8332</v>
      </c>
      <c r="J5251" t="s">
        <v>34975</v>
      </c>
      <c r="O5251" t="s">
        <v>114</v>
      </c>
      <c r="P5251" t="s">
        <v>115</v>
      </c>
      <c r="Q5251">
        <v>49</v>
      </c>
    </row>
    <row r="5252" spans="1:17">
      <c r="A5252">
        <v>5251</v>
      </c>
      <c r="B5252" t="s">
        <v>8333</v>
      </c>
      <c r="C5252" t="s">
        <v>8334</v>
      </c>
      <c r="J5252" t="s">
        <v>34975</v>
      </c>
      <c r="O5252" t="s">
        <v>114</v>
      </c>
      <c r="P5252" t="s">
        <v>115</v>
      </c>
      <c r="Q5252">
        <v>49</v>
      </c>
    </row>
    <row r="5253" spans="1:17">
      <c r="A5253">
        <v>5252</v>
      </c>
      <c r="B5253" t="s">
        <v>8335</v>
      </c>
      <c r="C5253" t="s">
        <v>8336</v>
      </c>
      <c r="J5253" t="s">
        <v>34975</v>
      </c>
      <c r="O5253" t="s">
        <v>114</v>
      </c>
      <c r="P5253" t="s">
        <v>115</v>
      </c>
      <c r="Q5253">
        <v>49</v>
      </c>
    </row>
    <row r="5254" spans="1:17">
      <c r="A5254">
        <v>5253</v>
      </c>
      <c r="B5254" t="s">
        <v>8337</v>
      </c>
      <c r="C5254" t="s">
        <v>8338</v>
      </c>
      <c r="J5254" t="s">
        <v>34975</v>
      </c>
      <c r="O5254" t="s">
        <v>114</v>
      </c>
      <c r="P5254" t="s">
        <v>115</v>
      </c>
      <c r="Q5254">
        <v>49</v>
      </c>
    </row>
    <row r="5255" spans="1:17">
      <c r="A5255">
        <v>5254</v>
      </c>
      <c r="B5255" t="s">
        <v>8339</v>
      </c>
      <c r="C5255" t="s">
        <v>8340</v>
      </c>
      <c r="J5255" t="s">
        <v>34975</v>
      </c>
      <c r="O5255" t="s">
        <v>114</v>
      </c>
      <c r="P5255" t="s">
        <v>115</v>
      </c>
      <c r="Q5255">
        <v>49</v>
      </c>
    </row>
    <row r="5256" spans="1:17">
      <c r="A5256">
        <v>5255</v>
      </c>
      <c r="B5256" t="s">
        <v>8341</v>
      </c>
      <c r="C5256" t="s">
        <v>8342</v>
      </c>
      <c r="J5256" t="s">
        <v>34975</v>
      </c>
      <c r="O5256" t="s">
        <v>114</v>
      </c>
      <c r="P5256" t="s">
        <v>115</v>
      </c>
      <c r="Q5256">
        <v>49</v>
      </c>
    </row>
    <row r="5257" spans="1:17">
      <c r="A5257">
        <v>5256</v>
      </c>
      <c r="B5257" t="s">
        <v>8343</v>
      </c>
      <c r="C5257" t="s">
        <v>8344</v>
      </c>
      <c r="J5257" t="s">
        <v>34975</v>
      </c>
      <c r="O5257" t="s">
        <v>114</v>
      </c>
      <c r="P5257" t="s">
        <v>115</v>
      </c>
      <c r="Q5257">
        <v>49</v>
      </c>
    </row>
    <row r="5258" spans="1:17">
      <c r="A5258">
        <v>5257</v>
      </c>
      <c r="B5258" t="s">
        <v>8345</v>
      </c>
      <c r="C5258" t="s">
        <v>8346</v>
      </c>
      <c r="J5258" t="s">
        <v>34975</v>
      </c>
      <c r="O5258" t="s">
        <v>114</v>
      </c>
      <c r="P5258" t="s">
        <v>115</v>
      </c>
      <c r="Q5258">
        <v>49</v>
      </c>
    </row>
    <row r="5259" spans="1:17">
      <c r="A5259">
        <v>5258</v>
      </c>
      <c r="B5259" t="s">
        <v>8347</v>
      </c>
      <c r="C5259" t="s">
        <v>8348</v>
      </c>
      <c r="J5259" t="s">
        <v>34975</v>
      </c>
      <c r="O5259" t="s">
        <v>114</v>
      </c>
      <c r="P5259" t="s">
        <v>115</v>
      </c>
      <c r="Q5259">
        <v>49</v>
      </c>
    </row>
    <row r="5260" spans="1:17">
      <c r="A5260">
        <v>5259</v>
      </c>
      <c r="B5260" t="s">
        <v>8349</v>
      </c>
      <c r="C5260" t="s">
        <v>8350</v>
      </c>
      <c r="J5260" t="s">
        <v>34975</v>
      </c>
      <c r="O5260" t="s">
        <v>114</v>
      </c>
      <c r="P5260" t="s">
        <v>115</v>
      </c>
      <c r="Q5260">
        <v>49</v>
      </c>
    </row>
    <row r="5261" spans="1:17">
      <c r="A5261">
        <v>5260</v>
      </c>
      <c r="B5261" t="s">
        <v>8351</v>
      </c>
      <c r="C5261" t="s">
        <v>8352</v>
      </c>
      <c r="J5261" t="s">
        <v>34975</v>
      </c>
      <c r="O5261" t="s">
        <v>114</v>
      </c>
      <c r="P5261" t="s">
        <v>115</v>
      </c>
      <c r="Q5261">
        <v>49</v>
      </c>
    </row>
    <row r="5262" spans="1:17">
      <c r="A5262">
        <v>5261</v>
      </c>
      <c r="B5262" t="s">
        <v>8353</v>
      </c>
      <c r="C5262" t="s">
        <v>8354</v>
      </c>
      <c r="J5262" t="s">
        <v>34975</v>
      </c>
      <c r="O5262" t="s">
        <v>114</v>
      </c>
      <c r="P5262" t="s">
        <v>115</v>
      </c>
      <c r="Q5262">
        <v>49</v>
      </c>
    </row>
    <row r="5263" spans="1:17">
      <c r="A5263">
        <v>5262</v>
      </c>
      <c r="B5263" t="s">
        <v>8355</v>
      </c>
      <c r="C5263" t="s">
        <v>8356</v>
      </c>
      <c r="J5263" t="s">
        <v>34975</v>
      </c>
      <c r="O5263" t="s">
        <v>114</v>
      </c>
      <c r="P5263" t="s">
        <v>115</v>
      </c>
      <c r="Q5263">
        <v>49</v>
      </c>
    </row>
    <row r="5264" spans="1:17">
      <c r="A5264">
        <v>5263</v>
      </c>
      <c r="B5264" t="s">
        <v>8357</v>
      </c>
      <c r="C5264" t="s">
        <v>8358</v>
      </c>
      <c r="J5264" t="s">
        <v>34975</v>
      </c>
      <c r="O5264" t="s">
        <v>114</v>
      </c>
      <c r="P5264" t="s">
        <v>115</v>
      </c>
      <c r="Q5264">
        <v>49</v>
      </c>
    </row>
    <row r="5265" spans="1:17">
      <c r="A5265">
        <v>5264</v>
      </c>
      <c r="B5265" t="s">
        <v>8359</v>
      </c>
      <c r="C5265" t="s">
        <v>8360</v>
      </c>
      <c r="J5265" t="s">
        <v>34975</v>
      </c>
      <c r="O5265" t="s">
        <v>114</v>
      </c>
      <c r="P5265" t="s">
        <v>115</v>
      </c>
      <c r="Q5265">
        <v>49</v>
      </c>
    </row>
    <row r="5266" spans="1:17">
      <c r="A5266">
        <v>5265</v>
      </c>
      <c r="B5266" t="s">
        <v>8361</v>
      </c>
      <c r="C5266" t="s">
        <v>8362</v>
      </c>
      <c r="J5266" t="s">
        <v>34975</v>
      </c>
      <c r="O5266" t="s">
        <v>114</v>
      </c>
      <c r="P5266" t="s">
        <v>115</v>
      </c>
      <c r="Q5266">
        <v>49</v>
      </c>
    </row>
    <row r="5267" spans="1:17">
      <c r="A5267">
        <v>5266</v>
      </c>
      <c r="B5267" t="s">
        <v>8363</v>
      </c>
      <c r="C5267" t="s">
        <v>8364</v>
      </c>
      <c r="J5267" t="s">
        <v>34975</v>
      </c>
      <c r="O5267" t="s">
        <v>114</v>
      </c>
      <c r="P5267" t="s">
        <v>115</v>
      </c>
      <c r="Q5267">
        <v>49</v>
      </c>
    </row>
    <row r="5268" spans="1:17">
      <c r="A5268">
        <v>5267</v>
      </c>
      <c r="B5268" t="s">
        <v>8365</v>
      </c>
      <c r="C5268" t="s">
        <v>8366</v>
      </c>
      <c r="J5268" t="s">
        <v>34975</v>
      </c>
      <c r="O5268" t="s">
        <v>114</v>
      </c>
      <c r="P5268" t="s">
        <v>115</v>
      </c>
      <c r="Q5268">
        <v>49</v>
      </c>
    </row>
    <row r="5269" spans="1:17">
      <c r="A5269">
        <v>5268</v>
      </c>
      <c r="B5269" t="s">
        <v>8367</v>
      </c>
      <c r="C5269" t="s">
        <v>8368</v>
      </c>
      <c r="J5269" t="s">
        <v>34975</v>
      </c>
      <c r="O5269" t="s">
        <v>114</v>
      </c>
      <c r="P5269" t="s">
        <v>115</v>
      </c>
      <c r="Q5269">
        <v>49</v>
      </c>
    </row>
    <row r="5270" spans="1:17">
      <c r="A5270">
        <v>5269</v>
      </c>
      <c r="B5270" t="s">
        <v>8369</v>
      </c>
      <c r="C5270" t="s">
        <v>8370</v>
      </c>
      <c r="J5270" t="s">
        <v>34975</v>
      </c>
      <c r="O5270" t="s">
        <v>114</v>
      </c>
      <c r="P5270" t="s">
        <v>115</v>
      </c>
      <c r="Q5270">
        <v>49</v>
      </c>
    </row>
    <row r="5271" spans="1:17">
      <c r="A5271">
        <v>5270</v>
      </c>
      <c r="B5271" t="s">
        <v>8371</v>
      </c>
      <c r="C5271" t="s">
        <v>8372</v>
      </c>
      <c r="J5271" t="s">
        <v>34975</v>
      </c>
      <c r="O5271" t="s">
        <v>114</v>
      </c>
      <c r="P5271" t="s">
        <v>115</v>
      </c>
      <c r="Q5271">
        <v>49</v>
      </c>
    </row>
    <row r="5272" spans="1:17">
      <c r="A5272">
        <v>5271</v>
      </c>
      <c r="B5272" t="s">
        <v>8373</v>
      </c>
      <c r="C5272" t="s">
        <v>8374</v>
      </c>
      <c r="J5272" t="s">
        <v>34975</v>
      </c>
      <c r="O5272" t="s">
        <v>114</v>
      </c>
      <c r="P5272" t="s">
        <v>115</v>
      </c>
      <c r="Q5272">
        <v>49</v>
      </c>
    </row>
    <row r="5273" spans="1:17">
      <c r="A5273">
        <v>5272</v>
      </c>
      <c r="B5273" t="s">
        <v>8375</v>
      </c>
      <c r="C5273" t="s">
        <v>8376</v>
      </c>
      <c r="J5273" t="s">
        <v>34975</v>
      </c>
      <c r="O5273" t="s">
        <v>114</v>
      </c>
      <c r="P5273" t="s">
        <v>115</v>
      </c>
      <c r="Q5273">
        <v>49</v>
      </c>
    </row>
    <row r="5274" spans="1:17">
      <c r="A5274">
        <v>5273</v>
      </c>
      <c r="B5274" t="s">
        <v>8377</v>
      </c>
      <c r="C5274" t="s">
        <v>8378</v>
      </c>
      <c r="J5274" t="s">
        <v>34975</v>
      </c>
      <c r="O5274" t="s">
        <v>114</v>
      </c>
      <c r="P5274" t="s">
        <v>115</v>
      </c>
      <c r="Q5274">
        <v>49</v>
      </c>
    </row>
    <row r="5275" spans="1:17">
      <c r="A5275">
        <v>5274</v>
      </c>
      <c r="B5275" t="s">
        <v>8379</v>
      </c>
      <c r="C5275" t="s">
        <v>8380</v>
      </c>
      <c r="J5275" t="s">
        <v>34975</v>
      </c>
      <c r="O5275" t="s">
        <v>114</v>
      </c>
      <c r="P5275" t="s">
        <v>115</v>
      </c>
      <c r="Q5275">
        <v>49</v>
      </c>
    </row>
    <row r="5276" spans="1:17">
      <c r="A5276">
        <v>5275</v>
      </c>
      <c r="B5276" t="s">
        <v>8381</v>
      </c>
      <c r="C5276" t="s">
        <v>8382</v>
      </c>
      <c r="J5276" t="s">
        <v>34975</v>
      </c>
      <c r="O5276" t="s">
        <v>114</v>
      </c>
      <c r="P5276" t="s">
        <v>115</v>
      </c>
      <c r="Q5276">
        <v>49</v>
      </c>
    </row>
    <row r="5277" spans="1:17">
      <c r="A5277">
        <v>5276</v>
      </c>
      <c r="B5277" t="s">
        <v>8383</v>
      </c>
      <c r="C5277" t="s">
        <v>8384</v>
      </c>
      <c r="J5277" t="s">
        <v>34975</v>
      </c>
      <c r="O5277" t="s">
        <v>114</v>
      </c>
      <c r="P5277" t="s">
        <v>115</v>
      </c>
      <c r="Q5277">
        <v>49</v>
      </c>
    </row>
    <row r="5278" spans="1:17">
      <c r="A5278">
        <v>5277</v>
      </c>
      <c r="B5278" t="s">
        <v>8385</v>
      </c>
      <c r="C5278" t="s">
        <v>8386</v>
      </c>
      <c r="J5278" t="s">
        <v>34975</v>
      </c>
      <c r="O5278" t="s">
        <v>114</v>
      </c>
      <c r="P5278" t="s">
        <v>115</v>
      </c>
      <c r="Q5278">
        <v>49</v>
      </c>
    </row>
    <row r="5279" spans="1:17">
      <c r="A5279">
        <v>5278</v>
      </c>
      <c r="B5279" t="s">
        <v>8387</v>
      </c>
      <c r="C5279" t="s">
        <v>8388</v>
      </c>
      <c r="J5279" t="s">
        <v>34975</v>
      </c>
      <c r="O5279" t="s">
        <v>114</v>
      </c>
      <c r="P5279" t="s">
        <v>115</v>
      </c>
      <c r="Q5279">
        <v>49</v>
      </c>
    </row>
    <row r="5280" spans="1:17">
      <c r="A5280">
        <v>5279</v>
      </c>
      <c r="B5280" t="s">
        <v>8389</v>
      </c>
      <c r="C5280" t="s">
        <v>8390</v>
      </c>
      <c r="J5280" t="s">
        <v>34975</v>
      </c>
      <c r="O5280" t="s">
        <v>114</v>
      </c>
      <c r="P5280" t="s">
        <v>115</v>
      </c>
      <c r="Q5280">
        <v>49</v>
      </c>
    </row>
    <row r="5281" spans="1:17">
      <c r="A5281">
        <v>5280</v>
      </c>
      <c r="B5281" t="s">
        <v>8391</v>
      </c>
      <c r="C5281" t="s">
        <v>8392</v>
      </c>
      <c r="J5281" t="s">
        <v>34975</v>
      </c>
      <c r="O5281" t="s">
        <v>114</v>
      </c>
      <c r="P5281" t="s">
        <v>115</v>
      </c>
      <c r="Q5281">
        <v>49</v>
      </c>
    </row>
    <row r="5282" spans="1:17">
      <c r="A5282">
        <v>5281</v>
      </c>
      <c r="B5282" t="s">
        <v>8393</v>
      </c>
      <c r="C5282" t="s">
        <v>8394</v>
      </c>
      <c r="J5282" t="s">
        <v>34975</v>
      </c>
      <c r="O5282" t="s">
        <v>114</v>
      </c>
      <c r="P5282" t="s">
        <v>115</v>
      </c>
      <c r="Q5282">
        <v>49</v>
      </c>
    </row>
    <row r="5283" spans="1:17">
      <c r="A5283">
        <v>5282</v>
      </c>
      <c r="B5283" t="s">
        <v>8395</v>
      </c>
      <c r="C5283" t="s">
        <v>8396</v>
      </c>
      <c r="J5283" t="s">
        <v>34975</v>
      </c>
      <c r="O5283" t="s">
        <v>114</v>
      </c>
      <c r="P5283" t="s">
        <v>115</v>
      </c>
      <c r="Q5283">
        <v>49</v>
      </c>
    </row>
    <row r="5284" spans="1:17">
      <c r="A5284">
        <v>5283</v>
      </c>
      <c r="B5284" t="s">
        <v>8397</v>
      </c>
      <c r="C5284" t="s">
        <v>8398</v>
      </c>
      <c r="J5284" t="s">
        <v>34975</v>
      </c>
      <c r="O5284" t="s">
        <v>114</v>
      </c>
      <c r="P5284" t="s">
        <v>115</v>
      </c>
      <c r="Q5284">
        <v>49</v>
      </c>
    </row>
    <row r="5285" spans="1:17">
      <c r="A5285">
        <v>5284</v>
      </c>
      <c r="B5285" t="s">
        <v>8399</v>
      </c>
      <c r="C5285" t="s">
        <v>8400</v>
      </c>
      <c r="J5285" t="s">
        <v>34975</v>
      </c>
      <c r="O5285" t="s">
        <v>114</v>
      </c>
      <c r="P5285" t="s">
        <v>115</v>
      </c>
      <c r="Q5285">
        <v>49</v>
      </c>
    </row>
    <row r="5286" spans="1:17">
      <c r="A5286">
        <v>5285</v>
      </c>
      <c r="B5286" t="s">
        <v>8401</v>
      </c>
      <c r="C5286" t="s">
        <v>8402</v>
      </c>
      <c r="J5286" t="s">
        <v>34975</v>
      </c>
      <c r="O5286" t="s">
        <v>114</v>
      </c>
      <c r="P5286" t="s">
        <v>115</v>
      </c>
      <c r="Q5286">
        <v>49</v>
      </c>
    </row>
    <row r="5287" spans="1:17">
      <c r="A5287">
        <v>5286</v>
      </c>
      <c r="B5287" t="s">
        <v>8403</v>
      </c>
      <c r="C5287" t="s">
        <v>8404</v>
      </c>
      <c r="J5287" t="s">
        <v>34975</v>
      </c>
      <c r="O5287" t="s">
        <v>114</v>
      </c>
      <c r="P5287" t="s">
        <v>115</v>
      </c>
      <c r="Q5287">
        <v>49</v>
      </c>
    </row>
    <row r="5288" spans="1:17">
      <c r="A5288">
        <v>5287</v>
      </c>
      <c r="B5288" t="s">
        <v>8405</v>
      </c>
      <c r="C5288" t="s">
        <v>8406</v>
      </c>
      <c r="J5288" t="s">
        <v>34975</v>
      </c>
      <c r="O5288" t="s">
        <v>114</v>
      </c>
      <c r="P5288" t="s">
        <v>115</v>
      </c>
      <c r="Q5288">
        <v>49</v>
      </c>
    </row>
    <row r="5289" spans="1:17">
      <c r="A5289">
        <v>5288</v>
      </c>
      <c r="B5289" t="s">
        <v>8407</v>
      </c>
      <c r="C5289" t="s">
        <v>8408</v>
      </c>
      <c r="J5289" t="s">
        <v>34975</v>
      </c>
      <c r="O5289" t="s">
        <v>114</v>
      </c>
      <c r="P5289" t="s">
        <v>115</v>
      </c>
      <c r="Q5289">
        <v>49</v>
      </c>
    </row>
    <row r="5290" spans="1:17">
      <c r="A5290">
        <v>5289</v>
      </c>
      <c r="B5290" t="s">
        <v>8409</v>
      </c>
      <c r="C5290" t="s">
        <v>8410</v>
      </c>
      <c r="J5290" t="s">
        <v>34975</v>
      </c>
      <c r="O5290" t="s">
        <v>114</v>
      </c>
      <c r="P5290" t="s">
        <v>115</v>
      </c>
      <c r="Q5290">
        <v>49</v>
      </c>
    </row>
    <row r="5291" spans="1:17">
      <c r="A5291">
        <v>5290</v>
      </c>
      <c r="B5291" t="s">
        <v>8411</v>
      </c>
      <c r="C5291" t="s">
        <v>8412</v>
      </c>
      <c r="J5291" t="s">
        <v>34975</v>
      </c>
      <c r="O5291" t="s">
        <v>114</v>
      </c>
      <c r="P5291" t="s">
        <v>115</v>
      </c>
      <c r="Q5291">
        <v>49</v>
      </c>
    </row>
    <row r="5292" spans="1:17">
      <c r="A5292">
        <v>5291</v>
      </c>
      <c r="B5292" t="s">
        <v>8413</v>
      </c>
      <c r="C5292" t="s">
        <v>8414</v>
      </c>
      <c r="J5292" t="s">
        <v>34975</v>
      </c>
      <c r="O5292" t="s">
        <v>114</v>
      </c>
      <c r="P5292" t="s">
        <v>115</v>
      </c>
      <c r="Q5292">
        <v>49</v>
      </c>
    </row>
    <row r="5293" spans="1:17">
      <c r="A5293">
        <v>5292</v>
      </c>
      <c r="B5293" t="s">
        <v>8415</v>
      </c>
      <c r="C5293" t="s">
        <v>8416</v>
      </c>
      <c r="J5293" t="s">
        <v>34975</v>
      </c>
      <c r="O5293" t="s">
        <v>114</v>
      </c>
      <c r="P5293" t="s">
        <v>115</v>
      </c>
      <c r="Q5293">
        <v>49</v>
      </c>
    </row>
    <row r="5294" spans="1:17">
      <c r="A5294">
        <v>5293</v>
      </c>
      <c r="B5294" t="s">
        <v>8417</v>
      </c>
      <c r="C5294" t="s">
        <v>8418</v>
      </c>
      <c r="J5294" t="s">
        <v>34975</v>
      </c>
      <c r="O5294" t="s">
        <v>114</v>
      </c>
      <c r="P5294" t="s">
        <v>115</v>
      </c>
      <c r="Q5294">
        <v>49</v>
      </c>
    </row>
    <row r="5295" spans="1:17">
      <c r="A5295">
        <v>5294</v>
      </c>
      <c r="B5295" t="s">
        <v>8419</v>
      </c>
      <c r="C5295" t="s">
        <v>8420</v>
      </c>
      <c r="J5295" t="s">
        <v>34975</v>
      </c>
      <c r="O5295" t="s">
        <v>114</v>
      </c>
      <c r="P5295" t="s">
        <v>115</v>
      </c>
      <c r="Q5295">
        <v>49</v>
      </c>
    </row>
    <row r="5296" spans="1:17">
      <c r="A5296">
        <v>5295</v>
      </c>
      <c r="B5296" t="s">
        <v>8421</v>
      </c>
      <c r="C5296" t="s">
        <v>8422</v>
      </c>
      <c r="J5296" t="s">
        <v>34975</v>
      </c>
      <c r="O5296" t="s">
        <v>114</v>
      </c>
      <c r="P5296" t="s">
        <v>115</v>
      </c>
      <c r="Q5296">
        <v>49</v>
      </c>
    </row>
    <row r="5297" spans="1:17">
      <c r="A5297">
        <v>5296</v>
      </c>
      <c r="B5297" t="s">
        <v>8423</v>
      </c>
      <c r="C5297" t="s">
        <v>8424</v>
      </c>
      <c r="J5297" t="s">
        <v>34975</v>
      </c>
      <c r="O5297" t="s">
        <v>114</v>
      </c>
      <c r="P5297" t="s">
        <v>115</v>
      </c>
      <c r="Q5297">
        <v>49</v>
      </c>
    </row>
    <row r="5298" spans="1:17">
      <c r="A5298">
        <v>5297</v>
      </c>
      <c r="B5298" t="s">
        <v>8425</v>
      </c>
      <c r="C5298" t="s">
        <v>8426</v>
      </c>
      <c r="J5298" t="s">
        <v>34975</v>
      </c>
      <c r="O5298" t="s">
        <v>114</v>
      </c>
      <c r="P5298" t="s">
        <v>115</v>
      </c>
      <c r="Q5298">
        <v>49</v>
      </c>
    </row>
    <row r="5299" spans="1:17">
      <c r="A5299">
        <v>5298</v>
      </c>
      <c r="B5299" t="s">
        <v>8427</v>
      </c>
      <c r="C5299" t="s">
        <v>8428</v>
      </c>
      <c r="J5299" t="s">
        <v>34975</v>
      </c>
      <c r="O5299" t="s">
        <v>114</v>
      </c>
      <c r="P5299" t="s">
        <v>115</v>
      </c>
      <c r="Q5299">
        <v>49</v>
      </c>
    </row>
    <row r="5300" spans="1:17">
      <c r="A5300">
        <v>5299</v>
      </c>
      <c r="B5300" t="s">
        <v>8429</v>
      </c>
      <c r="C5300" t="s">
        <v>8430</v>
      </c>
      <c r="J5300" t="s">
        <v>34975</v>
      </c>
      <c r="O5300" t="s">
        <v>114</v>
      </c>
      <c r="P5300" t="s">
        <v>115</v>
      </c>
      <c r="Q5300">
        <v>49</v>
      </c>
    </row>
    <row r="5301" spans="1:17">
      <c r="A5301">
        <v>5300</v>
      </c>
      <c r="B5301" t="s">
        <v>8431</v>
      </c>
      <c r="C5301" t="s">
        <v>8432</v>
      </c>
      <c r="J5301" t="s">
        <v>34975</v>
      </c>
      <c r="O5301" t="s">
        <v>114</v>
      </c>
      <c r="P5301" t="s">
        <v>115</v>
      </c>
      <c r="Q5301">
        <v>49</v>
      </c>
    </row>
    <row r="5302" spans="1:17">
      <c r="A5302">
        <v>5301</v>
      </c>
      <c r="B5302" t="s">
        <v>8433</v>
      </c>
      <c r="C5302" t="s">
        <v>8434</v>
      </c>
      <c r="J5302" t="s">
        <v>34975</v>
      </c>
      <c r="O5302" t="s">
        <v>114</v>
      </c>
      <c r="P5302" t="s">
        <v>115</v>
      </c>
      <c r="Q5302">
        <v>49</v>
      </c>
    </row>
    <row r="5303" spans="1:17">
      <c r="A5303">
        <v>5302</v>
      </c>
      <c r="B5303" t="s">
        <v>8435</v>
      </c>
      <c r="C5303" t="s">
        <v>8436</v>
      </c>
      <c r="J5303" t="s">
        <v>34975</v>
      </c>
      <c r="O5303" t="s">
        <v>114</v>
      </c>
      <c r="P5303" t="s">
        <v>115</v>
      </c>
      <c r="Q5303">
        <v>49</v>
      </c>
    </row>
    <row r="5304" spans="1:17">
      <c r="A5304">
        <v>5303</v>
      </c>
      <c r="B5304" t="s">
        <v>8437</v>
      </c>
      <c r="C5304" t="s">
        <v>8438</v>
      </c>
      <c r="J5304" t="s">
        <v>34975</v>
      </c>
      <c r="O5304" t="s">
        <v>114</v>
      </c>
      <c r="P5304" t="s">
        <v>115</v>
      </c>
      <c r="Q5304">
        <v>49</v>
      </c>
    </row>
    <row r="5305" spans="1:17">
      <c r="A5305">
        <v>5304</v>
      </c>
      <c r="B5305" t="s">
        <v>8439</v>
      </c>
      <c r="C5305" t="s">
        <v>8440</v>
      </c>
      <c r="J5305" t="s">
        <v>34975</v>
      </c>
      <c r="O5305" t="s">
        <v>114</v>
      </c>
      <c r="P5305" t="s">
        <v>115</v>
      </c>
      <c r="Q5305">
        <v>49</v>
      </c>
    </row>
    <row r="5306" spans="1:17">
      <c r="A5306">
        <v>5305</v>
      </c>
      <c r="B5306" t="s">
        <v>8441</v>
      </c>
      <c r="C5306" t="s">
        <v>8442</v>
      </c>
      <c r="J5306" t="s">
        <v>34975</v>
      </c>
      <c r="O5306" t="s">
        <v>114</v>
      </c>
      <c r="P5306" t="s">
        <v>115</v>
      </c>
      <c r="Q5306">
        <v>49</v>
      </c>
    </row>
    <row r="5307" spans="1:17">
      <c r="A5307">
        <v>5306</v>
      </c>
      <c r="B5307" t="s">
        <v>8443</v>
      </c>
      <c r="C5307" t="s">
        <v>8444</v>
      </c>
      <c r="J5307" t="s">
        <v>34975</v>
      </c>
      <c r="O5307" t="s">
        <v>114</v>
      </c>
      <c r="P5307" t="s">
        <v>115</v>
      </c>
      <c r="Q5307">
        <v>49</v>
      </c>
    </row>
    <row r="5308" spans="1:17">
      <c r="A5308">
        <v>5307</v>
      </c>
      <c r="B5308" t="s">
        <v>8445</v>
      </c>
      <c r="C5308" t="s">
        <v>8446</v>
      </c>
      <c r="J5308" t="s">
        <v>34975</v>
      </c>
      <c r="O5308" t="s">
        <v>114</v>
      </c>
      <c r="P5308" t="s">
        <v>115</v>
      </c>
      <c r="Q5308">
        <v>49</v>
      </c>
    </row>
    <row r="5309" spans="1:17">
      <c r="A5309">
        <v>5308</v>
      </c>
      <c r="B5309" t="s">
        <v>8447</v>
      </c>
      <c r="C5309" t="s">
        <v>8448</v>
      </c>
      <c r="J5309" t="s">
        <v>34975</v>
      </c>
      <c r="O5309" t="s">
        <v>114</v>
      </c>
      <c r="P5309" t="s">
        <v>115</v>
      </c>
      <c r="Q5309">
        <v>49</v>
      </c>
    </row>
    <row r="5310" spans="1:17">
      <c r="A5310">
        <v>5309</v>
      </c>
      <c r="B5310" t="s">
        <v>8449</v>
      </c>
      <c r="C5310" t="s">
        <v>8450</v>
      </c>
      <c r="J5310" t="s">
        <v>34975</v>
      </c>
      <c r="O5310" t="s">
        <v>114</v>
      </c>
      <c r="P5310" t="s">
        <v>115</v>
      </c>
      <c r="Q5310">
        <v>49</v>
      </c>
    </row>
    <row r="5311" spans="1:17">
      <c r="A5311">
        <v>5310</v>
      </c>
      <c r="B5311" t="s">
        <v>8451</v>
      </c>
      <c r="C5311" t="s">
        <v>8452</v>
      </c>
      <c r="J5311" t="s">
        <v>34975</v>
      </c>
      <c r="O5311" t="s">
        <v>114</v>
      </c>
      <c r="P5311" t="s">
        <v>115</v>
      </c>
      <c r="Q5311">
        <v>49</v>
      </c>
    </row>
    <row r="5312" spans="1:17">
      <c r="A5312">
        <v>5311</v>
      </c>
      <c r="B5312" t="s">
        <v>8453</v>
      </c>
      <c r="C5312" t="s">
        <v>8454</v>
      </c>
      <c r="J5312" t="s">
        <v>34975</v>
      </c>
      <c r="O5312" t="s">
        <v>114</v>
      </c>
      <c r="P5312" t="s">
        <v>115</v>
      </c>
      <c r="Q5312">
        <v>49</v>
      </c>
    </row>
    <row r="5313" spans="1:17">
      <c r="A5313">
        <v>5312</v>
      </c>
      <c r="B5313" t="s">
        <v>8455</v>
      </c>
      <c r="C5313" t="s">
        <v>8456</v>
      </c>
      <c r="J5313" t="s">
        <v>34975</v>
      </c>
      <c r="O5313" t="s">
        <v>114</v>
      </c>
      <c r="P5313" t="s">
        <v>115</v>
      </c>
      <c r="Q5313">
        <v>49</v>
      </c>
    </row>
    <row r="5314" spans="1:17">
      <c r="A5314">
        <v>5313</v>
      </c>
      <c r="B5314" t="s">
        <v>8457</v>
      </c>
      <c r="C5314" t="s">
        <v>8458</v>
      </c>
      <c r="J5314" t="s">
        <v>34975</v>
      </c>
      <c r="O5314" t="s">
        <v>114</v>
      </c>
      <c r="P5314" t="s">
        <v>115</v>
      </c>
      <c r="Q5314">
        <v>49</v>
      </c>
    </row>
    <row r="5315" spans="1:17">
      <c r="A5315">
        <v>5314</v>
      </c>
      <c r="B5315" t="s">
        <v>8459</v>
      </c>
      <c r="C5315" t="s">
        <v>8460</v>
      </c>
      <c r="J5315" t="s">
        <v>34975</v>
      </c>
      <c r="O5315" t="s">
        <v>114</v>
      </c>
      <c r="P5315" t="s">
        <v>115</v>
      </c>
      <c r="Q5315">
        <v>49</v>
      </c>
    </row>
    <row r="5316" spans="1:17">
      <c r="A5316">
        <v>5315</v>
      </c>
      <c r="B5316" t="s">
        <v>8461</v>
      </c>
      <c r="C5316" t="s">
        <v>8462</v>
      </c>
      <c r="J5316" t="s">
        <v>34975</v>
      </c>
      <c r="O5316" t="s">
        <v>114</v>
      </c>
      <c r="P5316" t="s">
        <v>115</v>
      </c>
      <c r="Q5316">
        <v>49</v>
      </c>
    </row>
    <row r="5317" spans="1:17">
      <c r="A5317">
        <v>5316</v>
      </c>
      <c r="B5317" t="s">
        <v>8463</v>
      </c>
      <c r="C5317" t="s">
        <v>8464</v>
      </c>
      <c r="J5317" t="s">
        <v>34975</v>
      </c>
      <c r="O5317" t="s">
        <v>114</v>
      </c>
      <c r="P5317" t="s">
        <v>115</v>
      </c>
      <c r="Q5317">
        <v>49</v>
      </c>
    </row>
    <row r="5318" spans="1:17">
      <c r="A5318">
        <v>5317</v>
      </c>
      <c r="B5318" t="s">
        <v>8465</v>
      </c>
      <c r="C5318" t="s">
        <v>8466</v>
      </c>
      <c r="J5318" t="s">
        <v>34975</v>
      </c>
      <c r="O5318" t="s">
        <v>114</v>
      </c>
      <c r="P5318" t="s">
        <v>115</v>
      </c>
      <c r="Q5318">
        <v>49</v>
      </c>
    </row>
    <row r="5319" spans="1:17">
      <c r="A5319">
        <v>5318</v>
      </c>
      <c r="B5319" t="s">
        <v>8467</v>
      </c>
      <c r="C5319" t="s">
        <v>8468</v>
      </c>
      <c r="J5319" t="s">
        <v>34975</v>
      </c>
      <c r="O5319" t="s">
        <v>114</v>
      </c>
      <c r="P5319" t="s">
        <v>115</v>
      </c>
      <c r="Q5319">
        <v>49</v>
      </c>
    </row>
    <row r="5320" spans="1:17">
      <c r="A5320">
        <v>5319</v>
      </c>
      <c r="B5320" t="s">
        <v>8469</v>
      </c>
      <c r="C5320" t="s">
        <v>8470</v>
      </c>
      <c r="J5320" t="s">
        <v>34975</v>
      </c>
      <c r="O5320" t="s">
        <v>114</v>
      </c>
      <c r="P5320" t="s">
        <v>115</v>
      </c>
      <c r="Q5320">
        <v>49</v>
      </c>
    </row>
    <row r="5321" spans="1:17">
      <c r="A5321">
        <v>5320</v>
      </c>
      <c r="B5321" t="s">
        <v>8471</v>
      </c>
      <c r="C5321" t="s">
        <v>8472</v>
      </c>
      <c r="J5321" t="s">
        <v>34975</v>
      </c>
      <c r="O5321" t="s">
        <v>114</v>
      </c>
      <c r="P5321" t="s">
        <v>115</v>
      </c>
      <c r="Q5321">
        <v>49</v>
      </c>
    </row>
    <row r="5322" spans="1:17">
      <c r="A5322">
        <v>5321</v>
      </c>
      <c r="B5322" t="s">
        <v>8473</v>
      </c>
      <c r="C5322" t="s">
        <v>8474</v>
      </c>
      <c r="J5322" t="s">
        <v>34975</v>
      </c>
      <c r="O5322" t="s">
        <v>114</v>
      </c>
      <c r="P5322" t="s">
        <v>115</v>
      </c>
      <c r="Q5322">
        <v>49</v>
      </c>
    </row>
    <row r="5323" spans="1:17">
      <c r="A5323">
        <v>5322</v>
      </c>
      <c r="B5323" t="s">
        <v>8475</v>
      </c>
      <c r="C5323" t="s">
        <v>8476</v>
      </c>
      <c r="J5323" t="s">
        <v>34975</v>
      </c>
      <c r="O5323" t="s">
        <v>114</v>
      </c>
      <c r="P5323" t="s">
        <v>115</v>
      </c>
      <c r="Q5323">
        <v>49</v>
      </c>
    </row>
    <row r="5324" spans="1:17">
      <c r="A5324">
        <v>5323</v>
      </c>
      <c r="B5324" t="s">
        <v>8477</v>
      </c>
      <c r="C5324" t="s">
        <v>8478</v>
      </c>
      <c r="J5324" t="s">
        <v>34975</v>
      </c>
      <c r="O5324" t="s">
        <v>114</v>
      </c>
      <c r="P5324" t="s">
        <v>115</v>
      </c>
      <c r="Q5324">
        <v>49</v>
      </c>
    </row>
    <row r="5325" spans="1:17">
      <c r="A5325">
        <v>5324</v>
      </c>
      <c r="B5325" t="s">
        <v>8479</v>
      </c>
      <c r="C5325" t="s">
        <v>8480</v>
      </c>
      <c r="J5325" t="s">
        <v>34975</v>
      </c>
      <c r="O5325" t="s">
        <v>114</v>
      </c>
      <c r="P5325" t="s">
        <v>115</v>
      </c>
      <c r="Q5325">
        <v>49</v>
      </c>
    </row>
    <row r="5326" spans="1:17">
      <c r="A5326">
        <v>5325</v>
      </c>
      <c r="B5326" t="s">
        <v>8481</v>
      </c>
      <c r="C5326" t="s">
        <v>8482</v>
      </c>
      <c r="J5326" t="s">
        <v>34975</v>
      </c>
      <c r="O5326" t="s">
        <v>114</v>
      </c>
      <c r="P5326" t="s">
        <v>115</v>
      </c>
      <c r="Q5326">
        <v>49</v>
      </c>
    </row>
    <row r="5327" spans="1:17">
      <c r="A5327">
        <v>5326</v>
      </c>
      <c r="B5327" t="s">
        <v>8483</v>
      </c>
      <c r="C5327" t="s">
        <v>8484</v>
      </c>
      <c r="J5327" t="s">
        <v>34975</v>
      </c>
      <c r="O5327" t="s">
        <v>114</v>
      </c>
      <c r="P5327" t="s">
        <v>115</v>
      </c>
      <c r="Q5327">
        <v>49</v>
      </c>
    </row>
    <row r="5328" spans="1:17">
      <c r="A5328">
        <v>5327</v>
      </c>
      <c r="B5328" t="s">
        <v>8485</v>
      </c>
      <c r="C5328" t="s">
        <v>8486</v>
      </c>
      <c r="J5328" t="s">
        <v>34975</v>
      </c>
      <c r="O5328" t="s">
        <v>114</v>
      </c>
      <c r="P5328" t="s">
        <v>115</v>
      </c>
      <c r="Q5328">
        <v>49</v>
      </c>
    </row>
    <row r="5329" spans="1:17">
      <c r="A5329">
        <v>5328</v>
      </c>
      <c r="B5329" t="s">
        <v>8487</v>
      </c>
      <c r="C5329" t="s">
        <v>8488</v>
      </c>
      <c r="J5329" t="s">
        <v>34975</v>
      </c>
      <c r="O5329" t="s">
        <v>114</v>
      </c>
      <c r="P5329" t="s">
        <v>115</v>
      </c>
      <c r="Q5329">
        <v>49</v>
      </c>
    </row>
    <row r="5330" spans="1:17">
      <c r="A5330">
        <v>5329</v>
      </c>
      <c r="B5330" t="s">
        <v>8489</v>
      </c>
      <c r="C5330" t="s">
        <v>8490</v>
      </c>
      <c r="J5330" t="s">
        <v>34975</v>
      </c>
      <c r="O5330" t="s">
        <v>114</v>
      </c>
      <c r="P5330" t="s">
        <v>115</v>
      </c>
      <c r="Q5330">
        <v>49</v>
      </c>
    </row>
    <row r="5331" spans="1:17">
      <c r="A5331">
        <v>5330</v>
      </c>
      <c r="B5331" t="s">
        <v>8491</v>
      </c>
      <c r="C5331" t="s">
        <v>8492</v>
      </c>
      <c r="J5331" t="s">
        <v>34975</v>
      </c>
      <c r="O5331" t="s">
        <v>114</v>
      </c>
      <c r="P5331" t="s">
        <v>115</v>
      </c>
      <c r="Q5331">
        <v>49</v>
      </c>
    </row>
    <row r="5332" spans="1:17">
      <c r="A5332">
        <v>5331</v>
      </c>
      <c r="B5332" t="s">
        <v>8493</v>
      </c>
      <c r="C5332" t="s">
        <v>8494</v>
      </c>
      <c r="J5332" t="s">
        <v>34975</v>
      </c>
      <c r="O5332" t="s">
        <v>114</v>
      </c>
      <c r="P5332" t="s">
        <v>115</v>
      </c>
      <c r="Q5332">
        <v>49</v>
      </c>
    </row>
    <row r="5333" spans="1:17">
      <c r="A5333">
        <v>5332</v>
      </c>
      <c r="B5333" t="s">
        <v>8495</v>
      </c>
      <c r="C5333" t="s">
        <v>8496</v>
      </c>
      <c r="J5333" t="s">
        <v>34975</v>
      </c>
      <c r="O5333" t="s">
        <v>114</v>
      </c>
      <c r="P5333" t="s">
        <v>115</v>
      </c>
      <c r="Q5333">
        <v>49</v>
      </c>
    </row>
    <row r="5334" spans="1:17">
      <c r="A5334">
        <v>5333</v>
      </c>
      <c r="B5334" t="s">
        <v>8497</v>
      </c>
      <c r="C5334" t="s">
        <v>8498</v>
      </c>
      <c r="J5334" t="s">
        <v>34975</v>
      </c>
      <c r="O5334" t="s">
        <v>114</v>
      </c>
      <c r="P5334" t="s">
        <v>115</v>
      </c>
      <c r="Q5334">
        <v>49</v>
      </c>
    </row>
    <row r="5335" spans="1:17">
      <c r="A5335">
        <v>5334</v>
      </c>
      <c r="B5335" t="s">
        <v>8499</v>
      </c>
      <c r="C5335" t="s">
        <v>8500</v>
      </c>
      <c r="J5335" t="s">
        <v>34975</v>
      </c>
      <c r="O5335" t="s">
        <v>114</v>
      </c>
      <c r="P5335" t="s">
        <v>115</v>
      </c>
      <c r="Q5335">
        <v>49</v>
      </c>
    </row>
    <row r="5336" spans="1:17">
      <c r="A5336">
        <v>5335</v>
      </c>
      <c r="B5336" t="s">
        <v>8501</v>
      </c>
      <c r="C5336" t="s">
        <v>8502</v>
      </c>
      <c r="J5336" t="s">
        <v>34975</v>
      </c>
      <c r="O5336" t="s">
        <v>114</v>
      </c>
      <c r="P5336" t="s">
        <v>115</v>
      </c>
      <c r="Q5336">
        <v>49</v>
      </c>
    </row>
    <row r="5337" spans="1:17">
      <c r="A5337">
        <v>5336</v>
      </c>
      <c r="B5337" t="s">
        <v>8503</v>
      </c>
      <c r="C5337" t="s">
        <v>8504</v>
      </c>
      <c r="J5337" t="s">
        <v>34975</v>
      </c>
      <c r="O5337" t="s">
        <v>114</v>
      </c>
      <c r="P5337" t="s">
        <v>115</v>
      </c>
      <c r="Q5337">
        <v>49</v>
      </c>
    </row>
    <row r="5338" spans="1:17">
      <c r="A5338">
        <v>5337</v>
      </c>
      <c r="B5338" t="s">
        <v>8505</v>
      </c>
      <c r="C5338" t="s">
        <v>8506</v>
      </c>
      <c r="J5338" t="s">
        <v>34975</v>
      </c>
      <c r="O5338" t="s">
        <v>114</v>
      </c>
      <c r="P5338" t="s">
        <v>115</v>
      </c>
      <c r="Q5338">
        <v>49</v>
      </c>
    </row>
    <row r="5339" spans="1:17">
      <c r="A5339">
        <v>5338</v>
      </c>
      <c r="B5339" t="s">
        <v>8507</v>
      </c>
      <c r="C5339" t="s">
        <v>8508</v>
      </c>
      <c r="J5339" t="s">
        <v>34975</v>
      </c>
      <c r="O5339" t="s">
        <v>114</v>
      </c>
      <c r="P5339" t="s">
        <v>115</v>
      </c>
      <c r="Q5339">
        <v>49</v>
      </c>
    </row>
    <row r="5340" spans="1:17">
      <c r="A5340">
        <v>5339</v>
      </c>
      <c r="B5340" t="s">
        <v>8509</v>
      </c>
      <c r="C5340" t="s">
        <v>8510</v>
      </c>
      <c r="J5340" t="s">
        <v>34975</v>
      </c>
      <c r="O5340" t="s">
        <v>114</v>
      </c>
      <c r="P5340" t="s">
        <v>115</v>
      </c>
      <c r="Q5340">
        <v>49</v>
      </c>
    </row>
    <row r="5341" spans="1:17">
      <c r="A5341">
        <v>5340</v>
      </c>
      <c r="B5341" t="s">
        <v>8511</v>
      </c>
      <c r="C5341" t="s">
        <v>8512</v>
      </c>
      <c r="J5341" t="s">
        <v>34975</v>
      </c>
      <c r="O5341" t="s">
        <v>114</v>
      </c>
      <c r="P5341" t="s">
        <v>115</v>
      </c>
      <c r="Q5341">
        <v>49</v>
      </c>
    </row>
    <row r="5342" spans="1:17">
      <c r="A5342">
        <v>5341</v>
      </c>
      <c r="B5342" t="s">
        <v>8513</v>
      </c>
      <c r="C5342" t="s">
        <v>8514</v>
      </c>
      <c r="J5342" t="s">
        <v>34975</v>
      </c>
      <c r="O5342" t="s">
        <v>114</v>
      </c>
      <c r="P5342" t="s">
        <v>115</v>
      </c>
      <c r="Q5342">
        <v>49</v>
      </c>
    </row>
    <row r="5343" spans="1:17">
      <c r="A5343">
        <v>5342</v>
      </c>
      <c r="B5343" t="s">
        <v>8515</v>
      </c>
      <c r="C5343" t="s">
        <v>8516</v>
      </c>
      <c r="J5343" t="s">
        <v>34975</v>
      </c>
      <c r="O5343" t="s">
        <v>114</v>
      </c>
      <c r="P5343" t="s">
        <v>115</v>
      </c>
      <c r="Q5343">
        <v>49</v>
      </c>
    </row>
    <row r="5344" spans="1:17">
      <c r="A5344">
        <v>5343</v>
      </c>
      <c r="B5344" t="s">
        <v>8517</v>
      </c>
      <c r="C5344" t="s">
        <v>8518</v>
      </c>
      <c r="J5344" t="s">
        <v>34975</v>
      </c>
      <c r="O5344" t="s">
        <v>114</v>
      </c>
      <c r="P5344" t="s">
        <v>115</v>
      </c>
      <c r="Q5344">
        <v>49</v>
      </c>
    </row>
    <row r="5345" spans="1:17">
      <c r="A5345">
        <v>5344</v>
      </c>
      <c r="B5345" t="s">
        <v>8519</v>
      </c>
      <c r="C5345" t="s">
        <v>8520</v>
      </c>
      <c r="J5345" t="s">
        <v>34975</v>
      </c>
      <c r="O5345" t="s">
        <v>114</v>
      </c>
      <c r="P5345" t="s">
        <v>115</v>
      </c>
      <c r="Q5345">
        <v>49</v>
      </c>
    </row>
    <row r="5346" spans="1:17">
      <c r="A5346">
        <v>5345</v>
      </c>
      <c r="B5346" t="s">
        <v>8521</v>
      </c>
      <c r="C5346" t="s">
        <v>8522</v>
      </c>
      <c r="J5346" t="s">
        <v>34975</v>
      </c>
      <c r="O5346" t="s">
        <v>114</v>
      </c>
      <c r="P5346" t="s">
        <v>115</v>
      </c>
      <c r="Q5346">
        <v>49</v>
      </c>
    </row>
    <row r="5347" spans="1:17">
      <c r="A5347">
        <v>5346</v>
      </c>
      <c r="B5347" t="s">
        <v>8523</v>
      </c>
      <c r="C5347" t="s">
        <v>8524</v>
      </c>
      <c r="J5347" t="s">
        <v>34975</v>
      </c>
      <c r="O5347" t="s">
        <v>114</v>
      </c>
      <c r="P5347" t="s">
        <v>115</v>
      </c>
      <c r="Q5347">
        <v>49</v>
      </c>
    </row>
    <row r="5348" spans="1:17">
      <c r="A5348">
        <v>5347</v>
      </c>
      <c r="B5348" t="s">
        <v>8525</v>
      </c>
      <c r="C5348" t="s">
        <v>8526</v>
      </c>
      <c r="J5348" t="s">
        <v>34975</v>
      </c>
      <c r="O5348" t="s">
        <v>114</v>
      </c>
      <c r="P5348" t="s">
        <v>115</v>
      </c>
      <c r="Q5348">
        <v>49</v>
      </c>
    </row>
    <row r="5349" spans="1:17">
      <c r="A5349">
        <v>5348</v>
      </c>
      <c r="B5349" t="s">
        <v>8527</v>
      </c>
      <c r="C5349" t="s">
        <v>8528</v>
      </c>
      <c r="J5349" t="s">
        <v>34975</v>
      </c>
      <c r="O5349" t="s">
        <v>114</v>
      </c>
      <c r="P5349" t="s">
        <v>115</v>
      </c>
      <c r="Q5349">
        <v>49</v>
      </c>
    </row>
    <row r="5350" spans="1:17">
      <c r="A5350">
        <v>5349</v>
      </c>
      <c r="B5350" t="s">
        <v>8531</v>
      </c>
      <c r="C5350" t="s">
        <v>8532</v>
      </c>
      <c r="J5350" t="s">
        <v>34975</v>
      </c>
      <c r="O5350" t="s">
        <v>114</v>
      </c>
      <c r="P5350" t="s">
        <v>115</v>
      </c>
      <c r="Q5350">
        <v>49</v>
      </c>
    </row>
    <row r="5351" spans="1:17">
      <c r="A5351">
        <v>5350</v>
      </c>
      <c r="B5351" t="s">
        <v>8533</v>
      </c>
      <c r="C5351" t="s">
        <v>8534</v>
      </c>
      <c r="J5351" t="s">
        <v>34975</v>
      </c>
      <c r="O5351" t="s">
        <v>114</v>
      </c>
      <c r="P5351" t="s">
        <v>115</v>
      </c>
      <c r="Q5351">
        <v>49</v>
      </c>
    </row>
    <row r="5352" spans="1:17">
      <c r="A5352">
        <v>5351</v>
      </c>
      <c r="B5352" t="s">
        <v>8535</v>
      </c>
      <c r="C5352" t="s">
        <v>8536</v>
      </c>
      <c r="J5352" t="s">
        <v>34975</v>
      </c>
      <c r="O5352" t="s">
        <v>114</v>
      </c>
      <c r="P5352" t="s">
        <v>115</v>
      </c>
      <c r="Q5352">
        <v>49</v>
      </c>
    </row>
    <row r="5353" spans="1:17">
      <c r="A5353">
        <v>5352</v>
      </c>
      <c r="B5353" t="s">
        <v>8537</v>
      </c>
      <c r="C5353" t="s">
        <v>8538</v>
      </c>
      <c r="J5353" t="s">
        <v>34975</v>
      </c>
      <c r="O5353" t="s">
        <v>114</v>
      </c>
      <c r="P5353" t="s">
        <v>115</v>
      </c>
      <c r="Q5353">
        <v>49</v>
      </c>
    </row>
    <row r="5354" spans="1:17">
      <c r="A5354">
        <v>5353</v>
      </c>
      <c r="B5354" t="s">
        <v>8539</v>
      </c>
      <c r="C5354" t="s">
        <v>8540</v>
      </c>
      <c r="J5354" t="s">
        <v>34975</v>
      </c>
      <c r="O5354" t="s">
        <v>114</v>
      </c>
      <c r="P5354" t="s">
        <v>115</v>
      </c>
      <c r="Q5354">
        <v>49</v>
      </c>
    </row>
    <row r="5355" spans="1:17">
      <c r="A5355">
        <v>5354</v>
      </c>
      <c r="B5355" t="s">
        <v>8541</v>
      </c>
      <c r="C5355" t="s">
        <v>8542</v>
      </c>
      <c r="J5355" t="s">
        <v>34975</v>
      </c>
      <c r="O5355" t="s">
        <v>114</v>
      </c>
      <c r="P5355" t="s">
        <v>115</v>
      </c>
      <c r="Q5355">
        <v>49</v>
      </c>
    </row>
    <row r="5356" spans="1:17">
      <c r="A5356">
        <v>5355</v>
      </c>
      <c r="B5356" t="s">
        <v>8543</v>
      </c>
      <c r="C5356" t="s">
        <v>8544</v>
      </c>
      <c r="J5356" t="s">
        <v>34975</v>
      </c>
      <c r="O5356" t="s">
        <v>114</v>
      </c>
      <c r="P5356" t="s">
        <v>115</v>
      </c>
      <c r="Q5356">
        <v>49</v>
      </c>
    </row>
    <row r="5357" spans="1:17">
      <c r="A5357">
        <v>5356</v>
      </c>
      <c r="B5357" t="s">
        <v>8545</v>
      </c>
      <c r="C5357" t="s">
        <v>8546</v>
      </c>
      <c r="J5357" t="s">
        <v>34975</v>
      </c>
      <c r="O5357" t="s">
        <v>114</v>
      </c>
      <c r="P5357" t="s">
        <v>115</v>
      </c>
      <c r="Q5357">
        <v>49</v>
      </c>
    </row>
    <row r="5358" spans="1:17">
      <c r="A5358">
        <v>5357</v>
      </c>
      <c r="B5358" t="s">
        <v>8547</v>
      </c>
      <c r="C5358" t="s">
        <v>8548</v>
      </c>
      <c r="J5358" t="s">
        <v>34975</v>
      </c>
      <c r="O5358" t="s">
        <v>114</v>
      </c>
      <c r="P5358" t="s">
        <v>115</v>
      </c>
      <c r="Q5358">
        <v>49</v>
      </c>
    </row>
    <row r="5359" spans="1:17">
      <c r="A5359">
        <v>5358</v>
      </c>
      <c r="B5359" t="s">
        <v>8549</v>
      </c>
      <c r="C5359" t="s">
        <v>8550</v>
      </c>
      <c r="J5359" t="s">
        <v>34975</v>
      </c>
      <c r="O5359" t="s">
        <v>114</v>
      </c>
      <c r="P5359" t="s">
        <v>115</v>
      </c>
      <c r="Q5359">
        <v>49</v>
      </c>
    </row>
    <row r="5360" spans="1:17">
      <c r="A5360">
        <v>5359</v>
      </c>
      <c r="B5360" t="s">
        <v>8551</v>
      </c>
      <c r="C5360" t="s">
        <v>8552</v>
      </c>
      <c r="J5360" t="s">
        <v>34975</v>
      </c>
      <c r="O5360" t="s">
        <v>114</v>
      </c>
      <c r="P5360" t="s">
        <v>115</v>
      </c>
      <c r="Q5360">
        <v>49</v>
      </c>
    </row>
    <row r="5361" spans="1:17">
      <c r="A5361">
        <v>5360</v>
      </c>
      <c r="B5361" t="s">
        <v>8553</v>
      </c>
      <c r="C5361" t="s">
        <v>8554</v>
      </c>
      <c r="J5361" t="s">
        <v>34975</v>
      </c>
      <c r="O5361" t="s">
        <v>114</v>
      </c>
      <c r="P5361" t="s">
        <v>115</v>
      </c>
      <c r="Q5361">
        <v>49</v>
      </c>
    </row>
    <row r="5362" spans="1:17">
      <c r="A5362">
        <v>5361</v>
      </c>
      <c r="B5362" t="s">
        <v>8555</v>
      </c>
      <c r="C5362" t="s">
        <v>8556</v>
      </c>
      <c r="J5362" t="s">
        <v>34975</v>
      </c>
      <c r="O5362" t="s">
        <v>114</v>
      </c>
      <c r="P5362" t="s">
        <v>115</v>
      </c>
      <c r="Q5362">
        <v>49</v>
      </c>
    </row>
    <row r="5363" spans="1:17">
      <c r="A5363">
        <v>5362</v>
      </c>
      <c r="B5363" t="s">
        <v>8557</v>
      </c>
      <c r="C5363" t="s">
        <v>8558</v>
      </c>
      <c r="J5363" t="s">
        <v>34975</v>
      </c>
      <c r="O5363" t="s">
        <v>114</v>
      </c>
      <c r="P5363" t="s">
        <v>115</v>
      </c>
      <c r="Q5363">
        <v>49</v>
      </c>
    </row>
    <row r="5364" spans="1:17">
      <c r="A5364">
        <v>5363</v>
      </c>
      <c r="B5364" t="s">
        <v>8559</v>
      </c>
      <c r="C5364" t="s">
        <v>8560</v>
      </c>
      <c r="J5364" t="s">
        <v>34975</v>
      </c>
      <c r="O5364" t="s">
        <v>114</v>
      </c>
      <c r="P5364" t="s">
        <v>115</v>
      </c>
      <c r="Q5364">
        <v>49</v>
      </c>
    </row>
    <row r="5365" spans="1:17">
      <c r="A5365">
        <v>5364</v>
      </c>
      <c r="B5365" t="s">
        <v>8561</v>
      </c>
      <c r="C5365" t="s">
        <v>8562</v>
      </c>
      <c r="J5365" t="s">
        <v>34975</v>
      </c>
      <c r="O5365" t="s">
        <v>114</v>
      </c>
      <c r="P5365" t="s">
        <v>115</v>
      </c>
      <c r="Q5365">
        <v>49</v>
      </c>
    </row>
    <row r="5366" spans="1:17">
      <c r="A5366">
        <v>5365</v>
      </c>
      <c r="B5366" t="s">
        <v>8563</v>
      </c>
      <c r="C5366" t="s">
        <v>8564</v>
      </c>
      <c r="J5366" t="s">
        <v>34975</v>
      </c>
      <c r="O5366" t="s">
        <v>114</v>
      </c>
      <c r="P5366" t="s">
        <v>115</v>
      </c>
      <c r="Q5366">
        <v>49</v>
      </c>
    </row>
    <row r="5367" spans="1:17">
      <c r="A5367">
        <v>5366</v>
      </c>
      <c r="B5367" t="s">
        <v>8565</v>
      </c>
      <c r="C5367" t="s">
        <v>8566</v>
      </c>
      <c r="J5367" t="s">
        <v>34975</v>
      </c>
      <c r="O5367" t="s">
        <v>114</v>
      </c>
      <c r="P5367" t="s">
        <v>115</v>
      </c>
      <c r="Q5367">
        <v>49</v>
      </c>
    </row>
    <row r="5368" spans="1:17">
      <c r="A5368">
        <v>5367</v>
      </c>
      <c r="B5368" t="s">
        <v>8567</v>
      </c>
      <c r="C5368" t="s">
        <v>8568</v>
      </c>
      <c r="J5368" t="s">
        <v>34975</v>
      </c>
      <c r="O5368" t="s">
        <v>114</v>
      </c>
      <c r="P5368" t="s">
        <v>115</v>
      </c>
      <c r="Q5368">
        <v>49</v>
      </c>
    </row>
    <row r="5369" spans="1:17">
      <c r="A5369">
        <v>5368</v>
      </c>
      <c r="B5369" t="s">
        <v>8569</v>
      </c>
      <c r="C5369" t="s">
        <v>8570</v>
      </c>
      <c r="J5369" t="s">
        <v>34975</v>
      </c>
      <c r="O5369" t="s">
        <v>114</v>
      </c>
      <c r="P5369" t="s">
        <v>115</v>
      </c>
      <c r="Q5369">
        <v>49</v>
      </c>
    </row>
    <row r="5370" spans="1:17">
      <c r="A5370">
        <v>5369</v>
      </c>
      <c r="B5370" t="s">
        <v>8571</v>
      </c>
      <c r="C5370" t="s">
        <v>8572</v>
      </c>
      <c r="J5370" t="s">
        <v>34975</v>
      </c>
      <c r="O5370" t="s">
        <v>114</v>
      </c>
      <c r="P5370" t="s">
        <v>115</v>
      </c>
      <c r="Q5370">
        <v>49</v>
      </c>
    </row>
    <row r="5371" spans="1:17">
      <c r="A5371">
        <v>5370</v>
      </c>
      <c r="B5371" t="s">
        <v>8573</v>
      </c>
      <c r="C5371" t="s">
        <v>8574</v>
      </c>
      <c r="J5371" t="s">
        <v>34975</v>
      </c>
      <c r="O5371" t="s">
        <v>114</v>
      </c>
      <c r="P5371" t="s">
        <v>115</v>
      </c>
      <c r="Q5371">
        <v>49</v>
      </c>
    </row>
    <row r="5372" spans="1:17">
      <c r="A5372">
        <v>5371</v>
      </c>
      <c r="B5372" t="s">
        <v>8575</v>
      </c>
      <c r="C5372" t="s">
        <v>8576</v>
      </c>
      <c r="J5372" t="s">
        <v>34975</v>
      </c>
      <c r="O5372" t="s">
        <v>114</v>
      </c>
      <c r="P5372" t="s">
        <v>115</v>
      </c>
      <c r="Q5372">
        <v>49</v>
      </c>
    </row>
    <row r="5373" spans="1:17">
      <c r="A5373">
        <v>5372</v>
      </c>
      <c r="B5373" t="s">
        <v>8577</v>
      </c>
      <c r="C5373" t="s">
        <v>8578</v>
      </c>
      <c r="J5373" t="s">
        <v>34975</v>
      </c>
      <c r="O5373" t="s">
        <v>114</v>
      </c>
      <c r="P5373" t="s">
        <v>115</v>
      </c>
      <c r="Q5373">
        <v>49</v>
      </c>
    </row>
    <row r="5374" spans="1:17">
      <c r="A5374">
        <v>5373</v>
      </c>
      <c r="B5374" t="s">
        <v>8579</v>
      </c>
      <c r="C5374" t="s">
        <v>8580</v>
      </c>
      <c r="J5374" t="s">
        <v>34975</v>
      </c>
      <c r="O5374" t="s">
        <v>114</v>
      </c>
      <c r="P5374" t="s">
        <v>115</v>
      </c>
      <c r="Q5374">
        <v>49</v>
      </c>
    </row>
    <row r="5375" spans="1:17">
      <c r="A5375">
        <v>5374</v>
      </c>
      <c r="B5375" t="s">
        <v>8581</v>
      </c>
      <c r="C5375" t="s">
        <v>8582</v>
      </c>
      <c r="J5375" t="s">
        <v>34975</v>
      </c>
      <c r="O5375" t="s">
        <v>114</v>
      </c>
      <c r="P5375" t="s">
        <v>115</v>
      </c>
      <c r="Q5375">
        <v>49</v>
      </c>
    </row>
    <row r="5376" spans="1:17">
      <c r="A5376">
        <v>5375</v>
      </c>
      <c r="B5376" t="s">
        <v>8583</v>
      </c>
      <c r="C5376" t="s">
        <v>8584</v>
      </c>
      <c r="J5376" t="s">
        <v>34975</v>
      </c>
      <c r="O5376" t="s">
        <v>114</v>
      </c>
      <c r="P5376" t="s">
        <v>115</v>
      </c>
      <c r="Q5376">
        <v>49</v>
      </c>
    </row>
    <row r="5377" spans="1:17">
      <c r="A5377">
        <v>5376</v>
      </c>
      <c r="B5377" t="s">
        <v>8585</v>
      </c>
      <c r="C5377" t="s">
        <v>8586</v>
      </c>
      <c r="J5377" t="s">
        <v>34975</v>
      </c>
      <c r="O5377" t="s">
        <v>114</v>
      </c>
      <c r="P5377" t="s">
        <v>115</v>
      </c>
      <c r="Q5377">
        <v>49</v>
      </c>
    </row>
    <row r="5378" spans="1:17">
      <c r="A5378">
        <v>5377</v>
      </c>
      <c r="B5378" t="s">
        <v>8587</v>
      </c>
      <c r="C5378" t="s">
        <v>8588</v>
      </c>
      <c r="J5378" t="s">
        <v>34975</v>
      </c>
      <c r="O5378" t="s">
        <v>114</v>
      </c>
      <c r="P5378" t="s">
        <v>115</v>
      </c>
      <c r="Q5378">
        <v>49</v>
      </c>
    </row>
    <row r="5379" spans="1:17">
      <c r="A5379">
        <v>5378</v>
      </c>
      <c r="B5379" t="s">
        <v>8589</v>
      </c>
      <c r="C5379" t="s">
        <v>8590</v>
      </c>
      <c r="J5379" t="s">
        <v>34975</v>
      </c>
      <c r="O5379" t="s">
        <v>114</v>
      </c>
      <c r="P5379" t="s">
        <v>115</v>
      </c>
      <c r="Q5379">
        <v>49</v>
      </c>
    </row>
    <row r="5380" spans="1:17">
      <c r="A5380">
        <v>5379</v>
      </c>
      <c r="B5380" t="s">
        <v>8591</v>
      </c>
      <c r="C5380" t="s">
        <v>8592</v>
      </c>
      <c r="J5380" t="s">
        <v>34975</v>
      </c>
      <c r="O5380" t="s">
        <v>114</v>
      </c>
      <c r="P5380" t="s">
        <v>115</v>
      </c>
      <c r="Q5380">
        <v>49</v>
      </c>
    </row>
    <row r="5381" spans="1:17">
      <c r="A5381">
        <v>5380</v>
      </c>
      <c r="B5381" t="s">
        <v>8593</v>
      </c>
      <c r="C5381" t="s">
        <v>8594</v>
      </c>
      <c r="J5381" t="s">
        <v>34975</v>
      </c>
      <c r="O5381" t="s">
        <v>114</v>
      </c>
      <c r="P5381" t="s">
        <v>115</v>
      </c>
      <c r="Q5381">
        <v>49</v>
      </c>
    </row>
    <row r="5382" spans="1:17">
      <c r="A5382">
        <v>5381</v>
      </c>
      <c r="B5382" t="s">
        <v>8595</v>
      </c>
      <c r="C5382" t="s">
        <v>8596</v>
      </c>
      <c r="J5382" t="s">
        <v>34975</v>
      </c>
      <c r="O5382" t="s">
        <v>114</v>
      </c>
      <c r="P5382" t="s">
        <v>115</v>
      </c>
      <c r="Q5382">
        <v>49</v>
      </c>
    </row>
    <row r="5383" spans="1:17">
      <c r="A5383">
        <v>5382</v>
      </c>
      <c r="B5383" t="s">
        <v>8597</v>
      </c>
      <c r="C5383" t="s">
        <v>8598</v>
      </c>
      <c r="J5383" t="s">
        <v>34975</v>
      </c>
      <c r="O5383" t="s">
        <v>114</v>
      </c>
      <c r="P5383" t="s">
        <v>115</v>
      </c>
      <c r="Q5383">
        <v>49</v>
      </c>
    </row>
    <row r="5384" spans="1:17">
      <c r="A5384">
        <v>5383</v>
      </c>
      <c r="B5384" t="s">
        <v>8599</v>
      </c>
      <c r="C5384" t="s">
        <v>8600</v>
      </c>
      <c r="J5384" t="s">
        <v>34975</v>
      </c>
      <c r="O5384" t="s">
        <v>114</v>
      </c>
      <c r="P5384" t="s">
        <v>115</v>
      </c>
      <c r="Q5384">
        <v>49</v>
      </c>
    </row>
    <row r="5385" spans="1:17">
      <c r="A5385">
        <v>5384</v>
      </c>
      <c r="B5385" t="s">
        <v>8601</v>
      </c>
      <c r="C5385" t="s">
        <v>8602</v>
      </c>
      <c r="J5385" t="s">
        <v>34975</v>
      </c>
      <c r="O5385" t="s">
        <v>114</v>
      </c>
      <c r="P5385" t="s">
        <v>115</v>
      </c>
      <c r="Q5385">
        <v>49</v>
      </c>
    </row>
    <row r="5386" spans="1:17">
      <c r="A5386">
        <v>5385</v>
      </c>
      <c r="B5386" t="s">
        <v>8603</v>
      </c>
      <c r="C5386" t="s">
        <v>8604</v>
      </c>
      <c r="J5386" t="s">
        <v>34975</v>
      </c>
      <c r="O5386" t="s">
        <v>114</v>
      </c>
      <c r="P5386" t="s">
        <v>115</v>
      </c>
      <c r="Q5386">
        <v>49</v>
      </c>
    </row>
    <row r="5387" spans="1:17">
      <c r="A5387">
        <v>5386</v>
      </c>
      <c r="B5387" t="s">
        <v>8605</v>
      </c>
      <c r="C5387" t="s">
        <v>8606</v>
      </c>
      <c r="J5387" t="s">
        <v>34975</v>
      </c>
      <c r="O5387" t="s">
        <v>114</v>
      </c>
      <c r="P5387" t="s">
        <v>115</v>
      </c>
      <c r="Q5387">
        <v>49</v>
      </c>
    </row>
    <row r="5388" spans="1:17">
      <c r="A5388">
        <v>5387</v>
      </c>
      <c r="B5388" t="s">
        <v>8607</v>
      </c>
      <c r="C5388" t="s">
        <v>8608</v>
      </c>
      <c r="J5388" t="s">
        <v>34975</v>
      </c>
      <c r="O5388" t="s">
        <v>114</v>
      </c>
      <c r="P5388" t="s">
        <v>115</v>
      </c>
      <c r="Q5388">
        <v>49</v>
      </c>
    </row>
    <row r="5389" spans="1:17">
      <c r="A5389">
        <v>5388</v>
      </c>
      <c r="B5389" t="s">
        <v>8609</v>
      </c>
      <c r="C5389" t="s">
        <v>8610</v>
      </c>
      <c r="J5389" t="s">
        <v>34975</v>
      </c>
      <c r="O5389" t="s">
        <v>114</v>
      </c>
      <c r="P5389" t="s">
        <v>115</v>
      </c>
      <c r="Q5389">
        <v>49</v>
      </c>
    </row>
    <row r="5390" spans="1:17">
      <c r="A5390">
        <v>5389</v>
      </c>
      <c r="B5390" t="s">
        <v>8611</v>
      </c>
      <c r="C5390" t="s">
        <v>8612</v>
      </c>
      <c r="J5390" t="s">
        <v>34975</v>
      </c>
      <c r="O5390" t="s">
        <v>114</v>
      </c>
      <c r="P5390" t="s">
        <v>115</v>
      </c>
      <c r="Q5390">
        <v>49</v>
      </c>
    </row>
    <row r="5391" spans="1:17">
      <c r="A5391">
        <v>5390</v>
      </c>
      <c r="B5391" t="s">
        <v>8613</v>
      </c>
      <c r="C5391" t="s">
        <v>8614</v>
      </c>
      <c r="J5391" t="s">
        <v>34975</v>
      </c>
      <c r="O5391" t="s">
        <v>114</v>
      </c>
      <c r="P5391" t="s">
        <v>115</v>
      </c>
      <c r="Q5391">
        <v>49</v>
      </c>
    </row>
    <row r="5392" spans="1:17">
      <c r="A5392">
        <v>5391</v>
      </c>
      <c r="B5392" t="s">
        <v>8615</v>
      </c>
      <c r="C5392" t="s">
        <v>8616</v>
      </c>
      <c r="J5392" t="s">
        <v>34975</v>
      </c>
      <c r="O5392" t="s">
        <v>114</v>
      </c>
      <c r="P5392" t="s">
        <v>115</v>
      </c>
      <c r="Q5392">
        <v>49</v>
      </c>
    </row>
    <row r="5393" spans="1:17">
      <c r="A5393">
        <v>5392</v>
      </c>
      <c r="B5393" t="s">
        <v>8617</v>
      </c>
      <c r="C5393" t="s">
        <v>8618</v>
      </c>
      <c r="J5393" t="s">
        <v>34975</v>
      </c>
      <c r="O5393" t="s">
        <v>114</v>
      </c>
      <c r="P5393" t="s">
        <v>115</v>
      </c>
      <c r="Q5393">
        <v>49</v>
      </c>
    </row>
    <row r="5394" spans="1:17">
      <c r="A5394">
        <v>5393</v>
      </c>
      <c r="B5394" t="s">
        <v>8619</v>
      </c>
      <c r="C5394" t="s">
        <v>8620</v>
      </c>
      <c r="J5394" t="s">
        <v>34975</v>
      </c>
      <c r="O5394" t="s">
        <v>114</v>
      </c>
      <c r="P5394" t="s">
        <v>115</v>
      </c>
      <c r="Q5394">
        <v>49</v>
      </c>
    </row>
    <row r="5395" spans="1:17">
      <c r="A5395">
        <v>5394</v>
      </c>
      <c r="B5395" t="s">
        <v>8621</v>
      </c>
      <c r="C5395" t="s">
        <v>8622</v>
      </c>
      <c r="J5395" t="s">
        <v>34975</v>
      </c>
      <c r="O5395" t="s">
        <v>114</v>
      </c>
      <c r="P5395" t="s">
        <v>115</v>
      </c>
      <c r="Q5395">
        <v>49</v>
      </c>
    </row>
    <row r="5396" spans="1:17">
      <c r="A5396">
        <v>5395</v>
      </c>
      <c r="B5396" t="s">
        <v>8623</v>
      </c>
      <c r="C5396" t="s">
        <v>8624</v>
      </c>
      <c r="J5396" t="s">
        <v>34975</v>
      </c>
      <c r="O5396" t="s">
        <v>114</v>
      </c>
      <c r="P5396" t="s">
        <v>115</v>
      </c>
      <c r="Q5396">
        <v>49</v>
      </c>
    </row>
    <row r="5397" spans="1:17">
      <c r="A5397">
        <v>5396</v>
      </c>
      <c r="B5397" t="s">
        <v>8625</v>
      </c>
      <c r="C5397" t="s">
        <v>8626</v>
      </c>
      <c r="J5397" t="s">
        <v>34975</v>
      </c>
      <c r="O5397" t="s">
        <v>114</v>
      </c>
      <c r="P5397" t="s">
        <v>115</v>
      </c>
      <c r="Q5397">
        <v>49</v>
      </c>
    </row>
    <row r="5398" spans="1:17">
      <c r="A5398">
        <v>5397</v>
      </c>
      <c r="B5398" t="s">
        <v>8627</v>
      </c>
      <c r="C5398" t="s">
        <v>8628</v>
      </c>
      <c r="J5398" t="s">
        <v>34975</v>
      </c>
      <c r="O5398" t="s">
        <v>114</v>
      </c>
      <c r="P5398" t="s">
        <v>115</v>
      </c>
      <c r="Q5398">
        <v>49</v>
      </c>
    </row>
    <row r="5399" spans="1:17">
      <c r="A5399">
        <v>5398</v>
      </c>
      <c r="B5399" t="s">
        <v>8629</v>
      </c>
      <c r="C5399" t="s">
        <v>8630</v>
      </c>
      <c r="J5399" t="s">
        <v>34975</v>
      </c>
      <c r="O5399" t="s">
        <v>114</v>
      </c>
      <c r="P5399" t="s">
        <v>115</v>
      </c>
      <c r="Q5399">
        <v>49</v>
      </c>
    </row>
    <row r="5400" spans="1:17">
      <c r="A5400">
        <v>5399</v>
      </c>
      <c r="B5400" t="s">
        <v>8631</v>
      </c>
      <c r="C5400" t="s">
        <v>8632</v>
      </c>
      <c r="J5400" t="s">
        <v>34975</v>
      </c>
      <c r="O5400" t="s">
        <v>114</v>
      </c>
      <c r="P5400" t="s">
        <v>115</v>
      </c>
      <c r="Q5400">
        <v>49</v>
      </c>
    </row>
    <row r="5401" spans="1:17">
      <c r="A5401">
        <v>5400</v>
      </c>
      <c r="B5401" t="s">
        <v>8633</v>
      </c>
      <c r="C5401" t="s">
        <v>8634</v>
      </c>
      <c r="J5401" t="s">
        <v>34975</v>
      </c>
      <c r="O5401" t="s">
        <v>114</v>
      </c>
      <c r="P5401" t="s">
        <v>115</v>
      </c>
      <c r="Q5401">
        <v>49</v>
      </c>
    </row>
    <row r="5402" spans="1:17">
      <c r="A5402">
        <v>5401</v>
      </c>
      <c r="B5402" t="s">
        <v>8635</v>
      </c>
      <c r="C5402" t="s">
        <v>8636</v>
      </c>
      <c r="J5402" t="s">
        <v>34975</v>
      </c>
      <c r="O5402" t="s">
        <v>114</v>
      </c>
      <c r="P5402" t="s">
        <v>115</v>
      </c>
      <c r="Q5402">
        <v>49</v>
      </c>
    </row>
    <row r="5403" spans="1:17">
      <c r="A5403">
        <v>5402</v>
      </c>
      <c r="B5403" t="s">
        <v>8637</v>
      </c>
      <c r="C5403" t="s">
        <v>8638</v>
      </c>
      <c r="J5403" t="s">
        <v>34975</v>
      </c>
      <c r="O5403" t="s">
        <v>114</v>
      </c>
      <c r="P5403" t="s">
        <v>115</v>
      </c>
      <c r="Q5403">
        <v>49</v>
      </c>
    </row>
    <row r="5404" spans="1:17">
      <c r="A5404">
        <v>5403</v>
      </c>
      <c r="B5404" t="s">
        <v>8639</v>
      </c>
      <c r="C5404" t="s">
        <v>8640</v>
      </c>
      <c r="J5404" t="s">
        <v>34975</v>
      </c>
      <c r="O5404" t="s">
        <v>114</v>
      </c>
      <c r="P5404" t="s">
        <v>115</v>
      </c>
      <c r="Q5404">
        <v>49</v>
      </c>
    </row>
    <row r="5405" spans="1:17">
      <c r="A5405">
        <v>5404</v>
      </c>
      <c r="B5405" t="s">
        <v>8641</v>
      </c>
      <c r="C5405" t="s">
        <v>8642</v>
      </c>
      <c r="J5405" t="s">
        <v>34975</v>
      </c>
      <c r="O5405" t="s">
        <v>114</v>
      </c>
      <c r="P5405" t="s">
        <v>115</v>
      </c>
      <c r="Q5405">
        <v>49</v>
      </c>
    </row>
    <row r="5406" spans="1:17">
      <c r="A5406">
        <v>5405</v>
      </c>
      <c r="B5406" t="s">
        <v>8643</v>
      </c>
      <c r="C5406" t="s">
        <v>8644</v>
      </c>
      <c r="J5406" t="s">
        <v>34975</v>
      </c>
      <c r="O5406" t="s">
        <v>114</v>
      </c>
      <c r="P5406" t="s">
        <v>115</v>
      </c>
      <c r="Q5406">
        <v>49</v>
      </c>
    </row>
    <row r="5407" spans="1:17">
      <c r="A5407">
        <v>5406</v>
      </c>
      <c r="B5407" t="s">
        <v>8645</v>
      </c>
      <c r="C5407" t="s">
        <v>8646</v>
      </c>
      <c r="J5407" t="s">
        <v>34975</v>
      </c>
      <c r="O5407" t="s">
        <v>114</v>
      </c>
      <c r="P5407" t="s">
        <v>115</v>
      </c>
      <c r="Q5407">
        <v>49</v>
      </c>
    </row>
    <row r="5408" spans="1:17">
      <c r="A5408">
        <v>5407</v>
      </c>
      <c r="B5408" t="s">
        <v>8647</v>
      </c>
      <c r="C5408" t="s">
        <v>8648</v>
      </c>
      <c r="J5408" t="s">
        <v>34975</v>
      </c>
      <c r="O5408" t="s">
        <v>114</v>
      </c>
      <c r="P5408" t="s">
        <v>115</v>
      </c>
      <c r="Q5408">
        <v>49</v>
      </c>
    </row>
    <row r="5409" spans="1:17">
      <c r="A5409">
        <v>5408</v>
      </c>
      <c r="B5409" t="s">
        <v>8649</v>
      </c>
      <c r="C5409" t="s">
        <v>8650</v>
      </c>
      <c r="J5409" t="s">
        <v>34975</v>
      </c>
      <c r="O5409" t="s">
        <v>114</v>
      </c>
      <c r="P5409" t="s">
        <v>115</v>
      </c>
      <c r="Q5409">
        <v>49</v>
      </c>
    </row>
    <row r="5410" spans="1:17">
      <c r="A5410">
        <v>5409</v>
      </c>
      <c r="B5410" t="s">
        <v>8651</v>
      </c>
      <c r="C5410" t="s">
        <v>8652</v>
      </c>
      <c r="J5410" t="s">
        <v>34975</v>
      </c>
      <c r="O5410" t="s">
        <v>114</v>
      </c>
      <c r="P5410" t="s">
        <v>115</v>
      </c>
      <c r="Q5410">
        <v>49</v>
      </c>
    </row>
    <row r="5411" spans="1:17">
      <c r="A5411">
        <v>5410</v>
      </c>
      <c r="B5411" t="s">
        <v>8653</v>
      </c>
      <c r="C5411" t="s">
        <v>8654</v>
      </c>
      <c r="J5411" t="s">
        <v>34975</v>
      </c>
      <c r="O5411" t="s">
        <v>114</v>
      </c>
      <c r="P5411" t="s">
        <v>115</v>
      </c>
      <c r="Q5411">
        <v>49</v>
      </c>
    </row>
    <row r="5412" spans="1:17">
      <c r="A5412">
        <v>5411</v>
      </c>
      <c r="B5412" t="s">
        <v>8655</v>
      </c>
      <c r="C5412" t="s">
        <v>8656</v>
      </c>
      <c r="J5412" t="s">
        <v>34975</v>
      </c>
      <c r="O5412" t="s">
        <v>114</v>
      </c>
      <c r="P5412" t="s">
        <v>115</v>
      </c>
      <c r="Q5412">
        <v>49</v>
      </c>
    </row>
    <row r="5413" spans="1:17">
      <c r="A5413">
        <v>5412</v>
      </c>
      <c r="B5413" t="s">
        <v>8657</v>
      </c>
      <c r="C5413" t="s">
        <v>8658</v>
      </c>
      <c r="J5413" t="s">
        <v>34975</v>
      </c>
      <c r="O5413" t="s">
        <v>114</v>
      </c>
      <c r="P5413" t="s">
        <v>115</v>
      </c>
      <c r="Q5413">
        <v>49</v>
      </c>
    </row>
    <row r="5414" spans="1:17">
      <c r="A5414">
        <v>5413</v>
      </c>
      <c r="B5414" t="s">
        <v>8659</v>
      </c>
      <c r="C5414" t="s">
        <v>8660</v>
      </c>
      <c r="J5414" t="s">
        <v>34975</v>
      </c>
      <c r="O5414" t="s">
        <v>114</v>
      </c>
      <c r="P5414" t="s">
        <v>115</v>
      </c>
      <c r="Q5414">
        <v>49</v>
      </c>
    </row>
    <row r="5415" spans="1:17">
      <c r="A5415">
        <v>5414</v>
      </c>
      <c r="B5415" t="s">
        <v>8661</v>
      </c>
      <c r="C5415" t="s">
        <v>8662</v>
      </c>
      <c r="J5415" t="s">
        <v>34975</v>
      </c>
      <c r="O5415" t="s">
        <v>114</v>
      </c>
      <c r="P5415" t="s">
        <v>115</v>
      </c>
      <c r="Q5415">
        <v>49</v>
      </c>
    </row>
    <row r="5416" spans="1:17">
      <c r="A5416">
        <v>5415</v>
      </c>
      <c r="B5416" t="s">
        <v>8663</v>
      </c>
      <c r="C5416" t="s">
        <v>8664</v>
      </c>
      <c r="J5416" t="s">
        <v>34975</v>
      </c>
      <c r="O5416" t="s">
        <v>114</v>
      </c>
      <c r="P5416" t="s">
        <v>115</v>
      </c>
      <c r="Q5416">
        <v>49</v>
      </c>
    </row>
    <row r="5417" spans="1:17">
      <c r="A5417">
        <v>5416</v>
      </c>
      <c r="B5417" t="s">
        <v>8665</v>
      </c>
      <c r="C5417" t="s">
        <v>8666</v>
      </c>
      <c r="J5417" t="s">
        <v>34975</v>
      </c>
      <c r="O5417" t="s">
        <v>114</v>
      </c>
      <c r="P5417" t="s">
        <v>115</v>
      </c>
      <c r="Q5417">
        <v>49</v>
      </c>
    </row>
    <row r="5418" spans="1:17">
      <c r="A5418">
        <v>5417</v>
      </c>
      <c r="B5418" t="s">
        <v>8667</v>
      </c>
      <c r="C5418" t="s">
        <v>8668</v>
      </c>
      <c r="J5418" t="s">
        <v>34975</v>
      </c>
      <c r="O5418" t="s">
        <v>114</v>
      </c>
      <c r="P5418" t="s">
        <v>115</v>
      </c>
      <c r="Q5418">
        <v>49</v>
      </c>
    </row>
    <row r="5419" spans="1:17">
      <c r="A5419">
        <v>5418</v>
      </c>
      <c r="B5419" t="s">
        <v>8669</v>
      </c>
      <c r="C5419" t="s">
        <v>8670</v>
      </c>
      <c r="J5419" t="s">
        <v>34975</v>
      </c>
      <c r="O5419" t="s">
        <v>114</v>
      </c>
      <c r="P5419" t="s">
        <v>115</v>
      </c>
      <c r="Q5419">
        <v>49</v>
      </c>
    </row>
    <row r="5420" spans="1:17">
      <c r="A5420">
        <v>5419</v>
      </c>
      <c r="B5420" t="s">
        <v>8671</v>
      </c>
      <c r="C5420" t="s">
        <v>8672</v>
      </c>
      <c r="J5420" t="s">
        <v>34975</v>
      </c>
      <c r="O5420" t="s">
        <v>114</v>
      </c>
      <c r="P5420" t="s">
        <v>115</v>
      </c>
      <c r="Q5420">
        <v>49</v>
      </c>
    </row>
    <row r="5421" spans="1:17">
      <c r="A5421">
        <v>5420</v>
      </c>
      <c r="B5421" t="s">
        <v>8673</v>
      </c>
      <c r="C5421" t="s">
        <v>8674</v>
      </c>
      <c r="J5421" t="s">
        <v>34975</v>
      </c>
      <c r="O5421" t="s">
        <v>114</v>
      </c>
      <c r="P5421" t="s">
        <v>115</v>
      </c>
      <c r="Q5421">
        <v>49</v>
      </c>
    </row>
    <row r="5422" spans="1:17">
      <c r="A5422">
        <v>5421</v>
      </c>
      <c r="B5422" t="s">
        <v>8675</v>
      </c>
      <c r="C5422" t="s">
        <v>8676</v>
      </c>
      <c r="J5422" t="s">
        <v>34975</v>
      </c>
      <c r="O5422" t="s">
        <v>114</v>
      </c>
      <c r="P5422" t="s">
        <v>115</v>
      </c>
      <c r="Q5422">
        <v>49</v>
      </c>
    </row>
    <row r="5423" spans="1:17">
      <c r="A5423">
        <v>5422</v>
      </c>
      <c r="B5423" t="s">
        <v>8677</v>
      </c>
      <c r="C5423" t="s">
        <v>8678</v>
      </c>
      <c r="J5423" t="s">
        <v>34975</v>
      </c>
      <c r="O5423" t="s">
        <v>114</v>
      </c>
      <c r="P5423" t="s">
        <v>115</v>
      </c>
      <c r="Q5423">
        <v>49</v>
      </c>
    </row>
    <row r="5424" spans="1:17">
      <c r="A5424">
        <v>5423</v>
      </c>
      <c r="B5424" t="s">
        <v>8679</v>
      </c>
      <c r="C5424" t="s">
        <v>8680</v>
      </c>
      <c r="J5424" t="s">
        <v>34975</v>
      </c>
      <c r="O5424" t="s">
        <v>114</v>
      </c>
      <c r="P5424" t="s">
        <v>115</v>
      </c>
      <c r="Q5424">
        <v>49</v>
      </c>
    </row>
    <row r="5425" spans="1:17">
      <c r="A5425">
        <v>5424</v>
      </c>
      <c r="B5425" t="s">
        <v>8681</v>
      </c>
      <c r="C5425" t="s">
        <v>8682</v>
      </c>
      <c r="J5425" t="s">
        <v>34975</v>
      </c>
      <c r="O5425" t="s">
        <v>114</v>
      </c>
      <c r="P5425" t="s">
        <v>115</v>
      </c>
      <c r="Q5425">
        <v>49</v>
      </c>
    </row>
    <row r="5426" spans="1:17">
      <c r="A5426">
        <v>5425</v>
      </c>
      <c r="B5426" t="s">
        <v>8683</v>
      </c>
      <c r="C5426" t="s">
        <v>8684</v>
      </c>
      <c r="J5426" t="s">
        <v>34975</v>
      </c>
      <c r="O5426" t="s">
        <v>114</v>
      </c>
      <c r="P5426" t="s">
        <v>115</v>
      </c>
      <c r="Q5426">
        <v>49</v>
      </c>
    </row>
    <row r="5427" spans="1:17">
      <c r="A5427">
        <v>5426</v>
      </c>
      <c r="B5427" t="s">
        <v>8685</v>
      </c>
      <c r="C5427" t="s">
        <v>8686</v>
      </c>
      <c r="J5427" t="s">
        <v>34975</v>
      </c>
      <c r="O5427" t="s">
        <v>114</v>
      </c>
      <c r="P5427" t="s">
        <v>115</v>
      </c>
      <c r="Q5427">
        <v>49</v>
      </c>
    </row>
    <row r="5428" spans="1:17">
      <c r="A5428">
        <v>5427</v>
      </c>
      <c r="B5428" t="s">
        <v>8687</v>
      </c>
      <c r="C5428" t="s">
        <v>8688</v>
      </c>
      <c r="J5428" t="s">
        <v>34975</v>
      </c>
      <c r="O5428" t="s">
        <v>114</v>
      </c>
      <c r="P5428" t="s">
        <v>115</v>
      </c>
      <c r="Q5428">
        <v>49</v>
      </c>
    </row>
    <row r="5429" spans="1:17">
      <c r="A5429">
        <v>5428</v>
      </c>
      <c r="B5429" t="s">
        <v>8689</v>
      </c>
      <c r="C5429" t="s">
        <v>8690</v>
      </c>
      <c r="J5429" t="s">
        <v>34975</v>
      </c>
      <c r="O5429" t="s">
        <v>114</v>
      </c>
      <c r="P5429" t="s">
        <v>115</v>
      </c>
      <c r="Q5429">
        <v>49</v>
      </c>
    </row>
    <row r="5430" spans="1:17">
      <c r="A5430">
        <v>5429</v>
      </c>
      <c r="B5430" t="s">
        <v>8691</v>
      </c>
      <c r="C5430" t="s">
        <v>8692</v>
      </c>
      <c r="J5430" t="s">
        <v>34975</v>
      </c>
      <c r="O5430" t="s">
        <v>114</v>
      </c>
      <c r="P5430" t="s">
        <v>115</v>
      </c>
      <c r="Q5430">
        <v>49</v>
      </c>
    </row>
    <row r="5431" spans="1:17">
      <c r="A5431">
        <v>5430</v>
      </c>
      <c r="B5431" t="s">
        <v>8693</v>
      </c>
      <c r="C5431" t="s">
        <v>8694</v>
      </c>
      <c r="J5431" t="s">
        <v>34975</v>
      </c>
      <c r="O5431" t="s">
        <v>114</v>
      </c>
      <c r="P5431" t="s">
        <v>115</v>
      </c>
      <c r="Q5431">
        <v>49</v>
      </c>
    </row>
    <row r="5432" spans="1:17">
      <c r="A5432">
        <v>5431</v>
      </c>
      <c r="B5432" t="s">
        <v>8695</v>
      </c>
      <c r="C5432" t="s">
        <v>8696</v>
      </c>
      <c r="J5432" t="s">
        <v>34975</v>
      </c>
      <c r="O5432" t="s">
        <v>114</v>
      </c>
      <c r="P5432" t="s">
        <v>115</v>
      </c>
      <c r="Q5432">
        <v>49</v>
      </c>
    </row>
    <row r="5433" spans="1:17">
      <c r="A5433">
        <v>5432</v>
      </c>
      <c r="B5433" t="s">
        <v>8697</v>
      </c>
      <c r="C5433" t="s">
        <v>8698</v>
      </c>
      <c r="J5433" t="s">
        <v>34975</v>
      </c>
      <c r="O5433" t="s">
        <v>114</v>
      </c>
      <c r="P5433" t="s">
        <v>115</v>
      </c>
      <c r="Q5433">
        <v>49</v>
      </c>
    </row>
    <row r="5434" spans="1:17">
      <c r="A5434">
        <v>5433</v>
      </c>
      <c r="B5434" t="s">
        <v>8699</v>
      </c>
      <c r="C5434" t="s">
        <v>8700</v>
      </c>
      <c r="J5434" t="s">
        <v>34975</v>
      </c>
      <c r="O5434" t="s">
        <v>114</v>
      </c>
      <c r="P5434" t="s">
        <v>115</v>
      </c>
      <c r="Q5434">
        <v>49</v>
      </c>
    </row>
    <row r="5435" spans="1:17">
      <c r="A5435">
        <v>5434</v>
      </c>
      <c r="B5435" t="s">
        <v>8701</v>
      </c>
      <c r="C5435" t="s">
        <v>8702</v>
      </c>
      <c r="J5435" t="s">
        <v>34975</v>
      </c>
      <c r="O5435" t="s">
        <v>114</v>
      </c>
      <c r="P5435" t="s">
        <v>115</v>
      </c>
      <c r="Q5435">
        <v>49</v>
      </c>
    </row>
    <row r="5436" spans="1:17">
      <c r="A5436">
        <v>5435</v>
      </c>
      <c r="B5436" t="s">
        <v>8703</v>
      </c>
      <c r="C5436" t="s">
        <v>8704</v>
      </c>
      <c r="J5436" t="s">
        <v>34975</v>
      </c>
      <c r="O5436" t="s">
        <v>114</v>
      </c>
      <c r="P5436" t="s">
        <v>115</v>
      </c>
      <c r="Q5436">
        <v>49</v>
      </c>
    </row>
    <row r="5437" spans="1:17">
      <c r="A5437">
        <v>5436</v>
      </c>
      <c r="B5437" t="s">
        <v>8705</v>
      </c>
      <c r="C5437" t="s">
        <v>8706</v>
      </c>
      <c r="J5437" t="s">
        <v>34975</v>
      </c>
      <c r="O5437" t="s">
        <v>114</v>
      </c>
      <c r="P5437" t="s">
        <v>115</v>
      </c>
      <c r="Q5437">
        <v>49</v>
      </c>
    </row>
    <row r="5438" spans="1:17">
      <c r="A5438">
        <v>5437</v>
      </c>
      <c r="B5438" t="s">
        <v>8707</v>
      </c>
      <c r="C5438" t="s">
        <v>8708</v>
      </c>
      <c r="J5438" t="s">
        <v>34975</v>
      </c>
      <c r="O5438" t="s">
        <v>114</v>
      </c>
      <c r="P5438" t="s">
        <v>115</v>
      </c>
      <c r="Q5438">
        <v>49</v>
      </c>
    </row>
    <row r="5439" spans="1:17">
      <c r="A5439">
        <v>5438</v>
      </c>
      <c r="B5439" t="s">
        <v>8709</v>
      </c>
      <c r="C5439" t="s">
        <v>8710</v>
      </c>
      <c r="J5439" t="s">
        <v>34975</v>
      </c>
      <c r="O5439" t="s">
        <v>114</v>
      </c>
      <c r="P5439" t="s">
        <v>115</v>
      </c>
      <c r="Q5439">
        <v>49</v>
      </c>
    </row>
    <row r="5440" spans="1:17">
      <c r="A5440">
        <v>5439</v>
      </c>
      <c r="B5440" t="s">
        <v>8711</v>
      </c>
      <c r="C5440" t="s">
        <v>8712</v>
      </c>
      <c r="J5440" t="s">
        <v>34975</v>
      </c>
      <c r="O5440" t="s">
        <v>114</v>
      </c>
      <c r="P5440" t="s">
        <v>115</v>
      </c>
      <c r="Q5440">
        <v>49</v>
      </c>
    </row>
    <row r="5441" spans="1:17">
      <c r="A5441">
        <v>5440</v>
      </c>
      <c r="B5441" t="s">
        <v>8713</v>
      </c>
      <c r="C5441" t="s">
        <v>8714</v>
      </c>
      <c r="J5441" t="s">
        <v>34975</v>
      </c>
      <c r="O5441" t="s">
        <v>114</v>
      </c>
      <c r="P5441" t="s">
        <v>115</v>
      </c>
      <c r="Q5441">
        <v>49</v>
      </c>
    </row>
    <row r="5442" spans="1:17">
      <c r="A5442">
        <v>5441</v>
      </c>
      <c r="B5442" t="s">
        <v>8715</v>
      </c>
      <c r="C5442" t="s">
        <v>8716</v>
      </c>
      <c r="J5442" t="s">
        <v>34975</v>
      </c>
      <c r="O5442" t="s">
        <v>114</v>
      </c>
      <c r="P5442" t="s">
        <v>115</v>
      </c>
      <c r="Q5442">
        <v>49</v>
      </c>
    </row>
    <row r="5443" spans="1:17">
      <c r="A5443">
        <v>5442</v>
      </c>
      <c r="B5443" t="s">
        <v>8717</v>
      </c>
      <c r="C5443" t="s">
        <v>8718</v>
      </c>
      <c r="J5443" t="s">
        <v>34975</v>
      </c>
      <c r="O5443" t="s">
        <v>114</v>
      </c>
      <c r="P5443" t="s">
        <v>115</v>
      </c>
      <c r="Q5443">
        <v>49</v>
      </c>
    </row>
    <row r="5444" spans="1:17">
      <c r="A5444">
        <v>5443</v>
      </c>
      <c r="B5444" t="s">
        <v>8719</v>
      </c>
      <c r="C5444" t="s">
        <v>8720</v>
      </c>
      <c r="J5444" t="s">
        <v>34975</v>
      </c>
      <c r="O5444" t="s">
        <v>114</v>
      </c>
      <c r="P5444" t="s">
        <v>115</v>
      </c>
      <c r="Q5444">
        <v>49</v>
      </c>
    </row>
    <row r="5445" spans="1:17">
      <c r="A5445">
        <v>5444</v>
      </c>
      <c r="B5445" t="s">
        <v>8721</v>
      </c>
      <c r="C5445" t="s">
        <v>8722</v>
      </c>
      <c r="J5445" t="s">
        <v>34975</v>
      </c>
      <c r="O5445" t="s">
        <v>114</v>
      </c>
      <c r="P5445" t="s">
        <v>115</v>
      </c>
      <c r="Q5445">
        <v>49</v>
      </c>
    </row>
    <row r="5446" spans="1:17">
      <c r="A5446">
        <v>5445</v>
      </c>
      <c r="B5446" t="s">
        <v>8723</v>
      </c>
      <c r="C5446" t="s">
        <v>8724</v>
      </c>
      <c r="J5446" t="s">
        <v>34975</v>
      </c>
      <c r="O5446" t="s">
        <v>114</v>
      </c>
      <c r="P5446" t="s">
        <v>115</v>
      </c>
      <c r="Q5446">
        <v>49</v>
      </c>
    </row>
    <row r="5447" spans="1:17">
      <c r="A5447">
        <v>5446</v>
      </c>
      <c r="B5447" t="s">
        <v>8725</v>
      </c>
      <c r="C5447" t="s">
        <v>8726</v>
      </c>
      <c r="J5447" t="s">
        <v>34975</v>
      </c>
      <c r="O5447" t="s">
        <v>114</v>
      </c>
      <c r="P5447" t="s">
        <v>115</v>
      </c>
      <c r="Q5447">
        <v>49</v>
      </c>
    </row>
    <row r="5448" spans="1:17">
      <c r="A5448">
        <v>5447</v>
      </c>
      <c r="B5448" t="s">
        <v>8727</v>
      </c>
      <c r="C5448" t="s">
        <v>8728</v>
      </c>
      <c r="J5448" t="s">
        <v>34975</v>
      </c>
      <c r="O5448" t="s">
        <v>114</v>
      </c>
      <c r="P5448" t="s">
        <v>115</v>
      </c>
      <c r="Q5448">
        <v>49</v>
      </c>
    </row>
    <row r="5449" spans="1:17">
      <c r="A5449">
        <v>5448</v>
      </c>
      <c r="B5449" t="s">
        <v>8729</v>
      </c>
      <c r="C5449" t="s">
        <v>8730</v>
      </c>
      <c r="J5449" t="s">
        <v>34975</v>
      </c>
      <c r="O5449" t="s">
        <v>114</v>
      </c>
      <c r="P5449" t="s">
        <v>115</v>
      </c>
      <c r="Q5449">
        <v>49</v>
      </c>
    </row>
    <row r="5450" spans="1:17">
      <c r="A5450">
        <v>5449</v>
      </c>
      <c r="B5450" t="s">
        <v>8731</v>
      </c>
      <c r="C5450" t="s">
        <v>8732</v>
      </c>
      <c r="J5450" t="s">
        <v>34975</v>
      </c>
      <c r="O5450" t="s">
        <v>114</v>
      </c>
      <c r="P5450" t="s">
        <v>115</v>
      </c>
      <c r="Q5450">
        <v>49</v>
      </c>
    </row>
    <row r="5451" spans="1:17">
      <c r="A5451">
        <v>5450</v>
      </c>
      <c r="B5451" t="s">
        <v>8733</v>
      </c>
      <c r="C5451" t="s">
        <v>8734</v>
      </c>
      <c r="J5451" t="s">
        <v>34975</v>
      </c>
      <c r="O5451" t="s">
        <v>114</v>
      </c>
      <c r="P5451" t="s">
        <v>115</v>
      </c>
      <c r="Q5451">
        <v>49</v>
      </c>
    </row>
    <row r="5452" spans="1:17">
      <c r="A5452">
        <v>5451</v>
      </c>
      <c r="B5452" t="s">
        <v>8735</v>
      </c>
      <c r="C5452" t="s">
        <v>8736</v>
      </c>
      <c r="J5452" t="s">
        <v>34975</v>
      </c>
      <c r="O5452" t="s">
        <v>114</v>
      </c>
      <c r="P5452" t="s">
        <v>115</v>
      </c>
      <c r="Q5452">
        <v>49</v>
      </c>
    </row>
    <row r="5453" spans="1:17">
      <c r="A5453">
        <v>5452</v>
      </c>
      <c r="B5453" t="s">
        <v>8737</v>
      </c>
      <c r="C5453" t="s">
        <v>8738</v>
      </c>
      <c r="J5453" t="s">
        <v>34975</v>
      </c>
      <c r="O5453" t="s">
        <v>114</v>
      </c>
      <c r="P5453" t="s">
        <v>115</v>
      </c>
      <c r="Q5453">
        <v>49</v>
      </c>
    </row>
    <row r="5454" spans="1:17">
      <c r="A5454">
        <v>5453</v>
      </c>
      <c r="B5454" t="s">
        <v>8739</v>
      </c>
      <c r="C5454" t="s">
        <v>8740</v>
      </c>
      <c r="J5454" t="s">
        <v>34975</v>
      </c>
      <c r="O5454" t="s">
        <v>114</v>
      </c>
      <c r="P5454" t="s">
        <v>115</v>
      </c>
      <c r="Q5454">
        <v>49</v>
      </c>
    </row>
    <row r="5455" spans="1:17">
      <c r="A5455">
        <v>5454</v>
      </c>
      <c r="B5455" t="s">
        <v>8741</v>
      </c>
      <c r="C5455" t="s">
        <v>8742</v>
      </c>
      <c r="J5455" t="s">
        <v>34975</v>
      </c>
      <c r="O5455" t="s">
        <v>114</v>
      </c>
      <c r="P5455" t="s">
        <v>115</v>
      </c>
      <c r="Q5455">
        <v>49</v>
      </c>
    </row>
    <row r="5456" spans="1:17">
      <c r="A5456">
        <v>5455</v>
      </c>
      <c r="B5456" t="s">
        <v>8743</v>
      </c>
      <c r="C5456" t="s">
        <v>8744</v>
      </c>
      <c r="J5456" t="s">
        <v>34975</v>
      </c>
      <c r="O5456" t="s">
        <v>114</v>
      </c>
      <c r="P5456" t="s">
        <v>115</v>
      </c>
      <c r="Q5456">
        <v>49</v>
      </c>
    </row>
    <row r="5457" spans="1:17">
      <c r="A5457">
        <v>5456</v>
      </c>
      <c r="B5457" t="s">
        <v>8745</v>
      </c>
      <c r="C5457" t="s">
        <v>8746</v>
      </c>
      <c r="J5457" t="s">
        <v>34975</v>
      </c>
      <c r="O5457" t="s">
        <v>114</v>
      </c>
      <c r="P5457" t="s">
        <v>115</v>
      </c>
      <c r="Q5457">
        <v>49</v>
      </c>
    </row>
    <row r="5458" spans="1:17">
      <c r="A5458">
        <v>5457</v>
      </c>
      <c r="B5458" t="s">
        <v>8747</v>
      </c>
      <c r="C5458" t="s">
        <v>8748</v>
      </c>
      <c r="J5458" t="s">
        <v>34975</v>
      </c>
      <c r="O5458" t="s">
        <v>114</v>
      </c>
      <c r="P5458" t="s">
        <v>115</v>
      </c>
      <c r="Q5458">
        <v>49</v>
      </c>
    </row>
    <row r="5459" spans="1:17">
      <c r="A5459">
        <v>5458</v>
      </c>
      <c r="B5459" t="s">
        <v>8749</v>
      </c>
      <c r="C5459" t="s">
        <v>8750</v>
      </c>
      <c r="J5459" t="s">
        <v>34975</v>
      </c>
      <c r="O5459" t="s">
        <v>114</v>
      </c>
      <c r="P5459" t="s">
        <v>115</v>
      </c>
      <c r="Q5459">
        <v>49</v>
      </c>
    </row>
    <row r="5460" spans="1:17">
      <c r="A5460">
        <v>5459</v>
      </c>
      <c r="B5460" t="s">
        <v>8751</v>
      </c>
      <c r="C5460" t="s">
        <v>8752</v>
      </c>
      <c r="J5460" t="s">
        <v>34975</v>
      </c>
      <c r="O5460" t="s">
        <v>114</v>
      </c>
      <c r="P5460" t="s">
        <v>115</v>
      </c>
      <c r="Q5460">
        <v>49</v>
      </c>
    </row>
    <row r="5461" spans="1:17">
      <c r="A5461">
        <v>5460</v>
      </c>
      <c r="B5461" t="s">
        <v>8753</v>
      </c>
      <c r="C5461" t="s">
        <v>8754</v>
      </c>
      <c r="J5461" t="s">
        <v>34975</v>
      </c>
      <c r="O5461" t="s">
        <v>114</v>
      </c>
      <c r="P5461" t="s">
        <v>115</v>
      </c>
      <c r="Q5461">
        <v>49</v>
      </c>
    </row>
    <row r="5462" spans="1:17">
      <c r="A5462">
        <v>5461</v>
      </c>
      <c r="B5462" t="s">
        <v>8755</v>
      </c>
      <c r="C5462" t="s">
        <v>8756</v>
      </c>
      <c r="J5462" t="s">
        <v>34975</v>
      </c>
      <c r="O5462" t="s">
        <v>114</v>
      </c>
      <c r="P5462" t="s">
        <v>115</v>
      </c>
      <c r="Q5462">
        <v>49</v>
      </c>
    </row>
    <row r="5463" spans="1:17">
      <c r="A5463">
        <v>5462</v>
      </c>
      <c r="B5463" t="s">
        <v>8757</v>
      </c>
      <c r="C5463" t="s">
        <v>8758</v>
      </c>
      <c r="J5463" t="s">
        <v>34975</v>
      </c>
      <c r="O5463" t="s">
        <v>114</v>
      </c>
      <c r="P5463" t="s">
        <v>115</v>
      </c>
      <c r="Q5463">
        <v>49</v>
      </c>
    </row>
    <row r="5464" spans="1:17">
      <c r="A5464">
        <v>5463</v>
      </c>
      <c r="B5464" t="s">
        <v>8759</v>
      </c>
      <c r="C5464" t="s">
        <v>8760</v>
      </c>
      <c r="J5464" t="s">
        <v>34975</v>
      </c>
      <c r="O5464" t="s">
        <v>114</v>
      </c>
      <c r="P5464" t="s">
        <v>115</v>
      </c>
      <c r="Q5464">
        <v>49</v>
      </c>
    </row>
    <row r="5465" spans="1:17">
      <c r="A5465">
        <v>5464</v>
      </c>
      <c r="B5465" t="s">
        <v>8763</v>
      </c>
      <c r="C5465" t="s">
        <v>8764</v>
      </c>
      <c r="J5465" t="s">
        <v>34975</v>
      </c>
      <c r="O5465" t="s">
        <v>114</v>
      </c>
      <c r="P5465" t="s">
        <v>115</v>
      </c>
      <c r="Q5465">
        <v>49</v>
      </c>
    </row>
    <row r="5466" spans="1:17">
      <c r="A5466">
        <v>5465</v>
      </c>
      <c r="B5466" t="s">
        <v>8765</v>
      </c>
      <c r="C5466" t="s">
        <v>8766</v>
      </c>
      <c r="J5466" t="s">
        <v>34975</v>
      </c>
      <c r="O5466" t="s">
        <v>114</v>
      </c>
      <c r="P5466" t="s">
        <v>115</v>
      </c>
      <c r="Q5466">
        <v>49</v>
      </c>
    </row>
    <row r="5467" spans="1:17">
      <c r="A5467">
        <v>5466</v>
      </c>
      <c r="B5467" t="s">
        <v>8767</v>
      </c>
      <c r="C5467" t="s">
        <v>8768</v>
      </c>
      <c r="J5467" t="s">
        <v>34975</v>
      </c>
      <c r="O5467" t="s">
        <v>114</v>
      </c>
      <c r="P5467" t="s">
        <v>115</v>
      </c>
      <c r="Q5467">
        <v>49</v>
      </c>
    </row>
    <row r="5468" spans="1:17">
      <c r="A5468">
        <v>5467</v>
      </c>
      <c r="B5468" t="s">
        <v>8769</v>
      </c>
      <c r="C5468" t="s">
        <v>8770</v>
      </c>
      <c r="J5468" t="s">
        <v>34975</v>
      </c>
      <c r="O5468" t="s">
        <v>114</v>
      </c>
      <c r="P5468" t="s">
        <v>115</v>
      </c>
      <c r="Q5468">
        <v>49</v>
      </c>
    </row>
    <row r="5469" spans="1:17">
      <c r="A5469">
        <v>5468</v>
      </c>
      <c r="B5469" t="s">
        <v>8771</v>
      </c>
      <c r="C5469" t="s">
        <v>8772</v>
      </c>
      <c r="J5469" t="s">
        <v>34975</v>
      </c>
      <c r="O5469" t="s">
        <v>114</v>
      </c>
      <c r="P5469" t="s">
        <v>115</v>
      </c>
      <c r="Q5469">
        <v>49</v>
      </c>
    </row>
    <row r="5470" spans="1:17">
      <c r="A5470">
        <v>5469</v>
      </c>
      <c r="B5470" t="s">
        <v>8773</v>
      </c>
      <c r="C5470" t="s">
        <v>8774</v>
      </c>
      <c r="J5470" t="s">
        <v>34975</v>
      </c>
      <c r="O5470" t="s">
        <v>114</v>
      </c>
      <c r="P5470" t="s">
        <v>115</v>
      </c>
      <c r="Q5470">
        <v>49</v>
      </c>
    </row>
    <row r="5471" spans="1:17">
      <c r="A5471">
        <v>5470</v>
      </c>
      <c r="B5471" t="s">
        <v>8775</v>
      </c>
      <c r="C5471" t="s">
        <v>8776</v>
      </c>
      <c r="J5471" t="s">
        <v>34975</v>
      </c>
      <c r="O5471" t="s">
        <v>114</v>
      </c>
      <c r="P5471" t="s">
        <v>115</v>
      </c>
      <c r="Q5471">
        <v>49</v>
      </c>
    </row>
    <row r="5472" spans="1:17">
      <c r="A5472">
        <v>5471</v>
      </c>
      <c r="B5472" t="s">
        <v>8777</v>
      </c>
      <c r="C5472" t="s">
        <v>8778</v>
      </c>
      <c r="J5472" t="s">
        <v>34975</v>
      </c>
      <c r="O5472" t="s">
        <v>114</v>
      </c>
      <c r="P5472" t="s">
        <v>115</v>
      </c>
      <c r="Q5472">
        <v>49</v>
      </c>
    </row>
    <row r="5473" spans="1:17">
      <c r="A5473">
        <v>5472</v>
      </c>
      <c r="B5473" t="s">
        <v>8779</v>
      </c>
      <c r="C5473" t="s">
        <v>8780</v>
      </c>
      <c r="J5473" t="s">
        <v>34975</v>
      </c>
      <c r="O5473" t="s">
        <v>114</v>
      </c>
      <c r="P5473" t="s">
        <v>115</v>
      </c>
      <c r="Q5473">
        <v>49</v>
      </c>
    </row>
    <row r="5474" spans="1:17">
      <c r="A5474">
        <v>5473</v>
      </c>
      <c r="B5474" t="s">
        <v>8781</v>
      </c>
      <c r="C5474" t="s">
        <v>8782</v>
      </c>
      <c r="J5474" t="s">
        <v>34975</v>
      </c>
      <c r="O5474" t="s">
        <v>114</v>
      </c>
      <c r="P5474" t="s">
        <v>115</v>
      </c>
      <c r="Q5474">
        <v>49</v>
      </c>
    </row>
    <row r="5475" spans="1:17">
      <c r="A5475">
        <v>5474</v>
      </c>
      <c r="B5475" t="s">
        <v>8783</v>
      </c>
      <c r="C5475" t="s">
        <v>8784</v>
      </c>
      <c r="J5475" t="s">
        <v>34975</v>
      </c>
      <c r="O5475" t="s">
        <v>114</v>
      </c>
      <c r="P5475" t="s">
        <v>115</v>
      </c>
      <c r="Q5475">
        <v>49</v>
      </c>
    </row>
    <row r="5476" spans="1:17">
      <c r="A5476">
        <v>5475</v>
      </c>
      <c r="B5476" t="s">
        <v>8785</v>
      </c>
      <c r="C5476" t="s">
        <v>8786</v>
      </c>
      <c r="J5476" t="s">
        <v>34975</v>
      </c>
      <c r="O5476" t="s">
        <v>114</v>
      </c>
      <c r="P5476" t="s">
        <v>115</v>
      </c>
      <c r="Q5476">
        <v>49</v>
      </c>
    </row>
    <row r="5477" spans="1:17">
      <c r="A5477">
        <v>5476</v>
      </c>
      <c r="B5477" t="s">
        <v>8827</v>
      </c>
      <c r="C5477" t="s">
        <v>8828</v>
      </c>
      <c r="J5477" t="s">
        <v>34975</v>
      </c>
      <c r="O5477" t="s">
        <v>114</v>
      </c>
      <c r="P5477" t="s">
        <v>115</v>
      </c>
      <c r="Q5477">
        <v>49</v>
      </c>
    </row>
    <row r="5478" spans="1:17">
      <c r="A5478">
        <v>5477</v>
      </c>
      <c r="B5478" t="s">
        <v>8829</v>
      </c>
      <c r="C5478" t="s">
        <v>8830</v>
      </c>
      <c r="J5478" t="s">
        <v>34975</v>
      </c>
      <c r="O5478" t="s">
        <v>114</v>
      </c>
      <c r="P5478" t="s">
        <v>115</v>
      </c>
      <c r="Q5478">
        <v>49</v>
      </c>
    </row>
    <row r="5479" spans="1:17">
      <c r="A5479">
        <v>5478</v>
      </c>
      <c r="B5479" t="s">
        <v>8831</v>
      </c>
      <c r="C5479" t="s">
        <v>8832</v>
      </c>
      <c r="J5479" t="s">
        <v>34975</v>
      </c>
      <c r="O5479" t="s">
        <v>114</v>
      </c>
      <c r="P5479" t="s">
        <v>115</v>
      </c>
      <c r="Q5479">
        <v>49</v>
      </c>
    </row>
    <row r="5480" spans="1:17">
      <c r="A5480">
        <v>5479</v>
      </c>
      <c r="B5480" t="s">
        <v>8833</v>
      </c>
      <c r="C5480" t="s">
        <v>8834</v>
      </c>
      <c r="J5480" t="s">
        <v>34975</v>
      </c>
      <c r="O5480" t="s">
        <v>114</v>
      </c>
      <c r="P5480" t="s">
        <v>115</v>
      </c>
      <c r="Q5480">
        <v>49</v>
      </c>
    </row>
    <row r="5481" spans="1:17">
      <c r="A5481">
        <v>5480</v>
      </c>
      <c r="B5481" t="s">
        <v>8835</v>
      </c>
      <c r="C5481" t="s">
        <v>8836</v>
      </c>
      <c r="J5481" t="s">
        <v>34975</v>
      </c>
      <c r="O5481" t="s">
        <v>114</v>
      </c>
      <c r="P5481" t="s">
        <v>115</v>
      </c>
      <c r="Q5481">
        <v>49</v>
      </c>
    </row>
    <row r="5482" spans="1:17">
      <c r="A5482">
        <v>5481</v>
      </c>
      <c r="B5482" t="s">
        <v>8837</v>
      </c>
      <c r="C5482" t="s">
        <v>8838</v>
      </c>
      <c r="J5482" t="s">
        <v>34975</v>
      </c>
      <c r="O5482" t="s">
        <v>114</v>
      </c>
      <c r="P5482" t="s">
        <v>115</v>
      </c>
      <c r="Q5482">
        <v>49</v>
      </c>
    </row>
    <row r="5483" spans="1:17">
      <c r="A5483">
        <v>5482</v>
      </c>
      <c r="B5483" t="s">
        <v>8839</v>
      </c>
      <c r="C5483" t="s">
        <v>8840</v>
      </c>
      <c r="J5483" t="s">
        <v>34975</v>
      </c>
      <c r="O5483" t="s">
        <v>114</v>
      </c>
      <c r="P5483" t="s">
        <v>115</v>
      </c>
      <c r="Q5483">
        <v>49</v>
      </c>
    </row>
    <row r="5484" spans="1:17">
      <c r="A5484">
        <v>5483</v>
      </c>
      <c r="B5484" t="s">
        <v>8843</v>
      </c>
      <c r="C5484" t="s">
        <v>8844</v>
      </c>
      <c r="J5484" t="s">
        <v>34975</v>
      </c>
      <c r="O5484" t="s">
        <v>114</v>
      </c>
      <c r="P5484" t="s">
        <v>115</v>
      </c>
      <c r="Q5484">
        <v>49</v>
      </c>
    </row>
    <row r="5485" spans="1:17">
      <c r="A5485">
        <v>5484</v>
      </c>
      <c r="B5485" t="s">
        <v>8845</v>
      </c>
      <c r="C5485" t="s">
        <v>8846</v>
      </c>
      <c r="J5485" t="s">
        <v>34975</v>
      </c>
      <c r="O5485" t="s">
        <v>114</v>
      </c>
      <c r="P5485" t="s">
        <v>115</v>
      </c>
      <c r="Q5485">
        <v>49</v>
      </c>
    </row>
    <row r="5486" spans="1:17">
      <c r="A5486">
        <v>5485</v>
      </c>
      <c r="B5486" t="s">
        <v>8847</v>
      </c>
      <c r="C5486" t="s">
        <v>8848</v>
      </c>
      <c r="J5486" t="s">
        <v>34975</v>
      </c>
      <c r="O5486" t="s">
        <v>114</v>
      </c>
      <c r="P5486" t="s">
        <v>115</v>
      </c>
      <c r="Q5486">
        <v>49</v>
      </c>
    </row>
    <row r="5487" spans="1:17">
      <c r="A5487">
        <v>5486</v>
      </c>
      <c r="B5487" t="s">
        <v>8849</v>
      </c>
      <c r="C5487" t="s">
        <v>8850</v>
      </c>
      <c r="J5487" t="s">
        <v>34975</v>
      </c>
      <c r="O5487" t="s">
        <v>114</v>
      </c>
      <c r="P5487" t="s">
        <v>115</v>
      </c>
      <c r="Q5487">
        <v>49</v>
      </c>
    </row>
    <row r="5488" spans="1:17">
      <c r="A5488">
        <v>5487</v>
      </c>
      <c r="B5488" t="s">
        <v>8853</v>
      </c>
      <c r="C5488" t="s">
        <v>8854</v>
      </c>
      <c r="J5488" t="s">
        <v>34975</v>
      </c>
      <c r="O5488" t="s">
        <v>114</v>
      </c>
      <c r="P5488" t="s">
        <v>115</v>
      </c>
      <c r="Q5488">
        <v>49</v>
      </c>
    </row>
    <row r="5489" spans="1:17">
      <c r="A5489">
        <v>5488</v>
      </c>
      <c r="B5489" t="s">
        <v>8855</v>
      </c>
      <c r="C5489" t="s">
        <v>8856</v>
      </c>
      <c r="J5489" t="s">
        <v>34975</v>
      </c>
      <c r="O5489" t="s">
        <v>114</v>
      </c>
      <c r="P5489" t="s">
        <v>115</v>
      </c>
      <c r="Q5489">
        <v>49</v>
      </c>
    </row>
    <row r="5490" spans="1:17">
      <c r="A5490">
        <v>5489</v>
      </c>
      <c r="B5490" t="s">
        <v>8857</v>
      </c>
      <c r="C5490" t="s">
        <v>8858</v>
      </c>
      <c r="J5490" t="s">
        <v>34975</v>
      </c>
      <c r="O5490" t="s">
        <v>114</v>
      </c>
      <c r="P5490" t="s">
        <v>115</v>
      </c>
      <c r="Q5490">
        <v>49</v>
      </c>
    </row>
    <row r="5491" spans="1:17">
      <c r="A5491">
        <v>5490</v>
      </c>
      <c r="B5491" t="s">
        <v>8859</v>
      </c>
      <c r="C5491" t="s">
        <v>8860</v>
      </c>
      <c r="J5491" t="s">
        <v>34975</v>
      </c>
      <c r="O5491" t="s">
        <v>114</v>
      </c>
      <c r="P5491" t="s">
        <v>115</v>
      </c>
      <c r="Q5491">
        <v>49</v>
      </c>
    </row>
    <row r="5492" spans="1:17">
      <c r="A5492">
        <v>5491</v>
      </c>
      <c r="B5492" t="s">
        <v>8861</v>
      </c>
      <c r="C5492" t="s">
        <v>8862</v>
      </c>
      <c r="J5492" t="s">
        <v>34975</v>
      </c>
      <c r="O5492" t="s">
        <v>114</v>
      </c>
      <c r="P5492" t="s">
        <v>115</v>
      </c>
      <c r="Q5492">
        <v>49</v>
      </c>
    </row>
    <row r="5493" spans="1:17">
      <c r="A5493">
        <v>5492</v>
      </c>
      <c r="B5493" t="s">
        <v>8863</v>
      </c>
      <c r="C5493" t="s">
        <v>8864</v>
      </c>
      <c r="J5493" t="s">
        <v>34975</v>
      </c>
      <c r="O5493" t="s">
        <v>114</v>
      </c>
      <c r="P5493" t="s">
        <v>115</v>
      </c>
      <c r="Q5493">
        <v>49</v>
      </c>
    </row>
    <row r="5494" spans="1:17">
      <c r="A5494">
        <v>5493</v>
      </c>
      <c r="B5494" t="s">
        <v>8865</v>
      </c>
      <c r="C5494" t="s">
        <v>8866</v>
      </c>
      <c r="J5494" t="s">
        <v>34975</v>
      </c>
      <c r="O5494" t="s">
        <v>114</v>
      </c>
      <c r="P5494" t="s">
        <v>115</v>
      </c>
      <c r="Q5494">
        <v>49</v>
      </c>
    </row>
    <row r="5495" spans="1:17">
      <c r="A5495">
        <v>5494</v>
      </c>
      <c r="B5495" t="s">
        <v>8867</v>
      </c>
      <c r="C5495" t="s">
        <v>8868</v>
      </c>
      <c r="J5495" t="s">
        <v>34975</v>
      </c>
      <c r="O5495" t="s">
        <v>114</v>
      </c>
      <c r="P5495" t="s">
        <v>115</v>
      </c>
      <c r="Q5495">
        <v>49</v>
      </c>
    </row>
    <row r="5496" spans="1:17">
      <c r="A5496">
        <v>5495</v>
      </c>
      <c r="B5496" t="s">
        <v>8869</v>
      </c>
      <c r="C5496" t="s">
        <v>8870</v>
      </c>
      <c r="J5496" t="s">
        <v>34975</v>
      </c>
      <c r="O5496" t="s">
        <v>114</v>
      </c>
      <c r="P5496" t="s">
        <v>115</v>
      </c>
      <c r="Q5496">
        <v>49</v>
      </c>
    </row>
    <row r="5497" spans="1:17">
      <c r="A5497">
        <v>5496</v>
      </c>
      <c r="B5497" t="s">
        <v>8871</v>
      </c>
      <c r="C5497" t="s">
        <v>8872</v>
      </c>
      <c r="J5497" t="s">
        <v>34975</v>
      </c>
      <c r="O5497" t="s">
        <v>114</v>
      </c>
      <c r="P5497" t="s">
        <v>115</v>
      </c>
      <c r="Q5497">
        <v>49</v>
      </c>
    </row>
    <row r="5498" spans="1:17">
      <c r="A5498">
        <v>5497</v>
      </c>
      <c r="B5498" t="s">
        <v>8873</v>
      </c>
      <c r="C5498" t="s">
        <v>8874</v>
      </c>
      <c r="J5498" t="s">
        <v>34975</v>
      </c>
      <c r="O5498" t="s">
        <v>114</v>
      </c>
      <c r="P5498" t="s">
        <v>115</v>
      </c>
      <c r="Q5498">
        <v>49</v>
      </c>
    </row>
    <row r="5499" spans="1:17">
      <c r="A5499">
        <v>5498</v>
      </c>
      <c r="B5499" t="s">
        <v>8875</v>
      </c>
      <c r="C5499" t="s">
        <v>8876</v>
      </c>
      <c r="J5499" t="s">
        <v>34975</v>
      </c>
      <c r="O5499" t="s">
        <v>114</v>
      </c>
      <c r="P5499" t="s">
        <v>115</v>
      </c>
      <c r="Q5499">
        <v>49</v>
      </c>
    </row>
    <row r="5500" spans="1:17">
      <c r="A5500">
        <v>5499</v>
      </c>
      <c r="B5500" t="s">
        <v>8877</v>
      </c>
      <c r="C5500" t="s">
        <v>8878</v>
      </c>
      <c r="J5500" t="s">
        <v>34975</v>
      </c>
      <c r="O5500" t="s">
        <v>114</v>
      </c>
      <c r="P5500" t="s">
        <v>115</v>
      </c>
      <c r="Q5500">
        <v>49</v>
      </c>
    </row>
    <row r="5501" spans="1:17">
      <c r="A5501">
        <v>5500</v>
      </c>
      <c r="B5501" t="s">
        <v>8881</v>
      </c>
      <c r="C5501" t="s">
        <v>8882</v>
      </c>
      <c r="J5501" t="s">
        <v>34975</v>
      </c>
      <c r="O5501" t="s">
        <v>114</v>
      </c>
      <c r="P5501" t="s">
        <v>115</v>
      </c>
      <c r="Q5501">
        <v>49</v>
      </c>
    </row>
    <row r="5502" spans="1:17">
      <c r="A5502">
        <v>5501</v>
      </c>
      <c r="B5502" t="s">
        <v>8883</v>
      </c>
      <c r="C5502" t="s">
        <v>8884</v>
      </c>
      <c r="J5502" t="s">
        <v>34975</v>
      </c>
      <c r="O5502" t="s">
        <v>114</v>
      </c>
      <c r="P5502" t="s">
        <v>115</v>
      </c>
      <c r="Q5502">
        <v>49</v>
      </c>
    </row>
    <row r="5503" spans="1:17">
      <c r="A5503">
        <v>5502</v>
      </c>
      <c r="B5503" t="s">
        <v>8888</v>
      </c>
      <c r="C5503" t="s">
        <v>8889</v>
      </c>
      <c r="J5503" t="s">
        <v>34975</v>
      </c>
      <c r="O5503" t="s">
        <v>114</v>
      </c>
      <c r="P5503" t="s">
        <v>115</v>
      </c>
      <c r="Q5503">
        <v>49</v>
      </c>
    </row>
    <row r="5504" spans="1:17">
      <c r="A5504">
        <v>5503</v>
      </c>
      <c r="B5504" t="s">
        <v>8894</v>
      </c>
      <c r="C5504" t="s">
        <v>8895</v>
      </c>
      <c r="J5504" t="s">
        <v>34975</v>
      </c>
      <c r="O5504" t="s">
        <v>114</v>
      </c>
      <c r="P5504" t="s">
        <v>115</v>
      </c>
      <c r="Q5504">
        <v>49</v>
      </c>
    </row>
    <row r="5505" spans="1:17">
      <c r="A5505">
        <v>5504</v>
      </c>
      <c r="B5505" t="s">
        <v>8896</v>
      </c>
      <c r="C5505" t="s">
        <v>8897</v>
      </c>
      <c r="J5505" t="s">
        <v>34975</v>
      </c>
      <c r="O5505" t="s">
        <v>114</v>
      </c>
      <c r="P5505" t="s">
        <v>115</v>
      </c>
      <c r="Q5505">
        <v>49</v>
      </c>
    </row>
    <row r="5506" spans="1:17">
      <c r="A5506">
        <v>5505</v>
      </c>
      <c r="B5506" t="s">
        <v>15587</v>
      </c>
      <c r="C5506" t="s">
        <v>15588</v>
      </c>
      <c r="J5506" t="s">
        <v>34975</v>
      </c>
      <c r="O5506" t="s">
        <v>114</v>
      </c>
      <c r="P5506" t="s">
        <v>115</v>
      </c>
      <c r="Q5506">
        <v>49</v>
      </c>
    </row>
    <row r="5507" spans="1:17">
      <c r="A5507">
        <v>5506</v>
      </c>
      <c r="B5507" t="s">
        <v>15589</v>
      </c>
      <c r="C5507" t="s">
        <v>15590</v>
      </c>
      <c r="J5507" t="s">
        <v>34975</v>
      </c>
      <c r="O5507" t="s">
        <v>114</v>
      </c>
      <c r="P5507" t="s">
        <v>115</v>
      </c>
      <c r="Q5507">
        <v>49</v>
      </c>
    </row>
    <row r="5508" spans="1:17">
      <c r="A5508">
        <v>5507</v>
      </c>
      <c r="B5508" t="s">
        <v>15591</v>
      </c>
      <c r="C5508" t="s">
        <v>15592</v>
      </c>
      <c r="J5508" t="s">
        <v>34975</v>
      </c>
      <c r="O5508" t="s">
        <v>114</v>
      </c>
      <c r="P5508" t="s">
        <v>115</v>
      </c>
      <c r="Q5508">
        <v>49</v>
      </c>
    </row>
    <row r="5509" spans="1:17">
      <c r="A5509">
        <v>5508</v>
      </c>
      <c r="B5509" t="s">
        <v>15593</v>
      </c>
      <c r="C5509" t="s">
        <v>15594</v>
      </c>
      <c r="J5509" t="s">
        <v>34975</v>
      </c>
      <c r="O5509" t="s">
        <v>114</v>
      </c>
      <c r="P5509" t="s">
        <v>115</v>
      </c>
      <c r="Q5509">
        <v>49</v>
      </c>
    </row>
    <row r="5510" spans="1:17">
      <c r="A5510">
        <v>5509</v>
      </c>
      <c r="B5510" t="s">
        <v>15595</v>
      </c>
      <c r="C5510" t="s">
        <v>15596</v>
      </c>
      <c r="J5510" t="s">
        <v>34975</v>
      </c>
      <c r="O5510" t="s">
        <v>114</v>
      </c>
      <c r="P5510" t="s">
        <v>115</v>
      </c>
      <c r="Q5510">
        <v>49</v>
      </c>
    </row>
    <row r="5511" spans="1:17">
      <c r="A5511">
        <v>5510</v>
      </c>
      <c r="B5511" t="s">
        <v>15597</v>
      </c>
      <c r="C5511" t="s">
        <v>15598</v>
      </c>
      <c r="J5511" t="s">
        <v>34975</v>
      </c>
      <c r="O5511" t="s">
        <v>114</v>
      </c>
      <c r="P5511" t="s">
        <v>115</v>
      </c>
      <c r="Q5511">
        <v>49</v>
      </c>
    </row>
    <row r="5512" spans="1:17">
      <c r="A5512">
        <v>5511</v>
      </c>
      <c r="B5512" t="s">
        <v>15599</v>
      </c>
      <c r="C5512" t="s">
        <v>15600</v>
      </c>
      <c r="J5512" t="s">
        <v>34975</v>
      </c>
      <c r="O5512" t="s">
        <v>114</v>
      </c>
      <c r="P5512" t="s">
        <v>115</v>
      </c>
      <c r="Q5512">
        <v>49</v>
      </c>
    </row>
    <row r="5513" spans="1:17">
      <c r="A5513">
        <v>5512</v>
      </c>
      <c r="B5513" t="s">
        <v>15601</v>
      </c>
      <c r="C5513" t="s">
        <v>15602</v>
      </c>
      <c r="J5513" t="s">
        <v>34975</v>
      </c>
      <c r="O5513" t="s">
        <v>114</v>
      </c>
      <c r="P5513" t="s">
        <v>115</v>
      </c>
      <c r="Q5513">
        <v>49</v>
      </c>
    </row>
    <row r="5514" spans="1:17">
      <c r="A5514">
        <v>5513</v>
      </c>
      <c r="B5514" t="s">
        <v>15603</v>
      </c>
      <c r="C5514" t="s">
        <v>15604</v>
      </c>
      <c r="J5514" t="s">
        <v>34975</v>
      </c>
      <c r="O5514" t="s">
        <v>114</v>
      </c>
      <c r="P5514" t="s">
        <v>115</v>
      </c>
      <c r="Q5514">
        <v>49</v>
      </c>
    </row>
    <row r="5515" spans="1:17">
      <c r="A5515">
        <v>5514</v>
      </c>
      <c r="B5515" t="s">
        <v>15605</v>
      </c>
      <c r="C5515" t="s">
        <v>15606</v>
      </c>
      <c r="J5515" t="s">
        <v>34975</v>
      </c>
      <c r="O5515" t="s">
        <v>114</v>
      </c>
      <c r="P5515" t="s">
        <v>115</v>
      </c>
      <c r="Q5515">
        <v>49</v>
      </c>
    </row>
    <row r="5516" spans="1:17">
      <c r="A5516">
        <v>5515</v>
      </c>
      <c r="B5516" t="s">
        <v>15607</v>
      </c>
      <c r="C5516" t="s">
        <v>15608</v>
      </c>
      <c r="J5516" t="s">
        <v>34975</v>
      </c>
      <c r="O5516" t="s">
        <v>114</v>
      </c>
      <c r="P5516" t="s">
        <v>115</v>
      </c>
      <c r="Q5516">
        <v>49</v>
      </c>
    </row>
    <row r="5517" spans="1:17">
      <c r="A5517">
        <v>5516</v>
      </c>
      <c r="B5517" t="s">
        <v>15609</v>
      </c>
      <c r="C5517" t="s">
        <v>15610</v>
      </c>
      <c r="J5517" t="s">
        <v>34975</v>
      </c>
      <c r="O5517" t="s">
        <v>114</v>
      </c>
      <c r="P5517" t="s">
        <v>115</v>
      </c>
      <c r="Q5517">
        <v>49</v>
      </c>
    </row>
    <row r="5518" spans="1:17">
      <c r="A5518">
        <v>5517</v>
      </c>
      <c r="B5518" t="s">
        <v>15611</v>
      </c>
      <c r="C5518" t="s">
        <v>15612</v>
      </c>
      <c r="J5518" t="s">
        <v>34975</v>
      </c>
      <c r="O5518" t="s">
        <v>114</v>
      </c>
      <c r="P5518" t="s">
        <v>115</v>
      </c>
      <c r="Q5518">
        <v>49</v>
      </c>
    </row>
    <row r="5519" spans="1:17">
      <c r="A5519">
        <v>5518</v>
      </c>
      <c r="B5519" t="s">
        <v>15613</v>
      </c>
      <c r="C5519" t="s">
        <v>15614</v>
      </c>
      <c r="J5519" t="s">
        <v>34975</v>
      </c>
      <c r="O5519" t="s">
        <v>114</v>
      </c>
      <c r="P5519" t="s">
        <v>115</v>
      </c>
      <c r="Q5519">
        <v>49</v>
      </c>
    </row>
    <row r="5520" spans="1:17">
      <c r="A5520">
        <v>5519</v>
      </c>
      <c r="B5520" t="s">
        <v>15615</v>
      </c>
      <c r="C5520" t="s">
        <v>15616</v>
      </c>
      <c r="J5520" t="s">
        <v>34975</v>
      </c>
      <c r="O5520" t="s">
        <v>114</v>
      </c>
      <c r="P5520" t="s">
        <v>115</v>
      </c>
      <c r="Q5520">
        <v>49</v>
      </c>
    </row>
    <row r="5521" spans="1:17">
      <c r="A5521">
        <v>5520</v>
      </c>
      <c r="B5521" t="s">
        <v>15617</v>
      </c>
      <c r="C5521" t="s">
        <v>15618</v>
      </c>
      <c r="J5521" t="s">
        <v>34975</v>
      </c>
      <c r="O5521" t="s">
        <v>114</v>
      </c>
      <c r="P5521" t="s">
        <v>115</v>
      </c>
      <c r="Q5521">
        <v>49</v>
      </c>
    </row>
    <row r="5522" spans="1:17">
      <c r="A5522">
        <v>5521</v>
      </c>
      <c r="B5522" t="s">
        <v>15619</v>
      </c>
      <c r="C5522" t="s">
        <v>15620</v>
      </c>
      <c r="J5522" t="s">
        <v>34975</v>
      </c>
      <c r="O5522" t="s">
        <v>114</v>
      </c>
      <c r="P5522" t="s">
        <v>115</v>
      </c>
      <c r="Q5522">
        <v>49</v>
      </c>
    </row>
    <row r="5523" spans="1:17">
      <c r="A5523">
        <v>5522</v>
      </c>
      <c r="B5523" t="s">
        <v>15621</v>
      </c>
      <c r="C5523" t="s">
        <v>15622</v>
      </c>
      <c r="J5523" t="s">
        <v>34975</v>
      </c>
      <c r="O5523" t="s">
        <v>114</v>
      </c>
      <c r="P5523" t="s">
        <v>115</v>
      </c>
      <c r="Q5523">
        <v>49</v>
      </c>
    </row>
    <row r="5524" spans="1:17">
      <c r="A5524">
        <v>5523</v>
      </c>
      <c r="B5524" t="s">
        <v>15623</v>
      </c>
      <c r="C5524" t="s">
        <v>15624</v>
      </c>
      <c r="J5524" t="s">
        <v>34975</v>
      </c>
      <c r="O5524" t="s">
        <v>114</v>
      </c>
      <c r="P5524" t="s">
        <v>115</v>
      </c>
      <c r="Q5524">
        <v>49</v>
      </c>
    </row>
    <row r="5525" spans="1:17">
      <c r="A5525">
        <v>5524</v>
      </c>
      <c r="B5525" t="s">
        <v>15625</v>
      </c>
      <c r="C5525" t="s">
        <v>15626</v>
      </c>
      <c r="J5525" t="s">
        <v>34975</v>
      </c>
      <c r="O5525" t="s">
        <v>114</v>
      </c>
      <c r="P5525" t="s">
        <v>115</v>
      </c>
      <c r="Q5525">
        <v>49</v>
      </c>
    </row>
    <row r="5526" spans="1:17">
      <c r="A5526">
        <v>5525</v>
      </c>
      <c r="B5526" t="s">
        <v>15627</v>
      </c>
      <c r="C5526" t="s">
        <v>15628</v>
      </c>
      <c r="J5526" t="s">
        <v>34975</v>
      </c>
      <c r="O5526" t="s">
        <v>114</v>
      </c>
      <c r="P5526" t="s">
        <v>115</v>
      </c>
      <c r="Q5526">
        <v>49</v>
      </c>
    </row>
    <row r="5527" spans="1:17">
      <c r="A5527">
        <v>5526</v>
      </c>
      <c r="B5527" t="s">
        <v>15629</v>
      </c>
      <c r="C5527" t="s">
        <v>15630</v>
      </c>
      <c r="J5527" t="s">
        <v>34975</v>
      </c>
      <c r="O5527" t="s">
        <v>114</v>
      </c>
      <c r="P5527" t="s">
        <v>115</v>
      </c>
      <c r="Q5527">
        <v>49</v>
      </c>
    </row>
    <row r="5528" spans="1:17">
      <c r="A5528">
        <v>5527</v>
      </c>
      <c r="B5528" t="s">
        <v>15631</v>
      </c>
      <c r="C5528" t="s">
        <v>15632</v>
      </c>
      <c r="J5528" t="s">
        <v>34975</v>
      </c>
      <c r="O5528" t="s">
        <v>114</v>
      </c>
      <c r="P5528" t="s">
        <v>115</v>
      </c>
      <c r="Q5528">
        <v>49</v>
      </c>
    </row>
    <row r="5529" spans="1:17">
      <c r="A5529">
        <v>5528</v>
      </c>
      <c r="B5529" t="s">
        <v>15633</v>
      </c>
      <c r="C5529" t="s">
        <v>15634</v>
      </c>
      <c r="J5529" t="s">
        <v>34975</v>
      </c>
      <c r="O5529" t="s">
        <v>114</v>
      </c>
      <c r="P5529" t="s">
        <v>115</v>
      </c>
      <c r="Q5529">
        <v>49</v>
      </c>
    </row>
    <row r="5530" spans="1:17">
      <c r="A5530">
        <v>5529</v>
      </c>
      <c r="B5530" t="s">
        <v>15635</v>
      </c>
      <c r="C5530" t="s">
        <v>15636</v>
      </c>
      <c r="J5530" t="s">
        <v>34975</v>
      </c>
      <c r="O5530" t="s">
        <v>114</v>
      </c>
      <c r="P5530" t="s">
        <v>115</v>
      </c>
      <c r="Q5530">
        <v>49</v>
      </c>
    </row>
    <row r="5531" spans="1:17">
      <c r="A5531">
        <v>5530</v>
      </c>
      <c r="B5531" t="s">
        <v>15637</v>
      </c>
      <c r="C5531" t="s">
        <v>15638</v>
      </c>
      <c r="J5531" t="s">
        <v>34975</v>
      </c>
      <c r="O5531" t="s">
        <v>114</v>
      </c>
      <c r="P5531" t="s">
        <v>115</v>
      </c>
      <c r="Q5531">
        <v>49</v>
      </c>
    </row>
    <row r="5532" spans="1:17">
      <c r="A5532">
        <v>5531</v>
      </c>
      <c r="B5532" t="s">
        <v>15639</v>
      </c>
      <c r="C5532" t="s">
        <v>15640</v>
      </c>
      <c r="J5532" t="s">
        <v>34975</v>
      </c>
      <c r="O5532" t="s">
        <v>114</v>
      </c>
      <c r="P5532" t="s">
        <v>115</v>
      </c>
      <c r="Q5532">
        <v>49</v>
      </c>
    </row>
    <row r="5533" spans="1:17">
      <c r="A5533">
        <v>5532</v>
      </c>
      <c r="B5533" t="s">
        <v>15641</v>
      </c>
      <c r="C5533" t="s">
        <v>15642</v>
      </c>
      <c r="J5533" t="s">
        <v>34975</v>
      </c>
      <c r="O5533" t="s">
        <v>114</v>
      </c>
      <c r="P5533" t="s">
        <v>115</v>
      </c>
      <c r="Q5533">
        <v>49</v>
      </c>
    </row>
    <row r="5534" spans="1:17">
      <c r="A5534">
        <v>5533</v>
      </c>
      <c r="B5534" t="s">
        <v>15643</v>
      </c>
      <c r="C5534" t="s">
        <v>15644</v>
      </c>
      <c r="J5534" t="s">
        <v>34975</v>
      </c>
      <c r="O5534" t="s">
        <v>114</v>
      </c>
      <c r="P5534" t="s">
        <v>115</v>
      </c>
      <c r="Q5534">
        <v>49</v>
      </c>
    </row>
    <row r="5535" spans="1:17">
      <c r="A5535">
        <v>5534</v>
      </c>
      <c r="B5535" t="s">
        <v>15645</v>
      </c>
      <c r="C5535" t="s">
        <v>15646</v>
      </c>
      <c r="J5535" t="s">
        <v>34975</v>
      </c>
      <c r="O5535" t="s">
        <v>114</v>
      </c>
      <c r="P5535" t="s">
        <v>115</v>
      </c>
      <c r="Q5535">
        <v>49</v>
      </c>
    </row>
    <row r="5536" spans="1:17">
      <c r="A5536">
        <v>5535</v>
      </c>
      <c r="B5536" t="s">
        <v>15647</v>
      </c>
      <c r="C5536" t="s">
        <v>15648</v>
      </c>
      <c r="J5536" t="s">
        <v>34975</v>
      </c>
      <c r="O5536" t="s">
        <v>114</v>
      </c>
      <c r="P5536" t="s">
        <v>115</v>
      </c>
      <c r="Q5536">
        <v>49</v>
      </c>
    </row>
    <row r="5537" spans="1:17">
      <c r="A5537">
        <v>5536</v>
      </c>
      <c r="B5537" t="s">
        <v>15649</v>
      </c>
      <c r="C5537" t="s">
        <v>15650</v>
      </c>
      <c r="J5537" t="s">
        <v>34975</v>
      </c>
      <c r="O5537" t="s">
        <v>114</v>
      </c>
      <c r="P5537" t="s">
        <v>115</v>
      </c>
      <c r="Q5537">
        <v>49</v>
      </c>
    </row>
    <row r="5538" spans="1:17">
      <c r="A5538">
        <v>5537</v>
      </c>
      <c r="B5538" t="s">
        <v>15651</v>
      </c>
      <c r="C5538" t="s">
        <v>15652</v>
      </c>
      <c r="J5538" t="s">
        <v>34975</v>
      </c>
      <c r="O5538" t="s">
        <v>114</v>
      </c>
      <c r="P5538" t="s">
        <v>115</v>
      </c>
      <c r="Q5538">
        <v>49</v>
      </c>
    </row>
    <row r="5539" spans="1:17">
      <c r="A5539">
        <v>5538</v>
      </c>
      <c r="B5539" t="s">
        <v>15653</v>
      </c>
      <c r="C5539" t="s">
        <v>15654</v>
      </c>
      <c r="J5539" t="s">
        <v>34975</v>
      </c>
      <c r="O5539" t="s">
        <v>114</v>
      </c>
      <c r="P5539" t="s">
        <v>115</v>
      </c>
      <c r="Q5539">
        <v>49</v>
      </c>
    </row>
    <row r="5540" spans="1:17">
      <c r="A5540">
        <v>5539</v>
      </c>
      <c r="B5540" t="s">
        <v>15655</v>
      </c>
      <c r="C5540" t="s">
        <v>15656</v>
      </c>
      <c r="J5540" t="s">
        <v>34975</v>
      </c>
      <c r="O5540" t="s">
        <v>114</v>
      </c>
      <c r="P5540" t="s">
        <v>115</v>
      </c>
      <c r="Q5540">
        <v>49</v>
      </c>
    </row>
    <row r="5541" spans="1:17">
      <c r="A5541">
        <v>5540</v>
      </c>
      <c r="B5541" t="s">
        <v>15657</v>
      </c>
      <c r="C5541" t="s">
        <v>15658</v>
      </c>
      <c r="J5541" t="s">
        <v>34975</v>
      </c>
      <c r="O5541" t="s">
        <v>114</v>
      </c>
      <c r="P5541" t="s">
        <v>115</v>
      </c>
      <c r="Q5541">
        <v>49</v>
      </c>
    </row>
    <row r="5542" spans="1:17">
      <c r="A5542">
        <v>5541</v>
      </c>
      <c r="B5542" t="s">
        <v>15659</v>
      </c>
      <c r="C5542" t="s">
        <v>15660</v>
      </c>
      <c r="J5542" t="s">
        <v>34975</v>
      </c>
      <c r="O5542" t="s">
        <v>114</v>
      </c>
      <c r="P5542" t="s">
        <v>115</v>
      </c>
      <c r="Q5542">
        <v>49</v>
      </c>
    </row>
    <row r="5543" spans="1:17">
      <c r="A5543">
        <v>5542</v>
      </c>
      <c r="B5543" t="s">
        <v>15661</v>
      </c>
      <c r="C5543" t="s">
        <v>15662</v>
      </c>
      <c r="J5543" t="s">
        <v>34975</v>
      </c>
      <c r="O5543" t="s">
        <v>114</v>
      </c>
      <c r="P5543" t="s">
        <v>115</v>
      </c>
      <c r="Q5543">
        <v>49</v>
      </c>
    </row>
    <row r="5544" spans="1:17">
      <c r="A5544">
        <v>5543</v>
      </c>
      <c r="B5544" t="s">
        <v>15663</v>
      </c>
      <c r="C5544" t="s">
        <v>15664</v>
      </c>
      <c r="J5544" t="s">
        <v>34975</v>
      </c>
      <c r="O5544" t="s">
        <v>114</v>
      </c>
      <c r="P5544" t="s">
        <v>115</v>
      </c>
      <c r="Q5544">
        <v>49</v>
      </c>
    </row>
    <row r="5545" spans="1:17">
      <c r="A5545">
        <v>5544</v>
      </c>
      <c r="B5545" t="s">
        <v>15665</v>
      </c>
      <c r="C5545" t="s">
        <v>15666</v>
      </c>
      <c r="J5545" t="s">
        <v>34975</v>
      </c>
      <c r="O5545" t="s">
        <v>114</v>
      </c>
      <c r="P5545" t="s">
        <v>115</v>
      </c>
      <c r="Q5545">
        <v>49</v>
      </c>
    </row>
    <row r="5546" spans="1:17">
      <c r="A5546">
        <v>5545</v>
      </c>
      <c r="B5546" t="s">
        <v>15667</v>
      </c>
      <c r="C5546" t="s">
        <v>15668</v>
      </c>
      <c r="J5546" t="s">
        <v>34975</v>
      </c>
      <c r="O5546" t="s">
        <v>114</v>
      </c>
      <c r="P5546" t="s">
        <v>115</v>
      </c>
      <c r="Q5546">
        <v>49</v>
      </c>
    </row>
    <row r="5547" spans="1:17">
      <c r="A5547">
        <v>5546</v>
      </c>
      <c r="B5547" t="s">
        <v>15669</v>
      </c>
      <c r="C5547" t="s">
        <v>15670</v>
      </c>
      <c r="J5547" t="s">
        <v>34975</v>
      </c>
      <c r="O5547" t="s">
        <v>114</v>
      </c>
      <c r="P5547" t="s">
        <v>115</v>
      </c>
      <c r="Q5547">
        <v>49</v>
      </c>
    </row>
    <row r="5548" spans="1:17">
      <c r="A5548">
        <v>5547</v>
      </c>
      <c r="B5548" t="s">
        <v>15671</v>
      </c>
      <c r="C5548" t="s">
        <v>15672</v>
      </c>
      <c r="J5548" t="s">
        <v>34975</v>
      </c>
      <c r="O5548" t="s">
        <v>114</v>
      </c>
      <c r="P5548" t="s">
        <v>115</v>
      </c>
      <c r="Q5548">
        <v>49</v>
      </c>
    </row>
    <row r="5549" spans="1:17">
      <c r="A5549">
        <v>5548</v>
      </c>
      <c r="B5549" t="s">
        <v>15673</v>
      </c>
      <c r="C5549" t="s">
        <v>15674</v>
      </c>
      <c r="J5549" t="s">
        <v>34975</v>
      </c>
      <c r="O5549" t="s">
        <v>114</v>
      </c>
      <c r="P5549" t="s">
        <v>115</v>
      </c>
      <c r="Q5549">
        <v>49</v>
      </c>
    </row>
    <row r="5550" spans="1:17">
      <c r="A5550">
        <v>5549</v>
      </c>
      <c r="B5550" t="s">
        <v>15675</v>
      </c>
      <c r="C5550" t="s">
        <v>15676</v>
      </c>
      <c r="J5550" t="s">
        <v>34975</v>
      </c>
      <c r="O5550" t="s">
        <v>114</v>
      </c>
      <c r="P5550" t="s">
        <v>115</v>
      </c>
      <c r="Q5550">
        <v>49</v>
      </c>
    </row>
    <row r="5551" spans="1:17">
      <c r="A5551">
        <v>5550</v>
      </c>
      <c r="B5551" t="s">
        <v>15677</v>
      </c>
      <c r="C5551" t="s">
        <v>15678</v>
      </c>
      <c r="J5551" t="s">
        <v>34975</v>
      </c>
      <c r="O5551" t="s">
        <v>114</v>
      </c>
      <c r="P5551" t="s">
        <v>115</v>
      </c>
      <c r="Q5551">
        <v>49</v>
      </c>
    </row>
    <row r="5552" spans="1:17">
      <c r="A5552">
        <v>5551</v>
      </c>
      <c r="B5552" t="s">
        <v>15679</v>
      </c>
      <c r="C5552" t="s">
        <v>15680</v>
      </c>
      <c r="J5552" t="s">
        <v>34975</v>
      </c>
      <c r="O5552" t="s">
        <v>114</v>
      </c>
      <c r="P5552" t="s">
        <v>115</v>
      </c>
      <c r="Q5552">
        <v>49</v>
      </c>
    </row>
    <row r="5553" spans="1:17">
      <c r="A5553">
        <v>5552</v>
      </c>
      <c r="B5553" t="s">
        <v>15681</v>
      </c>
      <c r="C5553" t="s">
        <v>15682</v>
      </c>
      <c r="J5553" t="s">
        <v>34975</v>
      </c>
      <c r="O5553" t="s">
        <v>114</v>
      </c>
      <c r="P5553" t="s">
        <v>115</v>
      </c>
      <c r="Q5553">
        <v>49</v>
      </c>
    </row>
    <row r="5554" spans="1:17">
      <c r="A5554">
        <v>5553</v>
      </c>
      <c r="B5554" t="s">
        <v>15683</v>
      </c>
      <c r="C5554" t="s">
        <v>15684</v>
      </c>
      <c r="J5554" t="s">
        <v>34975</v>
      </c>
      <c r="O5554" t="s">
        <v>114</v>
      </c>
      <c r="P5554" t="s">
        <v>115</v>
      </c>
      <c r="Q5554">
        <v>49</v>
      </c>
    </row>
    <row r="5555" spans="1:17">
      <c r="A5555">
        <v>5554</v>
      </c>
      <c r="B5555" t="s">
        <v>15685</v>
      </c>
      <c r="C5555" t="s">
        <v>15686</v>
      </c>
      <c r="J5555" t="s">
        <v>34975</v>
      </c>
      <c r="O5555" t="s">
        <v>114</v>
      </c>
      <c r="P5555" t="s">
        <v>115</v>
      </c>
      <c r="Q5555">
        <v>49</v>
      </c>
    </row>
    <row r="5556" spans="1:17">
      <c r="A5556">
        <v>5555</v>
      </c>
      <c r="B5556" t="s">
        <v>15687</v>
      </c>
      <c r="C5556" t="s">
        <v>15688</v>
      </c>
      <c r="J5556" t="s">
        <v>34975</v>
      </c>
      <c r="O5556" t="s">
        <v>114</v>
      </c>
      <c r="P5556" t="s">
        <v>115</v>
      </c>
      <c r="Q5556">
        <v>49</v>
      </c>
    </row>
    <row r="5557" spans="1:17">
      <c r="A5557">
        <v>5556</v>
      </c>
      <c r="B5557" t="s">
        <v>15689</v>
      </c>
      <c r="C5557" t="s">
        <v>15690</v>
      </c>
      <c r="J5557" t="s">
        <v>34975</v>
      </c>
      <c r="O5557" t="s">
        <v>114</v>
      </c>
      <c r="P5557" t="s">
        <v>115</v>
      </c>
      <c r="Q5557">
        <v>49</v>
      </c>
    </row>
    <row r="5558" spans="1:17">
      <c r="A5558">
        <v>5557</v>
      </c>
      <c r="B5558" t="s">
        <v>15691</v>
      </c>
      <c r="C5558" t="s">
        <v>15692</v>
      </c>
      <c r="J5558" t="s">
        <v>34975</v>
      </c>
      <c r="O5558" t="s">
        <v>114</v>
      </c>
      <c r="P5558" t="s">
        <v>115</v>
      </c>
      <c r="Q5558">
        <v>49</v>
      </c>
    </row>
    <row r="5559" spans="1:17">
      <c r="A5559">
        <v>5558</v>
      </c>
      <c r="B5559" t="s">
        <v>15693</v>
      </c>
      <c r="C5559" t="s">
        <v>15694</v>
      </c>
      <c r="J5559" t="s">
        <v>34975</v>
      </c>
      <c r="O5559" t="s">
        <v>114</v>
      </c>
      <c r="P5559" t="s">
        <v>115</v>
      </c>
      <c r="Q5559">
        <v>49</v>
      </c>
    </row>
    <row r="5560" spans="1:17">
      <c r="A5560">
        <v>5559</v>
      </c>
      <c r="B5560" t="s">
        <v>15695</v>
      </c>
      <c r="C5560" t="s">
        <v>15696</v>
      </c>
      <c r="J5560" t="s">
        <v>34975</v>
      </c>
      <c r="O5560" t="s">
        <v>114</v>
      </c>
      <c r="P5560" t="s">
        <v>115</v>
      </c>
      <c r="Q5560">
        <v>49</v>
      </c>
    </row>
    <row r="5561" spans="1:17">
      <c r="A5561">
        <v>5560</v>
      </c>
      <c r="B5561" t="s">
        <v>15697</v>
      </c>
      <c r="C5561" t="s">
        <v>15698</v>
      </c>
      <c r="J5561" t="s">
        <v>34975</v>
      </c>
      <c r="O5561" t="s">
        <v>114</v>
      </c>
      <c r="P5561" t="s">
        <v>115</v>
      </c>
      <c r="Q5561">
        <v>49</v>
      </c>
    </row>
    <row r="5562" spans="1:17">
      <c r="A5562">
        <v>5561</v>
      </c>
      <c r="B5562" t="s">
        <v>15699</v>
      </c>
      <c r="C5562" t="s">
        <v>15700</v>
      </c>
      <c r="J5562" t="s">
        <v>34975</v>
      </c>
      <c r="O5562" t="s">
        <v>114</v>
      </c>
      <c r="P5562" t="s">
        <v>115</v>
      </c>
      <c r="Q5562">
        <v>49</v>
      </c>
    </row>
    <row r="5563" spans="1:17">
      <c r="A5563">
        <v>5562</v>
      </c>
      <c r="B5563" t="s">
        <v>15701</v>
      </c>
      <c r="C5563" t="s">
        <v>15702</v>
      </c>
      <c r="J5563" t="s">
        <v>34975</v>
      </c>
      <c r="O5563" t="s">
        <v>114</v>
      </c>
      <c r="P5563" t="s">
        <v>115</v>
      </c>
      <c r="Q5563">
        <v>49</v>
      </c>
    </row>
    <row r="5564" spans="1:17">
      <c r="A5564">
        <v>5563</v>
      </c>
      <c r="B5564" t="s">
        <v>15703</v>
      </c>
      <c r="C5564" t="s">
        <v>15704</v>
      </c>
      <c r="J5564" t="s">
        <v>34975</v>
      </c>
      <c r="O5564" t="s">
        <v>114</v>
      </c>
      <c r="P5564" t="s">
        <v>115</v>
      </c>
      <c r="Q5564">
        <v>49</v>
      </c>
    </row>
    <row r="5565" spans="1:17">
      <c r="A5565">
        <v>5564</v>
      </c>
      <c r="B5565" t="s">
        <v>15705</v>
      </c>
      <c r="C5565" t="s">
        <v>15706</v>
      </c>
      <c r="J5565" t="s">
        <v>34975</v>
      </c>
      <c r="O5565" t="s">
        <v>114</v>
      </c>
      <c r="P5565" t="s">
        <v>115</v>
      </c>
      <c r="Q5565">
        <v>49</v>
      </c>
    </row>
    <row r="5566" spans="1:17">
      <c r="A5566">
        <v>5565</v>
      </c>
      <c r="B5566" t="s">
        <v>15707</v>
      </c>
      <c r="C5566" t="s">
        <v>15708</v>
      </c>
      <c r="J5566" t="s">
        <v>34975</v>
      </c>
      <c r="O5566" t="s">
        <v>114</v>
      </c>
      <c r="P5566" t="s">
        <v>115</v>
      </c>
      <c r="Q5566">
        <v>49</v>
      </c>
    </row>
    <row r="5567" spans="1:17">
      <c r="A5567">
        <v>5566</v>
      </c>
      <c r="B5567" t="s">
        <v>15709</v>
      </c>
      <c r="C5567" t="s">
        <v>15710</v>
      </c>
      <c r="J5567" t="s">
        <v>34975</v>
      </c>
      <c r="O5567" t="s">
        <v>114</v>
      </c>
      <c r="P5567" t="s">
        <v>115</v>
      </c>
      <c r="Q5567">
        <v>49</v>
      </c>
    </row>
    <row r="5568" spans="1:17">
      <c r="A5568">
        <v>5567</v>
      </c>
      <c r="B5568" t="s">
        <v>15711</v>
      </c>
      <c r="C5568" t="s">
        <v>15712</v>
      </c>
      <c r="J5568" t="s">
        <v>34975</v>
      </c>
      <c r="O5568" t="s">
        <v>114</v>
      </c>
      <c r="P5568" t="s">
        <v>115</v>
      </c>
      <c r="Q5568">
        <v>49</v>
      </c>
    </row>
    <row r="5569" spans="1:17">
      <c r="A5569">
        <v>5568</v>
      </c>
      <c r="B5569" t="s">
        <v>15713</v>
      </c>
      <c r="C5569" t="s">
        <v>15714</v>
      </c>
      <c r="J5569" t="s">
        <v>34975</v>
      </c>
      <c r="O5569" t="s">
        <v>114</v>
      </c>
      <c r="P5569" t="s">
        <v>115</v>
      </c>
      <c r="Q5569">
        <v>49</v>
      </c>
    </row>
    <row r="5570" spans="1:17">
      <c r="A5570">
        <v>5569</v>
      </c>
      <c r="B5570" t="s">
        <v>15715</v>
      </c>
      <c r="C5570" t="s">
        <v>15716</v>
      </c>
      <c r="J5570" t="s">
        <v>34975</v>
      </c>
      <c r="O5570" t="s">
        <v>114</v>
      </c>
      <c r="P5570" t="s">
        <v>115</v>
      </c>
      <c r="Q5570">
        <v>49</v>
      </c>
    </row>
    <row r="5571" spans="1:17">
      <c r="A5571">
        <v>5570</v>
      </c>
      <c r="B5571" t="s">
        <v>15717</v>
      </c>
      <c r="C5571" t="s">
        <v>15718</v>
      </c>
      <c r="J5571" t="s">
        <v>34975</v>
      </c>
      <c r="O5571" t="s">
        <v>114</v>
      </c>
      <c r="P5571" t="s">
        <v>115</v>
      </c>
      <c r="Q5571">
        <v>49</v>
      </c>
    </row>
    <row r="5572" spans="1:17">
      <c r="A5572">
        <v>5571</v>
      </c>
      <c r="B5572" t="s">
        <v>15719</v>
      </c>
      <c r="C5572" t="s">
        <v>15720</v>
      </c>
      <c r="J5572" t="s">
        <v>34975</v>
      </c>
      <c r="O5572" t="s">
        <v>114</v>
      </c>
      <c r="P5572" t="s">
        <v>115</v>
      </c>
      <c r="Q5572">
        <v>49</v>
      </c>
    </row>
    <row r="5573" spans="1:17">
      <c r="A5573">
        <v>5572</v>
      </c>
      <c r="B5573" t="s">
        <v>15721</v>
      </c>
      <c r="C5573" t="s">
        <v>15722</v>
      </c>
      <c r="J5573" t="s">
        <v>34975</v>
      </c>
      <c r="O5573" t="s">
        <v>114</v>
      </c>
      <c r="P5573" t="s">
        <v>115</v>
      </c>
      <c r="Q5573">
        <v>49</v>
      </c>
    </row>
    <row r="5574" spans="1:17">
      <c r="A5574">
        <v>5573</v>
      </c>
      <c r="B5574" t="s">
        <v>15723</v>
      </c>
      <c r="C5574" t="s">
        <v>15724</v>
      </c>
      <c r="J5574" t="s">
        <v>34975</v>
      </c>
      <c r="O5574" t="s">
        <v>114</v>
      </c>
      <c r="P5574" t="s">
        <v>115</v>
      </c>
      <c r="Q5574">
        <v>49</v>
      </c>
    </row>
    <row r="5575" spans="1:17">
      <c r="A5575">
        <v>5574</v>
      </c>
      <c r="B5575" t="s">
        <v>15725</v>
      </c>
      <c r="C5575" t="s">
        <v>15726</v>
      </c>
      <c r="J5575" t="s">
        <v>34975</v>
      </c>
      <c r="O5575" t="s">
        <v>114</v>
      </c>
      <c r="P5575" t="s">
        <v>115</v>
      </c>
      <c r="Q5575">
        <v>49</v>
      </c>
    </row>
    <row r="5576" spans="1:17">
      <c r="A5576">
        <v>5575</v>
      </c>
      <c r="B5576" t="s">
        <v>15727</v>
      </c>
      <c r="C5576" t="s">
        <v>15728</v>
      </c>
      <c r="J5576" t="s">
        <v>34975</v>
      </c>
      <c r="O5576" t="s">
        <v>114</v>
      </c>
      <c r="P5576" t="s">
        <v>115</v>
      </c>
      <c r="Q5576">
        <v>49</v>
      </c>
    </row>
    <row r="5577" spans="1:17">
      <c r="A5577">
        <v>5576</v>
      </c>
      <c r="B5577" t="s">
        <v>15729</v>
      </c>
      <c r="C5577" t="s">
        <v>15730</v>
      </c>
      <c r="J5577" t="s">
        <v>34975</v>
      </c>
      <c r="O5577" t="s">
        <v>114</v>
      </c>
      <c r="P5577" t="s">
        <v>115</v>
      </c>
      <c r="Q5577">
        <v>49</v>
      </c>
    </row>
    <row r="5578" spans="1:17">
      <c r="A5578">
        <v>5577</v>
      </c>
      <c r="B5578" t="s">
        <v>15731</v>
      </c>
      <c r="C5578" t="s">
        <v>15732</v>
      </c>
      <c r="J5578" t="s">
        <v>34975</v>
      </c>
      <c r="O5578" t="s">
        <v>114</v>
      </c>
      <c r="P5578" t="s">
        <v>115</v>
      </c>
      <c r="Q5578">
        <v>49</v>
      </c>
    </row>
    <row r="5579" spans="1:17">
      <c r="A5579">
        <v>5578</v>
      </c>
      <c r="B5579" t="s">
        <v>15733</v>
      </c>
      <c r="C5579" t="s">
        <v>15734</v>
      </c>
      <c r="J5579" t="s">
        <v>34975</v>
      </c>
      <c r="O5579" t="s">
        <v>114</v>
      </c>
      <c r="P5579" t="s">
        <v>115</v>
      </c>
      <c r="Q5579">
        <v>49</v>
      </c>
    </row>
    <row r="5580" spans="1:17">
      <c r="A5580">
        <v>5579</v>
      </c>
      <c r="B5580" t="s">
        <v>15735</v>
      </c>
      <c r="C5580" t="s">
        <v>15736</v>
      </c>
      <c r="J5580" t="s">
        <v>34975</v>
      </c>
      <c r="O5580" t="s">
        <v>114</v>
      </c>
      <c r="P5580" t="s">
        <v>115</v>
      </c>
      <c r="Q5580">
        <v>49</v>
      </c>
    </row>
    <row r="5581" spans="1:17">
      <c r="A5581">
        <v>5580</v>
      </c>
      <c r="B5581" t="s">
        <v>15737</v>
      </c>
      <c r="C5581" t="s">
        <v>15738</v>
      </c>
      <c r="J5581" t="s">
        <v>34975</v>
      </c>
      <c r="O5581" t="s">
        <v>114</v>
      </c>
      <c r="P5581" t="s">
        <v>115</v>
      </c>
      <c r="Q5581">
        <v>49</v>
      </c>
    </row>
    <row r="5582" spans="1:17">
      <c r="A5582">
        <v>5581</v>
      </c>
      <c r="B5582" t="s">
        <v>15739</v>
      </c>
      <c r="C5582" t="s">
        <v>15740</v>
      </c>
      <c r="J5582" t="s">
        <v>34975</v>
      </c>
      <c r="O5582" t="s">
        <v>114</v>
      </c>
      <c r="P5582" t="s">
        <v>115</v>
      </c>
      <c r="Q5582">
        <v>49</v>
      </c>
    </row>
    <row r="5583" spans="1:17">
      <c r="A5583">
        <v>5582</v>
      </c>
      <c r="B5583" t="s">
        <v>15741</v>
      </c>
      <c r="C5583" t="s">
        <v>15742</v>
      </c>
      <c r="J5583" t="s">
        <v>34975</v>
      </c>
      <c r="O5583" t="s">
        <v>114</v>
      </c>
      <c r="P5583" t="s">
        <v>115</v>
      </c>
      <c r="Q5583">
        <v>49</v>
      </c>
    </row>
    <row r="5584" spans="1:17">
      <c r="A5584">
        <v>5583</v>
      </c>
      <c r="B5584" t="s">
        <v>15743</v>
      </c>
      <c r="C5584" t="s">
        <v>15744</v>
      </c>
      <c r="J5584" t="s">
        <v>34975</v>
      </c>
      <c r="O5584" t="s">
        <v>114</v>
      </c>
      <c r="P5584" t="s">
        <v>115</v>
      </c>
      <c r="Q5584">
        <v>49</v>
      </c>
    </row>
    <row r="5585" spans="1:17">
      <c r="A5585">
        <v>5584</v>
      </c>
      <c r="B5585" t="s">
        <v>15745</v>
      </c>
      <c r="C5585" t="s">
        <v>15746</v>
      </c>
      <c r="J5585" t="s">
        <v>34975</v>
      </c>
      <c r="O5585" t="s">
        <v>114</v>
      </c>
      <c r="P5585" t="s">
        <v>115</v>
      </c>
      <c r="Q5585">
        <v>49</v>
      </c>
    </row>
    <row r="5586" spans="1:17">
      <c r="A5586">
        <v>5585</v>
      </c>
      <c r="B5586" t="s">
        <v>15747</v>
      </c>
      <c r="C5586" t="s">
        <v>15748</v>
      </c>
      <c r="J5586" t="s">
        <v>34975</v>
      </c>
      <c r="O5586" t="s">
        <v>114</v>
      </c>
      <c r="P5586" t="s">
        <v>115</v>
      </c>
      <c r="Q5586">
        <v>49</v>
      </c>
    </row>
    <row r="5587" spans="1:17">
      <c r="A5587">
        <v>5586</v>
      </c>
      <c r="B5587" t="s">
        <v>15749</v>
      </c>
      <c r="C5587" t="s">
        <v>15750</v>
      </c>
      <c r="J5587" t="s">
        <v>34975</v>
      </c>
      <c r="O5587" t="s">
        <v>114</v>
      </c>
      <c r="P5587" t="s">
        <v>115</v>
      </c>
      <c r="Q5587">
        <v>49</v>
      </c>
    </row>
    <row r="5588" spans="1:17">
      <c r="A5588">
        <v>5587</v>
      </c>
      <c r="B5588" t="s">
        <v>16771</v>
      </c>
      <c r="C5588" t="s">
        <v>16772</v>
      </c>
      <c r="J5588" t="s">
        <v>34975</v>
      </c>
      <c r="O5588" t="s">
        <v>114</v>
      </c>
      <c r="P5588" t="s">
        <v>115</v>
      </c>
      <c r="Q5588">
        <v>49</v>
      </c>
    </row>
    <row r="5589" spans="1:17">
      <c r="A5589">
        <v>5588</v>
      </c>
      <c r="B5589" t="s">
        <v>16773</v>
      </c>
      <c r="C5589" t="s">
        <v>16774</v>
      </c>
      <c r="J5589" t="s">
        <v>34975</v>
      </c>
      <c r="O5589" t="s">
        <v>114</v>
      </c>
      <c r="P5589" t="s">
        <v>115</v>
      </c>
      <c r="Q5589">
        <v>49</v>
      </c>
    </row>
    <row r="5590" spans="1:17">
      <c r="A5590">
        <v>5589</v>
      </c>
      <c r="B5590" t="s">
        <v>16775</v>
      </c>
      <c r="C5590" t="s">
        <v>16776</v>
      </c>
      <c r="J5590" t="s">
        <v>34975</v>
      </c>
      <c r="O5590" t="s">
        <v>114</v>
      </c>
      <c r="P5590" t="s">
        <v>115</v>
      </c>
      <c r="Q5590">
        <v>49</v>
      </c>
    </row>
    <row r="5591" spans="1:17">
      <c r="A5591">
        <v>5590</v>
      </c>
      <c r="B5591" t="s">
        <v>16777</v>
      </c>
      <c r="C5591" t="s">
        <v>16778</v>
      </c>
      <c r="J5591" t="s">
        <v>34975</v>
      </c>
      <c r="O5591" t="s">
        <v>114</v>
      </c>
      <c r="P5591" t="s">
        <v>115</v>
      </c>
      <c r="Q5591">
        <v>49</v>
      </c>
    </row>
    <row r="5592" spans="1:17">
      <c r="A5592">
        <v>5591</v>
      </c>
      <c r="B5592" t="s">
        <v>16781</v>
      </c>
      <c r="C5592" t="s">
        <v>16782</v>
      </c>
      <c r="J5592" t="s">
        <v>34975</v>
      </c>
      <c r="O5592" t="s">
        <v>114</v>
      </c>
      <c r="P5592" t="s">
        <v>115</v>
      </c>
      <c r="Q5592">
        <v>49</v>
      </c>
    </row>
    <row r="5593" spans="1:17">
      <c r="A5593">
        <v>5592</v>
      </c>
      <c r="B5593" t="s">
        <v>16783</v>
      </c>
      <c r="C5593" t="s">
        <v>16784</v>
      </c>
      <c r="J5593" t="s">
        <v>34975</v>
      </c>
      <c r="O5593" t="s">
        <v>114</v>
      </c>
      <c r="P5593" t="s">
        <v>115</v>
      </c>
      <c r="Q5593">
        <v>49</v>
      </c>
    </row>
    <row r="5594" spans="1:17">
      <c r="A5594">
        <v>5593</v>
      </c>
      <c r="B5594" t="s">
        <v>16785</v>
      </c>
      <c r="C5594" t="s">
        <v>16786</v>
      </c>
      <c r="J5594" t="s">
        <v>34975</v>
      </c>
      <c r="O5594" t="s">
        <v>114</v>
      </c>
      <c r="P5594" t="s">
        <v>115</v>
      </c>
      <c r="Q5594">
        <v>49</v>
      </c>
    </row>
    <row r="5595" spans="1:17">
      <c r="A5595">
        <v>5594</v>
      </c>
      <c r="B5595" t="s">
        <v>16787</v>
      </c>
      <c r="C5595" t="s">
        <v>16788</v>
      </c>
      <c r="J5595" t="s">
        <v>34975</v>
      </c>
      <c r="O5595" t="s">
        <v>114</v>
      </c>
      <c r="P5595" t="s">
        <v>115</v>
      </c>
      <c r="Q5595">
        <v>49</v>
      </c>
    </row>
    <row r="5596" spans="1:17">
      <c r="A5596">
        <v>5595</v>
      </c>
      <c r="B5596" t="s">
        <v>16789</v>
      </c>
      <c r="C5596" t="s">
        <v>16790</v>
      </c>
      <c r="J5596" t="s">
        <v>34975</v>
      </c>
      <c r="O5596" t="s">
        <v>114</v>
      </c>
      <c r="P5596" t="s">
        <v>115</v>
      </c>
      <c r="Q5596">
        <v>49</v>
      </c>
    </row>
    <row r="5597" spans="1:17">
      <c r="A5597">
        <v>5596</v>
      </c>
      <c r="B5597" t="s">
        <v>16793</v>
      </c>
      <c r="C5597" t="s">
        <v>16794</v>
      </c>
      <c r="J5597" t="s">
        <v>34975</v>
      </c>
      <c r="O5597" t="s">
        <v>114</v>
      </c>
      <c r="P5597" t="s">
        <v>115</v>
      </c>
      <c r="Q5597">
        <v>49</v>
      </c>
    </row>
    <row r="5598" spans="1:17">
      <c r="A5598">
        <v>5597</v>
      </c>
      <c r="B5598" t="s">
        <v>16795</v>
      </c>
      <c r="C5598" t="s">
        <v>16796</v>
      </c>
      <c r="J5598" t="s">
        <v>34975</v>
      </c>
      <c r="O5598" t="s">
        <v>114</v>
      </c>
      <c r="P5598" t="s">
        <v>115</v>
      </c>
      <c r="Q5598">
        <v>49</v>
      </c>
    </row>
    <row r="5599" spans="1:17">
      <c r="A5599">
        <v>5598</v>
      </c>
      <c r="B5599" t="s">
        <v>16797</v>
      </c>
      <c r="C5599" t="s">
        <v>16798</v>
      </c>
      <c r="J5599" t="s">
        <v>34975</v>
      </c>
      <c r="O5599" t="s">
        <v>114</v>
      </c>
      <c r="P5599" t="s">
        <v>115</v>
      </c>
      <c r="Q5599">
        <v>49</v>
      </c>
    </row>
    <row r="5600" spans="1:17">
      <c r="A5600">
        <v>5599</v>
      </c>
      <c r="B5600" t="s">
        <v>16839</v>
      </c>
      <c r="C5600" t="s">
        <v>16840</v>
      </c>
      <c r="J5600" t="s">
        <v>34975</v>
      </c>
      <c r="O5600" t="s">
        <v>114</v>
      </c>
      <c r="P5600" t="s">
        <v>115</v>
      </c>
      <c r="Q5600">
        <v>49</v>
      </c>
    </row>
    <row r="5601" spans="1:17">
      <c r="A5601">
        <v>5600</v>
      </c>
      <c r="B5601" t="s">
        <v>16843</v>
      </c>
      <c r="C5601" t="s">
        <v>16844</v>
      </c>
      <c r="J5601" t="s">
        <v>34975</v>
      </c>
      <c r="O5601" t="s">
        <v>114</v>
      </c>
      <c r="P5601" t="s">
        <v>115</v>
      </c>
      <c r="Q5601">
        <v>49</v>
      </c>
    </row>
    <row r="5602" spans="1:17">
      <c r="A5602">
        <v>5601</v>
      </c>
      <c r="B5602" t="s">
        <v>16855</v>
      </c>
      <c r="C5602" t="s">
        <v>16856</v>
      </c>
      <c r="J5602" t="s">
        <v>34975</v>
      </c>
      <c r="O5602" t="s">
        <v>114</v>
      </c>
      <c r="P5602" t="s">
        <v>115</v>
      </c>
      <c r="Q5602">
        <v>49</v>
      </c>
    </row>
    <row r="5603" spans="1:17">
      <c r="A5603">
        <v>5602</v>
      </c>
      <c r="B5603" t="s">
        <v>17173</v>
      </c>
      <c r="C5603" t="s">
        <v>17174</v>
      </c>
      <c r="J5603" t="s">
        <v>34975</v>
      </c>
      <c r="O5603" t="s">
        <v>114</v>
      </c>
      <c r="P5603" t="s">
        <v>115</v>
      </c>
      <c r="Q5603">
        <v>49</v>
      </c>
    </row>
    <row r="5604" spans="1:17">
      <c r="A5604">
        <v>5603</v>
      </c>
      <c r="B5604" t="s">
        <v>17183</v>
      </c>
      <c r="C5604" t="s">
        <v>17184</v>
      </c>
      <c r="J5604" t="s">
        <v>34975</v>
      </c>
      <c r="O5604" t="s">
        <v>114</v>
      </c>
      <c r="P5604" t="s">
        <v>115</v>
      </c>
      <c r="Q5604">
        <v>49</v>
      </c>
    </row>
    <row r="5605" spans="1:17">
      <c r="A5605">
        <v>5604</v>
      </c>
      <c r="B5605" t="s">
        <v>17193</v>
      </c>
      <c r="C5605" t="s">
        <v>17194</v>
      </c>
      <c r="J5605" t="s">
        <v>34975</v>
      </c>
      <c r="O5605" t="s">
        <v>114</v>
      </c>
      <c r="P5605" t="s">
        <v>115</v>
      </c>
      <c r="Q5605">
        <v>49</v>
      </c>
    </row>
    <row r="5606" spans="1:17">
      <c r="A5606">
        <v>5605</v>
      </c>
      <c r="B5606" t="s">
        <v>17525</v>
      </c>
      <c r="C5606" t="s">
        <v>17526</v>
      </c>
      <c r="J5606" t="s">
        <v>34975</v>
      </c>
      <c r="O5606" t="s">
        <v>114</v>
      </c>
      <c r="P5606" t="s">
        <v>115</v>
      </c>
      <c r="Q5606">
        <v>49</v>
      </c>
    </row>
    <row r="5607" spans="1:17">
      <c r="A5607">
        <v>5606</v>
      </c>
      <c r="B5607" t="s">
        <v>17549</v>
      </c>
      <c r="C5607" t="s">
        <v>17550</v>
      </c>
      <c r="J5607" t="s">
        <v>34975</v>
      </c>
      <c r="O5607" t="s">
        <v>114</v>
      </c>
      <c r="P5607" t="s">
        <v>115</v>
      </c>
      <c r="Q5607">
        <v>49</v>
      </c>
    </row>
    <row r="5608" spans="1:17">
      <c r="A5608">
        <v>5607</v>
      </c>
      <c r="B5608" t="s">
        <v>18095</v>
      </c>
      <c r="C5608" t="s">
        <v>18096</v>
      </c>
      <c r="J5608" t="s">
        <v>34975</v>
      </c>
      <c r="O5608" t="s">
        <v>114</v>
      </c>
      <c r="P5608" t="s">
        <v>115</v>
      </c>
      <c r="Q5608">
        <v>49</v>
      </c>
    </row>
    <row r="5609" spans="1:17">
      <c r="A5609">
        <v>5608</v>
      </c>
      <c r="B5609" t="s">
        <v>18097</v>
      </c>
      <c r="C5609" t="s">
        <v>18098</v>
      </c>
      <c r="J5609" t="s">
        <v>34975</v>
      </c>
      <c r="O5609" t="s">
        <v>114</v>
      </c>
      <c r="P5609" t="s">
        <v>115</v>
      </c>
      <c r="Q5609">
        <v>49</v>
      </c>
    </row>
    <row r="5610" spans="1:17">
      <c r="A5610">
        <v>5609</v>
      </c>
      <c r="B5610" t="s">
        <v>18099</v>
      </c>
      <c r="C5610" t="s">
        <v>18100</v>
      </c>
      <c r="J5610" t="s">
        <v>34975</v>
      </c>
      <c r="O5610" t="s">
        <v>114</v>
      </c>
      <c r="P5610" t="s">
        <v>115</v>
      </c>
      <c r="Q5610">
        <v>49</v>
      </c>
    </row>
    <row r="5611" spans="1:17">
      <c r="A5611">
        <v>5610</v>
      </c>
      <c r="B5611" t="s">
        <v>18101</v>
      </c>
      <c r="C5611" t="s">
        <v>18102</v>
      </c>
      <c r="J5611" t="s">
        <v>34975</v>
      </c>
      <c r="O5611" t="s">
        <v>114</v>
      </c>
      <c r="P5611" t="s">
        <v>115</v>
      </c>
      <c r="Q5611">
        <v>49</v>
      </c>
    </row>
    <row r="5612" spans="1:17">
      <c r="A5612">
        <v>5611</v>
      </c>
      <c r="B5612" t="s">
        <v>18103</v>
      </c>
      <c r="C5612" t="s">
        <v>18104</v>
      </c>
      <c r="J5612" t="s">
        <v>34975</v>
      </c>
      <c r="O5612" t="s">
        <v>114</v>
      </c>
      <c r="P5612" t="s">
        <v>115</v>
      </c>
      <c r="Q5612">
        <v>49</v>
      </c>
    </row>
    <row r="5613" spans="1:17">
      <c r="A5613">
        <v>5612</v>
      </c>
      <c r="B5613" t="s">
        <v>18105</v>
      </c>
      <c r="C5613" t="s">
        <v>18106</v>
      </c>
      <c r="J5613" t="s">
        <v>34975</v>
      </c>
      <c r="O5613" t="s">
        <v>114</v>
      </c>
      <c r="P5613" t="s">
        <v>115</v>
      </c>
      <c r="Q5613">
        <v>49</v>
      </c>
    </row>
    <row r="5614" spans="1:17">
      <c r="A5614">
        <v>5613</v>
      </c>
      <c r="B5614" t="s">
        <v>18107</v>
      </c>
      <c r="C5614" t="s">
        <v>18108</v>
      </c>
      <c r="J5614" t="s">
        <v>34975</v>
      </c>
      <c r="O5614" t="s">
        <v>114</v>
      </c>
      <c r="P5614" t="s">
        <v>115</v>
      </c>
      <c r="Q5614">
        <v>49</v>
      </c>
    </row>
    <row r="5615" spans="1:17">
      <c r="A5615">
        <v>5614</v>
      </c>
      <c r="B5615" t="s">
        <v>18109</v>
      </c>
      <c r="C5615" t="s">
        <v>18110</v>
      </c>
      <c r="J5615" t="s">
        <v>34975</v>
      </c>
      <c r="O5615" t="s">
        <v>114</v>
      </c>
      <c r="P5615" t="s">
        <v>115</v>
      </c>
      <c r="Q5615">
        <v>49</v>
      </c>
    </row>
    <row r="5616" spans="1:17">
      <c r="A5616">
        <v>5615</v>
      </c>
      <c r="B5616" t="s">
        <v>18111</v>
      </c>
      <c r="C5616" t="s">
        <v>18112</v>
      </c>
      <c r="J5616" t="s">
        <v>34975</v>
      </c>
      <c r="O5616" t="s">
        <v>114</v>
      </c>
      <c r="P5616" t="s">
        <v>115</v>
      </c>
      <c r="Q5616">
        <v>49</v>
      </c>
    </row>
    <row r="5617" spans="1:17">
      <c r="A5617">
        <v>5616</v>
      </c>
      <c r="B5617" t="s">
        <v>18113</v>
      </c>
      <c r="C5617" t="s">
        <v>18114</v>
      </c>
      <c r="J5617" t="s">
        <v>34975</v>
      </c>
      <c r="O5617" t="s">
        <v>114</v>
      </c>
      <c r="P5617" t="s">
        <v>115</v>
      </c>
      <c r="Q5617">
        <v>49</v>
      </c>
    </row>
    <row r="5618" spans="1:17">
      <c r="A5618">
        <v>5617</v>
      </c>
      <c r="B5618" t="s">
        <v>20806</v>
      </c>
      <c r="C5618" t="s">
        <v>20807</v>
      </c>
      <c r="J5618" t="s">
        <v>34975</v>
      </c>
      <c r="O5618" t="s">
        <v>114</v>
      </c>
      <c r="P5618" t="s">
        <v>115</v>
      </c>
      <c r="Q5618">
        <v>49</v>
      </c>
    </row>
    <row r="5619" spans="1:17">
      <c r="A5619">
        <v>5618</v>
      </c>
      <c r="B5619" t="s">
        <v>20808</v>
      </c>
      <c r="C5619" t="s">
        <v>20809</v>
      </c>
      <c r="J5619" t="s">
        <v>34975</v>
      </c>
      <c r="O5619" t="s">
        <v>114</v>
      </c>
      <c r="P5619" t="s">
        <v>115</v>
      </c>
      <c r="Q5619">
        <v>49</v>
      </c>
    </row>
    <row r="5620" spans="1:17">
      <c r="A5620">
        <v>5619</v>
      </c>
      <c r="B5620" t="s">
        <v>20810</v>
      </c>
      <c r="C5620" t="s">
        <v>20811</v>
      </c>
      <c r="J5620" t="s">
        <v>34975</v>
      </c>
      <c r="O5620" t="s">
        <v>114</v>
      </c>
      <c r="P5620" t="s">
        <v>115</v>
      </c>
      <c r="Q5620">
        <v>49</v>
      </c>
    </row>
    <row r="5621" spans="1:17">
      <c r="A5621">
        <v>5620</v>
      </c>
      <c r="B5621" t="s">
        <v>20812</v>
      </c>
      <c r="C5621" t="s">
        <v>20813</v>
      </c>
      <c r="J5621" t="s">
        <v>34975</v>
      </c>
      <c r="O5621" t="s">
        <v>114</v>
      </c>
      <c r="P5621" t="s">
        <v>115</v>
      </c>
      <c r="Q5621">
        <v>49</v>
      </c>
    </row>
    <row r="5622" spans="1:17">
      <c r="A5622">
        <v>5621</v>
      </c>
      <c r="B5622" t="s">
        <v>20814</v>
      </c>
      <c r="C5622" t="s">
        <v>20815</v>
      </c>
      <c r="J5622" t="s">
        <v>34975</v>
      </c>
      <c r="O5622" t="s">
        <v>114</v>
      </c>
      <c r="P5622" t="s">
        <v>115</v>
      </c>
      <c r="Q5622">
        <v>49</v>
      </c>
    </row>
    <row r="5623" spans="1:17">
      <c r="A5623">
        <v>5622</v>
      </c>
      <c r="B5623" t="s">
        <v>20816</v>
      </c>
      <c r="C5623" t="s">
        <v>20817</v>
      </c>
      <c r="J5623" t="s">
        <v>34975</v>
      </c>
      <c r="O5623" t="s">
        <v>114</v>
      </c>
      <c r="P5623" t="s">
        <v>115</v>
      </c>
      <c r="Q5623">
        <v>49</v>
      </c>
    </row>
    <row r="5624" spans="1:17">
      <c r="A5624">
        <v>5623</v>
      </c>
      <c r="B5624" t="s">
        <v>20822</v>
      </c>
      <c r="C5624" t="s">
        <v>20823</v>
      </c>
      <c r="J5624" t="s">
        <v>34975</v>
      </c>
      <c r="O5624" t="s">
        <v>114</v>
      </c>
      <c r="P5624" t="s">
        <v>115</v>
      </c>
      <c r="Q5624">
        <v>49</v>
      </c>
    </row>
    <row r="5625" spans="1:17">
      <c r="A5625">
        <v>5624</v>
      </c>
      <c r="B5625" t="s">
        <v>20824</v>
      </c>
      <c r="C5625" t="s">
        <v>20825</v>
      </c>
      <c r="J5625" t="s">
        <v>34975</v>
      </c>
      <c r="O5625" t="s">
        <v>114</v>
      </c>
      <c r="P5625" t="s">
        <v>115</v>
      </c>
      <c r="Q5625">
        <v>49</v>
      </c>
    </row>
    <row r="5626" spans="1:17">
      <c r="A5626">
        <v>5625</v>
      </c>
      <c r="B5626" t="s">
        <v>20826</v>
      </c>
      <c r="C5626" t="s">
        <v>20827</v>
      </c>
      <c r="J5626" t="s">
        <v>34975</v>
      </c>
      <c r="O5626" t="s">
        <v>114</v>
      </c>
      <c r="P5626" t="s">
        <v>115</v>
      </c>
      <c r="Q5626">
        <v>49</v>
      </c>
    </row>
    <row r="5627" spans="1:17">
      <c r="A5627">
        <v>5626</v>
      </c>
      <c r="B5627" t="s">
        <v>20888</v>
      </c>
      <c r="C5627" t="s">
        <v>20889</v>
      </c>
      <c r="J5627" t="s">
        <v>34975</v>
      </c>
      <c r="O5627" t="s">
        <v>114</v>
      </c>
      <c r="P5627" t="s">
        <v>115</v>
      </c>
      <c r="Q5627">
        <v>49</v>
      </c>
    </row>
    <row r="5628" spans="1:17">
      <c r="A5628">
        <v>5627</v>
      </c>
      <c r="B5628" t="s">
        <v>7974</v>
      </c>
      <c r="C5628" t="s">
        <v>7975</v>
      </c>
      <c r="H5628" t="s">
        <v>29915</v>
      </c>
      <c r="I5628" t="s">
        <v>29916</v>
      </c>
      <c r="O5628" t="s">
        <v>117</v>
      </c>
      <c r="P5628" t="s">
        <v>118</v>
      </c>
      <c r="Q5628">
        <v>50</v>
      </c>
    </row>
    <row r="5629" spans="1:17">
      <c r="A5629">
        <v>5628</v>
      </c>
      <c r="B5629" t="s">
        <v>7974</v>
      </c>
      <c r="C5629" t="s">
        <v>7975</v>
      </c>
      <c r="H5629" t="s">
        <v>29931</v>
      </c>
      <c r="I5629" t="s">
        <v>29932</v>
      </c>
      <c r="O5629" t="s">
        <v>117</v>
      </c>
      <c r="P5629" t="s">
        <v>118</v>
      </c>
      <c r="Q5629">
        <v>50</v>
      </c>
    </row>
    <row r="5630" spans="1:17">
      <c r="A5630">
        <v>5629</v>
      </c>
      <c r="B5630" t="s">
        <v>7974</v>
      </c>
      <c r="C5630" t="s">
        <v>7975</v>
      </c>
      <c r="H5630" t="s">
        <v>29933</v>
      </c>
      <c r="I5630" t="s">
        <v>29934</v>
      </c>
      <c r="O5630" t="s">
        <v>117</v>
      </c>
      <c r="P5630" t="s">
        <v>118</v>
      </c>
      <c r="Q5630">
        <v>50</v>
      </c>
    </row>
    <row r="5631" spans="1:17">
      <c r="A5631">
        <v>5630</v>
      </c>
      <c r="B5631" t="s">
        <v>7974</v>
      </c>
      <c r="C5631" t="s">
        <v>7975</v>
      </c>
      <c r="H5631" t="s">
        <v>31449</v>
      </c>
      <c r="I5631" t="s">
        <v>31450</v>
      </c>
      <c r="O5631" t="s">
        <v>117</v>
      </c>
      <c r="P5631" t="s">
        <v>118</v>
      </c>
      <c r="Q5631">
        <v>50</v>
      </c>
    </row>
    <row r="5632" spans="1:17">
      <c r="A5632">
        <v>5631</v>
      </c>
      <c r="B5632" t="s">
        <v>7976</v>
      </c>
      <c r="C5632" t="s">
        <v>7977</v>
      </c>
      <c r="H5632" t="s">
        <v>29915</v>
      </c>
      <c r="I5632" t="s">
        <v>29916</v>
      </c>
      <c r="O5632" t="s">
        <v>117</v>
      </c>
      <c r="P5632" t="s">
        <v>118</v>
      </c>
      <c r="Q5632">
        <v>50</v>
      </c>
    </row>
    <row r="5633" spans="1:17">
      <c r="A5633">
        <v>5632</v>
      </c>
      <c r="B5633" t="s">
        <v>7976</v>
      </c>
      <c r="C5633" t="s">
        <v>7977</v>
      </c>
      <c r="H5633" t="s">
        <v>29931</v>
      </c>
      <c r="I5633" t="s">
        <v>29932</v>
      </c>
      <c r="O5633" t="s">
        <v>117</v>
      </c>
      <c r="P5633" t="s">
        <v>118</v>
      </c>
      <c r="Q5633">
        <v>50</v>
      </c>
    </row>
    <row r="5634" spans="1:17">
      <c r="A5634">
        <v>5633</v>
      </c>
      <c r="B5634" t="s">
        <v>7976</v>
      </c>
      <c r="C5634" t="s">
        <v>7977</v>
      </c>
      <c r="H5634" t="s">
        <v>29933</v>
      </c>
      <c r="I5634" t="s">
        <v>29934</v>
      </c>
      <c r="O5634" t="s">
        <v>117</v>
      </c>
      <c r="P5634" t="s">
        <v>118</v>
      </c>
      <c r="Q5634">
        <v>50</v>
      </c>
    </row>
    <row r="5635" spans="1:17">
      <c r="A5635">
        <v>5634</v>
      </c>
      <c r="B5635" t="s">
        <v>7976</v>
      </c>
      <c r="C5635" t="s">
        <v>7977</v>
      </c>
      <c r="H5635" t="s">
        <v>31449</v>
      </c>
      <c r="I5635" t="s">
        <v>31450</v>
      </c>
      <c r="O5635" t="s">
        <v>117</v>
      </c>
      <c r="P5635" t="s">
        <v>118</v>
      </c>
      <c r="Q5635">
        <v>50</v>
      </c>
    </row>
    <row r="5636" spans="1:17">
      <c r="A5636">
        <v>5635</v>
      </c>
      <c r="B5636" t="s">
        <v>7978</v>
      </c>
      <c r="C5636" t="s">
        <v>7979</v>
      </c>
      <c r="H5636" t="s">
        <v>29915</v>
      </c>
      <c r="I5636" t="s">
        <v>29916</v>
      </c>
      <c r="O5636" t="s">
        <v>117</v>
      </c>
      <c r="P5636" t="s">
        <v>118</v>
      </c>
      <c r="Q5636">
        <v>50</v>
      </c>
    </row>
    <row r="5637" spans="1:17">
      <c r="A5637">
        <v>5636</v>
      </c>
      <c r="B5637" t="s">
        <v>7978</v>
      </c>
      <c r="C5637" t="s">
        <v>7979</v>
      </c>
      <c r="H5637" t="s">
        <v>29931</v>
      </c>
      <c r="I5637" t="s">
        <v>29932</v>
      </c>
      <c r="O5637" t="s">
        <v>117</v>
      </c>
      <c r="P5637" t="s">
        <v>118</v>
      </c>
      <c r="Q5637">
        <v>50</v>
      </c>
    </row>
    <row r="5638" spans="1:17">
      <c r="A5638">
        <v>5637</v>
      </c>
      <c r="B5638" t="s">
        <v>7978</v>
      </c>
      <c r="C5638" t="s">
        <v>7979</v>
      </c>
      <c r="H5638" t="s">
        <v>29933</v>
      </c>
      <c r="I5638" t="s">
        <v>29934</v>
      </c>
      <c r="O5638" t="s">
        <v>117</v>
      </c>
      <c r="P5638" t="s">
        <v>118</v>
      </c>
      <c r="Q5638">
        <v>50</v>
      </c>
    </row>
    <row r="5639" spans="1:17">
      <c r="A5639">
        <v>5638</v>
      </c>
      <c r="B5639" t="s">
        <v>7978</v>
      </c>
      <c r="C5639" t="s">
        <v>7979</v>
      </c>
      <c r="H5639" t="s">
        <v>31449</v>
      </c>
      <c r="I5639" t="s">
        <v>31450</v>
      </c>
      <c r="O5639" t="s">
        <v>117</v>
      </c>
      <c r="P5639" t="s">
        <v>118</v>
      </c>
      <c r="Q5639">
        <v>50</v>
      </c>
    </row>
    <row r="5640" spans="1:17">
      <c r="A5640">
        <v>5639</v>
      </c>
      <c r="B5640" t="s">
        <v>7980</v>
      </c>
      <c r="C5640" t="s">
        <v>7981</v>
      </c>
      <c r="H5640" t="s">
        <v>29915</v>
      </c>
      <c r="I5640" t="s">
        <v>29916</v>
      </c>
      <c r="O5640" t="s">
        <v>117</v>
      </c>
      <c r="P5640" t="s">
        <v>118</v>
      </c>
      <c r="Q5640">
        <v>50</v>
      </c>
    </row>
    <row r="5641" spans="1:17">
      <c r="A5641">
        <v>5640</v>
      </c>
      <c r="B5641" t="s">
        <v>7980</v>
      </c>
      <c r="C5641" t="s">
        <v>7981</v>
      </c>
      <c r="H5641" t="s">
        <v>29931</v>
      </c>
      <c r="I5641" t="s">
        <v>29932</v>
      </c>
      <c r="O5641" t="s">
        <v>117</v>
      </c>
      <c r="P5641" t="s">
        <v>118</v>
      </c>
      <c r="Q5641">
        <v>50</v>
      </c>
    </row>
    <row r="5642" spans="1:17">
      <c r="A5642">
        <v>5641</v>
      </c>
      <c r="B5642" t="s">
        <v>7980</v>
      </c>
      <c r="C5642" t="s">
        <v>7981</v>
      </c>
      <c r="H5642" t="s">
        <v>29933</v>
      </c>
      <c r="I5642" t="s">
        <v>29934</v>
      </c>
      <c r="O5642" t="s">
        <v>117</v>
      </c>
      <c r="P5642" t="s">
        <v>118</v>
      </c>
      <c r="Q5642">
        <v>50</v>
      </c>
    </row>
    <row r="5643" spans="1:17">
      <c r="A5643">
        <v>5642</v>
      </c>
      <c r="B5643" t="s">
        <v>7980</v>
      </c>
      <c r="C5643" t="s">
        <v>7981</v>
      </c>
      <c r="H5643" t="s">
        <v>31449</v>
      </c>
      <c r="I5643" t="s">
        <v>31450</v>
      </c>
      <c r="O5643" t="s">
        <v>117</v>
      </c>
      <c r="P5643" t="s">
        <v>118</v>
      </c>
      <c r="Q5643">
        <v>50</v>
      </c>
    </row>
    <row r="5644" spans="1:17">
      <c r="A5644">
        <v>5643</v>
      </c>
      <c r="B5644" t="s">
        <v>7982</v>
      </c>
      <c r="C5644" t="s">
        <v>7983</v>
      </c>
      <c r="H5644" t="s">
        <v>29915</v>
      </c>
      <c r="I5644" t="s">
        <v>29916</v>
      </c>
      <c r="O5644" t="s">
        <v>117</v>
      </c>
      <c r="P5644" t="s">
        <v>118</v>
      </c>
      <c r="Q5644">
        <v>50</v>
      </c>
    </row>
    <row r="5645" spans="1:17">
      <c r="A5645">
        <v>5644</v>
      </c>
      <c r="B5645" t="s">
        <v>7982</v>
      </c>
      <c r="C5645" t="s">
        <v>7983</v>
      </c>
      <c r="H5645" t="s">
        <v>29931</v>
      </c>
      <c r="I5645" t="s">
        <v>29932</v>
      </c>
      <c r="O5645" t="s">
        <v>117</v>
      </c>
      <c r="P5645" t="s">
        <v>118</v>
      </c>
      <c r="Q5645">
        <v>50</v>
      </c>
    </row>
    <row r="5646" spans="1:17">
      <c r="A5646">
        <v>5645</v>
      </c>
      <c r="B5646" t="s">
        <v>7982</v>
      </c>
      <c r="C5646" t="s">
        <v>7983</v>
      </c>
      <c r="H5646" t="s">
        <v>29933</v>
      </c>
      <c r="I5646" t="s">
        <v>29934</v>
      </c>
      <c r="O5646" t="s">
        <v>117</v>
      </c>
      <c r="P5646" t="s">
        <v>118</v>
      </c>
      <c r="Q5646">
        <v>50</v>
      </c>
    </row>
    <row r="5647" spans="1:17">
      <c r="A5647">
        <v>5646</v>
      </c>
      <c r="B5647" t="s">
        <v>7982</v>
      </c>
      <c r="C5647" t="s">
        <v>7983</v>
      </c>
      <c r="H5647" t="s">
        <v>31449</v>
      </c>
      <c r="I5647" t="s">
        <v>31450</v>
      </c>
      <c r="O5647" t="s">
        <v>117</v>
      </c>
      <c r="P5647" t="s">
        <v>118</v>
      </c>
      <c r="Q5647">
        <v>50</v>
      </c>
    </row>
    <row r="5648" spans="1:17">
      <c r="A5648">
        <v>5647</v>
      </c>
      <c r="B5648" t="s">
        <v>7984</v>
      </c>
      <c r="C5648" t="s">
        <v>7985</v>
      </c>
      <c r="H5648" t="s">
        <v>29915</v>
      </c>
      <c r="I5648" t="s">
        <v>29916</v>
      </c>
      <c r="O5648" t="s">
        <v>117</v>
      </c>
      <c r="P5648" t="s">
        <v>118</v>
      </c>
      <c r="Q5648">
        <v>50</v>
      </c>
    </row>
    <row r="5649" spans="1:17">
      <c r="A5649">
        <v>5648</v>
      </c>
      <c r="B5649" t="s">
        <v>7984</v>
      </c>
      <c r="C5649" t="s">
        <v>7985</v>
      </c>
      <c r="H5649" t="s">
        <v>29931</v>
      </c>
      <c r="I5649" t="s">
        <v>29932</v>
      </c>
      <c r="O5649" t="s">
        <v>117</v>
      </c>
      <c r="P5649" t="s">
        <v>118</v>
      </c>
      <c r="Q5649">
        <v>50</v>
      </c>
    </row>
    <row r="5650" spans="1:17">
      <c r="A5650">
        <v>5649</v>
      </c>
      <c r="B5650" t="s">
        <v>7984</v>
      </c>
      <c r="C5650" t="s">
        <v>7985</v>
      </c>
      <c r="H5650" t="s">
        <v>29933</v>
      </c>
      <c r="I5650" t="s">
        <v>29934</v>
      </c>
      <c r="O5650" t="s">
        <v>117</v>
      </c>
      <c r="P5650" t="s">
        <v>118</v>
      </c>
      <c r="Q5650">
        <v>50</v>
      </c>
    </row>
    <row r="5651" spans="1:17">
      <c r="A5651">
        <v>5650</v>
      </c>
      <c r="B5651" t="s">
        <v>7984</v>
      </c>
      <c r="C5651" t="s">
        <v>7985</v>
      </c>
      <c r="H5651" t="s">
        <v>31449</v>
      </c>
      <c r="I5651" t="s">
        <v>31450</v>
      </c>
      <c r="O5651" t="s">
        <v>117</v>
      </c>
      <c r="P5651" t="s">
        <v>118</v>
      </c>
      <c r="Q5651">
        <v>50</v>
      </c>
    </row>
    <row r="5652" spans="1:17">
      <c r="A5652">
        <v>5651</v>
      </c>
      <c r="B5652" t="s">
        <v>7986</v>
      </c>
      <c r="C5652" t="s">
        <v>7987</v>
      </c>
      <c r="H5652" t="s">
        <v>29915</v>
      </c>
      <c r="I5652" t="s">
        <v>29916</v>
      </c>
      <c r="O5652" t="s">
        <v>117</v>
      </c>
      <c r="P5652" t="s">
        <v>118</v>
      </c>
      <c r="Q5652">
        <v>50</v>
      </c>
    </row>
    <row r="5653" spans="1:17">
      <c r="A5653">
        <v>5652</v>
      </c>
      <c r="B5653" t="s">
        <v>7986</v>
      </c>
      <c r="C5653" t="s">
        <v>7987</v>
      </c>
      <c r="H5653" t="s">
        <v>29931</v>
      </c>
      <c r="I5653" t="s">
        <v>29932</v>
      </c>
      <c r="O5653" t="s">
        <v>117</v>
      </c>
      <c r="P5653" t="s">
        <v>118</v>
      </c>
      <c r="Q5653">
        <v>50</v>
      </c>
    </row>
    <row r="5654" spans="1:17">
      <c r="A5654">
        <v>5653</v>
      </c>
      <c r="B5654" t="s">
        <v>7986</v>
      </c>
      <c r="C5654" t="s">
        <v>7987</v>
      </c>
      <c r="H5654" t="s">
        <v>29933</v>
      </c>
      <c r="I5654" t="s">
        <v>29934</v>
      </c>
      <c r="O5654" t="s">
        <v>117</v>
      </c>
      <c r="P5654" t="s">
        <v>118</v>
      </c>
      <c r="Q5654">
        <v>50</v>
      </c>
    </row>
    <row r="5655" spans="1:17">
      <c r="A5655">
        <v>5654</v>
      </c>
      <c r="B5655" t="s">
        <v>7986</v>
      </c>
      <c r="C5655" t="s">
        <v>7987</v>
      </c>
      <c r="H5655" t="s">
        <v>31449</v>
      </c>
      <c r="I5655" t="s">
        <v>31450</v>
      </c>
      <c r="O5655" t="s">
        <v>117</v>
      </c>
      <c r="P5655" t="s">
        <v>118</v>
      </c>
      <c r="Q5655">
        <v>50</v>
      </c>
    </row>
    <row r="5656" spans="1:17">
      <c r="A5656">
        <v>5655</v>
      </c>
      <c r="B5656" t="s">
        <v>7988</v>
      </c>
      <c r="C5656" t="s">
        <v>7989</v>
      </c>
      <c r="H5656" t="s">
        <v>29915</v>
      </c>
      <c r="I5656" t="s">
        <v>29916</v>
      </c>
      <c r="O5656" t="s">
        <v>117</v>
      </c>
      <c r="P5656" t="s">
        <v>118</v>
      </c>
      <c r="Q5656">
        <v>50</v>
      </c>
    </row>
    <row r="5657" spans="1:17">
      <c r="A5657">
        <v>5656</v>
      </c>
      <c r="B5657" t="s">
        <v>7988</v>
      </c>
      <c r="C5657" t="s">
        <v>7989</v>
      </c>
      <c r="H5657" t="s">
        <v>29931</v>
      </c>
      <c r="I5657" t="s">
        <v>29932</v>
      </c>
      <c r="O5657" t="s">
        <v>117</v>
      </c>
      <c r="P5657" t="s">
        <v>118</v>
      </c>
      <c r="Q5657">
        <v>50</v>
      </c>
    </row>
    <row r="5658" spans="1:17">
      <c r="A5658">
        <v>5657</v>
      </c>
      <c r="B5658" t="s">
        <v>7988</v>
      </c>
      <c r="C5658" t="s">
        <v>7989</v>
      </c>
      <c r="H5658" t="s">
        <v>29933</v>
      </c>
      <c r="I5658" t="s">
        <v>29934</v>
      </c>
      <c r="O5658" t="s">
        <v>117</v>
      </c>
      <c r="P5658" t="s">
        <v>118</v>
      </c>
      <c r="Q5658">
        <v>50</v>
      </c>
    </row>
    <row r="5659" spans="1:17">
      <c r="A5659">
        <v>5658</v>
      </c>
      <c r="B5659" t="s">
        <v>7988</v>
      </c>
      <c r="C5659" t="s">
        <v>7989</v>
      </c>
      <c r="H5659" t="s">
        <v>31449</v>
      </c>
      <c r="I5659" t="s">
        <v>31450</v>
      </c>
      <c r="O5659" t="s">
        <v>117</v>
      </c>
      <c r="P5659" t="s">
        <v>118</v>
      </c>
      <c r="Q5659">
        <v>50</v>
      </c>
    </row>
    <row r="5660" spans="1:17">
      <c r="A5660">
        <v>5659</v>
      </c>
      <c r="B5660" t="s">
        <v>7990</v>
      </c>
      <c r="C5660" t="s">
        <v>7991</v>
      </c>
      <c r="H5660" t="s">
        <v>29915</v>
      </c>
      <c r="I5660" t="s">
        <v>29916</v>
      </c>
      <c r="O5660" t="s">
        <v>117</v>
      </c>
      <c r="P5660" t="s">
        <v>118</v>
      </c>
      <c r="Q5660">
        <v>50</v>
      </c>
    </row>
    <row r="5661" spans="1:17">
      <c r="A5661">
        <v>5660</v>
      </c>
      <c r="B5661" t="s">
        <v>7990</v>
      </c>
      <c r="C5661" t="s">
        <v>7991</v>
      </c>
      <c r="H5661" t="s">
        <v>29931</v>
      </c>
      <c r="I5661" t="s">
        <v>29932</v>
      </c>
      <c r="O5661" t="s">
        <v>117</v>
      </c>
      <c r="P5661" t="s">
        <v>118</v>
      </c>
      <c r="Q5661">
        <v>50</v>
      </c>
    </row>
    <row r="5662" spans="1:17">
      <c r="A5662">
        <v>5661</v>
      </c>
      <c r="B5662" t="s">
        <v>7990</v>
      </c>
      <c r="C5662" t="s">
        <v>7991</v>
      </c>
      <c r="H5662" t="s">
        <v>29933</v>
      </c>
      <c r="I5662" t="s">
        <v>29934</v>
      </c>
      <c r="O5662" t="s">
        <v>117</v>
      </c>
      <c r="P5662" t="s">
        <v>118</v>
      </c>
      <c r="Q5662">
        <v>50</v>
      </c>
    </row>
    <row r="5663" spans="1:17">
      <c r="A5663">
        <v>5662</v>
      </c>
      <c r="B5663" t="s">
        <v>7990</v>
      </c>
      <c r="C5663" t="s">
        <v>7991</v>
      </c>
      <c r="H5663" t="s">
        <v>31449</v>
      </c>
      <c r="I5663" t="s">
        <v>31450</v>
      </c>
      <c r="O5663" t="s">
        <v>117</v>
      </c>
      <c r="P5663" t="s">
        <v>118</v>
      </c>
      <c r="Q5663">
        <v>50</v>
      </c>
    </row>
    <row r="5664" spans="1:17">
      <c r="A5664">
        <v>5663</v>
      </c>
      <c r="B5664" t="s">
        <v>7992</v>
      </c>
      <c r="C5664" t="s">
        <v>7993</v>
      </c>
      <c r="H5664" t="s">
        <v>29915</v>
      </c>
      <c r="I5664" t="s">
        <v>29916</v>
      </c>
      <c r="O5664" t="s">
        <v>117</v>
      </c>
      <c r="P5664" t="s">
        <v>118</v>
      </c>
      <c r="Q5664">
        <v>50</v>
      </c>
    </row>
    <row r="5665" spans="1:17">
      <c r="A5665">
        <v>5664</v>
      </c>
      <c r="B5665" t="s">
        <v>7992</v>
      </c>
      <c r="C5665" t="s">
        <v>7993</v>
      </c>
      <c r="H5665" t="s">
        <v>29931</v>
      </c>
      <c r="I5665" t="s">
        <v>29932</v>
      </c>
      <c r="O5665" t="s">
        <v>117</v>
      </c>
      <c r="P5665" t="s">
        <v>118</v>
      </c>
      <c r="Q5665">
        <v>50</v>
      </c>
    </row>
    <row r="5666" spans="1:17">
      <c r="A5666">
        <v>5665</v>
      </c>
      <c r="B5666" t="s">
        <v>7992</v>
      </c>
      <c r="C5666" t="s">
        <v>7993</v>
      </c>
      <c r="H5666" t="s">
        <v>29933</v>
      </c>
      <c r="I5666" t="s">
        <v>29934</v>
      </c>
      <c r="O5666" t="s">
        <v>117</v>
      </c>
      <c r="P5666" t="s">
        <v>118</v>
      </c>
      <c r="Q5666">
        <v>50</v>
      </c>
    </row>
    <row r="5667" spans="1:17">
      <c r="A5667">
        <v>5666</v>
      </c>
      <c r="B5667" t="s">
        <v>7992</v>
      </c>
      <c r="C5667" t="s">
        <v>7993</v>
      </c>
      <c r="H5667" t="s">
        <v>31449</v>
      </c>
      <c r="I5667" t="s">
        <v>31450</v>
      </c>
      <c r="O5667" t="s">
        <v>117</v>
      </c>
      <c r="P5667" t="s">
        <v>118</v>
      </c>
      <c r="Q5667">
        <v>50</v>
      </c>
    </row>
    <row r="5668" spans="1:17">
      <c r="A5668">
        <v>5667</v>
      </c>
      <c r="B5668" t="s">
        <v>7994</v>
      </c>
      <c r="C5668" t="s">
        <v>7995</v>
      </c>
      <c r="H5668" t="s">
        <v>29915</v>
      </c>
      <c r="I5668" t="s">
        <v>29916</v>
      </c>
      <c r="O5668" t="s">
        <v>117</v>
      </c>
      <c r="P5668" t="s">
        <v>118</v>
      </c>
      <c r="Q5668">
        <v>50</v>
      </c>
    </row>
    <row r="5669" spans="1:17">
      <c r="A5669">
        <v>5668</v>
      </c>
      <c r="B5669" t="s">
        <v>7994</v>
      </c>
      <c r="C5669" t="s">
        <v>7995</v>
      </c>
      <c r="H5669" t="s">
        <v>29931</v>
      </c>
      <c r="I5669" t="s">
        <v>29932</v>
      </c>
      <c r="O5669" t="s">
        <v>117</v>
      </c>
      <c r="P5669" t="s">
        <v>118</v>
      </c>
      <c r="Q5669">
        <v>50</v>
      </c>
    </row>
    <row r="5670" spans="1:17">
      <c r="A5670">
        <v>5669</v>
      </c>
      <c r="B5670" t="s">
        <v>7994</v>
      </c>
      <c r="C5670" t="s">
        <v>7995</v>
      </c>
      <c r="H5670" t="s">
        <v>29933</v>
      </c>
      <c r="I5670" t="s">
        <v>29934</v>
      </c>
      <c r="O5670" t="s">
        <v>117</v>
      </c>
      <c r="P5670" t="s">
        <v>118</v>
      </c>
      <c r="Q5670">
        <v>50</v>
      </c>
    </row>
    <row r="5671" spans="1:17">
      <c r="A5671">
        <v>5670</v>
      </c>
      <c r="B5671" t="s">
        <v>7994</v>
      </c>
      <c r="C5671" t="s">
        <v>7995</v>
      </c>
      <c r="H5671" t="s">
        <v>31449</v>
      </c>
      <c r="I5671" t="s">
        <v>31450</v>
      </c>
      <c r="O5671" t="s">
        <v>117</v>
      </c>
      <c r="P5671" t="s">
        <v>118</v>
      </c>
      <c r="Q5671">
        <v>50</v>
      </c>
    </row>
    <row r="5672" spans="1:17">
      <c r="A5672">
        <v>5671</v>
      </c>
      <c r="B5672" t="s">
        <v>7996</v>
      </c>
      <c r="C5672" t="s">
        <v>7997</v>
      </c>
      <c r="H5672" t="s">
        <v>29915</v>
      </c>
      <c r="I5672" t="s">
        <v>29916</v>
      </c>
      <c r="O5672" t="s">
        <v>117</v>
      </c>
      <c r="P5672" t="s">
        <v>118</v>
      </c>
      <c r="Q5672">
        <v>50</v>
      </c>
    </row>
    <row r="5673" spans="1:17">
      <c r="A5673">
        <v>5672</v>
      </c>
      <c r="B5673" t="s">
        <v>7996</v>
      </c>
      <c r="C5673" t="s">
        <v>7997</v>
      </c>
      <c r="H5673" t="s">
        <v>29931</v>
      </c>
      <c r="I5673" t="s">
        <v>29932</v>
      </c>
      <c r="O5673" t="s">
        <v>117</v>
      </c>
      <c r="P5673" t="s">
        <v>118</v>
      </c>
      <c r="Q5673">
        <v>50</v>
      </c>
    </row>
    <row r="5674" spans="1:17">
      <c r="A5674">
        <v>5673</v>
      </c>
      <c r="B5674" t="s">
        <v>7996</v>
      </c>
      <c r="C5674" t="s">
        <v>7997</v>
      </c>
      <c r="H5674" t="s">
        <v>29933</v>
      </c>
      <c r="I5674" t="s">
        <v>29934</v>
      </c>
      <c r="O5674" t="s">
        <v>117</v>
      </c>
      <c r="P5674" t="s">
        <v>118</v>
      </c>
      <c r="Q5674">
        <v>50</v>
      </c>
    </row>
    <row r="5675" spans="1:17">
      <c r="A5675">
        <v>5674</v>
      </c>
      <c r="B5675" t="s">
        <v>7996</v>
      </c>
      <c r="C5675" t="s">
        <v>7997</v>
      </c>
      <c r="H5675" t="s">
        <v>31449</v>
      </c>
      <c r="I5675" t="s">
        <v>31450</v>
      </c>
      <c r="O5675" t="s">
        <v>117</v>
      </c>
      <c r="P5675" t="s">
        <v>118</v>
      </c>
      <c r="Q5675">
        <v>50</v>
      </c>
    </row>
    <row r="5676" spans="1:17">
      <c r="A5676">
        <v>5675</v>
      </c>
      <c r="B5676" t="s">
        <v>7998</v>
      </c>
      <c r="C5676" t="s">
        <v>7999</v>
      </c>
      <c r="H5676" t="s">
        <v>29915</v>
      </c>
      <c r="I5676" t="s">
        <v>29916</v>
      </c>
      <c r="O5676" t="s">
        <v>117</v>
      </c>
      <c r="P5676" t="s">
        <v>118</v>
      </c>
      <c r="Q5676">
        <v>50</v>
      </c>
    </row>
    <row r="5677" spans="1:17">
      <c r="A5677">
        <v>5676</v>
      </c>
      <c r="B5677" t="s">
        <v>7998</v>
      </c>
      <c r="C5677" t="s">
        <v>7999</v>
      </c>
      <c r="H5677" t="s">
        <v>29931</v>
      </c>
      <c r="I5677" t="s">
        <v>29932</v>
      </c>
      <c r="O5677" t="s">
        <v>117</v>
      </c>
      <c r="P5677" t="s">
        <v>118</v>
      </c>
      <c r="Q5677">
        <v>50</v>
      </c>
    </row>
    <row r="5678" spans="1:17">
      <c r="A5678">
        <v>5677</v>
      </c>
      <c r="B5678" t="s">
        <v>7998</v>
      </c>
      <c r="C5678" t="s">
        <v>7999</v>
      </c>
      <c r="H5678" t="s">
        <v>29933</v>
      </c>
      <c r="I5678" t="s">
        <v>29934</v>
      </c>
      <c r="O5678" t="s">
        <v>117</v>
      </c>
      <c r="P5678" t="s">
        <v>118</v>
      </c>
      <c r="Q5678">
        <v>50</v>
      </c>
    </row>
    <row r="5679" spans="1:17">
      <c r="A5679">
        <v>5678</v>
      </c>
      <c r="B5679" t="s">
        <v>7998</v>
      </c>
      <c r="C5679" t="s">
        <v>7999</v>
      </c>
      <c r="H5679" t="s">
        <v>31449</v>
      </c>
      <c r="I5679" t="s">
        <v>31450</v>
      </c>
      <c r="O5679" t="s">
        <v>117</v>
      </c>
      <c r="P5679" t="s">
        <v>118</v>
      </c>
      <c r="Q5679">
        <v>50</v>
      </c>
    </row>
    <row r="5680" spans="1:17">
      <c r="A5680">
        <v>5679</v>
      </c>
      <c r="B5680" t="s">
        <v>8000</v>
      </c>
      <c r="C5680" t="s">
        <v>8001</v>
      </c>
      <c r="H5680" t="s">
        <v>29915</v>
      </c>
      <c r="I5680" t="s">
        <v>29916</v>
      </c>
      <c r="O5680" t="s">
        <v>117</v>
      </c>
      <c r="P5680" t="s">
        <v>118</v>
      </c>
      <c r="Q5680">
        <v>50</v>
      </c>
    </row>
    <row r="5681" spans="1:17">
      <c r="A5681">
        <v>5680</v>
      </c>
      <c r="B5681" t="s">
        <v>8000</v>
      </c>
      <c r="C5681" t="s">
        <v>8001</v>
      </c>
      <c r="H5681" t="s">
        <v>29931</v>
      </c>
      <c r="I5681" t="s">
        <v>29932</v>
      </c>
      <c r="O5681" t="s">
        <v>117</v>
      </c>
      <c r="P5681" t="s">
        <v>118</v>
      </c>
      <c r="Q5681">
        <v>50</v>
      </c>
    </row>
    <row r="5682" spans="1:17">
      <c r="A5682">
        <v>5681</v>
      </c>
      <c r="B5682" t="s">
        <v>8000</v>
      </c>
      <c r="C5682" t="s">
        <v>8001</v>
      </c>
      <c r="H5682" t="s">
        <v>29933</v>
      </c>
      <c r="I5682" t="s">
        <v>29934</v>
      </c>
      <c r="O5682" t="s">
        <v>117</v>
      </c>
      <c r="P5682" t="s">
        <v>118</v>
      </c>
      <c r="Q5682">
        <v>50</v>
      </c>
    </row>
    <row r="5683" spans="1:17">
      <c r="A5683">
        <v>5682</v>
      </c>
      <c r="B5683" t="s">
        <v>8000</v>
      </c>
      <c r="C5683" t="s">
        <v>8001</v>
      </c>
      <c r="H5683" t="s">
        <v>31449</v>
      </c>
      <c r="I5683" t="s">
        <v>31450</v>
      </c>
      <c r="O5683" t="s">
        <v>117</v>
      </c>
      <c r="P5683" t="s">
        <v>118</v>
      </c>
      <c r="Q5683">
        <v>50</v>
      </c>
    </row>
    <row r="5684" spans="1:17">
      <c r="A5684">
        <v>5683</v>
      </c>
      <c r="B5684" t="s">
        <v>8002</v>
      </c>
      <c r="C5684" t="s">
        <v>8003</v>
      </c>
      <c r="H5684" t="s">
        <v>29915</v>
      </c>
      <c r="I5684" t="s">
        <v>29916</v>
      </c>
      <c r="O5684" t="s">
        <v>117</v>
      </c>
      <c r="P5684" t="s">
        <v>118</v>
      </c>
      <c r="Q5684">
        <v>50</v>
      </c>
    </row>
    <row r="5685" spans="1:17">
      <c r="A5685">
        <v>5684</v>
      </c>
      <c r="B5685" t="s">
        <v>8002</v>
      </c>
      <c r="C5685" t="s">
        <v>8003</v>
      </c>
      <c r="H5685" t="s">
        <v>29931</v>
      </c>
      <c r="I5685" t="s">
        <v>29932</v>
      </c>
      <c r="O5685" t="s">
        <v>117</v>
      </c>
      <c r="P5685" t="s">
        <v>118</v>
      </c>
      <c r="Q5685">
        <v>50</v>
      </c>
    </row>
    <row r="5686" spans="1:17">
      <c r="A5686">
        <v>5685</v>
      </c>
      <c r="B5686" t="s">
        <v>8002</v>
      </c>
      <c r="C5686" t="s">
        <v>8003</v>
      </c>
      <c r="H5686" t="s">
        <v>29933</v>
      </c>
      <c r="I5686" t="s">
        <v>29934</v>
      </c>
      <c r="O5686" t="s">
        <v>117</v>
      </c>
      <c r="P5686" t="s">
        <v>118</v>
      </c>
      <c r="Q5686">
        <v>50</v>
      </c>
    </row>
    <row r="5687" spans="1:17">
      <c r="A5687">
        <v>5686</v>
      </c>
      <c r="B5687" t="s">
        <v>8002</v>
      </c>
      <c r="C5687" t="s">
        <v>8003</v>
      </c>
      <c r="H5687" t="s">
        <v>31449</v>
      </c>
      <c r="I5687" t="s">
        <v>31450</v>
      </c>
      <c r="O5687" t="s">
        <v>117</v>
      </c>
      <c r="P5687" t="s">
        <v>118</v>
      </c>
      <c r="Q5687">
        <v>50</v>
      </c>
    </row>
    <row r="5688" spans="1:17">
      <c r="A5688">
        <v>5687</v>
      </c>
      <c r="B5688" t="s">
        <v>8004</v>
      </c>
      <c r="C5688" t="s">
        <v>8005</v>
      </c>
      <c r="H5688" t="s">
        <v>29915</v>
      </c>
      <c r="I5688" t="s">
        <v>29916</v>
      </c>
      <c r="O5688" t="s">
        <v>117</v>
      </c>
      <c r="P5688" t="s">
        <v>118</v>
      </c>
      <c r="Q5688">
        <v>50</v>
      </c>
    </row>
    <row r="5689" spans="1:17">
      <c r="A5689">
        <v>5688</v>
      </c>
      <c r="B5689" t="s">
        <v>8004</v>
      </c>
      <c r="C5689" t="s">
        <v>8005</v>
      </c>
      <c r="H5689" t="s">
        <v>29931</v>
      </c>
      <c r="I5689" t="s">
        <v>29932</v>
      </c>
      <c r="O5689" t="s">
        <v>117</v>
      </c>
      <c r="P5689" t="s">
        <v>118</v>
      </c>
      <c r="Q5689">
        <v>50</v>
      </c>
    </row>
    <row r="5690" spans="1:17">
      <c r="A5690">
        <v>5689</v>
      </c>
      <c r="B5690" t="s">
        <v>8004</v>
      </c>
      <c r="C5690" t="s">
        <v>8005</v>
      </c>
      <c r="H5690" t="s">
        <v>29933</v>
      </c>
      <c r="I5690" t="s">
        <v>29934</v>
      </c>
      <c r="O5690" t="s">
        <v>117</v>
      </c>
      <c r="P5690" t="s">
        <v>118</v>
      </c>
      <c r="Q5690">
        <v>50</v>
      </c>
    </row>
    <row r="5691" spans="1:17">
      <c r="A5691">
        <v>5690</v>
      </c>
      <c r="B5691" t="s">
        <v>8004</v>
      </c>
      <c r="C5691" t="s">
        <v>8005</v>
      </c>
      <c r="H5691" t="s">
        <v>31449</v>
      </c>
      <c r="I5691" t="s">
        <v>31450</v>
      </c>
      <c r="O5691" t="s">
        <v>117</v>
      </c>
      <c r="P5691" t="s">
        <v>118</v>
      </c>
      <c r="Q5691">
        <v>50</v>
      </c>
    </row>
    <row r="5692" spans="1:17">
      <c r="A5692">
        <v>5691</v>
      </c>
      <c r="B5692" t="s">
        <v>8006</v>
      </c>
      <c r="C5692" t="s">
        <v>8007</v>
      </c>
      <c r="H5692" t="s">
        <v>29915</v>
      </c>
      <c r="I5692" t="s">
        <v>29916</v>
      </c>
      <c r="O5692" t="s">
        <v>117</v>
      </c>
      <c r="P5692" t="s">
        <v>118</v>
      </c>
      <c r="Q5692">
        <v>50</v>
      </c>
    </row>
    <row r="5693" spans="1:17">
      <c r="A5693">
        <v>5692</v>
      </c>
      <c r="B5693" t="s">
        <v>8006</v>
      </c>
      <c r="C5693" t="s">
        <v>8007</v>
      </c>
      <c r="H5693" t="s">
        <v>29931</v>
      </c>
      <c r="I5693" t="s">
        <v>29932</v>
      </c>
      <c r="O5693" t="s">
        <v>117</v>
      </c>
      <c r="P5693" t="s">
        <v>118</v>
      </c>
      <c r="Q5693">
        <v>50</v>
      </c>
    </row>
    <row r="5694" spans="1:17">
      <c r="A5694">
        <v>5693</v>
      </c>
      <c r="B5694" t="s">
        <v>8006</v>
      </c>
      <c r="C5694" t="s">
        <v>8007</v>
      </c>
      <c r="H5694" t="s">
        <v>29933</v>
      </c>
      <c r="I5694" t="s">
        <v>29934</v>
      </c>
      <c r="O5694" t="s">
        <v>117</v>
      </c>
      <c r="P5694" t="s">
        <v>118</v>
      </c>
      <c r="Q5694">
        <v>50</v>
      </c>
    </row>
    <row r="5695" spans="1:17">
      <c r="A5695">
        <v>5694</v>
      </c>
      <c r="B5695" t="s">
        <v>8006</v>
      </c>
      <c r="C5695" t="s">
        <v>8007</v>
      </c>
      <c r="H5695" t="s">
        <v>31449</v>
      </c>
      <c r="I5695" t="s">
        <v>31450</v>
      </c>
      <c r="O5695" t="s">
        <v>117</v>
      </c>
      <c r="P5695" t="s">
        <v>118</v>
      </c>
      <c r="Q5695">
        <v>50</v>
      </c>
    </row>
    <row r="5696" spans="1:17">
      <c r="A5696">
        <v>5695</v>
      </c>
      <c r="B5696" t="s">
        <v>8008</v>
      </c>
      <c r="C5696" t="s">
        <v>8009</v>
      </c>
      <c r="H5696" t="s">
        <v>29915</v>
      </c>
      <c r="I5696" t="s">
        <v>29916</v>
      </c>
      <c r="O5696" t="s">
        <v>117</v>
      </c>
      <c r="P5696" t="s">
        <v>118</v>
      </c>
      <c r="Q5696">
        <v>50</v>
      </c>
    </row>
    <row r="5697" spans="1:17">
      <c r="A5697">
        <v>5696</v>
      </c>
      <c r="B5697" t="s">
        <v>8008</v>
      </c>
      <c r="C5697" t="s">
        <v>8009</v>
      </c>
      <c r="H5697" t="s">
        <v>29931</v>
      </c>
      <c r="I5697" t="s">
        <v>29932</v>
      </c>
      <c r="O5697" t="s">
        <v>117</v>
      </c>
      <c r="P5697" t="s">
        <v>118</v>
      </c>
      <c r="Q5697">
        <v>50</v>
      </c>
    </row>
    <row r="5698" spans="1:17">
      <c r="A5698">
        <v>5697</v>
      </c>
      <c r="B5698" t="s">
        <v>8008</v>
      </c>
      <c r="C5698" t="s">
        <v>8009</v>
      </c>
      <c r="H5698" t="s">
        <v>29933</v>
      </c>
      <c r="I5698" t="s">
        <v>29934</v>
      </c>
      <c r="O5698" t="s">
        <v>117</v>
      </c>
      <c r="P5698" t="s">
        <v>118</v>
      </c>
      <c r="Q5698">
        <v>50</v>
      </c>
    </row>
    <row r="5699" spans="1:17">
      <c r="A5699">
        <v>5698</v>
      </c>
      <c r="B5699" t="s">
        <v>8008</v>
      </c>
      <c r="C5699" t="s">
        <v>8009</v>
      </c>
      <c r="H5699" t="s">
        <v>31449</v>
      </c>
      <c r="I5699" t="s">
        <v>31450</v>
      </c>
      <c r="O5699" t="s">
        <v>117</v>
      </c>
      <c r="P5699" t="s">
        <v>118</v>
      </c>
      <c r="Q5699">
        <v>50</v>
      </c>
    </row>
    <row r="5700" spans="1:17">
      <c r="A5700">
        <v>5699</v>
      </c>
      <c r="B5700" t="s">
        <v>8010</v>
      </c>
      <c r="C5700" t="s">
        <v>8011</v>
      </c>
      <c r="H5700" t="s">
        <v>29915</v>
      </c>
      <c r="I5700" t="s">
        <v>29916</v>
      </c>
      <c r="O5700" t="s">
        <v>117</v>
      </c>
      <c r="P5700" t="s">
        <v>118</v>
      </c>
      <c r="Q5700">
        <v>50</v>
      </c>
    </row>
    <row r="5701" spans="1:17">
      <c r="A5701">
        <v>5700</v>
      </c>
      <c r="B5701" t="s">
        <v>8010</v>
      </c>
      <c r="C5701" t="s">
        <v>8011</v>
      </c>
      <c r="H5701" t="s">
        <v>29931</v>
      </c>
      <c r="I5701" t="s">
        <v>29932</v>
      </c>
      <c r="O5701" t="s">
        <v>117</v>
      </c>
      <c r="P5701" t="s">
        <v>118</v>
      </c>
      <c r="Q5701">
        <v>50</v>
      </c>
    </row>
    <row r="5702" spans="1:17">
      <c r="A5702">
        <v>5701</v>
      </c>
      <c r="B5702" t="s">
        <v>8010</v>
      </c>
      <c r="C5702" t="s">
        <v>8011</v>
      </c>
      <c r="H5702" t="s">
        <v>29933</v>
      </c>
      <c r="I5702" t="s">
        <v>29934</v>
      </c>
      <c r="O5702" t="s">
        <v>117</v>
      </c>
      <c r="P5702" t="s">
        <v>118</v>
      </c>
      <c r="Q5702">
        <v>50</v>
      </c>
    </row>
    <row r="5703" spans="1:17">
      <c r="A5703">
        <v>5702</v>
      </c>
      <c r="B5703" t="s">
        <v>8010</v>
      </c>
      <c r="C5703" t="s">
        <v>8011</v>
      </c>
      <c r="H5703" t="s">
        <v>31449</v>
      </c>
      <c r="I5703" t="s">
        <v>31450</v>
      </c>
      <c r="O5703" t="s">
        <v>117</v>
      </c>
      <c r="P5703" t="s">
        <v>118</v>
      </c>
      <c r="Q5703">
        <v>50</v>
      </c>
    </row>
    <row r="5704" spans="1:17">
      <c r="A5704">
        <v>5703</v>
      </c>
      <c r="B5704" t="s">
        <v>8012</v>
      </c>
      <c r="C5704" t="s">
        <v>8013</v>
      </c>
      <c r="H5704" t="s">
        <v>29915</v>
      </c>
      <c r="I5704" t="s">
        <v>29916</v>
      </c>
      <c r="O5704" t="s">
        <v>117</v>
      </c>
      <c r="P5704" t="s">
        <v>118</v>
      </c>
      <c r="Q5704">
        <v>50</v>
      </c>
    </row>
    <row r="5705" spans="1:17">
      <c r="A5705">
        <v>5704</v>
      </c>
      <c r="B5705" t="s">
        <v>8012</v>
      </c>
      <c r="C5705" t="s">
        <v>8013</v>
      </c>
      <c r="H5705" t="s">
        <v>29931</v>
      </c>
      <c r="I5705" t="s">
        <v>29932</v>
      </c>
      <c r="O5705" t="s">
        <v>117</v>
      </c>
      <c r="P5705" t="s">
        <v>118</v>
      </c>
      <c r="Q5705">
        <v>50</v>
      </c>
    </row>
    <row r="5706" spans="1:17">
      <c r="A5706">
        <v>5705</v>
      </c>
      <c r="B5706" t="s">
        <v>8012</v>
      </c>
      <c r="C5706" t="s">
        <v>8013</v>
      </c>
      <c r="H5706" t="s">
        <v>29933</v>
      </c>
      <c r="I5706" t="s">
        <v>29934</v>
      </c>
      <c r="O5706" t="s">
        <v>117</v>
      </c>
      <c r="P5706" t="s">
        <v>118</v>
      </c>
      <c r="Q5706">
        <v>50</v>
      </c>
    </row>
    <row r="5707" spans="1:17">
      <c r="A5707">
        <v>5706</v>
      </c>
      <c r="B5707" t="s">
        <v>8012</v>
      </c>
      <c r="C5707" t="s">
        <v>8013</v>
      </c>
      <c r="H5707" t="s">
        <v>31449</v>
      </c>
      <c r="I5707" t="s">
        <v>31450</v>
      </c>
      <c r="O5707" t="s">
        <v>117</v>
      </c>
      <c r="P5707" t="s">
        <v>118</v>
      </c>
      <c r="Q5707">
        <v>50</v>
      </c>
    </row>
    <row r="5708" spans="1:17">
      <c r="A5708">
        <v>5707</v>
      </c>
      <c r="B5708" t="s">
        <v>8014</v>
      </c>
      <c r="C5708" t="s">
        <v>8015</v>
      </c>
      <c r="H5708" t="s">
        <v>29915</v>
      </c>
      <c r="I5708" t="s">
        <v>29916</v>
      </c>
      <c r="O5708" t="s">
        <v>117</v>
      </c>
      <c r="P5708" t="s">
        <v>118</v>
      </c>
      <c r="Q5708">
        <v>50</v>
      </c>
    </row>
    <row r="5709" spans="1:17">
      <c r="A5709">
        <v>5708</v>
      </c>
      <c r="B5709" t="s">
        <v>8014</v>
      </c>
      <c r="C5709" t="s">
        <v>8015</v>
      </c>
      <c r="H5709" t="s">
        <v>29931</v>
      </c>
      <c r="I5709" t="s">
        <v>29932</v>
      </c>
      <c r="O5709" t="s">
        <v>117</v>
      </c>
      <c r="P5709" t="s">
        <v>118</v>
      </c>
      <c r="Q5709">
        <v>50</v>
      </c>
    </row>
    <row r="5710" spans="1:17">
      <c r="A5710">
        <v>5709</v>
      </c>
      <c r="B5710" t="s">
        <v>8014</v>
      </c>
      <c r="C5710" t="s">
        <v>8015</v>
      </c>
      <c r="H5710" t="s">
        <v>29933</v>
      </c>
      <c r="I5710" t="s">
        <v>29934</v>
      </c>
      <c r="O5710" t="s">
        <v>117</v>
      </c>
      <c r="P5710" t="s">
        <v>118</v>
      </c>
      <c r="Q5710">
        <v>50</v>
      </c>
    </row>
    <row r="5711" spans="1:17">
      <c r="A5711">
        <v>5710</v>
      </c>
      <c r="B5711" t="s">
        <v>8014</v>
      </c>
      <c r="C5711" t="s">
        <v>8015</v>
      </c>
      <c r="H5711" t="s">
        <v>31449</v>
      </c>
      <c r="I5711" t="s">
        <v>31450</v>
      </c>
      <c r="O5711" t="s">
        <v>117</v>
      </c>
      <c r="P5711" t="s">
        <v>118</v>
      </c>
      <c r="Q5711">
        <v>50</v>
      </c>
    </row>
    <row r="5712" spans="1:17">
      <c r="A5712">
        <v>5711</v>
      </c>
      <c r="B5712" t="s">
        <v>8016</v>
      </c>
      <c r="C5712" t="s">
        <v>8017</v>
      </c>
      <c r="H5712" t="s">
        <v>29915</v>
      </c>
      <c r="I5712" t="s">
        <v>29916</v>
      </c>
      <c r="O5712" t="s">
        <v>117</v>
      </c>
      <c r="P5712" t="s">
        <v>118</v>
      </c>
      <c r="Q5712">
        <v>50</v>
      </c>
    </row>
    <row r="5713" spans="1:17">
      <c r="A5713">
        <v>5712</v>
      </c>
      <c r="B5713" t="s">
        <v>8016</v>
      </c>
      <c r="C5713" t="s">
        <v>8017</v>
      </c>
      <c r="H5713" t="s">
        <v>29931</v>
      </c>
      <c r="I5713" t="s">
        <v>29932</v>
      </c>
      <c r="O5713" t="s">
        <v>117</v>
      </c>
      <c r="P5713" t="s">
        <v>118</v>
      </c>
      <c r="Q5713">
        <v>50</v>
      </c>
    </row>
    <row r="5714" spans="1:17">
      <c r="A5714">
        <v>5713</v>
      </c>
      <c r="B5714" t="s">
        <v>8016</v>
      </c>
      <c r="C5714" t="s">
        <v>8017</v>
      </c>
      <c r="H5714" t="s">
        <v>29933</v>
      </c>
      <c r="I5714" t="s">
        <v>29934</v>
      </c>
      <c r="O5714" t="s">
        <v>117</v>
      </c>
      <c r="P5714" t="s">
        <v>118</v>
      </c>
      <c r="Q5714">
        <v>50</v>
      </c>
    </row>
    <row r="5715" spans="1:17">
      <c r="A5715">
        <v>5714</v>
      </c>
      <c r="B5715" t="s">
        <v>8016</v>
      </c>
      <c r="C5715" t="s">
        <v>8017</v>
      </c>
      <c r="H5715" t="s">
        <v>31449</v>
      </c>
      <c r="I5715" t="s">
        <v>31450</v>
      </c>
      <c r="O5715" t="s">
        <v>117</v>
      </c>
      <c r="P5715" t="s">
        <v>118</v>
      </c>
      <c r="Q5715">
        <v>50</v>
      </c>
    </row>
    <row r="5716" spans="1:17">
      <c r="A5716">
        <v>5715</v>
      </c>
      <c r="B5716" t="s">
        <v>8018</v>
      </c>
      <c r="C5716" t="s">
        <v>8019</v>
      </c>
      <c r="H5716" t="s">
        <v>29915</v>
      </c>
      <c r="I5716" t="s">
        <v>29916</v>
      </c>
      <c r="O5716" t="s">
        <v>117</v>
      </c>
      <c r="P5716" t="s">
        <v>118</v>
      </c>
      <c r="Q5716">
        <v>50</v>
      </c>
    </row>
    <row r="5717" spans="1:17">
      <c r="A5717">
        <v>5716</v>
      </c>
      <c r="B5717" t="s">
        <v>8018</v>
      </c>
      <c r="C5717" t="s">
        <v>8019</v>
      </c>
      <c r="H5717" t="s">
        <v>29931</v>
      </c>
      <c r="I5717" t="s">
        <v>29932</v>
      </c>
      <c r="O5717" t="s">
        <v>117</v>
      </c>
      <c r="P5717" t="s">
        <v>118</v>
      </c>
      <c r="Q5717">
        <v>50</v>
      </c>
    </row>
    <row r="5718" spans="1:17">
      <c r="A5718">
        <v>5717</v>
      </c>
      <c r="B5718" t="s">
        <v>8018</v>
      </c>
      <c r="C5718" t="s">
        <v>8019</v>
      </c>
      <c r="H5718" t="s">
        <v>29933</v>
      </c>
      <c r="I5718" t="s">
        <v>29934</v>
      </c>
      <c r="O5718" t="s">
        <v>117</v>
      </c>
      <c r="P5718" t="s">
        <v>118</v>
      </c>
      <c r="Q5718">
        <v>50</v>
      </c>
    </row>
    <row r="5719" spans="1:17">
      <c r="A5719">
        <v>5718</v>
      </c>
      <c r="B5719" t="s">
        <v>8018</v>
      </c>
      <c r="C5719" t="s">
        <v>8019</v>
      </c>
      <c r="H5719" t="s">
        <v>31449</v>
      </c>
      <c r="I5719" t="s">
        <v>31450</v>
      </c>
      <c r="O5719" t="s">
        <v>117</v>
      </c>
      <c r="P5719" t="s">
        <v>118</v>
      </c>
      <c r="Q5719">
        <v>50</v>
      </c>
    </row>
    <row r="5720" spans="1:17">
      <c r="A5720">
        <v>5719</v>
      </c>
      <c r="B5720" t="s">
        <v>8020</v>
      </c>
      <c r="C5720" t="s">
        <v>8021</v>
      </c>
      <c r="H5720" t="s">
        <v>29915</v>
      </c>
      <c r="I5720" t="s">
        <v>29916</v>
      </c>
      <c r="O5720" t="s">
        <v>117</v>
      </c>
      <c r="P5720" t="s">
        <v>118</v>
      </c>
      <c r="Q5720">
        <v>50</v>
      </c>
    </row>
    <row r="5721" spans="1:17">
      <c r="A5721">
        <v>5720</v>
      </c>
      <c r="B5721" t="s">
        <v>8020</v>
      </c>
      <c r="C5721" t="s">
        <v>8021</v>
      </c>
      <c r="H5721" t="s">
        <v>29931</v>
      </c>
      <c r="I5721" t="s">
        <v>29932</v>
      </c>
      <c r="O5721" t="s">
        <v>117</v>
      </c>
      <c r="P5721" t="s">
        <v>118</v>
      </c>
      <c r="Q5721">
        <v>50</v>
      </c>
    </row>
    <row r="5722" spans="1:17">
      <c r="A5722">
        <v>5721</v>
      </c>
      <c r="B5722" t="s">
        <v>8020</v>
      </c>
      <c r="C5722" t="s">
        <v>8021</v>
      </c>
      <c r="H5722" t="s">
        <v>29933</v>
      </c>
      <c r="I5722" t="s">
        <v>29934</v>
      </c>
      <c r="O5722" t="s">
        <v>117</v>
      </c>
      <c r="P5722" t="s">
        <v>118</v>
      </c>
      <c r="Q5722">
        <v>50</v>
      </c>
    </row>
    <row r="5723" spans="1:17">
      <c r="A5723">
        <v>5722</v>
      </c>
      <c r="B5723" t="s">
        <v>8020</v>
      </c>
      <c r="C5723" t="s">
        <v>8021</v>
      </c>
      <c r="H5723" t="s">
        <v>31449</v>
      </c>
      <c r="I5723" t="s">
        <v>31450</v>
      </c>
      <c r="O5723" t="s">
        <v>117</v>
      </c>
      <c r="P5723" t="s">
        <v>118</v>
      </c>
      <c r="Q5723">
        <v>50</v>
      </c>
    </row>
    <row r="5724" spans="1:17">
      <c r="A5724">
        <v>5723</v>
      </c>
      <c r="B5724" t="s">
        <v>8022</v>
      </c>
      <c r="C5724" t="s">
        <v>8023</v>
      </c>
      <c r="H5724" t="s">
        <v>29915</v>
      </c>
      <c r="I5724" t="s">
        <v>29916</v>
      </c>
      <c r="O5724" t="s">
        <v>117</v>
      </c>
      <c r="P5724" t="s">
        <v>118</v>
      </c>
      <c r="Q5724">
        <v>50</v>
      </c>
    </row>
    <row r="5725" spans="1:17">
      <c r="A5725">
        <v>5724</v>
      </c>
      <c r="B5725" t="s">
        <v>8022</v>
      </c>
      <c r="C5725" t="s">
        <v>8023</v>
      </c>
      <c r="H5725" t="s">
        <v>29931</v>
      </c>
      <c r="I5725" t="s">
        <v>29932</v>
      </c>
      <c r="O5725" t="s">
        <v>117</v>
      </c>
      <c r="P5725" t="s">
        <v>118</v>
      </c>
      <c r="Q5725">
        <v>50</v>
      </c>
    </row>
    <row r="5726" spans="1:17">
      <c r="A5726">
        <v>5725</v>
      </c>
      <c r="B5726" t="s">
        <v>8022</v>
      </c>
      <c r="C5726" t="s">
        <v>8023</v>
      </c>
      <c r="H5726" t="s">
        <v>29933</v>
      </c>
      <c r="I5726" t="s">
        <v>29934</v>
      </c>
      <c r="O5726" t="s">
        <v>117</v>
      </c>
      <c r="P5726" t="s">
        <v>118</v>
      </c>
      <c r="Q5726">
        <v>50</v>
      </c>
    </row>
    <row r="5727" spans="1:17">
      <c r="A5727">
        <v>5726</v>
      </c>
      <c r="B5727" t="s">
        <v>8022</v>
      </c>
      <c r="C5727" t="s">
        <v>8023</v>
      </c>
      <c r="H5727" t="s">
        <v>31449</v>
      </c>
      <c r="I5727" t="s">
        <v>31450</v>
      </c>
      <c r="O5727" t="s">
        <v>117</v>
      </c>
      <c r="P5727" t="s">
        <v>118</v>
      </c>
      <c r="Q5727">
        <v>50</v>
      </c>
    </row>
    <row r="5728" spans="1:17">
      <c r="A5728">
        <v>5727</v>
      </c>
      <c r="B5728" t="s">
        <v>8024</v>
      </c>
      <c r="C5728" t="s">
        <v>8025</v>
      </c>
      <c r="H5728" t="s">
        <v>29915</v>
      </c>
      <c r="I5728" t="s">
        <v>29916</v>
      </c>
      <c r="O5728" t="s">
        <v>117</v>
      </c>
      <c r="P5728" t="s">
        <v>118</v>
      </c>
      <c r="Q5728">
        <v>50</v>
      </c>
    </row>
    <row r="5729" spans="1:17">
      <c r="A5729">
        <v>5728</v>
      </c>
      <c r="B5729" t="s">
        <v>8024</v>
      </c>
      <c r="C5729" t="s">
        <v>8025</v>
      </c>
      <c r="H5729" t="s">
        <v>29931</v>
      </c>
      <c r="I5729" t="s">
        <v>29932</v>
      </c>
      <c r="O5729" t="s">
        <v>117</v>
      </c>
      <c r="P5729" t="s">
        <v>118</v>
      </c>
      <c r="Q5729">
        <v>50</v>
      </c>
    </row>
    <row r="5730" spans="1:17">
      <c r="A5730">
        <v>5729</v>
      </c>
      <c r="B5730" t="s">
        <v>8024</v>
      </c>
      <c r="C5730" t="s">
        <v>8025</v>
      </c>
      <c r="H5730" t="s">
        <v>29933</v>
      </c>
      <c r="I5730" t="s">
        <v>29934</v>
      </c>
      <c r="O5730" t="s">
        <v>117</v>
      </c>
      <c r="P5730" t="s">
        <v>118</v>
      </c>
      <c r="Q5730">
        <v>50</v>
      </c>
    </row>
    <row r="5731" spans="1:17">
      <c r="A5731">
        <v>5730</v>
      </c>
      <c r="B5731" t="s">
        <v>8024</v>
      </c>
      <c r="C5731" t="s">
        <v>8025</v>
      </c>
      <c r="H5731" t="s">
        <v>31449</v>
      </c>
      <c r="I5731" t="s">
        <v>31450</v>
      </c>
      <c r="O5731" t="s">
        <v>117</v>
      </c>
      <c r="P5731" t="s">
        <v>118</v>
      </c>
      <c r="Q5731">
        <v>50</v>
      </c>
    </row>
    <row r="5732" spans="1:17">
      <c r="A5732">
        <v>5731</v>
      </c>
      <c r="B5732" t="s">
        <v>8026</v>
      </c>
      <c r="C5732" t="s">
        <v>8027</v>
      </c>
      <c r="H5732" t="s">
        <v>29915</v>
      </c>
      <c r="I5732" t="s">
        <v>29916</v>
      </c>
      <c r="O5732" t="s">
        <v>117</v>
      </c>
      <c r="P5732" t="s">
        <v>118</v>
      </c>
      <c r="Q5732">
        <v>50</v>
      </c>
    </row>
    <row r="5733" spans="1:17">
      <c r="A5733">
        <v>5732</v>
      </c>
      <c r="B5733" t="s">
        <v>8026</v>
      </c>
      <c r="C5733" t="s">
        <v>8027</v>
      </c>
      <c r="H5733" t="s">
        <v>29931</v>
      </c>
      <c r="I5733" t="s">
        <v>29932</v>
      </c>
      <c r="O5733" t="s">
        <v>117</v>
      </c>
      <c r="P5733" t="s">
        <v>118</v>
      </c>
      <c r="Q5733">
        <v>50</v>
      </c>
    </row>
    <row r="5734" spans="1:17">
      <c r="A5734">
        <v>5733</v>
      </c>
      <c r="B5734" t="s">
        <v>8026</v>
      </c>
      <c r="C5734" t="s">
        <v>8027</v>
      </c>
      <c r="H5734" t="s">
        <v>29933</v>
      </c>
      <c r="I5734" t="s">
        <v>29934</v>
      </c>
      <c r="O5734" t="s">
        <v>117</v>
      </c>
      <c r="P5734" t="s">
        <v>118</v>
      </c>
      <c r="Q5734">
        <v>50</v>
      </c>
    </row>
    <row r="5735" spans="1:17">
      <c r="A5735">
        <v>5734</v>
      </c>
      <c r="B5735" t="s">
        <v>8026</v>
      </c>
      <c r="C5735" t="s">
        <v>8027</v>
      </c>
      <c r="H5735" t="s">
        <v>31449</v>
      </c>
      <c r="I5735" t="s">
        <v>31450</v>
      </c>
      <c r="O5735" t="s">
        <v>117</v>
      </c>
      <c r="P5735" t="s">
        <v>118</v>
      </c>
      <c r="Q5735">
        <v>50</v>
      </c>
    </row>
    <row r="5736" spans="1:17">
      <c r="A5736">
        <v>5735</v>
      </c>
      <c r="B5736" t="s">
        <v>8028</v>
      </c>
      <c r="C5736" t="s">
        <v>8029</v>
      </c>
      <c r="H5736" t="s">
        <v>29915</v>
      </c>
      <c r="I5736" t="s">
        <v>29916</v>
      </c>
      <c r="O5736" t="s">
        <v>117</v>
      </c>
      <c r="P5736" t="s">
        <v>118</v>
      </c>
      <c r="Q5736">
        <v>50</v>
      </c>
    </row>
    <row r="5737" spans="1:17">
      <c r="A5737">
        <v>5736</v>
      </c>
      <c r="B5737" t="s">
        <v>8028</v>
      </c>
      <c r="C5737" t="s">
        <v>8029</v>
      </c>
      <c r="H5737" t="s">
        <v>29931</v>
      </c>
      <c r="I5737" t="s">
        <v>29932</v>
      </c>
      <c r="O5737" t="s">
        <v>117</v>
      </c>
      <c r="P5737" t="s">
        <v>118</v>
      </c>
      <c r="Q5737">
        <v>50</v>
      </c>
    </row>
    <row r="5738" spans="1:17">
      <c r="A5738">
        <v>5737</v>
      </c>
      <c r="B5738" t="s">
        <v>8028</v>
      </c>
      <c r="C5738" t="s">
        <v>8029</v>
      </c>
      <c r="H5738" t="s">
        <v>29933</v>
      </c>
      <c r="I5738" t="s">
        <v>29934</v>
      </c>
      <c r="O5738" t="s">
        <v>117</v>
      </c>
      <c r="P5738" t="s">
        <v>118</v>
      </c>
      <c r="Q5738">
        <v>50</v>
      </c>
    </row>
    <row r="5739" spans="1:17">
      <c r="A5739">
        <v>5738</v>
      </c>
      <c r="B5739" t="s">
        <v>8028</v>
      </c>
      <c r="C5739" t="s">
        <v>8029</v>
      </c>
      <c r="H5739" t="s">
        <v>31449</v>
      </c>
      <c r="I5739" t="s">
        <v>31450</v>
      </c>
      <c r="O5739" t="s">
        <v>117</v>
      </c>
      <c r="P5739" t="s">
        <v>118</v>
      </c>
      <c r="Q5739">
        <v>50</v>
      </c>
    </row>
    <row r="5740" spans="1:17">
      <c r="A5740">
        <v>5739</v>
      </c>
      <c r="B5740" t="s">
        <v>8030</v>
      </c>
      <c r="C5740" t="s">
        <v>8031</v>
      </c>
      <c r="H5740" t="s">
        <v>29915</v>
      </c>
      <c r="I5740" t="s">
        <v>29916</v>
      </c>
      <c r="O5740" t="s">
        <v>117</v>
      </c>
      <c r="P5740" t="s">
        <v>118</v>
      </c>
      <c r="Q5740">
        <v>50</v>
      </c>
    </row>
    <row r="5741" spans="1:17">
      <c r="A5741">
        <v>5740</v>
      </c>
      <c r="B5741" t="s">
        <v>8030</v>
      </c>
      <c r="C5741" t="s">
        <v>8031</v>
      </c>
      <c r="H5741" t="s">
        <v>29931</v>
      </c>
      <c r="I5741" t="s">
        <v>29932</v>
      </c>
      <c r="O5741" t="s">
        <v>117</v>
      </c>
      <c r="P5741" t="s">
        <v>118</v>
      </c>
      <c r="Q5741">
        <v>50</v>
      </c>
    </row>
    <row r="5742" spans="1:17">
      <c r="A5742">
        <v>5741</v>
      </c>
      <c r="B5742" t="s">
        <v>8030</v>
      </c>
      <c r="C5742" t="s">
        <v>8031</v>
      </c>
      <c r="H5742" t="s">
        <v>29933</v>
      </c>
      <c r="I5742" t="s">
        <v>29934</v>
      </c>
      <c r="O5742" t="s">
        <v>117</v>
      </c>
      <c r="P5742" t="s">
        <v>118</v>
      </c>
      <c r="Q5742">
        <v>50</v>
      </c>
    </row>
    <row r="5743" spans="1:17">
      <c r="A5743">
        <v>5742</v>
      </c>
      <c r="B5743" t="s">
        <v>8030</v>
      </c>
      <c r="C5743" t="s">
        <v>8031</v>
      </c>
      <c r="H5743" t="s">
        <v>31449</v>
      </c>
      <c r="I5743" t="s">
        <v>31450</v>
      </c>
      <c r="O5743" t="s">
        <v>117</v>
      </c>
      <c r="P5743" t="s">
        <v>118</v>
      </c>
      <c r="Q5743">
        <v>50</v>
      </c>
    </row>
    <row r="5744" spans="1:17">
      <c r="A5744">
        <v>5743</v>
      </c>
      <c r="B5744" t="s">
        <v>8032</v>
      </c>
      <c r="C5744" t="s">
        <v>8033</v>
      </c>
      <c r="H5744" t="s">
        <v>29915</v>
      </c>
      <c r="I5744" t="s">
        <v>29916</v>
      </c>
      <c r="O5744" t="s">
        <v>117</v>
      </c>
      <c r="P5744" t="s">
        <v>118</v>
      </c>
      <c r="Q5744">
        <v>50</v>
      </c>
    </row>
    <row r="5745" spans="1:17">
      <c r="A5745">
        <v>5744</v>
      </c>
      <c r="B5745" t="s">
        <v>8032</v>
      </c>
      <c r="C5745" t="s">
        <v>8033</v>
      </c>
      <c r="H5745" t="s">
        <v>29931</v>
      </c>
      <c r="I5745" t="s">
        <v>29932</v>
      </c>
      <c r="O5745" t="s">
        <v>117</v>
      </c>
      <c r="P5745" t="s">
        <v>118</v>
      </c>
      <c r="Q5745">
        <v>50</v>
      </c>
    </row>
    <row r="5746" spans="1:17">
      <c r="A5746">
        <v>5745</v>
      </c>
      <c r="B5746" t="s">
        <v>8032</v>
      </c>
      <c r="C5746" t="s">
        <v>8033</v>
      </c>
      <c r="H5746" t="s">
        <v>29933</v>
      </c>
      <c r="I5746" t="s">
        <v>29934</v>
      </c>
      <c r="O5746" t="s">
        <v>117</v>
      </c>
      <c r="P5746" t="s">
        <v>118</v>
      </c>
      <c r="Q5746">
        <v>50</v>
      </c>
    </row>
    <row r="5747" spans="1:17">
      <c r="A5747">
        <v>5746</v>
      </c>
      <c r="B5747" t="s">
        <v>8032</v>
      </c>
      <c r="C5747" t="s">
        <v>8033</v>
      </c>
      <c r="H5747" t="s">
        <v>31449</v>
      </c>
      <c r="I5747" t="s">
        <v>31450</v>
      </c>
      <c r="O5747" t="s">
        <v>117</v>
      </c>
      <c r="P5747" t="s">
        <v>118</v>
      </c>
      <c r="Q5747">
        <v>50</v>
      </c>
    </row>
    <row r="5748" spans="1:17">
      <c r="A5748">
        <v>5747</v>
      </c>
      <c r="B5748" t="s">
        <v>8034</v>
      </c>
      <c r="C5748" t="s">
        <v>8035</v>
      </c>
      <c r="H5748" t="s">
        <v>29915</v>
      </c>
      <c r="I5748" t="s">
        <v>29916</v>
      </c>
      <c r="O5748" t="s">
        <v>117</v>
      </c>
      <c r="P5748" t="s">
        <v>118</v>
      </c>
      <c r="Q5748">
        <v>50</v>
      </c>
    </row>
    <row r="5749" spans="1:17">
      <c r="A5749">
        <v>5748</v>
      </c>
      <c r="B5749" t="s">
        <v>8034</v>
      </c>
      <c r="C5749" t="s">
        <v>8035</v>
      </c>
      <c r="H5749" t="s">
        <v>29931</v>
      </c>
      <c r="I5749" t="s">
        <v>29932</v>
      </c>
      <c r="O5749" t="s">
        <v>117</v>
      </c>
      <c r="P5749" t="s">
        <v>118</v>
      </c>
      <c r="Q5749">
        <v>50</v>
      </c>
    </row>
    <row r="5750" spans="1:17">
      <c r="A5750">
        <v>5749</v>
      </c>
      <c r="B5750" t="s">
        <v>8034</v>
      </c>
      <c r="C5750" t="s">
        <v>8035</v>
      </c>
      <c r="H5750" t="s">
        <v>29933</v>
      </c>
      <c r="I5750" t="s">
        <v>29934</v>
      </c>
      <c r="O5750" t="s">
        <v>117</v>
      </c>
      <c r="P5750" t="s">
        <v>118</v>
      </c>
      <c r="Q5750">
        <v>50</v>
      </c>
    </row>
    <row r="5751" spans="1:17">
      <c r="A5751">
        <v>5750</v>
      </c>
      <c r="B5751" t="s">
        <v>8034</v>
      </c>
      <c r="C5751" t="s">
        <v>8035</v>
      </c>
      <c r="H5751" t="s">
        <v>31449</v>
      </c>
      <c r="I5751" t="s">
        <v>31450</v>
      </c>
      <c r="O5751" t="s">
        <v>117</v>
      </c>
      <c r="P5751" t="s">
        <v>118</v>
      </c>
      <c r="Q5751">
        <v>50</v>
      </c>
    </row>
    <row r="5752" spans="1:17">
      <c r="A5752">
        <v>5751</v>
      </c>
      <c r="B5752" t="s">
        <v>8036</v>
      </c>
      <c r="C5752" t="s">
        <v>8037</v>
      </c>
      <c r="H5752" t="s">
        <v>29915</v>
      </c>
      <c r="I5752" t="s">
        <v>29916</v>
      </c>
      <c r="O5752" t="s">
        <v>117</v>
      </c>
      <c r="P5752" t="s">
        <v>118</v>
      </c>
      <c r="Q5752">
        <v>50</v>
      </c>
    </row>
    <row r="5753" spans="1:17">
      <c r="A5753">
        <v>5752</v>
      </c>
      <c r="B5753" t="s">
        <v>8036</v>
      </c>
      <c r="C5753" t="s">
        <v>8037</v>
      </c>
      <c r="H5753" t="s">
        <v>29931</v>
      </c>
      <c r="I5753" t="s">
        <v>29932</v>
      </c>
      <c r="O5753" t="s">
        <v>117</v>
      </c>
      <c r="P5753" t="s">
        <v>118</v>
      </c>
      <c r="Q5753">
        <v>50</v>
      </c>
    </row>
    <row r="5754" spans="1:17">
      <c r="A5754">
        <v>5753</v>
      </c>
      <c r="B5754" t="s">
        <v>8036</v>
      </c>
      <c r="C5754" t="s">
        <v>8037</v>
      </c>
      <c r="H5754" t="s">
        <v>29933</v>
      </c>
      <c r="I5754" t="s">
        <v>29934</v>
      </c>
      <c r="O5754" t="s">
        <v>117</v>
      </c>
      <c r="P5754" t="s">
        <v>118</v>
      </c>
      <c r="Q5754">
        <v>50</v>
      </c>
    </row>
    <row r="5755" spans="1:17">
      <c r="A5755">
        <v>5754</v>
      </c>
      <c r="B5755" t="s">
        <v>8036</v>
      </c>
      <c r="C5755" t="s">
        <v>8037</v>
      </c>
      <c r="H5755" t="s">
        <v>31449</v>
      </c>
      <c r="I5755" t="s">
        <v>31450</v>
      </c>
      <c r="O5755" t="s">
        <v>117</v>
      </c>
      <c r="P5755" t="s">
        <v>118</v>
      </c>
      <c r="Q5755">
        <v>50</v>
      </c>
    </row>
    <row r="5756" spans="1:17">
      <c r="A5756">
        <v>5755</v>
      </c>
      <c r="B5756" t="s">
        <v>8038</v>
      </c>
      <c r="C5756" t="s">
        <v>8039</v>
      </c>
      <c r="H5756" t="s">
        <v>29915</v>
      </c>
      <c r="I5756" t="s">
        <v>29916</v>
      </c>
      <c r="O5756" t="s">
        <v>117</v>
      </c>
      <c r="P5756" t="s">
        <v>118</v>
      </c>
      <c r="Q5756">
        <v>50</v>
      </c>
    </row>
    <row r="5757" spans="1:17">
      <c r="A5757">
        <v>5756</v>
      </c>
      <c r="B5757" t="s">
        <v>8038</v>
      </c>
      <c r="C5757" t="s">
        <v>8039</v>
      </c>
      <c r="H5757" t="s">
        <v>29931</v>
      </c>
      <c r="I5757" t="s">
        <v>29932</v>
      </c>
      <c r="O5757" t="s">
        <v>117</v>
      </c>
      <c r="P5757" t="s">
        <v>118</v>
      </c>
      <c r="Q5757">
        <v>50</v>
      </c>
    </row>
    <row r="5758" spans="1:17">
      <c r="A5758">
        <v>5757</v>
      </c>
      <c r="B5758" t="s">
        <v>8038</v>
      </c>
      <c r="C5758" t="s">
        <v>8039</v>
      </c>
      <c r="H5758" t="s">
        <v>29933</v>
      </c>
      <c r="I5758" t="s">
        <v>29934</v>
      </c>
      <c r="O5758" t="s">
        <v>117</v>
      </c>
      <c r="P5758" t="s">
        <v>118</v>
      </c>
      <c r="Q5758">
        <v>50</v>
      </c>
    </row>
    <row r="5759" spans="1:17">
      <c r="A5759">
        <v>5758</v>
      </c>
      <c r="B5759" t="s">
        <v>8038</v>
      </c>
      <c r="C5759" t="s">
        <v>8039</v>
      </c>
      <c r="H5759" t="s">
        <v>31449</v>
      </c>
      <c r="I5759" t="s">
        <v>31450</v>
      </c>
      <c r="O5759" t="s">
        <v>117</v>
      </c>
      <c r="P5759" t="s">
        <v>118</v>
      </c>
      <c r="Q5759">
        <v>50</v>
      </c>
    </row>
    <row r="5760" spans="1:17">
      <c r="A5760">
        <v>5759</v>
      </c>
      <c r="B5760" t="s">
        <v>8040</v>
      </c>
      <c r="C5760" t="s">
        <v>8041</v>
      </c>
      <c r="H5760" t="s">
        <v>29915</v>
      </c>
      <c r="I5760" t="s">
        <v>29916</v>
      </c>
      <c r="O5760" t="s">
        <v>117</v>
      </c>
      <c r="P5760" t="s">
        <v>118</v>
      </c>
      <c r="Q5760">
        <v>50</v>
      </c>
    </row>
    <row r="5761" spans="1:17">
      <c r="A5761">
        <v>5760</v>
      </c>
      <c r="B5761" t="s">
        <v>8040</v>
      </c>
      <c r="C5761" t="s">
        <v>8041</v>
      </c>
      <c r="H5761" t="s">
        <v>29931</v>
      </c>
      <c r="I5761" t="s">
        <v>29932</v>
      </c>
      <c r="O5761" t="s">
        <v>117</v>
      </c>
      <c r="P5761" t="s">
        <v>118</v>
      </c>
      <c r="Q5761">
        <v>50</v>
      </c>
    </row>
    <row r="5762" spans="1:17">
      <c r="A5762">
        <v>5761</v>
      </c>
      <c r="B5762" t="s">
        <v>8040</v>
      </c>
      <c r="C5762" t="s">
        <v>8041</v>
      </c>
      <c r="H5762" t="s">
        <v>29933</v>
      </c>
      <c r="I5762" t="s">
        <v>29934</v>
      </c>
      <c r="O5762" t="s">
        <v>117</v>
      </c>
      <c r="P5762" t="s">
        <v>118</v>
      </c>
      <c r="Q5762">
        <v>50</v>
      </c>
    </row>
    <row r="5763" spans="1:17">
      <c r="A5763">
        <v>5762</v>
      </c>
      <c r="B5763" t="s">
        <v>8040</v>
      </c>
      <c r="C5763" t="s">
        <v>8041</v>
      </c>
      <c r="H5763" t="s">
        <v>31449</v>
      </c>
      <c r="I5763" t="s">
        <v>31450</v>
      </c>
      <c r="O5763" t="s">
        <v>117</v>
      </c>
      <c r="P5763" t="s">
        <v>118</v>
      </c>
      <c r="Q5763">
        <v>50</v>
      </c>
    </row>
    <row r="5764" spans="1:17">
      <c r="A5764">
        <v>5763</v>
      </c>
      <c r="B5764" t="s">
        <v>8042</v>
      </c>
      <c r="C5764" t="s">
        <v>8043</v>
      </c>
      <c r="H5764" t="s">
        <v>29915</v>
      </c>
      <c r="I5764" t="s">
        <v>29916</v>
      </c>
      <c r="O5764" t="s">
        <v>117</v>
      </c>
      <c r="P5764" t="s">
        <v>118</v>
      </c>
      <c r="Q5764">
        <v>50</v>
      </c>
    </row>
    <row r="5765" spans="1:17">
      <c r="A5765">
        <v>5764</v>
      </c>
      <c r="B5765" t="s">
        <v>8042</v>
      </c>
      <c r="C5765" t="s">
        <v>8043</v>
      </c>
      <c r="H5765" t="s">
        <v>29931</v>
      </c>
      <c r="I5765" t="s">
        <v>29932</v>
      </c>
      <c r="O5765" t="s">
        <v>117</v>
      </c>
      <c r="P5765" t="s">
        <v>118</v>
      </c>
      <c r="Q5765">
        <v>50</v>
      </c>
    </row>
    <row r="5766" spans="1:17">
      <c r="A5766">
        <v>5765</v>
      </c>
      <c r="B5766" t="s">
        <v>8042</v>
      </c>
      <c r="C5766" t="s">
        <v>8043</v>
      </c>
      <c r="H5766" t="s">
        <v>29933</v>
      </c>
      <c r="I5766" t="s">
        <v>29934</v>
      </c>
      <c r="O5766" t="s">
        <v>117</v>
      </c>
      <c r="P5766" t="s">
        <v>118</v>
      </c>
      <c r="Q5766">
        <v>50</v>
      </c>
    </row>
    <row r="5767" spans="1:17">
      <c r="A5767">
        <v>5766</v>
      </c>
      <c r="B5767" t="s">
        <v>8042</v>
      </c>
      <c r="C5767" t="s">
        <v>8043</v>
      </c>
      <c r="H5767" t="s">
        <v>31449</v>
      </c>
      <c r="I5767" t="s">
        <v>31450</v>
      </c>
      <c r="O5767" t="s">
        <v>117</v>
      </c>
      <c r="P5767" t="s">
        <v>118</v>
      </c>
      <c r="Q5767">
        <v>50</v>
      </c>
    </row>
    <row r="5768" spans="1:17">
      <c r="A5768">
        <v>5767</v>
      </c>
      <c r="B5768" t="s">
        <v>8044</v>
      </c>
      <c r="C5768" t="s">
        <v>8045</v>
      </c>
      <c r="H5768" t="s">
        <v>29915</v>
      </c>
      <c r="I5768" t="s">
        <v>29916</v>
      </c>
      <c r="O5768" t="s">
        <v>117</v>
      </c>
      <c r="P5768" t="s">
        <v>118</v>
      </c>
      <c r="Q5768">
        <v>50</v>
      </c>
    </row>
    <row r="5769" spans="1:17">
      <c r="A5769">
        <v>5768</v>
      </c>
      <c r="B5769" t="s">
        <v>8044</v>
      </c>
      <c r="C5769" t="s">
        <v>8045</v>
      </c>
      <c r="H5769" t="s">
        <v>29931</v>
      </c>
      <c r="I5769" t="s">
        <v>29932</v>
      </c>
      <c r="O5769" t="s">
        <v>117</v>
      </c>
      <c r="P5769" t="s">
        <v>118</v>
      </c>
      <c r="Q5769">
        <v>50</v>
      </c>
    </row>
    <row r="5770" spans="1:17">
      <c r="A5770">
        <v>5769</v>
      </c>
      <c r="B5770" t="s">
        <v>8044</v>
      </c>
      <c r="C5770" t="s">
        <v>8045</v>
      </c>
      <c r="H5770" t="s">
        <v>29933</v>
      </c>
      <c r="I5770" t="s">
        <v>29934</v>
      </c>
      <c r="O5770" t="s">
        <v>117</v>
      </c>
      <c r="P5770" t="s">
        <v>118</v>
      </c>
      <c r="Q5770">
        <v>50</v>
      </c>
    </row>
    <row r="5771" spans="1:17">
      <c r="A5771">
        <v>5770</v>
      </c>
      <c r="B5771" t="s">
        <v>8044</v>
      </c>
      <c r="C5771" t="s">
        <v>8045</v>
      </c>
      <c r="H5771" t="s">
        <v>31449</v>
      </c>
      <c r="I5771" t="s">
        <v>31450</v>
      </c>
      <c r="O5771" t="s">
        <v>117</v>
      </c>
      <c r="P5771" t="s">
        <v>118</v>
      </c>
      <c r="Q5771">
        <v>50</v>
      </c>
    </row>
    <row r="5772" spans="1:17">
      <c r="A5772">
        <v>5771</v>
      </c>
      <c r="B5772" t="s">
        <v>8046</v>
      </c>
      <c r="C5772" t="s">
        <v>8047</v>
      </c>
      <c r="H5772" t="s">
        <v>29915</v>
      </c>
      <c r="I5772" t="s">
        <v>29916</v>
      </c>
      <c r="O5772" t="s">
        <v>117</v>
      </c>
      <c r="P5772" t="s">
        <v>118</v>
      </c>
      <c r="Q5772">
        <v>50</v>
      </c>
    </row>
    <row r="5773" spans="1:17">
      <c r="A5773">
        <v>5772</v>
      </c>
      <c r="B5773" t="s">
        <v>8046</v>
      </c>
      <c r="C5773" t="s">
        <v>8047</v>
      </c>
      <c r="H5773" t="s">
        <v>29931</v>
      </c>
      <c r="I5773" t="s">
        <v>29932</v>
      </c>
      <c r="O5773" t="s">
        <v>117</v>
      </c>
      <c r="P5773" t="s">
        <v>118</v>
      </c>
      <c r="Q5773">
        <v>50</v>
      </c>
    </row>
    <row r="5774" spans="1:17">
      <c r="A5774">
        <v>5773</v>
      </c>
      <c r="B5774" t="s">
        <v>8046</v>
      </c>
      <c r="C5774" t="s">
        <v>8047</v>
      </c>
      <c r="H5774" t="s">
        <v>29933</v>
      </c>
      <c r="I5774" t="s">
        <v>29934</v>
      </c>
      <c r="O5774" t="s">
        <v>117</v>
      </c>
      <c r="P5774" t="s">
        <v>118</v>
      </c>
      <c r="Q5774">
        <v>50</v>
      </c>
    </row>
    <row r="5775" spans="1:17">
      <c r="A5775">
        <v>5774</v>
      </c>
      <c r="B5775" t="s">
        <v>8046</v>
      </c>
      <c r="C5775" t="s">
        <v>8047</v>
      </c>
      <c r="H5775" t="s">
        <v>31449</v>
      </c>
      <c r="I5775" t="s">
        <v>31450</v>
      </c>
      <c r="O5775" t="s">
        <v>117</v>
      </c>
      <c r="P5775" t="s">
        <v>118</v>
      </c>
      <c r="Q5775">
        <v>50</v>
      </c>
    </row>
    <row r="5776" spans="1:17">
      <c r="A5776">
        <v>5775</v>
      </c>
      <c r="B5776" t="s">
        <v>8048</v>
      </c>
      <c r="C5776" t="s">
        <v>8049</v>
      </c>
      <c r="H5776" t="s">
        <v>29915</v>
      </c>
      <c r="I5776" t="s">
        <v>29916</v>
      </c>
      <c r="O5776" t="s">
        <v>117</v>
      </c>
      <c r="P5776" t="s">
        <v>118</v>
      </c>
      <c r="Q5776">
        <v>50</v>
      </c>
    </row>
    <row r="5777" spans="1:17">
      <c r="A5777">
        <v>5776</v>
      </c>
      <c r="B5777" t="s">
        <v>8048</v>
      </c>
      <c r="C5777" t="s">
        <v>8049</v>
      </c>
      <c r="H5777" t="s">
        <v>29931</v>
      </c>
      <c r="I5777" t="s">
        <v>29932</v>
      </c>
      <c r="O5777" t="s">
        <v>117</v>
      </c>
      <c r="P5777" t="s">
        <v>118</v>
      </c>
      <c r="Q5777">
        <v>50</v>
      </c>
    </row>
    <row r="5778" spans="1:17">
      <c r="A5778">
        <v>5777</v>
      </c>
      <c r="B5778" t="s">
        <v>8048</v>
      </c>
      <c r="C5778" t="s">
        <v>8049</v>
      </c>
      <c r="H5778" t="s">
        <v>29933</v>
      </c>
      <c r="I5778" t="s">
        <v>29934</v>
      </c>
      <c r="O5778" t="s">
        <v>117</v>
      </c>
      <c r="P5778" t="s">
        <v>118</v>
      </c>
      <c r="Q5778">
        <v>50</v>
      </c>
    </row>
    <row r="5779" spans="1:17">
      <c r="A5779">
        <v>5778</v>
      </c>
      <c r="B5779" t="s">
        <v>8048</v>
      </c>
      <c r="C5779" t="s">
        <v>8049</v>
      </c>
      <c r="H5779" t="s">
        <v>31449</v>
      </c>
      <c r="I5779" t="s">
        <v>31450</v>
      </c>
      <c r="O5779" t="s">
        <v>117</v>
      </c>
      <c r="P5779" t="s">
        <v>118</v>
      </c>
      <c r="Q5779">
        <v>50</v>
      </c>
    </row>
    <row r="5780" spans="1:17">
      <c r="A5780">
        <v>5779</v>
      </c>
      <c r="B5780" t="s">
        <v>8050</v>
      </c>
      <c r="C5780" t="s">
        <v>8051</v>
      </c>
      <c r="H5780" t="s">
        <v>29915</v>
      </c>
      <c r="I5780" t="s">
        <v>29916</v>
      </c>
      <c r="O5780" t="s">
        <v>117</v>
      </c>
      <c r="P5780" t="s">
        <v>118</v>
      </c>
      <c r="Q5780">
        <v>50</v>
      </c>
    </row>
    <row r="5781" spans="1:17">
      <c r="A5781">
        <v>5780</v>
      </c>
      <c r="B5781" t="s">
        <v>8050</v>
      </c>
      <c r="C5781" t="s">
        <v>8051</v>
      </c>
      <c r="H5781" t="s">
        <v>29931</v>
      </c>
      <c r="I5781" t="s">
        <v>29932</v>
      </c>
      <c r="O5781" t="s">
        <v>117</v>
      </c>
      <c r="P5781" t="s">
        <v>118</v>
      </c>
      <c r="Q5781">
        <v>50</v>
      </c>
    </row>
    <row r="5782" spans="1:17">
      <c r="A5782">
        <v>5781</v>
      </c>
      <c r="B5782" t="s">
        <v>8050</v>
      </c>
      <c r="C5782" t="s">
        <v>8051</v>
      </c>
      <c r="H5782" t="s">
        <v>29933</v>
      </c>
      <c r="I5782" t="s">
        <v>29934</v>
      </c>
      <c r="O5782" t="s">
        <v>117</v>
      </c>
      <c r="P5782" t="s">
        <v>118</v>
      </c>
      <c r="Q5782">
        <v>50</v>
      </c>
    </row>
    <row r="5783" spans="1:17">
      <c r="A5783">
        <v>5782</v>
      </c>
      <c r="B5783" t="s">
        <v>8050</v>
      </c>
      <c r="C5783" t="s">
        <v>8051</v>
      </c>
      <c r="H5783" t="s">
        <v>31449</v>
      </c>
      <c r="I5783" t="s">
        <v>31450</v>
      </c>
      <c r="O5783" t="s">
        <v>117</v>
      </c>
      <c r="P5783" t="s">
        <v>118</v>
      </c>
      <c r="Q5783">
        <v>50</v>
      </c>
    </row>
    <row r="5784" spans="1:17">
      <c r="A5784">
        <v>5783</v>
      </c>
      <c r="B5784" t="s">
        <v>8052</v>
      </c>
      <c r="C5784" t="s">
        <v>8053</v>
      </c>
      <c r="H5784" t="s">
        <v>29915</v>
      </c>
      <c r="I5784" t="s">
        <v>29916</v>
      </c>
      <c r="O5784" t="s">
        <v>117</v>
      </c>
      <c r="P5784" t="s">
        <v>118</v>
      </c>
      <c r="Q5784">
        <v>50</v>
      </c>
    </row>
    <row r="5785" spans="1:17">
      <c r="A5785">
        <v>5784</v>
      </c>
      <c r="B5785" t="s">
        <v>8052</v>
      </c>
      <c r="C5785" t="s">
        <v>8053</v>
      </c>
      <c r="H5785" t="s">
        <v>29931</v>
      </c>
      <c r="I5785" t="s">
        <v>29932</v>
      </c>
      <c r="O5785" t="s">
        <v>117</v>
      </c>
      <c r="P5785" t="s">
        <v>118</v>
      </c>
      <c r="Q5785">
        <v>50</v>
      </c>
    </row>
    <row r="5786" spans="1:17">
      <c r="A5786">
        <v>5785</v>
      </c>
      <c r="B5786" t="s">
        <v>8052</v>
      </c>
      <c r="C5786" t="s">
        <v>8053</v>
      </c>
      <c r="H5786" t="s">
        <v>29933</v>
      </c>
      <c r="I5786" t="s">
        <v>29934</v>
      </c>
      <c r="O5786" t="s">
        <v>117</v>
      </c>
      <c r="P5786" t="s">
        <v>118</v>
      </c>
      <c r="Q5786">
        <v>50</v>
      </c>
    </row>
    <row r="5787" spans="1:17">
      <c r="A5787">
        <v>5786</v>
      </c>
      <c r="B5787" t="s">
        <v>8052</v>
      </c>
      <c r="C5787" t="s">
        <v>8053</v>
      </c>
      <c r="H5787" t="s">
        <v>31449</v>
      </c>
      <c r="I5787" t="s">
        <v>31450</v>
      </c>
      <c r="O5787" t="s">
        <v>117</v>
      </c>
      <c r="P5787" t="s">
        <v>118</v>
      </c>
      <c r="Q5787">
        <v>50</v>
      </c>
    </row>
    <row r="5788" spans="1:17">
      <c r="A5788">
        <v>5787</v>
      </c>
      <c r="B5788" t="s">
        <v>8054</v>
      </c>
      <c r="C5788" t="s">
        <v>8055</v>
      </c>
      <c r="H5788" t="s">
        <v>29915</v>
      </c>
      <c r="I5788" t="s">
        <v>29916</v>
      </c>
      <c r="O5788" t="s">
        <v>117</v>
      </c>
      <c r="P5788" t="s">
        <v>118</v>
      </c>
      <c r="Q5788">
        <v>50</v>
      </c>
    </row>
    <row r="5789" spans="1:17">
      <c r="A5789">
        <v>5788</v>
      </c>
      <c r="B5789" t="s">
        <v>8054</v>
      </c>
      <c r="C5789" t="s">
        <v>8055</v>
      </c>
      <c r="H5789" t="s">
        <v>29931</v>
      </c>
      <c r="I5789" t="s">
        <v>29932</v>
      </c>
      <c r="O5789" t="s">
        <v>117</v>
      </c>
      <c r="P5789" t="s">
        <v>118</v>
      </c>
      <c r="Q5789">
        <v>50</v>
      </c>
    </row>
    <row r="5790" spans="1:17">
      <c r="A5790">
        <v>5789</v>
      </c>
      <c r="B5790" t="s">
        <v>8054</v>
      </c>
      <c r="C5790" t="s">
        <v>8055</v>
      </c>
      <c r="H5790" t="s">
        <v>29933</v>
      </c>
      <c r="I5790" t="s">
        <v>29934</v>
      </c>
      <c r="O5790" t="s">
        <v>117</v>
      </c>
      <c r="P5790" t="s">
        <v>118</v>
      </c>
      <c r="Q5790">
        <v>50</v>
      </c>
    </row>
    <row r="5791" spans="1:17">
      <c r="A5791">
        <v>5790</v>
      </c>
      <c r="B5791" t="s">
        <v>8054</v>
      </c>
      <c r="C5791" t="s">
        <v>8055</v>
      </c>
      <c r="H5791" t="s">
        <v>31449</v>
      </c>
      <c r="I5791" t="s">
        <v>31450</v>
      </c>
      <c r="O5791" t="s">
        <v>117</v>
      </c>
      <c r="P5791" t="s">
        <v>118</v>
      </c>
      <c r="Q5791">
        <v>50</v>
      </c>
    </row>
    <row r="5792" spans="1:17">
      <c r="A5792">
        <v>5791</v>
      </c>
      <c r="B5792" t="s">
        <v>8056</v>
      </c>
      <c r="C5792" t="s">
        <v>8057</v>
      </c>
      <c r="H5792" t="s">
        <v>29915</v>
      </c>
      <c r="I5792" t="s">
        <v>29916</v>
      </c>
      <c r="O5792" t="s">
        <v>117</v>
      </c>
      <c r="P5792" t="s">
        <v>118</v>
      </c>
      <c r="Q5792">
        <v>50</v>
      </c>
    </row>
    <row r="5793" spans="1:17">
      <c r="A5793">
        <v>5792</v>
      </c>
      <c r="B5793" t="s">
        <v>8056</v>
      </c>
      <c r="C5793" t="s">
        <v>8057</v>
      </c>
      <c r="H5793" t="s">
        <v>29931</v>
      </c>
      <c r="I5793" t="s">
        <v>29932</v>
      </c>
      <c r="O5793" t="s">
        <v>117</v>
      </c>
      <c r="P5793" t="s">
        <v>118</v>
      </c>
      <c r="Q5793">
        <v>50</v>
      </c>
    </row>
    <row r="5794" spans="1:17">
      <c r="A5794">
        <v>5793</v>
      </c>
      <c r="B5794" t="s">
        <v>8056</v>
      </c>
      <c r="C5794" t="s">
        <v>8057</v>
      </c>
      <c r="H5794" t="s">
        <v>29933</v>
      </c>
      <c r="I5794" t="s">
        <v>29934</v>
      </c>
      <c r="O5794" t="s">
        <v>117</v>
      </c>
      <c r="P5794" t="s">
        <v>118</v>
      </c>
      <c r="Q5794">
        <v>50</v>
      </c>
    </row>
    <row r="5795" spans="1:17">
      <c r="A5795">
        <v>5794</v>
      </c>
      <c r="B5795" t="s">
        <v>8056</v>
      </c>
      <c r="C5795" t="s">
        <v>8057</v>
      </c>
      <c r="H5795" t="s">
        <v>31449</v>
      </c>
      <c r="I5795" t="s">
        <v>31450</v>
      </c>
      <c r="O5795" t="s">
        <v>117</v>
      </c>
      <c r="P5795" t="s">
        <v>118</v>
      </c>
      <c r="Q5795">
        <v>50</v>
      </c>
    </row>
    <row r="5796" spans="1:17">
      <c r="A5796">
        <v>5795</v>
      </c>
      <c r="B5796" t="s">
        <v>8058</v>
      </c>
      <c r="C5796" t="s">
        <v>8059</v>
      </c>
      <c r="H5796" t="s">
        <v>29915</v>
      </c>
      <c r="I5796" t="s">
        <v>29916</v>
      </c>
      <c r="O5796" t="s">
        <v>117</v>
      </c>
      <c r="P5796" t="s">
        <v>118</v>
      </c>
      <c r="Q5796">
        <v>50</v>
      </c>
    </row>
    <row r="5797" spans="1:17">
      <c r="A5797">
        <v>5796</v>
      </c>
      <c r="B5797" t="s">
        <v>8058</v>
      </c>
      <c r="C5797" t="s">
        <v>8059</v>
      </c>
      <c r="H5797" t="s">
        <v>29931</v>
      </c>
      <c r="I5797" t="s">
        <v>29932</v>
      </c>
      <c r="O5797" t="s">
        <v>117</v>
      </c>
      <c r="P5797" t="s">
        <v>118</v>
      </c>
      <c r="Q5797">
        <v>50</v>
      </c>
    </row>
    <row r="5798" spans="1:17">
      <c r="A5798">
        <v>5797</v>
      </c>
      <c r="B5798" t="s">
        <v>8058</v>
      </c>
      <c r="C5798" t="s">
        <v>8059</v>
      </c>
      <c r="H5798" t="s">
        <v>29933</v>
      </c>
      <c r="I5798" t="s">
        <v>29934</v>
      </c>
      <c r="O5798" t="s">
        <v>117</v>
      </c>
      <c r="P5798" t="s">
        <v>118</v>
      </c>
      <c r="Q5798">
        <v>50</v>
      </c>
    </row>
    <row r="5799" spans="1:17">
      <c r="A5799">
        <v>5798</v>
      </c>
      <c r="B5799" t="s">
        <v>8058</v>
      </c>
      <c r="C5799" t="s">
        <v>8059</v>
      </c>
      <c r="H5799" t="s">
        <v>31449</v>
      </c>
      <c r="I5799" t="s">
        <v>31450</v>
      </c>
      <c r="O5799" t="s">
        <v>117</v>
      </c>
      <c r="P5799" t="s">
        <v>118</v>
      </c>
      <c r="Q5799">
        <v>50</v>
      </c>
    </row>
    <row r="5800" spans="1:17">
      <c r="A5800">
        <v>5799</v>
      </c>
      <c r="B5800" t="s">
        <v>8060</v>
      </c>
      <c r="C5800" t="s">
        <v>8061</v>
      </c>
      <c r="H5800" t="s">
        <v>29915</v>
      </c>
      <c r="I5800" t="s">
        <v>29916</v>
      </c>
      <c r="O5800" t="s">
        <v>117</v>
      </c>
      <c r="P5800" t="s">
        <v>118</v>
      </c>
      <c r="Q5800">
        <v>50</v>
      </c>
    </row>
    <row r="5801" spans="1:17">
      <c r="A5801">
        <v>5800</v>
      </c>
      <c r="B5801" t="s">
        <v>8060</v>
      </c>
      <c r="C5801" t="s">
        <v>8061</v>
      </c>
      <c r="H5801" t="s">
        <v>29931</v>
      </c>
      <c r="I5801" t="s">
        <v>29932</v>
      </c>
      <c r="O5801" t="s">
        <v>117</v>
      </c>
      <c r="P5801" t="s">
        <v>118</v>
      </c>
      <c r="Q5801">
        <v>50</v>
      </c>
    </row>
    <row r="5802" spans="1:17">
      <c r="A5802">
        <v>5801</v>
      </c>
      <c r="B5802" t="s">
        <v>8060</v>
      </c>
      <c r="C5802" t="s">
        <v>8061</v>
      </c>
      <c r="H5802" t="s">
        <v>29933</v>
      </c>
      <c r="I5802" t="s">
        <v>29934</v>
      </c>
      <c r="O5802" t="s">
        <v>117</v>
      </c>
      <c r="P5802" t="s">
        <v>118</v>
      </c>
      <c r="Q5802">
        <v>50</v>
      </c>
    </row>
    <row r="5803" spans="1:17">
      <c r="A5803">
        <v>5802</v>
      </c>
      <c r="B5803" t="s">
        <v>8060</v>
      </c>
      <c r="C5803" t="s">
        <v>8061</v>
      </c>
      <c r="H5803" t="s">
        <v>31449</v>
      </c>
      <c r="I5803" t="s">
        <v>31450</v>
      </c>
      <c r="O5803" t="s">
        <v>117</v>
      </c>
      <c r="P5803" t="s">
        <v>118</v>
      </c>
      <c r="Q5803">
        <v>50</v>
      </c>
    </row>
    <row r="5804" spans="1:17">
      <c r="A5804">
        <v>5803</v>
      </c>
      <c r="B5804" t="s">
        <v>8062</v>
      </c>
      <c r="C5804" t="s">
        <v>8063</v>
      </c>
      <c r="H5804" t="s">
        <v>29915</v>
      </c>
      <c r="I5804" t="s">
        <v>29916</v>
      </c>
      <c r="O5804" t="s">
        <v>117</v>
      </c>
      <c r="P5804" t="s">
        <v>118</v>
      </c>
      <c r="Q5804">
        <v>50</v>
      </c>
    </row>
    <row r="5805" spans="1:17">
      <c r="A5805">
        <v>5804</v>
      </c>
      <c r="B5805" t="s">
        <v>8062</v>
      </c>
      <c r="C5805" t="s">
        <v>8063</v>
      </c>
      <c r="H5805" t="s">
        <v>29931</v>
      </c>
      <c r="I5805" t="s">
        <v>29932</v>
      </c>
      <c r="O5805" t="s">
        <v>117</v>
      </c>
      <c r="P5805" t="s">
        <v>118</v>
      </c>
      <c r="Q5805">
        <v>50</v>
      </c>
    </row>
    <row r="5806" spans="1:17">
      <c r="A5806">
        <v>5805</v>
      </c>
      <c r="B5806" t="s">
        <v>8062</v>
      </c>
      <c r="C5806" t="s">
        <v>8063</v>
      </c>
      <c r="H5806" t="s">
        <v>29933</v>
      </c>
      <c r="I5806" t="s">
        <v>29934</v>
      </c>
      <c r="O5806" t="s">
        <v>117</v>
      </c>
      <c r="P5806" t="s">
        <v>118</v>
      </c>
      <c r="Q5806">
        <v>50</v>
      </c>
    </row>
    <row r="5807" spans="1:17">
      <c r="A5807">
        <v>5806</v>
      </c>
      <c r="B5807" t="s">
        <v>8062</v>
      </c>
      <c r="C5807" t="s">
        <v>8063</v>
      </c>
      <c r="H5807" t="s">
        <v>31449</v>
      </c>
      <c r="I5807" t="s">
        <v>31450</v>
      </c>
      <c r="O5807" t="s">
        <v>117</v>
      </c>
      <c r="P5807" t="s">
        <v>118</v>
      </c>
      <c r="Q5807">
        <v>50</v>
      </c>
    </row>
    <row r="5808" spans="1:17">
      <c r="A5808">
        <v>5807</v>
      </c>
      <c r="B5808" t="s">
        <v>8064</v>
      </c>
      <c r="C5808" t="s">
        <v>8065</v>
      </c>
      <c r="H5808" t="s">
        <v>29915</v>
      </c>
      <c r="I5808" t="s">
        <v>29916</v>
      </c>
      <c r="O5808" t="s">
        <v>117</v>
      </c>
      <c r="P5808" t="s">
        <v>118</v>
      </c>
      <c r="Q5808">
        <v>50</v>
      </c>
    </row>
    <row r="5809" spans="1:17">
      <c r="A5809">
        <v>5808</v>
      </c>
      <c r="B5809" t="s">
        <v>8064</v>
      </c>
      <c r="C5809" t="s">
        <v>8065</v>
      </c>
      <c r="H5809" t="s">
        <v>29931</v>
      </c>
      <c r="I5809" t="s">
        <v>29932</v>
      </c>
      <c r="O5809" t="s">
        <v>117</v>
      </c>
      <c r="P5809" t="s">
        <v>118</v>
      </c>
      <c r="Q5809">
        <v>50</v>
      </c>
    </row>
    <row r="5810" spans="1:17">
      <c r="A5810">
        <v>5809</v>
      </c>
      <c r="B5810" t="s">
        <v>8064</v>
      </c>
      <c r="C5810" t="s">
        <v>8065</v>
      </c>
      <c r="H5810" t="s">
        <v>29933</v>
      </c>
      <c r="I5810" t="s">
        <v>29934</v>
      </c>
      <c r="O5810" t="s">
        <v>117</v>
      </c>
      <c r="P5810" t="s">
        <v>118</v>
      </c>
      <c r="Q5810">
        <v>50</v>
      </c>
    </row>
    <row r="5811" spans="1:17">
      <c r="A5811">
        <v>5810</v>
      </c>
      <c r="B5811" t="s">
        <v>8064</v>
      </c>
      <c r="C5811" t="s">
        <v>8065</v>
      </c>
      <c r="H5811" t="s">
        <v>31449</v>
      </c>
      <c r="I5811" t="s">
        <v>31450</v>
      </c>
      <c r="O5811" t="s">
        <v>117</v>
      </c>
      <c r="P5811" t="s">
        <v>118</v>
      </c>
      <c r="Q5811">
        <v>50</v>
      </c>
    </row>
    <row r="5812" spans="1:17">
      <c r="A5812">
        <v>5811</v>
      </c>
      <c r="B5812" t="s">
        <v>8066</v>
      </c>
      <c r="C5812" t="s">
        <v>8067</v>
      </c>
      <c r="H5812" t="s">
        <v>29915</v>
      </c>
      <c r="I5812" t="s">
        <v>29916</v>
      </c>
      <c r="O5812" t="s">
        <v>117</v>
      </c>
      <c r="P5812" t="s">
        <v>118</v>
      </c>
      <c r="Q5812">
        <v>50</v>
      </c>
    </row>
    <row r="5813" spans="1:17">
      <c r="A5813">
        <v>5812</v>
      </c>
      <c r="B5813" t="s">
        <v>8066</v>
      </c>
      <c r="C5813" t="s">
        <v>8067</v>
      </c>
      <c r="H5813" t="s">
        <v>29931</v>
      </c>
      <c r="I5813" t="s">
        <v>29932</v>
      </c>
      <c r="O5813" t="s">
        <v>117</v>
      </c>
      <c r="P5813" t="s">
        <v>118</v>
      </c>
      <c r="Q5813">
        <v>50</v>
      </c>
    </row>
    <row r="5814" spans="1:17">
      <c r="A5814">
        <v>5813</v>
      </c>
      <c r="B5814" t="s">
        <v>8066</v>
      </c>
      <c r="C5814" t="s">
        <v>8067</v>
      </c>
      <c r="H5814" t="s">
        <v>29933</v>
      </c>
      <c r="I5814" t="s">
        <v>29934</v>
      </c>
      <c r="O5814" t="s">
        <v>117</v>
      </c>
      <c r="P5814" t="s">
        <v>118</v>
      </c>
      <c r="Q5814">
        <v>50</v>
      </c>
    </row>
    <row r="5815" spans="1:17">
      <c r="A5815">
        <v>5814</v>
      </c>
      <c r="B5815" t="s">
        <v>8066</v>
      </c>
      <c r="C5815" t="s">
        <v>8067</v>
      </c>
      <c r="H5815" t="s">
        <v>31449</v>
      </c>
      <c r="I5815" t="s">
        <v>31450</v>
      </c>
      <c r="O5815" t="s">
        <v>117</v>
      </c>
      <c r="P5815" t="s">
        <v>118</v>
      </c>
      <c r="Q5815">
        <v>50</v>
      </c>
    </row>
    <row r="5816" spans="1:17">
      <c r="A5816">
        <v>5815</v>
      </c>
      <c r="B5816" t="s">
        <v>8068</v>
      </c>
      <c r="C5816" t="s">
        <v>8069</v>
      </c>
      <c r="H5816" t="s">
        <v>29915</v>
      </c>
      <c r="I5816" t="s">
        <v>29916</v>
      </c>
      <c r="O5816" t="s">
        <v>117</v>
      </c>
      <c r="P5816" t="s">
        <v>118</v>
      </c>
      <c r="Q5816">
        <v>50</v>
      </c>
    </row>
    <row r="5817" spans="1:17">
      <c r="A5817">
        <v>5816</v>
      </c>
      <c r="B5817" t="s">
        <v>8068</v>
      </c>
      <c r="C5817" t="s">
        <v>8069</v>
      </c>
      <c r="H5817" t="s">
        <v>29931</v>
      </c>
      <c r="I5817" t="s">
        <v>29932</v>
      </c>
      <c r="O5817" t="s">
        <v>117</v>
      </c>
      <c r="P5817" t="s">
        <v>118</v>
      </c>
      <c r="Q5817">
        <v>50</v>
      </c>
    </row>
    <row r="5818" spans="1:17">
      <c r="A5818">
        <v>5817</v>
      </c>
      <c r="B5818" t="s">
        <v>8068</v>
      </c>
      <c r="C5818" t="s">
        <v>8069</v>
      </c>
      <c r="H5818" t="s">
        <v>29933</v>
      </c>
      <c r="I5818" t="s">
        <v>29934</v>
      </c>
      <c r="O5818" t="s">
        <v>117</v>
      </c>
      <c r="P5818" t="s">
        <v>118</v>
      </c>
      <c r="Q5818">
        <v>50</v>
      </c>
    </row>
    <row r="5819" spans="1:17">
      <c r="A5819">
        <v>5818</v>
      </c>
      <c r="B5819" t="s">
        <v>8068</v>
      </c>
      <c r="C5819" t="s">
        <v>8069</v>
      </c>
      <c r="H5819" t="s">
        <v>31449</v>
      </c>
      <c r="I5819" t="s">
        <v>31450</v>
      </c>
      <c r="O5819" t="s">
        <v>117</v>
      </c>
      <c r="P5819" t="s">
        <v>118</v>
      </c>
      <c r="Q5819">
        <v>50</v>
      </c>
    </row>
    <row r="5820" spans="1:17">
      <c r="A5820">
        <v>5819</v>
      </c>
      <c r="B5820" t="s">
        <v>8070</v>
      </c>
      <c r="C5820" t="s">
        <v>8071</v>
      </c>
      <c r="H5820" t="s">
        <v>29915</v>
      </c>
      <c r="I5820" t="s">
        <v>29916</v>
      </c>
      <c r="O5820" t="s">
        <v>117</v>
      </c>
      <c r="P5820" t="s">
        <v>118</v>
      </c>
      <c r="Q5820">
        <v>50</v>
      </c>
    </row>
    <row r="5821" spans="1:17">
      <c r="A5821">
        <v>5820</v>
      </c>
      <c r="B5821" t="s">
        <v>8070</v>
      </c>
      <c r="C5821" t="s">
        <v>8071</v>
      </c>
      <c r="H5821" t="s">
        <v>29931</v>
      </c>
      <c r="I5821" t="s">
        <v>29932</v>
      </c>
      <c r="O5821" t="s">
        <v>117</v>
      </c>
      <c r="P5821" t="s">
        <v>118</v>
      </c>
      <c r="Q5821">
        <v>50</v>
      </c>
    </row>
    <row r="5822" spans="1:17">
      <c r="A5822">
        <v>5821</v>
      </c>
      <c r="B5822" t="s">
        <v>8070</v>
      </c>
      <c r="C5822" t="s">
        <v>8071</v>
      </c>
      <c r="H5822" t="s">
        <v>29933</v>
      </c>
      <c r="I5822" t="s">
        <v>29934</v>
      </c>
      <c r="O5822" t="s">
        <v>117</v>
      </c>
      <c r="P5822" t="s">
        <v>118</v>
      </c>
      <c r="Q5822">
        <v>50</v>
      </c>
    </row>
    <row r="5823" spans="1:17">
      <c r="A5823">
        <v>5822</v>
      </c>
      <c r="B5823" t="s">
        <v>8070</v>
      </c>
      <c r="C5823" t="s">
        <v>8071</v>
      </c>
      <c r="H5823" t="s">
        <v>31449</v>
      </c>
      <c r="I5823" t="s">
        <v>31450</v>
      </c>
      <c r="O5823" t="s">
        <v>117</v>
      </c>
      <c r="P5823" t="s">
        <v>118</v>
      </c>
      <c r="Q5823">
        <v>50</v>
      </c>
    </row>
    <row r="5824" spans="1:17">
      <c r="A5824">
        <v>5823</v>
      </c>
      <c r="B5824" t="s">
        <v>8072</v>
      </c>
      <c r="C5824" t="s">
        <v>8073</v>
      </c>
      <c r="H5824" t="s">
        <v>29915</v>
      </c>
      <c r="I5824" t="s">
        <v>29916</v>
      </c>
      <c r="O5824" t="s">
        <v>117</v>
      </c>
      <c r="P5824" t="s">
        <v>118</v>
      </c>
      <c r="Q5824">
        <v>50</v>
      </c>
    </row>
    <row r="5825" spans="1:17">
      <c r="A5825">
        <v>5824</v>
      </c>
      <c r="B5825" t="s">
        <v>8072</v>
      </c>
      <c r="C5825" t="s">
        <v>8073</v>
      </c>
      <c r="H5825" t="s">
        <v>29931</v>
      </c>
      <c r="I5825" t="s">
        <v>29932</v>
      </c>
      <c r="O5825" t="s">
        <v>117</v>
      </c>
      <c r="P5825" t="s">
        <v>118</v>
      </c>
      <c r="Q5825">
        <v>50</v>
      </c>
    </row>
    <row r="5826" spans="1:17">
      <c r="A5826">
        <v>5825</v>
      </c>
      <c r="B5826" t="s">
        <v>8072</v>
      </c>
      <c r="C5826" t="s">
        <v>8073</v>
      </c>
      <c r="H5826" t="s">
        <v>29933</v>
      </c>
      <c r="I5826" t="s">
        <v>29934</v>
      </c>
      <c r="O5826" t="s">
        <v>117</v>
      </c>
      <c r="P5826" t="s">
        <v>118</v>
      </c>
      <c r="Q5826">
        <v>50</v>
      </c>
    </row>
    <row r="5827" spans="1:17">
      <c r="A5827">
        <v>5826</v>
      </c>
      <c r="B5827" t="s">
        <v>8072</v>
      </c>
      <c r="C5827" t="s">
        <v>8073</v>
      </c>
      <c r="H5827" t="s">
        <v>31449</v>
      </c>
      <c r="I5827" t="s">
        <v>31450</v>
      </c>
      <c r="O5827" t="s">
        <v>117</v>
      </c>
      <c r="P5827" t="s">
        <v>118</v>
      </c>
      <c r="Q5827">
        <v>50</v>
      </c>
    </row>
    <row r="5828" spans="1:17">
      <c r="A5828">
        <v>5827</v>
      </c>
      <c r="B5828" t="s">
        <v>8074</v>
      </c>
      <c r="C5828" t="s">
        <v>8075</v>
      </c>
      <c r="H5828" t="s">
        <v>29915</v>
      </c>
      <c r="I5828" t="s">
        <v>29916</v>
      </c>
      <c r="O5828" t="s">
        <v>117</v>
      </c>
      <c r="P5828" t="s">
        <v>118</v>
      </c>
      <c r="Q5828">
        <v>50</v>
      </c>
    </row>
    <row r="5829" spans="1:17">
      <c r="A5829">
        <v>5828</v>
      </c>
      <c r="B5829" t="s">
        <v>8074</v>
      </c>
      <c r="C5829" t="s">
        <v>8075</v>
      </c>
      <c r="H5829" t="s">
        <v>29931</v>
      </c>
      <c r="I5829" t="s">
        <v>29932</v>
      </c>
      <c r="O5829" t="s">
        <v>117</v>
      </c>
      <c r="P5829" t="s">
        <v>118</v>
      </c>
      <c r="Q5829">
        <v>50</v>
      </c>
    </row>
    <row r="5830" spans="1:17">
      <c r="A5830">
        <v>5829</v>
      </c>
      <c r="B5830" t="s">
        <v>8074</v>
      </c>
      <c r="C5830" t="s">
        <v>8075</v>
      </c>
      <c r="H5830" t="s">
        <v>29933</v>
      </c>
      <c r="I5830" t="s">
        <v>29934</v>
      </c>
      <c r="O5830" t="s">
        <v>117</v>
      </c>
      <c r="P5830" t="s">
        <v>118</v>
      </c>
      <c r="Q5830">
        <v>50</v>
      </c>
    </row>
    <row r="5831" spans="1:17">
      <c r="A5831">
        <v>5830</v>
      </c>
      <c r="B5831" t="s">
        <v>8074</v>
      </c>
      <c r="C5831" t="s">
        <v>8075</v>
      </c>
      <c r="H5831" t="s">
        <v>31449</v>
      </c>
      <c r="I5831" t="s">
        <v>31450</v>
      </c>
      <c r="O5831" t="s">
        <v>117</v>
      </c>
      <c r="P5831" t="s">
        <v>118</v>
      </c>
      <c r="Q5831">
        <v>50</v>
      </c>
    </row>
    <row r="5832" spans="1:17">
      <c r="A5832">
        <v>5831</v>
      </c>
      <c r="B5832" t="s">
        <v>8076</v>
      </c>
      <c r="C5832" t="s">
        <v>8077</v>
      </c>
      <c r="H5832" t="s">
        <v>29915</v>
      </c>
      <c r="I5832" t="s">
        <v>29916</v>
      </c>
      <c r="O5832" t="s">
        <v>117</v>
      </c>
      <c r="P5832" t="s">
        <v>118</v>
      </c>
      <c r="Q5832">
        <v>50</v>
      </c>
    </row>
    <row r="5833" spans="1:17">
      <c r="A5833">
        <v>5832</v>
      </c>
      <c r="B5833" t="s">
        <v>8076</v>
      </c>
      <c r="C5833" t="s">
        <v>8077</v>
      </c>
      <c r="H5833" t="s">
        <v>29931</v>
      </c>
      <c r="I5833" t="s">
        <v>29932</v>
      </c>
      <c r="O5833" t="s">
        <v>117</v>
      </c>
      <c r="P5833" t="s">
        <v>118</v>
      </c>
      <c r="Q5833">
        <v>50</v>
      </c>
    </row>
    <row r="5834" spans="1:17">
      <c r="A5834">
        <v>5833</v>
      </c>
      <c r="B5834" t="s">
        <v>8076</v>
      </c>
      <c r="C5834" t="s">
        <v>8077</v>
      </c>
      <c r="H5834" t="s">
        <v>29933</v>
      </c>
      <c r="I5834" t="s">
        <v>29934</v>
      </c>
      <c r="O5834" t="s">
        <v>117</v>
      </c>
      <c r="P5834" t="s">
        <v>118</v>
      </c>
      <c r="Q5834">
        <v>50</v>
      </c>
    </row>
    <row r="5835" spans="1:17">
      <c r="A5835">
        <v>5834</v>
      </c>
      <c r="B5835" t="s">
        <v>8076</v>
      </c>
      <c r="C5835" t="s">
        <v>8077</v>
      </c>
      <c r="H5835" t="s">
        <v>31449</v>
      </c>
      <c r="I5835" t="s">
        <v>31450</v>
      </c>
      <c r="O5835" t="s">
        <v>117</v>
      </c>
      <c r="P5835" t="s">
        <v>118</v>
      </c>
      <c r="Q5835">
        <v>50</v>
      </c>
    </row>
    <row r="5836" spans="1:17">
      <c r="A5836">
        <v>5835</v>
      </c>
      <c r="B5836" t="s">
        <v>8078</v>
      </c>
      <c r="C5836" t="s">
        <v>8079</v>
      </c>
      <c r="H5836" t="s">
        <v>29915</v>
      </c>
      <c r="I5836" t="s">
        <v>29916</v>
      </c>
      <c r="O5836" t="s">
        <v>117</v>
      </c>
      <c r="P5836" t="s">
        <v>118</v>
      </c>
      <c r="Q5836">
        <v>50</v>
      </c>
    </row>
    <row r="5837" spans="1:17">
      <c r="A5837">
        <v>5836</v>
      </c>
      <c r="B5837" t="s">
        <v>8078</v>
      </c>
      <c r="C5837" t="s">
        <v>8079</v>
      </c>
      <c r="H5837" t="s">
        <v>29931</v>
      </c>
      <c r="I5837" t="s">
        <v>29932</v>
      </c>
      <c r="O5837" t="s">
        <v>117</v>
      </c>
      <c r="P5837" t="s">
        <v>118</v>
      </c>
      <c r="Q5837">
        <v>50</v>
      </c>
    </row>
    <row r="5838" spans="1:17">
      <c r="A5838">
        <v>5837</v>
      </c>
      <c r="B5838" t="s">
        <v>8078</v>
      </c>
      <c r="C5838" t="s">
        <v>8079</v>
      </c>
      <c r="H5838" t="s">
        <v>29933</v>
      </c>
      <c r="I5838" t="s">
        <v>29934</v>
      </c>
      <c r="O5838" t="s">
        <v>117</v>
      </c>
      <c r="P5838" t="s">
        <v>118</v>
      </c>
      <c r="Q5838">
        <v>50</v>
      </c>
    </row>
    <row r="5839" spans="1:17">
      <c r="A5839">
        <v>5838</v>
      </c>
      <c r="B5839" t="s">
        <v>8078</v>
      </c>
      <c r="C5839" t="s">
        <v>8079</v>
      </c>
      <c r="H5839" t="s">
        <v>31449</v>
      </c>
      <c r="I5839" t="s">
        <v>31450</v>
      </c>
      <c r="O5839" t="s">
        <v>117</v>
      </c>
      <c r="P5839" t="s">
        <v>118</v>
      </c>
      <c r="Q5839">
        <v>50</v>
      </c>
    </row>
    <row r="5840" spans="1:17">
      <c r="A5840">
        <v>5839</v>
      </c>
      <c r="B5840" t="s">
        <v>8080</v>
      </c>
      <c r="C5840" t="s">
        <v>8081</v>
      </c>
      <c r="H5840" t="s">
        <v>29915</v>
      </c>
      <c r="I5840" t="s">
        <v>29916</v>
      </c>
      <c r="O5840" t="s">
        <v>117</v>
      </c>
      <c r="P5840" t="s">
        <v>118</v>
      </c>
      <c r="Q5840">
        <v>50</v>
      </c>
    </row>
    <row r="5841" spans="1:17">
      <c r="A5841">
        <v>5840</v>
      </c>
      <c r="B5841" t="s">
        <v>8080</v>
      </c>
      <c r="C5841" t="s">
        <v>8081</v>
      </c>
      <c r="H5841" t="s">
        <v>29931</v>
      </c>
      <c r="I5841" t="s">
        <v>29932</v>
      </c>
      <c r="O5841" t="s">
        <v>117</v>
      </c>
      <c r="P5841" t="s">
        <v>118</v>
      </c>
      <c r="Q5841">
        <v>50</v>
      </c>
    </row>
    <row r="5842" spans="1:17">
      <c r="A5842">
        <v>5841</v>
      </c>
      <c r="B5842" t="s">
        <v>8080</v>
      </c>
      <c r="C5842" t="s">
        <v>8081</v>
      </c>
      <c r="H5842" t="s">
        <v>29933</v>
      </c>
      <c r="I5842" t="s">
        <v>29934</v>
      </c>
      <c r="O5842" t="s">
        <v>117</v>
      </c>
      <c r="P5842" t="s">
        <v>118</v>
      </c>
      <c r="Q5842">
        <v>50</v>
      </c>
    </row>
    <row r="5843" spans="1:17">
      <c r="A5843">
        <v>5842</v>
      </c>
      <c r="B5843" t="s">
        <v>8080</v>
      </c>
      <c r="C5843" t="s">
        <v>8081</v>
      </c>
      <c r="H5843" t="s">
        <v>31449</v>
      </c>
      <c r="I5843" t="s">
        <v>31450</v>
      </c>
      <c r="O5843" t="s">
        <v>117</v>
      </c>
      <c r="P5843" t="s">
        <v>118</v>
      </c>
      <c r="Q5843">
        <v>50</v>
      </c>
    </row>
    <row r="5844" spans="1:17">
      <c r="A5844">
        <v>5843</v>
      </c>
      <c r="B5844" t="s">
        <v>8082</v>
      </c>
      <c r="C5844" t="s">
        <v>8083</v>
      </c>
      <c r="H5844" t="s">
        <v>29915</v>
      </c>
      <c r="I5844" t="s">
        <v>29916</v>
      </c>
      <c r="O5844" t="s">
        <v>117</v>
      </c>
      <c r="P5844" t="s">
        <v>118</v>
      </c>
      <c r="Q5844">
        <v>50</v>
      </c>
    </row>
    <row r="5845" spans="1:17">
      <c r="A5845">
        <v>5844</v>
      </c>
      <c r="B5845" t="s">
        <v>8082</v>
      </c>
      <c r="C5845" t="s">
        <v>8083</v>
      </c>
      <c r="H5845" t="s">
        <v>29931</v>
      </c>
      <c r="I5845" t="s">
        <v>29932</v>
      </c>
      <c r="O5845" t="s">
        <v>117</v>
      </c>
      <c r="P5845" t="s">
        <v>118</v>
      </c>
      <c r="Q5845">
        <v>50</v>
      </c>
    </row>
    <row r="5846" spans="1:17">
      <c r="A5846">
        <v>5845</v>
      </c>
      <c r="B5846" t="s">
        <v>8082</v>
      </c>
      <c r="C5846" t="s">
        <v>8083</v>
      </c>
      <c r="H5846" t="s">
        <v>29933</v>
      </c>
      <c r="I5846" t="s">
        <v>29934</v>
      </c>
      <c r="O5846" t="s">
        <v>117</v>
      </c>
      <c r="P5846" t="s">
        <v>118</v>
      </c>
      <c r="Q5846">
        <v>50</v>
      </c>
    </row>
    <row r="5847" spans="1:17">
      <c r="A5847">
        <v>5846</v>
      </c>
      <c r="B5847" t="s">
        <v>8082</v>
      </c>
      <c r="C5847" t="s">
        <v>8083</v>
      </c>
      <c r="H5847" t="s">
        <v>31449</v>
      </c>
      <c r="I5847" t="s">
        <v>31450</v>
      </c>
      <c r="O5847" t="s">
        <v>117</v>
      </c>
      <c r="P5847" t="s">
        <v>118</v>
      </c>
      <c r="Q5847">
        <v>50</v>
      </c>
    </row>
    <row r="5848" spans="1:17">
      <c r="A5848">
        <v>5847</v>
      </c>
      <c r="B5848" t="s">
        <v>8084</v>
      </c>
      <c r="C5848" t="s">
        <v>8085</v>
      </c>
      <c r="H5848" t="s">
        <v>29915</v>
      </c>
      <c r="I5848" t="s">
        <v>29916</v>
      </c>
      <c r="O5848" t="s">
        <v>117</v>
      </c>
      <c r="P5848" t="s">
        <v>118</v>
      </c>
      <c r="Q5848">
        <v>50</v>
      </c>
    </row>
    <row r="5849" spans="1:17">
      <c r="A5849">
        <v>5848</v>
      </c>
      <c r="B5849" t="s">
        <v>8084</v>
      </c>
      <c r="C5849" t="s">
        <v>8085</v>
      </c>
      <c r="H5849" t="s">
        <v>29931</v>
      </c>
      <c r="I5849" t="s">
        <v>29932</v>
      </c>
      <c r="O5849" t="s">
        <v>117</v>
      </c>
      <c r="P5849" t="s">
        <v>118</v>
      </c>
      <c r="Q5849">
        <v>50</v>
      </c>
    </row>
    <row r="5850" spans="1:17">
      <c r="A5850">
        <v>5849</v>
      </c>
      <c r="B5850" t="s">
        <v>8084</v>
      </c>
      <c r="C5850" t="s">
        <v>8085</v>
      </c>
      <c r="H5850" t="s">
        <v>29933</v>
      </c>
      <c r="I5850" t="s">
        <v>29934</v>
      </c>
      <c r="O5850" t="s">
        <v>117</v>
      </c>
      <c r="P5850" t="s">
        <v>118</v>
      </c>
      <c r="Q5850">
        <v>50</v>
      </c>
    </row>
    <row r="5851" spans="1:17">
      <c r="A5851">
        <v>5850</v>
      </c>
      <c r="B5851" t="s">
        <v>8084</v>
      </c>
      <c r="C5851" t="s">
        <v>8085</v>
      </c>
      <c r="H5851" t="s">
        <v>31449</v>
      </c>
      <c r="I5851" t="s">
        <v>31450</v>
      </c>
      <c r="O5851" t="s">
        <v>117</v>
      </c>
      <c r="P5851" t="s">
        <v>118</v>
      </c>
      <c r="Q5851">
        <v>50</v>
      </c>
    </row>
    <row r="5852" spans="1:17">
      <c r="A5852">
        <v>5851</v>
      </c>
      <c r="B5852" t="s">
        <v>8086</v>
      </c>
      <c r="C5852" t="s">
        <v>8087</v>
      </c>
      <c r="H5852" t="s">
        <v>29915</v>
      </c>
      <c r="I5852" t="s">
        <v>29916</v>
      </c>
      <c r="O5852" t="s">
        <v>117</v>
      </c>
      <c r="P5852" t="s">
        <v>118</v>
      </c>
      <c r="Q5852">
        <v>50</v>
      </c>
    </row>
    <row r="5853" spans="1:17">
      <c r="A5853">
        <v>5852</v>
      </c>
      <c r="B5853" t="s">
        <v>8086</v>
      </c>
      <c r="C5853" t="s">
        <v>8087</v>
      </c>
      <c r="H5853" t="s">
        <v>29931</v>
      </c>
      <c r="I5853" t="s">
        <v>29932</v>
      </c>
      <c r="O5853" t="s">
        <v>117</v>
      </c>
      <c r="P5853" t="s">
        <v>118</v>
      </c>
      <c r="Q5853">
        <v>50</v>
      </c>
    </row>
    <row r="5854" spans="1:17">
      <c r="A5854">
        <v>5853</v>
      </c>
      <c r="B5854" t="s">
        <v>8086</v>
      </c>
      <c r="C5854" t="s">
        <v>8087</v>
      </c>
      <c r="H5854" t="s">
        <v>29933</v>
      </c>
      <c r="I5854" t="s">
        <v>29934</v>
      </c>
      <c r="O5854" t="s">
        <v>117</v>
      </c>
      <c r="P5854" t="s">
        <v>118</v>
      </c>
      <c r="Q5854">
        <v>50</v>
      </c>
    </row>
    <row r="5855" spans="1:17">
      <c r="A5855">
        <v>5854</v>
      </c>
      <c r="B5855" t="s">
        <v>8086</v>
      </c>
      <c r="C5855" t="s">
        <v>8087</v>
      </c>
      <c r="H5855" t="s">
        <v>31449</v>
      </c>
      <c r="I5855" t="s">
        <v>31450</v>
      </c>
      <c r="O5855" t="s">
        <v>117</v>
      </c>
      <c r="P5855" t="s">
        <v>118</v>
      </c>
      <c r="Q5855">
        <v>50</v>
      </c>
    </row>
    <row r="5856" spans="1:17">
      <c r="A5856">
        <v>5855</v>
      </c>
      <c r="B5856" t="s">
        <v>8088</v>
      </c>
      <c r="C5856" t="s">
        <v>8089</v>
      </c>
      <c r="H5856" t="s">
        <v>29915</v>
      </c>
      <c r="I5856" t="s">
        <v>29916</v>
      </c>
      <c r="O5856" t="s">
        <v>117</v>
      </c>
      <c r="P5856" t="s">
        <v>118</v>
      </c>
      <c r="Q5856">
        <v>50</v>
      </c>
    </row>
    <row r="5857" spans="1:17">
      <c r="A5857">
        <v>5856</v>
      </c>
      <c r="B5857" t="s">
        <v>8088</v>
      </c>
      <c r="C5857" t="s">
        <v>8089</v>
      </c>
      <c r="H5857" t="s">
        <v>29931</v>
      </c>
      <c r="I5857" t="s">
        <v>29932</v>
      </c>
      <c r="O5857" t="s">
        <v>117</v>
      </c>
      <c r="P5857" t="s">
        <v>118</v>
      </c>
      <c r="Q5857">
        <v>50</v>
      </c>
    </row>
    <row r="5858" spans="1:17">
      <c r="A5858">
        <v>5857</v>
      </c>
      <c r="B5858" t="s">
        <v>8088</v>
      </c>
      <c r="C5858" t="s">
        <v>8089</v>
      </c>
      <c r="H5858" t="s">
        <v>29933</v>
      </c>
      <c r="I5858" t="s">
        <v>29934</v>
      </c>
      <c r="O5858" t="s">
        <v>117</v>
      </c>
      <c r="P5858" t="s">
        <v>118</v>
      </c>
      <c r="Q5858">
        <v>50</v>
      </c>
    </row>
    <row r="5859" spans="1:17">
      <c r="A5859">
        <v>5858</v>
      </c>
      <c r="B5859" t="s">
        <v>8088</v>
      </c>
      <c r="C5859" t="s">
        <v>8089</v>
      </c>
      <c r="H5859" t="s">
        <v>31449</v>
      </c>
      <c r="I5859" t="s">
        <v>31450</v>
      </c>
      <c r="O5859" t="s">
        <v>117</v>
      </c>
      <c r="P5859" t="s">
        <v>118</v>
      </c>
      <c r="Q5859">
        <v>50</v>
      </c>
    </row>
    <row r="5860" spans="1:17">
      <c r="A5860">
        <v>5859</v>
      </c>
      <c r="B5860" t="s">
        <v>8090</v>
      </c>
      <c r="C5860" t="s">
        <v>8091</v>
      </c>
      <c r="H5860" t="s">
        <v>29915</v>
      </c>
      <c r="I5860" t="s">
        <v>29916</v>
      </c>
      <c r="O5860" t="s">
        <v>117</v>
      </c>
      <c r="P5860" t="s">
        <v>118</v>
      </c>
      <c r="Q5860">
        <v>50</v>
      </c>
    </row>
    <row r="5861" spans="1:17">
      <c r="A5861">
        <v>5860</v>
      </c>
      <c r="B5861" t="s">
        <v>8090</v>
      </c>
      <c r="C5861" t="s">
        <v>8091</v>
      </c>
      <c r="H5861" t="s">
        <v>29931</v>
      </c>
      <c r="I5861" t="s">
        <v>29932</v>
      </c>
      <c r="O5861" t="s">
        <v>117</v>
      </c>
      <c r="P5861" t="s">
        <v>118</v>
      </c>
      <c r="Q5861">
        <v>50</v>
      </c>
    </row>
    <row r="5862" spans="1:17">
      <c r="A5862">
        <v>5861</v>
      </c>
      <c r="B5862" t="s">
        <v>8090</v>
      </c>
      <c r="C5862" t="s">
        <v>8091</v>
      </c>
      <c r="H5862" t="s">
        <v>29933</v>
      </c>
      <c r="I5862" t="s">
        <v>29934</v>
      </c>
      <c r="O5862" t="s">
        <v>117</v>
      </c>
      <c r="P5862" t="s">
        <v>118</v>
      </c>
      <c r="Q5862">
        <v>50</v>
      </c>
    </row>
    <row r="5863" spans="1:17">
      <c r="A5863">
        <v>5862</v>
      </c>
      <c r="B5863" t="s">
        <v>8090</v>
      </c>
      <c r="C5863" t="s">
        <v>8091</v>
      </c>
      <c r="H5863" t="s">
        <v>31449</v>
      </c>
      <c r="I5863" t="s">
        <v>31450</v>
      </c>
      <c r="O5863" t="s">
        <v>117</v>
      </c>
      <c r="P5863" t="s">
        <v>118</v>
      </c>
      <c r="Q5863">
        <v>50</v>
      </c>
    </row>
    <row r="5864" spans="1:17">
      <c r="A5864">
        <v>5863</v>
      </c>
      <c r="B5864" t="s">
        <v>8092</v>
      </c>
      <c r="C5864" t="s">
        <v>8093</v>
      </c>
      <c r="H5864" t="s">
        <v>29915</v>
      </c>
      <c r="I5864" t="s">
        <v>29916</v>
      </c>
      <c r="O5864" t="s">
        <v>117</v>
      </c>
      <c r="P5864" t="s">
        <v>118</v>
      </c>
      <c r="Q5864">
        <v>50</v>
      </c>
    </row>
    <row r="5865" spans="1:17">
      <c r="A5865">
        <v>5864</v>
      </c>
      <c r="B5865" t="s">
        <v>8092</v>
      </c>
      <c r="C5865" t="s">
        <v>8093</v>
      </c>
      <c r="H5865" t="s">
        <v>29931</v>
      </c>
      <c r="I5865" t="s">
        <v>29932</v>
      </c>
      <c r="O5865" t="s">
        <v>117</v>
      </c>
      <c r="P5865" t="s">
        <v>118</v>
      </c>
      <c r="Q5865">
        <v>50</v>
      </c>
    </row>
    <row r="5866" spans="1:17">
      <c r="A5866">
        <v>5865</v>
      </c>
      <c r="B5866" t="s">
        <v>8092</v>
      </c>
      <c r="C5866" t="s">
        <v>8093</v>
      </c>
      <c r="H5866" t="s">
        <v>29933</v>
      </c>
      <c r="I5866" t="s">
        <v>29934</v>
      </c>
      <c r="O5866" t="s">
        <v>117</v>
      </c>
      <c r="P5866" t="s">
        <v>118</v>
      </c>
      <c r="Q5866">
        <v>50</v>
      </c>
    </row>
    <row r="5867" spans="1:17">
      <c r="A5867">
        <v>5866</v>
      </c>
      <c r="B5867" t="s">
        <v>8092</v>
      </c>
      <c r="C5867" t="s">
        <v>8093</v>
      </c>
      <c r="H5867" t="s">
        <v>31449</v>
      </c>
      <c r="I5867" t="s">
        <v>31450</v>
      </c>
      <c r="O5867" t="s">
        <v>117</v>
      </c>
      <c r="P5867" t="s">
        <v>118</v>
      </c>
      <c r="Q5867">
        <v>50</v>
      </c>
    </row>
    <row r="5868" spans="1:17">
      <c r="A5868">
        <v>5867</v>
      </c>
      <c r="B5868" t="s">
        <v>8094</v>
      </c>
      <c r="C5868" t="s">
        <v>8095</v>
      </c>
      <c r="H5868" t="s">
        <v>29915</v>
      </c>
      <c r="I5868" t="s">
        <v>29916</v>
      </c>
      <c r="O5868" t="s">
        <v>117</v>
      </c>
      <c r="P5868" t="s">
        <v>118</v>
      </c>
      <c r="Q5868">
        <v>50</v>
      </c>
    </row>
    <row r="5869" spans="1:17">
      <c r="A5869">
        <v>5868</v>
      </c>
      <c r="B5869" t="s">
        <v>8094</v>
      </c>
      <c r="C5869" t="s">
        <v>8095</v>
      </c>
      <c r="H5869" t="s">
        <v>29931</v>
      </c>
      <c r="I5869" t="s">
        <v>29932</v>
      </c>
      <c r="O5869" t="s">
        <v>117</v>
      </c>
      <c r="P5869" t="s">
        <v>118</v>
      </c>
      <c r="Q5869">
        <v>50</v>
      </c>
    </row>
    <row r="5870" spans="1:17">
      <c r="A5870">
        <v>5869</v>
      </c>
      <c r="B5870" t="s">
        <v>8094</v>
      </c>
      <c r="C5870" t="s">
        <v>8095</v>
      </c>
      <c r="H5870" t="s">
        <v>29933</v>
      </c>
      <c r="I5870" t="s">
        <v>29934</v>
      </c>
      <c r="O5870" t="s">
        <v>117</v>
      </c>
      <c r="P5870" t="s">
        <v>118</v>
      </c>
      <c r="Q5870">
        <v>50</v>
      </c>
    </row>
    <row r="5871" spans="1:17">
      <c r="A5871">
        <v>5870</v>
      </c>
      <c r="B5871" t="s">
        <v>8094</v>
      </c>
      <c r="C5871" t="s">
        <v>8095</v>
      </c>
      <c r="H5871" t="s">
        <v>31449</v>
      </c>
      <c r="I5871" t="s">
        <v>31450</v>
      </c>
      <c r="O5871" t="s">
        <v>117</v>
      </c>
      <c r="P5871" t="s">
        <v>118</v>
      </c>
      <c r="Q5871">
        <v>50</v>
      </c>
    </row>
    <row r="5872" spans="1:17">
      <c r="A5872">
        <v>5871</v>
      </c>
      <c r="B5872" t="s">
        <v>8096</v>
      </c>
      <c r="C5872" t="s">
        <v>8097</v>
      </c>
      <c r="H5872" t="s">
        <v>29915</v>
      </c>
      <c r="I5872" t="s">
        <v>29916</v>
      </c>
      <c r="O5872" t="s">
        <v>117</v>
      </c>
      <c r="P5872" t="s">
        <v>118</v>
      </c>
      <c r="Q5872">
        <v>50</v>
      </c>
    </row>
    <row r="5873" spans="1:17">
      <c r="A5873">
        <v>5872</v>
      </c>
      <c r="B5873" t="s">
        <v>8096</v>
      </c>
      <c r="C5873" t="s">
        <v>8097</v>
      </c>
      <c r="H5873" t="s">
        <v>29931</v>
      </c>
      <c r="I5873" t="s">
        <v>29932</v>
      </c>
      <c r="O5873" t="s">
        <v>117</v>
      </c>
      <c r="P5873" t="s">
        <v>118</v>
      </c>
      <c r="Q5873">
        <v>50</v>
      </c>
    </row>
    <row r="5874" spans="1:17">
      <c r="A5874">
        <v>5873</v>
      </c>
      <c r="B5874" t="s">
        <v>8096</v>
      </c>
      <c r="C5874" t="s">
        <v>8097</v>
      </c>
      <c r="H5874" t="s">
        <v>29933</v>
      </c>
      <c r="I5874" t="s">
        <v>29934</v>
      </c>
      <c r="O5874" t="s">
        <v>117</v>
      </c>
      <c r="P5874" t="s">
        <v>118</v>
      </c>
      <c r="Q5874">
        <v>50</v>
      </c>
    </row>
    <row r="5875" spans="1:17">
      <c r="A5875">
        <v>5874</v>
      </c>
      <c r="B5875" t="s">
        <v>8096</v>
      </c>
      <c r="C5875" t="s">
        <v>8097</v>
      </c>
      <c r="H5875" t="s">
        <v>31449</v>
      </c>
      <c r="I5875" t="s">
        <v>31450</v>
      </c>
      <c r="O5875" t="s">
        <v>117</v>
      </c>
      <c r="P5875" t="s">
        <v>118</v>
      </c>
      <c r="Q5875">
        <v>50</v>
      </c>
    </row>
    <row r="5876" spans="1:17">
      <c r="A5876">
        <v>5875</v>
      </c>
      <c r="B5876" t="s">
        <v>8098</v>
      </c>
      <c r="C5876" t="s">
        <v>8099</v>
      </c>
      <c r="H5876" t="s">
        <v>29915</v>
      </c>
      <c r="I5876" t="s">
        <v>29916</v>
      </c>
      <c r="O5876" t="s">
        <v>117</v>
      </c>
      <c r="P5876" t="s">
        <v>118</v>
      </c>
      <c r="Q5876">
        <v>50</v>
      </c>
    </row>
    <row r="5877" spans="1:17">
      <c r="A5877">
        <v>5876</v>
      </c>
      <c r="B5877" t="s">
        <v>8098</v>
      </c>
      <c r="C5877" t="s">
        <v>8099</v>
      </c>
      <c r="H5877" t="s">
        <v>29931</v>
      </c>
      <c r="I5877" t="s">
        <v>29932</v>
      </c>
      <c r="O5877" t="s">
        <v>117</v>
      </c>
      <c r="P5877" t="s">
        <v>118</v>
      </c>
      <c r="Q5877">
        <v>50</v>
      </c>
    </row>
    <row r="5878" spans="1:17">
      <c r="A5878">
        <v>5877</v>
      </c>
      <c r="B5878" t="s">
        <v>8098</v>
      </c>
      <c r="C5878" t="s">
        <v>8099</v>
      </c>
      <c r="H5878" t="s">
        <v>29933</v>
      </c>
      <c r="I5878" t="s">
        <v>29934</v>
      </c>
      <c r="O5878" t="s">
        <v>117</v>
      </c>
      <c r="P5878" t="s">
        <v>118</v>
      </c>
      <c r="Q5878">
        <v>50</v>
      </c>
    </row>
    <row r="5879" spans="1:17">
      <c r="A5879">
        <v>5878</v>
      </c>
      <c r="B5879" t="s">
        <v>8098</v>
      </c>
      <c r="C5879" t="s">
        <v>8099</v>
      </c>
      <c r="H5879" t="s">
        <v>31449</v>
      </c>
      <c r="I5879" t="s">
        <v>31450</v>
      </c>
      <c r="O5879" t="s">
        <v>117</v>
      </c>
      <c r="P5879" t="s">
        <v>118</v>
      </c>
      <c r="Q5879">
        <v>50</v>
      </c>
    </row>
    <row r="5880" spans="1:17">
      <c r="A5880">
        <v>5879</v>
      </c>
      <c r="B5880" t="s">
        <v>8100</v>
      </c>
      <c r="C5880" t="s">
        <v>8101</v>
      </c>
      <c r="H5880" t="s">
        <v>29915</v>
      </c>
      <c r="I5880" t="s">
        <v>29916</v>
      </c>
      <c r="O5880" t="s">
        <v>117</v>
      </c>
      <c r="P5880" t="s">
        <v>118</v>
      </c>
      <c r="Q5880">
        <v>50</v>
      </c>
    </row>
    <row r="5881" spans="1:17">
      <c r="A5881">
        <v>5880</v>
      </c>
      <c r="B5881" t="s">
        <v>8100</v>
      </c>
      <c r="C5881" t="s">
        <v>8101</v>
      </c>
      <c r="H5881" t="s">
        <v>29931</v>
      </c>
      <c r="I5881" t="s">
        <v>29932</v>
      </c>
      <c r="O5881" t="s">
        <v>117</v>
      </c>
      <c r="P5881" t="s">
        <v>118</v>
      </c>
      <c r="Q5881">
        <v>50</v>
      </c>
    </row>
    <row r="5882" spans="1:17">
      <c r="A5882">
        <v>5881</v>
      </c>
      <c r="B5882" t="s">
        <v>8100</v>
      </c>
      <c r="C5882" t="s">
        <v>8101</v>
      </c>
      <c r="H5882" t="s">
        <v>29933</v>
      </c>
      <c r="I5882" t="s">
        <v>29934</v>
      </c>
      <c r="O5882" t="s">
        <v>117</v>
      </c>
      <c r="P5882" t="s">
        <v>118</v>
      </c>
      <c r="Q5882">
        <v>50</v>
      </c>
    </row>
    <row r="5883" spans="1:17">
      <c r="A5883">
        <v>5882</v>
      </c>
      <c r="B5883" t="s">
        <v>8100</v>
      </c>
      <c r="C5883" t="s">
        <v>8101</v>
      </c>
      <c r="H5883" t="s">
        <v>31449</v>
      </c>
      <c r="I5883" t="s">
        <v>31450</v>
      </c>
      <c r="O5883" t="s">
        <v>117</v>
      </c>
      <c r="P5883" t="s">
        <v>118</v>
      </c>
      <c r="Q5883">
        <v>50</v>
      </c>
    </row>
    <row r="5884" spans="1:17">
      <c r="A5884">
        <v>5883</v>
      </c>
      <c r="B5884" t="s">
        <v>8102</v>
      </c>
      <c r="C5884" t="s">
        <v>8103</v>
      </c>
      <c r="H5884" t="s">
        <v>29915</v>
      </c>
      <c r="I5884" t="s">
        <v>29916</v>
      </c>
      <c r="O5884" t="s">
        <v>117</v>
      </c>
      <c r="P5884" t="s">
        <v>118</v>
      </c>
      <c r="Q5884">
        <v>50</v>
      </c>
    </row>
    <row r="5885" spans="1:17">
      <c r="A5885">
        <v>5884</v>
      </c>
      <c r="B5885" t="s">
        <v>8102</v>
      </c>
      <c r="C5885" t="s">
        <v>8103</v>
      </c>
      <c r="H5885" t="s">
        <v>29931</v>
      </c>
      <c r="I5885" t="s">
        <v>29932</v>
      </c>
      <c r="O5885" t="s">
        <v>117</v>
      </c>
      <c r="P5885" t="s">
        <v>118</v>
      </c>
      <c r="Q5885">
        <v>50</v>
      </c>
    </row>
    <row r="5886" spans="1:17">
      <c r="A5886">
        <v>5885</v>
      </c>
      <c r="B5886" t="s">
        <v>8102</v>
      </c>
      <c r="C5886" t="s">
        <v>8103</v>
      </c>
      <c r="H5886" t="s">
        <v>29933</v>
      </c>
      <c r="I5886" t="s">
        <v>29934</v>
      </c>
      <c r="O5886" t="s">
        <v>117</v>
      </c>
      <c r="P5886" t="s">
        <v>118</v>
      </c>
      <c r="Q5886">
        <v>50</v>
      </c>
    </row>
    <row r="5887" spans="1:17">
      <c r="A5887">
        <v>5886</v>
      </c>
      <c r="B5887" t="s">
        <v>8102</v>
      </c>
      <c r="C5887" t="s">
        <v>8103</v>
      </c>
      <c r="H5887" t="s">
        <v>31449</v>
      </c>
      <c r="I5887" t="s">
        <v>31450</v>
      </c>
      <c r="O5887" t="s">
        <v>117</v>
      </c>
      <c r="P5887" t="s">
        <v>118</v>
      </c>
      <c r="Q5887">
        <v>50</v>
      </c>
    </row>
    <row r="5888" spans="1:17">
      <c r="A5888">
        <v>5887</v>
      </c>
      <c r="B5888" t="s">
        <v>8104</v>
      </c>
      <c r="C5888" t="s">
        <v>8105</v>
      </c>
      <c r="H5888" t="s">
        <v>29915</v>
      </c>
      <c r="I5888" t="s">
        <v>29916</v>
      </c>
      <c r="O5888" t="s">
        <v>117</v>
      </c>
      <c r="P5888" t="s">
        <v>118</v>
      </c>
      <c r="Q5888">
        <v>50</v>
      </c>
    </row>
    <row r="5889" spans="1:17">
      <c r="A5889">
        <v>5888</v>
      </c>
      <c r="B5889" t="s">
        <v>8104</v>
      </c>
      <c r="C5889" t="s">
        <v>8105</v>
      </c>
      <c r="H5889" t="s">
        <v>29931</v>
      </c>
      <c r="I5889" t="s">
        <v>29932</v>
      </c>
      <c r="O5889" t="s">
        <v>117</v>
      </c>
      <c r="P5889" t="s">
        <v>118</v>
      </c>
      <c r="Q5889">
        <v>50</v>
      </c>
    </row>
    <row r="5890" spans="1:17">
      <c r="A5890">
        <v>5889</v>
      </c>
      <c r="B5890" t="s">
        <v>8104</v>
      </c>
      <c r="C5890" t="s">
        <v>8105</v>
      </c>
      <c r="H5890" t="s">
        <v>29933</v>
      </c>
      <c r="I5890" t="s">
        <v>29934</v>
      </c>
      <c r="O5890" t="s">
        <v>117</v>
      </c>
      <c r="P5890" t="s">
        <v>118</v>
      </c>
      <c r="Q5890">
        <v>50</v>
      </c>
    </row>
    <row r="5891" spans="1:17">
      <c r="A5891">
        <v>5890</v>
      </c>
      <c r="B5891" t="s">
        <v>8104</v>
      </c>
      <c r="C5891" t="s">
        <v>8105</v>
      </c>
      <c r="H5891" t="s">
        <v>31449</v>
      </c>
      <c r="I5891" t="s">
        <v>31450</v>
      </c>
      <c r="O5891" t="s">
        <v>117</v>
      </c>
      <c r="P5891" t="s">
        <v>118</v>
      </c>
      <c r="Q5891">
        <v>50</v>
      </c>
    </row>
    <row r="5892" spans="1:17">
      <c r="A5892">
        <v>5891</v>
      </c>
      <c r="B5892" t="s">
        <v>8106</v>
      </c>
      <c r="C5892" t="s">
        <v>8107</v>
      </c>
      <c r="H5892" t="s">
        <v>29915</v>
      </c>
      <c r="I5892" t="s">
        <v>29916</v>
      </c>
      <c r="O5892" t="s">
        <v>117</v>
      </c>
      <c r="P5892" t="s">
        <v>118</v>
      </c>
      <c r="Q5892">
        <v>50</v>
      </c>
    </row>
    <row r="5893" spans="1:17">
      <c r="A5893">
        <v>5892</v>
      </c>
      <c r="B5893" t="s">
        <v>8106</v>
      </c>
      <c r="C5893" t="s">
        <v>8107</v>
      </c>
      <c r="H5893" t="s">
        <v>29931</v>
      </c>
      <c r="I5893" t="s">
        <v>29932</v>
      </c>
      <c r="O5893" t="s">
        <v>117</v>
      </c>
      <c r="P5893" t="s">
        <v>118</v>
      </c>
      <c r="Q5893">
        <v>50</v>
      </c>
    </row>
    <row r="5894" spans="1:17">
      <c r="A5894">
        <v>5893</v>
      </c>
      <c r="B5894" t="s">
        <v>8106</v>
      </c>
      <c r="C5894" t="s">
        <v>8107</v>
      </c>
      <c r="H5894" t="s">
        <v>29933</v>
      </c>
      <c r="I5894" t="s">
        <v>29934</v>
      </c>
      <c r="O5894" t="s">
        <v>117</v>
      </c>
      <c r="P5894" t="s">
        <v>118</v>
      </c>
      <c r="Q5894">
        <v>50</v>
      </c>
    </row>
    <row r="5895" spans="1:17">
      <c r="A5895">
        <v>5894</v>
      </c>
      <c r="B5895" t="s">
        <v>8106</v>
      </c>
      <c r="C5895" t="s">
        <v>8107</v>
      </c>
      <c r="H5895" t="s">
        <v>31449</v>
      </c>
      <c r="I5895" t="s">
        <v>31450</v>
      </c>
      <c r="O5895" t="s">
        <v>117</v>
      </c>
      <c r="P5895" t="s">
        <v>118</v>
      </c>
      <c r="Q5895">
        <v>50</v>
      </c>
    </row>
    <row r="5896" spans="1:17">
      <c r="A5896">
        <v>5895</v>
      </c>
      <c r="B5896" t="s">
        <v>8108</v>
      </c>
      <c r="C5896" t="s">
        <v>8109</v>
      </c>
      <c r="H5896" t="s">
        <v>29915</v>
      </c>
      <c r="I5896" t="s">
        <v>29916</v>
      </c>
      <c r="O5896" t="s">
        <v>117</v>
      </c>
      <c r="P5896" t="s">
        <v>118</v>
      </c>
      <c r="Q5896">
        <v>50</v>
      </c>
    </row>
    <row r="5897" spans="1:17">
      <c r="A5897">
        <v>5896</v>
      </c>
      <c r="B5897" t="s">
        <v>8108</v>
      </c>
      <c r="C5897" t="s">
        <v>8109</v>
      </c>
      <c r="H5897" t="s">
        <v>29931</v>
      </c>
      <c r="I5897" t="s">
        <v>29932</v>
      </c>
      <c r="O5897" t="s">
        <v>117</v>
      </c>
      <c r="P5897" t="s">
        <v>118</v>
      </c>
      <c r="Q5897">
        <v>50</v>
      </c>
    </row>
    <row r="5898" spans="1:17">
      <c r="A5898">
        <v>5897</v>
      </c>
      <c r="B5898" t="s">
        <v>8108</v>
      </c>
      <c r="C5898" t="s">
        <v>8109</v>
      </c>
      <c r="H5898" t="s">
        <v>29933</v>
      </c>
      <c r="I5898" t="s">
        <v>29934</v>
      </c>
      <c r="O5898" t="s">
        <v>117</v>
      </c>
      <c r="P5898" t="s">
        <v>118</v>
      </c>
      <c r="Q5898">
        <v>50</v>
      </c>
    </row>
    <row r="5899" spans="1:17">
      <c r="A5899">
        <v>5898</v>
      </c>
      <c r="B5899" t="s">
        <v>8108</v>
      </c>
      <c r="C5899" t="s">
        <v>8109</v>
      </c>
      <c r="H5899" t="s">
        <v>31449</v>
      </c>
      <c r="I5899" t="s">
        <v>31450</v>
      </c>
      <c r="O5899" t="s">
        <v>117</v>
      </c>
      <c r="P5899" t="s">
        <v>118</v>
      </c>
      <c r="Q5899">
        <v>50</v>
      </c>
    </row>
    <row r="5900" spans="1:17">
      <c r="A5900">
        <v>5899</v>
      </c>
      <c r="B5900" t="s">
        <v>8110</v>
      </c>
      <c r="C5900" t="s">
        <v>8111</v>
      </c>
      <c r="H5900" t="s">
        <v>29915</v>
      </c>
      <c r="I5900" t="s">
        <v>29916</v>
      </c>
      <c r="O5900" t="s">
        <v>117</v>
      </c>
      <c r="P5900" t="s">
        <v>118</v>
      </c>
      <c r="Q5900">
        <v>50</v>
      </c>
    </row>
    <row r="5901" spans="1:17">
      <c r="A5901">
        <v>5900</v>
      </c>
      <c r="B5901" t="s">
        <v>8110</v>
      </c>
      <c r="C5901" t="s">
        <v>8111</v>
      </c>
      <c r="H5901" t="s">
        <v>29931</v>
      </c>
      <c r="I5901" t="s">
        <v>29932</v>
      </c>
      <c r="O5901" t="s">
        <v>117</v>
      </c>
      <c r="P5901" t="s">
        <v>118</v>
      </c>
      <c r="Q5901">
        <v>50</v>
      </c>
    </row>
    <row r="5902" spans="1:17">
      <c r="A5902">
        <v>5901</v>
      </c>
      <c r="B5902" t="s">
        <v>8110</v>
      </c>
      <c r="C5902" t="s">
        <v>8111</v>
      </c>
      <c r="H5902" t="s">
        <v>29933</v>
      </c>
      <c r="I5902" t="s">
        <v>29934</v>
      </c>
      <c r="O5902" t="s">
        <v>117</v>
      </c>
      <c r="P5902" t="s">
        <v>118</v>
      </c>
      <c r="Q5902">
        <v>50</v>
      </c>
    </row>
    <row r="5903" spans="1:17">
      <c r="A5903">
        <v>5902</v>
      </c>
      <c r="B5903" t="s">
        <v>8110</v>
      </c>
      <c r="C5903" t="s">
        <v>8111</v>
      </c>
      <c r="H5903" t="s">
        <v>31449</v>
      </c>
      <c r="I5903" t="s">
        <v>31450</v>
      </c>
      <c r="O5903" t="s">
        <v>117</v>
      </c>
      <c r="P5903" t="s">
        <v>118</v>
      </c>
      <c r="Q5903">
        <v>50</v>
      </c>
    </row>
    <row r="5904" spans="1:17">
      <c r="A5904">
        <v>5903</v>
      </c>
      <c r="B5904" t="s">
        <v>8112</v>
      </c>
      <c r="C5904" t="s">
        <v>8113</v>
      </c>
      <c r="H5904" t="s">
        <v>29915</v>
      </c>
      <c r="I5904" t="s">
        <v>29916</v>
      </c>
      <c r="O5904" t="s">
        <v>117</v>
      </c>
      <c r="P5904" t="s">
        <v>118</v>
      </c>
      <c r="Q5904">
        <v>50</v>
      </c>
    </row>
    <row r="5905" spans="1:17">
      <c r="A5905">
        <v>5904</v>
      </c>
      <c r="B5905" t="s">
        <v>8112</v>
      </c>
      <c r="C5905" t="s">
        <v>8113</v>
      </c>
      <c r="H5905" t="s">
        <v>29931</v>
      </c>
      <c r="I5905" t="s">
        <v>29932</v>
      </c>
      <c r="O5905" t="s">
        <v>117</v>
      </c>
      <c r="P5905" t="s">
        <v>118</v>
      </c>
      <c r="Q5905">
        <v>50</v>
      </c>
    </row>
    <row r="5906" spans="1:17">
      <c r="A5906">
        <v>5905</v>
      </c>
      <c r="B5906" t="s">
        <v>8112</v>
      </c>
      <c r="C5906" t="s">
        <v>8113</v>
      </c>
      <c r="H5906" t="s">
        <v>29933</v>
      </c>
      <c r="I5906" t="s">
        <v>29934</v>
      </c>
      <c r="O5906" t="s">
        <v>117</v>
      </c>
      <c r="P5906" t="s">
        <v>118</v>
      </c>
      <c r="Q5906">
        <v>50</v>
      </c>
    </row>
    <row r="5907" spans="1:17">
      <c r="A5907">
        <v>5906</v>
      </c>
      <c r="B5907" t="s">
        <v>8112</v>
      </c>
      <c r="C5907" t="s">
        <v>8113</v>
      </c>
      <c r="H5907" t="s">
        <v>31449</v>
      </c>
      <c r="I5907" t="s">
        <v>31450</v>
      </c>
      <c r="O5907" t="s">
        <v>117</v>
      </c>
      <c r="P5907" t="s">
        <v>118</v>
      </c>
      <c r="Q5907">
        <v>50</v>
      </c>
    </row>
    <row r="5908" spans="1:17">
      <c r="A5908">
        <v>5907</v>
      </c>
      <c r="B5908" t="s">
        <v>8114</v>
      </c>
      <c r="C5908" t="s">
        <v>8115</v>
      </c>
      <c r="H5908" t="s">
        <v>29915</v>
      </c>
      <c r="I5908" t="s">
        <v>29916</v>
      </c>
      <c r="O5908" t="s">
        <v>117</v>
      </c>
      <c r="P5908" t="s">
        <v>118</v>
      </c>
      <c r="Q5908">
        <v>50</v>
      </c>
    </row>
    <row r="5909" spans="1:17">
      <c r="A5909">
        <v>5908</v>
      </c>
      <c r="B5909" t="s">
        <v>8114</v>
      </c>
      <c r="C5909" t="s">
        <v>8115</v>
      </c>
      <c r="H5909" t="s">
        <v>29931</v>
      </c>
      <c r="I5909" t="s">
        <v>29932</v>
      </c>
      <c r="O5909" t="s">
        <v>117</v>
      </c>
      <c r="P5909" t="s">
        <v>118</v>
      </c>
      <c r="Q5909">
        <v>50</v>
      </c>
    </row>
    <row r="5910" spans="1:17">
      <c r="A5910">
        <v>5909</v>
      </c>
      <c r="B5910" t="s">
        <v>8114</v>
      </c>
      <c r="C5910" t="s">
        <v>8115</v>
      </c>
      <c r="H5910" t="s">
        <v>29933</v>
      </c>
      <c r="I5910" t="s">
        <v>29934</v>
      </c>
      <c r="O5910" t="s">
        <v>117</v>
      </c>
      <c r="P5910" t="s">
        <v>118</v>
      </c>
      <c r="Q5910">
        <v>50</v>
      </c>
    </row>
    <row r="5911" spans="1:17">
      <c r="A5911">
        <v>5910</v>
      </c>
      <c r="B5911" t="s">
        <v>8114</v>
      </c>
      <c r="C5911" t="s">
        <v>8115</v>
      </c>
      <c r="H5911" t="s">
        <v>31449</v>
      </c>
      <c r="I5911" t="s">
        <v>31450</v>
      </c>
      <c r="O5911" t="s">
        <v>117</v>
      </c>
      <c r="P5911" t="s">
        <v>118</v>
      </c>
      <c r="Q5911">
        <v>50</v>
      </c>
    </row>
    <row r="5912" spans="1:17">
      <c r="A5912">
        <v>5911</v>
      </c>
      <c r="B5912" t="s">
        <v>8116</v>
      </c>
      <c r="C5912" t="s">
        <v>8117</v>
      </c>
      <c r="H5912" t="s">
        <v>29915</v>
      </c>
      <c r="I5912" t="s">
        <v>29916</v>
      </c>
      <c r="O5912" t="s">
        <v>117</v>
      </c>
      <c r="P5912" t="s">
        <v>118</v>
      </c>
      <c r="Q5912">
        <v>50</v>
      </c>
    </row>
    <row r="5913" spans="1:17">
      <c r="A5913">
        <v>5912</v>
      </c>
      <c r="B5913" t="s">
        <v>8116</v>
      </c>
      <c r="C5913" t="s">
        <v>8117</v>
      </c>
      <c r="H5913" t="s">
        <v>29931</v>
      </c>
      <c r="I5913" t="s">
        <v>29932</v>
      </c>
      <c r="O5913" t="s">
        <v>117</v>
      </c>
      <c r="P5913" t="s">
        <v>118</v>
      </c>
      <c r="Q5913">
        <v>50</v>
      </c>
    </row>
    <row r="5914" spans="1:17">
      <c r="A5914">
        <v>5913</v>
      </c>
      <c r="B5914" t="s">
        <v>8116</v>
      </c>
      <c r="C5914" t="s">
        <v>8117</v>
      </c>
      <c r="H5914" t="s">
        <v>29933</v>
      </c>
      <c r="I5914" t="s">
        <v>29934</v>
      </c>
      <c r="O5914" t="s">
        <v>117</v>
      </c>
      <c r="P5914" t="s">
        <v>118</v>
      </c>
      <c r="Q5914">
        <v>50</v>
      </c>
    </row>
    <row r="5915" spans="1:17">
      <c r="A5915">
        <v>5914</v>
      </c>
      <c r="B5915" t="s">
        <v>8116</v>
      </c>
      <c r="C5915" t="s">
        <v>8117</v>
      </c>
      <c r="H5915" t="s">
        <v>31449</v>
      </c>
      <c r="I5915" t="s">
        <v>31450</v>
      </c>
      <c r="O5915" t="s">
        <v>117</v>
      </c>
      <c r="P5915" t="s">
        <v>118</v>
      </c>
      <c r="Q5915">
        <v>50</v>
      </c>
    </row>
    <row r="5916" spans="1:17">
      <c r="A5916">
        <v>5915</v>
      </c>
      <c r="B5916" t="s">
        <v>8118</v>
      </c>
      <c r="C5916" t="s">
        <v>8119</v>
      </c>
      <c r="H5916" t="s">
        <v>29915</v>
      </c>
      <c r="I5916" t="s">
        <v>29916</v>
      </c>
      <c r="O5916" t="s">
        <v>117</v>
      </c>
      <c r="P5916" t="s">
        <v>118</v>
      </c>
      <c r="Q5916">
        <v>50</v>
      </c>
    </row>
    <row r="5917" spans="1:17">
      <c r="A5917">
        <v>5916</v>
      </c>
      <c r="B5917" t="s">
        <v>8118</v>
      </c>
      <c r="C5917" t="s">
        <v>8119</v>
      </c>
      <c r="H5917" t="s">
        <v>29931</v>
      </c>
      <c r="I5917" t="s">
        <v>29932</v>
      </c>
      <c r="O5917" t="s">
        <v>117</v>
      </c>
      <c r="P5917" t="s">
        <v>118</v>
      </c>
      <c r="Q5917">
        <v>50</v>
      </c>
    </row>
    <row r="5918" spans="1:17">
      <c r="A5918">
        <v>5917</v>
      </c>
      <c r="B5918" t="s">
        <v>8118</v>
      </c>
      <c r="C5918" t="s">
        <v>8119</v>
      </c>
      <c r="H5918" t="s">
        <v>29933</v>
      </c>
      <c r="I5918" t="s">
        <v>29934</v>
      </c>
      <c r="O5918" t="s">
        <v>117</v>
      </c>
      <c r="P5918" t="s">
        <v>118</v>
      </c>
      <c r="Q5918">
        <v>50</v>
      </c>
    </row>
    <row r="5919" spans="1:17">
      <c r="A5919">
        <v>5918</v>
      </c>
      <c r="B5919" t="s">
        <v>8118</v>
      </c>
      <c r="C5919" t="s">
        <v>8119</v>
      </c>
      <c r="H5919" t="s">
        <v>31449</v>
      </c>
      <c r="I5919" t="s">
        <v>31450</v>
      </c>
      <c r="O5919" t="s">
        <v>117</v>
      </c>
      <c r="P5919" t="s">
        <v>118</v>
      </c>
      <c r="Q5919">
        <v>50</v>
      </c>
    </row>
    <row r="5920" spans="1:17">
      <c r="A5920">
        <v>5919</v>
      </c>
      <c r="B5920" t="s">
        <v>8120</v>
      </c>
      <c r="C5920" t="s">
        <v>8121</v>
      </c>
      <c r="H5920" t="s">
        <v>29915</v>
      </c>
      <c r="I5920" t="s">
        <v>29916</v>
      </c>
      <c r="O5920" t="s">
        <v>117</v>
      </c>
      <c r="P5920" t="s">
        <v>118</v>
      </c>
      <c r="Q5920">
        <v>50</v>
      </c>
    </row>
    <row r="5921" spans="1:17">
      <c r="A5921">
        <v>5920</v>
      </c>
      <c r="B5921" t="s">
        <v>8120</v>
      </c>
      <c r="C5921" t="s">
        <v>8121</v>
      </c>
      <c r="H5921" t="s">
        <v>29931</v>
      </c>
      <c r="I5921" t="s">
        <v>29932</v>
      </c>
      <c r="O5921" t="s">
        <v>117</v>
      </c>
      <c r="P5921" t="s">
        <v>118</v>
      </c>
      <c r="Q5921">
        <v>50</v>
      </c>
    </row>
    <row r="5922" spans="1:17">
      <c r="A5922">
        <v>5921</v>
      </c>
      <c r="B5922" t="s">
        <v>8120</v>
      </c>
      <c r="C5922" t="s">
        <v>8121</v>
      </c>
      <c r="H5922" t="s">
        <v>29933</v>
      </c>
      <c r="I5922" t="s">
        <v>29934</v>
      </c>
      <c r="O5922" t="s">
        <v>117</v>
      </c>
      <c r="P5922" t="s">
        <v>118</v>
      </c>
      <c r="Q5922">
        <v>50</v>
      </c>
    </row>
    <row r="5923" spans="1:17">
      <c r="A5923">
        <v>5922</v>
      </c>
      <c r="B5923" t="s">
        <v>8120</v>
      </c>
      <c r="C5923" t="s">
        <v>8121</v>
      </c>
      <c r="H5923" t="s">
        <v>31449</v>
      </c>
      <c r="I5923" t="s">
        <v>31450</v>
      </c>
      <c r="O5923" t="s">
        <v>117</v>
      </c>
      <c r="P5923" t="s">
        <v>118</v>
      </c>
      <c r="Q5923">
        <v>50</v>
      </c>
    </row>
    <row r="5924" spans="1:17">
      <c r="A5924">
        <v>5923</v>
      </c>
      <c r="B5924" t="s">
        <v>8122</v>
      </c>
      <c r="C5924" t="s">
        <v>8123</v>
      </c>
      <c r="H5924" t="s">
        <v>29915</v>
      </c>
      <c r="I5924" t="s">
        <v>29916</v>
      </c>
      <c r="O5924" t="s">
        <v>117</v>
      </c>
      <c r="P5924" t="s">
        <v>118</v>
      </c>
      <c r="Q5924">
        <v>50</v>
      </c>
    </row>
    <row r="5925" spans="1:17">
      <c r="A5925">
        <v>5924</v>
      </c>
      <c r="B5925" t="s">
        <v>8122</v>
      </c>
      <c r="C5925" t="s">
        <v>8123</v>
      </c>
      <c r="H5925" t="s">
        <v>29931</v>
      </c>
      <c r="I5925" t="s">
        <v>29932</v>
      </c>
      <c r="O5925" t="s">
        <v>117</v>
      </c>
      <c r="P5925" t="s">
        <v>118</v>
      </c>
      <c r="Q5925">
        <v>50</v>
      </c>
    </row>
    <row r="5926" spans="1:17">
      <c r="A5926">
        <v>5925</v>
      </c>
      <c r="B5926" t="s">
        <v>8122</v>
      </c>
      <c r="C5926" t="s">
        <v>8123</v>
      </c>
      <c r="H5926" t="s">
        <v>29933</v>
      </c>
      <c r="I5926" t="s">
        <v>29934</v>
      </c>
      <c r="O5926" t="s">
        <v>117</v>
      </c>
      <c r="P5926" t="s">
        <v>118</v>
      </c>
      <c r="Q5926">
        <v>50</v>
      </c>
    </row>
    <row r="5927" spans="1:17">
      <c r="A5927">
        <v>5926</v>
      </c>
      <c r="B5927" t="s">
        <v>8122</v>
      </c>
      <c r="C5927" t="s">
        <v>8123</v>
      </c>
      <c r="H5927" t="s">
        <v>31449</v>
      </c>
      <c r="I5927" t="s">
        <v>31450</v>
      </c>
      <c r="O5927" t="s">
        <v>117</v>
      </c>
      <c r="P5927" t="s">
        <v>118</v>
      </c>
      <c r="Q5927">
        <v>50</v>
      </c>
    </row>
    <row r="5928" spans="1:17">
      <c r="A5928">
        <v>5927</v>
      </c>
      <c r="B5928" t="s">
        <v>8124</v>
      </c>
      <c r="C5928" t="s">
        <v>8125</v>
      </c>
      <c r="H5928" t="s">
        <v>29915</v>
      </c>
      <c r="I5928" t="s">
        <v>29916</v>
      </c>
      <c r="O5928" t="s">
        <v>117</v>
      </c>
      <c r="P5928" t="s">
        <v>118</v>
      </c>
      <c r="Q5928">
        <v>50</v>
      </c>
    </row>
    <row r="5929" spans="1:17">
      <c r="A5929">
        <v>5928</v>
      </c>
      <c r="B5929" t="s">
        <v>8124</v>
      </c>
      <c r="C5929" t="s">
        <v>8125</v>
      </c>
      <c r="H5929" t="s">
        <v>29931</v>
      </c>
      <c r="I5929" t="s">
        <v>29932</v>
      </c>
      <c r="O5929" t="s">
        <v>117</v>
      </c>
      <c r="P5929" t="s">
        <v>118</v>
      </c>
      <c r="Q5929">
        <v>50</v>
      </c>
    </row>
    <row r="5930" spans="1:17">
      <c r="A5930">
        <v>5929</v>
      </c>
      <c r="B5930" t="s">
        <v>8124</v>
      </c>
      <c r="C5930" t="s">
        <v>8125</v>
      </c>
      <c r="H5930" t="s">
        <v>29933</v>
      </c>
      <c r="I5930" t="s">
        <v>29934</v>
      </c>
      <c r="O5930" t="s">
        <v>117</v>
      </c>
      <c r="P5930" t="s">
        <v>118</v>
      </c>
      <c r="Q5930">
        <v>50</v>
      </c>
    </row>
    <row r="5931" spans="1:17">
      <c r="A5931">
        <v>5930</v>
      </c>
      <c r="B5931" t="s">
        <v>8124</v>
      </c>
      <c r="C5931" t="s">
        <v>8125</v>
      </c>
      <c r="H5931" t="s">
        <v>31449</v>
      </c>
      <c r="I5931" t="s">
        <v>31450</v>
      </c>
      <c r="O5931" t="s">
        <v>117</v>
      </c>
      <c r="P5931" t="s">
        <v>118</v>
      </c>
      <c r="Q5931">
        <v>50</v>
      </c>
    </row>
    <row r="5932" spans="1:17">
      <c r="A5932">
        <v>5931</v>
      </c>
      <c r="B5932" t="s">
        <v>8126</v>
      </c>
      <c r="C5932" t="s">
        <v>8127</v>
      </c>
      <c r="H5932" t="s">
        <v>29915</v>
      </c>
      <c r="I5932" t="s">
        <v>29916</v>
      </c>
      <c r="O5932" t="s">
        <v>117</v>
      </c>
      <c r="P5932" t="s">
        <v>118</v>
      </c>
      <c r="Q5932">
        <v>50</v>
      </c>
    </row>
    <row r="5933" spans="1:17">
      <c r="A5933">
        <v>5932</v>
      </c>
      <c r="B5933" t="s">
        <v>8126</v>
      </c>
      <c r="C5933" t="s">
        <v>8127</v>
      </c>
      <c r="H5933" t="s">
        <v>29931</v>
      </c>
      <c r="I5933" t="s">
        <v>29932</v>
      </c>
      <c r="O5933" t="s">
        <v>117</v>
      </c>
      <c r="P5933" t="s">
        <v>118</v>
      </c>
      <c r="Q5933">
        <v>50</v>
      </c>
    </row>
    <row r="5934" spans="1:17">
      <c r="A5934">
        <v>5933</v>
      </c>
      <c r="B5934" t="s">
        <v>8126</v>
      </c>
      <c r="C5934" t="s">
        <v>8127</v>
      </c>
      <c r="H5934" t="s">
        <v>29933</v>
      </c>
      <c r="I5934" t="s">
        <v>29934</v>
      </c>
      <c r="O5934" t="s">
        <v>117</v>
      </c>
      <c r="P5934" t="s">
        <v>118</v>
      </c>
      <c r="Q5934">
        <v>50</v>
      </c>
    </row>
    <row r="5935" spans="1:17">
      <c r="A5935">
        <v>5934</v>
      </c>
      <c r="B5935" t="s">
        <v>8126</v>
      </c>
      <c r="C5935" t="s">
        <v>8127</v>
      </c>
      <c r="H5935" t="s">
        <v>31449</v>
      </c>
      <c r="I5935" t="s">
        <v>31450</v>
      </c>
      <c r="O5935" t="s">
        <v>117</v>
      </c>
      <c r="P5935" t="s">
        <v>118</v>
      </c>
      <c r="Q5935">
        <v>50</v>
      </c>
    </row>
    <row r="5936" spans="1:17">
      <c r="A5936">
        <v>5935</v>
      </c>
      <c r="B5936" t="s">
        <v>8128</v>
      </c>
      <c r="C5936" t="s">
        <v>8129</v>
      </c>
      <c r="H5936" t="s">
        <v>29915</v>
      </c>
      <c r="I5936" t="s">
        <v>29916</v>
      </c>
      <c r="O5936" t="s">
        <v>117</v>
      </c>
      <c r="P5936" t="s">
        <v>118</v>
      </c>
      <c r="Q5936">
        <v>50</v>
      </c>
    </row>
    <row r="5937" spans="1:17">
      <c r="A5937">
        <v>5936</v>
      </c>
      <c r="B5937" t="s">
        <v>8128</v>
      </c>
      <c r="C5937" t="s">
        <v>8129</v>
      </c>
      <c r="H5937" t="s">
        <v>29931</v>
      </c>
      <c r="I5937" t="s">
        <v>29932</v>
      </c>
      <c r="O5937" t="s">
        <v>117</v>
      </c>
      <c r="P5937" t="s">
        <v>118</v>
      </c>
      <c r="Q5937">
        <v>50</v>
      </c>
    </row>
    <row r="5938" spans="1:17">
      <c r="A5938">
        <v>5937</v>
      </c>
      <c r="B5938" t="s">
        <v>8128</v>
      </c>
      <c r="C5938" t="s">
        <v>8129</v>
      </c>
      <c r="H5938" t="s">
        <v>29933</v>
      </c>
      <c r="I5938" t="s">
        <v>29934</v>
      </c>
      <c r="O5938" t="s">
        <v>117</v>
      </c>
      <c r="P5938" t="s">
        <v>118</v>
      </c>
      <c r="Q5938">
        <v>50</v>
      </c>
    </row>
    <row r="5939" spans="1:17">
      <c r="A5939">
        <v>5938</v>
      </c>
      <c r="B5939" t="s">
        <v>8128</v>
      </c>
      <c r="C5939" t="s">
        <v>8129</v>
      </c>
      <c r="H5939" t="s">
        <v>31449</v>
      </c>
      <c r="I5939" t="s">
        <v>31450</v>
      </c>
      <c r="O5939" t="s">
        <v>117</v>
      </c>
      <c r="P5939" t="s">
        <v>118</v>
      </c>
      <c r="Q5939">
        <v>50</v>
      </c>
    </row>
    <row r="5940" spans="1:17">
      <c r="A5940">
        <v>5939</v>
      </c>
      <c r="B5940" t="s">
        <v>8130</v>
      </c>
      <c r="C5940" t="s">
        <v>8131</v>
      </c>
      <c r="H5940" t="s">
        <v>29915</v>
      </c>
      <c r="I5940" t="s">
        <v>29916</v>
      </c>
      <c r="O5940" t="s">
        <v>117</v>
      </c>
      <c r="P5940" t="s">
        <v>118</v>
      </c>
      <c r="Q5940">
        <v>50</v>
      </c>
    </row>
    <row r="5941" spans="1:17">
      <c r="A5941">
        <v>5940</v>
      </c>
      <c r="B5941" t="s">
        <v>8130</v>
      </c>
      <c r="C5941" t="s">
        <v>8131</v>
      </c>
      <c r="H5941" t="s">
        <v>29931</v>
      </c>
      <c r="I5941" t="s">
        <v>29932</v>
      </c>
      <c r="O5941" t="s">
        <v>117</v>
      </c>
      <c r="P5941" t="s">
        <v>118</v>
      </c>
      <c r="Q5941">
        <v>50</v>
      </c>
    </row>
    <row r="5942" spans="1:17">
      <c r="A5942">
        <v>5941</v>
      </c>
      <c r="B5942" t="s">
        <v>8130</v>
      </c>
      <c r="C5942" t="s">
        <v>8131</v>
      </c>
      <c r="H5942" t="s">
        <v>29933</v>
      </c>
      <c r="I5942" t="s">
        <v>29934</v>
      </c>
      <c r="O5942" t="s">
        <v>117</v>
      </c>
      <c r="P5942" t="s">
        <v>118</v>
      </c>
      <c r="Q5942">
        <v>50</v>
      </c>
    </row>
    <row r="5943" spans="1:17">
      <c r="A5943">
        <v>5942</v>
      </c>
      <c r="B5943" t="s">
        <v>8130</v>
      </c>
      <c r="C5943" t="s">
        <v>8131</v>
      </c>
      <c r="H5943" t="s">
        <v>31449</v>
      </c>
      <c r="I5943" t="s">
        <v>31450</v>
      </c>
      <c r="O5943" t="s">
        <v>117</v>
      </c>
      <c r="P5943" t="s">
        <v>118</v>
      </c>
      <c r="Q5943">
        <v>50</v>
      </c>
    </row>
    <row r="5944" spans="1:17">
      <c r="A5944">
        <v>5943</v>
      </c>
      <c r="B5944" t="s">
        <v>8132</v>
      </c>
      <c r="C5944" t="s">
        <v>8133</v>
      </c>
      <c r="H5944" t="s">
        <v>29915</v>
      </c>
      <c r="I5944" t="s">
        <v>29916</v>
      </c>
      <c r="O5944" t="s">
        <v>117</v>
      </c>
      <c r="P5944" t="s">
        <v>118</v>
      </c>
      <c r="Q5944">
        <v>50</v>
      </c>
    </row>
    <row r="5945" spans="1:17">
      <c r="A5945">
        <v>5944</v>
      </c>
      <c r="B5945" t="s">
        <v>8132</v>
      </c>
      <c r="C5945" t="s">
        <v>8133</v>
      </c>
      <c r="H5945" t="s">
        <v>29931</v>
      </c>
      <c r="I5945" t="s">
        <v>29932</v>
      </c>
      <c r="O5945" t="s">
        <v>117</v>
      </c>
      <c r="P5945" t="s">
        <v>118</v>
      </c>
      <c r="Q5945">
        <v>50</v>
      </c>
    </row>
    <row r="5946" spans="1:17">
      <c r="A5946">
        <v>5945</v>
      </c>
      <c r="B5946" t="s">
        <v>8132</v>
      </c>
      <c r="C5946" t="s">
        <v>8133</v>
      </c>
      <c r="H5946" t="s">
        <v>29933</v>
      </c>
      <c r="I5946" t="s">
        <v>29934</v>
      </c>
      <c r="O5946" t="s">
        <v>117</v>
      </c>
      <c r="P5946" t="s">
        <v>118</v>
      </c>
      <c r="Q5946">
        <v>50</v>
      </c>
    </row>
    <row r="5947" spans="1:17">
      <c r="A5947">
        <v>5946</v>
      </c>
      <c r="B5947" t="s">
        <v>8132</v>
      </c>
      <c r="C5947" t="s">
        <v>8133</v>
      </c>
      <c r="H5947" t="s">
        <v>31449</v>
      </c>
      <c r="I5947" t="s">
        <v>31450</v>
      </c>
      <c r="O5947" t="s">
        <v>117</v>
      </c>
      <c r="P5947" t="s">
        <v>118</v>
      </c>
      <c r="Q5947">
        <v>50</v>
      </c>
    </row>
    <row r="5948" spans="1:17">
      <c r="A5948">
        <v>5947</v>
      </c>
      <c r="B5948" t="s">
        <v>8134</v>
      </c>
      <c r="C5948" t="s">
        <v>8135</v>
      </c>
      <c r="H5948" t="s">
        <v>29915</v>
      </c>
      <c r="I5948" t="s">
        <v>29916</v>
      </c>
      <c r="O5948" t="s">
        <v>117</v>
      </c>
      <c r="P5948" t="s">
        <v>118</v>
      </c>
      <c r="Q5948">
        <v>50</v>
      </c>
    </row>
    <row r="5949" spans="1:17">
      <c r="A5949">
        <v>5948</v>
      </c>
      <c r="B5949" t="s">
        <v>8134</v>
      </c>
      <c r="C5949" t="s">
        <v>8135</v>
      </c>
      <c r="H5949" t="s">
        <v>29931</v>
      </c>
      <c r="I5949" t="s">
        <v>29932</v>
      </c>
      <c r="O5949" t="s">
        <v>117</v>
      </c>
      <c r="P5949" t="s">
        <v>118</v>
      </c>
      <c r="Q5949">
        <v>50</v>
      </c>
    </row>
    <row r="5950" spans="1:17">
      <c r="A5950">
        <v>5949</v>
      </c>
      <c r="B5950" t="s">
        <v>8134</v>
      </c>
      <c r="C5950" t="s">
        <v>8135</v>
      </c>
      <c r="H5950" t="s">
        <v>29933</v>
      </c>
      <c r="I5950" t="s">
        <v>29934</v>
      </c>
      <c r="O5950" t="s">
        <v>117</v>
      </c>
      <c r="P5950" t="s">
        <v>118</v>
      </c>
      <c r="Q5950">
        <v>50</v>
      </c>
    </row>
    <row r="5951" spans="1:17">
      <c r="A5951">
        <v>5950</v>
      </c>
      <c r="B5951" t="s">
        <v>8134</v>
      </c>
      <c r="C5951" t="s">
        <v>8135</v>
      </c>
      <c r="H5951" t="s">
        <v>31449</v>
      </c>
      <c r="I5951" t="s">
        <v>31450</v>
      </c>
      <c r="O5951" t="s">
        <v>117</v>
      </c>
      <c r="P5951" t="s">
        <v>118</v>
      </c>
      <c r="Q5951">
        <v>50</v>
      </c>
    </row>
    <row r="5952" spans="1:17">
      <c r="A5952">
        <v>5951</v>
      </c>
      <c r="B5952" t="s">
        <v>8136</v>
      </c>
      <c r="C5952" t="s">
        <v>8137</v>
      </c>
      <c r="H5952" t="s">
        <v>29915</v>
      </c>
      <c r="I5952" t="s">
        <v>29916</v>
      </c>
      <c r="O5952" t="s">
        <v>117</v>
      </c>
      <c r="P5952" t="s">
        <v>118</v>
      </c>
      <c r="Q5952">
        <v>50</v>
      </c>
    </row>
    <row r="5953" spans="1:17">
      <c r="A5953">
        <v>5952</v>
      </c>
      <c r="B5953" t="s">
        <v>8136</v>
      </c>
      <c r="C5953" t="s">
        <v>8137</v>
      </c>
      <c r="H5953" t="s">
        <v>29931</v>
      </c>
      <c r="I5953" t="s">
        <v>29932</v>
      </c>
      <c r="O5953" t="s">
        <v>117</v>
      </c>
      <c r="P5953" t="s">
        <v>118</v>
      </c>
      <c r="Q5953">
        <v>50</v>
      </c>
    </row>
    <row r="5954" spans="1:17">
      <c r="A5954">
        <v>5953</v>
      </c>
      <c r="B5954" t="s">
        <v>8136</v>
      </c>
      <c r="C5954" t="s">
        <v>8137</v>
      </c>
      <c r="H5954" t="s">
        <v>29933</v>
      </c>
      <c r="I5954" t="s">
        <v>29934</v>
      </c>
      <c r="O5954" t="s">
        <v>117</v>
      </c>
      <c r="P5954" t="s">
        <v>118</v>
      </c>
      <c r="Q5954">
        <v>50</v>
      </c>
    </row>
    <row r="5955" spans="1:17">
      <c r="A5955">
        <v>5954</v>
      </c>
      <c r="B5955" t="s">
        <v>8136</v>
      </c>
      <c r="C5955" t="s">
        <v>8137</v>
      </c>
      <c r="H5955" t="s">
        <v>31449</v>
      </c>
      <c r="I5955" t="s">
        <v>31450</v>
      </c>
      <c r="O5955" t="s">
        <v>117</v>
      </c>
      <c r="P5955" t="s">
        <v>118</v>
      </c>
      <c r="Q5955">
        <v>50</v>
      </c>
    </row>
    <row r="5956" spans="1:17">
      <c r="A5956">
        <v>5955</v>
      </c>
      <c r="B5956" t="s">
        <v>8138</v>
      </c>
      <c r="C5956" t="s">
        <v>8139</v>
      </c>
      <c r="H5956" t="s">
        <v>29915</v>
      </c>
      <c r="I5956" t="s">
        <v>29916</v>
      </c>
      <c r="O5956" t="s">
        <v>117</v>
      </c>
      <c r="P5956" t="s">
        <v>118</v>
      </c>
      <c r="Q5956">
        <v>50</v>
      </c>
    </row>
    <row r="5957" spans="1:17">
      <c r="A5957">
        <v>5956</v>
      </c>
      <c r="B5957" t="s">
        <v>8138</v>
      </c>
      <c r="C5957" t="s">
        <v>8139</v>
      </c>
      <c r="H5957" t="s">
        <v>29931</v>
      </c>
      <c r="I5957" t="s">
        <v>29932</v>
      </c>
      <c r="O5957" t="s">
        <v>117</v>
      </c>
      <c r="P5957" t="s">
        <v>118</v>
      </c>
      <c r="Q5957">
        <v>50</v>
      </c>
    </row>
    <row r="5958" spans="1:17">
      <c r="A5958">
        <v>5957</v>
      </c>
      <c r="B5958" t="s">
        <v>8138</v>
      </c>
      <c r="C5958" t="s">
        <v>8139</v>
      </c>
      <c r="H5958" t="s">
        <v>29933</v>
      </c>
      <c r="I5958" t="s">
        <v>29934</v>
      </c>
      <c r="O5958" t="s">
        <v>117</v>
      </c>
      <c r="P5958" t="s">
        <v>118</v>
      </c>
      <c r="Q5958">
        <v>50</v>
      </c>
    </row>
    <row r="5959" spans="1:17">
      <c r="A5959">
        <v>5958</v>
      </c>
      <c r="B5959" t="s">
        <v>8138</v>
      </c>
      <c r="C5959" t="s">
        <v>8139</v>
      </c>
      <c r="H5959" t="s">
        <v>31449</v>
      </c>
      <c r="I5959" t="s">
        <v>31450</v>
      </c>
      <c r="O5959" t="s">
        <v>117</v>
      </c>
      <c r="P5959" t="s">
        <v>118</v>
      </c>
      <c r="Q5959">
        <v>50</v>
      </c>
    </row>
    <row r="5960" spans="1:17">
      <c r="A5960">
        <v>5959</v>
      </c>
      <c r="B5960" t="s">
        <v>8140</v>
      </c>
      <c r="C5960" t="s">
        <v>8141</v>
      </c>
      <c r="H5960" t="s">
        <v>29915</v>
      </c>
      <c r="I5960" t="s">
        <v>29916</v>
      </c>
      <c r="O5960" t="s">
        <v>117</v>
      </c>
      <c r="P5960" t="s">
        <v>118</v>
      </c>
      <c r="Q5960">
        <v>50</v>
      </c>
    </row>
    <row r="5961" spans="1:17">
      <c r="A5961">
        <v>5960</v>
      </c>
      <c r="B5961" t="s">
        <v>8140</v>
      </c>
      <c r="C5961" t="s">
        <v>8141</v>
      </c>
      <c r="H5961" t="s">
        <v>29931</v>
      </c>
      <c r="I5961" t="s">
        <v>29932</v>
      </c>
      <c r="O5961" t="s">
        <v>117</v>
      </c>
      <c r="P5961" t="s">
        <v>118</v>
      </c>
      <c r="Q5961">
        <v>50</v>
      </c>
    </row>
    <row r="5962" spans="1:17">
      <c r="A5962">
        <v>5961</v>
      </c>
      <c r="B5962" t="s">
        <v>8140</v>
      </c>
      <c r="C5962" t="s">
        <v>8141</v>
      </c>
      <c r="H5962" t="s">
        <v>29933</v>
      </c>
      <c r="I5962" t="s">
        <v>29934</v>
      </c>
      <c r="O5962" t="s">
        <v>117</v>
      </c>
      <c r="P5962" t="s">
        <v>118</v>
      </c>
      <c r="Q5962">
        <v>50</v>
      </c>
    </row>
    <row r="5963" spans="1:17">
      <c r="A5963">
        <v>5962</v>
      </c>
      <c r="B5963" t="s">
        <v>8140</v>
      </c>
      <c r="C5963" t="s">
        <v>8141</v>
      </c>
      <c r="H5963" t="s">
        <v>31449</v>
      </c>
      <c r="I5963" t="s">
        <v>31450</v>
      </c>
      <c r="O5963" t="s">
        <v>117</v>
      </c>
      <c r="P5963" t="s">
        <v>118</v>
      </c>
      <c r="Q5963">
        <v>50</v>
      </c>
    </row>
    <row r="5964" spans="1:17">
      <c r="A5964">
        <v>5963</v>
      </c>
      <c r="B5964" t="s">
        <v>8142</v>
      </c>
      <c r="C5964" t="s">
        <v>8143</v>
      </c>
      <c r="H5964" t="s">
        <v>29915</v>
      </c>
      <c r="I5964" t="s">
        <v>29916</v>
      </c>
      <c r="O5964" t="s">
        <v>117</v>
      </c>
      <c r="P5964" t="s">
        <v>118</v>
      </c>
      <c r="Q5964">
        <v>50</v>
      </c>
    </row>
    <row r="5965" spans="1:17">
      <c r="A5965">
        <v>5964</v>
      </c>
      <c r="B5965" t="s">
        <v>8142</v>
      </c>
      <c r="C5965" t="s">
        <v>8143</v>
      </c>
      <c r="H5965" t="s">
        <v>29931</v>
      </c>
      <c r="I5965" t="s">
        <v>29932</v>
      </c>
      <c r="O5965" t="s">
        <v>117</v>
      </c>
      <c r="P5965" t="s">
        <v>118</v>
      </c>
      <c r="Q5965">
        <v>50</v>
      </c>
    </row>
    <row r="5966" spans="1:17">
      <c r="A5966">
        <v>5965</v>
      </c>
      <c r="B5966" t="s">
        <v>8142</v>
      </c>
      <c r="C5966" t="s">
        <v>8143</v>
      </c>
      <c r="H5966" t="s">
        <v>29933</v>
      </c>
      <c r="I5966" t="s">
        <v>29934</v>
      </c>
      <c r="O5966" t="s">
        <v>117</v>
      </c>
      <c r="P5966" t="s">
        <v>118</v>
      </c>
      <c r="Q5966">
        <v>50</v>
      </c>
    </row>
    <row r="5967" spans="1:17">
      <c r="A5967">
        <v>5966</v>
      </c>
      <c r="B5967" t="s">
        <v>8142</v>
      </c>
      <c r="C5967" t="s">
        <v>8143</v>
      </c>
      <c r="H5967" t="s">
        <v>31449</v>
      </c>
      <c r="I5967" t="s">
        <v>31450</v>
      </c>
      <c r="O5967" t="s">
        <v>117</v>
      </c>
      <c r="P5967" t="s">
        <v>118</v>
      </c>
      <c r="Q5967">
        <v>50</v>
      </c>
    </row>
    <row r="5968" spans="1:17">
      <c r="A5968">
        <v>5967</v>
      </c>
      <c r="B5968" t="s">
        <v>8144</v>
      </c>
      <c r="C5968" t="s">
        <v>8145</v>
      </c>
      <c r="H5968" t="s">
        <v>29915</v>
      </c>
      <c r="I5968" t="s">
        <v>29916</v>
      </c>
      <c r="O5968" t="s">
        <v>117</v>
      </c>
      <c r="P5968" t="s">
        <v>118</v>
      </c>
      <c r="Q5968">
        <v>50</v>
      </c>
    </row>
    <row r="5969" spans="1:17">
      <c r="A5969">
        <v>5968</v>
      </c>
      <c r="B5969" t="s">
        <v>8144</v>
      </c>
      <c r="C5969" t="s">
        <v>8145</v>
      </c>
      <c r="H5969" t="s">
        <v>29931</v>
      </c>
      <c r="I5969" t="s">
        <v>29932</v>
      </c>
      <c r="O5969" t="s">
        <v>117</v>
      </c>
      <c r="P5969" t="s">
        <v>118</v>
      </c>
      <c r="Q5969">
        <v>50</v>
      </c>
    </row>
    <row r="5970" spans="1:17">
      <c r="A5970">
        <v>5969</v>
      </c>
      <c r="B5970" t="s">
        <v>8144</v>
      </c>
      <c r="C5970" t="s">
        <v>8145</v>
      </c>
      <c r="H5970" t="s">
        <v>29933</v>
      </c>
      <c r="I5970" t="s">
        <v>29934</v>
      </c>
      <c r="O5970" t="s">
        <v>117</v>
      </c>
      <c r="P5970" t="s">
        <v>118</v>
      </c>
      <c r="Q5970">
        <v>50</v>
      </c>
    </row>
    <row r="5971" spans="1:17">
      <c r="A5971">
        <v>5970</v>
      </c>
      <c r="B5971" t="s">
        <v>8144</v>
      </c>
      <c r="C5971" t="s">
        <v>8145</v>
      </c>
      <c r="H5971" t="s">
        <v>31449</v>
      </c>
      <c r="I5971" t="s">
        <v>31450</v>
      </c>
      <c r="O5971" t="s">
        <v>117</v>
      </c>
      <c r="P5971" t="s">
        <v>118</v>
      </c>
      <c r="Q5971">
        <v>50</v>
      </c>
    </row>
    <row r="5972" spans="1:17">
      <c r="A5972">
        <v>5971</v>
      </c>
      <c r="B5972" t="s">
        <v>8146</v>
      </c>
      <c r="C5972" t="s">
        <v>8147</v>
      </c>
      <c r="H5972" t="s">
        <v>29915</v>
      </c>
      <c r="I5972" t="s">
        <v>29916</v>
      </c>
      <c r="O5972" t="s">
        <v>117</v>
      </c>
      <c r="P5972" t="s">
        <v>118</v>
      </c>
      <c r="Q5972">
        <v>50</v>
      </c>
    </row>
    <row r="5973" spans="1:17">
      <c r="A5973">
        <v>5972</v>
      </c>
      <c r="B5973" t="s">
        <v>8146</v>
      </c>
      <c r="C5973" t="s">
        <v>8147</v>
      </c>
      <c r="H5973" t="s">
        <v>29931</v>
      </c>
      <c r="I5973" t="s">
        <v>29932</v>
      </c>
      <c r="O5973" t="s">
        <v>117</v>
      </c>
      <c r="P5973" t="s">
        <v>118</v>
      </c>
      <c r="Q5973">
        <v>50</v>
      </c>
    </row>
    <row r="5974" spans="1:17">
      <c r="A5974">
        <v>5973</v>
      </c>
      <c r="B5974" t="s">
        <v>8146</v>
      </c>
      <c r="C5974" t="s">
        <v>8147</v>
      </c>
      <c r="H5974" t="s">
        <v>29933</v>
      </c>
      <c r="I5974" t="s">
        <v>29934</v>
      </c>
      <c r="O5974" t="s">
        <v>117</v>
      </c>
      <c r="P5974" t="s">
        <v>118</v>
      </c>
      <c r="Q5974">
        <v>50</v>
      </c>
    </row>
    <row r="5975" spans="1:17">
      <c r="A5975">
        <v>5974</v>
      </c>
      <c r="B5975" t="s">
        <v>8146</v>
      </c>
      <c r="C5975" t="s">
        <v>8147</v>
      </c>
      <c r="H5975" t="s">
        <v>31449</v>
      </c>
      <c r="I5975" t="s">
        <v>31450</v>
      </c>
      <c r="O5975" t="s">
        <v>117</v>
      </c>
      <c r="P5975" t="s">
        <v>118</v>
      </c>
      <c r="Q5975">
        <v>50</v>
      </c>
    </row>
    <row r="5976" spans="1:17">
      <c r="A5976">
        <v>5975</v>
      </c>
      <c r="B5976" t="s">
        <v>8148</v>
      </c>
      <c r="C5976" t="s">
        <v>8143</v>
      </c>
      <c r="H5976" t="s">
        <v>29915</v>
      </c>
      <c r="I5976" t="s">
        <v>29916</v>
      </c>
      <c r="O5976" t="s">
        <v>117</v>
      </c>
      <c r="P5976" t="s">
        <v>118</v>
      </c>
      <c r="Q5976">
        <v>50</v>
      </c>
    </row>
    <row r="5977" spans="1:17">
      <c r="A5977">
        <v>5976</v>
      </c>
      <c r="B5977" t="s">
        <v>8148</v>
      </c>
      <c r="C5977" t="s">
        <v>8143</v>
      </c>
      <c r="H5977" t="s">
        <v>29931</v>
      </c>
      <c r="I5977" t="s">
        <v>29932</v>
      </c>
      <c r="O5977" t="s">
        <v>117</v>
      </c>
      <c r="P5977" t="s">
        <v>118</v>
      </c>
      <c r="Q5977">
        <v>50</v>
      </c>
    </row>
    <row r="5978" spans="1:17">
      <c r="A5978">
        <v>5977</v>
      </c>
      <c r="B5978" t="s">
        <v>8148</v>
      </c>
      <c r="C5978" t="s">
        <v>8143</v>
      </c>
      <c r="H5978" t="s">
        <v>29933</v>
      </c>
      <c r="I5978" t="s">
        <v>29934</v>
      </c>
      <c r="O5978" t="s">
        <v>117</v>
      </c>
      <c r="P5978" t="s">
        <v>118</v>
      </c>
      <c r="Q5978">
        <v>50</v>
      </c>
    </row>
    <row r="5979" spans="1:17">
      <c r="A5979">
        <v>5978</v>
      </c>
      <c r="B5979" t="s">
        <v>8148</v>
      </c>
      <c r="C5979" t="s">
        <v>8143</v>
      </c>
      <c r="H5979" t="s">
        <v>31449</v>
      </c>
      <c r="I5979" t="s">
        <v>31450</v>
      </c>
      <c r="O5979" t="s">
        <v>117</v>
      </c>
      <c r="P5979" t="s">
        <v>118</v>
      </c>
      <c r="Q5979">
        <v>50</v>
      </c>
    </row>
    <row r="5980" spans="1:17">
      <c r="A5980">
        <v>5979</v>
      </c>
      <c r="B5980" t="s">
        <v>8149</v>
      </c>
      <c r="C5980" t="s">
        <v>8150</v>
      </c>
      <c r="H5980" t="s">
        <v>29915</v>
      </c>
      <c r="I5980" t="s">
        <v>29916</v>
      </c>
      <c r="O5980" t="s">
        <v>117</v>
      </c>
      <c r="P5980" t="s">
        <v>118</v>
      </c>
      <c r="Q5980">
        <v>50</v>
      </c>
    </row>
    <row r="5981" spans="1:17">
      <c r="A5981">
        <v>5980</v>
      </c>
      <c r="B5981" t="s">
        <v>8149</v>
      </c>
      <c r="C5981" t="s">
        <v>8150</v>
      </c>
      <c r="H5981" t="s">
        <v>29931</v>
      </c>
      <c r="I5981" t="s">
        <v>29932</v>
      </c>
      <c r="O5981" t="s">
        <v>117</v>
      </c>
      <c r="P5981" t="s">
        <v>118</v>
      </c>
      <c r="Q5981">
        <v>50</v>
      </c>
    </row>
    <row r="5982" spans="1:17">
      <c r="A5982">
        <v>5981</v>
      </c>
      <c r="B5982" t="s">
        <v>8149</v>
      </c>
      <c r="C5982" t="s">
        <v>8150</v>
      </c>
      <c r="H5982" t="s">
        <v>29933</v>
      </c>
      <c r="I5982" t="s">
        <v>29934</v>
      </c>
      <c r="O5982" t="s">
        <v>117</v>
      </c>
      <c r="P5982" t="s">
        <v>118</v>
      </c>
      <c r="Q5982">
        <v>50</v>
      </c>
    </row>
    <row r="5983" spans="1:17">
      <c r="A5983">
        <v>5982</v>
      </c>
      <c r="B5983" t="s">
        <v>8149</v>
      </c>
      <c r="C5983" t="s">
        <v>8150</v>
      </c>
      <c r="H5983" t="s">
        <v>31449</v>
      </c>
      <c r="I5983" t="s">
        <v>31450</v>
      </c>
      <c r="O5983" t="s">
        <v>117</v>
      </c>
      <c r="P5983" t="s">
        <v>118</v>
      </c>
      <c r="Q5983">
        <v>50</v>
      </c>
    </row>
    <row r="5984" spans="1:17">
      <c r="A5984">
        <v>5983</v>
      </c>
      <c r="B5984" t="s">
        <v>8151</v>
      </c>
      <c r="C5984" t="s">
        <v>8152</v>
      </c>
      <c r="H5984" t="s">
        <v>29915</v>
      </c>
      <c r="I5984" t="s">
        <v>29916</v>
      </c>
      <c r="O5984" t="s">
        <v>117</v>
      </c>
      <c r="P5984" t="s">
        <v>118</v>
      </c>
      <c r="Q5984">
        <v>50</v>
      </c>
    </row>
    <row r="5985" spans="1:17">
      <c r="A5985">
        <v>5984</v>
      </c>
      <c r="B5985" t="s">
        <v>8151</v>
      </c>
      <c r="C5985" t="s">
        <v>8152</v>
      </c>
      <c r="H5985" t="s">
        <v>29931</v>
      </c>
      <c r="I5985" t="s">
        <v>29932</v>
      </c>
      <c r="O5985" t="s">
        <v>117</v>
      </c>
      <c r="P5985" t="s">
        <v>118</v>
      </c>
      <c r="Q5985">
        <v>50</v>
      </c>
    </row>
    <row r="5986" spans="1:17">
      <c r="A5986">
        <v>5985</v>
      </c>
      <c r="B5986" t="s">
        <v>8151</v>
      </c>
      <c r="C5986" t="s">
        <v>8152</v>
      </c>
      <c r="H5986" t="s">
        <v>29933</v>
      </c>
      <c r="I5986" t="s">
        <v>29934</v>
      </c>
      <c r="O5986" t="s">
        <v>117</v>
      </c>
      <c r="P5986" t="s">
        <v>118</v>
      </c>
      <c r="Q5986">
        <v>50</v>
      </c>
    </row>
    <row r="5987" spans="1:17">
      <c r="A5987">
        <v>5986</v>
      </c>
      <c r="B5987" t="s">
        <v>8151</v>
      </c>
      <c r="C5987" t="s">
        <v>8152</v>
      </c>
      <c r="H5987" t="s">
        <v>31449</v>
      </c>
      <c r="I5987" t="s">
        <v>31450</v>
      </c>
      <c r="O5987" t="s">
        <v>117</v>
      </c>
      <c r="P5987" t="s">
        <v>118</v>
      </c>
      <c r="Q5987">
        <v>50</v>
      </c>
    </row>
    <row r="5988" spans="1:17">
      <c r="A5988">
        <v>5987</v>
      </c>
      <c r="B5988" t="s">
        <v>8153</v>
      </c>
      <c r="C5988" t="s">
        <v>8154</v>
      </c>
      <c r="H5988" t="s">
        <v>29915</v>
      </c>
      <c r="I5988" t="s">
        <v>29916</v>
      </c>
      <c r="O5988" t="s">
        <v>117</v>
      </c>
      <c r="P5988" t="s">
        <v>118</v>
      </c>
      <c r="Q5988">
        <v>50</v>
      </c>
    </row>
    <row r="5989" spans="1:17">
      <c r="A5989">
        <v>5988</v>
      </c>
      <c r="B5989" t="s">
        <v>8153</v>
      </c>
      <c r="C5989" t="s">
        <v>8154</v>
      </c>
      <c r="H5989" t="s">
        <v>29931</v>
      </c>
      <c r="I5989" t="s">
        <v>29932</v>
      </c>
      <c r="O5989" t="s">
        <v>117</v>
      </c>
      <c r="P5989" t="s">
        <v>118</v>
      </c>
      <c r="Q5989">
        <v>50</v>
      </c>
    </row>
    <row r="5990" spans="1:17">
      <c r="A5990">
        <v>5989</v>
      </c>
      <c r="B5990" t="s">
        <v>8153</v>
      </c>
      <c r="C5990" t="s">
        <v>8154</v>
      </c>
      <c r="H5990" t="s">
        <v>29933</v>
      </c>
      <c r="I5990" t="s">
        <v>29934</v>
      </c>
      <c r="O5990" t="s">
        <v>117</v>
      </c>
      <c r="P5990" t="s">
        <v>118</v>
      </c>
      <c r="Q5990">
        <v>50</v>
      </c>
    </row>
    <row r="5991" spans="1:17">
      <c r="A5991">
        <v>5990</v>
      </c>
      <c r="B5991" t="s">
        <v>8153</v>
      </c>
      <c r="C5991" t="s">
        <v>8154</v>
      </c>
      <c r="H5991" t="s">
        <v>31449</v>
      </c>
      <c r="I5991" t="s">
        <v>31450</v>
      </c>
      <c r="O5991" t="s">
        <v>117</v>
      </c>
      <c r="P5991" t="s">
        <v>118</v>
      </c>
      <c r="Q5991">
        <v>50</v>
      </c>
    </row>
    <row r="5992" spans="1:17">
      <c r="A5992">
        <v>5991</v>
      </c>
      <c r="B5992" t="s">
        <v>8155</v>
      </c>
      <c r="C5992" t="s">
        <v>8156</v>
      </c>
      <c r="H5992" t="s">
        <v>29915</v>
      </c>
      <c r="I5992" t="s">
        <v>29916</v>
      </c>
      <c r="O5992" t="s">
        <v>117</v>
      </c>
      <c r="P5992" t="s">
        <v>118</v>
      </c>
      <c r="Q5992">
        <v>50</v>
      </c>
    </row>
    <row r="5993" spans="1:17">
      <c r="A5993">
        <v>5992</v>
      </c>
      <c r="B5993" t="s">
        <v>8155</v>
      </c>
      <c r="C5993" t="s">
        <v>8156</v>
      </c>
      <c r="H5993" t="s">
        <v>29931</v>
      </c>
      <c r="I5993" t="s">
        <v>29932</v>
      </c>
      <c r="O5993" t="s">
        <v>117</v>
      </c>
      <c r="P5993" t="s">
        <v>118</v>
      </c>
      <c r="Q5993">
        <v>50</v>
      </c>
    </row>
    <row r="5994" spans="1:17">
      <c r="A5994">
        <v>5993</v>
      </c>
      <c r="B5994" t="s">
        <v>8155</v>
      </c>
      <c r="C5994" t="s">
        <v>8156</v>
      </c>
      <c r="H5994" t="s">
        <v>29933</v>
      </c>
      <c r="I5994" t="s">
        <v>29934</v>
      </c>
      <c r="O5994" t="s">
        <v>117</v>
      </c>
      <c r="P5994" t="s">
        <v>118</v>
      </c>
      <c r="Q5994">
        <v>50</v>
      </c>
    </row>
    <row r="5995" spans="1:17">
      <c r="A5995">
        <v>5994</v>
      </c>
      <c r="B5995" t="s">
        <v>8155</v>
      </c>
      <c r="C5995" t="s">
        <v>8156</v>
      </c>
      <c r="H5995" t="s">
        <v>31449</v>
      </c>
      <c r="I5995" t="s">
        <v>31450</v>
      </c>
      <c r="O5995" t="s">
        <v>117</v>
      </c>
      <c r="P5995" t="s">
        <v>118</v>
      </c>
      <c r="Q5995">
        <v>50</v>
      </c>
    </row>
    <row r="5996" spans="1:17">
      <c r="A5996">
        <v>5995</v>
      </c>
      <c r="B5996" t="s">
        <v>8157</v>
      </c>
      <c r="C5996" t="s">
        <v>8158</v>
      </c>
      <c r="H5996" t="s">
        <v>29915</v>
      </c>
      <c r="I5996" t="s">
        <v>29916</v>
      </c>
      <c r="O5996" t="s">
        <v>117</v>
      </c>
      <c r="P5996" t="s">
        <v>118</v>
      </c>
      <c r="Q5996">
        <v>50</v>
      </c>
    </row>
    <row r="5997" spans="1:17">
      <c r="A5997">
        <v>5996</v>
      </c>
      <c r="B5997" t="s">
        <v>8157</v>
      </c>
      <c r="C5997" t="s">
        <v>8158</v>
      </c>
      <c r="H5997" t="s">
        <v>29931</v>
      </c>
      <c r="I5997" t="s">
        <v>29932</v>
      </c>
      <c r="O5997" t="s">
        <v>117</v>
      </c>
      <c r="P5997" t="s">
        <v>118</v>
      </c>
      <c r="Q5997">
        <v>50</v>
      </c>
    </row>
    <row r="5998" spans="1:17">
      <c r="A5998">
        <v>5997</v>
      </c>
      <c r="B5998" t="s">
        <v>8157</v>
      </c>
      <c r="C5998" t="s">
        <v>8158</v>
      </c>
      <c r="H5998" t="s">
        <v>29933</v>
      </c>
      <c r="I5998" t="s">
        <v>29934</v>
      </c>
      <c r="O5998" t="s">
        <v>117</v>
      </c>
      <c r="P5998" t="s">
        <v>118</v>
      </c>
      <c r="Q5998">
        <v>50</v>
      </c>
    </row>
    <row r="5999" spans="1:17">
      <c r="A5999">
        <v>5998</v>
      </c>
      <c r="B5999" t="s">
        <v>8157</v>
      </c>
      <c r="C5999" t="s">
        <v>8158</v>
      </c>
      <c r="H5999" t="s">
        <v>31449</v>
      </c>
      <c r="I5999" t="s">
        <v>31450</v>
      </c>
      <c r="O5999" t="s">
        <v>117</v>
      </c>
      <c r="P5999" t="s">
        <v>118</v>
      </c>
      <c r="Q5999">
        <v>50</v>
      </c>
    </row>
    <row r="6000" spans="1:17">
      <c r="A6000">
        <v>5999</v>
      </c>
      <c r="B6000" t="s">
        <v>8159</v>
      </c>
      <c r="C6000" t="s">
        <v>8160</v>
      </c>
      <c r="H6000" t="s">
        <v>29915</v>
      </c>
      <c r="I6000" t="s">
        <v>29916</v>
      </c>
      <c r="O6000" t="s">
        <v>117</v>
      </c>
      <c r="P6000" t="s">
        <v>118</v>
      </c>
      <c r="Q6000">
        <v>50</v>
      </c>
    </row>
    <row r="6001" spans="1:17">
      <c r="A6001">
        <v>6000</v>
      </c>
      <c r="B6001" t="s">
        <v>8159</v>
      </c>
      <c r="C6001" t="s">
        <v>8160</v>
      </c>
      <c r="H6001" t="s">
        <v>29931</v>
      </c>
      <c r="I6001" t="s">
        <v>29932</v>
      </c>
      <c r="O6001" t="s">
        <v>117</v>
      </c>
      <c r="P6001" t="s">
        <v>118</v>
      </c>
      <c r="Q6001">
        <v>50</v>
      </c>
    </row>
    <row r="6002" spans="1:17">
      <c r="A6002">
        <v>6001</v>
      </c>
      <c r="B6002" t="s">
        <v>8159</v>
      </c>
      <c r="C6002" t="s">
        <v>8160</v>
      </c>
      <c r="H6002" t="s">
        <v>29933</v>
      </c>
      <c r="I6002" t="s">
        <v>29934</v>
      </c>
      <c r="O6002" t="s">
        <v>117</v>
      </c>
      <c r="P6002" t="s">
        <v>118</v>
      </c>
      <c r="Q6002">
        <v>50</v>
      </c>
    </row>
    <row r="6003" spans="1:17">
      <c r="A6003">
        <v>6002</v>
      </c>
      <c r="B6003" t="s">
        <v>8159</v>
      </c>
      <c r="C6003" t="s">
        <v>8160</v>
      </c>
      <c r="H6003" t="s">
        <v>31449</v>
      </c>
      <c r="I6003" t="s">
        <v>31450</v>
      </c>
      <c r="O6003" t="s">
        <v>117</v>
      </c>
      <c r="P6003" t="s">
        <v>118</v>
      </c>
      <c r="Q6003">
        <v>50</v>
      </c>
    </row>
    <row r="6004" spans="1:17">
      <c r="A6004">
        <v>6003</v>
      </c>
      <c r="B6004" t="s">
        <v>8161</v>
      </c>
      <c r="C6004" t="s">
        <v>8162</v>
      </c>
      <c r="H6004" t="s">
        <v>29915</v>
      </c>
      <c r="I6004" t="s">
        <v>29916</v>
      </c>
      <c r="O6004" t="s">
        <v>117</v>
      </c>
      <c r="P6004" t="s">
        <v>118</v>
      </c>
      <c r="Q6004">
        <v>50</v>
      </c>
    </row>
    <row r="6005" spans="1:17">
      <c r="A6005">
        <v>6004</v>
      </c>
      <c r="B6005" t="s">
        <v>8161</v>
      </c>
      <c r="C6005" t="s">
        <v>8162</v>
      </c>
      <c r="H6005" t="s">
        <v>29931</v>
      </c>
      <c r="I6005" t="s">
        <v>29932</v>
      </c>
      <c r="O6005" t="s">
        <v>117</v>
      </c>
      <c r="P6005" t="s">
        <v>118</v>
      </c>
      <c r="Q6005">
        <v>50</v>
      </c>
    </row>
    <row r="6006" spans="1:17">
      <c r="A6006">
        <v>6005</v>
      </c>
      <c r="B6006" t="s">
        <v>8161</v>
      </c>
      <c r="C6006" t="s">
        <v>8162</v>
      </c>
      <c r="H6006" t="s">
        <v>29933</v>
      </c>
      <c r="I6006" t="s">
        <v>29934</v>
      </c>
      <c r="O6006" t="s">
        <v>117</v>
      </c>
      <c r="P6006" t="s">
        <v>118</v>
      </c>
      <c r="Q6006">
        <v>50</v>
      </c>
    </row>
    <row r="6007" spans="1:17">
      <c r="A6007">
        <v>6006</v>
      </c>
      <c r="B6007" t="s">
        <v>8161</v>
      </c>
      <c r="C6007" t="s">
        <v>8162</v>
      </c>
      <c r="H6007" t="s">
        <v>31449</v>
      </c>
      <c r="I6007" t="s">
        <v>31450</v>
      </c>
      <c r="O6007" t="s">
        <v>117</v>
      </c>
      <c r="P6007" t="s">
        <v>118</v>
      </c>
      <c r="Q6007">
        <v>50</v>
      </c>
    </row>
    <row r="6008" spans="1:17">
      <c r="A6008">
        <v>6007</v>
      </c>
      <c r="B6008" t="s">
        <v>8163</v>
      </c>
      <c r="C6008" t="s">
        <v>8164</v>
      </c>
      <c r="H6008" t="s">
        <v>29915</v>
      </c>
      <c r="I6008" t="s">
        <v>29916</v>
      </c>
      <c r="O6008" t="s">
        <v>117</v>
      </c>
      <c r="P6008" t="s">
        <v>118</v>
      </c>
      <c r="Q6008">
        <v>50</v>
      </c>
    </row>
    <row r="6009" spans="1:17">
      <c r="A6009">
        <v>6008</v>
      </c>
      <c r="B6009" t="s">
        <v>8163</v>
      </c>
      <c r="C6009" t="s">
        <v>8164</v>
      </c>
      <c r="H6009" t="s">
        <v>29931</v>
      </c>
      <c r="I6009" t="s">
        <v>29932</v>
      </c>
      <c r="O6009" t="s">
        <v>117</v>
      </c>
      <c r="P6009" t="s">
        <v>118</v>
      </c>
      <c r="Q6009">
        <v>50</v>
      </c>
    </row>
    <row r="6010" spans="1:17">
      <c r="A6010">
        <v>6009</v>
      </c>
      <c r="B6010" t="s">
        <v>8163</v>
      </c>
      <c r="C6010" t="s">
        <v>8164</v>
      </c>
      <c r="H6010" t="s">
        <v>29933</v>
      </c>
      <c r="I6010" t="s">
        <v>29934</v>
      </c>
      <c r="O6010" t="s">
        <v>117</v>
      </c>
      <c r="P6010" t="s">
        <v>118</v>
      </c>
      <c r="Q6010">
        <v>50</v>
      </c>
    </row>
    <row r="6011" spans="1:17">
      <c r="A6011">
        <v>6010</v>
      </c>
      <c r="B6011" t="s">
        <v>8163</v>
      </c>
      <c r="C6011" t="s">
        <v>8164</v>
      </c>
      <c r="H6011" t="s">
        <v>31449</v>
      </c>
      <c r="I6011" t="s">
        <v>31450</v>
      </c>
      <c r="O6011" t="s">
        <v>117</v>
      </c>
      <c r="P6011" t="s">
        <v>118</v>
      </c>
      <c r="Q6011">
        <v>50</v>
      </c>
    </row>
    <row r="6012" spans="1:17">
      <c r="A6012">
        <v>6011</v>
      </c>
      <c r="B6012" t="s">
        <v>8165</v>
      </c>
      <c r="C6012" t="s">
        <v>8166</v>
      </c>
      <c r="H6012" t="s">
        <v>29915</v>
      </c>
      <c r="I6012" t="s">
        <v>29916</v>
      </c>
      <c r="O6012" t="s">
        <v>117</v>
      </c>
      <c r="P6012" t="s">
        <v>118</v>
      </c>
      <c r="Q6012">
        <v>50</v>
      </c>
    </row>
    <row r="6013" spans="1:17">
      <c r="A6013">
        <v>6012</v>
      </c>
      <c r="B6013" t="s">
        <v>8165</v>
      </c>
      <c r="C6013" t="s">
        <v>8166</v>
      </c>
      <c r="H6013" t="s">
        <v>29931</v>
      </c>
      <c r="I6013" t="s">
        <v>29932</v>
      </c>
      <c r="O6013" t="s">
        <v>117</v>
      </c>
      <c r="P6013" t="s">
        <v>118</v>
      </c>
      <c r="Q6013">
        <v>50</v>
      </c>
    </row>
    <row r="6014" spans="1:17">
      <c r="A6014">
        <v>6013</v>
      </c>
      <c r="B6014" t="s">
        <v>8165</v>
      </c>
      <c r="C6014" t="s">
        <v>8166</v>
      </c>
      <c r="H6014" t="s">
        <v>29933</v>
      </c>
      <c r="I6014" t="s">
        <v>29934</v>
      </c>
      <c r="O6014" t="s">
        <v>117</v>
      </c>
      <c r="P6014" t="s">
        <v>118</v>
      </c>
      <c r="Q6014">
        <v>50</v>
      </c>
    </row>
    <row r="6015" spans="1:17">
      <c r="A6015">
        <v>6014</v>
      </c>
      <c r="B6015" t="s">
        <v>8165</v>
      </c>
      <c r="C6015" t="s">
        <v>8166</v>
      </c>
      <c r="H6015" t="s">
        <v>31449</v>
      </c>
      <c r="I6015" t="s">
        <v>31450</v>
      </c>
      <c r="O6015" t="s">
        <v>117</v>
      </c>
      <c r="P6015" t="s">
        <v>118</v>
      </c>
      <c r="Q6015">
        <v>50</v>
      </c>
    </row>
    <row r="6016" spans="1:17">
      <c r="A6016">
        <v>6015</v>
      </c>
      <c r="B6016" t="s">
        <v>8167</v>
      </c>
      <c r="C6016" t="s">
        <v>8168</v>
      </c>
      <c r="H6016" t="s">
        <v>29915</v>
      </c>
      <c r="I6016" t="s">
        <v>29916</v>
      </c>
      <c r="O6016" t="s">
        <v>117</v>
      </c>
      <c r="P6016" t="s">
        <v>118</v>
      </c>
      <c r="Q6016">
        <v>50</v>
      </c>
    </row>
    <row r="6017" spans="1:17">
      <c r="A6017">
        <v>6016</v>
      </c>
      <c r="B6017" t="s">
        <v>8167</v>
      </c>
      <c r="C6017" t="s">
        <v>8168</v>
      </c>
      <c r="H6017" t="s">
        <v>29931</v>
      </c>
      <c r="I6017" t="s">
        <v>29932</v>
      </c>
      <c r="O6017" t="s">
        <v>117</v>
      </c>
      <c r="P6017" t="s">
        <v>118</v>
      </c>
      <c r="Q6017">
        <v>50</v>
      </c>
    </row>
    <row r="6018" spans="1:17">
      <c r="A6018">
        <v>6017</v>
      </c>
      <c r="B6018" t="s">
        <v>8167</v>
      </c>
      <c r="C6018" t="s">
        <v>8168</v>
      </c>
      <c r="H6018" t="s">
        <v>29933</v>
      </c>
      <c r="I6018" t="s">
        <v>29934</v>
      </c>
      <c r="O6018" t="s">
        <v>117</v>
      </c>
      <c r="P6018" t="s">
        <v>118</v>
      </c>
      <c r="Q6018">
        <v>50</v>
      </c>
    </row>
    <row r="6019" spans="1:17">
      <c r="A6019">
        <v>6018</v>
      </c>
      <c r="B6019" t="s">
        <v>8167</v>
      </c>
      <c r="C6019" t="s">
        <v>8168</v>
      </c>
      <c r="H6019" t="s">
        <v>31449</v>
      </c>
      <c r="I6019" t="s">
        <v>31450</v>
      </c>
      <c r="O6019" t="s">
        <v>117</v>
      </c>
      <c r="P6019" t="s">
        <v>118</v>
      </c>
      <c r="Q6019">
        <v>50</v>
      </c>
    </row>
    <row r="6020" spans="1:17">
      <c r="A6020">
        <v>6019</v>
      </c>
      <c r="B6020" t="s">
        <v>8169</v>
      </c>
      <c r="C6020" t="s">
        <v>8170</v>
      </c>
      <c r="H6020" t="s">
        <v>29915</v>
      </c>
      <c r="I6020" t="s">
        <v>29916</v>
      </c>
      <c r="O6020" t="s">
        <v>117</v>
      </c>
      <c r="P6020" t="s">
        <v>118</v>
      </c>
      <c r="Q6020">
        <v>50</v>
      </c>
    </row>
    <row r="6021" spans="1:17">
      <c r="A6021">
        <v>6020</v>
      </c>
      <c r="B6021" t="s">
        <v>8169</v>
      </c>
      <c r="C6021" t="s">
        <v>8170</v>
      </c>
      <c r="H6021" t="s">
        <v>29931</v>
      </c>
      <c r="I6021" t="s">
        <v>29932</v>
      </c>
      <c r="O6021" t="s">
        <v>117</v>
      </c>
      <c r="P6021" t="s">
        <v>118</v>
      </c>
      <c r="Q6021">
        <v>50</v>
      </c>
    </row>
    <row r="6022" spans="1:17">
      <c r="A6022">
        <v>6021</v>
      </c>
      <c r="B6022" t="s">
        <v>8169</v>
      </c>
      <c r="C6022" t="s">
        <v>8170</v>
      </c>
      <c r="H6022" t="s">
        <v>29933</v>
      </c>
      <c r="I6022" t="s">
        <v>29934</v>
      </c>
      <c r="O6022" t="s">
        <v>117</v>
      </c>
      <c r="P6022" t="s">
        <v>118</v>
      </c>
      <c r="Q6022">
        <v>50</v>
      </c>
    </row>
    <row r="6023" spans="1:17">
      <c r="A6023">
        <v>6022</v>
      </c>
      <c r="B6023" t="s">
        <v>8169</v>
      </c>
      <c r="C6023" t="s">
        <v>8170</v>
      </c>
      <c r="H6023" t="s">
        <v>31449</v>
      </c>
      <c r="I6023" t="s">
        <v>31450</v>
      </c>
      <c r="O6023" t="s">
        <v>117</v>
      </c>
      <c r="P6023" t="s">
        <v>118</v>
      </c>
      <c r="Q6023">
        <v>50</v>
      </c>
    </row>
    <row r="6024" spans="1:17">
      <c r="A6024">
        <v>6023</v>
      </c>
      <c r="B6024" t="s">
        <v>8171</v>
      </c>
      <c r="C6024" t="s">
        <v>8172</v>
      </c>
      <c r="H6024" t="s">
        <v>29915</v>
      </c>
      <c r="I6024" t="s">
        <v>29916</v>
      </c>
      <c r="O6024" t="s">
        <v>117</v>
      </c>
      <c r="P6024" t="s">
        <v>118</v>
      </c>
      <c r="Q6024">
        <v>50</v>
      </c>
    </row>
    <row r="6025" spans="1:17">
      <c r="A6025">
        <v>6024</v>
      </c>
      <c r="B6025" t="s">
        <v>8171</v>
      </c>
      <c r="C6025" t="s">
        <v>8172</v>
      </c>
      <c r="H6025" t="s">
        <v>29931</v>
      </c>
      <c r="I6025" t="s">
        <v>29932</v>
      </c>
      <c r="O6025" t="s">
        <v>117</v>
      </c>
      <c r="P6025" t="s">
        <v>118</v>
      </c>
      <c r="Q6025">
        <v>50</v>
      </c>
    </row>
    <row r="6026" spans="1:17">
      <c r="A6026">
        <v>6025</v>
      </c>
      <c r="B6026" t="s">
        <v>8171</v>
      </c>
      <c r="C6026" t="s">
        <v>8172</v>
      </c>
      <c r="H6026" t="s">
        <v>29933</v>
      </c>
      <c r="I6026" t="s">
        <v>29934</v>
      </c>
      <c r="O6026" t="s">
        <v>117</v>
      </c>
      <c r="P6026" t="s">
        <v>118</v>
      </c>
      <c r="Q6026">
        <v>50</v>
      </c>
    </row>
    <row r="6027" spans="1:17">
      <c r="A6027">
        <v>6026</v>
      </c>
      <c r="B6027" t="s">
        <v>8171</v>
      </c>
      <c r="C6027" t="s">
        <v>8172</v>
      </c>
      <c r="H6027" t="s">
        <v>31449</v>
      </c>
      <c r="I6027" t="s">
        <v>31450</v>
      </c>
      <c r="O6027" t="s">
        <v>117</v>
      </c>
      <c r="P6027" t="s">
        <v>118</v>
      </c>
      <c r="Q6027">
        <v>50</v>
      </c>
    </row>
    <row r="6028" spans="1:17">
      <c r="A6028">
        <v>6027</v>
      </c>
      <c r="B6028" t="s">
        <v>8173</v>
      </c>
      <c r="C6028" t="s">
        <v>8174</v>
      </c>
      <c r="H6028" t="s">
        <v>29915</v>
      </c>
      <c r="I6028" t="s">
        <v>29916</v>
      </c>
      <c r="O6028" t="s">
        <v>117</v>
      </c>
      <c r="P6028" t="s">
        <v>118</v>
      </c>
      <c r="Q6028">
        <v>50</v>
      </c>
    </row>
    <row r="6029" spans="1:17">
      <c r="A6029">
        <v>6028</v>
      </c>
      <c r="B6029" t="s">
        <v>8173</v>
      </c>
      <c r="C6029" t="s">
        <v>8174</v>
      </c>
      <c r="H6029" t="s">
        <v>29931</v>
      </c>
      <c r="I6029" t="s">
        <v>29932</v>
      </c>
      <c r="O6029" t="s">
        <v>117</v>
      </c>
      <c r="P6029" t="s">
        <v>118</v>
      </c>
      <c r="Q6029">
        <v>50</v>
      </c>
    </row>
    <row r="6030" spans="1:17">
      <c r="A6030">
        <v>6029</v>
      </c>
      <c r="B6030" t="s">
        <v>8173</v>
      </c>
      <c r="C6030" t="s">
        <v>8174</v>
      </c>
      <c r="H6030" t="s">
        <v>29933</v>
      </c>
      <c r="I6030" t="s">
        <v>29934</v>
      </c>
      <c r="O6030" t="s">
        <v>117</v>
      </c>
      <c r="P6030" t="s">
        <v>118</v>
      </c>
      <c r="Q6030">
        <v>50</v>
      </c>
    </row>
    <row r="6031" spans="1:17">
      <c r="A6031">
        <v>6030</v>
      </c>
      <c r="B6031" t="s">
        <v>8173</v>
      </c>
      <c r="C6031" t="s">
        <v>8174</v>
      </c>
      <c r="H6031" t="s">
        <v>31449</v>
      </c>
      <c r="I6031" t="s">
        <v>31450</v>
      </c>
      <c r="O6031" t="s">
        <v>117</v>
      </c>
      <c r="P6031" t="s">
        <v>118</v>
      </c>
      <c r="Q6031">
        <v>50</v>
      </c>
    </row>
    <row r="6032" spans="1:17">
      <c r="A6032">
        <v>6031</v>
      </c>
      <c r="B6032" t="s">
        <v>8175</v>
      </c>
      <c r="C6032" t="s">
        <v>8176</v>
      </c>
      <c r="H6032" t="s">
        <v>29915</v>
      </c>
      <c r="I6032" t="s">
        <v>29916</v>
      </c>
      <c r="O6032" t="s">
        <v>117</v>
      </c>
      <c r="P6032" t="s">
        <v>118</v>
      </c>
      <c r="Q6032">
        <v>50</v>
      </c>
    </row>
    <row r="6033" spans="1:17">
      <c r="A6033">
        <v>6032</v>
      </c>
      <c r="B6033" t="s">
        <v>8175</v>
      </c>
      <c r="C6033" t="s">
        <v>8176</v>
      </c>
      <c r="H6033" t="s">
        <v>29931</v>
      </c>
      <c r="I6033" t="s">
        <v>29932</v>
      </c>
      <c r="O6033" t="s">
        <v>117</v>
      </c>
      <c r="P6033" t="s">
        <v>118</v>
      </c>
      <c r="Q6033">
        <v>50</v>
      </c>
    </row>
    <row r="6034" spans="1:17">
      <c r="A6034">
        <v>6033</v>
      </c>
      <c r="B6034" t="s">
        <v>8175</v>
      </c>
      <c r="C6034" t="s">
        <v>8176</v>
      </c>
      <c r="H6034" t="s">
        <v>29933</v>
      </c>
      <c r="I6034" t="s">
        <v>29934</v>
      </c>
      <c r="O6034" t="s">
        <v>117</v>
      </c>
      <c r="P6034" t="s">
        <v>118</v>
      </c>
      <c r="Q6034">
        <v>50</v>
      </c>
    </row>
    <row r="6035" spans="1:17">
      <c r="A6035">
        <v>6034</v>
      </c>
      <c r="B6035" t="s">
        <v>8175</v>
      </c>
      <c r="C6035" t="s">
        <v>8176</v>
      </c>
      <c r="H6035" t="s">
        <v>31449</v>
      </c>
      <c r="I6035" t="s">
        <v>31450</v>
      </c>
      <c r="O6035" t="s">
        <v>117</v>
      </c>
      <c r="P6035" t="s">
        <v>118</v>
      </c>
      <c r="Q6035">
        <v>50</v>
      </c>
    </row>
    <row r="6036" spans="1:17">
      <c r="A6036">
        <v>6035</v>
      </c>
      <c r="B6036" t="s">
        <v>8177</v>
      </c>
      <c r="C6036" t="s">
        <v>8178</v>
      </c>
      <c r="H6036" t="s">
        <v>29915</v>
      </c>
      <c r="I6036" t="s">
        <v>29916</v>
      </c>
      <c r="O6036" t="s">
        <v>117</v>
      </c>
      <c r="P6036" t="s">
        <v>118</v>
      </c>
      <c r="Q6036">
        <v>50</v>
      </c>
    </row>
    <row r="6037" spans="1:17">
      <c r="A6037">
        <v>6036</v>
      </c>
      <c r="B6037" t="s">
        <v>8177</v>
      </c>
      <c r="C6037" t="s">
        <v>8178</v>
      </c>
      <c r="H6037" t="s">
        <v>29931</v>
      </c>
      <c r="I6037" t="s">
        <v>29932</v>
      </c>
      <c r="O6037" t="s">
        <v>117</v>
      </c>
      <c r="P6037" t="s">
        <v>118</v>
      </c>
      <c r="Q6037">
        <v>50</v>
      </c>
    </row>
    <row r="6038" spans="1:17">
      <c r="A6038">
        <v>6037</v>
      </c>
      <c r="B6038" t="s">
        <v>8177</v>
      </c>
      <c r="C6038" t="s">
        <v>8178</v>
      </c>
      <c r="H6038" t="s">
        <v>29933</v>
      </c>
      <c r="I6038" t="s">
        <v>29934</v>
      </c>
      <c r="O6038" t="s">
        <v>117</v>
      </c>
      <c r="P6038" t="s">
        <v>118</v>
      </c>
      <c r="Q6038">
        <v>50</v>
      </c>
    </row>
    <row r="6039" spans="1:17">
      <c r="A6039">
        <v>6038</v>
      </c>
      <c r="B6039" t="s">
        <v>8177</v>
      </c>
      <c r="C6039" t="s">
        <v>8178</v>
      </c>
      <c r="H6039" t="s">
        <v>31449</v>
      </c>
      <c r="I6039" t="s">
        <v>31450</v>
      </c>
      <c r="O6039" t="s">
        <v>117</v>
      </c>
      <c r="P6039" t="s">
        <v>118</v>
      </c>
      <c r="Q6039">
        <v>50</v>
      </c>
    </row>
    <row r="6040" spans="1:17">
      <c r="A6040">
        <v>6039</v>
      </c>
      <c r="B6040" t="s">
        <v>8179</v>
      </c>
      <c r="C6040" t="s">
        <v>8180</v>
      </c>
      <c r="H6040" t="s">
        <v>29915</v>
      </c>
      <c r="I6040" t="s">
        <v>29916</v>
      </c>
      <c r="O6040" t="s">
        <v>117</v>
      </c>
      <c r="P6040" t="s">
        <v>118</v>
      </c>
      <c r="Q6040">
        <v>50</v>
      </c>
    </row>
    <row r="6041" spans="1:17">
      <c r="A6041">
        <v>6040</v>
      </c>
      <c r="B6041" t="s">
        <v>8179</v>
      </c>
      <c r="C6041" t="s">
        <v>8180</v>
      </c>
      <c r="H6041" t="s">
        <v>29931</v>
      </c>
      <c r="I6041" t="s">
        <v>29932</v>
      </c>
      <c r="O6041" t="s">
        <v>117</v>
      </c>
      <c r="P6041" t="s">
        <v>118</v>
      </c>
      <c r="Q6041">
        <v>50</v>
      </c>
    </row>
    <row r="6042" spans="1:17">
      <c r="A6042">
        <v>6041</v>
      </c>
      <c r="B6042" t="s">
        <v>8179</v>
      </c>
      <c r="C6042" t="s">
        <v>8180</v>
      </c>
      <c r="H6042" t="s">
        <v>29933</v>
      </c>
      <c r="I6042" t="s">
        <v>29934</v>
      </c>
      <c r="O6042" t="s">
        <v>117</v>
      </c>
      <c r="P6042" t="s">
        <v>118</v>
      </c>
      <c r="Q6042">
        <v>50</v>
      </c>
    </row>
    <row r="6043" spans="1:17">
      <c r="A6043">
        <v>6042</v>
      </c>
      <c r="B6043" t="s">
        <v>8179</v>
      </c>
      <c r="C6043" t="s">
        <v>8180</v>
      </c>
      <c r="H6043" t="s">
        <v>31449</v>
      </c>
      <c r="I6043" t="s">
        <v>31450</v>
      </c>
      <c r="O6043" t="s">
        <v>117</v>
      </c>
      <c r="P6043" t="s">
        <v>118</v>
      </c>
      <c r="Q6043">
        <v>50</v>
      </c>
    </row>
    <row r="6044" spans="1:17">
      <c r="A6044">
        <v>6043</v>
      </c>
      <c r="B6044" t="s">
        <v>8181</v>
      </c>
      <c r="C6044" t="s">
        <v>8182</v>
      </c>
      <c r="H6044" t="s">
        <v>29915</v>
      </c>
      <c r="I6044" t="s">
        <v>29916</v>
      </c>
      <c r="O6044" t="s">
        <v>117</v>
      </c>
      <c r="P6044" t="s">
        <v>118</v>
      </c>
      <c r="Q6044">
        <v>50</v>
      </c>
    </row>
    <row r="6045" spans="1:17">
      <c r="A6045">
        <v>6044</v>
      </c>
      <c r="B6045" t="s">
        <v>8181</v>
      </c>
      <c r="C6045" t="s">
        <v>8182</v>
      </c>
      <c r="H6045" t="s">
        <v>29931</v>
      </c>
      <c r="I6045" t="s">
        <v>29932</v>
      </c>
      <c r="O6045" t="s">
        <v>117</v>
      </c>
      <c r="P6045" t="s">
        <v>118</v>
      </c>
      <c r="Q6045">
        <v>50</v>
      </c>
    </row>
    <row r="6046" spans="1:17">
      <c r="A6046">
        <v>6045</v>
      </c>
      <c r="B6046" t="s">
        <v>8181</v>
      </c>
      <c r="C6046" t="s">
        <v>8182</v>
      </c>
      <c r="H6046" t="s">
        <v>29933</v>
      </c>
      <c r="I6046" t="s">
        <v>29934</v>
      </c>
      <c r="O6046" t="s">
        <v>117</v>
      </c>
      <c r="P6046" t="s">
        <v>118</v>
      </c>
      <c r="Q6046">
        <v>50</v>
      </c>
    </row>
    <row r="6047" spans="1:17">
      <c r="A6047">
        <v>6046</v>
      </c>
      <c r="B6047" t="s">
        <v>8181</v>
      </c>
      <c r="C6047" t="s">
        <v>8182</v>
      </c>
      <c r="H6047" t="s">
        <v>31449</v>
      </c>
      <c r="I6047" t="s">
        <v>31450</v>
      </c>
      <c r="O6047" t="s">
        <v>117</v>
      </c>
      <c r="P6047" t="s">
        <v>118</v>
      </c>
      <c r="Q6047">
        <v>50</v>
      </c>
    </row>
    <row r="6048" spans="1:17">
      <c r="A6048">
        <v>6047</v>
      </c>
      <c r="B6048" t="s">
        <v>8183</v>
      </c>
      <c r="C6048" t="s">
        <v>8184</v>
      </c>
      <c r="H6048" t="s">
        <v>29915</v>
      </c>
      <c r="I6048" t="s">
        <v>29916</v>
      </c>
      <c r="O6048" t="s">
        <v>117</v>
      </c>
      <c r="P6048" t="s">
        <v>118</v>
      </c>
      <c r="Q6048">
        <v>50</v>
      </c>
    </row>
    <row r="6049" spans="1:17">
      <c r="A6049">
        <v>6048</v>
      </c>
      <c r="B6049" t="s">
        <v>8183</v>
      </c>
      <c r="C6049" t="s">
        <v>8184</v>
      </c>
      <c r="H6049" t="s">
        <v>29931</v>
      </c>
      <c r="I6049" t="s">
        <v>29932</v>
      </c>
      <c r="O6049" t="s">
        <v>117</v>
      </c>
      <c r="P6049" t="s">
        <v>118</v>
      </c>
      <c r="Q6049">
        <v>50</v>
      </c>
    </row>
    <row r="6050" spans="1:17">
      <c r="A6050">
        <v>6049</v>
      </c>
      <c r="B6050" t="s">
        <v>8183</v>
      </c>
      <c r="C6050" t="s">
        <v>8184</v>
      </c>
      <c r="H6050" t="s">
        <v>29933</v>
      </c>
      <c r="I6050" t="s">
        <v>29934</v>
      </c>
      <c r="O6050" t="s">
        <v>117</v>
      </c>
      <c r="P6050" t="s">
        <v>118</v>
      </c>
      <c r="Q6050">
        <v>50</v>
      </c>
    </row>
    <row r="6051" spans="1:17">
      <c r="A6051">
        <v>6050</v>
      </c>
      <c r="B6051" t="s">
        <v>8183</v>
      </c>
      <c r="C6051" t="s">
        <v>8184</v>
      </c>
      <c r="H6051" t="s">
        <v>31449</v>
      </c>
      <c r="I6051" t="s">
        <v>31450</v>
      </c>
      <c r="O6051" t="s">
        <v>117</v>
      </c>
      <c r="P6051" t="s">
        <v>118</v>
      </c>
      <c r="Q6051">
        <v>50</v>
      </c>
    </row>
    <row r="6052" spans="1:17">
      <c r="A6052">
        <v>6051</v>
      </c>
      <c r="B6052" t="s">
        <v>8185</v>
      </c>
      <c r="C6052" t="s">
        <v>8186</v>
      </c>
      <c r="H6052" t="s">
        <v>29915</v>
      </c>
      <c r="I6052" t="s">
        <v>29916</v>
      </c>
      <c r="O6052" t="s">
        <v>117</v>
      </c>
      <c r="P6052" t="s">
        <v>118</v>
      </c>
      <c r="Q6052">
        <v>50</v>
      </c>
    </row>
    <row r="6053" spans="1:17">
      <c r="A6053">
        <v>6052</v>
      </c>
      <c r="B6053" t="s">
        <v>8185</v>
      </c>
      <c r="C6053" t="s">
        <v>8186</v>
      </c>
      <c r="H6053" t="s">
        <v>29931</v>
      </c>
      <c r="I6053" t="s">
        <v>29932</v>
      </c>
      <c r="O6053" t="s">
        <v>117</v>
      </c>
      <c r="P6053" t="s">
        <v>118</v>
      </c>
      <c r="Q6053">
        <v>50</v>
      </c>
    </row>
    <row r="6054" spans="1:17">
      <c r="A6054">
        <v>6053</v>
      </c>
      <c r="B6054" t="s">
        <v>8185</v>
      </c>
      <c r="C6054" t="s">
        <v>8186</v>
      </c>
      <c r="H6054" t="s">
        <v>29933</v>
      </c>
      <c r="I6054" t="s">
        <v>29934</v>
      </c>
      <c r="O6054" t="s">
        <v>117</v>
      </c>
      <c r="P6054" t="s">
        <v>118</v>
      </c>
      <c r="Q6054">
        <v>50</v>
      </c>
    </row>
    <row r="6055" spans="1:17">
      <c r="A6055">
        <v>6054</v>
      </c>
      <c r="B6055" t="s">
        <v>8185</v>
      </c>
      <c r="C6055" t="s">
        <v>8186</v>
      </c>
      <c r="H6055" t="s">
        <v>31449</v>
      </c>
      <c r="I6055" t="s">
        <v>31450</v>
      </c>
      <c r="O6055" t="s">
        <v>117</v>
      </c>
      <c r="P6055" t="s">
        <v>118</v>
      </c>
      <c r="Q6055">
        <v>50</v>
      </c>
    </row>
    <row r="6056" spans="1:17">
      <c r="A6056">
        <v>6055</v>
      </c>
      <c r="B6056" t="s">
        <v>8187</v>
      </c>
      <c r="C6056" t="s">
        <v>8188</v>
      </c>
      <c r="H6056" t="s">
        <v>29915</v>
      </c>
      <c r="I6056" t="s">
        <v>29916</v>
      </c>
      <c r="O6056" t="s">
        <v>117</v>
      </c>
      <c r="P6056" t="s">
        <v>118</v>
      </c>
      <c r="Q6056">
        <v>50</v>
      </c>
    </row>
    <row r="6057" spans="1:17">
      <c r="A6057">
        <v>6056</v>
      </c>
      <c r="B6057" t="s">
        <v>8187</v>
      </c>
      <c r="C6057" t="s">
        <v>8188</v>
      </c>
      <c r="H6057" t="s">
        <v>29931</v>
      </c>
      <c r="I6057" t="s">
        <v>29932</v>
      </c>
      <c r="O6057" t="s">
        <v>117</v>
      </c>
      <c r="P6057" t="s">
        <v>118</v>
      </c>
      <c r="Q6057">
        <v>50</v>
      </c>
    </row>
    <row r="6058" spans="1:17">
      <c r="A6058">
        <v>6057</v>
      </c>
      <c r="B6058" t="s">
        <v>8187</v>
      </c>
      <c r="C6058" t="s">
        <v>8188</v>
      </c>
      <c r="H6058" t="s">
        <v>29933</v>
      </c>
      <c r="I6058" t="s">
        <v>29934</v>
      </c>
      <c r="O6058" t="s">
        <v>117</v>
      </c>
      <c r="P6058" t="s">
        <v>118</v>
      </c>
      <c r="Q6058">
        <v>50</v>
      </c>
    </row>
    <row r="6059" spans="1:17">
      <c r="A6059">
        <v>6058</v>
      </c>
      <c r="B6059" t="s">
        <v>8187</v>
      </c>
      <c r="C6059" t="s">
        <v>8188</v>
      </c>
      <c r="H6059" t="s">
        <v>31449</v>
      </c>
      <c r="I6059" t="s">
        <v>31450</v>
      </c>
      <c r="O6059" t="s">
        <v>117</v>
      </c>
      <c r="P6059" t="s">
        <v>118</v>
      </c>
      <c r="Q6059">
        <v>50</v>
      </c>
    </row>
    <row r="6060" spans="1:17">
      <c r="A6060">
        <v>6059</v>
      </c>
      <c r="B6060" t="s">
        <v>8189</v>
      </c>
      <c r="C6060" t="s">
        <v>8190</v>
      </c>
      <c r="H6060" t="s">
        <v>29915</v>
      </c>
      <c r="I6060" t="s">
        <v>29916</v>
      </c>
      <c r="O6060" t="s">
        <v>117</v>
      </c>
      <c r="P6060" t="s">
        <v>118</v>
      </c>
      <c r="Q6060">
        <v>50</v>
      </c>
    </row>
    <row r="6061" spans="1:17">
      <c r="A6061">
        <v>6060</v>
      </c>
      <c r="B6061" t="s">
        <v>8189</v>
      </c>
      <c r="C6061" t="s">
        <v>8190</v>
      </c>
      <c r="H6061" t="s">
        <v>29931</v>
      </c>
      <c r="I6061" t="s">
        <v>29932</v>
      </c>
      <c r="O6061" t="s">
        <v>117</v>
      </c>
      <c r="P6061" t="s">
        <v>118</v>
      </c>
      <c r="Q6061">
        <v>50</v>
      </c>
    </row>
    <row r="6062" spans="1:17">
      <c r="A6062">
        <v>6061</v>
      </c>
      <c r="B6062" t="s">
        <v>8189</v>
      </c>
      <c r="C6062" t="s">
        <v>8190</v>
      </c>
      <c r="H6062" t="s">
        <v>29933</v>
      </c>
      <c r="I6062" t="s">
        <v>29934</v>
      </c>
      <c r="O6062" t="s">
        <v>117</v>
      </c>
      <c r="P6062" t="s">
        <v>118</v>
      </c>
      <c r="Q6062">
        <v>50</v>
      </c>
    </row>
    <row r="6063" spans="1:17">
      <c r="A6063">
        <v>6062</v>
      </c>
      <c r="B6063" t="s">
        <v>8189</v>
      </c>
      <c r="C6063" t="s">
        <v>8190</v>
      </c>
      <c r="H6063" t="s">
        <v>31449</v>
      </c>
      <c r="I6063" t="s">
        <v>31450</v>
      </c>
      <c r="O6063" t="s">
        <v>117</v>
      </c>
      <c r="P6063" t="s">
        <v>118</v>
      </c>
      <c r="Q6063">
        <v>50</v>
      </c>
    </row>
    <row r="6064" spans="1:17">
      <c r="A6064">
        <v>6063</v>
      </c>
      <c r="B6064" t="s">
        <v>8191</v>
      </c>
      <c r="C6064" t="s">
        <v>8192</v>
      </c>
      <c r="H6064" t="s">
        <v>29915</v>
      </c>
      <c r="I6064" t="s">
        <v>29916</v>
      </c>
      <c r="O6064" t="s">
        <v>117</v>
      </c>
      <c r="P6064" t="s">
        <v>118</v>
      </c>
      <c r="Q6064">
        <v>50</v>
      </c>
    </row>
    <row r="6065" spans="1:17">
      <c r="A6065">
        <v>6064</v>
      </c>
      <c r="B6065" t="s">
        <v>8191</v>
      </c>
      <c r="C6065" t="s">
        <v>8192</v>
      </c>
      <c r="H6065" t="s">
        <v>29931</v>
      </c>
      <c r="I6065" t="s">
        <v>29932</v>
      </c>
      <c r="O6065" t="s">
        <v>117</v>
      </c>
      <c r="P6065" t="s">
        <v>118</v>
      </c>
      <c r="Q6065">
        <v>50</v>
      </c>
    </row>
    <row r="6066" spans="1:17">
      <c r="A6066">
        <v>6065</v>
      </c>
      <c r="B6066" t="s">
        <v>8191</v>
      </c>
      <c r="C6066" t="s">
        <v>8192</v>
      </c>
      <c r="H6066" t="s">
        <v>29933</v>
      </c>
      <c r="I6066" t="s">
        <v>29934</v>
      </c>
      <c r="O6066" t="s">
        <v>117</v>
      </c>
      <c r="P6066" t="s">
        <v>118</v>
      </c>
      <c r="Q6066">
        <v>50</v>
      </c>
    </row>
    <row r="6067" spans="1:17">
      <c r="A6067">
        <v>6066</v>
      </c>
      <c r="B6067" t="s">
        <v>8191</v>
      </c>
      <c r="C6067" t="s">
        <v>8192</v>
      </c>
      <c r="H6067" t="s">
        <v>31449</v>
      </c>
      <c r="I6067" t="s">
        <v>31450</v>
      </c>
      <c r="O6067" t="s">
        <v>117</v>
      </c>
      <c r="P6067" t="s">
        <v>118</v>
      </c>
      <c r="Q6067">
        <v>50</v>
      </c>
    </row>
    <row r="6068" spans="1:17">
      <c r="A6068">
        <v>6067</v>
      </c>
      <c r="B6068" t="s">
        <v>8193</v>
      </c>
      <c r="C6068" t="s">
        <v>8194</v>
      </c>
      <c r="H6068" t="s">
        <v>29915</v>
      </c>
      <c r="I6068" t="s">
        <v>29916</v>
      </c>
      <c r="O6068" t="s">
        <v>117</v>
      </c>
      <c r="P6068" t="s">
        <v>118</v>
      </c>
      <c r="Q6068">
        <v>50</v>
      </c>
    </row>
    <row r="6069" spans="1:17">
      <c r="A6069">
        <v>6068</v>
      </c>
      <c r="B6069" t="s">
        <v>8193</v>
      </c>
      <c r="C6069" t="s">
        <v>8194</v>
      </c>
      <c r="H6069" t="s">
        <v>29931</v>
      </c>
      <c r="I6069" t="s">
        <v>29932</v>
      </c>
      <c r="O6069" t="s">
        <v>117</v>
      </c>
      <c r="P6069" t="s">
        <v>118</v>
      </c>
      <c r="Q6069">
        <v>50</v>
      </c>
    </row>
    <row r="6070" spans="1:17">
      <c r="A6070">
        <v>6069</v>
      </c>
      <c r="B6070" t="s">
        <v>8193</v>
      </c>
      <c r="C6070" t="s">
        <v>8194</v>
      </c>
      <c r="H6070" t="s">
        <v>29933</v>
      </c>
      <c r="I6070" t="s">
        <v>29934</v>
      </c>
      <c r="O6070" t="s">
        <v>117</v>
      </c>
      <c r="P6070" t="s">
        <v>118</v>
      </c>
      <c r="Q6070">
        <v>50</v>
      </c>
    </row>
    <row r="6071" spans="1:17">
      <c r="A6071">
        <v>6070</v>
      </c>
      <c r="B6071" t="s">
        <v>8193</v>
      </c>
      <c r="C6071" t="s">
        <v>8194</v>
      </c>
      <c r="H6071" t="s">
        <v>31449</v>
      </c>
      <c r="I6071" t="s">
        <v>31450</v>
      </c>
      <c r="O6071" t="s">
        <v>117</v>
      </c>
      <c r="P6071" t="s">
        <v>118</v>
      </c>
      <c r="Q6071">
        <v>50</v>
      </c>
    </row>
    <row r="6072" spans="1:17">
      <c r="A6072">
        <v>6071</v>
      </c>
      <c r="B6072" t="s">
        <v>8195</v>
      </c>
      <c r="C6072" t="s">
        <v>8196</v>
      </c>
      <c r="H6072" t="s">
        <v>29915</v>
      </c>
      <c r="I6072" t="s">
        <v>29916</v>
      </c>
      <c r="O6072" t="s">
        <v>117</v>
      </c>
      <c r="P6072" t="s">
        <v>118</v>
      </c>
      <c r="Q6072">
        <v>50</v>
      </c>
    </row>
    <row r="6073" spans="1:17">
      <c r="A6073">
        <v>6072</v>
      </c>
      <c r="B6073" t="s">
        <v>8195</v>
      </c>
      <c r="C6073" t="s">
        <v>8196</v>
      </c>
      <c r="H6073" t="s">
        <v>29931</v>
      </c>
      <c r="I6073" t="s">
        <v>29932</v>
      </c>
      <c r="O6073" t="s">
        <v>117</v>
      </c>
      <c r="P6073" t="s">
        <v>118</v>
      </c>
      <c r="Q6073">
        <v>50</v>
      </c>
    </row>
    <row r="6074" spans="1:17">
      <c r="A6074">
        <v>6073</v>
      </c>
      <c r="B6074" t="s">
        <v>8195</v>
      </c>
      <c r="C6074" t="s">
        <v>8196</v>
      </c>
      <c r="H6074" t="s">
        <v>29933</v>
      </c>
      <c r="I6074" t="s">
        <v>29934</v>
      </c>
      <c r="O6074" t="s">
        <v>117</v>
      </c>
      <c r="P6074" t="s">
        <v>118</v>
      </c>
      <c r="Q6074">
        <v>50</v>
      </c>
    </row>
    <row r="6075" spans="1:17">
      <c r="A6075">
        <v>6074</v>
      </c>
      <c r="B6075" t="s">
        <v>8195</v>
      </c>
      <c r="C6075" t="s">
        <v>8196</v>
      </c>
      <c r="H6075" t="s">
        <v>31449</v>
      </c>
      <c r="I6075" t="s">
        <v>31450</v>
      </c>
      <c r="O6075" t="s">
        <v>117</v>
      </c>
      <c r="P6075" t="s">
        <v>118</v>
      </c>
      <c r="Q6075">
        <v>50</v>
      </c>
    </row>
    <row r="6076" spans="1:17">
      <c r="A6076">
        <v>6075</v>
      </c>
      <c r="B6076" t="s">
        <v>8197</v>
      </c>
      <c r="C6076" t="s">
        <v>8198</v>
      </c>
      <c r="H6076" t="s">
        <v>29915</v>
      </c>
      <c r="I6076" t="s">
        <v>29916</v>
      </c>
      <c r="O6076" t="s">
        <v>117</v>
      </c>
      <c r="P6076" t="s">
        <v>118</v>
      </c>
      <c r="Q6076">
        <v>50</v>
      </c>
    </row>
    <row r="6077" spans="1:17">
      <c r="A6077">
        <v>6076</v>
      </c>
      <c r="B6077" t="s">
        <v>8197</v>
      </c>
      <c r="C6077" t="s">
        <v>8198</v>
      </c>
      <c r="H6077" t="s">
        <v>29931</v>
      </c>
      <c r="I6077" t="s">
        <v>29932</v>
      </c>
      <c r="O6077" t="s">
        <v>117</v>
      </c>
      <c r="P6077" t="s">
        <v>118</v>
      </c>
      <c r="Q6077">
        <v>50</v>
      </c>
    </row>
    <row r="6078" spans="1:17">
      <c r="A6078">
        <v>6077</v>
      </c>
      <c r="B6078" t="s">
        <v>8197</v>
      </c>
      <c r="C6078" t="s">
        <v>8198</v>
      </c>
      <c r="H6078" t="s">
        <v>29933</v>
      </c>
      <c r="I6078" t="s">
        <v>29934</v>
      </c>
      <c r="O6078" t="s">
        <v>117</v>
      </c>
      <c r="P6078" t="s">
        <v>118</v>
      </c>
      <c r="Q6078">
        <v>50</v>
      </c>
    </row>
    <row r="6079" spans="1:17">
      <c r="A6079">
        <v>6078</v>
      </c>
      <c r="B6079" t="s">
        <v>8197</v>
      </c>
      <c r="C6079" t="s">
        <v>8198</v>
      </c>
      <c r="H6079" t="s">
        <v>31449</v>
      </c>
      <c r="I6079" t="s">
        <v>31450</v>
      </c>
      <c r="O6079" t="s">
        <v>117</v>
      </c>
      <c r="P6079" t="s">
        <v>118</v>
      </c>
      <c r="Q6079">
        <v>50</v>
      </c>
    </row>
    <row r="6080" spans="1:17">
      <c r="A6080">
        <v>6079</v>
      </c>
      <c r="B6080" t="s">
        <v>8199</v>
      </c>
      <c r="C6080" t="s">
        <v>8200</v>
      </c>
      <c r="H6080" t="s">
        <v>29915</v>
      </c>
      <c r="I6080" t="s">
        <v>29916</v>
      </c>
      <c r="O6080" t="s">
        <v>117</v>
      </c>
      <c r="P6080" t="s">
        <v>118</v>
      </c>
      <c r="Q6080">
        <v>50</v>
      </c>
    </row>
    <row r="6081" spans="1:17">
      <c r="A6081">
        <v>6080</v>
      </c>
      <c r="B6081" t="s">
        <v>8199</v>
      </c>
      <c r="C6081" t="s">
        <v>8200</v>
      </c>
      <c r="H6081" t="s">
        <v>29931</v>
      </c>
      <c r="I6081" t="s">
        <v>29932</v>
      </c>
      <c r="O6081" t="s">
        <v>117</v>
      </c>
      <c r="P6081" t="s">
        <v>118</v>
      </c>
      <c r="Q6081">
        <v>50</v>
      </c>
    </row>
    <row r="6082" spans="1:17">
      <c r="A6082">
        <v>6081</v>
      </c>
      <c r="B6082" t="s">
        <v>8199</v>
      </c>
      <c r="C6082" t="s">
        <v>8200</v>
      </c>
      <c r="H6082" t="s">
        <v>29933</v>
      </c>
      <c r="I6082" t="s">
        <v>29934</v>
      </c>
      <c r="O6082" t="s">
        <v>117</v>
      </c>
      <c r="P6082" t="s">
        <v>118</v>
      </c>
      <c r="Q6082">
        <v>50</v>
      </c>
    </row>
    <row r="6083" spans="1:17">
      <c r="A6083">
        <v>6082</v>
      </c>
      <c r="B6083" t="s">
        <v>8199</v>
      </c>
      <c r="C6083" t="s">
        <v>8200</v>
      </c>
      <c r="H6083" t="s">
        <v>31449</v>
      </c>
      <c r="I6083" t="s">
        <v>31450</v>
      </c>
      <c r="O6083" t="s">
        <v>117</v>
      </c>
      <c r="P6083" t="s">
        <v>118</v>
      </c>
      <c r="Q6083">
        <v>50</v>
      </c>
    </row>
    <row r="6084" spans="1:17">
      <c r="A6084">
        <v>6083</v>
      </c>
      <c r="B6084" t="s">
        <v>8201</v>
      </c>
      <c r="C6084" t="s">
        <v>8202</v>
      </c>
      <c r="H6084" t="s">
        <v>29915</v>
      </c>
      <c r="I6084" t="s">
        <v>29916</v>
      </c>
      <c r="O6084" t="s">
        <v>117</v>
      </c>
      <c r="P6084" t="s">
        <v>118</v>
      </c>
      <c r="Q6084">
        <v>50</v>
      </c>
    </row>
    <row r="6085" spans="1:17">
      <c r="A6085">
        <v>6084</v>
      </c>
      <c r="B6085" t="s">
        <v>8201</v>
      </c>
      <c r="C6085" t="s">
        <v>8202</v>
      </c>
      <c r="H6085" t="s">
        <v>29931</v>
      </c>
      <c r="I6085" t="s">
        <v>29932</v>
      </c>
      <c r="O6085" t="s">
        <v>117</v>
      </c>
      <c r="P6085" t="s">
        <v>118</v>
      </c>
      <c r="Q6085">
        <v>50</v>
      </c>
    </row>
    <row r="6086" spans="1:17">
      <c r="A6086">
        <v>6085</v>
      </c>
      <c r="B6086" t="s">
        <v>8201</v>
      </c>
      <c r="C6086" t="s">
        <v>8202</v>
      </c>
      <c r="H6086" t="s">
        <v>29933</v>
      </c>
      <c r="I6086" t="s">
        <v>29934</v>
      </c>
      <c r="O6086" t="s">
        <v>117</v>
      </c>
      <c r="P6086" t="s">
        <v>118</v>
      </c>
      <c r="Q6086">
        <v>50</v>
      </c>
    </row>
    <row r="6087" spans="1:17">
      <c r="A6087">
        <v>6086</v>
      </c>
      <c r="B6087" t="s">
        <v>8201</v>
      </c>
      <c r="C6087" t="s">
        <v>8202</v>
      </c>
      <c r="H6087" t="s">
        <v>31449</v>
      </c>
      <c r="I6087" t="s">
        <v>31450</v>
      </c>
      <c r="O6087" t="s">
        <v>117</v>
      </c>
      <c r="P6087" t="s">
        <v>118</v>
      </c>
      <c r="Q6087">
        <v>50</v>
      </c>
    </row>
    <row r="6088" spans="1:17">
      <c r="A6088">
        <v>6087</v>
      </c>
      <c r="B6088" t="s">
        <v>8203</v>
      </c>
      <c r="C6088" t="s">
        <v>8204</v>
      </c>
      <c r="H6088" t="s">
        <v>29915</v>
      </c>
      <c r="I6088" t="s">
        <v>29916</v>
      </c>
      <c r="O6088" t="s">
        <v>117</v>
      </c>
      <c r="P6088" t="s">
        <v>118</v>
      </c>
      <c r="Q6088">
        <v>50</v>
      </c>
    </row>
    <row r="6089" spans="1:17">
      <c r="A6089">
        <v>6088</v>
      </c>
      <c r="B6089" t="s">
        <v>8203</v>
      </c>
      <c r="C6089" t="s">
        <v>8204</v>
      </c>
      <c r="H6089" t="s">
        <v>29931</v>
      </c>
      <c r="I6089" t="s">
        <v>29932</v>
      </c>
      <c r="O6089" t="s">
        <v>117</v>
      </c>
      <c r="P6089" t="s">
        <v>118</v>
      </c>
      <c r="Q6089">
        <v>50</v>
      </c>
    </row>
    <row r="6090" spans="1:17">
      <c r="A6090">
        <v>6089</v>
      </c>
      <c r="B6090" t="s">
        <v>8203</v>
      </c>
      <c r="C6090" t="s">
        <v>8204</v>
      </c>
      <c r="H6090" t="s">
        <v>29933</v>
      </c>
      <c r="I6090" t="s">
        <v>29934</v>
      </c>
      <c r="O6090" t="s">
        <v>117</v>
      </c>
      <c r="P6090" t="s">
        <v>118</v>
      </c>
      <c r="Q6090">
        <v>50</v>
      </c>
    </row>
    <row r="6091" spans="1:17">
      <c r="A6091">
        <v>6090</v>
      </c>
      <c r="B6091" t="s">
        <v>8203</v>
      </c>
      <c r="C6091" t="s">
        <v>8204</v>
      </c>
      <c r="H6091" t="s">
        <v>31449</v>
      </c>
      <c r="I6091" t="s">
        <v>31450</v>
      </c>
      <c r="O6091" t="s">
        <v>117</v>
      </c>
      <c r="P6091" t="s">
        <v>118</v>
      </c>
      <c r="Q6091">
        <v>50</v>
      </c>
    </row>
    <row r="6092" spans="1:17">
      <c r="A6092">
        <v>6091</v>
      </c>
      <c r="B6092" t="s">
        <v>8205</v>
      </c>
      <c r="C6092" t="s">
        <v>8206</v>
      </c>
      <c r="H6092" t="s">
        <v>29915</v>
      </c>
      <c r="I6092" t="s">
        <v>29916</v>
      </c>
      <c r="O6092" t="s">
        <v>117</v>
      </c>
      <c r="P6092" t="s">
        <v>118</v>
      </c>
      <c r="Q6092">
        <v>50</v>
      </c>
    </row>
    <row r="6093" spans="1:17">
      <c r="A6093">
        <v>6092</v>
      </c>
      <c r="B6093" t="s">
        <v>8205</v>
      </c>
      <c r="C6093" t="s">
        <v>8206</v>
      </c>
      <c r="H6093" t="s">
        <v>29931</v>
      </c>
      <c r="I6093" t="s">
        <v>29932</v>
      </c>
      <c r="O6093" t="s">
        <v>117</v>
      </c>
      <c r="P6093" t="s">
        <v>118</v>
      </c>
      <c r="Q6093">
        <v>50</v>
      </c>
    </row>
    <row r="6094" spans="1:17">
      <c r="A6094">
        <v>6093</v>
      </c>
      <c r="B6094" t="s">
        <v>8205</v>
      </c>
      <c r="C6094" t="s">
        <v>8206</v>
      </c>
      <c r="H6094" t="s">
        <v>29933</v>
      </c>
      <c r="I6094" t="s">
        <v>29934</v>
      </c>
      <c r="O6094" t="s">
        <v>117</v>
      </c>
      <c r="P6094" t="s">
        <v>118</v>
      </c>
      <c r="Q6094">
        <v>50</v>
      </c>
    </row>
    <row r="6095" spans="1:17">
      <c r="A6095">
        <v>6094</v>
      </c>
      <c r="B6095" t="s">
        <v>8205</v>
      </c>
      <c r="C6095" t="s">
        <v>8206</v>
      </c>
      <c r="H6095" t="s">
        <v>31449</v>
      </c>
      <c r="I6095" t="s">
        <v>31450</v>
      </c>
      <c r="O6095" t="s">
        <v>117</v>
      </c>
      <c r="P6095" t="s">
        <v>118</v>
      </c>
      <c r="Q6095">
        <v>50</v>
      </c>
    </row>
    <row r="6096" spans="1:17">
      <c r="A6096">
        <v>6095</v>
      </c>
      <c r="B6096" t="s">
        <v>8207</v>
      </c>
      <c r="C6096" t="s">
        <v>8208</v>
      </c>
      <c r="H6096" t="s">
        <v>29915</v>
      </c>
      <c r="I6096" t="s">
        <v>29916</v>
      </c>
      <c r="O6096" t="s">
        <v>117</v>
      </c>
      <c r="P6096" t="s">
        <v>118</v>
      </c>
      <c r="Q6096">
        <v>50</v>
      </c>
    </row>
    <row r="6097" spans="1:17">
      <c r="A6097">
        <v>6096</v>
      </c>
      <c r="B6097" t="s">
        <v>8207</v>
      </c>
      <c r="C6097" t="s">
        <v>8208</v>
      </c>
      <c r="H6097" t="s">
        <v>29931</v>
      </c>
      <c r="I6097" t="s">
        <v>29932</v>
      </c>
      <c r="O6097" t="s">
        <v>117</v>
      </c>
      <c r="P6097" t="s">
        <v>118</v>
      </c>
      <c r="Q6097">
        <v>50</v>
      </c>
    </row>
    <row r="6098" spans="1:17">
      <c r="A6098">
        <v>6097</v>
      </c>
      <c r="B6098" t="s">
        <v>8207</v>
      </c>
      <c r="C6098" t="s">
        <v>8208</v>
      </c>
      <c r="H6098" t="s">
        <v>29933</v>
      </c>
      <c r="I6098" t="s">
        <v>29934</v>
      </c>
      <c r="O6098" t="s">
        <v>117</v>
      </c>
      <c r="P6098" t="s">
        <v>118</v>
      </c>
      <c r="Q6098">
        <v>50</v>
      </c>
    </row>
    <row r="6099" spans="1:17">
      <c r="A6099">
        <v>6098</v>
      </c>
      <c r="B6099" t="s">
        <v>8207</v>
      </c>
      <c r="C6099" t="s">
        <v>8208</v>
      </c>
      <c r="H6099" t="s">
        <v>31449</v>
      </c>
      <c r="I6099" t="s">
        <v>31450</v>
      </c>
      <c r="O6099" t="s">
        <v>117</v>
      </c>
      <c r="P6099" t="s">
        <v>118</v>
      </c>
      <c r="Q6099">
        <v>50</v>
      </c>
    </row>
    <row r="6100" spans="1:17">
      <c r="A6100">
        <v>6099</v>
      </c>
      <c r="B6100" t="s">
        <v>8209</v>
      </c>
      <c r="C6100" t="s">
        <v>8210</v>
      </c>
      <c r="H6100" t="s">
        <v>29915</v>
      </c>
      <c r="I6100" t="s">
        <v>29916</v>
      </c>
      <c r="O6100" t="s">
        <v>117</v>
      </c>
      <c r="P6100" t="s">
        <v>118</v>
      </c>
      <c r="Q6100">
        <v>50</v>
      </c>
    </row>
    <row r="6101" spans="1:17">
      <c r="A6101">
        <v>6100</v>
      </c>
      <c r="B6101" t="s">
        <v>8209</v>
      </c>
      <c r="C6101" t="s">
        <v>8210</v>
      </c>
      <c r="H6101" t="s">
        <v>29931</v>
      </c>
      <c r="I6101" t="s">
        <v>29932</v>
      </c>
      <c r="O6101" t="s">
        <v>117</v>
      </c>
      <c r="P6101" t="s">
        <v>118</v>
      </c>
      <c r="Q6101">
        <v>50</v>
      </c>
    </row>
    <row r="6102" spans="1:17">
      <c r="A6102">
        <v>6101</v>
      </c>
      <c r="B6102" t="s">
        <v>8209</v>
      </c>
      <c r="C6102" t="s">
        <v>8210</v>
      </c>
      <c r="H6102" t="s">
        <v>29933</v>
      </c>
      <c r="I6102" t="s">
        <v>29934</v>
      </c>
      <c r="O6102" t="s">
        <v>117</v>
      </c>
      <c r="P6102" t="s">
        <v>118</v>
      </c>
      <c r="Q6102">
        <v>50</v>
      </c>
    </row>
    <row r="6103" spans="1:17">
      <c r="A6103">
        <v>6102</v>
      </c>
      <c r="B6103" t="s">
        <v>8209</v>
      </c>
      <c r="C6103" t="s">
        <v>8210</v>
      </c>
      <c r="H6103" t="s">
        <v>31449</v>
      </c>
      <c r="I6103" t="s">
        <v>31450</v>
      </c>
      <c r="O6103" t="s">
        <v>117</v>
      </c>
      <c r="P6103" t="s">
        <v>118</v>
      </c>
      <c r="Q6103">
        <v>50</v>
      </c>
    </row>
    <row r="6104" spans="1:17">
      <c r="A6104">
        <v>6103</v>
      </c>
      <c r="B6104" t="s">
        <v>8211</v>
      </c>
      <c r="C6104" t="s">
        <v>8212</v>
      </c>
      <c r="H6104" t="s">
        <v>29915</v>
      </c>
      <c r="I6104" t="s">
        <v>29916</v>
      </c>
      <c r="O6104" t="s">
        <v>117</v>
      </c>
      <c r="P6104" t="s">
        <v>118</v>
      </c>
      <c r="Q6104">
        <v>50</v>
      </c>
    </row>
    <row r="6105" spans="1:17">
      <c r="A6105">
        <v>6104</v>
      </c>
      <c r="B6105" t="s">
        <v>8211</v>
      </c>
      <c r="C6105" t="s">
        <v>8212</v>
      </c>
      <c r="H6105" t="s">
        <v>29931</v>
      </c>
      <c r="I6105" t="s">
        <v>29932</v>
      </c>
      <c r="O6105" t="s">
        <v>117</v>
      </c>
      <c r="P6105" t="s">
        <v>118</v>
      </c>
      <c r="Q6105">
        <v>50</v>
      </c>
    </row>
    <row r="6106" spans="1:17">
      <c r="A6106">
        <v>6105</v>
      </c>
      <c r="B6106" t="s">
        <v>8211</v>
      </c>
      <c r="C6106" t="s">
        <v>8212</v>
      </c>
      <c r="H6106" t="s">
        <v>29933</v>
      </c>
      <c r="I6106" t="s">
        <v>29934</v>
      </c>
      <c r="O6106" t="s">
        <v>117</v>
      </c>
      <c r="P6106" t="s">
        <v>118</v>
      </c>
      <c r="Q6106">
        <v>50</v>
      </c>
    </row>
    <row r="6107" spans="1:17">
      <c r="A6107">
        <v>6106</v>
      </c>
      <c r="B6107" t="s">
        <v>8211</v>
      </c>
      <c r="C6107" t="s">
        <v>8212</v>
      </c>
      <c r="H6107" t="s">
        <v>31449</v>
      </c>
      <c r="I6107" t="s">
        <v>31450</v>
      </c>
      <c r="O6107" t="s">
        <v>117</v>
      </c>
      <c r="P6107" t="s">
        <v>118</v>
      </c>
      <c r="Q6107">
        <v>50</v>
      </c>
    </row>
    <row r="6108" spans="1:17">
      <c r="A6108">
        <v>6107</v>
      </c>
      <c r="B6108" t="s">
        <v>8213</v>
      </c>
      <c r="C6108" t="s">
        <v>8214</v>
      </c>
      <c r="H6108" t="s">
        <v>29915</v>
      </c>
      <c r="I6108" t="s">
        <v>29916</v>
      </c>
      <c r="O6108" t="s">
        <v>117</v>
      </c>
      <c r="P6108" t="s">
        <v>118</v>
      </c>
      <c r="Q6108">
        <v>50</v>
      </c>
    </row>
    <row r="6109" spans="1:17">
      <c r="A6109">
        <v>6108</v>
      </c>
      <c r="B6109" t="s">
        <v>8213</v>
      </c>
      <c r="C6109" t="s">
        <v>8214</v>
      </c>
      <c r="H6109" t="s">
        <v>29931</v>
      </c>
      <c r="I6109" t="s">
        <v>29932</v>
      </c>
      <c r="O6109" t="s">
        <v>117</v>
      </c>
      <c r="P6109" t="s">
        <v>118</v>
      </c>
      <c r="Q6109">
        <v>50</v>
      </c>
    </row>
    <row r="6110" spans="1:17">
      <c r="A6110">
        <v>6109</v>
      </c>
      <c r="B6110" t="s">
        <v>8213</v>
      </c>
      <c r="C6110" t="s">
        <v>8214</v>
      </c>
      <c r="H6110" t="s">
        <v>29933</v>
      </c>
      <c r="I6110" t="s">
        <v>29934</v>
      </c>
      <c r="O6110" t="s">
        <v>117</v>
      </c>
      <c r="P6110" t="s">
        <v>118</v>
      </c>
      <c r="Q6110">
        <v>50</v>
      </c>
    </row>
    <row r="6111" spans="1:17">
      <c r="A6111">
        <v>6110</v>
      </c>
      <c r="B6111" t="s">
        <v>8213</v>
      </c>
      <c r="C6111" t="s">
        <v>8214</v>
      </c>
      <c r="H6111" t="s">
        <v>31449</v>
      </c>
      <c r="I6111" t="s">
        <v>31450</v>
      </c>
      <c r="O6111" t="s">
        <v>117</v>
      </c>
      <c r="P6111" t="s">
        <v>118</v>
      </c>
      <c r="Q6111">
        <v>50</v>
      </c>
    </row>
    <row r="6112" spans="1:17">
      <c r="A6112">
        <v>6111</v>
      </c>
      <c r="B6112" t="s">
        <v>8215</v>
      </c>
      <c r="C6112" t="s">
        <v>8216</v>
      </c>
      <c r="H6112" t="s">
        <v>29915</v>
      </c>
      <c r="I6112" t="s">
        <v>29916</v>
      </c>
      <c r="O6112" t="s">
        <v>117</v>
      </c>
      <c r="P6112" t="s">
        <v>118</v>
      </c>
      <c r="Q6112">
        <v>50</v>
      </c>
    </row>
    <row r="6113" spans="1:17">
      <c r="A6113">
        <v>6112</v>
      </c>
      <c r="B6113" t="s">
        <v>8215</v>
      </c>
      <c r="C6113" t="s">
        <v>8216</v>
      </c>
      <c r="H6113" t="s">
        <v>29931</v>
      </c>
      <c r="I6113" t="s">
        <v>29932</v>
      </c>
      <c r="O6113" t="s">
        <v>117</v>
      </c>
      <c r="P6113" t="s">
        <v>118</v>
      </c>
      <c r="Q6113">
        <v>50</v>
      </c>
    </row>
    <row r="6114" spans="1:17">
      <c r="A6114">
        <v>6113</v>
      </c>
      <c r="B6114" t="s">
        <v>8215</v>
      </c>
      <c r="C6114" t="s">
        <v>8216</v>
      </c>
      <c r="H6114" t="s">
        <v>29933</v>
      </c>
      <c r="I6114" t="s">
        <v>29934</v>
      </c>
      <c r="O6114" t="s">
        <v>117</v>
      </c>
      <c r="P6114" t="s">
        <v>118</v>
      </c>
      <c r="Q6114">
        <v>50</v>
      </c>
    </row>
    <row r="6115" spans="1:17">
      <c r="A6115">
        <v>6114</v>
      </c>
      <c r="B6115" t="s">
        <v>8215</v>
      </c>
      <c r="C6115" t="s">
        <v>8216</v>
      </c>
      <c r="H6115" t="s">
        <v>31449</v>
      </c>
      <c r="I6115" t="s">
        <v>31450</v>
      </c>
      <c r="O6115" t="s">
        <v>117</v>
      </c>
      <c r="P6115" t="s">
        <v>118</v>
      </c>
      <c r="Q6115">
        <v>50</v>
      </c>
    </row>
    <row r="6116" spans="1:17">
      <c r="A6116">
        <v>6115</v>
      </c>
      <c r="B6116" t="s">
        <v>8217</v>
      </c>
      <c r="C6116" t="s">
        <v>8218</v>
      </c>
      <c r="H6116" t="s">
        <v>29915</v>
      </c>
      <c r="I6116" t="s">
        <v>29916</v>
      </c>
      <c r="O6116" t="s">
        <v>117</v>
      </c>
      <c r="P6116" t="s">
        <v>118</v>
      </c>
      <c r="Q6116">
        <v>50</v>
      </c>
    </row>
    <row r="6117" spans="1:17">
      <c r="A6117">
        <v>6116</v>
      </c>
      <c r="B6117" t="s">
        <v>8217</v>
      </c>
      <c r="C6117" t="s">
        <v>8218</v>
      </c>
      <c r="H6117" t="s">
        <v>29931</v>
      </c>
      <c r="I6117" t="s">
        <v>29932</v>
      </c>
      <c r="O6117" t="s">
        <v>117</v>
      </c>
      <c r="P6117" t="s">
        <v>118</v>
      </c>
      <c r="Q6117">
        <v>50</v>
      </c>
    </row>
    <row r="6118" spans="1:17">
      <c r="A6118">
        <v>6117</v>
      </c>
      <c r="B6118" t="s">
        <v>8217</v>
      </c>
      <c r="C6118" t="s">
        <v>8218</v>
      </c>
      <c r="H6118" t="s">
        <v>29933</v>
      </c>
      <c r="I6118" t="s">
        <v>29934</v>
      </c>
      <c r="O6118" t="s">
        <v>117</v>
      </c>
      <c r="P6118" t="s">
        <v>118</v>
      </c>
      <c r="Q6118">
        <v>50</v>
      </c>
    </row>
    <row r="6119" spans="1:17">
      <c r="A6119">
        <v>6118</v>
      </c>
      <c r="B6119" t="s">
        <v>8217</v>
      </c>
      <c r="C6119" t="s">
        <v>8218</v>
      </c>
      <c r="H6119" t="s">
        <v>31449</v>
      </c>
      <c r="I6119" t="s">
        <v>31450</v>
      </c>
      <c r="O6119" t="s">
        <v>117</v>
      </c>
      <c r="P6119" t="s">
        <v>118</v>
      </c>
      <c r="Q6119">
        <v>50</v>
      </c>
    </row>
    <row r="6120" spans="1:17">
      <c r="A6120">
        <v>6119</v>
      </c>
      <c r="B6120" t="s">
        <v>8219</v>
      </c>
      <c r="C6120" t="s">
        <v>8220</v>
      </c>
      <c r="H6120" t="s">
        <v>29915</v>
      </c>
      <c r="I6120" t="s">
        <v>29916</v>
      </c>
      <c r="O6120" t="s">
        <v>117</v>
      </c>
      <c r="P6120" t="s">
        <v>118</v>
      </c>
      <c r="Q6120">
        <v>50</v>
      </c>
    </row>
    <row r="6121" spans="1:17">
      <c r="A6121">
        <v>6120</v>
      </c>
      <c r="B6121" t="s">
        <v>8219</v>
      </c>
      <c r="C6121" t="s">
        <v>8220</v>
      </c>
      <c r="H6121" t="s">
        <v>29931</v>
      </c>
      <c r="I6121" t="s">
        <v>29932</v>
      </c>
      <c r="O6121" t="s">
        <v>117</v>
      </c>
      <c r="P6121" t="s">
        <v>118</v>
      </c>
      <c r="Q6121">
        <v>50</v>
      </c>
    </row>
    <row r="6122" spans="1:17">
      <c r="A6122">
        <v>6121</v>
      </c>
      <c r="B6122" t="s">
        <v>8219</v>
      </c>
      <c r="C6122" t="s">
        <v>8220</v>
      </c>
      <c r="H6122" t="s">
        <v>29933</v>
      </c>
      <c r="I6122" t="s">
        <v>29934</v>
      </c>
      <c r="O6122" t="s">
        <v>117</v>
      </c>
      <c r="P6122" t="s">
        <v>118</v>
      </c>
      <c r="Q6122">
        <v>50</v>
      </c>
    </row>
    <row r="6123" spans="1:17">
      <c r="A6123">
        <v>6122</v>
      </c>
      <c r="B6123" t="s">
        <v>8219</v>
      </c>
      <c r="C6123" t="s">
        <v>8220</v>
      </c>
      <c r="H6123" t="s">
        <v>31449</v>
      </c>
      <c r="I6123" t="s">
        <v>31450</v>
      </c>
      <c r="O6123" t="s">
        <v>117</v>
      </c>
      <c r="P6123" t="s">
        <v>118</v>
      </c>
      <c r="Q6123">
        <v>50</v>
      </c>
    </row>
    <row r="6124" spans="1:17">
      <c r="A6124">
        <v>6123</v>
      </c>
      <c r="B6124" t="s">
        <v>8221</v>
      </c>
      <c r="C6124" t="s">
        <v>8222</v>
      </c>
      <c r="H6124" t="s">
        <v>29915</v>
      </c>
      <c r="I6124" t="s">
        <v>29916</v>
      </c>
      <c r="O6124" t="s">
        <v>117</v>
      </c>
      <c r="P6124" t="s">
        <v>118</v>
      </c>
      <c r="Q6124">
        <v>50</v>
      </c>
    </row>
    <row r="6125" spans="1:17">
      <c r="A6125">
        <v>6124</v>
      </c>
      <c r="B6125" t="s">
        <v>8221</v>
      </c>
      <c r="C6125" t="s">
        <v>8222</v>
      </c>
      <c r="H6125" t="s">
        <v>29931</v>
      </c>
      <c r="I6125" t="s">
        <v>29932</v>
      </c>
      <c r="O6125" t="s">
        <v>117</v>
      </c>
      <c r="P6125" t="s">
        <v>118</v>
      </c>
      <c r="Q6125">
        <v>50</v>
      </c>
    </row>
    <row r="6126" spans="1:17">
      <c r="A6126">
        <v>6125</v>
      </c>
      <c r="B6126" t="s">
        <v>8221</v>
      </c>
      <c r="C6126" t="s">
        <v>8222</v>
      </c>
      <c r="H6126" t="s">
        <v>29933</v>
      </c>
      <c r="I6126" t="s">
        <v>29934</v>
      </c>
      <c r="O6126" t="s">
        <v>117</v>
      </c>
      <c r="P6126" t="s">
        <v>118</v>
      </c>
      <c r="Q6126">
        <v>50</v>
      </c>
    </row>
    <row r="6127" spans="1:17">
      <c r="A6127">
        <v>6126</v>
      </c>
      <c r="B6127" t="s">
        <v>8221</v>
      </c>
      <c r="C6127" t="s">
        <v>8222</v>
      </c>
      <c r="H6127" t="s">
        <v>31449</v>
      </c>
      <c r="I6127" t="s">
        <v>31450</v>
      </c>
      <c r="O6127" t="s">
        <v>117</v>
      </c>
      <c r="P6127" t="s">
        <v>118</v>
      </c>
      <c r="Q6127">
        <v>50</v>
      </c>
    </row>
    <row r="6128" spans="1:17">
      <c r="A6128">
        <v>6127</v>
      </c>
      <c r="B6128" t="s">
        <v>8223</v>
      </c>
      <c r="C6128" t="s">
        <v>8224</v>
      </c>
      <c r="H6128" t="s">
        <v>29915</v>
      </c>
      <c r="I6128" t="s">
        <v>29916</v>
      </c>
      <c r="O6128" t="s">
        <v>117</v>
      </c>
      <c r="P6128" t="s">
        <v>118</v>
      </c>
      <c r="Q6128">
        <v>50</v>
      </c>
    </row>
    <row r="6129" spans="1:17">
      <c r="A6129">
        <v>6128</v>
      </c>
      <c r="B6129" t="s">
        <v>8223</v>
      </c>
      <c r="C6129" t="s">
        <v>8224</v>
      </c>
      <c r="H6129" t="s">
        <v>29931</v>
      </c>
      <c r="I6129" t="s">
        <v>29932</v>
      </c>
      <c r="O6129" t="s">
        <v>117</v>
      </c>
      <c r="P6129" t="s">
        <v>118</v>
      </c>
      <c r="Q6129">
        <v>50</v>
      </c>
    </row>
    <row r="6130" spans="1:17">
      <c r="A6130">
        <v>6129</v>
      </c>
      <c r="B6130" t="s">
        <v>8223</v>
      </c>
      <c r="C6130" t="s">
        <v>8224</v>
      </c>
      <c r="H6130" t="s">
        <v>29933</v>
      </c>
      <c r="I6130" t="s">
        <v>29934</v>
      </c>
      <c r="O6130" t="s">
        <v>117</v>
      </c>
      <c r="P6130" t="s">
        <v>118</v>
      </c>
      <c r="Q6130">
        <v>50</v>
      </c>
    </row>
    <row r="6131" spans="1:17">
      <c r="A6131">
        <v>6130</v>
      </c>
      <c r="B6131" t="s">
        <v>8223</v>
      </c>
      <c r="C6131" t="s">
        <v>8224</v>
      </c>
      <c r="H6131" t="s">
        <v>31449</v>
      </c>
      <c r="I6131" t="s">
        <v>31450</v>
      </c>
      <c r="O6131" t="s">
        <v>117</v>
      </c>
      <c r="P6131" t="s">
        <v>118</v>
      </c>
      <c r="Q6131">
        <v>50</v>
      </c>
    </row>
    <row r="6132" spans="1:17">
      <c r="A6132">
        <v>6131</v>
      </c>
      <c r="B6132" t="s">
        <v>8225</v>
      </c>
      <c r="C6132" t="s">
        <v>8226</v>
      </c>
      <c r="H6132" t="s">
        <v>29915</v>
      </c>
      <c r="I6132" t="s">
        <v>29916</v>
      </c>
      <c r="O6132" t="s">
        <v>117</v>
      </c>
      <c r="P6132" t="s">
        <v>118</v>
      </c>
      <c r="Q6132">
        <v>50</v>
      </c>
    </row>
    <row r="6133" spans="1:17">
      <c r="A6133">
        <v>6132</v>
      </c>
      <c r="B6133" t="s">
        <v>8225</v>
      </c>
      <c r="C6133" t="s">
        <v>8226</v>
      </c>
      <c r="H6133" t="s">
        <v>29931</v>
      </c>
      <c r="I6133" t="s">
        <v>29932</v>
      </c>
      <c r="O6133" t="s">
        <v>117</v>
      </c>
      <c r="P6133" t="s">
        <v>118</v>
      </c>
      <c r="Q6133">
        <v>50</v>
      </c>
    </row>
    <row r="6134" spans="1:17">
      <c r="A6134">
        <v>6133</v>
      </c>
      <c r="B6134" t="s">
        <v>8225</v>
      </c>
      <c r="C6134" t="s">
        <v>8226</v>
      </c>
      <c r="H6134" t="s">
        <v>29933</v>
      </c>
      <c r="I6134" t="s">
        <v>29934</v>
      </c>
      <c r="O6134" t="s">
        <v>117</v>
      </c>
      <c r="P6134" t="s">
        <v>118</v>
      </c>
      <c r="Q6134">
        <v>50</v>
      </c>
    </row>
    <row r="6135" spans="1:17">
      <c r="A6135">
        <v>6134</v>
      </c>
      <c r="B6135" t="s">
        <v>8225</v>
      </c>
      <c r="C6135" t="s">
        <v>8226</v>
      </c>
      <c r="H6135" t="s">
        <v>31449</v>
      </c>
      <c r="I6135" t="s">
        <v>31450</v>
      </c>
      <c r="O6135" t="s">
        <v>117</v>
      </c>
      <c r="P6135" t="s">
        <v>118</v>
      </c>
      <c r="Q6135">
        <v>50</v>
      </c>
    </row>
    <row r="6136" spans="1:17">
      <c r="A6136">
        <v>6135</v>
      </c>
      <c r="B6136" t="s">
        <v>8227</v>
      </c>
      <c r="C6136" t="s">
        <v>8228</v>
      </c>
      <c r="H6136" t="s">
        <v>29915</v>
      </c>
      <c r="I6136" t="s">
        <v>29916</v>
      </c>
      <c r="O6136" t="s">
        <v>117</v>
      </c>
      <c r="P6136" t="s">
        <v>118</v>
      </c>
      <c r="Q6136">
        <v>50</v>
      </c>
    </row>
    <row r="6137" spans="1:17">
      <c r="A6137">
        <v>6136</v>
      </c>
      <c r="B6137" t="s">
        <v>8227</v>
      </c>
      <c r="C6137" t="s">
        <v>8228</v>
      </c>
      <c r="H6137" t="s">
        <v>29931</v>
      </c>
      <c r="I6137" t="s">
        <v>29932</v>
      </c>
      <c r="O6137" t="s">
        <v>117</v>
      </c>
      <c r="P6137" t="s">
        <v>118</v>
      </c>
      <c r="Q6137">
        <v>50</v>
      </c>
    </row>
    <row r="6138" spans="1:17">
      <c r="A6138">
        <v>6137</v>
      </c>
      <c r="B6138" t="s">
        <v>8227</v>
      </c>
      <c r="C6138" t="s">
        <v>8228</v>
      </c>
      <c r="H6138" t="s">
        <v>29933</v>
      </c>
      <c r="I6138" t="s">
        <v>29934</v>
      </c>
      <c r="O6138" t="s">
        <v>117</v>
      </c>
      <c r="P6138" t="s">
        <v>118</v>
      </c>
      <c r="Q6138">
        <v>50</v>
      </c>
    </row>
    <row r="6139" spans="1:17">
      <c r="A6139">
        <v>6138</v>
      </c>
      <c r="B6139" t="s">
        <v>8227</v>
      </c>
      <c r="C6139" t="s">
        <v>8228</v>
      </c>
      <c r="H6139" t="s">
        <v>31449</v>
      </c>
      <c r="I6139" t="s">
        <v>31450</v>
      </c>
      <c r="O6139" t="s">
        <v>117</v>
      </c>
      <c r="P6139" t="s">
        <v>118</v>
      </c>
      <c r="Q6139">
        <v>50</v>
      </c>
    </row>
    <row r="6140" spans="1:17">
      <c r="A6140">
        <v>6139</v>
      </c>
      <c r="B6140" t="s">
        <v>8229</v>
      </c>
      <c r="C6140" t="s">
        <v>8230</v>
      </c>
      <c r="H6140" t="s">
        <v>29915</v>
      </c>
      <c r="I6140" t="s">
        <v>29916</v>
      </c>
      <c r="O6140" t="s">
        <v>117</v>
      </c>
      <c r="P6140" t="s">
        <v>118</v>
      </c>
      <c r="Q6140">
        <v>50</v>
      </c>
    </row>
    <row r="6141" spans="1:17">
      <c r="A6141">
        <v>6140</v>
      </c>
      <c r="B6141" t="s">
        <v>8229</v>
      </c>
      <c r="C6141" t="s">
        <v>8230</v>
      </c>
      <c r="H6141" t="s">
        <v>29931</v>
      </c>
      <c r="I6141" t="s">
        <v>29932</v>
      </c>
      <c r="O6141" t="s">
        <v>117</v>
      </c>
      <c r="P6141" t="s">
        <v>118</v>
      </c>
      <c r="Q6141">
        <v>50</v>
      </c>
    </row>
    <row r="6142" spans="1:17">
      <c r="A6142">
        <v>6141</v>
      </c>
      <c r="B6142" t="s">
        <v>8229</v>
      </c>
      <c r="C6142" t="s">
        <v>8230</v>
      </c>
      <c r="H6142" t="s">
        <v>29933</v>
      </c>
      <c r="I6142" t="s">
        <v>29934</v>
      </c>
      <c r="O6142" t="s">
        <v>117</v>
      </c>
      <c r="P6142" t="s">
        <v>118</v>
      </c>
      <c r="Q6142">
        <v>50</v>
      </c>
    </row>
    <row r="6143" spans="1:17">
      <c r="A6143">
        <v>6142</v>
      </c>
      <c r="B6143" t="s">
        <v>8229</v>
      </c>
      <c r="C6143" t="s">
        <v>8230</v>
      </c>
      <c r="H6143" t="s">
        <v>31449</v>
      </c>
      <c r="I6143" t="s">
        <v>31450</v>
      </c>
      <c r="O6143" t="s">
        <v>117</v>
      </c>
      <c r="P6143" t="s">
        <v>118</v>
      </c>
      <c r="Q6143">
        <v>50</v>
      </c>
    </row>
    <row r="6144" spans="1:17">
      <c r="A6144">
        <v>6143</v>
      </c>
      <c r="B6144" t="s">
        <v>8231</v>
      </c>
      <c r="C6144" t="s">
        <v>8232</v>
      </c>
      <c r="H6144" t="s">
        <v>29915</v>
      </c>
      <c r="I6144" t="s">
        <v>29916</v>
      </c>
      <c r="O6144" t="s">
        <v>117</v>
      </c>
      <c r="P6144" t="s">
        <v>118</v>
      </c>
      <c r="Q6144">
        <v>50</v>
      </c>
    </row>
    <row r="6145" spans="1:17">
      <c r="A6145">
        <v>6144</v>
      </c>
      <c r="B6145" t="s">
        <v>8231</v>
      </c>
      <c r="C6145" t="s">
        <v>8232</v>
      </c>
      <c r="H6145" t="s">
        <v>29931</v>
      </c>
      <c r="I6145" t="s">
        <v>29932</v>
      </c>
      <c r="O6145" t="s">
        <v>117</v>
      </c>
      <c r="P6145" t="s">
        <v>118</v>
      </c>
      <c r="Q6145">
        <v>50</v>
      </c>
    </row>
    <row r="6146" spans="1:17">
      <c r="A6146">
        <v>6145</v>
      </c>
      <c r="B6146" t="s">
        <v>8231</v>
      </c>
      <c r="C6146" t="s">
        <v>8232</v>
      </c>
      <c r="H6146" t="s">
        <v>29933</v>
      </c>
      <c r="I6146" t="s">
        <v>29934</v>
      </c>
      <c r="O6146" t="s">
        <v>117</v>
      </c>
      <c r="P6146" t="s">
        <v>118</v>
      </c>
      <c r="Q6146">
        <v>50</v>
      </c>
    </row>
    <row r="6147" spans="1:17">
      <c r="A6147">
        <v>6146</v>
      </c>
      <c r="B6147" t="s">
        <v>8231</v>
      </c>
      <c r="C6147" t="s">
        <v>8232</v>
      </c>
      <c r="H6147" t="s">
        <v>31449</v>
      </c>
      <c r="I6147" t="s">
        <v>31450</v>
      </c>
      <c r="O6147" t="s">
        <v>117</v>
      </c>
      <c r="P6147" t="s">
        <v>118</v>
      </c>
      <c r="Q6147">
        <v>50</v>
      </c>
    </row>
    <row r="6148" spans="1:17">
      <c r="A6148">
        <v>6147</v>
      </c>
      <c r="B6148" t="s">
        <v>8233</v>
      </c>
      <c r="C6148" t="s">
        <v>8234</v>
      </c>
      <c r="H6148" t="s">
        <v>29915</v>
      </c>
      <c r="I6148" t="s">
        <v>29916</v>
      </c>
      <c r="O6148" t="s">
        <v>117</v>
      </c>
      <c r="P6148" t="s">
        <v>118</v>
      </c>
      <c r="Q6148">
        <v>50</v>
      </c>
    </row>
    <row r="6149" spans="1:17">
      <c r="A6149">
        <v>6148</v>
      </c>
      <c r="B6149" t="s">
        <v>8233</v>
      </c>
      <c r="C6149" t="s">
        <v>8234</v>
      </c>
      <c r="H6149" t="s">
        <v>29931</v>
      </c>
      <c r="I6149" t="s">
        <v>29932</v>
      </c>
      <c r="O6149" t="s">
        <v>117</v>
      </c>
      <c r="P6149" t="s">
        <v>118</v>
      </c>
      <c r="Q6149">
        <v>50</v>
      </c>
    </row>
    <row r="6150" spans="1:17">
      <c r="A6150">
        <v>6149</v>
      </c>
      <c r="B6150" t="s">
        <v>8233</v>
      </c>
      <c r="C6150" t="s">
        <v>8234</v>
      </c>
      <c r="H6150" t="s">
        <v>29933</v>
      </c>
      <c r="I6150" t="s">
        <v>29934</v>
      </c>
      <c r="O6150" t="s">
        <v>117</v>
      </c>
      <c r="P6150" t="s">
        <v>118</v>
      </c>
      <c r="Q6150">
        <v>50</v>
      </c>
    </row>
    <row r="6151" spans="1:17">
      <c r="A6151">
        <v>6150</v>
      </c>
      <c r="B6151" t="s">
        <v>8233</v>
      </c>
      <c r="C6151" t="s">
        <v>8234</v>
      </c>
      <c r="H6151" t="s">
        <v>31449</v>
      </c>
      <c r="I6151" t="s">
        <v>31450</v>
      </c>
      <c r="O6151" t="s">
        <v>117</v>
      </c>
      <c r="P6151" t="s">
        <v>118</v>
      </c>
      <c r="Q6151">
        <v>50</v>
      </c>
    </row>
    <row r="6152" spans="1:17">
      <c r="A6152">
        <v>6151</v>
      </c>
      <c r="B6152" t="s">
        <v>8235</v>
      </c>
      <c r="C6152" t="s">
        <v>8236</v>
      </c>
      <c r="H6152" t="s">
        <v>29915</v>
      </c>
      <c r="I6152" t="s">
        <v>29916</v>
      </c>
      <c r="O6152" t="s">
        <v>117</v>
      </c>
      <c r="P6152" t="s">
        <v>118</v>
      </c>
      <c r="Q6152">
        <v>50</v>
      </c>
    </row>
    <row r="6153" spans="1:17">
      <c r="A6153">
        <v>6152</v>
      </c>
      <c r="B6153" t="s">
        <v>8235</v>
      </c>
      <c r="C6153" t="s">
        <v>8236</v>
      </c>
      <c r="H6153" t="s">
        <v>29931</v>
      </c>
      <c r="I6153" t="s">
        <v>29932</v>
      </c>
      <c r="O6153" t="s">
        <v>117</v>
      </c>
      <c r="P6153" t="s">
        <v>118</v>
      </c>
      <c r="Q6153">
        <v>50</v>
      </c>
    </row>
    <row r="6154" spans="1:17">
      <c r="A6154">
        <v>6153</v>
      </c>
      <c r="B6154" t="s">
        <v>8235</v>
      </c>
      <c r="C6154" t="s">
        <v>8236</v>
      </c>
      <c r="H6154" t="s">
        <v>29933</v>
      </c>
      <c r="I6154" t="s">
        <v>29934</v>
      </c>
      <c r="O6154" t="s">
        <v>117</v>
      </c>
      <c r="P6154" t="s">
        <v>118</v>
      </c>
      <c r="Q6154">
        <v>50</v>
      </c>
    </row>
    <row r="6155" spans="1:17">
      <c r="A6155">
        <v>6154</v>
      </c>
      <c r="B6155" t="s">
        <v>8235</v>
      </c>
      <c r="C6155" t="s">
        <v>8236</v>
      </c>
      <c r="H6155" t="s">
        <v>31449</v>
      </c>
      <c r="I6155" t="s">
        <v>31450</v>
      </c>
      <c r="O6155" t="s">
        <v>117</v>
      </c>
      <c r="P6155" t="s">
        <v>118</v>
      </c>
      <c r="Q6155">
        <v>50</v>
      </c>
    </row>
    <row r="6156" spans="1:17">
      <c r="A6156">
        <v>6155</v>
      </c>
      <c r="B6156" t="s">
        <v>8237</v>
      </c>
      <c r="C6156" t="s">
        <v>8238</v>
      </c>
      <c r="H6156" t="s">
        <v>29915</v>
      </c>
      <c r="I6156" t="s">
        <v>29916</v>
      </c>
      <c r="O6156" t="s">
        <v>117</v>
      </c>
      <c r="P6156" t="s">
        <v>118</v>
      </c>
      <c r="Q6156">
        <v>50</v>
      </c>
    </row>
    <row r="6157" spans="1:17">
      <c r="A6157">
        <v>6156</v>
      </c>
      <c r="B6157" t="s">
        <v>8237</v>
      </c>
      <c r="C6157" t="s">
        <v>8238</v>
      </c>
      <c r="H6157" t="s">
        <v>29931</v>
      </c>
      <c r="I6157" t="s">
        <v>29932</v>
      </c>
      <c r="O6157" t="s">
        <v>117</v>
      </c>
      <c r="P6157" t="s">
        <v>118</v>
      </c>
      <c r="Q6157">
        <v>50</v>
      </c>
    </row>
    <row r="6158" spans="1:17">
      <c r="A6158">
        <v>6157</v>
      </c>
      <c r="B6158" t="s">
        <v>8237</v>
      </c>
      <c r="C6158" t="s">
        <v>8238</v>
      </c>
      <c r="H6158" t="s">
        <v>29933</v>
      </c>
      <c r="I6158" t="s">
        <v>29934</v>
      </c>
      <c r="O6158" t="s">
        <v>117</v>
      </c>
      <c r="P6158" t="s">
        <v>118</v>
      </c>
      <c r="Q6158">
        <v>50</v>
      </c>
    </row>
    <row r="6159" spans="1:17">
      <c r="A6159">
        <v>6158</v>
      </c>
      <c r="B6159" t="s">
        <v>8237</v>
      </c>
      <c r="C6159" t="s">
        <v>8238</v>
      </c>
      <c r="H6159" t="s">
        <v>31449</v>
      </c>
      <c r="I6159" t="s">
        <v>31450</v>
      </c>
      <c r="O6159" t="s">
        <v>117</v>
      </c>
      <c r="P6159" t="s">
        <v>118</v>
      </c>
      <c r="Q6159">
        <v>50</v>
      </c>
    </row>
    <row r="6160" spans="1:17">
      <c r="A6160">
        <v>6159</v>
      </c>
      <c r="B6160" t="s">
        <v>8239</v>
      </c>
      <c r="C6160" t="s">
        <v>8240</v>
      </c>
      <c r="H6160" t="s">
        <v>29915</v>
      </c>
      <c r="I6160" t="s">
        <v>29916</v>
      </c>
      <c r="O6160" t="s">
        <v>117</v>
      </c>
      <c r="P6160" t="s">
        <v>118</v>
      </c>
      <c r="Q6160">
        <v>50</v>
      </c>
    </row>
    <row r="6161" spans="1:17">
      <c r="A6161">
        <v>6160</v>
      </c>
      <c r="B6161" t="s">
        <v>8239</v>
      </c>
      <c r="C6161" t="s">
        <v>8240</v>
      </c>
      <c r="H6161" t="s">
        <v>29931</v>
      </c>
      <c r="I6161" t="s">
        <v>29932</v>
      </c>
      <c r="O6161" t="s">
        <v>117</v>
      </c>
      <c r="P6161" t="s">
        <v>118</v>
      </c>
      <c r="Q6161">
        <v>50</v>
      </c>
    </row>
    <row r="6162" spans="1:17">
      <c r="A6162">
        <v>6161</v>
      </c>
      <c r="B6162" t="s">
        <v>8239</v>
      </c>
      <c r="C6162" t="s">
        <v>8240</v>
      </c>
      <c r="H6162" t="s">
        <v>29933</v>
      </c>
      <c r="I6162" t="s">
        <v>29934</v>
      </c>
      <c r="O6162" t="s">
        <v>117</v>
      </c>
      <c r="P6162" t="s">
        <v>118</v>
      </c>
      <c r="Q6162">
        <v>50</v>
      </c>
    </row>
    <row r="6163" spans="1:17">
      <c r="A6163">
        <v>6162</v>
      </c>
      <c r="B6163" t="s">
        <v>8239</v>
      </c>
      <c r="C6163" t="s">
        <v>8240</v>
      </c>
      <c r="H6163" t="s">
        <v>31449</v>
      </c>
      <c r="I6163" t="s">
        <v>31450</v>
      </c>
      <c r="O6163" t="s">
        <v>117</v>
      </c>
      <c r="P6163" t="s">
        <v>118</v>
      </c>
      <c r="Q6163">
        <v>50</v>
      </c>
    </row>
    <row r="6164" spans="1:17">
      <c r="A6164">
        <v>6163</v>
      </c>
      <c r="B6164" t="s">
        <v>8241</v>
      </c>
      <c r="C6164" t="s">
        <v>8242</v>
      </c>
      <c r="H6164" t="s">
        <v>29915</v>
      </c>
      <c r="I6164" t="s">
        <v>29916</v>
      </c>
      <c r="O6164" t="s">
        <v>117</v>
      </c>
      <c r="P6164" t="s">
        <v>118</v>
      </c>
      <c r="Q6164">
        <v>50</v>
      </c>
    </row>
    <row r="6165" spans="1:17">
      <c r="A6165">
        <v>6164</v>
      </c>
      <c r="B6165" t="s">
        <v>8241</v>
      </c>
      <c r="C6165" t="s">
        <v>8242</v>
      </c>
      <c r="H6165" t="s">
        <v>29931</v>
      </c>
      <c r="I6165" t="s">
        <v>29932</v>
      </c>
      <c r="O6165" t="s">
        <v>117</v>
      </c>
      <c r="P6165" t="s">
        <v>118</v>
      </c>
      <c r="Q6165">
        <v>50</v>
      </c>
    </row>
    <row r="6166" spans="1:17">
      <c r="A6166">
        <v>6165</v>
      </c>
      <c r="B6166" t="s">
        <v>8241</v>
      </c>
      <c r="C6166" t="s">
        <v>8242</v>
      </c>
      <c r="H6166" t="s">
        <v>29933</v>
      </c>
      <c r="I6166" t="s">
        <v>29934</v>
      </c>
      <c r="O6166" t="s">
        <v>117</v>
      </c>
      <c r="P6166" t="s">
        <v>118</v>
      </c>
      <c r="Q6166">
        <v>50</v>
      </c>
    </row>
    <row r="6167" spans="1:17">
      <c r="A6167">
        <v>6166</v>
      </c>
      <c r="B6167" t="s">
        <v>8241</v>
      </c>
      <c r="C6167" t="s">
        <v>8242</v>
      </c>
      <c r="H6167" t="s">
        <v>31449</v>
      </c>
      <c r="I6167" t="s">
        <v>31450</v>
      </c>
      <c r="O6167" t="s">
        <v>117</v>
      </c>
      <c r="P6167" t="s">
        <v>118</v>
      </c>
      <c r="Q6167">
        <v>50</v>
      </c>
    </row>
    <row r="6168" spans="1:17">
      <c r="A6168">
        <v>6167</v>
      </c>
      <c r="B6168" t="s">
        <v>8243</v>
      </c>
      <c r="C6168" t="s">
        <v>8244</v>
      </c>
      <c r="H6168" t="s">
        <v>29915</v>
      </c>
      <c r="I6168" t="s">
        <v>29916</v>
      </c>
      <c r="O6168" t="s">
        <v>117</v>
      </c>
      <c r="P6168" t="s">
        <v>118</v>
      </c>
      <c r="Q6168">
        <v>50</v>
      </c>
    </row>
    <row r="6169" spans="1:17">
      <c r="A6169">
        <v>6168</v>
      </c>
      <c r="B6169" t="s">
        <v>8243</v>
      </c>
      <c r="C6169" t="s">
        <v>8244</v>
      </c>
      <c r="H6169" t="s">
        <v>29931</v>
      </c>
      <c r="I6169" t="s">
        <v>29932</v>
      </c>
      <c r="O6169" t="s">
        <v>117</v>
      </c>
      <c r="P6169" t="s">
        <v>118</v>
      </c>
      <c r="Q6169">
        <v>50</v>
      </c>
    </row>
    <row r="6170" spans="1:17">
      <c r="A6170">
        <v>6169</v>
      </c>
      <c r="B6170" t="s">
        <v>8243</v>
      </c>
      <c r="C6170" t="s">
        <v>8244</v>
      </c>
      <c r="H6170" t="s">
        <v>29933</v>
      </c>
      <c r="I6170" t="s">
        <v>29934</v>
      </c>
      <c r="O6170" t="s">
        <v>117</v>
      </c>
      <c r="P6170" t="s">
        <v>118</v>
      </c>
      <c r="Q6170">
        <v>50</v>
      </c>
    </row>
    <row r="6171" spans="1:17">
      <c r="A6171">
        <v>6170</v>
      </c>
      <c r="B6171" t="s">
        <v>8243</v>
      </c>
      <c r="C6171" t="s">
        <v>8244</v>
      </c>
      <c r="H6171" t="s">
        <v>31449</v>
      </c>
      <c r="I6171" t="s">
        <v>31450</v>
      </c>
      <c r="O6171" t="s">
        <v>117</v>
      </c>
      <c r="P6171" t="s">
        <v>118</v>
      </c>
      <c r="Q6171">
        <v>50</v>
      </c>
    </row>
    <row r="6172" spans="1:17">
      <c r="A6172">
        <v>6171</v>
      </c>
      <c r="B6172" t="s">
        <v>8245</v>
      </c>
      <c r="C6172" t="s">
        <v>8246</v>
      </c>
      <c r="H6172" t="s">
        <v>29915</v>
      </c>
      <c r="I6172" t="s">
        <v>29916</v>
      </c>
      <c r="O6172" t="s">
        <v>117</v>
      </c>
      <c r="P6172" t="s">
        <v>118</v>
      </c>
      <c r="Q6172">
        <v>50</v>
      </c>
    </row>
    <row r="6173" spans="1:17">
      <c r="A6173">
        <v>6172</v>
      </c>
      <c r="B6173" t="s">
        <v>8245</v>
      </c>
      <c r="C6173" t="s">
        <v>8246</v>
      </c>
      <c r="H6173" t="s">
        <v>29931</v>
      </c>
      <c r="I6173" t="s">
        <v>29932</v>
      </c>
      <c r="O6173" t="s">
        <v>117</v>
      </c>
      <c r="P6173" t="s">
        <v>118</v>
      </c>
      <c r="Q6173">
        <v>50</v>
      </c>
    </row>
    <row r="6174" spans="1:17">
      <c r="A6174">
        <v>6173</v>
      </c>
      <c r="B6174" t="s">
        <v>8245</v>
      </c>
      <c r="C6174" t="s">
        <v>8246</v>
      </c>
      <c r="H6174" t="s">
        <v>29933</v>
      </c>
      <c r="I6174" t="s">
        <v>29934</v>
      </c>
      <c r="O6174" t="s">
        <v>117</v>
      </c>
      <c r="P6174" t="s">
        <v>118</v>
      </c>
      <c r="Q6174">
        <v>50</v>
      </c>
    </row>
    <row r="6175" spans="1:17">
      <c r="A6175">
        <v>6174</v>
      </c>
      <c r="B6175" t="s">
        <v>8245</v>
      </c>
      <c r="C6175" t="s">
        <v>8246</v>
      </c>
      <c r="H6175" t="s">
        <v>31449</v>
      </c>
      <c r="I6175" t="s">
        <v>31450</v>
      </c>
      <c r="O6175" t="s">
        <v>117</v>
      </c>
      <c r="P6175" t="s">
        <v>118</v>
      </c>
      <c r="Q6175">
        <v>50</v>
      </c>
    </row>
    <row r="6176" spans="1:17">
      <c r="A6176">
        <v>6175</v>
      </c>
      <c r="B6176" t="s">
        <v>8247</v>
      </c>
      <c r="C6176" t="s">
        <v>8248</v>
      </c>
      <c r="H6176" t="s">
        <v>29915</v>
      </c>
      <c r="I6176" t="s">
        <v>29916</v>
      </c>
      <c r="O6176" t="s">
        <v>117</v>
      </c>
      <c r="P6176" t="s">
        <v>118</v>
      </c>
      <c r="Q6176">
        <v>50</v>
      </c>
    </row>
    <row r="6177" spans="1:17">
      <c r="A6177">
        <v>6176</v>
      </c>
      <c r="B6177" t="s">
        <v>8247</v>
      </c>
      <c r="C6177" t="s">
        <v>8248</v>
      </c>
      <c r="H6177" t="s">
        <v>29931</v>
      </c>
      <c r="I6177" t="s">
        <v>29932</v>
      </c>
      <c r="O6177" t="s">
        <v>117</v>
      </c>
      <c r="P6177" t="s">
        <v>118</v>
      </c>
      <c r="Q6177">
        <v>50</v>
      </c>
    </row>
    <row r="6178" spans="1:17">
      <c r="A6178">
        <v>6177</v>
      </c>
      <c r="B6178" t="s">
        <v>8247</v>
      </c>
      <c r="C6178" t="s">
        <v>8248</v>
      </c>
      <c r="H6178" t="s">
        <v>29933</v>
      </c>
      <c r="I6178" t="s">
        <v>29934</v>
      </c>
      <c r="O6178" t="s">
        <v>117</v>
      </c>
      <c r="P6178" t="s">
        <v>118</v>
      </c>
      <c r="Q6178">
        <v>50</v>
      </c>
    </row>
    <row r="6179" spans="1:17">
      <c r="A6179">
        <v>6178</v>
      </c>
      <c r="B6179" t="s">
        <v>8247</v>
      </c>
      <c r="C6179" t="s">
        <v>8248</v>
      </c>
      <c r="H6179" t="s">
        <v>31449</v>
      </c>
      <c r="I6179" t="s">
        <v>31450</v>
      </c>
      <c r="O6179" t="s">
        <v>117</v>
      </c>
      <c r="P6179" t="s">
        <v>118</v>
      </c>
      <c r="Q6179">
        <v>50</v>
      </c>
    </row>
    <row r="6180" spans="1:17">
      <c r="A6180">
        <v>6179</v>
      </c>
      <c r="B6180" t="s">
        <v>8249</v>
      </c>
      <c r="C6180" t="s">
        <v>8250</v>
      </c>
      <c r="H6180" t="s">
        <v>29915</v>
      </c>
      <c r="I6180" t="s">
        <v>29916</v>
      </c>
      <c r="O6180" t="s">
        <v>117</v>
      </c>
      <c r="P6180" t="s">
        <v>118</v>
      </c>
      <c r="Q6180">
        <v>50</v>
      </c>
    </row>
    <row r="6181" spans="1:17">
      <c r="A6181">
        <v>6180</v>
      </c>
      <c r="B6181" t="s">
        <v>8249</v>
      </c>
      <c r="C6181" t="s">
        <v>8250</v>
      </c>
      <c r="H6181" t="s">
        <v>29931</v>
      </c>
      <c r="I6181" t="s">
        <v>29932</v>
      </c>
      <c r="O6181" t="s">
        <v>117</v>
      </c>
      <c r="P6181" t="s">
        <v>118</v>
      </c>
      <c r="Q6181">
        <v>50</v>
      </c>
    </row>
    <row r="6182" spans="1:17">
      <c r="A6182">
        <v>6181</v>
      </c>
      <c r="B6182" t="s">
        <v>8249</v>
      </c>
      <c r="C6182" t="s">
        <v>8250</v>
      </c>
      <c r="H6182" t="s">
        <v>29933</v>
      </c>
      <c r="I6182" t="s">
        <v>29934</v>
      </c>
      <c r="O6182" t="s">
        <v>117</v>
      </c>
      <c r="P6182" t="s">
        <v>118</v>
      </c>
      <c r="Q6182">
        <v>50</v>
      </c>
    </row>
    <row r="6183" spans="1:17">
      <c r="A6183">
        <v>6182</v>
      </c>
      <c r="B6183" t="s">
        <v>8249</v>
      </c>
      <c r="C6183" t="s">
        <v>8250</v>
      </c>
      <c r="H6183" t="s">
        <v>31449</v>
      </c>
      <c r="I6183" t="s">
        <v>31450</v>
      </c>
      <c r="O6183" t="s">
        <v>117</v>
      </c>
      <c r="P6183" t="s">
        <v>118</v>
      </c>
      <c r="Q6183">
        <v>50</v>
      </c>
    </row>
    <row r="6184" spans="1:17">
      <c r="A6184">
        <v>6183</v>
      </c>
      <c r="B6184" t="s">
        <v>8251</v>
      </c>
      <c r="C6184" t="s">
        <v>8252</v>
      </c>
      <c r="H6184" t="s">
        <v>29915</v>
      </c>
      <c r="I6184" t="s">
        <v>29916</v>
      </c>
      <c r="O6184" t="s">
        <v>117</v>
      </c>
      <c r="P6184" t="s">
        <v>118</v>
      </c>
      <c r="Q6184">
        <v>50</v>
      </c>
    </row>
    <row r="6185" spans="1:17">
      <c r="A6185">
        <v>6184</v>
      </c>
      <c r="B6185" t="s">
        <v>8251</v>
      </c>
      <c r="C6185" t="s">
        <v>8252</v>
      </c>
      <c r="H6185" t="s">
        <v>29931</v>
      </c>
      <c r="I6185" t="s">
        <v>29932</v>
      </c>
      <c r="O6185" t="s">
        <v>117</v>
      </c>
      <c r="P6185" t="s">
        <v>118</v>
      </c>
      <c r="Q6185">
        <v>50</v>
      </c>
    </row>
    <row r="6186" spans="1:17">
      <c r="A6186">
        <v>6185</v>
      </c>
      <c r="B6186" t="s">
        <v>8251</v>
      </c>
      <c r="C6186" t="s">
        <v>8252</v>
      </c>
      <c r="H6186" t="s">
        <v>29933</v>
      </c>
      <c r="I6186" t="s">
        <v>29934</v>
      </c>
      <c r="O6186" t="s">
        <v>117</v>
      </c>
      <c r="P6186" t="s">
        <v>118</v>
      </c>
      <c r="Q6186">
        <v>50</v>
      </c>
    </row>
    <row r="6187" spans="1:17">
      <c r="A6187">
        <v>6186</v>
      </c>
      <c r="B6187" t="s">
        <v>8251</v>
      </c>
      <c r="C6187" t="s">
        <v>8252</v>
      </c>
      <c r="H6187" t="s">
        <v>31449</v>
      </c>
      <c r="I6187" t="s">
        <v>31450</v>
      </c>
      <c r="O6187" t="s">
        <v>117</v>
      </c>
      <c r="P6187" t="s">
        <v>118</v>
      </c>
      <c r="Q6187">
        <v>50</v>
      </c>
    </row>
    <row r="6188" spans="1:17">
      <c r="A6188">
        <v>6187</v>
      </c>
      <c r="B6188" t="s">
        <v>8253</v>
      </c>
      <c r="C6188" t="s">
        <v>8254</v>
      </c>
      <c r="H6188" t="s">
        <v>29915</v>
      </c>
      <c r="I6188" t="s">
        <v>29916</v>
      </c>
      <c r="O6188" t="s">
        <v>117</v>
      </c>
      <c r="P6188" t="s">
        <v>118</v>
      </c>
      <c r="Q6188">
        <v>50</v>
      </c>
    </row>
    <row r="6189" spans="1:17">
      <c r="A6189">
        <v>6188</v>
      </c>
      <c r="B6189" t="s">
        <v>8253</v>
      </c>
      <c r="C6189" t="s">
        <v>8254</v>
      </c>
      <c r="H6189" t="s">
        <v>29931</v>
      </c>
      <c r="I6189" t="s">
        <v>29932</v>
      </c>
      <c r="O6189" t="s">
        <v>117</v>
      </c>
      <c r="P6189" t="s">
        <v>118</v>
      </c>
      <c r="Q6189">
        <v>50</v>
      </c>
    </row>
    <row r="6190" spans="1:17">
      <c r="A6190">
        <v>6189</v>
      </c>
      <c r="B6190" t="s">
        <v>8253</v>
      </c>
      <c r="C6190" t="s">
        <v>8254</v>
      </c>
      <c r="H6190" t="s">
        <v>29933</v>
      </c>
      <c r="I6190" t="s">
        <v>29934</v>
      </c>
      <c r="O6190" t="s">
        <v>117</v>
      </c>
      <c r="P6190" t="s">
        <v>118</v>
      </c>
      <c r="Q6190">
        <v>50</v>
      </c>
    </row>
    <row r="6191" spans="1:17">
      <c r="A6191">
        <v>6190</v>
      </c>
      <c r="B6191" t="s">
        <v>8253</v>
      </c>
      <c r="C6191" t="s">
        <v>8254</v>
      </c>
      <c r="H6191" t="s">
        <v>31449</v>
      </c>
      <c r="I6191" t="s">
        <v>31450</v>
      </c>
      <c r="O6191" t="s">
        <v>117</v>
      </c>
      <c r="P6191" t="s">
        <v>118</v>
      </c>
      <c r="Q6191">
        <v>50</v>
      </c>
    </row>
    <row r="6192" spans="1:17">
      <c r="A6192">
        <v>6191</v>
      </c>
      <c r="B6192" t="s">
        <v>8255</v>
      </c>
      <c r="C6192" t="s">
        <v>8256</v>
      </c>
      <c r="H6192" t="s">
        <v>29915</v>
      </c>
      <c r="I6192" t="s">
        <v>29916</v>
      </c>
      <c r="O6192" t="s">
        <v>117</v>
      </c>
      <c r="P6192" t="s">
        <v>118</v>
      </c>
      <c r="Q6192">
        <v>50</v>
      </c>
    </row>
    <row r="6193" spans="1:17">
      <c r="A6193">
        <v>6192</v>
      </c>
      <c r="B6193" t="s">
        <v>8255</v>
      </c>
      <c r="C6193" t="s">
        <v>8256</v>
      </c>
      <c r="H6193" t="s">
        <v>29931</v>
      </c>
      <c r="I6193" t="s">
        <v>29932</v>
      </c>
      <c r="O6193" t="s">
        <v>117</v>
      </c>
      <c r="P6193" t="s">
        <v>118</v>
      </c>
      <c r="Q6193">
        <v>50</v>
      </c>
    </row>
    <row r="6194" spans="1:17">
      <c r="A6194">
        <v>6193</v>
      </c>
      <c r="B6194" t="s">
        <v>8255</v>
      </c>
      <c r="C6194" t="s">
        <v>8256</v>
      </c>
      <c r="H6194" t="s">
        <v>29933</v>
      </c>
      <c r="I6194" t="s">
        <v>29934</v>
      </c>
      <c r="O6194" t="s">
        <v>117</v>
      </c>
      <c r="P6194" t="s">
        <v>118</v>
      </c>
      <c r="Q6194">
        <v>50</v>
      </c>
    </row>
    <row r="6195" spans="1:17">
      <c r="A6195">
        <v>6194</v>
      </c>
      <c r="B6195" t="s">
        <v>8255</v>
      </c>
      <c r="C6195" t="s">
        <v>8256</v>
      </c>
      <c r="H6195" t="s">
        <v>31449</v>
      </c>
      <c r="I6195" t="s">
        <v>31450</v>
      </c>
      <c r="O6195" t="s">
        <v>117</v>
      </c>
      <c r="P6195" t="s">
        <v>118</v>
      </c>
      <c r="Q6195">
        <v>50</v>
      </c>
    </row>
    <row r="6196" spans="1:17">
      <c r="A6196">
        <v>6195</v>
      </c>
      <c r="B6196" t="s">
        <v>8257</v>
      </c>
      <c r="C6196" t="s">
        <v>8258</v>
      </c>
      <c r="H6196" t="s">
        <v>29915</v>
      </c>
      <c r="I6196" t="s">
        <v>29916</v>
      </c>
      <c r="O6196" t="s">
        <v>117</v>
      </c>
      <c r="P6196" t="s">
        <v>118</v>
      </c>
      <c r="Q6196">
        <v>50</v>
      </c>
    </row>
    <row r="6197" spans="1:17">
      <c r="A6197">
        <v>6196</v>
      </c>
      <c r="B6197" t="s">
        <v>8257</v>
      </c>
      <c r="C6197" t="s">
        <v>8258</v>
      </c>
      <c r="H6197" t="s">
        <v>29931</v>
      </c>
      <c r="I6197" t="s">
        <v>29932</v>
      </c>
      <c r="O6197" t="s">
        <v>117</v>
      </c>
      <c r="P6197" t="s">
        <v>118</v>
      </c>
      <c r="Q6197">
        <v>50</v>
      </c>
    </row>
    <row r="6198" spans="1:17">
      <c r="A6198">
        <v>6197</v>
      </c>
      <c r="B6198" t="s">
        <v>8257</v>
      </c>
      <c r="C6198" t="s">
        <v>8258</v>
      </c>
      <c r="H6198" t="s">
        <v>29933</v>
      </c>
      <c r="I6198" t="s">
        <v>29934</v>
      </c>
      <c r="O6198" t="s">
        <v>117</v>
      </c>
      <c r="P6198" t="s">
        <v>118</v>
      </c>
      <c r="Q6198">
        <v>50</v>
      </c>
    </row>
    <row r="6199" spans="1:17">
      <c r="A6199">
        <v>6198</v>
      </c>
      <c r="B6199" t="s">
        <v>8257</v>
      </c>
      <c r="C6199" t="s">
        <v>8258</v>
      </c>
      <c r="H6199" t="s">
        <v>31449</v>
      </c>
      <c r="I6199" t="s">
        <v>31450</v>
      </c>
      <c r="O6199" t="s">
        <v>117</v>
      </c>
      <c r="P6199" t="s">
        <v>118</v>
      </c>
      <c r="Q6199">
        <v>50</v>
      </c>
    </row>
    <row r="6200" spans="1:17">
      <c r="A6200">
        <v>6199</v>
      </c>
      <c r="B6200" t="s">
        <v>8259</v>
      </c>
      <c r="C6200" t="s">
        <v>8260</v>
      </c>
      <c r="H6200" t="s">
        <v>29915</v>
      </c>
      <c r="I6200" t="s">
        <v>29916</v>
      </c>
      <c r="O6200" t="s">
        <v>117</v>
      </c>
      <c r="P6200" t="s">
        <v>118</v>
      </c>
      <c r="Q6200">
        <v>50</v>
      </c>
    </row>
    <row r="6201" spans="1:17">
      <c r="A6201">
        <v>6200</v>
      </c>
      <c r="B6201" t="s">
        <v>8259</v>
      </c>
      <c r="C6201" t="s">
        <v>8260</v>
      </c>
      <c r="H6201" t="s">
        <v>29931</v>
      </c>
      <c r="I6201" t="s">
        <v>29932</v>
      </c>
      <c r="O6201" t="s">
        <v>117</v>
      </c>
      <c r="P6201" t="s">
        <v>118</v>
      </c>
      <c r="Q6201">
        <v>50</v>
      </c>
    </row>
    <row r="6202" spans="1:17">
      <c r="A6202">
        <v>6201</v>
      </c>
      <c r="B6202" t="s">
        <v>8259</v>
      </c>
      <c r="C6202" t="s">
        <v>8260</v>
      </c>
      <c r="H6202" t="s">
        <v>29933</v>
      </c>
      <c r="I6202" t="s">
        <v>29934</v>
      </c>
      <c r="O6202" t="s">
        <v>117</v>
      </c>
      <c r="P6202" t="s">
        <v>118</v>
      </c>
      <c r="Q6202">
        <v>50</v>
      </c>
    </row>
    <row r="6203" spans="1:17">
      <c r="A6203">
        <v>6202</v>
      </c>
      <c r="B6203" t="s">
        <v>8259</v>
      </c>
      <c r="C6203" t="s">
        <v>8260</v>
      </c>
      <c r="H6203" t="s">
        <v>31449</v>
      </c>
      <c r="I6203" t="s">
        <v>31450</v>
      </c>
      <c r="O6203" t="s">
        <v>117</v>
      </c>
      <c r="P6203" t="s">
        <v>118</v>
      </c>
      <c r="Q6203">
        <v>50</v>
      </c>
    </row>
    <row r="6204" spans="1:17">
      <c r="A6204">
        <v>6203</v>
      </c>
      <c r="B6204" t="s">
        <v>8261</v>
      </c>
      <c r="C6204" t="s">
        <v>8262</v>
      </c>
      <c r="H6204" t="s">
        <v>29915</v>
      </c>
      <c r="I6204" t="s">
        <v>29916</v>
      </c>
      <c r="O6204" t="s">
        <v>117</v>
      </c>
      <c r="P6204" t="s">
        <v>118</v>
      </c>
      <c r="Q6204">
        <v>50</v>
      </c>
    </row>
    <row r="6205" spans="1:17">
      <c r="A6205">
        <v>6204</v>
      </c>
      <c r="B6205" t="s">
        <v>8261</v>
      </c>
      <c r="C6205" t="s">
        <v>8262</v>
      </c>
      <c r="H6205" t="s">
        <v>29931</v>
      </c>
      <c r="I6205" t="s">
        <v>29932</v>
      </c>
      <c r="O6205" t="s">
        <v>117</v>
      </c>
      <c r="P6205" t="s">
        <v>118</v>
      </c>
      <c r="Q6205">
        <v>50</v>
      </c>
    </row>
    <row r="6206" spans="1:17">
      <c r="A6206">
        <v>6205</v>
      </c>
      <c r="B6206" t="s">
        <v>8261</v>
      </c>
      <c r="C6206" t="s">
        <v>8262</v>
      </c>
      <c r="H6206" t="s">
        <v>29933</v>
      </c>
      <c r="I6206" t="s">
        <v>29934</v>
      </c>
      <c r="O6206" t="s">
        <v>117</v>
      </c>
      <c r="P6206" t="s">
        <v>118</v>
      </c>
      <c r="Q6206">
        <v>50</v>
      </c>
    </row>
    <row r="6207" spans="1:17">
      <c r="A6207">
        <v>6206</v>
      </c>
      <c r="B6207" t="s">
        <v>8261</v>
      </c>
      <c r="C6207" t="s">
        <v>8262</v>
      </c>
      <c r="H6207" t="s">
        <v>31449</v>
      </c>
      <c r="I6207" t="s">
        <v>31450</v>
      </c>
      <c r="O6207" t="s">
        <v>117</v>
      </c>
      <c r="P6207" t="s">
        <v>118</v>
      </c>
      <c r="Q6207">
        <v>50</v>
      </c>
    </row>
    <row r="6208" spans="1:17">
      <c r="A6208">
        <v>6207</v>
      </c>
      <c r="B6208" t="s">
        <v>8263</v>
      </c>
      <c r="C6208" t="s">
        <v>8264</v>
      </c>
      <c r="H6208" t="s">
        <v>29915</v>
      </c>
      <c r="I6208" t="s">
        <v>29916</v>
      </c>
      <c r="O6208" t="s">
        <v>117</v>
      </c>
      <c r="P6208" t="s">
        <v>118</v>
      </c>
      <c r="Q6208">
        <v>50</v>
      </c>
    </row>
    <row r="6209" spans="1:17">
      <c r="A6209">
        <v>6208</v>
      </c>
      <c r="B6209" t="s">
        <v>8263</v>
      </c>
      <c r="C6209" t="s">
        <v>8264</v>
      </c>
      <c r="H6209" t="s">
        <v>29931</v>
      </c>
      <c r="I6209" t="s">
        <v>29932</v>
      </c>
      <c r="O6209" t="s">
        <v>117</v>
      </c>
      <c r="P6209" t="s">
        <v>118</v>
      </c>
      <c r="Q6209">
        <v>50</v>
      </c>
    </row>
    <row r="6210" spans="1:17">
      <c r="A6210">
        <v>6209</v>
      </c>
      <c r="B6210" t="s">
        <v>8263</v>
      </c>
      <c r="C6210" t="s">
        <v>8264</v>
      </c>
      <c r="H6210" t="s">
        <v>29933</v>
      </c>
      <c r="I6210" t="s">
        <v>29934</v>
      </c>
      <c r="O6210" t="s">
        <v>117</v>
      </c>
      <c r="P6210" t="s">
        <v>118</v>
      </c>
      <c r="Q6210">
        <v>50</v>
      </c>
    </row>
    <row r="6211" spans="1:17">
      <c r="A6211">
        <v>6210</v>
      </c>
      <c r="B6211" t="s">
        <v>8263</v>
      </c>
      <c r="C6211" t="s">
        <v>8264</v>
      </c>
      <c r="H6211" t="s">
        <v>31449</v>
      </c>
      <c r="I6211" t="s">
        <v>31450</v>
      </c>
      <c r="O6211" t="s">
        <v>117</v>
      </c>
      <c r="P6211" t="s">
        <v>118</v>
      </c>
      <c r="Q6211">
        <v>50</v>
      </c>
    </row>
    <row r="6212" spans="1:17">
      <c r="A6212">
        <v>6211</v>
      </c>
      <c r="B6212" t="s">
        <v>8265</v>
      </c>
      <c r="C6212" t="s">
        <v>8266</v>
      </c>
      <c r="H6212" t="s">
        <v>29915</v>
      </c>
      <c r="I6212" t="s">
        <v>29916</v>
      </c>
      <c r="O6212" t="s">
        <v>117</v>
      </c>
      <c r="P6212" t="s">
        <v>118</v>
      </c>
      <c r="Q6212">
        <v>50</v>
      </c>
    </row>
    <row r="6213" spans="1:17">
      <c r="A6213">
        <v>6212</v>
      </c>
      <c r="B6213" t="s">
        <v>8265</v>
      </c>
      <c r="C6213" t="s">
        <v>8266</v>
      </c>
      <c r="H6213" t="s">
        <v>29931</v>
      </c>
      <c r="I6213" t="s">
        <v>29932</v>
      </c>
      <c r="O6213" t="s">
        <v>117</v>
      </c>
      <c r="P6213" t="s">
        <v>118</v>
      </c>
      <c r="Q6213">
        <v>50</v>
      </c>
    </row>
    <row r="6214" spans="1:17">
      <c r="A6214">
        <v>6213</v>
      </c>
      <c r="B6214" t="s">
        <v>8265</v>
      </c>
      <c r="C6214" t="s">
        <v>8266</v>
      </c>
      <c r="H6214" t="s">
        <v>29933</v>
      </c>
      <c r="I6214" t="s">
        <v>29934</v>
      </c>
      <c r="O6214" t="s">
        <v>117</v>
      </c>
      <c r="P6214" t="s">
        <v>118</v>
      </c>
      <c r="Q6214">
        <v>50</v>
      </c>
    </row>
    <row r="6215" spans="1:17">
      <c r="A6215">
        <v>6214</v>
      </c>
      <c r="B6215" t="s">
        <v>8265</v>
      </c>
      <c r="C6215" t="s">
        <v>8266</v>
      </c>
      <c r="H6215" t="s">
        <v>31449</v>
      </c>
      <c r="I6215" t="s">
        <v>31450</v>
      </c>
      <c r="O6215" t="s">
        <v>117</v>
      </c>
      <c r="P6215" t="s">
        <v>118</v>
      </c>
      <c r="Q6215">
        <v>50</v>
      </c>
    </row>
    <row r="6216" spans="1:17">
      <c r="A6216">
        <v>6215</v>
      </c>
      <c r="B6216" t="s">
        <v>8267</v>
      </c>
      <c r="C6216" t="s">
        <v>8268</v>
      </c>
      <c r="H6216" t="s">
        <v>29915</v>
      </c>
      <c r="I6216" t="s">
        <v>29916</v>
      </c>
      <c r="O6216" t="s">
        <v>117</v>
      </c>
      <c r="P6216" t="s">
        <v>118</v>
      </c>
      <c r="Q6216">
        <v>50</v>
      </c>
    </row>
    <row r="6217" spans="1:17">
      <c r="A6217">
        <v>6216</v>
      </c>
      <c r="B6217" t="s">
        <v>8267</v>
      </c>
      <c r="C6217" t="s">
        <v>8268</v>
      </c>
      <c r="H6217" t="s">
        <v>29931</v>
      </c>
      <c r="I6217" t="s">
        <v>29932</v>
      </c>
      <c r="O6217" t="s">
        <v>117</v>
      </c>
      <c r="P6217" t="s">
        <v>118</v>
      </c>
      <c r="Q6217">
        <v>50</v>
      </c>
    </row>
    <row r="6218" spans="1:17">
      <c r="A6218">
        <v>6217</v>
      </c>
      <c r="B6218" t="s">
        <v>8267</v>
      </c>
      <c r="C6218" t="s">
        <v>8268</v>
      </c>
      <c r="H6218" t="s">
        <v>29933</v>
      </c>
      <c r="I6218" t="s">
        <v>29934</v>
      </c>
      <c r="O6218" t="s">
        <v>117</v>
      </c>
      <c r="P6218" t="s">
        <v>118</v>
      </c>
      <c r="Q6218">
        <v>50</v>
      </c>
    </row>
    <row r="6219" spans="1:17">
      <c r="A6219">
        <v>6218</v>
      </c>
      <c r="B6219" t="s">
        <v>8267</v>
      </c>
      <c r="C6219" t="s">
        <v>8268</v>
      </c>
      <c r="H6219" t="s">
        <v>31449</v>
      </c>
      <c r="I6219" t="s">
        <v>31450</v>
      </c>
      <c r="O6219" t="s">
        <v>117</v>
      </c>
      <c r="P6219" t="s">
        <v>118</v>
      </c>
      <c r="Q6219">
        <v>50</v>
      </c>
    </row>
    <row r="6220" spans="1:17">
      <c r="A6220">
        <v>6219</v>
      </c>
      <c r="B6220" t="s">
        <v>8269</v>
      </c>
      <c r="C6220" t="s">
        <v>8270</v>
      </c>
      <c r="H6220" t="s">
        <v>29915</v>
      </c>
      <c r="I6220" t="s">
        <v>29916</v>
      </c>
      <c r="O6220" t="s">
        <v>117</v>
      </c>
      <c r="P6220" t="s">
        <v>118</v>
      </c>
      <c r="Q6220">
        <v>50</v>
      </c>
    </row>
    <row r="6221" spans="1:17">
      <c r="A6221">
        <v>6220</v>
      </c>
      <c r="B6221" t="s">
        <v>8269</v>
      </c>
      <c r="C6221" t="s">
        <v>8270</v>
      </c>
      <c r="H6221" t="s">
        <v>29931</v>
      </c>
      <c r="I6221" t="s">
        <v>29932</v>
      </c>
      <c r="O6221" t="s">
        <v>117</v>
      </c>
      <c r="P6221" t="s">
        <v>118</v>
      </c>
      <c r="Q6221">
        <v>50</v>
      </c>
    </row>
    <row r="6222" spans="1:17">
      <c r="A6222">
        <v>6221</v>
      </c>
      <c r="B6222" t="s">
        <v>8269</v>
      </c>
      <c r="C6222" t="s">
        <v>8270</v>
      </c>
      <c r="H6222" t="s">
        <v>29933</v>
      </c>
      <c r="I6222" t="s">
        <v>29934</v>
      </c>
      <c r="O6222" t="s">
        <v>117</v>
      </c>
      <c r="P6222" t="s">
        <v>118</v>
      </c>
      <c r="Q6222">
        <v>50</v>
      </c>
    </row>
    <row r="6223" spans="1:17">
      <c r="A6223">
        <v>6222</v>
      </c>
      <c r="B6223" t="s">
        <v>8269</v>
      </c>
      <c r="C6223" t="s">
        <v>8270</v>
      </c>
      <c r="H6223" t="s">
        <v>31449</v>
      </c>
      <c r="I6223" t="s">
        <v>31450</v>
      </c>
      <c r="O6223" t="s">
        <v>117</v>
      </c>
      <c r="P6223" t="s">
        <v>118</v>
      </c>
      <c r="Q6223">
        <v>50</v>
      </c>
    </row>
    <row r="6224" spans="1:17">
      <c r="A6224">
        <v>6223</v>
      </c>
      <c r="B6224" t="s">
        <v>8271</v>
      </c>
      <c r="C6224" t="s">
        <v>8272</v>
      </c>
      <c r="H6224" t="s">
        <v>29915</v>
      </c>
      <c r="I6224" t="s">
        <v>29916</v>
      </c>
      <c r="O6224" t="s">
        <v>117</v>
      </c>
      <c r="P6224" t="s">
        <v>118</v>
      </c>
      <c r="Q6224">
        <v>50</v>
      </c>
    </row>
    <row r="6225" spans="1:17">
      <c r="A6225">
        <v>6224</v>
      </c>
      <c r="B6225" t="s">
        <v>8271</v>
      </c>
      <c r="C6225" t="s">
        <v>8272</v>
      </c>
      <c r="H6225" t="s">
        <v>29931</v>
      </c>
      <c r="I6225" t="s">
        <v>29932</v>
      </c>
      <c r="O6225" t="s">
        <v>117</v>
      </c>
      <c r="P6225" t="s">
        <v>118</v>
      </c>
      <c r="Q6225">
        <v>50</v>
      </c>
    </row>
    <row r="6226" spans="1:17">
      <c r="A6226">
        <v>6225</v>
      </c>
      <c r="B6226" t="s">
        <v>8271</v>
      </c>
      <c r="C6226" t="s">
        <v>8272</v>
      </c>
      <c r="H6226" t="s">
        <v>29933</v>
      </c>
      <c r="I6226" t="s">
        <v>29934</v>
      </c>
      <c r="O6226" t="s">
        <v>117</v>
      </c>
      <c r="P6226" t="s">
        <v>118</v>
      </c>
      <c r="Q6226">
        <v>50</v>
      </c>
    </row>
    <row r="6227" spans="1:17">
      <c r="A6227">
        <v>6226</v>
      </c>
      <c r="B6227" t="s">
        <v>8271</v>
      </c>
      <c r="C6227" t="s">
        <v>8272</v>
      </c>
      <c r="H6227" t="s">
        <v>31449</v>
      </c>
      <c r="I6227" t="s">
        <v>31450</v>
      </c>
      <c r="O6227" t="s">
        <v>117</v>
      </c>
      <c r="P6227" t="s">
        <v>118</v>
      </c>
      <c r="Q6227">
        <v>50</v>
      </c>
    </row>
    <row r="6228" spans="1:17">
      <c r="A6228">
        <v>6227</v>
      </c>
      <c r="B6228" t="s">
        <v>8273</v>
      </c>
      <c r="C6228" t="s">
        <v>8274</v>
      </c>
      <c r="H6228" t="s">
        <v>29915</v>
      </c>
      <c r="I6228" t="s">
        <v>29916</v>
      </c>
      <c r="O6228" t="s">
        <v>117</v>
      </c>
      <c r="P6228" t="s">
        <v>118</v>
      </c>
      <c r="Q6228">
        <v>50</v>
      </c>
    </row>
    <row r="6229" spans="1:17">
      <c r="A6229">
        <v>6228</v>
      </c>
      <c r="B6229" t="s">
        <v>8273</v>
      </c>
      <c r="C6229" t="s">
        <v>8274</v>
      </c>
      <c r="H6229" t="s">
        <v>29931</v>
      </c>
      <c r="I6229" t="s">
        <v>29932</v>
      </c>
      <c r="O6229" t="s">
        <v>117</v>
      </c>
      <c r="P6229" t="s">
        <v>118</v>
      </c>
      <c r="Q6229">
        <v>50</v>
      </c>
    </row>
    <row r="6230" spans="1:17">
      <c r="A6230">
        <v>6229</v>
      </c>
      <c r="B6230" t="s">
        <v>8273</v>
      </c>
      <c r="C6230" t="s">
        <v>8274</v>
      </c>
      <c r="H6230" t="s">
        <v>29933</v>
      </c>
      <c r="I6230" t="s">
        <v>29934</v>
      </c>
      <c r="O6230" t="s">
        <v>117</v>
      </c>
      <c r="P6230" t="s">
        <v>118</v>
      </c>
      <c r="Q6230">
        <v>50</v>
      </c>
    </row>
    <row r="6231" spans="1:17">
      <c r="A6231">
        <v>6230</v>
      </c>
      <c r="B6231" t="s">
        <v>8273</v>
      </c>
      <c r="C6231" t="s">
        <v>8274</v>
      </c>
      <c r="H6231" t="s">
        <v>31449</v>
      </c>
      <c r="I6231" t="s">
        <v>31450</v>
      </c>
      <c r="O6231" t="s">
        <v>117</v>
      </c>
      <c r="P6231" t="s">
        <v>118</v>
      </c>
      <c r="Q6231">
        <v>50</v>
      </c>
    </row>
    <row r="6232" spans="1:17">
      <c r="A6232">
        <v>6231</v>
      </c>
      <c r="B6232" t="s">
        <v>8275</v>
      </c>
      <c r="C6232" t="s">
        <v>8276</v>
      </c>
      <c r="H6232" t="s">
        <v>29915</v>
      </c>
      <c r="I6232" t="s">
        <v>29916</v>
      </c>
      <c r="O6232" t="s">
        <v>117</v>
      </c>
      <c r="P6232" t="s">
        <v>118</v>
      </c>
      <c r="Q6232">
        <v>50</v>
      </c>
    </row>
    <row r="6233" spans="1:17">
      <c r="A6233">
        <v>6232</v>
      </c>
      <c r="B6233" t="s">
        <v>8275</v>
      </c>
      <c r="C6233" t="s">
        <v>8276</v>
      </c>
      <c r="H6233" t="s">
        <v>29931</v>
      </c>
      <c r="I6233" t="s">
        <v>29932</v>
      </c>
      <c r="O6233" t="s">
        <v>117</v>
      </c>
      <c r="P6233" t="s">
        <v>118</v>
      </c>
      <c r="Q6233">
        <v>50</v>
      </c>
    </row>
    <row r="6234" spans="1:17">
      <c r="A6234">
        <v>6233</v>
      </c>
      <c r="B6234" t="s">
        <v>8275</v>
      </c>
      <c r="C6234" t="s">
        <v>8276</v>
      </c>
      <c r="H6234" t="s">
        <v>29933</v>
      </c>
      <c r="I6234" t="s">
        <v>29934</v>
      </c>
      <c r="O6234" t="s">
        <v>117</v>
      </c>
      <c r="P6234" t="s">
        <v>118</v>
      </c>
      <c r="Q6234">
        <v>50</v>
      </c>
    </row>
    <row r="6235" spans="1:17">
      <c r="A6235">
        <v>6234</v>
      </c>
      <c r="B6235" t="s">
        <v>8275</v>
      </c>
      <c r="C6235" t="s">
        <v>8276</v>
      </c>
      <c r="H6235" t="s">
        <v>31449</v>
      </c>
      <c r="I6235" t="s">
        <v>31450</v>
      </c>
      <c r="O6235" t="s">
        <v>117</v>
      </c>
      <c r="P6235" t="s">
        <v>118</v>
      </c>
      <c r="Q6235">
        <v>50</v>
      </c>
    </row>
    <row r="6236" spans="1:17">
      <c r="A6236">
        <v>6235</v>
      </c>
      <c r="B6236" t="s">
        <v>8277</v>
      </c>
      <c r="C6236" t="s">
        <v>8278</v>
      </c>
      <c r="H6236" t="s">
        <v>29915</v>
      </c>
      <c r="I6236" t="s">
        <v>29916</v>
      </c>
      <c r="O6236" t="s">
        <v>117</v>
      </c>
      <c r="P6236" t="s">
        <v>118</v>
      </c>
      <c r="Q6236">
        <v>50</v>
      </c>
    </row>
    <row r="6237" spans="1:17">
      <c r="A6237">
        <v>6236</v>
      </c>
      <c r="B6237" t="s">
        <v>8277</v>
      </c>
      <c r="C6237" t="s">
        <v>8278</v>
      </c>
      <c r="H6237" t="s">
        <v>29931</v>
      </c>
      <c r="I6237" t="s">
        <v>29932</v>
      </c>
      <c r="O6237" t="s">
        <v>117</v>
      </c>
      <c r="P6237" t="s">
        <v>118</v>
      </c>
      <c r="Q6237">
        <v>50</v>
      </c>
    </row>
    <row r="6238" spans="1:17">
      <c r="A6238">
        <v>6237</v>
      </c>
      <c r="B6238" t="s">
        <v>8277</v>
      </c>
      <c r="C6238" t="s">
        <v>8278</v>
      </c>
      <c r="H6238" t="s">
        <v>29933</v>
      </c>
      <c r="I6238" t="s">
        <v>29934</v>
      </c>
      <c r="O6238" t="s">
        <v>117</v>
      </c>
      <c r="P6238" t="s">
        <v>118</v>
      </c>
      <c r="Q6238">
        <v>50</v>
      </c>
    </row>
    <row r="6239" spans="1:17">
      <c r="A6239">
        <v>6238</v>
      </c>
      <c r="B6239" t="s">
        <v>8277</v>
      </c>
      <c r="C6239" t="s">
        <v>8278</v>
      </c>
      <c r="H6239" t="s">
        <v>31449</v>
      </c>
      <c r="I6239" t="s">
        <v>31450</v>
      </c>
      <c r="O6239" t="s">
        <v>117</v>
      </c>
      <c r="P6239" t="s">
        <v>118</v>
      </c>
      <c r="Q6239">
        <v>50</v>
      </c>
    </row>
    <row r="6240" spans="1:17">
      <c r="A6240">
        <v>6239</v>
      </c>
      <c r="B6240" t="s">
        <v>8279</v>
      </c>
      <c r="C6240" t="s">
        <v>8280</v>
      </c>
      <c r="H6240" t="s">
        <v>29915</v>
      </c>
      <c r="I6240" t="s">
        <v>29916</v>
      </c>
      <c r="O6240" t="s">
        <v>117</v>
      </c>
      <c r="P6240" t="s">
        <v>118</v>
      </c>
      <c r="Q6240">
        <v>50</v>
      </c>
    </row>
    <row r="6241" spans="1:17">
      <c r="A6241">
        <v>6240</v>
      </c>
      <c r="B6241" t="s">
        <v>8279</v>
      </c>
      <c r="C6241" t="s">
        <v>8280</v>
      </c>
      <c r="H6241" t="s">
        <v>29931</v>
      </c>
      <c r="I6241" t="s">
        <v>29932</v>
      </c>
      <c r="O6241" t="s">
        <v>117</v>
      </c>
      <c r="P6241" t="s">
        <v>118</v>
      </c>
      <c r="Q6241">
        <v>50</v>
      </c>
    </row>
    <row r="6242" spans="1:17">
      <c r="A6242">
        <v>6241</v>
      </c>
      <c r="B6242" t="s">
        <v>8279</v>
      </c>
      <c r="C6242" t="s">
        <v>8280</v>
      </c>
      <c r="H6242" t="s">
        <v>29933</v>
      </c>
      <c r="I6242" t="s">
        <v>29934</v>
      </c>
      <c r="O6242" t="s">
        <v>117</v>
      </c>
      <c r="P6242" t="s">
        <v>118</v>
      </c>
      <c r="Q6242">
        <v>50</v>
      </c>
    </row>
    <row r="6243" spans="1:17">
      <c r="A6243">
        <v>6242</v>
      </c>
      <c r="B6243" t="s">
        <v>8279</v>
      </c>
      <c r="C6243" t="s">
        <v>8280</v>
      </c>
      <c r="H6243" t="s">
        <v>31449</v>
      </c>
      <c r="I6243" t="s">
        <v>31450</v>
      </c>
      <c r="O6243" t="s">
        <v>117</v>
      </c>
      <c r="P6243" t="s">
        <v>118</v>
      </c>
      <c r="Q6243">
        <v>50</v>
      </c>
    </row>
    <row r="6244" spans="1:17">
      <c r="A6244">
        <v>6243</v>
      </c>
      <c r="B6244" t="s">
        <v>8281</v>
      </c>
      <c r="C6244" t="s">
        <v>8282</v>
      </c>
      <c r="H6244" t="s">
        <v>29915</v>
      </c>
      <c r="I6244" t="s">
        <v>29916</v>
      </c>
      <c r="O6244" t="s">
        <v>117</v>
      </c>
      <c r="P6244" t="s">
        <v>118</v>
      </c>
      <c r="Q6244">
        <v>50</v>
      </c>
    </row>
    <row r="6245" spans="1:17">
      <c r="A6245">
        <v>6244</v>
      </c>
      <c r="B6245" t="s">
        <v>8281</v>
      </c>
      <c r="C6245" t="s">
        <v>8282</v>
      </c>
      <c r="H6245" t="s">
        <v>29931</v>
      </c>
      <c r="I6245" t="s">
        <v>29932</v>
      </c>
      <c r="O6245" t="s">
        <v>117</v>
      </c>
      <c r="P6245" t="s">
        <v>118</v>
      </c>
      <c r="Q6245">
        <v>50</v>
      </c>
    </row>
    <row r="6246" spans="1:17">
      <c r="A6246">
        <v>6245</v>
      </c>
      <c r="B6246" t="s">
        <v>8281</v>
      </c>
      <c r="C6246" t="s">
        <v>8282</v>
      </c>
      <c r="H6246" t="s">
        <v>29933</v>
      </c>
      <c r="I6246" t="s">
        <v>29934</v>
      </c>
      <c r="O6246" t="s">
        <v>117</v>
      </c>
      <c r="P6246" t="s">
        <v>118</v>
      </c>
      <c r="Q6246">
        <v>50</v>
      </c>
    </row>
    <row r="6247" spans="1:17">
      <c r="A6247">
        <v>6246</v>
      </c>
      <c r="B6247" t="s">
        <v>8281</v>
      </c>
      <c r="C6247" t="s">
        <v>8282</v>
      </c>
      <c r="H6247" t="s">
        <v>31449</v>
      </c>
      <c r="I6247" t="s">
        <v>31450</v>
      </c>
      <c r="O6247" t="s">
        <v>117</v>
      </c>
      <c r="P6247" t="s">
        <v>118</v>
      </c>
      <c r="Q6247">
        <v>50</v>
      </c>
    </row>
    <row r="6248" spans="1:17">
      <c r="A6248">
        <v>6247</v>
      </c>
      <c r="B6248" t="s">
        <v>8283</v>
      </c>
      <c r="C6248" t="s">
        <v>8284</v>
      </c>
      <c r="H6248" t="s">
        <v>29915</v>
      </c>
      <c r="I6248" t="s">
        <v>29916</v>
      </c>
      <c r="O6248" t="s">
        <v>117</v>
      </c>
      <c r="P6248" t="s">
        <v>118</v>
      </c>
      <c r="Q6248">
        <v>50</v>
      </c>
    </row>
    <row r="6249" spans="1:17">
      <c r="A6249">
        <v>6248</v>
      </c>
      <c r="B6249" t="s">
        <v>8283</v>
      </c>
      <c r="C6249" t="s">
        <v>8284</v>
      </c>
      <c r="H6249" t="s">
        <v>29931</v>
      </c>
      <c r="I6249" t="s">
        <v>29932</v>
      </c>
      <c r="O6249" t="s">
        <v>117</v>
      </c>
      <c r="P6249" t="s">
        <v>118</v>
      </c>
      <c r="Q6249">
        <v>50</v>
      </c>
    </row>
    <row r="6250" spans="1:17">
      <c r="A6250">
        <v>6249</v>
      </c>
      <c r="B6250" t="s">
        <v>8283</v>
      </c>
      <c r="C6250" t="s">
        <v>8284</v>
      </c>
      <c r="H6250" t="s">
        <v>29933</v>
      </c>
      <c r="I6250" t="s">
        <v>29934</v>
      </c>
      <c r="O6250" t="s">
        <v>117</v>
      </c>
      <c r="P6250" t="s">
        <v>118</v>
      </c>
      <c r="Q6250">
        <v>50</v>
      </c>
    </row>
    <row r="6251" spans="1:17">
      <c r="A6251">
        <v>6250</v>
      </c>
      <c r="B6251" t="s">
        <v>8283</v>
      </c>
      <c r="C6251" t="s">
        <v>8284</v>
      </c>
      <c r="H6251" t="s">
        <v>31449</v>
      </c>
      <c r="I6251" t="s">
        <v>31450</v>
      </c>
      <c r="O6251" t="s">
        <v>117</v>
      </c>
      <c r="P6251" t="s">
        <v>118</v>
      </c>
      <c r="Q6251">
        <v>50</v>
      </c>
    </row>
    <row r="6252" spans="1:17">
      <c r="A6252">
        <v>6251</v>
      </c>
      <c r="B6252" t="s">
        <v>8285</v>
      </c>
      <c r="C6252" t="s">
        <v>8286</v>
      </c>
      <c r="H6252" t="s">
        <v>29915</v>
      </c>
      <c r="I6252" t="s">
        <v>29916</v>
      </c>
      <c r="O6252" t="s">
        <v>117</v>
      </c>
      <c r="P6252" t="s">
        <v>118</v>
      </c>
      <c r="Q6252">
        <v>50</v>
      </c>
    </row>
    <row r="6253" spans="1:17">
      <c r="A6253">
        <v>6252</v>
      </c>
      <c r="B6253" t="s">
        <v>8285</v>
      </c>
      <c r="C6253" t="s">
        <v>8286</v>
      </c>
      <c r="H6253" t="s">
        <v>29931</v>
      </c>
      <c r="I6253" t="s">
        <v>29932</v>
      </c>
      <c r="O6253" t="s">
        <v>117</v>
      </c>
      <c r="P6253" t="s">
        <v>118</v>
      </c>
      <c r="Q6253">
        <v>50</v>
      </c>
    </row>
    <row r="6254" spans="1:17">
      <c r="A6254">
        <v>6253</v>
      </c>
      <c r="B6254" t="s">
        <v>8285</v>
      </c>
      <c r="C6254" t="s">
        <v>8286</v>
      </c>
      <c r="H6254" t="s">
        <v>29933</v>
      </c>
      <c r="I6254" t="s">
        <v>29934</v>
      </c>
      <c r="O6254" t="s">
        <v>117</v>
      </c>
      <c r="P6254" t="s">
        <v>118</v>
      </c>
      <c r="Q6254">
        <v>50</v>
      </c>
    </row>
    <row r="6255" spans="1:17">
      <c r="A6255">
        <v>6254</v>
      </c>
      <c r="B6255" t="s">
        <v>8285</v>
      </c>
      <c r="C6255" t="s">
        <v>8286</v>
      </c>
      <c r="H6255" t="s">
        <v>31449</v>
      </c>
      <c r="I6255" t="s">
        <v>31450</v>
      </c>
      <c r="O6255" t="s">
        <v>117</v>
      </c>
      <c r="P6255" t="s">
        <v>118</v>
      </c>
      <c r="Q6255">
        <v>50</v>
      </c>
    </row>
    <row r="6256" spans="1:17">
      <c r="A6256">
        <v>6255</v>
      </c>
      <c r="B6256" t="s">
        <v>8287</v>
      </c>
      <c r="C6256" t="s">
        <v>8288</v>
      </c>
      <c r="H6256" t="s">
        <v>29915</v>
      </c>
      <c r="I6256" t="s">
        <v>29916</v>
      </c>
      <c r="O6256" t="s">
        <v>117</v>
      </c>
      <c r="P6256" t="s">
        <v>118</v>
      </c>
      <c r="Q6256">
        <v>50</v>
      </c>
    </row>
    <row r="6257" spans="1:17">
      <c r="A6257">
        <v>6256</v>
      </c>
      <c r="B6257" t="s">
        <v>8287</v>
      </c>
      <c r="C6257" t="s">
        <v>8288</v>
      </c>
      <c r="H6257" t="s">
        <v>29931</v>
      </c>
      <c r="I6257" t="s">
        <v>29932</v>
      </c>
      <c r="O6257" t="s">
        <v>117</v>
      </c>
      <c r="P6257" t="s">
        <v>118</v>
      </c>
      <c r="Q6257">
        <v>50</v>
      </c>
    </row>
    <row r="6258" spans="1:17">
      <c r="A6258">
        <v>6257</v>
      </c>
      <c r="B6258" t="s">
        <v>8287</v>
      </c>
      <c r="C6258" t="s">
        <v>8288</v>
      </c>
      <c r="H6258" t="s">
        <v>29933</v>
      </c>
      <c r="I6258" t="s">
        <v>29934</v>
      </c>
      <c r="O6258" t="s">
        <v>117</v>
      </c>
      <c r="P6258" t="s">
        <v>118</v>
      </c>
      <c r="Q6258">
        <v>50</v>
      </c>
    </row>
    <row r="6259" spans="1:17">
      <c r="A6259">
        <v>6258</v>
      </c>
      <c r="B6259" t="s">
        <v>8287</v>
      </c>
      <c r="C6259" t="s">
        <v>8288</v>
      </c>
      <c r="H6259" t="s">
        <v>31449</v>
      </c>
      <c r="I6259" t="s">
        <v>31450</v>
      </c>
      <c r="O6259" t="s">
        <v>117</v>
      </c>
      <c r="P6259" t="s">
        <v>118</v>
      </c>
      <c r="Q6259">
        <v>50</v>
      </c>
    </row>
    <row r="6260" spans="1:17">
      <c r="A6260">
        <v>6259</v>
      </c>
      <c r="B6260" t="s">
        <v>8289</v>
      </c>
      <c r="C6260" t="s">
        <v>8290</v>
      </c>
      <c r="H6260" t="s">
        <v>29915</v>
      </c>
      <c r="I6260" t="s">
        <v>29916</v>
      </c>
      <c r="O6260" t="s">
        <v>117</v>
      </c>
      <c r="P6260" t="s">
        <v>118</v>
      </c>
      <c r="Q6260">
        <v>50</v>
      </c>
    </row>
    <row r="6261" spans="1:17">
      <c r="A6261">
        <v>6260</v>
      </c>
      <c r="B6261" t="s">
        <v>8289</v>
      </c>
      <c r="C6261" t="s">
        <v>8290</v>
      </c>
      <c r="H6261" t="s">
        <v>29931</v>
      </c>
      <c r="I6261" t="s">
        <v>29932</v>
      </c>
      <c r="O6261" t="s">
        <v>117</v>
      </c>
      <c r="P6261" t="s">
        <v>118</v>
      </c>
      <c r="Q6261">
        <v>50</v>
      </c>
    </row>
    <row r="6262" spans="1:17">
      <c r="A6262">
        <v>6261</v>
      </c>
      <c r="B6262" t="s">
        <v>8289</v>
      </c>
      <c r="C6262" t="s">
        <v>8290</v>
      </c>
      <c r="H6262" t="s">
        <v>29933</v>
      </c>
      <c r="I6262" t="s">
        <v>29934</v>
      </c>
      <c r="O6262" t="s">
        <v>117</v>
      </c>
      <c r="P6262" t="s">
        <v>118</v>
      </c>
      <c r="Q6262">
        <v>50</v>
      </c>
    </row>
    <row r="6263" spans="1:17">
      <c r="A6263">
        <v>6262</v>
      </c>
      <c r="B6263" t="s">
        <v>8289</v>
      </c>
      <c r="C6263" t="s">
        <v>8290</v>
      </c>
      <c r="H6263" t="s">
        <v>31449</v>
      </c>
      <c r="I6263" t="s">
        <v>31450</v>
      </c>
      <c r="O6263" t="s">
        <v>117</v>
      </c>
      <c r="P6263" t="s">
        <v>118</v>
      </c>
      <c r="Q6263">
        <v>50</v>
      </c>
    </row>
    <row r="6264" spans="1:17">
      <c r="A6264">
        <v>6263</v>
      </c>
      <c r="B6264" t="s">
        <v>8291</v>
      </c>
      <c r="C6264" t="s">
        <v>8292</v>
      </c>
      <c r="H6264" t="s">
        <v>29915</v>
      </c>
      <c r="I6264" t="s">
        <v>29916</v>
      </c>
      <c r="O6264" t="s">
        <v>117</v>
      </c>
      <c r="P6264" t="s">
        <v>118</v>
      </c>
      <c r="Q6264">
        <v>50</v>
      </c>
    </row>
    <row r="6265" spans="1:17">
      <c r="A6265">
        <v>6264</v>
      </c>
      <c r="B6265" t="s">
        <v>8291</v>
      </c>
      <c r="C6265" t="s">
        <v>8292</v>
      </c>
      <c r="H6265" t="s">
        <v>29931</v>
      </c>
      <c r="I6265" t="s">
        <v>29932</v>
      </c>
      <c r="O6265" t="s">
        <v>117</v>
      </c>
      <c r="P6265" t="s">
        <v>118</v>
      </c>
      <c r="Q6265">
        <v>50</v>
      </c>
    </row>
    <row r="6266" spans="1:17">
      <c r="A6266">
        <v>6265</v>
      </c>
      <c r="B6266" t="s">
        <v>8291</v>
      </c>
      <c r="C6266" t="s">
        <v>8292</v>
      </c>
      <c r="H6266" t="s">
        <v>29933</v>
      </c>
      <c r="I6266" t="s">
        <v>29934</v>
      </c>
      <c r="O6266" t="s">
        <v>117</v>
      </c>
      <c r="P6266" t="s">
        <v>118</v>
      </c>
      <c r="Q6266">
        <v>50</v>
      </c>
    </row>
    <row r="6267" spans="1:17">
      <c r="A6267">
        <v>6266</v>
      </c>
      <c r="B6267" t="s">
        <v>8291</v>
      </c>
      <c r="C6267" t="s">
        <v>8292</v>
      </c>
      <c r="H6267" t="s">
        <v>31449</v>
      </c>
      <c r="I6267" t="s">
        <v>31450</v>
      </c>
      <c r="O6267" t="s">
        <v>117</v>
      </c>
      <c r="P6267" t="s">
        <v>118</v>
      </c>
      <c r="Q6267">
        <v>50</v>
      </c>
    </row>
    <row r="6268" spans="1:17">
      <c r="A6268">
        <v>6267</v>
      </c>
      <c r="B6268" t="s">
        <v>8293</v>
      </c>
      <c r="C6268" t="s">
        <v>8294</v>
      </c>
      <c r="H6268" t="s">
        <v>29915</v>
      </c>
      <c r="I6268" t="s">
        <v>29916</v>
      </c>
      <c r="O6268" t="s">
        <v>117</v>
      </c>
      <c r="P6268" t="s">
        <v>118</v>
      </c>
      <c r="Q6268">
        <v>50</v>
      </c>
    </row>
    <row r="6269" spans="1:17">
      <c r="A6269">
        <v>6268</v>
      </c>
      <c r="B6269" t="s">
        <v>8293</v>
      </c>
      <c r="C6269" t="s">
        <v>8294</v>
      </c>
      <c r="H6269" t="s">
        <v>29931</v>
      </c>
      <c r="I6269" t="s">
        <v>29932</v>
      </c>
      <c r="O6269" t="s">
        <v>117</v>
      </c>
      <c r="P6269" t="s">
        <v>118</v>
      </c>
      <c r="Q6269">
        <v>50</v>
      </c>
    </row>
    <row r="6270" spans="1:17">
      <c r="A6270">
        <v>6269</v>
      </c>
      <c r="B6270" t="s">
        <v>8293</v>
      </c>
      <c r="C6270" t="s">
        <v>8294</v>
      </c>
      <c r="H6270" t="s">
        <v>29933</v>
      </c>
      <c r="I6270" t="s">
        <v>29934</v>
      </c>
      <c r="O6270" t="s">
        <v>117</v>
      </c>
      <c r="P6270" t="s">
        <v>118</v>
      </c>
      <c r="Q6270">
        <v>50</v>
      </c>
    </row>
    <row r="6271" spans="1:17">
      <c r="A6271">
        <v>6270</v>
      </c>
      <c r="B6271" t="s">
        <v>8293</v>
      </c>
      <c r="C6271" t="s">
        <v>8294</v>
      </c>
      <c r="H6271" t="s">
        <v>31449</v>
      </c>
      <c r="I6271" t="s">
        <v>31450</v>
      </c>
      <c r="O6271" t="s">
        <v>117</v>
      </c>
      <c r="P6271" t="s">
        <v>118</v>
      </c>
      <c r="Q6271">
        <v>50</v>
      </c>
    </row>
    <row r="6272" spans="1:17">
      <c r="A6272">
        <v>6271</v>
      </c>
      <c r="B6272" t="s">
        <v>8295</v>
      </c>
      <c r="C6272" t="s">
        <v>8296</v>
      </c>
      <c r="H6272" t="s">
        <v>29915</v>
      </c>
      <c r="I6272" t="s">
        <v>29916</v>
      </c>
      <c r="O6272" t="s">
        <v>117</v>
      </c>
      <c r="P6272" t="s">
        <v>118</v>
      </c>
      <c r="Q6272">
        <v>50</v>
      </c>
    </row>
    <row r="6273" spans="1:17">
      <c r="A6273">
        <v>6272</v>
      </c>
      <c r="B6273" t="s">
        <v>8295</v>
      </c>
      <c r="C6273" t="s">
        <v>8296</v>
      </c>
      <c r="H6273" t="s">
        <v>29931</v>
      </c>
      <c r="I6273" t="s">
        <v>29932</v>
      </c>
      <c r="O6273" t="s">
        <v>117</v>
      </c>
      <c r="P6273" t="s">
        <v>118</v>
      </c>
      <c r="Q6273">
        <v>50</v>
      </c>
    </row>
    <row r="6274" spans="1:17">
      <c r="A6274">
        <v>6273</v>
      </c>
      <c r="B6274" t="s">
        <v>8295</v>
      </c>
      <c r="C6274" t="s">
        <v>8296</v>
      </c>
      <c r="H6274" t="s">
        <v>29933</v>
      </c>
      <c r="I6274" t="s">
        <v>29934</v>
      </c>
      <c r="O6274" t="s">
        <v>117</v>
      </c>
      <c r="P6274" t="s">
        <v>118</v>
      </c>
      <c r="Q6274">
        <v>50</v>
      </c>
    </row>
    <row r="6275" spans="1:17">
      <c r="A6275">
        <v>6274</v>
      </c>
      <c r="B6275" t="s">
        <v>8295</v>
      </c>
      <c r="C6275" t="s">
        <v>8296</v>
      </c>
      <c r="H6275" t="s">
        <v>31449</v>
      </c>
      <c r="I6275" t="s">
        <v>31450</v>
      </c>
      <c r="O6275" t="s">
        <v>117</v>
      </c>
      <c r="P6275" t="s">
        <v>118</v>
      </c>
      <c r="Q6275">
        <v>50</v>
      </c>
    </row>
    <row r="6276" spans="1:17">
      <c r="A6276">
        <v>6275</v>
      </c>
      <c r="B6276" t="s">
        <v>8297</v>
      </c>
      <c r="C6276" t="s">
        <v>8298</v>
      </c>
      <c r="H6276" t="s">
        <v>29915</v>
      </c>
      <c r="I6276" t="s">
        <v>29916</v>
      </c>
      <c r="O6276" t="s">
        <v>117</v>
      </c>
      <c r="P6276" t="s">
        <v>118</v>
      </c>
      <c r="Q6276">
        <v>50</v>
      </c>
    </row>
    <row r="6277" spans="1:17">
      <c r="A6277">
        <v>6276</v>
      </c>
      <c r="B6277" t="s">
        <v>8297</v>
      </c>
      <c r="C6277" t="s">
        <v>8298</v>
      </c>
      <c r="H6277" t="s">
        <v>29931</v>
      </c>
      <c r="I6277" t="s">
        <v>29932</v>
      </c>
      <c r="O6277" t="s">
        <v>117</v>
      </c>
      <c r="P6277" t="s">
        <v>118</v>
      </c>
      <c r="Q6277">
        <v>50</v>
      </c>
    </row>
    <row r="6278" spans="1:17">
      <c r="A6278">
        <v>6277</v>
      </c>
      <c r="B6278" t="s">
        <v>8297</v>
      </c>
      <c r="C6278" t="s">
        <v>8298</v>
      </c>
      <c r="H6278" t="s">
        <v>29933</v>
      </c>
      <c r="I6278" t="s">
        <v>29934</v>
      </c>
      <c r="O6278" t="s">
        <v>117</v>
      </c>
      <c r="P6278" t="s">
        <v>118</v>
      </c>
      <c r="Q6278">
        <v>50</v>
      </c>
    </row>
    <row r="6279" spans="1:17">
      <c r="A6279">
        <v>6278</v>
      </c>
      <c r="B6279" t="s">
        <v>8297</v>
      </c>
      <c r="C6279" t="s">
        <v>8298</v>
      </c>
      <c r="H6279" t="s">
        <v>31449</v>
      </c>
      <c r="I6279" t="s">
        <v>31450</v>
      </c>
      <c r="O6279" t="s">
        <v>117</v>
      </c>
      <c r="P6279" t="s">
        <v>118</v>
      </c>
      <c r="Q6279">
        <v>50</v>
      </c>
    </row>
    <row r="6280" spans="1:17">
      <c r="A6280">
        <v>6279</v>
      </c>
      <c r="B6280" t="s">
        <v>8299</v>
      </c>
      <c r="C6280" t="s">
        <v>8300</v>
      </c>
      <c r="H6280" t="s">
        <v>29915</v>
      </c>
      <c r="I6280" t="s">
        <v>29916</v>
      </c>
      <c r="O6280" t="s">
        <v>117</v>
      </c>
      <c r="P6280" t="s">
        <v>118</v>
      </c>
      <c r="Q6280">
        <v>50</v>
      </c>
    </row>
    <row r="6281" spans="1:17">
      <c r="A6281">
        <v>6280</v>
      </c>
      <c r="B6281" t="s">
        <v>8299</v>
      </c>
      <c r="C6281" t="s">
        <v>8300</v>
      </c>
      <c r="H6281" t="s">
        <v>29931</v>
      </c>
      <c r="I6281" t="s">
        <v>29932</v>
      </c>
      <c r="O6281" t="s">
        <v>117</v>
      </c>
      <c r="P6281" t="s">
        <v>118</v>
      </c>
      <c r="Q6281">
        <v>50</v>
      </c>
    </row>
    <row r="6282" spans="1:17">
      <c r="A6282">
        <v>6281</v>
      </c>
      <c r="B6282" t="s">
        <v>8299</v>
      </c>
      <c r="C6282" t="s">
        <v>8300</v>
      </c>
      <c r="H6282" t="s">
        <v>29933</v>
      </c>
      <c r="I6282" t="s">
        <v>29934</v>
      </c>
      <c r="O6282" t="s">
        <v>117</v>
      </c>
      <c r="P6282" t="s">
        <v>118</v>
      </c>
      <c r="Q6282">
        <v>50</v>
      </c>
    </row>
    <row r="6283" spans="1:17">
      <c r="A6283">
        <v>6282</v>
      </c>
      <c r="B6283" t="s">
        <v>8299</v>
      </c>
      <c r="C6283" t="s">
        <v>8300</v>
      </c>
      <c r="H6283" t="s">
        <v>31449</v>
      </c>
      <c r="I6283" t="s">
        <v>31450</v>
      </c>
      <c r="O6283" t="s">
        <v>117</v>
      </c>
      <c r="P6283" t="s">
        <v>118</v>
      </c>
      <c r="Q6283">
        <v>50</v>
      </c>
    </row>
    <row r="6284" spans="1:17">
      <c r="A6284">
        <v>6283</v>
      </c>
      <c r="B6284" t="s">
        <v>8301</v>
      </c>
      <c r="C6284" t="s">
        <v>8302</v>
      </c>
      <c r="H6284" t="s">
        <v>29915</v>
      </c>
      <c r="I6284" t="s">
        <v>29916</v>
      </c>
      <c r="O6284" t="s">
        <v>117</v>
      </c>
      <c r="P6284" t="s">
        <v>118</v>
      </c>
      <c r="Q6284">
        <v>50</v>
      </c>
    </row>
    <row r="6285" spans="1:17">
      <c r="A6285">
        <v>6284</v>
      </c>
      <c r="B6285" t="s">
        <v>8301</v>
      </c>
      <c r="C6285" t="s">
        <v>8302</v>
      </c>
      <c r="H6285" t="s">
        <v>29931</v>
      </c>
      <c r="I6285" t="s">
        <v>29932</v>
      </c>
      <c r="O6285" t="s">
        <v>117</v>
      </c>
      <c r="P6285" t="s">
        <v>118</v>
      </c>
      <c r="Q6285">
        <v>50</v>
      </c>
    </row>
    <row r="6286" spans="1:17">
      <c r="A6286">
        <v>6285</v>
      </c>
      <c r="B6286" t="s">
        <v>8301</v>
      </c>
      <c r="C6286" t="s">
        <v>8302</v>
      </c>
      <c r="H6286" t="s">
        <v>29933</v>
      </c>
      <c r="I6286" t="s">
        <v>29934</v>
      </c>
      <c r="O6286" t="s">
        <v>117</v>
      </c>
      <c r="P6286" t="s">
        <v>118</v>
      </c>
      <c r="Q6286">
        <v>50</v>
      </c>
    </row>
    <row r="6287" spans="1:17">
      <c r="A6287">
        <v>6286</v>
      </c>
      <c r="B6287" t="s">
        <v>8301</v>
      </c>
      <c r="C6287" t="s">
        <v>8302</v>
      </c>
      <c r="H6287" t="s">
        <v>31449</v>
      </c>
      <c r="I6287" t="s">
        <v>31450</v>
      </c>
      <c r="O6287" t="s">
        <v>117</v>
      </c>
      <c r="P6287" t="s">
        <v>118</v>
      </c>
      <c r="Q6287">
        <v>50</v>
      </c>
    </row>
    <row r="6288" spans="1:17">
      <c r="A6288">
        <v>6287</v>
      </c>
      <c r="B6288" t="s">
        <v>8303</v>
      </c>
      <c r="C6288" t="s">
        <v>8304</v>
      </c>
      <c r="H6288" t="s">
        <v>29915</v>
      </c>
      <c r="I6288" t="s">
        <v>29916</v>
      </c>
      <c r="O6288" t="s">
        <v>117</v>
      </c>
      <c r="P6288" t="s">
        <v>118</v>
      </c>
      <c r="Q6288">
        <v>50</v>
      </c>
    </row>
    <row r="6289" spans="1:17">
      <c r="A6289">
        <v>6288</v>
      </c>
      <c r="B6289" t="s">
        <v>8303</v>
      </c>
      <c r="C6289" t="s">
        <v>8304</v>
      </c>
      <c r="H6289" t="s">
        <v>29931</v>
      </c>
      <c r="I6289" t="s">
        <v>29932</v>
      </c>
      <c r="O6289" t="s">
        <v>117</v>
      </c>
      <c r="P6289" t="s">
        <v>118</v>
      </c>
      <c r="Q6289">
        <v>50</v>
      </c>
    </row>
    <row r="6290" spans="1:17">
      <c r="A6290">
        <v>6289</v>
      </c>
      <c r="B6290" t="s">
        <v>8303</v>
      </c>
      <c r="C6290" t="s">
        <v>8304</v>
      </c>
      <c r="H6290" t="s">
        <v>29933</v>
      </c>
      <c r="I6290" t="s">
        <v>29934</v>
      </c>
      <c r="O6290" t="s">
        <v>117</v>
      </c>
      <c r="P6290" t="s">
        <v>118</v>
      </c>
      <c r="Q6290">
        <v>50</v>
      </c>
    </row>
    <row r="6291" spans="1:17">
      <c r="A6291">
        <v>6290</v>
      </c>
      <c r="B6291" t="s">
        <v>8303</v>
      </c>
      <c r="C6291" t="s">
        <v>8304</v>
      </c>
      <c r="H6291" t="s">
        <v>31449</v>
      </c>
      <c r="I6291" t="s">
        <v>31450</v>
      </c>
      <c r="O6291" t="s">
        <v>117</v>
      </c>
      <c r="P6291" t="s">
        <v>118</v>
      </c>
      <c r="Q6291">
        <v>50</v>
      </c>
    </row>
    <row r="6292" spans="1:17">
      <c r="A6292">
        <v>6291</v>
      </c>
      <c r="B6292" t="s">
        <v>8305</v>
      </c>
      <c r="C6292" t="s">
        <v>8306</v>
      </c>
      <c r="H6292" t="s">
        <v>29915</v>
      </c>
      <c r="I6292" t="s">
        <v>29916</v>
      </c>
      <c r="O6292" t="s">
        <v>117</v>
      </c>
      <c r="P6292" t="s">
        <v>118</v>
      </c>
      <c r="Q6292">
        <v>50</v>
      </c>
    </row>
    <row r="6293" spans="1:17">
      <c r="A6293">
        <v>6292</v>
      </c>
      <c r="B6293" t="s">
        <v>8305</v>
      </c>
      <c r="C6293" t="s">
        <v>8306</v>
      </c>
      <c r="H6293" t="s">
        <v>29931</v>
      </c>
      <c r="I6293" t="s">
        <v>29932</v>
      </c>
      <c r="O6293" t="s">
        <v>117</v>
      </c>
      <c r="P6293" t="s">
        <v>118</v>
      </c>
      <c r="Q6293">
        <v>50</v>
      </c>
    </row>
    <row r="6294" spans="1:17">
      <c r="A6294">
        <v>6293</v>
      </c>
      <c r="B6294" t="s">
        <v>8305</v>
      </c>
      <c r="C6294" t="s">
        <v>8306</v>
      </c>
      <c r="H6294" t="s">
        <v>29933</v>
      </c>
      <c r="I6294" t="s">
        <v>29934</v>
      </c>
      <c r="O6294" t="s">
        <v>117</v>
      </c>
      <c r="P6294" t="s">
        <v>118</v>
      </c>
      <c r="Q6294">
        <v>50</v>
      </c>
    </row>
    <row r="6295" spans="1:17">
      <c r="A6295">
        <v>6294</v>
      </c>
      <c r="B6295" t="s">
        <v>8305</v>
      </c>
      <c r="C6295" t="s">
        <v>8306</v>
      </c>
      <c r="H6295" t="s">
        <v>31449</v>
      </c>
      <c r="I6295" t="s">
        <v>31450</v>
      </c>
      <c r="O6295" t="s">
        <v>117</v>
      </c>
      <c r="P6295" t="s">
        <v>118</v>
      </c>
      <c r="Q6295">
        <v>50</v>
      </c>
    </row>
    <row r="6296" spans="1:17">
      <c r="A6296">
        <v>6295</v>
      </c>
      <c r="B6296" t="s">
        <v>8307</v>
      </c>
      <c r="C6296" t="s">
        <v>8308</v>
      </c>
      <c r="H6296" t="s">
        <v>29915</v>
      </c>
      <c r="I6296" t="s">
        <v>29916</v>
      </c>
      <c r="O6296" t="s">
        <v>117</v>
      </c>
      <c r="P6296" t="s">
        <v>118</v>
      </c>
      <c r="Q6296">
        <v>50</v>
      </c>
    </row>
    <row r="6297" spans="1:17">
      <c r="A6297">
        <v>6296</v>
      </c>
      <c r="B6297" t="s">
        <v>8307</v>
      </c>
      <c r="C6297" t="s">
        <v>8308</v>
      </c>
      <c r="H6297" t="s">
        <v>29931</v>
      </c>
      <c r="I6297" t="s">
        <v>29932</v>
      </c>
      <c r="O6297" t="s">
        <v>117</v>
      </c>
      <c r="P6297" t="s">
        <v>118</v>
      </c>
      <c r="Q6297">
        <v>50</v>
      </c>
    </row>
    <row r="6298" spans="1:17">
      <c r="A6298">
        <v>6297</v>
      </c>
      <c r="B6298" t="s">
        <v>8307</v>
      </c>
      <c r="C6298" t="s">
        <v>8308</v>
      </c>
      <c r="H6298" t="s">
        <v>29933</v>
      </c>
      <c r="I6298" t="s">
        <v>29934</v>
      </c>
      <c r="O6298" t="s">
        <v>117</v>
      </c>
      <c r="P6298" t="s">
        <v>118</v>
      </c>
      <c r="Q6298">
        <v>50</v>
      </c>
    </row>
    <row r="6299" spans="1:17">
      <c r="A6299">
        <v>6298</v>
      </c>
      <c r="B6299" t="s">
        <v>8307</v>
      </c>
      <c r="C6299" t="s">
        <v>8308</v>
      </c>
      <c r="H6299" t="s">
        <v>31449</v>
      </c>
      <c r="I6299" t="s">
        <v>31450</v>
      </c>
      <c r="O6299" t="s">
        <v>117</v>
      </c>
      <c r="P6299" t="s">
        <v>118</v>
      </c>
      <c r="Q6299">
        <v>50</v>
      </c>
    </row>
    <row r="6300" spans="1:17">
      <c r="A6300">
        <v>6299</v>
      </c>
      <c r="B6300" t="s">
        <v>8309</v>
      </c>
      <c r="C6300" t="s">
        <v>8310</v>
      </c>
      <c r="H6300" t="s">
        <v>29915</v>
      </c>
      <c r="I6300" t="s">
        <v>29916</v>
      </c>
      <c r="O6300" t="s">
        <v>117</v>
      </c>
      <c r="P6300" t="s">
        <v>118</v>
      </c>
      <c r="Q6300">
        <v>50</v>
      </c>
    </row>
    <row r="6301" spans="1:17">
      <c r="A6301">
        <v>6300</v>
      </c>
      <c r="B6301" t="s">
        <v>8309</v>
      </c>
      <c r="C6301" t="s">
        <v>8310</v>
      </c>
      <c r="H6301" t="s">
        <v>29931</v>
      </c>
      <c r="I6301" t="s">
        <v>29932</v>
      </c>
      <c r="O6301" t="s">
        <v>117</v>
      </c>
      <c r="P6301" t="s">
        <v>118</v>
      </c>
      <c r="Q6301">
        <v>50</v>
      </c>
    </row>
    <row r="6302" spans="1:17">
      <c r="A6302">
        <v>6301</v>
      </c>
      <c r="B6302" t="s">
        <v>8309</v>
      </c>
      <c r="C6302" t="s">
        <v>8310</v>
      </c>
      <c r="H6302" t="s">
        <v>29933</v>
      </c>
      <c r="I6302" t="s">
        <v>29934</v>
      </c>
      <c r="O6302" t="s">
        <v>117</v>
      </c>
      <c r="P6302" t="s">
        <v>118</v>
      </c>
      <c r="Q6302">
        <v>50</v>
      </c>
    </row>
    <row r="6303" spans="1:17">
      <c r="A6303">
        <v>6302</v>
      </c>
      <c r="B6303" t="s">
        <v>8309</v>
      </c>
      <c r="C6303" t="s">
        <v>8310</v>
      </c>
      <c r="H6303" t="s">
        <v>31449</v>
      </c>
      <c r="I6303" t="s">
        <v>31450</v>
      </c>
      <c r="O6303" t="s">
        <v>117</v>
      </c>
      <c r="P6303" t="s">
        <v>118</v>
      </c>
      <c r="Q6303">
        <v>50</v>
      </c>
    </row>
    <row r="6304" spans="1:17">
      <c r="A6304">
        <v>6303</v>
      </c>
      <c r="B6304" t="s">
        <v>8311</v>
      </c>
      <c r="C6304" t="s">
        <v>8312</v>
      </c>
      <c r="H6304" t="s">
        <v>29915</v>
      </c>
      <c r="I6304" t="s">
        <v>29916</v>
      </c>
      <c r="O6304" t="s">
        <v>117</v>
      </c>
      <c r="P6304" t="s">
        <v>118</v>
      </c>
      <c r="Q6304">
        <v>50</v>
      </c>
    </row>
    <row r="6305" spans="1:17">
      <c r="A6305">
        <v>6304</v>
      </c>
      <c r="B6305" t="s">
        <v>8311</v>
      </c>
      <c r="C6305" t="s">
        <v>8312</v>
      </c>
      <c r="H6305" t="s">
        <v>29931</v>
      </c>
      <c r="I6305" t="s">
        <v>29932</v>
      </c>
      <c r="O6305" t="s">
        <v>117</v>
      </c>
      <c r="P6305" t="s">
        <v>118</v>
      </c>
      <c r="Q6305">
        <v>50</v>
      </c>
    </row>
    <row r="6306" spans="1:17">
      <c r="A6306">
        <v>6305</v>
      </c>
      <c r="B6306" t="s">
        <v>8311</v>
      </c>
      <c r="C6306" t="s">
        <v>8312</v>
      </c>
      <c r="H6306" t="s">
        <v>29933</v>
      </c>
      <c r="I6306" t="s">
        <v>29934</v>
      </c>
      <c r="O6306" t="s">
        <v>117</v>
      </c>
      <c r="P6306" t="s">
        <v>118</v>
      </c>
      <c r="Q6306">
        <v>50</v>
      </c>
    </row>
    <row r="6307" spans="1:17">
      <c r="A6307">
        <v>6306</v>
      </c>
      <c r="B6307" t="s">
        <v>8311</v>
      </c>
      <c r="C6307" t="s">
        <v>8312</v>
      </c>
      <c r="H6307" t="s">
        <v>31449</v>
      </c>
      <c r="I6307" t="s">
        <v>31450</v>
      </c>
      <c r="O6307" t="s">
        <v>117</v>
      </c>
      <c r="P6307" t="s">
        <v>118</v>
      </c>
      <c r="Q6307">
        <v>50</v>
      </c>
    </row>
    <row r="6308" spans="1:17">
      <c r="A6308">
        <v>6307</v>
      </c>
      <c r="B6308" t="s">
        <v>8313</v>
      </c>
      <c r="C6308" t="s">
        <v>8314</v>
      </c>
      <c r="H6308" t="s">
        <v>29915</v>
      </c>
      <c r="I6308" t="s">
        <v>29916</v>
      </c>
      <c r="O6308" t="s">
        <v>117</v>
      </c>
      <c r="P6308" t="s">
        <v>118</v>
      </c>
      <c r="Q6308">
        <v>50</v>
      </c>
    </row>
    <row r="6309" spans="1:17">
      <c r="A6309">
        <v>6308</v>
      </c>
      <c r="B6309" t="s">
        <v>8313</v>
      </c>
      <c r="C6309" t="s">
        <v>8314</v>
      </c>
      <c r="H6309" t="s">
        <v>29931</v>
      </c>
      <c r="I6309" t="s">
        <v>29932</v>
      </c>
      <c r="O6309" t="s">
        <v>117</v>
      </c>
      <c r="P6309" t="s">
        <v>118</v>
      </c>
      <c r="Q6309">
        <v>50</v>
      </c>
    </row>
    <row r="6310" spans="1:17">
      <c r="A6310">
        <v>6309</v>
      </c>
      <c r="B6310" t="s">
        <v>8313</v>
      </c>
      <c r="C6310" t="s">
        <v>8314</v>
      </c>
      <c r="H6310" t="s">
        <v>29933</v>
      </c>
      <c r="I6310" t="s">
        <v>29934</v>
      </c>
      <c r="O6310" t="s">
        <v>117</v>
      </c>
      <c r="P6310" t="s">
        <v>118</v>
      </c>
      <c r="Q6310">
        <v>50</v>
      </c>
    </row>
    <row r="6311" spans="1:17">
      <c r="A6311">
        <v>6310</v>
      </c>
      <c r="B6311" t="s">
        <v>8313</v>
      </c>
      <c r="C6311" t="s">
        <v>8314</v>
      </c>
      <c r="H6311" t="s">
        <v>31449</v>
      </c>
      <c r="I6311" t="s">
        <v>31450</v>
      </c>
      <c r="O6311" t="s">
        <v>117</v>
      </c>
      <c r="P6311" t="s">
        <v>118</v>
      </c>
      <c r="Q6311">
        <v>50</v>
      </c>
    </row>
    <row r="6312" spans="1:17">
      <c r="A6312">
        <v>6311</v>
      </c>
      <c r="B6312" t="s">
        <v>8315</v>
      </c>
      <c r="C6312" t="s">
        <v>8316</v>
      </c>
      <c r="H6312" t="s">
        <v>29915</v>
      </c>
      <c r="I6312" t="s">
        <v>29916</v>
      </c>
      <c r="O6312" t="s">
        <v>117</v>
      </c>
      <c r="P6312" t="s">
        <v>118</v>
      </c>
      <c r="Q6312">
        <v>50</v>
      </c>
    </row>
    <row r="6313" spans="1:17">
      <c r="A6313">
        <v>6312</v>
      </c>
      <c r="B6313" t="s">
        <v>8315</v>
      </c>
      <c r="C6313" t="s">
        <v>8316</v>
      </c>
      <c r="H6313" t="s">
        <v>29931</v>
      </c>
      <c r="I6313" t="s">
        <v>29932</v>
      </c>
      <c r="O6313" t="s">
        <v>117</v>
      </c>
      <c r="P6313" t="s">
        <v>118</v>
      </c>
      <c r="Q6313">
        <v>50</v>
      </c>
    </row>
    <row r="6314" spans="1:17">
      <c r="A6314">
        <v>6313</v>
      </c>
      <c r="B6314" t="s">
        <v>8315</v>
      </c>
      <c r="C6314" t="s">
        <v>8316</v>
      </c>
      <c r="H6314" t="s">
        <v>29933</v>
      </c>
      <c r="I6314" t="s">
        <v>29934</v>
      </c>
      <c r="O6314" t="s">
        <v>117</v>
      </c>
      <c r="P6314" t="s">
        <v>118</v>
      </c>
      <c r="Q6314">
        <v>50</v>
      </c>
    </row>
    <row r="6315" spans="1:17">
      <c r="A6315">
        <v>6314</v>
      </c>
      <c r="B6315" t="s">
        <v>8315</v>
      </c>
      <c r="C6315" t="s">
        <v>8316</v>
      </c>
      <c r="H6315" t="s">
        <v>31449</v>
      </c>
      <c r="I6315" t="s">
        <v>31450</v>
      </c>
      <c r="O6315" t="s">
        <v>117</v>
      </c>
      <c r="P6315" t="s">
        <v>118</v>
      </c>
      <c r="Q6315">
        <v>50</v>
      </c>
    </row>
    <row r="6316" spans="1:17">
      <c r="A6316">
        <v>6315</v>
      </c>
      <c r="B6316" t="s">
        <v>8317</v>
      </c>
      <c r="C6316" t="s">
        <v>8318</v>
      </c>
      <c r="H6316" t="s">
        <v>29915</v>
      </c>
      <c r="I6316" t="s">
        <v>29916</v>
      </c>
      <c r="O6316" t="s">
        <v>117</v>
      </c>
      <c r="P6316" t="s">
        <v>118</v>
      </c>
      <c r="Q6316">
        <v>50</v>
      </c>
    </row>
    <row r="6317" spans="1:17">
      <c r="A6317">
        <v>6316</v>
      </c>
      <c r="B6317" t="s">
        <v>8317</v>
      </c>
      <c r="C6317" t="s">
        <v>8318</v>
      </c>
      <c r="H6317" t="s">
        <v>29931</v>
      </c>
      <c r="I6317" t="s">
        <v>29932</v>
      </c>
      <c r="O6317" t="s">
        <v>117</v>
      </c>
      <c r="P6317" t="s">
        <v>118</v>
      </c>
      <c r="Q6317">
        <v>50</v>
      </c>
    </row>
    <row r="6318" spans="1:17">
      <c r="A6318">
        <v>6317</v>
      </c>
      <c r="B6318" t="s">
        <v>8317</v>
      </c>
      <c r="C6318" t="s">
        <v>8318</v>
      </c>
      <c r="H6318" t="s">
        <v>29933</v>
      </c>
      <c r="I6318" t="s">
        <v>29934</v>
      </c>
      <c r="O6318" t="s">
        <v>117</v>
      </c>
      <c r="P6318" t="s">
        <v>118</v>
      </c>
      <c r="Q6318">
        <v>50</v>
      </c>
    </row>
    <row r="6319" spans="1:17">
      <c r="A6319">
        <v>6318</v>
      </c>
      <c r="B6319" t="s">
        <v>8317</v>
      </c>
      <c r="C6319" t="s">
        <v>8318</v>
      </c>
      <c r="H6319" t="s">
        <v>31449</v>
      </c>
      <c r="I6319" t="s">
        <v>31450</v>
      </c>
      <c r="O6319" t="s">
        <v>117</v>
      </c>
      <c r="P6319" t="s">
        <v>118</v>
      </c>
      <c r="Q6319">
        <v>50</v>
      </c>
    </row>
    <row r="6320" spans="1:17">
      <c r="A6320">
        <v>6319</v>
      </c>
      <c r="B6320" t="s">
        <v>8319</v>
      </c>
      <c r="C6320" t="s">
        <v>8320</v>
      </c>
      <c r="H6320" t="s">
        <v>29915</v>
      </c>
      <c r="I6320" t="s">
        <v>29916</v>
      </c>
      <c r="O6320" t="s">
        <v>117</v>
      </c>
      <c r="P6320" t="s">
        <v>118</v>
      </c>
      <c r="Q6320">
        <v>50</v>
      </c>
    </row>
    <row r="6321" spans="1:17">
      <c r="A6321">
        <v>6320</v>
      </c>
      <c r="B6321" t="s">
        <v>8319</v>
      </c>
      <c r="C6321" t="s">
        <v>8320</v>
      </c>
      <c r="H6321" t="s">
        <v>29931</v>
      </c>
      <c r="I6321" t="s">
        <v>29932</v>
      </c>
      <c r="O6321" t="s">
        <v>117</v>
      </c>
      <c r="P6321" t="s">
        <v>118</v>
      </c>
      <c r="Q6321">
        <v>50</v>
      </c>
    </row>
    <row r="6322" spans="1:17">
      <c r="A6322">
        <v>6321</v>
      </c>
      <c r="B6322" t="s">
        <v>8319</v>
      </c>
      <c r="C6322" t="s">
        <v>8320</v>
      </c>
      <c r="H6322" t="s">
        <v>29933</v>
      </c>
      <c r="I6322" t="s">
        <v>29934</v>
      </c>
      <c r="O6322" t="s">
        <v>117</v>
      </c>
      <c r="P6322" t="s">
        <v>118</v>
      </c>
      <c r="Q6322">
        <v>50</v>
      </c>
    </row>
    <row r="6323" spans="1:17">
      <c r="A6323">
        <v>6322</v>
      </c>
      <c r="B6323" t="s">
        <v>8319</v>
      </c>
      <c r="C6323" t="s">
        <v>8320</v>
      </c>
      <c r="H6323" t="s">
        <v>31449</v>
      </c>
      <c r="I6323" t="s">
        <v>31450</v>
      </c>
      <c r="O6323" t="s">
        <v>117</v>
      </c>
      <c r="P6323" t="s">
        <v>118</v>
      </c>
      <c r="Q6323">
        <v>50</v>
      </c>
    </row>
    <row r="6324" spans="1:17">
      <c r="A6324">
        <v>6323</v>
      </c>
      <c r="B6324" t="s">
        <v>8321</v>
      </c>
      <c r="C6324" t="s">
        <v>8322</v>
      </c>
      <c r="H6324" t="s">
        <v>29915</v>
      </c>
      <c r="I6324" t="s">
        <v>29916</v>
      </c>
      <c r="O6324" t="s">
        <v>117</v>
      </c>
      <c r="P6324" t="s">
        <v>118</v>
      </c>
      <c r="Q6324">
        <v>50</v>
      </c>
    </row>
    <row r="6325" spans="1:17">
      <c r="A6325">
        <v>6324</v>
      </c>
      <c r="B6325" t="s">
        <v>8321</v>
      </c>
      <c r="C6325" t="s">
        <v>8322</v>
      </c>
      <c r="H6325" t="s">
        <v>29931</v>
      </c>
      <c r="I6325" t="s">
        <v>29932</v>
      </c>
      <c r="O6325" t="s">
        <v>117</v>
      </c>
      <c r="P6325" t="s">
        <v>118</v>
      </c>
      <c r="Q6325">
        <v>50</v>
      </c>
    </row>
    <row r="6326" spans="1:17">
      <c r="A6326">
        <v>6325</v>
      </c>
      <c r="B6326" t="s">
        <v>8321</v>
      </c>
      <c r="C6326" t="s">
        <v>8322</v>
      </c>
      <c r="H6326" t="s">
        <v>29933</v>
      </c>
      <c r="I6326" t="s">
        <v>29934</v>
      </c>
      <c r="O6326" t="s">
        <v>117</v>
      </c>
      <c r="P6326" t="s">
        <v>118</v>
      </c>
      <c r="Q6326">
        <v>50</v>
      </c>
    </row>
    <row r="6327" spans="1:17">
      <c r="A6327">
        <v>6326</v>
      </c>
      <c r="B6327" t="s">
        <v>8321</v>
      </c>
      <c r="C6327" t="s">
        <v>8322</v>
      </c>
      <c r="H6327" t="s">
        <v>31449</v>
      </c>
      <c r="I6327" t="s">
        <v>31450</v>
      </c>
      <c r="O6327" t="s">
        <v>117</v>
      </c>
      <c r="P6327" t="s">
        <v>118</v>
      </c>
      <c r="Q6327">
        <v>50</v>
      </c>
    </row>
    <row r="6328" spans="1:17">
      <c r="A6328">
        <v>6327</v>
      </c>
      <c r="B6328" t="s">
        <v>8323</v>
      </c>
      <c r="C6328" t="s">
        <v>8324</v>
      </c>
      <c r="H6328" t="s">
        <v>29915</v>
      </c>
      <c r="I6328" t="s">
        <v>29916</v>
      </c>
      <c r="O6328" t="s">
        <v>117</v>
      </c>
      <c r="P6328" t="s">
        <v>118</v>
      </c>
      <c r="Q6328">
        <v>50</v>
      </c>
    </row>
    <row r="6329" spans="1:17">
      <c r="A6329">
        <v>6328</v>
      </c>
      <c r="B6329" t="s">
        <v>8323</v>
      </c>
      <c r="C6329" t="s">
        <v>8324</v>
      </c>
      <c r="H6329" t="s">
        <v>29931</v>
      </c>
      <c r="I6329" t="s">
        <v>29932</v>
      </c>
      <c r="O6329" t="s">
        <v>117</v>
      </c>
      <c r="P6329" t="s">
        <v>118</v>
      </c>
      <c r="Q6329">
        <v>50</v>
      </c>
    </row>
    <row r="6330" spans="1:17">
      <c r="A6330">
        <v>6329</v>
      </c>
      <c r="B6330" t="s">
        <v>8323</v>
      </c>
      <c r="C6330" t="s">
        <v>8324</v>
      </c>
      <c r="H6330" t="s">
        <v>29933</v>
      </c>
      <c r="I6330" t="s">
        <v>29934</v>
      </c>
      <c r="O6330" t="s">
        <v>117</v>
      </c>
      <c r="P6330" t="s">
        <v>118</v>
      </c>
      <c r="Q6330">
        <v>50</v>
      </c>
    </row>
    <row r="6331" spans="1:17">
      <c r="A6331">
        <v>6330</v>
      </c>
      <c r="B6331" t="s">
        <v>8323</v>
      </c>
      <c r="C6331" t="s">
        <v>8324</v>
      </c>
      <c r="H6331" t="s">
        <v>31449</v>
      </c>
      <c r="I6331" t="s">
        <v>31450</v>
      </c>
      <c r="O6331" t="s">
        <v>117</v>
      </c>
      <c r="P6331" t="s">
        <v>118</v>
      </c>
      <c r="Q6331">
        <v>50</v>
      </c>
    </row>
    <row r="6332" spans="1:17">
      <c r="A6332">
        <v>6331</v>
      </c>
      <c r="B6332" t="s">
        <v>8325</v>
      </c>
      <c r="C6332" t="s">
        <v>8326</v>
      </c>
      <c r="H6332" t="s">
        <v>29915</v>
      </c>
      <c r="I6332" t="s">
        <v>29916</v>
      </c>
      <c r="O6332" t="s">
        <v>117</v>
      </c>
      <c r="P6332" t="s">
        <v>118</v>
      </c>
      <c r="Q6332">
        <v>50</v>
      </c>
    </row>
    <row r="6333" spans="1:17">
      <c r="A6333">
        <v>6332</v>
      </c>
      <c r="B6333" t="s">
        <v>8325</v>
      </c>
      <c r="C6333" t="s">
        <v>8326</v>
      </c>
      <c r="H6333" t="s">
        <v>29931</v>
      </c>
      <c r="I6333" t="s">
        <v>29932</v>
      </c>
      <c r="O6333" t="s">
        <v>117</v>
      </c>
      <c r="P6333" t="s">
        <v>118</v>
      </c>
      <c r="Q6333">
        <v>50</v>
      </c>
    </row>
    <row r="6334" spans="1:17">
      <c r="A6334">
        <v>6333</v>
      </c>
      <c r="B6334" t="s">
        <v>8325</v>
      </c>
      <c r="C6334" t="s">
        <v>8326</v>
      </c>
      <c r="H6334" t="s">
        <v>29933</v>
      </c>
      <c r="I6334" t="s">
        <v>29934</v>
      </c>
      <c r="O6334" t="s">
        <v>117</v>
      </c>
      <c r="P6334" t="s">
        <v>118</v>
      </c>
      <c r="Q6334">
        <v>50</v>
      </c>
    </row>
    <row r="6335" spans="1:17">
      <c r="A6335">
        <v>6334</v>
      </c>
      <c r="B6335" t="s">
        <v>8325</v>
      </c>
      <c r="C6335" t="s">
        <v>8326</v>
      </c>
      <c r="H6335" t="s">
        <v>31449</v>
      </c>
      <c r="I6335" t="s">
        <v>31450</v>
      </c>
      <c r="O6335" t="s">
        <v>117</v>
      </c>
      <c r="P6335" t="s">
        <v>118</v>
      </c>
      <c r="Q6335">
        <v>50</v>
      </c>
    </row>
    <row r="6336" spans="1:17">
      <c r="A6336">
        <v>6335</v>
      </c>
      <c r="B6336" t="s">
        <v>8327</v>
      </c>
      <c r="C6336" t="s">
        <v>8328</v>
      </c>
      <c r="H6336" t="s">
        <v>29915</v>
      </c>
      <c r="I6336" t="s">
        <v>29916</v>
      </c>
      <c r="O6336" t="s">
        <v>117</v>
      </c>
      <c r="P6336" t="s">
        <v>118</v>
      </c>
      <c r="Q6336">
        <v>50</v>
      </c>
    </row>
    <row r="6337" spans="1:17">
      <c r="A6337">
        <v>6336</v>
      </c>
      <c r="B6337" t="s">
        <v>8327</v>
      </c>
      <c r="C6337" t="s">
        <v>8328</v>
      </c>
      <c r="H6337" t="s">
        <v>29931</v>
      </c>
      <c r="I6337" t="s">
        <v>29932</v>
      </c>
      <c r="O6337" t="s">
        <v>117</v>
      </c>
      <c r="P6337" t="s">
        <v>118</v>
      </c>
      <c r="Q6337">
        <v>50</v>
      </c>
    </row>
    <row r="6338" spans="1:17">
      <c r="A6338">
        <v>6337</v>
      </c>
      <c r="B6338" t="s">
        <v>8327</v>
      </c>
      <c r="C6338" t="s">
        <v>8328</v>
      </c>
      <c r="H6338" t="s">
        <v>29933</v>
      </c>
      <c r="I6338" t="s">
        <v>29934</v>
      </c>
      <c r="O6338" t="s">
        <v>117</v>
      </c>
      <c r="P6338" t="s">
        <v>118</v>
      </c>
      <c r="Q6338">
        <v>50</v>
      </c>
    </row>
    <row r="6339" spans="1:17">
      <c r="A6339">
        <v>6338</v>
      </c>
      <c r="B6339" t="s">
        <v>8327</v>
      </c>
      <c r="C6339" t="s">
        <v>8328</v>
      </c>
      <c r="H6339" t="s">
        <v>31449</v>
      </c>
      <c r="I6339" t="s">
        <v>31450</v>
      </c>
      <c r="O6339" t="s">
        <v>117</v>
      </c>
      <c r="P6339" t="s">
        <v>118</v>
      </c>
      <c r="Q6339">
        <v>50</v>
      </c>
    </row>
    <row r="6340" spans="1:17">
      <c r="A6340">
        <v>6339</v>
      </c>
      <c r="B6340" t="s">
        <v>8329</v>
      </c>
      <c r="C6340" t="s">
        <v>8330</v>
      </c>
      <c r="H6340" t="s">
        <v>29915</v>
      </c>
      <c r="I6340" t="s">
        <v>29916</v>
      </c>
      <c r="O6340" t="s">
        <v>117</v>
      </c>
      <c r="P6340" t="s">
        <v>118</v>
      </c>
      <c r="Q6340">
        <v>50</v>
      </c>
    </row>
    <row r="6341" spans="1:17">
      <c r="A6341">
        <v>6340</v>
      </c>
      <c r="B6341" t="s">
        <v>8329</v>
      </c>
      <c r="C6341" t="s">
        <v>8330</v>
      </c>
      <c r="H6341" t="s">
        <v>29931</v>
      </c>
      <c r="I6341" t="s">
        <v>29932</v>
      </c>
      <c r="O6341" t="s">
        <v>117</v>
      </c>
      <c r="P6341" t="s">
        <v>118</v>
      </c>
      <c r="Q6341">
        <v>50</v>
      </c>
    </row>
    <row r="6342" spans="1:17">
      <c r="A6342">
        <v>6341</v>
      </c>
      <c r="B6342" t="s">
        <v>8329</v>
      </c>
      <c r="C6342" t="s">
        <v>8330</v>
      </c>
      <c r="H6342" t="s">
        <v>29933</v>
      </c>
      <c r="I6342" t="s">
        <v>29934</v>
      </c>
      <c r="O6342" t="s">
        <v>117</v>
      </c>
      <c r="P6342" t="s">
        <v>118</v>
      </c>
      <c r="Q6342">
        <v>50</v>
      </c>
    </row>
    <row r="6343" spans="1:17">
      <c r="A6343">
        <v>6342</v>
      </c>
      <c r="B6343" t="s">
        <v>8329</v>
      </c>
      <c r="C6343" t="s">
        <v>8330</v>
      </c>
      <c r="H6343" t="s">
        <v>31449</v>
      </c>
      <c r="I6343" t="s">
        <v>31450</v>
      </c>
      <c r="O6343" t="s">
        <v>117</v>
      </c>
      <c r="P6343" t="s">
        <v>118</v>
      </c>
      <c r="Q6343">
        <v>50</v>
      </c>
    </row>
    <row r="6344" spans="1:17">
      <c r="A6344">
        <v>6343</v>
      </c>
      <c r="B6344" t="s">
        <v>8331</v>
      </c>
      <c r="C6344" t="s">
        <v>8332</v>
      </c>
      <c r="H6344" t="s">
        <v>29915</v>
      </c>
      <c r="I6344" t="s">
        <v>29916</v>
      </c>
      <c r="O6344" t="s">
        <v>117</v>
      </c>
      <c r="P6344" t="s">
        <v>118</v>
      </c>
      <c r="Q6344">
        <v>50</v>
      </c>
    </row>
    <row r="6345" spans="1:17">
      <c r="A6345">
        <v>6344</v>
      </c>
      <c r="B6345" t="s">
        <v>8331</v>
      </c>
      <c r="C6345" t="s">
        <v>8332</v>
      </c>
      <c r="H6345" t="s">
        <v>29931</v>
      </c>
      <c r="I6345" t="s">
        <v>29932</v>
      </c>
      <c r="O6345" t="s">
        <v>117</v>
      </c>
      <c r="P6345" t="s">
        <v>118</v>
      </c>
      <c r="Q6345">
        <v>50</v>
      </c>
    </row>
    <row r="6346" spans="1:17">
      <c r="A6346">
        <v>6345</v>
      </c>
      <c r="B6346" t="s">
        <v>8331</v>
      </c>
      <c r="C6346" t="s">
        <v>8332</v>
      </c>
      <c r="H6346" t="s">
        <v>29933</v>
      </c>
      <c r="I6346" t="s">
        <v>29934</v>
      </c>
      <c r="O6346" t="s">
        <v>117</v>
      </c>
      <c r="P6346" t="s">
        <v>118</v>
      </c>
      <c r="Q6346">
        <v>50</v>
      </c>
    </row>
    <row r="6347" spans="1:17">
      <c r="A6347">
        <v>6346</v>
      </c>
      <c r="B6347" t="s">
        <v>8331</v>
      </c>
      <c r="C6347" t="s">
        <v>8332</v>
      </c>
      <c r="H6347" t="s">
        <v>31449</v>
      </c>
      <c r="I6347" t="s">
        <v>31450</v>
      </c>
      <c r="O6347" t="s">
        <v>117</v>
      </c>
      <c r="P6347" t="s">
        <v>118</v>
      </c>
      <c r="Q6347">
        <v>50</v>
      </c>
    </row>
    <row r="6348" spans="1:17">
      <c r="A6348">
        <v>6347</v>
      </c>
      <c r="B6348" t="s">
        <v>8333</v>
      </c>
      <c r="C6348" t="s">
        <v>8334</v>
      </c>
      <c r="H6348" t="s">
        <v>29915</v>
      </c>
      <c r="I6348" t="s">
        <v>29916</v>
      </c>
      <c r="O6348" t="s">
        <v>117</v>
      </c>
      <c r="P6348" t="s">
        <v>118</v>
      </c>
      <c r="Q6348">
        <v>50</v>
      </c>
    </row>
    <row r="6349" spans="1:17">
      <c r="A6349">
        <v>6348</v>
      </c>
      <c r="B6349" t="s">
        <v>8333</v>
      </c>
      <c r="C6349" t="s">
        <v>8334</v>
      </c>
      <c r="H6349" t="s">
        <v>29931</v>
      </c>
      <c r="I6349" t="s">
        <v>29932</v>
      </c>
      <c r="O6349" t="s">
        <v>117</v>
      </c>
      <c r="P6349" t="s">
        <v>118</v>
      </c>
      <c r="Q6349">
        <v>50</v>
      </c>
    </row>
    <row r="6350" spans="1:17">
      <c r="A6350">
        <v>6349</v>
      </c>
      <c r="B6350" t="s">
        <v>8333</v>
      </c>
      <c r="C6350" t="s">
        <v>8334</v>
      </c>
      <c r="H6350" t="s">
        <v>29933</v>
      </c>
      <c r="I6350" t="s">
        <v>29934</v>
      </c>
      <c r="O6350" t="s">
        <v>117</v>
      </c>
      <c r="P6350" t="s">
        <v>118</v>
      </c>
      <c r="Q6350">
        <v>50</v>
      </c>
    </row>
    <row r="6351" spans="1:17">
      <c r="A6351">
        <v>6350</v>
      </c>
      <c r="B6351" t="s">
        <v>8333</v>
      </c>
      <c r="C6351" t="s">
        <v>8334</v>
      </c>
      <c r="H6351" t="s">
        <v>31449</v>
      </c>
      <c r="I6351" t="s">
        <v>31450</v>
      </c>
      <c r="O6351" t="s">
        <v>117</v>
      </c>
      <c r="P6351" t="s">
        <v>118</v>
      </c>
      <c r="Q6351">
        <v>50</v>
      </c>
    </row>
    <row r="6352" spans="1:17">
      <c r="A6352">
        <v>6351</v>
      </c>
      <c r="B6352" t="s">
        <v>8335</v>
      </c>
      <c r="C6352" t="s">
        <v>8336</v>
      </c>
      <c r="H6352" t="s">
        <v>29915</v>
      </c>
      <c r="I6352" t="s">
        <v>29916</v>
      </c>
      <c r="O6352" t="s">
        <v>117</v>
      </c>
      <c r="P6352" t="s">
        <v>118</v>
      </c>
      <c r="Q6352">
        <v>50</v>
      </c>
    </row>
    <row r="6353" spans="1:17">
      <c r="A6353">
        <v>6352</v>
      </c>
      <c r="B6353" t="s">
        <v>8335</v>
      </c>
      <c r="C6353" t="s">
        <v>8336</v>
      </c>
      <c r="H6353" t="s">
        <v>29931</v>
      </c>
      <c r="I6353" t="s">
        <v>29932</v>
      </c>
      <c r="O6353" t="s">
        <v>117</v>
      </c>
      <c r="P6353" t="s">
        <v>118</v>
      </c>
      <c r="Q6353">
        <v>50</v>
      </c>
    </row>
    <row r="6354" spans="1:17">
      <c r="A6354">
        <v>6353</v>
      </c>
      <c r="B6354" t="s">
        <v>8335</v>
      </c>
      <c r="C6354" t="s">
        <v>8336</v>
      </c>
      <c r="H6354" t="s">
        <v>29933</v>
      </c>
      <c r="I6354" t="s">
        <v>29934</v>
      </c>
      <c r="O6354" t="s">
        <v>117</v>
      </c>
      <c r="P6354" t="s">
        <v>118</v>
      </c>
      <c r="Q6354">
        <v>50</v>
      </c>
    </row>
    <row r="6355" spans="1:17">
      <c r="A6355">
        <v>6354</v>
      </c>
      <c r="B6355" t="s">
        <v>8335</v>
      </c>
      <c r="C6355" t="s">
        <v>8336</v>
      </c>
      <c r="H6355" t="s">
        <v>31449</v>
      </c>
      <c r="I6355" t="s">
        <v>31450</v>
      </c>
      <c r="O6355" t="s">
        <v>117</v>
      </c>
      <c r="P6355" t="s">
        <v>118</v>
      </c>
      <c r="Q6355">
        <v>50</v>
      </c>
    </row>
    <row r="6356" spans="1:17">
      <c r="A6356">
        <v>6355</v>
      </c>
      <c r="B6356" t="s">
        <v>8337</v>
      </c>
      <c r="C6356" t="s">
        <v>8338</v>
      </c>
      <c r="H6356" t="s">
        <v>29915</v>
      </c>
      <c r="I6356" t="s">
        <v>29916</v>
      </c>
      <c r="O6356" t="s">
        <v>117</v>
      </c>
      <c r="P6356" t="s">
        <v>118</v>
      </c>
      <c r="Q6356">
        <v>50</v>
      </c>
    </row>
    <row r="6357" spans="1:17">
      <c r="A6357">
        <v>6356</v>
      </c>
      <c r="B6357" t="s">
        <v>8337</v>
      </c>
      <c r="C6357" t="s">
        <v>8338</v>
      </c>
      <c r="H6357" t="s">
        <v>29931</v>
      </c>
      <c r="I6357" t="s">
        <v>29932</v>
      </c>
      <c r="O6357" t="s">
        <v>117</v>
      </c>
      <c r="P6357" t="s">
        <v>118</v>
      </c>
      <c r="Q6357">
        <v>50</v>
      </c>
    </row>
    <row r="6358" spans="1:17">
      <c r="A6358">
        <v>6357</v>
      </c>
      <c r="B6358" t="s">
        <v>8337</v>
      </c>
      <c r="C6358" t="s">
        <v>8338</v>
      </c>
      <c r="H6358" t="s">
        <v>29933</v>
      </c>
      <c r="I6358" t="s">
        <v>29934</v>
      </c>
      <c r="O6358" t="s">
        <v>117</v>
      </c>
      <c r="P6358" t="s">
        <v>118</v>
      </c>
      <c r="Q6358">
        <v>50</v>
      </c>
    </row>
    <row r="6359" spans="1:17">
      <c r="A6359">
        <v>6358</v>
      </c>
      <c r="B6359" t="s">
        <v>8337</v>
      </c>
      <c r="C6359" t="s">
        <v>8338</v>
      </c>
      <c r="H6359" t="s">
        <v>31449</v>
      </c>
      <c r="I6359" t="s">
        <v>31450</v>
      </c>
      <c r="O6359" t="s">
        <v>117</v>
      </c>
      <c r="P6359" t="s">
        <v>118</v>
      </c>
      <c r="Q6359">
        <v>50</v>
      </c>
    </row>
    <row r="6360" spans="1:17">
      <c r="A6360">
        <v>6359</v>
      </c>
      <c r="B6360" t="s">
        <v>8339</v>
      </c>
      <c r="C6360" t="s">
        <v>8340</v>
      </c>
      <c r="H6360" t="s">
        <v>29915</v>
      </c>
      <c r="I6360" t="s">
        <v>29916</v>
      </c>
      <c r="O6360" t="s">
        <v>117</v>
      </c>
      <c r="P6360" t="s">
        <v>118</v>
      </c>
      <c r="Q6360">
        <v>50</v>
      </c>
    </row>
    <row r="6361" spans="1:17">
      <c r="A6361">
        <v>6360</v>
      </c>
      <c r="B6361" t="s">
        <v>8339</v>
      </c>
      <c r="C6361" t="s">
        <v>8340</v>
      </c>
      <c r="H6361" t="s">
        <v>29931</v>
      </c>
      <c r="I6361" t="s">
        <v>29932</v>
      </c>
      <c r="O6361" t="s">
        <v>117</v>
      </c>
      <c r="P6361" t="s">
        <v>118</v>
      </c>
      <c r="Q6361">
        <v>50</v>
      </c>
    </row>
    <row r="6362" spans="1:17">
      <c r="A6362">
        <v>6361</v>
      </c>
      <c r="B6362" t="s">
        <v>8339</v>
      </c>
      <c r="C6362" t="s">
        <v>8340</v>
      </c>
      <c r="H6362" t="s">
        <v>29933</v>
      </c>
      <c r="I6362" t="s">
        <v>29934</v>
      </c>
      <c r="O6362" t="s">
        <v>117</v>
      </c>
      <c r="P6362" t="s">
        <v>118</v>
      </c>
      <c r="Q6362">
        <v>50</v>
      </c>
    </row>
    <row r="6363" spans="1:17">
      <c r="A6363">
        <v>6362</v>
      </c>
      <c r="B6363" t="s">
        <v>8339</v>
      </c>
      <c r="C6363" t="s">
        <v>8340</v>
      </c>
      <c r="H6363" t="s">
        <v>31449</v>
      </c>
      <c r="I6363" t="s">
        <v>31450</v>
      </c>
      <c r="O6363" t="s">
        <v>117</v>
      </c>
      <c r="P6363" t="s">
        <v>118</v>
      </c>
      <c r="Q6363">
        <v>50</v>
      </c>
    </row>
    <row r="6364" spans="1:17">
      <c r="A6364">
        <v>6363</v>
      </c>
      <c r="B6364" t="s">
        <v>8341</v>
      </c>
      <c r="C6364" t="s">
        <v>8342</v>
      </c>
      <c r="H6364" t="s">
        <v>29915</v>
      </c>
      <c r="I6364" t="s">
        <v>29916</v>
      </c>
      <c r="O6364" t="s">
        <v>117</v>
      </c>
      <c r="P6364" t="s">
        <v>118</v>
      </c>
      <c r="Q6364">
        <v>50</v>
      </c>
    </row>
    <row r="6365" spans="1:17">
      <c r="A6365">
        <v>6364</v>
      </c>
      <c r="B6365" t="s">
        <v>8341</v>
      </c>
      <c r="C6365" t="s">
        <v>8342</v>
      </c>
      <c r="H6365" t="s">
        <v>29931</v>
      </c>
      <c r="I6365" t="s">
        <v>29932</v>
      </c>
      <c r="O6365" t="s">
        <v>117</v>
      </c>
      <c r="P6365" t="s">
        <v>118</v>
      </c>
      <c r="Q6365">
        <v>50</v>
      </c>
    </row>
    <row r="6366" spans="1:17">
      <c r="A6366">
        <v>6365</v>
      </c>
      <c r="B6366" t="s">
        <v>8341</v>
      </c>
      <c r="C6366" t="s">
        <v>8342</v>
      </c>
      <c r="H6366" t="s">
        <v>29933</v>
      </c>
      <c r="I6366" t="s">
        <v>29934</v>
      </c>
      <c r="O6366" t="s">
        <v>117</v>
      </c>
      <c r="P6366" t="s">
        <v>118</v>
      </c>
      <c r="Q6366">
        <v>50</v>
      </c>
    </row>
    <row r="6367" spans="1:17">
      <c r="A6367">
        <v>6366</v>
      </c>
      <c r="B6367" t="s">
        <v>8341</v>
      </c>
      <c r="C6367" t="s">
        <v>8342</v>
      </c>
      <c r="H6367" t="s">
        <v>31449</v>
      </c>
      <c r="I6367" t="s">
        <v>31450</v>
      </c>
      <c r="O6367" t="s">
        <v>117</v>
      </c>
      <c r="P6367" t="s">
        <v>118</v>
      </c>
      <c r="Q6367">
        <v>50</v>
      </c>
    </row>
    <row r="6368" spans="1:17">
      <c r="A6368">
        <v>6367</v>
      </c>
      <c r="B6368" t="s">
        <v>8343</v>
      </c>
      <c r="C6368" t="s">
        <v>8344</v>
      </c>
      <c r="H6368" t="s">
        <v>29915</v>
      </c>
      <c r="I6368" t="s">
        <v>29916</v>
      </c>
      <c r="O6368" t="s">
        <v>117</v>
      </c>
      <c r="P6368" t="s">
        <v>118</v>
      </c>
      <c r="Q6368">
        <v>50</v>
      </c>
    </row>
    <row r="6369" spans="1:17">
      <c r="A6369">
        <v>6368</v>
      </c>
      <c r="B6369" t="s">
        <v>8343</v>
      </c>
      <c r="C6369" t="s">
        <v>8344</v>
      </c>
      <c r="H6369" t="s">
        <v>29931</v>
      </c>
      <c r="I6369" t="s">
        <v>29932</v>
      </c>
      <c r="O6369" t="s">
        <v>117</v>
      </c>
      <c r="P6369" t="s">
        <v>118</v>
      </c>
      <c r="Q6369">
        <v>50</v>
      </c>
    </row>
    <row r="6370" spans="1:17">
      <c r="A6370">
        <v>6369</v>
      </c>
      <c r="B6370" t="s">
        <v>8343</v>
      </c>
      <c r="C6370" t="s">
        <v>8344</v>
      </c>
      <c r="H6370" t="s">
        <v>29933</v>
      </c>
      <c r="I6370" t="s">
        <v>29934</v>
      </c>
      <c r="O6370" t="s">
        <v>117</v>
      </c>
      <c r="P6370" t="s">
        <v>118</v>
      </c>
      <c r="Q6370">
        <v>50</v>
      </c>
    </row>
    <row r="6371" spans="1:17">
      <c r="A6371">
        <v>6370</v>
      </c>
      <c r="B6371" t="s">
        <v>8343</v>
      </c>
      <c r="C6371" t="s">
        <v>8344</v>
      </c>
      <c r="H6371" t="s">
        <v>31449</v>
      </c>
      <c r="I6371" t="s">
        <v>31450</v>
      </c>
      <c r="O6371" t="s">
        <v>117</v>
      </c>
      <c r="P6371" t="s">
        <v>118</v>
      </c>
      <c r="Q6371">
        <v>50</v>
      </c>
    </row>
    <row r="6372" spans="1:17">
      <c r="A6372">
        <v>6371</v>
      </c>
      <c r="B6372" t="s">
        <v>8345</v>
      </c>
      <c r="C6372" t="s">
        <v>8346</v>
      </c>
      <c r="H6372" t="s">
        <v>29915</v>
      </c>
      <c r="I6372" t="s">
        <v>29916</v>
      </c>
      <c r="O6372" t="s">
        <v>117</v>
      </c>
      <c r="P6372" t="s">
        <v>118</v>
      </c>
      <c r="Q6372">
        <v>50</v>
      </c>
    </row>
    <row r="6373" spans="1:17">
      <c r="A6373">
        <v>6372</v>
      </c>
      <c r="B6373" t="s">
        <v>8345</v>
      </c>
      <c r="C6373" t="s">
        <v>8346</v>
      </c>
      <c r="H6373" t="s">
        <v>29931</v>
      </c>
      <c r="I6373" t="s">
        <v>29932</v>
      </c>
      <c r="O6373" t="s">
        <v>117</v>
      </c>
      <c r="P6373" t="s">
        <v>118</v>
      </c>
      <c r="Q6373">
        <v>50</v>
      </c>
    </row>
    <row r="6374" spans="1:17">
      <c r="A6374">
        <v>6373</v>
      </c>
      <c r="B6374" t="s">
        <v>8345</v>
      </c>
      <c r="C6374" t="s">
        <v>8346</v>
      </c>
      <c r="H6374" t="s">
        <v>29933</v>
      </c>
      <c r="I6374" t="s">
        <v>29934</v>
      </c>
      <c r="O6374" t="s">
        <v>117</v>
      </c>
      <c r="P6374" t="s">
        <v>118</v>
      </c>
      <c r="Q6374">
        <v>50</v>
      </c>
    </row>
    <row r="6375" spans="1:17">
      <c r="A6375">
        <v>6374</v>
      </c>
      <c r="B6375" t="s">
        <v>8345</v>
      </c>
      <c r="C6375" t="s">
        <v>8346</v>
      </c>
      <c r="H6375" t="s">
        <v>31449</v>
      </c>
      <c r="I6375" t="s">
        <v>31450</v>
      </c>
      <c r="O6375" t="s">
        <v>117</v>
      </c>
      <c r="P6375" t="s">
        <v>118</v>
      </c>
      <c r="Q6375">
        <v>50</v>
      </c>
    </row>
    <row r="6376" spans="1:17">
      <c r="A6376">
        <v>6375</v>
      </c>
      <c r="B6376" t="s">
        <v>8347</v>
      </c>
      <c r="C6376" t="s">
        <v>8348</v>
      </c>
      <c r="H6376" t="s">
        <v>29915</v>
      </c>
      <c r="I6376" t="s">
        <v>29916</v>
      </c>
      <c r="O6376" t="s">
        <v>117</v>
      </c>
      <c r="P6376" t="s">
        <v>118</v>
      </c>
      <c r="Q6376">
        <v>50</v>
      </c>
    </row>
    <row r="6377" spans="1:17">
      <c r="A6377">
        <v>6376</v>
      </c>
      <c r="B6377" t="s">
        <v>8347</v>
      </c>
      <c r="C6377" t="s">
        <v>8348</v>
      </c>
      <c r="H6377" t="s">
        <v>29931</v>
      </c>
      <c r="I6377" t="s">
        <v>29932</v>
      </c>
      <c r="O6377" t="s">
        <v>117</v>
      </c>
      <c r="P6377" t="s">
        <v>118</v>
      </c>
      <c r="Q6377">
        <v>50</v>
      </c>
    </row>
    <row r="6378" spans="1:17">
      <c r="A6378">
        <v>6377</v>
      </c>
      <c r="B6378" t="s">
        <v>8347</v>
      </c>
      <c r="C6378" t="s">
        <v>8348</v>
      </c>
      <c r="H6378" t="s">
        <v>29933</v>
      </c>
      <c r="I6378" t="s">
        <v>29934</v>
      </c>
      <c r="O6378" t="s">
        <v>117</v>
      </c>
      <c r="P6378" t="s">
        <v>118</v>
      </c>
      <c r="Q6378">
        <v>50</v>
      </c>
    </row>
    <row r="6379" spans="1:17">
      <c r="A6379">
        <v>6378</v>
      </c>
      <c r="B6379" t="s">
        <v>8347</v>
      </c>
      <c r="C6379" t="s">
        <v>8348</v>
      </c>
      <c r="H6379" t="s">
        <v>31449</v>
      </c>
      <c r="I6379" t="s">
        <v>31450</v>
      </c>
      <c r="O6379" t="s">
        <v>117</v>
      </c>
      <c r="P6379" t="s">
        <v>118</v>
      </c>
      <c r="Q6379">
        <v>50</v>
      </c>
    </row>
    <row r="6380" spans="1:17">
      <c r="A6380">
        <v>6379</v>
      </c>
      <c r="B6380" t="s">
        <v>8349</v>
      </c>
      <c r="C6380" t="s">
        <v>8350</v>
      </c>
      <c r="H6380" t="s">
        <v>29915</v>
      </c>
      <c r="I6380" t="s">
        <v>29916</v>
      </c>
      <c r="O6380" t="s">
        <v>117</v>
      </c>
      <c r="P6380" t="s">
        <v>118</v>
      </c>
      <c r="Q6380">
        <v>50</v>
      </c>
    </row>
    <row r="6381" spans="1:17">
      <c r="A6381">
        <v>6380</v>
      </c>
      <c r="B6381" t="s">
        <v>8349</v>
      </c>
      <c r="C6381" t="s">
        <v>8350</v>
      </c>
      <c r="H6381" t="s">
        <v>29931</v>
      </c>
      <c r="I6381" t="s">
        <v>29932</v>
      </c>
      <c r="O6381" t="s">
        <v>117</v>
      </c>
      <c r="P6381" t="s">
        <v>118</v>
      </c>
      <c r="Q6381">
        <v>50</v>
      </c>
    </row>
    <row r="6382" spans="1:17">
      <c r="A6382">
        <v>6381</v>
      </c>
      <c r="B6382" t="s">
        <v>8349</v>
      </c>
      <c r="C6382" t="s">
        <v>8350</v>
      </c>
      <c r="H6382" t="s">
        <v>29933</v>
      </c>
      <c r="I6382" t="s">
        <v>29934</v>
      </c>
      <c r="O6382" t="s">
        <v>117</v>
      </c>
      <c r="P6382" t="s">
        <v>118</v>
      </c>
      <c r="Q6382">
        <v>50</v>
      </c>
    </row>
    <row r="6383" spans="1:17">
      <c r="A6383">
        <v>6382</v>
      </c>
      <c r="B6383" t="s">
        <v>8349</v>
      </c>
      <c r="C6383" t="s">
        <v>8350</v>
      </c>
      <c r="H6383" t="s">
        <v>31449</v>
      </c>
      <c r="I6383" t="s">
        <v>31450</v>
      </c>
      <c r="O6383" t="s">
        <v>117</v>
      </c>
      <c r="P6383" t="s">
        <v>118</v>
      </c>
      <c r="Q6383">
        <v>50</v>
      </c>
    </row>
    <row r="6384" spans="1:17">
      <c r="A6384">
        <v>6383</v>
      </c>
      <c r="B6384" t="s">
        <v>8351</v>
      </c>
      <c r="C6384" t="s">
        <v>8352</v>
      </c>
      <c r="H6384" t="s">
        <v>29915</v>
      </c>
      <c r="I6384" t="s">
        <v>29916</v>
      </c>
      <c r="O6384" t="s">
        <v>117</v>
      </c>
      <c r="P6384" t="s">
        <v>118</v>
      </c>
      <c r="Q6384">
        <v>50</v>
      </c>
    </row>
    <row r="6385" spans="1:17">
      <c r="A6385">
        <v>6384</v>
      </c>
      <c r="B6385" t="s">
        <v>8351</v>
      </c>
      <c r="C6385" t="s">
        <v>8352</v>
      </c>
      <c r="H6385" t="s">
        <v>29931</v>
      </c>
      <c r="I6385" t="s">
        <v>29932</v>
      </c>
      <c r="O6385" t="s">
        <v>117</v>
      </c>
      <c r="P6385" t="s">
        <v>118</v>
      </c>
      <c r="Q6385">
        <v>50</v>
      </c>
    </row>
    <row r="6386" spans="1:17">
      <c r="A6386">
        <v>6385</v>
      </c>
      <c r="B6386" t="s">
        <v>8351</v>
      </c>
      <c r="C6386" t="s">
        <v>8352</v>
      </c>
      <c r="H6386" t="s">
        <v>29933</v>
      </c>
      <c r="I6386" t="s">
        <v>29934</v>
      </c>
      <c r="O6386" t="s">
        <v>117</v>
      </c>
      <c r="P6386" t="s">
        <v>118</v>
      </c>
      <c r="Q6386">
        <v>50</v>
      </c>
    </row>
    <row r="6387" spans="1:17">
      <c r="A6387">
        <v>6386</v>
      </c>
      <c r="B6387" t="s">
        <v>8351</v>
      </c>
      <c r="C6387" t="s">
        <v>8352</v>
      </c>
      <c r="H6387" t="s">
        <v>31449</v>
      </c>
      <c r="I6387" t="s">
        <v>31450</v>
      </c>
      <c r="O6387" t="s">
        <v>117</v>
      </c>
      <c r="P6387" t="s">
        <v>118</v>
      </c>
      <c r="Q6387">
        <v>50</v>
      </c>
    </row>
    <row r="6388" spans="1:17">
      <c r="A6388">
        <v>6387</v>
      </c>
      <c r="B6388" t="s">
        <v>8353</v>
      </c>
      <c r="C6388" t="s">
        <v>8354</v>
      </c>
      <c r="H6388" t="s">
        <v>29915</v>
      </c>
      <c r="I6388" t="s">
        <v>29916</v>
      </c>
      <c r="O6388" t="s">
        <v>117</v>
      </c>
      <c r="P6388" t="s">
        <v>118</v>
      </c>
      <c r="Q6388">
        <v>50</v>
      </c>
    </row>
    <row r="6389" spans="1:17">
      <c r="A6389">
        <v>6388</v>
      </c>
      <c r="B6389" t="s">
        <v>8353</v>
      </c>
      <c r="C6389" t="s">
        <v>8354</v>
      </c>
      <c r="H6389" t="s">
        <v>29931</v>
      </c>
      <c r="I6389" t="s">
        <v>29932</v>
      </c>
      <c r="O6389" t="s">
        <v>117</v>
      </c>
      <c r="P6389" t="s">
        <v>118</v>
      </c>
      <c r="Q6389">
        <v>50</v>
      </c>
    </row>
    <row r="6390" spans="1:17">
      <c r="A6390">
        <v>6389</v>
      </c>
      <c r="B6390" t="s">
        <v>8353</v>
      </c>
      <c r="C6390" t="s">
        <v>8354</v>
      </c>
      <c r="H6390" t="s">
        <v>29933</v>
      </c>
      <c r="I6390" t="s">
        <v>29934</v>
      </c>
      <c r="O6390" t="s">
        <v>117</v>
      </c>
      <c r="P6390" t="s">
        <v>118</v>
      </c>
      <c r="Q6390">
        <v>50</v>
      </c>
    </row>
    <row r="6391" spans="1:17">
      <c r="A6391">
        <v>6390</v>
      </c>
      <c r="B6391" t="s">
        <v>8353</v>
      </c>
      <c r="C6391" t="s">
        <v>8354</v>
      </c>
      <c r="H6391" t="s">
        <v>31449</v>
      </c>
      <c r="I6391" t="s">
        <v>31450</v>
      </c>
      <c r="O6391" t="s">
        <v>117</v>
      </c>
      <c r="P6391" t="s">
        <v>118</v>
      </c>
      <c r="Q6391">
        <v>50</v>
      </c>
    </row>
    <row r="6392" spans="1:17">
      <c r="A6392">
        <v>6391</v>
      </c>
      <c r="B6392" t="s">
        <v>8355</v>
      </c>
      <c r="C6392" t="s">
        <v>8356</v>
      </c>
      <c r="H6392" t="s">
        <v>29915</v>
      </c>
      <c r="I6392" t="s">
        <v>29916</v>
      </c>
      <c r="O6392" t="s">
        <v>117</v>
      </c>
      <c r="P6392" t="s">
        <v>118</v>
      </c>
      <c r="Q6392">
        <v>50</v>
      </c>
    </row>
    <row r="6393" spans="1:17">
      <c r="A6393">
        <v>6392</v>
      </c>
      <c r="B6393" t="s">
        <v>8355</v>
      </c>
      <c r="C6393" t="s">
        <v>8356</v>
      </c>
      <c r="H6393" t="s">
        <v>29931</v>
      </c>
      <c r="I6393" t="s">
        <v>29932</v>
      </c>
      <c r="O6393" t="s">
        <v>117</v>
      </c>
      <c r="P6393" t="s">
        <v>118</v>
      </c>
      <c r="Q6393">
        <v>50</v>
      </c>
    </row>
    <row r="6394" spans="1:17">
      <c r="A6394">
        <v>6393</v>
      </c>
      <c r="B6394" t="s">
        <v>8355</v>
      </c>
      <c r="C6394" t="s">
        <v>8356</v>
      </c>
      <c r="H6394" t="s">
        <v>29933</v>
      </c>
      <c r="I6394" t="s">
        <v>29934</v>
      </c>
      <c r="O6394" t="s">
        <v>117</v>
      </c>
      <c r="P6394" t="s">
        <v>118</v>
      </c>
      <c r="Q6394">
        <v>50</v>
      </c>
    </row>
    <row r="6395" spans="1:17">
      <c r="A6395">
        <v>6394</v>
      </c>
      <c r="B6395" t="s">
        <v>8355</v>
      </c>
      <c r="C6395" t="s">
        <v>8356</v>
      </c>
      <c r="H6395" t="s">
        <v>31449</v>
      </c>
      <c r="I6395" t="s">
        <v>31450</v>
      </c>
      <c r="O6395" t="s">
        <v>117</v>
      </c>
      <c r="P6395" t="s">
        <v>118</v>
      </c>
      <c r="Q6395">
        <v>50</v>
      </c>
    </row>
    <row r="6396" spans="1:17">
      <c r="A6396">
        <v>6395</v>
      </c>
      <c r="B6396" t="s">
        <v>8357</v>
      </c>
      <c r="C6396" t="s">
        <v>8358</v>
      </c>
      <c r="H6396" t="s">
        <v>29915</v>
      </c>
      <c r="I6396" t="s">
        <v>29916</v>
      </c>
      <c r="O6396" t="s">
        <v>117</v>
      </c>
      <c r="P6396" t="s">
        <v>118</v>
      </c>
      <c r="Q6396">
        <v>50</v>
      </c>
    </row>
    <row r="6397" spans="1:17">
      <c r="A6397">
        <v>6396</v>
      </c>
      <c r="B6397" t="s">
        <v>8357</v>
      </c>
      <c r="C6397" t="s">
        <v>8358</v>
      </c>
      <c r="H6397" t="s">
        <v>29931</v>
      </c>
      <c r="I6397" t="s">
        <v>29932</v>
      </c>
      <c r="O6397" t="s">
        <v>117</v>
      </c>
      <c r="P6397" t="s">
        <v>118</v>
      </c>
      <c r="Q6397">
        <v>50</v>
      </c>
    </row>
    <row r="6398" spans="1:17">
      <c r="A6398">
        <v>6397</v>
      </c>
      <c r="B6398" t="s">
        <v>8357</v>
      </c>
      <c r="C6398" t="s">
        <v>8358</v>
      </c>
      <c r="H6398" t="s">
        <v>29933</v>
      </c>
      <c r="I6398" t="s">
        <v>29934</v>
      </c>
      <c r="O6398" t="s">
        <v>117</v>
      </c>
      <c r="P6398" t="s">
        <v>118</v>
      </c>
      <c r="Q6398">
        <v>50</v>
      </c>
    </row>
    <row r="6399" spans="1:17">
      <c r="A6399">
        <v>6398</v>
      </c>
      <c r="B6399" t="s">
        <v>8357</v>
      </c>
      <c r="C6399" t="s">
        <v>8358</v>
      </c>
      <c r="H6399" t="s">
        <v>31449</v>
      </c>
      <c r="I6399" t="s">
        <v>31450</v>
      </c>
      <c r="O6399" t="s">
        <v>117</v>
      </c>
      <c r="P6399" t="s">
        <v>118</v>
      </c>
      <c r="Q6399">
        <v>50</v>
      </c>
    </row>
    <row r="6400" spans="1:17">
      <c r="A6400">
        <v>6399</v>
      </c>
      <c r="B6400" t="s">
        <v>8359</v>
      </c>
      <c r="C6400" t="s">
        <v>8360</v>
      </c>
      <c r="H6400" t="s">
        <v>29915</v>
      </c>
      <c r="I6400" t="s">
        <v>29916</v>
      </c>
      <c r="O6400" t="s">
        <v>117</v>
      </c>
      <c r="P6400" t="s">
        <v>118</v>
      </c>
      <c r="Q6400">
        <v>50</v>
      </c>
    </row>
    <row r="6401" spans="1:17">
      <c r="A6401">
        <v>6400</v>
      </c>
      <c r="B6401" t="s">
        <v>8359</v>
      </c>
      <c r="C6401" t="s">
        <v>8360</v>
      </c>
      <c r="H6401" t="s">
        <v>29931</v>
      </c>
      <c r="I6401" t="s">
        <v>29932</v>
      </c>
      <c r="O6401" t="s">
        <v>117</v>
      </c>
      <c r="P6401" t="s">
        <v>118</v>
      </c>
      <c r="Q6401">
        <v>50</v>
      </c>
    </row>
    <row r="6402" spans="1:17">
      <c r="A6402">
        <v>6401</v>
      </c>
      <c r="B6402" t="s">
        <v>8359</v>
      </c>
      <c r="C6402" t="s">
        <v>8360</v>
      </c>
      <c r="H6402" t="s">
        <v>29933</v>
      </c>
      <c r="I6402" t="s">
        <v>29934</v>
      </c>
      <c r="O6402" t="s">
        <v>117</v>
      </c>
      <c r="P6402" t="s">
        <v>118</v>
      </c>
      <c r="Q6402">
        <v>50</v>
      </c>
    </row>
    <row r="6403" spans="1:17">
      <c r="A6403">
        <v>6402</v>
      </c>
      <c r="B6403" t="s">
        <v>8359</v>
      </c>
      <c r="C6403" t="s">
        <v>8360</v>
      </c>
      <c r="H6403" t="s">
        <v>31449</v>
      </c>
      <c r="I6403" t="s">
        <v>31450</v>
      </c>
      <c r="O6403" t="s">
        <v>117</v>
      </c>
      <c r="P6403" t="s">
        <v>118</v>
      </c>
      <c r="Q6403">
        <v>50</v>
      </c>
    </row>
    <row r="6404" spans="1:17">
      <c r="A6404">
        <v>6403</v>
      </c>
      <c r="B6404" t="s">
        <v>8361</v>
      </c>
      <c r="C6404" t="s">
        <v>8362</v>
      </c>
      <c r="H6404" t="s">
        <v>29915</v>
      </c>
      <c r="I6404" t="s">
        <v>29916</v>
      </c>
      <c r="O6404" t="s">
        <v>117</v>
      </c>
      <c r="P6404" t="s">
        <v>118</v>
      </c>
      <c r="Q6404">
        <v>50</v>
      </c>
    </row>
    <row r="6405" spans="1:17">
      <c r="A6405">
        <v>6404</v>
      </c>
      <c r="B6405" t="s">
        <v>8361</v>
      </c>
      <c r="C6405" t="s">
        <v>8362</v>
      </c>
      <c r="H6405" t="s">
        <v>29931</v>
      </c>
      <c r="I6405" t="s">
        <v>29932</v>
      </c>
      <c r="O6405" t="s">
        <v>117</v>
      </c>
      <c r="P6405" t="s">
        <v>118</v>
      </c>
      <c r="Q6405">
        <v>50</v>
      </c>
    </row>
    <row r="6406" spans="1:17">
      <c r="A6406">
        <v>6405</v>
      </c>
      <c r="B6406" t="s">
        <v>8361</v>
      </c>
      <c r="C6406" t="s">
        <v>8362</v>
      </c>
      <c r="H6406" t="s">
        <v>29933</v>
      </c>
      <c r="I6406" t="s">
        <v>29934</v>
      </c>
      <c r="O6406" t="s">
        <v>117</v>
      </c>
      <c r="P6406" t="s">
        <v>118</v>
      </c>
      <c r="Q6406">
        <v>50</v>
      </c>
    </row>
    <row r="6407" spans="1:17">
      <c r="A6407">
        <v>6406</v>
      </c>
      <c r="B6407" t="s">
        <v>8361</v>
      </c>
      <c r="C6407" t="s">
        <v>8362</v>
      </c>
      <c r="H6407" t="s">
        <v>31449</v>
      </c>
      <c r="I6407" t="s">
        <v>31450</v>
      </c>
      <c r="O6407" t="s">
        <v>117</v>
      </c>
      <c r="P6407" t="s">
        <v>118</v>
      </c>
      <c r="Q6407">
        <v>50</v>
      </c>
    </row>
    <row r="6408" spans="1:17">
      <c r="A6408">
        <v>6407</v>
      </c>
      <c r="B6408" t="s">
        <v>8363</v>
      </c>
      <c r="C6408" t="s">
        <v>8364</v>
      </c>
      <c r="H6408" t="s">
        <v>29915</v>
      </c>
      <c r="I6408" t="s">
        <v>29916</v>
      </c>
      <c r="O6408" t="s">
        <v>117</v>
      </c>
      <c r="P6408" t="s">
        <v>118</v>
      </c>
      <c r="Q6408">
        <v>50</v>
      </c>
    </row>
    <row r="6409" spans="1:17">
      <c r="A6409">
        <v>6408</v>
      </c>
      <c r="B6409" t="s">
        <v>8363</v>
      </c>
      <c r="C6409" t="s">
        <v>8364</v>
      </c>
      <c r="H6409" t="s">
        <v>29931</v>
      </c>
      <c r="I6409" t="s">
        <v>29932</v>
      </c>
      <c r="O6409" t="s">
        <v>117</v>
      </c>
      <c r="P6409" t="s">
        <v>118</v>
      </c>
      <c r="Q6409">
        <v>50</v>
      </c>
    </row>
    <row r="6410" spans="1:17">
      <c r="A6410">
        <v>6409</v>
      </c>
      <c r="B6410" t="s">
        <v>8363</v>
      </c>
      <c r="C6410" t="s">
        <v>8364</v>
      </c>
      <c r="H6410" t="s">
        <v>29933</v>
      </c>
      <c r="I6410" t="s">
        <v>29934</v>
      </c>
      <c r="O6410" t="s">
        <v>117</v>
      </c>
      <c r="P6410" t="s">
        <v>118</v>
      </c>
      <c r="Q6410">
        <v>50</v>
      </c>
    </row>
    <row r="6411" spans="1:17">
      <c r="A6411">
        <v>6410</v>
      </c>
      <c r="B6411" t="s">
        <v>8363</v>
      </c>
      <c r="C6411" t="s">
        <v>8364</v>
      </c>
      <c r="H6411" t="s">
        <v>31449</v>
      </c>
      <c r="I6411" t="s">
        <v>31450</v>
      </c>
      <c r="O6411" t="s">
        <v>117</v>
      </c>
      <c r="P6411" t="s">
        <v>118</v>
      </c>
      <c r="Q6411">
        <v>50</v>
      </c>
    </row>
    <row r="6412" spans="1:17">
      <c r="A6412">
        <v>6411</v>
      </c>
      <c r="B6412" t="s">
        <v>8365</v>
      </c>
      <c r="C6412" t="s">
        <v>8366</v>
      </c>
      <c r="H6412" t="s">
        <v>29915</v>
      </c>
      <c r="I6412" t="s">
        <v>29916</v>
      </c>
      <c r="O6412" t="s">
        <v>117</v>
      </c>
      <c r="P6412" t="s">
        <v>118</v>
      </c>
      <c r="Q6412">
        <v>50</v>
      </c>
    </row>
    <row r="6413" spans="1:17">
      <c r="A6413">
        <v>6412</v>
      </c>
      <c r="B6413" t="s">
        <v>8365</v>
      </c>
      <c r="C6413" t="s">
        <v>8366</v>
      </c>
      <c r="H6413" t="s">
        <v>29931</v>
      </c>
      <c r="I6413" t="s">
        <v>29932</v>
      </c>
      <c r="O6413" t="s">
        <v>117</v>
      </c>
      <c r="P6413" t="s">
        <v>118</v>
      </c>
      <c r="Q6413">
        <v>50</v>
      </c>
    </row>
    <row r="6414" spans="1:17">
      <c r="A6414">
        <v>6413</v>
      </c>
      <c r="B6414" t="s">
        <v>8365</v>
      </c>
      <c r="C6414" t="s">
        <v>8366</v>
      </c>
      <c r="H6414" t="s">
        <v>29933</v>
      </c>
      <c r="I6414" t="s">
        <v>29934</v>
      </c>
      <c r="O6414" t="s">
        <v>117</v>
      </c>
      <c r="P6414" t="s">
        <v>118</v>
      </c>
      <c r="Q6414">
        <v>50</v>
      </c>
    </row>
    <row r="6415" spans="1:17">
      <c r="A6415">
        <v>6414</v>
      </c>
      <c r="B6415" t="s">
        <v>8365</v>
      </c>
      <c r="C6415" t="s">
        <v>8366</v>
      </c>
      <c r="H6415" t="s">
        <v>31449</v>
      </c>
      <c r="I6415" t="s">
        <v>31450</v>
      </c>
      <c r="O6415" t="s">
        <v>117</v>
      </c>
      <c r="P6415" t="s">
        <v>118</v>
      </c>
      <c r="Q6415">
        <v>50</v>
      </c>
    </row>
    <row r="6416" spans="1:17">
      <c r="A6416">
        <v>6415</v>
      </c>
      <c r="B6416" t="s">
        <v>8367</v>
      </c>
      <c r="C6416" t="s">
        <v>8368</v>
      </c>
      <c r="H6416" t="s">
        <v>29915</v>
      </c>
      <c r="I6416" t="s">
        <v>29916</v>
      </c>
      <c r="O6416" t="s">
        <v>117</v>
      </c>
      <c r="P6416" t="s">
        <v>118</v>
      </c>
      <c r="Q6416">
        <v>50</v>
      </c>
    </row>
    <row r="6417" spans="1:17">
      <c r="A6417">
        <v>6416</v>
      </c>
      <c r="B6417" t="s">
        <v>8367</v>
      </c>
      <c r="C6417" t="s">
        <v>8368</v>
      </c>
      <c r="H6417" t="s">
        <v>29931</v>
      </c>
      <c r="I6417" t="s">
        <v>29932</v>
      </c>
      <c r="O6417" t="s">
        <v>117</v>
      </c>
      <c r="P6417" t="s">
        <v>118</v>
      </c>
      <c r="Q6417">
        <v>50</v>
      </c>
    </row>
    <row r="6418" spans="1:17">
      <c r="A6418">
        <v>6417</v>
      </c>
      <c r="B6418" t="s">
        <v>8367</v>
      </c>
      <c r="C6418" t="s">
        <v>8368</v>
      </c>
      <c r="H6418" t="s">
        <v>29933</v>
      </c>
      <c r="I6418" t="s">
        <v>29934</v>
      </c>
      <c r="O6418" t="s">
        <v>117</v>
      </c>
      <c r="P6418" t="s">
        <v>118</v>
      </c>
      <c r="Q6418">
        <v>50</v>
      </c>
    </row>
    <row r="6419" spans="1:17">
      <c r="A6419">
        <v>6418</v>
      </c>
      <c r="B6419" t="s">
        <v>8367</v>
      </c>
      <c r="C6419" t="s">
        <v>8368</v>
      </c>
      <c r="H6419" t="s">
        <v>31449</v>
      </c>
      <c r="I6419" t="s">
        <v>31450</v>
      </c>
      <c r="O6419" t="s">
        <v>117</v>
      </c>
      <c r="P6419" t="s">
        <v>118</v>
      </c>
      <c r="Q6419">
        <v>50</v>
      </c>
    </row>
    <row r="6420" spans="1:17">
      <c r="A6420">
        <v>6419</v>
      </c>
      <c r="B6420" t="s">
        <v>8369</v>
      </c>
      <c r="C6420" t="s">
        <v>8370</v>
      </c>
      <c r="H6420" t="s">
        <v>29915</v>
      </c>
      <c r="I6420" t="s">
        <v>29916</v>
      </c>
      <c r="O6420" t="s">
        <v>117</v>
      </c>
      <c r="P6420" t="s">
        <v>118</v>
      </c>
      <c r="Q6420">
        <v>50</v>
      </c>
    </row>
    <row r="6421" spans="1:17">
      <c r="A6421">
        <v>6420</v>
      </c>
      <c r="B6421" t="s">
        <v>8369</v>
      </c>
      <c r="C6421" t="s">
        <v>8370</v>
      </c>
      <c r="H6421" t="s">
        <v>29931</v>
      </c>
      <c r="I6421" t="s">
        <v>29932</v>
      </c>
      <c r="O6421" t="s">
        <v>117</v>
      </c>
      <c r="P6421" t="s">
        <v>118</v>
      </c>
      <c r="Q6421">
        <v>50</v>
      </c>
    </row>
    <row r="6422" spans="1:17">
      <c r="A6422">
        <v>6421</v>
      </c>
      <c r="B6422" t="s">
        <v>8369</v>
      </c>
      <c r="C6422" t="s">
        <v>8370</v>
      </c>
      <c r="H6422" t="s">
        <v>29933</v>
      </c>
      <c r="I6422" t="s">
        <v>29934</v>
      </c>
      <c r="O6422" t="s">
        <v>117</v>
      </c>
      <c r="P6422" t="s">
        <v>118</v>
      </c>
      <c r="Q6422">
        <v>50</v>
      </c>
    </row>
    <row r="6423" spans="1:17">
      <c r="A6423">
        <v>6422</v>
      </c>
      <c r="B6423" t="s">
        <v>8369</v>
      </c>
      <c r="C6423" t="s">
        <v>8370</v>
      </c>
      <c r="H6423" t="s">
        <v>31449</v>
      </c>
      <c r="I6423" t="s">
        <v>31450</v>
      </c>
      <c r="O6423" t="s">
        <v>117</v>
      </c>
      <c r="P6423" t="s">
        <v>118</v>
      </c>
      <c r="Q6423">
        <v>50</v>
      </c>
    </row>
    <row r="6424" spans="1:17">
      <c r="A6424">
        <v>6423</v>
      </c>
      <c r="B6424" t="s">
        <v>8371</v>
      </c>
      <c r="C6424" t="s">
        <v>8372</v>
      </c>
      <c r="H6424" t="s">
        <v>29915</v>
      </c>
      <c r="I6424" t="s">
        <v>29916</v>
      </c>
      <c r="O6424" t="s">
        <v>117</v>
      </c>
      <c r="P6424" t="s">
        <v>118</v>
      </c>
      <c r="Q6424">
        <v>50</v>
      </c>
    </row>
    <row r="6425" spans="1:17">
      <c r="A6425">
        <v>6424</v>
      </c>
      <c r="B6425" t="s">
        <v>8371</v>
      </c>
      <c r="C6425" t="s">
        <v>8372</v>
      </c>
      <c r="H6425" t="s">
        <v>29931</v>
      </c>
      <c r="I6425" t="s">
        <v>29932</v>
      </c>
      <c r="O6425" t="s">
        <v>117</v>
      </c>
      <c r="P6425" t="s">
        <v>118</v>
      </c>
      <c r="Q6425">
        <v>50</v>
      </c>
    </row>
    <row r="6426" spans="1:17">
      <c r="A6426">
        <v>6425</v>
      </c>
      <c r="B6426" t="s">
        <v>8371</v>
      </c>
      <c r="C6426" t="s">
        <v>8372</v>
      </c>
      <c r="H6426" t="s">
        <v>29933</v>
      </c>
      <c r="I6426" t="s">
        <v>29934</v>
      </c>
      <c r="O6426" t="s">
        <v>117</v>
      </c>
      <c r="P6426" t="s">
        <v>118</v>
      </c>
      <c r="Q6426">
        <v>50</v>
      </c>
    </row>
    <row r="6427" spans="1:17">
      <c r="A6427">
        <v>6426</v>
      </c>
      <c r="B6427" t="s">
        <v>8371</v>
      </c>
      <c r="C6427" t="s">
        <v>8372</v>
      </c>
      <c r="H6427" t="s">
        <v>31449</v>
      </c>
      <c r="I6427" t="s">
        <v>31450</v>
      </c>
      <c r="O6427" t="s">
        <v>117</v>
      </c>
      <c r="P6427" t="s">
        <v>118</v>
      </c>
      <c r="Q6427">
        <v>50</v>
      </c>
    </row>
    <row r="6428" spans="1:17">
      <c r="A6428">
        <v>6427</v>
      </c>
      <c r="B6428" t="s">
        <v>8373</v>
      </c>
      <c r="C6428" t="s">
        <v>8374</v>
      </c>
      <c r="H6428" t="s">
        <v>29915</v>
      </c>
      <c r="I6428" t="s">
        <v>29916</v>
      </c>
      <c r="O6428" t="s">
        <v>117</v>
      </c>
      <c r="P6428" t="s">
        <v>118</v>
      </c>
      <c r="Q6428">
        <v>50</v>
      </c>
    </row>
    <row r="6429" spans="1:17">
      <c r="A6429">
        <v>6428</v>
      </c>
      <c r="B6429" t="s">
        <v>8373</v>
      </c>
      <c r="C6429" t="s">
        <v>8374</v>
      </c>
      <c r="H6429" t="s">
        <v>29931</v>
      </c>
      <c r="I6429" t="s">
        <v>29932</v>
      </c>
      <c r="O6429" t="s">
        <v>117</v>
      </c>
      <c r="P6429" t="s">
        <v>118</v>
      </c>
      <c r="Q6429">
        <v>50</v>
      </c>
    </row>
    <row r="6430" spans="1:17">
      <c r="A6430">
        <v>6429</v>
      </c>
      <c r="B6430" t="s">
        <v>8373</v>
      </c>
      <c r="C6430" t="s">
        <v>8374</v>
      </c>
      <c r="H6430" t="s">
        <v>29933</v>
      </c>
      <c r="I6430" t="s">
        <v>29934</v>
      </c>
      <c r="O6430" t="s">
        <v>117</v>
      </c>
      <c r="P6430" t="s">
        <v>118</v>
      </c>
      <c r="Q6430">
        <v>50</v>
      </c>
    </row>
    <row r="6431" spans="1:17">
      <c r="A6431">
        <v>6430</v>
      </c>
      <c r="B6431" t="s">
        <v>8373</v>
      </c>
      <c r="C6431" t="s">
        <v>8374</v>
      </c>
      <c r="H6431" t="s">
        <v>31449</v>
      </c>
      <c r="I6431" t="s">
        <v>31450</v>
      </c>
      <c r="O6431" t="s">
        <v>117</v>
      </c>
      <c r="P6431" t="s">
        <v>118</v>
      </c>
      <c r="Q6431">
        <v>50</v>
      </c>
    </row>
    <row r="6432" spans="1:17">
      <c r="A6432">
        <v>6431</v>
      </c>
      <c r="B6432" t="s">
        <v>8375</v>
      </c>
      <c r="C6432" t="s">
        <v>8376</v>
      </c>
      <c r="H6432" t="s">
        <v>29915</v>
      </c>
      <c r="I6432" t="s">
        <v>29916</v>
      </c>
      <c r="O6432" t="s">
        <v>117</v>
      </c>
      <c r="P6432" t="s">
        <v>118</v>
      </c>
      <c r="Q6432">
        <v>50</v>
      </c>
    </row>
    <row r="6433" spans="1:17">
      <c r="A6433">
        <v>6432</v>
      </c>
      <c r="B6433" t="s">
        <v>8375</v>
      </c>
      <c r="C6433" t="s">
        <v>8376</v>
      </c>
      <c r="H6433" t="s">
        <v>29931</v>
      </c>
      <c r="I6433" t="s">
        <v>29932</v>
      </c>
      <c r="O6433" t="s">
        <v>117</v>
      </c>
      <c r="P6433" t="s">
        <v>118</v>
      </c>
      <c r="Q6433">
        <v>50</v>
      </c>
    </row>
    <row r="6434" spans="1:17">
      <c r="A6434">
        <v>6433</v>
      </c>
      <c r="B6434" t="s">
        <v>8375</v>
      </c>
      <c r="C6434" t="s">
        <v>8376</v>
      </c>
      <c r="H6434" t="s">
        <v>29933</v>
      </c>
      <c r="I6434" t="s">
        <v>29934</v>
      </c>
      <c r="O6434" t="s">
        <v>117</v>
      </c>
      <c r="P6434" t="s">
        <v>118</v>
      </c>
      <c r="Q6434">
        <v>50</v>
      </c>
    </row>
    <row r="6435" spans="1:17">
      <c r="A6435">
        <v>6434</v>
      </c>
      <c r="B6435" t="s">
        <v>8375</v>
      </c>
      <c r="C6435" t="s">
        <v>8376</v>
      </c>
      <c r="H6435" t="s">
        <v>31449</v>
      </c>
      <c r="I6435" t="s">
        <v>31450</v>
      </c>
      <c r="O6435" t="s">
        <v>117</v>
      </c>
      <c r="P6435" t="s">
        <v>118</v>
      </c>
      <c r="Q6435">
        <v>50</v>
      </c>
    </row>
    <row r="6436" spans="1:17">
      <c r="A6436">
        <v>6435</v>
      </c>
      <c r="B6436" t="s">
        <v>8377</v>
      </c>
      <c r="C6436" t="s">
        <v>8378</v>
      </c>
      <c r="H6436" t="s">
        <v>29915</v>
      </c>
      <c r="I6436" t="s">
        <v>29916</v>
      </c>
      <c r="O6436" t="s">
        <v>117</v>
      </c>
      <c r="P6436" t="s">
        <v>118</v>
      </c>
      <c r="Q6436">
        <v>50</v>
      </c>
    </row>
    <row r="6437" spans="1:17">
      <c r="A6437">
        <v>6436</v>
      </c>
      <c r="B6437" t="s">
        <v>8377</v>
      </c>
      <c r="C6437" t="s">
        <v>8378</v>
      </c>
      <c r="H6437" t="s">
        <v>29931</v>
      </c>
      <c r="I6437" t="s">
        <v>29932</v>
      </c>
      <c r="O6437" t="s">
        <v>117</v>
      </c>
      <c r="P6437" t="s">
        <v>118</v>
      </c>
      <c r="Q6437">
        <v>50</v>
      </c>
    </row>
    <row r="6438" spans="1:17">
      <c r="A6438">
        <v>6437</v>
      </c>
      <c r="B6438" t="s">
        <v>8377</v>
      </c>
      <c r="C6438" t="s">
        <v>8378</v>
      </c>
      <c r="H6438" t="s">
        <v>29933</v>
      </c>
      <c r="I6438" t="s">
        <v>29934</v>
      </c>
      <c r="O6438" t="s">
        <v>117</v>
      </c>
      <c r="P6438" t="s">
        <v>118</v>
      </c>
      <c r="Q6438">
        <v>50</v>
      </c>
    </row>
    <row r="6439" spans="1:17">
      <c r="A6439">
        <v>6438</v>
      </c>
      <c r="B6439" t="s">
        <v>8377</v>
      </c>
      <c r="C6439" t="s">
        <v>8378</v>
      </c>
      <c r="H6439" t="s">
        <v>31449</v>
      </c>
      <c r="I6439" t="s">
        <v>31450</v>
      </c>
      <c r="O6439" t="s">
        <v>117</v>
      </c>
      <c r="P6439" t="s">
        <v>118</v>
      </c>
      <c r="Q6439">
        <v>50</v>
      </c>
    </row>
    <row r="6440" spans="1:17">
      <c r="A6440">
        <v>6439</v>
      </c>
      <c r="B6440" t="s">
        <v>8379</v>
      </c>
      <c r="C6440" t="s">
        <v>8380</v>
      </c>
      <c r="H6440" t="s">
        <v>29915</v>
      </c>
      <c r="I6440" t="s">
        <v>29916</v>
      </c>
      <c r="O6440" t="s">
        <v>117</v>
      </c>
      <c r="P6440" t="s">
        <v>118</v>
      </c>
      <c r="Q6440">
        <v>50</v>
      </c>
    </row>
    <row r="6441" spans="1:17">
      <c r="A6441">
        <v>6440</v>
      </c>
      <c r="B6441" t="s">
        <v>8379</v>
      </c>
      <c r="C6441" t="s">
        <v>8380</v>
      </c>
      <c r="H6441" t="s">
        <v>29931</v>
      </c>
      <c r="I6441" t="s">
        <v>29932</v>
      </c>
      <c r="O6441" t="s">
        <v>117</v>
      </c>
      <c r="P6441" t="s">
        <v>118</v>
      </c>
      <c r="Q6441">
        <v>50</v>
      </c>
    </row>
    <row r="6442" spans="1:17">
      <c r="A6442">
        <v>6441</v>
      </c>
      <c r="B6442" t="s">
        <v>8379</v>
      </c>
      <c r="C6442" t="s">
        <v>8380</v>
      </c>
      <c r="H6442" t="s">
        <v>29933</v>
      </c>
      <c r="I6442" t="s">
        <v>29934</v>
      </c>
      <c r="O6442" t="s">
        <v>117</v>
      </c>
      <c r="P6442" t="s">
        <v>118</v>
      </c>
      <c r="Q6442">
        <v>50</v>
      </c>
    </row>
    <row r="6443" spans="1:17">
      <c r="A6443">
        <v>6442</v>
      </c>
      <c r="B6443" t="s">
        <v>8379</v>
      </c>
      <c r="C6443" t="s">
        <v>8380</v>
      </c>
      <c r="H6443" t="s">
        <v>31449</v>
      </c>
      <c r="I6443" t="s">
        <v>31450</v>
      </c>
      <c r="O6443" t="s">
        <v>117</v>
      </c>
      <c r="P6443" t="s">
        <v>118</v>
      </c>
      <c r="Q6443">
        <v>50</v>
      </c>
    </row>
    <row r="6444" spans="1:17">
      <c r="A6444">
        <v>6443</v>
      </c>
      <c r="B6444" t="s">
        <v>8381</v>
      </c>
      <c r="C6444" t="s">
        <v>8382</v>
      </c>
      <c r="H6444" t="s">
        <v>29915</v>
      </c>
      <c r="I6444" t="s">
        <v>29916</v>
      </c>
      <c r="O6444" t="s">
        <v>117</v>
      </c>
      <c r="P6444" t="s">
        <v>118</v>
      </c>
      <c r="Q6444">
        <v>50</v>
      </c>
    </row>
    <row r="6445" spans="1:17">
      <c r="A6445">
        <v>6444</v>
      </c>
      <c r="B6445" t="s">
        <v>8381</v>
      </c>
      <c r="C6445" t="s">
        <v>8382</v>
      </c>
      <c r="H6445" t="s">
        <v>29931</v>
      </c>
      <c r="I6445" t="s">
        <v>29932</v>
      </c>
      <c r="O6445" t="s">
        <v>117</v>
      </c>
      <c r="P6445" t="s">
        <v>118</v>
      </c>
      <c r="Q6445">
        <v>50</v>
      </c>
    </row>
    <row r="6446" spans="1:17">
      <c r="A6446">
        <v>6445</v>
      </c>
      <c r="B6446" t="s">
        <v>8381</v>
      </c>
      <c r="C6446" t="s">
        <v>8382</v>
      </c>
      <c r="H6446" t="s">
        <v>29933</v>
      </c>
      <c r="I6446" t="s">
        <v>29934</v>
      </c>
      <c r="O6446" t="s">
        <v>117</v>
      </c>
      <c r="P6446" t="s">
        <v>118</v>
      </c>
      <c r="Q6446">
        <v>50</v>
      </c>
    </row>
    <row r="6447" spans="1:17">
      <c r="A6447">
        <v>6446</v>
      </c>
      <c r="B6447" t="s">
        <v>8381</v>
      </c>
      <c r="C6447" t="s">
        <v>8382</v>
      </c>
      <c r="H6447" t="s">
        <v>31449</v>
      </c>
      <c r="I6447" t="s">
        <v>31450</v>
      </c>
      <c r="O6447" t="s">
        <v>117</v>
      </c>
      <c r="P6447" t="s">
        <v>118</v>
      </c>
      <c r="Q6447">
        <v>50</v>
      </c>
    </row>
    <row r="6448" spans="1:17">
      <c r="A6448">
        <v>6447</v>
      </c>
      <c r="B6448" t="s">
        <v>8383</v>
      </c>
      <c r="C6448" t="s">
        <v>8384</v>
      </c>
      <c r="H6448" t="s">
        <v>29915</v>
      </c>
      <c r="I6448" t="s">
        <v>29916</v>
      </c>
      <c r="O6448" t="s">
        <v>117</v>
      </c>
      <c r="P6448" t="s">
        <v>118</v>
      </c>
      <c r="Q6448">
        <v>50</v>
      </c>
    </row>
    <row r="6449" spans="1:17">
      <c r="A6449">
        <v>6448</v>
      </c>
      <c r="B6449" t="s">
        <v>8383</v>
      </c>
      <c r="C6449" t="s">
        <v>8384</v>
      </c>
      <c r="H6449" t="s">
        <v>29931</v>
      </c>
      <c r="I6449" t="s">
        <v>29932</v>
      </c>
      <c r="O6449" t="s">
        <v>117</v>
      </c>
      <c r="P6449" t="s">
        <v>118</v>
      </c>
      <c r="Q6449">
        <v>50</v>
      </c>
    </row>
    <row r="6450" spans="1:17">
      <c r="A6450">
        <v>6449</v>
      </c>
      <c r="B6450" t="s">
        <v>8383</v>
      </c>
      <c r="C6450" t="s">
        <v>8384</v>
      </c>
      <c r="H6450" t="s">
        <v>29933</v>
      </c>
      <c r="I6450" t="s">
        <v>29934</v>
      </c>
      <c r="O6450" t="s">
        <v>117</v>
      </c>
      <c r="P6450" t="s">
        <v>118</v>
      </c>
      <c r="Q6450">
        <v>50</v>
      </c>
    </row>
    <row r="6451" spans="1:17">
      <c r="A6451">
        <v>6450</v>
      </c>
      <c r="B6451" t="s">
        <v>8383</v>
      </c>
      <c r="C6451" t="s">
        <v>8384</v>
      </c>
      <c r="H6451" t="s">
        <v>31449</v>
      </c>
      <c r="I6451" t="s">
        <v>31450</v>
      </c>
      <c r="O6451" t="s">
        <v>117</v>
      </c>
      <c r="P6451" t="s">
        <v>118</v>
      </c>
      <c r="Q6451">
        <v>50</v>
      </c>
    </row>
    <row r="6452" spans="1:17">
      <c r="A6452">
        <v>6451</v>
      </c>
      <c r="B6452" t="s">
        <v>8385</v>
      </c>
      <c r="C6452" t="s">
        <v>8386</v>
      </c>
      <c r="H6452" t="s">
        <v>29915</v>
      </c>
      <c r="I6452" t="s">
        <v>29916</v>
      </c>
      <c r="O6452" t="s">
        <v>117</v>
      </c>
      <c r="P6452" t="s">
        <v>118</v>
      </c>
      <c r="Q6452">
        <v>50</v>
      </c>
    </row>
    <row r="6453" spans="1:17">
      <c r="A6453">
        <v>6452</v>
      </c>
      <c r="B6453" t="s">
        <v>8385</v>
      </c>
      <c r="C6453" t="s">
        <v>8386</v>
      </c>
      <c r="H6453" t="s">
        <v>29931</v>
      </c>
      <c r="I6453" t="s">
        <v>29932</v>
      </c>
      <c r="O6453" t="s">
        <v>117</v>
      </c>
      <c r="P6453" t="s">
        <v>118</v>
      </c>
      <c r="Q6453">
        <v>50</v>
      </c>
    </row>
    <row r="6454" spans="1:17">
      <c r="A6454">
        <v>6453</v>
      </c>
      <c r="B6454" t="s">
        <v>8385</v>
      </c>
      <c r="C6454" t="s">
        <v>8386</v>
      </c>
      <c r="H6454" t="s">
        <v>29933</v>
      </c>
      <c r="I6454" t="s">
        <v>29934</v>
      </c>
      <c r="O6454" t="s">
        <v>117</v>
      </c>
      <c r="P6454" t="s">
        <v>118</v>
      </c>
      <c r="Q6454">
        <v>50</v>
      </c>
    </row>
    <row r="6455" spans="1:17">
      <c r="A6455">
        <v>6454</v>
      </c>
      <c r="B6455" t="s">
        <v>8385</v>
      </c>
      <c r="C6455" t="s">
        <v>8386</v>
      </c>
      <c r="H6455" t="s">
        <v>31449</v>
      </c>
      <c r="I6455" t="s">
        <v>31450</v>
      </c>
      <c r="O6455" t="s">
        <v>117</v>
      </c>
      <c r="P6455" t="s">
        <v>118</v>
      </c>
      <c r="Q6455">
        <v>50</v>
      </c>
    </row>
    <row r="6456" spans="1:17">
      <c r="A6456">
        <v>6455</v>
      </c>
      <c r="B6456" t="s">
        <v>8387</v>
      </c>
      <c r="C6456" t="s">
        <v>8388</v>
      </c>
      <c r="H6456" t="s">
        <v>29915</v>
      </c>
      <c r="I6456" t="s">
        <v>29916</v>
      </c>
      <c r="O6456" t="s">
        <v>117</v>
      </c>
      <c r="P6456" t="s">
        <v>118</v>
      </c>
      <c r="Q6456">
        <v>50</v>
      </c>
    </row>
    <row r="6457" spans="1:17">
      <c r="A6457">
        <v>6456</v>
      </c>
      <c r="B6457" t="s">
        <v>8387</v>
      </c>
      <c r="C6457" t="s">
        <v>8388</v>
      </c>
      <c r="H6457" t="s">
        <v>29931</v>
      </c>
      <c r="I6457" t="s">
        <v>29932</v>
      </c>
      <c r="O6457" t="s">
        <v>117</v>
      </c>
      <c r="P6457" t="s">
        <v>118</v>
      </c>
      <c r="Q6457">
        <v>50</v>
      </c>
    </row>
    <row r="6458" spans="1:17">
      <c r="A6458">
        <v>6457</v>
      </c>
      <c r="B6458" t="s">
        <v>8387</v>
      </c>
      <c r="C6458" t="s">
        <v>8388</v>
      </c>
      <c r="H6458" t="s">
        <v>29933</v>
      </c>
      <c r="I6458" t="s">
        <v>29934</v>
      </c>
      <c r="O6458" t="s">
        <v>117</v>
      </c>
      <c r="P6458" t="s">
        <v>118</v>
      </c>
      <c r="Q6458">
        <v>50</v>
      </c>
    </row>
    <row r="6459" spans="1:17">
      <c r="A6459">
        <v>6458</v>
      </c>
      <c r="B6459" t="s">
        <v>8387</v>
      </c>
      <c r="C6459" t="s">
        <v>8388</v>
      </c>
      <c r="H6459" t="s">
        <v>31449</v>
      </c>
      <c r="I6459" t="s">
        <v>31450</v>
      </c>
      <c r="O6459" t="s">
        <v>117</v>
      </c>
      <c r="P6459" t="s">
        <v>118</v>
      </c>
      <c r="Q6459">
        <v>50</v>
      </c>
    </row>
    <row r="6460" spans="1:17">
      <c r="A6460">
        <v>6459</v>
      </c>
      <c r="B6460" t="s">
        <v>8389</v>
      </c>
      <c r="C6460" t="s">
        <v>8390</v>
      </c>
      <c r="H6460" t="s">
        <v>29915</v>
      </c>
      <c r="I6460" t="s">
        <v>29916</v>
      </c>
      <c r="O6460" t="s">
        <v>117</v>
      </c>
      <c r="P6460" t="s">
        <v>118</v>
      </c>
      <c r="Q6460">
        <v>50</v>
      </c>
    </row>
    <row r="6461" spans="1:17">
      <c r="A6461">
        <v>6460</v>
      </c>
      <c r="B6461" t="s">
        <v>8389</v>
      </c>
      <c r="C6461" t="s">
        <v>8390</v>
      </c>
      <c r="H6461" t="s">
        <v>29931</v>
      </c>
      <c r="I6461" t="s">
        <v>29932</v>
      </c>
      <c r="O6461" t="s">
        <v>117</v>
      </c>
      <c r="P6461" t="s">
        <v>118</v>
      </c>
      <c r="Q6461">
        <v>50</v>
      </c>
    </row>
    <row r="6462" spans="1:17">
      <c r="A6462">
        <v>6461</v>
      </c>
      <c r="B6462" t="s">
        <v>8389</v>
      </c>
      <c r="C6462" t="s">
        <v>8390</v>
      </c>
      <c r="H6462" t="s">
        <v>29933</v>
      </c>
      <c r="I6462" t="s">
        <v>29934</v>
      </c>
      <c r="O6462" t="s">
        <v>117</v>
      </c>
      <c r="P6462" t="s">
        <v>118</v>
      </c>
      <c r="Q6462">
        <v>50</v>
      </c>
    </row>
    <row r="6463" spans="1:17">
      <c r="A6463">
        <v>6462</v>
      </c>
      <c r="B6463" t="s">
        <v>8389</v>
      </c>
      <c r="C6463" t="s">
        <v>8390</v>
      </c>
      <c r="H6463" t="s">
        <v>31449</v>
      </c>
      <c r="I6463" t="s">
        <v>31450</v>
      </c>
      <c r="O6463" t="s">
        <v>117</v>
      </c>
      <c r="P6463" t="s">
        <v>118</v>
      </c>
      <c r="Q6463">
        <v>50</v>
      </c>
    </row>
    <row r="6464" spans="1:17">
      <c r="A6464">
        <v>6463</v>
      </c>
      <c r="B6464" t="s">
        <v>8391</v>
      </c>
      <c r="C6464" t="s">
        <v>8392</v>
      </c>
      <c r="H6464" t="s">
        <v>29915</v>
      </c>
      <c r="I6464" t="s">
        <v>29916</v>
      </c>
      <c r="O6464" t="s">
        <v>117</v>
      </c>
      <c r="P6464" t="s">
        <v>118</v>
      </c>
      <c r="Q6464">
        <v>50</v>
      </c>
    </row>
    <row r="6465" spans="1:17">
      <c r="A6465">
        <v>6464</v>
      </c>
      <c r="B6465" t="s">
        <v>8391</v>
      </c>
      <c r="C6465" t="s">
        <v>8392</v>
      </c>
      <c r="H6465" t="s">
        <v>29931</v>
      </c>
      <c r="I6465" t="s">
        <v>29932</v>
      </c>
      <c r="O6465" t="s">
        <v>117</v>
      </c>
      <c r="P6465" t="s">
        <v>118</v>
      </c>
      <c r="Q6465">
        <v>50</v>
      </c>
    </row>
    <row r="6466" spans="1:17">
      <c r="A6466">
        <v>6465</v>
      </c>
      <c r="B6466" t="s">
        <v>8391</v>
      </c>
      <c r="C6466" t="s">
        <v>8392</v>
      </c>
      <c r="H6466" t="s">
        <v>29933</v>
      </c>
      <c r="I6466" t="s">
        <v>29934</v>
      </c>
      <c r="O6466" t="s">
        <v>117</v>
      </c>
      <c r="P6466" t="s">
        <v>118</v>
      </c>
      <c r="Q6466">
        <v>50</v>
      </c>
    </row>
    <row r="6467" spans="1:17">
      <c r="A6467">
        <v>6466</v>
      </c>
      <c r="B6467" t="s">
        <v>8391</v>
      </c>
      <c r="C6467" t="s">
        <v>8392</v>
      </c>
      <c r="H6467" t="s">
        <v>31449</v>
      </c>
      <c r="I6467" t="s">
        <v>31450</v>
      </c>
      <c r="O6467" t="s">
        <v>117</v>
      </c>
      <c r="P6467" t="s">
        <v>118</v>
      </c>
      <c r="Q6467">
        <v>50</v>
      </c>
    </row>
    <row r="6468" spans="1:17">
      <c r="A6468">
        <v>6467</v>
      </c>
      <c r="B6468" t="s">
        <v>8393</v>
      </c>
      <c r="C6468" t="s">
        <v>8394</v>
      </c>
      <c r="H6468" t="s">
        <v>29915</v>
      </c>
      <c r="I6468" t="s">
        <v>29916</v>
      </c>
      <c r="O6468" t="s">
        <v>117</v>
      </c>
      <c r="P6468" t="s">
        <v>118</v>
      </c>
      <c r="Q6468">
        <v>50</v>
      </c>
    </row>
    <row r="6469" spans="1:17">
      <c r="A6469">
        <v>6468</v>
      </c>
      <c r="B6469" t="s">
        <v>8393</v>
      </c>
      <c r="C6469" t="s">
        <v>8394</v>
      </c>
      <c r="H6469" t="s">
        <v>29931</v>
      </c>
      <c r="I6469" t="s">
        <v>29932</v>
      </c>
      <c r="O6469" t="s">
        <v>117</v>
      </c>
      <c r="P6469" t="s">
        <v>118</v>
      </c>
      <c r="Q6469">
        <v>50</v>
      </c>
    </row>
    <row r="6470" spans="1:17">
      <c r="A6470">
        <v>6469</v>
      </c>
      <c r="B6470" t="s">
        <v>8393</v>
      </c>
      <c r="C6470" t="s">
        <v>8394</v>
      </c>
      <c r="H6470" t="s">
        <v>29933</v>
      </c>
      <c r="I6470" t="s">
        <v>29934</v>
      </c>
      <c r="O6470" t="s">
        <v>117</v>
      </c>
      <c r="P6470" t="s">
        <v>118</v>
      </c>
      <c r="Q6470">
        <v>50</v>
      </c>
    </row>
    <row r="6471" spans="1:17">
      <c r="A6471">
        <v>6470</v>
      </c>
      <c r="B6471" t="s">
        <v>8393</v>
      </c>
      <c r="C6471" t="s">
        <v>8394</v>
      </c>
      <c r="H6471" t="s">
        <v>31449</v>
      </c>
      <c r="I6471" t="s">
        <v>31450</v>
      </c>
      <c r="O6471" t="s">
        <v>117</v>
      </c>
      <c r="P6471" t="s">
        <v>118</v>
      </c>
      <c r="Q6471">
        <v>50</v>
      </c>
    </row>
    <row r="6472" spans="1:17">
      <c r="A6472">
        <v>6471</v>
      </c>
      <c r="B6472" t="s">
        <v>8395</v>
      </c>
      <c r="C6472" t="s">
        <v>8396</v>
      </c>
      <c r="H6472" t="s">
        <v>29915</v>
      </c>
      <c r="I6472" t="s">
        <v>29916</v>
      </c>
      <c r="O6472" t="s">
        <v>117</v>
      </c>
      <c r="P6472" t="s">
        <v>118</v>
      </c>
      <c r="Q6472">
        <v>50</v>
      </c>
    </row>
    <row r="6473" spans="1:17">
      <c r="A6473">
        <v>6472</v>
      </c>
      <c r="B6473" t="s">
        <v>8395</v>
      </c>
      <c r="C6473" t="s">
        <v>8396</v>
      </c>
      <c r="H6473" t="s">
        <v>29931</v>
      </c>
      <c r="I6473" t="s">
        <v>29932</v>
      </c>
      <c r="O6473" t="s">
        <v>117</v>
      </c>
      <c r="P6473" t="s">
        <v>118</v>
      </c>
      <c r="Q6473">
        <v>50</v>
      </c>
    </row>
    <row r="6474" spans="1:17">
      <c r="A6474">
        <v>6473</v>
      </c>
      <c r="B6474" t="s">
        <v>8395</v>
      </c>
      <c r="C6474" t="s">
        <v>8396</v>
      </c>
      <c r="H6474" t="s">
        <v>29933</v>
      </c>
      <c r="I6474" t="s">
        <v>29934</v>
      </c>
      <c r="O6474" t="s">
        <v>117</v>
      </c>
      <c r="P6474" t="s">
        <v>118</v>
      </c>
      <c r="Q6474">
        <v>50</v>
      </c>
    </row>
    <row r="6475" spans="1:17">
      <c r="A6475">
        <v>6474</v>
      </c>
      <c r="B6475" t="s">
        <v>8395</v>
      </c>
      <c r="C6475" t="s">
        <v>8396</v>
      </c>
      <c r="H6475" t="s">
        <v>31449</v>
      </c>
      <c r="I6475" t="s">
        <v>31450</v>
      </c>
      <c r="O6475" t="s">
        <v>117</v>
      </c>
      <c r="P6475" t="s">
        <v>118</v>
      </c>
      <c r="Q6475">
        <v>50</v>
      </c>
    </row>
    <row r="6476" spans="1:17">
      <c r="A6476">
        <v>6475</v>
      </c>
      <c r="B6476" t="s">
        <v>8397</v>
      </c>
      <c r="C6476" t="s">
        <v>8398</v>
      </c>
      <c r="H6476" t="s">
        <v>29915</v>
      </c>
      <c r="I6476" t="s">
        <v>29916</v>
      </c>
      <c r="O6476" t="s">
        <v>117</v>
      </c>
      <c r="P6476" t="s">
        <v>118</v>
      </c>
      <c r="Q6476">
        <v>50</v>
      </c>
    </row>
    <row r="6477" spans="1:17">
      <c r="A6477">
        <v>6476</v>
      </c>
      <c r="B6477" t="s">
        <v>8397</v>
      </c>
      <c r="C6477" t="s">
        <v>8398</v>
      </c>
      <c r="H6477" t="s">
        <v>29931</v>
      </c>
      <c r="I6477" t="s">
        <v>29932</v>
      </c>
      <c r="O6477" t="s">
        <v>117</v>
      </c>
      <c r="P6477" t="s">
        <v>118</v>
      </c>
      <c r="Q6477">
        <v>50</v>
      </c>
    </row>
    <row r="6478" spans="1:17">
      <c r="A6478">
        <v>6477</v>
      </c>
      <c r="B6478" t="s">
        <v>8397</v>
      </c>
      <c r="C6478" t="s">
        <v>8398</v>
      </c>
      <c r="H6478" t="s">
        <v>29933</v>
      </c>
      <c r="I6478" t="s">
        <v>29934</v>
      </c>
      <c r="O6478" t="s">
        <v>117</v>
      </c>
      <c r="P6478" t="s">
        <v>118</v>
      </c>
      <c r="Q6478">
        <v>50</v>
      </c>
    </row>
    <row r="6479" spans="1:17">
      <c r="A6479">
        <v>6478</v>
      </c>
      <c r="B6479" t="s">
        <v>8397</v>
      </c>
      <c r="C6479" t="s">
        <v>8398</v>
      </c>
      <c r="H6479" t="s">
        <v>31449</v>
      </c>
      <c r="I6479" t="s">
        <v>31450</v>
      </c>
      <c r="O6479" t="s">
        <v>117</v>
      </c>
      <c r="P6479" t="s">
        <v>118</v>
      </c>
      <c r="Q6479">
        <v>50</v>
      </c>
    </row>
    <row r="6480" spans="1:17">
      <c r="A6480">
        <v>6479</v>
      </c>
      <c r="B6480" t="s">
        <v>8399</v>
      </c>
      <c r="C6480" t="s">
        <v>8400</v>
      </c>
      <c r="H6480" t="s">
        <v>29915</v>
      </c>
      <c r="I6480" t="s">
        <v>29916</v>
      </c>
      <c r="O6480" t="s">
        <v>117</v>
      </c>
      <c r="P6480" t="s">
        <v>118</v>
      </c>
      <c r="Q6480">
        <v>50</v>
      </c>
    </row>
    <row r="6481" spans="1:17">
      <c r="A6481">
        <v>6480</v>
      </c>
      <c r="B6481" t="s">
        <v>8399</v>
      </c>
      <c r="C6481" t="s">
        <v>8400</v>
      </c>
      <c r="H6481" t="s">
        <v>29931</v>
      </c>
      <c r="I6481" t="s">
        <v>29932</v>
      </c>
      <c r="O6481" t="s">
        <v>117</v>
      </c>
      <c r="P6481" t="s">
        <v>118</v>
      </c>
      <c r="Q6481">
        <v>50</v>
      </c>
    </row>
    <row r="6482" spans="1:17">
      <c r="A6482">
        <v>6481</v>
      </c>
      <c r="B6482" t="s">
        <v>8399</v>
      </c>
      <c r="C6482" t="s">
        <v>8400</v>
      </c>
      <c r="H6482" t="s">
        <v>29933</v>
      </c>
      <c r="I6482" t="s">
        <v>29934</v>
      </c>
      <c r="O6482" t="s">
        <v>117</v>
      </c>
      <c r="P6482" t="s">
        <v>118</v>
      </c>
      <c r="Q6482">
        <v>50</v>
      </c>
    </row>
    <row r="6483" spans="1:17">
      <c r="A6483">
        <v>6482</v>
      </c>
      <c r="B6483" t="s">
        <v>8399</v>
      </c>
      <c r="C6483" t="s">
        <v>8400</v>
      </c>
      <c r="H6483" t="s">
        <v>31449</v>
      </c>
      <c r="I6483" t="s">
        <v>31450</v>
      </c>
      <c r="O6483" t="s">
        <v>117</v>
      </c>
      <c r="P6483" t="s">
        <v>118</v>
      </c>
      <c r="Q6483">
        <v>50</v>
      </c>
    </row>
    <row r="6484" spans="1:17">
      <c r="A6484">
        <v>6483</v>
      </c>
      <c r="B6484" t="s">
        <v>8401</v>
      </c>
      <c r="C6484" t="s">
        <v>8402</v>
      </c>
      <c r="H6484" t="s">
        <v>29915</v>
      </c>
      <c r="I6484" t="s">
        <v>29916</v>
      </c>
      <c r="O6484" t="s">
        <v>117</v>
      </c>
      <c r="P6484" t="s">
        <v>118</v>
      </c>
      <c r="Q6484">
        <v>50</v>
      </c>
    </row>
    <row r="6485" spans="1:17">
      <c r="A6485">
        <v>6484</v>
      </c>
      <c r="B6485" t="s">
        <v>8401</v>
      </c>
      <c r="C6485" t="s">
        <v>8402</v>
      </c>
      <c r="H6485" t="s">
        <v>29931</v>
      </c>
      <c r="I6485" t="s">
        <v>29932</v>
      </c>
      <c r="O6485" t="s">
        <v>117</v>
      </c>
      <c r="P6485" t="s">
        <v>118</v>
      </c>
      <c r="Q6485">
        <v>50</v>
      </c>
    </row>
    <row r="6486" spans="1:17">
      <c r="A6486">
        <v>6485</v>
      </c>
      <c r="B6486" t="s">
        <v>8401</v>
      </c>
      <c r="C6486" t="s">
        <v>8402</v>
      </c>
      <c r="H6486" t="s">
        <v>29933</v>
      </c>
      <c r="I6486" t="s">
        <v>29934</v>
      </c>
      <c r="O6486" t="s">
        <v>117</v>
      </c>
      <c r="P6486" t="s">
        <v>118</v>
      </c>
      <c r="Q6486">
        <v>50</v>
      </c>
    </row>
    <row r="6487" spans="1:17">
      <c r="A6487">
        <v>6486</v>
      </c>
      <c r="B6487" t="s">
        <v>8401</v>
      </c>
      <c r="C6487" t="s">
        <v>8402</v>
      </c>
      <c r="H6487" t="s">
        <v>31449</v>
      </c>
      <c r="I6487" t="s">
        <v>31450</v>
      </c>
      <c r="O6487" t="s">
        <v>117</v>
      </c>
      <c r="P6487" t="s">
        <v>118</v>
      </c>
      <c r="Q6487">
        <v>50</v>
      </c>
    </row>
    <row r="6488" spans="1:17">
      <c r="A6488">
        <v>6487</v>
      </c>
      <c r="B6488" t="s">
        <v>8403</v>
      </c>
      <c r="C6488" t="s">
        <v>8404</v>
      </c>
      <c r="H6488" t="s">
        <v>29915</v>
      </c>
      <c r="I6488" t="s">
        <v>29916</v>
      </c>
      <c r="O6488" t="s">
        <v>117</v>
      </c>
      <c r="P6488" t="s">
        <v>118</v>
      </c>
      <c r="Q6488">
        <v>50</v>
      </c>
    </row>
    <row r="6489" spans="1:17">
      <c r="A6489">
        <v>6488</v>
      </c>
      <c r="B6489" t="s">
        <v>8403</v>
      </c>
      <c r="C6489" t="s">
        <v>8404</v>
      </c>
      <c r="H6489" t="s">
        <v>29931</v>
      </c>
      <c r="I6489" t="s">
        <v>29932</v>
      </c>
      <c r="O6489" t="s">
        <v>117</v>
      </c>
      <c r="P6489" t="s">
        <v>118</v>
      </c>
      <c r="Q6489">
        <v>50</v>
      </c>
    </row>
    <row r="6490" spans="1:17">
      <c r="A6490">
        <v>6489</v>
      </c>
      <c r="B6490" t="s">
        <v>8403</v>
      </c>
      <c r="C6490" t="s">
        <v>8404</v>
      </c>
      <c r="H6490" t="s">
        <v>29933</v>
      </c>
      <c r="I6490" t="s">
        <v>29934</v>
      </c>
      <c r="O6490" t="s">
        <v>117</v>
      </c>
      <c r="P6490" t="s">
        <v>118</v>
      </c>
      <c r="Q6490">
        <v>50</v>
      </c>
    </row>
    <row r="6491" spans="1:17">
      <c r="A6491">
        <v>6490</v>
      </c>
      <c r="B6491" t="s">
        <v>8403</v>
      </c>
      <c r="C6491" t="s">
        <v>8404</v>
      </c>
      <c r="H6491" t="s">
        <v>31449</v>
      </c>
      <c r="I6491" t="s">
        <v>31450</v>
      </c>
      <c r="O6491" t="s">
        <v>117</v>
      </c>
      <c r="P6491" t="s">
        <v>118</v>
      </c>
      <c r="Q6491">
        <v>50</v>
      </c>
    </row>
    <row r="6492" spans="1:17">
      <c r="A6492">
        <v>6491</v>
      </c>
      <c r="B6492" t="s">
        <v>8405</v>
      </c>
      <c r="C6492" t="s">
        <v>8406</v>
      </c>
      <c r="H6492" t="s">
        <v>29915</v>
      </c>
      <c r="I6492" t="s">
        <v>29916</v>
      </c>
      <c r="O6492" t="s">
        <v>117</v>
      </c>
      <c r="P6492" t="s">
        <v>118</v>
      </c>
      <c r="Q6492">
        <v>50</v>
      </c>
    </row>
    <row r="6493" spans="1:17">
      <c r="A6493">
        <v>6492</v>
      </c>
      <c r="B6493" t="s">
        <v>8405</v>
      </c>
      <c r="C6493" t="s">
        <v>8406</v>
      </c>
      <c r="H6493" t="s">
        <v>29931</v>
      </c>
      <c r="I6493" t="s">
        <v>29932</v>
      </c>
      <c r="O6493" t="s">
        <v>117</v>
      </c>
      <c r="P6493" t="s">
        <v>118</v>
      </c>
      <c r="Q6493">
        <v>50</v>
      </c>
    </row>
    <row r="6494" spans="1:17">
      <c r="A6494">
        <v>6493</v>
      </c>
      <c r="B6494" t="s">
        <v>8405</v>
      </c>
      <c r="C6494" t="s">
        <v>8406</v>
      </c>
      <c r="H6494" t="s">
        <v>29933</v>
      </c>
      <c r="I6494" t="s">
        <v>29934</v>
      </c>
      <c r="O6494" t="s">
        <v>117</v>
      </c>
      <c r="P6494" t="s">
        <v>118</v>
      </c>
      <c r="Q6494">
        <v>50</v>
      </c>
    </row>
    <row r="6495" spans="1:17">
      <c r="A6495">
        <v>6494</v>
      </c>
      <c r="B6495" t="s">
        <v>8405</v>
      </c>
      <c r="C6495" t="s">
        <v>8406</v>
      </c>
      <c r="H6495" t="s">
        <v>31449</v>
      </c>
      <c r="I6495" t="s">
        <v>31450</v>
      </c>
      <c r="O6495" t="s">
        <v>117</v>
      </c>
      <c r="P6495" t="s">
        <v>118</v>
      </c>
      <c r="Q6495">
        <v>50</v>
      </c>
    </row>
    <row r="6496" spans="1:17">
      <c r="A6496">
        <v>6495</v>
      </c>
      <c r="B6496" t="s">
        <v>8407</v>
      </c>
      <c r="C6496" t="s">
        <v>8408</v>
      </c>
      <c r="H6496" t="s">
        <v>29915</v>
      </c>
      <c r="I6496" t="s">
        <v>29916</v>
      </c>
      <c r="O6496" t="s">
        <v>117</v>
      </c>
      <c r="P6496" t="s">
        <v>118</v>
      </c>
      <c r="Q6496">
        <v>50</v>
      </c>
    </row>
    <row r="6497" spans="1:17">
      <c r="A6497">
        <v>6496</v>
      </c>
      <c r="B6497" t="s">
        <v>8407</v>
      </c>
      <c r="C6497" t="s">
        <v>8408</v>
      </c>
      <c r="H6497" t="s">
        <v>29931</v>
      </c>
      <c r="I6497" t="s">
        <v>29932</v>
      </c>
      <c r="O6497" t="s">
        <v>117</v>
      </c>
      <c r="P6497" t="s">
        <v>118</v>
      </c>
      <c r="Q6497">
        <v>50</v>
      </c>
    </row>
    <row r="6498" spans="1:17">
      <c r="A6498">
        <v>6497</v>
      </c>
      <c r="B6498" t="s">
        <v>8407</v>
      </c>
      <c r="C6498" t="s">
        <v>8408</v>
      </c>
      <c r="H6498" t="s">
        <v>29933</v>
      </c>
      <c r="I6498" t="s">
        <v>29934</v>
      </c>
      <c r="O6498" t="s">
        <v>117</v>
      </c>
      <c r="P6498" t="s">
        <v>118</v>
      </c>
      <c r="Q6498">
        <v>50</v>
      </c>
    </row>
    <row r="6499" spans="1:17">
      <c r="A6499">
        <v>6498</v>
      </c>
      <c r="B6499" t="s">
        <v>8407</v>
      </c>
      <c r="C6499" t="s">
        <v>8408</v>
      </c>
      <c r="H6499" t="s">
        <v>31449</v>
      </c>
      <c r="I6499" t="s">
        <v>31450</v>
      </c>
      <c r="O6499" t="s">
        <v>117</v>
      </c>
      <c r="P6499" t="s">
        <v>118</v>
      </c>
      <c r="Q6499">
        <v>50</v>
      </c>
    </row>
    <row r="6500" spans="1:17">
      <c r="A6500">
        <v>6499</v>
      </c>
      <c r="B6500" t="s">
        <v>8409</v>
      </c>
      <c r="C6500" t="s">
        <v>8410</v>
      </c>
      <c r="H6500" t="s">
        <v>29915</v>
      </c>
      <c r="I6500" t="s">
        <v>29916</v>
      </c>
      <c r="O6500" t="s">
        <v>117</v>
      </c>
      <c r="P6500" t="s">
        <v>118</v>
      </c>
      <c r="Q6500">
        <v>50</v>
      </c>
    </row>
    <row r="6501" spans="1:17">
      <c r="A6501">
        <v>6500</v>
      </c>
      <c r="B6501" t="s">
        <v>8409</v>
      </c>
      <c r="C6501" t="s">
        <v>8410</v>
      </c>
      <c r="H6501" t="s">
        <v>29931</v>
      </c>
      <c r="I6501" t="s">
        <v>29932</v>
      </c>
      <c r="O6501" t="s">
        <v>117</v>
      </c>
      <c r="P6501" t="s">
        <v>118</v>
      </c>
      <c r="Q6501">
        <v>50</v>
      </c>
    </row>
    <row r="6502" spans="1:17">
      <c r="A6502">
        <v>6501</v>
      </c>
      <c r="B6502" t="s">
        <v>8409</v>
      </c>
      <c r="C6502" t="s">
        <v>8410</v>
      </c>
      <c r="H6502" t="s">
        <v>29933</v>
      </c>
      <c r="I6502" t="s">
        <v>29934</v>
      </c>
      <c r="O6502" t="s">
        <v>117</v>
      </c>
      <c r="P6502" t="s">
        <v>118</v>
      </c>
      <c r="Q6502">
        <v>50</v>
      </c>
    </row>
    <row r="6503" spans="1:17">
      <c r="A6503">
        <v>6502</v>
      </c>
      <c r="B6503" t="s">
        <v>8409</v>
      </c>
      <c r="C6503" t="s">
        <v>8410</v>
      </c>
      <c r="H6503" t="s">
        <v>31449</v>
      </c>
      <c r="I6503" t="s">
        <v>31450</v>
      </c>
      <c r="O6503" t="s">
        <v>117</v>
      </c>
      <c r="P6503" t="s">
        <v>118</v>
      </c>
      <c r="Q6503">
        <v>50</v>
      </c>
    </row>
    <row r="6504" spans="1:17">
      <c r="A6504">
        <v>6503</v>
      </c>
      <c r="B6504" t="s">
        <v>8411</v>
      </c>
      <c r="C6504" t="s">
        <v>8412</v>
      </c>
      <c r="H6504" t="s">
        <v>29915</v>
      </c>
      <c r="I6504" t="s">
        <v>29916</v>
      </c>
      <c r="O6504" t="s">
        <v>117</v>
      </c>
      <c r="P6504" t="s">
        <v>118</v>
      </c>
      <c r="Q6504">
        <v>50</v>
      </c>
    </row>
    <row r="6505" spans="1:17">
      <c r="A6505">
        <v>6504</v>
      </c>
      <c r="B6505" t="s">
        <v>8411</v>
      </c>
      <c r="C6505" t="s">
        <v>8412</v>
      </c>
      <c r="H6505" t="s">
        <v>29931</v>
      </c>
      <c r="I6505" t="s">
        <v>29932</v>
      </c>
      <c r="O6505" t="s">
        <v>117</v>
      </c>
      <c r="P6505" t="s">
        <v>118</v>
      </c>
      <c r="Q6505">
        <v>50</v>
      </c>
    </row>
    <row r="6506" spans="1:17">
      <c r="A6506">
        <v>6505</v>
      </c>
      <c r="B6506" t="s">
        <v>8411</v>
      </c>
      <c r="C6506" t="s">
        <v>8412</v>
      </c>
      <c r="H6506" t="s">
        <v>29933</v>
      </c>
      <c r="I6506" t="s">
        <v>29934</v>
      </c>
      <c r="O6506" t="s">
        <v>117</v>
      </c>
      <c r="P6506" t="s">
        <v>118</v>
      </c>
      <c r="Q6506">
        <v>50</v>
      </c>
    </row>
    <row r="6507" spans="1:17">
      <c r="A6507">
        <v>6506</v>
      </c>
      <c r="B6507" t="s">
        <v>8411</v>
      </c>
      <c r="C6507" t="s">
        <v>8412</v>
      </c>
      <c r="H6507" t="s">
        <v>31449</v>
      </c>
      <c r="I6507" t="s">
        <v>31450</v>
      </c>
      <c r="O6507" t="s">
        <v>117</v>
      </c>
      <c r="P6507" t="s">
        <v>118</v>
      </c>
      <c r="Q6507">
        <v>50</v>
      </c>
    </row>
    <row r="6508" spans="1:17">
      <c r="A6508">
        <v>6507</v>
      </c>
      <c r="B6508" t="s">
        <v>8413</v>
      </c>
      <c r="C6508" t="s">
        <v>8414</v>
      </c>
      <c r="H6508" t="s">
        <v>29915</v>
      </c>
      <c r="I6508" t="s">
        <v>29916</v>
      </c>
      <c r="O6508" t="s">
        <v>117</v>
      </c>
      <c r="P6508" t="s">
        <v>118</v>
      </c>
      <c r="Q6508">
        <v>50</v>
      </c>
    </row>
    <row r="6509" spans="1:17">
      <c r="A6509">
        <v>6508</v>
      </c>
      <c r="B6509" t="s">
        <v>8413</v>
      </c>
      <c r="C6509" t="s">
        <v>8414</v>
      </c>
      <c r="H6509" t="s">
        <v>29931</v>
      </c>
      <c r="I6509" t="s">
        <v>29932</v>
      </c>
      <c r="O6509" t="s">
        <v>117</v>
      </c>
      <c r="P6509" t="s">
        <v>118</v>
      </c>
      <c r="Q6509">
        <v>50</v>
      </c>
    </row>
    <row r="6510" spans="1:17">
      <c r="A6510">
        <v>6509</v>
      </c>
      <c r="B6510" t="s">
        <v>8413</v>
      </c>
      <c r="C6510" t="s">
        <v>8414</v>
      </c>
      <c r="H6510" t="s">
        <v>29933</v>
      </c>
      <c r="I6510" t="s">
        <v>29934</v>
      </c>
      <c r="O6510" t="s">
        <v>117</v>
      </c>
      <c r="P6510" t="s">
        <v>118</v>
      </c>
      <c r="Q6510">
        <v>50</v>
      </c>
    </row>
    <row r="6511" spans="1:17">
      <c r="A6511">
        <v>6510</v>
      </c>
      <c r="B6511" t="s">
        <v>8413</v>
      </c>
      <c r="C6511" t="s">
        <v>8414</v>
      </c>
      <c r="H6511" t="s">
        <v>31449</v>
      </c>
      <c r="I6511" t="s">
        <v>31450</v>
      </c>
      <c r="O6511" t="s">
        <v>117</v>
      </c>
      <c r="P6511" t="s">
        <v>118</v>
      </c>
      <c r="Q6511">
        <v>50</v>
      </c>
    </row>
    <row r="6512" spans="1:17">
      <c r="A6512">
        <v>6511</v>
      </c>
      <c r="B6512" t="s">
        <v>8415</v>
      </c>
      <c r="C6512" t="s">
        <v>8416</v>
      </c>
      <c r="H6512" t="s">
        <v>29915</v>
      </c>
      <c r="I6512" t="s">
        <v>29916</v>
      </c>
      <c r="O6512" t="s">
        <v>117</v>
      </c>
      <c r="P6512" t="s">
        <v>118</v>
      </c>
      <c r="Q6512">
        <v>50</v>
      </c>
    </row>
    <row r="6513" spans="1:17">
      <c r="A6513">
        <v>6512</v>
      </c>
      <c r="B6513" t="s">
        <v>8415</v>
      </c>
      <c r="C6513" t="s">
        <v>8416</v>
      </c>
      <c r="H6513" t="s">
        <v>29931</v>
      </c>
      <c r="I6513" t="s">
        <v>29932</v>
      </c>
      <c r="O6513" t="s">
        <v>117</v>
      </c>
      <c r="P6513" t="s">
        <v>118</v>
      </c>
      <c r="Q6513">
        <v>50</v>
      </c>
    </row>
    <row r="6514" spans="1:17">
      <c r="A6514">
        <v>6513</v>
      </c>
      <c r="B6514" t="s">
        <v>8415</v>
      </c>
      <c r="C6514" t="s">
        <v>8416</v>
      </c>
      <c r="H6514" t="s">
        <v>29933</v>
      </c>
      <c r="I6514" t="s">
        <v>29934</v>
      </c>
      <c r="O6514" t="s">
        <v>117</v>
      </c>
      <c r="P6514" t="s">
        <v>118</v>
      </c>
      <c r="Q6514">
        <v>50</v>
      </c>
    </row>
    <row r="6515" spans="1:17">
      <c r="A6515">
        <v>6514</v>
      </c>
      <c r="B6515" t="s">
        <v>8415</v>
      </c>
      <c r="C6515" t="s">
        <v>8416</v>
      </c>
      <c r="H6515" t="s">
        <v>31449</v>
      </c>
      <c r="I6515" t="s">
        <v>31450</v>
      </c>
      <c r="O6515" t="s">
        <v>117</v>
      </c>
      <c r="P6515" t="s">
        <v>118</v>
      </c>
      <c r="Q6515">
        <v>50</v>
      </c>
    </row>
    <row r="6516" spans="1:17">
      <c r="A6516">
        <v>6515</v>
      </c>
      <c r="B6516" t="s">
        <v>8417</v>
      </c>
      <c r="C6516" t="s">
        <v>8418</v>
      </c>
      <c r="H6516" t="s">
        <v>29915</v>
      </c>
      <c r="I6516" t="s">
        <v>29916</v>
      </c>
      <c r="O6516" t="s">
        <v>117</v>
      </c>
      <c r="P6516" t="s">
        <v>118</v>
      </c>
      <c r="Q6516">
        <v>50</v>
      </c>
    </row>
    <row r="6517" spans="1:17">
      <c r="A6517">
        <v>6516</v>
      </c>
      <c r="B6517" t="s">
        <v>8417</v>
      </c>
      <c r="C6517" t="s">
        <v>8418</v>
      </c>
      <c r="H6517" t="s">
        <v>29931</v>
      </c>
      <c r="I6517" t="s">
        <v>29932</v>
      </c>
      <c r="O6517" t="s">
        <v>117</v>
      </c>
      <c r="P6517" t="s">
        <v>118</v>
      </c>
      <c r="Q6517">
        <v>50</v>
      </c>
    </row>
    <row r="6518" spans="1:17">
      <c r="A6518">
        <v>6517</v>
      </c>
      <c r="B6518" t="s">
        <v>8417</v>
      </c>
      <c r="C6518" t="s">
        <v>8418</v>
      </c>
      <c r="H6518" t="s">
        <v>29933</v>
      </c>
      <c r="I6518" t="s">
        <v>29934</v>
      </c>
      <c r="O6518" t="s">
        <v>117</v>
      </c>
      <c r="P6518" t="s">
        <v>118</v>
      </c>
      <c r="Q6518">
        <v>50</v>
      </c>
    </row>
    <row r="6519" spans="1:17">
      <c r="A6519">
        <v>6518</v>
      </c>
      <c r="B6519" t="s">
        <v>8417</v>
      </c>
      <c r="C6519" t="s">
        <v>8418</v>
      </c>
      <c r="H6519" t="s">
        <v>31449</v>
      </c>
      <c r="I6519" t="s">
        <v>31450</v>
      </c>
      <c r="O6519" t="s">
        <v>117</v>
      </c>
      <c r="P6519" t="s">
        <v>118</v>
      </c>
      <c r="Q6519">
        <v>50</v>
      </c>
    </row>
    <row r="6520" spans="1:17">
      <c r="A6520">
        <v>6519</v>
      </c>
      <c r="B6520" t="s">
        <v>8419</v>
      </c>
      <c r="C6520" t="s">
        <v>8420</v>
      </c>
      <c r="H6520" t="s">
        <v>29915</v>
      </c>
      <c r="I6520" t="s">
        <v>29916</v>
      </c>
      <c r="O6520" t="s">
        <v>117</v>
      </c>
      <c r="P6520" t="s">
        <v>118</v>
      </c>
      <c r="Q6520">
        <v>50</v>
      </c>
    </row>
    <row r="6521" spans="1:17">
      <c r="A6521">
        <v>6520</v>
      </c>
      <c r="B6521" t="s">
        <v>8419</v>
      </c>
      <c r="C6521" t="s">
        <v>8420</v>
      </c>
      <c r="H6521" t="s">
        <v>29931</v>
      </c>
      <c r="I6521" t="s">
        <v>29932</v>
      </c>
      <c r="O6521" t="s">
        <v>117</v>
      </c>
      <c r="P6521" t="s">
        <v>118</v>
      </c>
      <c r="Q6521">
        <v>50</v>
      </c>
    </row>
    <row r="6522" spans="1:17">
      <c r="A6522">
        <v>6521</v>
      </c>
      <c r="B6522" t="s">
        <v>8419</v>
      </c>
      <c r="C6522" t="s">
        <v>8420</v>
      </c>
      <c r="H6522" t="s">
        <v>29933</v>
      </c>
      <c r="I6522" t="s">
        <v>29934</v>
      </c>
      <c r="O6522" t="s">
        <v>117</v>
      </c>
      <c r="P6522" t="s">
        <v>118</v>
      </c>
      <c r="Q6522">
        <v>50</v>
      </c>
    </row>
    <row r="6523" spans="1:17">
      <c r="A6523">
        <v>6522</v>
      </c>
      <c r="B6523" t="s">
        <v>8419</v>
      </c>
      <c r="C6523" t="s">
        <v>8420</v>
      </c>
      <c r="H6523" t="s">
        <v>31449</v>
      </c>
      <c r="I6523" t="s">
        <v>31450</v>
      </c>
      <c r="O6523" t="s">
        <v>117</v>
      </c>
      <c r="P6523" t="s">
        <v>118</v>
      </c>
      <c r="Q6523">
        <v>50</v>
      </c>
    </row>
    <row r="6524" spans="1:17">
      <c r="A6524">
        <v>6523</v>
      </c>
      <c r="B6524" t="s">
        <v>8421</v>
      </c>
      <c r="C6524" t="s">
        <v>8422</v>
      </c>
      <c r="H6524" t="s">
        <v>29915</v>
      </c>
      <c r="I6524" t="s">
        <v>29916</v>
      </c>
      <c r="O6524" t="s">
        <v>117</v>
      </c>
      <c r="P6524" t="s">
        <v>118</v>
      </c>
      <c r="Q6524">
        <v>50</v>
      </c>
    </row>
    <row r="6525" spans="1:17">
      <c r="A6525">
        <v>6524</v>
      </c>
      <c r="B6525" t="s">
        <v>8421</v>
      </c>
      <c r="C6525" t="s">
        <v>8422</v>
      </c>
      <c r="H6525" t="s">
        <v>29931</v>
      </c>
      <c r="I6525" t="s">
        <v>29932</v>
      </c>
      <c r="O6525" t="s">
        <v>117</v>
      </c>
      <c r="P6525" t="s">
        <v>118</v>
      </c>
      <c r="Q6525">
        <v>50</v>
      </c>
    </row>
    <row r="6526" spans="1:17">
      <c r="A6526">
        <v>6525</v>
      </c>
      <c r="B6526" t="s">
        <v>8421</v>
      </c>
      <c r="C6526" t="s">
        <v>8422</v>
      </c>
      <c r="H6526" t="s">
        <v>29933</v>
      </c>
      <c r="I6526" t="s">
        <v>29934</v>
      </c>
      <c r="O6526" t="s">
        <v>117</v>
      </c>
      <c r="P6526" t="s">
        <v>118</v>
      </c>
      <c r="Q6526">
        <v>50</v>
      </c>
    </row>
    <row r="6527" spans="1:17">
      <c r="A6527">
        <v>6526</v>
      </c>
      <c r="B6527" t="s">
        <v>8421</v>
      </c>
      <c r="C6527" t="s">
        <v>8422</v>
      </c>
      <c r="H6527" t="s">
        <v>31449</v>
      </c>
      <c r="I6527" t="s">
        <v>31450</v>
      </c>
      <c r="O6527" t="s">
        <v>117</v>
      </c>
      <c r="P6527" t="s">
        <v>118</v>
      </c>
      <c r="Q6527">
        <v>50</v>
      </c>
    </row>
    <row r="6528" spans="1:17">
      <c r="A6528">
        <v>6527</v>
      </c>
      <c r="B6528" t="s">
        <v>8423</v>
      </c>
      <c r="C6528" t="s">
        <v>8424</v>
      </c>
      <c r="H6528" t="s">
        <v>29915</v>
      </c>
      <c r="I6528" t="s">
        <v>29916</v>
      </c>
      <c r="O6528" t="s">
        <v>117</v>
      </c>
      <c r="P6528" t="s">
        <v>118</v>
      </c>
      <c r="Q6528">
        <v>50</v>
      </c>
    </row>
    <row r="6529" spans="1:17">
      <c r="A6529">
        <v>6528</v>
      </c>
      <c r="B6529" t="s">
        <v>8423</v>
      </c>
      <c r="C6529" t="s">
        <v>8424</v>
      </c>
      <c r="H6529" t="s">
        <v>29931</v>
      </c>
      <c r="I6529" t="s">
        <v>29932</v>
      </c>
      <c r="O6529" t="s">
        <v>117</v>
      </c>
      <c r="P6529" t="s">
        <v>118</v>
      </c>
      <c r="Q6529">
        <v>50</v>
      </c>
    </row>
    <row r="6530" spans="1:17">
      <c r="A6530">
        <v>6529</v>
      </c>
      <c r="B6530" t="s">
        <v>8423</v>
      </c>
      <c r="C6530" t="s">
        <v>8424</v>
      </c>
      <c r="H6530" t="s">
        <v>29933</v>
      </c>
      <c r="I6530" t="s">
        <v>29934</v>
      </c>
      <c r="O6530" t="s">
        <v>117</v>
      </c>
      <c r="P6530" t="s">
        <v>118</v>
      </c>
      <c r="Q6530">
        <v>50</v>
      </c>
    </row>
    <row r="6531" spans="1:17">
      <c r="A6531">
        <v>6530</v>
      </c>
      <c r="B6531" t="s">
        <v>8423</v>
      </c>
      <c r="C6531" t="s">
        <v>8424</v>
      </c>
      <c r="H6531" t="s">
        <v>31449</v>
      </c>
      <c r="I6531" t="s">
        <v>31450</v>
      </c>
      <c r="O6531" t="s">
        <v>117</v>
      </c>
      <c r="P6531" t="s">
        <v>118</v>
      </c>
      <c r="Q6531">
        <v>50</v>
      </c>
    </row>
    <row r="6532" spans="1:17">
      <c r="A6532">
        <v>6531</v>
      </c>
      <c r="B6532" t="s">
        <v>8425</v>
      </c>
      <c r="C6532" t="s">
        <v>8426</v>
      </c>
      <c r="H6532" t="s">
        <v>29915</v>
      </c>
      <c r="I6532" t="s">
        <v>29916</v>
      </c>
      <c r="O6532" t="s">
        <v>117</v>
      </c>
      <c r="P6532" t="s">
        <v>118</v>
      </c>
      <c r="Q6532">
        <v>50</v>
      </c>
    </row>
    <row r="6533" spans="1:17">
      <c r="A6533">
        <v>6532</v>
      </c>
      <c r="B6533" t="s">
        <v>8425</v>
      </c>
      <c r="C6533" t="s">
        <v>8426</v>
      </c>
      <c r="H6533" t="s">
        <v>29931</v>
      </c>
      <c r="I6533" t="s">
        <v>29932</v>
      </c>
      <c r="O6533" t="s">
        <v>117</v>
      </c>
      <c r="P6533" t="s">
        <v>118</v>
      </c>
      <c r="Q6533">
        <v>50</v>
      </c>
    </row>
    <row r="6534" spans="1:17">
      <c r="A6534">
        <v>6533</v>
      </c>
      <c r="B6534" t="s">
        <v>8425</v>
      </c>
      <c r="C6534" t="s">
        <v>8426</v>
      </c>
      <c r="H6534" t="s">
        <v>29933</v>
      </c>
      <c r="I6534" t="s">
        <v>29934</v>
      </c>
      <c r="O6534" t="s">
        <v>117</v>
      </c>
      <c r="P6534" t="s">
        <v>118</v>
      </c>
      <c r="Q6534">
        <v>50</v>
      </c>
    </row>
    <row r="6535" spans="1:17">
      <c r="A6535">
        <v>6534</v>
      </c>
      <c r="B6535" t="s">
        <v>8425</v>
      </c>
      <c r="C6535" t="s">
        <v>8426</v>
      </c>
      <c r="H6535" t="s">
        <v>31449</v>
      </c>
      <c r="I6535" t="s">
        <v>31450</v>
      </c>
      <c r="O6535" t="s">
        <v>117</v>
      </c>
      <c r="P6535" t="s">
        <v>118</v>
      </c>
      <c r="Q6535">
        <v>50</v>
      </c>
    </row>
    <row r="6536" spans="1:17">
      <c r="A6536">
        <v>6535</v>
      </c>
      <c r="B6536" t="s">
        <v>8427</v>
      </c>
      <c r="C6536" t="s">
        <v>8428</v>
      </c>
      <c r="H6536" t="s">
        <v>29915</v>
      </c>
      <c r="I6536" t="s">
        <v>29916</v>
      </c>
      <c r="O6536" t="s">
        <v>117</v>
      </c>
      <c r="P6536" t="s">
        <v>118</v>
      </c>
      <c r="Q6536">
        <v>50</v>
      </c>
    </row>
    <row r="6537" spans="1:17">
      <c r="A6537">
        <v>6536</v>
      </c>
      <c r="B6537" t="s">
        <v>8427</v>
      </c>
      <c r="C6537" t="s">
        <v>8428</v>
      </c>
      <c r="H6537" t="s">
        <v>29931</v>
      </c>
      <c r="I6537" t="s">
        <v>29932</v>
      </c>
      <c r="O6537" t="s">
        <v>117</v>
      </c>
      <c r="P6537" t="s">
        <v>118</v>
      </c>
      <c r="Q6537">
        <v>50</v>
      </c>
    </row>
    <row r="6538" spans="1:17">
      <c r="A6538">
        <v>6537</v>
      </c>
      <c r="B6538" t="s">
        <v>8427</v>
      </c>
      <c r="C6538" t="s">
        <v>8428</v>
      </c>
      <c r="H6538" t="s">
        <v>29933</v>
      </c>
      <c r="I6538" t="s">
        <v>29934</v>
      </c>
      <c r="O6538" t="s">
        <v>117</v>
      </c>
      <c r="P6538" t="s">
        <v>118</v>
      </c>
      <c r="Q6538">
        <v>50</v>
      </c>
    </row>
    <row r="6539" spans="1:17">
      <c r="A6539">
        <v>6538</v>
      </c>
      <c r="B6539" t="s">
        <v>8427</v>
      </c>
      <c r="C6539" t="s">
        <v>8428</v>
      </c>
      <c r="H6539" t="s">
        <v>31449</v>
      </c>
      <c r="I6539" t="s">
        <v>31450</v>
      </c>
      <c r="O6539" t="s">
        <v>117</v>
      </c>
      <c r="P6539" t="s">
        <v>118</v>
      </c>
      <c r="Q6539">
        <v>50</v>
      </c>
    </row>
    <row r="6540" spans="1:17">
      <c r="A6540">
        <v>6539</v>
      </c>
      <c r="B6540" t="s">
        <v>8429</v>
      </c>
      <c r="C6540" t="s">
        <v>8430</v>
      </c>
      <c r="H6540" t="s">
        <v>29915</v>
      </c>
      <c r="I6540" t="s">
        <v>29916</v>
      </c>
      <c r="O6540" t="s">
        <v>117</v>
      </c>
      <c r="P6540" t="s">
        <v>118</v>
      </c>
      <c r="Q6540">
        <v>50</v>
      </c>
    </row>
    <row r="6541" spans="1:17">
      <c r="A6541">
        <v>6540</v>
      </c>
      <c r="B6541" t="s">
        <v>8429</v>
      </c>
      <c r="C6541" t="s">
        <v>8430</v>
      </c>
      <c r="H6541" t="s">
        <v>29931</v>
      </c>
      <c r="I6541" t="s">
        <v>29932</v>
      </c>
      <c r="O6541" t="s">
        <v>117</v>
      </c>
      <c r="P6541" t="s">
        <v>118</v>
      </c>
      <c r="Q6541">
        <v>50</v>
      </c>
    </row>
    <row r="6542" spans="1:17">
      <c r="A6542">
        <v>6541</v>
      </c>
      <c r="B6542" t="s">
        <v>8429</v>
      </c>
      <c r="C6542" t="s">
        <v>8430</v>
      </c>
      <c r="H6542" t="s">
        <v>29933</v>
      </c>
      <c r="I6542" t="s">
        <v>29934</v>
      </c>
      <c r="O6542" t="s">
        <v>117</v>
      </c>
      <c r="P6542" t="s">
        <v>118</v>
      </c>
      <c r="Q6542">
        <v>50</v>
      </c>
    </row>
    <row r="6543" spans="1:17">
      <c r="A6543">
        <v>6542</v>
      </c>
      <c r="B6543" t="s">
        <v>8429</v>
      </c>
      <c r="C6543" t="s">
        <v>8430</v>
      </c>
      <c r="H6543" t="s">
        <v>31449</v>
      </c>
      <c r="I6543" t="s">
        <v>31450</v>
      </c>
      <c r="O6543" t="s">
        <v>117</v>
      </c>
      <c r="P6543" t="s">
        <v>118</v>
      </c>
      <c r="Q6543">
        <v>50</v>
      </c>
    </row>
    <row r="6544" spans="1:17">
      <c r="A6544">
        <v>6543</v>
      </c>
      <c r="B6544" t="s">
        <v>8431</v>
      </c>
      <c r="C6544" t="s">
        <v>8432</v>
      </c>
      <c r="H6544" t="s">
        <v>29915</v>
      </c>
      <c r="I6544" t="s">
        <v>29916</v>
      </c>
      <c r="O6544" t="s">
        <v>117</v>
      </c>
      <c r="P6544" t="s">
        <v>118</v>
      </c>
      <c r="Q6544">
        <v>50</v>
      </c>
    </row>
    <row r="6545" spans="1:17">
      <c r="A6545">
        <v>6544</v>
      </c>
      <c r="B6545" t="s">
        <v>8431</v>
      </c>
      <c r="C6545" t="s">
        <v>8432</v>
      </c>
      <c r="H6545" t="s">
        <v>29931</v>
      </c>
      <c r="I6545" t="s">
        <v>29932</v>
      </c>
      <c r="O6545" t="s">
        <v>117</v>
      </c>
      <c r="P6545" t="s">
        <v>118</v>
      </c>
      <c r="Q6545">
        <v>50</v>
      </c>
    </row>
    <row r="6546" spans="1:17">
      <c r="A6546">
        <v>6545</v>
      </c>
      <c r="B6546" t="s">
        <v>8431</v>
      </c>
      <c r="C6546" t="s">
        <v>8432</v>
      </c>
      <c r="H6546" t="s">
        <v>29933</v>
      </c>
      <c r="I6546" t="s">
        <v>29934</v>
      </c>
      <c r="O6546" t="s">
        <v>117</v>
      </c>
      <c r="P6546" t="s">
        <v>118</v>
      </c>
      <c r="Q6546">
        <v>50</v>
      </c>
    </row>
    <row r="6547" spans="1:17">
      <c r="A6547">
        <v>6546</v>
      </c>
      <c r="B6547" t="s">
        <v>8431</v>
      </c>
      <c r="C6547" t="s">
        <v>8432</v>
      </c>
      <c r="H6547" t="s">
        <v>31449</v>
      </c>
      <c r="I6547" t="s">
        <v>31450</v>
      </c>
      <c r="O6547" t="s">
        <v>117</v>
      </c>
      <c r="P6547" t="s">
        <v>118</v>
      </c>
      <c r="Q6547">
        <v>50</v>
      </c>
    </row>
    <row r="6548" spans="1:17">
      <c r="A6548">
        <v>6547</v>
      </c>
      <c r="B6548" t="s">
        <v>8433</v>
      </c>
      <c r="C6548" t="s">
        <v>8434</v>
      </c>
      <c r="H6548" t="s">
        <v>29915</v>
      </c>
      <c r="I6548" t="s">
        <v>29916</v>
      </c>
      <c r="O6548" t="s">
        <v>117</v>
      </c>
      <c r="P6548" t="s">
        <v>118</v>
      </c>
      <c r="Q6548">
        <v>50</v>
      </c>
    </row>
    <row r="6549" spans="1:17">
      <c r="A6549">
        <v>6548</v>
      </c>
      <c r="B6549" t="s">
        <v>8433</v>
      </c>
      <c r="C6549" t="s">
        <v>8434</v>
      </c>
      <c r="H6549" t="s">
        <v>29931</v>
      </c>
      <c r="I6549" t="s">
        <v>29932</v>
      </c>
      <c r="O6549" t="s">
        <v>117</v>
      </c>
      <c r="P6549" t="s">
        <v>118</v>
      </c>
      <c r="Q6549">
        <v>50</v>
      </c>
    </row>
    <row r="6550" spans="1:17">
      <c r="A6550">
        <v>6549</v>
      </c>
      <c r="B6550" t="s">
        <v>8433</v>
      </c>
      <c r="C6550" t="s">
        <v>8434</v>
      </c>
      <c r="H6550" t="s">
        <v>29933</v>
      </c>
      <c r="I6550" t="s">
        <v>29934</v>
      </c>
      <c r="O6550" t="s">
        <v>117</v>
      </c>
      <c r="P6550" t="s">
        <v>118</v>
      </c>
      <c r="Q6550">
        <v>50</v>
      </c>
    </row>
    <row r="6551" spans="1:17">
      <c r="A6551">
        <v>6550</v>
      </c>
      <c r="B6551" t="s">
        <v>8433</v>
      </c>
      <c r="C6551" t="s">
        <v>8434</v>
      </c>
      <c r="H6551" t="s">
        <v>31449</v>
      </c>
      <c r="I6551" t="s">
        <v>31450</v>
      </c>
      <c r="O6551" t="s">
        <v>117</v>
      </c>
      <c r="P6551" t="s">
        <v>118</v>
      </c>
      <c r="Q6551">
        <v>50</v>
      </c>
    </row>
    <row r="6552" spans="1:17">
      <c r="A6552">
        <v>6551</v>
      </c>
      <c r="B6552" t="s">
        <v>8435</v>
      </c>
      <c r="C6552" t="s">
        <v>8436</v>
      </c>
      <c r="H6552" t="s">
        <v>29915</v>
      </c>
      <c r="I6552" t="s">
        <v>29916</v>
      </c>
      <c r="O6552" t="s">
        <v>117</v>
      </c>
      <c r="P6552" t="s">
        <v>118</v>
      </c>
      <c r="Q6552">
        <v>50</v>
      </c>
    </row>
    <row r="6553" spans="1:17">
      <c r="A6553">
        <v>6552</v>
      </c>
      <c r="B6553" t="s">
        <v>8435</v>
      </c>
      <c r="C6553" t="s">
        <v>8436</v>
      </c>
      <c r="H6553" t="s">
        <v>29931</v>
      </c>
      <c r="I6553" t="s">
        <v>29932</v>
      </c>
      <c r="O6553" t="s">
        <v>117</v>
      </c>
      <c r="P6553" t="s">
        <v>118</v>
      </c>
      <c r="Q6553">
        <v>50</v>
      </c>
    </row>
    <row r="6554" spans="1:17">
      <c r="A6554">
        <v>6553</v>
      </c>
      <c r="B6554" t="s">
        <v>8435</v>
      </c>
      <c r="C6554" t="s">
        <v>8436</v>
      </c>
      <c r="H6554" t="s">
        <v>29933</v>
      </c>
      <c r="I6554" t="s">
        <v>29934</v>
      </c>
      <c r="O6554" t="s">
        <v>117</v>
      </c>
      <c r="P6554" t="s">
        <v>118</v>
      </c>
      <c r="Q6554">
        <v>50</v>
      </c>
    </row>
    <row r="6555" spans="1:17">
      <c r="A6555">
        <v>6554</v>
      </c>
      <c r="B6555" t="s">
        <v>8435</v>
      </c>
      <c r="C6555" t="s">
        <v>8436</v>
      </c>
      <c r="H6555" t="s">
        <v>31449</v>
      </c>
      <c r="I6555" t="s">
        <v>31450</v>
      </c>
      <c r="O6555" t="s">
        <v>117</v>
      </c>
      <c r="P6555" t="s">
        <v>118</v>
      </c>
      <c r="Q6555">
        <v>50</v>
      </c>
    </row>
    <row r="6556" spans="1:17">
      <c r="A6556">
        <v>6555</v>
      </c>
      <c r="B6556" t="s">
        <v>8437</v>
      </c>
      <c r="C6556" t="s">
        <v>8438</v>
      </c>
      <c r="H6556" t="s">
        <v>29915</v>
      </c>
      <c r="I6556" t="s">
        <v>29916</v>
      </c>
      <c r="O6556" t="s">
        <v>117</v>
      </c>
      <c r="P6556" t="s">
        <v>118</v>
      </c>
      <c r="Q6556">
        <v>50</v>
      </c>
    </row>
    <row r="6557" spans="1:17">
      <c r="A6557">
        <v>6556</v>
      </c>
      <c r="B6557" t="s">
        <v>8437</v>
      </c>
      <c r="C6557" t="s">
        <v>8438</v>
      </c>
      <c r="H6557" t="s">
        <v>29931</v>
      </c>
      <c r="I6557" t="s">
        <v>29932</v>
      </c>
      <c r="O6557" t="s">
        <v>117</v>
      </c>
      <c r="P6557" t="s">
        <v>118</v>
      </c>
      <c r="Q6557">
        <v>50</v>
      </c>
    </row>
    <row r="6558" spans="1:17">
      <c r="A6558">
        <v>6557</v>
      </c>
      <c r="B6558" t="s">
        <v>8437</v>
      </c>
      <c r="C6558" t="s">
        <v>8438</v>
      </c>
      <c r="H6558" t="s">
        <v>29933</v>
      </c>
      <c r="I6558" t="s">
        <v>29934</v>
      </c>
      <c r="O6558" t="s">
        <v>117</v>
      </c>
      <c r="P6558" t="s">
        <v>118</v>
      </c>
      <c r="Q6558">
        <v>50</v>
      </c>
    </row>
    <row r="6559" spans="1:17">
      <c r="A6559">
        <v>6558</v>
      </c>
      <c r="B6559" t="s">
        <v>8437</v>
      </c>
      <c r="C6559" t="s">
        <v>8438</v>
      </c>
      <c r="H6559" t="s">
        <v>31449</v>
      </c>
      <c r="I6559" t="s">
        <v>31450</v>
      </c>
      <c r="O6559" t="s">
        <v>117</v>
      </c>
      <c r="P6559" t="s">
        <v>118</v>
      </c>
      <c r="Q6559">
        <v>50</v>
      </c>
    </row>
    <row r="6560" spans="1:17">
      <c r="A6560">
        <v>6559</v>
      </c>
      <c r="B6560" t="s">
        <v>8439</v>
      </c>
      <c r="C6560" t="s">
        <v>8440</v>
      </c>
      <c r="H6560" t="s">
        <v>29915</v>
      </c>
      <c r="I6560" t="s">
        <v>29916</v>
      </c>
      <c r="O6560" t="s">
        <v>117</v>
      </c>
      <c r="P6560" t="s">
        <v>118</v>
      </c>
      <c r="Q6560">
        <v>50</v>
      </c>
    </row>
    <row r="6561" spans="1:17">
      <c r="A6561">
        <v>6560</v>
      </c>
      <c r="B6561" t="s">
        <v>8439</v>
      </c>
      <c r="C6561" t="s">
        <v>8440</v>
      </c>
      <c r="H6561" t="s">
        <v>29931</v>
      </c>
      <c r="I6561" t="s">
        <v>29932</v>
      </c>
      <c r="O6561" t="s">
        <v>117</v>
      </c>
      <c r="P6561" t="s">
        <v>118</v>
      </c>
      <c r="Q6561">
        <v>50</v>
      </c>
    </row>
    <row r="6562" spans="1:17">
      <c r="A6562">
        <v>6561</v>
      </c>
      <c r="B6562" t="s">
        <v>8439</v>
      </c>
      <c r="C6562" t="s">
        <v>8440</v>
      </c>
      <c r="H6562" t="s">
        <v>29933</v>
      </c>
      <c r="I6562" t="s">
        <v>29934</v>
      </c>
      <c r="O6562" t="s">
        <v>117</v>
      </c>
      <c r="P6562" t="s">
        <v>118</v>
      </c>
      <c r="Q6562">
        <v>50</v>
      </c>
    </row>
    <row r="6563" spans="1:17">
      <c r="A6563">
        <v>6562</v>
      </c>
      <c r="B6563" t="s">
        <v>8439</v>
      </c>
      <c r="C6563" t="s">
        <v>8440</v>
      </c>
      <c r="H6563" t="s">
        <v>31449</v>
      </c>
      <c r="I6563" t="s">
        <v>31450</v>
      </c>
      <c r="O6563" t="s">
        <v>117</v>
      </c>
      <c r="P6563" t="s">
        <v>118</v>
      </c>
      <c r="Q6563">
        <v>50</v>
      </c>
    </row>
    <row r="6564" spans="1:17">
      <c r="A6564">
        <v>6563</v>
      </c>
      <c r="B6564" t="s">
        <v>8441</v>
      </c>
      <c r="C6564" t="s">
        <v>8442</v>
      </c>
      <c r="H6564" t="s">
        <v>29915</v>
      </c>
      <c r="I6564" t="s">
        <v>29916</v>
      </c>
      <c r="O6564" t="s">
        <v>117</v>
      </c>
      <c r="P6564" t="s">
        <v>118</v>
      </c>
      <c r="Q6564">
        <v>50</v>
      </c>
    </row>
    <row r="6565" spans="1:17">
      <c r="A6565">
        <v>6564</v>
      </c>
      <c r="B6565" t="s">
        <v>8441</v>
      </c>
      <c r="C6565" t="s">
        <v>8442</v>
      </c>
      <c r="H6565" t="s">
        <v>29931</v>
      </c>
      <c r="I6565" t="s">
        <v>29932</v>
      </c>
      <c r="O6565" t="s">
        <v>117</v>
      </c>
      <c r="P6565" t="s">
        <v>118</v>
      </c>
      <c r="Q6565">
        <v>50</v>
      </c>
    </row>
    <row r="6566" spans="1:17">
      <c r="A6566">
        <v>6565</v>
      </c>
      <c r="B6566" t="s">
        <v>8441</v>
      </c>
      <c r="C6566" t="s">
        <v>8442</v>
      </c>
      <c r="H6566" t="s">
        <v>29933</v>
      </c>
      <c r="I6566" t="s">
        <v>29934</v>
      </c>
      <c r="O6566" t="s">
        <v>117</v>
      </c>
      <c r="P6566" t="s">
        <v>118</v>
      </c>
      <c r="Q6566">
        <v>50</v>
      </c>
    </row>
    <row r="6567" spans="1:17">
      <c r="A6567">
        <v>6566</v>
      </c>
      <c r="B6567" t="s">
        <v>8441</v>
      </c>
      <c r="C6567" t="s">
        <v>8442</v>
      </c>
      <c r="H6567" t="s">
        <v>31449</v>
      </c>
      <c r="I6567" t="s">
        <v>31450</v>
      </c>
      <c r="O6567" t="s">
        <v>117</v>
      </c>
      <c r="P6567" t="s">
        <v>118</v>
      </c>
      <c r="Q6567">
        <v>50</v>
      </c>
    </row>
    <row r="6568" spans="1:17">
      <c r="A6568">
        <v>6567</v>
      </c>
      <c r="B6568" t="s">
        <v>8443</v>
      </c>
      <c r="C6568" t="s">
        <v>8444</v>
      </c>
      <c r="H6568" t="s">
        <v>29915</v>
      </c>
      <c r="I6568" t="s">
        <v>29916</v>
      </c>
      <c r="O6568" t="s">
        <v>117</v>
      </c>
      <c r="P6568" t="s">
        <v>118</v>
      </c>
      <c r="Q6568">
        <v>50</v>
      </c>
    </row>
    <row r="6569" spans="1:17">
      <c r="A6569">
        <v>6568</v>
      </c>
      <c r="B6569" t="s">
        <v>8443</v>
      </c>
      <c r="C6569" t="s">
        <v>8444</v>
      </c>
      <c r="H6569" t="s">
        <v>29931</v>
      </c>
      <c r="I6569" t="s">
        <v>29932</v>
      </c>
      <c r="O6569" t="s">
        <v>117</v>
      </c>
      <c r="P6569" t="s">
        <v>118</v>
      </c>
      <c r="Q6569">
        <v>50</v>
      </c>
    </row>
    <row r="6570" spans="1:17">
      <c r="A6570">
        <v>6569</v>
      </c>
      <c r="B6570" t="s">
        <v>8443</v>
      </c>
      <c r="C6570" t="s">
        <v>8444</v>
      </c>
      <c r="H6570" t="s">
        <v>29933</v>
      </c>
      <c r="I6570" t="s">
        <v>29934</v>
      </c>
      <c r="O6570" t="s">
        <v>117</v>
      </c>
      <c r="P6570" t="s">
        <v>118</v>
      </c>
      <c r="Q6570">
        <v>50</v>
      </c>
    </row>
    <row r="6571" spans="1:17">
      <c r="A6571">
        <v>6570</v>
      </c>
      <c r="B6571" t="s">
        <v>8443</v>
      </c>
      <c r="C6571" t="s">
        <v>8444</v>
      </c>
      <c r="H6571" t="s">
        <v>31449</v>
      </c>
      <c r="I6571" t="s">
        <v>31450</v>
      </c>
      <c r="O6571" t="s">
        <v>117</v>
      </c>
      <c r="P6571" t="s">
        <v>118</v>
      </c>
      <c r="Q6571">
        <v>50</v>
      </c>
    </row>
    <row r="6572" spans="1:17">
      <c r="A6572">
        <v>6571</v>
      </c>
      <c r="B6572" t="s">
        <v>8445</v>
      </c>
      <c r="C6572" t="s">
        <v>8446</v>
      </c>
      <c r="H6572" t="s">
        <v>29915</v>
      </c>
      <c r="I6572" t="s">
        <v>29916</v>
      </c>
      <c r="O6572" t="s">
        <v>117</v>
      </c>
      <c r="P6572" t="s">
        <v>118</v>
      </c>
      <c r="Q6572">
        <v>50</v>
      </c>
    </row>
    <row r="6573" spans="1:17">
      <c r="A6573">
        <v>6572</v>
      </c>
      <c r="B6573" t="s">
        <v>8445</v>
      </c>
      <c r="C6573" t="s">
        <v>8446</v>
      </c>
      <c r="H6573" t="s">
        <v>29931</v>
      </c>
      <c r="I6573" t="s">
        <v>29932</v>
      </c>
      <c r="O6573" t="s">
        <v>117</v>
      </c>
      <c r="P6573" t="s">
        <v>118</v>
      </c>
      <c r="Q6573">
        <v>50</v>
      </c>
    </row>
    <row r="6574" spans="1:17">
      <c r="A6574">
        <v>6573</v>
      </c>
      <c r="B6574" t="s">
        <v>8445</v>
      </c>
      <c r="C6574" t="s">
        <v>8446</v>
      </c>
      <c r="H6574" t="s">
        <v>29933</v>
      </c>
      <c r="I6574" t="s">
        <v>29934</v>
      </c>
      <c r="O6574" t="s">
        <v>117</v>
      </c>
      <c r="P6574" t="s">
        <v>118</v>
      </c>
      <c r="Q6574">
        <v>50</v>
      </c>
    </row>
    <row r="6575" spans="1:17">
      <c r="A6575">
        <v>6574</v>
      </c>
      <c r="B6575" t="s">
        <v>8445</v>
      </c>
      <c r="C6575" t="s">
        <v>8446</v>
      </c>
      <c r="H6575" t="s">
        <v>31449</v>
      </c>
      <c r="I6575" t="s">
        <v>31450</v>
      </c>
      <c r="O6575" t="s">
        <v>117</v>
      </c>
      <c r="P6575" t="s">
        <v>118</v>
      </c>
      <c r="Q6575">
        <v>50</v>
      </c>
    </row>
    <row r="6576" spans="1:17">
      <c r="A6576">
        <v>6575</v>
      </c>
      <c r="B6576" t="s">
        <v>8447</v>
      </c>
      <c r="C6576" t="s">
        <v>8448</v>
      </c>
      <c r="H6576" t="s">
        <v>29915</v>
      </c>
      <c r="I6576" t="s">
        <v>29916</v>
      </c>
      <c r="O6576" t="s">
        <v>117</v>
      </c>
      <c r="P6576" t="s">
        <v>118</v>
      </c>
      <c r="Q6576">
        <v>50</v>
      </c>
    </row>
    <row r="6577" spans="1:17">
      <c r="A6577">
        <v>6576</v>
      </c>
      <c r="B6577" t="s">
        <v>8447</v>
      </c>
      <c r="C6577" t="s">
        <v>8448</v>
      </c>
      <c r="H6577" t="s">
        <v>29931</v>
      </c>
      <c r="I6577" t="s">
        <v>29932</v>
      </c>
      <c r="O6577" t="s">
        <v>117</v>
      </c>
      <c r="P6577" t="s">
        <v>118</v>
      </c>
      <c r="Q6577">
        <v>50</v>
      </c>
    </row>
    <row r="6578" spans="1:17">
      <c r="A6578">
        <v>6577</v>
      </c>
      <c r="B6578" t="s">
        <v>8447</v>
      </c>
      <c r="C6578" t="s">
        <v>8448</v>
      </c>
      <c r="H6578" t="s">
        <v>29933</v>
      </c>
      <c r="I6578" t="s">
        <v>29934</v>
      </c>
      <c r="O6578" t="s">
        <v>117</v>
      </c>
      <c r="P6578" t="s">
        <v>118</v>
      </c>
      <c r="Q6578">
        <v>50</v>
      </c>
    </row>
    <row r="6579" spans="1:17">
      <c r="A6579">
        <v>6578</v>
      </c>
      <c r="B6579" t="s">
        <v>8447</v>
      </c>
      <c r="C6579" t="s">
        <v>8448</v>
      </c>
      <c r="H6579" t="s">
        <v>31449</v>
      </c>
      <c r="I6579" t="s">
        <v>31450</v>
      </c>
      <c r="O6579" t="s">
        <v>117</v>
      </c>
      <c r="P6579" t="s">
        <v>118</v>
      </c>
      <c r="Q6579">
        <v>50</v>
      </c>
    </row>
    <row r="6580" spans="1:17">
      <c r="A6580">
        <v>6579</v>
      </c>
      <c r="B6580" t="s">
        <v>8449</v>
      </c>
      <c r="C6580" t="s">
        <v>8450</v>
      </c>
      <c r="H6580" t="s">
        <v>29915</v>
      </c>
      <c r="I6580" t="s">
        <v>29916</v>
      </c>
      <c r="O6580" t="s">
        <v>117</v>
      </c>
      <c r="P6580" t="s">
        <v>118</v>
      </c>
      <c r="Q6580">
        <v>50</v>
      </c>
    </row>
    <row r="6581" spans="1:17">
      <c r="A6581">
        <v>6580</v>
      </c>
      <c r="B6581" t="s">
        <v>8449</v>
      </c>
      <c r="C6581" t="s">
        <v>8450</v>
      </c>
      <c r="H6581" t="s">
        <v>29931</v>
      </c>
      <c r="I6581" t="s">
        <v>29932</v>
      </c>
      <c r="O6581" t="s">
        <v>117</v>
      </c>
      <c r="P6581" t="s">
        <v>118</v>
      </c>
      <c r="Q6581">
        <v>50</v>
      </c>
    </row>
    <row r="6582" spans="1:17">
      <c r="A6582">
        <v>6581</v>
      </c>
      <c r="B6582" t="s">
        <v>8449</v>
      </c>
      <c r="C6582" t="s">
        <v>8450</v>
      </c>
      <c r="H6582" t="s">
        <v>29933</v>
      </c>
      <c r="I6582" t="s">
        <v>29934</v>
      </c>
      <c r="O6582" t="s">
        <v>117</v>
      </c>
      <c r="P6582" t="s">
        <v>118</v>
      </c>
      <c r="Q6582">
        <v>50</v>
      </c>
    </row>
    <row r="6583" spans="1:17">
      <c r="A6583">
        <v>6582</v>
      </c>
      <c r="B6583" t="s">
        <v>8449</v>
      </c>
      <c r="C6583" t="s">
        <v>8450</v>
      </c>
      <c r="H6583" t="s">
        <v>31449</v>
      </c>
      <c r="I6583" t="s">
        <v>31450</v>
      </c>
      <c r="O6583" t="s">
        <v>117</v>
      </c>
      <c r="P6583" t="s">
        <v>118</v>
      </c>
      <c r="Q6583">
        <v>50</v>
      </c>
    </row>
    <row r="6584" spans="1:17">
      <c r="A6584">
        <v>6583</v>
      </c>
      <c r="B6584" t="s">
        <v>8451</v>
      </c>
      <c r="C6584" t="s">
        <v>8452</v>
      </c>
      <c r="H6584" t="s">
        <v>29915</v>
      </c>
      <c r="I6584" t="s">
        <v>29916</v>
      </c>
      <c r="O6584" t="s">
        <v>117</v>
      </c>
      <c r="P6584" t="s">
        <v>118</v>
      </c>
      <c r="Q6584">
        <v>50</v>
      </c>
    </row>
    <row r="6585" spans="1:17">
      <c r="A6585">
        <v>6584</v>
      </c>
      <c r="B6585" t="s">
        <v>8451</v>
      </c>
      <c r="C6585" t="s">
        <v>8452</v>
      </c>
      <c r="H6585" t="s">
        <v>29931</v>
      </c>
      <c r="I6585" t="s">
        <v>29932</v>
      </c>
      <c r="O6585" t="s">
        <v>117</v>
      </c>
      <c r="P6585" t="s">
        <v>118</v>
      </c>
      <c r="Q6585">
        <v>50</v>
      </c>
    </row>
    <row r="6586" spans="1:17">
      <c r="A6586">
        <v>6585</v>
      </c>
      <c r="B6586" t="s">
        <v>8451</v>
      </c>
      <c r="C6586" t="s">
        <v>8452</v>
      </c>
      <c r="H6586" t="s">
        <v>29933</v>
      </c>
      <c r="I6586" t="s">
        <v>29934</v>
      </c>
      <c r="O6586" t="s">
        <v>117</v>
      </c>
      <c r="P6586" t="s">
        <v>118</v>
      </c>
      <c r="Q6586">
        <v>50</v>
      </c>
    </row>
    <row r="6587" spans="1:17">
      <c r="A6587">
        <v>6586</v>
      </c>
      <c r="B6587" t="s">
        <v>8451</v>
      </c>
      <c r="C6587" t="s">
        <v>8452</v>
      </c>
      <c r="H6587" t="s">
        <v>31449</v>
      </c>
      <c r="I6587" t="s">
        <v>31450</v>
      </c>
      <c r="O6587" t="s">
        <v>117</v>
      </c>
      <c r="P6587" t="s">
        <v>118</v>
      </c>
      <c r="Q6587">
        <v>50</v>
      </c>
    </row>
    <row r="6588" spans="1:17">
      <c r="A6588">
        <v>6587</v>
      </c>
      <c r="B6588" t="s">
        <v>8453</v>
      </c>
      <c r="C6588" t="s">
        <v>8454</v>
      </c>
      <c r="H6588" t="s">
        <v>29915</v>
      </c>
      <c r="I6588" t="s">
        <v>29916</v>
      </c>
      <c r="O6588" t="s">
        <v>117</v>
      </c>
      <c r="P6588" t="s">
        <v>118</v>
      </c>
      <c r="Q6588">
        <v>50</v>
      </c>
    </row>
    <row r="6589" spans="1:17">
      <c r="A6589">
        <v>6588</v>
      </c>
      <c r="B6589" t="s">
        <v>8453</v>
      </c>
      <c r="C6589" t="s">
        <v>8454</v>
      </c>
      <c r="H6589" t="s">
        <v>29931</v>
      </c>
      <c r="I6589" t="s">
        <v>29932</v>
      </c>
      <c r="O6589" t="s">
        <v>117</v>
      </c>
      <c r="P6589" t="s">
        <v>118</v>
      </c>
      <c r="Q6589">
        <v>50</v>
      </c>
    </row>
    <row r="6590" spans="1:17">
      <c r="A6590">
        <v>6589</v>
      </c>
      <c r="B6590" t="s">
        <v>8453</v>
      </c>
      <c r="C6590" t="s">
        <v>8454</v>
      </c>
      <c r="H6590" t="s">
        <v>29933</v>
      </c>
      <c r="I6590" t="s">
        <v>29934</v>
      </c>
      <c r="O6590" t="s">
        <v>117</v>
      </c>
      <c r="P6590" t="s">
        <v>118</v>
      </c>
      <c r="Q6590">
        <v>50</v>
      </c>
    </row>
    <row r="6591" spans="1:17">
      <c r="A6591">
        <v>6590</v>
      </c>
      <c r="B6591" t="s">
        <v>8453</v>
      </c>
      <c r="C6591" t="s">
        <v>8454</v>
      </c>
      <c r="H6591" t="s">
        <v>31449</v>
      </c>
      <c r="I6591" t="s">
        <v>31450</v>
      </c>
      <c r="O6591" t="s">
        <v>117</v>
      </c>
      <c r="P6591" t="s">
        <v>118</v>
      </c>
      <c r="Q6591">
        <v>50</v>
      </c>
    </row>
    <row r="6592" spans="1:17">
      <c r="A6592">
        <v>6591</v>
      </c>
      <c r="B6592" t="s">
        <v>8455</v>
      </c>
      <c r="C6592" t="s">
        <v>8456</v>
      </c>
      <c r="H6592" t="s">
        <v>29915</v>
      </c>
      <c r="I6592" t="s">
        <v>29916</v>
      </c>
      <c r="O6592" t="s">
        <v>117</v>
      </c>
      <c r="P6592" t="s">
        <v>118</v>
      </c>
      <c r="Q6592">
        <v>50</v>
      </c>
    </row>
    <row r="6593" spans="1:17">
      <c r="A6593">
        <v>6592</v>
      </c>
      <c r="B6593" t="s">
        <v>8455</v>
      </c>
      <c r="C6593" t="s">
        <v>8456</v>
      </c>
      <c r="H6593" t="s">
        <v>29931</v>
      </c>
      <c r="I6593" t="s">
        <v>29932</v>
      </c>
      <c r="O6593" t="s">
        <v>117</v>
      </c>
      <c r="P6593" t="s">
        <v>118</v>
      </c>
      <c r="Q6593">
        <v>50</v>
      </c>
    </row>
    <row r="6594" spans="1:17">
      <c r="A6594">
        <v>6593</v>
      </c>
      <c r="B6594" t="s">
        <v>8455</v>
      </c>
      <c r="C6594" t="s">
        <v>8456</v>
      </c>
      <c r="H6594" t="s">
        <v>29933</v>
      </c>
      <c r="I6594" t="s">
        <v>29934</v>
      </c>
      <c r="O6594" t="s">
        <v>117</v>
      </c>
      <c r="P6594" t="s">
        <v>118</v>
      </c>
      <c r="Q6594">
        <v>50</v>
      </c>
    </row>
    <row r="6595" spans="1:17">
      <c r="A6595">
        <v>6594</v>
      </c>
      <c r="B6595" t="s">
        <v>8455</v>
      </c>
      <c r="C6595" t="s">
        <v>8456</v>
      </c>
      <c r="H6595" t="s">
        <v>31449</v>
      </c>
      <c r="I6595" t="s">
        <v>31450</v>
      </c>
      <c r="O6595" t="s">
        <v>117</v>
      </c>
      <c r="P6595" t="s">
        <v>118</v>
      </c>
      <c r="Q6595">
        <v>50</v>
      </c>
    </row>
    <row r="6596" spans="1:17">
      <c r="A6596">
        <v>6595</v>
      </c>
      <c r="B6596" t="s">
        <v>8457</v>
      </c>
      <c r="C6596" t="s">
        <v>8458</v>
      </c>
      <c r="H6596" t="s">
        <v>29915</v>
      </c>
      <c r="I6596" t="s">
        <v>29916</v>
      </c>
      <c r="O6596" t="s">
        <v>117</v>
      </c>
      <c r="P6596" t="s">
        <v>118</v>
      </c>
      <c r="Q6596">
        <v>50</v>
      </c>
    </row>
    <row r="6597" spans="1:17">
      <c r="A6597">
        <v>6596</v>
      </c>
      <c r="B6597" t="s">
        <v>8457</v>
      </c>
      <c r="C6597" t="s">
        <v>8458</v>
      </c>
      <c r="H6597" t="s">
        <v>29931</v>
      </c>
      <c r="I6597" t="s">
        <v>29932</v>
      </c>
      <c r="O6597" t="s">
        <v>117</v>
      </c>
      <c r="P6597" t="s">
        <v>118</v>
      </c>
      <c r="Q6597">
        <v>50</v>
      </c>
    </row>
    <row r="6598" spans="1:17">
      <c r="A6598">
        <v>6597</v>
      </c>
      <c r="B6598" t="s">
        <v>8457</v>
      </c>
      <c r="C6598" t="s">
        <v>8458</v>
      </c>
      <c r="H6598" t="s">
        <v>29933</v>
      </c>
      <c r="I6598" t="s">
        <v>29934</v>
      </c>
      <c r="O6598" t="s">
        <v>117</v>
      </c>
      <c r="P6598" t="s">
        <v>118</v>
      </c>
      <c r="Q6598">
        <v>50</v>
      </c>
    </row>
    <row r="6599" spans="1:17">
      <c r="A6599">
        <v>6598</v>
      </c>
      <c r="B6599" t="s">
        <v>8457</v>
      </c>
      <c r="C6599" t="s">
        <v>8458</v>
      </c>
      <c r="H6599" t="s">
        <v>31449</v>
      </c>
      <c r="I6599" t="s">
        <v>31450</v>
      </c>
      <c r="O6599" t="s">
        <v>117</v>
      </c>
      <c r="P6599" t="s">
        <v>118</v>
      </c>
      <c r="Q6599">
        <v>50</v>
      </c>
    </row>
    <row r="6600" spans="1:17">
      <c r="A6600">
        <v>6599</v>
      </c>
      <c r="B6600" t="s">
        <v>8459</v>
      </c>
      <c r="C6600" t="s">
        <v>8460</v>
      </c>
      <c r="H6600" t="s">
        <v>29915</v>
      </c>
      <c r="I6600" t="s">
        <v>29916</v>
      </c>
      <c r="O6600" t="s">
        <v>117</v>
      </c>
      <c r="P6600" t="s">
        <v>118</v>
      </c>
      <c r="Q6600">
        <v>50</v>
      </c>
    </row>
    <row r="6601" spans="1:17">
      <c r="A6601">
        <v>6600</v>
      </c>
      <c r="B6601" t="s">
        <v>8459</v>
      </c>
      <c r="C6601" t="s">
        <v>8460</v>
      </c>
      <c r="H6601" t="s">
        <v>29931</v>
      </c>
      <c r="I6601" t="s">
        <v>29932</v>
      </c>
      <c r="O6601" t="s">
        <v>117</v>
      </c>
      <c r="P6601" t="s">
        <v>118</v>
      </c>
      <c r="Q6601">
        <v>50</v>
      </c>
    </row>
    <row r="6602" spans="1:17">
      <c r="A6602">
        <v>6601</v>
      </c>
      <c r="B6602" t="s">
        <v>8459</v>
      </c>
      <c r="C6602" t="s">
        <v>8460</v>
      </c>
      <c r="H6602" t="s">
        <v>29933</v>
      </c>
      <c r="I6602" t="s">
        <v>29934</v>
      </c>
      <c r="O6602" t="s">
        <v>117</v>
      </c>
      <c r="P6602" t="s">
        <v>118</v>
      </c>
      <c r="Q6602">
        <v>50</v>
      </c>
    </row>
    <row r="6603" spans="1:17">
      <c r="A6603">
        <v>6602</v>
      </c>
      <c r="B6603" t="s">
        <v>8459</v>
      </c>
      <c r="C6603" t="s">
        <v>8460</v>
      </c>
      <c r="H6603" t="s">
        <v>31449</v>
      </c>
      <c r="I6603" t="s">
        <v>31450</v>
      </c>
      <c r="O6603" t="s">
        <v>117</v>
      </c>
      <c r="P6603" t="s">
        <v>118</v>
      </c>
      <c r="Q6603">
        <v>50</v>
      </c>
    </row>
    <row r="6604" spans="1:17">
      <c r="A6604">
        <v>6603</v>
      </c>
      <c r="B6604" t="s">
        <v>8461</v>
      </c>
      <c r="C6604" t="s">
        <v>8462</v>
      </c>
      <c r="H6604" t="s">
        <v>29915</v>
      </c>
      <c r="I6604" t="s">
        <v>29916</v>
      </c>
      <c r="O6604" t="s">
        <v>117</v>
      </c>
      <c r="P6604" t="s">
        <v>118</v>
      </c>
      <c r="Q6604">
        <v>50</v>
      </c>
    </row>
    <row r="6605" spans="1:17">
      <c r="A6605">
        <v>6604</v>
      </c>
      <c r="B6605" t="s">
        <v>8461</v>
      </c>
      <c r="C6605" t="s">
        <v>8462</v>
      </c>
      <c r="H6605" t="s">
        <v>29931</v>
      </c>
      <c r="I6605" t="s">
        <v>29932</v>
      </c>
      <c r="O6605" t="s">
        <v>117</v>
      </c>
      <c r="P6605" t="s">
        <v>118</v>
      </c>
      <c r="Q6605">
        <v>50</v>
      </c>
    </row>
    <row r="6606" spans="1:17">
      <c r="A6606">
        <v>6605</v>
      </c>
      <c r="B6606" t="s">
        <v>8461</v>
      </c>
      <c r="C6606" t="s">
        <v>8462</v>
      </c>
      <c r="H6606" t="s">
        <v>29933</v>
      </c>
      <c r="I6606" t="s">
        <v>29934</v>
      </c>
      <c r="O6606" t="s">
        <v>117</v>
      </c>
      <c r="P6606" t="s">
        <v>118</v>
      </c>
      <c r="Q6606">
        <v>50</v>
      </c>
    </row>
    <row r="6607" spans="1:17">
      <c r="A6607">
        <v>6606</v>
      </c>
      <c r="B6607" t="s">
        <v>8461</v>
      </c>
      <c r="C6607" t="s">
        <v>8462</v>
      </c>
      <c r="H6607" t="s">
        <v>31449</v>
      </c>
      <c r="I6607" t="s">
        <v>31450</v>
      </c>
      <c r="O6607" t="s">
        <v>117</v>
      </c>
      <c r="P6607" t="s">
        <v>118</v>
      </c>
      <c r="Q6607">
        <v>50</v>
      </c>
    </row>
    <row r="6608" spans="1:17">
      <c r="A6608">
        <v>6607</v>
      </c>
      <c r="B6608" t="s">
        <v>8463</v>
      </c>
      <c r="C6608" t="s">
        <v>8464</v>
      </c>
      <c r="H6608" t="s">
        <v>29915</v>
      </c>
      <c r="I6608" t="s">
        <v>29916</v>
      </c>
      <c r="O6608" t="s">
        <v>117</v>
      </c>
      <c r="P6608" t="s">
        <v>118</v>
      </c>
      <c r="Q6608">
        <v>50</v>
      </c>
    </row>
    <row r="6609" spans="1:17">
      <c r="A6609">
        <v>6608</v>
      </c>
      <c r="B6609" t="s">
        <v>8463</v>
      </c>
      <c r="C6609" t="s">
        <v>8464</v>
      </c>
      <c r="H6609" t="s">
        <v>29931</v>
      </c>
      <c r="I6609" t="s">
        <v>29932</v>
      </c>
      <c r="O6609" t="s">
        <v>117</v>
      </c>
      <c r="P6609" t="s">
        <v>118</v>
      </c>
      <c r="Q6609">
        <v>50</v>
      </c>
    </row>
    <row r="6610" spans="1:17">
      <c r="A6610">
        <v>6609</v>
      </c>
      <c r="B6610" t="s">
        <v>8463</v>
      </c>
      <c r="C6610" t="s">
        <v>8464</v>
      </c>
      <c r="H6610" t="s">
        <v>29933</v>
      </c>
      <c r="I6610" t="s">
        <v>29934</v>
      </c>
      <c r="O6610" t="s">
        <v>117</v>
      </c>
      <c r="P6610" t="s">
        <v>118</v>
      </c>
      <c r="Q6610">
        <v>50</v>
      </c>
    </row>
    <row r="6611" spans="1:17">
      <c r="A6611">
        <v>6610</v>
      </c>
      <c r="B6611" t="s">
        <v>8463</v>
      </c>
      <c r="C6611" t="s">
        <v>8464</v>
      </c>
      <c r="H6611" t="s">
        <v>31449</v>
      </c>
      <c r="I6611" t="s">
        <v>31450</v>
      </c>
      <c r="O6611" t="s">
        <v>117</v>
      </c>
      <c r="P6611" t="s">
        <v>118</v>
      </c>
      <c r="Q6611">
        <v>50</v>
      </c>
    </row>
    <row r="6612" spans="1:17">
      <c r="A6612">
        <v>6611</v>
      </c>
      <c r="B6612" t="s">
        <v>8465</v>
      </c>
      <c r="C6612" t="s">
        <v>8466</v>
      </c>
      <c r="H6612" t="s">
        <v>29915</v>
      </c>
      <c r="I6612" t="s">
        <v>29916</v>
      </c>
      <c r="O6612" t="s">
        <v>117</v>
      </c>
      <c r="P6612" t="s">
        <v>118</v>
      </c>
      <c r="Q6612">
        <v>50</v>
      </c>
    </row>
    <row r="6613" spans="1:17">
      <c r="A6613">
        <v>6612</v>
      </c>
      <c r="B6613" t="s">
        <v>8465</v>
      </c>
      <c r="C6613" t="s">
        <v>8466</v>
      </c>
      <c r="H6613" t="s">
        <v>29931</v>
      </c>
      <c r="I6613" t="s">
        <v>29932</v>
      </c>
      <c r="O6613" t="s">
        <v>117</v>
      </c>
      <c r="P6613" t="s">
        <v>118</v>
      </c>
      <c r="Q6613">
        <v>50</v>
      </c>
    </row>
    <row r="6614" spans="1:17">
      <c r="A6614">
        <v>6613</v>
      </c>
      <c r="B6614" t="s">
        <v>8465</v>
      </c>
      <c r="C6614" t="s">
        <v>8466</v>
      </c>
      <c r="H6614" t="s">
        <v>29933</v>
      </c>
      <c r="I6614" t="s">
        <v>29934</v>
      </c>
      <c r="O6614" t="s">
        <v>117</v>
      </c>
      <c r="P6614" t="s">
        <v>118</v>
      </c>
      <c r="Q6614">
        <v>50</v>
      </c>
    </row>
    <row r="6615" spans="1:17">
      <c r="A6615">
        <v>6614</v>
      </c>
      <c r="B6615" t="s">
        <v>8465</v>
      </c>
      <c r="C6615" t="s">
        <v>8466</v>
      </c>
      <c r="H6615" t="s">
        <v>31449</v>
      </c>
      <c r="I6615" t="s">
        <v>31450</v>
      </c>
      <c r="O6615" t="s">
        <v>117</v>
      </c>
      <c r="P6615" t="s">
        <v>118</v>
      </c>
      <c r="Q6615">
        <v>50</v>
      </c>
    </row>
    <row r="6616" spans="1:17">
      <c r="A6616">
        <v>6615</v>
      </c>
      <c r="B6616" t="s">
        <v>8467</v>
      </c>
      <c r="C6616" t="s">
        <v>8468</v>
      </c>
      <c r="H6616" t="s">
        <v>29915</v>
      </c>
      <c r="I6616" t="s">
        <v>29916</v>
      </c>
      <c r="O6616" t="s">
        <v>117</v>
      </c>
      <c r="P6616" t="s">
        <v>118</v>
      </c>
      <c r="Q6616">
        <v>50</v>
      </c>
    </row>
    <row r="6617" spans="1:17">
      <c r="A6617">
        <v>6616</v>
      </c>
      <c r="B6617" t="s">
        <v>8467</v>
      </c>
      <c r="C6617" t="s">
        <v>8468</v>
      </c>
      <c r="H6617" t="s">
        <v>29931</v>
      </c>
      <c r="I6617" t="s">
        <v>29932</v>
      </c>
      <c r="O6617" t="s">
        <v>117</v>
      </c>
      <c r="P6617" t="s">
        <v>118</v>
      </c>
      <c r="Q6617">
        <v>50</v>
      </c>
    </row>
    <row r="6618" spans="1:17">
      <c r="A6618">
        <v>6617</v>
      </c>
      <c r="B6618" t="s">
        <v>8467</v>
      </c>
      <c r="C6618" t="s">
        <v>8468</v>
      </c>
      <c r="H6618" t="s">
        <v>29933</v>
      </c>
      <c r="I6618" t="s">
        <v>29934</v>
      </c>
      <c r="O6618" t="s">
        <v>117</v>
      </c>
      <c r="P6618" t="s">
        <v>118</v>
      </c>
      <c r="Q6618">
        <v>50</v>
      </c>
    </row>
    <row r="6619" spans="1:17">
      <c r="A6619">
        <v>6618</v>
      </c>
      <c r="B6619" t="s">
        <v>8467</v>
      </c>
      <c r="C6619" t="s">
        <v>8468</v>
      </c>
      <c r="H6619" t="s">
        <v>31449</v>
      </c>
      <c r="I6619" t="s">
        <v>31450</v>
      </c>
      <c r="O6619" t="s">
        <v>117</v>
      </c>
      <c r="P6619" t="s">
        <v>118</v>
      </c>
      <c r="Q6619">
        <v>50</v>
      </c>
    </row>
    <row r="6620" spans="1:17">
      <c r="A6620">
        <v>6619</v>
      </c>
      <c r="B6620" t="s">
        <v>8469</v>
      </c>
      <c r="C6620" t="s">
        <v>8470</v>
      </c>
      <c r="H6620" t="s">
        <v>29915</v>
      </c>
      <c r="I6620" t="s">
        <v>29916</v>
      </c>
      <c r="O6620" t="s">
        <v>117</v>
      </c>
      <c r="P6620" t="s">
        <v>118</v>
      </c>
      <c r="Q6620">
        <v>50</v>
      </c>
    </row>
    <row r="6621" spans="1:17">
      <c r="A6621">
        <v>6620</v>
      </c>
      <c r="B6621" t="s">
        <v>8469</v>
      </c>
      <c r="C6621" t="s">
        <v>8470</v>
      </c>
      <c r="H6621" t="s">
        <v>29931</v>
      </c>
      <c r="I6621" t="s">
        <v>29932</v>
      </c>
      <c r="O6621" t="s">
        <v>117</v>
      </c>
      <c r="P6621" t="s">
        <v>118</v>
      </c>
      <c r="Q6621">
        <v>50</v>
      </c>
    </row>
    <row r="6622" spans="1:17">
      <c r="A6622">
        <v>6621</v>
      </c>
      <c r="B6622" t="s">
        <v>8469</v>
      </c>
      <c r="C6622" t="s">
        <v>8470</v>
      </c>
      <c r="H6622" t="s">
        <v>29933</v>
      </c>
      <c r="I6622" t="s">
        <v>29934</v>
      </c>
      <c r="O6622" t="s">
        <v>117</v>
      </c>
      <c r="P6622" t="s">
        <v>118</v>
      </c>
      <c r="Q6622">
        <v>50</v>
      </c>
    </row>
    <row r="6623" spans="1:17">
      <c r="A6623">
        <v>6622</v>
      </c>
      <c r="B6623" t="s">
        <v>8469</v>
      </c>
      <c r="C6623" t="s">
        <v>8470</v>
      </c>
      <c r="H6623" t="s">
        <v>31449</v>
      </c>
      <c r="I6623" t="s">
        <v>31450</v>
      </c>
      <c r="O6623" t="s">
        <v>117</v>
      </c>
      <c r="P6623" t="s">
        <v>118</v>
      </c>
      <c r="Q6623">
        <v>50</v>
      </c>
    </row>
    <row r="6624" spans="1:17">
      <c r="A6624">
        <v>6623</v>
      </c>
      <c r="B6624" t="s">
        <v>8471</v>
      </c>
      <c r="C6624" t="s">
        <v>8472</v>
      </c>
      <c r="H6624" t="s">
        <v>29915</v>
      </c>
      <c r="I6624" t="s">
        <v>29916</v>
      </c>
      <c r="O6624" t="s">
        <v>117</v>
      </c>
      <c r="P6624" t="s">
        <v>118</v>
      </c>
      <c r="Q6624">
        <v>50</v>
      </c>
    </row>
    <row r="6625" spans="1:17">
      <c r="A6625">
        <v>6624</v>
      </c>
      <c r="B6625" t="s">
        <v>8471</v>
      </c>
      <c r="C6625" t="s">
        <v>8472</v>
      </c>
      <c r="H6625" t="s">
        <v>29931</v>
      </c>
      <c r="I6625" t="s">
        <v>29932</v>
      </c>
      <c r="O6625" t="s">
        <v>117</v>
      </c>
      <c r="P6625" t="s">
        <v>118</v>
      </c>
      <c r="Q6625">
        <v>50</v>
      </c>
    </row>
    <row r="6626" spans="1:17">
      <c r="A6626">
        <v>6625</v>
      </c>
      <c r="B6626" t="s">
        <v>8471</v>
      </c>
      <c r="C6626" t="s">
        <v>8472</v>
      </c>
      <c r="H6626" t="s">
        <v>29933</v>
      </c>
      <c r="I6626" t="s">
        <v>29934</v>
      </c>
      <c r="O6626" t="s">
        <v>117</v>
      </c>
      <c r="P6626" t="s">
        <v>118</v>
      </c>
      <c r="Q6626">
        <v>50</v>
      </c>
    </row>
    <row r="6627" spans="1:17">
      <c r="A6627">
        <v>6626</v>
      </c>
      <c r="B6627" t="s">
        <v>8471</v>
      </c>
      <c r="C6627" t="s">
        <v>8472</v>
      </c>
      <c r="H6627" t="s">
        <v>31449</v>
      </c>
      <c r="I6627" t="s">
        <v>31450</v>
      </c>
      <c r="O6627" t="s">
        <v>117</v>
      </c>
      <c r="P6627" t="s">
        <v>118</v>
      </c>
      <c r="Q6627">
        <v>50</v>
      </c>
    </row>
    <row r="6628" spans="1:17">
      <c r="A6628">
        <v>6627</v>
      </c>
      <c r="B6628" t="s">
        <v>8473</v>
      </c>
      <c r="C6628" t="s">
        <v>8474</v>
      </c>
      <c r="H6628" t="s">
        <v>29915</v>
      </c>
      <c r="I6628" t="s">
        <v>29916</v>
      </c>
      <c r="O6628" t="s">
        <v>117</v>
      </c>
      <c r="P6628" t="s">
        <v>118</v>
      </c>
      <c r="Q6628">
        <v>50</v>
      </c>
    </row>
    <row r="6629" spans="1:17">
      <c r="A6629">
        <v>6628</v>
      </c>
      <c r="B6629" t="s">
        <v>8473</v>
      </c>
      <c r="C6629" t="s">
        <v>8474</v>
      </c>
      <c r="H6629" t="s">
        <v>29931</v>
      </c>
      <c r="I6629" t="s">
        <v>29932</v>
      </c>
      <c r="O6629" t="s">
        <v>117</v>
      </c>
      <c r="P6629" t="s">
        <v>118</v>
      </c>
      <c r="Q6629">
        <v>50</v>
      </c>
    </row>
    <row r="6630" spans="1:17">
      <c r="A6630">
        <v>6629</v>
      </c>
      <c r="B6630" t="s">
        <v>8473</v>
      </c>
      <c r="C6630" t="s">
        <v>8474</v>
      </c>
      <c r="H6630" t="s">
        <v>29933</v>
      </c>
      <c r="I6630" t="s">
        <v>29934</v>
      </c>
      <c r="O6630" t="s">
        <v>117</v>
      </c>
      <c r="P6630" t="s">
        <v>118</v>
      </c>
      <c r="Q6630">
        <v>50</v>
      </c>
    </row>
    <row r="6631" spans="1:17">
      <c r="A6631">
        <v>6630</v>
      </c>
      <c r="B6631" t="s">
        <v>8473</v>
      </c>
      <c r="C6631" t="s">
        <v>8474</v>
      </c>
      <c r="H6631" t="s">
        <v>31449</v>
      </c>
      <c r="I6631" t="s">
        <v>31450</v>
      </c>
      <c r="O6631" t="s">
        <v>117</v>
      </c>
      <c r="P6631" t="s">
        <v>118</v>
      </c>
      <c r="Q6631">
        <v>50</v>
      </c>
    </row>
    <row r="6632" spans="1:17">
      <c r="A6632">
        <v>6631</v>
      </c>
      <c r="B6632" t="s">
        <v>8475</v>
      </c>
      <c r="C6632" t="s">
        <v>8476</v>
      </c>
      <c r="H6632" t="s">
        <v>29915</v>
      </c>
      <c r="I6632" t="s">
        <v>29916</v>
      </c>
      <c r="O6632" t="s">
        <v>117</v>
      </c>
      <c r="P6632" t="s">
        <v>118</v>
      </c>
      <c r="Q6632">
        <v>50</v>
      </c>
    </row>
    <row r="6633" spans="1:17">
      <c r="A6633">
        <v>6632</v>
      </c>
      <c r="B6633" t="s">
        <v>8475</v>
      </c>
      <c r="C6633" t="s">
        <v>8476</v>
      </c>
      <c r="H6633" t="s">
        <v>29931</v>
      </c>
      <c r="I6633" t="s">
        <v>29932</v>
      </c>
      <c r="O6633" t="s">
        <v>117</v>
      </c>
      <c r="P6633" t="s">
        <v>118</v>
      </c>
      <c r="Q6633">
        <v>50</v>
      </c>
    </row>
    <row r="6634" spans="1:17">
      <c r="A6634">
        <v>6633</v>
      </c>
      <c r="B6634" t="s">
        <v>8475</v>
      </c>
      <c r="C6634" t="s">
        <v>8476</v>
      </c>
      <c r="H6634" t="s">
        <v>29933</v>
      </c>
      <c r="I6634" t="s">
        <v>29934</v>
      </c>
      <c r="O6634" t="s">
        <v>117</v>
      </c>
      <c r="P6634" t="s">
        <v>118</v>
      </c>
      <c r="Q6634">
        <v>50</v>
      </c>
    </row>
    <row r="6635" spans="1:17">
      <c r="A6635">
        <v>6634</v>
      </c>
      <c r="B6635" t="s">
        <v>8475</v>
      </c>
      <c r="C6635" t="s">
        <v>8476</v>
      </c>
      <c r="H6635" t="s">
        <v>31449</v>
      </c>
      <c r="I6635" t="s">
        <v>31450</v>
      </c>
      <c r="O6635" t="s">
        <v>117</v>
      </c>
      <c r="P6635" t="s">
        <v>118</v>
      </c>
      <c r="Q6635">
        <v>50</v>
      </c>
    </row>
    <row r="6636" spans="1:17">
      <c r="A6636">
        <v>6635</v>
      </c>
      <c r="B6636" t="s">
        <v>8477</v>
      </c>
      <c r="C6636" t="s">
        <v>8478</v>
      </c>
      <c r="H6636" t="s">
        <v>29915</v>
      </c>
      <c r="I6636" t="s">
        <v>29916</v>
      </c>
      <c r="O6636" t="s">
        <v>117</v>
      </c>
      <c r="P6636" t="s">
        <v>118</v>
      </c>
      <c r="Q6636">
        <v>50</v>
      </c>
    </row>
    <row r="6637" spans="1:17">
      <c r="A6637">
        <v>6636</v>
      </c>
      <c r="B6637" t="s">
        <v>8477</v>
      </c>
      <c r="C6637" t="s">
        <v>8478</v>
      </c>
      <c r="H6637" t="s">
        <v>29931</v>
      </c>
      <c r="I6637" t="s">
        <v>29932</v>
      </c>
      <c r="O6637" t="s">
        <v>117</v>
      </c>
      <c r="P6637" t="s">
        <v>118</v>
      </c>
      <c r="Q6637">
        <v>50</v>
      </c>
    </row>
    <row r="6638" spans="1:17">
      <c r="A6638">
        <v>6637</v>
      </c>
      <c r="B6638" t="s">
        <v>8477</v>
      </c>
      <c r="C6638" t="s">
        <v>8478</v>
      </c>
      <c r="H6638" t="s">
        <v>29933</v>
      </c>
      <c r="I6638" t="s">
        <v>29934</v>
      </c>
      <c r="O6638" t="s">
        <v>117</v>
      </c>
      <c r="P6638" t="s">
        <v>118</v>
      </c>
      <c r="Q6638">
        <v>50</v>
      </c>
    </row>
    <row r="6639" spans="1:17">
      <c r="A6639">
        <v>6638</v>
      </c>
      <c r="B6639" t="s">
        <v>8477</v>
      </c>
      <c r="C6639" t="s">
        <v>8478</v>
      </c>
      <c r="H6639" t="s">
        <v>31449</v>
      </c>
      <c r="I6639" t="s">
        <v>31450</v>
      </c>
      <c r="O6639" t="s">
        <v>117</v>
      </c>
      <c r="P6639" t="s">
        <v>118</v>
      </c>
      <c r="Q6639">
        <v>50</v>
      </c>
    </row>
    <row r="6640" spans="1:17">
      <c r="A6640">
        <v>6639</v>
      </c>
      <c r="B6640" t="s">
        <v>8861</v>
      </c>
      <c r="C6640" t="s">
        <v>8862</v>
      </c>
      <c r="H6640" t="s">
        <v>29915</v>
      </c>
      <c r="I6640" t="s">
        <v>29916</v>
      </c>
      <c r="O6640" t="s">
        <v>117</v>
      </c>
      <c r="P6640" t="s">
        <v>118</v>
      </c>
      <c r="Q6640">
        <v>50</v>
      </c>
    </row>
    <row r="6641" spans="1:17">
      <c r="A6641">
        <v>6640</v>
      </c>
      <c r="B6641" t="s">
        <v>8861</v>
      </c>
      <c r="C6641" t="s">
        <v>8862</v>
      </c>
      <c r="H6641" t="s">
        <v>29931</v>
      </c>
      <c r="I6641" t="s">
        <v>29932</v>
      </c>
      <c r="O6641" t="s">
        <v>117</v>
      </c>
      <c r="P6641" t="s">
        <v>118</v>
      </c>
      <c r="Q6641">
        <v>50</v>
      </c>
    </row>
    <row r="6642" spans="1:17">
      <c r="A6642">
        <v>6641</v>
      </c>
      <c r="B6642" t="s">
        <v>8861</v>
      </c>
      <c r="C6642" t="s">
        <v>8862</v>
      </c>
      <c r="H6642" t="s">
        <v>29933</v>
      </c>
      <c r="I6642" t="s">
        <v>29934</v>
      </c>
      <c r="O6642" t="s">
        <v>117</v>
      </c>
      <c r="P6642" t="s">
        <v>118</v>
      </c>
      <c r="Q6642">
        <v>50</v>
      </c>
    </row>
    <row r="6643" spans="1:17">
      <c r="A6643">
        <v>6642</v>
      </c>
      <c r="B6643" t="s">
        <v>8861</v>
      </c>
      <c r="C6643" t="s">
        <v>8862</v>
      </c>
      <c r="H6643" t="s">
        <v>31449</v>
      </c>
      <c r="I6643" t="s">
        <v>31450</v>
      </c>
      <c r="O6643" t="s">
        <v>117</v>
      </c>
      <c r="P6643" t="s">
        <v>118</v>
      </c>
      <c r="Q6643">
        <v>50</v>
      </c>
    </row>
    <row r="6644" spans="1:17">
      <c r="A6644">
        <v>6643</v>
      </c>
      <c r="B6644" t="s">
        <v>8863</v>
      </c>
      <c r="C6644" t="s">
        <v>8864</v>
      </c>
      <c r="H6644" t="s">
        <v>29915</v>
      </c>
      <c r="I6644" t="s">
        <v>29916</v>
      </c>
      <c r="O6644" t="s">
        <v>117</v>
      </c>
      <c r="P6644" t="s">
        <v>118</v>
      </c>
      <c r="Q6644">
        <v>50</v>
      </c>
    </row>
    <row r="6645" spans="1:17">
      <c r="A6645">
        <v>6644</v>
      </c>
      <c r="B6645" t="s">
        <v>8863</v>
      </c>
      <c r="C6645" t="s">
        <v>8864</v>
      </c>
      <c r="H6645" t="s">
        <v>29931</v>
      </c>
      <c r="I6645" t="s">
        <v>29932</v>
      </c>
      <c r="O6645" t="s">
        <v>117</v>
      </c>
      <c r="P6645" t="s">
        <v>118</v>
      </c>
      <c r="Q6645">
        <v>50</v>
      </c>
    </row>
    <row r="6646" spans="1:17">
      <c r="A6646">
        <v>6645</v>
      </c>
      <c r="B6646" t="s">
        <v>8863</v>
      </c>
      <c r="C6646" t="s">
        <v>8864</v>
      </c>
      <c r="H6646" t="s">
        <v>29933</v>
      </c>
      <c r="I6646" t="s">
        <v>29934</v>
      </c>
      <c r="O6646" t="s">
        <v>117</v>
      </c>
      <c r="P6646" t="s">
        <v>118</v>
      </c>
      <c r="Q6646">
        <v>50</v>
      </c>
    </row>
    <row r="6647" spans="1:17">
      <c r="A6647">
        <v>6646</v>
      </c>
      <c r="B6647" t="s">
        <v>8863</v>
      </c>
      <c r="C6647" t="s">
        <v>8864</v>
      </c>
      <c r="H6647" t="s">
        <v>31449</v>
      </c>
      <c r="I6647" t="s">
        <v>31450</v>
      </c>
      <c r="O6647" t="s">
        <v>117</v>
      </c>
      <c r="P6647" t="s">
        <v>118</v>
      </c>
      <c r="Q6647">
        <v>50</v>
      </c>
    </row>
    <row r="6648" spans="1:17">
      <c r="A6648">
        <v>6647</v>
      </c>
      <c r="B6648" t="s">
        <v>8865</v>
      </c>
      <c r="C6648" t="s">
        <v>8866</v>
      </c>
      <c r="H6648" t="s">
        <v>29915</v>
      </c>
      <c r="I6648" t="s">
        <v>29916</v>
      </c>
      <c r="O6648" t="s">
        <v>117</v>
      </c>
      <c r="P6648" t="s">
        <v>118</v>
      </c>
      <c r="Q6648">
        <v>50</v>
      </c>
    </row>
    <row r="6649" spans="1:17">
      <c r="A6649">
        <v>6648</v>
      </c>
      <c r="B6649" t="s">
        <v>8865</v>
      </c>
      <c r="C6649" t="s">
        <v>8866</v>
      </c>
      <c r="H6649" t="s">
        <v>29931</v>
      </c>
      <c r="I6649" t="s">
        <v>29932</v>
      </c>
      <c r="O6649" t="s">
        <v>117</v>
      </c>
      <c r="P6649" t="s">
        <v>118</v>
      </c>
      <c r="Q6649">
        <v>50</v>
      </c>
    </row>
    <row r="6650" spans="1:17">
      <c r="A6650">
        <v>6649</v>
      </c>
      <c r="B6650" t="s">
        <v>8865</v>
      </c>
      <c r="C6650" t="s">
        <v>8866</v>
      </c>
      <c r="H6650" t="s">
        <v>29933</v>
      </c>
      <c r="I6650" t="s">
        <v>29934</v>
      </c>
      <c r="O6650" t="s">
        <v>117</v>
      </c>
      <c r="P6650" t="s">
        <v>118</v>
      </c>
      <c r="Q6650">
        <v>50</v>
      </c>
    </row>
    <row r="6651" spans="1:17">
      <c r="A6651">
        <v>6650</v>
      </c>
      <c r="B6651" t="s">
        <v>8865</v>
      </c>
      <c r="C6651" t="s">
        <v>8866</v>
      </c>
      <c r="H6651" t="s">
        <v>31449</v>
      </c>
      <c r="I6651" t="s">
        <v>31450</v>
      </c>
      <c r="O6651" t="s">
        <v>117</v>
      </c>
      <c r="P6651" t="s">
        <v>118</v>
      </c>
      <c r="Q6651">
        <v>50</v>
      </c>
    </row>
    <row r="6652" spans="1:17">
      <c r="A6652">
        <v>6651</v>
      </c>
      <c r="B6652" t="s">
        <v>8867</v>
      </c>
      <c r="C6652" t="s">
        <v>8868</v>
      </c>
      <c r="H6652" t="s">
        <v>29915</v>
      </c>
      <c r="I6652" t="s">
        <v>29916</v>
      </c>
      <c r="O6652" t="s">
        <v>117</v>
      </c>
      <c r="P6652" t="s">
        <v>118</v>
      </c>
      <c r="Q6652">
        <v>50</v>
      </c>
    </row>
    <row r="6653" spans="1:17">
      <c r="A6653">
        <v>6652</v>
      </c>
      <c r="B6653" t="s">
        <v>8867</v>
      </c>
      <c r="C6653" t="s">
        <v>8868</v>
      </c>
      <c r="H6653" t="s">
        <v>29931</v>
      </c>
      <c r="I6653" t="s">
        <v>29932</v>
      </c>
      <c r="O6653" t="s">
        <v>117</v>
      </c>
      <c r="P6653" t="s">
        <v>118</v>
      </c>
      <c r="Q6653">
        <v>50</v>
      </c>
    </row>
    <row r="6654" spans="1:17">
      <c r="A6654">
        <v>6653</v>
      </c>
      <c r="B6654" t="s">
        <v>8867</v>
      </c>
      <c r="C6654" t="s">
        <v>8868</v>
      </c>
      <c r="H6654" t="s">
        <v>29933</v>
      </c>
      <c r="I6654" t="s">
        <v>29934</v>
      </c>
      <c r="O6654" t="s">
        <v>117</v>
      </c>
      <c r="P6654" t="s">
        <v>118</v>
      </c>
      <c r="Q6654">
        <v>50</v>
      </c>
    </row>
    <row r="6655" spans="1:17">
      <c r="A6655">
        <v>6654</v>
      </c>
      <c r="B6655" t="s">
        <v>8867</v>
      </c>
      <c r="C6655" t="s">
        <v>8868</v>
      </c>
      <c r="H6655" t="s">
        <v>31449</v>
      </c>
      <c r="I6655" t="s">
        <v>31450</v>
      </c>
      <c r="O6655" t="s">
        <v>117</v>
      </c>
      <c r="P6655" t="s">
        <v>118</v>
      </c>
      <c r="Q6655">
        <v>50</v>
      </c>
    </row>
    <row r="6656" spans="1:17">
      <c r="A6656">
        <v>6655</v>
      </c>
      <c r="B6656" t="s">
        <v>8869</v>
      </c>
      <c r="C6656" t="s">
        <v>8870</v>
      </c>
      <c r="H6656" t="s">
        <v>29915</v>
      </c>
      <c r="I6656" t="s">
        <v>29916</v>
      </c>
      <c r="O6656" t="s">
        <v>117</v>
      </c>
      <c r="P6656" t="s">
        <v>118</v>
      </c>
      <c r="Q6656">
        <v>50</v>
      </c>
    </row>
    <row r="6657" spans="1:17">
      <c r="A6657">
        <v>6656</v>
      </c>
      <c r="B6657" t="s">
        <v>8869</v>
      </c>
      <c r="C6657" t="s">
        <v>8870</v>
      </c>
      <c r="H6657" t="s">
        <v>29931</v>
      </c>
      <c r="I6657" t="s">
        <v>29932</v>
      </c>
      <c r="O6657" t="s">
        <v>117</v>
      </c>
      <c r="P6657" t="s">
        <v>118</v>
      </c>
      <c r="Q6657">
        <v>50</v>
      </c>
    </row>
    <row r="6658" spans="1:17">
      <c r="A6658">
        <v>6657</v>
      </c>
      <c r="B6658" t="s">
        <v>8869</v>
      </c>
      <c r="C6658" t="s">
        <v>8870</v>
      </c>
      <c r="H6658" t="s">
        <v>29933</v>
      </c>
      <c r="I6658" t="s">
        <v>29934</v>
      </c>
      <c r="O6658" t="s">
        <v>117</v>
      </c>
      <c r="P6658" t="s">
        <v>118</v>
      </c>
      <c r="Q6658">
        <v>50</v>
      </c>
    </row>
    <row r="6659" spans="1:17">
      <c r="A6659">
        <v>6658</v>
      </c>
      <c r="B6659" t="s">
        <v>8869</v>
      </c>
      <c r="C6659" t="s">
        <v>8870</v>
      </c>
      <c r="H6659" t="s">
        <v>31449</v>
      </c>
      <c r="I6659" t="s">
        <v>31450</v>
      </c>
      <c r="O6659" t="s">
        <v>117</v>
      </c>
      <c r="P6659" t="s">
        <v>118</v>
      </c>
      <c r="Q6659">
        <v>50</v>
      </c>
    </row>
    <row r="6660" spans="1:17">
      <c r="A6660">
        <v>6659</v>
      </c>
      <c r="B6660" t="s">
        <v>8871</v>
      </c>
      <c r="C6660" t="s">
        <v>8872</v>
      </c>
      <c r="H6660" t="s">
        <v>29915</v>
      </c>
      <c r="I6660" t="s">
        <v>29916</v>
      </c>
      <c r="O6660" t="s">
        <v>117</v>
      </c>
      <c r="P6660" t="s">
        <v>118</v>
      </c>
      <c r="Q6660">
        <v>50</v>
      </c>
    </row>
    <row r="6661" spans="1:17">
      <c r="A6661">
        <v>6660</v>
      </c>
      <c r="B6661" t="s">
        <v>8871</v>
      </c>
      <c r="C6661" t="s">
        <v>8872</v>
      </c>
      <c r="H6661" t="s">
        <v>29931</v>
      </c>
      <c r="I6661" t="s">
        <v>29932</v>
      </c>
      <c r="O6661" t="s">
        <v>117</v>
      </c>
      <c r="P6661" t="s">
        <v>118</v>
      </c>
      <c r="Q6661">
        <v>50</v>
      </c>
    </row>
    <row r="6662" spans="1:17">
      <c r="A6662">
        <v>6661</v>
      </c>
      <c r="B6662" t="s">
        <v>8871</v>
      </c>
      <c r="C6662" t="s">
        <v>8872</v>
      </c>
      <c r="H6662" t="s">
        <v>29933</v>
      </c>
      <c r="I6662" t="s">
        <v>29934</v>
      </c>
      <c r="O6662" t="s">
        <v>117</v>
      </c>
      <c r="P6662" t="s">
        <v>118</v>
      </c>
      <c r="Q6662">
        <v>50</v>
      </c>
    </row>
    <row r="6663" spans="1:17">
      <c r="A6663">
        <v>6662</v>
      </c>
      <c r="B6663" t="s">
        <v>8871</v>
      </c>
      <c r="C6663" t="s">
        <v>8872</v>
      </c>
      <c r="H6663" t="s">
        <v>31449</v>
      </c>
      <c r="I6663" t="s">
        <v>31450</v>
      </c>
      <c r="O6663" t="s">
        <v>117</v>
      </c>
      <c r="P6663" t="s">
        <v>118</v>
      </c>
      <c r="Q6663">
        <v>50</v>
      </c>
    </row>
    <row r="6664" spans="1:17">
      <c r="A6664">
        <v>6663</v>
      </c>
      <c r="B6664" t="s">
        <v>15587</v>
      </c>
      <c r="C6664" t="s">
        <v>15588</v>
      </c>
      <c r="H6664" t="s">
        <v>29915</v>
      </c>
      <c r="I6664" t="s">
        <v>29916</v>
      </c>
      <c r="O6664" t="s">
        <v>117</v>
      </c>
      <c r="P6664" t="s">
        <v>118</v>
      </c>
      <c r="Q6664">
        <v>50</v>
      </c>
    </row>
    <row r="6665" spans="1:17">
      <c r="A6665">
        <v>6664</v>
      </c>
      <c r="B6665" t="s">
        <v>15587</v>
      </c>
      <c r="C6665" t="s">
        <v>15588</v>
      </c>
      <c r="H6665" t="s">
        <v>29931</v>
      </c>
      <c r="I6665" t="s">
        <v>29932</v>
      </c>
      <c r="O6665" t="s">
        <v>117</v>
      </c>
      <c r="P6665" t="s">
        <v>118</v>
      </c>
      <c r="Q6665">
        <v>50</v>
      </c>
    </row>
    <row r="6666" spans="1:17">
      <c r="A6666">
        <v>6665</v>
      </c>
      <c r="B6666" t="s">
        <v>15587</v>
      </c>
      <c r="C6666" t="s">
        <v>15588</v>
      </c>
      <c r="H6666" t="s">
        <v>29933</v>
      </c>
      <c r="I6666" t="s">
        <v>29934</v>
      </c>
      <c r="O6666" t="s">
        <v>117</v>
      </c>
      <c r="P6666" t="s">
        <v>118</v>
      </c>
      <c r="Q6666">
        <v>50</v>
      </c>
    </row>
    <row r="6667" spans="1:17">
      <c r="A6667">
        <v>6666</v>
      </c>
      <c r="B6667" t="s">
        <v>15587</v>
      </c>
      <c r="C6667" t="s">
        <v>15588</v>
      </c>
      <c r="H6667" t="s">
        <v>31449</v>
      </c>
      <c r="I6667" t="s">
        <v>31450</v>
      </c>
      <c r="O6667" t="s">
        <v>117</v>
      </c>
      <c r="P6667" t="s">
        <v>118</v>
      </c>
      <c r="Q6667">
        <v>50</v>
      </c>
    </row>
    <row r="6668" spans="1:17">
      <c r="A6668">
        <v>6667</v>
      </c>
      <c r="B6668" t="s">
        <v>15589</v>
      </c>
      <c r="C6668" t="s">
        <v>15590</v>
      </c>
      <c r="H6668" t="s">
        <v>29915</v>
      </c>
      <c r="I6668" t="s">
        <v>29916</v>
      </c>
      <c r="O6668" t="s">
        <v>117</v>
      </c>
      <c r="P6668" t="s">
        <v>118</v>
      </c>
      <c r="Q6668">
        <v>50</v>
      </c>
    </row>
    <row r="6669" spans="1:17">
      <c r="A6669">
        <v>6668</v>
      </c>
      <c r="B6669" t="s">
        <v>15589</v>
      </c>
      <c r="C6669" t="s">
        <v>15590</v>
      </c>
      <c r="H6669" t="s">
        <v>29931</v>
      </c>
      <c r="I6669" t="s">
        <v>29932</v>
      </c>
      <c r="O6669" t="s">
        <v>117</v>
      </c>
      <c r="P6669" t="s">
        <v>118</v>
      </c>
      <c r="Q6669">
        <v>50</v>
      </c>
    </row>
    <row r="6670" spans="1:17">
      <c r="A6670">
        <v>6669</v>
      </c>
      <c r="B6670" t="s">
        <v>15589</v>
      </c>
      <c r="C6670" t="s">
        <v>15590</v>
      </c>
      <c r="H6670" t="s">
        <v>29933</v>
      </c>
      <c r="I6670" t="s">
        <v>29934</v>
      </c>
      <c r="O6670" t="s">
        <v>117</v>
      </c>
      <c r="P6670" t="s">
        <v>118</v>
      </c>
      <c r="Q6670">
        <v>50</v>
      </c>
    </row>
    <row r="6671" spans="1:17">
      <c r="A6671">
        <v>6670</v>
      </c>
      <c r="B6671" t="s">
        <v>15589</v>
      </c>
      <c r="C6671" t="s">
        <v>15590</v>
      </c>
      <c r="H6671" t="s">
        <v>31449</v>
      </c>
      <c r="I6671" t="s">
        <v>31450</v>
      </c>
      <c r="O6671" t="s">
        <v>117</v>
      </c>
      <c r="P6671" t="s">
        <v>118</v>
      </c>
      <c r="Q6671">
        <v>50</v>
      </c>
    </row>
    <row r="6672" spans="1:17">
      <c r="A6672">
        <v>6671</v>
      </c>
      <c r="B6672" t="s">
        <v>15591</v>
      </c>
      <c r="C6672" t="s">
        <v>15592</v>
      </c>
      <c r="H6672" t="s">
        <v>29915</v>
      </c>
      <c r="I6672" t="s">
        <v>29916</v>
      </c>
      <c r="O6672" t="s">
        <v>117</v>
      </c>
      <c r="P6672" t="s">
        <v>118</v>
      </c>
      <c r="Q6672">
        <v>50</v>
      </c>
    </row>
    <row r="6673" spans="1:17">
      <c r="A6673">
        <v>6672</v>
      </c>
      <c r="B6673" t="s">
        <v>15591</v>
      </c>
      <c r="C6673" t="s">
        <v>15592</v>
      </c>
      <c r="H6673" t="s">
        <v>29931</v>
      </c>
      <c r="I6673" t="s">
        <v>29932</v>
      </c>
      <c r="O6673" t="s">
        <v>117</v>
      </c>
      <c r="P6673" t="s">
        <v>118</v>
      </c>
      <c r="Q6673">
        <v>50</v>
      </c>
    </row>
    <row r="6674" spans="1:17">
      <c r="A6674">
        <v>6673</v>
      </c>
      <c r="B6674" t="s">
        <v>15591</v>
      </c>
      <c r="C6674" t="s">
        <v>15592</v>
      </c>
      <c r="H6674" t="s">
        <v>29933</v>
      </c>
      <c r="I6674" t="s">
        <v>29934</v>
      </c>
      <c r="O6674" t="s">
        <v>117</v>
      </c>
      <c r="P6674" t="s">
        <v>118</v>
      </c>
      <c r="Q6674">
        <v>50</v>
      </c>
    </row>
    <row r="6675" spans="1:17">
      <c r="A6675">
        <v>6674</v>
      </c>
      <c r="B6675" t="s">
        <v>15591</v>
      </c>
      <c r="C6675" t="s">
        <v>15592</v>
      </c>
      <c r="H6675" t="s">
        <v>31449</v>
      </c>
      <c r="I6675" t="s">
        <v>31450</v>
      </c>
      <c r="O6675" t="s">
        <v>117</v>
      </c>
      <c r="P6675" t="s">
        <v>118</v>
      </c>
      <c r="Q6675">
        <v>50</v>
      </c>
    </row>
    <row r="6676" spans="1:17">
      <c r="A6676">
        <v>6675</v>
      </c>
      <c r="B6676" t="s">
        <v>15593</v>
      </c>
      <c r="C6676" t="s">
        <v>15594</v>
      </c>
      <c r="H6676" t="s">
        <v>29915</v>
      </c>
      <c r="I6676" t="s">
        <v>29916</v>
      </c>
      <c r="O6676" t="s">
        <v>117</v>
      </c>
      <c r="P6676" t="s">
        <v>118</v>
      </c>
      <c r="Q6676">
        <v>50</v>
      </c>
    </row>
    <row r="6677" spans="1:17">
      <c r="A6677">
        <v>6676</v>
      </c>
      <c r="B6677" t="s">
        <v>15593</v>
      </c>
      <c r="C6677" t="s">
        <v>15594</v>
      </c>
      <c r="H6677" t="s">
        <v>29931</v>
      </c>
      <c r="I6677" t="s">
        <v>29932</v>
      </c>
      <c r="O6677" t="s">
        <v>117</v>
      </c>
      <c r="P6677" t="s">
        <v>118</v>
      </c>
      <c r="Q6677">
        <v>50</v>
      </c>
    </row>
    <row r="6678" spans="1:17">
      <c r="A6678">
        <v>6677</v>
      </c>
      <c r="B6678" t="s">
        <v>15593</v>
      </c>
      <c r="C6678" t="s">
        <v>15594</v>
      </c>
      <c r="H6678" t="s">
        <v>29933</v>
      </c>
      <c r="I6678" t="s">
        <v>29934</v>
      </c>
      <c r="O6678" t="s">
        <v>117</v>
      </c>
      <c r="P6678" t="s">
        <v>118</v>
      </c>
      <c r="Q6678">
        <v>50</v>
      </c>
    </row>
    <row r="6679" spans="1:17">
      <c r="A6679">
        <v>6678</v>
      </c>
      <c r="B6679" t="s">
        <v>15593</v>
      </c>
      <c r="C6679" t="s">
        <v>15594</v>
      </c>
      <c r="H6679" t="s">
        <v>31449</v>
      </c>
      <c r="I6679" t="s">
        <v>31450</v>
      </c>
      <c r="O6679" t="s">
        <v>117</v>
      </c>
      <c r="P6679" t="s">
        <v>118</v>
      </c>
      <c r="Q6679">
        <v>50</v>
      </c>
    </row>
    <row r="6680" spans="1:17">
      <c r="A6680">
        <v>6679</v>
      </c>
      <c r="B6680" t="s">
        <v>15595</v>
      </c>
      <c r="C6680" t="s">
        <v>15596</v>
      </c>
      <c r="H6680" t="s">
        <v>29915</v>
      </c>
      <c r="I6680" t="s">
        <v>29916</v>
      </c>
      <c r="O6680" t="s">
        <v>117</v>
      </c>
      <c r="P6680" t="s">
        <v>118</v>
      </c>
      <c r="Q6680">
        <v>50</v>
      </c>
    </row>
    <row r="6681" spans="1:17">
      <c r="A6681">
        <v>6680</v>
      </c>
      <c r="B6681" t="s">
        <v>15595</v>
      </c>
      <c r="C6681" t="s">
        <v>15596</v>
      </c>
      <c r="H6681" t="s">
        <v>29931</v>
      </c>
      <c r="I6681" t="s">
        <v>29932</v>
      </c>
      <c r="O6681" t="s">
        <v>117</v>
      </c>
      <c r="P6681" t="s">
        <v>118</v>
      </c>
      <c r="Q6681">
        <v>50</v>
      </c>
    </row>
    <row r="6682" spans="1:17">
      <c r="A6682">
        <v>6681</v>
      </c>
      <c r="B6682" t="s">
        <v>15595</v>
      </c>
      <c r="C6682" t="s">
        <v>15596</v>
      </c>
      <c r="H6682" t="s">
        <v>29933</v>
      </c>
      <c r="I6682" t="s">
        <v>29934</v>
      </c>
      <c r="O6682" t="s">
        <v>117</v>
      </c>
      <c r="P6682" t="s">
        <v>118</v>
      </c>
      <c r="Q6682">
        <v>50</v>
      </c>
    </row>
    <row r="6683" spans="1:17">
      <c r="A6683">
        <v>6682</v>
      </c>
      <c r="B6683" t="s">
        <v>15595</v>
      </c>
      <c r="C6683" t="s">
        <v>15596</v>
      </c>
      <c r="H6683" t="s">
        <v>31449</v>
      </c>
      <c r="I6683" t="s">
        <v>31450</v>
      </c>
      <c r="O6683" t="s">
        <v>117</v>
      </c>
      <c r="P6683" t="s">
        <v>118</v>
      </c>
      <c r="Q6683">
        <v>50</v>
      </c>
    </row>
    <row r="6684" spans="1:17">
      <c r="A6684">
        <v>6683</v>
      </c>
      <c r="B6684" t="s">
        <v>15597</v>
      </c>
      <c r="C6684" t="s">
        <v>15598</v>
      </c>
      <c r="H6684" t="s">
        <v>29915</v>
      </c>
      <c r="I6684" t="s">
        <v>29916</v>
      </c>
      <c r="O6684" t="s">
        <v>117</v>
      </c>
      <c r="P6684" t="s">
        <v>118</v>
      </c>
      <c r="Q6684">
        <v>50</v>
      </c>
    </row>
    <row r="6685" spans="1:17">
      <c r="A6685">
        <v>6684</v>
      </c>
      <c r="B6685" t="s">
        <v>15597</v>
      </c>
      <c r="C6685" t="s">
        <v>15598</v>
      </c>
      <c r="H6685" t="s">
        <v>29931</v>
      </c>
      <c r="I6685" t="s">
        <v>29932</v>
      </c>
      <c r="O6685" t="s">
        <v>117</v>
      </c>
      <c r="P6685" t="s">
        <v>118</v>
      </c>
      <c r="Q6685">
        <v>50</v>
      </c>
    </row>
    <row r="6686" spans="1:17">
      <c r="A6686">
        <v>6685</v>
      </c>
      <c r="B6686" t="s">
        <v>15597</v>
      </c>
      <c r="C6686" t="s">
        <v>15598</v>
      </c>
      <c r="H6686" t="s">
        <v>29933</v>
      </c>
      <c r="I6686" t="s">
        <v>29934</v>
      </c>
      <c r="O6686" t="s">
        <v>117</v>
      </c>
      <c r="P6686" t="s">
        <v>118</v>
      </c>
      <c r="Q6686">
        <v>50</v>
      </c>
    </row>
    <row r="6687" spans="1:17">
      <c r="A6687">
        <v>6686</v>
      </c>
      <c r="B6687" t="s">
        <v>15597</v>
      </c>
      <c r="C6687" t="s">
        <v>15598</v>
      </c>
      <c r="H6687" t="s">
        <v>31449</v>
      </c>
      <c r="I6687" t="s">
        <v>31450</v>
      </c>
      <c r="O6687" t="s">
        <v>117</v>
      </c>
      <c r="P6687" t="s">
        <v>118</v>
      </c>
      <c r="Q6687">
        <v>50</v>
      </c>
    </row>
    <row r="6688" spans="1:17">
      <c r="A6688">
        <v>6687</v>
      </c>
      <c r="B6688" t="s">
        <v>15599</v>
      </c>
      <c r="C6688" t="s">
        <v>15600</v>
      </c>
      <c r="H6688" t="s">
        <v>29915</v>
      </c>
      <c r="I6688" t="s">
        <v>29916</v>
      </c>
      <c r="O6688" t="s">
        <v>117</v>
      </c>
      <c r="P6688" t="s">
        <v>118</v>
      </c>
      <c r="Q6688">
        <v>50</v>
      </c>
    </row>
    <row r="6689" spans="1:17">
      <c r="A6689">
        <v>6688</v>
      </c>
      <c r="B6689" t="s">
        <v>15599</v>
      </c>
      <c r="C6689" t="s">
        <v>15600</v>
      </c>
      <c r="H6689" t="s">
        <v>29931</v>
      </c>
      <c r="I6689" t="s">
        <v>29932</v>
      </c>
      <c r="O6689" t="s">
        <v>117</v>
      </c>
      <c r="P6689" t="s">
        <v>118</v>
      </c>
      <c r="Q6689">
        <v>50</v>
      </c>
    </row>
    <row r="6690" spans="1:17">
      <c r="A6690">
        <v>6689</v>
      </c>
      <c r="B6690" t="s">
        <v>15599</v>
      </c>
      <c r="C6690" t="s">
        <v>15600</v>
      </c>
      <c r="H6690" t="s">
        <v>29933</v>
      </c>
      <c r="I6690" t="s">
        <v>29934</v>
      </c>
      <c r="O6690" t="s">
        <v>117</v>
      </c>
      <c r="P6690" t="s">
        <v>118</v>
      </c>
      <c r="Q6690">
        <v>50</v>
      </c>
    </row>
    <row r="6691" spans="1:17">
      <c r="A6691">
        <v>6690</v>
      </c>
      <c r="B6691" t="s">
        <v>15599</v>
      </c>
      <c r="C6691" t="s">
        <v>15600</v>
      </c>
      <c r="H6691" t="s">
        <v>31449</v>
      </c>
      <c r="I6691" t="s">
        <v>31450</v>
      </c>
      <c r="O6691" t="s">
        <v>117</v>
      </c>
      <c r="P6691" t="s">
        <v>118</v>
      </c>
      <c r="Q6691">
        <v>50</v>
      </c>
    </row>
    <row r="6692" spans="1:17">
      <c r="A6692">
        <v>6691</v>
      </c>
      <c r="B6692" t="s">
        <v>15601</v>
      </c>
      <c r="C6692" t="s">
        <v>15602</v>
      </c>
      <c r="H6692" t="s">
        <v>29915</v>
      </c>
      <c r="I6692" t="s">
        <v>29916</v>
      </c>
      <c r="O6692" t="s">
        <v>117</v>
      </c>
      <c r="P6692" t="s">
        <v>118</v>
      </c>
      <c r="Q6692">
        <v>50</v>
      </c>
    </row>
    <row r="6693" spans="1:17">
      <c r="A6693">
        <v>6692</v>
      </c>
      <c r="B6693" t="s">
        <v>15601</v>
      </c>
      <c r="C6693" t="s">
        <v>15602</v>
      </c>
      <c r="H6693" t="s">
        <v>29931</v>
      </c>
      <c r="I6693" t="s">
        <v>29932</v>
      </c>
      <c r="O6693" t="s">
        <v>117</v>
      </c>
      <c r="P6693" t="s">
        <v>118</v>
      </c>
      <c r="Q6693">
        <v>50</v>
      </c>
    </row>
    <row r="6694" spans="1:17">
      <c r="A6694">
        <v>6693</v>
      </c>
      <c r="B6694" t="s">
        <v>15601</v>
      </c>
      <c r="C6694" t="s">
        <v>15602</v>
      </c>
      <c r="H6694" t="s">
        <v>29933</v>
      </c>
      <c r="I6694" t="s">
        <v>29934</v>
      </c>
      <c r="O6694" t="s">
        <v>117</v>
      </c>
      <c r="P6694" t="s">
        <v>118</v>
      </c>
      <c r="Q6694">
        <v>50</v>
      </c>
    </row>
    <row r="6695" spans="1:17">
      <c r="A6695">
        <v>6694</v>
      </c>
      <c r="B6695" t="s">
        <v>15601</v>
      </c>
      <c r="C6695" t="s">
        <v>15602</v>
      </c>
      <c r="H6695" t="s">
        <v>31449</v>
      </c>
      <c r="I6695" t="s">
        <v>31450</v>
      </c>
      <c r="O6695" t="s">
        <v>117</v>
      </c>
      <c r="P6695" t="s">
        <v>118</v>
      </c>
      <c r="Q6695">
        <v>50</v>
      </c>
    </row>
    <row r="6696" spans="1:17">
      <c r="A6696">
        <v>6695</v>
      </c>
      <c r="B6696" t="s">
        <v>15603</v>
      </c>
      <c r="C6696" t="s">
        <v>15604</v>
      </c>
      <c r="H6696" t="s">
        <v>29915</v>
      </c>
      <c r="I6696" t="s">
        <v>29916</v>
      </c>
      <c r="O6696" t="s">
        <v>117</v>
      </c>
      <c r="P6696" t="s">
        <v>118</v>
      </c>
      <c r="Q6696">
        <v>50</v>
      </c>
    </row>
    <row r="6697" spans="1:17">
      <c r="A6697">
        <v>6696</v>
      </c>
      <c r="B6697" t="s">
        <v>15603</v>
      </c>
      <c r="C6697" t="s">
        <v>15604</v>
      </c>
      <c r="H6697" t="s">
        <v>29931</v>
      </c>
      <c r="I6697" t="s">
        <v>29932</v>
      </c>
      <c r="O6697" t="s">
        <v>117</v>
      </c>
      <c r="P6697" t="s">
        <v>118</v>
      </c>
      <c r="Q6697">
        <v>50</v>
      </c>
    </row>
    <row r="6698" spans="1:17">
      <c r="A6698">
        <v>6697</v>
      </c>
      <c r="B6698" t="s">
        <v>15603</v>
      </c>
      <c r="C6698" t="s">
        <v>15604</v>
      </c>
      <c r="H6698" t="s">
        <v>29933</v>
      </c>
      <c r="I6698" t="s">
        <v>29934</v>
      </c>
      <c r="O6698" t="s">
        <v>117</v>
      </c>
      <c r="P6698" t="s">
        <v>118</v>
      </c>
      <c r="Q6698">
        <v>50</v>
      </c>
    </row>
    <row r="6699" spans="1:17">
      <c r="A6699">
        <v>6698</v>
      </c>
      <c r="B6699" t="s">
        <v>15603</v>
      </c>
      <c r="C6699" t="s">
        <v>15604</v>
      </c>
      <c r="H6699" t="s">
        <v>31449</v>
      </c>
      <c r="I6699" t="s">
        <v>31450</v>
      </c>
      <c r="O6699" t="s">
        <v>117</v>
      </c>
      <c r="P6699" t="s">
        <v>118</v>
      </c>
      <c r="Q6699">
        <v>50</v>
      </c>
    </row>
    <row r="6700" spans="1:17">
      <c r="A6700">
        <v>6699</v>
      </c>
      <c r="B6700" t="s">
        <v>15605</v>
      </c>
      <c r="C6700" t="s">
        <v>15606</v>
      </c>
      <c r="H6700" t="s">
        <v>29915</v>
      </c>
      <c r="I6700" t="s">
        <v>29916</v>
      </c>
      <c r="O6700" t="s">
        <v>117</v>
      </c>
      <c r="P6700" t="s">
        <v>118</v>
      </c>
      <c r="Q6700">
        <v>50</v>
      </c>
    </row>
    <row r="6701" spans="1:17">
      <c r="A6701">
        <v>6700</v>
      </c>
      <c r="B6701" t="s">
        <v>15605</v>
      </c>
      <c r="C6701" t="s">
        <v>15606</v>
      </c>
      <c r="H6701" t="s">
        <v>29931</v>
      </c>
      <c r="I6701" t="s">
        <v>29932</v>
      </c>
      <c r="O6701" t="s">
        <v>117</v>
      </c>
      <c r="P6701" t="s">
        <v>118</v>
      </c>
      <c r="Q6701">
        <v>50</v>
      </c>
    </row>
    <row r="6702" spans="1:17">
      <c r="A6702">
        <v>6701</v>
      </c>
      <c r="B6702" t="s">
        <v>15605</v>
      </c>
      <c r="C6702" t="s">
        <v>15606</v>
      </c>
      <c r="H6702" t="s">
        <v>29933</v>
      </c>
      <c r="I6702" t="s">
        <v>29934</v>
      </c>
      <c r="O6702" t="s">
        <v>117</v>
      </c>
      <c r="P6702" t="s">
        <v>118</v>
      </c>
      <c r="Q6702">
        <v>50</v>
      </c>
    </row>
    <row r="6703" spans="1:17">
      <c r="A6703">
        <v>6702</v>
      </c>
      <c r="B6703" t="s">
        <v>15605</v>
      </c>
      <c r="C6703" t="s">
        <v>15606</v>
      </c>
      <c r="H6703" t="s">
        <v>31449</v>
      </c>
      <c r="I6703" t="s">
        <v>31450</v>
      </c>
      <c r="O6703" t="s">
        <v>117</v>
      </c>
      <c r="P6703" t="s">
        <v>118</v>
      </c>
      <c r="Q6703">
        <v>50</v>
      </c>
    </row>
    <row r="6704" spans="1:17">
      <c r="A6704">
        <v>6703</v>
      </c>
      <c r="B6704" t="s">
        <v>15607</v>
      </c>
      <c r="C6704" t="s">
        <v>15608</v>
      </c>
      <c r="H6704" t="s">
        <v>29915</v>
      </c>
      <c r="I6704" t="s">
        <v>29916</v>
      </c>
      <c r="O6704" t="s">
        <v>117</v>
      </c>
      <c r="P6704" t="s">
        <v>118</v>
      </c>
      <c r="Q6704">
        <v>50</v>
      </c>
    </row>
    <row r="6705" spans="1:17">
      <c r="A6705">
        <v>6704</v>
      </c>
      <c r="B6705" t="s">
        <v>15607</v>
      </c>
      <c r="C6705" t="s">
        <v>15608</v>
      </c>
      <c r="H6705" t="s">
        <v>29931</v>
      </c>
      <c r="I6705" t="s">
        <v>29932</v>
      </c>
      <c r="O6705" t="s">
        <v>117</v>
      </c>
      <c r="P6705" t="s">
        <v>118</v>
      </c>
      <c r="Q6705">
        <v>50</v>
      </c>
    </row>
    <row r="6706" spans="1:17">
      <c r="A6706">
        <v>6705</v>
      </c>
      <c r="B6706" t="s">
        <v>15607</v>
      </c>
      <c r="C6706" t="s">
        <v>15608</v>
      </c>
      <c r="H6706" t="s">
        <v>29933</v>
      </c>
      <c r="I6706" t="s">
        <v>29934</v>
      </c>
      <c r="O6706" t="s">
        <v>117</v>
      </c>
      <c r="P6706" t="s">
        <v>118</v>
      </c>
      <c r="Q6706">
        <v>50</v>
      </c>
    </row>
    <row r="6707" spans="1:17">
      <c r="A6707">
        <v>6706</v>
      </c>
      <c r="B6707" t="s">
        <v>15607</v>
      </c>
      <c r="C6707" t="s">
        <v>15608</v>
      </c>
      <c r="H6707" t="s">
        <v>31449</v>
      </c>
      <c r="I6707" t="s">
        <v>31450</v>
      </c>
      <c r="O6707" t="s">
        <v>117</v>
      </c>
      <c r="P6707" t="s">
        <v>118</v>
      </c>
      <c r="Q6707">
        <v>50</v>
      </c>
    </row>
    <row r="6708" spans="1:17">
      <c r="A6708">
        <v>6707</v>
      </c>
      <c r="B6708" t="s">
        <v>15609</v>
      </c>
      <c r="C6708" t="s">
        <v>15610</v>
      </c>
      <c r="H6708" t="s">
        <v>29915</v>
      </c>
      <c r="I6708" t="s">
        <v>29916</v>
      </c>
      <c r="O6708" t="s">
        <v>117</v>
      </c>
      <c r="P6708" t="s">
        <v>118</v>
      </c>
      <c r="Q6708">
        <v>50</v>
      </c>
    </row>
    <row r="6709" spans="1:17">
      <c r="A6709">
        <v>6708</v>
      </c>
      <c r="B6709" t="s">
        <v>15609</v>
      </c>
      <c r="C6709" t="s">
        <v>15610</v>
      </c>
      <c r="H6709" t="s">
        <v>29931</v>
      </c>
      <c r="I6709" t="s">
        <v>29932</v>
      </c>
      <c r="O6709" t="s">
        <v>117</v>
      </c>
      <c r="P6709" t="s">
        <v>118</v>
      </c>
      <c r="Q6709">
        <v>50</v>
      </c>
    </row>
    <row r="6710" spans="1:17">
      <c r="A6710">
        <v>6709</v>
      </c>
      <c r="B6710" t="s">
        <v>15609</v>
      </c>
      <c r="C6710" t="s">
        <v>15610</v>
      </c>
      <c r="H6710" t="s">
        <v>29933</v>
      </c>
      <c r="I6710" t="s">
        <v>29934</v>
      </c>
      <c r="O6710" t="s">
        <v>117</v>
      </c>
      <c r="P6710" t="s">
        <v>118</v>
      </c>
      <c r="Q6710">
        <v>50</v>
      </c>
    </row>
    <row r="6711" spans="1:17">
      <c r="A6711">
        <v>6710</v>
      </c>
      <c r="B6711" t="s">
        <v>15609</v>
      </c>
      <c r="C6711" t="s">
        <v>15610</v>
      </c>
      <c r="H6711" t="s">
        <v>31449</v>
      </c>
      <c r="I6711" t="s">
        <v>31450</v>
      </c>
      <c r="O6711" t="s">
        <v>117</v>
      </c>
      <c r="P6711" t="s">
        <v>118</v>
      </c>
      <c r="Q6711">
        <v>50</v>
      </c>
    </row>
    <row r="6712" spans="1:17">
      <c r="A6712">
        <v>6711</v>
      </c>
      <c r="B6712" t="s">
        <v>15611</v>
      </c>
      <c r="C6712" t="s">
        <v>15612</v>
      </c>
      <c r="H6712" t="s">
        <v>29915</v>
      </c>
      <c r="I6712" t="s">
        <v>29916</v>
      </c>
      <c r="O6712" t="s">
        <v>117</v>
      </c>
      <c r="P6712" t="s">
        <v>118</v>
      </c>
      <c r="Q6712">
        <v>50</v>
      </c>
    </row>
    <row r="6713" spans="1:17">
      <c r="A6713">
        <v>6712</v>
      </c>
      <c r="B6713" t="s">
        <v>15611</v>
      </c>
      <c r="C6713" t="s">
        <v>15612</v>
      </c>
      <c r="H6713" t="s">
        <v>29931</v>
      </c>
      <c r="I6713" t="s">
        <v>29932</v>
      </c>
      <c r="O6713" t="s">
        <v>117</v>
      </c>
      <c r="P6713" t="s">
        <v>118</v>
      </c>
      <c r="Q6713">
        <v>50</v>
      </c>
    </row>
    <row r="6714" spans="1:17">
      <c r="A6714">
        <v>6713</v>
      </c>
      <c r="B6714" t="s">
        <v>15611</v>
      </c>
      <c r="C6714" t="s">
        <v>15612</v>
      </c>
      <c r="H6714" t="s">
        <v>29933</v>
      </c>
      <c r="I6714" t="s">
        <v>29934</v>
      </c>
      <c r="O6714" t="s">
        <v>117</v>
      </c>
      <c r="P6714" t="s">
        <v>118</v>
      </c>
      <c r="Q6714">
        <v>50</v>
      </c>
    </row>
    <row r="6715" spans="1:17">
      <c r="A6715">
        <v>6714</v>
      </c>
      <c r="B6715" t="s">
        <v>15611</v>
      </c>
      <c r="C6715" t="s">
        <v>15612</v>
      </c>
      <c r="H6715" t="s">
        <v>31449</v>
      </c>
      <c r="I6715" t="s">
        <v>31450</v>
      </c>
      <c r="O6715" t="s">
        <v>117</v>
      </c>
      <c r="P6715" t="s">
        <v>118</v>
      </c>
      <c r="Q6715">
        <v>50</v>
      </c>
    </row>
    <row r="6716" spans="1:17">
      <c r="A6716">
        <v>6715</v>
      </c>
      <c r="B6716" t="s">
        <v>15613</v>
      </c>
      <c r="C6716" t="s">
        <v>15614</v>
      </c>
      <c r="H6716" t="s">
        <v>29915</v>
      </c>
      <c r="I6716" t="s">
        <v>29916</v>
      </c>
      <c r="O6716" t="s">
        <v>117</v>
      </c>
      <c r="P6716" t="s">
        <v>118</v>
      </c>
      <c r="Q6716">
        <v>50</v>
      </c>
    </row>
    <row r="6717" spans="1:17">
      <c r="A6717">
        <v>6716</v>
      </c>
      <c r="B6717" t="s">
        <v>15613</v>
      </c>
      <c r="C6717" t="s">
        <v>15614</v>
      </c>
      <c r="H6717" t="s">
        <v>29931</v>
      </c>
      <c r="I6717" t="s">
        <v>29932</v>
      </c>
      <c r="O6717" t="s">
        <v>117</v>
      </c>
      <c r="P6717" t="s">
        <v>118</v>
      </c>
      <c r="Q6717">
        <v>50</v>
      </c>
    </row>
    <row r="6718" spans="1:17">
      <c r="A6718">
        <v>6717</v>
      </c>
      <c r="B6718" t="s">
        <v>15613</v>
      </c>
      <c r="C6718" t="s">
        <v>15614</v>
      </c>
      <c r="H6718" t="s">
        <v>29933</v>
      </c>
      <c r="I6718" t="s">
        <v>29934</v>
      </c>
      <c r="O6718" t="s">
        <v>117</v>
      </c>
      <c r="P6718" t="s">
        <v>118</v>
      </c>
      <c r="Q6718">
        <v>50</v>
      </c>
    </row>
    <row r="6719" spans="1:17">
      <c r="A6719">
        <v>6718</v>
      </c>
      <c r="B6719" t="s">
        <v>15613</v>
      </c>
      <c r="C6719" t="s">
        <v>15614</v>
      </c>
      <c r="H6719" t="s">
        <v>31449</v>
      </c>
      <c r="I6719" t="s">
        <v>31450</v>
      </c>
      <c r="O6719" t="s">
        <v>117</v>
      </c>
      <c r="P6719" t="s">
        <v>118</v>
      </c>
      <c r="Q6719">
        <v>50</v>
      </c>
    </row>
    <row r="6720" spans="1:17">
      <c r="A6720">
        <v>6719</v>
      </c>
      <c r="B6720" t="s">
        <v>15615</v>
      </c>
      <c r="C6720" t="s">
        <v>15616</v>
      </c>
      <c r="H6720" t="s">
        <v>29915</v>
      </c>
      <c r="I6720" t="s">
        <v>29916</v>
      </c>
      <c r="O6720" t="s">
        <v>117</v>
      </c>
      <c r="P6720" t="s">
        <v>118</v>
      </c>
      <c r="Q6720">
        <v>50</v>
      </c>
    </row>
    <row r="6721" spans="1:17">
      <c r="A6721">
        <v>6720</v>
      </c>
      <c r="B6721" t="s">
        <v>15615</v>
      </c>
      <c r="C6721" t="s">
        <v>15616</v>
      </c>
      <c r="H6721" t="s">
        <v>29931</v>
      </c>
      <c r="I6721" t="s">
        <v>29932</v>
      </c>
      <c r="O6721" t="s">
        <v>117</v>
      </c>
      <c r="P6721" t="s">
        <v>118</v>
      </c>
      <c r="Q6721">
        <v>50</v>
      </c>
    </row>
    <row r="6722" spans="1:17">
      <c r="A6722">
        <v>6721</v>
      </c>
      <c r="B6722" t="s">
        <v>15615</v>
      </c>
      <c r="C6722" t="s">
        <v>15616</v>
      </c>
      <c r="H6722" t="s">
        <v>29933</v>
      </c>
      <c r="I6722" t="s">
        <v>29934</v>
      </c>
      <c r="O6722" t="s">
        <v>117</v>
      </c>
      <c r="P6722" t="s">
        <v>118</v>
      </c>
      <c r="Q6722">
        <v>50</v>
      </c>
    </row>
    <row r="6723" spans="1:17">
      <c r="A6723">
        <v>6722</v>
      </c>
      <c r="B6723" t="s">
        <v>15615</v>
      </c>
      <c r="C6723" t="s">
        <v>15616</v>
      </c>
      <c r="H6723" t="s">
        <v>31449</v>
      </c>
      <c r="I6723" t="s">
        <v>31450</v>
      </c>
      <c r="O6723" t="s">
        <v>117</v>
      </c>
      <c r="P6723" t="s">
        <v>118</v>
      </c>
      <c r="Q6723">
        <v>50</v>
      </c>
    </row>
    <row r="6724" spans="1:17">
      <c r="A6724">
        <v>6723</v>
      </c>
      <c r="B6724" t="s">
        <v>15617</v>
      </c>
      <c r="C6724" t="s">
        <v>15618</v>
      </c>
      <c r="H6724" t="s">
        <v>29915</v>
      </c>
      <c r="I6724" t="s">
        <v>29916</v>
      </c>
      <c r="O6724" t="s">
        <v>117</v>
      </c>
      <c r="P6724" t="s">
        <v>118</v>
      </c>
      <c r="Q6724">
        <v>50</v>
      </c>
    </row>
    <row r="6725" spans="1:17">
      <c r="A6725">
        <v>6724</v>
      </c>
      <c r="B6725" t="s">
        <v>15617</v>
      </c>
      <c r="C6725" t="s">
        <v>15618</v>
      </c>
      <c r="H6725" t="s">
        <v>29931</v>
      </c>
      <c r="I6725" t="s">
        <v>29932</v>
      </c>
      <c r="O6725" t="s">
        <v>117</v>
      </c>
      <c r="P6725" t="s">
        <v>118</v>
      </c>
      <c r="Q6725">
        <v>50</v>
      </c>
    </row>
    <row r="6726" spans="1:17">
      <c r="A6726">
        <v>6725</v>
      </c>
      <c r="B6726" t="s">
        <v>15617</v>
      </c>
      <c r="C6726" t="s">
        <v>15618</v>
      </c>
      <c r="H6726" t="s">
        <v>29933</v>
      </c>
      <c r="I6726" t="s">
        <v>29934</v>
      </c>
      <c r="O6726" t="s">
        <v>117</v>
      </c>
      <c r="P6726" t="s">
        <v>118</v>
      </c>
      <c r="Q6726">
        <v>50</v>
      </c>
    </row>
    <row r="6727" spans="1:17">
      <c r="A6727">
        <v>6726</v>
      </c>
      <c r="B6727" t="s">
        <v>15617</v>
      </c>
      <c r="C6727" t="s">
        <v>15618</v>
      </c>
      <c r="H6727" t="s">
        <v>31449</v>
      </c>
      <c r="I6727" t="s">
        <v>31450</v>
      </c>
      <c r="O6727" t="s">
        <v>117</v>
      </c>
      <c r="P6727" t="s">
        <v>118</v>
      </c>
      <c r="Q6727">
        <v>50</v>
      </c>
    </row>
    <row r="6728" spans="1:17">
      <c r="A6728">
        <v>6727</v>
      </c>
      <c r="B6728" t="s">
        <v>15619</v>
      </c>
      <c r="C6728" t="s">
        <v>15620</v>
      </c>
      <c r="H6728" t="s">
        <v>29915</v>
      </c>
      <c r="I6728" t="s">
        <v>29916</v>
      </c>
      <c r="O6728" t="s">
        <v>117</v>
      </c>
      <c r="P6728" t="s">
        <v>118</v>
      </c>
      <c r="Q6728">
        <v>50</v>
      </c>
    </row>
    <row r="6729" spans="1:17">
      <c r="A6729">
        <v>6728</v>
      </c>
      <c r="B6729" t="s">
        <v>15619</v>
      </c>
      <c r="C6729" t="s">
        <v>15620</v>
      </c>
      <c r="H6729" t="s">
        <v>29931</v>
      </c>
      <c r="I6729" t="s">
        <v>29932</v>
      </c>
      <c r="O6729" t="s">
        <v>117</v>
      </c>
      <c r="P6729" t="s">
        <v>118</v>
      </c>
      <c r="Q6729">
        <v>50</v>
      </c>
    </row>
    <row r="6730" spans="1:17">
      <c r="A6730">
        <v>6729</v>
      </c>
      <c r="B6730" t="s">
        <v>15619</v>
      </c>
      <c r="C6730" t="s">
        <v>15620</v>
      </c>
      <c r="H6730" t="s">
        <v>29933</v>
      </c>
      <c r="I6730" t="s">
        <v>29934</v>
      </c>
      <c r="O6730" t="s">
        <v>117</v>
      </c>
      <c r="P6730" t="s">
        <v>118</v>
      </c>
      <c r="Q6730">
        <v>50</v>
      </c>
    </row>
    <row r="6731" spans="1:17">
      <c r="A6731">
        <v>6730</v>
      </c>
      <c r="B6731" t="s">
        <v>15619</v>
      </c>
      <c r="C6731" t="s">
        <v>15620</v>
      </c>
      <c r="H6731" t="s">
        <v>31449</v>
      </c>
      <c r="I6731" t="s">
        <v>31450</v>
      </c>
      <c r="O6731" t="s">
        <v>117</v>
      </c>
      <c r="P6731" t="s">
        <v>118</v>
      </c>
      <c r="Q6731">
        <v>50</v>
      </c>
    </row>
    <row r="6732" spans="1:17">
      <c r="A6732">
        <v>6731</v>
      </c>
      <c r="B6732" t="s">
        <v>15621</v>
      </c>
      <c r="C6732" t="s">
        <v>15622</v>
      </c>
      <c r="H6732" t="s">
        <v>29915</v>
      </c>
      <c r="I6732" t="s">
        <v>29916</v>
      </c>
      <c r="O6732" t="s">
        <v>117</v>
      </c>
      <c r="P6732" t="s">
        <v>118</v>
      </c>
      <c r="Q6732">
        <v>50</v>
      </c>
    </row>
    <row r="6733" spans="1:17">
      <c r="A6733">
        <v>6732</v>
      </c>
      <c r="B6733" t="s">
        <v>15621</v>
      </c>
      <c r="C6733" t="s">
        <v>15622</v>
      </c>
      <c r="H6733" t="s">
        <v>29931</v>
      </c>
      <c r="I6733" t="s">
        <v>29932</v>
      </c>
      <c r="O6733" t="s">
        <v>117</v>
      </c>
      <c r="P6733" t="s">
        <v>118</v>
      </c>
      <c r="Q6733">
        <v>50</v>
      </c>
    </row>
    <row r="6734" spans="1:17">
      <c r="A6734">
        <v>6733</v>
      </c>
      <c r="B6734" t="s">
        <v>15621</v>
      </c>
      <c r="C6734" t="s">
        <v>15622</v>
      </c>
      <c r="H6734" t="s">
        <v>29933</v>
      </c>
      <c r="I6734" t="s">
        <v>29934</v>
      </c>
      <c r="O6734" t="s">
        <v>117</v>
      </c>
      <c r="P6734" t="s">
        <v>118</v>
      </c>
      <c r="Q6734">
        <v>50</v>
      </c>
    </row>
    <row r="6735" spans="1:17">
      <c r="A6735">
        <v>6734</v>
      </c>
      <c r="B6735" t="s">
        <v>15621</v>
      </c>
      <c r="C6735" t="s">
        <v>15622</v>
      </c>
      <c r="H6735" t="s">
        <v>31449</v>
      </c>
      <c r="I6735" t="s">
        <v>31450</v>
      </c>
      <c r="O6735" t="s">
        <v>117</v>
      </c>
      <c r="P6735" t="s">
        <v>118</v>
      </c>
      <c r="Q6735">
        <v>50</v>
      </c>
    </row>
    <row r="6736" spans="1:17">
      <c r="A6736">
        <v>6735</v>
      </c>
      <c r="B6736" t="s">
        <v>15623</v>
      </c>
      <c r="C6736" t="s">
        <v>15624</v>
      </c>
      <c r="H6736" t="s">
        <v>29915</v>
      </c>
      <c r="I6736" t="s">
        <v>29916</v>
      </c>
      <c r="O6736" t="s">
        <v>117</v>
      </c>
      <c r="P6736" t="s">
        <v>118</v>
      </c>
      <c r="Q6736">
        <v>50</v>
      </c>
    </row>
    <row r="6737" spans="1:17">
      <c r="A6737">
        <v>6736</v>
      </c>
      <c r="B6737" t="s">
        <v>15623</v>
      </c>
      <c r="C6737" t="s">
        <v>15624</v>
      </c>
      <c r="H6737" t="s">
        <v>29931</v>
      </c>
      <c r="I6737" t="s">
        <v>29932</v>
      </c>
      <c r="O6737" t="s">
        <v>117</v>
      </c>
      <c r="P6737" t="s">
        <v>118</v>
      </c>
      <c r="Q6737">
        <v>50</v>
      </c>
    </row>
    <row r="6738" spans="1:17">
      <c r="A6738">
        <v>6737</v>
      </c>
      <c r="B6738" t="s">
        <v>15623</v>
      </c>
      <c r="C6738" t="s">
        <v>15624</v>
      </c>
      <c r="H6738" t="s">
        <v>29933</v>
      </c>
      <c r="I6738" t="s">
        <v>29934</v>
      </c>
      <c r="O6738" t="s">
        <v>117</v>
      </c>
      <c r="P6738" t="s">
        <v>118</v>
      </c>
      <c r="Q6738">
        <v>50</v>
      </c>
    </row>
    <row r="6739" spans="1:17">
      <c r="A6739">
        <v>6738</v>
      </c>
      <c r="B6739" t="s">
        <v>15623</v>
      </c>
      <c r="C6739" t="s">
        <v>15624</v>
      </c>
      <c r="H6739" t="s">
        <v>31449</v>
      </c>
      <c r="I6739" t="s">
        <v>31450</v>
      </c>
      <c r="O6739" t="s">
        <v>117</v>
      </c>
      <c r="P6739" t="s">
        <v>118</v>
      </c>
      <c r="Q6739">
        <v>50</v>
      </c>
    </row>
    <row r="6740" spans="1:17">
      <c r="A6740">
        <v>6739</v>
      </c>
      <c r="B6740" t="s">
        <v>15625</v>
      </c>
      <c r="C6740" t="s">
        <v>15626</v>
      </c>
      <c r="H6740" t="s">
        <v>29915</v>
      </c>
      <c r="I6740" t="s">
        <v>29916</v>
      </c>
      <c r="O6740" t="s">
        <v>117</v>
      </c>
      <c r="P6740" t="s">
        <v>118</v>
      </c>
      <c r="Q6740">
        <v>50</v>
      </c>
    </row>
    <row r="6741" spans="1:17">
      <c r="A6741">
        <v>6740</v>
      </c>
      <c r="B6741" t="s">
        <v>15625</v>
      </c>
      <c r="C6741" t="s">
        <v>15626</v>
      </c>
      <c r="H6741" t="s">
        <v>29931</v>
      </c>
      <c r="I6741" t="s">
        <v>29932</v>
      </c>
      <c r="O6741" t="s">
        <v>117</v>
      </c>
      <c r="P6741" t="s">
        <v>118</v>
      </c>
      <c r="Q6741">
        <v>50</v>
      </c>
    </row>
    <row r="6742" spans="1:17">
      <c r="A6742">
        <v>6741</v>
      </c>
      <c r="B6742" t="s">
        <v>15625</v>
      </c>
      <c r="C6742" t="s">
        <v>15626</v>
      </c>
      <c r="H6742" t="s">
        <v>29933</v>
      </c>
      <c r="I6742" t="s">
        <v>29934</v>
      </c>
      <c r="O6742" t="s">
        <v>117</v>
      </c>
      <c r="P6742" t="s">
        <v>118</v>
      </c>
      <c r="Q6742">
        <v>50</v>
      </c>
    </row>
    <row r="6743" spans="1:17">
      <c r="A6743">
        <v>6742</v>
      </c>
      <c r="B6743" t="s">
        <v>15625</v>
      </c>
      <c r="C6743" t="s">
        <v>15626</v>
      </c>
      <c r="H6743" t="s">
        <v>31449</v>
      </c>
      <c r="I6743" t="s">
        <v>31450</v>
      </c>
      <c r="O6743" t="s">
        <v>117</v>
      </c>
      <c r="P6743" t="s">
        <v>118</v>
      </c>
      <c r="Q6743">
        <v>50</v>
      </c>
    </row>
    <row r="6744" spans="1:17">
      <c r="A6744">
        <v>6743</v>
      </c>
      <c r="B6744" t="s">
        <v>15627</v>
      </c>
      <c r="C6744" t="s">
        <v>15628</v>
      </c>
      <c r="H6744" t="s">
        <v>29915</v>
      </c>
      <c r="I6744" t="s">
        <v>29916</v>
      </c>
      <c r="O6744" t="s">
        <v>117</v>
      </c>
      <c r="P6744" t="s">
        <v>118</v>
      </c>
      <c r="Q6744">
        <v>50</v>
      </c>
    </row>
    <row r="6745" spans="1:17">
      <c r="A6745">
        <v>6744</v>
      </c>
      <c r="B6745" t="s">
        <v>15627</v>
      </c>
      <c r="C6745" t="s">
        <v>15628</v>
      </c>
      <c r="H6745" t="s">
        <v>29931</v>
      </c>
      <c r="I6745" t="s">
        <v>29932</v>
      </c>
      <c r="O6745" t="s">
        <v>117</v>
      </c>
      <c r="P6745" t="s">
        <v>118</v>
      </c>
      <c r="Q6745">
        <v>50</v>
      </c>
    </row>
    <row r="6746" spans="1:17">
      <c r="A6746">
        <v>6745</v>
      </c>
      <c r="B6746" t="s">
        <v>15627</v>
      </c>
      <c r="C6746" t="s">
        <v>15628</v>
      </c>
      <c r="H6746" t="s">
        <v>29933</v>
      </c>
      <c r="I6746" t="s">
        <v>29934</v>
      </c>
      <c r="O6746" t="s">
        <v>117</v>
      </c>
      <c r="P6746" t="s">
        <v>118</v>
      </c>
      <c r="Q6746">
        <v>50</v>
      </c>
    </row>
    <row r="6747" spans="1:17">
      <c r="A6747">
        <v>6746</v>
      </c>
      <c r="B6747" t="s">
        <v>15627</v>
      </c>
      <c r="C6747" t="s">
        <v>15628</v>
      </c>
      <c r="H6747" t="s">
        <v>31449</v>
      </c>
      <c r="I6747" t="s">
        <v>31450</v>
      </c>
      <c r="O6747" t="s">
        <v>117</v>
      </c>
      <c r="P6747" t="s">
        <v>118</v>
      </c>
      <c r="Q6747">
        <v>50</v>
      </c>
    </row>
    <row r="6748" spans="1:17">
      <c r="A6748">
        <v>6747</v>
      </c>
      <c r="B6748" t="s">
        <v>15629</v>
      </c>
      <c r="C6748" t="s">
        <v>15630</v>
      </c>
      <c r="H6748" t="s">
        <v>29915</v>
      </c>
      <c r="I6748" t="s">
        <v>29916</v>
      </c>
      <c r="O6748" t="s">
        <v>117</v>
      </c>
      <c r="P6748" t="s">
        <v>118</v>
      </c>
      <c r="Q6748">
        <v>50</v>
      </c>
    </row>
    <row r="6749" spans="1:17">
      <c r="A6749">
        <v>6748</v>
      </c>
      <c r="B6749" t="s">
        <v>15629</v>
      </c>
      <c r="C6749" t="s">
        <v>15630</v>
      </c>
      <c r="H6749" t="s">
        <v>29931</v>
      </c>
      <c r="I6749" t="s">
        <v>29932</v>
      </c>
      <c r="O6749" t="s">
        <v>117</v>
      </c>
      <c r="P6749" t="s">
        <v>118</v>
      </c>
      <c r="Q6749">
        <v>50</v>
      </c>
    </row>
    <row r="6750" spans="1:17">
      <c r="A6750">
        <v>6749</v>
      </c>
      <c r="B6750" t="s">
        <v>15629</v>
      </c>
      <c r="C6750" t="s">
        <v>15630</v>
      </c>
      <c r="H6750" t="s">
        <v>29933</v>
      </c>
      <c r="I6750" t="s">
        <v>29934</v>
      </c>
      <c r="O6750" t="s">
        <v>117</v>
      </c>
      <c r="P6750" t="s">
        <v>118</v>
      </c>
      <c r="Q6750">
        <v>50</v>
      </c>
    </row>
    <row r="6751" spans="1:17">
      <c r="A6751">
        <v>6750</v>
      </c>
      <c r="B6751" t="s">
        <v>15629</v>
      </c>
      <c r="C6751" t="s">
        <v>15630</v>
      </c>
      <c r="H6751" t="s">
        <v>31449</v>
      </c>
      <c r="I6751" t="s">
        <v>31450</v>
      </c>
      <c r="O6751" t="s">
        <v>117</v>
      </c>
      <c r="P6751" t="s">
        <v>118</v>
      </c>
      <c r="Q6751">
        <v>50</v>
      </c>
    </row>
    <row r="6752" spans="1:17">
      <c r="A6752">
        <v>6751</v>
      </c>
      <c r="B6752" t="s">
        <v>15631</v>
      </c>
      <c r="C6752" t="s">
        <v>15632</v>
      </c>
      <c r="H6752" t="s">
        <v>29915</v>
      </c>
      <c r="I6752" t="s">
        <v>29916</v>
      </c>
      <c r="O6752" t="s">
        <v>117</v>
      </c>
      <c r="P6752" t="s">
        <v>118</v>
      </c>
      <c r="Q6752">
        <v>50</v>
      </c>
    </row>
    <row r="6753" spans="1:17">
      <c r="A6753">
        <v>6752</v>
      </c>
      <c r="B6753" t="s">
        <v>15631</v>
      </c>
      <c r="C6753" t="s">
        <v>15632</v>
      </c>
      <c r="H6753" t="s">
        <v>29931</v>
      </c>
      <c r="I6753" t="s">
        <v>29932</v>
      </c>
      <c r="O6753" t="s">
        <v>117</v>
      </c>
      <c r="P6753" t="s">
        <v>118</v>
      </c>
      <c r="Q6753">
        <v>50</v>
      </c>
    </row>
    <row r="6754" spans="1:17">
      <c r="A6754">
        <v>6753</v>
      </c>
      <c r="B6754" t="s">
        <v>15631</v>
      </c>
      <c r="C6754" t="s">
        <v>15632</v>
      </c>
      <c r="H6754" t="s">
        <v>29933</v>
      </c>
      <c r="I6754" t="s">
        <v>29934</v>
      </c>
      <c r="O6754" t="s">
        <v>117</v>
      </c>
      <c r="P6754" t="s">
        <v>118</v>
      </c>
      <c r="Q6754">
        <v>50</v>
      </c>
    </row>
    <row r="6755" spans="1:17">
      <c r="A6755">
        <v>6754</v>
      </c>
      <c r="B6755" t="s">
        <v>15631</v>
      </c>
      <c r="C6755" t="s">
        <v>15632</v>
      </c>
      <c r="H6755" t="s">
        <v>31449</v>
      </c>
      <c r="I6755" t="s">
        <v>31450</v>
      </c>
      <c r="O6755" t="s">
        <v>117</v>
      </c>
      <c r="P6755" t="s">
        <v>118</v>
      </c>
      <c r="Q6755">
        <v>50</v>
      </c>
    </row>
    <row r="6756" spans="1:17">
      <c r="A6756">
        <v>6755</v>
      </c>
      <c r="B6756" t="s">
        <v>15633</v>
      </c>
      <c r="C6756" t="s">
        <v>15634</v>
      </c>
      <c r="H6756" t="s">
        <v>29915</v>
      </c>
      <c r="I6756" t="s">
        <v>29916</v>
      </c>
      <c r="O6756" t="s">
        <v>117</v>
      </c>
      <c r="P6756" t="s">
        <v>118</v>
      </c>
      <c r="Q6756">
        <v>50</v>
      </c>
    </row>
    <row r="6757" spans="1:17">
      <c r="A6757">
        <v>6756</v>
      </c>
      <c r="B6757" t="s">
        <v>15633</v>
      </c>
      <c r="C6757" t="s">
        <v>15634</v>
      </c>
      <c r="H6757" t="s">
        <v>29931</v>
      </c>
      <c r="I6757" t="s">
        <v>29932</v>
      </c>
      <c r="O6757" t="s">
        <v>117</v>
      </c>
      <c r="P6757" t="s">
        <v>118</v>
      </c>
      <c r="Q6757">
        <v>50</v>
      </c>
    </row>
    <row r="6758" spans="1:17">
      <c r="A6758">
        <v>6757</v>
      </c>
      <c r="B6758" t="s">
        <v>15633</v>
      </c>
      <c r="C6758" t="s">
        <v>15634</v>
      </c>
      <c r="H6758" t="s">
        <v>29933</v>
      </c>
      <c r="I6758" t="s">
        <v>29934</v>
      </c>
      <c r="O6758" t="s">
        <v>117</v>
      </c>
      <c r="P6758" t="s">
        <v>118</v>
      </c>
      <c r="Q6758">
        <v>50</v>
      </c>
    </row>
    <row r="6759" spans="1:17">
      <c r="A6759">
        <v>6758</v>
      </c>
      <c r="B6759" t="s">
        <v>15633</v>
      </c>
      <c r="C6759" t="s">
        <v>15634</v>
      </c>
      <c r="H6759" t="s">
        <v>31449</v>
      </c>
      <c r="I6759" t="s">
        <v>31450</v>
      </c>
      <c r="O6759" t="s">
        <v>117</v>
      </c>
      <c r="P6759" t="s">
        <v>118</v>
      </c>
      <c r="Q6759">
        <v>50</v>
      </c>
    </row>
    <row r="6760" spans="1:17">
      <c r="A6760">
        <v>6759</v>
      </c>
      <c r="B6760" t="s">
        <v>15635</v>
      </c>
      <c r="C6760" t="s">
        <v>15636</v>
      </c>
      <c r="H6760" t="s">
        <v>29915</v>
      </c>
      <c r="I6760" t="s">
        <v>29916</v>
      </c>
      <c r="O6760" t="s">
        <v>117</v>
      </c>
      <c r="P6760" t="s">
        <v>118</v>
      </c>
      <c r="Q6760">
        <v>50</v>
      </c>
    </row>
    <row r="6761" spans="1:17">
      <c r="A6761">
        <v>6760</v>
      </c>
      <c r="B6761" t="s">
        <v>15635</v>
      </c>
      <c r="C6761" t="s">
        <v>15636</v>
      </c>
      <c r="H6761" t="s">
        <v>29931</v>
      </c>
      <c r="I6761" t="s">
        <v>29932</v>
      </c>
      <c r="O6761" t="s">
        <v>117</v>
      </c>
      <c r="P6761" t="s">
        <v>118</v>
      </c>
      <c r="Q6761">
        <v>50</v>
      </c>
    </row>
    <row r="6762" spans="1:17">
      <c r="A6762">
        <v>6761</v>
      </c>
      <c r="B6762" t="s">
        <v>15635</v>
      </c>
      <c r="C6762" t="s">
        <v>15636</v>
      </c>
      <c r="H6762" t="s">
        <v>29933</v>
      </c>
      <c r="I6762" t="s">
        <v>29934</v>
      </c>
      <c r="O6762" t="s">
        <v>117</v>
      </c>
      <c r="P6762" t="s">
        <v>118</v>
      </c>
      <c r="Q6762">
        <v>50</v>
      </c>
    </row>
    <row r="6763" spans="1:17">
      <c r="A6763">
        <v>6762</v>
      </c>
      <c r="B6763" t="s">
        <v>15635</v>
      </c>
      <c r="C6763" t="s">
        <v>15636</v>
      </c>
      <c r="H6763" t="s">
        <v>31449</v>
      </c>
      <c r="I6763" t="s">
        <v>31450</v>
      </c>
      <c r="O6763" t="s">
        <v>117</v>
      </c>
      <c r="P6763" t="s">
        <v>118</v>
      </c>
      <c r="Q6763">
        <v>50</v>
      </c>
    </row>
    <row r="6764" spans="1:17">
      <c r="A6764">
        <v>6763</v>
      </c>
      <c r="B6764" t="s">
        <v>15637</v>
      </c>
      <c r="C6764" t="s">
        <v>15638</v>
      </c>
      <c r="H6764" t="s">
        <v>29915</v>
      </c>
      <c r="I6764" t="s">
        <v>29916</v>
      </c>
      <c r="O6764" t="s">
        <v>117</v>
      </c>
      <c r="P6764" t="s">
        <v>118</v>
      </c>
      <c r="Q6764">
        <v>50</v>
      </c>
    </row>
    <row r="6765" spans="1:17">
      <c r="A6765">
        <v>6764</v>
      </c>
      <c r="B6765" t="s">
        <v>15637</v>
      </c>
      <c r="C6765" t="s">
        <v>15638</v>
      </c>
      <c r="H6765" t="s">
        <v>29931</v>
      </c>
      <c r="I6765" t="s">
        <v>29932</v>
      </c>
      <c r="O6765" t="s">
        <v>117</v>
      </c>
      <c r="P6765" t="s">
        <v>118</v>
      </c>
      <c r="Q6765">
        <v>50</v>
      </c>
    </row>
    <row r="6766" spans="1:17">
      <c r="A6766">
        <v>6765</v>
      </c>
      <c r="B6766" t="s">
        <v>15637</v>
      </c>
      <c r="C6766" t="s">
        <v>15638</v>
      </c>
      <c r="H6766" t="s">
        <v>29933</v>
      </c>
      <c r="I6766" t="s">
        <v>29934</v>
      </c>
      <c r="O6766" t="s">
        <v>117</v>
      </c>
      <c r="P6766" t="s">
        <v>118</v>
      </c>
      <c r="Q6766">
        <v>50</v>
      </c>
    </row>
    <row r="6767" spans="1:17">
      <c r="A6767">
        <v>6766</v>
      </c>
      <c r="B6767" t="s">
        <v>15637</v>
      </c>
      <c r="C6767" t="s">
        <v>15638</v>
      </c>
      <c r="H6767" t="s">
        <v>31449</v>
      </c>
      <c r="I6767" t="s">
        <v>31450</v>
      </c>
      <c r="O6767" t="s">
        <v>117</v>
      </c>
      <c r="P6767" t="s">
        <v>118</v>
      </c>
      <c r="Q6767">
        <v>50</v>
      </c>
    </row>
    <row r="6768" spans="1:17">
      <c r="A6768">
        <v>6767</v>
      </c>
      <c r="B6768" t="s">
        <v>15639</v>
      </c>
      <c r="C6768" t="s">
        <v>15640</v>
      </c>
      <c r="H6768" t="s">
        <v>29915</v>
      </c>
      <c r="I6768" t="s">
        <v>29916</v>
      </c>
      <c r="O6768" t="s">
        <v>117</v>
      </c>
      <c r="P6768" t="s">
        <v>118</v>
      </c>
      <c r="Q6768">
        <v>50</v>
      </c>
    </row>
    <row r="6769" spans="1:17">
      <c r="A6769">
        <v>6768</v>
      </c>
      <c r="B6769" t="s">
        <v>15639</v>
      </c>
      <c r="C6769" t="s">
        <v>15640</v>
      </c>
      <c r="H6769" t="s">
        <v>29931</v>
      </c>
      <c r="I6769" t="s">
        <v>29932</v>
      </c>
      <c r="O6769" t="s">
        <v>117</v>
      </c>
      <c r="P6769" t="s">
        <v>118</v>
      </c>
      <c r="Q6769">
        <v>50</v>
      </c>
    </row>
    <row r="6770" spans="1:17">
      <c r="A6770">
        <v>6769</v>
      </c>
      <c r="B6770" t="s">
        <v>15639</v>
      </c>
      <c r="C6770" t="s">
        <v>15640</v>
      </c>
      <c r="H6770" t="s">
        <v>29933</v>
      </c>
      <c r="I6770" t="s">
        <v>29934</v>
      </c>
      <c r="O6770" t="s">
        <v>117</v>
      </c>
      <c r="P6770" t="s">
        <v>118</v>
      </c>
      <c r="Q6770">
        <v>50</v>
      </c>
    </row>
    <row r="6771" spans="1:17">
      <c r="A6771">
        <v>6770</v>
      </c>
      <c r="B6771" t="s">
        <v>15639</v>
      </c>
      <c r="C6771" t="s">
        <v>15640</v>
      </c>
      <c r="H6771" t="s">
        <v>31449</v>
      </c>
      <c r="I6771" t="s">
        <v>31450</v>
      </c>
      <c r="O6771" t="s">
        <v>117</v>
      </c>
      <c r="P6771" t="s">
        <v>118</v>
      </c>
      <c r="Q6771">
        <v>50</v>
      </c>
    </row>
    <row r="6772" spans="1:17">
      <c r="A6772">
        <v>6771</v>
      </c>
      <c r="B6772" t="s">
        <v>15641</v>
      </c>
      <c r="C6772" t="s">
        <v>15642</v>
      </c>
      <c r="H6772" t="s">
        <v>29915</v>
      </c>
      <c r="I6772" t="s">
        <v>29916</v>
      </c>
      <c r="O6772" t="s">
        <v>117</v>
      </c>
      <c r="P6772" t="s">
        <v>118</v>
      </c>
      <c r="Q6772">
        <v>50</v>
      </c>
    </row>
    <row r="6773" spans="1:17">
      <c r="A6773">
        <v>6772</v>
      </c>
      <c r="B6773" t="s">
        <v>15641</v>
      </c>
      <c r="C6773" t="s">
        <v>15642</v>
      </c>
      <c r="H6773" t="s">
        <v>29931</v>
      </c>
      <c r="I6773" t="s">
        <v>29932</v>
      </c>
      <c r="O6773" t="s">
        <v>117</v>
      </c>
      <c r="P6773" t="s">
        <v>118</v>
      </c>
      <c r="Q6773">
        <v>50</v>
      </c>
    </row>
    <row r="6774" spans="1:17">
      <c r="A6774">
        <v>6773</v>
      </c>
      <c r="B6774" t="s">
        <v>15641</v>
      </c>
      <c r="C6774" t="s">
        <v>15642</v>
      </c>
      <c r="H6774" t="s">
        <v>29933</v>
      </c>
      <c r="I6774" t="s">
        <v>29934</v>
      </c>
      <c r="O6774" t="s">
        <v>117</v>
      </c>
      <c r="P6774" t="s">
        <v>118</v>
      </c>
      <c r="Q6774">
        <v>50</v>
      </c>
    </row>
    <row r="6775" spans="1:17">
      <c r="A6775">
        <v>6774</v>
      </c>
      <c r="B6775" t="s">
        <v>15641</v>
      </c>
      <c r="C6775" t="s">
        <v>15642</v>
      </c>
      <c r="H6775" t="s">
        <v>31449</v>
      </c>
      <c r="I6775" t="s">
        <v>31450</v>
      </c>
      <c r="O6775" t="s">
        <v>117</v>
      </c>
      <c r="P6775" t="s">
        <v>118</v>
      </c>
      <c r="Q6775">
        <v>50</v>
      </c>
    </row>
    <row r="6776" spans="1:17">
      <c r="A6776">
        <v>6775</v>
      </c>
      <c r="B6776" t="s">
        <v>15643</v>
      </c>
      <c r="C6776" t="s">
        <v>15644</v>
      </c>
      <c r="H6776" t="s">
        <v>29915</v>
      </c>
      <c r="I6776" t="s">
        <v>29916</v>
      </c>
      <c r="O6776" t="s">
        <v>117</v>
      </c>
      <c r="P6776" t="s">
        <v>118</v>
      </c>
      <c r="Q6776">
        <v>50</v>
      </c>
    </row>
    <row r="6777" spans="1:17">
      <c r="A6777">
        <v>6776</v>
      </c>
      <c r="B6777" t="s">
        <v>15643</v>
      </c>
      <c r="C6777" t="s">
        <v>15644</v>
      </c>
      <c r="H6777" t="s">
        <v>29931</v>
      </c>
      <c r="I6777" t="s">
        <v>29932</v>
      </c>
      <c r="O6777" t="s">
        <v>117</v>
      </c>
      <c r="P6777" t="s">
        <v>118</v>
      </c>
      <c r="Q6777">
        <v>50</v>
      </c>
    </row>
    <row r="6778" spans="1:17">
      <c r="A6778">
        <v>6777</v>
      </c>
      <c r="B6778" t="s">
        <v>15643</v>
      </c>
      <c r="C6778" t="s">
        <v>15644</v>
      </c>
      <c r="H6778" t="s">
        <v>29933</v>
      </c>
      <c r="I6778" t="s">
        <v>29934</v>
      </c>
      <c r="O6778" t="s">
        <v>117</v>
      </c>
      <c r="P6778" t="s">
        <v>118</v>
      </c>
      <c r="Q6778">
        <v>50</v>
      </c>
    </row>
    <row r="6779" spans="1:17">
      <c r="A6779">
        <v>6778</v>
      </c>
      <c r="B6779" t="s">
        <v>15643</v>
      </c>
      <c r="C6779" t="s">
        <v>15644</v>
      </c>
      <c r="H6779" t="s">
        <v>31449</v>
      </c>
      <c r="I6779" t="s">
        <v>31450</v>
      </c>
      <c r="O6779" t="s">
        <v>117</v>
      </c>
      <c r="P6779" t="s">
        <v>118</v>
      </c>
      <c r="Q6779">
        <v>50</v>
      </c>
    </row>
    <row r="6780" spans="1:17">
      <c r="A6780">
        <v>6779</v>
      </c>
      <c r="B6780" t="s">
        <v>15645</v>
      </c>
      <c r="C6780" t="s">
        <v>15646</v>
      </c>
      <c r="H6780" t="s">
        <v>29915</v>
      </c>
      <c r="I6780" t="s">
        <v>29916</v>
      </c>
      <c r="O6780" t="s">
        <v>117</v>
      </c>
      <c r="P6780" t="s">
        <v>118</v>
      </c>
      <c r="Q6780">
        <v>50</v>
      </c>
    </row>
    <row r="6781" spans="1:17">
      <c r="A6781">
        <v>6780</v>
      </c>
      <c r="B6781" t="s">
        <v>15645</v>
      </c>
      <c r="C6781" t="s">
        <v>15646</v>
      </c>
      <c r="H6781" t="s">
        <v>29931</v>
      </c>
      <c r="I6781" t="s">
        <v>29932</v>
      </c>
      <c r="O6781" t="s">
        <v>117</v>
      </c>
      <c r="P6781" t="s">
        <v>118</v>
      </c>
      <c r="Q6781">
        <v>50</v>
      </c>
    </row>
    <row r="6782" spans="1:17">
      <c r="A6782">
        <v>6781</v>
      </c>
      <c r="B6782" t="s">
        <v>15645</v>
      </c>
      <c r="C6782" t="s">
        <v>15646</v>
      </c>
      <c r="H6782" t="s">
        <v>29933</v>
      </c>
      <c r="I6782" t="s">
        <v>29934</v>
      </c>
      <c r="O6782" t="s">
        <v>117</v>
      </c>
      <c r="P6782" t="s">
        <v>118</v>
      </c>
      <c r="Q6782">
        <v>50</v>
      </c>
    </row>
    <row r="6783" spans="1:17">
      <c r="A6783">
        <v>6782</v>
      </c>
      <c r="B6783" t="s">
        <v>15645</v>
      </c>
      <c r="C6783" t="s">
        <v>15646</v>
      </c>
      <c r="H6783" t="s">
        <v>31449</v>
      </c>
      <c r="I6783" t="s">
        <v>31450</v>
      </c>
      <c r="O6783" t="s">
        <v>117</v>
      </c>
      <c r="P6783" t="s">
        <v>118</v>
      </c>
      <c r="Q6783">
        <v>50</v>
      </c>
    </row>
    <row r="6784" spans="1:17">
      <c r="A6784">
        <v>6783</v>
      </c>
      <c r="B6784" t="s">
        <v>15647</v>
      </c>
      <c r="C6784" t="s">
        <v>15648</v>
      </c>
      <c r="H6784" t="s">
        <v>29915</v>
      </c>
      <c r="I6784" t="s">
        <v>29916</v>
      </c>
      <c r="O6784" t="s">
        <v>117</v>
      </c>
      <c r="P6784" t="s">
        <v>118</v>
      </c>
      <c r="Q6784">
        <v>50</v>
      </c>
    </row>
    <row r="6785" spans="1:17">
      <c r="A6785">
        <v>6784</v>
      </c>
      <c r="B6785" t="s">
        <v>15647</v>
      </c>
      <c r="C6785" t="s">
        <v>15648</v>
      </c>
      <c r="H6785" t="s">
        <v>29931</v>
      </c>
      <c r="I6785" t="s">
        <v>29932</v>
      </c>
      <c r="O6785" t="s">
        <v>117</v>
      </c>
      <c r="P6785" t="s">
        <v>118</v>
      </c>
      <c r="Q6785">
        <v>50</v>
      </c>
    </row>
    <row r="6786" spans="1:17">
      <c r="A6786">
        <v>6785</v>
      </c>
      <c r="B6786" t="s">
        <v>15647</v>
      </c>
      <c r="C6786" t="s">
        <v>15648</v>
      </c>
      <c r="H6786" t="s">
        <v>29933</v>
      </c>
      <c r="I6786" t="s">
        <v>29934</v>
      </c>
      <c r="O6786" t="s">
        <v>117</v>
      </c>
      <c r="P6786" t="s">
        <v>118</v>
      </c>
      <c r="Q6786">
        <v>50</v>
      </c>
    </row>
    <row r="6787" spans="1:17">
      <c r="A6787">
        <v>6786</v>
      </c>
      <c r="B6787" t="s">
        <v>15647</v>
      </c>
      <c r="C6787" t="s">
        <v>15648</v>
      </c>
      <c r="H6787" t="s">
        <v>31449</v>
      </c>
      <c r="I6787" t="s">
        <v>31450</v>
      </c>
      <c r="O6787" t="s">
        <v>117</v>
      </c>
      <c r="P6787" t="s">
        <v>118</v>
      </c>
      <c r="Q6787">
        <v>50</v>
      </c>
    </row>
    <row r="6788" spans="1:17">
      <c r="A6788">
        <v>6787</v>
      </c>
      <c r="B6788" t="s">
        <v>15649</v>
      </c>
      <c r="C6788" t="s">
        <v>15650</v>
      </c>
      <c r="H6788" t="s">
        <v>29915</v>
      </c>
      <c r="I6788" t="s">
        <v>29916</v>
      </c>
      <c r="O6788" t="s">
        <v>117</v>
      </c>
      <c r="P6788" t="s">
        <v>118</v>
      </c>
      <c r="Q6788">
        <v>50</v>
      </c>
    </row>
    <row r="6789" spans="1:17">
      <c r="A6789">
        <v>6788</v>
      </c>
      <c r="B6789" t="s">
        <v>15649</v>
      </c>
      <c r="C6789" t="s">
        <v>15650</v>
      </c>
      <c r="H6789" t="s">
        <v>29931</v>
      </c>
      <c r="I6789" t="s">
        <v>29932</v>
      </c>
      <c r="O6789" t="s">
        <v>117</v>
      </c>
      <c r="P6789" t="s">
        <v>118</v>
      </c>
      <c r="Q6789">
        <v>50</v>
      </c>
    </row>
    <row r="6790" spans="1:17">
      <c r="A6790">
        <v>6789</v>
      </c>
      <c r="B6790" t="s">
        <v>15649</v>
      </c>
      <c r="C6790" t="s">
        <v>15650</v>
      </c>
      <c r="H6790" t="s">
        <v>29933</v>
      </c>
      <c r="I6790" t="s">
        <v>29934</v>
      </c>
      <c r="O6790" t="s">
        <v>117</v>
      </c>
      <c r="P6790" t="s">
        <v>118</v>
      </c>
      <c r="Q6790">
        <v>50</v>
      </c>
    </row>
    <row r="6791" spans="1:17">
      <c r="A6791">
        <v>6790</v>
      </c>
      <c r="B6791" t="s">
        <v>15649</v>
      </c>
      <c r="C6791" t="s">
        <v>15650</v>
      </c>
      <c r="H6791" t="s">
        <v>31449</v>
      </c>
      <c r="I6791" t="s">
        <v>31450</v>
      </c>
      <c r="O6791" t="s">
        <v>117</v>
      </c>
      <c r="P6791" t="s">
        <v>118</v>
      </c>
      <c r="Q6791">
        <v>50</v>
      </c>
    </row>
    <row r="6792" spans="1:17">
      <c r="A6792">
        <v>6791</v>
      </c>
      <c r="B6792" t="s">
        <v>15651</v>
      </c>
      <c r="C6792" t="s">
        <v>15652</v>
      </c>
      <c r="H6792" t="s">
        <v>29915</v>
      </c>
      <c r="I6792" t="s">
        <v>29916</v>
      </c>
      <c r="O6792" t="s">
        <v>117</v>
      </c>
      <c r="P6792" t="s">
        <v>118</v>
      </c>
      <c r="Q6792">
        <v>50</v>
      </c>
    </row>
    <row r="6793" spans="1:17">
      <c r="A6793">
        <v>6792</v>
      </c>
      <c r="B6793" t="s">
        <v>15651</v>
      </c>
      <c r="C6793" t="s">
        <v>15652</v>
      </c>
      <c r="H6793" t="s">
        <v>29931</v>
      </c>
      <c r="I6793" t="s">
        <v>29932</v>
      </c>
      <c r="O6793" t="s">
        <v>117</v>
      </c>
      <c r="P6793" t="s">
        <v>118</v>
      </c>
      <c r="Q6793">
        <v>50</v>
      </c>
    </row>
    <row r="6794" spans="1:17">
      <c r="A6794">
        <v>6793</v>
      </c>
      <c r="B6794" t="s">
        <v>15651</v>
      </c>
      <c r="C6794" t="s">
        <v>15652</v>
      </c>
      <c r="H6794" t="s">
        <v>29933</v>
      </c>
      <c r="I6794" t="s">
        <v>29934</v>
      </c>
      <c r="O6794" t="s">
        <v>117</v>
      </c>
      <c r="P6794" t="s">
        <v>118</v>
      </c>
      <c r="Q6794">
        <v>50</v>
      </c>
    </row>
    <row r="6795" spans="1:17">
      <c r="A6795">
        <v>6794</v>
      </c>
      <c r="B6795" t="s">
        <v>15651</v>
      </c>
      <c r="C6795" t="s">
        <v>15652</v>
      </c>
      <c r="H6795" t="s">
        <v>31449</v>
      </c>
      <c r="I6795" t="s">
        <v>31450</v>
      </c>
      <c r="O6795" t="s">
        <v>117</v>
      </c>
      <c r="P6795" t="s">
        <v>118</v>
      </c>
      <c r="Q6795">
        <v>50</v>
      </c>
    </row>
    <row r="6796" spans="1:17">
      <c r="A6796">
        <v>6795</v>
      </c>
      <c r="B6796" t="s">
        <v>15653</v>
      </c>
      <c r="C6796" t="s">
        <v>15654</v>
      </c>
      <c r="H6796" t="s">
        <v>29915</v>
      </c>
      <c r="I6796" t="s">
        <v>29916</v>
      </c>
      <c r="O6796" t="s">
        <v>117</v>
      </c>
      <c r="P6796" t="s">
        <v>118</v>
      </c>
      <c r="Q6796">
        <v>50</v>
      </c>
    </row>
    <row r="6797" spans="1:17">
      <c r="A6797">
        <v>6796</v>
      </c>
      <c r="B6797" t="s">
        <v>15653</v>
      </c>
      <c r="C6797" t="s">
        <v>15654</v>
      </c>
      <c r="H6797" t="s">
        <v>29931</v>
      </c>
      <c r="I6797" t="s">
        <v>29932</v>
      </c>
      <c r="O6797" t="s">
        <v>117</v>
      </c>
      <c r="P6797" t="s">
        <v>118</v>
      </c>
      <c r="Q6797">
        <v>50</v>
      </c>
    </row>
    <row r="6798" spans="1:17">
      <c r="A6798">
        <v>6797</v>
      </c>
      <c r="B6798" t="s">
        <v>15653</v>
      </c>
      <c r="C6798" t="s">
        <v>15654</v>
      </c>
      <c r="H6798" t="s">
        <v>29933</v>
      </c>
      <c r="I6798" t="s">
        <v>29934</v>
      </c>
      <c r="O6798" t="s">
        <v>117</v>
      </c>
      <c r="P6798" t="s">
        <v>118</v>
      </c>
      <c r="Q6798">
        <v>50</v>
      </c>
    </row>
    <row r="6799" spans="1:17">
      <c r="A6799">
        <v>6798</v>
      </c>
      <c r="B6799" t="s">
        <v>15653</v>
      </c>
      <c r="C6799" t="s">
        <v>15654</v>
      </c>
      <c r="H6799" t="s">
        <v>31449</v>
      </c>
      <c r="I6799" t="s">
        <v>31450</v>
      </c>
      <c r="O6799" t="s">
        <v>117</v>
      </c>
      <c r="P6799" t="s">
        <v>118</v>
      </c>
      <c r="Q6799">
        <v>50</v>
      </c>
    </row>
    <row r="6800" spans="1:17">
      <c r="A6800">
        <v>6799</v>
      </c>
      <c r="B6800" t="s">
        <v>15655</v>
      </c>
      <c r="C6800" t="s">
        <v>15656</v>
      </c>
      <c r="H6800" t="s">
        <v>29915</v>
      </c>
      <c r="I6800" t="s">
        <v>29916</v>
      </c>
      <c r="O6800" t="s">
        <v>117</v>
      </c>
      <c r="P6800" t="s">
        <v>118</v>
      </c>
      <c r="Q6800">
        <v>50</v>
      </c>
    </row>
    <row r="6801" spans="1:17">
      <c r="A6801">
        <v>6800</v>
      </c>
      <c r="B6801" t="s">
        <v>15655</v>
      </c>
      <c r="C6801" t="s">
        <v>15656</v>
      </c>
      <c r="H6801" t="s">
        <v>29931</v>
      </c>
      <c r="I6801" t="s">
        <v>29932</v>
      </c>
      <c r="O6801" t="s">
        <v>117</v>
      </c>
      <c r="P6801" t="s">
        <v>118</v>
      </c>
      <c r="Q6801">
        <v>50</v>
      </c>
    </row>
    <row r="6802" spans="1:17">
      <c r="A6802">
        <v>6801</v>
      </c>
      <c r="B6802" t="s">
        <v>15655</v>
      </c>
      <c r="C6802" t="s">
        <v>15656</v>
      </c>
      <c r="H6802" t="s">
        <v>29933</v>
      </c>
      <c r="I6802" t="s">
        <v>29934</v>
      </c>
      <c r="O6802" t="s">
        <v>117</v>
      </c>
      <c r="P6802" t="s">
        <v>118</v>
      </c>
      <c r="Q6802">
        <v>50</v>
      </c>
    </row>
    <row r="6803" spans="1:17">
      <c r="A6803">
        <v>6802</v>
      </c>
      <c r="B6803" t="s">
        <v>15655</v>
      </c>
      <c r="C6803" t="s">
        <v>15656</v>
      </c>
      <c r="H6803" t="s">
        <v>31449</v>
      </c>
      <c r="I6803" t="s">
        <v>31450</v>
      </c>
      <c r="O6803" t="s">
        <v>117</v>
      </c>
      <c r="P6803" t="s">
        <v>118</v>
      </c>
      <c r="Q6803">
        <v>50</v>
      </c>
    </row>
    <row r="6804" spans="1:17">
      <c r="A6804">
        <v>6803</v>
      </c>
      <c r="B6804" t="s">
        <v>15657</v>
      </c>
      <c r="C6804" t="s">
        <v>15658</v>
      </c>
      <c r="H6804" t="s">
        <v>29915</v>
      </c>
      <c r="I6804" t="s">
        <v>29916</v>
      </c>
      <c r="O6804" t="s">
        <v>117</v>
      </c>
      <c r="P6804" t="s">
        <v>118</v>
      </c>
      <c r="Q6804">
        <v>50</v>
      </c>
    </row>
    <row r="6805" spans="1:17">
      <c r="A6805">
        <v>6804</v>
      </c>
      <c r="B6805" t="s">
        <v>15657</v>
      </c>
      <c r="C6805" t="s">
        <v>15658</v>
      </c>
      <c r="H6805" t="s">
        <v>29931</v>
      </c>
      <c r="I6805" t="s">
        <v>29932</v>
      </c>
      <c r="O6805" t="s">
        <v>117</v>
      </c>
      <c r="P6805" t="s">
        <v>118</v>
      </c>
      <c r="Q6805">
        <v>50</v>
      </c>
    </row>
    <row r="6806" spans="1:17">
      <c r="A6806">
        <v>6805</v>
      </c>
      <c r="B6806" t="s">
        <v>15657</v>
      </c>
      <c r="C6806" t="s">
        <v>15658</v>
      </c>
      <c r="H6806" t="s">
        <v>29933</v>
      </c>
      <c r="I6806" t="s">
        <v>29934</v>
      </c>
      <c r="O6806" t="s">
        <v>117</v>
      </c>
      <c r="P6806" t="s">
        <v>118</v>
      </c>
      <c r="Q6806">
        <v>50</v>
      </c>
    </row>
    <row r="6807" spans="1:17">
      <c r="A6807">
        <v>6806</v>
      </c>
      <c r="B6807" t="s">
        <v>15657</v>
      </c>
      <c r="C6807" t="s">
        <v>15658</v>
      </c>
      <c r="H6807" t="s">
        <v>31449</v>
      </c>
      <c r="I6807" t="s">
        <v>31450</v>
      </c>
      <c r="O6807" t="s">
        <v>117</v>
      </c>
      <c r="P6807" t="s">
        <v>118</v>
      </c>
      <c r="Q6807">
        <v>50</v>
      </c>
    </row>
    <row r="6808" spans="1:17">
      <c r="A6808">
        <v>6807</v>
      </c>
      <c r="B6808" t="s">
        <v>15659</v>
      </c>
      <c r="C6808" t="s">
        <v>15660</v>
      </c>
      <c r="H6808" t="s">
        <v>29915</v>
      </c>
      <c r="I6808" t="s">
        <v>29916</v>
      </c>
      <c r="O6808" t="s">
        <v>117</v>
      </c>
      <c r="P6808" t="s">
        <v>118</v>
      </c>
      <c r="Q6808">
        <v>50</v>
      </c>
    </row>
    <row r="6809" spans="1:17">
      <c r="A6809">
        <v>6808</v>
      </c>
      <c r="B6809" t="s">
        <v>15659</v>
      </c>
      <c r="C6809" t="s">
        <v>15660</v>
      </c>
      <c r="H6809" t="s">
        <v>29931</v>
      </c>
      <c r="I6809" t="s">
        <v>29932</v>
      </c>
      <c r="O6809" t="s">
        <v>117</v>
      </c>
      <c r="P6809" t="s">
        <v>118</v>
      </c>
      <c r="Q6809">
        <v>50</v>
      </c>
    </row>
    <row r="6810" spans="1:17">
      <c r="A6810">
        <v>6809</v>
      </c>
      <c r="B6810" t="s">
        <v>15659</v>
      </c>
      <c r="C6810" t="s">
        <v>15660</v>
      </c>
      <c r="H6810" t="s">
        <v>29933</v>
      </c>
      <c r="I6810" t="s">
        <v>29934</v>
      </c>
      <c r="O6810" t="s">
        <v>117</v>
      </c>
      <c r="P6810" t="s">
        <v>118</v>
      </c>
      <c r="Q6810">
        <v>50</v>
      </c>
    </row>
    <row r="6811" spans="1:17">
      <c r="A6811">
        <v>6810</v>
      </c>
      <c r="B6811" t="s">
        <v>15659</v>
      </c>
      <c r="C6811" t="s">
        <v>15660</v>
      </c>
      <c r="H6811" t="s">
        <v>31449</v>
      </c>
      <c r="I6811" t="s">
        <v>31450</v>
      </c>
      <c r="O6811" t="s">
        <v>117</v>
      </c>
      <c r="P6811" t="s">
        <v>118</v>
      </c>
      <c r="Q6811">
        <v>50</v>
      </c>
    </row>
    <row r="6812" spans="1:17">
      <c r="A6812">
        <v>6811</v>
      </c>
      <c r="B6812" t="s">
        <v>15661</v>
      </c>
      <c r="C6812" t="s">
        <v>15662</v>
      </c>
      <c r="H6812" t="s">
        <v>29915</v>
      </c>
      <c r="I6812" t="s">
        <v>29916</v>
      </c>
      <c r="O6812" t="s">
        <v>117</v>
      </c>
      <c r="P6812" t="s">
        <v>118</v>
      </c>
      <c r="Q6812">
        <v>50</v>
      </c>
    </row>
    <row r="6813" spans="1:17">
      <c r="A6813">
        <v>6812</v>
      </c>
      <c r="B6813" t="s">
        <v>15661</v>
      </c>
      <c r="C6813" t="s">
        <v>15662</v>
      </c>
      <c r="H6813" t="s">
        <v>29931</v>
      </c>
      <c r="I6813" t="s">
        <v>29932</v>
      </c>
      <c r="O6813" t="s">
        <v>117</v>
      </c>
      <c r="P6813" t="s">
        <v>118</v>
      </c>
      <c r="Q6813">
        <v>50</v>
      </c>
    </row>
    <row r="6814" spans="1:17">
      <c r="A6814">
        <v>6813</v>
      </c>
      <c r="B6814" t="s">
        <v>15661</v>
      </c>
      <c r="C6814" t="s">
        <v>15662</v>
      </c>
      <c r="H6814" t="s">
        <v>29933</v>
      </c>
      <c r="I6814" t="s">
        <v>29934</v>
      </c>
      <c r="O6814" t="s">
        <v>117</v>
      </c>
      <c r="P6814" t="s">
        <v>118</v>
      </c>
      <c r="Q6814">
        <v>50</v>
      </c>
    </row>
    <row r="6815" spans="1:17">
      <c r="A6815">
        <v>6814</v>
      </c>
      <c r="B6815" t="s">
        <v>15661</v>
      </c>
      <c r="C6815" t="s">
        <v>15662</v>
      </c>
      <c r="H6815" t="s">
        <v>31449</v>
      </c>
      <c r="I6815" t="s">
        <v>31450</v>
      </c>
      <c r="O6815" t="s">
        <v>117</v>
      </c>
      <c r="P6815" t="s">
        <v>118</v>
      </c>
      <c r="Q6815">
        <v>50</v>
      </c>
    </row>
    <row r="6816" spans="1:17">
      <c r="A6816">
        <v>6815</v>
      </c>
      <c r="B6816" t="s">
        <v>15663</v>
      </c>
      <c r="C6816" t="s">
        <v>15664</v>
      </c>
      <c r="H6816" t="s">
        <v>29915</v>
      </c>
      <c r="I6816" t="s">
        <v>29916</v>
      </c>
      <c r="O6816" t="s">
        <v>117</v>
      </c>
      <c r="P6816" t="s">
        <v>118</v>
      </c>
      <c r="Q6816">
        <v>50</v>
      </c>
    </row>
    <row r="6817" spans="1:17">
      <c r="A6817">
        <v>6816</v>
      </c>
      <c r="B6817" t="s">
        <v>15663</v>
      </c>
      <c r="C6817" t="s">
        <v>15664</v>
      </c>
      <c r="H6817" t="s">
        <v>29931</v>
      </c>
      <c r="I6817" t="s">
        <v>29932</v>
      </c>
      <c r="O6817" t="s">
        <v>117</v>
      </c>
      <c r="P6817" t="s">
        <v>118</v>
      </c>
      <c r="Q6817">
        <v>50</v>
      </c>
    </row>
    <row r="6818" spans="1:17">
      <c r="A6818">
        <v>6817</v>
      </c>
      <c r="B6818" t="s">
        <v>15663</v>
      </c>
      <c r="C6818" t="s">
        <v>15664</v>
      </c>
      <c r="H6818" t="s">
        <v>29933</v>
      </c>
      <c r="I6818" t="s">
        <v>29934</v>
      </c>
      <c r="O6818" t="s">
        <v>117</v>
      </c>
      <c r="P6818" t="s">
        <v>118</v>
      </c>
      <c r="Q6818">
        <v>50</v>
      </c>
    </row>
    <row r="6819" spans="1:17">
      <c r="A6819">
        <v>6818</v>
      </c>
      <c r="B6819" t="s">
        <v>15663</v>
      </c>
      <c r="C6819" t="s">
        <v>15664</v>
      </c>
      <c r="H6819" t="s">
        <v>31449</v>
      </c>
      <c r="I6819" t="s">
        <v>31450</v>
      </c>
      <c r="O6819" t="s">
        <v>117</v>
      </c>
      <c r="P6819" t="s">
        <v>118</v>
      </c>
      <c r="Q6819">
        <v>50</v>
      </c>
    </row>
    <row r="6820" spans="1:17">
      <c r="A6820">
        <v>6819</v>
      </c>
      <c r="B6820" t="s">
        <v>15665</v>
      </c>
      <c r="C6820" t="s">
        <v>15666</v>
      </c>
      <c r="H6820" t="s">
        <v>29915</v>
      </c>
      <c r="I6820" t="s">
        <v>29916</v>
      </c>
      <c r="O6820" t="s">
        <v>117</v>
      </c>
      <c r="P6820" t="s">
        <v>118</v>
      </c>
      <c r="Q6820">
        <v>50</v>
      </c>
    </row>
    <row r="6821" spans="1:17">
      <c r="A6821">
        <v>6820</v>
      </c>
      <c r="B6821" t="s">
        <v>15665</v>
      </c>
      <c r="C6821" t="s">
        <v>15666</v>
      </c>
      <c r="H6821" t="s">
        <v>29931</v>
      </c>
      <c r="I6821" t="s">
        <v>29932</v>
      </c>
      <c r="O6821" t="s">
        <v>117</v>
      </c>
      <c r="P6821" t="s">
        <v>118</v>
      </c>
      <c r="Q6821">
        <v>50</v>
      </c>
    </row>
    <row r="6822" spans="1:17">
      <c r="A6822">
        <v>6821</v>
      </c>
      <c r="B6822" t="s">
        <v>15665</v>
      </c>
      <c r="C6822" t="s">
        <v>15666</v>
      </c>
      <c r="H6822" t="s">
        <v>29933</v>
      </c>
      <c r="I6822" t="s">
        <v>29934</v>
      </c>
      <c r="O6822" t="s">
        <v>117</v>
      </c>
      <c r="P6822" t="s">
        <v>118</v>
      </c>
      <c r="Q6822">
        <v>50</v>
      </c>
    </row>
    <row r="6823" spans="1:17">
      <c r="A6823">
        <v>6822</v>
      </c>
      <c r="B6823" t="s">
        <v>15665</v>
      </c>
      <c r="C6823" t="s">
        <v>15666</v>
      </c>
      <c r="H6823" t="s">
        <v>31449</v>
      </c>
      <c r="I6823" t="s">
        <v>31450</v>
      </c>
      <c r="O6823" t="s">
        <v>117</v>
      </c>
      <c r="P6823" t="s">
        <v>118</v>
      </c>
      <c r="Q6823">
        <v>50</v>
      </c>
    </row>
    <row r="6824" spans="1:17">
      <c r="A6824">
        <v>6823</v>
      </c>
      <c r="B6824" t="s">
        <v>15667</v>
      </c>
      <c r="C6824" t="s">
        <v>15668</v>
      </c>
      <c r="H6824" t="s">
        <v>29915</v>
      </c>
      <c r="I6824" t="s">
        <v>29916</v>
      </c>
      <c r="O6824" t="s">
        <v>117</v>
      </c>
      <c r="P6824" t="s">
        <v>118</v>
      </c>
      <c r="Q6824">
        <v>50</v>
      </c>
    </row>
    <row r="6825" spans="1:17">
      <c r="A6825">
        <v>6824</v>
      </c>
      <c r="B6825" t="s">
        <v>15667</v>
      </c>
      <c r="C6825" t="s">
        <v>15668</v>
      </c>
      <c r="H6825" t="s">
        <v>29931</v>
      </c>
      <c r="I6825" t="s">
        <v>29932</v>
      </c>
      <c r="O6825" t="s">
        <v>117</v>
      </c>
      <c r="P6825" t="s">
        <v>118</v>
      </c>
      <c r="Q6825">
        <v>50</v>
      </c>
    </row>
    <row r="6826" spans="1:17">
      <c r="A6826">
        <v>6825</v>
      </c>
      <c r="B6826" t="s">
        <v>15667</v>
      </c>
      <c r="C6826" t="s">
        <v>15668</v>
      </c>
      <c r="H6826" t="s">
        <v>29933</v>
      </c>
      <c r="I6826" t="s">
        <v>29934</v>
      </c>
      <c r="O6826" t="s">
        <v>117</v>
      </c>
      <c r="P6826" t="s">
        <v>118</v>
      </c>
      <c r="Q6826">
        <v>50</v>
      </c>
    </row>
    <row r="6827" spans="1:17">
      <c r="A6827">
        <v>6826</v>
      </c>
      <c r="B6827" t="s">
        <v>15667</v>
      </c>
      <c r="C6827" t="s">
        <v>15668</v>
      </c>
      <c r="H6827" t="s">
        <v>31449</v>
      </c>
      <c r="I6827" t="s">
        <v>31450</v>
      </c>
      <c r="O6827" t="s">
        <v>117</v>
      </c>
      <c r="P6827" t="s">
        <v>118</v>
      </c>
      <c r="Q6827">
        <v>50</v>
      </c>
    </row>
    <row r="6828" spans="1:17">
      <c r="A6828">
        <v>6827</v>
      </c>
      <c r="B6828" t="s">
        <v>15669</v>
      </c>
      <c r="C6828" t="s">
        <v>15670</v>
      </c>
      <c r="H6828" t="s">
        <v>29915</v>
      </c>
      <c r="I6828" t="s">
        <v>29916</v>
      </c>
      <c r="O6828" t="s">
        <v>117</v>
      </c>
      <c r="P6828" t="s">
        <v>118</v>
      </c>
      <c r="Q6828">
        <v>50</v>
      </c>
    </row>
    <row r="6829" spans="1:17">
      <c r="A6829">
        <v>6828</v>
      </c>
      <c r="B6829" t="s">
        <v>15669</v>
      </c>
      <c r="C6829" t="s">
        <v>15670</v>
      </c>
      <c r="H6829" t="s">
        <v>29931</v>
      </c>
      <c r="I6829" t="s">
        <v>29932</v>
      </c>
      <c r="O6829" t="s">
        <v>117</v>
      </c>
      <c r="P6829" t="s">
        <v>118</v>
      </c>
      <c r="Q6829">
        <v>50</v>
      </c>
    </row>
    <row r="6830" spans="1:17">
      <c r="A6830">
        <v>6829</v>
      </c>
      <c r="B6830" t="s">
        <v>15669</v>
      </c>
      <c r="C6830" t="s">
        <v>15670</v>
      </c>
      <c r="H6830" t="s">
        <v>29933</v>
      </c>
      <c r="I6830" t="s">
        <v>29934</v>
      </c>
      <c r="O6830" t="s">
        <v>117</v>
      </c>
      <c r="P6830" t="s">
        <v>118</v>
      </c>
      <c r="Q6830">
        <v>50</v>
      </c>
    </row>
    <row r="6831" spans="1:17">
      <c r="A6831">
        <v>6830</v>
      </c>
      <c r="B6831" t="s">
        <v>15669</v>
      </c>
      <c r="C6831" t="s">
        <v>15670</v>
      </c>
      <c r="H6831" t="s">
        <v>31449</v>
      </c>
      <c r="I6831" t="s">
        <v>31450</v>
      </c>
      <c r="O6831" t="s">
        <v>117</v>
      </c>
      <c r="P6831" t="s">
        <v>118</v>
      </c>
      <c r="Q6831">
        <v>50</v>
      </c>
    </row>
    <row r="6832" spans="1:17">
      <c r="A6832">
        <v>6831</v>
      </c>
      <c r="B6832" t="s">
        <v>15671</v>
      </c>
      <c r="C6832" t="s">
        <v>15672</v>
      </c>
      <c r="H6832" t="s">
        <v>29915</v>
      </c>
      <c r="I6832" t="s">
        <v>29916</v>
      </c>
      <c r="O6832" t="s">
        <v>117</v>
      </c>
      <c r="P6832" t="s">
        <v>118</v>
      </c>
      <c r="Q6832">
        <v>50</v>
      </c>
    </row>
    <row r="6833" spans="1:17">
      <c r="A6833">
        <v>6832</v>
      </c>
      <c r="B6833" t="s">
        <v>15671</v>
      </c>
      <c r="C6833" t="s">
        <v>15672</v>
      </c>
      <c r="H6833" t="s">
        <v>29931</v>
      </c>
      <c r="I6833" t="s">
        <v>29932</v>
      </c>
      <c r="O6833" t="s">
        <v>117</v>
      </c>
      <c r="P6833" t="s">
        <v>118</v>
      </c>
      <c r="Q6833">
        <v>50</v>
      </c>
    </row>
    <row r="6834" spans="1:17">
      <c r="A6834">
        <v>6833</v>
      </c>
      <c r="B6834" t="s">
        <v>15671</v>
      </c>
      <c r="C6834" t="s">
        <v>15672</v>
      </c>
      <c r="H6834" t="s">
        <v>29933</v>
      </c>
      <c r="I6834" t="s">
        <v>29934</v>
      </c>
      <c r="O6834" t="s">
        <v>117</v>
      </c>
      <c r="P6834" t="s">
        <v>118</v>
      </c>
      <c r="Q6834">
        <v>50</v>
      </c>
    </row>
    <row r="6835" spans="1:17">
      <c r="A6835">
        <v>6834</v>
      </c>
      <c r="B6835" t="s">
        <v>15671</v>
      </c>
      <c r="C6835" t="s">
        <v>15672</v>
      </c>
      <c r="H6835" t="s">
        <v>31449</v>
      </c>
      <c r="I6835" t="s">
        <v>31450</v>
      </c>
      <c r="O6835" t="s">
        <v>117</v>
      </c>
      <c r="P6835" t="s">
        <v>118</v>
      </c>
      <c r="Q6835">
        <v>50</v>
      </c>
    </row>
    <row r="6836" spans="1:17">
      <c r="A6836">
        <v>6835</v>
      </c>
      <c r="B6836" t="s">
        <v>15673</v>
      </c>
      <c r="C6836" t="s">
        <v>15674</v>
      </c>
      <c r="H6836" t="s">
        <v>29915</v>
      </c>
      <c r="I6836" t="s">
        <v>29916</v>
      </c>
      <c r="O6836" t="s">
        <v>117</v>
      </c>
      <c r="P6836" t="s">
        <v>118</v>
      </c>
      <c r="Q6836">
        <v>50</v>
      </c>
    </row>
    <row r="6837" spans="1:17">
      <c r="A6837">
        <v>6836</v>
      </c>
      <c r="B6837" t="s">
        <v>15673</v>
      </c>
      <c r="C6837" t="s">
        <v>15674</v>
      </c>
      <c r="H6837" t="s">
        <v>29931</v>
      </c>
      <c r="I6837" t="s">
        <v>29932</v>
      </c>
      <c r="O6837" t="s">
        <v>117</v>
      </c>
      <c r="P6837" t="s">
        <v>118</v>
      </c>
      <c r="Q6837">
        <v>50</v>
      </c>
    </row>
    <row r="6838" spans="1:17">
      <c r="A6838">
        <v>6837</v>
      </c>
      <c r="B6838" t="s">
        <v>15673</v>
      </c>
      <c r="C6838" t="s">
        <v>15674</v>
      </c>
      <c r="H6838" t="s">
        <v>29933</v>
      </c>
      <c r="I6838" t="s">
        <v>29934</v>
      </c>
      <c r="O6838" t="s">
        <v>117</v>
      </c>
      <c r="P6838" t="s">
        <v>118</v>
      </c>
      <c r="Q6838">
        <v>50</v>
      </c>
    </row>
    <row r="6839" spans="1:17">
      <c r="A6839">
        <v>6838</v>
      </c>
      <c r="B6839" t="s">
        <v>15673</v>
      </c>
      <c r="C6839" t="s">
        <v>15674</v>
      </c>
      <c r="H6839" t="s">
        <v>31449</v>
      </c>
      <c r="I6839" t="s">
        <v>31450</v>
      </c>
      <c r="O6839" t="s">
        <v>117</v>
      </c>
      <c r="P6839" t="s">
        <v>118</v>
      </c>
      <c r="Q6839">
        <v>50</v>
      </c>
    </row>
    <row r="6840" spans="1:17">
      <c r="A6840">
        <v>6839</v>
      </c>
      <c r="B6840" t="s">
        <v>15675</v>
      </c>
      <c r="C6840" t="s">
        <v>15676</v>
      </c>
      <c r="H6840" t="s">
        <v>29915</v>
      </c>
      <c r="I6840" t="s">
        <v>29916</v>
      </c>
      <c r="O6840" t="s">
        <v>117</v>
      </c>
      <c r="P6840" t="s">
        <v>118</v>
      </c>
      <c r="Q6840">
        <v>50</v>
      </c>
    </row>
    <row r="6841" spans="1:17">
      <c r="A6841">
        <v>6840</v>
      </c>
      <c r="B6841" t="s">
        <v>15675</v>
      </c>
      <c r="C6841" t="s">
        <v>15676</v>
      </c>
      <c r="H6841" t="s">
        <v>29931</v>
      </c>
      <c r="I6841" t="s">
        <v>29932</v>
      </c>
      <c r="O6841" t="s">
        <v>117</v>
      </c>
      <c r="P6841" t="s">
        <v>118</v>
      </c>
      <c r="Q6841">
        <v>50</v>
      </c>
    </row>
    <row r="6842" spans="1:17">
      <c r="A6842">
        <v>6841</v>
      </c>
      <c r="B6842" t="s">
        <v>15675</v>
      </c>
      <c r="C6842" t="s">
        <v>15676</v>
      </c>
      <c r="H6842" t="s">
        <v>29933</v>
      </c>
      <c r="I6842" t="s">
        <v>29934</v>
      </c>
      <c r="O6842" t="s">
        <v>117</v>
      </c>
      <c r="P6842" t="s">
        <v>118</v>
      </c>
      <c r="Q6842">
        <v>50</v>
      </c>
    </row>
    <row r="6843" spans="1:17">
      <c r="A6843">
        <v>6842</v>
      </c>
      <c r="B6843" t="s">
        <v>15675</v>
      </c>
      <c r="C6843" t="s">
        <v>15676</v>
      </c>
      <c r="H6843" t="s">
        <v>31449</v>
      </c>
      <c r="I6843" t="s">
        <v>31450</v>
      </c>
      <c r="O6843" t="s">
        <v>117</v>
      </c>
      <c r="P6843" t="s">
        <v>118</v>
      </c>
      <c r="Q6843">
        <v>50</v>
      </c>
    </row>
    <row r="6844" spans="1:17">
      <c r="A6844">
        <v>6843</v>
      </c>
      <c r="B6844" t="s">
        <v>15677</v>
      </c>
      <c r="C6844" t="s">
        <v>15678</v>
      </c>
      <c r="H6844" t="s">
        <v>29915</v>
      </c>
      <c r="I6844" t="s">
        <v>29916</v>
      </c>
      <c r="O6844" t="s">
        <v>117</v>
      </c>
      <c r="P6844" t="s">
        <v>118</v>
      </c>
      <c r="Q6844">
        <v>50</v>
      </c>
    </row>
    <row r="6845" spans="1:17">
      <c r="A6845">
        <v>6844</v>
      </c>
      <c r="B6845" t="s">
        <v>15677</v>
      </c>
      <c r="C6845" t="s">
        <v>15678</v>
      </c>
      <c r="H6845" t="s">
        <v>29931</v>
      </c>
      <c r="I6845" t="s">
        <v>29932</v>
      </c>
      <c r="O6845" t="s">
        <v>117</v>
      </c>
      <c r="P6845" t="s">
        <v>118</v>
      </c>
      <c r="Q6845">
        <v>50</v>
      </c>
    </row>
    <row r="6846" spans="1:17">
      <c r="A6846">
        <v>6845</v>
      </c>
      <c r="B6846" t="s">
        <v>15677</v>
      </c>
      <c r="C6846" t="s">
        <v>15678</v>
      </c>
      <c r="H6846" t="s">
        <v>29933</v>
      </c>
      <c r="I6846" t="s">
        <v>29934</v>
      </c>
      <c r="O6846" t="s">
        <v>117</v>
      </c>
      <c r="P6846" t="s">
        <v>118</v>
      </c>
      <c r="Q6846">
        <v>50</v>
      </c>
    </row>
    <row r="6847" spans="1:17">
      <c r="A6847">
        <v>6846</v>
      </c>
      <c r="B6847" t="s">
        <v>15677</v>
      </c>
      <c r="C6847" t="s">
        <v>15678</v>
      </c>
      <c r="H6847" t="s">
        <v>31449</v>
      </c>
      <c r="I6847" t="s">
        <v>31450</v>
      </c>
      <c r="O6847" t="s">
        <v>117</v>
      </c>
      <c r="P6847" t="s">
        <v>118</v>
      </c>
      <c r="Q6847">
        <v>50</v>
      </c>
    </row>
    <row r="6848" spans="1:17">
      <c r="A6848">
        <v>6847</v>
      </c>
      <c r="B6848" t="s">
        <v>15679</v>
      </c>
      <c r="C6848" t="s">
        <v>15680</v>
      </c>
      <c r="H6848" t="s">
        <v>29915</v>
      </c>
      <c r="I6848" t="s">
        <v>29916</v>
      </c>
      <c r="O6848" t="s">
        <v>117</v>
      </c>
      <c r="P6848" t="s">
        <v>118</v>
      </c>
      <c r="Q6848">
        <v>50</v>
      </c>
    </row>
    <row r="6849" spans="1:17">
      <c r="A6849">
        <v>6848</v>
      </c>
      <c r="B6849" t="s">
        <v>15679</v>
      </c>
      <c r="C6849" t="s">
        <v>15680</v>
      </c>
      <c r="H6849" t="s">
        <v>29931</v>
      </c>
      <c r="I6849" t="s">
        <v>29932</v>
      </c>
      <c r="O6849" t="s">
        <v>117</v>
      </c>
      <c r="P6849" t="s">
        <v>118</v>
      </c>
      <c r="Q6849">
        <v>50</v>
      </c>
    </row>
    <row r="6850" spans="1:17">
      <c r="A6850">
        <v>6849</v>
      </c>
      <c r="B6850" t="s">
        <v>15679</v>
      </c>
      <c r="C6850" t="s">
        <v>15680</v>
      </c>
      <c r="H6850" t="s">
        <v>29933</v>
      </c>
      <c r="I6850" t="s">
        <v>29934</v>
      </c>
      <c r="O6850" t="s">
        <v>117</v>
      </c>
      <c r="P6850" t="s">
        <v>118</v>
      </c>
      <c r="Q6850">
        <v>50</v>
      </c>
    </row>
    <row r="6851" spans="1:17">
      <c r="A6851">
        <v>6850</v>
      </c>
      <c r="B6851" t="s">
        <v>15679</v>
      </c>
      <c r="C6851" t="s">
        <v>15680</v>
      </c>
      <c r="H6851" t="s">
        <v>31449</v>
      </c>
      <c r="I6851" t="s">
        <v>31450</v>
      </c>
      <c r="O6851" t="s">
        <v>117</v>
      </c>
      <c r="P6851" t="s">
        <v>118</v>
      </c>
      <c r="Q6851">
        <v>50</v>
      </c>
    </row>
    <row r="6852" spans="1:17">
      <c r="A6852">
        <v>6851</v>
      </c>
      <c r="B6852" t="s">
        <v>15681</v>
      </c>
      <c r="C6852" t="s">
        <v>15682</v>
      </c>
      <c r="H6852" t="s">
        <v>29915</v>
      </c>
      <c r="I6852" t="s">
        <v>29916</v>
      </c>
      <c r="O6852" t="s">
        <v>117</v>
      </c>
      <c r="P6852" t="s">
        <v>118</v>
      </c>
      <c r="Q6852">
        <v>50</v>
      </c>
    </row>
    <row r="6853" spans="1:17">
      <c r="A6853">
        <v>6852</v>
      </c>
      <c r="B6853" t="s">
        <v>15681</v>
      </c>
      <c r="C6853" t="s">
        <v>15682</v>
      </c>
      <c r="H6853" t="s">
        <v>29931</v>
      </c>
      <c r="I6853" t="s">
        <v>29932</v>
      </c>
      <c r="O6853" t="s">
        <v>117</v>
      </c>
      <c r="P6853" t="s">
        <v>118</v>
      </c>
      <c r="Q6853">
        <v>50</v>
      </c>
    </row>
    <row r="6854" spans="1:17">
      <c r="A6854">
        <v>6853</v>
      </c>
      <c r="B6854" t="s">
        <v>15681</v>
      </c>
      <c r="C6854" t="s">
        <v>15682</v>
      </c>
      <c r="H6854" t="s">
        <v>29933</v>
      </c>
      <c r="I6854" t="s">
        <v>29934</v>
      </c>
      <c r="O6854" t="s">
        <v>117</v>
      </c>
      <c r="P6854" t="s">
        <v>118</v>
      </c>
      <c r="Q6854">
        <v>50</v>
      </c>
    </row>
    <row r="6855" spans="1:17">
      <c r="A6855">
        <v>6854</v>
      </c>
      <c r="B6855" t="s">
        <v>15681</v>
      </c>
      <c r="C6855" t="s">
        <v>15682</v>
      </c>
      <c r="H6855" t="s">
        <v>31449</v>
      </c>
      <c r="I6855" t="s">
        <v>31450</v>
      </c>
      <c r="O6855" t="s">
        <v>117</v>
      </c>
      <c r="P6855" t="s">
        <v>118</v>
      </c>
      <c r="Q6855">
        <v>50</v>
      </c>
    </row>
    <row r="6856" spans="1:17">
      <c r="A6856">
        <v>6855</v>
      </c>
      <c r="B6856" t="s">
        <v>15683</v>
      </c>
      <c r="C6856" t="s">
        <v>15684</v>
      </c>
      <c r="H6856" t="s">
        <v>29915</v>
      </c>
      <c r="I6856" t="s">
        <v>29916</v>
      </c>
      <c r="O6856" t="s">
        <v>117</v>
      </c>
      <c r="P6856" t="s">
        <v>118</v>
      </c>
      <c r="Q6856">
        <v>50</v>
      </c>
    </row>
    <row r="6857" spans="1:17">
      <c r="A6857">
        <v>6856</v>
      </c>
      <c r="B6857" t="s">
        <v>15683</v>
      </c>
      <c r="C6857" t="s">
        <v>15684</v>
      </c>
      <c r="H6857" t="s">
        <v>29931</v>
      </c>
      <c r="I6857" t="s">
        <v>29932</v>
      </c>
      <c r="O6857" t="s">
        <v>117</v>
      </c>
      <c r="P6857" t="s">
        <v>118</v>
      </c>
      <c r="Q6857">
        <v>50</v>
      </c>
    </row>
    <row r="6858" spans="1:17">
      <c r="A6858">
        <v>6857</v>
      </c>
      <c r="B6858" t="s">
        <v>15683</v>
      </c>
      <c r="C6858" t="s">
        <v>15684</v>
      </c>
      <c r="H6858" t="s">
        <v>29933</v>
      </c>
      <c r="I6858" t="s">
        <v>29934</v>
      </c>
      <c r="O6858" t="s">
        <v>117</v>
      </c>
      <c r="P6858" t="s">
        <v>118</v>
      </c>
      <c r="Q6858">
        <v>50</v>
      </c>
    </row>
    <row r="6859" spans="1:17">
      <c r="A6859">
        <v>6858</v>
      </c>
      <c r="B6859" t="s">
        <v>15683</v>
      </c>
      <c r="C6859" t="s">
        <v>15684</v>
      </c>
      <c r="H6859" t="s">
        <v>31449</v>
      </c>
      <c r="I6859" t="s">
        <v>31450</v>
      </c>
      <c r="O6859" t="s">
        <v>117</v>
      </c>
      <c r="P6859" t="s">
        <v>118</v>
      </c>
      <c r="Q6859">
        <v>50</v>
      </c>
    </row>
    <row r="6860" spans="1:17">
      <c r="A6860">
        <v>6859</v>
      </c>
      <c r="B6860" t="s">
        <v>15685</v>
      </c>
      <c r="C6860" t="s">
        <v>15686</v>
      </c>
      <c r="H6860" t="s">
        <v>29915</v>
      </c>
      <c r="I6860" t="s">
        <v>29916</v>
      </c>
      <c r="O6860" t="s">
        <v>117</v>
      </c>
      <c r="P6860" t="s">
        <v>118</v>
      </c>
      <c r="Q6860">
        <v>50</v>
      </c>
    </row>
    <row r="6861" spans="1:17">
      <c r="A6861">
        <v>6860</v>
      </c>
      <c r="B6861" t="s">
        <v>15685</v>
      </c>
      <c r="C6861" t="s">
        <v>15686</v>
      </c>
      <c r="H6861" t="s">
        <v>29931</v>
      </c>
      <c r="I6861" t="s">
        <v>29932</v>
      </c>
      <c r="O6861" t="s">
        <v>117</v>
      </c>
      <c r="P6861" t="s">
        <v>118</v>
      </c>
      <c r="Q6861">
        <v>50</v>
      </c>
    </row>
    <row r="6862" spans="1:17">
      <c r="A6862">
        <v>6861</v>
      </c>
      <c r="B6862" t="s">
        <v>15685</v>
      </c>
      <c r="C6862" t="s">
        <v>15686</v>
      </c>
      <c r="H6862" t="s">
        <v>29933</v>
      </c>
      <c r="I6862" t="s">
        <v>29934</v>
      </c>
      <c r="O6862" t="s">
        <v>117</v>
      </c>
      <c r="P6862" t="s">
        <v>118</v>
      </c>
      <c r="Q6862">
        <v>50</v>
      </c>
    </row>
    <row r="6863" spans="1:17">
      <c r="A6863">
        <v>6862</v>
      </c>
      <c r="B6863" t="s">
        <v>15685</v>
      </c>
      <c r="C6863" t="s">
        <v>15686</v>
      </c>
      <c r="H6863" t="s">
        <v>31449</v>
      </c>
      <c r="I6863" t="s">
        <v>31450</v>
      </c>
      <c r="O6863" t="s">
        <v>117</v>
      </c>
      <c r="P6863" t="s">
        <v>118</v>
      </c>
      <c r="Q6863">
        <v>50</v>
      </c>
    </row>
    <row r="6864" spans="1:17">
      <c r="A6864">
        <v>6863</v>
      </c>
      <c r="B6864" t="s">
        <v>15687</v>
      </c>
      <c r="C6864" t="s">
        <v>15688</v>
      </c>
      <c r="H6864" t="s">
        <v>29915</v>
      </c>
      <c r="I6864" t="s">
        <v>29916</v>
      </c>
      <c r="O6864" t="s">
        <v>117</v>
      </c>
      <c r="P6864" t="s">
        <v>118</v>
      </c>
      <c r="Q6864">
        <v>50</v>
      </c>
    </row>
    <row r="6865" spans="1:17">
      <c r="A6865">
        <v>6864</v>
      </c>
      <c r="B6865" t="s">
        <v>15687</v>
      </c>
      <c r="C6865" t="s">
        <v>15688</v>
      </c>
      <c r="H6865" t="s">
        <v>29931</v>
      </c>
      <c r="I6865" t="s">
        <v>29932</v>
      </c>
      <c r="O6865" t="s">
        <v>117</v>
      </c>
      <c r="P6865" t="s">
        <v>118</v>
      </c>
      <c r="Q6865">
        <v>50</v>
      </c>
    </row>
    <row r="6866" spans="1:17">
      <c r="A6866">
        <v>6865</v>
      </c>
      <c r="B6866" t="s">
        <v>15687</v>
      </c>
      <c r="C6866" t="s">
        <v>15688</v>
      </c>
      <c r="H6866" t="s">
        <v>29933</v>
      </c>
      <c r="I6866" t="s">
        <v>29934</v>
      </c>
      <c r="O6866" t="s">
        <v>117</v>
      </c>
      <c r="P6866" t="s">
        <v>118</v>
      </c>
      <c r="Q6866">
        <v>50</v>
      </c>
    </row>
    <row r="6867" spans="1:17">
      <c r="A6867">
        <v>6866</v>
      </c>
      <c r="B6867" t="s">
        <v>15687</v>
      </c>
      <c r="C6867" t="s">
        <v>15688</v>
      </c>
      <c r="H6867" t="s">
        <v>31449</v>
      </c>
      <c r="I6867" t="s">
        <v>31450</v>
      </c>
      <c r="O6867" t="s">
        <v>117</v>
      </c>
      <c r="P6867" t="s">
        <v>118</v>
      </c>
      <c r="Q6867">
        <v>50</v>
      </c>
    </row>
    <row r="6868" spans="1:17">
      <c r="A6868">
        <v>6867</v>
      </c>
      <c r="B6868" t="s">
        <v>15689</v>
      </c>
      <c r="C6868" t="s">
        <v>15690</v>
      </c>
      <c r="H6868" t="s">
        <v>29915</v>
      </c>
      <c r="I6868" t="s">
        <v>29916</v>
      </c>
      <c r="O6868" t="s">
        <v>117</v>
      </c>
      <c r="P6868" t="s">
        <v>118</v>
      </c>
      <c r="Q6868">
        <v>50</v>
      </c>
    </row>
    <row r="6869" spans="1:17">
      <c r="A6869">
        <v>6868</v>
      </c>
      <c r="B6869" t="s">
        <v>15689</v>
      </c>
      <c r="C6869" t="s">
        <v>15690</v>
      </c>
      <c r="H6869" t="s">
        <v>29931</v>
      </c>
      <c r="I6869" t="s">
        <v>29932</v>
      </c>
      <c r="O6869" t="s">
        <v>117</v>
      </c>
      <c r="P6869" t="s">
        <v>118</v>
      </c>
      <c r="Q6869">
        <v>50</v>
      </c>
    </row>
    <row r="6870" spans="1:17">
      <c r="A6870">
        <v>6869</v>
      </c>
      <c r="B6870" t="s">
        <v>15689</v>
      </c>
      <c r="C6870" t="s">
        <v>15690</v>
      </c>
      <c r="H6870" t="s">
        <v>29933</v>
      </c>
      <c r="I6870" t="s">
        <v>29934</v>
      </c>
      <c r="O6870" t="s">
        <v>117</v>
      </c>
      <c r="P6870" t="s">
        <v>118</v>
      </c>
      <c r="Q6870">
        <v>50</v>
      </c>
    </row>
    <row r="6871" spans="1:17">
      <c r="A6871">
        <v>6870</v>
      </c>
      <c r="B6871" t="s">
        <v>15689</v>
      </c>
      <c r="C6871" t="s">
        <v>15690</v>
      </c>
      <c r="H6871" t="s">
        <v>31449</v>
      </c>
      <c r="I6871" t="s">
        <v>31450</v>
      </c>
      <c r="O6871" t="s">
        <v>117</v>
      </c>
      <c r="P6871" t="s">
        <v>118</v>
      </c>
      <c r="Q6871">
        <v>50</v>
      </c>
    </row>
    <row r="6872" spans="1:17">
      <c r="A6872">
        <v>6871</v>
      </c>
      <c r="B6872" t="s">
        <v>15691</v>
      </c>
      <c r="C6872" t="s">
        <v>15692</v>
      </c>
      <c r="H6872" t="s">
        <v>29915</v>
      </c>
      <c r="I6872" t="s">
        <v>29916</v>
      </c>
      <c r="O6872" t="s">
        <v>117</v>
      </c>
      <c r="P6872" t="s">
        <v>118</v>
      </c>
      <c r="Q6872">
        <v>50</v>
      </c>
    </row>
    <row r="6873" spans="1:17">
      <c r="A6873">
        <v>6872</v>
      </c>
      <c r="B6873" t="s">
        <v>15691</v>
      </c>
      <c r="C6873" t="s">
        <v>15692</v>
      </c>
      <c r="H6873" t="s">
        <v>29931</v>
      </c>
      <c r="I6873" t="s">
        <v>29932</v>
      </c>
      <c r="O6873" t="s">
        <v>117</v>
      </c>
      <c r="P6873" t="s">
        <v>118</v>
      </c>
      <c r="Q6873">
        <v>50</v>
      </c>
    </row>
    <row r="6874" spans="1:17">
      <c r="A6874">
        <v>6873</v>
      </c>
      <c r="B6874" t="s">
        <v>15691</v>
      </c>
      <c r="C6874" t="s">
        <v>15692</v>
      </c>
      <c r="H6874" t="s">
        <v>29933</v>
      </c>
      <c r="I6874" t="s">
        <v>29934</v>
      </c>
      <c r="O6874" t="s">
        <v>117</v>
      </c>
      <c r="P6874" t="s">
        <v>118</v>
      </c>
      <c r="Q6874">
        <v>50</v>
      </c>
    </row>
    <row r="6875" spans="1:17">
      <c r="A6875">
        <v>6874</v>
      </c>
      <c r="B6875" t="s">
        <v>15691</v>
      </c>
      <c r="C6875" t="s">
        <v>15692</v>
      </c>
      <c r="H6875" t="s">
        <v>31449</v>
      </c>
      <c r="I6875" t="s">
        <v>31450</v>
      </c>
      <c r="O6875" t="s">
        <v>117</v>
      </c>
      <c r="P6875" t="s">
        <v>118</v>
      </c>
      <c r="Q6875">
        <v>50</v>
      </c>
    </row>
    <row r="6876" spans="1:17">
      <c r="A6876">
        <v>6875</v>
      </c>
      <c r="B6876" t="s">
        <v>15693</v>
      </c>
      <c r="C6876" t="s">
        <v>15694</v>
      </c>
      <c r="H6876" t="s">
        <v>29915</v>
      </c>
      <c r="I6876" t="s">
        <v>29916</v>
      </c>
      <c r="O6876" t="s">
        <v>117</v>
      </c>
      <c r="P6876" t="s">
        <v>118</v>
      </c>
      <c r="Q6876">
        <v>50</v>
      </c>
    </row>
    <row r="6877" spans="1:17">
      <c r="A6877">
        <v>6876</v>
      </c>
      <c r="B6877" t="s">
        <v>15693</v>
      </c>
      <c r="C6877" t="s">
        <v>15694</v>
      </c>
      <c r="H6877" t="s">
        <v>29931</v>
      </c>
      <c r="I6877" t="s">
        <v>29932</v>
      </c>
      <c r="O6877" t="s">
        <v>117</v>
      </c>
      <c r="P6877" t="s">
        <v>118</v>
      </c>
      <c r="Q6877">
        <v>50</v>
      </c>
    </row>
    <row r="6878" spans="1:17">
      <c r="A6878">
        <v>6877</v>
      </c>
      <c r="B6878" t="s">
        <v>15693</v>
      </c>
      <c r="C6878" t="s">
        <v>15694</v>
      </c>
      <c r="H6878" t="s">
        <v>29933</v>
      </c>
      <c r="I6878" t="s">
        <v>29934</v>
      </c>
      <c r="O6878" t="s">
        <v>117</v>
      </c>
      <c r="P6878" t="s">
        <v>118</v>
      </c>
      <c r="Q6878">
        <v>50</v>
      </c>
    </row>
    <row r="6879" spans="1:17">
      <c r="A6879">
        <v>6878</v>
      </c>
      <c r="B6879" t="s">
        <v>15693</v>
      </c>
      <c r="C6879" t="s">
        <v>15694</v>
      </c>
      <c r="H6879" t="s">
        <v>31449</v>
      </c>
      <c r="I6879" t="s">
        <v>31450</v>
      </c>
      <c r="O6879" t="s">
        <v>117</v>
      </c>
      <c r="P6879" t="s">
        <v>118</v>
      </c>
      <c r="Q6879">
        <v>50</v>
      </c>
    </row>
    <row r="6880" spans="1:17">
      <c r="A6880">
        <v>6879</v>
      </c>
      <c r="B6880" t="s">
        <v>15695</v>
      </c>
      <c r="C6880" t="s">
        <v>15696</v>
      </c>
      <c r="H6880" t="s">
        <v>29915</v>
      </c>
      <c r="I6880" t="s">
        <v>29916</v>
      </c>
      <c r="O6880" t="s">
        <v>117</v>
      </c>
      <c r="P6880" t="s">
        <v>118</v>
      </c>
      <c r="Q6880">
        <v>50</v>
      </c>
    </row>
    <row r="6881" spans="1:17">
      <c r="A6881">
        <v>6880</v>
      </c>
      <c r="B6881" t="s">
        <v>15695</v>
      </c>
      <c r="C6881" t="s">
        <v>15696</v>
      </c>
      <c r="H6881" t="s">
        <v>29931</v>
      </c>
      <c r="I6881" t="s">
        <v>29932</v>
      </c>
      <c r="O6881" t="s">
        <v>117</v>
      </c>
      <c r="P6881" t="s">
        <v>118</v>
      </c>
      <c r="Q6881">
        <v>50</v>
      </c>
    </row>
    <row r="6882" spans="1:17">
      <c r="A6882">
        <v>6881</v>
      </c>
      <c r="B6882" t="s">
        <v>15695</v>
      </c>
      <c r="C6882" t="s">
        <v>15696</v>
      </c>
      <c r="H6882" t="s">
        <v>29933</v>
      </c>
      <c r="I6882" t="s">
        <v>29934</v>
      </c>
      <c r="O6882" t="s">
        <v>117</v>
      </c>
      <c r="P6882" t="s">
        <v>118</v>
      </c>
      <c r="Q6882">
        <v>50</v>
      </c>
    </row>
    <row r="6883" spans="1:17">
      <c r="A6883">
        <v>6882</v>
      </c>
      <c r="B6883" t="s">
        <v>15695</v>
      </c>
      <c r="C6883" t="s">
        <v>15696</v>
      </c>
      <c r="H6883" t="s">
        <v>31449</v>
      </c>
      <c r="I6883" t="s">
        <v>31450</v>
      </c>
      <c r="O6883" t="s">
        <v>117</v>
      </c>
      <c r="P6883" t="s">
        <v>118</v>
      </c>
      <c r="Q6883">
        <v>50</v>
      </c>
    </row>
    <row r="6884" spans="1:17">
      <c r="A6884">
        <v>6883</v>
      </c>
      <c r="B6884" t="s">
        <v>15697</v>
      </c>
      <c r="C6884" t="s">
        <v>15698</v>
      </c>
      <c r="H6884" t="s">
        <v>29915</v>
      </c>
      <c r="I6884" t="s">
        <v>29916</v>
      </c>
      <c r="O6884" t="s">
        <v>117</v>
      </c>
      <c r="P6884" t="s">
        <v>118</v>
      </c>
      <c r="Q6884">
        <v>50</v>
      </c>
    </row>
    <row r="6885" spans="1:17">
      <c r="A6885">
        <v>6884</v>
      </c>
      <c r="B6885" t="s">
        <v>15697</v>
      </c>
      <c r="C6885" t="s">
        <v>15698</v>
      </c>
      <c r="H6885" t="s">
        <v>29931</v>
      </c>
      <c r="I6885" t="s">
        <v>29932</v>
      </c>
      <c r="O6885" t="s">
        <v>117</v>
      </c>
      <c r="P6885" t="s">
        <v>118</v>
      </c>
      <c r="Q6885">
        <v>50</v>
      </c>
    </row>
    <row r="6886" spans="1:17">
      <c r="A6886">
        <v>6885</v>
      </c>
      <c r="B6886" t="s">
        <v>15697</v>
      </c>
      <c r="C6886" t="s">
        <v>15698</v>
      </c>
      <c r="H6886" t="s">
        <v>29933</v>
      </c>
      <c r="I6886" t="s">
        <v>29934</v>
      </c>
      <c r="O6886" t="s">
        <v>117</v>
      </c>
      <c r="P6886" t="s">
        <v>118</v>
      </c>
      <c r="Q6886">
        <v>50</v>
      </c>
    </row>
    <row r="6887" spans="1:17">
      <c r="A6887">
        <v>6886</v>
      </c>
      <c r="B6887" t="s">
        <v>15697</v>
      </c>
      <c r="C6887" t="s">
        <v>15698</v>
      </c>
      <c r="H6887" t="s">
        <v>31449</v>
      </c>
      <c r="I6887" t="s">
        <v>31450</v>
      </c>
      <c r="O6887" t="s">
        <v>117</v>
      </c>
      <c r="P6887" t="s">
        <v>118</v>
      </c>
      <c r="Q6887">
        <v>50</v>
      </c>
    </row>
    <row r="6888" spans="1:17">
      <c r="A6888">
        <v>6887</v>
      </c>
      <c r="B6888" t="s">
        <v>15699</v>
      </c>
      <c r="C6888" t="s">
        <v>15700</v>
      </c>
      <c r="H6888" t="s">
        <v>29915</v>
      </c>
      <c r="I6888" t="s">
        <v>29916</v>
      </c>
      <c r="O6888" t="s">
        <v>117</v>
      </c>
      <c r="P6888" t="s">
        <v>118</v>
      </c>
      <c r="Q6888">
        <v>50</v>
      </c>
    </row>
    <row r="6889" spans="1:17">
      <c r="A6889">
        <v>6888</v>
      </c>
      <c r="B6889" t="s">
        <v>15699</v>
      </c>
      <c r="C6889" t="s">
        <v>15700</v>
      </c>
      <c r="H6889" t="s">
        <v>29931</v>
      </c>
      <c r="I6889" t="s">
        <v>29932</v>
      </c>
      <c r="O6889" t="s">
        <v>117</v>
      </c>
      <c r="P6889" t="s">
        <v>118</v>
      </c>
      <c r="Q6889">
        <v>50</v>
      </c>
    </row>
    <row r="6890" spans="1:17">
      <c r="A6890">
        <v>6889</v>
      </c>
      <c r="B6890" t="s">
        <v>15699</v>
      </c>
      <c r="C6890" t="s">
        <v>15700</v>
      </c>
      <c r="H6890" t="s">
        <v>29933</v>
      </c>
      <c r="I6890" t="s">
        <v>29934</v>
      </c>
      <c r="O6890" t="s">
        <v>117</v>
      </c>
      <c r="P6890" t="s">
        <v>118</v>
      </c>
      <c r="Q6890">
        <v>50</v>
      </c>
    </row>
    <row r="6891" spans="1:17">
      <c r="A6891">
        <v>6890</v>
      </c>
      <c r="B6891" t="s">
        <v>15699</v>
      </c>
      <c r="C6891" t="s">
        <v>15700</v>
      </c>
      <c r="H6891" t="s">
        <v>31449</v>
      </c>
      <c r="I6891" t="s">
        <v>31450</v>
      </c>
      <c r="O6891" t="s">
        <v>117</v>
      </c>
      <c r="P6891" t="s">
        <v>118</v>
      </c>
      <c r="Q6891">
        <v>50</v>
      </c>
    </row>
    <row r="6892" spans="1:17">
      <c r="A6892">
        <v>6891</v>
      </c>
      <c r="B6892" t="s">
        <v>16771</v>
      </c>
      <c r="C6892" t="s">
        <v>16772</v>
      </c>
      <c r="H6892" t="s">
        <v>29915</v>
      </c>
      <c r="I6892" t="s">
        <v>29916</v>
      </c>
      <c r="O6892" t="s">
        <v>117</v>
      </c>
      <c r="P6892" t="s">
        <v>118</v>
      </c>
      <c r="Q6892">
        <v>50</v>
      </c>
    </row>
    <row r="6893" spans="1:17">
      <c r="A6893">
        <v>6892</v>
      </c>
      <c r="B6893" t="s">
        <v>16771</v>
      </c>
      <c r="C6893" t="s">
        <v>16772</v>
      </c>
      <c r="H6893" t="s">
        <v>29931</v>
      </c>
      <c r="I6893" t="s">
        <v>29932</v>
      </c>
      <c r="O6893" t="s">
        <v>117</v>
      </c>
      <c r="P6893" t="s">
        <v>118</v>
      </c>
      <c r="Q6893">
        <v>50</v>
      </c>
    </row>
    <row r="6894" spans="1:17">
      <c r="A6894">
        <v>6893</v>
      </c>
      <c r="B6894" t="s">
        <v>16771</v>
      </c>
      <c r="C6894" t="s">
        <v>16772</v>
      </c>
      <c r="H6894" t="s">
        <v>29933</v>
      </c>
      <c r="I6894" t="s">
        <v>29934</v>
      </c>
      <c r="O6894" t="s">
        <v>117</v>
      </c>
      <c r="P6894" t="s">
        <v>118</v>
      </c>
      <c r="Q6894">
        <v>50</v>
      </c>
    </row>
    <row r="6895" spans="1:17">
      <c r="A6895">
        <v>6894</v>
      </c>
      <c r="B6895" t="s">
        <v>16771</v>
      </c>
      <c r="C6895" t="s">
        <v>16772</v>
      </c>
      <c r="H6895" t="s">
        <v>31449</v>
      </c>
      <c r="I6895" t="s">
        <v>31450</v>
      </c>
      <c r="O6895" t="s">
        <v>117</v>
      </c>
      <c r="P6895" t="s">
        <v>118</v>
      </c>
      <c r="Q6895">
        <v>50</v>
      </c>
    </row>
    <row r="6896" spans="1:17">
      <c r="A6896">
        <v>6895</v>
      </c>
      <c r="B6896" t="s">
        <v>16773</v>
      </c>
      <c r="C6896" t="s">
        <v>16774</v>
      </c>
      <c r="H6896" t="s">
        <v>29915</v>
      </c>
      <c r="I6896" t="s">
        <v>29916</v>
      </c>
      <c r="O6896" t="s">
        <v>117</v>
      </c>
      <c r="P6896" t="s">
        <v>118</v>
      </c>
      <c r="Q6896">
        <v>50</v>
      </c>
    </row>
    <row r="6897" spans="1:17">
      <c r="A6897">
        <v>6896</v>
      </c>
      <c r="B6897" t="s">
        <v>16773</v>
      </c>
      <c r="C6897" t="s">
        <v>16774</v>
      </c>
      <c r="H6897" t="s">
        <v>29931</v>
      </c>
      <c r="I6897" t="s">
        <v>29932</v>
      </c>
      <c r="O6897" t="s">
        <v>117</v>
      </c>
      <c r="P6897" t="s">
        <v>118</v>
      </c>
      <c r="Q6897">
        <v>50</v>
      </c>
    </row>
    <row r="6898" spans="1:17">
      <c r="A6898">
        <v>6897</v>
      </c>
      <c r="B6898" t="s">
        <v>16773</v>
      </c>
      <c r="C6898" t="s">
        <v>16774</v>
      </c>
      <c r="H6898" t="s">
        <v>29933</v>
      </c>
      <c r="I6898" t="s">
        <v>29934</v>
      </c>
      <c r="O6898" t="s">
        <v>117</v>
      </c>
      <c r="P6898" t="s">
        <v>118</v>
      </c>
      <c r="Q6898">
        <v>50</v>
      </c>
    </row>
    <row r="6899" spans="1:17">
      <c r="A6899">
        <v>6898</v>
      </c>
      <c r="B6899" t="s">
        <v>16773</v>
      </c>
      <c r="C6899" t="s">
        <v>16774</v>
      </c>
      <c r="H6899" t="s">
        <v>31449</v>
      </c>
      <c r="I6899" t="s">
        <v>31450</v>
      </c>
      <c r="O6899" t="s">
        <v>117</v>
      </c>
      <c r="P6899" t="s">
        <v>118</v>
      </c>
      <c r="Q6899">
        <v>50</v>
      </c>
    </row>
    <row r="6900" spans="1:17">
      <c r="A6900">
        <v>6899</v>
      </c>
      <c r="B6900" t="s">
        <v>16775</v>
      </c>
      <c r="C6900" t="s">
        <v>16776</v>
      </c>
      <c r="H6900" t="s">
        <v>29915</v>
      </c>
      <c r="I6900" t="s">
        <v>29916</v>
      </c>
      <c r="O6900" t="s">
        <v>117</v>
      </c>
      <c r="P6900" t="s">
        <v>118</v>
      </c>
      <c r="Q6900">
        <v>50</v>
      </c>
    </row>
    <row r="6901" spans="1:17">
      <c r="A6901">
        <v>6900</v>
      </c>
      <c r="B6901" t="s">
        <v>16775</v>
      </c>
      <c r="C6901" t="s">
        <v>16776</v>
      </c>
      <c r="H6901" t="s">
        <v>29931</v>
      </c>
      <c r="I6901" t="s">
        <v>29932</v>
      </c>
      <c r="O6901" t="s">
        <v>117</v>
      </c>
      <c r="P6901" t="s">
        <v>118</v>
      </c>
      <c r="Q6901">
        <v>50</v>
      </c>
    </row>
    <row r="6902" spans="1:17">
      <c r="A6902">
        <v>6901</v>
      </c>
      <c r="B6902" t="s">
        <v>16775</v>
      </c>
      <c r="C6902" t="s">
        <v>16776</v>
      </c>
      <c r="H6902" t="s">
        <v>29933</v>
      </c>
      <c r="I6902" t="s">
        <v>29934</v>
      </c>
      <c r="O6902" t="s">
        <v>117</v>
      </c>
      <c r="P6902" t="s">
        <v>118</v>
      </c>
      <c r="Q6902">
        <v>50</v>
      </c>
    </row>
    <row r="6903" spans="1:17">
      <c r="A6903">
        <v>6902</v>
      </c>
      <c r="B6903" t="s">
        <v>16775</v>
      </c>
      <c r="C6903" t="s">
        <v>16776</v>
      </c>
      <c r="H6903" t="s">
        <v>31449</v>
      </c>
      <c r="I6903" t="s">
        <v>31450</v>
      </c>
      <c r="O6903" t="s">
        <v>117</v>
      </c>
      <c r="P6903" t="s">
        <v>118</v>
      </c>
      <c r="Q6903">
        <v>50</v>
      </c>
    </row>
    <row r="6904" spans="1:17">
      <c r="A6904">
        <v>6903</v>
      </c>
      <c r="B6904" t="s">
        <v>16777</v>
      </c>
      <c r="C6904" t="s">
        <v>16778</v>
      </c>
      <c r="H6904" t="s">
        <v>29915</v>
      </c>
      <c r="I6904" t="s">
        <v>29916</v>
      </c>
      <c r="O6904" t="s">
        <v>117</v>
      </c>
      <c r="P6904" t="s">
        <v>118</v>
      </c>
      <c r="Q6904">
        <v>50</v>
      </c>
    </row>
    <row r="6905" spans="1:17">
      <c r="A6905">
        <v>6904</v>
      </c>
      <c r="B6905" t="s">
        <v>16777</v>
      </c>
      <c r="C6905" t="s">
        <v>16778</v>
      </c>
      <c r="H6905" t="s">
        <v>29931</v>
      </c>
      <c r="I6905" t="s">
        <v>29932</v>
      </c>
      <c r="O6905" t="s">
        <v>117</v>
      </c>
      <c r="P6905" t="s">
        <v>118</v>
      </c>
      <c r="Q6905">
        <v>50</v>
      </c>
    </row>
    <row r="6906" spans="1:17">
      <c r="A6906">
        <v>6905</v>
      </c>
      <c r="B6906" t="s">
        <v>16777</v>
      </c>
      <c r="C6906" t="s">
        <v>16778</v>
      </c>
      <c r="H6906" t="s">
        <v>29933</v>
      </c>
      <c r="I6906" t="s">
        <v>29934</v>
      </c>
      <c r="O6906" t="s">
        <v>117</v>
      </c>
      <c r="P6906" t="s">
        <v>118</v>
      </c>
      <c r="Q6906">
        <v>50</v>
      </c>
    </row>
    <row r="6907" spans="1:17">
      <c r="A6907">
        <v>6906</v>
      </c>
      <c r="B6907" t="s">
        <v>16777</v>
      </c>
      <c r="C6907" t="s">
        <v>16778</v>
      </c>
      <c r="H6907" t="s">
        <v>31449</v>
      </c>
      <c r="I6907" t="s">
        <v>31450</v>
      </c>
      <c r="O6907" t="s">
        <v>117</v>
      </c>
      <c r="P6907" t="s">
        <v>118</v>
      </c>
      <c r="Q6907">
        <v>50</v>
      </c>
    </row>
    <row r="6908" spans="1:17">
      <c r="A6908">
        <v>6907</v>
      </c>
      <c r="B6908" t="s">
        <v>16781</v>
      </c>
      <c r="C6908" t="s">
        <v>16782</v>
      </c>
      <c r="H6908" t="s">
        <v>29915</v>
      </c>
      <c r="I6908" t="s">
        <v>29916</v>
      </c>
      <c r="O6908" t="s">
        <v>117</v>
      </c>
      <c r="P6908" t="s">
        <v>118</v>
      </c>
      <c r="Q6908">
        <v>50</v>
      </c>
    </row>
    <row r="6909" spans="1:17">
      <c r="A6909">
        <v>6908</v>
      </c>
      <c r="B6909" t="s">
        <v>16781</v>
      </c>
      <c r="C6909" t="s">
        <v>16782</v>
      </c>
      <c r="H6909" t="s">
        <v>29931</v>
      </c>
      <c r="I6909" t="s">
        <v>29932</v>
      </c>
      <c r="O6909" t="s">
        <v>117</v>
      </c>
      <c r="P6909" t="s">
        <v>118</v>
      </c>
      <c r="Q6909">
        <v>50</v>
      </c>
    </row>
    <row r="6910" spans="1:17">
      <c r="A6910">
        <v>6909</v>
      </c>
      <c r="B6910" t="s">
        <v>16781</v>
      </c>
      <c r="C6910" t="s">
        <v>16782</v>
      </c>
      <c r="H6910" t="s">
        <v>29933</v>
      </c>
      <c r="I6910" t="s">
        <v>29934</v>
      </c>
      <c r="O6910" t="s">
        <v>117</v>
      </c>
      <c r="P6910" t="s">
        <v>118</v>
      </c>
      <c r="Q6910">
        <v>50</v>
      </c>
    </row>
    <row r="6911" spans="1:17">
      <c r="A6911">
        <v>6910</v>
      </c>
      <c r="B6911" t="s">
        <v>16781</v>
      </c>
      <c r="C6911" t="s">
        <v>16782</v>
      </c>
      <c r="H6911" t="s">
        <v>31449</v>
      </c>
      <c r="I6911" t="s">
        <v>31450</v>
      </c>
      <c r="O6911" t="s">
        <v>117</v>
      </c>
      <c r="P6911" t="s">
        <v>118</v>
      </c>
      <c r="Q6911">
        <v>50</v>
      </c>
    </row>
    <row r="6912" spans="1:17">
      <c r="A6912">
        <v>6911</v>
      </c>
      <c r="B6912" t="s">
        <v>16783</v>
      </c>
      <c r="C6912" t="s">
        <v>16784</v>
      </c>
      <c r="H6912" t="s">
        <v>29915</v>
      </c>
      <c r="I6912" t="s">
        <v>29916</v>
      </c>
      <c r="O6912" t="s">
        <v>117</v>
      </c>
      <c r="P6912" t="s">
        <v>118</v>
      </c>
      <c r="Q6912">
        <v>50</v>
      </c>
    </row>
    <row r="6913" spans="1:17">
      <c r="A6913">
        <v>6912</v>
      </c>
      <c r="B6913" t="s">
        <v>16783</v>
      </c>
      <c r="C6913" t="s">
        <v>16784</v>
      </c>
      <c r="H6913" t="s">
        <v>29931</v>
      </c>
      <c r="I6913" t="s">
        <v>29932</v>
      </c>
      <c r="O6913" t="s">
        <v>117</v>
      </c>
      <c r="P6913" t="s">
        <v>118</v>
      </c>
      <c r="Q6913">
        <v>50</v>
      </c>
    </row>
    <row r="6914" spans="1:17">
      <c r="A6914">
        <v>6913</v>
      </c>
      <c r="B6914" t="s">
        <v>16783</v>
      </c>
      <c r="C6914" t="s">
        <v>16784</v>
      </c>
      <c r="H6914" t="s">
        <v>29933</v>
      </c>
      <c r="I6914" t="s">
        <v>29934</v>
      </c>
      <c r="O6914" t="s">
        <v>117</v>
      </c>
      <c r="P6914" t="s">
        <v>118</v>
      </c>
      <c r="Q6914">
        <v>50</v>
      </c>
    </row>
    <row r="6915" spans="1:17">
      <c r="A6915">
        <v>6914</v>
      </c>
      <c r="B6915" t="s">
        <v>16783</v>
      </c>
      <c r="C6915" t="s">
        <v>16784</v>
      </c>
      <c r="H6915" t="s">
        <v>31449</v>
      </c>
      <c r="I6915" t="s">
        <v>31450</v>
      </c>
      <c r="O6915" t="s">
        <v>117</v>
      </c>
      <c r="P6915" t="s">
        <v>118</v>
      </c>
      <c r="Q6915">
        <v>50</v>
      </c>
    </row>
    <row r="6916" spans="1:17">
      <c r="A6916">
        <v>6915</v>
      </c>
      <c r="B6916" t="s">
        <v>16785</v>
      </c>
      <c r="C6916" t="s">
        <v>16786</v>
      </c>
      <c r="H6916" t="s">
        <v>29915</v>
      </c>
      <c r="I6916" t="s">
        <v>29916</v>
      </c>
      <c r="O6916" t="s">
        <v>117</v>
      </c>
      <c r="P6916" t="s">
        <v>118</v>
      </c>
      <c r="Q6916">
        <v>50</v>
      </c>
    </row>
    <row r="6917" spans="1:17">
      <c r="A6917">
        <v>6916</v>
      </c>
      <c r="B6917" t="s">
        <v>16785</v>
      </c>
      <c r="C6917" t="s">
        <v>16786</v>
      </c>
      <c r="H6917" t="s">
        <v>29931</v>
      </c>
      <c r="I6917" t="s">
        <v>29932</v>
      </c>
      <c r="O6917" t="s">
        <v>117</v>
      </c>
      <c r="P6917" t="s">
        <v>118</v>
      </c>
      <c r="Q6917">
        <v>50</v>
      </c>
    </row>
    <row r="6918" spans="1:17">
      <c r="A6918">
        <v>6917</v>
      </c>
      <c r="B6918" t="s">
        <v>16785</v>
      </c>
      <c r="C6918" t="s">
        <v>16786</v>
      </c>
      <c r="H6918" t="s">
        <v>29933</v>
      </c>
      <c r="I6918" t="s">
        <v>29934</v>
      </c>
      <c r="O6918" t="s">
        <v>117</v>
      </c>
      <c r="P6918" t="s">
        <v>118</v>
      </c>
      <c r="Q6918">
        <v>50</v>
      </c>
    </row>
    <row r="6919" spans="1:17">
      <c r="A6919">
        <v>6918</v>
      </c>
      <c r="B6919" t="s">
        <v>16785</v>
      </c>
      <c r="C6919" t="s">
        <v>16786</v>
      </c>
      <c r="H6919" t="s">
        <v>31449</v>
      </c>
      <c r="I6919" t="s">
        <v>31450</v>
      </c>
      <c r="O6919" t="s">
        <v>117</v>
      </c>
      <c r="P6919" t="s">
        <v>118</v>
      </c>
      <c r="Q6919">
        <v>50</v>
      </c>
    </row>
    <row r="6920" spans="1:17">
      <c r="A6920">
        <v>6919</v>
      </c>
      <c r="B6920" t="s">
        <v>16787</v>
      </c>
      <c r="C6920" t="s">
        <v>16788</v>
      </c>
      <c r="H6920" t="s">
        <v>29915</v>
      </c>
      <c r="I6920" t="s">
        <v>29916</v>
      </c>
      <c r="O6920" t="s">
        <v>117</v>
      </c>
      <c r="P6920" t="s">
        <v>118</v>
      </c>
      <c r="Q6920">
        <v>50</v>
      </c>
    </row>
    <row r="6921" spans="1:17">
      <c r="A6921">
        <v>6920</v>
      </c>
      <c r="B6921" t="s">
        <v>16787</v>
      </c>
      <c r="C6921" t="s">
        <v>16788</v>
      </c>
      <c r="H6921" t="s">
        <v>29931</v>
      </c>
      <c r="I6921" t="s">
        <v>29932</v>
      </c>
      <c r="O6921" t="s">
        <v>117</v>
      </c>
      <c r="P6921" t="s">
        <v>118</v>
      </c>
      <c r="Q6921">
        <v>50</v>
      </c>
    </row>
    <row r="6922" spans="1:17">
      <c r="A6922">
        <v>6921</v>
      </c>
      <c r="B6922" t="s">
        <v>16787</v>
      </c>
      <c r="C6922" t="s">
        <v>16788</v>
      </c>
      <c r="H6922" t="s">
        <v>29933</v>
      </c>
      <c r="I6922" t="s">
        <v>29934</v>
      </c>
      <c r="O6922" t="s">
        <v>117</v>
      </c>
      <c r="P6922" t="s">
        <v>118</v>
      </c>
      <c r="Q6922">
        <v>50</v>
      </c>
    </row>
    <row r="6923" spans="1:17">
      <c r="A6923">
        <v>6922</v>
      </c>
      <c r="B6923" t="s">
        <v>16787</v>
      </c>
      <c r="C6923" t="s">
        <v>16788</v>
      </c>
      <c r="H6923" t="s">
        <v>31449</v>
      </c>
      <c r="I6923" t="s">
        <v>31450</v>
      </c>
      <c r="O6923" t="s">
        <v>117</v>
      </c>
      <c r="P6923" t="s">
        <v>118</v>
      </c>
      <c r="Q6923">
        <v>50</v>
      </c>
    </row>
    <row r="6924" spans="1:17">
      <c r="A6924">
        <v>6923</v>
      </c>
      <c r="B6924" t="s">
        <v>16789</v>
      </c>
      <c r="C6924" t="s">
        <v>16790</v>
      </c>
      <c r="H6924" t="s">
        <v>29915</v>
      </c>
      <c r="I6924" t="s">
        <v>29916</v>
      </c>
      <c r="O6924" t="s">
        <v>117</v>
      </c>
      <c r="P6924" t="s">
        <v>118</v>
      </c>
      <c r="Q6924">
        <v>50</v>
      </c>
    </row>
    <row r="6925" spans="1:17">
      <c r="A6925">
        <v>6924</v>
      </c>
      <c r="B6925" t="s">
        <v>16789</v>
      </c>
      <c r="C6925" t="s">
        <v>16790</v>
      </c>
      <c r="H6925" t="s">
        <v>29931</v>
      </c>
      <c r="I6925" t="s">
        <v>29932</v>
      </c>
      <c r="O6925" t="s">
        <v>117</v>
      </c>
      <c r="P6925" t="s">
        <v>118</v>
      </c>
      <c r="Q6925">
        <v>50</v>
      </c>
    </row>
    <row r="6926" spans="1:17">
      <c r="A6926">
        <v>6925</v>
      </c>
      <c r="B6926" t="s">
        <v>16789</v>
      </c>
      <c r="C6926" t="s">
        <v>16790</v>
      </c>
      <c r="H6926" t="s">
        <v>29933</v>
      </c>
      <c r="I6926" t="s">
        <v>29934</v>
      </c>
      <c r="O6926" t="s">
        <v>117</v>
      </c>
      <c r="P6926" t="s">
        <v>118</v>
      </c>
      <c r="Q6926">
        <v>50</v>
      </c>
    </row>
    <row r="6927" spans="1:17">
      <c r="A6927">
        <v>6926</v>
      </c>
      <c r="B6927" t="s">
        <v>16789</v>
      </c>
      <c r="C6927" t="s">
        <v>16790</v>
      </c>
      <c r="H6927" t="s">
        <v>31449</v>
      </c>
      <c r="I6927" t="s">
        <v>31450</v>
      </c>
      <c r="O6927" t="s">
        <v>117</v>
      </c>
      <c r="P6927" t="s">
        <v>118</v>
      </c>
      <c r="Q6927">
        <v>50</v>
      </c>
    </row>
    <row r="6928" spans="1:17">
      <c r="A6928">
        <v>6927</v>
      </c>
      <c r="B6928" t="s">
        <v>16793</v>
      </c>
      <c r="C6928" t="s">
        <v>16794</v>
      </c>
      <c r="H6928" t="s">
        <v>29915</v>
      </c>
      <c r="I6928" t="s">
        <v>29916</v>
      </c>
      <c r="O6928" t="s">
        <v>117</v>
      </c>
      <c r="P6928" t="s">
        <v>118</v>
      </c>
      <c r="Q6928">
        <v>50</v>
      </c>
    </row>
    <row r="6929" spans="1:17">
      <c r="A6929">
        <v>6928</v>
      </c>
      <c r="B6929" t="s">
        <v>16793</v>
      </c>
      <c r="C6929" t="s">
        <v>16794</v>
      </c>
      <c r="H6929" t="s">
        <v>29931</v>
      </c>
      <c r="I6929" t="s">
        <v>29932</v>
      </c>
      <c r="O6929" t="s">
        <v>117</v>
      </c>
      <c r="P6929" t="s">
        <v>118</v>
      </c>
      <c r="Q6929">
        <v>50</v>
      </c>
    </row>
    <row r="6930" spans="1:17">
      <c r="A6930">
        <v>6929</v>
      </c>
      <c r="B6930" t="s">
        <v>16793</v>
      </c>
      <c r="C6930" t="s">
        <v>16794</v>
      </c>
      <c r="H6930" t="s">
        <v>29933</v>
      </c>
      <c r="I6930" t="s">
        <v>29934</v>
      </c>
      <c r="O6930" t="s">
        <v>117</v>
      </c>
      <c r="P6930" t="s">
        <v>118</v>
      </c>
      <c r="Q6930">
        <v>50</v>
      </c>
    </row>
    <row r="6931" spans="1:17">
      <c r="A6931">
        <v>6930</v>
      </c>
      <c r="B6931" t="s">
        <v>16793</v>
      </c>
      <c r="C6931" t="s">
        <v>16794</v>
      </c>
      <c r="H6931" t="s">
        <v>31449</v>
      </c>
      <c r="I6931" t="s">
        <v>31450</v>
      </c>
      <c r="O6931" t="s">
        <v>117</v>
      </c>
      <c r="P6931" t="s">
        <v>118</v>
      </c>
      <c r="Q6931">
        <v>50</v>
      </c>
    </row>
    <row r="6932" spans="1:17">
      <c r="A6932">
        <v>6931</v>
      </c>
      <c r="B6932" t="s">
        <v>16795</v>
      </c>
      <c r="C6932" t="s">
        <v>16796</v>
      </c>
      <c r="H6932" t="s">
        <v>29915</v>
      </c>
      <c r="I6932" t="s">
        <v>29916</v>
      </c>
      <c r="O6932" t="s">
        <v>117</v>
      </c>
      <c r="P6932" t="s">
        <v>118</v>
      </c>
      <c r="Q6932">
        <v>50</v>
      </c>
    </row>
    <row r="6933" spans="1:17">
      <c r="A6933">
        <v>6932</v>
      </c>
      <c r="B6933" t="s">
        <v>16795</v>
      </c>
      <c r="C6933" t="s">
        <v>16796</v>
      </c>
      <c r="H6933" t="s">
        <v>29931</v>
      </c>
      <c r="I6933" t="s">
        <v>29932</v>
      </c>
      <c r="O6933" t="s">
        <v>117</v>
      </c>
      <c r="P6933" t="s">
        <v>118</v>
      </c>
      <c r="Q6933">
        <v>50</v>
      </c>
    </row>
    <row r="6934" spans="1:17">
      <c r="A6934">
        <v>6933</v>
      </c>
      <c r="B6934" t="s">
        <v>16795</v>
      </c>
      <c r="C6934" t="s">
        <v>16796</v>
      </c>
      <c r="H6934" t="s">
        <v>29933</v>
      </c>
      <c r="I6934" t="s">
        <v>29934</v>
      </c>
      <c r="O6934" t="s">
        <v>117</v>
      </c>
      <c r="P6934" t="s">
        <v>118</v>
      </c>
      <c r="Q6934">
        <v>50</v>
      </c>
    </row>
    <row r="6935" spans="1:17">
      <c r="A6935">
        <v>6934</v>
      </c>
      <c r="B6935" t="s">
        <v>16795</v>
      </c>
      <c r="C6935" t="s">
        <v>16796</v>
      </c>
      <c r="H6935" t="s">
        <v>31449</v>
      </c>
      <c r="I6935" t="s">
        <v>31450</v>
      </c>
      <c r="O6935" t="s">
        <v>117</v>
      </c>
      <c r="P6935" t="s">
        <v>118</v>
      </c>
      <c r="Q6935">
        <v>50</v>
      </c>
    </row>
    <row r="6936" spans="1:17">
      <c r="A6936">
        <v>6935</v>
      </c>
      <c r="B6936" t="s">
        <v>16797</v>
      </c>
      <c r="C6936" t="s">
        <v>16798</v>
      </c>
      <c r="H6936" t="s">
        <v>29915</v>
      </c>
      <c r="I6936" t="s">
        <v>29916</v>
      </c>
      <c r="O6936" t="s">
        <v>117</v>
      </c>
      <c r="P6936" t="s">
        <v>118</v>
      </c>
      <c r="Q6936">
        <v>50</v>
      </c>
    </row>
    <row r="6937" spans="1:17">
      <c r="A6937">
        <v>6936</v>
      </c>
      <c r="B6937" t="s">
        <v>16797</v>
      </c>
      <c r="C6937" t="s">
        <v>16798</v>
      </c>
      <c r="H6937" t="s">
        <v>29931</v>
      </c>
      <c r="I6937" t="s">
        <v>29932</v>
      </c>
      <c r="O6937" t="s">
        <v>117</v>
      </c>
      <c r="P6937" t="s">
        <v>118</v>
      </c>
      <c r="Q6937">
        <v>50</v>
      </c>
    </row>
    <row r="6938" spans="1:17">
      <c r="A6938">
        <v>6937</v>
      </c>
      <c r="B6938" t="s">
        <v>16797</v>
      </c>
      <c r="C6938" t="s">
        <v>16798</v>
      </c>
      <c r="H6938" t="s">
        <v>29933</v>
      </c>
      <c r="I6938" t="s">
        <v>29934</v>
      </c>
      <c r="O6938" t="s">
        <v>117</v>
      </c>
      <c r="P6938" t="s">
        <v>118</v>
      </c>
      <c r="Q6938">
        <v>50</v>
      </c>
    </row>
    <row r="6939" spans="1:17">
      <c r="A6939">
        <v>6938</v>
      </c>
      <c r="B6939" t="s">
        <v>16797</v>
      </c>
      <c r="C6939" t="s">
        <v>16798</v>
      </c>
      <c r="H6939" t="s">
        <v>31449</v>
      </c>
      <c r="I6939" t="s">
        <v>31450</v>
      </c>
      <c r="O6939" t="s">
        <v>117</v>
      </c>
      <c r="P6939" t="s">
        <v>118</v>
      </c>
      <c r="Q6939">
        <v>50</v>
      </c>
    </row>
    <row r="6940" spans="1:17">
      <c r="A6940">
        <v>6939</v>
      </c>
      <c r="H6940" t="s">
        <v>30657</v>
      </c>
      <c r="I6940" t="s">
        <v>30658</v>
      </c>
      <c r="O6940" t="s">
        <v>119</v>
      </c>
      <c r="P6940" t="s">
        <v>120</v>
      </c>
      <c r="Q6940">
        <v>51</v>
      </c>
    </row>
    <row r="6941" spans="1:17">
      <c r="A6941">
        <v>6940</v>
      </c>
      <c r="H6941" t="s">
        <v>30659</v>
      </c>
      <c r="I6941" t="s">
        <v>30660</v>
      </c>
      <c r="O6941" t="s">
        <v>119</v>
      </c>
      <c r="P6941" t="s">
        <v>120</v>
      </c>
      <c r="Q6941">
        <v>51</v>
      </c>
    </row>
    <row r="6942" spans="1:17">
      <c r="A6942">
        <v>6941</v>
      </c>
      <c r="H6942" t="s">
        <v>30661</v>
      </c>
      <c r="I6942" t="s">
        <v>30662</v>
      </c>
      <c r="O6942" t="s">
        <v>119</v>
      </c>
      <c r="P6942" t="s">
        <v>120</v>
      </c>
      <c r="Q6942">
        <v>51</v>
      </c>
    </row>
    <row r="6943" spans="1:17">
      <c r="A6943">
        <v>6942</v>
      </c>
      <c r="H6943" t="s">
        <v>30663</v>
      </c>
      <c r="I6943" t="s">
        <v>30664</v>
      </c>
      <c r="O6943" t="s">
        <v>119</v>
      </c>
      <c r="P6943" t="s">
        <v>120</v>
      </c>
      <c r="Q6943">
        <v>51</v>
      </c>
    </row>
    <row r="6944" spans="1:17">
      <c r="A6944">
        <v>6943</v>
      </c>
      <c r="H6944" t="s">
        <v>30665</v>
      </c>
      <c r="I6944" t="s">
        <v>30666</v>
      </c>
      <c r="O6944" t="s">
        <v>119</v>
      </c>
      <c r="P6944" t="s">
        <v>120</v>
      </c>
      <c r="Q6944">
        <v>51</v>
      </c>
    </row>
    <row r="6945" spans="1:17">
      <c r="A6945">
        <v>6944</v>
      </c>
      <c r="H6945" t="s">
        <v>30667</v>
      </c>
      <c r="I6945" t="s">
        <v>30668</v>
      </c>
      <c r="O6945" t="s">
        <v>119</v>
      </c>
      <c r="P6945" t="s">
        <v>120</v>
      </c>
      <c r="Q6945">
        <v>51</v>
      </c>
    </row>
    <row r="6946" spans="1:17">
      <c r="A6946">
        <v>6945</v>
      </c>
      <c r="H6946" t="s">
        <v>30669</v>
      </c>
      <c r="I6946" t="s">
        <v>30670</v>
      </c>
      <c r="O6946" t="s">
        <v>119</v>
      </c>
      <c r="P6946" t="s">
        <v>120</v>
      </c>
      <c r="Q6946">
        <v>51</v>
      </c>
    </row>
    <row r="6947" spans="1:17">
      <c r="A6947">
        <v>6946</v>
      </c>
      <c r="H6947" t="s">
        <v>30671</v>
      </c>
      <c r="I6947" t="s">
        <v>30672</v>
      </c>
      <c r="O6947" t="s">
        <v>119</v>
      </c>
      <c r="P6947" t="s">
        <v>120</v>
      </c>
      <c r="Q6947">
        <v>51</v>
      </c>
    </row>
    <row r="6948" spans="1:17">
      <c r="A6948">
        <v>6947</v>
      </c>
      <c r="H6948" t="s">
        <v>30673</v>
      </c>
      <c r="I6948" t="s">
        <v>30674</v>
      </c>
      <c r="O6948" t="s">
        <v>119</v>
      </c>
      <c r="P6948" t="s">
        <v>120</v>
      </c>
      <c r="Q6948">
        <v>51</v>
      </c>
    </row>
    <row r="6949" spans="1:17">
      <c r="A6949">
        <v>6948</v>
      </c>
      <c r="H6949" t="s">
        <v>30677</v>
      </c>
      <c r="I6949" t="s">
        <v>30678</v>
      </c>
      <c r="O6949" t="s">
        <v>119</v>
      </c>
      <c r="P6949" t="s">
        <v>120</v>
      </c>
      <c r="Q6949">
        <v>51</v>
      </c>
    </row>
    <row r="6950" spans="1:17">
      <c r="A6950">
        <v>6949</v>
      </c>
      <c r="H6950" t="s">
        <v>30679</v>
      </c>
      <c r="I6950" t="s">
        <v>30680</v>
      </c>
      <c r="O6950" t="s">
        <v>119</v>
      </c>
      <c r="P6950" t="s">
        <v>120</v>
      </c>
      <c r="Q6950">
        <v>51</v>
      </c>
    </row>
    <row r="6951" spans="1:17">
      <c r="A6951">
        <v>6950</v>
      </c>
      <c r="H6951" t="s">
        <v>30681</v>
      </c>
      <c r="I6951" t="s">
        <v>30682</v>
      </c>
      <c r="O6951" t="s">
        <v>119</v>
      </c>
      <c r="P6951" t="s">
        <v>120</v>
      </c>
      <c r="Q6951">
        <v>51</v>
      </c>
    </row>
    <row r="6952" spans="1:17">
      <c r="A6952">
        <v>6951</v>
      </c>
      <c r="H6952" t="s">
        <v>30687</v>
      </c>
      <c r="I6952" t="s">
        <v>30688</v>
      </c>
      <c r="O6952" t="s">
        <v>119</v>
      </c>
      <c r="P6952" t="s">
        <v>120</v>
      </c>
      <c r="Q6952">
        <v>51</v>
      </c>
    </row>
    <row r="6953" spans="1:17">
      <c r="A6953">
        <v>6952</v>
      </c>
      <c r="H6953" t="s">
        <v>30691</v>
      </c>
      <c r="I6953" t="s">
        <v>30692</v>
      </c>
      <c r="O6953" t="s">
        <v>119</v>
      </c>
      <c r="P6953" t="s">
        <v>120</v>
      </c>
      <c r="Q6953">
        <v>51</v>
      </c>
    </row>
    <row r="6954" spans="1:17">
      <c r="A6954">
        <v>6953</v>
      </c>
      <c r="H6954" t="s">
        <v>30693</v>
      </c>
      <c r="I6954" t="s">
        <v>30694</v>
      </c>
      <c r="O6954" t="s">
        <v>119</v>
      </c>
      <c r="P6954" t="s">
        <v>120</v>
      </c>
      <c r="Q6954">
        <v>51</v>
      </c>
    </row>
    <row r="6955" spans="1:17">
      <c r="A6955">
        <v>6954</v>
      </c>
      <c r="H6955" t="s">
        <v>30695</v>
      </c>
      <c r="I6955" t="s">
        <v>30696</v>
      </c>
      <c r="O6955" t="s">
        <v>119</v>
      </c>
      <c r="P6955" t="s">
        <v>120</v>
      </c>
      <c r="Q6955">
        <v>51</v>
      </c>
    </row>
    <row r="6956" spans="1:17">
      <c r="A6956">
        <v>6955</v>
      </c>
      <c r="H6956" t="s">
        <v>30697</v>
      </c>
      <c r="I6956" t="s">
        <v>30698</v>
      </c>
      <c r="O6956" t="s">
        <v>119</v>
      </c>
      <c r="P6956" t="s">
        <v>120</v>
      </c>
      <c r="Q6956">
        <v>51</v>
      </c>
    </row>
    <row r="6957" spans="1:17">
      <c r="A6957">
        <v>6956</v>
      </c>
      <c r="H6957" t="s">
        <v>30699</v>
      </c>
      <c r="I6957" t="s">
        <v>30700</v>
      </c>
      <c r="O6957" t="s">
        <v>119</v>
      </c>
      <c r="P6957" t="s">
        <v>120</v>
      </c>
      <c r="Q6957">
        <v>51</v>
      </c>
    </row>
    <row r="6958" spans="1:17">
      <c r="A6958">
        <v>6957</v>
      </c>
      <c r="H6958" t="s">
        <v>30653</v>
      </c>
      <c r="I6958" t="s">
        <v>30654</v>
      </c>
      <c r="O6958" t="s">
        <v>122</v>
      </c>
      <c r="P6958" t="s">
        <v>123</v>
      </c>
      <c r="Q6958">
        <v>52</v>
      </c>
    </row>
    <row r="6959" spans="1:17">
      <c r="A6959">
        <v>6958</v>
      </c>
      <c r="H6959" t="s">
        <v>30655</v>
      </c>
      <c r="I6959" t="s">
        <v>30656</v>
      </c>
      <c r="O6959" t="s">
        <v>122</v>
      </c>
      <c r="P6959" t="s">
        <v>123</v>
      </c>
      <c r="Q6959">
        <v>52</v>
      </c>
    </row>
    <row r="6960" spans="1:17">
      <c r="A6960">
        <v>6959</v>
      </c>
      <c r="H6960" t="s">
        <v>30675</v>
      </c>
      <c r="I6960" t="s">
        <v>30676</v>
      </c>
      <c r="O6960" t="s">
        <v>122</v>
      </c>
      <c r="P6960" t="s">
        <v>123</v>
      </c>
      <c r="Q6960">
        <v>52</v>
      </c>
    </row>
    <row r="6961" spans="1:17">
      <c r="A6961">
        <v>6960</v>
      </c>
      <c r="H6961" t="s">
        <v>30683</v>
      </c>
      <c r="I6961" t="s">
        <v>30684</v>
      </c>
      <c r="O6961" t="s">
        <v>122</v>
      </c>
      <c r="P6961" t="s">
        <v>123</v>
      </c>
      <c r="Q6961">
        <v>52</v>
      </c>
    </row>
    <row r="6962" spans="1:17">
      <c r="A6962">
        <v>6961</v>
      </c>
      <c r="H6962" t="s">
        <v>30685</v>
      </c>
      <c r="I6962" t="s">
        <v>30686</v>
      </c>
      <c r="O6962" t="s">
        <v>122</v>
      </c>
      <c r="P6962" t="s">
        <v>123</v>
      </c>
      <c r="Q6962">
        <v>52</v>
      </c>
    </row>
    <row r="6963" spans="1:17">
      <c r="A6963">
        <v>6962</v>
      </c>
      <c r="H6963" t="s">
        <v>30689</v>
      </c>
      <c r="I6963" t="s">
        <v>30690</v>
      </c>
      <c r="O6963" t="s">
        <v>122</v>
      </c>
      <c r="P6963" t="s">
        <v>123</v>
      </c>
      <c r="Q6963">
        <v>52</v>
      </c>
    </row>
    <row r="6964" spans="1:17">
      <c r="A6964">
        <v>6963</v>
      </c>
      <c r="B6964" t="s">
        <v>2286</v>
      </c>
      <c r="C6964" t="s">
        <v>2287</v>
      </c>
      <c r="O6964" t="s">
        <v>124</v>
      </c>
      <c r="P6964" t="s">
        <v>125</v>
      </c>
      <c r="Q6964">
        <v>53</v>
      </c>
    </row>
    <row r="6965" spans="1:17">
      <c r="A6965">
        <v>6964</v>
      </c>
      <c r="B6965" t="s">
        <v>2294</v>
      </c>
      <c r="C6965" t="s">
        <v>2295</v>
      </c>
      <c r="O6965" t="s">
        <v>124</v>
      </c>
      <c r="P6965" t="s">
        <v>125</v>
      </c>
      <c r="Q6965">
        <v>53</v>
      </c>
    </row>
    <row r="6966" spans="1:17">
      <c r="A6966">
        <v>6965</v>
      </c>
      <c r="B6966" t="s">
        <v>5177</v>
      </c>
      <c r="C6966" t="s">
        <v>5178</v>
      </c>
      <c r="O6966" t="s">
        <v>124</v>
      </c>
      <c r="P6966" t="s">
        <v>125</v>
      </c>
      <c r="Q6966">
        <v>53</v>
      </c>
    </row>
    <row r="6967" spans="1:17">
      <c r="A6967">
        <v>6966</v>
      </c>
      <c r="B6967" t="s">
        <v>5179</v>
      </c>
      <c r="C6967" t="s">
        <v>5180</v>
      </c>
      <c r="O6967" t="s">
        <v>124</v>
      </c>
      <c r="P6967" t="s">
        <v>125</v>
      </c>
      <c r="Q6967">
        <v>53</v>
      </c>
    </row>
    <row r="6968" spans="1:17">
      <c r="A6968">
        <v>6967</v>
      </c>
      <c r="B6968" t="s">
        <v>5181</v>
      </c>
      <c r="C6968" t="s">
        <v>5182</v>
      </c>
      <c r="O6968" t="s">
        <v>124</v>
      </c>
      <c r="P6968" t="s">
        <v>125</v>
      </c>
      <c r="Q6968">
        <v>53</v>
      </c>
    </row>
    <row r="6969" spans="1:17">
      <c r="A6969">
        <v>6968</v>
      </c>
      <c r="B6969" t="s">
        <v>6294</v>
      </c>
      <c r="C6969" t="s">
        <v>6295</v>
      </c>
      <c r="O6969" t="s">
        <v>124</v>
      </c>
      <c r="P6969" t="s">
        <v>125</v>
      </c>
      <c r="Q6969">
        <v>53</v>
      </c>
    </row>
    <row r="6970" spans="1:17">
      <c r="A6970">
        <v>6969</v>
      </c>
      <c r="B6970" t="s">
        <v>6296</v>
      </c>
      <c r="C6970" t="s">
        <v>6297</v>
      </c>
      <c r="O6970" t="s">
        <v>124</v>
      </c>
      <c r="P6970" t="s">
        <v>125</v>
      </c>
      <c r="Q6970">
        <v>53</v>
      </c>
    </row>
    <row r="6971" spans="1:17">
      <c r="A6971">
        <v>6970</v>
      </c>
      <c r="B6971" t="s">
        <v>6298</v>
      </c>
      <c r="C6971" t="s">
        <v>6299</v>
      </c>
      <c r="O6971" t="s">
        <v>124</v>
      </c>
      <c r="P6971" t="s">
        <v>125</v>
      </c>
      <c r="Q6971">
        <v>53</v>
      </c>
    </row>
    <row r="6972" spans="1:17">
      <c r="A6972">
        <v>6971</v>
      </c>
      <c r="B6972" t="s">
        <v>6300</v>
      </c>
      <c r="C6972" t="s">
        <v>6301</v>
      </c>
      <c r="O6972" t="s">
        <v>124</v>
      </c>
      <c r="P6972" t="s">
        <v>125</v>
      </c>
      <c r="Q6972">
        <v>53</v>
      </c>
    </row>
    <row r="6973" spans="1:17">
      <c r="A6973">
        <v>6972</v>
      </c>
      <c r="B6973" t="s">
        <v>6302</v>
      </c>
      <c r="C6973" t="s">
        <v>6303</v>
      </c>
      <c r="O6973" t="s">
        <v>124</v>
      </c>
      <c r="P6973" t="s">
        <v>125</v>
      </c>
      <c r="Q6973">
        <v>53</v>
      </c>
    </row>
    <row r="6974" spans="1:17">
      <c r="A6974">
        <v>6973</v>
      </c>
      <c r="B6974" t="s">
        <v>6304</v>
      </c>
      <c r="C6974" t="s">
        <v>6305</v>
      </c>
      <c r="O6974" t="s">
        <v>124</v>
      </c>
      <c r="P6974" t="s">
        <v>125</v>
      </c>
      <c r="Q6974">
        <v>53</v>
      </c>
    </row>
    <row r="6975" spans="1:17">
      <c r="A6975">
        <v>6974</v>
      </c>
      <c r="B6975" t="s">
        <v>6306</v>
      </c>
      <c r="C6975" t="s">
        <v>6307</v>
      </c>
      <c r="O6975" t="s">
        <v>124</v>
      </c>
      <c r="P6975" t="s">
        <v>125</v>
      </c>
      <c r="Q6975">
        <v>53</v>
      </c>
    </row>
    <row r="6976" spans="1:17">
      <c r="A6976">
        <v>6975</v>
      </c>
      <c r="B6976" t="s">
        <v>6308</v>
      </c>
      <c r="C6976" t="s">
        <v>6309</v>
      </c>
      <c r="O6976" t="s">
        <v>124</v>
      </c>
      <c r="P6976" t="s">
        <v>125</v>
      </c>
      <c r="Q6976">
        <v>53</v>
      </c>
    </row>
    <row r="6977" spans="1:17">
      <c r="A6977">
        <v>6976</v>
      </c>
      <c r="B6977" t="s">
        <v>6310</v>
      </c>
      <c r="C6977" t="s">
        <v>6311</v>
      </c>
      <c r="O6977" t="s">
        <v>124</v>
      </c>
      <c r="P6977" t="s">
        <v>125</v>
      </c>
      <c r="Q6977">
        <v>53</v>
      </c>
    </row>
    <row r="6978" spans="1:17">
      <c r="A6978">
        <v>6977</v>
      </c>
      <c r="B6978" t="s">
        <v>6312</v>
      </c>
      <c r="C6978" t="s">
        <v>6313</v>
      </c>
      <c r="O6978" t="s">
        <v>124</v>
      </c>
      <c r="P6978" t="s">
        <v>125</v>
      </c>
      <c r="Q6978">
        <v>53</v>
      </c>
    </row>
    <row r="6979" spans="1:17">
      <c r="A6979">
        <v>6978</v>
      </c>
      <c r="B6979" t="s">
        <v>6314</v>
      </c>
      <c r="C6979" t="s">
        <v>6315</v>
      </c>
      <c r="O6979" t="s">
        <v>124</v>
      </c>
      <c r="P6979" t="s">
        <v>125</v>
      </c>
      <c r="Q6979">
        <v>53</v>
      </c>
    </row>
    <row r="6980" spans="1:17">
      <c r="A6980">
        <v>6979</v>
      </c>
      <c r="B6980" t="s">
        <v>6316</v>
      </c>
      <c r="C6980" t="s">
        <v>6317</v>
      </c>
      <c r="O6980" t="s">
        <v>124</v>
      </c>
      <c r="P6980" t="s">
        <v>125</v>
      </c>
      <c r="Q6980">
        <v>53</v>
      </c>
    </row>
    <row r="6981" spans="1:17">
      <c r="A6981">
        <v>6980</v>
      </c>
      <c r="B6981" t="s">
        <v>6318</v>
      </c>
      <c r="C6981" t="s">
        <v>6319</v>
      </c>
      <c r="O6981" t="s">
        <v>124</v>
      </c>
      <c r="P6981" t="s">
        <v>125</v>
      </c>
      <c r="Q6981">
        <v>53</v>
      </c>
    </row>
    <row r="6982" spans="1:17">
      <c r="A6982">
        <v>6981</v>
      </c>
      <c r="B6982" t="s">
        <v>6320</v>
      </c>
      <c r="C6982" t="s">
        <v>6321</v>
      </c>
      <c r="O6982" t="s">
        <v>124</v>
      </c>
      <c r="P6982" t="s">
        <v>125</v>
      </c>
      <c r="Q6982">
        <v>53</v>
      </c>
    </row>
    <row r="6983" spans="1:17">
      <c r="A6983">
        <v>6982</v>
      </c>
      <c r="B6983" t="s">
        <v>6322</v>
      </c>
      <c r="C6983" t="s">
        <v>6323</v>
      </c>
      <c r="O6983" t="s">
        <v>124</v>
      </c>
      <c r="P6983" t="s">
        <v>125</v>
      </c>
      <c r="Q6983">
        <v>53</v>
      </c>
    </row>
    <row r="6984" spans="1:17">
      <c r="A6984">
        <v>6983</v>
      </c>
      <c r="B6984" t="s">
        <v>6324</v>
      </c>
      <c r="C6984" t="s">
        <v>6325</v>
      </c>
      <c r="O6984" t="s">
        <v>124</v>
      </c>
      <c r="P6984" t="s">
        <v>125</v>
      </c>
      <c r="Q6984">
        <v>53</v>
      </c>
    </row>
    <row r="6985" spans="1:17">
      <c r="A6985">
        <v>6984</v>
      </c>
      <c r="B6985" t="s">
        <v>6326</v>
      </c>
      <c r="C6985" t="s">
        <v>6327</v>
      </c>
      <c r="O6985" t="s">
        <v>124</v>
      </c>
      <c r="P6985" t="s">
        <v>125</v>
      </c>
      <c r="Q6985">
        <v>53</v>
      </c>
    </row>
    <row r="6986" spans="1:17">
      <c r="A6986">
        <v>6985</v>
      </c>
      <c r="B6986" t="s">
        <v>6328</v>
      </c>
      <c r="C6986" t="s">
        <v>6329</v>
      </c>
      <c r="O6986" t="s">
        <v>124</v>
      </c>
      <c r="P6986" t="s">
        <v>125</v>
      </c>
      <c r="Q6986">
        <v>53</v>
      </c>
    </row>
    <row r="6987" spans="1:17">
      <c r="A6987">
        <v>6986</v>
      </c>
      <c r="B6987" t="s">
        <v>6330</v>
      </c>
      <c r="C6987" t="s">
        <v>6331</v>
      </c>
      <c r="O6987" t="s">
        <v>124</v>
      </c>
      <c r="P6987" t="s">
        <v>125</v>
      </c>
      <c r="Q6987">
        <v>53</v>
      </c>
    </row>
    <row r="6988" spans="1:17">
      <c r="A6988">
        <v>6987</v>
      </c>
      <c r="B6988" t="s">
        <v>6332</v>
      </c>
      <c r="C6988" t="s">
        <v>6333</v>
      </c>
      <c r="O6988" t="s">
        <v>124</v>
      </c>
      <c r="P6988" t="s">
        <v>125</v>
      </c>
      <c r="Q6988">
        <v>53</v>
      </c>
    </row>
    <row r="6989" spans="1:17">
      <c r="A6989">
        <v>6988</v>
      </c>
      <c r="B6989" t="s">
        <v>6334</v>
      </c>
      <c r="C6989" t="s">
        <v>6335</v>
      </c>
      <c r="O6989" t="s">
        <v>124</v>
      </c>
      <c r="P6989" t="s">
        <v>125</v>
      </c>
      <c r="Q6989">
        <v>53</v>
      </c>
    </row>
    <row r="6990" spans="1:17">
      <c r="A6990">
        <v>6989</v>
      </c>
      <c r="B6990" t="s">
        <v>6336</v>
      </c>
      <c r="C6990" t="s">
        <v>6337</v>
      </c>
      <c r="O6990" t="s">
        <v>124</v>
      </c>
      <c r="P6990" t="s">
        <v>125</v>
      </c>
      <c r="Q6990">
        <v>53</v>
      </c>
    </row>
    <row r="6991" spans="1:17">
      <c r="A6991">
        <v>6990</v>
      </c>
      <c r="B6991" t="s">
        <v>6338</v>
      </c>
      <c r="C6991" t="s">
        <v>6339</v>
      </c>
      <c r="O6991" t="s">
        <v>124</v>
      </c>
      <c r="P6991" t="s">
        <v>125</v>
      </c>
      <c r="Q6991">
        <v>53</v>
      </c>
    </row>
    <row r="6992" spans="1:17">
      <c r="A6992">
        <v>6991</v>
      </c>
      <c r="B6992" t="s">
        <v>6340</v>
      </c>
      <c r="C6992" t="s">
        <v>6341</v>
      </c>
      <c r="O6992" t="s">
        <v>124</v>
      </c>
      <c r="P6992" t="s">
        <v>125</v>
      </c>
      <c r="Q6992">
        <v>53</v>
      </c>
    </row>
    <row r="6993" spans="1:17">
      <c r="A6993">
        <v>6992</v>
      </c>
      <c r="B6993" t="s">
        <v>6342</v>
      </c>
      <c r="C6993" t="s">
        <v>6343</v>
      </c>
      <c r="O6993" t="s">
        <v>124</v>
      </c>
      <c r="P6993" t="s">
        <v>125</v>
      </c>
      <c r="Q6993">
        <v>53</v>
      </c>
    </row>
    <row r="6994" spans="1:17">
      <c r="A6994">
        <v>6993</v>
      </c>
      <c r="B6994" t="s">
        <v>6344</v>
      </c>
      <c r="C6994" t="s">
        <v>6345</v>
      </c>
      <c r="O6994" t="s">
        <v>124</v>
      </c>
      <c r="P6994" t="s">
        <v>125</v>
      </c>
      <c r="Q6994">
        <v>53</v>
      </c>
    </row>
    <row r="6995" spans="1:17">
      <c r="A6995">
        <v>6994</v>
      </c>
      <c r="B6995" t="s">
        <v>6346</v>
      </c>
      <c r="C6995" t="s">
        <v>6347</v>
      </c>
      <c r="O6995" t="s">
        <v>124</v>
      </c>
      <c r="P6995" t="s">
        <v>125</v>
      </c>
      <c r="Q6995">
        <v>53</v>
      </c>
    </row>
    <row r="6996" spans="1:17">
      <c r="A6996">
        <v>6995</v>
      </c>
      <c r="B6996" t="s">
        <v>6348</v>
      </c>
      <c r="C6996" t="s">
        <v>6349</v>
      </c>
      <c r="O6996" t="s">
        <v>124</v>
      </c>
      <c r="P6996" t="s">
        <v>125</v>
      </c>
      <c r="Q6996">
        <v>53</v>
      </c>
    </row>
    <row r="6997" spans="1:17">
      <c r="A6997">
        <v>6996</v>
      </c>
      <c r="B6997" t="s">
        <v>6350</v>
      </c>
      <c r="C6997" t="s">
        <v>6351</v>
      </c>
      <c r="O6997" t="s">
        <v>124</v>
      </c>
      <c r="P6997" t="s">
        <v>125</v>
      </c>
      <c r="Q6997">
        <v>53</v>
      </c>
    </row>
    <row r="6998" spans="1:17">
      <c r="A6998">
        <v>6997</v>
      </c>
      <c r="B6998" t="s">
        <v>6352</v>
      </c>
      <c r="C6998" t="s">
        <v>6353</v>
      </c>
      <c r="O6998" t="s">
        <v>124</v>
      </c>
      <c r="P6998" t="s">
        <v>125</v>
      </c>
      <c r="Q6998">
        <v>53</v>
      </c>
    </row>
    <row r="6999" spans="1:17">
      <c r="A6999">
        <v>6998</v>
      </c>
      <c r="B6999" t="s">
        <v>6354</v>
      </c>
      <c r="C6999" t="s">
        <v>6355</v>
      </c>
      <c r="O6999" t="s">
        <v>124</v>
      </c>
      <c r="P6999" t="s">
        <v>125</v>
      </c>
      <c r="Q6999">
        <v>53</v>
      </c>
    </row>
    <row r="7000" spans="1:17">
      <c r="A7000">
        <v>6999</v>
      </c>
      <c r="B7000" t="s">
        <v>6356</v>
      </c>
      <c r="C7000" t="s">
        <v>6357</v>
      </c>
      <c r="O7000" t="s">
        <v>124</v>
      </c>
      <c r="P7000" t="s">
        <v>125</v>
      </c>
      <c r="Q7000">
        <v>53</v>
      </c>
    </row>
    <row r="7001" spans="1:17">
      <c r="A7001">
        <v>7000</v>
      </c>
      <c r="B7001" t="s">
        <v>6358</v>
      </c>
      <c r="C7001" t="s">
        <v>6359</v>
      </c>
      <c r="O7001" t="s">
        <v>124</v>
      </c>
      <c r="P7001" t="s">
        <v>125</v>
      </c>
      <c r="Q7001">
        <v>53</v>
      </c>
    </row>
    <row r="7002" spans="1:17">
      <c r="A7002">
        <v>7001</v>
      </c>
      <c r="B7002" t="s">
        <v>6360</v>
      </c>
      <c r="C7002" t="s">
        <v>6361</v>
      </c>
      <c r="O7002" t="s">
        <v>124</v>
      </c>
      <c r="P7002" t="s">
        <v>125</v>
      </c>
      <c r="Q7002">
        <v>53</v>
      </c>
    </row>
    <row r="7003" spans="1:17">
      <c r="A7003">
        <v>7002</v>
      </c>
      <c r="B7003" t="s">
        <v>6362</v>
      </c>
      <c r="C7003" t="s">
        <v>6363</v>
      </c>
      <c r="O7003" t="s">
        <v>124</v>
      </c>
      <c r="P7003" t="s">
        <v>125</v>
      </c>
      <c r="Q7003">
        <v>53</v>
      </c>
    </row>
    <row r="7004" spans="1:17">
      <c r="A7004">
        <v>7003</v>
      </c>
      <c r="B7004" t="s">
        <v>6364</v>
      </c>
      <c r="C7004" t="s">
        <v>6365</v>
      </c>
      <c r="O7004" t="s">
        <v>124</v>
      </c>
      <c r="P7004" t="s">
        <v>125</v>
      </c>
      <c r="Q7004">
        <v>53</v>
      </c>
    </row>
    <row r="7005" spans="1:17">
      <c r="A7005">
        <v>7004</v>
      </c>
      <c r="B7005" t="s">
        <v>6366</v>
      </c>
      <c r="C7005" t="s">
        <v>6367</v>
      </c>
      <c r="O7005" t="s">
        <v>124</v>
      </c>
      <c r="P7005" t="s">
        <v>125</v>
      </c>
      <c r="Q7005">
        <v>53</v>
      </c>
    </row>
    <row r="7006" spans="1:17">
      <c r="A7006">
        <v>7005</v>
      </c>
      <c r="B7006" t="s">
        <v>6368</v>
      </c>
      <c r="C7006" t="s">
        <v>6369</v>
      </c>
      <c r="O7006" t="s">
        <v>124</v>
      </c>
      <c r="P7006" t="s">
        <v>125</v>
      </c>
      <c r="Q7006">
        <v>53</v>
      </c>
    </row>
    <row r="7007" spans="1:17">
      <c r="A7007">
        <v>7006</v>
      </c>
      <c r="B7007" t="s">
        <v>6370</v>
      </c>
      <c r="C7007" t="s">
        <v>6371</v>
      </c>
      <c r="O7007" t="s">
        <v>124</v>
      </c>
      <c r="P7007" t="s">
        <v>125</v>
      </c>
      <c r="Q7007">
        <v>53</v>
      </c>
    </row>
    <row r="7008" spans="1:17">
      <c r="A7008">
        <v>7007</v>
      </c>
      <c r="B7008" t="s">
        <v>6372</v>
      </c>
      <c r="C7008" t="s">
        <v>6373</v>
      </c>
      <c r="O7008" t="s">
        <v>124</v>
      </c>
      <c r="P7008" t="s">
        <v>125</v>
      </c>
      <c r="Q7008">
        <v>53</v>
      </c>
    </row>
    <row r="7009" spans="1:17">
      <c r="A7009">
        <v>7008</v>
      </c>
      <c r="B7009" t="s">
        <v>6374</v>
      </c>
      <c r="C7009" t="s">
        <v>6375</v>
      </c>
      <c r="O7009" t="s">
        <v>124</v>
      </c>
      <c r="P7009" t="s">
        <v>125</v>
      </c>
      <c r="Q7009">
        <v>53</v>
      </c>
    </row>
    <row r="7010" spans="1:17">
      <c r="A7010">
        <v>7009</v>
      </c>
      <c r="B7010" t="s">
        <v>6376</v>
      </c>
      <c r="C7010" t="s">
        <v>6377</v>
      </c>
      <c r="O7010" t="s">
        <v>124</v>
      </c>
      <c r="P7010" t="s">
        <v>125</v>
      </c>
      <c r="Q7010">
        <v>53</v>
      </c>
    </row>
    <row r="7011" spans="1:17">
      <c r="A7011">
        <v>7010</v>
      </c>
      <c r="B7011" t="s">
        <v>6378</v>
      </c>
      <c r="C7011" t="s">
        <v>6379</v>
      </c>
      <c r="O7011" t="s">
        <v>124</v>
      </c>
      <c r="P7011" t="s">
        <v>125</v>
      </c>
      <c r="Q7011">
        <v>53</v>
      </c>
    </row>
    <row r="7012" spans="1:17">
      <c r="A7012">
        <v>7011</v>
      </c>
      <c r="B7012" t="s">
        <v>6380</v>
      </c>
      <c r="C7012" t="s">
        <v>6381</v>
      </c>
      <c r="O7012" t="s">
        <v>124</v>
      </c>
      <c r="P7012" t="s">
        <v>125</v>
      </c>
      <c r="Q7012">
        <v>53</v>
      </c>
    </row>
    <row r="7013" spans="1:17">
      <c r="A7013">
        <v>7012</v>
      </c>
      <c r="B7013" t="s">
        <v>6382</v>
      </c>
      <c r="C7013" t="s">
        <v>6383</v>
      </c>
      <c r="O7013" t="s">
        <v>124</v>
      </c>
      <c r="P7013" t="s">
        <v>125</v>
      </c>
      <c r="Q7013">
        <v>53</v>
      </c>
    </row>
    <row r="7014" spans="1:17">
      <c r="A7014">
        <v>7013</v>
      </c>
      <c r="B7014" t="s">
        <v>6384</v>
      </c>
      <c r="C7014" t="s">
        <v>6385</v>
      </c>
      <c r="O7014" t="s">
        <v>124</v>
      </c>
      <c r="P7014" t="s">
        <v>125</v>
      </c>
      <c r="Q7014">
        <v>53</v>
      </c>
    </row>
    <row r="7015" spans="1:17">
      <c r="A7015">
        <v>7014</v>
      </c>
      <c r="B7015" t="s">
        <v>6386</v>
      </c>
      <c r="C7015" t="s">
        <v>6387</v>
      </c>
      <c r="O7015" t="s">
        <v>124</v>
      </c>
      <c r="P7015" t="s">
        <v>125</v>
      </c>
      <c r="Q7015">
        <v>53</v>
      </c>
    </row>
    <row r="7016" spans="1:17">
      <c r="A7016">
        <v>7015</v>
      </c>
      <c r="B7016" t="s">
        <v>6388</v>
      </c>
      <c r="C7016" t="s">
        <v>6389</v>
      </c>
      <c r="O7016" t="s">
        <v>124</v>
      </c>
      <c r="P7016" t="s">
        <v>125</v>
      </c>
      <c r="Q7016">
        <v>53</v>
      </c>
    </row>
    <row r="7017" spans="1:17">
      <c r="A7017">
        <v>7016</v>
      </c>
      <c r="B7017" t="s">
        <v>6390</v>
      </c>
      <c r="C7017" t="s">
        <v>6391</v>
      </c>
      <c r="O7017" t="s">
        <v>124</v>
      </c>
      <c r="P7017" t="s">
        <v>125</v>
      </c>
      <c r="Q7017">
        <v>53</v>
      </c>
    </row>
    <row r="7018" spans="1:17">
      <c r="A7018">
        <v>7017</v>
      </c>
      <c r="B7018" t="s">
        <v>6392</v>
      </c>
      <c r="C7018" t="s">
        <v>6393</v>
      </c>
      <c r="O7018" t="s">
        <v>124</v>
      </c>
      <c r="P7018" t="s">
        <v>125</v>
      </c>
      <c r="Q7018">
        <v>53</v>
      </c>
    </row>
    <row r="7019" spans="1:17">
      <c r="A7019">
        <v>7018</v>
      </c>
      <c r="B7019" t="s">
        <v>6394</v>
      </c>
      <c r="C7019" t="s">
        <v>6395</v>
      </c>
      <c r="O7019" t="s">
        <v>124</v>
      </c>
      <c r="P7019" t="s">
        <v>125</v>
      </c>
      <c r="Q7019">
        <v>53</v>
      </c>
    </row>
    <row r="7020" spans="1:17">
      <c r="A7020">
        <v>7019</v>
      </c>
      <c r="B7020" t="s">
        <v>6396</v>
      </c>
      <c r="C7020" t="s">
        <v>6397</v>
      </c>
      <c r="O7020" t="s">
        <v>124</v>
      </c>
      <c r="P7020" t="s">
        <v>125</v>
      </c>
      <c r="Q7020">
        <v>53</v>
      </c>
    </row>
    <row r="7021" spans="1:17">
      <c r="A7021">
        <v>7020</v>
      </c>
      <c r="B7021" t="s">
        <v>6398</v>
      </c>
      <c r="C7021" t="s">
        <v>6399</v>
      </c>
      <c r="O7021" t="s">
        <v>124</v>
      </c>
      <c r="P7021" t="s">
        <v>125</v>
      </c>
      <c r="Q7021">
        <v>53</v>
      </c>
    </row>
    <row r="7022" spans="1:17">
      <c r="A7022">
        <v>7021</v>
      </c>
      <c r="B7022" t="s">
        <v>6400</v>
      </c>
      <c r="C7022" t="s">
        <v>6401</v>
      </c>
      <c r="O7022" t="s">
        <v>124</v>
      </c>
      <c r="P7022" t="s">
        <v>125</v>
      </c>
      <c r="Q7022">
        <v>53</v>
      </c>
    </row>
    <row r="7023" spans="1:17">
      <c r="A7023">
        <v>7022</v>
      </c>
      <c r="B7023" t="s">
        <v>6402</v>
      </c>
      <c r="C7023" t="s">
        <v>6403</v>
      </c>
      <c r="O7023" t="s">
        <v>124</v>
      </c>
      <c r="P7023" t="s">
        <v>125</v>
      </c>
      <c r="Q7023">
        <v>53</v>
      </c>
    </row>
    <row r="7024" spans="1:17">
      <c r="A7024">
        <v>7023</v>
      </c>
      <c r="B7024" t="s">
        <v>6404</v>
      </c>
      <c r="C7024" t="s">
        <v>6405</v>
      </c>
      <c r="O7024" t="s">
        <v>124</v>
      </c>
      <c r="P7024" t="s">
        <v>125</v>
      </c>
      <c r="Q7024">
        <v>53</v>
      </c>
    </row>
    <row r="7025" spans="1:17">
      <c r="A7025">
        <v>7024</v>
      </c>
      <c r="B7025" t="s">
        <v>6406</v>
      </c>
      <c r="C7025" t="s">
        <v>6407</v>
      </c>
      <c r="O7025" t="s">
        <v>124</v>
      </c>
      <c r="P7025" t="s">
        <v>125</v>
      </c>
      <c r="Q7025">
        <v>53</v>
      </c>
    </row>
    <row r="7026" spans="1:17">
      <c r="A7026">
        <v>7025</v>
      </c>
      <c r="B7026" t="s">
        <v>6408</v>
      </c>
      <c r="C7026" t="s">
        <v>6409</v>
      </c>
      <c r="O7026" t="s">
        <v>124</v>
      </c>
      <c r="P7026" t="s">
        <v>125</v>
      </c>
      <c r="Q7026">
        <v>53</v>
      </c>
    </row>
    <row r="7027" spans="1:17">
      <c r="A7027">
        <v>7026</v>
      </c>
      <c r="B7027" t="s">
        <v>6410</v>
      </c>
      <c r="C7027" t="s">
        <v>6411</v>
      </c>
      <c r="O7027" t="s">
        <v>124</v>
      </c>
      <c r="P7027" t="s">
        <v>125</v>
      </c>
      <c r="Q7027">
        <v>53</v>
      </c>
    </row>
    <row r="7028" spans="1:17">
      <c r="A7028">
        <v>7027</v>
      </c>
      <c r="B7028" t="s">
        <v>6412</v>
      </c>
      <c r="C7028" t="s">
        <v>6413</v>
      </c>
      <c r="O7028" t="s">
        <v>124</v>
      </c>
      <c r="P7028" t="s">
        <v>125</v>
      </c>
      <c r="Q7028">
        <v>53</v>
      </c>
    </row>
    <row r="7029" spans="1:17">
      <c r="A7029">
        <v>7028</v>
      </c>
      <c r="B7029" t="s">
        <v>6414</v>
      </c>
      <c r="C7029" t="s">
        <v>6415</v>
      </c>
      <c r="O7029" t="s">
        <v>124</v>
      </c>
      <c r="P7029" t="s">
        <v>125</v>
      </c>
      <c r="Q7029">
        <v>53</v>
      </c>
    </row>
    <row r="7030" spans="1:17">
      <c r="A7030">
        <v>7029</v>
      </c>
      <c r="B7030" t="s">
        <v>6416</v>
      </c>
      <c r="C7030" t="s">
        <v>6417</v>
      </c>
      <c r="O7030" t="s">
        <v>124</v>
      </c>
      <c r="P7030" t="s">
        <v>125</v>
      </c>
      <c r="Q7030">
        <v>53</v>
      </c>
    </row>
    <row r="7031" spans="1:17">
      <c r="A7031">
        <v>7030</v>
      </c>
      <c r="B7031" t="s">
        <v>6418</v>
      </c>
      <c r="C7031" t="s">
        <v>6419</v>
      </c>
      <c r="O7031" t="s">
        <v>124</v>
      </c>
      <c r="P7031" t="s">
        <v>125</v>
      </c>
      <c r="Q7031">
        <v>53</v>
      </c>
    </row>
    <row r="7032" spans="1:17">
      <c r="A7032">
        <v>7031</v>
      </c>
      <c r="B7032" t="s">
        <v>6420</v>
      </c>
      <c r="C7032" t="s">
        <v>6421</v>
      </c>
      <c r="O7032" t="s">
        <v>124</v>
      </c>
      <c r="P7032" t="s">
        <v>125</v>
      </c>
      <c r="Q7032">
        <v>53</v>
      </c>
    </row>
    <row r="7033" spans="1:17">
      <c r="A7033">
        <v>7032</v>
      </c>
      <c r="B7033" t="s">
        <v>6422</v>
      </c>
      <c r="C7033" t="s">
        <v>6423</v>
      </c>
      <c r="O7033" t="s">
        <v>124</v>
      </c>
      <c r="P7033" t="s">
        <v>125</v>
      </c>
      <c r="Q7033">
        <v>53</v>
      </c>
    </row>
    <row r="7034" spans="1:17">
      <c r="A7034">
        <v>7033</v>
      </c>
      <c r="B7034" t="s">
        <v>6424</v>
      </c>
      <c r="C7034" t="s">
        <v>6425</v>
      </c>
      <c r="O7034" t="s">
        <v>124</v>
      </c>
      <c r="P7034" t="s">
        <v>125</v>
      </c>
      <c r="Q7034">
        <v>53</v>
      </c>
    </row>
    <row r="7035" spans="1:17">
      <c r="A7035">
        <v>7034</v>
      </c>
      <c r="B7035" t="s">
        <v>6426</v>
      </c>
      <c r="C7035" t="s">
        <v>6427</v>
      </c>
      <c r="O7035" t="s">
        <v>124</v>
      </c>
      <c r="P7035" t="s">
        <v>125</v>
      </c>
      <c r="Q7035">
        <v>53</v>
      </c>
    </row>
    <row r="7036" spans="1:17">
      <c r="A7036">
        <v>7035</v>
      </c>
      <c r="B7036" t="s">
        <v>6428</v>
      </c>
      <c r="C7036" t="s">
        <v>6429</v>
      </c>
      <c r="O7036" t="s">
        <v>124</v>
      </c>
      <c r="P7036" t="s">
        <v>125</v>
      </c>
      <c r="Q7036">
        <v>53</v>
      </c>
    </row>
    <row r="7037" spans="1:17">
      <c r="A7037">
        <v>7036</v>
      </c>
      <c r="B7037" t="s">
        <v>6430</v>
      </c>
      <c r="C7037" t="s">
        <v>6431</v>
      </c>
      <c r="O7037" t="s">
        <v>124</v>
      </c>
      <c r="P7037" t="s">
        <v>125</v>
      </c>
      <c r="Q7037">
        <v>53</v>
      </c>
    </row>
    <row r="7038" spans="1:17">
      <c r="A7038">
        <v>7037</v>
      </c>
      <c r="B7038" t="s">
        <v>6432</v>
      </c>
      <c r="C7038" t="s">
        <v>6433</v>
      </c>
      <c r="O7038" t="s">
        <v>124</v>
      </c>
      <c r="P7038" t="s">
        <v>125</v>
      </c>
      <c r="Q7038">
        <v>53</v>
      </c>
    </row>
    <row r="7039" spans="1:17">
      <c r="A7039">
        <v>7038</v>
      </c>
      <c r="B7039" t="s">
        <v>6434</v>
      </c>
      <c r="C7039" t="s">
        <v>6435</v>
      </c>
      <c r="O7039" t="s">
        <v>124</v>
      </c>
      <c r="P7039" t="s">
        <v>125</v>
      </c>
      <c r="Q7039">
        <v>53</v>
      </c>
    </row>
    <row r="7040" spans="1:17">
      <c r="A7040">
        <v>7039</v>
      </c>
      <c r="B7040" t="s">
        <v>6436</v>
      </c>
      <c r="C7040" t="s">
        <v>6437</v>
      </c>
      <c r="O7040" t="s">
        <v>124</v>
      </c>
      <c r="P7040" t="s">
        <v>125</v>
      </c>
      <c r="Q7040">
        <v>53</v>
      </c>
    </row>
    <row r="7041" spans="1:17">
      <c r="A7041">
        <v>7040</v>
      </c>
      <c r="B7041" t="s">
        <v>6438</v>
      </c>
      <c r="C7041" t="s">
        <v>6439</v>
      </c>
      <c r="O7041" t="s">
        <v>124</v>
      </c>
      <c r="P7041" t="s">
        <v>125</v>
      </c>
      <c r="Q7041">
        <v>53</v>
      </c>
    </row>
    <row r="7042" spans="1:17">
      <c r="A7042">
        <v>7041</v>
      </c>
      <c r="B7042" t="s">
        <v>6440</v>
      </c>
      <c r="C7042" t="s">
        <v>6441</v>
      </c>
      <c r="O7042" t="s">
        <v>124</v>
      </c>
      <c r="P7042" t="s">
        <v>125</v>
      </c>
      <c r="Q7042">
        <v>53</v>
      </c>
    </row>
    <row r="7043" spans="1:17">
      <c r="A7043">
        <v>7042</v>
      </c>
      <c r="B7043" t="s">
        <v>6442</v>
      </c>
      <c r="C7043" t="s">
        <v>6443</v>
      </c>
      <c r="O7043" t="s">
        <v>124</v>
      </c>
      <c r="P7043" t="s">
        <v>125</v>
      </c>
      <c r="Q7043">
        <v>53</v>
      </c>
    </row>
    <row r="7044" spans="1:17">
      <c r="A7044">
        <v>7043</v>
      </c>
      <c r="B7044" t="s">
        <v>6444</v>
      </c>
      <c r="C7044" t="s">
        <v>6445</v>
      </c>
      <c r="O7044" t="s">
        <v>124</v>
      </c>
      <c r="P7044" t="s">
        <v>125</v>
      </c>
      <c r="Q7044">
        <v>53</v>
      </c>
    </row>
    <row r="7045" spans="1:17">
      <c r="A7045">
        <v>7044</v>
      </c>
      <c r="B7045" t="s">
        <v>6446</v>
      </c>
      <c r="C7045" t="s">
        <v>6447</v>
      </c>
      <c r="O7045" t="s">
        <v>124</v>
      </c>
      <c r="P7045" t="s">
        <v>125</v>
      </c>
      <c r="Q7045">
        <v>53</v>
      </c>
    </row>
    <row r="7046" spans="1:17">
      <c r="A7046">
        <v>7045</v>
      </c>
      <c r="B7046" t="s">
        <v>6448</v>
      </c>
      <c r="C7046" t="s">
        <v>6449</v>
      </c>
      <c r="O7046" t="s">
        <v>124</v>
      </c>
      <c r="P7046" t="s">
        <v>125</v>
      </c>
      <c r="Q7046">
        <v>53</v>
      </c>
    </row>
    <row r="7047" spans="1:17">
      <c r="A7047">
        <v>7046</v>
      </c>
      <c r="B7047" t="s">
        <v>6450</v>
      </c>
      <c r="C7047" t="s">
        <v>6451</v>
      </c>
      <c r="O7047" t="s">
        <v>124</v>
      </c>
      <c r="P7047" t="s">
        <v>125</v>
      </c>
      <c r="Q7047">
        <v>53</v>
      </c>
    </row>
    <row r="7048" spans="1:17">
      <c r="A7048">
        <v>7047</v>
      </c>
      <c r="B7048" t="s">
        <v>6452</v>
      </c>
      <c r="C7048" t="s">
        <v>6453</v>
      </c>
      <c r="O7048" t="s">
        <v>124</v>
      </c>
      <c r="P7048" t="s">
        <v>125</v>
      </c>
      <c r="Q7048">
        <v>53</v>
      </c>
    </row>
    <row r="7049" spans="1:17">
      <c r="A7049">
        <v>7048</v>
      </c>
      <c r="B7049" t="s">
        <v>6454</v>
      </c>
      <c r="C7049" t="s">
        <v>6455</v>
      </c>
      <c r="O7049" t="s">
        <v>124</v>
      </c>
      <c r="P7049" t="s">
        <v>125</v>
      </c>
      <c r="Q7049">
        <v>53</v>
      </c>
    </row>
    <row r="7050" spans="1:17">
      <c r="A7050">
        <v>7049</v>
      </c>
      <c r="B7050" t="s">
        <v>6456</v>
      </c>
      <c r="C7050" t="s">
        <v>6457</v>
      </c>
      <c r="O7050" t="s">
        <v>124</v>
      </c>
      <c r="P7050" t="s">
        <v>125</v>
      </c>
      <c r="Q7050">
        <v>53</v>
      </c>
    </row>
    <row r="7051" spans="1:17">
      <c r="A7051">
        <v>7050</v>
      </c>
      <c r="B7051" t="s">
        <v>6458</v>
      </c>
      <c r="C7051" t="s">
        <v>6459</v>
      </c>
      <c r="O7051" t="s">
        <v>124</v>
      </c>
      <c r="P7051" t="s">
        <v>125</v>
      </c>
      <c r="Q7051">
        <v>53</v>
      </c>
    </row>
    <row r="7052" spans="1:17">
      <c r="A7052">
        <v>7051</v>
      </c>
      <c r="B7052" t="s">
        <v>6460</v>
      </c>
      <c r="C7052" t="s">
        <v>6461</v>
      </c>
      <c r="O7052" t="s">
        <v>124</v>
      </c>
      <c r="P7052" t="s">
        <v>125</v>
      </c>
      <c r="Q7052">
        <v>53</v>
      </c>
    </row>
    <row r="7053" spans="1:17">
      <c r="A7053">
        <v>7052</v>
      </c>
      <c r="B7053" t="s">
        <v>6462</v>
      </c>
      <c r="C7053" t="s">
        <v>6463</v>
      </c>
      <c r="O7053" t="s">
        <v>124</v>
      </c>
      <c r="P7053" t="s">
        <v>125</v>
      </c>
      <c r="Q7053">
        <v>53</v>
      </c>
    </row>
    <row r="7054" spans="1:17">
      <c r="A7054">
        <v>7053</v>
      </c>
      <c r="B7054" t="s">
        <v>6464</v>
      </c>
      <c r="C7054" t="s">
        <v>6465</v>
      </c>
      <c r="O7054" t="s">
        <v>124</v>
      </c>
      <c r="P7054" t="s">
        <v>125</v>
      </c>
      <c r="Q7054">
        <v>53</v>
      </c>
    </row>
    <row r="7055" spans="1:17">
      <c r="A7055">
        <v>7054</v>
      </c>
      <c r="B7055" t="s">
        <v>6466</v>
      </c>
      <c r="C7055" t="s">
        <v>6467</v>
      </c>
      <c r="O7055" t="s">
        <v>124</v>
      </c>
      <c r="P7055" t="s">
        <v>125</v>
      </c>
      <c r="Q7055">
        <v>53</v>
      </c>
    </row>
    <row r="7056" spans="1:17">
      <c r="A7056">
        <v>7055</v>
      </c>
      <c r="B7056" t="s">
        <v>6468</v>
      </c>
      <c r="C7056" t="s">
        <v>6469</v>
      </c>
      <c r="O7056" t="s">
        <v>124</v>
      </c>
      <c r="P7056" t="s">
        <v>125</v>
      </c>
      <c r="Q7056">
        <v>53</v>
      </c>
    </row>
    <row r="7057" spans="1:17">
      <c r="A7057">
        <v>7056</v>
      </c>
      <c r="B7057" t="s">
        <v>6470</v>
      </c>
      <c r="C7057" t="s">
        <v>6471</v>
      </c>
      <c r="O7057" t="s">
        <v>124</v>
      </c>
      <c r="P7057" t="s">
        <v>125</v>
      </c>
      <c r="Q7057">
        <v>53</v>
      </c>
    </row>
    <row r="7058" spans="1:17">
      <c r="A7058">
        <v>7057</v>
      </c>
      <c r="B7058" t="s">
        <v>6472</v>
      </c>
      <c r="C7058" t="s">
        <v>6473</v>
      </c>
      <c r="O7058" t="s">
        <v>124</v>
      </c>
      <c r="P7058" t="s">
        <v>125</v>
      </c>
      <c r="Q7058">
        <v>53</v>
      </c>
    </row>
    <row r="7059" spans="1:17">
      <c r="A7059">
        <v>7058</v>
      </c>
      <c r="B7059" t="s">
        <v>6474</v>
      </c>
      <c r="C7059" t="s">
        <v>6475</v>
      </c>
      <c r="O7059" t="s">
        <v>124</v>
      </c>
      <c r="P7059" t="s">
        <v>125</v>
      </c>
      <c r="Q7059">
        <v>53</v>
      </c>
    </row>
    <row r="7060" spans="1:17">
      <c r="A7060">
        <v>7059</v>
      </c>
      <c r="B7060" t="s">
        <v>6476</v>
      </c>
      <c r="C7060" t="s">
        <v>6477</v>
      </c>
      <c r="O7060" t="s">
        <v>124</v>
      </c>
      <c r="P7060" t="s">
        <v>125</v>
      </c>
      <c r="Q7060">
        <v>53</v>
      </c>
    </row>
    <row r="7061" spans="1:17">
      <c r="A7061">
        <v>7060</v>
      </c>
      <c r="B7061" t="s">
        <v>6478</v>
      </c>
      <c r="C7061" t="s">
        <v>6479</v>
      </c>
      <c r="O7061" t="s">
        <v>124</v>
      </c>
      <c r="P7061" t="s">
        <v>125</v>
      </c>
      <c r="Q7061">
        <v>53</v>
      </c>
    </row>
    <row r="7062" spans="1:17">
      <c r="A7062">
        <v>7061</v>
      </c>
      <c r="B7062" t="s">
        <v>6480</v>
      </c>
      <c r="C7062" t="s">
        <v>6481</v>
      </c>
      <c r="O7062" t="s">
        <v>124</v>
      </c>
      <c r="P7062" t="s">
        <v>125</v>
      </c>
      <c r="Q7062">
        <v>53</v>
      </c>
    </row>
    <row r="7063" spans="1:17">
      <c r="A7063">
        <v>7062</v>
      </c>
      <c r="B7063" t="s">
        <v>6482</v>
      </c>
      <c r="C7063" t="s">
        <v>6483</v>
      </c>
      <c r="O7063" t="s">
        <v>124</v>
      </c>
      <c r="P7063" t="s">
        <v>125</v>
      </c>
      <c r="Q7063">
        <v>53</v>
      </c>
    </row>
    <row r="7064" spans="1:17">
      <c r="A7064">
        <v>7063</v>
      </c>
      <c r="B7064" t="s">
        <v>6484</v>
      </c>
      <c r="C7064" t="s">
        <v>6485</v>
      </c>
      <c r="O7064" t="s">
        <v>124</v>
      </c>
      <c r="P7064" t="s">
        <v>125</v>
      </c>
      <c r="Q7064">
        <v>53</v>
      </c>
    </row>
    <row r="7065" spans="1:17">
      <c r="A7065">
        <v>7064</v>
      </c>
      <c r="B7065" t="s">
        <v>6486</v>
      </c>
      <c r="C7065" t="s">
        <v>6487</v>
      </c>
      <c r="O7065" t="s">
        <v>124</v>
      </c>
      <c r="P7065" t="s">
        <v>125</v>
      </c>
      <c r="Q7065">
        <v>53</v>
      </c>
    </row>
    <row r="7066" spans="1:17">
      <c r="A7066">
        <v>7065</v>
      </c>
      <c r="B7066" t="s">
        <v>6488</v>
      </c>
      <c r="C7066" t="s">
        <v>6489</v>
      </c>
      <c r="O7066" t="s">
        <v>124</v>
      </c>
      <c r="P7066" t="s">
        <v>125</v>
      </c>
      <c r="Q7066">
        <v>53</v>
      </c>
    </row>
    <row r="7067" spans="1:17">
      <c r="A7067">
        <v>7066</v>
      </c>
      <c r="B7067" t="s">
        <v>6490</v>
      </c>
      <c r="C7067" t="s">
        <v>6491</v>
      </c>
      <c r="O7067" t="s">
        <v>124</v>
      </c>
      <c r="P7067" t="s">
        <v>125</v>
      </c>
      <c r="Q7067">
        <v>53</v>
      </c>
    </row>
    <row r="7068" spans="1:17">
      <c r="A7068">
        <v>7067</v>
      </c>
      <c r="B7068" t="s">
        <v>6492</v>
      </c>
      <c r="C7068" t="s">
        <v>6493</v>
      </c>
      <c r="O7068" t="s">
        <v>124</v>
      </c>
      <c r="P7068" t="s">
        <v>125</v>
      </c>
      <c r="Q7068">
        <v>53</v>
      </c>
    </row>
    <row r="7069" spans="1:17">
      <c r="A7069">
        <v>7068</v>
      </c>
      <c r="B7069" t="s">
        <v>6494</v>
      </c>
      <c r="C7069" t="s">
        <v>6495</v>
      </c>
      <c r="O7069" t="s">
        <v>124</v>
      </c>
      <c r="P7069" t="s">
        <v>125</v>
      </c>
      <c r="Q7069">
        <v>53</v>
      </c>
    </row>
    <row r="7070" spans="1:17">
      <c r="A7070">
        <v>7069</v>
      </c>
      <c r="B7070" t="s">
        <v>6496</v>
      </c>
      <c r="C7070" t="s">
        <v>6497</v>
      </c>
      <c r="O7070" t="s">
        <v>124</v>
      </c>
      <c r="P7070" t="s">
        <v>125</v>
      </c>
      <c r="Q7070">
        <v>53</v>
      </c>
    </row>
    <row r="7071" spans="1:17">
      <c r="A7071">
        <v>7070</v>
      </c>
      <c r="B7071" t="s">
        <v>6498</v>
      </c>
      <c r="C7071" t="s">
        <v>6499</v>
      </c>
      <c r="O7071" t="s">
        <v>124</v>
      </c>
      <c r="P7071" t="s">
        <v>125</v>
      </c>
      <c r="Q7071">
        <v>53</v>
      </c>
    </row>
    <row r="7072" spans="1:17">
      <c r="A7072">
        <v>7071</v>
      </c>
      <c r="B7072" t="s">
        <v>6500</v>
      </c>
      <c r="C7072" t="s">
        <v>6501</v>
      </c>
      <c r="O7072" t="s">
        <v>124</v>
      </c>
      <c r="P7072" t="s">
        <v>125</v>
      </c>
      <c r="Q7072">
        <v>53</v>
      </c>
    </row>
    <row r="7073" spans="1:17">
      <c r="A7073">
        <v>7072</v>
      </c>
      <c r="B7073" t="s">
        <v>6502</v>
      </c>
      <c r="C7073" t="s">
        <v>6503</v>
      </c>
      <c r="O7073" t="s">
        <v>124</v>
      </c>
      <c r="P7073" t="s">
        <v>125</v>
      </c>
      <c r="Q7073">
        <v>53</v>
      </c>
    </row>
    <row r="7074" spans="1:17">
      <c r="A7074">
        <v>7073</v>
      </c>
      <c r="B7074" t="s">
        <v>6506</v>
      </c>
      <c r="C7074" t="s">
        <v>6507</v>
      </c>
      <c r="O7074" t="s">
        <v>124</v>
      </c>
      <c r="P7074" t="s">
        <v>125</v>
      </c>
      <c r="Q7074">
        <v>53</v>
      </c>
    </row>
    <row r="7075" spans="1:17">
      <c r="A7075">
        <v>7074</v>
      </c>
      <c r="B7075" t="s">
        <v>6508</v>
      </c>
      <c r="C7075" t="s">
        <v>6509</v>
      </c>
      <c r="O7075" t="s">
        <v>124</v>
      </c>
      <c r="P7075" t="s">
        <v>125</v>
      </c>
      <c r="Q7075">
        <v>53</v>
      </c>
    </row>
    <row r="7076" spans="1:17">
      <c r="A7076">
        <v>7075</v>
      </c>
      <c r="B7076" t="s">
        <v>6510</v>
      </c>
      <c r="C7076" t="s">
        <v>6511</v>
      </c>
      <c r="O7076" t="s">
        <v>124</v>
      </c>
      <c r="P7076" t="s">
        <v>125</v>
      </c>
      <c r="Q7076">
        <v>53</v>
      </c>
    </row>
    <row r="7077" spans="1:17">
      <c r="A7077">
        <v>7076</v>
      </c>
      <c r="B7077" t="s">
        <v>6512</v>
      </c>
      <c r="C7077" t="s">
        <v>6513</v>
      </c>
      <c r="O7077" t="s">
        <v>124</v>
      </c>
      <c r="P7077" t="s">
        <v>125</v>
      </c>
      <c r="Q7077">
        <v>53</v>
      </c>
    </row>
    <row r="7078" spans="1:17">
      <c r="A7078">
        <v>7077</v>
      </c>
      <c r="B7078" t="s">
        <v>6514</v>
      </c>
      <c r="C7078" t="s">
        <v>6515</v>
      </c>
      <c r="O7078" t="s">
        <v>124</v>
      </c>
      <c r="P7078" t="s">
        <v>125</v>
      </c>
      <c r="Q7078">
        <v>53</v>
      </c>
    </row>
    <row r="7079" spans="1:17">
      <c r="A7079">
        <v>7078</v>
      </c>
      <c r="B7079" t="s">
        <v>6516</v>
      </c>
      <c r="C7079" t="s">
        <v>6517</v>
      </c>
      <c r="O7079" t="s">
        <v>124</v>
      </c>
      <c r="P7079" t="s">
        <v>125</v>
      </c>
      <c r="Q7079">
        <v>53</v>
      </c>
    </row>
    <row r="7080" spans="1:17">
      <c r="A7080">
        <v>7079</v>
      </c>
      <c r="B7080" t="s">
        <v>6518</v>
      </c>
      <c r="C7080" t="s">
        <v>6519</v>
      </c>
      <c r="O7080" t="s">
        <v>124</v>
      </c>
      <c r="P7080" t="s">
        <v>125</v>
      </c>
      <c r="Q7080">
        <v>53</v>
      </c>
    </row>
    <row r="7081" spans="1:17">
      <c r="A7081">
        <v>7080</v>
      </c>
      <c r="B7081" t="s">
        <v>6520</v>
      </c>
      <c r="C7081" t="s">
        <v>6521</v>
      </c>
      <c r="O7081" t="s">
        <v>124</v>
      </c>
      <c r="P7081" t="s">
        <v>125</v>
      </c>
      <c r="Q7081">
        <v>53</v>
      </c>
    </row>
    <row r="7082" spans="1:17">
      <c r="A7082">
        <v>7081</v>
      </c>
      <c r="B7082" t="s">
        <v>6522</v>
      </c>
      <c r="C7082" t="s">
        <v>6523</v>
      </c>
      <c r="O7082" t="s">
        <v>124</v>
      </c>
      <c r="P7082" t="s">
        <v>125</v>
      </c>
      <c r="Q7082">
        <v>53</v>
      </c>
    </row>
    <row r="7083" spans="1:17">
      <c r="A7083">
        <v>7082</v>
      </c>
      <c r="B7083" t="s">
        <v>6524</v>
      </c>
      <c r="C7083" t="s">
        <v>6525</v>
      </c>
      <c r="O7083" t="s">
        <v>124</v>
      </c>
      <c r="P7083" t="s">
        <v>125</v>
      </c>
      <c r="Q7083">
        <v>53</v>
      </c>
    </row>
    <row r="7084" spans="1:17">
      <c r="A7084">
        <v>7083</v>
      </c>
      <c r="B7084" t="s">
        <v>6526</v>
      </c>
      <c r="C7084" t="s">
        <v>6527</v>
      </c>
      <c r="O7084" t="s">
        <v>124</v>
      </c>
      <c r="P7084" t="s">
        <v>125</v>
      </c>
      <c r="Q7084">
        <v>53</v>
      </c>
    </row>
    <row r="7085" spans="1:17">
      <c r="A7085">
        <v>7084</v>
      </c>
      <c r="B7085" t="s">
        <v>6528</v>
      </c>
      <c r="C7085" t="s">
        <v>6529</v>
      </c>
      <c r="O7085" t="s">
        <v>124</v>
      </c>
      <c r="P7085" t="s">
        <v>125</v>
      </c>
      <c r="Q7085">
        <v>53</v>
      </c>
    </row>
    <row r="7086" spans="1:17">
      <c r="A7086">
        <v>7085</v>
      </c>
      <c r="B7086" t="s">
        <v>6530</v>
      </c>
      <c r="C7086" t="s">
        <v>6531</v>
      </c>
      <c r="O7086" t="s">
        <v>124</v>
      </c>
      <c r="P7086" t="s">
        <v>125</v>
      </c>
      <c r="Q7086">
        <v>53</v>
      </c>
    </row>
    <row r="7087" spans="1:17">
      <c r="A7087">
        <v>7086</v>
      </c>
      <c r="B7087" t="s">
        <v>6532</v>
      </c>
      <c r="C7087" t="s">
        <v>6533</v>
      </c>
      <c r="O7087" t="s">
        <v>124</v>
      </c>
      <c r="P7087" t="s">
        <v>125</v>
      </c>
      <c r="Q7087">
        <v>53</v>
      </c>
    </row>
    <row r="7088" spans="1:17">
      <c r="A7088">
        <v>7087</v>
      </c>
      <c r="B7088" t="s">
        <v>6534</v>
      </c>
      <c r="C7088" t="s">
        <v>6535</v>
      </c>
      <c r="O7088" t="s">
        <v>124</v>
      </c>
      <c r="P7088" t="s">
        <v>125</v>
      </c>
      <c r="Q7088">
        <v>53</v>
      </c>
    </row>
    <row r="7089" spans="1:17">
      <c r="A7089">
        <v>7088</v>
      </c>
      <c r="B7089" t="s">
        <v>6536</v>
      </c>
      <c r="C7089" t="s">
        <v>6537</v>
      </c>
      <c r="O7089" t="s">
        <v>124</v>
      </c>
      <c r="P7089" t="s">
        <v>125</v>
      </c>
      <c r="Q7089">
        <v>53</v>
      </c>
    </row>
    <row r="7090" spans="1:17">
      <c r="A7090">
        <v>7089</v>
      </c>
      <c r="B7090" t="s">
        <v>6538</v>
      </c>
      <c r="C7090" t="s">
        <v>6539</v>
      </c>
      <c r="O7090" t="s">
        <v>124</v>
      </c>
      <c r="P7090" t="s">
        <v>125</v>
      </c>
      <c r="Q7090">
        <v>53</v>
      </c>
    </row>
    <row r="7091" spans="1:17">
      <c r="A7091">
        <v>7090</v>
      </c>
      <c r="B7091" t="s">
        <v>6540</v>
      </c>
      <c r="C7091" t="s">
        <v>6541</v>
      </c>
      <c r="O7091" t="s">
        <v>124</v>
      </c>
      <c r="P7091" t="s">
        <v>125</v>
      </c>
      <c r="Q7091">
        <v>53</v>
      </c>
    </row>
    <row r="7092" spans="1:17">
      <c r="A7092">
        <v>7091</v>
      </c>
      <c r="B7092" t="s">
        <v>6542</v>
      </c>
      <c r="C7092" t="s">
        <v>6543</v>
      </c>
      <c r="O7092" t="s">
        <v>124</v>
      </c>
      <c r="P7092" t="s">
        <v>125</v>
      </c>
      <c r="Q7092">
        <v>53</v>
      </c>
    </row>
    <row r="7093" spans="1:17">
      <c r="A7093">
        <v>7092</v>
      </c>
      <c r="B7093" t="s">
        <v>6544</v>
      </c>
      <c r="C7093" t="s">
        <v>6545</v>
      </c>
      <c r="O7093" t="s">
        <v>124</v>
      </c>
      <c r="P7093" t="s">
        <v>125</v>
      </c>
      <c r="Q7093">
        <v>53</v>
      </c>
    </row>
    <row r="7094" spans="1:17">
      <c r="A7094">
        <v>7093</v>
      </c>
      <c r="B7094" t="s">
        <v>6546</v>
      </c>
      <c r="C7094" t="s">
        <v>6547</v>
      </c>
      <c r="O7094" t="s">
        <v>124</v>
      </c>
      <c r="P7094" t="s">
        <v>125</v>
      </c>
      <c r="Q7094">
        <v>53</v>
      </c>
    </row>
    <row r="7095" spans="1:17">
      <c r="A7095">
        <v>7094</v>
      </c>
      <c r="B7095" t="s">
        <v>6548</v>
      </c>
      <c r="C7095" t="s">
        <v>6549</v>
      </c>
      <c r="O7095" t="s">
        <v>124</v>
      </c>
      <c r="P7095" t="s">
        <v>125</v>
      </c>
      <c r="Q7095">
        <v>53</v>
      </c>
    </row>
    <row r="7096" spans="1:17">
      <c r="A7096">
        <v>7095</v>
      </c>
      <c r="B7096" t="s">
        <v>6550</v>
      </c>
      <c r="C7096" t="s">
        <v>6551</v>
      </c>
      <c r="O7096" t="s">
        <v>124</v>
      </c>
      <c r="P7096" t="s">
        <v>125</v>
      </c>
      <c r="Q7096">
        <v>53</v>
      </c>
    </row>
    <row r="7097" spans="1:17">
      <c r="A7097">
        <v>7096</v>
      </c>
      <c r="B7097" t="s">
        <v>6552</v>
      </c>
      <c r="C7097" t="s">
        <v>6553</v>
      </c>
      <c r="O7097" t="s">
        <v>124</v>
      </c>
      <c r="P7097" t="s">
        <v>125</v>
      </c>
      <c r="Q7097">
        <v>53</v>
      </c>
    </row>
    <row r="7098" spans="1:17">
      <c r="A7098">
        <v>7097</v>
      </c>
      <c r="B7098" t="s">
        <v>6554</v>
      </c>
      <c r="C7098" t="s">
        <v>6555</v>
      </c>
      <c r="O7098" t="s">
        <v>124</v>
      </c>
      <c r="P7098" t="s">
        <v>125</v>
      </c>
      <c r="Q7098">
        <v>53</v>
      </c>
    </row>
    <row r="7099" spans="1:17">
      <c r="A7099">
        <v>7098</v>
      </c>
      <c r="B7099" t="s">
        <v>6556</v>
      </c>
      <c r="C7099" t="s">
        <v>6557</v>
      </c>
      <c r="O7099" t="s">
        <v>124</v>
      </c>
      <c r="P7099" t="s">
        <v>125</v>
      </c>
      <c r="Q7099">
        <v>53</v>
      </c>
    </row>
    <row r="7100" spans="1:17">
      <c r="A7100">
        <v>7099</v>
      </c>
      <c r="B7100" t="s">
        <v>6558</v>
      </c>
      <c r="C7100" t="s">
        <v>6559</v>
      </c>
      <c r="O7100" t="s">
        <v>124</v>
      </c>
      <c r="P7100" t="s">
        <v>125</v>
      </c>
      <c r="Q7100">
        <v>53</v>
      </c>
    </row>
    <row r="7101" spans="1:17">
      <c r="A7101">
        <v>7100</v>
      </c>
      <c r="B7101" t="s">
        <v>6560</v>
      </c>
      <c r="C7101" t="s">
        <v>6561</v>
      </c>
      <c r="O7101" t="s">
        <v>124</v>
      </c>
      <c r="P7101" t="s">
        <v>125</v>
      </c>
      <c r="Q7101">
        <v>53</v>
      </c>
    </row>
    <row r="7102" spans="1:17">
      <c r="A7102">
        <v>7101</v>
      </c>
      <c r="B7102" t="s">
        <v>6562</v>
      </c>
      <c r="C7102" t="s">
        <v>6563</v>
      </c>
      <c r="O7102" t="s">
        <v>124</v>
      </c>
      <c r="P7102" t="s">
        <v>125</v>
      </c>
      <c r="Q7102">
        <v>53</v>
      </c>
    </row>
    <row r="7103" spans="1:17">
      <c r="A7103">
        <v>7102</v>
      </c>
      <c r="B7103" t="s">
        <v>6564</v>
      </c>
      <c r="C7103" t="s">
        <v>6565</v>
      </c>
      <c r="O7103" t="s">
        <v>124</v>
      </c>
      <c r="P7103" t="s">
        <v>125</v>
      </c>
      <c r="Q7103">
        <v>53</v>
      </c>
    </row>
    <row r="7104" spans="1:17">
      <c r="A7104">
        <v>7103</v>
      </c>
      <c r="B7104" t="s">
        <v>6566</v>
      </c>
      <c r="C7104" t="s">
        <v>6567</v>
      </c>
      <c r="O7104" t="s">
        <v>124</v>
      </c>
      <c r="P7104" t="s">
        <v>125</v>
      </c>
      <c r="Q7104">
        <v>53</v>
      </c>
    </row>
    <row r="7105" spans="1:17">
      <c r="A7105">
        <v>7104</v>
      </c>
      <c r="B7105" t="s">
        <v>6568</v>
      </c>
      <c r="C7105" t="s">
        <v>6569</v>
      </c>
      <c r="O7105" t="s">
        <v>124</v>
      </c>
      <c r="P7105" t="s">
        <v>125</v>
      </c>
      <c r="Q7105">
        <v>53</v>
      </c>
    </row>
    <row r="7106" spans="1:17">
      <c r="A7106">
        <v>7105</v>
      </c>
      <c r="B7106" t="s">
        <v>6570</v>
      </c>
      <c r="C7106" t="s">
        <v>6571</v>
      </c>
      <c r="O7106" t="s">
        <v>124</v>
      </c>
      <c r="P7106" t="s">
        <v>125</v>
      </c>
      <c r="Q7106">
        <v>53</v>
      </c>
    </row>
    <row r="7107" spans="1:17">
      <c r="A7107">
        <v>7106</v>
      </c>
      <c r="B7107" t="s">
        <v>6572</v>
      </c>
      <c r="C7107" t="s">
        <v>6573</v>
      </c>
      <c r="O7107" t="s">
        <v>124</v>
      </c>
      <c r="P7107" t="s">
        <v>125</v>
      </c>
      <c r="Q7107">
        <v>53</v>
      </c>
    </row>
    <row r="7108" spans="1:17">
      <c r="A7108">
        <v>7107</v>
      </c>
      <c r="B7108" t="s">
        <v>6574</v>
      </c>
      <c r="C7108" t="s">
        <v>6575</v>
      </c>
      <c r="O7108" t="s">
        <v>124</v>
      </c>
      <c r="P7108" t="s">
        <v>125</v>
      </c>
      <c r="Q7108">
        <v>53</v>
      </c>
    </row>
    <row r="7109" spans="1:17">
      <c r="A7109">
        <v>7108</v>
      </c>
      <c r="B7109" t="s">
        <v>6576</v>
      </c>
      <c r="C7109" t="s">
        <v>6577</v>
      </c>
      <c r="O7109" t="s">
        <v>124</v>
      </c>
      <c r="P7109" t="s">
        <v>125</v>
      </c>
      <c r="Q7109">
        <v>53</v>
      </c>
    </row>
    <row r="7110" spans="1:17">
      <c r="A7110">
        <v>7109</v>
      </c>
      <c r="B7110" t="s">
        <v>6578</v>
      </c>
      <c r="C7110" t="s">
        <v>6579</v>
      </c>
      <c r="O7110" t="s">
        <v>124</v>
      </c>
      <c r="P7110" t="s">
        <v>125</v>
      </c>
      <c r="Q7110">
        <v>53</v>
      </c>
    </row>
    <row r="7111" spans="1:17">
      <c r="A7111">
        <v>7110</v>
      </c>
      <c r="B7111" t="s">
        <v>6580</v>
      </c>
      <c r="C7111" t="s">
        <v>6581</v>
      </c>
      <c r="O7111" t="s">
        <v>124</v>
      </c>
      <c r="P7111" t="s">
        <v>125</v>
      </c>
      <c r="Q7111">
        <v>53</v>
      </c>
    </row>
    <row r="7112" spans="1:17">
      <c r="A7112">
        <v>7111</v>
      </c>
      <c r="B7112" t="s">
        <v>6582</v>
      </c>
      <c r="C7112" t="s">
        <v>6583</v>
      </c>
      <c r="O7112" t="s">
        <v>124</v>
      </c>
      <c r="P7112" t="s">
        <v>125</v>
      </c>
      <c r="Q7112">
        <v>53</v>
      </c>
    </row>
    <row r="7113" spans="1:17">
      <c r="A7113">
        <v>7112</v>
      </c>
      <c r="B7113" t="s">
        <v>6584</v>
      </c>
      <c r="C7113" t="s">
        <v>6585</v>
      </c>
      <c r="O7113" t="s">
        <v>124</v>
      </c>
      <c r="P7113" t="s">
        <v>125</v>
      </c>
      <c r="Q7113">
        <v>53</v>
      </c>
    </row>
    <row r="7114" spans="1:17">
      <c r="A7114">
        <v>7113</v>
      </c>
      <c r="B7114" t="s">
        <v>6586</v>
      </c>
      <c r="C7114" t="s">
        <v>6587</v>
      </c>
      <c r="O7114" t="s">
        <v>124</v>
      </c>
      <c r="P7114" t="s">
        <v>125</v>
      </c>
      <c r="Q7114">
        <v>53</v>
      </c>
    </row>
    <row r="7115" spans="1:17">
      <c r="A7115">
        <v>7114</v>
      </c>
      <c r="B7115" t="s">
        <v>6588</v>
      </c>
      <c r="C7115" t="s">
        <v>6589</v>
      </c>
      <c r="O7115" t="s">
        <v>124</v>
      </c>
      <c r="P7115" t="s">
        <v>125</v>
      </c>
      <c r="Q7115">
        <v>53</v>
      </c>
    </row>
    <row r="7116" spans="1:17">
      <c r="A7116">
        <v>7115</v>
      </c>
      <c r="B7116" t="s">
        <v>6590</v>
      </c>
      <c r="C7116" t="s">
        <v>6591</v>
      </c>
      <c r="O7116" t="s">
        <v>124</v>
      </c>
      <c r="P7116" t="s">
        <v>125</v>
      </c>
      <c r="Q7116">
        <v>53</v>
      </c>
    </row>
    <row r="7117" spans="1:17">
      <c r="A7117">
        <v>7116</v>
      </c>
      <c r="B7117" t="s">
        <v>6592</v>
      </c>
      <c r="C7117" t="s">
        <v>6593</v>
      </c>
      <c r="O7117" t="s">
        <v>124</v>
      </c>
      <c r="P7117" t="s">
        <v>125</v>
      </c>
      <c r="Q7117">
        <v>53</v>
      </c>
    </row>
    <row r="7118" spans="1:17">
      <c r="A7118">
        <v>7117</v>
      </c>
      <c r="B7118" t="s">
        <v>6594</v>
      </c>
      <c r="C7118" t="s">
        <v>6595</v>
      </c>
      <c r="O7118" t="s">
        <v>124</v>
      </c>
      <c r="P7118" t="s">
        <v>125</v>
      </c>
      <c r="Q7118">
        <v>53</v>
      </c>
    </row>
    <row r="7119" spans="1:17">
      <c r="A7119">
        <v>7118</v>
      </c>
      <c r="B7119" t="s">
        <v>6596</v>
      </c>
      <c r="C7119" t="s">
        <v>6597</v>
      </c>
      <c r="O7119" t="s">
        <v>124</v>
      </c>
      <c r="P7119" t="s">
        <v>125</v>
      </c>
      <c r="Q7119">
        <v>53</v>
      </c>
    </row>
    <row r="7120" spans="1:17">
      <c r="A7120">
        <v>7119</v>
      </c>
      <c r="B7120" t="s">
        <v>6598</v>
      </c>
      <c r="C7120" t="s">
        <v>6599</v>
      </c>
      <c r="O7120" t="s">
        <v>124</v>
      </c>
      <c r="P7120" t="s">
        <v>125</v>
      </c>
      <c r="Q7120">
        <v>53</v>
      </c>
    </row>
    <row r="7121" spans="1:17">
      <c r="A7121">
        <v>7120</v>
      </c>
      <c r="B7121" t="s">
        <v>6600</v>
      </c>
      <c r="C7121" t="s">
        <v>6601</v>
      </c>
      <c r="O7121" t="s">
        <v>124</v>
      </c>
      <c r="P7121" t="s">
        <v>125</v>
      </c>
      <c r="Q7121">
        <v>53</v>
      </c>
    </row>
    <row r="7122" spans="1:17">
      <c r="A7122">
        <v>7121</v>
      </c>
      <c r="B7122" t="s">
        <v>6638</v>
      </c>
      <c r="C7122" t="s">
        <v>6639</v>
      </c>
      <c r="O7122" t="s">
        <v>124</v>
      </c>
      <c r="P7122" t="s">
        <v>125</v>
      </c>
      <c r="Q7122">
        <v>53</v>
      </c>
    </row>
    <row r="7123" spans="1:17">
      <c r="A7123">
        <v>7122</v>
      </c>
      <c r="B7123" t="s">
        <v>6640</v>
      </c>
      <c r="C7123" t="s">
        <v>6641</v>
      </c>
      <c r="O7123" t="s">
        <v>124</v>
      </c>
      <c r="P7123" t="s">
        <v>125</v>
      </c>
      <c r="Q7123">
        <v>53</v>
      </c>
    </row>
    <row r="7124" spans="1:17">
      <c r="A7124">
        <v>7123</v>
      </c>
      <c r="B7124" t="s">
        <v>6642</v>
      </c>
      <c r="C7124" t="s">
        <v>6643</v>
      </c>
      <c r="O7124" t="s">
        <v>124</v>
      </c>
      <c r="P7124" t="s">
        <v>125</v>
      </c>
      <c r="Q7124">
        <v>53</v>
      </c>
    </row>
    <row r="7125" spans="1:17">
      <c r="A7125">
        <v>7124</v>
      </c>
      <c r="B7125" t="s">
        <v>6644</v>
      </c>
      <c r="C7125" t="s">
        <v>6645</v>
      </c>
      <c r="O7125" t="s">
        <v>124</v>
      </c>
      <c r="P7125" t="s">
        <v>125</v>
      </c>
      <c r="Q7125">
        <v>53</v>
      </c>
    </row>
    <row r="7126" spans="1:17">
      <c r="A7126">
        <v>7125</v>
      </c>
      <c r="B7126" t="s">
        <v>6646</v>
      </c>
      <c r="C7126" t="s">
        <v>6647</v>
      </c>
      <c r="O7126" t="s">
        <v>124</v>
      </c>
      <c r="P7126" t="s">
        <v>125</v>
      </c>
      <c r="Q7126">
        <v>53</v>
      </c>
    </row>
    <row r="7127" spans="1:17">
      <c r="A7127">
        <v>7126</v>
      </c>
      <c r="B7127" t="s">
        <v>6648</v>
      </c>
      <c r="C7127" t="s">
        <v>6649</v>
      </c>
      <c r="O7127" t="s">
        <v>124</v>
      </c>
      <c r="P7127" t="s">
        <v>125</v>
      </c>
      <c r="Q7127">
        <v>53</v>
      </c>
    </row>
    <row r="7128" spans="1:17">
      <c r="A7128">
        <v>7127</v>
      </c>
      <c r="B7128" t="s">
        <v>6650</v>
      </c>
      <c r="C7128" t="s">
        <v>6651</v>
      </c>
      <c r="O7128" t="s">
        <v>124</v>
      </c>
      <c r="P7128" t="s">
        <v>125</v>
      </c>
      <c r="Q7128">
        <v>53</v>
      </c>
    </row>
    <row r="7129" spans="1:17">
      <c r="A7129">
        <v>7128</v>
      </c>
      <c r="B7129" t="s">
        <v>6652</v>
      </c>
      <c r="C7129" t="s">
        <v>6653</v>
      </c>
      <c r="O7129" t="s">
        <v>124</v>
      </c>
      <c r="P7129" t="s">
        <v>125</v>
      </c>
      <c r="Q7129">
        <v>53</v>
      </c>
    </row>
    <row r="7130" spans="1:17">
      <c r="A7130">
        <v>7129</v>
      </c>
      <c r="B7130" t="s">
        <v>6656</v>
      </c>
      <c r="C7130" t="s">
        <v>6657</v>
      </c>
      <c r="O7130" t="s">
        <v>124</v>
      </c>
      <c r="P7130" t="s">
        <v>125</v>
      </c>
      <c r="Q7130">
        <v>53</v>
      </c>
    </row>
    <row r="7131" spans="1:17">
      <c r="A7131">
        <v>7130</v>
      </c>
      <c r="B7131" t="s">
        <v>6658</v>
      </c>
      <c r="C7131" t="s">
        <v>6659</v>
      </c>
      <c r="O7131" t="s">
        <v>124</v>
      </c>
      <c r="P7131" t="s">
        <v>125</v>
      </c>
      <c r="Q7131">
        <v>53</v>
      </c>
    </row>
    <row r="7132" spans="1:17">
      <c r="A7132">
        <v>7131</v>
      </c>
      <c r="B7132" t="s">
        <v>6660</v>
      </c>
      <c r="C7132" t="s">
        <v>6661</v>
      </c>
      <c r="O7132" t="s">
        <v>124</v>
      </c>
      <c r="P7132" t="s">
        <v>125</v>
      </c>
      <c r="Q7132">
        <v>53</v>
      </c>
    </row>
    <row r="7133" spans="1:17">
      <c r="A7133">
        <v>7132</v>
      </c>
      <c r="B7133" t="s">
        <v>6662</v>
      </c>
      <c r="C7133" t="s">
        <v>6663</v>
      </c>
      <c r="O7133" t="s">
        <v>124</v>
      </c>
      <c r="P7133" t="s">
        <v>125</v>
      </c>
      <c r="Q7133">
        <v>53</v>
      </c>
    </row>
    <row r="7134" spans="1:17">
      <c r="A7134">
        <v>7133</v>
      </c>
      <c r="B7134" t="s">
        <v>6666</v>
      </c>
      <c r="C7134" t="s">
        <v>6667</v>
      </c>
      <c r="O7134" t="s">
        <v>124</v>
      </c>
      <c r="P7134" t="s">
        <v>125</v>
      </c>
      <c r="Q7134">
        <v>53</v>
      </c>
    </row>
    <row r="7135" spans="1:17">
      <c r="A7135">
        <v>7134</v>
      </c>
      <c r="B7135" t="s">
        <v>6670</v>
      </c>
      <c r="C7135" t="s">
        <v>6671</v>
      </c>
      <c r="O7135" t="s">
        <v>124</v>
      </c>
      <c r="P7135" t="s">
        <v>125</v>
      </c>
      <c r="Q7135">
        <v>53</v>
      </c>
    </row>
    <row r="7136" spans="1:17">
      <c r="A7136">
        <v>7135</v>
      </c>
      <c r="B7136" t="s">
        <v>6672</v>
      </c>
      <c r="C7136" t="s">
        <v>6673</v>
      </c>
      <c r="O7136" t="s">
        <v>124</v>
      </c>
      <c r="P7136" t="s">
        <v>125</v>
      </c>
      <c r="Q7136">
        <v>53</v>
      </c>
    </row>
    <row r="7137" spans="1:17">
      <c r="A7137">
        <v>7136</v>
      </c>
      <c r="B7137" t="s">
        <v>6674</v>
      </c>
      <c r="C7137" t="s">
        <v>6675</v>
      </c>
      <c r="O7137" t="s">
        <v>124</v>
      </c>
      <c r="P7137" t="s">
        <v>125</v>
      </c>
      <c r="Q7137">
        <v>53</v>
      </c>
    </row>
    <row r="7138" spans="1:17">
      <c r="A7138">
        <v>7137</v>
      </c>
      <c r="B7138" t="s">
        <v>6676</v>
      </c>
      <c r="C7138" t="s">
        <v>6677</v>
      </c>
      <c r="O7138" t="s">
        <v>124</v>
      </c>
      <c r="P7138" t="s">
        <v>125</v>
      </c>
      <c r="Q7138">
        <v>53</v>
      </c>
    </row>
    <row r="7139" spans="1:17">
      <c r="A7139">
        <v>7138</v>
      </c>
      <c r="B7139" t="s">
        <v>6678</v>
      </c>
      <c r="C7139" t="s">
        <v>6679</v>
      </c>
      <c r="O7139" t="s">
        <v>124</v>
      </c>
      <c r="P7139" t="s">
        <v>125</v>
      </c>
      <c r="Q7139">
        <v>53</v>
      </c>
    </row>
    <row r="7140" spans="1:17">
      <c r="A7140">
        <v>7139</v>
      </c>
      <c r="B7140" t="s">
        <v>6680</v>
      </c>
      <c r="C7140" t="s">
        <v>6681</v>
      </c>
      <c r="O7140" t="s">
        <v>124</v>
      </c>
      <c r="P7140" t="s">
        <v>125</v>
      </c>
      <c r="Q7140">
        <v>53</v>
      </c>
    </row>
    <row r="7141" spans="1:17">
      <c r="A7141">
        <v>7140</v>
      </c>
      <c r="B7141" t="s">
        <v>6682</v>
      </c>
      <c r="C7141" t="s">
        <v>6683</v>
      </c>
      <c r="O7141" t="s">
        <v>124</v>
      </c>
      <c r="P7141" t="s">
        <v>125</v>
      </c>
      <c r="Q7141">
        <v>53</v>
      </c>
    </row>
    <row r="7142" spans="1:17">
      <c r="A7142">
        <v>7141</v>
      </c>
      <c r="B7142" t="s">
        <v>6684</v>
      </c>
      <c r="C7142" t="s">
        <v>6685</v>
      </c>
      <c r="O7142" t="s">
        <v>124</v>
      </c>
      <c r="P7142" t="s">
        <v>125</v>
      </c>
      <c r="Q7142">
        <v>53</v>
      </c>
    </row>
    <row r="7143" spans="1:17">
      <c r="A7143">
        <v>7142</v>
      </c>
      <c r="B7143" t="s">
        <v>6686</v>
      </c>
      <c r="C7143" t="s">
        <v>6687</v>
      </c>
      <c r="O7143" t="s">
        <v>124</v>
      </c>
      <c r="P7143" t="s">
        <v>125</v>
      </c>
      <c r="Q7143">
        <v>53</v>
      </c>
    </row>
    <row r="7144" spans="1:17">
      <c r="A7144">
        <v>7143</v>
      </c>
      <c r="B7144" t="s">
        <v>6688</v>
      </c>
      <c r="C7144" t="s">
        <v>6689</v>
      </c>
      <c r="O7144" t="s">
        <v>124</v>
      </c>
      <c r="P7144" t="s">
        <v>125</v>
      </c>
      <c r="Q7144">
        <v>53</v>
      </c>
    </row>
    <row r="7145" spans="1:17">
      <c r="A7145">
        <v>7144</v>
      </c>
      <c r="B7145" t="s">
        <v>6690</v>
      </c>
      <c r="C7145" t="s">
        <v>6691</v>
      </c>
      <c r="O7145" t="s">
        <v>124</v>
      </c>
      <c r="P7145" t="s">
        <v>125</v>
      </c>
      <c r="Q7145">
        <v>53</v>
      </c>
    </row>
    <row r="7146" spans="1:17">
      <c r="A7146">
        <v>7145</v>
      </c>
      <c r="B7146" t="s">
        <v>6692</v>
      </c>
      <c r="C7146" t="s">
        <v>6693</v>
      </c>
      <c r="O7146" t="s">
        <v>124</v>
      </c>
      <c r="P7146" t="s">
        <v>125</v>
      </c>
      <c r="Q7146">
        <v>53</v>
      </c>
    </row>
    <row r="7147" spans="1:17">
      <c r="A7147">
        <v>7146</v>
      </c>
      <c r="B7147" t="s">
        <v>6694</v>
      </c>
      <c r="C7147" t="s">
        <v>6695</v>
      </c>
      <c r="O7147" t="s">
        <v>124</v>
      </c>
      <c r="P7147" t="s">
        <v>125</v>
      </c>
      <c r="Q7147">
        <v>53</v>
      </c>
    </row>
    <row r="7148" spans="1:17">
      <c r="A7148">
        <v>7147</v>
      </c>
      <c r="B7148" t="s">
        <v>6696</v>
      </c>
      <c r="C7148" t="s">
        <v>6697</v>
      </c>
      <c r="O7148" t="s">
        <v>124</v>
      </c>
      <c r="P7148" t="s">
        <v>125</v>
      </c>
      <c r="Q7148">
        <v>53</v>
      </c>
    </row>
    <row r="7149" spans="1:17">
      <c r="A7149">
        <v>7148</v>
      </c>
      <c r="B7149" t="s">
        <v>6698</v>
      </c>
      <c r="C7149" t="s">
        <v>6699</v>
      </c>
      <c r="O7149" t="s">
        <v>124</v>
      </c>
      <c r="P7149" t="s">
        <v>125</v>
      </c>
      <c r="Q7149">
        <v>53</v>
      </c>
    </row>
    <row r="7150" spans="1:17">
      <c r="A7150">
        <v>7149</v>
      </c>
      <c r="B7150" t="s">
        <v>6700</v>
      </c>
      <c r="C7150" t="s">
        <v>6701</v>
      </c>
      <c r="O7150" t="s">
        <v>124</v>
      </c>
      <c r="P7150" t="s">
        <v>125</v>
      </c>
      <c r="Q7150">
        <v>53</v>
      </c>
    </row>
    <row r="7151" spans="1:17">
      <c r="A7151">
        <v>7150</v>
      </c>
      <c r="B7151" t="s">
        <v>6702</v>
      </c>
      <c r="C7151" t="s">
        <v>6703</v>
      </c>
      <c r="O7151" t="s">
        <v>124</v>
      </c>
      <c r="P7151" t="s">
        <v>125</v>
      </c>
      <c r="Q7151">
        <v>53</v>
      </c>
    </row>
    <row r="7152" spans="1:17">
      <c r="A7152">
        <v>7151</v>
      </c>
      <c r="B7152" t="s">
        <v>6704</v>
      </c>
      <c r="C7152" t="s">
        <v>6705</v>
      </c>
      <c r="O7152" t="s">
        <v>124</v>
      </c>
      <c r="P7152" t="s">
        <v>125</v>
      </c>
      <c r="Q7152">
        <v>53</v>
      </c>
    </row>
    <row r="7153" spans="1:17">
      <c r="A7153">
        <v>7152</v>
      </c>
      <c r="B7153" t="s">
        <v>6706</v>
      </c>
      <c r="C7153" t="s">
        <v>6707</v>
      </c>
      <c r="O7153" t="s">
        <v>124</v>
      </c>
      <c r="P7153" t="s">
        <v>125</v>
      </c>
      <c r="Q7153">
        <v>53</v>
      </c>
    </row>
    <row r="7154" spans="1:17">
      <c r="A7154">
        <v>7153</v>
      </c>
      <c r="B7154" t="s">
        <v>6708</v>
      </c>
      <c r="C7154" t="s">
        <v>6709</v>
      </c>
      <c r="O7154" t="s">
        <v>124</v>
      </c>
      <c r="P7154" t="s">
        <v>125</v>
      </c>
      <c r="Q7154">
        <v>53</v>
      </c>
    </row>
    <row r="7155" spans="1:17">
      <c r="A7155">
        <v>7154</v>
      </c>
      <c r="B7155" t="s">
        <v>6710</v>
      </c>
      <c r="C7155" t="s">
        <v>6711</v>
      </c>
      <c r="O7155" t="s">
        <v>124</v>
      </c>
      <c r="P7155" t="s">
        <v>125</v>
      </c>
      <c r="Q7155">
        <v>53</v>
      </c>
    </row>
    <row r="7156" spans="1:17">
      <c r="A7156">
        <v>7155</v>
      </c>
      <c r="B7156" t="s">
        <v>6712</v>
      </c>
      <c r="C7156" t="s">
        <v>6713</v>
      </c>
      <c r="O7156" t="s">
        <v>124</v>
      </c>
      <c r="P7156" t="s">
        <v>125</v>
      </c>
      <c r="Q7156">
        <v>53</v>
      </c>
    </row>
    <row r="7157" spans="1:17">
      <c r="A7157">
        <v>7156</v>
      </c>
      <c r="B7157" t="s">
        <v>6714</v>
      </c>
      <c r="C7157" t="s">
        <v>6715</v>
      </c>
      <c r="O7157" t="s">
        <v>124</v>
      </c>
      <c r="P7157" t="s">
        <v>125</v>
      </c>
      <c r="Q7157">
        <v>53</v>
      </c>
    </row>
    <row r="7158" spans="1:17">
      <c r="A7158">
        <v>7157</v>
      </c>
      <c r="B7158" t="s">
        <v>6716</v>
      </c>
      <c r="C7158" t="s">
        <v>6717</v>
      </c>
      <c r="O7158" t="s">
        <v>124</v>
      </c>
      <c r="P7158" t="s">
        <v>125</v>
      </c>
      <c r="Q7158">
        <v>53</v>
      </c>
    </row>
    <row r="7159" spans="1:17">
      <c r="A7159">
        <v>7158</v>
      </c>
      <c r="B7159" t="s">
        <v>6718</v>
      </c>
      <c r="C7159" t="s">
        <v>6719</v>
      </c>
      <c r="O7159" t="s">
        <v>124</v>
      </c>
      <c r="P7159" t="s">
        <v>125</v>
      </c>
      <c r="Q7159">
        <v>53</v>
      </c>
    </row>
    <row r="7160" spans="1:17">
      <c r="A7160">
        <v>7159</v>
      </c>
      <c r="B7160" t="s">
        <v>6720</v>
      </c>
      <c r="C7160" t="s">
        <v>6721</v>
      </c>
      <c r="O7160" t="s">
        <v>124</v>
      </c>
      <c r="P7160" t="s">
        <v>125</v>
      </c>
      <c r="Q7160">
        <v>53</v>
      </c>
    </row>
    <row r="7161" spans="1:17">
      <c r="A7161">
        <v>7160</v>
      </c>
      <c r="B7161" t="s">
        <v>6722</v>
      </c>
      <c r="C7161" t="s">
        <v>6723</v>
      </c>
      <c r="O7161" t="s">
        <v>124</v>
      </c>
      <c r="P7161" t="s">
        <v>125</v>
      </c>
      <c r="Q7161">
        <v>53</v>
      </c>
    </row>
    <row r="7162" spans="1:17">
      <c r="A7162">
        <v>7161</v>
      </c>
      <c r="B7162" t="s">
        <v>6724</v>
      </c>
      <c r="C7162" t="s">
        <v>6725</v>
      </c>
      <c r="O7162" t="s">
        <v>124</v>
      </c>
      <c r="P7162" t="s">
        <v>125</v>
      </c>
      <c r="Q7162">
        <v>53</v>
      </c>
    </row>
    <row r="7163" spans="1:17">
      <c r="A7163">
        <v>7162</v>
      </c>
      <c r="B7163" t="s">
        <v>6726</v>
      </c>
      <c r="C7163" t="s">
        <v>6727</v>
      </c>
      <c r="O7163" t="s">
        <v>124</v>
      </c>
      <c r="P7163" t="s">
        <v>125</v>
      </c>
      <c r="Q7163">
        <v>53</v>
      </c>
    </row>
    <row r="7164" spans="1:17">
      <c r="A7164">
        <v>7163</v>
      </c>
      <c r="B7164" t="s">
        <v>6728</v>
      </c>
      <c r="C7164" t="s">
        <v>6729</v>
      </c>
      <c r="O7164" t="s">
        <v>124</v>
      </c>
      <c r="P7164" t="s">
        <v>125</v>
      </c>
      <c r="Q7164">
        <v>53</v>
      </c>
    </row>
    <row r="7165" spans="1:17">
      <c r="A7165">
        <v>7164</v>
      </c>
      <c r="B7165" t="s">
        <v>6730</v>
      </c>
      <c r="C7165" t="s">
        <v>6731</v>
      </c>
      <c r="O7165" t="s">
        <v>124</v>
      </c>
      <c r="P7165" t="s">
        <v>125</v>
      </c>
      <c r="Q7165">
        <v>53</v>
      </c>
    </row>
    <row r="7166" spans="1:17">
      <c r="A7166">
        <v>7165</v>
      </c>
      <c r="B7166" t="s">
        <v>6732</v>
      </c>
      <c r="C7166" t="s">
        <v>6733</v>
      </c>
      <c r="O7166" t="s">
        <v>124</v>
      </c>
      <c r="P7166" t="s">
        <v>125</v>
      </c>
      <c r="Q7166">
        <v>53</v>
      </c>
    </row>
    <row r="7167" spans="1:17">
      <c r="A7167">
        <v>7166</v>
      </c>
      <c r="B7167" t="s">
        <v>6734</v>
      </c>
      <c r="C7167" t="s">
        <v>6735</v>
      </c>
      <c r="O7167" t="s">
        <v>124</v>
      </c>
      <c r="P7167" t="s">
        <v>125</v>
      </c>
      <c r="Q7167">
        <v>53</v>
      </c>
    </row>
    <row r="7168" spans="1:17">
      <c r="A7168">
        <v>7167</v>
      </c>
      <c r="B7168" t="s">
        <v>6736</v>
      </c>
      <c r="C7168" t="s">
        <v>6737</v>
      </c>
      <c r="O7168" t="s">
        <v>124</v>
      </c>
      <c r="P7168" t="s">
        <v>125</v>
      </c>
      <c r="Q7168">
        <v>53</v>
      </c>
    </row>
    <row r="7169" spans="1:17">
      <c r="A7169">
        <v>7168</v>
      </c>
      <c r="B7169" t="s">
        <v>6738</v>
      </c>
      <c r="C7169" t="s">
        <v>6739</v>
      </c>
      <c r="O7169" t="s">
        <v>124</v>
      </c>
      <c r="P7169" t="s">
        <v>125</v>
      </c>
      <c r="Q7169">
        <v>53</v>
      </c>
    </row>
    <row r="7170" spans="1:17">
      <c r="A7170">
        <v>7169</v>
      </c>
      <c r="B7170" t="s">
        <v>6740</v>
      </c>
      <c r="C7170" t="s">
        <v>6741</v>
      </c>
      <c r="O7170" t="s">
        <v>124</v>
      </c>
      <c r="P7170" t="s">
        <v>125</v>
      </c>
      <c r="Q7170">
        <v>53</v>
      </c>
    </row>
    <row r="7171" spans="1:17">
      <c r="A7171">
        <v>7170</v>
      </c>
      <c r="B7171" t="s">
        <v>6742</v>
      </c>
      <c r="C7171" t="s">
        <v>6743</v>
      </c>
      <c r="O7171" t="s">
        <v>124</v>
      </c>
      <c r="P7171" t="s">
        <v>125</v>
      </c>
      <c r="Q7171">
        <v>53</v>
      </c>
    </row>
    <row r="7172" spans="1:17">
      <c r="A7172">
        <v>7171</v>
      </c>
      <c r="B7172" t="s">
        <v>6744</v>
      </c>
      <c r="C7172" t="s">
        <v>6745</v>
      </c>
      <c r="O7172" t="s">
        <v>124</v>
      </c>
      <c r="P7172" t="s">
        <v>125</v>
      </c>
      <c r="Q7172">
        <v>53</v>
      </c>
    </row>
    <row r="7173" spans="1:17">
      <c r="A7173">
        <v>7172</v>
      </c>
      <c r="B7173" t="s">
        <v>6746</v>
      </c>
      <c r="C7173" t="s">
        <v>6747</v>
      </c>
      <c r="O7173" t="s">
        <v>124</v>
      </c>
      <c r="P7173" t="s">
        <v>125</v>
      </c>
      <c r="Q7173">
        <v>53</v>
      </c>
    </row>
    <row r="7174" spans="1:17">
      <c r="A7174">
        <v>7173</v>
      </c>
      <c r="B7174" t="s">
        <v>6748</v>
      </c>
      <c r="C7174" t="s">
        <v>6749</v>
      </c>
      <c r="O7174" t="s">
        <v>124</v>
      </c>
      <c r="P7174" t="s">
        <v>125</v>
      </c>
      <c r="Q7174">
        <v>53</v>
      </c>
    </row>
    <row r="7175" spans="1:17">
      <c r="A7175">
        <v>7174</v>
      </c>
      <c r="B7175" t="s">
        <v>6750</v>
      </c>
      <c r="C7175" t="s">
        <v>6751</v>
      </c>
      <c r="O7175" t="s">
        <v>124</v>
      </c>
      <c r="P7175" t="s">
        <v>125</v>
      </c>
      <c r="Q7175">
        <v>53</v>
      </c>
    </row>
    <row r="7176" spans="1:17">
      <c r="A7176">
        <v>7175</v>
      </c>
      <c r="B7176" t="s">
        <v>6754</v>
      </c>
      <c r="C7176" t="s">
        <v>6755</v>
      </c>
      <c r="O7176" t="s">
        <v>124</v>
      </c>
      <c r="P7176" t="s">
        <v>125</v>
      </c>
      <c r="Q7176">
        <v>53</v>
      </c>
    </row>
    <row r="7177" spans="1:17">
      <c r="A7177">
        <v>7176</v>
      </c>
      <c r="B7177" t="s">
        <v>6756</v>
      </c>
      <c r="C7177" t="s">
        <v>6757</v>
      </c>
      <c r="O7177" t="s">
        <v>124</v>
      </c>
      <c r="P7177" t="s">
        <v>125</v>
      </c>
      <c r="Q7177">
        <v>53</v>
      </c>
    </row>
    <row r="7178" spans="1:17">
      <c r="A7178">
        <v>7177</v>
      </c>
      <c r="B7178" t="s">
        <v>6758</v>
      </c>
      <c r="C7178" t="s">
        <v>6759</v>
      </c>
      <c r="O7178" t="s">
        <v>124</v>
      </c>
      <c r="P7178" t="s">
        <v>125</v>
      </c>
      <c r="Q7178">
        <v>53</v>
      </c>
    </row>
    <row r="7179" spans="1:17">
      <c r="A7179">
        <v>7178</v>
      </c>
      <c r="B7179" t="s">
        <v>6760</v>
      </c>
      <c r="C7179" t="s">
        <v>6761</v>
      </c>
      <c r="O7179" t="s">
        <v>124</v>
      </c>
      <c r="P7179" t="s">
        <v>125</v>
      </c>
      <c r="Q7179">
        <v>53</v>
      </c>
    </row>
    <row r="7180" spans="1:17">
      <c r="A7180">
        <v>7179</v>
      </c>
      <c r="B7180" t="s">
        <v>6762</v>
      </c>
      <c r="C7180" t="s">
        <v>6763</v>
      </c>
      <c r="O7180" t="s">
        <v>124</v>
      </c>
      <c r="P7180" t="s">
        <v>125</v>
      </c>
      <c r="Q7180">
        <v>53</v>
      </c>
    </row>
    <row r="7181" spans="1:17">
      <c r="A7181">
        <v>7180</v>
      </c>
      <c r="B7181" t="s">
        <v>6764</v>
      </c>
      <c r="C7181" t="s">
        <v>6765</v>
      </c>
      <c r="O7181" t="s">
        <v>124</v>
      </c>
      <c r="P7181" t="s">
        <v>125</v>
      </c>
      <c r="Q7181">
        <v>53</v>
      </c>
    </row>
    <row r="7182" spans="1:17">
      <c r="A7182">
        <v>7181</v>
      </c>
      <c r="B7182" t="s">
        <v>6766</v>
      </c>
      <c r="C7182" t="s">
        <v>6767</v>
      </c>
      <c r="O7182" t="s">
        <v>124</v>
      </c>
      <c r="P7182" t="s">
        <v>125</v>
      </c>
      <c r="Q7182">
        <v>53</v>
      </c>
    </row>
    <row r="7183" spans="1:17">
      <c r="A7183">
        <v>7182</v>
      </c>
      <c r="B7183" t="s">
        <v>6768</v>
      </c>
      <c r="C7183" t="s">
        <v>6769</v>
      </c>
      <c r="O7183" t="s">
        <v>124</v>
      </c>
      <c r="P7183" t="s">
        <v>125</v>
      </c>
      <c r="Q7183">
        <v>53</v>
      </c>
    </row>
    <row r="7184" spans="1:17">
      <c r="A7184">
        <v>7183</v>
      </c>
      <c r="B7184" t="s">
        <v>6770</v>
      </c>
      <c r="C7184" t="s">
        <v>6771</v>
      </c>
      <c r="O7184" t="s">
        <v>124</v>
      </c>
      <c r="P7184" t="s">
        <v>125</v>
      </c>
      <c r="Q7184">
        <v>53</v>
      </c>
    </row>
    <row r="7185" spans="1:17">
      <c r="A7185">
        <v>7184</v>
      </c>
      <c r="B7185" t="s">
        <v>6772</v>
      </c>
      <c r="C7185" t="s">
        <v>6773</v>
      </c>
      <c r="O7185" t="s">
        <v>124</v>
      </c>
      <c r="P7185" t="s">
        <v>125</v>
      </c>
      <c r="Q7185">
        <v>53</v>
      </c>
    </row>
    <row r="7186" spans="1:17">
      <c r="A7186">
        <v>7185</v>
      </c>
      <c r="B7186" t="s">
        <v>6774</v>
      </c>
      <c r="C7186" t="s">
        <v>6775</v>
      </c>
      <c r="O7186" t="s">
        <v>124</v>
      </c>
      <c r="P7186" t="s">
        <v>125</v>
      </c>
      <c r="Q7186">
        <v>53</v>
      </c>
    </row>
    <row r="7187" spans="1:17">
      <c r="A7187">
        <v>7186</v>
      </c>
      <c r="B7187" t="s">
        <v>6776</v>
      </c>
      <c r="C7187" t="s">
        <v>6777</v>
      </c>
      <c r="O7187" t="s">
        <v>124</v>
      </c>
      <c r="P7187" t="s">
        <v>125</v>
      </c>
      <c r="Q7187">
        <v>53</v>
      </c>
    </row>
    <row r="7188" spans="1:17">
      <c r="A7188">
        <v>7187</v>
      </c>
      <c r="B7188" t="s">
        <v>6778</v>
      </c>
      <c r="C7188" t="s">
        <v>6779</v>
      </c>
      <c r="O7188" t="s">
        <v>124</v>
      </c>
      <c r="P7188" t="s">
        <v>125</v>
      </c>
      <c r="Q7188">
        <v>53</v>
      </c>
    </row>
    <row r="7189" spans="1:17">
      <c r="A7189">
        <v>7188</v>
      </c>
      <c r="B7189" t="s">
        <v>6780</v>
      </c>
      <c r="C7189" t="s">
        <v>6781</v>
      </c>
      <c r="O7189" t="s">
        <v>124</v>
      </c>
      <c r="P7189" t="s">
        <v>125</v>
      </c>
      <c r="Q7189">
        <v>53</v>
      </c>
    </row>
    <row r="7190" spans="1:17">
      <c r="A7190">
        <v>7189</v>
      </c>
      <c r="B7190" t="s">
        <v>6782</v>
      </c>
      <c r="C7190" t="s">
        <v>6783</v>
      </c>
      <c r="O7190" t="s">
        <v>124</v>
      </c>
      <c r="P7190" t="s">
        <v>125</v>
      </c>
      <c r="Q7190">
        <v>53</v>
      </c>
    </row>
    <row r="7191" spans="1:17">
      <c r="A7191">
        <v>7190</v>
      </c>
      <c r="B7191" t="s">
        <v>6784</v>
      </c>
      <c r="C7191" t="s">
        <v>6785</v>
      </c>
      <c r="O7191" t="s">
        <v>124</v>
      </c>
      <c r="P7191" t="s">
        <v>125</v>
      </c>
      <c r="Q7191">
        <v>53</v>
      </c>
    </row>
    <row r="7192" spans="1:17">
      <c r="A7192">
        <v>7191</v>
      </c>
      <c r="B7192" t="s">
        <v>6786</v>
      </c>
      <c r="C7192" t="s">
        <v>6787</v>
      </c>
      <c r="O7192" t="s">
        <v>124</v>
      </c>
      <c r="P7192" t="s">
        <v>125</v>
      </c>
      <c r="Q7192">
        <v>53</v>
      </c>
    </row>
    <row r="7193" spans="1:17">
      <c r="A7193">
        <v>7192</v>
      </c>
      <c r="B7193" t="s">
        <v>6788</v>
      </c>
      <c r="C7193" t="s">
        <v>6789</v>
      </c>
      <c r="O7193" t="s">
        <v>124</v>
      </c>
      <c r="P7193" t="s">
        <v>125</v>
      </c>
      <c r="Q7193">
        <v>53</v>
      </c>
    </row>
    <row r="7194" spans="1:17">
      <c r="A7194">
        <v>7193</v>
      </c>
      <c r="B7194" t="s">
        <v>6790</v>
      </c>
      <c r="C7194" t="s">
        <v>6791</v>
      </c>
      <c r="O7194" t="s">
        <v>124</v>
      </c>
      <c r="P7194" t="s">
        <v>125</v>
      </c>
      <c r="Q7194">
        <v>53</v>
      </c>
    </row>
    <row r="7195" spans="1:17">
      <c r="A7195">
        <v>7194</v>
      </c>
      <c r="B7195" t="s">
        <v>6792</v>
      </c>
      <c r="C7195" t="s">
        <v>6793</v>
      </c>
      <c r="O7195" t="s">
        <v>124</v>
      </c>
      <c r="P7195" t="s">
        <v>125</v>
      </c>
      <c r="Q7195">
        <v>53</v>
      </c>
    </row>
    <row r="7196" spans="1:17">
      <c r="A7196">
        <v>7195</v>
      </c>
      <c r="B7196" t="s">
        <v>6794</v>
      </c>
      <c r="C7196" t="s">
        <v>6795</v>
      </c>
      <c r="O7196" t="s">
        <v>124</v>
      </c>
      <c r="P7196" t="s">
        <v>125</v>
      </c>
      <c r="Q7196">
        <v>53</v>
      </c>
    </row>
    <row r="7197" spans="1:17">
      <c r="A7197">
        <v>7196</v>
      </c>
      <c r="B7197" t="s">
        <v>6796</v>
      </c>
      <c r="C7197" t="s">
        <v>6797</v>
      </c>
      <c r="O7197" t="s">
        <v>124</v>
      </c>
      <c r="P7197" t="s">
        <v>125</v>
      </c>
      <c r="Q7197">
        <v>53</v>
      </c>
    </row>
    <row r="7198" spans="1:17">
      <c r="A7198">
        <v>7197</v>
      </c>
      <c r="B7198" t="s">
        <v>6798</v>
      </c>
      <c r="C7198" t="s">
        <v>6799</v>
      </c>
      <c r="O7198" t="s">
        <v>124</v>
      </c>
      <c r="P7198" t="s">
        <v>125</v>
      </c>
      <c r="Q7198">
        <v>53</v>
      </c>
    </row>
    <row r="7199" spans="1:17">
      <c r="A7199">
        <v>7198</v>
      </c>
      <c r="B7199" t="s">
        <v>6800</v>
      </c>
      <c r="C7199" t="s">
        <v>6801</v>
      </c>
      <c r="O7199" t="s">
        <v>124</v>
      </c>
      <c r="P7199" t="s">
        <v>125</v>
      </c>
      <c r="Q7199">
        <v>53</v>
      </c>
    </row>
    <row r="7200" spans="1:17">
      <c r="A7200">
        <v>7199</v>
      </c>
      <c r="B7200" t="s">
        <v>6802</v>
      </c>
      <c r="C7200" t="s">
        <v>6803</v>
      </c>
      <c r="O7200" t="s">
        <v>124</v>
      </c>
      <c r="P7200" t="s">
        <v>125</v>
      </c>
      <c r="Q7200">
        <v>53</v>
      </c>
    </row>
    <row r="7201" spans="1:17">
      <c r="A7201">
        <v>7200</v>
      </c>
      <c r="B7201" t="s">
        <v>6804</v>
      </c>
      <c r="C7201" t="s">
        <v>6805</v>
      </c>
      <c r="O7201" t="s">
        <v>124</v>
      </c>
      <c r="P7201" t="s">
        <v>125</v>
      </c>
      <c r="Q7201">
        <v>53</v>
      </c>
    </row>
    <row r="7202" spans="1:17">
      <c r="A7202">
        <v>7201</v>
      </c>
      <c r="B7202" t="s">
        <v>6806</v>
      </c>
      <c r="C7202" t="s">
        <v>6807</v>
      </c>
      <c r="O7202" t="s">
        <v>124</v>
      </c>
      <c r="P7202" t="s">
        <v>125</v>
      </c>
      <c r="Q7202">
        <v>53</v>
      </c>
    </row>
    <row r="7203" spans="1:17">
      <c r="A7203">
        <v>7202</v>
      </c>
      <c r="B7203" t="s">
        <v>6810</v>
      </c>
      <c r="C7203" t="s">
        <v>6811</v>
      </c>
      <c r="O7203" t="s">
        <v>124</v>
      </c>
      <c r="P7203" t="s">
        <v>125</v>
      </c>
      <c r="Q7203">
        <v>53</v>
      </c>
    </row>
    <row r="7204" spans="1:17">
      <c r="A7204">
        <v>7203</v>
      </c>
      <c r="B7204" t="s">
        <v>6812</v>
      </c>
      <c r="C7204" t="s">
        <v>6813</v>
      </c>
      <c r="O7204" t="s">
        <v>124</v>
      </c>
      <c r="P7204" t="s">
        <v>125</v>
      </c>
      <c r="Q7204">
        <v>53</v>
      </c>
    </row>
    <row r="7205" spans="1:17">
      <c r="A7205">
        <v>7204</v>
      </c>
      <c r="B7205" t="s">
        <v>6814</v>
      </c>
      <c r="C7205" t="s">
        <v>6815</v>
      </c>
      <c r="O7205" t="s">
        <v>124</v>
      </c>
      <c r="P7205" t="s">
        <v>125</v>
      </c>
      <c r="Q7205">
        <v>53</v>
      </c>
    </row>
    <row r="7206" spans="1:17">
      <c r="A7206">
        <v>7205</v>
      </c>
      <c r="B7206" t="s">
        <v>6816</v>
      </c>
      <c r="C7206" t="s">
        <v>6817</v>
      </c>
      <c r="O7206" t="s">
        <v>124</v>
      </c>
      <c r="P7206" t="s">
        <v>125</v>
      </c>
      <c r="Q7206">
        <v>53</v>
      </c>
    </row>
    <row r="7207" spans="1:17">
      <c r="A7207">
        <v>7206</v>
      </c>
      <c r="B7207" t="s">
        <v>6820</v>
      </c>
      <c r="C7207" t="s">
        <v>6821</v>
      </c>
      <c r="O7207" t="s">
        <v>124</v>
      </c>
      <c r="P7207" t="s">
        <v>125</v>
      </c>
      <c r="Q7207">
        <v>53</v>
      </c>
    </row>
    <row r="7208" spans="1:17">
      <c r="A7208">
        <v>7207</v>
      </c>
      <c r="B7208" t="s">
        <v>6822</v>
      </c>
      <c r="C7208" t="s">
        <v>6823</v>
      </c>
      <c r="O7208" t="s">
        <v>124</v>
      </c>
      <c r="P7208" t="s">
        <v>125</v>
      </c>
      <c r="Q7208">
        <v>53</v>
      </c>
    </row>
    <row r="7209" spans="1:17">
      <c r="A7209">
        <v>7208</v>
      </c>
      <c r="B7209" t="s">
        <v>6824</v>
      </c>
      <c r="C7209" t="s">
        <v>6825</v>
      </c>
      <c r="O7209" t="s">
        <v>124</v>
      </c>
      <c r="P7209" t="s">
        <v>125</v>
      </c>
      <c r="Q7209">
        <v>53</v>
      </c>
    </row>
    <row r="7210" spans="1:17">
      <c r="A7210">
        <v>7209</v>
      </c>
      <c r="B7210" t="s">
        <v>6826</v>
      </c>
      <c r="C7210" t="s">
        <v>6827</v>
      </c>
      <c r="O7210" t="s">
        <v>124</v>
      </c>
      <c r="P7210" t="s">
        <v>125</v>
      </c>
      <c r="Q7210">
        <v>53</v>
      </c>
    </row>
    <row r="7211" spans="1:17">
      <c r="A7211">
        <v>7210</v>
      </c>
      <c r="B7211" t="s">
        <v>6828</v>
      </c>
      <c r="C7211" t="s">
        <v>6829</v>
      </c>
      <c r="O7211" t="s">
        <v>124</v>
      </c>
      <c r="P7211" t="s">
        <v>125</v>
      </c>
      <c r="Q7211">
        <v>53</v>
      </c>
    </row>
    <row r="7212" spans="1:17">
      <c r="A7212">
        <v>7211</v>
      </c>
      <c r="B7212" t="s">
        <v>6830</v>
      </c>
      <c r="C7212" t="s">
        <v>6831</v>
      </c>
      <c r="O7212" t="s">
        <v>124</v>
      </c>
      <c r="P7212" t="s">
        <v>125</v>
      </c>
      <c r="Q7212">
        <v>53</v>
      </c>
    </row>
    <row r="7213" spans="1:17">
      <c r="A7213">
        <v>7212</v>
      </c>
      <c r="B7213" t="s">
        <v>6832</v>
      </c>
      <c r="C7213" t="s">
        <v>6833</v>
      </c>
      <c r="O7213" t="s">
        <v>124</v>
      </c>
      <c r="P7213" t="s">
        <v>125</v>
      </c>
      <c r="Q7213">
        <v>53</v>
      </c>
    </row>
    <row r="7214" spans="1:17">
      <c r="A7214">
        <v>7213</v>
      </c>
      <c r="B7214" t="s">
        <v>6834</v>
      </c>
      <c r="C7214" t="s">
        <v>6835</v>
      </c>
      <c r="O7214" t="s">
        <v>124</v>
      </c>
      <c r="P7214" t="s">
        <v>125</v>
      </c>
      <c r="Q7214">
        <v>53</v>
      </c>
    </row>
    <row r="7215" spans="1:17">
      <c r="A7215">
        <v>7214</v>
      </c>
      <c r="B7215" t="s">
        <v>6836</v>
      </c>
      <c r="C7215" t="s">
        <v>6837</v>
      </c>
      <c r="O7215" t="s">
        <v>124</v>
      </c>
      <c r="P7215" t="s">
        <v>125</v>
      </c>
      <c r="Q7215">
        <v>53</v>
      </c>
    </row>
    <row r="7216" spans="1:17">
      <c r="A7216">
        <v>7215</v>
      </c>
      <c r="B7216" t="s">
        <v>6838</v>
      </c>
      <c r="C7216" t="s">
        <v>6839</v>
      </c>
      <c r="O7216" t="s">
        <v>124</v>
      </c>
      <c r="P7216" t="s">
        <v>125</v>
      </c>
      <c r="Q7216">
        <v>53</v>
      </c>
    </row>
    <row r="7217" spans="1:17">
      <c r="A7217">
        <v>7216</v>
      </c>
      <c r="B7217" t="s">
        <v>6840</v>
      </c>
      <c r="C7217" t="s">
        <v>6841</v>
      </c>
      <c r="O7217" t="s">
        <v>124</v>
      </c>
      <c r="P7217" t="s">
        <v>125</v>
      </c>
      <c r="Q7217">
        <v>53</v>
      </c>
    </row>
    <row r="7218" spans="1:17">
      <c r="A7218">
        <v>7217</v>
      </c>
      <c r="B7218" t="s">
        <v>6842</v>
      </c>
      <c r="C7218" t="s">
        <v>6843</v>
      </c>
      <c r="O7218" t="s">
        <v>124</v>
      </c>
      <c r="P7218" t="s">
        <v>125</v>
      </c>
      <c r="Q7218">
        <v>53</v>
      </c>
    </row>
    <row r="7219" spans="1:17">
      <c r="A7219">
        <v>7218</v>
      </c>
      <c r="B7219" t="s">
        <v>6844</v>
      </c>
      <c r="C7219" t="s">
        <v>6845</v>
      </c>
      <c r="O7219" t="s">
        <v>124</v>
      </c>
      <c r="P7219" t="s">
        <v>125</v>
      </c>
      <c r="Q7219">
        <v>53</v>
      </c>
    </row>
    <row r="7220" spans="1:17">
      <c r="A7220">
        <v>7219</v>
      </c>
      <c r="B7220" t="s">
        <v>6846</v>
      </c>
      <c r="C7220" t="s">
        <v>6847</v>
      </c>
      <c r="O7220" t="s">
        <v>124</v>
      </c>
      <c r="P7220" t="s">
        <v>125</v>
      </c>
      <c r="Q7220">
        <v>53</v>
      </c>
    </row>
    <row r="7221" spans="1:17">
      <c r="A7221">
        <v>7220</v>
      </c>
      <c r="B7221" t="s">
        <v>6848</v>
      </c>
      <c r="C7221" t="s">
        <v>6849</v>
      </c>
      <c r="O7221" t="s">
        <v>124</v>
      </c>
      <c r="P7221" t="s">
        <v>125</v>
      </c>
      <c r="Q7221">
        <v>53</v>
      </c>
    </row>
    <row r="7222" spans="1:17">
      <c r="A7222">
        <v>7221</v>
      </c>
      <c r="B7222" t="s">
        <v>6852</v>
      </c>
      <c r="C7222" t="s">
        <v>6853</v>
      </c>
      <c r="O7222" t="s">
        <v>124</v>
      </c>
      <c r="P7222" t="s">
        <v>125</v>
      </c>
      <c r="Q7222">
        <v>53</v>
      </c>
    </row>
    <row r="7223" spans="1:17">
      <c r="A7223">
        <v>7222</v>
      </c>
      <c r="B7223" t="s">
        <v>6854</v>
      </c>
      <c r="C7223" t="s">
        <v>6855</v>
      </c>
      <c r="O7223" t="s">
        <v>124</v>
      </c>
      <c r="P7223" t="s">
        <v>125</v>
      </c>
      <c r="Q7223">
        <v>53</v>
      </c>
    </row>
    <row r="7224" spans="1:17">
      <c r="A7224">
        <v>7223</v>
      </c>
      <c r="B7224" t="s">
        <v>6856</v>
      </c>
      <c r="C7224" t="s">
        <v>6857</v>
      </c>
      <c r="O7224" t="s">
        <v>124</v>
      </c>
      <c r="P7224" t="s">
        <v>125</v>
      </c>
      <c r="Q7224">
        <v>53</v>
      </c>
    </row>
    <row r="7225" spans="1:17">
      <c r="A7225">
        <v>7224</v>
      </c>
      <c r="B7225" t="s">
        <v>6858</v>
      </c>
      <c r="C7225" t="s">
        <v>6859</v>
      </c>
      <c r="O7225" t="s">
        <v>124</v>
      </c>
      <c r="P7225" t="s">
        <v>125</v>
      </c>
      <c r="Q7225">
        <v>53</v>
      </c>
    </row>
    <row r="7226" spans="1:17">
      <c r="A7226">
        <v>7225</v>
      </c>
      <c r="B7226" t="s">
        <v>6860</v>
      </c>
      <c r="C7226" t="s">
        <v>6861</v>
      </c>
      <c r="O7226" t="s">
        <v>124</v>
      </c>
      <c r="P7226" t="s">
        <v>125</v>
      </c>
      <c r="Q7226">
        <v>53</v>
      </c>
    </row>
    <row r="7227" spans="1:17">
      <c r="A7227">
        <v>7226</v>
      </c>
      <c r="B7227" t="s">
        <v>6862</v>
      </c>
      <c r="C7227" t="s">
        <v>6863</v>
      </c>
      <c r="O7227" t="s">
        <v>124</v>
      </c>
      <c r="P7227" t="s">
        <v>125</v>
      </c>
      <c r="Q7227">
        <v>53</v>
      </c>
    </row>
    <row r="7228" spans="1:17">
      <c r="A7228">
        <v>7227</v>
      </c>
      <c r="B7228" t="s">
        <v>6864</v>
      </c>
      <c r="C7228" t="s">
        <v>6865</v>
      </c>
      <c r="O7228" t="s">
        <v>124</v>
      </c>
      <c r="P7228" t="s">
        <v>125</v>
      </c>
      <c r="Q7228">
        <v>53</v>
      </c>
    </row>
    <row r="7229" spans="1:17">
      <c r="A7229">
        <v>7228</v>
      </c>
      <c r="B7229" t="s">
        <v>6866</v>
      </c>
      <c r="C7229" t="s">
        <v>6867</v>
      </c>
      <c r="O7229" t="s">
        <v>124</v>
      </c>
      <c r="P7229" t="s">
        <v>125</v>
      </c>
      <c r="Q7229">
        <v>53</v>
      </c>
    </row>
    <row r="7230" spans="1:17">
      <c r="A7230">
        <v>7229</v>
      </c>
      <c r="B7230" t="s">
        <v>6868</v>
      </c>
      <c r="C7230" t="s">
        <v>6869</v>
      </c>
      <c r="O7230" t="s">
        <v>124</v>
      </c>
      <c r="P7230" t="s">
        <v>125</v>
      </c>
      <c r="Q7230">
        <v>53</v>
      </c>
    </row>
    <row r="7231" spans="1:17">
      <c r="A7231">
        <v>7230</v>
      </c>
      <c r="B7231" t="s">
        <v>6870</v>
      </c>
      <c r="C7231" t="s">
        <v>6871</v>
      </c>
      <c r="O7231" t="s">
        <v>124</v>
      </c>
      <c r="P7231" t="s">
        <v>125</v>
      </c>
      <c r="Q7231">
        <v>53</v>
      </c>
    </row>
    <row r="7232" spans="1:17">
      <c r="A7232">
        <v>7231</v>
      </c>
      <c r="B7232" t="s">
        <v>6872</v>
      </c>
      <c r="C7232" t="s">
        <v>6873</v>
      </c>
      <c r="O7232" t="s">
        <v>124</v>
      </c>
      <c r="P7232" t="s">
        <v>125</v>
      </c>
      <c r="Q7232">
        <v>53</v>
      </c>
    </row>
    <row r="7233" spans="1:17">
      <c r="A7233">
        <v>7232</v>
      </c>
      <c r="B7233" t="s">
        <v>6874</v>
      </c>
      <c r="C7233" t="s">
        <v>6875</v>
      </c>
      <c r="O7233" t="s">
        <v>124</v>
      </c>
      <c r="P7233" t="s">
        <v>125</v>
      </c>
      <c r="Q7233">
        <v>53</v>
      </c>
    </row>
    <row r="7234" spans="1:17">
      <c r="A7234">
        <v>7233</v>
      </c>
      <c r="B7234" t="s">
        <v>6876</v>
      </c>
      <c r="C7234" t="s">
        <v>6877</v>
      </c>
      <c r="O7234" t="s">
        <v>124</v>
      </c>
      <c r="P7234" t="s">
        <v>125</v>
      </c>
      <c r="Q7234">
        <v>53</v>
      </c>
    </row>
    <row r="7235" spans="1:17">
      <c r="A7235">
        <v>7234</v>
      </c>
      <c r="B7235" t="s">
        <v>6878</v>
      </c>
      <c r="C7235" t="s">
        <v>6879</v>
      </c>
      <c r="O7235" t="s">
        <v>124</v>
      </c>
      <c r="P7235" t="s">
        <v>125</v>
      </c>
      <c r="Q7235">
        <v>53</v>
      </c>
    </row>
    <row r="7236" spans="1:17">
      <c r="A7236">
        <v>7235</v>
      </c>
      <c r="B7236" t="s">
        <v>6880</v>
      </c>
      <c r="C7236" t="s">
        <v>6881</v>
      </c>
      <c r="O7236" t="s">
        <v>124</v>
      </c>
      <c r="P7236" t="s">
        <v>125</v>
      </c>
      <c r="Q7236">
        <v>53</v>
      </c>
    </row>
    <row r="7237" spans="1:17">
      <c r="A7237">
        <v>7236</v>
      </c>
      <c r="B7237" t="s">
        <v>6882</v>
      </c>
      <c r="C7237" t="s">
        <v>6883</v>
      </c>
      <c r="O7237" t="s">
        <v>124</v>
      </c>
      <c r="P7237" t="s">
        <v>125</v>
      </c>
      <c r="Q7237">
        <v>53</v>
      </c>
    </row>
    <row r="7238" spans="1:17">
      <c r="A7238">
        <v>7237</v>
      </c>
      <c r="B7238" t="s">
        <v>6884</v>
      </c>
      <c r="C7238" t="s">
        <v>6885</v>
      </c>
      <c r="O7238" t="s">
        <v>124</v>
      </c>
      <c r="P7238" t="s">
        <v>125</v>
      </c>
      <c r="Q7238">
        <v>53</v>
      </c>
    </row>
    <row r="7239" spans="1:17">
      <c r="A7239">
        <v>7238</v>
      </c>
      <c r="B7239" t="s">
        <v>6886</v>
      </c>
      <c r="C7239" t="s">
        <v>6887</v>
      </c>
      <c r="O7239" t="s">
        <v>124</v>
      </c>
      <c r="P7239" t="s">
        <v>125</v>
      </c>
      <c r="Q7239">
        <v>53</v>
      </c>
    </row>
    <row r="7240" spans="1:17">
      <c r="A7240">
        <v>7239</v>
      </c>
      <c r="B7240" t="s">
        <v>6888</v>
      </c>
      <c r="C7240" t="s">
        <v>6889</v>
      </c>
      <c r="O7240" t="s">
        <v>124</v>
      </c>
      <c r="P7240" t="s">
        <v>125</v>
      </c>
      <c r="Q7240">
        <v>53</v>
      </c>
    </row>
    <row r="7241" spans="1:17">
      <c r="A7241">
        <v>7240</v>
      </c>
      <c r="B7241" t="s">
        <v>6890</v>
      </c>
      <c r="C7241" t="s">
        <v>6891</v>
      </c>
      <c r="O7241" t="s">
        <v>124</v>
      </c>
      <c r="P7241" t="s">
        <v>125</v>
      </c>
      <c r="Q7241">
        <v>53</v>
      </c>
    </row>
    <row r="7242" spans="1:17">
      <c r="A7242">
        <v>7241</v>
      </c>
      <c r="B7242" t="s">
        <v>6894</v>
      </c>
      <c r="C7242" t="s">
        <v>6895</v>
      </c>
      <c r="O7242" t="s">
        <v>124</v>
      </c>
      <c r="P7242" t="s">
        <v>125</v>
      </c>
      <c r="Q7242">
        <v>53</v>
      </c>
    </row>
    <row r="7243" spans="1:17">
      <c r="A7243">
        <v>7242</v>
      </c>
      <c r="B7243" t="s">
        <v>6896</v>
      </c>
      <c r="C7243" t="s">
        <v>6897</v>
      </c>
      <c r="O7243" t="s">
        <v>124</v>
      </c>
      <c r="P7243" t="s">
        <v>125</v>
      </c>
      <c r="Q7243">
        <v>53</v>
      </c>
    </row>
    <row r="7244" spans="1:17">
      <c r="A7244">
        <v>7243</v>
      </c>
      <c r="B7244" t="s">
        <v>6898</v>
      </c>
      <c r="C7244" t="s">
        <v>6899</v>
      </c>
      <c r="O7244" t="s">
        <v>124</v>
      </c>
      <c r="P7244" t="s">
        <v>125</v>
      </c>
      <c r="Q7244">
        <v>53</v>
      </c>
    </row>
    <row r="7245" spans="1:17">
      <c r="A7245">
        <v>7244</v>
      </c>
      <c r="B7245" t="s">
        <v>6900</v>
      </c>
      <c r="C7245" t="s">
        <v>6901</v>
      </c>
      <c r="O7245" t="s">
        <v>124</v>
      </c>
      <c r="P7245" t="s">
        <v>125</v>
      </c>
      <c r="Q7245">
        <v>53</v>
      </c>
    </row>
    <row r="7246" spans="1:17">
      <c r="A7246">
        <v>7245</v>
      </c>
      <c r="B7246" t="s">
        <v>6902</v>
      </c>
      <c r="C7246" t="s">
        <v>6903</v>
      </c>
      <c r="O7246" t="s">
        <v>124</v>
      </c>
      <c r="P7246" t="s">
        <v>125</v>
      </c>
      <c r="Q7246">
        <v>53</v>
      </c>
    </row>
    <row r="7247" spans="1:17">
      <c r="A7247">
        <v>7246</v>
      </c>
      <c r="B7247" t="s">
        <v>6904</v>
      </c>
      <c r="C7247" t="s">
        <v>6905</v>
      </c>
      <c r="O7247" t="s">
        <v>124</v>
      </c>
      <c r="P7247" t="s">
        <v>125</v>
      </c>
      <c r="Q7247">
        <v>53</v>
      </c>
    </row>
    <row r="7248" spans="1:17">
      <c r="A7248">
        <v>7247</v>
      </c>
      <c r="B7248" t="s">
        <v>6906</v>
      </c>
      <c r="C7248" t="s">
        <v>6907</v>
      </c>
      <c r="O7248" t="s">
        <v>124</v>
      </c>
      <c r="P7248" t="s">
        <v>125</v>
      </c>
      <c r="Q7248">
        <v>53</v>
      </c>
    </row>
    <row r="7249" spans="1:17">
      <c r="A7249">
        <v>7248</v>
      </c>
      <c r="B7249" t="s">
        <v>6908</v>
      </c>
      <c r="C7249" t="s">
        <v>6909</v>
      </c>
      <c r="O7249" t="s">
        <v>124</v>
      </c>
      <c r="P7249" t="s">
        <v>125</v>
      </c>
      <c r="Q7249">
        <v>53</v>
      </c>
    </row>
    <row r="7250" spans="1:17">
      <c r="A7250">
        <v>7249</v>
      </c>
      <c r="B7250" t="s">
        <v>6910</v>
      </c>
      <c r="C7250" t="s">
        <v>6911</v>
      </c>
      <c r="O7250" t="s">
        <v>124</v>
      </c>
      <c r="P7250" t="s">
        <v>125</v>
      </c>
      <c r="Q7250">
        <v>53</v>
      </c>
    </row>
    <row r="7251" spans="1:17">
      <c r="A7251">
        <v>7250</v>
      </c>
      <c r="B7251" t="s">
        <v>6912</v>
      </c>
      <c r="C7251" t="s">
        <v>6913</v>
      </c>
      <c r="O7251" t="s">
        <v>124</v>
      </c>
      <c r="P7251" t="s">
        <v>125</v>
      </c>
      <c r="Q7251">
        <v>53</v>
      </c>
    </row>
    <row r="7252" spans="1:17">
      <c r="A7252">
        <v>7251</v>
      </c>
      <c r="B7252" t="s">
        <v>6914</v>
      </c>
      <c r="C7252" t="s">
        <v>6915</v>
      </c>
      <c r="O7252" t="s">
        <v>124</v>
      </c>
      <c r="P7252" t="s">
        <v>125</v>
      </c>
      <c r="Q7252">
        <v>53</v>
      </c>
    </row>
    <row r="7253" spans="1:17">
      <c r="A7253">
        <v>7252</v>
      </c>
      <c r="B7253" t="s">
        <v>6916</v>
      </c>
      <c r="C7253" t="s">
        <v>6917</v>
      </c>
      <c r="O7253" t="s">
        <v>124</v>
      </c>
      <c r="P7253" t="s">
        <v>125</v>
      </c>
      <c r="Q7253">
        <v>53</v>
      </c>
    </row>
    <row r="7254" spans="1:17">
      <c r="A7254">
        <v>7253</v>
      </c>
      <c r="B7254" t="s">
        <v>6918</v>
      </c>
      <c r="C7254" t="s">
        <v>6919</v>
      </c>
      <c r="O7254" t="s">
        <v>124</v>
      </c>
      <c r="P7254" t="s">
        <v>125</v>
      </c>
      <c r="Q7254">
        <v>53</v>
      </c>
    </row>
    <row r="7255" spans="1:17">
      <c r="A7255">
        <v>7254</v>
      </c>
      <c r="B7255" t="s">
        <v>6920</v>
      </c>
      <c r="C7255" t="s">
        <v>6921</v>
      </c>
      <c r="O7255" t="s">
        <v>124</v>
      </c>
      <c r="P7255" t="s">
        <v>125</v>
      </c>
      <c r="Q7255">
        <v>53</v>
      </c>
    </row>
    <row r="7256" spans="1:17">
      <c r="A7256">
        <v>7255</v>
      </c>
      <c r="B7256" t="s">
        <v>6922</v>
      </c>
      <c r="C7256" t="s">
        <v>6923</v>
      </c>
      <c r="O7256" t="s">
        <v>124</v>
      </c>
      <c r="P7256" t="s">
        <v>125</v>
      </c>
      <c r="Q7256">
        <v>53</v>
      </c>
    </row>
    <row r="7257" spans="1:17">
      <c r="A7257">
        <v>7256</v>
      </c>
      <c r="B7257" t="s">
        <v>6924</v>
      </c>
      <c r="C7257" t="s">
        <v>6925</v>
      </c>
      <c r="O7257" t="s">
        <v>124</v>
      </c>
      <c r="P7257" t="s">
        <v>125</v>
      </c>
      <c r="Q7257">
        <v>53</v>
      </c>
    </row>
    <row r="7258" spans="1:17">
      <c r="A7258">
        <v>7257</v>
      </c>
      <c r="B7258" t="s">
        <v>6926</v>
      </c>
      <c r="C7258" t="s">
        <v>6927</v>
      </c>
      <c r="O7258" t="s">
        <v>124</v>
      </c>
      <c r="P7258" t="s">
        <v>125</v>
      </c>
      <c r="Q7258">
        <v>53</v>
      </c>
    </row>
    <row r="7259" spans="1:17">
      <c r="A7259">
        <v>7258</v>
      </c>
      <c r="B7259" t="s">
        <v>6928</v>
      </c>
      <c r="C7259" t="s">
        <v>6929</v>
      </c>
      <c r="O7259" t="s">
        <v>124</v>
      </c>
      <c r="P7259" t="s">
        <v>125</v>
      </c>
      <c r="Q7259">
        <v>53</v>
      </c>
    </row>
    <row r="7260" spans="1:17">
      <c r="A7260">
        <v>7259</v>
      </c>
      <c r="B7260" t="s">
        <v>6930</v>
      </c>
      <c r="C7260" t="s">
        <v>6931</v>
      </c>
      <c r="O7260" t="s">
        <v>124</v>
      </c>
      <c r="P7260" t="s">
        <v>125</v>
      </c>
      <c r="Q7260">
        <v>53</v>
      </c>
    </row>
    <row r="7261" spans="1:17">
      <c r="A7261">
        <v>7260</v>
      </c>
      <c r="B7261" t="s">
        <v>6932</v>
      </c>
      <c r="C7261" t="s">
        <v>6933</v>
      </c>
      <c r="O7261" t="s">
        <v>124</v>
      </c>
      <c r="P7261" t="s">
        <v>125</v>
      </c>
      <c r="Q7261">
        <v>53</v>
      </c>
    </row>
    <row r="7262" spans="1:17">
      <c r="A7262">
        <v>7261</v>
      </c>
      <c r="B7262" t="s">
        <v>6934</v>
      </c>
      <c r="C7262" t="s">
        <v>6935</v>
      </c>
      <c r="O7262" t="s">
        <v>124</v>
      </c>
      <c r="P7262" t="s">
        <v>125</v>
      </c>
      <c r="Q7262">
        <v>53</v>
      </c>
    </row>
    <row r="7263" spans="1:17">
      <c r="A7263">
        <v>7262</v>
      </c>
      <c r="B7263" t="s">
        <v>6936</v>
      </c>
      <c r="C7263" t="s">
        <v>6937</v>
      </c>
      <c r="O7263" t="s">
        <v>124</v>
      </c>
      <c r="P7263" t="s">
        <v>125</v>
      </c>
      <c r="Q7263">
        <v>53</v>
      </c>
    </row>
    <row r="7264" spans="1:17">
      <c r="A7264">
        <v>7263</v>
      </c>
      <c r="B7264" t="s">
        <v>6938</v>
      </c>
      <c r="C7264" t="s">
        <v>6939</v>
      </c>
      <c r="O7264" t="s">
        <v>124</v>
      </c>
      <c r="P7264" t="s">
        <v>125</v>
      </c>
      <c r="Q7264">
        <v>53</v>
      </c>
    </row>
    <row r="7265" spans="1:17">
      <c r="A7265">
        <v>7264</v>
      </c>
      <c r="B7265" t="s">
        <v>6940</v>
      </c>
      <c r="C7265" t="s">
        <v>6941</v>
      </c>
      <c r="O7265" t="s">
        <v>124</v>
      </c>
      <c r="P7265" t="s">
        <v>125</v>
      </c>
      <c r="Q7265">
        <v>53</v>
      </c>
    </row>
    <row r="7266" spans="1:17">
      <c r="A7266">
        <v>7265</v>
      </c>
      <c r="B7266" t="s">
        <v>6942</v>
      </c>
      <c r="C7266" t="s">
        <v>6943</v>
      </c>
      <c r="O7266" t="s">
        <v>124</v>
      </c>
      <c r="P7266" t="s">
        <v>125</v>
      </c>
      <c r="Q7266">
        <v>53</v>
      </c>
    </row>
    <row r="7267" spans="1:17">
      <c r="A7267">
        <v>7266</v>
      </c>
      <c r="B7267" t="s">
        <v>6944</v>
      </c>
      <c r="C7267" t="s">
        <v>6945</v>
      </c>
      <c r="O7267" t="s">
        <v>124</v>
      </c>
      <c r="P7267" t="s">
        <v>125</v>
      </c>
      <c r="Q7267">
        <v>53</v>
      </c>
    </row>
    <row r="7268" spans="1:17">
      <c r="A7268">
        <v>7267</v>
      </c>
      <c r="B7268" t="s">
        <v>6946</v>
      </c>
      <c r="C7268" t="s">
        <v>6947</v>
      </c>
      <c r="O7268" t="s">
        <v>124</v>
      </c>
      <c r="P7268" t="s">
        <v>125</v>
      </c>
      <c r="Q7268">
        <v>53</v>
      </c>
    </row>
    <row r="7269" spans="1:17">
      <c r="A7269">
        <v>7268</v>
      </c>
      <c r="B7269" t="s">
        <v>6948</v>
      </c>
      <c r="C7269" t="s">
        <v>6949</v>
      </c>
      <c r="O7269" t="s">
        <v>124</v>
      </c>
      <c r="P7269" t="s">
        <v>125</v>
      </c>
      <c r="Q7269">
        <v>53</v>
      </c>
    </row>
    <row r="7270" spans="1:17">
      <c r="A7270">
        <v>7269</v>
      </c>
      <c r="B7270" t="s">
        <v>6950</v>
      </c>
      <c r="C7270" t="s">
        <v>6951</v>
      </c>
      <c r="O7270" t="s">
        <v>124</v>
      </c>
      <c r="P7270" t="s">
        <v>125</v>
      </c>
      <c r="Q7270">
        <v>53</v>
      </c>
    </row>
    <row r="7271" spans="1:17">
      <c r="A7271">
        <v>7270</v>
      </c>
      <c r="B7271" t="s">
        <v>6952</v>
      </c>
      <c r="C7271" t="s">
        <v>6953</v>
      </c>
      <c r="O7271" t="s">
        <v>124</v>
      </c>
      <c r="P7271" t="s">
        <v>125</v>
      </c>
      <c r="Q7271">
        <v>53</v>
      </c>
    </row>
    <row r="7272" spans="1:17">
      <c r="A7272">
        <v>7271</v>
      </c>
      <c r="B7272" t="s">
        <v>6954</v>
      </c>
      <c r="C7272" t="s">
        <v>6955</v>
      </c>
      <c r="O7272" t="s">
        <v>124</v>
      </c>
      <c r="P7272" t="s">
        <v>125</v>
      </c>
      <c r="Q7272">
        <v>53</v>
      </c>
    </row>
    <row r="7273" spans="1:17">
      <c r="A7273">
        <v>7272</v>
      </c>
      <c r="B7273" t="s">
        <v>6956</v>
      </c>
      <c r="C7273" t="s">
        <v>6957</v>
      </c>
      <c r="O7273" t="s">
        <v>124</v>
      </c>
      <c r="P7273" t="s">
        <v>125</v>
      </c>
      <c r="Q7273">
        <v>53</v>
      </c>
    </row>
    <row r="7274" spans="1:17">
      <c r="A7274">
        <v>7273</v>
      </c>
      <c r="B7274" t="s">
        <v>6958</v>
      </c>
      <c r="C7274" t="s">
        <v>6959</v>
      </c>
      <c r="O7274" t="s">
        <v>124</v>
      </c>
      <c r="P7274" t="s">
        <v>125</v>
      </c>
      <c r="Q7274">
        <v>53</v>
      </c>
    </row>
    <row r="7275" spans="1:17">
      <c r="A7275">
        <v>7274</v>
      </c>
      <c r="B7275" t="s">
        <v>6960</v>
      </c>
      <c r="C7275" t="s">
        <v>6961</v>
      </c>
      <c r="O7275" t="s">
        <v>124</v>
      </c>
      <c r="P7275" t="s">
        <v>125</v>
      </c>
      <c r="Q7275">
        <v>53</v>
      </c>
    </row>
    <row r="7276" spans="1:17">
      <c r="A7276">
        <v>7275</v>
      </c>
      <c r="B7276" t="s">
        <v>6962</v>
      </c>
      <c r="C7276" t="s">
        <v>6963</v>
      </c>
      <c r="O7276" t="s">
        <v>124</v>
      </c>
      <c r="P7276" t="s">
        <v>125</v>
      </c>
      <c r="Q7276">
        <v>53</v>
      </c>
    </row>
    <row r="7277" spans="1:17">
      <c r="A7277">
        <v>7276</v>
      </c>
      <c r="B7277" t="s">
        <v>6964</v>
      </c>
      <c r="C7277" t="s">
        <v>6965</v>
      </c>
      <c r="O7277" t="s">
        <v>124</v>
      </c>
      <c r="P7277" t="s">
        <v>125</v>
      </c>
      <c r="Q7277">
        <v>53</v>
      </c>
    </row>
    <row r="7278" spans="1:17">
      <c r="A7278">
        <v>7277</v>
      </c>
      <c r="B7278" t="s">
        <v>6966</v>
      </c>
      <c r="C7278" t="s">
        <v>6967</v>
      </c>
      <c r="O7278" t="s">
        <v>124</v>
      </c>
      <c r="P7278" t="s">
        <v>125</v>
      </c>
      <c r="Q7278">
        <v>53</v>
      </c>
    </row>
    <row r="7279" spans="1:17">
      <c r="A7279">
        <v>7278</v>
      </c>
      <c r="B7279" t="s">
        <v>6968</v>
      </c>
      <c r="C7279" t="s">
        <v>6969</v>
      </c>
      <c r="O7279" t="s">
        <v>124</v>
      </c>
      <c r="P7279" t="s">
        <v>125</v>
      </c>
      <c r="Q7279">
        <v>53</v>
      </c>
    </row>
    <row r="7280" spans="1:17">
      <c r="A7280">
        <v>7279</v>
      </c>
      <c r="B7280" t="s">
        <v>6970</v>
      </c>
      <c r="C7280" t="s">
        <v>6971</v>
      </c>
      <c r="O7280" t="s">
        <v>124</v>
      </c>
      <c r="P7280" t="s">
        <v>125</v>
      </c>
      <c r="Q7280">
        <v>53</v>
      </c>
    </row>
    <row r="7281" spans="1:17">
      <c r="A7281">
        <v>7280</v>
      </c>
      <c r="B7281" t="s">
        <v>6972</v>
      </c>
      <c r="C7281" t="s">
        <v>6973</v>
      </c>
      <c r="O7281" t="s">
        <v>124</v>
      </c>
      <c r="P7281" t="s">
        <v>125</v>
      </c>
      <c r="Q7281">
        <v>53</v>
      </c>
    </row>
    <row r="7282" spans="1:17">
      <c r="A7282">
        <v>7281</v>
      </c>
      <c r="B7282" t="s">
        <v>6974</v>
      </c>
      <c r="C7282" t="s">
        <v>6975</v>
      </c>
      <c r="O7282" t="s">
        <v>124</v>
      </c>
      <c r="P7282" t="s">
        <v>125</v>
      </c>
      <c r="Q7282">
        <v>53</v>
      </c>
    </row>
    <row r="7283" spans="1:17">
      <c r="A7283">
        <v>7282</v>
      </c>
      <c r="B7283" t="s">
        <v>6978</v>
      </c>
      <c r="C7283" t="s">
        <v>6979</v>
      </c>
      <c r="O7283" t="s">
        <v>124</v>
      </c>
      <c r="P7283" t="s">
        <v>125</v>
      </c>
      <c r="Q7283">
        <v>53</v>
      </c>
    </row>
    <row r="7284" spans="1:17">
      <c r="A7284">
        <v>7283</v>
      </c>
      <c r="B7284" t="s">
        <v>6980</v>
      </c>
      <c r="C7284" t="s">
        <v>6981</v>
      </c>
      <c r="O7284" t="s">
        <v>124</v>
      </c>
      <c r="P7284" t="s">
        <v>125</v>
      </c>
      <c r="Q7284">
        <v>53</v>
      </c>
    </row>
    <row r="7285" spans="1:17">
      <c r="A7285">
        <v>7284</v>
      </c>
      <c r="B7285" t="s">
        <v>6982</v>
      </c>
      <c r="C7285" t="s">
        <v>6983</v>
      </c>
      <c r="O7285" t="s">
        <v>124</v>
      </c>
      <c r="P7285" t="s">
        <v>125</v>
      </c>
      <c r="Q7285">
        <v>53</v>
      </c>
    </row>
    <row r="7286" spans="1:17">
      <c r="A7286">
        <v>7285</v>
      </c>
      <c r="B7286" t="s">
        <v>6984</v>
      </c>
      <c r="C7286" t="s">
        <v>6985</v>
      </c>
      <c r="O7286" t="s">
        <v>124</v>
      </c>
      <c r="P7286" t="s">
        <v>125</v>
      </c>
      <c r="Q7286">
        <v>53</v>
      </c>
    </row>
    <row r="7287" spans="1:17">
      <c r="A7287">
        <v>7286</v>
      </c>
      <c r="B7287" t="s">
        <v>6986</v>
      </c>
      <c r="C7287" t="s">
        <v>6987</v>
      </c>
      <c r="O7287" t="s">
        <v>124</v>
      </c>
      <c r="P7287" t="s">
        <v>125</v>
      </c>
      <c r="Q7287">
        <v>53</v>
      </c>
    </row>
    <row r="7288" spans="1:17">
      <c r="A7288">
        <v>7287</v>
      </c>
      <c r="B7288" t="s">
        <v>6988</v>
      </c>
      <c r="C7288" t="s">
        <v>6989</v>
      </c>
      <c r="O7288" t="s">
        <v>124</v>
      </c>
      <c r="P7288" t="s">
        <v>125</v>
      </c>
      <c r="Q7288">
        <v>53</v>
      </c>
    </row>
    <row r="7289" spans="1:17">
      <c r="A7289">
        <v>7288</v>
      </c>
      <c r="B7289" t="s">
        <v>6990</v>
      </c>
      <c r="C7289" t="s">
        <v>6991</v>
      </c>
      <c r="O7289" t="s">
        <v>124</v>
      </c>
      <c r="P7289" t="s">
        <v>125</v>
      </c>
      <c r="Q7289">
        <v>53</v>
      </c>
    </row>
    <row r="7290" spans="1:17">
      <c r="A7290">
        <v>7289</v>
      </c>
      <c r="B7290" t="s">
        <v>6992</v>
      </c>
      <c r="C7290" t="s">
        <v>6993</v>
      </c>
      <c r="O7290" t="s">
        <v>124</v>
      </c>
      <c r="P7290" t="s">
        <v>125</v>
      </c>
      <c r="Q7290">
        <v>53</v>
      </c>
    </row>
    <row r="7291" spans="1:17">
      <c r="A7291">
        <v>7290</v>
      </c>
      <c r="B7291" t="s">
        <v>6994</v>
      </c>
      <c r="C7291" t="s">
        <v>6995</v>
      </c>
      <c r="O7291" t="s">
        <v>124</v>
      </c>
      <c r="P7291" t="s">
        <v>125</v>
      </c>
      <c r="Q7291">
        <v>53</v>
      </c>
    </row>
    <row r="7292" spans="1:17">
      <c r="A7292">
        <v>7291</v>
      </c>
      <c r="B7292" t="s">
        <v>6996</v>
      </c>
      <c r="C7292" t="s">
        <v>6997</v>
      </c>
      <c r="O7292" t="s">
        <v>124</v>
      </c>
      <c r="P7292" t="s">
        <v>125</v>
      </c>
      <c r="Q7292">
        <v>53</v>
      </c>
    </row>
    <row r="7293" spans="1:17">
      <c r="A7293">
        <v>7292</v>
      </c>
      <c r="B7293" t="s">
        <v>6998</v>
      </c>
      <c r="C7293" t="s">
        <v>6999</v>
      </c>
      <c r="O7293" t="s">
        <v>124</v>
      </c>
      <c r="P7293" t="s">
        <v>125</v>
      </c>
      <c r="Q7293">
        <v>53</v>
      </c>
    </row>
    <row r="7294" spans="1:17">
      <c r="A7294">
        <v>7293</v>
      </c>
      <c r="B7294" t="s">
        <v>7000</v>
      </c>
      <c r="C7294" t="s">
        <v>7001</v>
      </c>
      <c r="O7294" t="s">
        <v>124</v>
      </c>
      <c r="P7294" t="s">
        <v>125</v>
      </c>
      <c r="Q7294">
        <v>53</v>
      </c>
    </row>
    <row r="7295" spans="1:17">
      <c r="A7295">
        <v>7294</v>
      </c>
      <c r="B7295" t="s">
        <v>7002</v>
      </c>
      <c r="C7295" t="s">
        <v>7003</v>
      </c>
      <c r="O7295" t="s">
        <v>124</v>
      </c>
      <c r="P7295" t="s">
        <v>125</v>
      </c>
      <c r="Q7295">
        <v>53</v>
      </c>
    </row>
    <row r="7296" spans="1:17">
      <c r="A7296">
        <v>7295</v>
      </c>
      <c r="B7296" t="s">
        <v>7004</v>
      </c>
      <c r="C7296" t="s">
        <v>7005</v>
      </c>
      <c r="O7296" t="s">
        <v>124</v>
      </c>
      <c r="P7296" t="s">
        <v>125</v>
      </c>
      <c r="Q7296">
        <v>53</v>
      </c>
    </row>
    <row r="7297" spans="1:17">
      <c r="A7297">
        <v>7296</v>
      </c>
      <c r="B7297" t="s">
        <v>7006</v>
      </c>
      <c r="C7297" t="s">
        <v>7007</v>
      </c>
      <c r="O7297" t="s">
        <v>124</v>
      </c>
      <c r="P7297" t="s">
        <v>125</v>
      </c>
      <c r="Q7297">
        <v>53</v>
      </c>
    </row>
    <row r="7298" spans="1:17">
      <c r="A7298">
        <v>7297</v>
      </c>
      <c r="B7298" t="s">
        <v>7008</v>
      </c>
      <c r="C7298" t="s">
        <v>7009</v>
      </c>
      <c r="O7298" t="s">
        <v>124</v>
      </c>
      <c r="P7298" t="s">
        <v>125</v>
      </c>
      <c r="Q7298">
        <v>53</v>
      </c>
    </row>
    <row r="7299" spans="1:17">
      <c r="A7299">
        <v>7298</v>
      </c>
      <c r="B7299" t="s">
        <v>7010</v>
      </c>
      <c r="C7299" t="s">
        <v>7011</v>
      </c>
      <c r="O7299" t="s">
        <v>124</v>
      </c>
      <c r="P7299" t="s">
        <v>125</v>
      </c>
      <c r="Q7299">
        <v>53</v>
      </c>
    </row>
    <row r="7300" spans="1:17">
      <c r="A7300">
        <v>7299</v>
      </c>
      <c r="B7300" t="s">
        <v>7012</v>
      </c>
      <c r="C7300" t="s">
        <v>7013</v>
      </c>
      <c r="O7300" t="s">
        <v>124</v>
      </c>
      <c r="P7300" t="s">
        <v>125</v>
      </c>
      <c r="Q7300">
        <v>53</v>
      </c>
    </row>
    <row r="7301" spans="1:17">
      <c r="A7301">
        <v>7300</v>
      </c>
      <c r="B7301" t="s">
        <v>7014</v>
      </c>
      <c r="C7301" t="s">
        <v>7015</v>
      </c>
      <c r="O7301" t="s">
        <v>124</v>
      </c>
      <c r="P7301" t="s">
        <v>125</v>
      </c>
      <c r="Q7301">
        <v>53</v>
      </c>
    </row>
    <row r="7302" spans="1:17">
      <c r="A7302">
        <v>7301</v>
      </c>
      <c r="B7302" t="s">
        <v>7016</v>
      </c>
      <c r="C7302" t="s">
        <v>7017</v>
      </c>
      <c r="O7302" t="s">
        <v>124</v>
      </c>
      <c r="P7302" t="s">
        <v>125</v>
      </c>
      <c r="Q7302">
        <v>53</v>
      </c>
    </row>
    <row r="7303" spans="1:17">
      <c r="A7303">
        <v>7302</v>
      </c>
      <c r="B7303" t="s">
        <v>7018</v>
      </c>
      <c r="C7303" t="s">
        <v>7019</v>
      </c>
      <c r="O7303" t="s">
        <v>124</v>
      </c>
      <c r="P7303" t="s">
        <v>125</v>
      </c>
      <c r="Q7303">
        <v>53</v>
      </c>
    </row>
    <row r="7304" spans="1:17">
      <c r="A7304">
        <v>7303</v>
      </c>
      <c r="B7304" t="s">
        <v>7020</v>
      </c>
      <c r="C7304" t="s">
        <v>7021</v>
      </c>
      <c r="O7304" t="s">
        <v>124</v>
      </c>
      <c r="P7304" t="s">
        <v>125</v>
      </c>
      <c r="Q7304">
        <v>53</v>
      </c>
    </row>
    <row r="7305" spans="1:17">
      <c r="A7305">
        <v>7304</v>
      </c>
      <c r="B7305" t="s">
        <v>7022</v>
      </c>
      <c r="C7305" t="s">
        <v>7023</v>
      </c>
      <c r="O7305" t="s">
        <v>124</v>
      </c>
      <c r="P7305" t="s">
        <v>125</v>
      </c>
      <c r="Q7305">
        <v>53</v>
      </c>
    </row>
    <row r="7306" spans="1:17">
      <c r="A7306">
        <v>7305</v>
      </c>
      <c r="B7306" t="s">
        <v>7024</v>
      </c>
      <c r="C7306" t="s">
        <v>7025</v>
      </c>
      <c r="O7306" t="s">
        <v>124</v>
      </c>
      <c r="P7306" t="s">
        <v>125</v>
      </c>
      <c r="Q7306">
        <v>53</v>
      </c>
    </row>
    <row r="7307" spans="1:17">
      <c r="A7307">
        <v>7306</v>
      </c>
      <c r="B7307" t="s">
        <v>7026</v>
      </c>
      <c r="C7307" t="s">
        <v>7027</v>
      </c>
      <c r="O7307" t="s">
        <v>124</v>
      </c>
      <c r="P7307" t="s">
        <v>125</v>
      </c>
      <c r="Q7307">
        <v>53</v>
      </c>
    </row>
    <row r="7308" spans="1:17">
      <c r="A7308">
        <v>7307</v>
      </c>
      <c r="B7308" t="s">
        <v>7028</v>
      </c>
      <c r="C7308" t="s">
        <v>7029</v>
      </c>
      <c r="O7308" t="s">
        <v>124</v>
      </c>
      <c r="P7308" t="s">
        <v>125</v>
      </c>
      <c r="Q7308">
        <v>53</v>
      </c>
    </row>
    <row r="7309" spans="1:17">
      <c r="A7309">
        <v>7308</v>
      </c>
      <c r="B7309" t="s">
        <v>7030</v>
      </c>
      <c r="C7309" t="s">
        <v>7031</v>
      </c>
      <c r="O7309" t="s">
        <v>124</v>
      </c>
      <c r="P7309" t="s">
        <v>125</v>
      </c>
      <c r="Q7309">
        <v>53</v>
      </c>
    </row>
    <row r="7310" spans="1:17">
      <c r="A7310">
        <v>7309</v>
      </c>
      <c r="B7310" t="s">
        <v>7032</v>
      </c>
      <c r="C7310" t="s">
        <v>7033</v>
      </c>
      <c r="O7310" t="s">
        <v>124</v>
      </c>
      <c r="P7310" t="s">
        <v>125</v>
      </c>
      <c r="Q7310">
        <v>53</v>
      </c>
    </row>
    <row r="7311" spans="1:17">
      <c r="A7311">
        <v>7310</v>
      </c>
      <c r="B7311" t="s">
        <v>7034</v>
      </c>
      <c r="C7311" t="s">
        <v>7035</v>
      </c>
      <c r="O7311" t="s">
        <v>124</v>
      </c>
      <c r="P7311" t="s">
        <v>125</v>
      </c>
      <c r="Q7311">
        <v>53</v>
      </c>
    </row>
    <row r="7312" spans="1:17">
      <c r="A7312">
        <v>7311</v>
      </c>
      <c r="B7312" t="s">
        <v>7036</v>
      </c>
      <c r="C7312" t="s">
        <v>7037</v>
      </c>
      <c r="O7312" t="s">
        <v>124</v>
      </c>
      <c r="P7312" t="s">
        <v>125</v>
      </c>
      <c r="Q7312">
        <v>53</v>
      </c>
    </row>
    <row r="7313" spans="1:17">
      <c r="A7313">
        <v>7312</v>
      </c>
      <c r="B7313" t="s">
        <v>7038</v>
      </c>
      <c r="C7313" t="s">
        <v>7039</v>
      </c>
      <c r="O7313" t="s">
        <v>124</v>
      </c>
      <c r="P7313" t="s">
        <v>125</v>
      </c>
      <c r="Q7313">
        <v>53</v>
      </c>
    </row>
    <row r="7314" spans="1:17">
      <c r="A7314">
        <v>7313</v>
      </c>
      <c r="B7314" t="s">
        <v>7042</v>
      </c>
      <c r="C7314" t="s">
        <v>7043</v>
      </c>
      <c r="O7314" t="s">
        <v>124</v>
      </c>
      <c r="P7314" t="s">
        <v>125</v>
      </c>
      <c r="Q7314">
        <v>53</v>
      </c>
    </row>
    <row r="7315" spans="1:17">
      <c r="A7315">
        <v>7314</v>
      </c>
      <c r="B7315" t="s">
        <v>7044</v>
      </c>
      <c r="C7315" t="s">
        <v>7045</v>
      </c>
      <c r="O7315" t="s">
        <v>124</v>
      </c>
      <c r="P7315" t="s">
        <v>125</v>
      </c>
      <c r="Q7315">
        <v>53</v>
      </c>
    </row>
    <row r="7316" spans="1:17">
      <c r="A7316">
        <v>7315</v>
      </c>
      <c r="B7316" t="s">
        <v>7046</v>
      </c>
      <c r="C7316" t="s">
        <v>7047</v>
      </c>
      <c r="O7316" t="s">
        <v>124</v>
      </c>
      <c r="P7316" t="s">
        <v>125</v>
      </c>
      <c r="Q7316">
        <v>53</v>
      </c>
    </row>
    <row r="7317" spans="1:17">
      <c r="A7317">
        <v>7316</v>
      </c>
      <c r="B7317" t="s">
        <v>7048</v>
      </c>
      <c r="C7317" t="s">
        <v>7049</v>
      </c>
      <c r="O7317" t="s">
        <v>124</v>
      </c>
      <c r="P7317" t="s">
        <v>125</v>
      </c>
      <c r="Q7317">
        <v>53</v>
      </c>
    </row>
    <row r="7318" spans="1:17">
      <c r="A7318">
        <v>7317</v>
      </c>
      <c r="B7318" t="s">
        <v>7050</v>
      </c>
      <c r="C7318" t="s">
        <v>7051</v>
      </c>
      <c r="O7318" t="s">
        <v>124</v>
      </c>
      <c r="P7318" t="s">
        <v>125</v>
      </c>
      <c r="Q7318">
        <v>53</v>
      </c>
    </row>
    <row r="7319" spans="1:17">
      <c r="A7319">
        <v>7318</v>
      </c>
      <c r="B7319" t="s">
        <v>7052</v>
      </c>
      <c r="C7319" t="s">
        <v>7053</v>
      </c>
      <c r="O7319" t="s">
        <v>124</v>
      </c>
      <c r="P7319" t="s">
        <v>125</v>
      </c>
      <c r="Q7319">
        <v>53</v>
      </c>
    </row>
    <row r="7320" spans="1:17">
      <c r="A7320">
        <v>7319</v>
      </c>
      <c r="B7320" t="s">
        <v>7054</v>
      </c>
      <c r="C7320" t="s">
        <v>7055</v>
      </c>
      <c r="O7320" t="s">
        <v>124</v>
      </c>
      <c r="P7320" t="s">
        <v>125</v>
      </c>
      <c r="Q7320">
        <v>53</v>
      </c>
    </row>
    <row r="7321" spans="1:17">
      <c r="A7321">
        <v>7320</v>
      </c>
      <c r="B7321" t="s">
        <v>7056</v>
      </c>
      <c r="C7321" t="s">
        <v>7057</v>
      </c>
      <c r="O7321" t="s">
        <v>124</v>
      </c>
      <c r="P7321" t="s">
        <v>125</v>
      </c>
      <c r="Q7321">
        <v>53</v>
      </c>
    </row>
    <row r="7322" spans="1:17">
      <c r="A7322">
        <v>7321</v>
      </c>
      <c r="B7322" t="s">
        <v>7058</v>
      </c>
      <c r="C7322" t="s">
        <v>7059</v>
      </c>
      <c r="O7322" t="s">
        <v>124</v>
      </c>
      <c r="P7322" t="s">
        <v>125</v>
      </c>
      <c r="Q7322">
        <v>53</v>
      </c>
    </row>
    <row r="7323" spans="1:17">
      <c r="A7323">
        <v>7322</v>
      </c>
      <c r="B7323" t="s">
        <v>7060</v>
      </c>
      <c r="C7323" t="s">
        <v>7061</v>
      </c>
      <c r="O7323" t="s">
        <v>124</v>
      </c>
      <c r="P7323" t="s">
        <v>125</v>
      </c>
      <c r="Q7323">
        <v>53</v>
      </c>
    </row>
    <row r="7324" spans="1:17">
      <c r="A7324">
        <v>7323</v>
      </c>
      <c r="B7324" t="s">
        <v>7062</v>
      </c>
      <c r="C7324" t="s">
        <v>7063</v>
      </c>
      <c r="O7324" t="s">
        <v>124</v>
      </c>
      <c r="P7324" t="s">
        <v>125</v>
      </c>
      <c r="Q7324">
        <v>53</v>
      </c>
    </row>
    <row r="7325" spans="1:17">
      <c r="A7325">
        <v>7324</v>
      </c>
      <c r="B7325" t="s">
        <v>7064</v>
      </c>
      <c r="C7325" t="s">
        <v>7065</v>
      </c>
      <c r="O7325" t="s">
        <v>124</v>
      </c>
      <c r="P7325" t="s">
        <v>125</v>
      </c>
      <c r="Q7325">
        <v>53</v>
      </c>
    </row>
    <row r="7326" spans="1:17">
      <c r="A7326">
        <v>7325</v>
      </c>
      <c r="B7326" t="s">
        <v>7066</v>
      </c>
      <c r="C7326" t="s">
        <v>7067</v>
      </c>
      <c r="O7326" t="s">
        <v>124</v>
      </c>
      <c r="P7326" t="s">
        <v>125</v>
      </c>
      <c r="Q7326">
        <v>53</v>
      </c>
    </row>
    <row r="7327" spans="1:17">
      <c r="A7327">
        <v>7326</v>
      </c>
      <c r="B7327" t="s">
        <v>7068</v>
      </c>
      <c r="C7327" t="s">
        <v>7069</v>
      </c>
      <c r="O7327" t="s">
        <v>124</v>
      </c>
      <c r="P7327" t="s">
        <v>125</v>
      </c>
      <c r="Q7327">
        <v>53</v>
      </c>
    </row>
    <row r="7328" spans="1:17">
      <c r="A7328">
        <v>7327</v>
      </c>
      <c r="B7328" t="s">
        <v>7070</v>
      </c>
      <c r="C7328" t="s">
        <v>7071</v>
      </c>
      <c r="O7328" t="s">
        <v>124</v>
      </c>
      <c r="P7328" t="s">
        <v>125</v>
      </c>
      <c r="Q7328">
        <v>53</v>
      </c>
    </row>
    <row r="7329" spans="1:17">
      <c r="A7329">
        <v>7328</v>
      </c>
      <c r="B7329" t="s">
        <v>7072</v>
      </c>
      <c r="C7329" t="s">
        <v>7073</v>
      </c>
      <c r="O7329" t="s">
        <v>124</v>
      </c>
      <c r="P7329" t="s">
        <v>125</v>
      </c>
      <c r="Q7329">
        <v>53</v>
      </c>
    </row>
    <row r="7330" spans="1:17">
      <c r="A7330">
        <v>7329</v>
      </c>
      <c r="B7330" t="s">
        <v>7074</v>
      </c>
      <c r="C7330" t="s">
        <v>7075</v>
      </c>
      <c r="O7330" t="s">
        <v>124</v>
      </c>
      <c r="P7330" t="s">
        <v>125</v>
      </c>
      <c r="Q7330">
        <v>53</v>
      </c>
    </row>
    <row r="7331" spans="1:17">
      <c r="A7331">
        <v>7330</v>
      </c>
      <c r="B7331" t="s">
        <v>7076</v>
      </c>
      <c r="C7331" t="s">
        <v>7077</v>
      </c>
      <c r="O7331" t="s">
        <v>124</v>
      </c>
      <c r="P7331" t="s">
        <v>125</v>
      </c>
      <c r="Q7331">
        <v>53</v>
      </c>
    </row>
    <row r="7332" spans="1:17">
      <c r="A7332">
        <v>7331</v>
      </c>
      <c r="B7332" t="s">
        <v>7078</v>
      </c>
      <c r="C7332" t="s">
        <v>7079</v>
      </c>
      <c r="O7332" t="s">
        <v>124</v>
      </c>
      <c r="P7332" t="s">
        <v>125</v>
      </c>
      <c r="Q7332">
        <v>53</v>
      </c>
    </row>
    <row r="7333" spans="1:17">
      <c r="A7333">
        <v>7332</v>
      </c>
      <c r="B7333" t="s">
        <v>7080</v>
      </c>
      <c r="C7333" t="s">
        <v>7081</v>
      </c>
      <c r="O7333" t="s">
        <v>124</v>
      </c>
      <c r="P7333" t="s">
        <v>125</v>
      </c>
      <c r="Q7333">
        <v>53</v>
      </c>
    </row>
    <row r="7334" spans="1:17">
      <c r="A7334">
        <v>7333</v>
      </c>
      <c r="B7334" t="s">
        <v>7082</v>
      </c>
      <c r="C7334" t="s">
        <v>7083</v>
      </c>
      <c r="O7334" t="s">
        <v>124</v>
      </c>
      <c r="P7334" t="s">
        <v>125</v>
      </c>
      <c r="Q7334">
        <v>53</v>
      </c>
    </row>
    <row r="7335" spans="1:17">
      <c r="A7335">
        <v>7334</v>
      </c>
      <c r="B7335" t="s">
        <v>7084</v>
      </c>
      <c r="C7335" t="s">
        <v>7085</v>
      </c>
      <c r="O7335" t="s">
        <v>124</v>
      </c>
      <c r="P7335" t="s">
        <v>125</v>
      </c>
      <c r="Q7335">
        <v>53</v>
      </c>
    </row>
    <row r="7336" spans="1:17">
      <c r="A7336">
        <v>7335</v>
      </c>
      <c r="B7336" t="s">
        <v>15349</v>
      </c>
      <c r="C7336" t="s">
        <v>15350</v>
      </c>
      <c r="O7336" t="s">
        <v>124</v>
      </c>
      <c r="P7336" t="s">
        <v>125</v>
      </c>
      <c r="Q7336">
        <v>53</v>
      </c>
    </row>
    <row r="7337" spans="1:17">
      <c r="A7337">
        <v>7336</v>
      </c>
      <c r="B7337" t="s">
        <v>15351</v>
      </c>
      <c r="C7337" t="s">
        <v>15352</v>
      </c>
      <c r="O7337" t="s">
        <v>124</v>
      </c>
      <c r="P7337" t="s">
        <v>125</v>
      </c>
      <c r="Q7337">
        <v>53</v>
      </c>
    </row>
    <row r="7338" spans="1:17">
      <c r="A7338">
        <v>7337</v>
      </c>
      <c r="B7338" t="s">
        <v>15353</v>
      </c>
      <c r="C7338" t="s">
        <v>15354</v>
      </c>
      <c r="O7338" t="s">
        <v>124</v>
      </c>
      <c r="P7338" t="s">
        <v>125</v>
      </c>
      <c r="Q7338">
        <v>53</v>
      </c>
    </row>
    <row r="7339" spans="1:17">
      <c r="A7339">
        <v>7338</v>
      </c>
      <c r="B7339" t="s">
        <v>15355</v>
      </c>
      <c r="C7339" t="s">
        <v>15356</v>
      </c>
      <c r="O7339" t="s">
        <v>124</v>
      </c>
      <c r="P7339" t="s">
        <v>125</v>
      </c>
      <c r="Q7339">
        <v>53</v>
      </c>
    </row>
    <row r="7340" spans="1:17">
      <c r="A7340">
        <v>7339</v>
      </c>
      <c r="B7340" t="s">
        <v>15357</v>
      </c>
      <c r="C7340" t="s">
        <v>15358</v>
      </c>
      <c r="O7340" t="s">
        <v>124</v>
      </c>
      <c r="P7340" t="s">
        <v>125</v>
      </c>
      <c r="Q7340">
        <v>53</v>
      </c>
    </row>
    <row r="7341" spans="1:17">
      <c r="A7341">
        <v>7340</v>
      </c>
      <c r="B7341" t="s">
        <v>15359</v>
      </c>
      <c r="C7341" t="s">
        <v>15360</v>
      </c>
      <c r="O7341" t="s">
        <v>124</v>
      </c>
      <c r="P7341" t="s">
        <v>125</v>
      </c>
      <c r="Q7341">
        <v>53</v>
      </c>
    </row>
    <row r="7342" spans="1:17">
      <c r="A7342">
        <v>7341</v>
      </c>
      <c r="B7342" t="s">
        <v>15361</v>
      </c>
      <c r="C7342" t="s">
        <v>15362</v>
      </c>
      <c r="O7342" t="s">
        <v>124</v>
      </c>
      <c r="P7342" t="s">
        <v>125</v>
      </c>
      <c r="Q7342">
        <v>53</v>
      </c>
    </row>
    <row r="7343" spans="1:17">
      <c r="A7343">
        <v>7342</v>
      </c>
      <c r="B7343" t="s">
        <v>15363</v>
      </c>
      <c r="C7343" t="s">
        <v>15364</v>
      </c>
      <c r="O7343" t="s">
        <v>124</v>
      </c>
      <c r="P7343" t="s">
        <v>125</v>
      </c>
      <c r="Q7343">
        <v>53</v>
      </c>
    </row>
    <row r="7344" spans="1:17">
      <c r="A7344">
        <v>7343</v>
      </c>
      <c r="B7344" t="s">
        <v>15365</v>
      </c>
      <c r="C7344" t="s">
        <v>15366</v>
      </c>
      <c r="O7344" t="s">
        <v>124</v>
      </c>
      <c r="P7344" t="s">
        <v>125</v>
      </c>
      <c r="Q7344">
        <v>53</v>
      </c>
    </row>
    <row r="7345" spans="1:17">
      <c r="A7345">
        <v>7344</v>
      </c>
      <c r="B7345" t="s">
        <v>15367</v>
      </c>
      <c r="C7345" t="s">
        <v>15368</v>
      </c>
      <c r="O7345" t="s">
        <v>124</v>
      </c>
      <c r="P7345" t="s">
        <v>125</v>
      </c>
      <c r="Q7345">
        <v>53</v>
      </c>
    </row>
    <row r="7346" spans="1:17">
      <c r="A7346">
        <v>7345</v>
      </c>
      <c r="B7346" t="s">
        <v>15369</v>
      </c>
      <c r="C7346" t="s">
        <v>15370</v>
      </c>
      <c r="O7346" t="s">
        <v>124</v>
      </c>
      <c r="P7346" t="s">
        <v>125</v>
      </c>
      <c r="Q7346">
        <v>53</v>
      </c>
    </row>
    <row r="7347" spans="1:17">
      <c r="A7347">
        <v>7346</v>
      </c>
      <c r="B7347" t="s">
        <v>15371</v>
      </c>
      <c r="C7347" t="s">
        <v>15372</v>
      </c>
      <c r="O7347" t="s">
        <v>124</v>
      </c>
      <c r="P7347" t="s">
        <v>125</v>
      </c>
      <c r="Q7347">
        <v>53</v>
      </c>
    </row>
    <row r="7348" spans="1:17">
      <c r="A7348">
        <v>7347</v>
      </c>
      <c r="B7348" t="s">
        <v>15373</v>
      </c>
      <c r="C7348" t="s">
        <v>15374</v>
      </c>
      <c r="O7348" t="s">
        <v>124</v>
      </c>
      <c r="P7348" t="s">
        <v>125</v>
      </c>
      <c r="Q7348">
        <v>53</v>
      </c>
    </row>
    <row r="7349" spans="1:17">
      <c r="A7349">
        <v>7348</v>
      </c>
      <c r="B7349" t="s">
        <v>15375</v>
      </c>
      <c r="C7349" t="s">
        <v>15376</v>
      </c>
      <c r="O7349" t="s">
        <v>124</v>
      </c>
      <c r="P7349" t="s">
        <v>125</v>
      </c>
      <c r="Q7349">
        <v>53</v>
      </c>
    </row>
    <row r="7350" spans="1:17">
      <c r="A7350">
        <v>7349</v>
      </c>
      <c r="B7350" t="s">
        <v>15377</v>
      </c>
      <c r="C7350" t="s">
        <v>15378</v>
      </c>
      <c r="O7350" t="s">
        <v>124</v>
      </c>
      <c r="P7350" t="s">
        <v>125</v>
      </c>
      <c r="Q7350">
        <v>53</v>
      </c>
    </row>
    <row r="7351" spans="1:17">
      <c r="A7351">
        <v>7350</v>
      </c>
      <c r="B7351" t="s">
        <v>15379</v>
      </c>
      <c r="C7351" t="s">
        <v>15380</v>
      </c>
      <c r="O7351" t="s">
        <v>124</v>
      </c>
      <c r="P7351" t="s">
        <v>125</v>
      </c>
      <c r="Q7351">
        <v>53</v>
      </c>
    </row>
    <row r="7352" spans="1:17">
      <c r="A7352">
        <v>7351</v>
      </c>
      <c r="B7352" t="s">
        <v>15381</v>
      </c>
      <c r="C7352" t="s">
        <v>15382</v>
      </c>
      <c r="O7352" t="s">
        <v>124</v>
      </c>
      <c r="P7352" t="s">
        <v>125</v>
      </c>
      <c r="Q7352">
        <v>53</v>
      </c>
    </row>
    <row r="7353" spans="1:17">
      <c r="A7353">
        <v>7352</v>
      </c>
      <c r="B7353" t="s">
        <v>15383</v>
      </c>
      <c r="C7353" t="s">
        <v>15384</v>
      </c>
      <c r="O7353" t="s">
        <v>124</v>
      </c>
      <c r="P7353" t="s">
        <v>125</v>
      </c>
      <c r="Q7353">
        <v>53</v>
      </c>
    </row>
    <row r="7354" spans="1:17">
      <c r="A7354">
        <v>7353</v>
      </c>
      <c r="B7354" t="s">
        <v>15385</v>
      </c>
      <c r="C7354" t="s">
        <v>15386</v>
      </c>
      <c r="O7354" t="s">
        <v>124</v>
      </c>
      <c r="P7354" t="s">
        <v>125</v>
      </c>
      <c r="Q7354">
        <v>53</v>
      </c>
    </row>
    <row r="7355" spans="1:17">
      <c r="A7355">
        <v>7354</v>
      </c>
      <c r="B7355" t="s">
        <v>15387</v>
      </c>
      <c r="C7355" t="s">
        <v>15388</v>
      </c>
      <c r="O7355" t="s">
        <v>124</v>
      </c>
      <c r="P7355" t="s">
        <v>125</v>
      </c>
      <c r="Q7355">
        <v>53</v>
      </c>
    </row>
    <row r="7356" spans="1:17">
      <c r="A7356">
        <v>7355</v>
      </c>
      <c r="B7356" t="s">
        <v>15389</v>
      </c>
      <c r="C7356" t="s">
        <v>15390</v>
      </c>
      <c r="O7356" t="s">
        <v>124</v>
      </c>
      <c r="P7356" t="s">
        <v>125</v>
      </c>
      <c r="Q7356">
        <v>53</v>
      </c>
    </row>
    <row r="7357" spans="1:17">
      <c r="A7357">
        <v>7356</v>
      </c>
      <c r="B7357" t="s">
        <v>15391</v>
      </c>
      <c r="C7357" t="s">
        <v>15392</v>
      </c>
      <c r="O7357" t="s">
        <v>124</v>
      </c>
      <c r="P7357" t="s">
        <v>125</v>
      </c>
      <c r="Q7357">
        <v>53</v>
      </c>
    </row>
    <row r="7358" spans="1:17">
      <c r="A7358">
        <v>7357</v>
      </c>
      <c r="B7358" t="s">
        <v>15393</v>
      </c>
      <c r="C7358" t="s">
        <v>15394</v>
      </c>
      <c r="O7358" t="s">
        <v>124</v>
      </c>
      <c r="P7358" t="s">
        <v>125</v>
      </c>
      <c r="Q7358">
        <v>53</v>
      </c>
    </row>
    <row r="7359" spans="1:17">
      <c r="A7359">
        <v>7358</v>
      </c>
      <c r="B7359" t="s">
        <v>15395</v>
      </c>
      <c r="C7359" t="s">
        <v>15396</v>
      </c>
      <c r="O7359" t="s">
        <v>124</v>
      </c>
      <c r="P7359" t="s">
        <v>125</v>
      </c>
      <c r="Q7359">
        <v>53</v>
      </c>
    </row>
    <row r="7360" spans="1:17">
      <c r="A7360">
        <v>7359</v>
      </c>
      <c r="B7360" t="s">
        <v>15397</v>
      </c>
      <c r="C7360" t="s">
        <v>15398</v>
      </c>
      <c r="O7360" t="s">
        <v>124</v>
      </c>
      <c r="P7360" t="s">
        <v>125</v>
      </c>
      <c r="Q7360">
        <v>53</v>
      </c>
    </row>
    <row r="7361" spans="1:17">
      <c r="A7361">
        <v>7360</v>
      </c>
      <c r="B7361" t="s">
        <v>15399</v>
      </c>
      <c r="C7361" t="s">
        <v>15400</v>
      </c>
      <c r="O7361" t="s">
        <v>124</v>
      </c>
      <c r="P7361" t="s">
        <v>125</v>
      </c>
      <c r="Q7361">
        <v>53</v>
      </c>
    </row>
    <row r="7362" spans="1:17">
      <c r="A7362">
        <v>7361</v>
      </c>
      <c r="B7362" t="s">
        <v>15401</v>
      </c>
      <c r="C7362" t="s">
        <v>15402</v>
      </c>
      <c r="O7362" t="s">
        <v>124</v>
      </c>
      <c r="P7362" t="s">
        <v>125</v>
      </c>
      <c r="Q7362">
        <v>53</v>
      </c>
    </row>
    <row r="7363" spans="1:17">
      <c r="A7363">
        <v>7362</v>
      </c>
      <c r="B7363" t="s">
        <v>15403</v>
      </c>
      <c r="C7363" t="s">
        <v>15404</v>
      </c>
      <c r="O7363" t="s">
        <v>124</v>
      </c>
      <c r="P7363" t="s">
        <v>125</v>
      </c>
      <c r="Q7363">
        <v>53</v>
      </c>
    </row>
    <row r="7364" spans="1:17">
      <c r="A7364">
        <v>7363</v>
      </c>
      <c r="B7364" t="s">
        <v>15405</v>
      </c>
      <c r="C7364" t="s">
        <v>15406</v>
      </c>
      <c r="O7364" t="s">
        <v>124</v>
      </c>
      <c r="P7364" t="s">
        <v>125</v>
      </c>
      <c r="Q7364">
        <v>53</v>
      </c>
    </row>
    <row r="7365" spans="1:17">
      <c r="A7365">
        <v>7364</v>
      </c>
      <c r="B7365" t="s">
        <v>15407</v>
      </c>
      <c r="C7365" t="s">
        <v>15408</v>
      </c>
      <c r="O7365" t="s">
        <v>124</v>
      </c>
      <c r="P7365" t="s">
        <v>125</v>
      </c>
      <c r="Q7365">
        <v>53</v>
      </c>
    </row>
    <row r="7366" spans="1:17">
      <c r="A7366">
        <v>7365</v>
      </c>
      <c r="B7366" t="s">
        <v>15409</v>
      </c>
      <c r="C7366" t="s">
        <v>15410</v>
      </c>
      <c r="O7366" t="s">
        <v>124</v>
      </c>
      <c r="P7366" t="s">
        <v>125</v>
      </c>
      <c r="Q7366">
        <v>53</v>
      </c>
    </row>
    <row r="7367" spans="1:17">
      <c r="A7367">
        <v>7366</v>
      </c>
      <c r="B7367" t="s">
        <v>15411</v>
      </c>
      <c r="C7367" t="s">
        <v>15412</v>
      </c>
      <c r="O7367" t="s">
        <v>124</v>
      </c>
      <c r="P7367" t="s">
        <v>125</v>
      </c>
      <c r="Q7367">
        <v>53</v>
      </c>
    </row>
    <row r="7368" spans="1:17">
      <c r="A7368">
        <v>7367</v>
      </c>
      <c r="B7368" t="s">
        <v>15413</v>
      </c>
      <c r="C7368" t="s">
        <v>15414</v>
      </c>
      <c r="O7368" t="s">
        <v>124</v>
      </c>
      <c r="P7368" t="s">
        <v>125</v>
      </c>
      <c r="Q7368">
        <v>53</v>
      </c>
    </row>
    <row r="7369" spans="1:17">
      <c r="A7369">
        <v>7368</v>
      </c>
      <c r="B7369" t="s">
        <v>15415</v>
      </c>
      <c r="C7369" t="s">
        <v>15416</v>
      </c>
      <c r="O7369" t="s">
        <v>124</v>
      </c>
      <c r="P7369" t="s">
        <v>125</v>
      </c>
      <c r="Q7369">
        <v>53</v>
      </c>
    </row>
    <row r="7370" spans="1:17">
      <c r="A7370">
        <v>7369</v>
      </c>
      <c r="B7370" t="s">
        <v>15417</v>
      </c>
      <c r="C7370" t="s">
        <v>15418</v>
      </c>
      <c r="O7370" t="s">
        <v>124</v>
      </c>
      <c r="P7370" t="s">
        <v>125</v>
      </c>
      <c r="Q7370">
        <v>53</v>
      </c>
    </row>
    <row r="7371" spans="1:17">
      <c r="A7371">
        <v>7370</v>
      </c>
      <c r="B7371" t="s">
        <v>15419</v>
      </c>
      <c r="C7371" t="s">
        <v>15420</v>
      </c>
      <c r="O7371" t="s">
        <v>124</v>
      </c>
      <c r="P7371" t="s">
        <v>125</v>
      </c>
      <c r="Q7371">
        <v>53</v>
      </c>
    </row>
    <row r="7372" spans="1:17">
      <c r="A7372">
        <v>7371</v>
      </c>
      <c r="B7372" t="s">
        <v>15421</v>
      </c>
      <c r="C7372" t="s">
        <v>15422</v>
      </c>
      <c r="O7372" t="s">
        <v>124</v>
      </c>
      <c r="P7372" t="s">
        <v>125</v>
      </c>
      <c r="Q7372">
        <v>53</v>
      </c>
    </row>
    <row r="7373" spans="1:17">
      <c r="A7373">
        <v>7372</v>
      </c>
      <c r="B7373" t="s">
        <v>15423</v>
      </c>
      <c r="C7373" t="s">
        <v>15424</v>
      </c>
      <c r="O7373" t="s">
        <v>124</v>
      </c>
      <c r="P7373" t="s">
        <v>125</v>
      </c>
      <c r="Q7373">
        <v>53</v>
      </c>
    </row>
    <row r="7374" spans="1:17">
      <c r="A7374">
        <v>7373</v>
      </c>
      <c r="B7374" t="s">
        <v>15425</v>
      </c>
      <c r="C7374" t="s">
        <v>15426</v>
      </c>
      <c r="O7374" t="s">
        <v>124</v>
      </c>
      <c r="P7374" t="s">
        <v>125</v>
      </c>
      <c r="Q7374">
        <v>53</v>
      </c>
    </row>
    <row r="7375" spans="1:17">
      <c r="A7375">
        <v>7374</v>
      </c>
      <c r="B7375" t="s">
        <v>15427</v>
      </c>
      <c r="C7375" t="s">
        <v>15428</v>
      </c>
      <c r="O7375" t="s">
        <v>124</v>
      </c>
      <c r="P7375" t="s">
        <v>125</v>
      </c>
      <c r="Q7375">
        <v>53</v>
      </c>
    </row>
    <row r="7376" spans="1:17">
      <c r="A7376">
        <v>7375</v>
      </c>
      <c r="B7376" t="s">
        <v>15429</v>
      </c>
      <c r="C7376" t="s">
        <v>15430</v>
      </c>
      <c r="O7376" t="s">
        <v>124</v>
      </c>
      <c r="P7376" t="s">
        <v>125</v>
      </c>
      <c r="Q7376">
        <v>53</v>
      </c>
    </row>
    <row r="7377" spans="1:17">
      <c r="A7377">
        <v>7376</v>
      </c>
      <c r="B7377" t="s">
        <v>15431</v>
      </c>
      <c r="C7377" t="s">
        <v>15432</v>
      </c>
      <c r="O7377" t="s">
        <v>124</v>
      </c>
      <c r="P7377" t="s">
        <v>125</v>
      </c>
      <c r="Q7377">
        <v>53</v>
      </c>
    </row>
    <row r="7378" spans="1:17">
      <c r="A7378">
        <v>7377</v>
      </c>
      <c r="B7378" t="s">
        <v>15433</v>
      </c>
      <c r="C7378" t="s">
        <v>15434</v>
      </c>
      <c r="O7378" t="s">
        <v>124</v>
      </c>
      <c r="P7378" t="s">
        <v>125</v>
      </c>
      <c r="Q7378">
        <v>53</v>
      </c>
    </row>
    <row r="7379" spans="1:17">
      <c r="A7379">
        <v>7378</v>
      </c>
      <c r="B7379" t="s">
        <v>15435</v>
      </c>
      <c r="C7379" t="s">
        <v>15436</v>
      </c>
      <c r="O7379" t="s">
        <v>124</v>
      </c>
      <c r="P7379" t="s">
        <v>125</v>
      </c>
      <c r="Q7379">
        <v>53</v>
      </c>
    </row>
    <row r="7380" spans="1:17">
      <c r="A7380">
        <v>7379</v>
      </c>
      <c r="B7380" t="s">
        <v>15437</v>
      </c>
      <c r="C7380" t="s">
        <v>15438</v>
      </c>
      <c r="O7380" t="s">
        <v>124</v>
      </c>
      <c r="P7380" t="s">
        <v>125</v>
      </c>
      <c r="Q7380">
        <v>53</v>
      </c>
    </row>
    <row r="7381" spans="1:17">
      <c r="A7381">
        <v>7380</v>
      </c>
      <c r="B7381" t="s">
        <v>15439</v>
      </c>
      <c r="C7381" t="s">
        <v>15440</v>
      </c>
      <c r="O7381" t="s">
        <v>124</v>
      </c>
      <c r="P7381" t="s">
        <v>125</v>
      </c>
      <c r="Q7381">
        <v>53</v>
      </c>
    </row>
    <row r="7382" spans="1:17">
      <c r="A7382">
        <v>7381</v>
      </c>
      <c r="B7382" t="s">
        <v>15441</v>
      </c>
      <c r="C7382" t="s">
        <v>15442</v>
      </c>
      <c r="O7382" t="s">
        <v>124</v>
      </c>
      <c r="P7382" t="s">
        <v>125</v>
      </c>
      <c r="Q7382">
        <v>53</v>
      </c>
    </row>
    <row r="7383" spans="1:17">
      <c r="A7383">
        <v>7382</v>
      </c>
      <c r="B7383" t="s">
        <v>15443</v>
      </c>
      <c r="C7383" t="s">
        <v>15444</v>
      </c>
      <c r="O7383" t="s">
        <v>124</v>
      </c>
      <c r="P7383" t="s">
        <v>125</v>
      </c>
      <c r="Q7383">
        <v>53</v>
      </c>
    </row>
    <row r="7384" spans="1:17">
      <c r="A7384">
        <v>7383</v>
      </c>
      <c r="B7384" t="s">
        <v>15445</v>
      </c>
      <c r="C7384" t="s">
        <v>15446</v>
      </c>
      <c r="O7384" t="s">
        <v>124</v>
      </c>
      <c r="P7384" t="s">
        <v>125</v>
      </c>
      <c r="Q7384">
        <v>53</v>
      </c>
    </row>
    <row r="7385" spans="1:17">
      <c r="A7385">
        <v>7384</v>
      </c>
      <c r="B7385" t="s">
        <v>16563</v>
      </c>
      <c r="C7385" t="s">
        <v>16564</v>
      </c>
      <c r="O7385" t="s">
        <v>124</v>
      </c>
      <c r="P7385" t="s">
        <v>125</v>
      </c>
      <c r="Q7385">
        <v>53</v>
      </c>
    </row>
    <row r="7386" spans="1:17">
      <c r="A7386">
        <v>7385</v>
      </c>
      <c r="B7386" t="s">
        <v>16565</v>
      </c>
      <c r="C7386" t="s">
        <v>16566</v>
      </c>
      <c r="O7386" t="s">
        <v>124</v>
      </c>
      <c r="P7386" t="s">
        <v>125</v>
      </c>
      <c r="Q7386">
        <v>53</v>
      </c>
    </row>
    <row r="7387" spans="1:17">
      <c r="A7387">
        <v>7386</v>
      </c>
      <c r="B7387" t="s">
        <v>16567</v>
      </c>
      <c r="C7387" t="s">
        <v>16568</v>
      </c>
      <c r="O7387" t="s">
        <v>124</v>
      </c>
      <c r="P7387" t="s">
        <v>125</v>
      </c>
      <c r="Q7387">
        <v>53</v>
      </c>
    </row>
    <row r="7388" spans="1:17">
      <c r="A7388">
        <v>7387</v>
      </c>
      <c r="B7388" t="s">
        <v>16569</v>
      </c>
      <c r="C7388" t="s">
        <v>16570</v>
      </c>
      <c r="O7388" t="s">
        <v>124</v>
      </c>
      <c r="P7388" t="s">
        <v>125</v>
      </c>
      <c r="Q7388">
        <v>53</v>
      </c>
    </row>
    <row r="7389" spans="1:17">
      <c r="A7389">
        <v>7388</v>
      </c>
      <c r="B7389" t="s">
        <v>16571</v>
      </c>
      <c r="C7389" t="s">
        <v>16572</v>
      </c>
      <c r="O7389" t="s">
        <v>124</v>
      </c>
      <c r="P7389" t="s">
        <v>125</v>
      </c>
      <c r="Q7389">
        <v>53</v>
      </c>
    </row>
    <row r="7390" spans="1:17">
      <c r="A7390">
        <v>7389</v>
      </c>
      <c r="B7390" t="s">
        <v>16597</v>
      </c>
      <c r="C7390" t="s">
        <v>16598</v>
      </c>
      <c r="O7390" t="s">
        <v>124</v>
      </c>
      <c r="P7390" t="s">
        <v>125</v>
      </c>
      <c r="Q7390">
        <v>53</v>
      </c>
    </row>
    <row r="7391" spans="1:17">
      <c r="A7391">
        <v>7390</v>
      </c>
      <c r="B7391" t="s">
        <v>16599</v>
      </c>
      <c r="C7391" t="s">
        <v>16600</v>
      </c>
      <c r="O7391" t="s">
        <v>124</v>
      </c>
      <c r="P7391" t="s">
        <v>125</v>
      </c>
      <c r="Q7391">
        <v>53</v>
      </c>
    </row>
    <row r="7392" spans="1:17">
      <c r="A7392">
        <v>7391</v>
      </c>
      <c r="B7392" t="s">
        <v>16601</v>
      </c>
      <c r="C7392" t="s">
        <v>16602</v>
      </c>
      <c r="O7392" t="s">
        <v>124</v>
      </c>
      <c r="P7392" t="s">
        <v>125</v>
      </c>
      <c r="Q7392">
        <v>53</v>
      </c>
    </row>
    <row r="7393" spans="1:17">
      <c r="A7393">
        <v>7392</v>
      </c>
      <c r="B7393" t="s">
        <v>16611</v>
      </c>
      <c r="C7393" t="s">
        <v>16612</v>
      </c>
      <c r="O7393" t="s">
        <v>124</v>
      </c>
      <c r="P7393" t="s">
        <v>125</v>
      </c>
      <c r="Q7393">
        <v>53</v>
      </c>
    </row>
    <row r="7394" spans="1:17">
      <c r="A7394">
        <v>7393</v>
      </c>
      <c r="B7394" t="s">
        <v>16613</v>
      </c>
      <c r="C7394" t="s">
        <v>16614</v>
      </c>
      <c r="O7394" t="s">
        <v>124</v>
      </c>
      <c r="P7394" t="s">
        <v>125</v>
      </c>
      <c r="Q7394">
        <v>53</v>
      </c>
    </row>
    <row r="7395" spans="1:17">
      <c r="A7395">
        <v>7394</v>
      </c>
      <c r="B7395" t="s">
        <v>16617</v>
      </c>
      <c r="C7395" t="s">
        <v>16618</v>
      </c>
      <c r="O7395" t="s">
        <v>124</v>
      </c>
      <c r="P7395" t="s">
        <v>125</v>
      </c>
      <c r="Q7395">
        <v>53</v>
      </c>
    </row>
    <row r="7396" spans="1:17">
      <c r="A7396">
        <v>7395</v>
      </c>
      <c r="B7396" t="s">
        <v>16619</v>
      </c>
      <c r="C7396" t="s">
        <v>16620</v>
      </c>
      <c r="O7396" t="s">
        <v>124</v>
      </c>
      <c r="P7396" t="s">
        <v>125</v>
      </c>
      <c r="Q7396">
        <v>53</v>
      </c>
    </row>
    <row r="7397" spans="1:17">
      <c r="A7397">
        <v>7396</v>
      </c>
      <c r="B7397" t="s">
        <v>16621</v>
      </c>
      <c r="C7397" t="s">
        <v>16622</v>
      </c>
      <c r="O7397" t="s">
        <v>124</v>
      </c>
      <c r="P7397" t="s">
        <v>125</v>
      </c>
      <c r="Q7397">
        <v>53</v>
      </c>
    </row>
    <row r="7398" spans="1:17">
      <c r="A7398">
        <v>7397</v>
      </c>
      <c r="B7398" t="s">
        <v>16623</v>
      </c>
      <c r="C7398" t="s">
        <v>16624</v>
      </c>
      <c r="O7398" t="s">
        <v>124</v>
      </c>
      <c r="P7398" t="s">
        <v>125</v>
      </c>
      <c r="Q7398">
        <v>53</v>
      </c>
    </row>
    <row r="7399" spans="1:17">
      <c r="A7399">
        <v>7398</v>
      </c>
      <c r="B7399" t="s">
        <v>16625</v>
      </c>
      <c r="C7399" t="s">
        <v>16626</v>
      </c>
      <c r="O7399" t="s">
        <v>124</v>
      </c>
      <c r="P7399" t="s">
        <v>125</v>
      </c>
      <c r="Q7399">
        <v>53</v>
      </c>
    </row>
    <row r="7400" spans="1:17">
      <c r="A7400">
        <v>7399</v>
      </c>
      <c r="B7400" t="s">
        <v>16627</v>
      </c>
      <c r="C7400" t="s">
        <v>16628</v>
      </c>
      <c r="O7400" t="s">
        <v>124</v>
      </c>
      <c r="P7400" t="s">
        <v>125</v>
      </c>
      <c r="Q7400">
        <v>53</v>
      </c>
    </row>
    <row r="7401" spans="1:17">
      <c r="A7401">
        <v>7400</v>
      </c>
      <c r="B7401" t="s">
        <v>16629</v>
      </c>
      <c r="C7401" t="s">
        <v>16630</v>
      </c>
      <c r="O7401" t="s">
        <v>124</v>
      </c>
      <c r="P7401" t="s">
        <v>125</v>
      </c>
      <c r="Q7401">
        <v>53</v>
      </c>
    </row>
    <row r="7402" spans="1:17">
      <c r="A7402">
        <v>7401</v>
      </c>
      <c r="B7402" t="s">
        <v>16631</v>
      </c>
      <c r="C7402" t="s">
        <v>16632</v>
      </c>
      <c r="O7402" t="s">
        <v>124</v>
      </c>
      <c r="P7402" t="s">
        <v>125</v>
      </c>
      <c r="Q7402">
        <v>53</v>
      </c>
    </row>
    <row r="7403" spans="1:17">
      <c r="A7403">
        <v>7402</v>
      </c>
      <c r="B7403" t="s">
        <v>16633</v>
      </c>
      <c r="C7403" t="s">
        <v>16634</v>
      </c>
      <c r="O7403" t="s">
        <v>124</v>
      </c>
      <c r="P7403" t="s">
        <v>125</v>
      </c>
      <c r="Q7403">
        <v>53</v>
      </c>
    </row>
    <row r="7404" spans="1:17">
      <c r="A7404">
        <v>7403</v>
      </c>
      <c r="B7404" t="s">
        <v>16635</v>
      </c>
      <c r="C7404" t="s">
        <v>16636</v>
      </c>
      <c r="O7404" t="s">
        <v>124</v>
      </c>
      <c r="P7404" t="s">
        <v>125</v>
      </c>
      <c r="Q7404">
        <v>53</v>
      </c>
    </row>
    <row r="7405" spans="1:17">
      <c r="A7405">
        <v>7404</v>
      </c>
      <c r="B7405" t="s">
        <v>16637</v>
      </c>
      <c r="C7405" t="s">
        <v>16638</v>
      </c>
      <c r="O7405" t="s">
        <v>124</v>
      </c>
      <c r="P7405" t="s">
        <v>125</v>
      </c>
      <c r="Q7405">
        <v>53</v>
      </c>
    </row>
    <row r="7406" spans="1:17">
      <c r="A7406">
        <v>7405</v>
      </c>
      <c r="B7406" t="s">
        <v>16639</v>
      </c>
      <c r="C7406" t="s">
        <v>16640</v>
      </c>
      <c r="O7406" t="s">
        <v>124</v>
      </c>
      <c r="P7406" t="s">
        <v>125</v>
      </c>
      <c r="Q7406">
        <v>53</v>
      </c>
    </row>
    <row r="7407" spans="1:17">
      <c r="A7407">
        <v>7406</v>
      </c>
      <c r="B7407" t="s">
        <v>16641</v>
      </c>
      <c r="C7407" t="s">
        <v>16642</v>
      </c>
      <c r="O7407" t="s">
        <v>124</v>
      </c>
      <c r="P7407" t="s">
        <v>125</v>
      </c>
      <c r="Q7407">
        <v>53</v>
      </c>
    </row>
    <row r="7408" spans="1:17">
      <c r="A7408">
        <v>7407</v>
      </c>
      <c r="B7408" t="s">
        <v>16643</v>
      </c>
      <c r="C7408" t="s">
        <v>16644</v>
      </c>
      <c r="O7408" t="s">
        <v>124</v>
      </c>
      <c r="P7408" t="s">
        <v>125</v>
      </c>
      <c r="Q7408">
        <v>53</v>
      </c>
    </row>
    <row r="7409" spans="1:17">
      <c r="A7409">
        <v>7408</v>
      </c>
      <c r="B7409" t="s">
        <v>16645</v>
      </c>
      <c r="C7409" t="s">
        <v>16646</v>
      </c>
      <c r="O7409" t="s">
        <v>124</v>
      </c>
      <c r="P7409" t="s">
        <v>125</v>
      </c>
      <c r="Q7409">
        <v>53</v>
      </c>
    </row>
    <row r="7410" spans="1:17">
      <c r="A7410">
        <v>7409</v>
      </c>
      <c r="B7410" t="s">
        <v>16647</v>
      </c>
      <c r="C7410" t="s">
        <v>16648</v>
      </c>
      <c r="O7410" t="s">
        <v>124</v>
      </c>
      <c r="P7410" t="s">
        <v>125</v>
      </c>
      <c r="Q7410">
        <v>53</v>
      </c>
    </row>
    <row r="7411" spans="1:17">
      <c r="A7411">
        <v>7410</v>
      </c>
      <c r="B7411" t="s">
        <v>16649</v>
      </c>
      <c r="C7411" t="s">
        <v>16650</v>
      </c>
      <c r="O7411" t="s">
        <v>124</v>
      </c>
      <c r="P7411" t="s">
        <v>125</v>
      </c>
      <c r="Q7411">
        <v>53</v>
      </c>
    </row>
    <row r="7412" spans="1:17">
      <c r="A7412">
        <v>7411</v>
      </c>
      <c r="B7412" t="s">
        <v>16651</v>
      </c>
      <c r="C7412" t="s">
        <v>16652</v>
      </c>
      <c r="O7412" t="s">
        <v>124</v>
      </c>
      <c r="P7412" t="s">
        <v>125</v>
      </c>
      <c r="Q7412">
        <v>53</v>
      </c>
    </row>
    <row r="7413" spans="1:17">
      <c r="A7413">
        <v>7412</v>
      </c>
      <c r="B7413" t="s">
        <v>16653</v>
      </c>
      <c r="C7413" t="s">
        <v>16654</v>
      </c>
      <c r="O7413" t="s">
        <v>124</v>
      </c>
      <c r="P7413" t="s">
        <v>125</v>
      </c>
      <c r="Q7413">
        <v>53</v>
      </c>
    </row>
    <row r="7414" spans="1:17">
      <c r="A7414">
        <v>7413</v>
      </c>
      <c r="B7414" t="s">
        <v>16655</v>
      </c>
      <c r="C7414" t="s">
        <v>16656</v>
      </c>
      <c r="O7414" t="s">
        <v>124</v>
      </c>
      <c r="P7414" t="s">
        <v>125</v>
      </c>
      <c r="Q7414">
        <v>53</v>
      </c>
    </row>
    <row r="7415" spans="1:17">
      <c r="A7415">
        <v>7414</v>
      </c>
      <c r="B7415" t="s">
        <v>16657</v>
      </c>
      <c r="C7415" t="s">
        <v>16658</v>
      </c>
      <c r="O7415" t="s">
        <v>124</v>
      </c>
      <c r="P7415" t="s">
        <v>125</v>
      </c>
      <c r="Q7415">
        <v>53</v>
      </c>
    </row>
    <row r="7416" spans="1:17">
      <c r="A7416">
        <v>7415</v>
      </c>
      <c r="B7416" t="s">
        <v>16659</v>
      </c>
      <c r="C7416" t="s">
        <v>16660</v>
      </c>
      <c r="O7416" t="s">
        <v>124</v>
      </c>
      <c r="P7416" t="s">
        <v>125</v>
      </c>
      <c r="Q7416">
        <v>53</v>
      </c>
    </row>
    <row r="7417" spans="1:17">
      <c r="A7417">
        <v>7416</v>
      </c>
      <c r="B7417" t="s">
        <v>16661</v>
      </c>
      <c r="C7417" t="s">
        <v>16662</v>
      </c>
      <c r="O7417" t="s">
        <v>124</v>
      </c>
      <c r="P7417" t="s">
        <v>125</v>
      </c>
      <c r="Q7417">
        <v>53</v>
      </c>
    </row>
    <row r="7418" spans="1:17">
      <c r="A7418">
        <v>7417</v>
      </c>
      <c r="B7418" t="s">
        <v>16663</v>
      </c>
      <c r="C7418" t="s">
        <v>16664</v>
      </c>
      <c r="O7418" t="s">
        <v>124</v>
      </c>
      <c r="P7418" t="s">
        <v>125</v>
      </c>
      <c r="Q7418">
        <v>53</v>
      </c>
    </row>
    <row r="7419" spans="1:17">
      <c r="A7419">
        <v>7418</v>
      </c>
      <c r="B7419" t="s">
        <v>16665</v>
      </c>
      <c r="C7419" t="s">
        <v>16666</v>
      </c>
      <c r="O7419" t="s">
        <v>124</v>
      </c>
      <c r="P7419" t="s">
        <v>125</v>
      </c>
      <c r="Q7419">
        <v>53</v>
      </c>
    </row>
    <row r="7420" spans="1:17">
      <c r="A7420">
        <v>7419</v>
      </c>
      <c r="B7420" t="s">
        <v>16667</v>
      </c>
      <c r="C7420" t="s">
        <v>16668</v>
      </c>
      <c r="O7420" t="s">
        <v>124</v>
      </c>
      <c r="P7420" t="s">
        <v>125</v>
      </c>
      <c r="Q7420">
        <v>53</v>
      </c>
    </row>
    <row r="7421" spans="1:17">
      <c r="A7421">
        <v>7420</v>
      </c>
      <c r="B7421" t="s">
        <v>16669</v>
      </c>
      <c r="C7421" t="s">
        <v>16670</v>
      </c>
      <c r="O7421" t="s">
        <v>124</v>
      </c>
      <c r="P7421" t="s">
        <v>125</v>
      </c>
      <c r="Q7421">
        <v>53</v>
      </c>
    </row>
    <row r="7422" spans="1:17">
      <c r="A7422">
        <v>7421</v>
      </c>
      <c r="B7422" t="s">
        <v>16671</v>
      </c>
      <c r="C7422" t="s">
        <v>16672</v>
      </c>
      <c r="O7422" t="s">
        <v>124</v>
      </c>
      <c r="P7422" t="s">
        <v>125</v>
      </c>
      <c r="Q7422">
        <v>53</v>
      </c>
    </row>
    <row r="7423" spans="1:17">
      <c r="A7423">
        <v>7422</v>
      </c>
      <c r="B7423" t="s">
        <v>16673</v>
      </c>
      <c r="C7423" t="s">
        <v>16674</v>
      </c>
      <c r="O7423" t="s">
        <v>124</v>
      </c>
      <c r="P7423" t="s">
        <v>125</v>
      </c>
      <c r="Q7423">
        <v>53</v>
      </c>
    </row>
    <row r="7424" spans="1:17">
      <c r="A7424">
        <v>7423</v>
      </c>
      <c r="B7424" t="s">
        <v>16675</v>
      </c>
      <c r="C7424" t="s">
        <v>16676</v>
      </c>
      <c r="O7424" t="s">
        <v>124</v>
      </c>
      <c r="P7424" t="s">
        <v>125</v>
      </c>
      <c r="Q7424">
        <v>53</v>
      </c>
    </row>
    <row r="7425" spans="1:17">
      <c r="A7425">
        <v>7424</v>
      </c>
      <c r="B7425" t="s">
        <v>16677</v>
      </c>
      <c r="C7425" t="s">
        <v>16678</v>
      </c>
      <c r="O7425" t="s">
        <v>124</v>
      </c>
      <c r="P7425" t="s">
        <v>125</v>
      </c>
      <c r="Q7425">
        <v>53</v>
      </c>
    </row>
    <row r="7426" spans="1:17">
      <c r="A7426">
        <v>7425</v>
      </c>
      <c r="B7426" t="s">
        <v>16679</v>
      </c>
      <c r="C7426" t="s">
        <v>16680</v>
      </c>
      <c r="O7426" t="s">
        <v>124</v>
      </c>
      <c r="P7426" t="s">
        <v>125</v>
      </c>
      <c r="Q7426">
        <v>53</v>
      </c>
    </row>
    <row r="7427" spans="1:17">
      <c r="A7427">
        <v>7426</v>
      </c>
      <c r="B7427" t="s">
        <v>16681</v>
      </c>
      <c r="C7427" t="s">
        <v>16682</v>
      </c>
      <c r="O7427" t="s">
        <v>124</v>
      </c>
      <c r="P7427" t="s">
        <v>125</v>
      </c>
      <c r="Q7427">
        <v>53</v>
      </c>
    </row>
    <row r="7428" spans="1:17">
      <c r="A7428">
        <v>7427</v>
      </c>
      <c r="B7428" t="s">
        <v>16683</v>
      </c>
      <c r="C7428" t="s">
        <v>16684</v>
      </c>
      <c r="O7428" t="s">
        <v>124</v>
      </c>
      <c r="P7428" t="s">
        <v>125</v>
      </c>
      <c r="Q7428">
        <v>53</v>
      </c>
    </row>
    <row r="7429" spans="1:17">
      <c r="A7429">
        <v>7428</v>
      </c>
      <c r="B7429" t="s">
        <v>16685</v>
      </c>
      <c r="C7429" t="s">
        <v>16686</v>
      </c>
      <c r="O7429" t="s">
        <v>124</v>
      </c>
      <c r="P7429" t="s">
        <v>125</v>
      </c>
      <c r="Q7429">
        <v>53</v>
      </c>
    </row>
    <row r="7430" spans="1:17">
      <c r="A7430">
        <v>7429</v>
      </c>
      <c r="B7430" t="s">
        <v>16687</v>
      </c>
      <c r="C7430" t="s">
        <v>16688</v>
      </c>
      <c r="O7430" t="s">
        <v>124</v>
      </c>
      <c r="P7430" t="s">
        <v>125</v>
      </c>
      <c r="Q7430">
        <v>53</v>
      </c>
    </row>
    <row r="7431" spans="1:17">
      <c r="A7431">
        <v>7430</v>
      </c>
      <c r="B7431" t="s">
        <v>16689</v>
      </c>
      <c r="C7431" t="s">
        <v>16690</v>
      </c>
      <c r="O7431" t="s">
        <v>124</v>
      </c>
      <c r="P7431" t="s">
        <v>125</v>
      </c>
      <c r="Q7431">
        <v>53</v>
      </c>
    </row>
    <row r="7432" spans="1:17">
      <c r="A7432">
        <v>7431</v>
      </c>
      <c r="B7432" t="s">
        <v>16691</v>
      </c>
      <c r="C7432" t="s">
        <v>16692</v>
      </c>
      <c r="O7432" t="s">
        <v>124</v>
      </c>
      <c r="P7432" t="s">
        <v>125</v>
      </c>
      <c r="Q7432">
        <v>53</v>
      </c>
    </row>
    <row r="7433" spans="1:17">
      <c r="A7433">
        <v>7432</v>
      </c>
      <c r="B7433" t="s">
        <v>16693</v>
      </c>
      <c r="C7433" t="s">
        <v>16694</v>
      </c>
      <c r="O7433" t="s">
        <v>124</v>
      </c>
      <c r="P7433" t="s">
        <v>125</v>
      </c>
      <c r="Q7433">
        <v>53</v>
      </c>
    </row>
    <row r="7434" spans="1:17">
      <c r="A7434">
        <v>7433</v>
      </c>
      <c r="B7434" t="s">
        <v>16695</v>
      </c>
      <c r="C7434" t="s">
        <v>16696</v>
      </c>
      <c r="O7434" t="s">
        <v>124</v>
      </c>
      <c r="P7434" t="s">
        <v>125</v>
      </c>
      <c r="Q7434">
        <v>53</v>
      </c>
    </row>
    <row r="7435" spans="1:17">
      <c r="A7435">
        <v>7434</v>
      </c>
      <c r="B7435" t="s">
        <v>16697</v>
      </c>
      <c r="C7435" t="s">
        <v>16698</v>
      </c>
      <c r="O7435" t="s">
        <v>124</v>
      </c>
      <c r="P7435" t="s">
        <v>125</v>
      </c>
      <c r="Q7435">
        <v>53</v>
      </c>
    </row>
    <row r="7436" spans="1:17">
      <c r="A7436">
        <v>7435</v>
      </c>
      <c r="B7436" t="s">
        <v>16699</v>
      </c>
      <c r="C7436" t="s">
        <v>16700</v>
      </c>
      <c r="O7436" t="s">
        <v>124</v>
      </c>
      <c r="P7436" t="s">
        <v>125</v>
      </c>
      <c r="Q7436">
        <v>53</v>
      </c>
    </row>
    <row r="7437" spans="1:17">
      <c r="A7437">
        <v>7436</v>
      </c>
      <c r="B7437" t="s">
        <v>16701</v>
      </c>
      <c r="C7437" t="s">
        <v>16702</v>
      </c>
      <c r="O7437" t="s">
        <v>124</v>
      </c>
      <c r="P7437" t="s">
        <v>125</v>
      </c>
      <c r="Q7437">
        <v>53</v>
      </c>
    </row>
    <row r="7438" spans="1:17">
      <c r="A7438">
        <v>7437</v>
      </c>
      <c r="B7438" t="s">
        <v>16703</v>
      </c>
      <c r="C7438" t="s">
        <v>16704</v>
      </c>
      <c r="O7438" t="s">
        <v>124</v>
      </c>
      <c r="P7438" t="s">
        <v>125</v>
      </c>
      <c r="Q7438">
        <v>53</v>
      </c>
    </row>
    <row r="7439" spans="1:17">
      <c r="A7439">
        <v>7438</v>
      </c>
      <c r="B7439" t="s">
        <v>16705</v>
      </c>
      <c r="C7439" t="s">
        <v>16706</v>
      </c>
      <c r="O7439" t="s">
        <v>124</v>
      </c>
      <c r="P7439" t="s">
        <v>125</v>
      </c>
      <c r="Q7439">
        <v>53</v>
      </c>
    </row>
    <row r="7440" spans="1:17">
      <c r="A7440">
        <v>7439</v>
      </c>
      <c r="B7440" t="s">
        <v>16707</v>
      </c>
      <c r="C7440" t="s">
        <v>16708</v>
      </c>
      <c r="O7440" t="s">
        <v>124</v>
      </c>
      <c r="P7440" t="s">
        <v>125</v>
      </c>
      <c r="Q7440">
        <v>53</v>
      </c>
    </row>
    <row r="7441" spans="1:17">
      <c r="A7441">
        <v>7440</v>
      </c>
      <c r="B7441" t="s">
        <v>16709</v>
      </c>
      <c r="C7441" t="s">
        <v>16710</v>
      </c>
      <c r="O7441" t="s">
        <v>124</v>
      </c>
      <c r="P7441" t="s">
        <v>125</v>
      </c>
      <c r="Q7441">
        <v>53</v>
      </c>
    </row>
    <row r="7442" spans="1:17">
      <c r="A7442">
        <v>7441</v>
      </c>
      <c r="B7442" t="s">
        <v>16711</v>
      </c>
      <c r="C7442" t="s">
        <v>16712</v>
      </c>
      <c r="O7442" t="s">
        <v>124</v>
      </c>
      <c r="P7442" t="s">
        <v>125</v>
      </c>
      <c r="Q7442">
        <v>53</v>
      </c>
    </row>
    <row r="7443" spans="1:17">
      <c r="A7443">
        <v>7442</v>
      </c>
      <c r="B7443" t="s">
        <v>16713</v>
      </c>
      <c r="C7443" t="s">
        <v>16714</v>
      </c>
      <c r="O7443" t="s">
        <v>124</v>
      </c>
      <c r="P7443" t="s">
        <v>125</v>
      </c>
      <c r="Q7443">
        <v>53</v>
      </c>
    </row>
    <row r="7444" spans="1:17">
      <c r="A7444">
        <v>7443</v>
      </c>
      <c r="B7444" t="s">
        <v>16715</v>
      </c>
      <c r="C7444" t="s">
        <v>16716</v>
      </c>
      <c r="O7444" t="s">
        <v>124</v>
      </c>
      <c r="P7444" t="s">
        <v>125</v>
      </c>
      <c r="Q7444">
        <v>53</v>
      </c>
    </row>
    <row r="7445" spans="1:17">
      <c r="A7445">
        <v>7444</v>
      </c>
      <c r="B7445" t="s">
        <v>16717</v>
      </c>
      <c r="C7445" t="s">
        <v>16718</v>
      </c>
      <c r="O7445" t="s">
        <v>124</v>
      </c>
      <c r="P7445" t="s">
        <v>125</v>
      </c>
      <c r="Q7445">
        <v>53</v>
      </c>
    </row>
    <row r="7446" spans="1:17">
      <c r="A7446">
        <v>7445</v>
      </c>
      <c r="B7446" t="s">
        <v>16719</v>
      </c>
      <c r="C7446" t="s">
        <v>16720</v>
      </c>
      <c r="O7446" t="s">
        <v>124</v>
      </c>
      <c r="P7446" t="s">
        <v>125</v>
      </c>
      <c r="Q7446">
        <v>53</v>
      </c>
    </row>
    <row r="7447" spans="1:17">
      <c r="A7447">
        <v>7446</v>
      </c>
      <c r="B7447" t="s">
        <v>16721</v>
      </c>
      <c r="C7447" t="s">
        <v>16722</v>
      </c>
      <c r="O7447" t="s">
        <v>124</v>
      </c>
      <c r="P7447" t="s">
        <v>125</v>
      </c>
      <c r="Q7447">
        <v>53</v>
      </c>
    </row>
    <row r="7448" spans="1:17">
      <c r="A7448">
        <v>7447</v>
      </c>
      <c r="B7448" t="s">
        <v>16723</v>
      </c>
      <c r="C7448" t="s">
        <v>16724</v>
      </c>
      <c r="O7448" t="s">
        <v>124</v>
      </c>
      <c r="P7448" t="s">
        <v>125</v>
      </c>
      <c r="Q7448">
        <v>53</v>
      </c>
    </row>
    <row r="7449" spans="1:17">
      <c r="A7449">
        <v>7448</v>
      </c>
      <c r="B7449" t="s">
        <v>16725</v>
      </c>
      <c r="C7449" t="s">
        <v>16726</v>
      </c>
      <c r="O7449" t="s">
        <v>124</v>
      </c>
      <c r="P7449" t="s">
        <v>125</v>
      </c>
      <c r="Q7449">
        <v>53</v>
      </c>
    </row>
    <row r="7450" spans="1:17">
      <c r="A7450">
        <v>7449</v>
      </c>
      <c r="B7450" t="s">
        <v>16727</v>
      </c>
      <c r="C7450" t="s">
        <v>16728</v>
      </c>
      <c r="O7450" t="s">
        <v>124</v>
      </c>
      <c r="P7450" t="s">
        <v>125</v>
      </c>
      <c r="Q7450">
        <v>53</v>
      </c>
    </row>
    <row r="7451" spans="1:17">
      <c r="A7451">
        <v>7450</v>
      </c>
      <c r="B7451" t="s">
        <v>16729</v>
      </c>
      <c r="C7451" t="s">
        <v>16730</v>
      </c>
      <c r="O7451" t="s">
        <v>124</v>
      </c>
      <c r="P7451" t="s">
        <v>125</v>
      </c>
      <c r="Q7451">
        <v>53</v>
      </c>
    </row>
    <row r="7452" spans="1:17">
      <c r="A7452">
        <v>7451</v>
      </c>
      <c r="B7452" t="s">
        <v>16731</v>
      </c>
      <c r="C7452" t="s">
        <v>16732</v>
      </c>
      <c r="O7452" t="s">
        <v>124</v>
      </c>
      <c r="P7452" t="s">
        <v>125</v>
      </c>
      <c r="Q7452">
        <v>53</v>
      </c>
    </row>
    <row r="7453" spans="1:17">
      <c r="A7453">
        <v>7452</v>
      </c>
      <c r="B7453" t="s">
        <v>16733</v>
      </c>
      <c r="C7453" t="s">
        <v>16734</v>
      </c>
      <c r="O7453" t="s">
        <v>124</v>
      </c>
      <c r="P7453" t="s">
        <v>125</v>
      </c>
      <c r="Q7453">
        <v>53</v>
      </c>
    </row>
    <row r="7454" spans="1:17">
      <c r="A7454">
        <v>7453</v>
      </c>
      <c r="B7454" t="s">
        <v>16735</v>
      </c>
      <c r="C7454" t="s">
        <v>16736</v>
      </c>
      <c r="O7454" t="s">
        <v>124</v>
      </c>
      <c r="P7454" t="s">
        <v>125</v>
      </c>
      <c r="Q7454">
        <v>53</v>
      </c>
    </row>
    <row r="7455" spans="1:17">
      <c r="A7455">
        <v>7454</v>
      </c>
      <c r="B7455" t="s">
        <v>16737</v>
      </c>
      <c r="C7455" t="s">
        <v>16738</v>
      </c>
      <c r="O7455" t="s">
        <v>124</v>
      </c>
      <c r="P7455" t="s">
        <v>125</v>
      </c>
      <c r="Q7455">
        <v>53</v>
      </c>
    </row>
    <row r="7456" spans="1:17">
      <c r="A7456">
        <v>7455</v>
      </c>
      <c r="B7456" t="s">
        <v>16739</v>
      </c>
      <c r="C7456" t="s">
        <v>16740</v>
      </c>
      <c r="O7456" t="s">
        <v>124</v>
      </c>
      <c r="P7456" t="s">
        <v>125</v>
      </c>
      <c r="Q7456">
        <v>53</v>
      </c>
    </row>
    <row r="7457" spans="1:17">
      <c r="A7457">
        <v>7456</v>
      </c>
      <c r="B7457" t="s">
        <v>16741</v>
      </c>
      <c r="C7457" t="s">
        <v>16742</v>
      </c>
      <c r="O7457" t="s">
        <v>124</v>
      </c>
      <c r="P7457" t="s">
        <v>125</v>
      </c>
      <c r="Q7457">
        <v>53</v>
      </c>
    </row>
    <row r="7458" spans="1:17">
      <c r="A7458">
        <v>7457</v>
      </c>
      <c r="B7458" t="s">
        <v>16743</v>
      </c>
      <c r="C7458" t="s">
        <v>16744</v>
      </c>
      <c r="O7458" t="s">
        <v>124</v>
      </c>
      <c r="P7458" t="s">
        <v>125</v>
      </c>
      <c r="Q7458">
        <v>53</v>
      </c>
    </row>
    <row r="7459" spans="1:17">
      <c r="A7459">
        <v>7458</v>
      </c>
      <c r="B7459" t="s">
        <v>16745</v>
      </c>
      <c r="C7459" t="s">
        <v>16746</v>
      </c>
      <c r="O7459" t="s">
        <v>124</v>
      </c>
      <c r="P7459" t="s">
        <v>125</v>
      </c>
      <c r="Q7459">
        <v>53</v>
      </c>
    </row>
    <row r="7460" spans="1:17">
      <c r="A7460">
        <v>7459</v>
      </c>
      <c r="B7460" t="s">
        <v>16747</v>
      </c>
      <c r="C7460" t="s">
        <v>16748</v>
      </c>
      <c r="O7460" t="s">
        <v>124</v>
      </c>
      <c r="P7460" t="s">
        <v>125</v>
      </c>
      <c r="Q7460">
        <v>53</v>
      </c>
    </row>
    <row r="7461" spans="1:17">
      <c r="A7461">
        <v>7460</v>
      </c>
      <c r="B7461" t="s">
        <v>16749</v>
      </c>
      <c r="C7461" t="s">
        <v>16750</v>
      </c>
      <c r="O7461" t="s">
        <v>124</v>
      </c>
      <c r="P7461" t="s">
        <v>125</v>
      </c>
      <c r="Q7461">
        <v>53</v>
      </c>
    </row>
    <row r="7462" spans="1:17">
      <c r="A7462">
        <v>7461</v>
      </c>
      <c r="B7462" t="s">
        <v>16751</v>
      </c>
      <c r="C7462" t="s">
        <v>16752</v>
      </c>
      <c r="O7462" t="s">
        <v>124</v>
      </c>
      <c r="P7462" t="s">
        <v>125</v>
      </c>
      <c r="Q7462">
        <v>53</v>
      </c>
    </row>
    <row r="7463" spans="1:17">
      <c r="A7463">
        <v>7462</v>
      </c>
      <c r="B7463" t="s">
        <v>16753</v>
      </c>
      <c r="C7463" t="s">
        <v>16754</v>
      </c>
      <c r="O7463" t="s">
        <v>124</v>
      </c>
      <c r="P7463" t="s">
        <v>125</v>
      </c>
      <c r="Q7463">
        <v>53</v>
      </c>
    </row>
    <row r="7464" spans="1:17">
      <c r="A7464">
        <v>7463</v>
      </c>
      <c r="B7464" t="s">
        <v>16755</v>
      </c>
      <c r="C7464" t="s">
        <v>16756</v>
      </c>
      <c r="O7464" t="s">
        <v>124</v>
      </c>
      <c r="P7464" t="s">
        <v>125</v>
      </c>
      <c r="Q7464">
        <v>53</v>
      </c>
    </row>
    <row r="7465" spans="1:17">
      <c r="A7465">
        <v>7464</v>
      </c>
      <c r="B7465" t="s">
        <v>16757</v>
      </c>
      <c r="C7465" t="s">
        <v>16758</v>
      </c>
      <c r="O7465" t="s">
        <v>124</v>
      </c>
      <c r="P7465" t="s">
        <v>125</v>
      </c>
      <c r="Q7465">
        <v>53</v>
      </c>
    </row>
    <row r="7466" spans="1:17">
      <c r="A7466">
        <v>7465</v>
      </c>
      <c r="B7466" t="s">
        <v>16767</v>
      </c>
      <c r="C7466" t="s">
        <v>16768</v>
      </c>
      <c r="O7466" t="s">
        <v>124</v>
      </c>
      <c r="P7466" t="s">
        <v>125</v>
      </c>
      <c r="Q7466">
        <v>53</v>
      </c>
    </row>
    <row r="7467" spans="1:17">
      <c r="A7467">
        <v>7466</v>
      </c>
      <c r="B7467" t="s">
        <v>16913</v>
      </c>
      <c r="C7467" t="s">
        <v>16914</v>
      </c>
      <c r="O7467" t="s">
        <v>124</v>
      </c>
      <c r="P7467" t="s">
        <v>125</v>
      </c>
      <c r="Q7467">
        <v>53</v>
      </c>
    </row>
    <row r="7468" spans="1:17">
      <c r="A7468">
        <v>7467</v>
      </c>
      <c r="B7468" t="s">
        <v>16915</v>
      </c>
      <c r="C7468" t="s">
        <v>16916</v>
      </c>
      <c r="O7468" t="s">
        <v>124</v>
      </c>
      <c r="P7468" t="s">
        <v>125</v>
      </c>
      <c r="Q7468">
        <v>53</v>
      </c>
    </row>
    <row r="7469" spans="1:17">
      <c r="A7469">
        <v>7468</v>
      </c>
      <c r="B7469" t="s">
        <v>16917</v>
      </c>
      <c r="C7469" t="s">
        <v>16918</v>
      </c>
      <c r="O7469" t="s">
        <v>124</v>
      </c>
      <c r="P7469" t="s">
        <v>125</v>
      </c>
      <c r="Q7469">
        <v>53</v>
      </c>
    </row>
    <row r="7470" spans="1:17">
      <c r="A7470">
        <v>7469</v>
      </c>
      <c r="B7470" t="s">
        <v>16919</v>
      </c>
      <c r="C7470" t="s">
        <v>16920</v>
      </c>
      <c r="O7470" t="s">
        <v>124</v>
      </c>
      <c r="P7470" t="s">
        <v>125</v>
      </c>
      <c r="Q7470">
        <v>53</v>
      </c>
    </row>
    <row r="7471" spans="1:17">
      <c r="A7471">
        <v>7470</v>
      </c>
      <c r="B7471" t="s">
        <v>16921</v>
      </c>
      <c r="C7471" t="s">
        <v>16922</v>
      </c>
      <c r="O7471" t="s">
        <v>124</v>
      </c>
      <c r="P7471" t="s">
        <v>125</v>
      </c>
      <c r="Q7471">
        <v>53</v>
      </c>
    </row>
    <row r="7472" spans="1:17">
      <c r="A7472">
        <v>7471</v>
      </c>
      <c r="B7472" t="s">
        <v>16923</v>
      </c>
      <c r="C7472" t="s">
        <v>16924</v>
      </c>
      <c r="O7472" t="s">
        <v>124</v>
      </c>
      <c r="P7472" t="s">
        <v>125</v>
      </c>
      <c r="Q7472">
        <v>53</v>
      </c>
    </row>
    <row r="7473" spans="1:17">
      <c r="A7473">
        <v>7472</v>
      </c>
      <c r="B7473" t="s">
        <v>16957</v>
      </c>
      <c r="C7473" t="s">
        <v>16958</v>
      </c>
      <c r="O7473" t="s">
        <v>124</v>
      </c>
      <c r="P7473" t="s">
        <v>125</v>
      </c>
      <c r="Q7473">
        <v>53</v>
      </c>
    </row>
    <row r="7474" spans="1:17">
      <c r="A7474">
        <v>7473</v>
      </c>
      <c r="B7474" t="s">
        <v>16959</v>
      </c>
      <c r="C7474" t="s">
        <v>16960</v>
      </c>
      <c r="O7474" t="s">
        <v>124</v>
      </c>
      <c r="P7474" t="s">
        <v>125</v>
      </c>
      <c r="Q7474">
        <v>53</v>
      </c>
    </row>
    <row r="7475" spans="1:17">
      <c r="A7475">
        <v>7474</v>
      </c>
      <c r="B7475" t="s">
        <v>16961</v>
      </c>
      <c r="C7475" t="s">
        <v>16962</v>
      </c>
      <c r="O7475" t="s">
        <v>124</v>
      </c>
      <c r="P7475" t="s">
        <v>125</v>
      </c>
      <c r="Q7475">
        <v>53</v>
      </c>
    </row>
    <row r="7476" spans="1:17">
      <c r="A7476">
        <v>7475</v>
      </c>
      <c r="B7476" t="s">
        <v>16963</v>
      </c>
      <c r="C7476" t="s">
        <v>16964</v>
      </c>
      <c r="O7476" t="s">
        <v>124</v>
      </c>
      <c r="P7476" t="s">
        <v>125</v>
      </c>
      <c r="Q7476">
        <v>53</v>
      </c>
    </row>
    <row r="7477" spans="1:17">
      <c r="A7477">
        <v>7476</v>
      </c>
      <c r="B7477" t="s">
        <v>16965</v>
      </c>
      <c r="C7477" t="s">
        <v>16966</v>
      </c>
      <c r="O7477" t="s">
        <v>124</v>
      </c>
      <c r="P7477" t="s">
        <v>125</v>
      </c>
      <c r="Q7477">
        <v>53</v>
      </c>
    </row>
    <row r="7478" spans="1:17">
      <c r="A7478">
        <v>7477</v>
      </c>
      <c r="B7478" t="s">
        <v>16967</v>
      </c>
      <c r="C7478" t="s">
        <v>16968</v>
      </c>
      <c r="O7478" t="s">
        <v>124</v>
      </c>
      <c r="P7478" t="s">
        <v>125</v>
      </c>
      <c r="Q7478">
        <v>53</v>
      </c>
    </row>
    <row r="7479" spans="1:17">
      <c r="A7479">
        <v>7478</v>
      </c>
      <c r="B7479" t="s">
        <v>16969</v>
      </c>
      <c r="C7479" t="s">
        <v>16970</v>
      </c>
      <c r="O7479" t="s">
        <v>124</v>
      </c>
      <c r="P7479" t="s">
        <v>125</v>
      </c>
      <c r="Q7479">
        <v>53</v>
      </c>
    </row>
    <row r="7480" spans="1:17">
      <c r="A7480">
        <v>7479</v>
      </c>
      <c r="B7480" t="s">
        <v>16971</v>
      </c>
      <c r="C7480" t="s">
        <v>16972</v>
      </c>
      <c r="O7480" t="s">
        <v>124</v>
      </c>
      <c r="P7480" t="s">
        <v>125</v>
      </c>
      <c r="Q7480">
        <v>53</v>
      </c>
    </row>
    <row r="7481" spans="1:17">
      <c r="A7481">
        <v>7480</v>
      </c>
      <c r="B7481" t="s">
        <v>16973</v>
      </c>
      <c r="C7481" t="s">
        <v>16974</v>
      </c>
      <c r="O7481" t="s">
        <v>124</v>
      </c>
      <c r="P7481" t="s">
        <v>125</v>
      </c>
      <c r="Q7481">
        <v>53</v>
      </c>
    </row>
    <row r="7482" spans="1:17">
      <c r="A7482">
        <v>7481</v>
      </c>
      <c r="B7482" t="s">
        <v>16979</v>
      </c>
      <c r="C7482" t="s">
        <v>16980</v>
      </c>
      <c r="O7482" t="s">
        <v>124</v>
      </c>
      <c r="P7482" t="s">
        <v>125</v>
      </c>
      <c r="Q7482">
        <v>53</v>
      </c>
    </row>
    <row r="7483" spans="1:17">
      <c r="A7483">
        <v>7482</v>
      </c>
      <c r="B7483" t="s">
        <v>16981</v>
      </c>
      <c r="C7483" t="s">
        <v>16982</v>
      </c>
      <c r="O7483" t="s">
        <v>124</v>
      </c>
      <c r="P7483" t="s">
        <v>125</v>
      </c>
      <c r="Q7483">
        <v>53</v>
      </c>
    </row>
    <row r="7484" spans="1:17">
      <c r="A7484">
        <v>7483</v>
      </c>
      <c r="B7484" t="s">
        <v>16983</v>
      </c>
      <c r="C7484" t="s">
        <v>16984</v>
      </c>
      <c r="O7484" t="s">
        <v>124</v>
      </c>
      <c r="P7484" t="s">
        <v>125</v>
      </c>
      <c r="Q7484">
        <v>53</v>
      </c>
    </row>
    <row r="7485" spans="1:17">
      <c r="A7485">
        <v>7484</v>
      </c>
      <c r="B7485" t="s">
        <v>16985</v>
      </c>
      <c r="C7485" t="s">
        <v>16986</v>
      </c>
      <c r="O7485" t="s">
        <v>124</v>
      </c>
      <c r="P7485" t="s">
        <v>125</v>
      </c>
      <c r="Q7485">
        <v>53</v>
      </c>
    </row>
    <row r="7486" spans="1:17">
      <c r="A7486">
        <v>7485</v>
      </c>
      <c r="B7486" t="s">
        <v>16987</v>
      </c>
      <c r="C7486" t="s">
        <v>16988</v>
      </c>
      <c r="O7486" t="s">
        <v>124</v>
      </c>
      <c r="P7486" t="s">
        <v>125</v>
      </c>
      <c r="Q7486">
        <v>53</v>
      </c>
    </row>
    <row r="7487" spans="1:17">
      <c r="A7487">
        <v>7486</v>
      </c>
      <c r="B7487" t="s">
        <v>16989</v>
      </c>
      <c r="C7487" t="s">
        <v>16990</v>
      </c>
      <c r="O7487" t="s">
        <v>124</v>
      </c>
      <c r="P7487" t="s">
        <v>125</v>
      </c>
      <c r="Q7487">
        <v>53</v>
      </c>
    </row>
    <row r="7488" spans="1:17">
      <c r="A7488">
        <v>7487</v>
      </c>
      <c r="B7488" t="s">
        <v>16991</v>
      </c>
      <c r="C7488" t="s">
        <v>16992</v>
      </c>
      <c r="O7488" t="s">
        <v>124</v>
      </c>
      <c r="P7488" t="s">
        <v>125</v>
      </c>
      <c r="Q7488">
        <v>53</v>
      </c>
    </row>
    <row r="7489" spans="1:17">
      <c r="A7489">
        <v>7488</v>
      </c>
      <c r="B7489" t="s">
        <v>16993</v>
      </c>
      <c r="C7489" t="s">
        <v>16994</v>
      </c>
      <c r="O7489" t="s">
        <v>124</v>
      </c>
      <c r="P7489" t="s">
        <v>125</v>
      </c>
      <c r="Q7489">
        <v>53</v>
      </c>
    </row>
    <row r="7490" spans="1:17">
      <c r="A7490">
        <v>7489</v>
      </c>
      <c r="B7490" t="s">
        <v>16995</v>
      </c>
      <c r="C7490" t="s">
        <v>16996</v>
      </c>
      <c r="O7490" t="s">
        <v>124</v>
      </c>
      <c r="P7490" t="s">
        <v>125</v>
      </c>
      <c r="Q7490">
        <v>53</v>
      </c>
    </row>
    <row r="7491" spans="1:17">
      <c r="A7491">
        <v>7490</v>
      </c>
      <c r="B7491" t="s">
        <v>17001</v>
      </c>
      <c r="C7491" t="s">
        <v>17002</v>
      </c>
      <c r="O7491" t="s">
        <v>124</v>
      </c>
      <c r="P7491" t="s">
        <v>125</v>
      </c>
      <c r="Q7491">
        <v>53</v>
      </c>
    </row>
    <row r="7492" spans="1:17">
      <c r="A7492">
        <v>7491</v>
      </c>
      <c r="B7492" t="s">
        <v>17055</v>
      </c>
      <c r="C7492" t="s">
        <v>17056</v>
      </c>
      <c r="O7492" t="s">
        <v>124</v>
      </c>
      <c r="P7492" t="s">
        <v>125</v>
      </c>
      <c r="Q7492">
        <v>53</v>
      </c>
    </row>
    <row r="7493" spans="1:17">
      <c r="A7493">
        <v>7492</v>
      </c>
      <c r="B7493" t="s">
        <v>17057</v>
      </c>
      <c r="C7493" t="s">
        <v>17058</v>
      </c>
      <c r="O7493" t="s">
        <v>124</v>
      </c>
      <c r="P7493" t="s">
        <v>125</v>
      </c>
      <c r="Q7493">
        <v>53</v>
      </c>
    </row>
    <row r="7494" spans="1:17">
      <c r="A7494">
        <v>7493</v>
      </c>
      <c r="B7494" t="s">
        <v>17059</v>
      </c>
      <c r="C7494" t="s">
        <v>17060</v>
      </c>
      <c r="O7494" t="s">
        <v>124</v>
      </c>
      <c r="P7494" t="s">
        <v>125</v>
      </c>
      <c r="Q7494">
        <v>53</v>
      </c>
    </row>
    <row r="7495" spans="1:17">
      <c r="A7495">
        <v>7494</v>
      </c>
      <c r="B7495" t="s">
        <v>17061</v>
      </c>
      <c r="C7495" t="s">
        <v>17062</v>
      </c>
      <c r="O7495" t="s">
        <v>124</v>
      </c>
      <c r="P7495" t="s">
        <v>125</v>
      </c>
      <c r="Q7495">
        <v>53</v>
      </c>
    </row>
    <row r="7496" spans="1:17">
      <c r="A7496">
        <v>7495</v>
      </c>
      <c r="B7496" t="s">
        <v>17063</v>
      </c>
      <c r="C7496" t="s">
        <v>17064</v>
      </c>
      <c r="O7496" t="s">
        <v>124</v>
      </c>
      <c r="P7496" t="s">
        <v>125</v>
      </c>
      <c r="Q7496">
        <v>53</v>
      </c>
    </row>
    <row r="7497" spans="1:17">
      <c r="A7497">
        <v>7496</v>
      </c>
      <c r="B7497" t="s">
        <v>17135</v>
      </c>
      <c r="C7497" t="s">
        <v>17136</v>
      </c>
      <c r="O7497" t="s">
        <v>124</v>
      </c>
      <c r="P7497" t="s">
        <v>125</v>
      </c>
      <c r="Q7497">
        <v>53</v>
      </c>
    </row>
    <row r="7498" spans="1:17">
      <c r="A7498">
        <v>7497</v>
      </c>
      <c r="B7498" t="s">
        <v>17137</v>
      </c>
      <c r="C7498" t="s">
        <v>17138</v>
      </c>
      <c r="O7498" t="s">
        <v>124</v>
      </c>
      <c r="P7498" t="s">
        <v>125</v>
      </c>
      <c r="Q7498">
        <v>53</v>
      </c>
    </row>
    <row r="7499" spans="1:17">
      <c r="A7499">
        <v>7498</v>
      </c>
      <c r="B7499" t="s">
        <v>17139</v>
      </c>
      <c r="C7499" t="s">
        <v>17140</v>
      </c>
      <c r="O7499" t="s">
        <v>124</v>
      </c>
      <c r="P7499" t="s">
        <v>125</v>
      </c>
      <c r="Q7499">
        <v>53</v>
      </c>
    </row>
    <row r="7500" spans="1:17">
      <c r="A7500">
        <v>7499</v>
      </c>
      <c r="B7500" t="s">
        <v>17141</v>
      </c>
      <c r="C7500" t="s">
        <v>17142</v>
      </c>
      <c r="O7500" t="s">
        <v>124</v>
      </c>
      <c r="P7500" t="s">
        <v>125</v>
      </c>
      <c r="Q7500">
        <v>53</v>
      </c>
    </row>
    <row r="7501" spans="1:17">
      <c r="A7501">
        <v>7500</v>
      </c>
      <c r="B7501" t="s">
        <v>17143</v>
      </c>
      <c r="C7501" t="s">
        <v>17144</v>
      </c>
      <c r="O7501" t="s">
        <v>124</v>
      </c>
      <c r="P7501" t="s">
        <v>125</v>
      </c>
      <c r="Q7501">
        <v>53</v>
      </c>
    </row>
    <row r="7502" spans="1:17">
      <c r="A7502">
        <v>7501</v>
      </c>
      <c r="B7502" t="s">
        <v>17157</v>
      </c>
      <c r="C7502" t="s">
        <v>17158</v>
      </c>
      <c r="O7502" t="s">
        <v>124</v>
      </c>
      <c r="P7502" t="s">
        <v>125</v>
      </c>
      <c r="Q7502">
        <v>53</v>
      </c>
    </row>
    <row r="7503" spans="1:17">
      <c r="A7503">
        <v>7502</v>
      </c>
      <c r="B7503" t="s">
        <v>17175</v>
      </c>
      <c r="C7503" t="s">
        <v>17176</v>
      </c>
      <c r="O7503" t="s">
        <v>124</v>
      </c>
      <c r="P7503" t="s">
        <v>125</v>
      </c>
      <c r="Q7503">
        <v>53</v>
      </c>
    </row>
    <row r="7504" spans="1:17">
      <c r="A7504">
        <v>7503</v>
      </c>
      <c r="B7504" t="s">
        <v>17177</v>
      </c>
      <c r="C7504" t="s">
        <v>17178</v>
      </c>
      <c r="O7504" t="s">
        <v>124</v>
      </c>
      <c r="P7504" t="s">
        <v>125</v>
      </c>
      <c r="Q7504">
        <v>53</v>
      </c>
    </row>
    <row r="7505" spans="1:17">
      <c r="A7505">
        <v>7504</v>
      </c>
      <c r="B7505" t="s">
        <v>17179</v>
      </c>
      <c r="C7505" t="s">
        <v>17180</v>
      </c>
      <c r="O7505" t="s">
        <v>124</v>
      </c>
      <c r="P7505" t="s">
        <v>125</v>
      </c>
      <c r="Q7505">
        <v>53</v>
      </c>
    </row>
    <row r="7506" spans="1:17">
      <c r="A7506">
        <v>7505</v>
      </c>
      <c r="B7506" t="s">
        <v>17379</v>
      </c>
      <c r="C7506" t="s">
        <v>17380</v>
      </c>
      <c r="O7506" t="s">
        <v>124</v>
      </c>
      <c r="P7506" t="s">
        <v>125</v>
      </c>
      <c r="Q7506">
        <v>53</v>
      </c>
    </row>
    <row r="7507" spans="1:17">
      <c r="A7507">
        <v>7506</v>
      </c>
      <c r="B7507" t="s">
        <v>17381</v>
      </c>
      <c r="C7507" t="s">
        <v>17382</v>
      </c>
      <c r="O7507" t="s">
        <v>124</v>
      </c>
      <c r="P7507" t="s">
        <v>125</v>
      </c>
      <c r="Q7507">
        <v>53</v>
      </c>
    </row>
    <row r="7508" spans="1:17">
      <c r="A7508">
        <v>7507</v>
      </c>
      <c r="B7508" t="s">
        <v>17383</v>
      </c>
      <c r="C7508" t="s">
        <v>17384</v>
      </c>
      <c r="O7508" t="s">
        <v>124</v>
      </c>
      <c r="P7508" t="s">
        <v>125</v>
      </c>
      <c r="Q7508">
        <v>53</v>
      </c>
    </row>
    <row r="7509" spans="1:17">
      <c r="A7509">
        <v>7508</v>
      </c>
      <c r="B7509" t="s">
        <v>17385</v>
      </c>
      <c r="C7509" t="s">
        <v>17386</v>
      </c>
      <c r="O7509" t="s">
        <v>124</v>
      </c>
      <c r="P7509" t="s">
        <v>125</v>
      </c>
      <c r="Q7509">
        <v>53</v>
      </c>
    </row>
    <row r="7510" spans="1:17">
      <c r="A7510">
        <v>7509</v>
      </c>
      <c r="B7510" t="s">
        <v>17387</v>
      </c>
      <c r="C7510" t="s">
        <v>17388</v>
      </c>
      <c r="O7510" t="s">
        <v>124</v>
      </c>
      <c r="P7510" t="s">
        <v>125</v>
      </c>
      <c r="Q7510">
        <v>53</v>
      </c>
    </row>
    <row r="7511" spans="1:17">
      <c r="A7511">
        <v>7510</v>
      </c>
      <c r="B7511" t="s">
        <v>17389</v>
      </c>
      <c r="C7511" t="s">
        <v>17390</v>
      </c>
      <c r="O7511" t="s">
        <v>124</v>
      </c>
      <c r="P7511" t="s">
        <v>125</v>
      </c>
      <c r="Q7511">
        <v>53</v>
      </c>
    </row>
    <row r="7512" spans="1:17">
      <c r="A7512">
        <v>7511</v>
      </c>
      <c r="B7512" t="s">
        <v>17391</v>
      </c>
      <c r="C7512" t="s">
        <v>17392</v>
      </c>
      <c r="O7512" t="s">
        <v>124</v>
      </c>
      <c r="P7512" t="s">
        <v>125</v>
      </c>
      <c r="Q7512">
        <v>53</v>
      </c>
    </row>
    <row r="7513" spans="1:17">
      <c r="A7513">
        <v>7512</v>
      </c>
      <c r="B7513" t="s">
        <v>17393</v>
      </c>
      <c r="C7513" t="s">
        <v>17394</v>
      </c>
      <c r="O7513" t="s">
        <v>124</v>
      </c>
      <c r="P7513" t="s">
        <v>125</v>
      </c>
      <c r="Q7513">
        <v>53</v>
      </c>
    </row>
    <row r="7514" spans="1:17">
      <c r="A7514">
        <v>7513</v>
      </c>
      <c r="B7514" t="s">
        <v>17395</v>
      </c>
      <c r="C7514" t="s">
        <v>17396</v>
      </c>
      <c r="O7514" t="s">
        <v>124</v>
      </c>
      <c r="P7514" t="s">
        <v>125</v>
      </c>
      <c r="Q7514">
        <v>53</v>
      </c>
    </row>
    <row r="7515" spans="1:17">
      <c r="A7515">
        <v>7514</v>
      </c>
      <c r="B7515" t="s">
        <v>17397</v>
      </c>
      <c r="C7515" t="s">
        <v>17398</v>
      </c>
      <c r="O7515" t="s">
        <v>124</v>
      </c>
      <c r="P7515" t="s">
        <v>125</v>
      </c>
      <c r="Q7515">
        <v>53</v>
      </c>
    </row>
    <row r="7516" spans="1:17">
      <c r="A7516">
        <v>7515</v>
      </c>
      <c r="B7516" t="s">
        <v>17399</v>
      </c>
      <c r="C7516" t="s">
        <v>17400</v>
      </c>
      <c r="O7516" t="s">
        <v>124</v>
      </c>
      <c r="P7516" t="s">
        <v>125</v>
      </c>
      <c r="Q7516">
        <v>53</v>
      </c>
    </row>
    <row r="7517" spans="1:17">
      <c r="A7517">
        <v>7516</v>
      </c>
      <c r="B7517" t="s">
        <v>17511</v>
      </c>
      <c r="C7517" t="s">
        <v>17512</v>
      </c>
      <c r="O7517" t="s">
        <v>124</v>
      </c>
      <c r="P7517" t="s">
        <v>125</v>
      </c>
      <c r="Q7517">
        <v>53</v>
      </c>
    </row>
    <row r="7518" spans="1:17">
      <c r="A7518">
        <v>7517</v>
      </c>
      <c r="B7518" t="s">
        <v>17513</v>
      </c>
      <c r="C7518" t="s">
        <v>17514</v>
      </c>
      <c r="O7518" t="s">
        <v>124</v>
      </c>
      <c r="P7518" t="s">
        <v>125</v>
      </c>
      <c r="Q7518">
        <v>53</v>
      </c>
    </row>
    <row r="7519" spans="1:17">
      <c r="A7519">
        <v>7518</v>
      </c>
      <c r="B7519" t="s">
        <v>17515</v>
      </c>
      <c r="C7519" t="s">
        <v>17516</v>
      </c>
      <c r="O7519" t="s">
        <v>124</v>
      </c>
      <c r="P7519" t="s">
        <v>125</v>
      </c>
      <c r="Q7519">
        <v>53</v>
      </c>
    </row>
    <row r="7520" spans="1:17">
      <c r="A7520">
        <v>7519</v>
      </c>
      <c r="B7520" t="s">
        <v>17521</v>
      </c>
      <c r="C7520" t="s">
        <v>17522</v>
      </c>
      <c r="O7520" t="s">
        <v>124</v>
      </c>
      <c r="P7520" t="s">
        <v>125</v>
      </c>
      <c r="Q7520">
        <v>53</v>
      </c>
    </row>
    <row r="7521" spans="1:17">
      <c r="A7521">
        <v>7520</v>
      </c>
      <c r="B7521" t="s">
        <v>17523</v>
      </c>
      <c r="C7521" t="s">
        <v>17524</v>
      </c>
      <c r="O7521" t="s">
        <v>124</v>
      </c>
      <c r="P7521" t="s">
        <v>125</v>
      </c>
      <c r="Q7521">
        <v>53</v>
      </c>
    </row>
    <row r="7522" spans="1:17">
      <c r="A7522">
        <v>7521</v>
      </c>
      <c r="B7522" t="s">
        <v>17541</v>
      </c>
      <c r="C7522" t="s">
        <v>17542</v>
      </c>
      <c r="O7522" t="s">
        <v>124</v>
      </c>
      <c r="P7522" t="s">
        <v>125</v>
      </c>
      <c r="Q7522">
        <v>53</v>
      </c>
    </row>
    <row r="7523" spans="1:17">
      <c r="A7523">
        <v>7522</v>
      </c>
      <c r="B7523" t="s">
        <v>17543</v>
      </c>
      <c r="C7523" t="s">
        <v>17544</v>
      </c>
      <c r="O7523" t="s">
        <v>124</v>
      </c>
      <c r="P7523" t="s">
        <v>125</v>
      </c>
      <c r="Q7523">
        <v>53</v>
      </c>
    </row>
    <row r="7524" spans="1:17">
      <c r="A7524">
        <v>7523</v>
      </c>
      <c r="B7524" t="s">
        <v>17545</v>
      </c>
      <c r="C7524" t="s">
        <v>17546</v>
      </c>
      <c r="O7524" t="s">
        <v>124</v>
      </c>
      <c r="P7524" t="s">
        <v>125</v>
      </c>
      <c r="Q7524">
        <v>53</v>
      </c>
    </row>
    <row r="7525" spans="1:17">
      <c r="A7525">
        <v>7524</v>
      </c>
      <c r="B7525" t="s">
        <v>6408</v>
      </c>
      <c r="C7525" t="s">
        <v>6409</v>
      </c>
      <c r="H7525" t="s">
        <v>31551</v>
      </c>
      <c r="I7525" t="s">
        <v>31552</v>
      </c>
      <c r="M7525" t="s">
        <v>34637</v>
      </c>
      <c r="O7525" t="s">
        <v>127</v>
      </c>
      <c r="P7525" t="s">
        <v>128</v>
      </c>
      <c r="Q7525">
        <v>54</v>
      </c>
    </row>
    <row r="7526" spans="1:17">
      <c r="A7526">
        <v>7525</v>
      </c>
      <c r="B7526" t="s">
        <v>6430</v>
      </c>
      <c r="C7526" t="s">
        <v>6431</v>
      </c>
      <c r="H7526" t="s">
        <v>31551</v>
      </c>
      <c r="I7526" t="s">
        <v>31552</v>
      </c>
      <c r="M7526" t="s">
        <v>34637</v>
      </c>
      <c r="O7526" t="s">
        <v>127</v>
      </c>
      <c r="P7526" t="s">
        <v>128</v>
      </c>
      <c r="Q7526">
        <v>54</v>
      </c>
    </row>
    <row r="7527" spans="1:17">
      <c r="A7527">
        <v>7526</v>
      </c>
      <c r="B7527" t="s">
        <v>6442</v>
      </c>
      <c r="C7527" t="s">
        <v>6443</v>
      </c>
      <c r="H7527" t="s">
        <v>31551</v>
      </c>
      <c r="I7527" t="s">
        <v>31552</v>
      </c>
      <c r="M7527" t="s">
        <v>34637</v>
      </c>
      <c r="O7527" t="s">
        <v>127</v>
      </c>
      <c r="P7527" t="s">
        <v>128</v>
      </c>
      <c r="Q7527">
        <v>54</v>
      </c>
    </row>
    <row r="7528" spans="1:17">
      <c r="A7528">
        <v>7527</v>
      </c>
      <c r="B7528" t="s">
        <v>6444</v>
      </c>
      <c r="C7528" t="s">
        <v>6445</v>
      </c>
      <c r="H7528" t="s">
        <v>31551</v>
      </c>
      <c r="I7528" t="s">
        <v>31552</v>
      </c>
      <c r="M7528" t="s">
        <v>34637</v>
      </c>
      <c r="O7528" t="s">
        <v>127</v>
      </c>
      <c r="P7528" t="s">
        <v>128</v>
      </c>
      <c r="Q7528">
        <v>54</v>
      </c>
    </row>
    <row r="7529" spans="1:17">
      <c r="A7529">
        <v>7528</v>
      </c>
      <c r="B7529" t="s">
        <v>6446</v>
      </c>
      <c r="C7529" t="s">
        <v>6447</v>
      </c>
      <c r="H7529" t="s">
        <v>31551</v>
      </c>
      <c r="I7529" t="s">
        <v>31552</v>
      </c>
      <c r="M7529" t="s">
        <v>34637</v>
      </c>
      <c r="O7529" t="s">
        <v>127</v>
      </c>
      <c r="P7529" t="s">
        <v>128</v>
      </c>
      <c r="Q7529">
        <v>54</v>
      </c>
    </row>
    <row r="7530" spans="1:17">
      <c r="A7530">
        <v>7529</v>
      </c>
      <c r="B7530" t="s">
        <v>6448</v>
      </c>
      <c r="C7530" t="s">
        <v>6449</v>
      </c>
      <c r="H7530" t="s">
        <v>31551</v>
      </c>
      <c r="I7530" t="s">
        <v>31552</v>
      </c>
      <c r="M7530" t="s">
        <v>34637</v>
      </c>
      <c r="O7530" t="s">
        <v>127</v>
      </c>
      <c r="P7530" t="s">
        <v>128</v>
      </c>
      <c r="Q7530">
        <v>54</v>
      </c>
    </row>
    <row r="7531" spans="1:17">
      <c r="A7531">
        <v>7530</v>
      </c>
      <c r="B7531" t="s">
        <v>6450</v>
      </c>
      <c r="C7531" t="s">
        <v>6451</v>
      </c>
      <c r="H7531" t="s">
        <v>31551</v>
      </c>
      <c r="I7531" t="s">
        <v>31552</v>
      </c>
      <c r="M7531" t="s">
        <v>34637</v>
      </c>
      <c r="O7531" t="s">
        <v>127</v>
      </c>
      <c r="P7531" t="s">
        <v>128</v>
      </c>
      <c r="Q7531">
        <v>54</v>
      </c>
    </row>
    <row r="7532" spans="1:17">
      <c r="A7532">
        <v>7531</v>
      </c>
      <c r="B7532" t="s">
        <v>6452</v>
      </c>
      <c r="C7532" t="s">
        <v>6453</v>
      </c>
      <c r="H7532" t="s">
        <v>31551</v>
      </c>
      <c r="I7532" t="s">
        <v>31552</v>
      </c>
      <c r="M7532" t="s">
        <v>34637</v>
      </c>
      <c r="O7532" t="s">
        <v>127</v>
      </c>
      <c r="P7532" t="s">
        <v>128</v>
      </c>
      <c r="Q7532">
        <v>54</v>
      </c>
    </row>
    <row r="7533" spans="1:17">
      <c r="A7533">
        <v>7532</v>
      </c>
      <c r="B7533" t="s">
        <v>6454</v>
      </c>
      <c r="C7533" t="s">
        <v>6455</v>
      </c>
      <c r="H7533" t="s">
        <v>31551</v>
      </c>
      <c r="I7533" t="s">
        <v>31552</v>
      </c>
      <c r="M7533" t="s">
        <v>34637</v>
      </c>
      <c r="O7533" t="s">
        <v>127</v>
      </c>
      <c r="P7533" t="s">
        <v>128</v>
      </c>
      <c r="Q7533">
        <v>54</v>
      </c>
    </row>
    <row r="7534" spans="1:17">
      <c r="A7534">
        <v>7533</v>
      </c>
      <c r="B7534" t="s">
        <v>6456</v>
      </c>
      <c r="C7534" t="s">
        <v>6457</v>
      </c>
      <c r="H7534" t="s">
        <v>31551</v>
      </c>
      <c r="I7534" t="s">
        <v>31552</v>
      </c>
      <c r="M7534" t="s">
        <v>34637</v>
      </c>
      <c r="O7534" t="s">
        <v>127</v>
      </c>
      <c r="P7534" t="s">
        <v>128</v>
      </c>
      <c r="Q7534">
        <v>54</v>
      </c>
    </row>
    <row r="7535" spans="1:17">
      <c r="A7535">
        <v>7534</v>
      </c>
      <c r="B7535" t="s">
        <v>6458</v>
      </c>
      <c r="C7535" t="s">
        <v>6459</v>
      </c>
      <c r="H7535" t="s">
        <v>31551</v>
      </c>
      <c r="I7535" t="s">
        <v>31552</v>
      </c>
      <c r="M7535" t="s">
        <v>34637</v>
      </c>
      <c r="O7535" t="s">
        <v>127</v>
      </c>
      <c r="P7535" t="s">
        <v>128</v>
      </c>
      <c r="Q7535">
        <v>54</v>
      </c>
    </row>
    <row r="7536" spans="1:17">
      <c r="A7536">
        <v>7535</v>
      </c>
      <c r="B7536" t="s">
        <v>6510</v>
      </c>
      <c r="C7536" t="s">
        <v>6511</v>
      </c>
      <c r="H7536" t="s">
        <v>31551</v>
      </c>
      <c r="I7536" t="s">
        <v>31552</v>
      </c>
      <c r="M7536" t="s">
        <v>34637</v>
      </c>
      <c r="O7536" t="s">
        <v>127</v>
      </c>
      <c r="P7536" t="s">
        <v>128</v>
      </c>
      <c r="Q7536">
        <v>54</v>
      </c>
    </row>
    <row r="7537" spans="1:17">
      <c r="A7537">
        <v>7536</v>
      </c>
      <c r="B7537" t="s">
        <v>6574</v>
      </c>
      <c r="C7537" t="s">
        <v>6575</v>
      </c>
      <c r="H7537" t="s">
        <v>31551</v>
      </c>
      <c r="I7537" t="s">
        <v>31552</v>
      </c>
      <c r="M7537" t="s">
        <v>34637</v>
      </c>
      <c r="O7537" t="s">
        <v>127</v>
      </c>
      <c r="P7537" t="s">
        <v>128</v>
      </c>
      <c r="Q7537">
        <v>54</v>
      </c>
    </row>
    <row r="7538" spans="1:17">
      <c r="A7538">
        <v>7537</v>
      </c>
      <c r="B7538" t="s">
        <v>6576</v>
      </c>
      <c r="C7538" t="s">
        <v>6577</v>
      </c>
      <c r="H7538" t="s">
        <v>31551</v>
      </c>
      <c r="I7538" t="s">
        <v>31552</v>
      </c>
      <c r="M7538" t="s">
        <v>34637</v>
      </c>
      <c r="O7538" t="s">
        <v>127</v>
      </c>
      <c r="P7538" t="s">
        <v>128</v>
      </c>
      <c r="Q7538">
        <v>54</v>
      </c>
    </row>
    <row r="7539" spans="1:17">
      <c r="A7539">
        <v>7538</v>
      </c>
      <c r="B7539" t="s">
        <v>6578</v>
      </c>
      <c r="C7539" t="s">
        <v>6579</v>
      </c>
      <c r="H7539" t="s">
        <v>31551</v>
      </c>
      <c r="I7539" t="s">
        <v>31552</v>
      </c>
      <c r="M7539" t="s">
        <v>34637</v>
      </c>
      <c r="O7539" t="s">
        <v>127</v>
      </c>
      <c r="P7539" t="s">
        <v>128</v>
      </c>
      <c r="Q7539">
        <v>54</v>
      </c>
    </row>
    <row r="7540" spans="1:17">
      <c r="A7540">
        <v>7539</v>
      </c>
      <c r="B7540" t="s">
        <v>6580</v>
      </c>
      <c r="C7540" t="s">
        <v>6581</v>
      </c>
      <c r="H7540" t="s">
        <v>31551</v>
      </c>
      <c r="I7540" t="s">
        <v>31552</v>
      </c>
      <c r="M7540" t="s">
        <v>34637</v>
      </c>
      <c r="O7540" t="s">
        <v>127</v>
      </c>
      <c r="P7540" t="s">
        <v>128</v>
      </c>
      <c r="Q7540">
        <v>54</v>
      </c>
    </row>
    <row r="7541" spans="1:17">
      <c r="A7541">
        <v>7540</v>
      </c>
      <c r="B7541" t="s">
        <v>6582</v>
      </c>
      <c r="C7541" t="s">
        <v>6583</v>
      </c>
      <c r="H7541" t="s">
        <v>31551</v>
      </c>
      <c r="I7541" t="s">
        <v>31552</v>
      </c>
      <c r="M7541" t="s">
        <v>34637</v>
      </c>
      <c r="O7541" t="s">
        <v>127</v>
      </c>
      <c r="P7541" t="s">
        <v>128</v>
      </c>
      <c r="Q7541">
        <v>54</v>
      </c>
    </row>
    <row r="7542" spans="1:17">
      <c r="A7542">
        <v>7541</v>
      </c>
      <c r="B7542" t="s">
        <v>6584</v>
      </c>
      <c r="C7542" t="s">
        <v>6585</v>
      </c>
      <c r="H7542" t="s">
        <v>31551</v>
      </c>
      <c r="I7542" t="s">
        <v>31552</v>
      </c>
      <c r="M7542" t="s">
        <v>34637</v>
      </c>
      <c r="O7542" t="s">
        <v>127</v>
      </c>
      <c r="P7542" t="s">
        <v>128</v>
      </c>
      <c r="Q7542">
        <v>54</v>
      </c>
    </row>
    <row r="7543" spans="1:17">
      <c r="A7543">
        <v>7542</v>
      </c>
      <c r="B7543" t="s">
        <v>6586</v>
      </c>
      <c r="C7543" t="s">
        <v>6587</v>
      </c>
      <c r="H7543" t="s">
        <v>31551</v>
      </c>
      <c r="I7543" t="s">
        <v>31552</v>
      </c>
      <c r="M7543" t="s">
        <v>34637</v>
      </c>
      <c r="O7543" t="s">
        <v>127</v>
      </c>
      <c r="P7543" t="s">
        <v>128</v>
      </c>
      <c r="Q7543">
        <v>54</v>
      </c>
    </row>
    <row r="7544" spans="1:17">
      <c r="A7544">
        <v>7543</v>
      </c>
      <c r="B7544" t="s">
        <v>6588</v>
      </c>
      <c r="C7544" t="s">
        <v>6589</v>
      </c>
      <c r="H7544" t="s">
        <v>31551</v>
      </c>
      <c r="I7544" t="s">
        <v>31552</v>
      </c>
      <c r="M7544" t="s">
        <v>34637</v>
      </c>
      <c r="O7544" t="s">
        <v>127</v>
      </c>
      <c r="P7544" t="s">
        <v>128</v>
      </c>
      <c r="Q7544">
        <v>54</v>
      </c>
    </row>
    <row r="7545" spans="1:17">
      <c r="A7545">
        <v>7544</v>
      </c>
      <c r="B7545" t="s">
        <v>6590</v>
      </c>
      <c r="C7545" t="s">
        <v>6591</v>
      </c>
      <c r="H7545" t="s">
        <v>31551</v>
      </c>
      <c r="I7545" t="s">
        <v>31552</v>
      </c>
      <c r="M7545" t="s">
        <v>34637</v>
      </c>
      <c r="O7545" t="s">
        <v>127</v>
      </c>
      <c r="P7545" t="s">
        <v>128</v>
      </c>
      <c r="Q7545">
        <v>54</v>
      </c>
    </row>
    <row r="7546" spans="1:17">
      <c r="A7546">
        <v>7545</v>
      </c>
      <c r="B7546" t="s">
        <v>6592</v>
      </c>
      <c r="C7546" t="s">
        <v>6593</v>
      </c>
      <c r="H7546" t="s">
        <v>31551</v>
      </c>
      <c r="I7546" t="s">
        <v>31552</v>
      </c>
      <c r="M7546" t="s">
        <v>34637</v>
      </c>
      <c r="O7546" t="s">
        <v>127</v>
      </c>
      <c r="P7546" t="s">
        <v>128</v>
      </c>
      <c r="Q7546">
        <v>54</v>
      </c>
    </row>
    <row r="7547" spans="1:17">
      <c r="A7547">
        <v>7546</v>
      </c>
      <c r="B7547" t="s">
        <v>6594</v>
      </c>
      <c r="C7547" t="s">
        <v>6595</v>
      </c>
      <c r="H7547" t="s">
        <v>31551</v>
      </c>
      <c r="I7547" t="s">
        <v>31552</v>
      </c>
      <c r="M7547" t="s">
        <v>34637</v>
      </c>
      <c r="O7547" t="s">
        <v>127</v>
      </c>
      <c r="P7547" t="s">
        <v>128</v>
      </c>
      <c r="Q7547">
        <v>54</v>
      </c>
    </row>
    <row r="7548" spans="1:17">
      <c r="A7548">
        <v>7547</v>
      </c>
      <c r="B7548" t="s">
        <v>6596</v>
      </c>
      <c r="C7548" t="s">
        <v>6597</v>
      </c>
      <c r="H7548" t="s">
        <v>31551</v>
      </c>
      <c r="I7548" t="s">
        <v>31552</v>
      </c>
      <c r="M7548" t="s">
        <v>34637</v>
      </c>
      <c r="O7548" t="s">
        <v>127</v>
      </c>
      <c r="P7548" t="s">
        <v>128</v>
      </c>
      <c r="Q7548">
        <v>54</v>
      </c>
    </row>
    <row r="7549" spans="1:17">
      <c r="A7549">
        <v>7548</v>
      </c>
      <c r="B7549" t="s">
        <v>6598</v>
      </c>
      <c r="C7549" t="s">
        <v>6599</v>
      </c>
      <c r="H7549" t="s">
        <v>31551</v>
      </c>
      <c r="I7549" t="s">
        <v>31552</v>
      </c>
      <c r="M7549" t="s">
        <v>34637</v>
      </c>
      <c r="O7549" t="s">
        <v>127</v>
      </c>
      <c r="P7549" t="s">
        <v>128</v>
      </c>
      <c r="Q7549">
        <v>54</v>
      </c>
    </row>
    <row r="7550" spans="1:17">
      <c r="A7550">
        <v>7549</v>
      </c>
      <c r="B7550" t="s">
        <v>6600</v>
      </c>
      <c r="C7550" t="s">
        <v>6601</v>
      </c>
      <c r="H7550" t="s">
        <v>31551</v>
      </c>
      <c r="I7550" t="s">
        <v>31552</v>
      </c>
      <c r="M7550" t="s">
        <v>34637</v>
      </c>
      <c r="O7550" t="s">
        <v>127</v>
      </c>
      <c r="P7550" t="s">
        <v>128</v>
      </c>
      <c r="Q7550">
        <v>54</v>
      </c>
    </row>
    <row r="7551" spans="1:17">
      <c r="A7551">
        <v>7550</v>
      </c>
      <c r="B7551" t="s">
        <v>6672</v>
      </c>
      <c r="C7551" t="s">
        <v>6673</v>
      </c>
      <c r="H7551" t="s">
        <v>31551</v>
      </c>
      <c r="I7551" t="s">
        <v>31552</v>
      </c>
      <c r="M7551" t="s">
        <v>34637</v>
      </c>
      <c r="O7551" t="s">
        <v>127</v>
      </c>
      <c r="P7551" t="s">
        <v>128</v>
      </c>
      <c r="Q7551">
        <v>54</v>
      </c>
    </row>
    <row r="7552" spans="1:17">
      <c r="A7552">
        <v>7551</v>
      </c>
      <c r="B7552" t="s">
        <v>6910</v>
      </c>
      <c r="C7552" t="s">
        <v>6911</v>
      </c>
      <c r="H7552" t="s">
        <v>31551</v>
      </c>
      <c r="I7552" t="s">
        <v>31552</v>
      </c>
      <c r="M7552" t="s">
        <v>34637</v>
      </c>
      <c r="O7552" t="s">
        <v>127</v>
      </c>
      <c r="P7552" t="s">
        <v>128</v>
      </c>
      <c r="Q7552">
        <v>54</v>
      </c>
    </row>
    <row r="7553" spans="1:17">
      <c r="A7553">
        <v>7552</v>
      </c>
      <c r="B7553" t="s">
        <v>6912</v>
      </c>
      <c r="C7553" t="s">
        <v>6913</v>
      </c>
      <c r="H7553" t="s">
        <v>31551</v>
      </c>
      <c r="I7553" t="s">
        <v>31552</v>
      </c>
      <c r="M7553" t="s">
        <v>34637</v>
      </c>
      <c r="O7553" t="s">
        <v>127</v>
      </c>
      <c r="P7553" t="s">
        <v>128</v>
      </c>
      <c r="Q7553">
        <v>54</v>
      </c>
    </row>
    <row r="7554" spans="1:17">
      <c r="A7554">
        <v>7553</v>
      </c>
      <c r="B7554" t="s">
        <v>6914</v>
      </c>
      <c r="C7554" t="s">
        <v>6915</v>
      </c>
      <c r="H7554" t="s">
        <v>31551</v>
      </c>
      <c r="I7554" t="s">
        <v>31552</v>
      </c>
      <c r="M7554" t="s">
        <v>34637</v>
      </c>
      <c r="O7554" t="s">
        <v>127</v>
      </c>
      <c r="P7554" t="s">
        <v>128</v>
      </c>
      <c r="Q7554">
        <v>54</v>
      </c>
    </row>
    <row r="7555" spans="1:17">
      <c r="A7555">
        <v>7554</v>
      </c>
      <c r="B7555" t="s">
        <v>6916</v>
      </c>
      <c r="C7555" t="s">
        <v>6917</v>
      </c>
      <c r="H7555" t="s">
        <v>31551</v>
      </c>
      <c r="I7555" t="s">
        <v>31552</v>
      </c>
      <c r="M7555" t="s">
        <v>34637</v>
      </c>
      <c r="O7555" t="s">
        <v>127</v>
      </c>
      <c r="P7555" t="s">
        <v>128</v>
      </c>
      <c r="Q7555">
        <v>54</v>
      </c>
    </row>
    <row r="7556" spans="1:17">
      <c r="A7556">
        <v>7555</v>
      </c>
      <c r="B7556" t="s">
        <v>6918</v>
      </c>
      <c r="C7556" t="s">
        <v>6919</v>
      </c>
      <c r="H7556" t="s">
        <v>31551</v>
      </c>
      <c r="I7556" t="s">
        <v>31552</v>
      </c>
      <c r="M7556" t="s">
        <v>34637</v>
      </c>
      <c r="O7556" t="s">
        <v>127</v>
      </c>
      <c r="P7556" t="s">
        <v>128</v>
      </c>
      <c r="Q7556">
        <v>54</v>
      </c>
    </row>
    <row r="7557" spans="1:17">
      <c r="A7557">
        <v>7556</v>
      </c>
      <c r="B7557" t="s">
        <v>6920</v>
      </c>
      <c r="C7557" t="s">
        <v>6921</v>
      </c>
      <c r="H7557" t="s">
        <v>31551</v>
      </c>
      <c r="I7557" t="s">
        <v>31552</v>
      </c>
      <c r="M7557" t="s">
        <v>34637</v>
      </c>
      <c r="O7557" t="s">
        <v>127</v>
      </c>
      <c r="P7557" t="s">
        <v>128</v>
      </c>
      <c r="Q7557">
        <v>54</v>
      </c>
    </row>
    <row r="7558" spans="1:17">
      <c r="A7558">
        <v>7557</v>
      </c>
      <c r="B7558" t="s">
        <v>6922</v>
      </c>
      <c r="C7558" t="s">
        <v>6923</v>
      </c>
      <c r="H7558" t="s">
        <v>31551</v>
      </c>
      <c r="I7558" t="s">
        <v>31552</v>
      </c>
      <c r="M7558" t="s">
        <v>34637</v>
      </c>
      <c r="O7558" t="s">
        <v>127</v>
      </c>
      <c r="P7558" t="s">
        <v>128</v>
      </c>
      <c r="Q7558">
        <v>54</v>
      </c>
    </row>
    <row r="7559" spans="1:17">
      <c r="A7559">
        <v>7558</v>
      </c>
      <c r="B7559" t="s">
        <v>6924</v>
      </c>
      <c r="C7559" t="s">
        <v>6925</v>
      </c>
      <c r="H7559" t="s">
        <v>31551</v>
      </c>
      <c r="I7559" t="s">
        <v>31552</v>
      </c>
      <c r="M7559" t="s">
        <v>34637</v>
      </c>
      <c r="O7559" t="s">
        <v>127</v>
      </c>
      <c r="P7559" t="s">
        <v>128</v>
      </c>
      <c r="Q7559">
        <v>54</v>
      </c>
    </row>
    <row r="7560" spans="1:17">
      <c r="A7560">
        <v>7559</v>
      </c>
      <c r="B7560" t="s">
        <v>6930</v>
      </c>
      <c r="C7560" t="s">
        <v>6931</v>
      </c>
      <c r="H7560" t="s">
        <v>31551</v>
      </c>
      <c r="I7560" t="s">
        <v>31552</v>
      </c>
      <c r="M7560" t="s">
        <v>34637</v>
      </c>
      <c r="O7560" t="s">
        <v>127</v>
      </c>
      <c r="P7560" t="s">
        <v>128</v>
      </c>
      <c r="Q7560">
        <v>54</v>
      </c>
    </row>
    <row r="7561" spans="1:17">
      <c r="A7561">
        <v>7560</v>
      </c>
      <c r="B7561" t="s">
        <v>6932</v>
      </c>
      <c r="C7561" t="s">
        <v>6933</v>
      </c>
      <c r="H7561" t="s">
        <v>31551</v>
      </c>
      <c r="I7561" t="s">
        <v>31552</v>
      </c>
      <c r="M7561" t="s">
        <v>34637</v>
      </c>
      <c r="O7561" t="s">
        <v>127</v>
      </c>
      <c r="P7561" t="s">
        <v>128</v>
      </c>
      <c r="Q7561">
        <v>54</v>
      </c>
    </row>
    <row r="7562" spans="1:17">
      <c r="A7562">
        <v>7561</v>
      </c>
      <c r="B7562" t="s">
        <v>6938</v>
      </c>
      <c r="C7562" t="s">
        <v>6939</v>
      </c>
      <c r="H7562" t="s">
        <v>31551</v>
      </c>
      <c r="I7562" t="s">
        <v>31552</v>
      </c>
      <c r="M7562" t="s">
        <v>34637</v>
      </c>
      <c r="O7562" t="s">
        <v>127</v>
      </c>
      <c r="P7562" t="s">
        <v>128</v>
      </c>
      <c r="Q7562">
        <v>54</v>
      </c>
    </row>
    <row r="7563" spans="1:17">
      <c r="A7563">
        <v>7562</v>
      </c>
      <c r="B7563" t="s">
        <v>6944</v>
      </c>
      <c r="C7563" t="s">
        <v>6945</v>
      </c>
      <c r="H7563" t="s">
        <v>31551</v>
      </c>
      <c r="I7563" t="s">
        <v>31552</v>
      </c>
      <c r="M7563" t="s">
        <v>34637</v>
      </c>
      <c r="O7563" t="s">
        <v>127</v>
      </c>
      <c r="P7563" t="s">
        <v>128</v>
      </c>
      <c r="Q7563">
        <v>54</v>
      </c>
    </row>
    <row r="7564" spans="1:17">
      <c r="A7564">
        <v>7563</v>
      </c>
      <c r="B7564" t="s">
        <v>6946</v>
      </c>
      <c r="C7564" t="s">
        <v>6947</v>
      </c>
      <c r="H7564" t="s">
        <v>31551</v>
      </c>
      <c r="I7564" t="s">
        <v>31552</v>
      </c>
      <c r="M7564" t="s">
        <v>34637</v>
      </c>
      <c r="O7564" t="s">
        <v>127</v>
      </c>
      <c r="P7564" t="s">
        <v>128</v>
      </c>
      <c r="Q7564">
        <v>54</v>
      </c>
    </row>
    <row r="7565" spans="1:17">
      <c r="A7565">
        <v>7564</v>
      </c>
      <c r="B7565" t="s">
        <v>8615</v>
      </c>
      <c r="C7565" t="s">
        <v>8616</v>
      </c>
      <c r="H7565" t="s">
        <v>31551</v>
      </c>
      <c r="I7565" t="s">
        <v>31552</v>
      </c>
      <c r="M7565" t="s">
        <v>34637</v>
      </c>
      <c r="O7565" t="s">
        <v>127</v>
      </c>
      <c r="P7565" t="s">
        <v>128</v>
      </c>
      <c r="Q7565">
        <v>54</v>
      </c>
    </row>
    <row r="7566" spans="1:17">
      <c r="A7566">
        <v>7565</v>
      </c>
      <c r="B7566" t="s">
        <v>8617</v>
      </c>
      <c r="C7566" t="s">
        <v>8618</v>
      </c>
      <c r="H7566" t="s">
        <v>31551</v>
      </c>
      <c r="I7566" t="s">
        <v>31552</v>
      </c>
      <c r="M7566" t="s">
        <v>34637</v>
      </c>
      <c r="O7566" t="s">
        <v>127</v>
      </c>
      <c r="P7566" t="s">
        <v>128</v>
      </c>
      <c r="Q7566">
        <v>54</v>
      </c>
    </row>
    <row r="7567" spans="1:17">
      <c r="A7567">
        <v>7566</v>
      </c>
      <c r="B7567" t="s">
        <v>8619</v>
      </c>
      <c r="C7567" t="s">
        <v>8620</v>
      </c>
      <c r="H7567" t="s">
        <v>31551</v>
      </c>
      <c r="I7567" t="s">
        <v>31552</v>
      </c>
      <c r="M7567" t="s">
        <v>34637</v>
      </c>
      <c r="O7567" t="s">
        <v>127</v>
      </c>
      <c r="P7567" t="s">
        <v>128</v>
      </c>
      <c r="Q7567">
        <v>54</v>
      </c>
    </row>
    <row r="7568" spans="1:17">
      <c r="A7568">
        <v>7567</v>
      </c>
      <c r="B7568" t="s">
        <v>8621</v>
      </c>
      <c r="C7568" t="s">
        <v>8622</v>
      </c>
      <c r="H7568" t="s">
        <v>31551</v>
      </c>
      <c r="I7568" t="s">
        <v>31552</v>
      </c>
      <c r="M7568" t="s">
        <v>34637</v>
      </c>
      <c r="O7568" t="s">
        <v>127</v>
      </c>
      <c r="P7568" t="s">
        <v>128</v>
      </c>
      <c r="Q7568">
        <v>54</v>
      </c>
    </row>
    <row r="7569" spans="1:17">
      <c r="A7569">
        <v>7568</v>
      </c>
      <c r="B7569" t="s">
        <v>8623</v>
      </c>
      <c r="C7569" t="s">
        <v>8624</v>
      </c>
      <c r="H7569" t="s">
        <v>31551</v>
      </c>
      <c r="I7569" t="s">
        <v>31552</v>
      </c>
      <c r="M7569" t="s">
        <v>34637</v>
      </c>
      <c r="O7569" t="s">
        <v>127</v>
      </c>
      <c r="P7569" t="s">
        <v>128</v>
      </c>
      <c r="Q7569">
        <v>54</v>
      </c>
    </row>
    <row r="7570" spans="1:17">
      <c r="A7570">
        <v>7569</v>
      </c>
      <c r="B7570" t="s">
        <v>8625</v>
      </c>
      <c r="C7570" t="s">
        <v>8626</v>
      </c>
      <c r="H7570" t="s">
        <v>31551</v>
      </c>
      <c r="I7570" t="s">
        <v>31552</v>
      </c>
      <c r="M7570" t="s">
        <v>34637</v>
      </c>
      <c r="O7570" t="s">
        <v>127</v>
      </c>
      <c r="P7570" t="s">
        <v>128</v>
      </c>
      <c r="Q7570">
        <v>54</v>
      </c>
    </row>
    <row r="7571" spans="1:17">
      <c r="A7571">
        <v>7570</v>
      </c>
      <c r="B7571" t="s">
        <v>9652</v>
      </c>
      <c r="C7571" t="s">
        <v>9653</v>
      </c>
      <c r="J7571" t="s">
        <v>34975</v>
      </c>
      <c r="M7571" t="s">
        <v>34639</v>
      </c>
      <c r="O7571" t="s">
        <v>127</v>
      </c>
      <c r="P7571" t="s">
        <v>128</v>
      </c>
      <c r="Q7571">
        <v>54</v>
      </c>
    </row>
    <row r="7572" spans="1:17">
      <c r="A7572">
        <v>7571</v>
      </c>
      <c r="B7572" t="s">
        <v>20950</v>
      </c>
      <c r="C7572" t="s">
        <v>20951</v>
      </c>
      <c r="H7572" t="s">
        <v>31551</v>
      </c>
      <c r="I7572" t="s">
        <v>31552</v>
      </c>
      <c r="M7572" t="s">
        <v>34637</v>
      </c>
      <c r="O7572" t="s">
        <v>127</v>
      </c>
      <c r="P7572" t="s">
        <v>128</v>
      </c>
      <c r="Q7572">
        <v>54</v>
      </c>
    </row>
    <row r="7573" spans="1:17">
      <c r="A7573">
        <v>7572</v>
      </c>
      <c r="B7573" t="s">
        <v>20958</v>
      </c>
      <c r="C7573" t="s">
        <v>20959</v>
      </c>
      <c r="H7573" t="s">
        <v>31551</v>
      </c>
      <c r="I7573" t="s">
        <v>31552</v>
      </c>
      <c r="M7573" t="s">
        <v>34637</v>
      </c>
      <c r="O7573" t="s">
        <v>127</v>
      </c>
      <c r="P7573" t="s">
        <v>128</v>
      </c>
      <c r="Q7573">
        <v>54</v>
      </c>
    </row>
    <row r="7574" spans="1:17">
      <c r="A7574">
        <v>7573</v>
      </c>
      <c r="B7574" t="s">
        <v>20960</v>
      </c>
      <c r="C7574" t="s">
        <v>20961</v>
      </c>
      <c r="H7574" t="s">
        <v>31551</v>
      </c>
      <c r="I7574" t="s">
        <v>31552</v>
      </c>
      <c r="M7574" t="s">
        <v>34637</v>
      </c>
      <c r="O7574" t="s">
        <v>127</v>
      </c>
      <c r="P7574" t="s">
        <v>128</v>
      </c>
      <c r="Q7574">
        <v>54</v>
      </c>
    </row>
    <row r="7575" spans="1:17">
      <c r="A7575">
        <v>7574</v>
      </c>
      <c r="B7575" t="s">
        <v>20962</v>
      </c>
      <c r="C7575" t="s">
        <v>20963</v>
      </c>
      <c r="H7575" t="s">
        <v>31551</v>
      </c>
      <c r="I7575" t="s">
        <v>31552</v>
      </c>
      <c r="M7575" t="s">
        <v>34637</v>
      </c>
      <c r="O7575" t="s">
        <v>127</v>
      </c>
      <c r="P7575" t="s">
        <v>128</v>
      </c>
      <c r="Q7575">
        <v>54</v>
      </c>
    </row>
    <row r="7576" spans="1:17">
      <c r="A7576">
        <v>7575</v>
      </c>
      <c r="B7576" t="s">
        <v>6408</v>
      </c>
      <c r="C7576" t="s">
        <v>6409</v>
      </c>
      <c r="H7576" t="s">
        <v>31551</v>
      </c>
      <c r="I7576" t="s">
        <v>31552</v>
      </c>
      <c r="M7576" t="s">
        <v>34635</v>
      </c>
      <c r="O7576" t="s">
        <v>129</v>
      </c>
      <c r="P7576" t="s">
        <v>130</v>
      </c>
      <c r="Q7576">
        <v>55</v>
      </c>
    </row>
    <row r="7577" spans="1:17">
      <c r="A7577">
        <v>7576</v>
      </c>
      <c r="B7577" t="s">
        <v>6430</v>
      </c>
      <c r="C7577" t="s">
        <v>6431</v>
      </c>
      <c r="H7577" t="s">
        <v>31551</v>
      </c>
      <c r="I7577" t="s">
        <v>31552</v>
      </c>
      <c r="M7577" t="s">
        <v>34635</v>
      </c>
      <c r="O7577" t="s">
        <v>129</v>
      </c>
      <c r="P7577" t="s">
        <v>130</v>
      </c>
      <c r="Q7577">
        <v>55</v>
      </c>
    </row>
    <row r="7578" spans="1:17">
      <c r="A7578">
        <v>7577</v>
      </c>
      <c r="B7578" t="s">
        <v>6442</v>
      </c>
      <c r="C7578" t="s">
        <v>6443</v>
      </c>
      <c r="H7578" t="s">
        <v>31551</v>
      </c>
      <c r="I7578" t="s">
        <v>31552</v>
      </c>
      <c r="M7578" t="s">
        <v>34635</v>
      </c>
      <c r="O7578" t="s">
        <v>129</v>
      </c>
      <c r="P7578" t="s">
        <v>130</v>
      </c>
      <c r="Q7578">
        <v>55</v>
      </c>
    </row>
    <row r="7579" spans="1:17">
      <c r="A7579">
        <v>7578</v>
      </c>
      <c r="B7579" t="s">
        <v>6444</v>
      </c>
      <c r="C7579" t="s">
        <v>6445</v>
      </c>
      <c r="H7579" t="s">
        <v>31551</v>
      </c>
      <c r="I7579" t="s">
        <v>31552</v>
      </c>
      <c r="M7579" t="s">
        <v>34635</v>
      </c>
      <c r="O7579" t="s">
        <v>129</v>
      </c>
      <c r="P7579" t="s">
        <v>130</v>
      </c>
      <c r="Q7579">
        <v>55</v>
      </c>
    </row>
    <row r="7580" spans="1:17">
      <c r="A7580">
        <v>7579</v>
      </c>
      <c r="B7580" t="s">
        <v>6446</v>
      </c>
      <c r="C7580" t="s">
        <v>6447</v>
      </c>
      <c r="H7580" t="s">
        <v>31551</v>
      </c>
      <c r="I7580" t="s">
        <v>31552</v>
      </c>
      <c r="M7580" t="s">
        <v>34635</v>
      </c>
      <c r="O7580" t="s">
        <v>129</v>
      </c>
      <c r="P7580" t="s">
        <v>130</v>
      </c>
      <c r="Q7580">
        <v>55</v>
      </c>
    </row>
    <row r="7581" spans="1:17">
      <c r="A7581">
        <v>7580</v>
      </c>
      <c r="B7581" t="s">
        <v>6448</v>
      </c>
      <c r="C7581" t="s">
        <v>6449</v>
      </c>
      <c r="H7581" t="s">
        <v>31551</v>
      </c>
      <c r="I7581" t="s">
        <v>31552</v>
      </c>
      <c r="M7581" t="s">
        <v>34635</v>
      </c>
      <c r="O7581" t="s">
        <v>129</v>
      </c>
      <c r="P7581" t="s">
        <v>130</v>
      </c>
      <c r="Q7581">
        <v>55</v>
      </c>
    </row>
    <row r="7582" spans="1:17">
      <c r="A7582">
        <v>7581</v>
      </c>
      <c r="B7582" t="s">
        <v>6456</v>
      </c>
      <c r="C7582" t="s">
        <v>6457</v>
      </c>
      <c r="H7582" t="s">
        <v>31551</v>
      </c>
      <c r="I7582" t="s">
        <v>31552</v>
      </c>
      <c r="M7582" t="s">
        <v>34635</v>
      </c>
      <c r="O7582" t="s">
        <v>129</v>
      </c>
      <c r="P7582" t="s">
        <v>130</v>
      </c>
      <c r="Q7582">
        <v>55</v>
      </c>
    </row>
    <row r="7583" spans="1:17">
      <c r="A7583">
        <v>7582</v>
      </c>
      <c r="B7583" t="s">
        <v>6458</v>
      </c>
      <c r="C7583" t="s">
        <v>6459</v>
      </c>
      <c r="H7583" t="s">
        <v>31551</v>
      </c>
      <c r="I7583" t="s">
        <v>31552</v>
      </c>
      <c r="M7583" t="s">
        <v>34635</v>
      </c>
      <c r="O7583" t="s">
        <v>129</v>
      </c>
      <c r="P7583" t="s">
        <v>130</v>
      </c>
      <c r="Q7583">
        <v>55</v>
      </c>
    </row>
    <row r="7584" spans="1:17">
      <c r="A7584">
        <v>7583</v>
      </c>
      <c r="B7584" t="s">
        <v>6510</v>
      </c>
      <c r="C7584" t="s">
        <v>6511</v>
      </c>
      <c r="H7584" t="s">
        <v>31551</v>
      </c>
      <c r="I7584" t="s">
        <v>31552</v>
      </c>
      <c r="M7584" t="s">
        <v>34635</v>
      </c>
      <c r="O7584" t="s">
        <v>129</v>
      </c>
      <c r="P7584" t="s">
        <v>130</v>
      </c>
      <c r="Q7584">
        <v>55</v>
      </c>
    </row>
    <row r="7585" spans="1:17">
      <c r="A7585">
        <v>7584</v>
      </c>
      <c r="B7585" t="s">
        <v>6672</v>
      </c>
      <c r="C7585" t="s">
        <v>6673</v>
      </c>
      <c r="H7585" t="s">
        <v>31551</v>
      </c>
      <c r="I7585" t="s">
        <v>31552</v>
      </c>
      <c r="M7585" t="s">
        <v>34635</v>
      </c>
      <c r="O7585" t="s">
        <v>129</v>
      </c>
      <c r="P7585" t="s">
        <v>130</v>
      </c>
      <c r="Q7585">
        <v>55</v>
      </c>
    </row>
    <row r="7586" spans="1:17">
      <c r="A7586">
        <v>7585</v>
      </c>
      <c r="B7586" t="s">
        <v>6910</v>
      </c>
      <c r="C7586" t="s">
        <v>6911</v>
      </c>
      <c r="H7586" t="s">
        <v>31551</v>
      </c>
      <c r="I7586" t="s">
        <v>31552</v>
      </c>
      <c r="M7586" t="s">
        <v>34635</v>
      </c>
      <c r="O7586" t="s">
        <v>129</v>
      </c>
      <c r="P7586" t="s">
        <v>130</v>
      </c>
      <c r="Q7586">
        <v>55</v>
      </c>
    </row>
    <row r="7587" spans="1:17">
      <c r="A7587">
        <v>7586</v>
      </c>
      <c r="B7587" t="s">
        <v>6912</v>
      </c>
      <c r="C7587" t="s">
        <v>6913</v>
      </c>
      <c r="H7587" t="s">
        <v>31551</v>
      </c>
      <c r="I7587" t="s">
        <v>31552</v>
      </c>
      <c r="M7587" t="s">
        <v>34635</v>
      </c>
      <c r="O7587" t="s">
        <v>129</v>
      </c>
      <c r="P7587" t="s">
        <v>130</v>
      </c>
      <c r="Q7587">
        <v>55</v>
      </c>
    </row>
    <row r="7588" spans="1:17">
      <c r="A7588">
        <v>7587</v>
      </c>
      <c r="B7588" t="s">
        <v>6914</v>
      </c>
      <c r="C7588" t="s">
        <v>6915</v>
      </c>
      <c r="H7588" t="s">
        <v>31551</v>
      </c>
      <c r="I7588" t="s">
        <v>31552</v>
      </c>
      <c r="M7588" t="s">
        <v>34635</v>
      </c>
      <c r="O7588" t="s">
        <v>129</v>
      </c>
      <c r="P7588" t="s">
        <v>130</v>
      </c>
      <c r="Q7588">
        <v>55</v>
      </c>
    </row>
    <row r="7589" spans="1:17">
      <c r="A7589">
        <v>7588</v>
      </c>
      <c r="B7589" t="s">
        <v>6916</v>
      </c>
      <c r="C7589" t="s">
        <v>6917</v>
      </c>
      <c r="H7589" t="s">
        <v>31551</v>
      </c>
      <c r="I7589" t="s">
        <v>31552</v>
      </c>
      <c r="M7589" t="s">
        <v>34635</v>
      </c>
      <c r="O7589" t="s">
        <v>129</v>
      </c>
      <c r="P7589" t="s">
        <v>130</v>
      </c>
      <c r="Q7589">
        <v>55</v>
      </c>
    </row>
    <row r="7590" spans="1:17">
      <c r="A7590">
        <v>7589</v>
      </c>
      <c r="B7590" t="s">
        <v>6918</v>
      </c>
      <c r="C7590" t="s">
        <v>6919</v>
      </c>
      <c r="H7590" t="s">
        <v>31551</v>
      </c>
      <c r="I7590" t="s">
        <v>31552</v>
      </c>
      <c r="M7590" t="s">
        <v>34635</v>
      </c>
      <c r="O7590" t="s">
        <v>129</v>
      </c>
      <c r="P7590" t="s">
        <v>130</v>
      </c>
      <c r="Q7590">
        <v>55</v>
      </c>
    </row>
    <row r="7591" spans="1:17">
      <c r="A7591">
        <v>7590</v>
      </c>
      <c r="B7591" t="s">
        <v>6920</v>
      </c>
      <c r="C7591" t="s">
        <v>6921</v>
      </c>
      <c r="H7591" t="s">
        <v>31551</v>
      </c>
      <c r="I7591" t="s">
        <v>31552</v>
      </c>
      <c r="M7591" t="s">
        <v>34635</v>
      </c>
      <c r="O7591" t="s">
        <v>129</v>
      </c>
      <c r="P7591" t="s">
        <v>130</v>
      </c>
      <c r="Q7591">
        <v>55</v>
      </c>
    </row>
    <row r="7592" spans="1:17">
      <c r="A7592">
        <v>7591</v>
      </c>
      <c r="B7592" t="s">
        <v>6922</v>
      </c>
      <c r="C7592" t="s">
        <v>6923</v>
      </c>
      <c r="H7592" t="s">
        <v>31551</v>
      </c>
      <c r="I7592" t="s">
        <v>31552</v>
      </c>
      <c r="M7592" t="s">
        <v>34635</v>
      </c>
      <c r="O7592" t="s">
        <v>129</v>
      </c>
      <c r="P7592" t="s">
        <v>130</v>
      </c>
      <c r="Q7592">
        <v>55</v>
      </c>
    </row>
    <row r="7593" spans="1:17">
      <c r="A7593">
        <v>7592</v>
      </c>
      <c r="B7593" t="s">
        <v>6924</v>
      </c>
      <c r="C7593" t="s">
        <v>6925</v>
      </c>
      <c r="H7593" t="s">
        <v>31551</v>
      </c>
      <c r="I7593" t="s">
        <v>31552</v>
      </c>
      <c r="M7593" t="s">
        <v>34635</v>
      </c>
      <c r="O7593" t="s">
        <v>129</v>
      </c>
      <c r="P7593" t="s">
        <v>130</v>
      </c>
      <c r="Q7593">
        <v>55</v>
      </c>
    </row>
    <row r="7594" spans="1:17">
      <c r="A7594">
        <v>7593</v>
      </c>
      <c r="B7594" t="s">
        <v>6930</v>
      </c>
      <c r="C7594" t="s">
        <v>6931</v>
      </c>
      <c r="H7594" t="s">
        <v>31551</v>
      </c>
      <c r="I7594" t="s">
        <v>31552</v>
      </c>
      <c r="M7594" t="s">
        <v>34635</v>
      </c>
      <c r="O7594" t="s">
        <v>129</v>
      </c>
      <c r="P7594" t="s">
        <v>130</v>
      </c>
      <c r="Q7594">
        <v>55</v>
      </c>
    </row>
    <row r="7595" spans="1:17">
      <c r="A7595">
        <v>7594</v>
      </c>
      <c r="B7595" t="s">
        <v>6932</v>
      </c>
      <c r="C7595" t="s">
        <v>6933</v>
      </c>
      <c r="H7595" t="s">
        <v>31551</v>
      </c>
      <c r="I7595" t="s">
        <v>31552</v>
      </c>
      <c r="M7595" t="s">
        <v>34635</v>
      </c>
      <c r="O7595" t="s">
        <v>129</v>
      </c>
      <c r="P7595" t="s">
        <v>130</v>
      </c>
      <c r="Q7595">
        <v>55</v>
      </c>
    </row>
    <row r="7596" spans="1:17">
      <c r="A7596">
        <v>7595</v>
      </c>
      <c r="B7596" t="s">
        <v>6938</v>
      </c>
      <c r="C7596" t="s">
        <v>6939</v>
      </c>
      <c r="H7596" t="s">
        <v>31551</v>
      </c>
      <c r="I7596" t="s">
        <v>31552</v>
      </c>
      <c r="M7596" t="s">
        <v>34635</v>
      </c>
      <c r="O7596" t="s">
        <v>129</v>
      </c>
      <c r="P7596" t="s">
        <v>130</v>
      </c>
      <c r="Q7596">
        <v>55</v>
      </c>
    </row>
    <row r="7597" spans="1:17">
      <c r="A7597">
        <v>7596</v>
      </c>
      <c r="B7597" t="s">
        <v>6944</v>
      </c>
      <c r="C7597" t="s">
        <v>6945</v>
      </c>
      <c r="H7597" t="s">
        <v>31551</v>
      </c>
      <c r="I7597" t="s">
        <v>31552</v>
      </c>
      <c r="M7597" t="s">
        <v>34635</v>
      </c>
      <c r="O7597" t="s">
        <v>129</v>
      </c>
      <c r="P7597" t="s">
        <v>130</v>
      </c>
      <c r="Q7597">
        <v>55</v>
      </c>
    </row>
    <row r="7598" spans="1:17">
      <c r="A7598">
        <v>7597</v>
      </c>
      <c r="B7598" t="s">
        <v>6946</v>
      </c>
      <c r="C7598" t="s">
        <v>6947</v>
      </c>
      <c r="H7598" t="s">
        <v>31551</v>
      </c>
      <c r="I7598" t="s">
        <v>31552</v>
      </c>
      <c r="M7598" t="s">
        <v>34635</v>
      </c>
      <c r="O7598" t="s">
        <v>129</v>
      </c>
      <c r="P7598" t="s">
        <v>130</v>
      </c>
      <c r="Q7598">
        <v>55</v>
      </c>
    </row>
    <row r="7599" spans="1:17">
      <c r="A7599">
        <v>7598</v>
      </c>
      <c r="B7599" t="s">
        <v>8615</v>
      </c>
      <c r="C7599" t="s">
        <v>8616</v>
      </c>
      <c r="H7599" t="s">
        <v>31551</v>
      </c>
      <c r="I7599" t="s">
        <v>31552</v>
      </c>
      <c r="M7599" t="s">
        <v>34635</v>
      </c>
      <c r="O7599" t="s">
        <v>129</v>
      </c>
      <c r="P7599" t="s">
        <v>130</v>
      </c>
      <c r="Q7599">
        <v>55</v>
      </c>
    </row>
    <row r="7600" spans="1:17">
      <c r="A7600">
        <v>7599</v>
      </c>
      <c r="B7600" t="s">
        <v>8617</v>
      </c>
      <c r="C7600" t="s">
        <v>8618</v>
      </c>
      <c r="H7600" t="s">
        <v>31551</v>
      </c>
      <c r="I7600" t="s">
        <v>31552</v>
      </c>
      <c r="M7600" t="s">
        <v>34635</v>
      </c>
      <c r="O7600" t="s">
        <v>129</v>
      </c>
      <c r="P7600" t="s">
        <v>130</v>
      </c>
      <c r="Q7600">
        <v>55</v>
      </c>
    </row>
    <row r="7601" spans="1:17">
      <c r="A7601">
        <v>7600</v>
      </c>
      <c r="B7601" t="s">
        <v>8619</v>
      </c>
      <c r="C7601" t="s">
        <v>8620</v>
      </c>
      <c r="H7601" t="s">
        <v>31551</v>
      </c>
      <c r="I7601" t="s">
        <v>31552</v>
      </c>
      <c r="M7601" t="s">
        <v>34635</v>
      </c>
      <c r="O7601" t="s">
        <v>129</v>
      </c>
      <c r="P7601" t="s">
        <v>130</v>
      </c>
      <c r="Q7601">
        <v>55</v>
      </c>
    </row>
    <row r="7602" spans="1:17">
      <c r="A7602">
        <v>7601</v>
      </c>
      <c r="B7602" t="s">
        <v>8621</v>
      </c>
      <c r="C7602" t="s">
        <v>8622</v>
      </c>
      <c r="H7602" t="s">
        <v>31551</v>
      </c>
      <c r="I7602" t="s">
        <v>31552</v>
      </c>
      <c r="M7602" t="s">
        <v>34635</v>
      </c>
      <c r="O7602" t="s">
        <v>129</v>
      </c>
      <c r="P7602" t="s">
        <v>130</v>
      </c>
      <c r="Q7602">
        <v>55</v>
      </c>
    </row>
    <row r="7603" spans="1:17">
      <c r="A7603">
        <v>7602</v>
      </c>
      <c r="B7603" t="s">
        <v>8623</v>
      </c>
      <c r="C7603" t="s">
        <v>8624</v>
      </c>
      <c r="H7603" t="s">
        <v>31551</v>
      </c>
      <c r="I7603" t="s">
        <v>31552</v>
      </c>
      <c r="M7603" t="s">
        <v>34635</v>
      </c>
      <c r="O7603" t="s">
        <v>129</v>
      </c>
      <c r="P7603" t="s">
        <v>130</v>
      </c>
      <c r="Q7603">
        <v>55</v>
      </c>
    </row>
    <row r="7604" spans="1:17">
      <c r="A7604">
        <v>7603</v>
      </c>
      <c r="B7604" t="s">
        <v>8625</v>
      </c>
      <c r="C7604" t="s">
        <v>8626</v>
      </c>
      <c r="H7604" t="s">
        <v>31551</v>
      </c>
      <c r="I7604" t="s">
        <v>31552</v>
      </c>
      <c r="M7604" t="s">
        <v>34635</v>
      </c>
      <c r="O7604" t="s">
        <v>129</v>
      </c>
      <c r="P7604" t="s">
        <v>130</v>
      </c>
      <c r="Q7604">
        <v>55</v>
      </c>
    </row>
    <row r="7605" spans="1:17">
      <c r="A7605">
        <v>7604</v>
      </c>
      <c r="B7605" t="s">
        <v>20950</v>
      </c>
      <c r="C7605" t="s">
        <v>20951</v>
      </c>
      <c r="H7605" t="s">
        <v>31551</v>
      </c>
      <c r="I7605" t="s">
        <v>31552</v>
      </c>
      <c r="M7605" t="s">
        <v>34635</v>
      </c>
      <c r="O7605" t="s">
        <v>129</v>
      </c>
      <c r="P7605" t="s">
        <v>130</v>
      </c>
      <c r="Q7605">
        <v>55</v>
      </c>
    </row>
    <row r="7606" spans="1:17">
      <c r="A7606">
        <v>7605</v>
      </c>
      <c r="B7606" t="s">
        <v>20958</v>
      </c>
      <c r="C7606" t="s">
        <v>20959</v>
      </c>
      <c r="H7606" t="s">
        <v>31551</v>
      </c>
      <c r="I7606" t="s">
        <v>31552</v>
      </c>
      <c r="M7606" t="s">
        <v>34635</v>
      </c>
      <c r="O7606" t="s">
        <v>129</v>
      </c>
      <c r="P7606" t="s">
        <v>130</v>
      </c>
      <c r="Q7606">
        <v>55</v>
      </c>
    </row>
    <row r="7607" spans="1:17">
      <c r="A7607">
        <v>7606</v>
      </c>
      <c r="B7607" t="s">
        <v>20960</v>
      </c>
      <c r="C7607" t="s">
        <v>20961</v>
      </c>
      <c r="H7607" t="s">
        <v>31551</v>
      </c>
      <c r="I7607" t="s">
        <v>31552</v>
      </c>
      <c r="M7607" t="s">
        <v>34635</v>
      </c>
      <c r="O7607" t="s">
        <v>129</v>
      </c>
      <c r="P7607" t="s">
        <v>130</v>
      </c>
      <c r="Q7607">
        <v>55</v>
      </c>
    </row>
    <row r="7608" spans="1:17">
      <c r="A7608">
        <v>7607</v>
      </c>
      <c r="B7608" t="s">
        <v>20962</v>
      </c>
      <c r="C7608" t="s">
        <v>20963</v>
      </c>
      <c r="H7608" t="s">
        <v>31551</v>
      </c>
      <c r="I7608" t="s">
        <v>31552</v>
      </c>
      <c r="M7608" t="s">
        <v>34635</v>
      </c>
      <c r="O7608" t="s">
        <v>129</v>
      </c>
      <c r="P7608" t="s">
        <v>130</v>
      </c>
      <c r="Q7608">
        <v>55</v>
      </c>
    </row>
    <row r="7609" spans="1:17">
      <c r="A7609">
        <v>7608</v>
      </c>
      <c r="B7609" t="s">
        <v>3912</v>
      </c>
      <c r="C7609" t="s">
        <v>3913</v>
      </c>
      <c r="O7609" t="s">
        <v>131</v>
      </c>
      <c r="P7609" t="s">
        <v>132</v>
      </c>
      <c r="Q7609">
        <v>56</v>
      </c>
    </row>
    <row r="7610" spans="1:17">
      <c r="A7610">
        <v>7609</v>
      </c>
      <c r="B7610" t="s">
        <v>3914</v>
      </c>
      <c r="C7610" t="s">
        <v>3915</v>
      </c>
      <c r="O7610" t="s">
        <v>131</v>
      </c>
      <c r="P7610" t="s">
        <v>132</v>
      </c>
      <c r="Q7610">
        <v>56</v>
      </c>
    </row>
    <row r="7611" spans="1:17">
      <c r="A7611">
        <v>7610</v>
      </c>
      <c r="B7611" t="s">
        <v>3916</v>
      </c>
      <c r="C7611" t="s">
        <v>3917</v>
      </c>
      <c r="O7611" t="s">
        <v>131</v>
      </c>
      <c r="P7611" t="s">
        <v>132</v>
      </c>
      <c r="Q7611">
        <v>56</v>
      </c>
    </row>
    <row r="7612" spans="1:17">
      <c r="A7612">
        <v>7611</v>
      </c>
      <c r="B7612" t="s">
        <v>3918</v>
      </c>
      <c r="C7612" t="s">
        <v>3919</v>
      </c>
      <c r="O7612" t="s">
        <v>131</v>
      </c>
      <c r="P7612" t="s">
        <v>132</v>
      </c>
      <c r="Q7612">
        <v>56</v>
      </c>
    </row>
    <row r="7613" spans="1:17">
      <c r="A7613">
        <v>7612</v>
      </c>
      <c r="B7613" t="s">
        <v>3920</v>
      </c>
      <c r="C7613" t="s">
        <v>3921</v>
      </c>
      <c r="O7613" t="s">
        <v>131</v>
      </c>
      <c r="P7613" t="s">
        <v>132</v>
      </c>
      <c r="Q7613">
        <v>56</v>
      </c>
    </row>
    <row r="7614" spans="1:17">
      <c r="A7614">
        <v>7613</v>
      </c>
      <c r="B7614" t="s">
        <v>3922</v>
      </c>
      <c r="C7614" t="s">
        <v>3923</v>
      </c>
      <c r="O7614" t="s">
        <v>131</v>
      </c>
      <c r="P7614" t="s">
        <v>132</v>
      </c>
      <c r="Q7614">
        <v>56</v>
      </c>
    </row>
    <row r="7615" spans="1:17">
      <c r="A7615">
        <v>7614</v>
      </c>
      <c r="B7615" t="s">
        <v>3924</v>
      </c>
      <c r="C7615" t="s">
        <v>3925</v>
      </c>
      <c r="O7615" t="s">
        <v>131</v>
      </c>
      <c r="P7615" t="s">
        <v>132</v>
      </c>
      <c r="Q7615">
        <v>56</v>
      </c>
    </row>
    <row r="7616" spans="1:17">
      <c r="A7616">
        <v>7615</v>
      </c>
      <c r="B7616" t="s">
        <v>3926</v>
      </c>
      <c r="C7616" t="s">
        <v>3927</v>
      </c>
      <c r="O7616" t="s">
        <v>131</v>
      </c>
      <c r="P7616" t="s">
        <v>132</v>
      </c>
      <c r="Q7616">
        <v>56</v>
      </c>
    </row>
    <row r="7617" spans="1:17">
      <c r="A7617">
        <v>7616</v>
      </c>
      <c r="B7617" t="s">
        <v>3928</v>
      </c>
      <c r="C7617" t="s">
        <v>3929</v>
      </c>
      <c r="O7617" t="s">
        <v>131</v>
      </c>
      <c r="P7617" t="s">
        <v>132</v>
      </c>
      <c r="Q7617">
        <v>56</v>
      </c>
    </row>
    <row r="7618" spans="1:17">
      <c r="A7618">
        <v>7617</v>
      </c>
      <c r="B7618" t="s">
        <v>3930</v>
      </c>
      <c r="C7618" t="s">
        <v>3931</v>
      </c>
      <c r="O7618" t="s">
        <v>131</v>
      </c>
      <c r="P7618" t="s">
        <v>132</v>
      </c>
      <c r="Q7618">
        <v>56</v>
      </c>
    </row>
    <row r="7619" spans="1:17">
      <c r="A7619">
        <v>7618</v>
      </c>
      <c r="B7619" t="s">
        <v>3932</v>
      </c>
      <c r="C7619" t="s">
        <v>3933</v>
      </c>
      <c r="O7619" t="s">
        <v>131</v>
      </c>
      <c r="P7619" t="s">
        <v>132</v>
      </c>
      <c r="Q7619">
        <v>56</v>
      </c>
    </row>
    <row r="7620" spans="1:17">
      <c r="A7620">
        <v>7619</v>
      </c>
      <c r="B7620" t="s">
        <v>3934</v>
      </c>
      <c r="C7620" t="s">
        <v>3935</v>
      </c>
      <c r="O7620" t="s">
        <v>131</v>
      </c>
      <c r="P7620" t="s">
        <v>132</v>
      </c>
      <c r="Q7620">
        <v>56</v>
      </c>
    </row>
    <row r="7621" spans="1:17">
      <c r="A7621">
        <v>7620</v>
      </c>
      <c r="B7621" t="s">
        <v>3948</v>
      </c>
      <c r="C7621" t="s">
        <v>3949</v>
      </c>
      <c r="O7621" t="s">
        <v>131</v>
      </c>
      <c r="P7621" t="s">
        <v>132</v>
      </c>
      <c r="Q7621">
        <v>56</v>
      </c>
    </row>
    <row r="7622" spans="1:17">
      <c r="A7622">
        <v>7621</v>
      </c>
      <c r="B7622" t="s">
        <v>3950</v>
      </c>
      <c r="C7622" t="s">
        <v>3951</v>
      </c>
      <c r="O7622" t="s">
        <v>131</v>
      </c>
      <c r="P7622" t="s">
        <v>132</v>
      </c>
      <c r="Q7622">
        <v>56</v>
      </c>
    </row>
    <row r="7623" spans="1:17">
      <c r="A7623">
        <v>7622</v>
      </c>
      <c r="B7623" t="s">
        <v>3952</v>
      </c>
      <c r="C7623" t="s">
        <v>3953</v>
      </c>
      <c r="O7623" t="s">
        <v>131</v>
      </c>
      <c r="P7623" t="s">
        <v>132</v>
      </c>
      <c r="Q7623">
        <v>56</v>
      </c>
    </row>
    <row r="7624" spans="1:17">
      <c r="A7624">
        <v>7623</v>
      </c>
      <c r="B7624" t="s">
        <v>4044</v>
      </c>
      <c r="C7624" t="s">
        <v>4045</v>
      </c>
      <c r="O7624" t="s">
        <v>131</v>
      </c>
      <c r="P7624" t="s">
        <v>132</v>
      </c>
      <c r="Q7624">
        <v>56</v>
      </c>
    </row>
    <row r="7625" spans="1:17">
      <c r="A7625">
        <v>7624</v>
      </c>
      <c r="B7625" t="s">
        <v>4046</v>
      </c>
      <c r="C7625" t="s">
        <v>4047</v>
      </c>
      <c r="O7625" t="s">
        <v>131</v>
      </c>
      <c r="P7625" t="s">
        <v>132</v>
      </c>
      <c r="Q7625">
        <v>56</v>
      </c>
    </row>
    <row r="7626" spans="1:17">
      <c r="A7626">
        <v>7625</v>
      </c>
      <c r="B7626" t="s">
        <v>4048</v>
      </c>
      <c r="C7626" t="s">
        <v>4049</v>
      </c>
      <c r="O7626" t="s">
        <v>131</v>
      </c>
      <c r="P7626" t="s">
        <v>132</v>
      </c>
      <c r="Q7626">
        <v>56</v>
      </c>
    </row>
    <row r="7627" spans="1:17">
      <c r="A7627">
        <v>7626</v>
      </c>
      <c r="B7627" t="s">
        <v>4050</v>
      </c>
      <c r="C7627" t="s">
        <v>4051</v>
      </c>
      <c r="O7627" t="s">
        <v>131</v>
      </c>
      <c r="P7627" t="s">
        <v>132</v>
      </c>
      <c r="Q7627">
        <v>56</v>
      </c>
    </row>
    <row r="7628" spans="1:17">
      <c r="A7628">
        <v>7627</v>
      </c>
      <c r="B7628" t="s">
        <v>4052</v>
      </c>
      <c r="C7628" t="s">
        <v>4053</v>
      </c>
      <c r="O7628" t="s">
        <v>131</v>
      </c>
      <c r="P7628" t="s">
        <v>132</v>
      </c>
      <c r="Q7628">
        <v>56</v>
      </c>
    </row>
    <row r="7629" spans="1:17">
      <c r="A7629">
        <v>7628</v>
      </c>
      <c r="B7629" t="s">
        <v>4054</v>
      </c>
      <c r="C7629" t="s">
        <v>4055</v>
      </c>
      <c r="O7629" t="s">
        <v>131</v>
      </c>
      <c r="P7629" t="s">
        <v>132</v>
      </c>
      <c r="Q7629">
        <v>56</v>
      </c>
    </row>
    <row r="7630" spans="1:17">
      <c r="A7630">
        <v>7629</v>
      </c>
      <c r="B7630" t="s">
        <v>4056</v>
      </c>
      <c r="C7630" t="s">
        <v>4057</v>
      </c>
      <c r="O7630" t="s">
        <v>131</v>
      </c>
      <c r="P7630" t="s">
        <v>132</v>
      </c>
      <c r="Q7630">
        <v>56</v>
      </c>
    </row>
    <row r="7631" spans="1:17">
      <c r="A7631">
        <v>7630</v>
      </c>
      <c r="B7631" t="s">
        <v>4058</v>
      </c>
      <c r="C7631" t="s">
        <v>4059</v>
      </c>
      <c r="O7631" t="s">
        <v>131</v>
      </c>
      <c r="P7631" t="s">
        <v>132</v>
      </c>
      <c r="Q7631">
        <v>56</v>
      </c>
    </row>
    <row r="7632" spans="1:17">
      <c r="A7632">
        <v>7631</v>
      </c>
      <c r="B7632" t="s">
        <v>4060</v>
      </c>
      <c r="C7632" t="s">
        <v>4061</v>
      </c>
      <c r="O7632" t="s">
        <v>131</v>
      </c>
      <c r="P7632" t="s">
        <v>132</v>
      </c>
      <c r="Q7632">
        <v>56</v>
      </c>
    </row>
    <row r="7633" spans="1:17">
      <c r="A7633">
        <v>7632</v>
      </c>
      <c r="B7633" t="s">
        <v>4062</v>
      </c>
      <c r="C7633" t="s">
        <v>4063</v>
      </c>
      <c r="O7633" t="s">
        <v>131</v>
      </c>
      <c r="P7633" t="s">
        <v>132</v>
      </c>
      <c r="Q7633">
        <v>56</v>
      </c>
    </row>
    <row r="7634" spans="1:17">
      <c r="A7634">
        <v>7633</v>
      </c>
      <c r="B7634" t="s">
        <v>4064</v>
      </c>
      <c r="C7634" t="s">
        <v>4065</v>
      </c>
      <c r="O7634" t="s">
        <v>131</v>
      </c>
      <c r="P7634" t="s">
        <v>132</v>
      </c>
      <c r="Q7634">
        <v>56</v>
      </c>
    </row>
    <row r="7635" spans="1:17">
      <c r="A7635">
        <v>7634</v>
      </c>
      <c r="B7635" t="s">
        <v>4066</v>
      </c>
      <c r="C7635" t="s">
        <v>4067</v>
      </c>
      <c r="O7635" t="s">
        <v>131</v>
      </c>
      <c r="P7635" t="s">
        <v>132</v>
      </c>
      <c r="Q7635">
        <v>56</v>
      </c>
    </row>
    <row r="7636" spans="1:17">
      <c r="A7636">
        <v>7635</v>
      </c>
      <c r="B7636" t="s">
        <v>4136</v>
      </c>
      <c r="C7636" t="s">
        <v>4137</v>
      </c>
      <c r="O7636" t="s">
        <v>131</v>
      </c>
      <c r="P7636" t="s">
        <v>132</v>
      </c>
      <c r="Q7636">
        <v>56</v>
      </c>
    </row>
    <row r="7637" spans="1:17">
      <c r="A7637">
        <v>7636</v>
      </c>
      <c r="B7637" t="s">
        <v>11781</v>
      </c>
      <c r="C7637" t="s">
        <v>11782</v>
      </c>
      <c r="O7637" t="s">
        <v>131</v>
      </c>
      <c r="P7637" t="s">
        <v>132</v>
      </c>
      <c r="Q7637">
        <v>56</v>
      </c>
    </row>
    <row r="7638" spans="1:17">
      <c r="A7638">
        <v>7637</v>
      </c>
      <c r="B7638" t="s">
        <v>11783</v>
      </c>
      <c r="C7638" t="s">
        <v>11784</v>
      </c>
      <c r="O7638" t="s">
        <v>131</v>
      </c>
      <c r="P7638" t="s">
        <v>132</v>
      </c>
      <c r="Q7638">
        <v>56</v>
      </c>
    </row>
    <row r="7639" spans="1:17">
      <c r="A7639">
        <v>7638</v>
      </c>
      <c r="B7639" t="s">
        <v>11785</v>
      </c>
      <c r="C7639" t="s">
        <v>11786</v>
      </c>
      <c r="O7639" t="s">
        <v>131</v>
      </c>
      <c r="P7639" t="s">
        <v>132</v>
      </c>
      <c r="Q7639">
        <v>56</v>
      </c>
    </row>
    <row r="7640" spans="1:17">
      <c r="A7640">
        <v>7639</v>
      </c>
      <c r="B7640" t="s">
        <v>11787</v>
      </c>
      <c r="C7640" t="s">
        <v>11788</v>
      </c>
      <c r="O7640" t="s">
        <v>131</v>
      </c>
      <c r="P7640" t="s">
        <v>132</v>
      </c>
      <c r="Q7640">
        <v>56</v>
      </c>
    </row>
    <row r="7641" spans="1:17">
      <c r="A7641">
        <v>7640</v>
      </c>
      <c r="B7641" t="s">
        <v>11789</v>
      </c>
      <c r="C7641" t="s">
        <v>11790</v>
      </c>
      <c r="O7641" t="s">
        <v>131</v>
      </c>
      <c r="P7641" t="s">
        <v>132</v>
      </c>
      <c r="Q7641">
        <v>56</v>
      </c>
    </row>
    <row r="7642" spans="1:17">
      <c r="A7642">
        <v>7641</v>
      </c>
      <c r="B7642" t="s">
        <v>11791</v>
      </c>
      <c r="C7642" t="s">
        <v>11792</v>
      </c>
      <c r="O7642" t="s">
        <v>131</v>
      </c>
      <c r="P7642" t="s">
        <v>132</v>
      </c>
      <c r="Q7642">
        <v>56</v>
      </c>
    </row>
    <row r="7643" spans="1:17">
      <c r="A7643">
        <v>7642</v>
      </c>
      <c r="B7643" t="s">
        <v>11793</v>
      </c>
      <c r="C7643" t="s">
        <v>11794</v>
      </c>
      <c r="O7643" t="s">
        <v>131</v>
      </c>
      <c r="P7643" t="s">
        <v>132</v>
      </c>
      <c r="Q7643">
        <v>56</v>
      </c>
    </row>
    <row r="7644" spans="1:17">
      <c r="A7644">
        <v>7643</v>
      </c>
      <c r="B7644" t="s">
        <v>11795</v>
      </c>
      <c r="C7644" t="s">
        <v>11796</v>
      </c>
      <c r="O7644" t="s">
        <v>131</v>
      </c>
      <c r="P7644" t="s">
        <v>132</v>
      </c>
      <c r="Q7644">
        <v>56</v>
      </c>
    </row>
    <row r="7645" spans="1:17">
      <c r="A7645">
        <v>7644</v>
      </c>
      <c r="B7645" t="s">
        <v>11797</v>
      </c>
      <c r="C7645" t="s">
        <v>11798</v>
      </c>
      <c r="O7645" t="s">
        <v>131</v>
      </c>
      <c r="P7645" t="s">
        <v>132</v>
      </c>
      <c r="Q7645">
        <v>56</v>
      </c>
    </row>
    <row r="7646" spans="1:17">
      <c r="A7646">
        <v>7645</v>
      </c>
      <c r="B7646" t="s">
        <v>11799</v>
      </c>
      <c r="C7646" t="s">
        <v>11800</v>
      </c>
      <c r="O7646" t="s">
        <v>131</v>
      </c>
      <c r="P7646" t="s">
        <v>132</v>
      </c>
      <c r="Q7646">
        <v>56</v>
      </c>
    </row>
    <row r="7647" spans="1:17">
      <c r="A7647">
        <v>7646</v>
      </c>
      <c r="B7647" t="s">
        <v>11801</v>
      </c>
      <c r="C7647" t="s">
        <v>11802</v>
      </c>
      <c r="O7647" t="s">
        <v>131</v>
      </c>
      <c r="P7647" t="s">
        <v>132</v>
      </c>
      <c r="Q7647">
        <v>56</v>
      </c>
    </row>
    <row r="7648" spans="1:17">
      <c r="A7648">
        <v>7647</v>
      </c>
      <c r="B7648" t="s">
        <v>11803</v>
      </c>
      <c r="C7648" t="s">
        <v>11804</v>
      </c>
      <c r="O7648" t="s">
        <v>131</v>
      </c>
      <c r="P7648" t="s">
        <v>132</v>
      </c>
      <c r="Q7648">
        <v>56</v>
      </c>
    </row>
    <row r="7649" spans="1:17">
      <c r="A7649">
        <v>7648</v>
      </c>
      <c r="B7649" t="s">
        <v>11805</v>
      </c>
      <c r="C7649" t="s">
        <v>11806</v>
      </c>
      <c r="O7649" t="s">
        <v>131</v>
      </c>
      <c r="P7649" t="s">
        <v>132</v>
      </c>
      <c r="Q7649">
        <v>56</v>
      </c>
    </row>
    <row r="7650" spans="1:17">
      <c r="A7650">
        <v>7649</v>
      </c>
      <c r="B7650" t="s">
        <v>11807</v>
      </c>
      <c r="C7650" t="s">
        <v>11808</v>
      </c>
      <c r="O7650" t="s">
        <v>131</v>
      </c>
      <c r="P7650" t="s">
        <v>132</v>
      </c>
      <c r="Q7650">
        <v>56</v>
      </c>
    </row>
    <row r="7651" spans="1:17">
      <c r="A7651">
        <v>7650</v>
      </c>
      <c r="B7651" t="s">
        <v>11809</v>
      </c>
      <c r="C7651" t="s">
        <v>11810</v>
      </c>
      <c r="O7651" t="s">
        <v>131</v>
      </c>
      <c r="P7651" t="s">
        <v>132</v>
      </c>
      <c r="Q7651">
        <v>56</v>
      </c>
    </row>
    <row r="7652" spans="1:17">
      <c r="A7652">
        <v>7651</v>
      </c>
      <c r="B7652" t="s">
        <v>11811</v>
      </c>
      <c r="C7652" t="s">
        <v>11812</v>
      </c>
      <c r="O7652" t="s">
        <v>131</v>
      </c>
      <c r="P7652" t="s">
        <v>132</v>
      </c>
      <c r="Q7652">
        <v>56</v>
      </c>
    </row>
    <row r="7653" spans="1:17">
      <c r="A7653">
        <v>7652</v>
      </c>
      <c r="B7653" t="s">
        <v>11815</v>
      </c>
      <c r="C7653" t="s">
        <v>11816</v>
      </c>
      <c r="O7653" t="s">
        <v>131</v>
      </c>
      <c r="P7653" t="s">
        <v>132</v>
      </c>
      <c r="Q7653">
        <v>56</v>
      </c>
    </row>
    <row r="7654" spans="1:17">
      <c r="A7654">
        <v>7653</v>
      </c>
      <c r="B7654" t="s">
        <v>11817</v>
      </c>
      <c r="C7654" t="s">
        <v>11818</v>
      </c>
      <c r="O7654" t="s">
        <v>131</v>
      </c>
      <c r="P7654" t="s">
        <v>132</v>
      </c>
      <c r="Q7654">
        <v>56</v>
      </c>
    </row>
    <row r="7655" spans="1:17">
      <c r="A7655">
        <v>7654</v>
      </c>
      <c r="B7655" t="s">
        <v>11819</v>
      </c>
      <c r="C7655" t="s">
        <v>11820</v>
      </c>
      <c r="O7655" t="s">
        <v>131</v>
      </c>
      <c r="P7655" t="s">
        <v>132</v>
      </c>
      <c r="Q7655">
        <v>56</v>
      </c>
    </row>
    <row r="7656" spans="1:17">
      <c r="A7656">
        <v>7655</v>
      </c>
      <c r="B7656" t="s">
        <v>11821</v>
      </c>
      <c r="C7656" t="s">
        <v>11822</v>
      </c>
      <c r="O7656" t="s">
        <v>131</v>
      </c>
      <c r="P7656" t="s">
        <v>132</v>
      </c>
      <c r="Q7656">
        <v>56</v>
      </c>
    </row>
    <row r="7657" spans="1:17">
      <c r="A7657">
        <v>7656</v>
      </c>
      <c r="B7657" t="s">
        <v>11823</v>
      </c>
      <c r="C7657" t="s">
        <v>11824</v>
      </c>
      <c r="O7657" t="s">
        <v>131</v>
      </c>
      <c r="P7657" t="s">
        <v>132</v>
      </c>
      <c r="Q7657">
        <v>56</v>
      </c>
    </row>
    <row r="7658" spans="1:17">
      <c r="A7658">
        <v>7657</v>
      </c>
      <c r="B7658" t="s">
        <v>11825</v>
      </c>
      <c r="C7658" t="s">
        <v>11826</v>
      </c>
      <c r="O7658" t="s">
        <v>131</v>
      </c>
      <c r="P7658" t="s">
        <v>132</v>
      </c>
      <c r="Q7658">
        <v>56</v>
      </c>
    </row>
    <row r="7659" spans="1:17">
      <c r="A7659">
        <v>7658</v>
      </c>
      <c r="B7659" t="s">
        <v>11827</v>
      </c>
      <c r="C7659" t="s">
        <v>11828</v>
      </c>
      <c r="O7659" t="s">
        <v>131</v>
      </c>
      <c r="P7659" t="s">
        <v>132</v>
      </c>
      <c r="Q7659">
        <v>56</v>
      </c>
    </row>
    <row r="7660" spans="1:17">
      <c r="A7660">
        <v>7659</v>
      </c>
      <c r="B7660" t="s">
        <v>11829</v>
      </c>
      <c r="C7660" t="s">
        <v>11830</v>
      </c>
      <c r="O7660" t="s">
        <v>131</v>
      </c>
      <c r="P7660" t="s">
        <v>132</v>
      </c>
      <c r="Q7660">
        <v>56</v>
      </c>
    </row>
    <row r="7661" spans="1:17">
      <c r="A7661">
        <v>7660</v>
      </c>
      <c r="B7661" t="s">
        <v>11831</v>
      </c>
      <c r="C7661" t="s">
        <v>11832</v>
      </c>
      <c r="O7661" t="s">
        <v>131</v>
      </c>
      <c r="P7661" t="s">
        <v>132</v>
      </c>
      <c r="Q7661">
        <v>56</v>
      </c>
    </row>
    <row r="7662" spans="1:17">
      <c r="A7662">
        <v>7661</v>
      </c>
      <c r="B7662" t="s">
        <v>11833</v>
      </c>
      <c r="C7662" t="s">
        <v>11834</v>
      </c>
      <c r="O7662" t="s">
        <v>131</v>
      </c>
      <c r="P7662" t="s">
        <v>132</v>
      </c>
      <c r="Q7662">
        <v>56</v>
      </c>
    </row>
    <row r="7663" spans="1:17">
      <c r="A7663">
        <v>7662</v>
      </c>
      <c r="B7663" t="s">
        <v>11835</v>
      </c>
      <c r="C7663" t="s">
        <v>11836</v>
      </c>
      <c r="O7663" t="s">
        <v>131</v>
      </c>
      <c r="P7663" t="s">
        <v>132</v>
      </c>
      <c r="Q7663">
        <v>56</v>
      </c>
    </row>
    <row r="7664" spans="1:17">
      <c r="A7664">
        <v>7663</v>
      </c>
      <c r="B7664" t="s">
        <v>11837</v>
      </c>
      <c r="C7664" t="s">
        <v>11838</v>
      </c>
      <c r="O7664" t="s">
        <v>131</v>
      </c>
      <c r="P7664" t="s">
        <v>132</v>
      </c>
      <c r="Q7664">
        <v>56</v>
      </c>
    </row>
    <row r="7665" spans="1:17">
      <c r="A7665">
        <v>7664</v>
      </c>
      <c r="B7665" t="s">
        <v>11839</v>
      </c>
      <c r="C7665" t="s">
        <v>11840</v>
      </c>
      <c r="O7665" t="s">
        <v>131</v>
      </c>
      <c r="P7665" t="s">
        <v>132</v>
      </c>
      <c r="Q7665">
        <v>56</v>
      </c>
    </row>
    <row r="7666" spans="1:17">
      <c r="A7666">
        <v>7665</v>
      </c>
      <c r="B7666" t="s">
        <v>11863</v>
      </c>
      <c r="C7666" t="s">
        <v>11864</v>
      </c>
      <c r="O7666" t="s">
        <v>131</v>
      </c>
      <c r="P7666" t="s">
        <v>132</v>
      </c>
      <c r="Q7666">
        <v>56</v>
      </c>
    </row>
    <row r="7667" spans="1:17">
      <c r="A7667">
        <v>7666</v>
      </c>
      <c r="B7667" t="s">
        <v>11865</v>
      </c>
      <c r="C7667" t="s">
        <v>11866</v>
      </c>
      <c r="O7667" t="s">
        <v>131</v>
      </c>
      <c r="P7667" t="s">
        <v>132</v>
      </c>
      <c r="Q7667">
        <v>56</v>
      </c>
    </row>
    <row r="7668" spans="1:17">
      <c r="A7668">
        <v>7667</v>
      </c>
      <c r="B7668" t="s">
        <v>11867</v>
      </c>
      <c r="C7668" t="s">
        <v>11868</v>
      </c>
      <c r="O7668" t="s">
        <v>131</v>
      </c>
      <c r="P7668" t="s">
        <v>132</v>
      </c>
      <c r="Q7668">
        <v>56</v>
      </c>
    </row>
    <row r="7669" spans="1:17">
      <c r="A7669">
        <v>7668</v>
      </c>
      <c r="B7669" t="s">
        <v>11871</v>
      </c>
      <c r="C7669" t="s">
        <v>11872</v>
      </c>
      <c r="O7669" t="s">
        <v>131</v>
      </c>
      <c r="P7669" t="s">
        <v>132</v>
      </c>
      <c r="Q7669">
        <v>56</v>
      </c>
    </row>
    <row r="7670" spans="1:17">
      <c r="A7670">
        <v>7669</v>
      </c>
      <c r="B7670" t="s">
        <v>11873</v>
      </c>
      <c r="C7670" t="s">
        <v>11874</v>
      </c>
      <c r="O7670" t="s">
        <v>131</v>
      </c>
      <c r="P7670" t="s">
        <v>132</v>
      </c>
      <c r="Q7670">
        <v>56</v>
      </c>
    </row>
    <row r="7671" spans="1:17">
      <c r="A7671">
        <v>7670</v>
      </c>
      <c r="B7671" t="s">
        <v>11875</v>
      </c>
      <c r="C7671" t="s">
        <v>11876</v>
      </c>
      <c r="O7671" t="s">
        <v>131</v>
      </c>
      <c r="P7671" t="s">
        <v>132</v>
      </c>
      <c r="Q7671">
        <v>56</v>
      </c>
    </row>
    <row r="7672" spans="1:17">
      <c r="A7672">
        <v>7671</v>
      </c>
      <c r="B7672" t="s">
        <v>11881</v>
      </c>
      <c r="C7672" t="s">
        <v>11882</v>
      </c>
      <c r="O7672" t="s">
        <v>131</v>
      </c>
      <c r="P7672" t="s">
        <v>132</v>
      </c>
      <c r="Q7672">
        <v>56</v>
      </c>
    </row>
    <row r="7673" spans="1:17">
      <c r="A7673">
        <v>7672</v>
      </c>
      <c r="B7673" t="s">
        <v>11883</v>
      </c>
      <c r="C7673" t="s">
        <v>11884</v>
      </c>
      <c r="O7673" t="s">
        <v>131</v>
      </c>
      <c r="P7673" t="s">
        <v>132</v>
      </c>
      <c r="Q7673">
        <v>56</v>
      </c>
    </row>
    <row r="7674" spans="1:17">
      <c r="A7674">
        <v>7673</v>
      </c>
      <c r="B7674" t="s">
        <v>11885</v>
      </c>
      <c r="C7674" t="s">
        <v>11886</v>
      </c>
      <c r="O7674" t="s">
        <v>131</v>
      </c>
      <c r="P7674" t="s">
        <v>132</v>
      </c>
      <c r="Q7674">
        <v>56</v>
      </c>
    </row>
    <row r="7675" spans="1:17">
      <c r="A7675">
        <v>7674</v>
      </c>
      <c r="B7675" t="s">
        <v>11887</v>
      </c>
      <c r="C7675" t="s">
        <v>11888</v>
      </c>
      <c r="O7675" t="s">
        <v>131</v>
      </c>
      <c r="P7675" t="s">
        <v>132</v>
      </c>
      <c r="Q7675">
        <v>56</v>
      </c>
    </row>
    <row r="7676" spans="1:17">
      <c r="A7676">
        <v>7675</v>
      </c>
      <c r="B7676" t="s">
        <v>11889</v>
      </c>
      <c r="C7676" t="s">
        <v>11890</v>
      </c>
      <c r="O7676" t="s">
        <v>131</v>
      </c>
      <c r="P7676" t="s">
        <v>132</v>
      </c>
      <c r="Q7676">
        <v>56</v>
      </c>
    </row>
    <row r="7677" spans="1:17">
      <c r="A7677">
        <v>7676</v>
      </c>
      <c r="B7677" t="s">
        <v>11891</v>
      </c>
      <c r="C7677" t="s">
        <v>11892</v>
      </c>
      <c r="O7677" t="s">
        <v>131</v>
      </c>
      <c r="P7677" t="s">
        <v>132</v>
      </c>
      <c r="Q7677">
        <v>56</v>
      </c>
    </row>
    <row r="7678" spans="1:17">
      <c r="A7678">
        <v>7677</v>
      </c>
      <c r="B7678" t="s">
        <v>11893</v>
      </c>
      <c r="C7678" t="s">
        <v>11894</v>
      </c>
      <c r="O7678" t="s">
        <v>131</v>
      </c>
      <c r="P7678" t="s">
        <v>132</v>
      </c>
      <c r="Q7678">
        <v>56</v>
      </c>
    </row>
    <row r="7679" spans="1:17">
      <c r="A7679">
        <v>7678</v>
      </c>
      <c r="B7679" t="s">
        <v>11895</v>
      </c>
      <c r="C7679" t="s">
        <v>11896</v>
      </c>
      <c r="O7679" t="s">
        <v>131</v>
      </c>
      <c r="P7679" t="s">
        <v>132</v>
      </c>
      <c r="Q7679">
        <v>56</v>
      </c>
    </row>
    <row r="7680" spans="1:17">
      <c r="A7680">
        <v>7679</v>
      </c>
      <c r="B7680" t="s">
        <v>11897</v>
      </c>
      <c r="C7680" t="s">
        <v>11898</v>
      </c>
      <c r="O7680" t="s">
        <v>131</v>
      </c>
      <c r="P7680" t="s">
        <v>132</v>
      </c>
      <c r="Q7680">
        <v>56</v>
      </c>
    </row>
    <row r="7681" spans="1:17">
      <c r="A7681">
        <v>7680</v>
      </c>
      <c r="B7681" t="s">
        <v>11899</v>
      </c>
      <c r="C7681" t="s">
        <v>11900</v>
      </c>
      <c r="O7681" t="s">
        <v>131</v>
      </c>
      <c r="P7681" t="s">
        <v>132</v>
      </c>
      <c r="Q7681">
        <v>56</v>
      </c>
    </row>
    <row r="7682" spans="1:17">
      <c r="A7682">
        <v>7681</v>
      </c>
      <c r="B7682" t="s">
        <v>11901</v>
      </c>
      <c r="C7682" t="s">
        <v>11902</v>
      </c>
      <c r="O7682" t="s">
        <v>131</v>
      </c>
      <c r="P7682" t="s">
        <v>132</v>
      </c>
      <c r="Q7682">
        <v>56</v>
      </c>
    </row>
    <row r="7683" spans="1:17">
      <c r="A7683">
        <v>7682</v>
      </c>
      <c r="B7683" t="s">
        <v>11903</v>
      </c>
      <c r="C7683" t="s">
        <v>11904</v>
      </c>
      <c r="O7683" t="s">
        <v>131</v>
      </c>
      <c r="P7683" t="s">
        <v>132</v>
      </c>
      <c r="Q7683">
        <v>56</v>
      </c>
    </row>
    <row r="7684" spans="1:17">
      <c r="A7684">
        <v>7683</v>
      </c>
      <c r="B7684" t="s">
        <v>11905</v>
      </c>
      <c r="C7684" t="s">
        <v>11906</v>
      </c>
      <c r="O7684" t="s">
        <v>131</v>
      </c>
      <c r="P7684" t="s">
        <v>132</v>
      </c>
      <c r="Q7684">
        <v>56</v>
      </c>
    </row>
    <row r="7685" spans="1:17">
      <c r="A7685">
        <v>7684</v>
      </c>
      <c r="B7685" t="s">
        <v>11907</v>
      </c>
      <c r="C7685" t="s">
        <v>11908</v>
      </c>
      <c r="O7685" t="s">
        <v>131</v>
      </c>
      <c r="P7685" t="s">
        <v>132</v>
      </c>
      <c r="Q7685">
        <v>56</v>
      </c>
    </row>
    <row r="7686" spans="1:17">
      <c r="A7686">
        <v>7685</v>
      </c>
      <c r="B7686" t="s">
        <v>11909</v>
      </c>
      <c r="C7686" t="s">
        <v>11910</v>
      </c>
      <c r="O7686" t="s">
        <v>131</v>
      </c>
      <c r="P7686" t="s">
        <v>132</v>
      </c>
      <c r="Q7686">
        <v>56</v>
      </c>
    </row>
    <row r="7687" spans="1:17">
      <c r="A7687">
        <v>7686</v>
      </c>
      <c r="B7687" t="s">
        <v>11911</v>
      </c>
      <c r="C7687" t="s">
        <v>11912</v>
      </c>
      <c r="O7687" t="s">
        <v>131</v>
      </c>
      <c r="P7687" t="s">
        <v>132</v>
      </c>
      <c r="Q7687">
        <v>56</v>
      </c>
    </row>
    <row r="7688" spans="1:17">
      <c r="A7688">
        <v>7687</v>
      </c>
      <c r="B7688" t="s">
        <v>11917</v>
      </c>
      <c r="C7688" t="s">
        <v>11918</v>
      </c>
      <c r="O7688" t="s">
        <v>131</v>
      </c>
      <c r="P7688" t="s">
        <v>132</v>
      </c>
      <c r="Q7688">
        <v>56</v>
      </c>
    </row>
    <row r="7689" spans="1:17">
      <c r="A7689">
        <v>7688</v>
      </c>
      <c r="B7689" t="s">
        <v>11919</v>
      </c>
      <c r="C7689" t="s">
        <v>11920</v>
      </c>
      <c r="O7689" t="s">
        <v>131</v>
      </c>
      <c r="P7689" t="s">
        <v>132</v>
      </c>
      <c r="Q7689">
        <v>56</v>
      </c>
    </row>
    <row r="7690" spans="1:17">
      <c r="A7690">
        <v>7689</v>
      </c>
      <c r="B7690" t="s">
        <v>11921</v>
      </c>
      <c r="C7690" t="s">
        <v>11922</v>
      </c>
      <c r="O7690" t="s">
        <v>131</v>
      </c>
      <c r="P7690" t="s">
        <v>132</v>
      </c>
      <c r="Q7690">
        <v>56</v>
      </c>
    </row>
    <row r="7691" spans="1:17">
      <c r="A7691">
        <v>7690</v>
      </c>
      <c r="B7691" t="s">
        <v>11923</v>
      </c>
      <c r="C7691" t="s">
        <v>11924</v>
      </c>
      <c r="O7691" t="s">
        <v>131</v>
      </c>
      <c r="P7691" t="s">
        <v>132</v>
      </c>
      <c r="Q7691">
        <v>56</v>
      </c>
    </row>
    <row r="7692" spans="1:17">
      <c r="A7692">
        <v>7691</v>
      </c>
      <c r="B7692" t="s">
        <v>11925</v>
      </c>
      <c r="C7692" t="s">
        <v>11926</v>
      </c>
      <c r="O7692" t="s">
        <v>131</v>
      </c>
      <c r="P7692" t="s">
        <v>132</v>
      </c>
      <c r="Q7692">
        <v>56</v>
      </c>
    </row>
    <row r="7693" spans="1:17">
      <c r="A7693">
        <v>7692</v>
      </c>
      <c r="B7693" t="s">
        <v>11927</v>
      </c>
      <c r="C7693" t="s">
        <v>11928</v>
      </c>
      <c r="O7693" t="s">
        <v>131</v>
      </c>
      <c r="P7693" t="s">
        <v>132</v>
      </c>
      <c r="Q7693">
        <v>56</v>
      </c>
    </row>
    <row r="7694" spans="1:17">
      <c r="A7694">
        <v>7693</v>
      </c>
      <c r="B7694" t="s">
        <v>11929</v>
      </c>
      <c r="C7694" t="s">
        <v>11930</v>
      </c>
      <c r="O7694" t="s">
        <v>131</v>
      </c>
      <c r="P7694" t="s">
        <v>132</v>
      </c>
      <c r="Q7694">
        <v>56</v>
      </c>
    </row>
    <row r="7695" spans="1:17">
      <c r="A7695">
        <v>7694</v>
      </c>
      <c r="B7695" t="s">
        <v>11931</v>
      </c>
      <c r="C7695" t="s">
        <v>11932</v>
      </c>
      <c r="O7695" t="s">
        <v>131</v>
      </c>
      <c r="P7695" t="s">
        <v>132</v>
      </c>
      <c r="Q7695">
        <v>56</v>
      </c>
    </row>
    <row r="7696" spans="1:17">
      <c r="A7696">
        <v>7695</v>
      </c>
      <c r="B7696" t="s">
        <v>11933</v>
      </c>
      <c r="C7696" t="s">
        <v>11934</v>
      </c>
      <c r="O7696" t="s">
        <v>131</v>
      </c>
      <c r="P7696" t="s">
        <v>132</v>
      </c>
      <c r="Q7696">
        <v>56</v>
      </c>
    </row>
    <row r="7697" spans="1:17">
      <c r="A7697">
        <v>7696</v>
      </c>
      <c r="B7697" t="s">
        <v>11935</v>
      </c>
      <c r="C7697" t="s">
        <v>11936</v>
      </c>
      <c r="O7697" t="s">
        <v>131</v>
      </c>
      <c r="P7697" t="s">
        <v>132</v>
      </c>
      <c r="Q7697">
        <v>56</v>
      </c>
    </row>
    <row r="7698" spans="1:17">
      <c r="A7698">
        <v>7697</v>
      </c>
      <c r="B7698" t="s">
        <v>11937</v>
      </c>
      <c r="C7698" t="s">
        <v>11938</v>
      </c>
      <c r="O7698" t="s">
        <v>131</v>
      </c>
      <c r="P7698" t="s">
        <v>132</v>
      </c>
      <c r="Q7698">
        <v>56</v>
      </c>
    </row>
    <row r="7699" spans="1:17">
      <c r="A7699">
        <v>7698</v>
      </c>
      <c r="B7699" t="s">
        <v>11939</v>
      </c>
      <c r="C7699" t="s">
        <v>11940</v>
      </c>
      <c r="O7699" t="s">
        <v>131</v>
      </c>
      <c r="P7699" t="s">
        <v>132</v>
      </c>
      <c r="Q7699">
        <v>56</v>
      </c>
    </row>
    <row r="7700" spans="1:17">
      <c r="A7700">
        <v>7699</v>
      </c>
      <c r="B7700" t="s">
        <v>11941</v>
      </c>
      <c r="C7700" t="s">
        <v>11942</v>
      </c>
      <c r="O7700" t="s">
        <v>131</v>
      </c>
      <c r="P7700" t="s">
        <v>132</v>
      </c>
      <c r="Q7700">
        <v>56</v>
      </c>
    </row>
    <row r="7701" spans="1:17">
      <c r="A7701">
        <v>7700</v>
      </c>
      <c r="B7701" t="s">
        <v>11943</v>
      </c>
      <c r="C7701" t="s">
        <v>11944</v>
      </c>
      <c r="O7701" t="s">
        <v>131</v>
      </c>
      <c r="P7701" t="s">
        <v>132</v>
      </c>
      <c r="Q7701">
        <v>56</v>
      </c>
    </row>
    <row r="7702" spans="1:17">
      <c r="A7702">
        <v>7701</v>
      </c>
      <c r="B7702" t="s">
        <v>11945</v>
      </c>
      <c r="C7702" t="s">
        <v>11946</v>
      </c>
      <c r="O7702" t="s">
        <v>131</v>
      </c>
      <c r="P7702" t="s">
        <v>132</v>
      </c>
      <c r="Q7702">
        <v>56</v>
      </c>
    </row>
    <row r="7703" spans="1:17">
      <c r="A7703">
        <v>7702</v>
      </c>
      <c r="B7703" t="s">
        <v>11947</v>
      </c>
      <c r="C7703" t="s">
        <v>11948</v>
      </c>
      <c r="O7703" t="s">
        <v>131</v>
      </c>
      <c r="P7703" t="s">
        <v>132</v>
      </c>
      <c r="Q7703">
        <v>56</v>
      </c>
    </row>
    <row r="7704" spans="1:17">
      <c r="A7704">
        <v>7703</v>
      </c>
      <c r="B7704" t="s">
        <v>11949</v>
      </c>
      <c r="C7704" t="s">
        <v>11950</v>
      </c>
      <c r="O7704" t="s">
        <v>131</v>
      </c>
      <c r="P7704" t="s">
        <v>132</v>
      </c>
      <c r="Q7704">
        <v>56</v>
      </c>
    </row>
    <row r="7705" spans="1:17">
      <c r="A7705">
        <v>7704</v>
      </c>
      <c r="B7705" t="s">
        <v>11951</v>
      </c>
      <c r="C7705" t="s">
        <v>11952</v>
      </c>
      <c r="O7705" t="s">
        <v>131</v>
      </c>
      <c r="P7705" t="s">
        <v>132</v>
      </c>
      <c r="Q7705">
        <v>56</v>
      </c>
    </row>
    <row r="7706" spans="1:17">
      <c r="A7706">
        <v>7705</v>
      </c>
      <c r="B7706" t="s">
        <v>11953</v>
      </c>
      <c r="C7706" t="s">
        <v>11954</v>
      </c>
      <c r="O7706" t="s">
        <v>131</v>
      </c>
      <c r="P7706" t="s">
        <v>132</v>
      </c>
      <c r="Q7706">
        <v>56</v>
      </c>
    </row>
    <row r="7707" spans="1:17">
      <c r="A7707">
        <v>7706</v>
      </c>
      <c r="B7707" t="s">
        <v>11955</v>
      </c>
      <c r="C7707" t="s">
        <v>11956</v>
      </c>
      <c r="O7707" t="s">
        <v>131</v>
      </c>
      <c r="P7707" t="s">
        <v>132</v>
      </c>
      <c r="Q7707">
        <v>56</v>
      </c>
    </row>
    <row r="7708" spans="1:17">
      <c r="A7708">
        <v>7707</v>
      </c>
      <c r="B7708" t="s">
        <v>11957</v>
      </c>
      <c r="C7708" t="s">
        <v>11958</v>
      </c>
      <c r="O7708" t="s">
        <v>131</v>
      </c>
      <c r="P7708" t="s">
        <v>132</v>
      </c>
      <c r="Q7708">
        <v>56</v>
      </c>
    </row>
    <row r="7709" spans="1:17">
      <c r="A7709">
        <v>7708</v>
      </c>
      <c r="B7709" t="s">
        <v>11959</v>
      </c>
      <c r="C7709" t="s">
        <v>11960</v>
      </c>
      <c r="O7709" t="s">
        <v>131</v>
      </c>
      <c r="P7709" t="s">
        <v>132</v>
      </c>
      <c r="Q7709">
        <v>56</v>
      </c>
    </row>
    <row r="7710" spans="1:17">
      <c r="A7710">
        <v>7709</v>
      </c>
      <c r="B7710" t="s">
        <v>11961</v>
      </c>
      <c r="C7710" t="s">
        <v>11962</v>
      </c>
      <c r="O7710" t="s">
        <v>131</v>
      </c>
      <c r="P7710" t="s">
        <v>132</v>
      </c>
      <c r="Q7710">
        <v>56</v>
      </c>
    </row>
    <row r="7711" spans="1:17">
      <c r="A7711">
        <v>7710</v>
      </c>
      <c r="B7711" t="s">
        <v>11963</v>
      </c>
      <c r="C7711" t="s">
        <v>11964</v>
      </c>
      <c r="O7711" t="s">
        <v>131</v>
      </c>
      <c r="P7711" t="s">
        <v>132</v>
      </c>
      <c r="Q7711">
        <v>56</v>
      </c>
    </row>
    <row r="7712" spans="1:17">
      <c r="A7712">
        <v>7711</v>
      </c>
      <c r="B7712" t="s">
        <v>11965</v>
      </c>
      <c r="C7712" t="s">
        <v>11966</v>
      </c>
      <c r="O7712" t="s">
        <v>131</v>
      </c>
      <c r="P7712" t="s">
        <v>132</v>
      </c>
      <c r="Q7712">
        <v>56</v>
      </c>
    </row>
    <row r="7713" spans="1:17">
      <c r="A7713">
        <v>7712</v>
      </c>
      <c r="B7713" t="s">
        <v>11967</v>
      </c>
      <c r="C7713" t="s">
        <v>11968</v>
      </c>
      <c r="O7713" t="s">
        <v>131</v>
      </c>
      <c r="P7713" t="s">
        <v>132</v>
      </c>
      <c r="Q7713">
        <v>56</v>
      </c>
    </row>
    <row r="7714" spans="1:17">
      <c r="A7714">
        <v>7713</v>
      </c>
      <c r="B7714" t="s">
        <v>11969</v>
      </c>
      <c r="C7714" t="s">
        <v>11970</v>
      </c>
      <c r="O7714" t="s">
        <v>131</v>
      </c>
      <c r="P7714" t="s">
        <v>132</v>
      </c>
      <c r="Q7714">
        <v>56</v>
      </c>
    </row>
    <row r="7715" spans="1:17">
      <c r="A7715">
        <v>7714</v>
      </c>
      <c r="B7715" t="s">
        <v>11971</v>
      </c>
      <c r="C7715" t="s">
        <v>11972</v>
      </c>
      <c r="O7715" t="s">
        <v>131</v>
      </c>
      <c r="P7715" t="s">
        <v>132</v>
      </c>
      <c r="Q7715">
        <v>56</v>
      </c>
    </row>
    <row r="7716" spans="1:17">
      <c r="A7716">
        <v>7715</v>
      </c>
      <c r="B7716" t="s">
        <v>11973</v>
      </c>
      <c r="C7716" t="s">
        <v>11974</v>
      </c>
      <c r="O7716" t="s">
        <v>131</v>
      </c>
      <c r="P7716" t="s">
        <v>132</v>
      </c>
      <c r="Q7716">
        <v>56</v>
      </c>
    </row>
    <row r="7717" spans="1:17">
      <c r="A7717">
        <v>7716</v>
      </c>
      <c r="B7717" t="s">
        <v>11975</v>
      </c>
      <c r="C7717" t="s">
        <v>11976</v>
      </c>
      <c r="O7717" t="s">
        <v>131</v>
      </c>
      <c r="P7717" t="s">
        <v>132</v>
      </c>
      <c r="Q7717">
        <v>56</v>
      </c>
    </row>
    <row r="7718" spans="1:17">
      <c r="A7718">
        <v>7717</v>
      </c>
      <c r="B7718" t="s">
        <v>11977</v>
      </c>
      <c r="C7718" t="s">
        <v>11978</v>
      </c>
      <c r="O7718" t="s">
        <v>131</v>
      </c>
      <c r="P7718" t="s">
        <v>132</v>
      </c>
      <c r="Q7718">
        <v>56</v>
      </c>
    </row>
    <row r="7719" spans="1:17">
      <c r="A7719">
        <v>7718</v>
      </c>
      <c r="B7719" t="s">
        <v>11979</v>
      </c>
      <c r="C7719" t="s">
        <v>11980</v>
      </c>
      <c r="O7719" t="s">
        <v>131</v>
      </c>
      <c r="P7719" t="s">
        <v>132</v>
      </c>
      <c r="Q7719">
        <v>56</v>
      </c>
    </row>
    <row r="7720" spans="1:17">
      <c r="A7720">
        <v>7719</v>
      </c>
      <c r="B7720" t="s">
        <v>11981</v>
      </c>
      <c r="C7720" t="s">
        <v>11982</v>
      </c>
      <c r="O7720" t="s">
        <v>131</v>
      </c>
      <c r="P7720" t="s">
        <v>132</v>
      </c>
      <c r="Q7720">
        <v>56</v>
      </c>
    </row>
    <row r="7721" spans="1:17">
      <c r="A7721">
        <v>7720</v>
      </c>
      <c r="B7721" t="s">
        <v>11983</v>
      </c>
      <c r="C7721" t="s">
        <v>11984</v>
      </c>
      <c r="O7721" t="s">
        <v>131</v>
      </c>
      <c r="P7721" t="s">
        <v>132</v>
      </c>
      <c r="Q7721">
        <v>56</v>
      </c>
    </row>
    <row r="7722" spans="1:17">
      <c r="A7722">
        <v>7721</v>
      </c>
      <c r="B7722" t="s">
        <v>11985</v>
      </c>
      <c r="C7722" t="s">
        <v>11986</v>
      </c>
      <c r="O7722" t="s">
        <v>131</v>
      </c>
      <c r="P7722" t="s">
        <v>132</v>
      </c>
      <c r="Q7722">
        <v>56</v>
      </c>
    </row>
    <row r="7723" spans="1:17">
      <c r="A7723">
        <v>7722</v>
      </c>
      <c r="B7723" t="s">
        <v>11987</v>
      </c>
      <c r="C7723" t="s">
        <v>11988</v>
      </c>
      <c r="O7723" t="s">
        <v>131</v>
      </c>
      <c r="P7723" t="s">
        <v>132</v>
      </c>
      <c r="Q7723">
        <v>56</v>
      </c>
    </row>
    <row r="7724" spans="1:17">
      <c r="A7724">
        <v>7723</v>
      </c>
      <c r="B7724" t="s">
        <v>11989</v>
      </c>
      <c r="C7724" t="s">
        <v>11990</v>
      </c>
      <c r="O7724" t="s">
        <v>131</v>
      </c>
      <c r="P7724" t="s">
        <v>132</v>
      </c>
      <c r="Q7724">
        <v>56</v>
      </c>
    </row>
    <row r="7725" spans="1:17">
      <c r="A7725">
        <v>7724</v>
      </c>
      <c r="B7725" t="s">
        <v>12519</v>
      </c>
      <c r="C7725" t="s">
        <v>12520</v>
      </c>
      <c r="O7725" t="s">
        <v>131</v>
      </c>
      <c r="P7725" t="s">
        <v>132</v>
      </c>
      <c r="Q7725">
        <v>56</v>
      </c>
    </row>
    <row r="7726" spans="1:17">
      <c r="A7726">
        <v>7725</v>
      </c>
      <c r="B7726" t="s">
        <v>12521</v>
      </c>
      <c r="C7726" t="s">
        <v>12522</v>
      </c>
      <c r="O7726" t="s">
        <v>131</v>
      </c>
      <c r="P7726" t="s">
        <v>132</v>
      </c>
      <c r="Q7726">
        <v>56</v>
      </c>
    </row>
    <row r="7727" spans="1:17">
      <c r="A7727">
        <v>7726</v>
      </c>
      <c r="B7727" t="s">
        <v>12523</v>
      </c>
      <c r="C7727" t="s">
        <v>12524</v>
      </c>
      <c r="O7727" t="s">
        <v>131</v>
      </c>
      <c r="P7727" t="s">
        <v>132</v>
      </c>
      <c r="Q7727">
        <v>56</v>
      </c>
    </row>
    <row r="7728" spans="1:17">
      <c r="A7728">
        <v>7727</v>
      </c>
      <c r="B7728" t="s">
        <v>12525</v>
      </c>
      <c r="C7728" t="s">
        <v>12526</v>
      </c>
      <c r="O7728" t="s">
        <v>131</v>
      </c>
      <c r="P7728" t="s">
        <v>132</v>
      </c>
      <c r="Q7728">
        <v>56</v>
      </c>
    </row>
    <row r="7729" spans="1:17">
      <c r="A7729">
        <v>7728</v>
      </c>
      <c r="B7729" t="s">
        <v>12527</v>
      </c>
      <c r="C7729" t="s">
        <v>12528</v>
      </c>
      <c r="O7729" t="s">
        <v>131</v>
      </c>
      <c r="P7729" t="s">
        <v>132</v>
      </c>
      <c r="Q7729">
        <v>56</v>
      </c>
    </row>
    <row r="7730" spans="1:17">
      <c r="A7730">
        <v>7729</v>
      </c>
      <c r="B7730" t="s">
        <v>12535</v>
      </c>
      <c r="C7730" t="s">
        <v>12536</v>
      </c>
      <c r="O7730" t="s">
        <v>131</v>
      </c>
      <c r="P7730" t="s">
        <v>132</v>
      </c>
      <c r="Q7730">
        <v>56</v>
      </c>
    </row>
    <row r="7731" spans="1:17">
      <c r="A7731">
        <v>7730</v>
      </c>
      <c r="B7731" t="s">
        <v>12537</v>
      </c>
      <c r="C7731" t="s">
        <v>12538</v>
      </c>
      <c r="O7731" t="s">
        <v>131</v>
      </c>
      <c r="P7731" t="s">
        <v>132</v>
      </c>
      <c r="Q7731">
        <v>56</v>
      </c>
    </row>
    <row r="7732" spans="1:17">
      <c r="A7732">
        <v>7731</v>
      </c>
      <c r="B7732" t="s">
        <v>12539</v>
      </c>
      <c r="C7732" t="s">
        <v>12540</v>
      </c>
      <c r="O7732" t="s">
        <v>131</v>
      </c>
      <c r="P7732" t="s">
        <v>132</v>
      </c>
      <c r="Q7732">
        <v>56</v>
      </c>
    </row>
    <row r="7733" spans="1:17">
      <c r="A7733">
        <v>7732</v>
      </c>
      <c r="B7733" t="s">
        <v>12541</v>
      </c>
      <c r="C7733" t="s">
        <v>12542</v>
      </c>
      <c r="O7733" t="s">
        <v>131</v>
      </c>
      <c r="P7733" t="s">
        <v>132</v>
      </c>
      <c r="Q7733">
        <v>56</v>
      </c>
    </row>
    <row r="7734" spans="1:17">
      <c r="A7734">
        <v>7733</v>
      </c>
      <c r="B7734" t="s">
        <v>12543</v>
      </c>
      <c r="C7734" t="s">
        <v>12544</v>
      </c>
      <c r="O7734" t="s">
        <v>131</v>
      </c>
      <c r="P7734" t="s">
        <v>132</v>
      </c>
      <c r="Q7734">
        <v>56</v>
      </c>
    </row>
    <row r="7735" spans="1:17">
      <c r="A7735">
        <v>7734</v>
      </c>
      <c r="B7735" t="s">
        <v>12545</v>
      </c>
      <c r="C7735" t="s">
        <v>12546</v>
      </c>
      <c r="O7735" t="s">
        <v>131</v>
      </c>
      <c r="P7735" t="s">
        <v>132</v>
      </c>
      <c r="Q7735">
        <v>56</v>
      </c>
    </row>
    <row r="7736" spans="1:17">
      <c r="A7736">
        <v>7735</v>
      </c>
      <c r="B7736" t="s">
        <v>12547</v>
      </c>
      <c r="C7736" t="s">
        <v>12548</v>
      </c>
      <c r="O7736" t="s">
        <v>131</v>
      </c>
      <c r="P7736" t="s">
        <v>132</v>
      </c>
      <c r="Q7736">
        <v>56</v>
      </c>
    </row>
    <row r="7737" spans="1:17">
      <c r="A7737">
        <v>7736</v>
      </c>
      <c r="B7737" t="s">
        <v>12549</v>
      </c>
      <c r="C7737" t="s">
        <v>12550</v>
      </c>
      <c r="O7737" t="s">
        <v>131</v>
      </c>
      <c r="P7737" t="s">
        <v>132</v>
      </c>
      <c r="Q7737">
        <v>56</v>
      </c>
    </row>
    <row r="7738" spans="1:17">
      <c r="A7738">
        <v>7737</v>
      </c>
      <c r="B7738" t="s">
        <v>12551</v>
      </c>
      <c r="C7738" t="s">
        <v>12552</v>
      </c>
      <c r="O7738" t="s">
        <v>131</v>
      </c>
      <c r="P7738" t="s">
        <v>132</v>
      </c>
      <c r="Q7738">
        <v>56</v>
      </c>
    </row>
    <row r="7739" spans="1:17">
      <c r="A7739">
        <v>7738</v>
      </c>
      <c r="B7739" t="s">
        <v>12553</v>
      </c>
      <c r="C7739" t="s">
        <v>12554</v>
      </c>
      <c r="O7739" t="s">
        <v>131</v>
      </c>
      <c r="P7739" t="s">
        <v>132</v>
      </c>
      <c r="Q7739">
        <v>56</v>
      </c>
    </row>
    <row r="7740" spans="1:17">
      <c r="A7740">
        <v>7739</v>
      </c>
      <c r="B7740" t="s">
        <v>12555</v>
      </c>
      <c r="C7740" t="s">
        <v>12556</v>
      </c>
      <c r="O7740" t="s">
        <v>131</v>
      </c>
      <c r="P7740" t="s">
        <v>132</v>
      </c>
      <c r="Q7740">
        <v>56</v>
      </c>
    </row>
    <row r="7741" spans="1:17">
      <c r="A7741">
        <v>7740</v>
      </c>
      <c r="B7741" t="s">
        <v>17617</v>
      </c>
      <c r="C7741" t="s">
        <v>17618</v>
      </c>
      <c r="O7741" t="s">
        <v>131</v>
      </c>
      <c r="P7741" t="s">
        <v>132</v>
      </c>
      <c r="Q7741">
        <v>56</v>
      </c>
    </row>
    <row r="7742" spans="1:17">
      <c r="A7742">
        <v>7741</v>
      </c>
      <c r="B7742" t="s">
        <v>17619</v>
      </c>
      <c r="C7742" t="s">
        <v>17620</v>
      </c>
      <c r="O7742" t="s">
        <v>131</v>
      </c>
      <c r="P7742" t="s">
        <v>132</v>
      </c>
      <c r="Q7742">
        <v>56</v>
      </c>
    </row>
    <row r="7743" spans="1:17">
      <c r="A7743">
        <v>7742</v>
      </c>
      <c r="B7743" t="s">
        <v>17621</v>
      </c>
      <c r="C7743" t="s">
        <v>17622</v>
      </c>
      <c r="O7743" t="s">
        <v>131</v>
      </c>
      <c r="P7743" t="s">
        <v>132</v>
      </c>
      <c r="Q7743">
        <v>56</v>
      </c>
    </row>
    <row r="7744" spans="1:17">
      <c r="A7744">
        <v>7743</v>
      </c>
      <c r="B7744" t="s">
        <v>17623</v>
      </c>
      <c r="C7744" t="s">
        <v>17624</v>
      </c>
      <c r="O7744" t="s">
        <v>131</v>
      </c>
      <c r="P7744" t="s">
        <v>132</v>
      </c>
      <c r="Q7744">
        <v>56</v>
      </c>
    </row>
    <row r="7745" spans="1:17">
      <c r="A7745">
        <v>7744</v>
      </c>
      <c r="B7745" t="s">
        <v>17625</v>
      </c>
      <c r="C7745" t="s">
        <v>17626</v>
      </c>
      <c r="O7745" t="s">
        <v>131</v>
      </c>
      <c r="P7745" t="s">
        <v>132</v>
      </c>
      <c r="Q7745">
        <v>56</v>
      </c>
    </row>
    <row r="7746" spans="1:17">
      <c r="A7746">
        <v>7745</v>
      </c>
      <c r="B7746" t="s">
        <v>17627</v>
      </c>
      <c r="C7746" t="s">
        <v>17628</v>
      </c>
      <c r="O7746" t="s">
        <v>131</v>
      </c>
      <c r="P7746" t="s">
        <v>132</v>
      </c>
      <c r="Q7746">
        <v>56</v>
      </c>
    </row>
    <row r="7747" spans="1:17">
      <c r="A7747">
        <v>7746</v>
      </c>
      <c r="B7747" t="s">
        <v>17629</v>
      </c>
      <c r="C7747" t="s">
        <v>17630</v>
      </c>
      <c r="O7747" t="s">
        <v>131</v>
      </c>
      <c r="P7747" t="s">
        <v>132</v>
      </c>
      <c r="Q7747">
        <v>56</v>
      </c>
    </row>
    <row r="7748" spans="1:17">
      <c r="A7748">
        <v>7747</v>
      </c>
      <c r="B7748" t="s">
        <v>17661</v>
      </c>
      <c r="C7748" t="s">
        <v>17662</v>
      </c>
      <c r="O7748" t="s">
        <v>131</v>
      </c>
      <c r="P7748" t="s">
        <v>132</v>
      </c>
      <c r="Q7748">
        <v>56</v>
      </c>
    </row>
    <row r="7749" spans="1:17">
      <c r="A7749">
        <v>7748</v>
      </c>
      <c r="B7749" t="s">
        <v>17663</v>
      </c>
      <c r="C7749" t="s">
        <v>17664</v>
      </c>
      <c r="O7749" t="s">
        <v>131</v>
      </c>
      <c r="P7749" t="s">
        <v>132</v>
      </c>
      <c r="Q7749">
        <v>56</v>
      </c>
    </row>
    <row r="7750" spans="1:17">
      <c r="A7750">
        <v>7749</v>
      </c>
      <c r="B7750" t="s">
        <v>17665</v>
      </c>
      <c r="C7750" t="s">
        <v>17666</v>
      </c>
      <c r="O7750" t="s">
        <v>131</v>
      </c>
      <c r="P7750" t="s">
        <v>132</v>
      </c>
      <c r="Q7750">
        <v>56</v>
      </c>
    </row>
    <row r="7751" spans="1:17">
      <c r="A7751">
        <v>7750</v>
      </c>
      <c r="B7751" t="s">
        <v>17667</v>
      </c>
      <c r="C7751" t="s">
        <v>17668</v>
      </c>
      <c r="O7751" t="s">
        <v>131</v>
      </c>
      <c r="P7751" t="s">
        <v>132</v>
      </c>
      <c r="Q7751">
        <v>56</v>
      </c>
    </row>
    <row r="7752" spans="1:17">
      <c r="A7752">
        <v>7751</v>
      </c>
      <c r="B7752" t="s">
        <v>17669</v>
      </c>
      <c r="C7752" t="s">
        <v>17670</v>
      </c>
      <c r="O7752" t="s">
        <v>131</v>
      </c>
      <c r="P7752" t="s">
        <v>132</v>
      </c>
      <c r="Q7752">
        <v>56</v>
      </c>
    </row>
    <row r="7753" spans="1:17">
      <c r="A7753">
        <v>7752</v>
      </c>
      <c r="B7753" t="s">
        <v>17671</v>
      </c>
      <c r="C7753" t="s">
        <v>17672</v>
      </c>
      <c r="O7753" t="s">
        <v>131</v>
      </c>
      <c r="P7753" t="s">
        <v>132</v>
      </c>
      <c r="Q7753">
        <v>56</v>
      </c>
    </row>
    <row r="7754" spans="1:17">
      <c r="A7754">
        <v>7753</v>
      </c>
      <c r="B7754" t="s">
        <v>17673</v>
      </c>
      <c r="C7754" t="s">
        <v>17674</v>
      </c>
      <c r="O7754" t="s">
        <v>131</v>
      </c>
      <c r="P7754" t="s">
        <v>132</v>
      </c>
      <c r="Q7754">
        <v>56</v>
      </c>
    </row>
    <row r="7755" spans="1:17">
      <c r="A7755">
        <v>7754</v>
      </c>
      <c r="B7755" t="s">
        <v>17675</v>
      </c>
      <c r="C7755" t="s">
        <v>17676</v>
      </c>
      <c r="O7755" t="s">
        <v>131</v>
      </c>
      <c r="P7755" t="s">
        <v>132</v>
      </c>
      <c r="Q7755">
        <v>56</v>
      </c>
    </row>
    <row r="7756" spans="1:17">
      <c r="A7756">
        <v>7755</v>
      </c>
      <c r="B7756" t="s">
        <v>17677</v>
      </c>
      <c r="C7756" t="s">
        <v>17678</v>
      </c>
      <c r="O7756" t="s">
        <v>131</v>
      </c>
      <c r="P7756" t="s">
        <v>132</v>
      </c>
      <c r="Q7756">
        <v>56</v>
      </c>
    </row>
    <row r="7757" spans="1:17">
      <c r="A7757">
        <v>7756</v>
      </c>
      <c r="B7757" t="s">
        <v>17697</v>
      </c>
      <c r="C7757" t="s">
        <v>17698</v>
      </c>
      <c r="O7757" t="s">
        <v>131</v>
      </c>
      <c r="P7757" t="s">
        <v>132</v>
      </c>
      <c r="Q7757">
        <v>56</v>
      </c>
    </row>
    <row r="7758" spans="1:17">
      <c r="A7758">
        <v>7757</v>
      </c>
      <c r="B7758" t="s">
        <v>17699</v>
      </c>
      <c r="C7758" t="s">
        <v>17700</v>
      </c>
      <c r="O7758" t="s">
        <v>131</v>
      </c>
      <c r="P7758" t="s">
        <v>132</v>
      </c>
      <c r="Q7758">
        <v>56</v>
      </c>
    </row>
    <row r="7759" spans="1:17">
      <c r="A7759">
        <v>7758</v>
      </c>
      <c r="B7759" t="s">
        <v>17701</v>
      </c>
      <c r="C7759" t="s">
        <v>17702</v>
      </c>
      <c r="O7759" t="s">
        <v>131</v>
      </c>
      <c r="P7759" t="s">
        <v>132</v>
      </c>
      <c r="Q7759">
        <v>56</v>
      </c>
    </row>
    <row r="7760" spans="1:17">
      <c r="A7760">
        <v>7759</v>
      </c>
      <c r="B7760" t="s">
        <v>17703</v>
      </c>
      <c r="C7760" t="s">
        <v>17704</v>
      </c>
      <c r="O7760" t="s">
        <v>131</v>
      </c>
      <c r="P7760" t="s">
        <v>132</v>
      </c>
      <c r="Q7760">
        <v>56</v>
      </c>
    </row>
    <row r="7761" spans="1:17">
      <c r="A7761">
        <v>7760</v>
      </c>
      <c r="B7761" t="s">
        <v>17705</v>
      </c>
      <c r="C7761" t="s">
        <v>17706</v>
      </c>
      <c r="O7761" t="s">
        <v>131</v>
      </c>
      <c r="P7761" t="s">
        <v>132</v>
      </c>
      <c r="Q7761">
        <v>56</v>
      </c>
    </row>
    <row r="7762" spans="1:17">
      <c r="A7762">
        <v>7761</v>
      </c>
      <c r="B7762" t="s">
        <v>17709</v>
      </c>
      <c r="C7762" t="s">
        <v>17710</v>
      </c>
      <c r="O7762" t="s">
        <v>131</v>
      </c>
      <c r="P7762" t="s">
        <v>132</v>
      </c>
      <c r="Q7762">
        <v>56</v>
      </c>
    </row>
    <row r="7763" spans="1:17">
      <c r="A7763">
        <v>7762</v>
      </c>
      <c r="B7763" t="s">
        <v>17711</v>
      </c>
      <c r="C7763" t="s">
        <v>17712</v>
      </c>
      <c r="O7763" t="s">
        <v>131</v>
      </c>
      <c r="P7763" t="s">
        <v>132</v>
      </c>
      <c r="Q7763">
        <v>56</v>
      </c>
    </row>
    <row r="7764" spans="1:17">
      <c r="A7764">
        <v>7763</v>
      </c>
      <c r="B7764" t="s">
        <v>17713</v>
      </c>
      <c r="C7764" t="s">
        <v>17714</v>
      </c>
      <c r="O7764" t="s">
        <v>131</v>
      </c>
      <c r="P7764" t="s">
        <v>132</v>
      </c>
      <c r="Q7764">
        <v>56</v>
      </c>
    </row>
    <row r="7765" spans="1:17">
      <c r="A7765">
        <v>7764</v>
      </c>
      <c r="B7765" t="s">
        <v>17737</v>
      </c>
      <c r="C7765" t="s">
        <v>17738</v>
      </c>
      <c r="O7765" t="s">
        <v>131</v>
      </c>
      <c r="P7765" t="s">
        <v>132</v>
      </c>
      <c r="Q7765">
        <v>56</v>
      </c>
    </row>
    <row r="7766" spans="1:17">
      <c r="A7766">
        <v>7765</v>
      </c>
      <c r="B7766" t="s">
        <v>17739</v>
      </c>
      <c r="C7766" t="s">
        <v>17740</v>
      </c>
      <c r="O7766" t="s">
        <v>131</v>
      </c>
      <c r="P7766" t="s">
        <v>132</v>
      </c>
      <c r="Q7766">
        <v>56</v>
      </c>
    </row>
    <row r="7767" spans="1:17">
      <c r="A7767">
        <v>7766</v>
      </c>
      <c r="B7767" t="s">
        <v>17741</v>
      </c>
      <c r="C7767" t="s">
        <v>17742</v>
      </c>
      <c r="O7767" t="s">
        <v>131</v>
      </c>
      <c r="P7767" t="s">
        <v>132</v>
      </c>
      <c r="Q7767">
        <v>56</v>
      </c>
    </row>
    <row r="7768" spans="1:17">
      <c r="A7768">
        <v>7767</v>
      </c>
      <c r="B7768" t="s">
        <v>17743</v>
      </c>
      <c r="C7768" t="s">
        <v>17744</v>
      </c>
      <c r="O7768" t="s">
        <v>131</v>
      </c>
      <c r="P7768" t="s">
        <v>132</v>
      </c>
      <c r="Q7768">
        <v>56</v>
      </c>
    </row>
    <row r="7769" spans="1:17">
      <c r="A7769">
        <v>7768</v>
      </c>
      <c r="B7769" t="s">
        <v>17745</v>
      </c>
      <c r="C7769" t="s">
        <v>17746</v>
      </c>
      <c r="O7769" t="s">
        <v>131</v>
      </c>
      <c r="P7769" t="s">
        <v>132</v>
      </c>
      <c r="Q7769">
        <v>56</v>
      </c>
    </row>
    <row r="7770" spans="1:17">
      <c r="A7770">
        <v>7769</v>
      </c>
      <c r="B7770" t="s">
        <v>17747</v>
      </c>
      <c r="C7770" t="s">
        <v>17748</v>
      </c>
      <c r="O7770" t="s">
        <v>131</v>
      </c>
      <c r="P7770" t="s">
        <v>132</v>
      </c>
      <c r="Q7770">
        <v>56</v>
      </c>
    </row>
    <row r="7771" spans="1:17">
      <c r="A7771">
        <v>7770</v>
      </c>
      <c r="B7771" t="s">
        <v>17749</v>
      </c>
      <c r="C7771" t="s">
        <v>17750</v>
      </c>
      <c r="O7771" t="s">
        <v>131</v>
      </c>
      <c r="P7771" t="s">
        <v>132</v>
      </c>
      <c r="Q7771">
        <v>56</v>
      </c>
    </row>
    <row r="7772" spans="1:17">
      <c r="A7772">
        <v>7771</v>
      </c>
      <c r="B7772" t="s">
        <v>17751</v>
      </c>
      <c r="C7772" t="s">
        <v>17752</v>
      </c>
      <c r="O7772" t="s">
        <v>131</v>
      </c>
      <c r="P7772" t="s">
        <v>132</v>
      </c>
      <c r="Q7772">
        <v>56</v>
      </c>
    </row>
    <row r="7773" spans="1:17">
      <c r="A7773">
        <v>7772</v>
      </c>
      <c r="B7773" t="s">
        <v>17753</v>
      </c>
      <c r="C7773" t="s">
        <v>17754</v>
      </c>
      <c r="O7773" t="s">
        <v>131</v>
      </c>
      <c r="P7773" t="s">
        <v>132</v>
      </c>
      <c r="Q7773">
        <v>56</v>
      </c>
    </row>
    <row r="7774" spans="1:17">
      <c r="A7774">
        <v>7773</v>
      </c>
      <c r="B7774" t="s">
        <v>17755</v>
      </c>
      <c r="C7774" t="s">
        <v>17756</v>
      </c>
      <c r="O7774" t="s">
        <v>131</v>
      </c>
      <c r="P7774" t="s">
        <v>132</v>
      </c>
      <c r="Q7774">
        <v>56</v>
      </c>
    </row>
    <row r="7775" spans="1:17">
      <c r="A7775">
        <v>7774</v>
      </c>
      <c r="B7775" t="s">
        <v>17757</v>
      </c>
      <c r="C7775" t="s">
        <v>17758</v>
      </c>
      <c r="O7775" t="s">
        <v>131</v>
      </c>
      <c r="P7775" t="s">
        <v>132</v>
      </c>
      <c r="Q7775">
        <v>56</v>
      </c>
    </row>
    <row r="7776" spans="1:17">
      <c r="A7776">
        <v>7775</v>
      </c>
      <c r="B7776" t="s">
        <v>17759</v>
      </c>
      <c r="C7776" t="s">
        <v>17760</v>
      </c>
      <c r="O7776" t="s">
        <v>131</v>
      </c>
      <c r="P7776" t="s">
        <v>132</v>
      </c>
      <c r="Q7776">
        <v>56</v>
      </c>
    </row>
    <row r="7777" spans="1:17">
      <c r="A7777">
        <v>7776</v>
      </c>
      <c r="B7777" t="s">
        <v>17761</v>
      </c>
      <c r="C7777" t="s">
        <v>17762</v>
      </c>
      <c r="O7777" t="s">
        <v>131</v>
      </c>
      <c r="P7777" t="s">
        <v>132</v>
      </c>
      <c r="Q7777">
        <v>56</v>
      </c>
    </row>
    <row r="7778" spans="1:17">
      <c r="A7778">
        <v>7777</v>
      </c>
      <c r="B7778" t="s">
        <v>17763</v>
      </c>
      <c r="C7778" t="s">
        <v>17764</v>
      </c>
      <c r="O7778" t="s">
        <v>131</v>
      </c>
      <c r="P7778" t="s">
        <v>132</v>
      </c>
      <c r="Q7778">
        <v>56</v>
      </c>
    </row>
    <row r="7779" spans="1:17">
      <c r="A7779">
        <v>7778</v>
      </c>
      <c r="B7779" t="s">
        <v>17765</v>
      </c>
      <c r="C7779" t="s">
        <v>17766</v>
      </c>
      <c r="O7779" t="s">
        <v>131</v>
      </c>
      <c r="P7779" t="s">
        <v>132</v>
      </c>
      <c r="Q7779">
        <v>56</v>
      </c>
    </row>
    <row r="7780" spans="1:17">
      <c r="A7780">
        <v>7779</v>
      </c>
      <c r="B7780" t="s">
        <v>17767</v>
      </c>
      <c r="C7780" t="s">
        <v>17768</v>
      </c>
      <c r="O7780" t="s">
        <v>131</v>
      </c>
      <c r="P7780" t="s">
        <v>132</v>
      </c>
      <c r="Q7780">
        <v>56</v>
      </c>
    </row>
    <row r="7781" spans="1:17">
      <c r="A7781">
        <v>7780</v>
      </c>
      <c r="B7781" t="s">
        <v>17769</v>
      </c>
      <c r="C7781" t="s">
        <v>17770</v>
      </c>
      <c r="O7781" t="s">
        <v>131</v>
      </c>
      <c r="P7781" t="s">
        <v>132</v>
      </c>
      <c r="Q7781">
        <v>56</v>
      </c>
    </row>
    <row r="7782" spans="1:17">
      <c r="A7782">
        <v>7781</v>
      </c>
      <c r="B7782" t="s">
        <v>17771</v>
      </c>
      <c r="C7782" t="s">
        <v>17772</v>
      </c>
      <c r="O7782" t="s">
        <v>131</v>
      </c>
      <c r="P7782" t="s">
        <v>132</v>
      </c>
      <c r="Q7782">
        <v>56</v>
      </c>
    </row>
    <row r="7783" spans="1:17">
      <c r="A7783">
        <v>7782</v>
      </c>
      <c r="B7783" t="s">
        <v>17773</v>
      </c>
      <c r="C7783" t="s">
        <v>17774</v>
      </c>
      <c r="O7783" t="s">
        <v>131</v>
      </c>
      <c r="P7783" t="s">
        <v>132</v>
      </c>
      <c r="Q7783">
        <v>56</v>
      </c>
    </row>
    <row r="7784" spans="1:17">
      <c r="A7784">
        <v>7783</v>
      </c>
      <c r="B7784" t="s">
        <v>17775</v>
      </c>
      <c r="C7784" t="s">
        <v>17776</v>
      </c>
      <c r="O7784" t="s">
        <v>131</v>
      </c>
      <c r="P7784" t="s">
        <v>132</v>
      </c>
      <c r="Q7784">
        <v>56</v>
      </c>
    </row>
    <row r="7785" spans="1:17">
      <c r="A7785">
        <v>7784</v>
      </c>
      <c r="B7785" t="s">
        <v>17777</v>
      </c>
      <c r="C7785" t="s">
        <v>17778</v>
      </c>
      <c r="O7785" t="s">
        <v>131</v>
      </c>
      <c r="P7785" t="s">
        <v>132</v>
      </c>
      <c r="Q7785">
        <v>56</v>
      </c>
    </row>
    <row r="7786" spans="1:17">
      <c r="A7786">
        <v>7785</v>
      </c>
      <c r="B7786" t="s">
        <v>17779</v>
      </c>
      <c r="C7786" t="s">
        <v>17780</v>
      </c>
      <c r="O7786" t="s">
        <v>131</v>
      </c>
      <c r="P7786" t="s">
        <v>132</v>
      </c>
      <c r="Q7786">
        <v>56</v>
      </c>
    </row>
    <row r="7787" spans="1:17">
      <c r="A7787">
        <v>7786</v>
      </c>
      <c r="B7787" t="s">
        <v>17781</v>
      </c>
      <c r="C7787" t="s">
        <v>17782</v>
      </c>
      <c r="O7787" t="s">
        <v>131</v>
      </c>
      <c r="P7787" t="s">
        <v>132</v>
      </c>
      <c r="Q7787">
        <v>56</v>
      </c>
    </row>
    <row r="7788" spans="1:17">
      <c r="A7788">
        <v>7787</v>
      </c>
      <c r="B7788" t="s">
        <v>17783</v>
      </c>
      <c r="C7788" t="s">
        <v>17784</v>
      </c>
      <c r="O7788" t="s">
        <v>131</v>
      </c>
      <c r="P7788" t="s">
        <v>132</v>
      </c>
      <c r="Q7788">
        <v>56</v>
      </c>
    </row>
    <row r="7789" spans="1:17">
      <c r="A7789">
        <v>7788</v>
      </c>
      <c r="B7789" t="s">
        <v>17785</v>
      </c>
      <c r="C7789" t="s">
        <v>17786</v>
      </c>
      <c r="O7789" t="s">
        <v>131</v>
      </c>
      <c r="P7789" t="s">
        <v>132</v>
      </c>
      <c r="Q7789">
        <v>56</v>
      </c>
    </row>
    <row r="7790" spans="1:17">
      <c r="A7790">
        <v>7789</v>
      </c>
      <c r="B7790" t="s">
        <v>17787</v>
      </c>
      <c r="C7790" t="s">
        <v>17788</v>
      </c>
      <c r="O7790" t="s">
        <v>131</v>
      </c>
      <c r="P7790" t="s">
        <v>132</v>
      </c>
      <c r="Q7790">
        <v>56</v>
      </c>
    </row>
    <row r="7791" spans="1:17">
      <c r="A7791">
        <v>7790</v>
      </c>
      <c r="B7791" t="s">
        <v>17789</v>
      </c>
      <c r="C7791" t="s">
        <v>17790</v>
      </c>
      <c r="O7791" t="s">
        <v>131</v>
      </c>
      <c r="P7791" t="s">
        <v>132</v>
      </c>
      <c r="Q7791">
        <v>56</v>
      </c>
    </row>
    <row r="7792" spans="1:17">
      <c r="A7792">
        <v>7791</v>
      </c>
      <c r="B7792" t="s">
        <v>17791</v>
      </c>
      <c r="C7792" t="s">
        <v>17792</v>
      </c>
      <c r="O7792" t="s">
        <v>131</v>
      </c>
      <c r="P7792" t="s">
        <v>132</v>
      </c>
      <c r="Q7792">
        <v>56</v>
      </c>
    </row>
    <row r="7793" spans="1:17">
      <c r="A7793">
        <v>7792</v>
      </c>
      <c r="B7793" t="s">
        <v>17793</v>
      </c>
      <c r="C7793" t="s">
        <v>17794</v>
      </c>
      <c r="O7793" t="s">
        <v>131</v>
      </c>
      <c r="P7793" t="s">
        <v>132</v>
      </c>
      <c r="Q7793">
        <v>56</v>
      </c>
    </row>
    <row r="7794" spans="1:17">
      <c r="A7794">
        <v>7793</v>
      </c>
      <c r="B7794" t="s">
        <v>17795</v>
      </c>
      <c r="C7794" t="s">
        <v>17796</v>
      </c>
      <c r="O7794" t="s">
        <v>131</v>
      </c>
      <c r="P7794" t="s">
        <v>132</v>
      </c>
      <c r="Q7794">
        <v>56</v>
      </c>
    </row>
    <row r="7795" spans="1:17">
      <c r="A7795">
        <v>7794</v>
      </c>
      <c r="B7795" t="s">
        <v>17797</v>
      </c>
      <c r="C7795" t="s">
        <v>17798</v>
      </c>
      <c r="O7795" t="s">
        <v>131</v>
      </c>
      <c r="P7795" t="s">
        <v>132</v>
      </c>
      <c r="Q7795">
        <v>56</v>
      </c>
    </row>
    <row r="7796" spans="1:17">
      <c r="A7796">
        <v>7795</v>
      </c>
      <c r="B7796" t="s">
        <v>17859</v>
      </c>
      <c r="C7796" t="s">
        <v>17860</v>
      </c>
      <c r="O7796" t="s">
        <v>131</v>
      </c>
      <c r="P7796" t="s">
        <v>132</v>
      </c>
      <c r="Q7796">
        <v>56</v>
      </c>
    </row>
    <row r="7797" spans="1:17">
      <c r="A7797">
        <v>7796</v>
      </c>
      <c r="B7797" t="s">
        <v>17861</v>
      </c>
      <c r="C7797" t="s">
        <v>17862</v>
      </c>
      <c r="O7797" t="s">
        <v>131</v>
      </c>
      <c r="P7797" t="s">
        <v>132</v>
      </c>
      <c r="Q7797">
        <v>56</v>
      </c>
    </row>
    <row r="7798" spans="1:17">
      <c r="A7798">
        <v>7797</v>
      </c>
      <c r="B7798" t="s">
        <v>17863</v>
      </c>
      <c r="C7798" t="s">
        <v>17864</v>
      </c>
      <c r="O7798" t="s">
        <v>131</v>
      </c>
      <c r="P7798" t="s">
        <v>132</v>
      </c>
      <c r="Q7798">
        <v>56</v>
      </c>
    </row>
    <row r="7799" spans="1:17">
      <c r="A7799">
        <v>7798</v>
      </c>
      <c r="B7799" t="s">
        <v>17865</v>
      </c>
      <c r="C7799" t="s">
        <v>17866</v>
      </c>
      <c r="O7799" t="s">
        <v>131</v>
      </c>
      <c r="P7799" t="s">
        <v>132</v>
      </c>
      <c r="Q7799">
        <v>56</v>
      </c>
    </row>
    <row r="7800" spans="1:17">
      <c r="A7800">
        <v>7799</v>
      </c>
      <c r="B7800" t="s">
        <v>17867</v>
      </c>
      <c r="C7800" t="s">
        <v>17868</v>
      </c>
      <c r="O7800" t="s">
        <v>131</v>
      </c>
      <c r="P7800" t="s">
        <v>132</v>
      </c>
      <c r="Q7800">
        <v>56</v>
      </c>
    </row>
    <row r="7801" spans="1:17">
      <c r="A7801">
        <v>7800</v>
      </c>
      <c r="B7801" t="s">
        <v>17869</v>
      </c>
      <c r="C7801" t="s">
        <v>17870</v>
      </c>
      <c r="O7801" t="s">
        <v>131</v>
      </c>
      <c r="P7801" t="s">
        <v>132</v>
      </c>
      <c r="Q7801">
        <v>56</v>
      </c>
    </row>
    <row r="7802" spans="1:17">
      <c r="A7802">
        <v>7801</v>
      </c>
      <c r="B7802" t="s">
        <v>17871</v>
      </c>
      <c r="C7802" t="s">
        <v>17872</v>
      </c>
      <c r="O7802" t="s">
        <v>131</v>
      </c>
      <c r="P7802" t="s">
        <v>132</v>
      </c>
      <c r="Q7802">
        <v>56</v>
      </c>
    </row>
    <row r="7803" spans="1:17">
      <c r="A7803">
        <v>7802</v>
      </c>
      <c r="B7803" t="s">
        <v>17873</v>
      </c>
      <c r="C7803" t="s">
        <v>17874</v>
      </c>
      <c r="O7803" t="s">
        <v>131</v>
      </c>
      <c r="P7803" t="s">
        <v>132</v>
      </c>
      <c r="Q7803">
        <v>56</v>
      </c>
    </row>
    <row r="7804" spans="1:17">
      <c r="A7804">
        <v>7803</v>
      </c>
      <c r="B7804" t="s">
        <v>17875</v>
      </c>
      <c r="C7804" t="s">
        <v>17876</v>
      </c>
      <c r="O7804" t="s">
        <v>131</v>
      </c>
      <c r="P7804" t="s">
        <v>132</v>
      </c>
      <c r="Q7804">
        <v>56</v>
      </c>
    </row>
    <row r="7805" spans="1:17">
      <c r="A7805">
        <v>7804</v>
      </c>
      <c r="B7805" t="s">
        <v>17877</v>
      </c>
      <c r="C7805" t="s">
        <v>17878</v>
      </c>
      <c r="O7805" t="s">
        <v>131</v>
      </c>
      <c r="P7805" t="s">
        <v>132</v>
      </c>
      <c r="Q7805">
        <v>56</v>
      </c>
    </row>
    <row r="7806" spans="1:17">
      <c r="A7806">
        <v>7805</v>
      </c>
      <c r="B7806" t="s">
        <v>17879</v>
      </c>
      <c r="C7806" t="s">
        <v>17880</v>
      </c>
      <c r="O7806" t="s">
        <v>131</v>
      </c>
      <c r="P7806" t="s">
        <v>132</v>
      </c>
      <c r="Q7806">
        <v>56</v>
      </c>
    </row>
    <row r="7807" spans="1:17">
      <c r="A7807">
        <v>7806</v>
      </c>
      <c r="B7807" t="s">
        <v>17881</v>
      </c>
      <c r="C7807" t="s">
        <v>17882</v>
      </c>
      <c r="O7807" t="s">
        <v>131</v>
      </c>
      <c r="P7807" t="s">
        <v>132</v>
      </c>
      <c r="Q7807">
        <v>56</v>
      </c>
    </row>
    <row r="7808" spans="1:17">
      <c r="A7808">
        <v>7807</v>
      </c>
      <c r="B7808" t="s">
        <v>17883</v>
      </c>
      <c r="C7808" t="s">
        <v>17884</v>
      </c>
      <c r="O7808" t="s">
        <v>131</v>
      </c>
      <c r="P7808" t="s">
        <v>132</v>
      </c>
      <c r="Q7808">
        <v>56</v>
      </c>
    </row>
    <row r="7809" spans="1:17">
      <c r="A7809">
        <v>7808</v>
      </c>
      <c r="B7809" t="s">
        <v>17885</v>
      </c>
      <c r="C7809" t="s">
        <v>17886</v>
      </c>
      <c r="O7809" t="s">
        <v>131</v>
      </c>
      <c r="P7809" t="s">
        <v>132</v>
      </c>
      <c r="Q7809">
        <v>56</v>
      </c>
    </row>
    <row r="7810" spans="1:17">
      <c r="A7810">
        <v>7809</v>
      </c>
      <c r="B7810" t="s">
        <v>17887</v>
      </c>
      <c r="C7810" t="s">
        <v>17888</v>
      </c>
      <c r="O7810" t="s">
        <v>131</v>
      </c>
      <c r="P7810" t="s">
        <v>132</v>
      </c>
      <c r="Q7810">
        <v>56</v>
      </c>
    </row>
    <row r="7811" spans="1:17">
      <c r="A7811">
        <v>7810</v>
      </c>
      <c r="B7811" t="s">
        <v>17889</v>
      </c>
      <c r="C7811" t="s">
        <v>17890</v>
      </c>
      <c r="O7811" t="s">
        <v>131</v>
      </c>
      <c r="P7811" t="s">
        <v>132</v>
      </c>
      <c r="Q7811">
        <v>56</v>
      </c>
    </row>
    <row r="7812" spans="1:17">
      <c r="A7812">
        <v>7811</v>
      </c>
      <c r="B7812" t="s">
        <v>17891</v>
      </c>
      <c r="C7812" t="s">
        <v>17892</v>
      </c>
      <c r="O7812" t="s">
        <v>131</v>
      </c>
      <c r="P7812" t="s">
        <v>132</v>
      </c>
      <c r="Q7812">
        <v>56</v>
      </c>
    </row>
    <row r="7813" spans="1:17">
      <c r="A7813">
        <v>7812</v>
      </c>
      <c r="B7813" t="s">
        <v>17893</v>
      </c>
      <c r="C7813" t="s">
        <v>17894</v>
      </c>
      <c r="O7813" t="s">
        <v>131</v>
      </c>
      <c r="P7813" t="s">
        <v>132</v>
      </c>
      <c r="Q7813">
        <v>56</v>
      </c>
    </row>
    <row r="7814" spans="1:17">
      <c r="A7814">
        <v>7813</v>
      </c>
      <c r="B7814" t="s">
        <v>17895</v>
      </c>
      <c r="C7814" t="s">
        <v>17896</v>
      </c>
      <c r="O7814" t="s">
        <v>131</v>
      </c>
      <c r="P7814" t="s">
        <v>132</v>
      </c>
      <c r="Q7814">
        <v>56</v>
      </c>
    </row>
    <row r="7815" spans="1:17">
      <c r="A7815">
        <v>7814</v>
      </c>
      <c r="B7815" t="s">
        <v>17897</v>
      </c>
      <c r="C7815" t="s">
        <v>17898</v>
      </c>
      <c r="O7815" t="s">
        <v>131</v>
      </c>
      <c r="P7815" t="s">
        <v>132</v>
      </c>
      <c r="Q7815">
        <v>56</v>
      </c>
    </row>
    <row r="7816" spans="1:17">
      <c r="A7816">
        <v>7815</v>
      </c>
      <c r="B7816" t="s">
        <v>17899</v>
      </c>
      <c r="C7816" t="s">
        <v>17900</v>
      </c>
      <c r="O7816" t="s">
        <v>131</v>
      </c>
      <c r="P7816" t="s">
        <v>132</v>
      </c>
      <c r="Q7816">
        <v>56</v>
      </c>
    </row>
    <row r="7817" spans="1:17">
      <c r="A7817">
        <v>7816</v>
      </c>
      <c r="B7817" t="s">
        <v>17901</v>
      </c>
      <c r="C7817" t="s">
        <v>17902</v>
      </c>
      <c r="O7817" t="s">
        <v>131</v>
      </c>
      <c r="P7817" t="s">
        <v>132</v>
      </c>
      <c r="Q7817">
        <v>56</v>
      </c>
    </row>
    <row r="7818" spans="1:17">
      <c r="A7818">
        <v>7817</v>
      </c>
      <c r="B7818" t="s">
        <v>17903</v>
      </c>
      <c r="C7818" t="s">
        <v>17904</v>
      </c>
      <c r="O7818" t="s">
        <v>131</v>
      </c>
      <c r="P7818" t="s">
        <v>132</v>
      </c>
      <c r="Q7818">
        <v>56</v>
      </c>
    </row>
    <row r="7819" spans="1:17">
      <c r="A7819">
        <v>7818</v>
      </c>
      <c r="B7819" t="s">
        <v>17905</v>
      </c>
      <c r="C7819" t="s">
        <v>17906</v>
      </c>
      <c r="O7819" t="s">
        <v>131</v>
      </c>
      <c r="P7819" t="s">
        <v>132</v>
      </c>
      <c r="Q7819">
        <v>56</v>
      </c>
    </row>
    <row r="7820" spans="1:17">
      <c r="A7820">
        <v>7819</v>
      </c>
      <c r="B7820" t="s">
        <v>17907</v>
      </c>
      <c r="C7820" t="s">
        <v>17908</v>
      </c>
      <c r="O7820" t="s">
        <v>131</v>
      </c>
      <c r="P7820" t="s">
        <v>132</v>
      </c>
      <c r="Q7820">
        <v>56</v>
      </c>
    </row>
    <row r="7821" spans="1:17">
      <c r="A7821">
        <v>7820</v>
      </c>
      <c r="B7821" t="s">
        <v>17909</v>
      </c>
      <c r="C7821" t="s">
        <v>17910</v>
      </c>
      <c r="O7821" t="s">
        <v>131</v>
      </c>
      <c r="P7821" t="s">
        <v>132</v>
      </c>
      <c r="Q7821">
        <v>56</v>
      </c>
    </row>
    <row r="7822" spans="1:17">
      <c r="A7822">
        <v>7821</v>
      </c>
      <c r="B7822" t="s">
        <v>17911</v>
      </c>
      <c r="C7822" t="s">
        <v>17912</v>
      </c>
      <c r="O7822" t="s">
        <v>131</v>
      </c>
      <c r="P7822" t="s">
        <v>132</v>
      </c>
      <c r="Q7822">
        <v>56</v>
      </c>
    </row>
    <row r="7823" spans="1:17">
      <c r="A7823">
        <v>7822</v>
      </c>
      <c r="B7823" t="s">
        <v>17913</v>
      </c>
      <c r="C7823" t="s">
        <v>17914</v>
      </c>
      <c r="O7823" t="s">
        <v>131</v>
      </c>
      <c r="P7823" t="s">
        <v>132</v>
      </c>
      <c r="Q7823">
        <v>56</v>
      </c>
    </row>
    <row r="7824" spans="1:17">
      <c r="A7824">
        <v>7823</v>
      </c>
      <c r="B7824" t="s">
        <v>17915</v>
      </c>
      <c r="C7824" t="s">
        <v>17916</v>
      </c>
      <c r="O7824" t="s">
        <v>131</v>
      </c>
      <c r="P7824" t="s">
        <v>132</v>
      </c>
      <c r="Q7824">
        <v>56</v>
      </c>
    </row>
    <row r="7825" spans="1:17">
      <c r="A7825">
        <v>7824</v>
      </c>
      <c r="B7825" t="s">
        <v>17917</v>
      </c>
      <c r="C7825" t="s">
        <v>17918</v>
      </c>
      <c r="O7825" t="s">
        <v>131</v>
      </c>
      <c r="P7825" t="s">
        <v>132</v>
      </c>
      <c r="Q7825">
        <v>56</v>
      </c>
    </row>
    <row r="7826" spans="1:17">
      <c r="A7826">
        <v>7825</v>
      </c>
      <c r="B7826" t="s">
        <v>17919</v>
      </c>
      <c r="C7826" t="s">
        <v>17920</v>
      </c>
      <c r="O7826" t="s">
        <v>131</v>
      </c>
      <c r="P7826" t="s">
        <v>132</v>
      </c>
      <c r="Q7826">
        <v>56</v>
      </c>
    </row>
    <row r="7827" spans="1:17">
      <c r="A7827">
        <v>7826</v>
      </c>
      <c r="B7827" t="s">
        <v>17921</v>
      </c>
      <c r="C7827" t="s">
        <v>17922</v>
      </c>
      <c r="O7827" t="s">
        <v>131</v>
      </c>
      <c r="P7827" t="s">
        <v>132</v>
      </c>
      <c r="Q7827">
        <v>56</v>
      </c>
    </row>
    <row r="7828" spans="1:17">
      <c r="A7828">
        <v>7827</v>
      </c>
      <c r="B7828" t="s">
        <v>17923</v>
      </c>
      <c r="C7828" t="s">
        <v>17924</v>
      </c>
      <c r="O7828" t="s">
        <v>131</v>
      </c>
      <c r="P7828" t="s">
        <v>132</v>
      </c>
      <c r="Q7828">
        <v>56</v>
      </c>
    </row>
    <row r="7829" spans="1:17">
      <c r="A7829">
        <v>7828</v>
      </c>
      <c r="B7829" t="s">
        <v>17925</v>
      </c>
      <c r="C7829" t="s">
        <v>17926</v>
      </c>
      <c r="O7829" t="s">
        <v>131</v>
      </c>
      <c r="P7829" t="s">
        <v>132</v>
      </c>
      <c r="Q7829">
        <v>56</v>
      </c>
    </row>
    <row r="7830" spans="1:17">
      <c r="A7830">
        <v>7829</v>
      </c>
      <c r="B7830" t="s">
        <v>17927</v>
      </c>
      <c r="C7830" t="s">
        <v>17928</v>
      </c>
      <c r="O7830" t="s">
        <v>131</v>
      </c>
      <c r="P7830" t="s">
        <v>132</v>
      </c>
      <c r="Q7830">
        <v>56</v>
      </c>
    </row>
    <row r="7831" spans="1:17">
      <c r="A7831">
        <v>7830</v>
      </c>
      <c r="B7831" t="s">
        <v>17945</v>
      </c>
      <c r="C7831" t="s">
        <v>17946</v>
      </c>
      <c r="O7831" t="s">
        <v>131</v>
      </c>
      <c r="P7831" t="s">
        <v>132</v>
      </c>
      <c r="Q7831">
        <v>56</v>
      </c>
    </row>
    <row r="7832" spans="1:17">
      <c r="A7832">
        <v>7831</v>
      </c>
      <c r="B7832" t="s">
        <v>17995</v>
      </c>
      <c r="C7832" t="s">
        <v>17996</v>
      </c>
      <c r="O7832" t="s">
        <v>131</v>
      </c>
      <c r="P7832" t="s">
        <v>132</v>
      </c>
      <c r="Q7832">
        <v>56</v>
      </c>
    </row>
    <row r="7833" spans="1:17">
      <c r="A7833">
        <v>7832</v>
      </c>
      <c r="B7833" t="s">
        <v>17997</v>
      </c>
      <c r="C7833" t="s">
        <v>17998</v>
      </c>
      <c r="O7833" t="s">
        <v>131</v>
      </c>
      <c r="P7833" t="s">
        <v>132</v>
      </c>
      <c r="Q7833">
        <v>56</v>
      </c>
    </row>
    <row r="7834" spans="1:17">
      <c r="A7834">
        <v>7833</v>
      </c>
      <c r="B7834" t="s">
        <v>17999</v>
      </c>
      <c r="C7834" t="s">
        <v>18000</v>
      </c>
      <c r="O7834" t="s">
        <v>131</v>
      </c>
      <c r="P7834" t="s">
        <v>132</v>
      </c>
      <c r="Q7834">
        <v>56</v>
      </c>
    </row>
    <row r="7835" spans="1:17">
      <c r="A7835">
        <v>7834</v>
      </c>
      <c r="B7835" t="s">
        <v>18001</v>
      </c>
      <c r="C7835" t="s">
        <v>18002</v>
      </c>
      <c r="O7835" t="s">
        <v>131</v>
      </c>
      <c r="P7835" t="s">
        <v>132</v>
      </c>
      <c r="Q7835">
        <v>56</v>
      </c>
    </row>
    <row r="7836" spans="1:17">
      <c r="A7836">
        <v>7835</v>
      </c>
      <c r="B7836" t="s">
        <v>18045</v>
      </c>
      <c r="C7836" t="s">
        <v>18046</v>
      </c>
      <c r="O7836" t="s">
        <v>131</v>
      </c>
      <c r="P7836" t="s">
        <v>132</v>
      </c>
      <c r="Q7836">
        <v>56</v>
      </c>
    </row>
    <row r="7837" spans="1:17">
      <c r="A7837">
        <v>7836</v>
      </c>
      <c r="B7837" t="s">
        <v>18047</v>
      </c>
      <c r="C7837" t="s">
        <v>18048</v>
      </c>
      <c r="O7837" t="s">
        <v>131</v>
      </c>
      <c r="P7837" t="s">
        <v>132</v>
      </c>
      <c r="Q7837">
        <v>56</v>
      </c>
    </row>
    <row r="7838" spans="1:17">
      <c r="A7838">
        <v>7837</v>
      </c>
      <c r="B7838" t="s">
        <v>18049</v>
      </c>
      <c r="C7838" t="s">
        <v>18050</v>
      </c>
      <c r="O7838" t="s">
        <v>131</v>
      </c>
      <c r="P7838" t="s">
        <v>132</v>
      </c>
      <c r="Q7838">
        <v>56</v>
      </c>
    </row>
    <row r="7839" spans="1:17">
      <c r="A7839">
        <v>7838</v>
      </c>
      <c r="B7839" t="s">
        <v>18051</v>
      </c>
      <c r="C7839" t="s">
        <v>18052</v>
      </c>
      <c r="O7839" t="s">
        <v>131</v>
      </c>
      <c r="P7839" t="s">
        <v>132</v>
      </c>
      <c r="Q7839">
        <v>56</v>
      </c>
    </row>
    <row r="7840" spans="1:17">
      <c r="A7840">
        <v>7839</v>
      </c>
      <c r="B7840" t="s">
        <v>18053</v>
      </c>
      <c r="C7840" t="s">
        <v>18054</v>
      </c>
      <c r="O7840" t="s">
        <v>131</v>
      </c>
      <c r="P7840" t="s">
        <v>132</v>
      </c>
      <c r="Q7840">
        <v>56</v>
      </c>
    </row>
    <row r="7841" spans="1:17">
      <c r="A7841">
        <v>7840</v>
      </c>
      <c r="B7841" t="s">
        <v>18059</v>
      </c>
      <c r="C7841" t="s">
        <v>18060</v>
      </c>
      <c r="O7841" t="s">
        <v>131</v>
      </c>
      <c r="P7841" t="s">
        <v>132</v>
      </c>
      <c r="Q7841">
        <v>56</v>
      </c>
    </row>
    <row r="7842" spans="1:17">
      <c r="A7842">
        <v>7841</v>
      </c>
      <c r="B7842" t="s">
        <v>18061</v>
      </c>
      <c r="C7842" t="s">
        <v>18062</v>
      </c>
      <c r="O7842" t="s">
        <v>131</v>
      </c>
      <c r="P7842" t="s">
        <v>132</v>
      </c>
      <c r="Q7842">
        <v>56</v>
      </c>
    </row>
    <row r="7843" spans="1:17">
      <c r="A7843">
        <v>7842</v>
      </c>
      <c r="B7843" t="s">
        <v>18063</v>
      </c>
      <c r="C7843" t="s">
        <v>18064</v>
      </c>
      <c r="O7843" t="s">
        <v>131</v>
      </c>
      <c r="P7843" t="s">
        <v>132</v>
      </c>
      <c r="Q7843">
        <v>56</v>
      </c>
    </row>
    <row r="7844" spans="1:17">
      <c r="A7844">
        <v>7843</v>
      </c>
      <c r="B7844" t="s">
        <v>18065</v>
      </c>
      <c r="C7844" t="s">
        <v>18066</v>
      </c>
      <c r="O7844" t="s">
        <v>131</v>
      </c>
      <c r="P7844" t="s">
        <v>132</v>
      </c>
      <c r="Q7844">
        <v>56</v>
      </c>
    </row>
    <row r="7845" spans="1:17">
      <c r="A7845">
        <v>7844</v>
      </c>
      <c r="B7845" t="s">
        <v>18067</v>
      </c>
      <c r="C7845" t="s">
        <v>18068</v>
      </c>
      <c r="O7845" t="s">
        <v>131</v>
      </c>
      <c r="P7845" t="s">
        <v>132</v>
      </c>
      <c r="Q7845">
        <v>56</v>
      </c>
    </row>
    <row r="7846" spans="1:17">
      <c r="A7846">
        <v>7845</v>
      </c>
      <c r="B7846" t="s">
        <v>18069</v>
      </c>
      <c r="C7846" t="s">
        <v>18070</v>
      </c>
      <c r="O7846" t="s">
        <v>131</v>
      </c>
      <c r="P7846" t="s">
        <v>132</v>
      </c>
      <c r="Q7846">
        <v>56</v>
      </c>
    </row>
    <row r="7847" spans="1:17">
      <c r="A7847">
        <v>7846</v>
      </c>
      <c r="B7847" t="s">
        <v>18071</v>
      </c>
      <c r="C7847" t="s">
        <v>18072</v>
      </c>
      <c r="O7847" t="s">
        <v>131</v>
      </c>
      <c r="P7847" t="s">
        <v>132</v>
      </c>
      <c r="Q7847">
        <v>56</v>
      </c>
    </row>
    <row r="7848" spans="1:17">
      <c r="A7848">
        <v>7847</v>
      </c>
      <c r="B7848" t="s">
        <v>18073</v>
      </c>
      <c r="C7848" t="s">
        <v>18074</v>
      </c>
      <c r="O7848" t="s">
        <v>131</v>
      </c>
      <c r="P7848" t="s">
        <v>132</v>
      </c>
      <c r="Q7848">
        <v>56</v>
      </c>
    </row>
    <row r="7849" spans="1:17">
      <c r="A7849">
        <v>7848</v>
      </c>
      <c r="B7849" t="s">
        <v>18225</v>
      </c>
      <c r="C7849" t="s">
        <v>18226</v>
      </c>
      <c r="O7849" t="s">
        <v>131</v>
      </c>
      <c r="P7849" t="s">
        <v>132</v>
      </c>
      <c r="Q7849">
        <v>56</v>
      </c>
    </row>
    <row r="7850" spans="1:17">
      <c r="A7850">
        <v>7849</v>
      </c>
      <c r="B7850" t="s">
        <v>18227</v>
      </c>
      <c r="C7850" t="s">
        <v>18228</v>
      </c>
      <c r="O7850" t="s">
        <v>131</v>
      </c>
      <c r="P7850" t="s">
        <v>132</v>
      </c>
      <c r="Q7850">
        <v>56</v>
      </c>
    </row>
    <row r="7851" spans="1:17">
      <c r="A7851">
        <v>7850</v>
      </c>
      <c r="B7851" t="s">
        <v>18229</v>
      </c>
      <c r="C7851" t="s">
        <v>18230</v>
      </c>
      <c r="O7851" t="s">
        <v>131</v>
      </c>
      <c r="P7851" t="s">
        <v>132</v>
      </c>
      <c r="Q7851">
        <v>56</v>
      </c>
    </row>
    <row r="7852" spans="1:17">
      <c r="A7852">
        <v>7851</v>
      </c>
      <c r="B7852" t="s">
        <v>18231</v>
      </c>
      <c r="C7852" t="s">
        <v>18232</v>
      </c>
      <c r="O7852" t="s">
        <v>131</v>
      </c>
      <c r="P7852" t="s">
        <v>132</v>
      </c>
      <c r="Q7852">
        <v>56</v>
      </c>
    </row>
    <row r="7853" spans="1:17">
      <c r="A7853">
        <v>7852</v>
      </c>
      <c r="B7853" t="s">
        <v>18233</v>
      </c>
      <c r="C7853" t="s">
        <v>18234</v>
      </c>
      <c r="O7853" t="s">
        <v>131</v>
      </c>
      <c r="P7853" t="s">
        <v>132</v>
      </c>
      <c r="Q7853">
        <v>56</v>
      </c>
    </row>
    <row r="7854" spans="1:17">
      <c r="A7854">
        <v>7853</v>
      </c>
      <c r="B7854" t="s">
        <v>18235</v>
      </c>
      <c r="C7854" t="s">
        <v>18236</v>
      </c>
      <c r="O7854" t="s">
        <v>131</v>
      </c>
      <c r="P7854" t="s">
        <v>132</v>
      </c>
      <c r="Q7854">
        <v>56</v>
      </c>
    </row>
    <row r="7855" spans="1:17">
      <c r="A7855">
        <v>7854</v>
      </c>
      <c r="B7855" t="s">
        <v>18237</v>
      </c>
      <c r="C7855" t="s">
        <v>18238</v>
      </c>
      <c r="O7855" t="s">
        <v>131</v>
      </c>
      <c r="P7855" t="s">
        <v>132</v>
      </c>
      <c r="Q7855">
        <v>56</v>
      </c>
    </row>
    <row r="7856" spans="1:17">
      <c r="A7856">
        <v>7855</v>
      </c>
      <c r="B7856" t="s">
        <v>18239</v>
      </c>
      <c r="C7856" t="s">
        <v>18240</v>
      </c>
      <c r="O7856" t="s">
        <v>131</v>
      </c>
      <c r="P7856" t="s">
        <v>132</v>
      </c>
      <c r="Q7856">
        <v>56</v>
      </c>
    </row>
    <row r="7857" spans="1:17">
      <c r="A7857">
        <v>7856</v>
      </c>
      <c r="B7857" t="s">
        <v>18241</v>
      </c>
      <c r="C7857" t="s">
        <v>18242</v>
      </c>
      <c r="O7857" t="s">
        <v>131</v>
      </c>
      <c r="P7857" t="s">
        <v>132</v>
      </c>
      <c r="Q7857">
        <v>56</v>
      </c>
    </row>
    <row r="7858" spans="1:17">
      <c r="A7858">
        <v>7857</v>
      </c>
      <c r="B7858" t="s">
        <v>18243</v>
      </c>
      <c r="C7858" t="s">
        <v>18244</v>
      </c>
      <c r="O7858" t="s">
        <v>131</v>
      </c>
      <c r="P7858" t="s">
        <v>132</v>
      </c>
      <c r="Q7858">
        <v>56</v>
      </c>
    </row>
    <row r="7859" spans="1:17">
      <c r="A7859">
        <v>7858</v>
      </c>
      <c r="B7859" t="s">
        <v>18269</v>
      </c>
      <c r="C7859" t="s">
        <v>18270</v>
      </c>
      <c r="O7859" t="s">
        <v>131</v>
      </c>
      <c r="P7859" t="s">
        <v>132</v>
      </c>
      <c r="Q7859">
        <v>56</v>
      </c>
    </row>
    <row r="7860" spans="1:17">
      <c r="A7860">
        <v>7859</v>
      </c>
      <c r="B7860" t="s">
        <v>18271</v>
      </c>
      <c r="C7860" t="s">
        <v>18272</v>
      </c>
      <c r="O7860" t="s">
        <v>131</v>
      </c>
      <c r="P7860" t="s">
        <v>132</v>
      </c>
      <c r="Q7860">
        <v>56</v>
      </c>
    </row>
    <row r="7861" spans="1:17">
      <c r="A7861">
        <v>7860</v>
      </c>
      <c r="B7861" t="s">
        <v>18273</v>
      </c>
      <c r="C7861" t="s">
        <v>18274</v>
      </c>
      <c r="O7861" t="s">
        <v>131</v>
      </c>
      <c r="P7861" t="s">
        <v>132</v>
      </c>
      <c r="Q7861">
        <v>56</v>
      </c>
    </row>
    <row r="7862" spans="1:17">
      <c r="A7862">
        <v>7861</v>
      </c>
      <c r="B7862" t="s">
        <v>18275</v>
      </c>
      <c r="C7862" t="s">
        <v>18276</v>
      </c>
      <c r="O7862" t="s">
        <v>131</v>
      </c>
      <c r="P7862" t="s">
        <v>132</v>
      </c>
      <c r="Q7862">
        <v>56</v>
      </c>
    </row>
    <row r="7863" spans="1:17">
      <c r="A7863">
        <v>7862</v>
      </c>
      <c r="B7863" t="s">
        <v>18277</v>
      </c>
      <c r="C7863" t="s">
        <v>18278</v>
      </c>
      <c r="O7863" t="s">
        <v>131</v>
      </c>
      <c r="P7863" t="s">
        <v>132</v>
      </c>
      <c r="Q7863">
        <v>56</v>
      </c>
    </row>
    <row r="7864" spans="1:17">
      <c r="A7864">
        <v>7863</v>
      </c>
      <c r="B7864" t="s">
        <v>18279</v>
      </c>
      <c r="C7864" t="s">
        <v>18280</v>
      </c>
      <c r="O7864" t="s">
        <v>131</v>
      </c>
      <c r="P7864" t="s">
        <v>132</v>
      </c>
      <c r="Q7864">
        <v>56</v>
      </c>
    </row>
    <row r="7865" spans="1:17">
      <c r="A7865">
        <v>7864</v>
      </c>
      <c r="B7865" t="s">
        <v>18281</v>
      </c>
      <c r="C7865" t="s">
        <v>18282</v>
      </c>
      <c r="O7865" t="s">
        <v>131</v>
      </c>
      <c r="P7865" t="s">
        <v>132</v>
      </c>
      <c r="Q7865">
        <v>56</v>
      </c>
    </row>
    <row r="7866" spans="1:17">
      <c r="A7866">
        <v>7865</v>
      </c>
      <c r="B7866" t="s">
        <v>18283</v>
      </c>
      <c r="C7866" t="s">
        <v>18284</v>
      </c>
      <c r="O7866" t="s">
        <v>131</v>
      </c>
      <c r="P7866" t="s">
        <v>132</v>
      </c>
      <c r="Q7866">
        <v>56</v>
      </c>
    </row>
    <row r="7867" spans="1:17">
      <c r="A7867">
        <v>7866</v>
      </c>
      <c r="B7867" t="s">
        <v>18287</v>
      </c>
      <c r="C7867" t="s">
        <v>18288</v>
      </c>
      <c r="O7867" t="s">
        <v>131</v>
      </c>
      <c r="P7867" t="s">
        <v>132</v>
      </c>
      <c r="Q7867">
        <v>56</v>
      </c>
    </row>
    <row r="7868" spans="1:17">
      <c r="A7868">
        <v>7867</v>
      </c>
      <c r="B7868" t="s">
        <v>18289</v>
      </c>
      <c r="C7868" t="s">
        <v>18290</v>
      </c>
      <c r="O7868" t="s">
        <v>131</v>
      </c>
      <c r="P7868" t="s">
        <v>132</v>
      </c>
      <c r="Q7868">
        <v>56</v>
      </c>
    </row>
    <row r="7869" spans="1:17">
      <c r="A7869">
        <v>7868</v>
      </c>
      <c r="B7869" t="s">
        <v>18291</v>
      </c>
      <c r="C7869" t="s">
        <v>18292</v>
      </c>
      <c r="O7869" t="s">
        <v>131</v>
      </c>
      <c r="P7869" t="s">
        <v>132</v>
      </c>
      <c r="Q7869">
        <v>56</v>
      </c>
    </row>
    <row r="7870" spans="1:17">
      <c r="A7870">
        <v>7869</v>
      </c>
      <c r="B7870" t="s">
        <v>18293</v>
      </c>
      <c r="C7870" t="s">
        <v>18294</v>
      </c>
      <c r="O7870" t="s">
        <v>131</v>
      </c>
      <c r="P7870" t="s">
        <v>132</v>
      </c>
      <c r="Q7870">
        <v>56</v>
      </c>
    </row>
    <row r="7871" spans="1:17">
      <c r="A7871">
        <v>7870</v>
      </c>
      <c r="B7871" t="s">
        <v>18295</v>
      </c>
      <c r="C7871" t="s">
        <v>18296</v>
      </c>
      <c r="O7871" t="s">
        <v>131</v>
      </c>
      <c r="P7871" t="s">
        <v>132</v>
      </c>
      <c r="Q7871">
        <v>56</v>
      </c>
    </row>
    <row r="7872" spans="1:17">
      <c r="A7872">
        <v>7871</v>
      </c>
      <c r="B7872" t="s">
        <v>18297</v>
      </c>
      <c r="C7872" t="s">
        <v>18298</v>
      </c>
      <c r="O7872" t="s">
        <v>131</v>
      </c>
      <c r="P7872" t="s">
        <v>132</v>
      </c>
      <c r="Q7872">
        <v>56</v>
      </c>
    </row>
    <row r="7873" spans="1:17">
      <c r="A7873">
        <v>7872</v>
      </c>
      <c r="B7873" t="s">
        <v>18299</v>
      </c>
      <c r="C7873" t="s">
        <v>18300</v>
      </c>
      <c r="O7873" t="s">
        <v>131</v>
      </c>
      <c r="P7873" t="s">
        <v>132</v>
      </c>
      <c r="Q7873">
        <v>56</v>
      </c>
    </row>
    <row r="7874" spans="1:17">
      <c r="A7874">
        <v>7873</v>
      </c>
      <c r="B7874" t="s">
        <v>18301</v>
      </c>
      <c r="C7874" t="s">
        <v>18302</v>
      </c>
      <c r="O7874" t="s">
        <v>131</v>
      </c>
      <c r="P7874" t="s">
        <v>132</v>
      </c>
      <c r="Q7874">
        <v>56</v>
      </c>
    </row>
    <row r="7875" spans="1:17">
      <c r="A7875">
        <v>7874</v>
      </c>
      <c r="B7875" t="s">
        <v>18303</v>
      </c>
      <c r="C7875" t="s">
        <v>18304</v>
      </c>
      <c r="O7875" t="s">
        <v>131</v>
      </c>
      <c r="P7875" t="s">
        <v>132</v>
      </c>
      <c r="Q7875">
        <v>56</v>
      </c>
    </row>
    <row r="7876" spans="1:17">
      <c r="A7876">
        <v>7875</v>
      </c>
      <c r="B7876" t="s">
        <v>18305</v>
      </c>
      <c r="C7876" t="s">
        <v>18306</v>
      </c>
      <c r="O7876" t="s">
        <v>131</v>
      </c>
      <c r="P7876" t="s">
        <v>132</v>
      </c>
      <c r="Q7876">
        <v>56</v>
      </c>
    </row>
    <row r="7877" spans="1:17">
      <c r="A7877">
        <v>7876</v>
      </c>
      <c r="B7877" t="s">
        <v>18307</v>
      </c>
      <c r="C7877" t="s">
        <v>18308</v>
      </c>
      <c r="O7877" t="s">
        <v>131</v>
      </c>
      <c r="P7877" t="s">
        <v>132</v>
      </c>
      <c r="Q7877">
        <v>56</v>
      </c>
    </row>
    <row r="7878" spans="1:17">
      <c r="A7878">
        <v>7877</v>
      </c>
      <c r="B7878" t="s">
        <v>18309</v>
      </c>
      <c r="C7878" t="s">
        <v>18310</v>
      </c>
      <c r="O7878" t="s">
        <v>131</v>
      </c>
      <c r="P7878" t="s">
        <v>132</v>
      </c>
      <c r="Q7878">
        <v>56</v>
      </c>
    </row>
    <row r="7879" spans="1:17">
      <c r="A7879">
        <v>7878</v>
      </c>
      <c r="B7879" t="s">
        <v>18565</v>
      </c>
      <c r="C7879" t="s">
        <v>18566</v>
      </c>
      <c r="O7879" t="s">
        <v>131</v>
      </c>
      <c r="P7879" t="s">
        <v>132</v>
      </c>
      <c r="Q7879">
        <v>56</v>
      </c>
    </row>
    <row r="7880" spans="1:17">
      <c r="A7880">
        <v>7879</v>
      </c>
      <c r="B7880" t="s">
        <v>18567</v>
      </c>
      <c r="C7880" t="s">
        <v>18568</v>
      </c>
      <c r="O7880" t="s">
        <v>131</v>
      </c>
      <c r="P7880" t="s">
        <v>132</v>
      </c>
      <c r="Q7880">
        <v>56</v>
      </c>
    </row>
    <row r="7881" spans="1:17">
      <c r="A7881">
        <v>7880</v>
      </c>
      <c r="B7881" t="s">
        <v>18569</v>
      </c>
      <c r="C7881" t="s">
        <v>18570</v>
      </c>
      <c r="O7881" t="s">
        <v>131</v>
      </c>
      <c r="P7881" t="s">
        <v>132</v>
      </c>
      <c r="Q7881">
        <v>56</v>
      </c>
    </row>
    <row r="7882" spans="1:17">
      <c r="A7882">
        <v>7881</v>
      </c>
      <c r="B7882" t="s">
        <v>18571</v>
      </c>
      <c r="C7882" t="s">
        <v>18572</v>
      </c>
      <c r="O7882" t="s">
        <v>131</v>
      </c>
      <c r="P7882" t="s">
        <v>132</v>
      </c>
      <c r="Q7882">
        <v>56</v>
      </c>
    </row>
    <row r="7883" spans="1:17">
      <c r="A7883">
        <v>7882</v>
      </c>
      <c r="B7883" t="s">
        <v>18573</v>
      </c>
      <c r="C7883" t="s">
        <v>18574</v>
      </c>
      <c r="O7883" t="s">
        <v>131</v>
      </c>
      <c r="P7883" t="s">
        <v>132</v>
      </c>
      <c r="Q7883">
        <v>56</v>
      </c>
    </row>
    <row r="7884" spans="1:17">
      <c r="A7884">
        <v>7883</v>
      </c>
      <c r="B7884" t="s">
        <v>18575</v>
      </c>
      <c r="C7884" t="s">
        <v>18576</v>
      </c>
      <c r="O7884" t="s">
        <v>131</v>
      </c>
      <c r="P7884" t="s">
        <v>132</v>
      </c>
      <c r="Q7884">
        <v>56</v>
      </c>
    </row>
    <row r="7885" spans="1:17">
      <c r="A7885">
        <v>7884</v>
      </c>
      <c r="B7885" t="s">
        <v>18577</v>
      </c>
      <c r="C7885" t="s">
        <v>18578</v>
      </c>
      <c r="O7885" t="s">
        <v>131</v>
      </c>
      <c r="P7885" t="s">
        <v>132</v>
      </c>
      <c r="Q7885">
        <v>56</v>
      </c>
    </row>
    <row r="7886" spans="1:17">
      <c r="A7886">
        <v>7885</v>
      </c>
      <c r="B7886" t="s">
        <v>18579</v>
      </c>
      <c r="C7886" t="s">
        <v>18580</v>
      </c>
      <c r="O7886" t="s">
        <v>131</v>
      </c>
      <c r="P7886" t="s">
        <v>132</v>
      </c>
      <c r="Q7886">
        <v>56</v>
      </c>
    </row>
    <row r="7887" spans="1:17">
      <c r="A7887">
        <v>7886</v>
      </c>
      <c r="B7887" t="s">
        <v>18581</v>
      </c>
      <c r="C7887" t="s">
        <v>18582</v>
      </c>
      <c r="O7887" t="s">
        <v>131</v>
      </c>
      <c r="P7887" t="s">
        <v>132</v>
      </c>
      <c r="Q7887">
        <v>56</v>
      </c>
    </row>
    <row r="7888" spans="1:17">
      <c r="A7888">
        <v>7887</v>
      </c>
      <c r="B7888" t="s">
        <v>18583</v>
      </c>
      <c r="C7888" t="s">
        <v>18584</v>
      </c>
      <c r="O7888" t="s">
        <v>131</v>
      </c>
      <c r="P7888" t="s">
        <v>132</v>
      </c>
      <c r="Q7888">
        <v>56</v>
      </c>
    </row>
    <row r="7889" spans="1:17">
      <c r="A7889">
        <v>7888</v>
      </c>
      <c r="B7889" t="s">
        <v>18731</v>
      </c>
      <c r="C7889" t="s">
        <v>18732</v>
      </c>
      <c r="O7889" t="s">
        <v>131</v>
      </c>
      <c r="P7889" t="s">
        <v>132</v>
      </c>
      <c r="Q7889">
        <v>56</v>
      </c>
    </row>
    <row r="7890" spans="1:17">
      <c r="A7890">
        <v>7889</v>
      </c>
      <c r="B7890" t="s">
        <v>18733</v>
      </c>
      <c r="C7890" t="s">
        <v>18734</v>
      </c>
      <c r="O7890" t="s">
        <v>131</v>
      </c>
      <c r="P7890" t="s">
        <v>132</v>
      </c>
      <c r="Q7890">
        <v>56</v>
      </c>
    </row>
    <row r="7891" spans="1:17">
      <c r="A7891">
        <v>7890</v>
      </c>
      <c r="B7891" t="s">
        <v>18735</v>
      </c>
      <c r="C7891" t="s">
        <v>18736</v>
      </c>
      <c r="O7891" t="s">
        <v>131</v>
      </c>
      <c r="P7891" t="s">
        <v>132</v>
      </c>
      <c r="Q7891">
        <v>56</v>
      </c>
    </row>
    <row r="7892" spans="1:17">
      <c r="A7892">
        <v>7891</v>
      </c>
      <c r="B7892" t="s">
        <v>18737</v>
      </c>
      <c r="C7892" t="s">
        <v>18738</v>
      </c>
      <c r="O7892" t="s">
        <v>131</v>
      </c>
      <c r="P7892" t="s">
        <v>132</v>
      </c>
      <c r="Q7892">
        <v>56</v>
      </c>
    </row>
    <row r="7893" spans="1:17">
      <c r="A7893">
        <v>7892</v>
      </c>
      <c r="B7893" t="s">
        <v>18739</v>
      </c>
      <c r="C7893" t="s">
        <v>18740</v>
      </c>
      <c r="O7893" t="s">
        <v>131</v>
      </c>
      <c r="P7893" t="s">
        <v>132</v>
      </c>
      <c r="Q7893">
        <v>56</v>
      </c>
    </row>
    <row r="7894" spans="1:17">
      <c r="A7894">
        <v>7893</v>
      </c>
      <c r="B7894" t="s">
        <v>18741</v>
      </c>
      <c r="C7894" t="s">
        <v>18742</v>
      </c>
      <c r="O7894" t="s">
        <v>131</v>
      </c>
      <c r="P7894" t="s">
        <v>132</v>
      </c>
      <c r="Q7894">
        <v>56</v>
      </c>
    </row>
    <row r="7895" spans="1:17">
      <c r="A7895">
        <v>7894</v>
      </c>
      <c r="B7895" t="s">
        <v>18743</v>
      </c>
      <c r="C7895" t="s">
        <v>18744</v>
      </c>
      <c r="O7895" t="s">
        <v>131</v>
      </c>
      <c r="P7895" t="s">
        <v>132</v>
      </c>
      <c r="Q7895">
        <v>56</v>
      </c>
    </row>
    <row r="7896" spans="1:17">
      <c r="A7896">
        <v>7895</v>
      </c>
      <c r="B7896" t="s">
        <v>18745</v>
      </c>
      <c r="C7896" t="s">
        <v>18746</v>
      </c>
      <c r="O7896" t="s">
        <v>131</v>
      </c>
      <c r="P7896" t="s">
        <v>132</v>
      </c>
      <c r="Q7896">
        <v>56</v>
      </c>
    </row>
    <row r="7897" spans="1:17">
      <c r="A7897">
        <v>7896</v>
      </c>
      <c r="B7897" t="s">
        <v>18903</v>
      </c>
      <c r="C7897" t="s">
        <v>18904</v>
      </c>
      <c r="O7897" t="s">
        <v>131</v>
      </c>
      <c r="P7897" t="s">
        <v>132</v>
      </c>
      <c r="Q7897">
        <v>56</v>
      </c>
    </row>
    <row r="7898" spans="1:17">
      <c r="A7898">
        <v>7897</v>
      </c>
      <c r="B7898" t="s">
        <v>18905</v>
      </c>
      <c r="C7898" t="s">
        <v>18906</v>
      </c>
      <c r="O7898" t="s">
        <v>131</v>
      </c>
      <c r="P7898" t="s">
        <v>132</v>
      </c>
      <c r="Q7898">
        <v>56</v>
      </c>
    </row>
    <row r="7899" spans="1:17">
      <c r="A7899">
        <v>7898</v>
      </c>
      <c r="B7899" t="s">
        <v>18907</v>
      </c>
      <c r="C7899" t="s">
        <v>18908</v>
      </c>
      <c r="O7899" t="s">
        <v>131</v>
      </c>
      <c r="P7899" t="s">
        <v>132</v>
      </c>
      <c r="Q7899">
        <v>56</v>
      </c>
    </row>
    <row r="7900" spans="1:17">
      <c r="A7900">
        <v>7899</v>
      </c>
      <c r="B7900" t="s">
        <v>18909</v>
      </c>
      <c r="C7900" t="s">
        <v>18910</v>
      </c>
      <c r="O7900" t="s">
        <v>131</v>
      </c>
      <c r="P7900" t="s">
        <v>132</v>
      </c>
      <c r="Q7900">
        <v>56</v>
      </c>
    </row>
    <row r="7901" spans="1:17">
      <c r="A7901">
        <v>7900</v>
      </c>
      <c r="B7901" t="s">
        <v>18911</v>
      </c>
      <c r="C7901" t="s">
        <v>18912</v>
      </c>
      <c r="O7901" t="s">
        <v>131</v>
      </c>
      <c r="P7901" t="s">
        <v>132</v>
      </c>
      <c r="Q7901">
        <v>56</v>
      </c>
    </row>
    <row r="7902" spans="1:17">
      <c r="A7902">
        <v>7901</v>
      </c>
      <c r="B7902" t="s">
        <v>18913</v>
      </c>
      <c r="C7902" t="s">
        <v>18914</v>
      </c>
      <c r="O7902" t="s">
        <v>131</v>
      </c>
      <c r="P7902" t="s">
        <v>132</v>
      </c>
      <c r="Q7902">
        <v>56</v>
      </c>
    </row>
    <row r="7903" spans="1:17">
      <c r="A7903">
        <v>7902</v>
      </c>
      <c r="B7903" t="s">
        <v>18915</v>
      </c>
      <c r="C7903" t="s">
        <v>18916</v>
      </c>
      <c r="O7903" t="s">
        <v>131</v>
      </c>
      <c r="P7903" t="s">
        <v>132</v>
      </c>
      <c r="Q7903">
        <v>56</v>
      </c>
    </row>
    <row r="7904" spans="1:17">
      <c r="A7904">
        <v>7903</v>
      </c>
      <c r="B7904" t="s">
        <v>18917</v>
      </c>
      <c r="C7904" t="s">
        <v>18918</v>
      </c>
      <c r="O7904" t="s">
        <v>131</v>
      </c>
      <c r="P7904" t="s">
        <v>132</v>
      </c>
      <c r="Q7904">
        <v>56</v>
      </c>
    </row>
    <row r="7905" spans="1:17">
      <c r="A7905">
        <v>7904</v>
      </c>
      <c r="B7905" t="s">
        <v>18919</v>
      </c>
      <c r="C7905" t="s">
        <v>18920</v>
      </c>
      <c r="O7905" t="s">
        <v>131</v>
      </c>
      <c r="P7905" t="s">
        <v>132</v>
      </c>
      <c r="Q7905">
        <v>56</v>
      </c>
    </row>
    <row r="7906" spans="1:17">
      <c r="A7906">
        <v>7905</v>
      </c>
      <c r="B7906" t="s">
        <v>19071</v>
      </c>
      <c r="C7906" t="s">
        <v>19072</v>
      </c>
      <c r="O7906" t="s">
        <v>131</v>
      </c>
      <c r="P7906" t="s">
        <v>132</v>
      </c>
      <c r="Q7906">
        <v>56</v>
      </c>
    </row>
    <row r="7907" spans="1:17">
      <c r="A7907">
        <v>7906</v>
      </c>
      <c r="B7907" t="s">
        <v>19073</v>
      </c>
      <c r="C7907" t="s">
        <v>19074</v>
      </c>
      <c r="O7907" t="s">
        <v>131</v>
      </c>
      <c r="P7907" t="s">
        <v>132</v>
      </c>
      <c r="Q7907">
        <v>56</v>
      </c>
    </row>
    <row r="7908" spans="1:17">
      <c r="A7908">
        <v>7907</v>
      </c>
      <c r="B7908" t="s">
        <v>19075</v>
      </c>
      <c r="C7908" t="s">
        <v>19076</v>
      </c>
      <c r="O7908" t="s">
        <v>131</v>
      </c>
      <c r="P7908" t="s">
        <v>132</v>
      </c>
      <c r="Q7908">
        <v>56</v>
      </c>
    </row>
    <row r="7909" spans="1:17">
      <c r="A7909">
        <v>7908</v>
      </c>
      <c r="B7909" t="s">
        <v>19077</v>
      </c>
      <c r="C7909" t="s">
        <v>19078</v>
      </c>
      <c r="O7909" t="s">
        <v>131</v>
      </c>
      <c r="P7909" t="s">
        <v>132</v>
      </c>
      <c r="Q7909">
        <v>56</v>
      </c>
    </row>
    <row r="7910" spans="1:17">
      <c r="A7910">
        <v>7909</v>
      </c>
      <c r="B7910" t="s">
        <v>19079</v>
      </c>
      <c r="C7910" t="s">
        <v>19080</v>
      </c>
      <c r="O7910" t="s">
        <v>131</v>
      </c>
      <c r="P7910" t="s">
        <v>132</v>
      </c>
      <c r="Q7910">
        <v>56</v>
      </c>
    </row>
    <row r="7911" spans="1:17">
      <c r="A7911">
        <v>7910</v>
      </c>
      <c r="B7911" t="s">
        <v>19081</v>
      </c>
      <c r="C7911" t="s">
        <v>19082</v>
      </c>
      <c r="O7911" t="s">
        <v>131</v>
      </c>
      <c r="P7911" t="s">
        <v>132</v>
      </c>
      <c r="Q7911">
        <v>56</v>
      </c>
    </row>
    <row r="7912" spans="1:17">
      <c r="A7912">
        <v>7911</v>
      </c>
      <c r="B7912" t="s">
        <v>19083</v>
      </c>
      <c r="C7912" t="s">
        <v>19084</v>
      </c>
      <c r="O7912" t="s">
        <v>131</v>
      </c>
      <c r="P7912" t="s">
        <v>132</v>
      </c>
      <c r="Q7912">
        <v>56</v>
      </c>
    </row>
    <row r="7913" spans="1:17">
      <c r="A7913">
        <v>7912</v>
      </c>
      <c r="B7913" t="s">
        <v>19238</v>
      </c>
      <c r="C7913" t="s">
        <v>19239</v>
      </c>
      <c r="O7913" t="s">
        <v>131</v>
      </c>
      <c r="P7913" t="s">
        <v>132</v>
      </c>
      <c r="Q7913">
        <v>56</v>
      </c>
    </row>
    <row r="7914" spans="1:17">
      <c r="A7914">
        <v>7913</v>
      </c>
      <c r="B7914" t="s">
        <v>19240</v>
      </c>
      <c r="C7914" t="s">
        <v>19241</v>
      </c>
      <c r="O7914" t="s">
        <v>131</v>
      </c>
      <c r="P7914" t="s">
        <v>132</v>
      </c>
      <c r="Q7914">
        <v>56</v>
      </c>
    </row>
    <row r="7915" spans="1:17">
      <c r="A7915">
        <v>7914</v>
      </c>
      <c r="B7915" t="s">
        <v>19242</v>
      </c>
      <c r="C7915" t="s">
        <v>19243</v>
      </c>
      <c r="O7915" t="s">
        <v>131</v>
      </c>
      <c r="P7915" t="s">
        <v>132</v>
      </c>
      <c r="Q7915">
        <v>56</v>
      </c>
    </row>
    <row r="7916" spans="1:17">
      <c r="A7916">
        <v>7915</v>
      </c>
      <c r="B7916" t="s">
        <v>19244</v>
      </c>
      <c r="C7916" t="s">
        <v>19245</v>
      </c>
      <c r="O7916" t="s">
        <v>131</v>
      </c>
      <c r="P7916" t="s">
        <v>132</v>
      </c>
      <c r="Q7916">
        <v>56</v>
      </c>
    </row>
    <row r="7917" spans="1:17">
      <c r="A7917">
        <v>7916</v>
      </c>
      <c r="B7917" t="s">
        <v>19246</v>
      </c>
      <c r="C7917" t="s">
        <v>19247</v>
      </c>
      <c r="O7917" t="s">
        <v>131</v>
      </c>
      <c r="P7917" t="s">
        <v>132</v>
      </c>
      <c r="Q7917">
        <v>56</v>
      </c>
    </row>
    <row r="7918" spans="1:17">
      <c r="A7918">
        <v>7917</v>
      </c>
      <c r="B7918" t="s">
        <v>19248</v>
      </c>
      <c r="C7918" t="s">
        <v>19249</v>
      </c>
      <c r="O7918" t="s">
        <v>131</v>
      </c>
      <c r="P7918" t="s">
        <v>132</v>
      </c>
      <c r="Q7918">
        <v>56</v>
      </c>
    </row>
    <row r="7919" spans="1:17">
      <c r="A7919">
        <v>7918</v>
      </c>
      <c r="B7919" t="s">
        <v>19250</v>
      </c>
      <c r="C7919" t="s">
        <v>19251</v>
      </c>
      <c r="O7919" t="s">
        <v>131</v>
      </c>
      <c r="P7919" t="s">
        <v>132</v>
      </c>
      <c r="Q7919">
        <v>56</v>
      </c>
    </row>
    <row r="7920" spans="1:17">
      <c r="A7920">
        <v>7919</v>
      </c>
      <c r="B7920" t="s">
        <v>19404</v>
      </c>
      <c r="C7920" t="s">
        <v>19405</v>
      </c>
      <c r="O7920" t="s">
        <v>131</v>
      </c>
      <c r="P7920" t="s">
        <v>132</v>
      </c>
      <c r="Q7920">
        <v>56</v>
      </c>
    </row>
    <row r="7921" spans="1:17">
      <c r="A7921">
        <v>7920</v>
      </c>
      <c r="B7921" t="s">
        <v>19406</v>
      </c>
      <c r="C7921" t="s">
        <v>19407</v>
      </c>
      <c r="O7921" t="s">
        <v>131</v>
      </c>
      <c r="P7921" t="s">
        <v>132</v>
      </c>
      <c r="Q7921">
        <v>56</v>
      </c>
    </row>
    <row r="7922" spans="1:17">
      <c r="A7922">
        <v>7921</v>
      </c>
      <c r="B7922" t="s">
        <v>19408</v>
      </c>
      <c r="C7922" t="s">
        <v>19409</v>
      </c>
      <c r="O7922" t="s">
        <v>131</v>
      </c>
      <c r="P7922" t="s">
        <v>132</v>
      </c>
      <c r="Q7922">
        <v>56</v>
      </c>
    </row>
    <row r="7923" spans="1:17">
      <c r="A7923">
        <v>7922</v>
      </c>
      <c r="B7923" t="s">
        <v>19410</v>
      </c>
      <c r="C7923" t="s">
        <v>19411</v>
      </c>
      <c r="O7923" t="s">
        <v>131</v>
      </c>
      <c r="P7923" t="s">
        <v>132</v>
      </c>
      <c r="Q7923">
        <v>56</v>
      </c>
    </row>
    <row r="7924" spans="1:17">
      <c r="A7924">
        <v>7923</v>
      </c>
      <c r="B7924" t="s">
        <v>19412</v>
      </c>
      <c r="C7924" t="s">
        <v>19413</v>
      </c>
      <c r="O7924" t="s">
        <v>131</v>
      </c>
      <c r="P7924" t="s">
        <v>132</v>
      </c>
      <c r="Q7924">
        <v>56</v>
      </c>
    </row>
    <row r="7925" spans="1:17">
      <c r="A7925">
        <v>7924</v>
      </c>
      <c r="B7925" t="s">
        <v>19414</v>
      </c>
      <c r="C7925" t="s">
        <v>19415</v>
      </c>
      <c r="O7925" t="s">
        <v>131</v>
      </c>
      <c r="P7925" t="s">
        <v>132</v>
      </c>
      <c r="Q7925">
        <v>56</v>
      </c>
    </row>
    <row r="7926" spans="1:17">
      <c r="A7926">
        <v>7925</v>
      </c>
      <c r="B7926" t="s">
        <v>19416</v>
      </c>
      <c r="C7926" t="s">
        <v>19417</v>
      </c>
      <c r="O7926" t="s">
        <v>131</v>
      </c>
      <c r="P7926" t="s">
        <v>132</v>
      </c>
      <c r="Q7926">
        <v>56</v>
      </c>
    </row>
    <row r="7927" spans="1:17">
      <c r="A7927">
        <v>7926</v>
      </c>
      <c r="B7927" t="s">
        <v>19418</v>
      </c>
      <c r="C7927" t="s">
        <v>19419</v>
      </c>
      <c r="O7927" t="s">
        <v>131</v>
      </c>
      <c r="P7927" t="s">
        <v>132</v>
      </c>
      <c r="Q7927">
        <v>56</v>
      </c>
    </row>
    <row r="7928" spans="1:17">
      <c r="A7928">
        <v>7927</v>
      </c>
      <c r="B7928" t="s">
        <v>19508</v>
      </c>
      <c r="C7928" t="s">
        <v>19509</v>
      </c>
      <c r="O7928" t="s">
        <v>131</v>
      </c>
      <c r="P7928" t="s">
        <v>132</v>
      </c>
      <c r="Q7928">
        <v>56</v>
      </c>
    </row>
    <row r="7929" spans="1:17">
      <c r="A7929">
        <v>7928</v>
      </c>
      <c r="B7929" t="s">
        <v>19510</v>
      </c>
      <c r="C7929" t="s">
        <v>19511</v>
      </c>
      <c r="O7929" t="s">
        <v>131</v>
      </c>
      <c r="P7929" t="s">
        <v>132</v>
      </c>
      <c r="Q7929">
        <v>56</v>
      </c>
    </row>
    <row r="7930" spans="1:17">
      <c r="A7930">
        <v>7929</v>
      </c>
      <c r="B7930" t="s">
        <v>19512</v>
      </c>
      <c r="C7930" t="s">
        <v>19513</v>
      </c>
      <c r="O7930" t="s">
        <v>131</v>
      </c>
      <c r="P7930" t="s">
        <v>132</v>
      </c>
      <c r="Q7930">
        <v>56</v>
      </c>
    </row>
    <row r="7931" spans="1:17">
      <c r="A7931">
        <v>7930</v>
      </c>
      <c r="B7931" t="s">
        <v>19514</v>
      </c>
      <c r="C7931" t="s">
        <v>19515</v>
      </c>
      <c r="O7931" t="s">
        <v>131</v>
      </c>
      <c r="P7931" t="s">
        <v>132</v>
      </c>
      <c r="Q7931">
        <v>56</v>
      </c>
    </row>
    <row r="7932" spans="1:17">
      <c r="A7932">
        <v>7931</v>
      </c>
      <c r="B7932" t="s">
        <v>19642</v>
      </c>
      <c r="C7932" t="s">
        <v>19643</v>
      </c>
      <c r="O7932" t="s">
        <v>131</v>
      </c>
      <c r="P7932" t="s">
        <v>132</v>
      </c>
      <c r="Q7932">
        <v>56</v>
      </c>
    </row>
    <row r="7933" spans="1:17">
      <c r="A7933">
        <v>7932</v>
      </c>
      <c r="B7933" t="s">
        <v>19644</v>
      </c>
      <c r="C7933" t="s">
        <v>19645</v>
      </c>
      <c r="O7933" t="s">
        <v>131</v>
      </c>
      <c r="P7933" t="s">
        <v>132</v>
      </c>
      <c r="Q7933">
        <v>56</v>
      </c>
    </row>
    <row r="7934" spans="1:17">
      <c r="A7934">
        <v>7933</v>
      </c>
      <c r="B7934" t="s">
        <v>19646</v>
      </c>
      <c r="C7934" t="s">
        <v>19647</v>
      </c>
      <c r="O7934" t="s">
        <v>131</v>
      </c>
      <c r="P7934" t="s">
        <v>132</v>
      </c>
      <c r="Q7934">
        <v>56</v>
      </c>
    </row>
    <row r="7935" spans="1:17">
      <c r="A7935">
        <v>7934</v>
      </c>
      <c r="B7935" t="s">
        <v>19656</v>
      </c>
      <c r="C7935" t="s">
        <v>19657</v>
      </c>
      <c r="O7935" t="s">
        <v>131</v>
      </c>
      <c r="P7935" t="s">
        <v>132</v>
      </c>
      <c r="Q7935">
        <v>56</v>
      </c>
    </row>
    <row r="7936" spans="1:17">
      <c r="A7936">
        <v>7935</v>
      </c>
      <c r="B7936" t="s">
        <v>19658</v>
      </c>
      <c r="C7936" t="s">
        <v>19659</v>
      </c>
      <c r="O7936" t="s">
        <v>131</v>
      </c>
      <c r="P7936" t="s">
        <v>132</v>
      </c>
      <c r="Q7936">
        <v>56</v>
      </c>
    </row>
    <row r="7937" spans="1:17">
      <c r="A7937">
        <v>7936</v>
      </c>
      <c r="B7937" t="s">
        <v>19682</v>
      </c>
      <c r="C7937" t="s">
        <v>19683</v>
      </c>
      <c r="O7937" t="s">
        <v>131</v>
      </c>
      <c r="P7937" t="s">
        <v>132</v>
      </c>
      <c r="Q7937">
        <v>56</v>
      </c>
    </row>
    <row r="7938" spans="1:17">
      <c r="A7938">
        <v>7937</v>
      </c>
      <c r="B7938" t="s">
        <v>19708</v>
      </c>
      <c r="C7938" t="s">
        <v>19709</v>
      </c>
      <c r="O7938" t="s">
        <v>131</v>
      </c>
      <c r="P7938" t="s">
        <v>132</v>
      </c>
      <c r="Q7938">
        <v>56</v>
      </c>
    </row>
    <row r="7939" spans="1:17">
      <c r="A7939">
        <v>7938</v>
      </c>
      <c r="B7939" t="s">
        <v>19734</v>
      </c>
      <c r="C7939" t="s">
        <v>19735</v>
      </c>
      <c r="O7939" t="s">
        <v>131</v>
      </c>
      <c r="P7939" t="s">
        <v>132</v>
      </c>
      <c r="Q7939">
        <v>56</v>
      </c>
    </row>
    <row r="7940" spans="1:17">
      <c r="A7940">
        <v>7939</v>
      </c>
      <c r="B7940" t="s">
        <v>20870</v>
      </c>
      <c r="C7940" t="s">
        <v>20871</v>
      </c>
      <c r="O7940" t="s">
        <v>131</v>
      </c>
      <c r="P7940" t="s">
        <v>132</v>
      </c>
      <c r="Q7940">
        <v>56</v>
      </c>
    </row>
    <row r="7941" spans="1:17">
      <c r="A7941">
        <v>7940</v>
      </c>
      <c r="B7941" t="s">
        <v>20872</v>
      </c>
      <c r="C7941" t="s">
        <v>20873</v>
      </c>
      <c r="O7941" t="s">
        <v>131</v>
      </c>
      <c r="P7941" t="s">
        <v>132</v>
      </c>
      <c r="Q7941">
        <v>56</v>
      </c>
    </row>
    <row r="7942" spans="1:17">
      <c r="A7942">
        <v>7941</v>
      </c>
      <c r="B7942" t="s">
        <v>20874</v>
      </c>
      <c r="C7942" t="s">
        <v>20875</v>
      </c>
      <c r="O7942" t="s">
        <v>131</v>
      </c>
      <c r="P7942" t="s">
        <v>132</v>
      </c>
      <c r="Q7942">
        <v>56</v>
      </c>
    </row>
    <row r="7943" spans="1:17">
      <c r="A7943">
        <v>7942</v>
      </c>
      <c r="B7943" t="s">
        <v>20952</v>
      </c>
      <c r="C7943" t="s">
        <v>20953</v>
      </c>
      <c r="O7943" t="s">
        <v>131</v>
      </c>
      <c r="P7943" t="s">
        <v>132</v>
      </c>
      <c r="Q7943">
        <v>56</v>
      </c>
    </row>
    <row r="7944" spans="1:17">
      <c r="A7944">
        <v>7943</v>
      </c>
      <c r="B7944" t="s">
        <v>20954</v>
      </c>
      <c r="C7944" t="s">
        <v>20955</v>
      </c>
      <c r="O7944" t="s">
        <v>131</v>
      </c>
      <c r="P7944" t="s">
        <v>132</v>
      </c>
      <c r="Q7944">
        <v>56</v>
      </c>
    </row>
    <row r="7945" spans="1:17">
      <c r="A7945">
        <v>7944</v>
      </c>
      <c r="B7945" t="s">
        <v>20958</v>
      </c>
      <c r="C7945" t="s">
        <v>20959</v>
      </c>
      <c r="O7945" t="s">
        <v>131</v>
      </c>
      <c r="P7945" t="s">
        <v>132</v>
      </c>
      <c r="Q7945">
        <v>56</v>
      </c>
    </row>
    <row r="7946" spans="1:17">
      <c r="A7946">
        <v>7945</v>
      </c>
      <c r="B7946" t="s">
        <v>20960</v>
      </c>
      <c r="C7946" t="s">
        <v>20961</v>
      </c>
      <c r="O7946" t="s">
        <v>131</v>
      </c>
      <c r="P7946" t="s">
        <v>132</v>
      </c>
      <c r="Q7946">
        <v>56</v>
      </c>
    </row>
    <row r="7947" spans="1:17">
      <c r="A7947">
        <v>7946</v>
      </c>
      <c r="B7947" t="s">
        <v>20962</v>
      </c>
      <c r="C7947" t="s">
        <v>20963</v>
      </c>
      <c r="O7947" t="s">
        <v>131</v>
      </c>
      <c r="P7947" t="s">
        <v>132</v>
      </c>
      <c r="Q7947">
        <v>56</v>
      </c>
    </row>
    <row r="7948" spans="1:17">
      <c r="A7948">
        <v>7947</v>
      </c>
      <c r="B7948" t="s">
        <v>20968</v>
      </c>
      <c r="C7948" t="s">
        <v>20969</v>
      </c>
      <c r="O7948" t="s">
        <v>131</v>
      </c>
      <c r="P7948" t="s">
        <v>132</v>
      </c>
      <c r="Q7948">
        <v>56</v>
      </c>
    </row>
    <row r="7949" spans="1:17">
      <c r="A7949">
        <v>7948</v>
      </c>
      <c r="B7949" t="s">
        <v>20972</v>
      </c>
      <c r="C7949" t="s">
        <v>20973</v>
      </c>
      <c r="O7949" t="s">
        <v>131</v>
      </c>
      <c r="P7949" t="s">
        <v>132</v>
      </c>
      <c r="Q7949">
        <v>56</v>
      </c>
    </row>
    <row r="7950" spans="1:17">
      <c r="A7950">
        <v>7949</v>
      </c>
      <c r="B7950" t="s">
        <v>20992</v>
      </c>
      <c r="C7950" t="s">
        <v>20993</v>
      </c>
      <c r="O7950" t="s">
        <v>131</v>
      </c>
      <c r="P7950" t="s">
        <v>132</v>
      </c>
      <c r="Q7950">
        <v>56</v>
      </c>
    </row>
    <row r="7951" spans="1:17">
      <c r="A7951">
        <v>7950</v>
      </c>
      <c r="B7951" t="s">
        <v>21012</v>
      </c>
      <c r="C7951" t="s">
        <v>21013</v>
      </c>
      <c r="O7951" t="s">
        <v>131</v>
      </c>
      <c r="P7951" t="s">
        <v>132</v>
      </c>
      <c r="Q7951">
        <v>56</v>
      </c>
    </row>
    <row r="7952" spans="1:17">
      <c r="A7952">
        <v>7951</v>
      </c>
      <c r="H7952" t="s">
        <v>30810</v>
      </c>
      <c r="I7952" t="s">
        <v>30811</v>
      </c>
      <c r="O7952" t="s">
        <v>134</v>
      </c>
      <c r="P7952" t="s">
        <v>135</v>
      </c>
      <c r="Q7952">
        <v>57</v>
      </c>
    </row>
    <row r="7953" spans="1:17">
      <c r="A7953">
        <v>7952</v>
      </c>
      <c r="H7953" t="s">
        <v>30812</v>
      </c>
      <c r="I7953" t="s">
        <v>30813</v>
      </c>
      <c r="O7953" t="s">
        <v>134</v>
      </c>
      <c r="P7953" t="s">
        <v>135</v>
      </c>
      <c r="Q7953">
        <v>57</v>
      </c>
    </row>
    <row r="7954" spans="1:17">
      <c r="A7954">
        <v>7953</v>
      </c>
      <c r="H7954" t="s">
        <v>30814</v>
      </c>
      <c r="I7954" t="s">
        <v>30815</v>
      </c>
      <c r="O7954" t="s">
        <v>134</v>
      </c>
      <c r="P7954" t="s">
        <v>135</v>
      </c>
      <c r="Q7954">
        <v>57</v>
      </c>
    </row>
    <row r="7955" spans="1:17">
      <c r="A7955">
        <v>7954</v>
      </c>
      <c r="H7955" t="s">
        <v>30816</v>
      </c>
      <c r="I7955" t="s">
        <v>30817</v>
      </c>
      <c r="O7955" t="s">
        <v>134</v>
      </c>
      <c r="P7955" t="s">
        <v>135</v>
      </c>
      <c r="Q7955">
        <v>57</v>
      </c>
    </row>
    <row r="7956" spans="1:17">
      <c r="A7956">
        <v>7955</v>
      </c>
      <c r="B7956" t="s">
        <v>12557</v>
      </c>
      <c r="C7956" t="s">
        <v>12558</v>
      </c>
      <c r="O7956" t="s">
        <v>136</v>
      </c>
      <c r="P7956" t="s">
        <v>137</v>
      </c>
      <c r="Q7956">
        <v>58</v>
      </c>
    </row>
    <row r="7957" spans="1:17">
      <c r="A7957">
        <v>7956</v>
      </c>
      <c r="B7957" t="s">
        <v>12559</v>
      </c>
      <c r="C7957" t="s">
        <v>12560</v>
      </c>
      <c r="O7957" t="s">
        <v>136</v>
      </c>
      <c r="P7957" t="s">
        <v>137</v>
      </c>
      <c r="Q7957">
        <v>58</v>
      </c>
    </row>
    <row r="7958" spans="1:17">
      <c r="A7958">
        <v>7957</v>
      </c>
      <c r="B7958" t="s">
        <v>12561</v>
      </c>
      <c r="C7958" t="s">
        <v>12562</v>
      </c>
      <c r="O7958" t="s">
        <v>136</v>
      </c>
      <c r="P7958" t="s">
        <v>137</v>
      </c>
      <c r="Q7958">
        <v>58</v>
      </c>
    </row>
    <row r="7959" spans="1:17">
      <c r="A7959">
        <v>7958</v>
      </c>
      <c r="B7959" t="s">
        <v>12563</v>
      </c>
      <c r="C7959" t="s">
        <v>12564</v>
      </c>
      <c r="O7959" t="s">
        <v>136</v>
      </c>
      <c r="P7959" t="s">
        <v>137</v>
      </c>
      <c r="Q7959">
        <v>58</v>
      </c>
    </row>
    <row r="7960" spans="1:17">
      <c r="A7960">
        <v>7959</v>
      </c>
      <c r="B7960" t="s">
        <v>12565</v>
      </c>
      <c r="C7960" t="s">
        <v>12566</v>
      </c>
      <c r="O7960" t="s">
        <v>136</v>
      </c>
      <c r="P7960" t="s">
        <v>137</v>
      </c>
      <c r="Q7960">
        <v>58</v>
      </c>
    </row>
    <row r="7961" spans="1:17">
      <c r="A7961">
        <v>7960</v>
      </c>
      <c r="B7961" t="s">
        <v>12567</v>
      </c>
      <c r="C7961" t="s">
        <v>12568</v>
      </c>
      <c r="O7961" t="s">
        <v>136</v>
      </c>
      <c r="P7961" t="s">
        <v>137</v>
      </c>
      <c r="Q7961">
        <v>58</v>
      </c>
    </row>
    <row r="7962" spans="1:17">
      <c r="A7962">
        <v>7961</v>
      </c>
      <c r="B7962" t="s">
        <v>12569</v>
      </c>
      <c r="C7962" t="s">
        <v>12570</v>
      </c>
      <c r="O7962" t="s">
        <v>136</v>
      </c>
      <c r="P7962" t="s">
        <v>137</v>
      </c>
      <c r="Q7962">
        <v>58</v>
      </c>
    </row>
    <row r="7963" spans="1:17">
      <c r="A7963">
        <v>7962</v>
      </c>
      <c r="B7963" t="s">
        <v>12571</v>
      </c>
      <c r="C7963" t="s">
        <v>12572</v>
      </c>
      <c r="O7963" t="s">
        <v>136</v>
      </c>
      <c r="P7963" t="s">
        <v>137</v>
      </c>
      <c r="Q7963">
        <v>58</v>
      </c>
    </row>
    <row r="7964" spans="1:17">
      <c r="A7964">
        <v>7963</v>
      </c>
      <c r="B7964" t="s">
        <v>12573</v>
      </c>
      <c r="C7964" t="s">
        <v>12574</v>
      </c>
      <c r="O7964" t="s">
        <v>136</v>
      </c>
      <c r="P7964" t="s">
        <v>137</v>
      </c>
      <c r="Q7964">
        <v>58</v>
      </c>
    </row>
    <row r="7965" spans="1:17">
      <c r="A7965">
        <v>7964</v>
      </c>
      <c r="B7965" t="s">
        <v>12575</v>
      </c>
      <c r="C7965" t="s">
        <v>12576</v>
      </c>
      <c r="O7965" t="s">
        <v>136</v>
      </c>
      <c r="P7965" t="s">
        <v>137</v>
      </c>
      <c r="Q7965">
        <v>58</v>
      </c>
    </row>
    <row r="7966" spans="1:17">
      <c r="A7966">
        <v>7965</v>
      </c>
      <c r="B7966" t="s">
        <v>12577</v>
      </c>
      <c r="C7966" t="s">
        <v>12578</v>
      </c>
      <c r="O7966" t="s">
        <v>136</v>
      </c>
      <c r="P7966" t="s">
        <v>137</v>
      </c>
      <c r="Q7966">
        <v>58</v>
      </c>
    </row>
    <row r="7967" spans="1:17">
      <c r="A7967">
        <v>7966</v>
      </c>
      <c r="B7967" t="s">
        <v>12579</v>
      </c>
      <c r="C7967" t="s">
        <v>12580</v>
      </c>
      <c r="O7967" t="s">
        <v>136</v>
      </c>
      <c r="P7967" t="s">
        <v>137</v>
      </c>
      <c r="Q7967">
        <v>58</v>
      </c>
    </row>
    <row r="7968" spans="1:17">
      <c r="A7968">
        <v>7967</v>
      </c>
      <c r="B7968" t="s">
        <v>12581</v>
      </c>
      <c r="C7968" t="s">
        <v>12582</v>
      </c>
      <c r="O7968" t="s">
        <v>136</v>
      </c>
      <c r="P7968" t="s">
        <v>137</v>
      </c>
      <c r="Q7968">
        <v>58</v>
      </c>
    </row>
    <row r="7969" spans="1:17">
      <c r="A7969">
        <v>7968</v>
      </c>
      <c r="B7969" t="s">
        <v>12583</v>
      </c>
      <c r="C7969" t="s">
        <v>12584</v>
      </c>
      <c r="O7969" t="s">
        <v>136</v>
      </c>
      <c r="P7969" t="s">
        <v>137</v>
      </c>
      <c r="Q7969">
        <v>58</v>
      </c>
    </row>
    <row r="7970" spans="1:17">
      <c r="A7970">
        <v>7969</v>
      </c>
      <c r="B7970" t="s">
        <v>12585</v>
      </c>
      <c r="C7970" t="s">
        <v>12586</v>
      </c>
      <c r="O7970" t="s">
        <v>136</v>
      </c>
      <c r="P7970" t="s">
        <v>137</v>
      </c>
      <c r="Q7970">
        <v>58</v>
      </c>
    </row>
    <row r="7971" spans="1:17">
      <c r="A7971">
        <v>7970</v>
      </c>
      <c r="B7971" t="s">
        <v>12587</v>
      </c>
      <c r="C7971" t="s">
        <v>12588</v>
      </c>
      <c r="O7971" t="s">
        <v>136</v>
      </c>
      <c r="P7971" t="s">
        <v>137</v>
      </c>
      <c r="Q7971">
        <v>58</v>
      </c>
    </row>
    <row r="7972" spans="1:17">
      <c r="A7972">
        <v>7971</v>
      </c>
      <c r="B7972" t="s">
        <v>12589</v>
      </c>
      <c r="C7972" t="s">
        <v>12590</v>
      </c>
      <c r="O7972" t="s">
        <v>136</v>
      </c>
      <c r="P7972" t="s">
        <v>137</v>
      </c>
      <c r="Q7972">
        <v>58</v>
      </c>
    </row>
    <row r="7973" spans="1:17">
      <c r="A7973">
        <v>7972</v>
      </c>
      <c r="B7973" t="s">
        <v>12591</v>
      </c>
      <c r="C7973" t="s">
        <v>12592</v>
      </c>
      <c r="O7973" t="s">
        <v>136</v>
      </c>
      <c r="P7973" t="s">
        <v>137</v>
      </c>
      <c r="Q7973">
        <v>58</v>
      </c>
    </row>
    <row r="7974" spans="1:17">
      <c r="A7974">
        <v>7973</v>
      </c>
      <c r="B7974" t="s">
        <v>12593</v>
      </c>
      <c r="C7974" t="s">
        <v>12594</v>
      </c>
      <c r="O7974" t="s">
        <v>136</v>
      </c>
      <c r="P7974" t="s">
        <v>137</v>
      </c>
      <c r="Q7974">
        <v>58</v>
      </c>
    </row>
    <row r="7975" spans="1:17">
      <c r="A7975">
        <v>7974</v>
      </c>
      <c r="B7975" t="s">
        <v>12595</v>
      </c>
      <c r="C7975" t="s">
        <v>12596</v>
      </c>
      <c r="O7975" t="s">
        <v>136</v>
      </c>
      <c r="P7975" t="s">
        <v>137</v>
      </c>
      <c r="Q7975">
        <v>58</v>
      </c>
    </row>
    <row r="7976" spans="1:17">
      <c r="A7976">
        <v>7975</v>
      </c>
      <c r="B7976" t="s">
        <v>12597</v>
      </c>
      <c r="C7976" t="s">
        <v>12598</v>
      </c>
      <c r="O7976" t="s">
        <v>136</v>
      </c>
      <c r="P7976" t="s">
        <v>137</v>
      </c>
      <c r="Q7976">
        <v>58</v>
      </c>
    </row>
    <row r="7977" spans="1:17">
      <c r="A7977">
        <v>7976</v>
      </c>
      <c r="B7977" t="s">
        <v>12599</v>
      </c>
      <c r="C7977" t="s">
        <v>12600</v>
      </c>
      <c r="O7977" t="s">
        <v>136</v>
      </c>
      <c r="P7977" t="s">
        <v>137</v>
      </c>
      <c r="Q7977">
        <v>58</v>
      </c>
    </row>
    <row r="7978" spans="1:17">
      <c r="A7978">
        <v>7977</v>
      </c>
      <c r="B7978" t="s">
        <v>12601</v>
      </c>
      <c r="C7978" t="s">
        <v>12602</v>
      </c>
      <c r="O7978" t="s">
        <v>136</v>
      </c>
      <c r="P7978" t="s">
        <v>137</v>
      </c>
      <c r="Q7978">
        <v>58</v>
      </c>
    </row>
    <row r="7979" spans="1:17">
      <c r="A7979">
        <v>7978</v>
      </c>
      <c r="B7979" t="s">
        <v>12603</v>
      </c>
      <c r="C7979" t="s">
        <v>12604</v>
      </c>
      <c r="O7979" t="s">
        <v>136</v>
      </c>
      <c r="P7979" t="s">
        <v>137</v>
      </c>
      <c r="Q7979">
        <v>58</v>
      </c>
    </row>
    <row r="7980" spans="1:17">
      <c r="A7980">
        <v>7979</v>
      </c>
      <c r="B7980" t="s">
        <v>12605</v>
      </c>
      <c r="C7980" t="s">
        <v>12606</v>
      </c>
      <c r="O7980" t="s">
        <v>136</v>
      </c>
      <c r="P7980" t="s">
        <v>137</v>
      </c>
      <c r="Q7980">
        <v>58</v>
      </c>
    </row>
    <row r="7981" spans="1:17">
      <c r="A7981">
        <v>7980</v>
      </c>
      <c r="B7981" t="s">
        <v>12607</v>
      </c>
      <c r="C7981" t="s">
        <v>12608</v>
      </c>
      <c r="O7981" t="s">
        <v>136</v>
      </c>
      <c r="P7981" t="s">
        <v>137</v>
      </c>
      <c r="Q7981">
        <v>58</v>
      </c>
    </row>
    <row r="7982" spans="1:17">
      <c r="A7982">
        <v>7981</v>
      </c>
      <c r="B7982" t="s">
        <v>12609</v>
      </c>
      <c r="C7982" t="s">
        <v>12610</v>
      </c>
      <c r="O7982" t="s">
        <v>136</v>
      </c>
      <c r="P7982" t="s">
        <v>137</v>
      </c>
      <c r="Q7982">
        <v>58</v>
      </c>
    </row>
    <row r="7983" spans="1:17">
      <c r="A7983">
        <v>7982</v>
      </c>
      <c r="B7983" t="s">
        <v>12611</v>
      </c>
      <c r="C7983" t="s">
        <v>12612</v>
      </c>
      <c r="O7983" t="s">
        <v>136</v>
      </c>
      <c r="P7983" t="s">
        <v>137</v>
      </c>
      <c r="Q7983">
        <v>58</v>
      </c>
    </row>
    <row r="7984" spans="1:17">
      <c r="A7984">
        <v>7983</v>
      </c>
      <c r="B7984" t="s">
        <v>12613</v>
      </c>
      <c r="C7984" t="s">
        <v>12614</v>
      </c>
      <c r="O7984" t="s">
        <v>136</v>
      </c>
      <c r="P7984" t="s">
        <v>137</v>
      </c>
      <c r="Q7984">
        <v>58</v>
      </c>
    </row>
    <row r="7985" spans="1:17">
      <c r="A7985">
        <v>7984</v>
      </c>
      <c r="B7985" t="s">
        <v>12615</v>
      </c>
      <c r="C7985" t="s">
        <v>12616</v>
      </c>
      <c r="O7985" t="s">
        <v>136</v>
      </c>
      <c r="P7985" t="s">
        <v>137</v>
      </c>
      <c r="Q7985">
        <v>58</v>
      </c>
    </row>
    <row r="7986" spans="1:17">
      <c r="A7986">
        <v>7985</v>
      </c>
      <c r="B7986" t="s">
        <v>12617</v>
      </c>
      <c r="C7986" t="s">
        <v>12618</v>
      </c>
      <c r="O7986" t="s">
        <v>136</v>
      </c>
      <c r="P7986" t="s">
        <v>137</v>
      </c>
      <c r="Q7986">
        <v>58</v>
      </c>
    </row>
    <row r="7987" spans="1:17">
      <c r="A7987">
        <v>7986</v>
      </c>
      <c r="B7987" t="s">
        <v>12619</v>
      </c>
      <c r="C7987" t="s">
        <v>12620</v>
      </c>
      <c r="O7987" t="s">
        <v>136</v>
      </c>
      <c r="P7987" t="s">
        <v>137</v>
      </c>
      <c r="Q7987">
        <v>58</v>
      </c>
    </row>
    <row r="7988" spans="1:17">
      <c r="A7988">
        <v>7987</v>
      </c>
      <c r="B7988" t="s">
        <v>12621</v>
      </c>
      <c r="C7988" t="s">
        <v>12622</v>
      </c>
      <c r="O7988" t="s">
        <v>136</v>
      </c>
      <c r="P7988" t="s">
        <v>137</v>
      </c>
      <c r="Q7988">
        <v>58</v>
      </c>
    </row>
    <row r="7989" spans="1:17">
      <c r="A7989">
        <v>7988</v>
      </c>
      <c r="B7989" t="s">
        <v>12623</v>
      </c>
      <c r="C7989" t="s">
        <v>12624</v>
      </c>
      <c r="O7989" t="s">
        <v>136</v>
      </c>
      <c r="P7989" t="s">
        <v>137</v>
      </c>
      <c r="Q7989">
        <v>58</v>
      </c>
    </row>
    <row r="7990" spans="1:17">
      <c r="A7990">
        <v>7989</v>
      </c>
      <c r="B7990" t="s">
        <v>12625</v>
      </c>
      <c r="C7990" t="s">
        <v>12626</v>
      </c>
      <c r="O7990" t="s">
        <v>136</v>
      </c>
      <c r="P7990" t="s">
        <v>137</v>
      </c>
      <c r="Q7990">
        <v>58</v>
      </c>
    </row>
    <row r="7991" spans="1:17">
      <c r="A7991">
        <v>7990</v>
      </c>
      <c r="B7991" t="s">
        <v>12627</v>
      </c>
      <c r="C7991" t="s">
        <v>12628</v>
      </c>
      <c r="O7991" t="s">
        <v>136</v>
      </c>
      <c r="P7991" t="s">
        <v>137</v>
      </c>
      <c r="Q7991">
        <v>58</v>
      </c>
    </row>
    <row r="7992" spans="1:17">
      <c r="A7992">
        <v>7991</v>
      </c>
      <c r="B7992" t="s">
        <v>12629</v>
      </c>
      <c r="C7992" t="s">
        <v>12630</v>
      </c>
      <c r="O7992" t="s">
        <v>136</v>
      </c>
      <c r="P7992" t="s">
        <v>137</v>
      </c>
      <c r="Q7992">
        <v>58</v>
      </c>
    </row>
    <row r="7993" spans="1:17">
      <c r="A7993">
        <v>7992</v>
      </c>
      <c r="B7993" t="s">
        <v>12631</v>
      </c>
      <c r="C7993" t="s">
        <v>12632</v>
      </c>
      <c r="O7993" t="s">
        <v>136</v>
      </c>
      <c r="P7993" t="s">
        <v>137</v>
      </c>
      <c r="Q7993">
        <v>58</v>
      </c>
    </row>
    <row r="7994" spans="1:17">
      <c r="A7994">
        <v>7993</v>
      </c>
      <c r="B7994" t="s">
        <v>12633</v>
      </c>
      <c r="C7994" t="s">
        <v>12634</v>
      </c>
      <c r="O7994" t="s">
        <v>136</v>
      </c>
      <c r="P7994" t="s">
        <v>137</v>
      </c>
      <c r="Q7994">
        <v>58</v>
      </c>
    </row>
    <row r="7995" spans="1:17">
      <c r="A7995">
        <v>7994</v>
      </c>
      <c r="B7995" t="s">
        <v>12635</v>
      </c>
      <c r="C7995" t="s">
        <v>12636</v>
      </c>
      <c r="O7995" t="s">
        <v>136</v>
      </c>
      <c r="P7995" t="s">
        <v>137</v>
      </c>
      <c r="Q7995">
        <v>58</v>
      </c>
    </row>
    <row r="7996" spans="1:17">
      <c r="A7996">
        <v>7995</v>
      </c>
      <c r="B7996" t="s">
        <v>12637</v>
      </c>
      <c r="C7996" t="s">
        <v>12638</v>
      </c>
      <c r="O7996" t="s">
        <v>136</v>
      </c>
      <c r="P7996" t="s">
        <v>137</v>
      </c>
      <c r="Q7996">
        <v>58</v>
      </c>
    </row>
    <row r="7997" spans="1:17">
      <c r="A7997">
        <v>7996</v>
      </c>
      <c r="B7997" t="s">
        <v>12639</v>
      </c>
      <c r="C7997" t="s">
        <v>12640</v>
      </c>
      <c r="O7997" t="s">
        <v>136</v>
      </c>
      <c r="P7997" t="s">
        <v>137</v>
      </c>
      <c r="Q7997">
        <v>58</v>
      </c>
    </row>
    <row r="7998" spans="1:17">
      <c r="A7998">
        <v>7997</v>
      </c>
      <c r="B7998" t="s">
        <v>12641</v>
      </c>
      <c r="C7998" t="s">
        <v>12642</v>
      </c>
      <c r="O7998" t="s">
        <v>136</v>
      </c>
      <c r="P7998" t="s">
        <v>137</v>
      </c>
      <c r="Q7998">
        <v>58</v>
      </c>
    </row>
    <row r="7999" spans="1:17">
      <c r="A7999">
        <v>7998</v>
      </c>
      <c r="B7999" t="s">
        <v>12643</v>
      </c>
      <c r="C7999" t="s">
        <v>12644</v>
      </c>
      <c r="O7999" t="s">
        <v>136</v>
      </c>
      <c r="P7999" t="s">
        <v>137</v>
      </c>
      <c r="Q7999">
        <v>58</v>
      </c>
    </row>
    <row r="8000" spans="1:17">
      <c r="A8000">
        <v>7999</v>
      </c>
      <c r="B8000" t="s">
        <v>12645</v>
      </c>
      <c r="C8000" t="s">
        <v>12646</v>
      </c>
      <c r="O8000" t="s">
        <v>136</v>
      </c>
      <c r="P8000" t="s">
        <v>137</v>
      </c>
      <c r="Q8000">
        <v>58</v>
      </c>
    </row>
    <row r="8001" spans="1:17">
      <c r="A8001">
        <v>8000</v>
      </c>
      <c r="B8001" t="s">
        <v>12647</v>
      </c>
      <c r="C8001" t="s">
        <v>12648</v>
      </c>
      <c r="O8001" t="s">
        <v>136</v>
      </c>
      <c r="P8001" t="s">
        <v>137</v>
      </c>
      <c r="Q8001">
        <v>58</v>
      </c>
    </row>
    <row r="8002" spans="1:17">
      <c r="A8002">
        <v>8001</v>
      </c>
      <c r="B8002" t="s">
        <v>12649</v>
      </c>
      <c r="C8002" t="s">
        <v>12650</v>
      </c>
      <c r="O8002" t="s">
        <v>136</v>
      </c>
      <c r="P8002" t="s">
        <v>137</v>
      </c>
      <c r="Q8002">
        <v>58</v>
      </c>
    </row>
    <row r="8003" spans="1:17">
      <c r="A8003">
        <v>8002</v>
      </c>
      <c r="B8003" t="s">
        <v>12651</v>
      </c>
      <c r="C8003" t="s">
        <v>12652</v>
      </c>
      <c r="O8003" t="s">
        <v>136</v>
      </c>
      <c r="P8003" t="s">
        <v>137</v>
      </c>
      <c r="Q8003">
        <v>58</v>
      </c>
    </row>
    <row r="8004" spans="1:17">
      <c r="A8004">
        <v>8003</v>
      </c>
      <c r="B8004" t="s">
        <v>12653</v>
      </c>
      <c r="C8004" t="s">
        <v>12654</v>
      </c>
      <c r="O8004" t="s">
        <v>136</v>
      </c>
      <c r="P8004" t="s">
        <v>137</v>
      </c>
      <c r="Q8004">
        <v>58</v>
      </c>
    </row>
    <row r="8005" spans="1:17">
      <c r="A8005">
        <v>8004</v>
      </c>
      <c r="B8005" t="s">
        <v>12655</v>
      </c>
      <c r="C8005" t="s">
        <v>12656</v>
      </c>
      <c r="O8005" t="s">
        <v>136</v>
      </c>
      <c r="P8005" t="s">
        <v>137</v>
      </c>
      <c r="Q8005">
        <v>58</v>
      </c>
    </row>
    <row r="8006" spans="1:17">
      <c r="A8006">
        <v>8005</v>
      </c>
      <c r="B8006" t="s">
        <v>12657</v>
      </c>
      <c r="C8006" t="s">
        <v>12658</v>
      </c>
      <c r="O8006" t="s">
        <v>136</v>
      </c>
      <c r="P8006" t="s">
        <v>137</v>
      </c>
      <c r="Q8006">
        <v>58</v>
      </c>
    </row>
    <row r="8007" spans="1:17">
      <c r="A8007">
        <v>8006</v>
      </c>
      <c r="B8007" t="s">
        <v>12659</v>
      </c>
      <c r="C8007" t="s">
        <v>12660</v>
      </c>
      <c r="O8007" t="s">
        <v>136</v>
      </c>
      <c r="P8007" t="s">
        <v>137</v>
      </c>
      <c r="Q8007">
        <v>58</v>
      </c>
    </row>
    <row r="8008" spans="1:17">
      <c r="A8008">
        <v>8007</v>
      </c>
      <c r="B8008" t="s">
        <v>12661</v>
      </c>
      <c r="C8008" t="s">
        <v>12662</v>
      </c>
      <c r="O8008" t="s">
        <v>136</v>
      </c>
      <c r="P8008" t="s">
        <v>137</v>
      </c>
      <c r="Q8008">
        <v>58</v>
      </c>
    </row>
    <row r="8009" spans="1:17">
      <c r="A8009">
        <v>8008</v>
      </c>
      <c r="B8009" t="s">
        <v>12663</v>
      </c>
      <c r="C8009" t="s">
        <v>12664</v>
      </c>
      <c r="O8009" t="s">
        <v>136</v>
      </c>
      <c r="P8009" t="s">
        <v>137</v>
      </c>
      <c r="Q8009">
        <v>58</v>
      </c>
    </row>
    <row r="8010" spans="1:17">
      <c r="A8010">
        <v>8009</v>
      </c>
      <c r="B8010" t="s">
        <v>12665</v>
      </c>
      <c r="C8010" t="s">
        <v>12666</v>
      </c>
      <c r="O8010" t="s">
        <v>136</v>
      </c>
      <c r="P8010" t="s">
        <v>137</v>
      </c>
      <c r="Q8010">
        <v>58</v>
      </c>
    </row>
    <row r="8011" spans="1:17">
      <c r="A8011">
        <v>8010</v>
      </c>
      <c r="B8011" t="s">
        <v>12667</v>
      </c>
      <c r="C8011" t="s">
        <v>12668</v>
      </c>
      <c r="O8011" t="s">
        <v>136</v>
      </c>
      <c r="P8011" t="s">
        <v>137</v>
      </c>
      <c r="Q8011">
        <v>58</v>
      </c>
    </row>
    <row r="8012" spans="1:17">
      <c r="A8012">
        <v>8011</v>
      </c>
      <c r="B8012" t="s">
        <v>12669</v>
      </c>
      <c r="C8012" t="s">
        <v>12670</v>
      </c>
      <c r="O8012" t="s">
        <v>136</v>
      </c>
      <c r="P8012" t="s">
        <v>137</v>
      </c>
      <c r="Q8012">
        <v>58</v>
      </c>
    </row>
    <row r="8013" spans="1:17">
      <c r="A8013">
        <v>8012</v>
      </c>
      <c r="B8013" t="s">
        <v>12671</v>
      </c>
      <c r="C8013" t="s">
        <v>12672</v>
      </c>
      <c r="O8013" t="s">
        <v>136</v>
      </c>
      <c r="P8013" t="s">
        <v>137</v>
      </c>
      <c r="Q8013">
        <v>58</v>
      </c>
    </row>
    <row r="8014" spans="1:17">
      <c r="A8014">
        <v>8013</v>
      </c>
      <c r="B8014" t="s">
        <v>12673</v>
      </c>
      <c r="C8014" t="s">
        <v>12674</v>
      </c>
      <c r="O8014" t="s">
        <v>136</v>
      </c>
      <c r="P8014" t="s">
        <v>137</v>
      </c>
      <c r="Q8014">
        <v>58</v>
      </c>
    </row>
    <row r="8015" spans="1:17">
      <c r="A8015">
        <v>8014</v>
      </c>
      <c r="B8015" t="s">
        <v>12675</v>
      </c>
      <c r="C8015" t="s">
        <v>12676</v>
      </c>
      <c r="O8015" t="s">
        <v>136</v>
      </c>
      <c r="P8015" t="s">
        <v>137</v>
      </c>
      <c r="Q8015">
        <v>58</v>
      </c>
    </row>
    <row r="8016" spans="1:17">
      <c r="A8016">
        <v>8015</v>
      </c>
      <c r="B8016" t="s">
        <v>12677</v>
      </c>
      <c r="C8016" t="s">
        <v>12678</v>
      </c>
      <c r="O8016" t="s">
        <v>136</v>
      </c>
      <c r="P8016" t="s">
        <v>137</v>
      </c>
      <c r="Q8016">
        <v>58</v>
      </c>
    </row>
    <row r="8017" spans="1:17">
      <c r="A8017">
        <v>8016</v>
      </c>
      <c r="B8017" t="s">
        <v>12679</v>
      </c>
      <c r="C8017" t="s">
        <v>12680</v>
      </c>
      <c r="O8017" t="s">
        <v>136</v>
      </c>
      <c r="P8017" t="s">
        <v>137</v>
      </c>
      <c r="Q8017">
        <v>58</v>
      </c>
    </row>
    <row r="8018" spans="1:17">
      <c r="A8018">
        <v>8017</v>
      </c>
      <c r="B8018" t="s">
        <v>12681</v>
      </c>
      <c r="C8018" t="s">
        <v>12682</v>
      </c>
      <c r="O8018" t="s">
        <v>136</v>
      </c>
      <c r="P8018" t="s">
        <v>137</v>
      </c>
      <c r="Q8018">
        <v>58</v>
      </c>
    </row>
    <row r="8019" spans="1:17">
      <c r="A8019">
        <v>8018</v>
      </c>
      <c r="B8019" t="s">
        <v>12683</v>
      </c>
      <c r="C8019" t="s">
        <v>12684</v>
      </c>
      <c r="O8019" t="s">
        <v>136</v>
      </c>
      <c r="P8019" t="s">
        <v>137</v>
      </c>
      <c r="Q8019">
        <v>58</v>
      </c>
    </row>
    <row r="8020" spans="1:17">
      <c r="A8020">
        <v>8019</v>
      </c>
      <c r="B8020" t="s">
        <v>12685</v>
      </c>
      <c r="C8020" t="s">
        <v>12686</v>
      </c>
      <c r="O8020" t="s">
        <v>136</v>
      </c>
      <c r="P8020" t="s">
        <v>137</v>
      </c>
      <c r="Q8020">
        <v>58</v>
      </c>
    </row>
    <row r="8021" spans="1:17">
      <c r="A8021">
        <v>8020</v>
      </c>
      <c r="B8021" t="s">
        <v>12687</v>
      </c>
      <c r="C8021" t="s">
        <v>12688</v>
      </c>
      <c r="O8021" t="s">
        <v>136</v>
      </c>
      <c r="P8021" t="s">
        <v>137</v>
      </c>
      <c r="Q8021">
        <v>58</v>
      </c>
    </row>
    <row r="8022" spans="1:17">
      <c r="A8022">
        <v>8021</v>
      </c>
      <c r="B8022" t="s">
        <v>12689</v>
      </c>
      <c r="C8022" t="s">
        <v>12690</v>
      </c>
      <c r="O8022" t="s">
        <v>136</v>
      </c>
      <c r="P8022" t="s">
        <v>137</v>
      </c>
      <c r="Q8022">
        <v>58</v>
      </c>
    </row>
    <row r="8023" spans="1:17">
      <c r="A8023">
        <v>8022</v>
      </c>
      <c r="B8023" t="s">
        <v>12691</v>
      </c>
      <c r="C8023" t="s">
        <v>12692</v>
      </c>
      <c r="O8023" t="s">
        <v>136</v>
      </c>
      <c r="P8023" t="s">
        <v>137</v>
      </c>
      <c r="Q8023">
        <v>58</v>
      </c>
    </row>
    <row r="8024" spans="1:17">
      <c r="A8024">
        <v>8023</v>
      </c>
      <c r="B8024" t="s">
        <v>12693</v>
      </c>
      <c r="C8024" t="s">
        <v>12694</v>
      </c>
      <c r="O8024" t="s">
        <v>136</v>
      </c>
      <c r="P8024" t="s">
        <v>137</v>
      </c>
      <c r="Q8024">
        <v>58</v>
      </c>
    </row>
    <row r="8025" spans="1:17">
      <c r="A8025">
        <v>8024</v>
      </c>
      <c r="B8025" t="s">
        <v>12695</v>
      </c>
      <c r="C8025" t="s">
        <v>12696</v>
      </c>
      <c r="O8025" t="s">
        <v>136</v>
      </c>
      <c r="P8025" t="s">
        <v>137</v>
      </c>
      <c r="Q8025">
        <v>58</v>
      </c>
    </row>
    <row r="8026" spans="1:17">
      <c r="A8026">
        <v>8025</v>
      </c>
      <c r="B8026" t="s">
        <v>12697</v>
      </c>
      <c r="C8026" t="s">
        <v>12698</v>
      </c>
      <c r="O8026" t="s">
        <v>136</v>
      </c>
      <c r="P8026" t="s">
        <v>137</v>
      </c>
      <c r="Q8026">
        <v>58</v>
      </c>
    </row>
    <row r="8027" spans="1:17">
      <c r="A8027">
        <v>8026</v>
      </c>
      <c r="B8027" t="s">
        <v>12699</v>
      </c>
      <c r="C8027" t="s">
        <v>12700</v>
      </c>
      <c r="O8027" t="s">
        <v>136</v>
      </c>
      <c r="P8027" t="s">
        <v>137</v>
      </c>
      <c r="Q8027">
        <v>58</v>
      </c>
    </row>
    <row r="8028" spans="1:17">
      <c r="A8028">
        <v>8027</v>
      </c>
      <c r="B8028" t="s">
        <v>12701</v>
      </c>
      <c r="C8028" t="s">
        <v>12702</v>
      </c>
      <c r="O8028" t="s">
        <v>136</v>
      </c>
      <c r="P8028" t="s">
        <v>137</v>
      </c>
      <c r="Q8028">
        <v>58</v>
      </c>
    </row>
    <row r="8029" spans="1:17">
      <c r="A8029">
        <v>8028</v>
      </c>
      <c r="B8029" t="s">
        <v>12703</v>
      </c>
      <c r="C8029" t="s">
        <v>12704</v>
      </c>
      <c r="O8029" t="s">
        <v>136</v>
      </c>
      <c r="P8029" t="s">
        <v>137</v>
      </c>
      <c r="Q8029">
        <v>58</v>
      </c>
    </row>
    <row r="8030" spans="1:17">
      <c r="A8030">
        <v>8029</v>
      </c>
      <c r="B8030" t="s">
        <v>12705</v>
      </c>
      <c r="C8030" t="s">
        <v>12706</v>
      </c>
      <c r="O8030" t="s">
        <v>136</v>
      </c>
      <c r="P8030" t="s">
        <v>137</v>
      </c>
      <c r="Q8030">
        <v>58</v>
      </c>
    </row>
    <row r="8031" spans="1:17">
      <c r="A8031">
        <v>8030</v>
      </c>
      <c r="B8031" t="s">
        <v>12707</v>
      </c>
      <c r="C8031" t="s">
        <v>12708</v>
      </c>
      <c r="O8031" t="s">
        <v>136</v>
      </c>
      <c r="P8031" t="s">
        <v>137</v>
      </c>
      <c r="Q8031">
        <v>58</v>
      </c>
    </row>
    <row r="8032" spans="1:17">
      <c r="A8032">
        <v>8031</v>
      </c>
      <c r="B8032" t="s">
        <v>12709</v>
      </c>
      <c r="C8032" t="s">
        <v>12710</v>
      </c>
      <c r="O8032" t="s">
        <v>136</v>
      </c>
      <c r="P8032" t="s">
        <v>137</v>
      </c>
      <c r="Q8032">
        <v>58</v>
      </c>
    </row>
    <row r="8033" spans="1:17">
      <c r="A8033">
        <v>8032</v>
      </c>
      <c r="B8033" t="s">
        <v>12711</v>
      </c>
      <c r="C8033" t="s">
        <v>12712</v>
      </c>
      <c r="O8033" t="s">
        <v>136</v>
      </c>
      <c r="P8033" t="s">
        <v>137</v>
      </c>
      <c r="Q8033">
        <v>58</v>
      </c>
    </row>
    <row r="8034" spans="1:17">
      <c r="A8034">
        <v>8033</v>
      </c>
      <c r="B8034" t="s">
        <v>12713</v>
      </c>
      <c r="C8034" t="s">
        <v>12714</v>
      </c>
      <c r="O8034" t="s">
        <v>136</v>
      </c>
      <c r="P8034" t="s">
        <v>137</v>
      </c>
      <c r="Q8034">
        <v>58</v>
      </c>
    </row>
    <row r="8035" spans="1:17">
      <c r="A8035">
        <v>8034</v>
      </c>
      <c r="B8035" t="s">
        <v>12717</v>
      </c>
      <c r="C8035" t="s">
        <v>12718</v>
      </c>
      <c r="O8035" t="s">
        <v>136</v>
      </c>
      <c r="P8035" t="s">
        <v>137</v>
      </c>
      <c r="Q8035">
        <v>58</v>
      </c>
    </row>
    <row r="8036" spans="1:17">
      <c r="A8036">
        <v>8035</v>
      </c>
      <c r="B8036" t="s">
        <v>12719</v>
      </c>
      <c r="C8036" t="s">
        <v>12720</v>
      </c>
      <c r="O8036" t="s">
        <v>136</v>
      </c>
      <c r="P8036" t="s">
        <v>137</v>
      </c>
      <c r="Q8036">
        <v>58</v>
      </c>
    </row>
    <row r="8037" spans="1:17">
      <c r="A8037">
        <v>8036</v>
      </c>
      <c r="B8037" t="s">
        <v>12721</v>
      </c>
      <c r="C8037" t="s">
        <v>12722</v>
      </c>
      <c r="O8037" t="s">
        <v>136</v>
      </c>
      <c r="P8037" t="s">
        <v>137</v>
      </c>
      <c r="Q8037">
        <v>58</v>
      </c>
    </row>
    <row r="8038" spans="1:17">
      <c r="A8038">
        <v>8037</v>
      </c>
      <c r="B8038" t="s">
        <v>12723</v>
      </c>
      <c r="C8038" t="s">
        <v>12724</v>
      </c>
      <c r="O8038" t="s">
        <v>136</v>
      </c>
      <c r="P8038" t="s">
        <v>137</v>
      </c>
      <c r="Q8038">
        <v>58</v>
      </c>
    </row>
    <row r="8039" spans="1:17">
      <c r="A8039">
        <v>8038</v>
      </c>
      <c r="B8039" t="s">
        <v>12725</v>
      </c>
      <c r="C8039" t="s">
        <v>12726</v>
      </c>
      <c r="O8039" t="s">
        <v>136</v>
      </c>
      <c r="P8039" t="s">
        <v>137</v>
      </c>
      <c r="Q8039">
        <v>58</v>
      </c>
    </row>
    <row r="8040" spans="1:17">
      <c r="A8040">
        <v>8039</v>
      </c>
      <c r="B8040" t="s">
        <v>12727</v>
      </c>
      <c r="C8040" t="s">
        <v>12728</v>
      </c>
      <c r="O8040" t="s">
        <v>136</v>
      </c>
      <c r="P8040" t="s">
        <v>137</v>
      </c>
      <c r="Q8040">
        <v>58</v>
      </c>
    </row>
    <row r="8041" spans="1:17">
      <c r="A8041">
        <v>8040</v>
      </c>
      <c r="B8041" t="s">
        <v>12729</v>
      </c>
      <c r="C8041" t="s">
        <v>12730</v>
      </c>
      <c r="O8041" t="s">
        <v>136</v>
      </c>
      <c r="P8041" t="s">
        <v>137</v>
      </c>
      <c r="Q8041">
        <v>58</v>
      </c>
    </row>
    <row r="8042" spans="1:17">
      <c r="A8042">
        <v>8041</v>
      </c>
      <c r="B8042" t="s">
        <v>12731</v>
      </c>
      <c r="C8042" t="s">
        <v>12732</v>
      </c>
      <c r="O8042" t="s">
        <v>136</v>
      </c>
      <c r="P8042" t="s">
        <v>137</v>
      </c>
      <c r="Q8042">
        <v>58</v>
      </c>
    </row>
    <row r="8043" spans="1:17">
      <c r="A8043">
        <v>8042</v>
      </c>
      <c r="B8043" t="s">
        <v>12733</v>
      </c>
      <c r="C8043" t="s">
        <v>12734</v>
      </c>
      <c r="O8043" t="s">
        <v>136</v>
      </c>
      <c r="P8043" t="s">
        <v>137</v>
      </c>
      <c r="Q8043">
        <v>58</v>
      </c>
    </row>
    <row r="8044" spans="1:17">
      <c r="A8044">
        <v>8043</v>
      </c>
      <c r="B8044" t="s">
        <v>12735</v>
      </c>
      <c r="C8044" t="s">
        <v>12736</v>
      </c>
      <c r="O8044" t="s">
        <v>136</v>
      </c>
      <c r="P8044" t="s">
        <v>137</v>
      </c>
      <c r="Q8044">
        <v>58</v>
      </c>
    </row>
    <row r="8045" spans="1:17">
      <c r="A8045">
        <v>8044</v>
      </c>
      <c r="B8045" t="s">
        <v>12737</v>
      </c>
      <c r="C8045" t="s">
        <v>12738</v>
      </c>
      <c r="O8045" t="s">
        <v>136</v>
      </c>
      <c r="P8045" t="s">
        <v>137</v>
      </c>
      <c r="Q8045">
        <v>58</v>
      </c>
    </row>
    <row r="8046" spans="1:17">
      <c r="A8046">
        <v>8045</v>
      </c>
      <c r="B8046" t="s">
        <v>12739</v>
      </c>
      <c r="C8046" t="s">
        <v>12740</v>
      </c>
      <c r="O8046" t="s">
        <v>136</v>
      </c>
      <c r="P8046" t="s">
        <v>137</v>
      </c>
      <c r="Q8046">
        <v>58</v>
      </c>
    </row>
    <row r="8047" spans="1:17">
      <c r="A8047">
        <v>8046</v>
      </c>
      <c r="B8047" t="s">
        <v>12741</v>
      </c>
      <c r="C8047" t="s">
        <v>12742</v>
      </c>
      <c r="O8047" t="s">
        <v>136</v>
      </c>
      <c r="P8047" t="s">
        <v>137</v>
      </c>
      <c r="Q8047">
        <v>58</v>
      </c>
    </row>
    <row r="8048" spans="1:17">
      <c r="A8048">
        <v>8047</v>
      </c>
      <c r="B8048" t="s">
        <v>12743</v>
      </c>
      <c r="C8048" t="s">
        <v>12744</v>
      </c>
      <c r="O8048" t="s">
        <v>136</v>
      </c>
      <c r="P8048" t="s">
        <v>137</v>
      </c>
      <c r="Q8048">
        <v>58</v>
      </c>
    </row>
    <row r="8049" spans="1:17">
      <c r="A8049">
        <v>8048</v>
      </c>
      <c r="B8049" t="s">
        <v>12745</v>
      </c>
      <c r="C8049" t="s">
        <v>12746</v>
      </c>
      <c r="O8049" t="s">
        <v>136</v>
      </c>
      <c r="P8049" t="s">
        <v>137</v>
      </c>
      <c r="Q8049">
        <v>58</v>
      </c>
    </row>
    <row r="8050" spans="1:17">
      <c r="A8050">
        <v>8049</v>
      </c>
      <c r="B8050" t="s">
        <v>12747</v>
      </c>
      <c r="C8050" t="s">
        <v>12748</v>
      </c>
      <c r="O8050" t="s">
        <v>136</v>
      </c>
      <c r="P8050" t="s">
        <v>137</v>
      </c>
      <c r="Q8050">
        <v>58</v>
      </c>
    </row>
    <row r="8051" spans="1:17">
      <c r="A8051">
        <v>8050</v>
      </c>
      <c r="B8051" t="s">
        <v>12823</v>
      </c>
      <c r="C8051" t="s">
        <v>12824</v>
      </c>
      <c r="O8051" t="s">
        <v>136</v>
      </c>
      <c r="P8051" t="s">
        <v>137</v>
      </c>
      <c r="Q8051">
        <v>58</v>
      </c>
    </row>
    <row r="8052" spans="1:17">
      <c r="A8052">
        <v>8051</v>
      </c>
      <c r="B8052" t="s">
        <v>12825</v>
      </c>
      <c r="C8052" t="s">
        <v>12826</v>
      </c>
      <c r="O8052" t="s">
        <v>136</v>
      </c>
      <c r="P8052" t="s">
        <v>137</v>
      </c>
      <c r="Q8052">
        <v>58</v>
      </c>
    </row>
    <row r="8053" spans="1:17">
      <c r="A8053">
        <v>8052</v>
      </c>
      <c r="B8053" t="s">
        <v>12827</v>
      </c>
      <c r="C8053" t="s">
        <v>12828</v>
      </c>
      <c r="O8053" t="s">
        <v>136</v>
      </c>
      <c r="P8053" t="s">
        <v>137</v>
      </c>
      <c r="Q8053">
        <v>58</v>
      </c>
    </row>
    <row r="8054" spans="1:17">
      <c r="A8054">
        <v>8053</v>
      </c>
      <c r="B8054" t="s">
        <v>12829</v>
      </c>
      <c r="C8054" t="s">
        <v>12830</v>
      </c>
      <c r="O8054" t="s">
        <v>136</v>
      </c>
      <c r="P8054" t="s">
        <v>137</v>
      </c>
      <c r="Q8054">
        <v>58</v>
      </c>
    </row>
    <row r="8055" spans="1:17">
      <c r="A8055">
        <v>8054</v>
      </c>
      <c r="B8055" t="s">
        <v>12831</v>
      </c>
      <c r="C8055" t="s">
        <v>12832</v>
      </c>
      <c r="O8055" t="s">
        <v>136</v>
      </c>
      <c r="P8055" t="s">
        <v>137</v>
      </c>
      <c r="Q8055">
        <v>58</v>
      </c>
    </row>
    <row r="8056" spans="1:17">
      <c r="A8056">
        <v>8055</v>
      </c>
      <c r="B8056" t="s">
        <v>12833</v>
      </c>
      <c r="C8056" t="s">
        <v>12834</v>
      </c>
      <c r="O8056" t="s">
        <v>136</v>
      </c>
      <c r="P8056" t="s">
        <v>137</v>
      </c>
      <c r="Q8056">
        <v>58</v>
      </c>
    </row>
    <row r="8057" spans="1:17">
      <c r="A8057">
        <v>8056</v>
      </c>
      <c r="B8057" t="s">
        <v>12835</v>
      </c>
      <c r="C8057" t="s">
        <v>12836</v>
      </c>
      <c r="O8057" t="s">
        <v>136</v>
      </c>
      <c r="P8057" t="s">
        <v>137</v>
      </c>
      <c r="Q8057">
        <v>58</v>
      </c>
    </row>
    <row r="8058" spans="1:17">
      <c r="A8058">
        <v>8057</v>
      </c>
      <c r="B8058" t="s">
        <v>12839</v>
      </c>
      <c r="C8058" t="s">
        <v>12840</v>
      </c>
      <c r="O8058" t="s">
        <v>136</v>
      </c>
      <c r="P8058" t="s">
        <v>137</v>
      </c>
      <c r="Q8058">
        <v>58</v>
      </c>
    </row>
    <row r="8059" spans="1:17">
      <c r="A8059">
        <v>8058</v>
      </c>
      <c r="B8059" t="s">
        <v>12841</v>
      </c>
      <c r="C8059" t="s">
        <v>12842</v>
      </c>
      <c r="O8059" t="s">
        <v>136</v>
      </c>
      <c r="P8059" t="s">
        <v>137</v>
      </c>
      <c r="Q8059">
        <v>58</v>
      </c>
    </row>
    <row r="8060" spans="1:17">
      <c r="A8060">
        <v>8059</v>
      </c>
      <c r="B8060" t="s">
        <v>12843</v>
      </c>
      <c r="C8060" t="s">
        <v>12844</v>
      </c>
      <c r="O8060" t="s">
        <v>136</v>
      </c>
      <c r="P8060" t="s">
        <v>137</v>
      </c>
      <c r="Q8060">
        <v>58</v>
      </c>
    </row>
    <row r="8061" spans="1:17">
      <c r="A8061">
        <v>8060</v>
      </c>
      <c r="B8061" t="s">
        <v>12845</v>
      </c>
      <c r="C8061" t="s">
        <v>12846</v>
      </c>
      <c r="O8061" t="s">
        <v>136</v>
      </c>
      <c r="P8061" t="s">
        <v>137</v>
      </c>
      <c r="Q8061">
        <v>58</v>
      </c>
    </row>
    <row r="8062" spans="1:17">
      <c r="A8062">
        <v>8061</v>
      </c>
      <c r="B8062" t="s">
        <v>12847</v>
      </c>
      <c r="C8062" t="s">
        <v>12848</v>
      </c>
      <c r="O8062" t="s">
        <v>136</v>
      </c>
      <c r="P8062" t="s">
        <v>137</v>
      </c>
      <c r="Q8062">
        <v>58</v>
      </c>
    </row>
    <row r="8063" spans="1:17">
      <c r="A8063">
        <v>8062</v>
      </c>
      <c r="B8063" t="s">
        <v>12851</v>
      </c>
      <c r="C8063" t="s">
        <v>12852</v>
      </c>
      <c r="O8063" t="s">
        <v>136</v>
      </c>
      <c r="P8063" t="s">
        <v>137</v>
      </c>
      <c r="Q8063">
        <v>58</v>
      </c>
    </row>
    <row r="8064" spans="1:17">
      <c r="A8064">
        <v>8063</v>
      </c>
      <c r="B8064" t="s">
        <v>12853</v>
      </c>
      <c r="C8064" t="s">
        <v>12854</v>
      </c>
      <c r="O8064" t="s">
        <v>136</v>
      </c>
      <c r="P8064" t="s">
        <v>137</v>
      </c>
      <c r="Q8064">
        <v>58</v>
      </c>
    </row>
    <row r="8065" spans="1:17">
      <c r="A8065">
        <v>8064</v>
      </c>
      <c r="B8065" t="s">
        <v>12887</v>
      </c>
      <c r="C8065" t="s">
        <v>12888</v>
      </c>
      <c r="O8065" t="s">
        <v>136</v>
      </c>
      <c r="P8065" t="s">
        <v>137</v>
      </c>
      <c r="Q8065">
        <v>58</v>
      </c>
    </row>
    <row r="8066" spans="1:17">
      <c r="A8066">
        <v>8065</v>
      </c>
      <c r="B8066" t="s">
        <v>12889</v>
      </c>
      <c r="C8066" t="s">
        <v>12890</v>
      </c>
      <c r="O8066" t="s">
        <v>136</v>
      </c>
      <c r="P8066" t="s">
        <v>137</v>
      </c>
      <c r="Q8066">
        <v>58</v>
      </c>
    </row>
    <row r="8067" spans="1:17">
      <c r="A8067">
        <v>8066</v>
      </c>
      <c r="B8067" t="s">
        <v>13552</v>
      </c>
      <c r="C8067" t="s">
        <v>13553</v>
      </c>
      <c r="O8067" t="s">
        <v>136</v>
      </c>
      <c r="P8067" t="s">
        <v>137</v>
      </c>
      <c r="Q8067">
        <v>58</v>
      </c>
    </row>
    <row r="8068" spans="1:17">
      <c r="A8068">
        <v>8067</v>
      </c>
      <c r="B8068" t="s">
        <v>13554</v>
      </c>
      <c r="C8068" t="s">
        <v>13555</v>
      </c>
      <c r="O8068" t="s">
        <v>136</v>
      </c>
      <c r="P8068" t="s">
        <v>137</v>
      </c>
      <c r="Q8068">
        <v>58</v>
      </c>
    </row>
    <row r="8069" spans="1:17">
      <c r="A8069">
        <v>8068</v>
      </c>
      <c r="B8069" t="s">
        <v>13720</v>
      </c>
      <c r="C8069" t="s">
        <v>13721</v>
      </c>
      <c r="O8069" t="s">
        <v>136</v>
      </c>
      <c r="P8069" t="s">
        <v>137</v>
      </c>
      <c r="Q8069">
        <v>58</v>
      </c>
    </row>
    <row r="8070" spans="1:17">
      <c r="A8070">
        <v>8069</v>
      </c>
      <c r="B8070" t="s">
        <v>14476</v>
      </c>
      <c r="C8070" t="s">
        <v>14477</v>
      </c>
      <c r="O8070" t="s">
        <v>136</v>
      </c>
      <c r="P8070" t="s">
        <v>137</v>
      </c>
      <c r="Q8070">
        <v>58</v>
      </c>
    </row>
    <row r="8071" spans="1:17">
      <c r="A8071">
        <v>8070</v>
      </c>
      <c r="B8071" t="s">
        <v>15333</v>
      </c>
      <c r="C8071" t="s">
        <v>15334</v>
      </c>
      <c r="O8071" t="s">
        <v>136</v>
      </c>
      <c r="P8071" t="s">
        <v>137</v>
      </c>
      <c r="Q8071">
        <v>58</v>
      </c>
    </row>
    <row r="8072" spans="1:17">
      <c r="A8072">
        <v>8071</v>
      </c>
      <c r="B8072" t="s">
        <v>17017</v>
      </c>
      <c r="C8072" t="s">
        <v>17018</v>
      </c>
      <c r="O8072" t="s">
        <v>136</v>
      </c>
      <c r="P8072" t="s">
        <v>137</v>
      </c>
      <c r="Q8072">
        <v>58</v>
      </c>
    </row>
    <row r="8073" spans="1:17">
      <c r="A8073">
        <v>8072</v>
      </c>
      <c r="B8073" t="s">
        <v>12847</v>
      </c>
      <c r="C8073" t="s">
        <v>12848</v>
      </c>
      <c r="H8073" t="s">
        <v>31553</v>
      </c>
      <c r="I8073" t="s">
        <v>31554</v>
      </c>
      <c r="O8073" t="s">
        <v>139</v>
      </c>
      <c r="P8073" t="s">
        <v>140</v>
      </c>
      <c r="Q8073">
        <v>59</v>
      </c>
    </row>
    <row r="8074" spans="1:17">
      <c r="A8074">
        <v>8073</v>
      </c>
      <c r="B8074" t="s">
        <v>12847</v>
      </c>
      <c r="C8074" t="s">
        <v>12848</v>
      </c>
      <c r="H8074" t="s">
        <v>31555</v>
      </c>
      <c r="I8074" t="s">
        <v>31556</v>
      </c>
      <c r="O8074" t="s">
        <v>139</v>
      </c>
      <c r="P8074" t="s">
        <v>140</v>
      </c>
      <c r="Q8074">
        <v>59</v>
      </c>
    </row>
    <row r="8075" spans="1:17">
      <c r="A8075">
        <v>8074</v>
      </c>
      <c r="B8075" t="s">
        <v>12847</v>
      </c>
      <c r="C8075" t="s">
        <v>12848</v>
      </c>
      <c r="H8075" t="s">
        <v>31557</v>
      </c>
      <c r="I8075" t="s">
        <v>31558</v>
      </c>
      <c r="O8075" t="s">
        <v>139</v>
      </c>
      <c r="P8075" t="s">
        <v>140</v>
      </c>
      <c r="Q8075">
        <v>59</v>
      </c>
    </row>
    <row r="8076" spans="1:17">
      <c r="A8076">
        <v>8075</v>
      </c>
      <c r="B8076" t="s">
        <v>12847</v>
      </c>
      <c r="C8076" t="s">
        <v>12848</v>
      </c>
      <c r="H8076" t="s">
        <v>31559</v>
      </c>
      <c r="I8076" t="s">
        <v>31560</v>
      </c>
      <c r="O8076" t="s">
        <v>139</v>
      </c>
      <c r="P8076" t="s">
        <v>140</v>
      </c>
      <c r="Q8076">
        <v>59</v>
      </c>
    </row>
    <row r="8077" spans="1:17">
      <c r="A8077">
        <v>8076</v>
      </c>
      <c r="B8077" t="s">
        <v>12847</v>
      </c>
      <c r="C8077" t="s">
        <v>12848</v>
      </c>
      <c r="H8077" t="s">
        <v>31561</v>
      </c>
      <c r="I8077" t="s">
        <v>31562</v>
      </c>
      <c r="O8077" t="s">
        <v>139</v>
      </c>
      <c r="P8077" t="s">
        <v>140</v>
      </c>
      <c r="Q8077">
        <v>59</v>
      </c>
    </row>
    <row r="8078" spans="1:17">
      <c r="A8078">
        <v>8077</v>
      </c>
      <c r="B8078" t="s">
        <v>12847</v>
      </c>
      <c r="C8078" t="s">
        <v>12848</v>
      </c>
      <c r="H8078" t="s">
        <v>31563</v>
      </c>
      <c r="I8078" t="s">
        <v>31564</v>
      </c>
      <c r="O8078" t="s">
        <v>139</v>
      </c>
      <c r="P8078" t="s">
        <v>140</v>
      </c>
      <c r="Q8078">
        <v>59</v>
      </c>
    </row>
    <row r="8079" spans="1:17">
      <c r="A8079">
        <v>8078</v>
      </c>
      <c r="B8079" t="s">
        <v>12845</v>
      </c>
      <c r="C8079" t="s">
        <v>12846</v>
      </c>
      <c r="H8079" t="s">
        <v>30583</v>
      </c>
      <c r="I8079" t="s">
        <v>30584</v>
      </c>
      <c r="O8079" t="s">
        <v>141</v>
      </c>
      <c r="P8079" t="s">
        <v>142</v>
      </c>
      <c r="Q8079">
        <v>60</v>
      </c>
    </row>
    <row r="8080" spans="1:17">
      <c r="A8080">
        <v>8079</v>
      </c>
      <c r="B8080" t="s">
        <v>12847</v>
      </c>
      <c r="C8080" t="s">
        <v>12848</v>
      </c>
      <c r="H8080" t="s">
        <v>30113</v>
      </c>
      <c r="I8080" t="s">
        <v>30114</v>
      </c>
      <c r="O8080" t="s">
        <v>141</v>
      </c>
      <c r="P8080" t="s">
        <v>142</v>
      </c>
      <c r="Q8080">
        <v>60</v>
      </c>
    </row>
    <row r="8081" spans="1:17">
      <c r="A8081">
        <v>8080</v>
      </c>
      <c r="B8081" t="s">
        <v>12847</v>
      </c>
      <c r="C8081" t="s">
        <v>12848</v>
      </c>
      <c r="H8081" t="s">
        <v>30117</v>
      </c>
      <c r="I8081" t="s">
        <v>30118</v>
      </c>
      <c r="O8081" t="s">
        <v>141</v>
      </c>
      <c r="P8081" t="s">
        <v>142</v>
      </c>
      <c r="Q8081">
        <v>60</v>
      </c>
    </row>
    <row r="8082" spans="1:17">
      <c r="A8082">
        <v>8081</v>
      </c>
      <c r="B8082" t="s">
        <v>12847</v>
      </c>
      <c r="C8082" t="s">
        <v>12848</v>
      </c>
      <c r="H8082" t="s">
        <v>30119</v>
      </c>
      <c r="I8082" t="s">
        <v>30120</v>
      </c>
      <c r="O8082" t="s">
        <v>141</v>
      </c>
      <c r="P8082" t="s">
        <v>142</v>
      </c>
      <c r="Q8082">
        <v>60</v>
      </c>
    </row>
    <row r="8083" spans="1:17">
      <c r="A8083">
        <v>8082</v>
      </c>
      <c r="B8083" t="s">
        <v>12847</v>
      </c>
      <c r="C8083" t="s">
        <v>12848</v>
      </c>
      <c r="H8083" t="s">
        <v>30121</v>
      </c>
      <c r="I8083" t="s">
        <v>30122</v>
      </c>
      <c r="O8083" t="s">
        <v>141</v>
      </c>
      <c r="P8083" t="s">
        <v>142</v>
      </c>
      <c r="Q8083">
        <v>60</v>
      </c>
    </row>
    <row r="8084" spans="1:17">
      <c r="A8084">
        <v>8083</v>
      </c>
      <c r="B8084" t="s">
        <v>12847</v>
      </c>
      <c r="C8084" t="s">
        <v>12848</v>
      </c>
      <c r="H8084" t="s">
        <v>30123</v>
      </c>
      <c r="I8084" t="s">
        <v>30124</v>
      </c>
      <c r="O8084" t="s">
        <v>141</v>
      </c>
      <c r="P8084" t="s">
        <v>142</v>
      </c>
      <c r="Q8084">
        <v>60</v>
      </c>
    </row>
    <row r="8085" spans="1:17">
      <c r="A8085">
        <v>8084</v>
      </c>
      <c r="B8085" t="s">
        <v>12847</v>
      </c>
      <c r="C8085" t="s">
        <v>12848</v>
      </c>
      <c r="H8085" t="s">
        <v>30125</v>
      </c>
      <c r="I8085" t="s">
        <v>30126</v>
      </c>
      <c r="O8085" t="s">
        <v>141</v>
      </c>
      <c r="P8085" t="s">
        <v>142</v>
      </c>
      <c r="Q8085">
        <v>60</v>
      </c>
    </row>
    <row r="8086" spans="1:17">
      <c r="A8086">
        <v>8085</v>
      </c>
      <c r="B8086" t="s">
        <v>12847</v>
      </c>
      <c r="C8086" t="s">
        <v>12848</v>
      </c>
      <c r="H8086" t="s">
        <v>30127</v>
      </c>
      <c r="I8086" t="s">
        <v>30128</v>
      </c>
      <c r="O8086" t="s">
        <v>141</v>
      </c>
      <c r="P8086" t="s">
        <v>142</v>
      </c>
      <c r="Q8086">
        <v>60</v>
      </c>
    </row>
    <row r="8087" spans="1:17">
      <c r="A8087">
        <v>8086</v>
      </c>
      <c r="B8087" t="s">
        <v>12847</v>
      </c>
      <c r="C8087" t="s">
        <v>12848</v>
      </c>
      <c r="H8087" t="s">
        <v>30129</v>
      </c>
      <c r="I8087" t="s">
        <v>30130</v>
      </c>
      <c r="O8087" t="s">
        <v>141</v>
      </c>
      <c r="P8087" t="s">
        <v>142</v>
      </c>
      <c r="Q8087">
        <v>60</v>
      </c>
    </row>
    <row r="8088" spans="1:17">
      <c r="A8088">
        <v>8087</v>
      </c>
      <c r="B8088" t="s">
        <v>12847</v>
      </c>
      <c r="C8088" t="s">
        <v>12848</v>
      </c>
      <c r="H8088" t="s">
        <v>30131</v>
      </c>
      <c r="I8088" t="s">
        <v>30132</v>
      </c>
      <c r="O8088" t="s">
        <v>141</v>
      </c>
      <c r="P8088" t="s">
        <v>142</v>
      </c>
      <c r="Q8088">
        <v>60</v>
      </c>
    </row>
    <row r="8089" spans="1:17">
      <c r="A8089">
        <v>8088</v>
      </c>
      <c r="B8089" t="s">
        <v>12847</v>
      </c>
      <c r="C8089" t="s">
        <v>12848</v>
      </c>
      <c r="H8089" t="s">
        <v>30187</v>
      </c>
      <c r="I8089" t="s">
        <v>30188</v>
      </c>
      <c r="O8089" t="s">
        <v>141</v>
      </c>
      <c r="P8089" t="s">
        <v>142</v>
      </c>
      <c r="Q8089">
        <v>60</v>
      </c>
    </row>
    <row r="8090" spans="1:17">
      <c r="A8090">
        <v>8089</v>
      </c>
      <c r="B8090" t="s">
        <v>12847</v>
      </c>
      <c r="C8090" t="s">
        <v>12848</v>
      </c>
      <c r="H8090" t="s">
        <v>30189</v>
      </c>
      <c r="I8090" t="s">
        <v>30190</v>
      </c>
      <c r="O8090" t="s">
        <v>141</v>
      </c>
      <c r="P8090" t="s">
        <v>142</v>
      </c>
      <c r="Q8090">
        <v>60</v>
      </c>
    </row>
    <row r="8091" spans="1:17">
      <c r="A8091">
        <v>8090</v>
      </c>
      <c r="B8091" t="s">
        <v>12847</v>
      </c>
      <c r="C8091" t="s">
        <v>12848</v>
      </c>
      <c r="H8091" t="s">
        <v>30583</v>
      </c>
      <c r="I8091" t="s">
        <v>30584</v>
      </c>
      <c r="O8091" t="s">
        <v>141</v>
      </c>
      <c r="P8091" t="s">
        <v>142</v>
      </c>
      <c r="Q8091">
        <v>60</v>
      </c>
    </row>
    <row r="8092" spans="1:17">
      <c r="A8092">
        <v>8091</v>
      </c>
      <c r="B8092" t="s">
        <v>12847</v>
      </c>
      <c r="C8092" t="s">
        <v>12848</v>
      </c>
      <c r="H8092" t="s">
        <v>30585</v>
      </c>
      <c r="I8092" t="s">
        <v>30586</v>
      </c>
      <c r="O8092" t="s">
        <v>141</v>
      </c>
      <c r="P8092" t="s">
        <v>142</v>
      </c>
      <c r="Q8092">
        <v>60</v>
      </c>
    </row>
    <row r="8093" spans="1:17">
      <c r="A8093">
        <v>8092</v>
      </c>
      <c r="B8093" t="s">
        <v>12847</v>
      </c>
      <c r="C8093" t="s">
        <v>12848</v>
      </c>
      <c r="H8093" t="s">
        <v>30589</v>
      </c>
      <c r="I8093" t="s">
        <v>30590</v>
      </c>
      <c r="O8093" t="s">
        <v>141</v>
      </c>
      <c r="P8093" t="s">
        <v>142</v>
      </c>
      <c r="Q8093">
        <v>60</v>
      </c>
    </row>
    <row r="8094" spans="1:17">
      <c r="A8094">
        <v>8093</v>
      </c>
      <c r="B8094" t="s">
        <v>12847</v>
      </c>
      <c r="C8094" t="s">
        <v>12848</v>
      </c>
      <c r="H8094" t="s">
        <v>31445</v>
      </c>
      <c r="I8094" t="s">
        <v>31446</v>
      </c>
      <c r="O8094" t="s">
        <v>141</v>
      </c>
      <c r="P8094" t="s">
        <v>142</v>
      </c>
      <c r="Q8094">
        <v>60</v>
      </c>
    </row>
    <row r="8095" spans="1:17">
      <c r="A8095">
        <v>8094</v>
      </c>
      <c r="B8095" t="s">
        <v>12847</v>
      </c>
      <c r="C8095" t="s">
        <v>12848</v>
      </c>
      <c r="H8095" t="s">
        <v>31565</v>
      </c>
      <c r="I8095" t="s">
        <v>31566</v>
      </c>
      <c r="O8095" t="s">
        <v>141</v>
      </c>
      <c r="P8095" t="s">
        <v>142</v>
      </c>
      <c r="Q8095">
        <v>60</v>
      </c>
    </row>
    <row r="8096" spans="1:17">
      <c r="A8096">
        <v>8095</v>
      </c>
      <c r="B8096" t="s">
        <v>12749</v>
      </c>
      <c r="C8096" t="s">
        <v>12750</v>
      </c>
      <c r="O8096" t="s">
        <v>143</v>
      </c>
      <c r="P8096" t="s">
        <v>144</v>
      </c>
      <c r="Q8096">
        <v>61</v>
      </c>
    </row>
    <row r="8097" spans="1:17">
      <c r="A8097">
        <v>8096</v>
      </c>
      <c r="B8097" t="s">
        <v>12751</v>
      </c>
      <c r="C8097" t="s">
        <v>12752</v>
      </c>
      <c r="O8097" t="s">
        <v>143</v>
      </c>
      <c r="P8097" t="s">
        <v>144</v>
      </c>
      <c r="Q8097">
        <v>61</v>
      </c>
    </row>
    <row r="8098" spans="1:17">
      <c r="A8098">
        <v>8097</v>
      </c>
      <c r="B8098" t="s">
        <v>12753</v>
      </c>
      <c r="C8098" t="s">
        <v>12754</v>
      </c>
      <c r="O8098" t="s">
        <v>143</v>
      </c>
      <c r="P8098" t="s">
        <v>144</v>
      </c>
      <c r="Q8098">
        <v>61</v>
      </c>
    </row>
    <row r="8099" spans="1:17">
      <c r="A8099">
        <v>8098</v>
      </c>
      <c r="B8099" t="s">
        <v>12755</v>
      </c>
      <c r="C8099" t="s">
        <v>12756</v>
      </c>
      <c r="O8099" t="s">
        <v>143</v>
      </c>
      <c r="P8099" t="s">
        <v>144</v>
      </c>
      <c r="Q8099">
        <v>61</v>
      </c>
    </row>
    <row r="8100" spans="1:17">
      <c r="A8100">
        <v>8099</v>
      </c>
      <c r="B8100" t="s">
        <v>12757</v>
      </c>
      <c r="C8100" t="s">
        <v>12758</v>
      </c>
      <c r="O8100" t="s">
        <v>143</v>
      </c>
      <c r="P8100" t="s">
        <v>144</v>
      </c>
      <c r="Q8100">
        <v>61</v>
      </c>
    </row>
    <row r="8101" spans="1:17">
      <c r="A8101">
        <v>8100</v>
      </c>
      <c r="B8101" t="s">
        <v>12759</v>
      </c>
      <c r="C8101" t="s">
        <v>12760</v>
      </c>
      <c r="O8101" t="s">
        <v>143</v>
      </c>
      <c r="P8101" t="s">
        <v>144</v>
      </c>
      <c r="Q8101">
        <v>61</v>
      </c>
    </row>
    <row r="8102" spans="1:17">
      <c r="A8102">
        <v>8101</v>
      </c>
      <c r="B8102" t="s">
        <v>12761</v>
      </c>
      <c r="C8102" t="s">
        <v>12762</v>
      </c>
      <c r="O8102" t="s">
        <v>143</v>
      </c>
      <c r="P8102" t="s">
        <v>144</v>
      </c>
      <c r="Q8102">
        <v>61</v>
      </c>
    </row>
    <row r="8103" spans="1:17">
      <c r="A8103">
        <v>8102</v>
      </c>
      <c r="B8103" t="s">
        <v>12763</v>
      </c>
      <c r="C8103" t="s">
        <v>12764</v>
      </c>
      <c r="O8103" t="s">
        <v>143</v>
      </c>
      <c r="P8103" t="s">
        <v>144</v>
      </c>
      <c r="Q8103">
        <v>61</v>
      </c>
    </row>
    <row r="8104" spans="1:17">
      <c r="A8104">
        <v>8103</v>
      </c>
      <c r="B8104" t="s">
        <v>12765</v>
      </c>
      <c r="C8104" t="s">
        <v>12766</v>
      </c>
      <c r="O8104" t="s">
        <v>143</v>
      </c>
      <c r="P8104" t="s">
        <v>144</v>
      </c>
      <c r="Q8104">
        <v>61</v>
      </c>
    </row>
    <row r="8105" spans="1:17">
      <c r="A8105">
        <v>8104</v>
      </c>
      <c r="B8105" t="s">
        <v>12767</v>
      </c>
      <c r="C8105" t="s">
        <v>12768</v>
      </c>
      <c r="O8105" t="s">
        <v>143</v>
      </c>
      <c r="P8105" t="s">
        <v>144</v>
      </c>
      <c r="Q8105">
        <v>61</v>
      </c>
    </row>
    <row r="8106" spans="1:17">
      <c r="A8106">
        <v>8105</v>
      </c>
      <c r="B8106" t="s">
        <v>12769</v>
      </c>
      <c r="C8106" t="s">
        <v>12770</v>
      </c>
      <c r="O8106" t="s">
        <v>143</v>
      </c>
      <c r="P8106" t="s">
        <v>144</v>
      </c>
      <c r="Q8106">
        <v>61</v>
      </c>
    </row>
    <row r="8107" spans="1:17">
      <c r="A8107">
        <v>8106</v>
      </c>
      <c r="B8107" t="s">
        <v>12771</v>
      </c>
      <c r="C8107" t="s">
        <v>12772</v>
      </c>
      <c r="O8107" t="s">
        <v>143</v>
      </c>
      <c r="P8107" t="s">
        <v>144</v>
      </c>
      <c r="Q8107">
        <v>61</v>
      </c>
    </row>
    <row r="8108" spans="1:17">
      <c r="A8108">
        <v>8107</v>
      </c>
      <c r="B8108" t="s">
        <v>12777</v>
      </c>
      <c r="C8108" t="s">
        <v>12778</v>
      </c>
      <c r="O8108" t="s">
        <v>143</v>
      </c>
      <c r="P8108" t="s">
        <v>144</v>
      </c>
      <c r="Q8108">
        <v>61</v>
      </c>
    </row>
    <row r="8109" spans="1:17">
      <c r="A8109">
        <v>8108</v>
      </c>
      <c r="B8109" t="s">
        <v>12797</v>
      </c>
      <c r="C8109" t="s">
        <v>12798</v>
      </c>
      <c r="O8109" t="s">
        <v>143</v>
      </c>
      <c r="P8109" t="s">
        <v>144</v>
      </c>
      <c r="Q8109">
        <v>61</v>
      </c>
    </row>
    <row r="8110" spans="1:17">
      <c r="A8110">
        <v>8109</v>
      </c>
      <c r="B8110" t="s">
        <v>12799</v>
      </c>
      <c r="C8110" t="s">
        <v>12800</v>
      </c>
      <c r="O8110" t="s">
        <v>143</v>
      </c>
      <c r="P8110" t="s">
        <v>144</v>
      </c>
      <c r="Q8110">
        <v>61</v>
      </c>
    </row>
    <row r="8111" spans="1:17">
      <c r="A8111">
        <v>8110</v>
      </c>
      <c r="B8111" t="s">
        <v>12801</v>
      </c>
      <c r="C8111" t="s">
        <v>12802</v>
      </c>
      <c r="O8111" t="s">
        <v>143</v>
      </c>
      <c r="P8111" t="s">
        <v>144</v>
      </c>
      <c r="Q8111">
        <v>61</v>
      </c>
    </row>
    <row r="8112" spans="1:17">
      <c r="A8112">
        <v>8111</v>
      </c>
      <c r="B8112" t="s">
        <v>12803</v>
      </c>
      <c r="C8112" t="s">
        <v>12804</v>
      </c>
      <c r="O8112" t="s">
        <v>143</v>
      </c>
      <c r="P8112" t="s">
        <v>144</v>
      </c>
      <c r="Q8112">
        <v>61</v>
      </c>
    </row>
    <row r="8113" spans="1:17">
      <c r="A8113">
        <v>8112</v>
      </c>
      <c r="B8113" t="s">
        <v>12805</v>
      </c>
      <c r="C8113" t="s">
        <v>12806</v>
      </c>
      <c r="O8113" t="s">
        <v>143</v>
      </c>
      <c r="P8113" t="s">
        <v>144</v>
      </c>
      <c r="Q8113">
        <v>61</v>
      </c>
    </row>
    <row r="8114" spans="1:17">
      <c r="A8114">
        <v>8113</v>
      </c>
      <c r="B8114" t="s">
        <v>12807</v>
      </c>
      <c r="C8114" t="s">
        <v>12808</v>
      </c>
      <c r="O8114" t="s">
        <v>143</v>
      </c>
      <c r="P8114" t="s">
        <v>144</v>
      </c>
      <c r="Q8114">
        <v>61</v>
      </c>
    </row>
    <row r="8115" spans="1:17">
      <c r="A8115">
        <v>8114</v>
      </c>
      <c r="B8115" t="s">
        <v>12809</v>
      </c>
      <c r="C8115" t="s">
        <v>12810</v>
      </c>
      <c r="O8115" t="s">
        <v>143</v>
      </c>
      <c r="P8115" t="s">
        <v>144</v>
      </c>
      <c r="Q8115">
        <v>61</v>
      </c>
    </row>
    <row r="8116" spans="1:17">
      <c r="A8116">
        <v>8115</v>
      </c>
      <c r="B8116" t="s">
        <v>12811</v>
      </c>
      <c r="C8116" t="s">
        <v>12812</v>
      </c>
      <c r="O8116" t="s">
        <v>143</v>
      </c>
      <c r="P8116" t="s">
        <v>144</v>
      </c>
      <c r="Q8116">
        <v>61</v>
      </c>
    </row>
    <row r="8117" spans="1:17">
      <c r="A8117">
        <v>8116</v>
      </c>
      <c r="B8117" t="s">
        <v>12813</v>
      </c>
      <c r="C8117" t="s">
        <v>12814</v>
      </c>
      <c r="O8117" t="s">
        <v>143</v>
      </c>
      <c r="P8117" t="s">
        <v>144</v>
      </c>
      <c r="Q8117">
        <v>61</v>
      </c>
    </row>
    <row r="8118" spans="1:17">
      <c r="A8118">
        <v>8117</v>
      </c>
      <c r="B8118" t="s">
        <v>12815</v>
      </c>
      <c r="C8118" t="s">
        <v>12816</v>
      </c>
      <c r="O8118" t="s">
        <v>143</v>
      </c>
      <c r="P8118" t="s">
        <v>144</v>
      </c>
      <c r="Q8118">
        <v>61</v>
      </c>
    </row>
    <row r="8119" spans="1:17">
      <c r="A8119">
        <v>8118</v>
      </c>
      <c r="B8119" t="s">
        <v>12817</v>
      </c>
      <c r="C8119" t="s">
        <v>12818</v>
      </c>
      <c r="O8119" t="s">
        <v>143</v>
      </c>
      <c r="P8119" t="s">
        <v>144</v>
      </c>
      <c r="Q8119">
        <v>61</v>
      </c>
    </row>
    <row r="8120" spans="1:17">
      <c r="A8120">
        <v>8119</v>
      </c>
      <c r="B8120" t="s">
        <v>12819</v>
      </c>
      <c r="C8120" t="s">
        <v>12820</v>
      </c>
      <c r="O8120" t="s">
        <v>143</v>
      </c>
      <c r="P8120" t="s">
        <v>144</v>
      </c>
      <c r="Q8120">
        <v>61</v>
      </c>
    </row>
    <row r="8121" spans="1:17">
      <c r="A8121">
        <v>8120</v>
      </c>
      <c r="B8121" t="s">
        <v>12821</v>
      </c>
      <c r="C8121" t="s">
        <v>12822</v>
      </c>
      <c r="O8121" t="s">
        <v>143</v>
      </c>
      <c r="P8121" t="s">
        <v>144</v>
      </c>
      <c r="Q8121">
        <v>61</v>
      </c>
    </row>
    <row r="8122" spans="1:17">
      <c r="A8122">
        <v>8121</v>
      </c>
      <c r="B8122" t="s">
        <v>12855</v>
      </c>
      <c r="C8122" t="s">
        <v>12856</v>
      </c>
      <c r="O8122" t="s">
        <v>143</v>
      </c>
      <c r="P8122" t="s">
        <v>144</v>
      </c>
      <c r="Q8122">
        <v>61</v>
      </c>
    </row>
    <row r="8123" spans="1:17">
      <c r="A8123">
        <v>8122</v>
      </c>
      <c r="B8123" t="s">
        <v>12857</v>
      </c>
      <c r="C8123" t="s">
        <v>12858</v>
      </c>
      <c r="O8123" t="s">
        <v>143</v>
      </c>
      <c r="P8123" t="s">
        <v>144</v>
      </c>
      <c r="Q8123">
        <v>61</v>
      </c>
    </row>
    <row r="8124" spans="1:17">
      <c r="A8124">
        <v>8123</v>
      </c>
      <c r="B8124" t="s">
        <v>12859</v>
      </c>
      <c r="C8124" t="s">
        <v>12860</v>
      </c>
      <c r="O8124" t="s">
        <v>143</v>
      </c>
      <c r="P8124" t="s">
        <v>144</v>
      </c>
      <c r="Q8124">
        <v>61</v>
      </c>
    </row>
    <row r="8125" spans="1:17">
      <c r="A8125">
        <v>8124</v>
      </c>
      <c r="B8125" t="s">
        <v>12861</v>
      </c>
      <c r="C8125" t="s">
        <v>12862</v>
      </c>
      <c r="O8125" t="s">
        <v>143</v>
      </c>
      <c r="P8125" t="s">
        <v>144</v>
      </c>
      <c r="Q8125">
        <v>61</v>
      </c>
    </row>
    <row r="8126" spans="1:17">
      <c r="A8126">
        <v>8125</v>
      </c>
      <c r="B8126" t="s">
        <v>12863</v>
      </c>
      <c r="C8126" t="s">
        <v>12864</v>
      </c>
      <c r="O8126" t="s">
        <v>143</v>
      </c>
      <c r="P8126" t="s">
        <v>144</v>
      </c>
      <c r="Q8126">
        <v>61</v>
      </c>
    </row>
    <row r="8127" spans="1:17">
      <c r="A8127">
        <v>8126</v>
      </c>
      <c r="B8127" t="s">
        <v>12865</v>
      </c>
      <c r="C8127" t="s">
        <v>12866</v>
      </c>
      <c r="O8127" t="s">
        <v>143</v>
      </c>
      <c r="P8127" t="s">
        <v>144</v>
      </c>
      <c r="Q8127">
        <v>61</v>
      </c>
    </row>
    <row r="8128" spans="1:17">
      <c r="A8128">
        <v>8127</v>
      </c>
      <c r="B8128" t="s">
        <v>12867</v>
      </c>
      <c r="C8128" t="s">
        <v>12868</v>
      </c>
      <c r="O8128" t="s">
        <v>143</v>
      </c>
      <c r="P8128" t="s">
        <v>144</v>
      </c>
      <c r="Q8128">
        <v>61</v>
      </c>
    </row>
    <row r="8129" spans="1:17">
      <c r="A8129">
        <v>8128</v>
      </c>
      <c r="B8129" t="s">
        <v>12869</v>
      </c>
      <c r="C8129" t="s">
        <v>12870</v>
      </c>
      <c r="O8129" t="s">
        <v>143</v>
      </c>
      <c r="P8129" t="s">
        <v>144</v>
      </c>
      <c r="Q8129">
        <v>61</v>
      </c>
    </row>
    <row r="8130" spans="1:17">
      <c r="A8130">
        <v>8129</v>
      </c>
      <c r="B8130" t="s">
        <v>12871</v>
      </c>
      <c r="C8130" t="s">
        <v>12872</v>
      </c>
      <c r="O8130" t="s">
        <v>143</v>
      </c>
      <c r="P8130" t="s">
        <v>144</v>
      </c>
      <c r="Q8130">
        <v>61</v>
      </c>
    </row>
    <row r="8131" spans="1:17">
      <c r="A8131">
        <v>8130</v>
      </c>
      <c r="B8131" t="s">
        <v>12873</v>
      </c>
      <c r="C8131" t="s">
        <v>12874</v>
      </c>
      <c r="O8131" t="s">
        <v>143</v>
      </c>
      <c r="P8131" t="s">
        <v>144</v>
      </c>
      <c r="Q8131">
        <v>61</v>
      </c>
    </row>
    <row r="8132" spans="1:17">
      <c r="A8132">
        <v>8131</v>
      </c>
      <c r="B8132" t="s">
        <v>12875</v>
      </c>
      <c r="C8132" t="s">
        <v>12876</v>
      </c>
      <c r="O8132" t="s">
        <v>143</v>
      </c>
      <c r="P8132" t="s">
        <v>144</v>
      </c>
      <c r="Q8132">
        <v>61</v>
      </c>
    </row>
    <row r="8133" spans="1:17">
      <c r="A8133">
        <v>8132</v>
      </c>
      <c r="B8133" t="s">
        <v>12877</v>
      </c>
      <c r="C8133" t="s">
        <v>12878</v>
      </c>
      <c r="O8133" t="s">
        <v>143</v>
      </c>
      <c r="P8133" t="s">
        <v>144</v>
      </c>
      <c r="Q8133">
        <v>61</v>
      </c>
    </row>
    <row r="8134" spans="1:17">
      <c r="A8134">
        <v>8133</v>
      </c>
      <c r="B8134" t="s">
        <v>12879</v>
      </c>
      <c r="C8134" t="s">
        <v>12880</v>
      </c>
      <c r="O8134" t="s">
        <v>143</v>
      </c>
      <c r="P8134" t="s">
        <v>144</v>
      </c>
      <c r="Q8134">
        <v>61</v>
      </c>
    </row>
    <row r="8135" spans="1:17">
      <c r="A8135">
        <v>8134</v>
      </c>
      <c r="B8135" t="s">
        <v>12881</v>
      </c>
      <c r="C8135" t="s">
        <v>12882</v>
      </c>
      <c r="O8135" t="s">
        <v>143</v>
      </c>
      <c r="P8135" t="s">
        <v>144</v>
      </c>
      <c r="Q8135">
        <v>61</v>
      </c>
    </row>
    <row r="8136" spans="1:17">
      <c r="A8136">
        <v>8135</v>
      </c>
      <c r="B8136" t="s">
        <v>12913</v>
      </c>
      <c r="C8136" t="s">
        <v>12914</v>
      </c>
      <c r="O8136" t="s">
        <v>143</v>
      </c>
      <c r="P8136" t="s">
        <v>144</v>
      </c>
      <c r="Q8136">
        <v>61</v>
      </c>
    </row>
    <row r="8137" spans="1:17">
      <c r="A8137">
        <v>8136</v>
      </c>
      <c r="B8137" t="s">
        <v>12915</v>
      </c>
      <c r="C8137" t="s">
        <v>12916</v>
      </c>
      <c r="O8137" t="s">
        <v>143</v>
      </c>
      <c r="P8137" t="s">
        <v>144</v>
      </c>
      <c r="Q8137">
        <v>61</v>
      </c>
    </row>
    <row r="8138" spans="1:17">
      <c r="A8138">
        <v>8137</v>
      </c>
      <c r="B8138" t="s">
        <v>12921</v>
      </c>
      <c r="C8138" t="s">
        <v>12922</v>
      </c>
      <c r="O8138" t="s">
        <v>143</v>
      </c>
      <c r="P8138" t="s">
        <v>144</v>
      </c>
      <c r="Q8138">
        <v>61</v>
      </c>
    </row>
    <row r="8139" spans="1:17">
      <c r="A8139">
        <v>8138</v>
      </c>
      <c r="B8139" t="s">
        <v>12923</v>
      </c>
      <c r="C8139" t="s">
        <v>12924</v>
      </c>
      <c r="O8139" t="s">
        <v>143</v>
      </c>
      <c r="P8139" t="s">
        <v>144</v>
      </c>
      <c r="Q8139">
        <v>61</v>
      </c>
    </row>
    <row r="8140" spans="1:17">
      <c r="A8140">
        <v>8139</v>
      </c>
      <c r="B8140" t="s">
        <v>12925</v>
      </c>
      <c r="C8140" t="s">
        <v>12926</v>
      </c>
      <c r="O8140" t="s">
        <v>143</v>
      </c>
      <c r="P8140" t="s">
        <v>144</v>
      </c>
      <c r="Q8140">
        <v>61</v>
      </c>
    </row>
    <row r="8141" spans="1:17">
      <c r="A8141">
        <v>8140</v>
      </c>
      <c r="B8141" t="s">
        <v>12927</v>
      </c>
      <c r="C8141" t="s">
        <v>12928</v>
      </c>
      <c r="O8141" t="s">
        <v>143</v>
      </c>
      <c r="P8141" t="s">
        <v>144</v>
      </c>
      <c r="Q8141">
        <v>61</v>
      </c>
    </row>
    <row r="8142" spans="1:17">
      <c r="A8142">
        <v>8141</v>
      </c>
      <c r="B8142" t="s">
        <v>12929</v>
      </c>
      <c r="C8142" t="s">
        <v>12930</v>
      </c>
      <c r="O8142" t="s">
        <v>143</v>
      </c>
      <c r="P8142" t="s">
        <v>144</v>
      </c>
      <c r="Q8142">
        <v>61</v>
      </c>
    </row>
    <row r="8143" spans="1:17">
      <c r="A8143">
        <v>8142</v>
      </c>
      <c r="B8143" t="s">
        <v>12931</v>
      </c>
      <c r="C8143" t="s">
        <v>12932</v>
      </c>
      <c r="O8143" t="s">
        <v>143</v>
      </c>
      <c r="P8143" t="s">
        <v>144</v>
      </c>
      <c r="Q8143">
        <v>61</v>
      </c>
    </row>
    <row r="8144" spans="1:17">
      <c r="A8144">
        <v>8143</v>
      </c>
      <c r="B8144" t="s">
        <v>12933</v>
      </c>
      <c r="C8144" t="s">
        <v>12934</v>
      </c>
      <c r="O8144" t="s">
        <v>143</v>
      </c>
      <c r="P8144" t="s">
        <v>144</v>
      </c>
      <c r="Q8144">
        <v>61</v>
      </c>
    </row>
    <row r="8145" spans="1:17">
      <c r="A8145">
        <v>8144</v>
      </c>
      <c r="B8145" t="s">
        <v>12935</v>
      </c>
      <c r="C8145" t="s">
        <v>12936</v>
      </c>
      <c r="O8145" t="s">
        <v>143</v>
      </c>
      <c r="P8145" t="s">
        <v>144</v>
      </c>
      <c r="Q8145">
        <v>61</v>
      </c>
    </row>
    <row r="8146" spans="1:17">
      <c r="A8146">
        <v>8145</v>
      </c>
      <c r="B8146" t="s">
        <v>12965</v>
      </c>
      <c r="C8146" t="s">
        <v>12966</v>
      </c>
      <c r="O8146" t="s">
        <v>143</v>
      </c>
      <c r="P8146" t="s">
        <v>144</v>
      </c>
      <c r="Q8146">
        <v>61</v>
      </c>
    </row>
    <row r="8147" spans="1:17">
      <c r="A8147">
        <v>8146</v>
      </c>
      <c r="B8147" t="s">
        <v>12967</v>
      </c>
      <c r="C8147" t="s">
        <v>12968</v>
      </c>
      <c r="O8147" t="s">
        <v>143</v>
      </c>
      <c r="P8147" t="s">
        <v>144</v>
      </c>
      <c r="Q8147">
        <v>61</v>
      </c>
    </row>
    <row r="8148" spans="1:17">
      <c r="A8148">
        <v>8147</v>
      </c>
      <c r="B8148" t="s">
        <v>12969</v>
      </c>
      <c r="C8148" t="s">
        <v>12970</v>
      </c>
      <c r="O8148" t="s">
        <v>143</v>
      </c>
      <c r="P8148" t="s">
        <v>144</v>
      </c>
      <c r="Q8148">
        <v>61</v>
      </c>
    </row>
    <row r="8149" spans="1:17">
      <c r="A8149">
        <v>8148</v>
      </c>
      <c r="B8149" t="s">
        <v>12971</v>
      </c>
      <c r="C8149" t="s">
        <v>12972</v>
      </c>
      <c r="O8149" t="s">
        <v>143</v>
      </c>
      <c r="P8149" t="s">
        <v>144</v>
      </c>
      <c r="Q8149">
        <v>61</v>
      </c>
    </row>
    <row r="8150" spans="1:17">
      <c r="A8150">
        <v>8149</v>
      </c>
      <c r="B8150" t="s">
        <v>12973</v>
      </c>
      <c r="C8150" t="s">
        <v>12974</v>
      </c>
      <c r="O8150" t="s">
        <v>143</v>
      </c>
      <c r="P8150" t="s">
        <v>144</v>
      </c>
      <c r="Q8150">
        <v>61</v>
      </c>
    </row>
    <row r="8151" spans="1:17">
      <c r="A8151">
        <v>8150</v>
      </c>
      <c r="B8151" t="s">
        <v>12975</v>
      </c>
      <c r="C8151" t="s">
        <v>12976</v>
      </c>
      <c r="O8151" t="s">
        <v>143</v>
      </c>
      <c r="P8151" t="s">
        <v>144</v>
      </c>
      <c r="Q8151">
        <v>61</v>
      </c>
    </row>
    <row r="8152" spans="1:17">
      <c r="A8152">
        <v>8151</v>
      </c>
      <c r="B8152" t="s">
        <v>12977</v>
      </c>
      <c r="C8152" t="s">
        <v>12978</v>
      </c>
      <c r="O8152" t="s">
        <v>143</v>
      </c>
      <c r="P8152" t="s">
        <v>144</v>
      </c>
      <c r="Q8152">
        <v>61</v>
      </c>
    </row>
    <row r="8153" spans="1:17">
      <c r="A8153">
        <v>8152</v>
      </c>
      <c r="B8153" t="s">
        <v>12979</v>
      </c>
      <c r="C8153" t="s">
        <v>12980</v>
      </c>
      <c r="O8153" t="s">
        <v>143</v>
      </c>
      <c r="P8153" t="s">
        <v>144</v>
      </c>
      <c r="Q8153">
        <v>61</v>
      </c>
    </row>
    <row r="8154" spans="1:17">
      <c r="A8154">
        <v>8153</v>
      </c>
      <c r="B8154" t="s">
        <v>12981</v>
      </c>
      <c r="C8154" t="s">
        <v>12982</v>
      </c>
      <c r="O8154" t="s">
        <v>143</v>
      </c>
      <c r="P8154" t="s">
        <v>144</v>
      </c>
      <c r="Q8154">
        <v>61</v>
      </c>
    </row>
    <row r="8155" spans="1:17">
      <c r="A8155">
        <v>8154</v>
      </c>
      <c r="B8155" t="s">
        <v>12983</v>
      </c>
      <c r="C8155" t="s">
        <v>12984</v>
      </c>
      <c r="O8155" t="s">
        <v>143</v>
      </c>
      <c r="P8155" t="s">
        <v>144</v>
      </c>
      <c r="Q8155">
        <v>61</v>
      </c>
    </row>
    <row r="8156" spans="1:17">
      <c r="A8156">
        <v>8155</v>
      </c>
      <c r="B8156" t="s">
        <v>12985</v>
      </c>
      <c r="C8156" t="s">
        <v>12986</v>
      </c>
      <c r="O8156" t="s">
        <v>143</v>
      </c>
      <c r="P8156" t="s">
        <v>144</v>
      </c>
      <c r="Q8156">
        <v>61</v>
      </c>
    </row>
    <row r="8157" spans="1:17">
      <c r="A8157">
        <v>8156</v>
      </c>
      <c r="B8157" t="s">
        <v>12987</v>
      </c>
      <c r="C8157" t="s">
        <v>12988</v>
      </c>
      <c r="O8157" t="s">
        <v>143</v>
      </c>
      <c r="P8157" t="s">
        <v>144</v>
      </c>
      <c r="Q8157">
        <v>61</v>
      </c>
    </row>
    <row r="8158" spans="1:17">
      <c r="A8158">
        <v>8157</v>
      </c>
      <c r="B8158" t="s">
        <v>12989</v>
      </c>
      <c r="C8158" t="s">
        <v>12990</v>
      </c>
      <c r="O8158" t="s">
        <v>143</v>
      </c>
      <c r="P8158" t="s">
        <v>144</v>
      </c>
      <c r="Q8158">
        <v>61</v>
      </c>
    </row>
    <row r="8159" spans="1:17">
      <c r="A8159">
        <v>8158</v>
      </c>
      <c r="B8159" t="s">
        <v>13011</v>
      </c>
      <c r="C8159" t="s">
        <v>13012</v>
      </c>
      <c r="O8159" t="s">
        <v>143</v>
      </c>
      <c r="P8159" t="s">
        <v>144</v>
      </c>
      <c r="Q8159">
        <v>61</v>
      </c>
    </row>
    <row r="8160" spans="1:17">
      <c r="A8160">
        <v>8159</v>
      </c>
      <c r="B8160" t="s">
        <v>13013</v>
      </c>
      <c r="C8160" t="s">
        <v>13014</v>
      </c>
      <c r="O8160" t="s">
        <v>143</v>
      </c>
      <c r="P8160" t="s">
        <v>144</v>
      </c>
      <c r="Q8160">
        <v>61</v>
      </c>
    </row>
    <row r="8161" spans="1:17">
      <c r="A8161">
        <v>8160</v>
      </c>
      <c r="B8161" t="s">
        <v>13556</v>
      </c>
      <c r="C8161" t="s">
        <v>13557</v>
      </c>
      <c r="O8161" t="s">
        <v>143</v>
      </c>
      <c r="P8161" t="s">
        <v>144</v>
      </c>
      <c r="Q8161">
        <v>61</v>
      </c>
    </row>
    <row r="8162" spans="1:17">
      <c r="A8162">
        <v>8161</v>
      </c>
      <c r="B8162" t="s">
        <v>17003</v>
      </c>
      <c r="C8162" t="s">
        <v>17004</v>
      </c>
      <c r="O8162" t="s">
        <v>143</v>
      </c>
      <c r="P8162" t="s">
        <v>144</v>
      </c>
      <c r="Q8162">
        <v>61</v>
      </c>
    </row>
    <row r="8163" spans="1:17">
      <c r="A8163">
        <v>8162</v>
      </c>
      <c r="B8163" t="s">
        <v>17005</v>
      </c>
      <c r="C8163" t="s">
        <v>17006</v>
      </c>
      <c r="O8163" t="s">
        <v>143</v>
      </c>
      <c r="P8163" t="s">
        <v>144</v>
      </c>
      <c r="Q8163">
        <v>61</v>
      </c>
    </row>
    <row r="8164" spans="1:17">
      <c r="A8164">
        <v>8163</v>
      </c>
      <c r="B8164" t="s">
        <v>17007</v>
      </c>
      <c r="C8164" t="s">
        <v>17008</v>
      </c>
      <c r="O8164" t="s">
        <v>143</v>
      </c>
      <c r="P8164" t="s">
        <v>144</v>
      </c>
      <c r="Q8164">
        <v>61</v>
      </c>
    </row>
    <row r="8165" spans="1:17">
      <c r="A8165">
        <v>8164</v>
      </c>
      <c r="B8165" t="s">
        <v>17009</v>
      </c>
      <c r="C8165" t="s">
        <v>17010</v>
      </c>
      <c r="O8165" t="s">
        <v>143</v>
      </c>
      <c r="P8165" t="s">
        <v>144</v>
      </c>
      <c r="Q8165">
        <v>61</v>
      </c>
    </row>
    <row r="8166" spans="1:17">
      <c r="A8166">
        <v>8165</v>
      </c>
      <c r="B8166" t="s">
        <v>17011</v>
      </c>
      <c r="C8166" t="s">
        <v>17012</v>
      </c>
      <c r="O8166" t="s">
        <v>143</v>
      </c>
      <c r="P8166" t="s">
        <v>144</v>
      </c>
      <c r="Q8166">
        <v>61</v>
      </c>
    </row>
    <row r="8167" spans="1:17">
      <c r="A8167">
        <v>8166</v>
      </c>
      <c r="B8167" t="s">
        <v>17013</v>
      </c>
      <c r="C8167" t="s">
        <v>17014</v>
      </c>
      <c r="O8167" t="s">
        <v>143</v>
      </c>
      <c r="P8167" t="s">
        <v>144</v>
      </c>
      <c r="Q8167">
        <v>61</v>
      </c>
    </row>
    <row r="8168" spans="1:17">
      <c r="A8168">
        <v>8167</v>
      </c>
      <c r="B8168" t="s">
        <v>17015</v>
      </c>
      <c r="C8168" t="s">
        <v>17016</v>
      </c>
      <c r="O8168" t="s">
        <v>143</v>
      </c>
      <c r="P8168" t="s">
        <v>144</v>
      </c>
      <c r="Q8168">
        <v>61</v>
      </c>
    </row>
    <row r="8169" spans="1:17">
      <c r="A8169">
        <v>8168</v>
      </c>
      <c r="B8169" t="s">
        <v>17019</v>
      </c>
      <c r="C8169" t="s">
        <v>17020</v>
      </c>
      <c r="O8169" t="s">
        <v>143</v>
      </c>
      <c r="P8169" t="s">
        <v>144</v>
      </c>
      <c r="Q8169">
        <v>61</v>
      </c>
    </row>
    <row r="8170" spans="1:17">
      <c r="A8170">
        <v>8169</v>
      </c>
      <c r="B8170" t="s">
        <v>17021</v>
      </c>
      <c r="C8170" t="s">
        <v>17022</v>
      </c>
      <c r="O8170" t="s">
        <v>143</v>
      </c>
      <c r="P8170" t="s">
        <v>144</v>
      </c>
      <c r="Q8170">
        <v>61</v>
      </c>
    </row>
    <row r="8171" spans="1:17">
      <c r="A8171">
        <v>8170</v>
      </c>
      <c r="B8171" t="s">
        <v>17023</v>
      </c>
      <c r="C8171" t="s">
        <v>17024</v>
      </c>
      <c r="O8171" t="s">
        <v>143</v>
      </c>
      <c r="P8171" t="s">
        <v>144</v>
      </c>
      <c r="Q8171">
        <v>61</v>
      </c>
    </row>
    <row r="8172" spans="1:17">
      <c r="A8172">
        <v>8171</v>
      </c>
      <c r="B8172" t="s">
        <v>17025</v>
      </c>
      <c r="C8172" t="s">
        <v>17026</v>
      </c>
      <c r="O8172" t="s">
        <v>143</v>
      </c>
      <c r="P8172" t="s">
        <v>144</v>
      </c>
      <c r="Q8172">
        <v>61</v>
      </c>
    </row>
    <row r="8173" spans="1:17">
      <c r="A8173">
        <v>8172</v>
      </c>
      <c r="B8173" t="s">
        <v>17027</v>
      </c>
      <c r="C8173" t="s">
        <v>17028</v>
      </c>
      <c r="O8173" t="s">
        <v>143</v>
      </c>
      <c r="P8173" t="s">
        <v>144</v>
      </c>
      <c r="Q8173">
        <v>61</v>
      </c>
    </row>
    <row r="8174" spans="1:17">
      <c r="A8174">
        <v>8173</v>
      </c>
      <c r="B8174" t="s">
        <v>17029</v>
      </c>
      <c r="C8174" t="s">
        <v>17030</v>
      </c>
      <c r="O8174" t="s">
        <v>143</v>
      </c>
      <c r="P8174" t="s">
        <v>144</v>
      </c>
      <c r="Q8174">
        <v>61</v>
      </c>
    </row>
    <row r="8175" spans="1:17">
      <c r="A8175">
        <v>8174</v>
      </c>
      <c r="B8175" t="s">
        <v>17031</v>
      </c>
      <c r="C8175" t="s">
        <v>17032</v>
      </c>
      <c r="O8175" t="s">
        <v>143</v>
      </c>
      <c r="P8175" t="s">
        <v>144</v>
      </c>
      <c r="Q8175">
        <v>61</v>
      </c>
    </row>
    <row r="8176" spans="1:17">
      <c r="A8176">
        <v>8175</v>
      </c>
      <c r="B8176" t="s">
        <v>17353</v>
      </c>
      <c r="C8176" t="s">
        <v>17354</v>
      </c>
      <c r="O8176" t="s">
        <v>143</v>
      </c>
      <c r="P8176" t="s">
        <v>144</v>
      </c>
      <c r="Q8176">
        <v>61</v>
      </c>
    </row>
    <row r="8177" spans="1:17">
      <c r="A8177">
        <v>8176</v>
      </c>
      <c r="B8177" t="s">
        <v>17357</v>
      </c>
      <c r="C8177" t="s">
        <v>17358</v>
      </c>
      <c r="O8177" t="s">
        <v>143</v>
      </c>
      <c r="P8177" t="s">
        <v>144</v>
      </c>
      <c r="Q8177">
        <v>61</v>
      </c>
    </row>
    <row r="8178" spans="1:17">
      <c r="A8178">
        <v>8177</v>
      </c>
      <c r="B8178" t="s">
        <v>17359</v>
      </c>
      <c r="C8178" t="s">
        <v>17360</v>
      </c>
      <c r="O8178" t="s">
        <v>143</v>
      </c>
      <c r="P8178" t="s">
        <v>144</v>
      </c>
      <c r="Q8178">
        <v>61</v>
      </c>
    </row>
    <row r="8179" spans="1:17">
      <c r="A8179">
        <v>8178</v>
      </c>
      <c r="B8179" t="s">
        <v>17361</v>
      </c>
      <c r="C8179" t="s">
        <v>17362</v>
      </c>
      <c r="O8179" t="s">
        <v>143</v>
      </c>
      <c r="P8179" t="s">
        <v>144</v>
      </c>
      <c r="Q8179">
        <v>61</v>
      </c>
    </row>
    <row r="8180" spans="1:17">
      <c r="A8180">
        <v>8179</v>
      </c>
      <c r="B8180" t="s">
        <v>17363</v>
      </c>
      <c r="C8180" t="s">
        <v>17364</v>
      </c>
      <c r="O8180" t="s">
        <v>143</v>
      </c>
      <c r="P8180" t="s">
        <v>144</v>
      </c>
      <c r="Q8180">
        <v>61</v>
      </c>
    </row>
    <row r="8181" spans="1:17">
      <c r="A8181">
        <v>8180</v>
      </c>
      <c r="B8181" t="s">
        <v>17365</v>
      </c>
      <c r="C8181" t="s">
        <v>17366</v>
      </c>
      <c r="O8181" t="s">
        <v>143</v>
      </c>
      <c r="P8181" t="s">
        <v>144</v>
      </c>
      <c r="Q8181">
        <v>61</v>
      </c>
    </row>
    <row r="8182" spans="1:17">
      <c r="A8182">
        <v>8181</v>
      </c>
      <c r="B8182" t="s">
        <v>17367</v>
      </c>
      <c r="C8182" t="s">
        <v>17368</v>
      </c>
      <c r="O8182" t="s">
        <v>143</v>
      </c>
      <c r="P8182" t="s">
        <v>144</v>
      </c>
      <c r="Q8182">
        <v>61</v>
      </c>
    </row>
    <row r="8183" spans="1:17">
      <c r="A8183">
        <v>8182</v>
      </c>
      <c r="B8183" t="s">
        <v>17369</v>
      </c>
      <c r="C8183" t="s">
        <v>17370</v>
      </c>
      <c r="O8183" t="s">
        <v>143</v>
      </c>
      <c r="P8183" t="s">
        <v>144</v>
      </c>
      <c r="Q8183">
        <v>61</v>
      </c>
    </row>
    <row r="8184" spans="1:17">
      <c r="A8184">
        <v>8183</v>
      </c>
      <c r="B8184" t="s">
        <v>17371</v>
      </c>
      <c r="C8184" t="s">
        <v>17372</v>
      </c>
      <c r="O8184" t="s">
        <v>143</v>
      </c>
      <c r="P8184" t="s">
        <v>144</v>
      </c>
      <c r="Q8184">
        <v>61</v>
      </c>
    </row>
    <row r="8185" spans="1:17">
      <c r="A8185">
        <v>8184</v>
      </c>
      <c r="B8185" t="s">
        <v>17373</v>
      </c>
      <c r="C8185" t="s">
        <v>17374</v>
      </c>
      <c r="O8185" t="s">
        <v>143</v>
      </c>
      <c r="P8185" t="s">
        <v>144</v>
      </c>
      <c r="Q8185">
        <v>61</v>
      </c>
    </row>
    <row r="8186" spans="1:17">
      <c r="A8186">
        <v>8185</v>
      </c>
      <c r="B8186" t="s">
        <v>17375</v>
      </c>
      <c r="C8186" t="s">
        <v>17376</v>
      </c>
      <c r="O8186" t="s">
        <v>143</v>
      </c>
      <c r="P8186" t="s">
        <v>144</v>
      </c>
      <c r="Q8186">
        <v>61</v>
      </c>
    </row>
    <row r="8187" spans="1:17">
      <c r="A8187">
        <v>8186</v>
      </c>
      <c r="B8187" t="s">
        <v>17377</v>
      </c>
      <c r="C8187" t="s">
        <v>17378</v>
      </c>
      <c r="O8187" t="s">
        <v>143</v>
      </c>
      <c r="P8187" t="s">
        <v>144</v>
      </c>
      <c r="Q8187">
        <v>61</v>
      </c>
    </row>
    <row r="8188" spans="1:17">
      <c r="A8188">
        <v>8187</v>
      </c>
      <c r="B8188" t="s">
        <v>17445</v>
      </c>
      <c r="C8188" t="s">
        <v>17446</v>
      </c>
      <c r="O8188" t="s">
        <v>143</v>
      </c>
      <c r="P8188" t="s">
        <v>144</v>
      </c>
      <c r="Q8188">
        <v>61</v>
      </c>
    </row>
    <row r="8189" spans="1:17">
      <c r="A8189">
        <v>8188</v>
      </c>
      <c r="B8189" t="s">
        <v>17447</v>
      </c>
      <c r="C8189" t="s">
        <v>17448</v>
      </c>
      <c r="O8189" t="s">
        <v>143</v>
      </c>
      <c r="P8189" t="s">
        <v>144</v>
      </c>
      <c r="Q8189">
        <v>61</v>
      </c>
    </row>
    <row r="8190" spans="1:17">
      <c r="A8190">
        <v>8189</v>
      </c>
      <c r="B8190" t="s">
        <v>17449</v>
      </c>
      <c r="C8190" t="s">
        <v>17450</v>
      </c>
      <c r="O8190" t="s">
        <v>143</v>
      </c>
      <c r="P8190" t="s">
        <v>144</v>
      </c>
      <c r="Q8190">
        <v>61</v>
      </c>
    </row>
    <row r="8191" spans="1:17">
      <c r="A8191">
        <v>8190</v>
      </c>
      <c r="B8191" t="s">
        <v>17451</v>
      </c>
      <c r="C8191" t="s">
        <v>17452</v>
      </c>
      <c r="O8191" t="s">
        <v>143</v>
      </c>
      <c r="P8191" t="s">
        <v>144</v>
      </c>
      <c r="Q8191">
        <v>61</v>
      </c>
    </row>
    <row r="8192" spans="1:17">
      <c r="A8192">
        <v>8191</v>
      </c>
      <c r="B8192" t="s">
        <v>17453</v>
      </c>
      <c r="C8192" t="s">
        <v>17454</v>
      </c>
      <c r="O8192" t="s">
        <v>143</v>
      </c>
      <c r="P8192" t="s">
        <v>144</v>
      </c>
      <c r="Q8192">
        <v>61</v>
      </c>
    </row>
    <row r="8193" spans="1:17">
      <c r="A8193">
        <v>8192</v>
      </c>
      <c r="B8193" t="s">
        <v>17455</v>
      </c>
      <c r="C8193" t="s">
        <v>17456</v>
      </c>
      <c r="O8193" t="s">
        <v>143</v>
      </c>
      <c r="P8193" t="s">
        <v>144</v>
      </c>
      <c r="Q8193">
        <v>61</v>
      </c>
    </row>
    <row r="8194" spans="1:17">
      <c r="A8194">
        <v>8193</v>
      </c>
      <c r="B8194" t="s">
        <v>17457</v>
      </c>
      <c r="C8194" t="s">
        <v>17458</v>
      </c>
      <c r="O8194" t="s">
        <v>143</v>
      </c>
      <c r="P8194" t="s">
        <v>144</v>
      </c>
      <c r="Q8194">
        <v>61</v>
      </c>
    </row>
    <row r="8195" spans="1:17">
      <c r="A8195">
        <v>8194</v>
      </c>
      <c r="B8195" t="s">
        <v>17459</v>
      </c>
      <c r="C8195" t="s">
        <v>17460</v>
      </c>
      <c r="O8195" t="s">
        <v>143</v>
      </c>
      <c r="P8195" t="s">
        <v>144</v>
      </c>
      <c r="Q8195">
        <v>61</v>
      </c>
    </row>
    <row r="8196" spans="1:17">
      <c r="A8196">
        <v>8195</v>
      </c>
      <c r="B8196" t="s">
        <v>17461</v>
      </c>
      <c r="C8196" t="s">
        <v>17462</v>
      </c>
      <c r="O8196" t="s">
        <v>143</v>
      </c>
      <c r="P8196" t="s">
        <v>144</v>
      </c>
      <c r="Q8196">
        <v>61</v>
      </c>
    </row>
    <row r="8197" spans="1:17">
      <c r="A8197">
        <v>8196</v>
      </c>
      <c r="B8197" t="s">
        <v>17463</v>
      </c>
      <c r="C8197" t="s">
        <v>17464</v>
      </c>
      <c r="O8197" t="s">
        <v>143</v>
      </c>
      <c r="P8197" t="s">
        <v>144</v>
      </c>
      <c r="Q8197">
        <v>61</v>
      </c>
    </row>
    <row r="8198" spans="1:17">
      <c r="A8198">
        <v>8197</v>
      </c>
      <c r="B8198" t="s">
        <v>17465</v>
      </c>
      <c r="C8198" t="s">
        <v>17466</v>
      </c>
      <c r="O8198" t="s">
        <v>143</v>
      </c>
      <c r="P8198" t="s">
        <v>144</v>
      </c>
      <c r="Q8198">
        <v>61</v>
      </c>
    </row>
    <row r="8199" spans="1:17">
      <c r="A8199">
        <v>8198</v>
      </c>
      <c r="B8199" t="s">
        <v>17531</v>
      </c>
      <c r="C8199" t="s">
        <v>17532</v>
      </c>
      <c r="O8199" t="s">
        <v>143</v>
      </c>
      <c r="P8199" t="s">
        <v>144</v>
      </c>
      <c r="Q8199">
        <v>61</v>
      </c>
    </row>
    <row r="8200" spans="1:17">
      <c r="A8200">
        <v>8199</v>
      </c>
      <c r="B8200" t="s">
        <v>17551</v>
      </c>
      <c r="C8200" t="s">
        <v>17552</v>
      </c>
      <c r="O8200" t="s">
        <v>143</v>
      </c>
      <c r="P8200" t="s">
        <v>144</v>
      </c>
      <c r="Q8200">
        <v>61</v>
      </c>
    </row>
    <row r="8201" spans="1:17">
      <c r="A8201">
        <v>8200</v>
      </c>
      <c r="B8201" t="s">
        <v>17559</v>
      </c>
      <c r="C8201" t="s">
        <v>17560</v>
      </c>
      <c r="O8201" t="s">
        <v>143</v>
      </c>
      <c r="P8201" t="s">
        <v>144</v>
      </c>
      <c r="Q8201">
        <v>61</v>
      </c>
    </row>
    <row r="8202" spans="1:17">
      <c r="A8202">
        <v>8201</v>
      </c>
      <c r="B8202" t="s">
        <v>34978</v>
      </c>
      <c r="C8202" t="s">
        <v>35002</v>
      </c>
      <c r="H8202" t="s">
        <v>30215</v>
      </c>
      <c r="I8202" t="s">
        <v>30216</v>
      </c>
      <c r="O8202" t="s">
        <v>145</v>
      </c>
      <c r="P8202" t="s">
        <v>146</v>
      </c>
      <c r="Q8202">
        <v>62</v>
      </c>
    </row>
    <row r="8203" spans="1:17">
      <c r="A8203">
        <v>8202</v>
      </c>
      <c r="B8203" t="s">
        <v>34978</v>
      </c>
      <c r="C8203" t="s">
        <v>35002</v>
      </c>
      <c r="H8203" t="s">
        <v>31409</v>
      </c>
      <c r="I8203" t="s">
        <v>31410</v>
      </c>
      <c r="O8203" t="s">
        <v>145</v>
      </c>
      <c r="P8203" t="s">
        <v>146</v>
      </c>
      <c r="Q8203">
        <v>62</v>
      </c>
    </row>
    <row r="8204" spans="1:17">
      <c r="A8204">
        <v>8203</v>
      </c>
      <c r="B8204" t="s">
        <v>34978</v>
      </c>
      <c r="C8204" t="s">
        <v>35002</v>
      </c>
      <c r="H8204" t="s">
        <v>31411</v>
      </c>
      <c r="I8204" t="s">
        <v>31412</v>
      </c>
      <c r="O8204" t="s">
        <v>145</v>
      </c>
      <c r="P8204" t="s">
        <v>146</v>
      </c>
      <c r="Q8204">
        <v>62</v>
      </c>
    </row>
    <row r="8205" spans="1:17">
      <c r="A8205">
        <v>8204</v>
      </c>
      <c r="B8205" t="s">
        <v>34978</v>
      </c>
      <c r="C8205" t="s">
        <v>35002</v>
      </c>
      <c r="H8205" t="s">
        <v>31471</v>
      </c>
      <c r="I8205" t="s">
        <v>31472</v>
      </c>
      <c r="O8205" t="s">
        <v>145</v>
      </c>
      <c r="P8205" t="s">
        <v>146</v>
      </c>
      <c r="Q8205">
        <v>62</v>
      </c>
    </row>
    <row r="8206" spans="1:17">
      <c r="A8206">
        <v>8205</v>
      </c>
      <c r="B8206" t="s">
        <v>3476</v>
      </c>
      <c r="C8206" t="s">
        <v>3477</v>
      </c>
      <c r="H8206" t="s">
        <v>30215</v>
      </c>
      <c r="I8206" t="s">
        <v>30216</v>
      </c>
      <c r="O8206" t="s">
        <v>145</v>
      </c>
      <c r="P8206" t="s">
        <v>146</v>
      </c>
      <c r="Q8206">
        <v>62</v>
      </c>
    </row>
    <row r="8207" spans="1:17">
      <c r="A8207">
        <v>8206</v>
      </c>
      <c r="B8207" t="s">
        <v>3476</v>
      </c>
      <c r="C8207" t="s">
        <v>3477</v>
      </c>
      <c r="H8207" t="s">
        <v>31409</v>
      </c>
      <c r="I8207" t="s">
        <v>31410</v>
      </c>
      <c r="O8207" t="s">
        <v>145</v>
      </c>
      <c r="P8207" t="s">
        <v>146</v>
      </c>
      <c r="Q8207">
        <v>62</v>
      </c>
    </row>
    <row r="8208" spans="1:17">
      <c r="A8208">
        <v>8207</v>
      </c>
      <c r="B8208" t="s">
        <v>3476</v>
      </c>
      <c r="C8208" t="s">
        <v>3477</v>
      </c>
      <c r="H8208" t="s">
        <v>31411</v>
      </c>
      <c r="I8208" t="s">
        <v>31412</v>
      </c>
      <c r="O8208" t="s">
        <v>145</v>
      </c>
      <c r="P8208" t="s">
        <v>146</v>
      </c>
      <c r="Q8208">
        <v>62</v>
      </c>
    </row>
    <row r="8209" spans="1:17">
      <c r="A8209">
        <v>8208</v>
      </c>
      <c r="B8209" t="s">
        <v>3476</v>
      </c>
      <c r="C8209" t="s">
        <v>3477</v>
      </c>
      <c r="H8209" t="s">
        <v>31471</v>
      </c>
      <c r="I8209" t="s">
        <v>31472</v>
      </c>
      <c r="O8209" t="s">
        <v>145</v>
      </c>
      <c r="P8209" t="s">
        <v>146</v>
      </c>
      <c r="Q8209">
        <v>62</v>
      </c>
    </row>
    <row r="8210" spans="1:17">
      <c r="A8210">
        <v>8209</v>
      </c>
      <c r="B8210" t="s">
        <v>34979</v>
      </c>
      <c r="C8210" t="s">
        <v>35003</v>
      </c>
      <c r="H8210" t="s">
        <v>30215</v>
      </c>
      <c r="I8210" t="s">
        <v>30216</v>
      </c>
      <c r="O8210" t="s">
        <v>145</v>
      </c>
      <c r="P8210" t="s">
        <v>146</v>
      </c>
      <c r="Q8210">
        <v>62</v>
      </c>
    </row>
    <row r="8211" spans="1:17">
      <c r="A8211">
        <v>8210</v>
      </c>
      <c r="B8211" t="s">
        <v>34979</v>
      </c>
      <c r="C8211" t="s">
        <v>35003</v>
      </c>
      <c r="H8211" t="s">
        <v>31409</v>
      </c>
      <c r="I8211" t="s">
        <v>31410</v>
      </c>
      <c r="O8211" t="s">
        <v>145</v>
      </c>
      <c r="P8211" t="s">
        <v>146</v>
      </c>
      <c r="Q8211">
        <v>62</v>
      </c>
    </row>
    <row r="8212" spans="1:17">
      <c r="A8212">
        <v>8211</v>
      </c>
      <c r="B8212" t="s">
        <v>34979</v>
      </c>
      <c r="C8212" t="s">
        <v>35003</v>
      </c>
      <c r="H8212" t="s">
        <v>31411</v>
      </c>
      <c r="I8212" t="s">
        <v>31412</v>
      </c>
      <c r="O8212" t="s">
        <v>145</v>
      </c>
      <c r="P8212" t="s">
        <v>146</v>
      </c>
      <c r="Q8212">
        <v>62</v>
      </c>
    </row>
    <row r="8213" spans="1:17">
      <c r="A8213">
        <v>8212</v>
      </c>
      <c r="B8213" t="s">
        <v>34979</v>
      </c>
      <c r="C8213" t="s">
        <v>35003</v>
      </c>
      <c r="H8213" t="s">
        <v>31471</v>
      </c>
      <c r="I8213" t="s">
        <v>31472</v>
      </c>
      <c r="O8213" t="s">
        <v>145</v>
      </c>
      <c r="P8213" t="s">
        <v>146</v>
      </c>
      <c r="Q8213">
        <v>62</v>
      </c>
    </row>
    <row r="8214" spans="1:17">
      <c r="A8214">
        <v>8213</v>
      </c>
      <c r="B8214" t="s">
        <v>34978</v>
      </c>
      <c r="C8214" t="s">
        <v>35002</v>
      </c>
      <c r="H8214" t="s">
        <v>30217</v>
      </c>
      <c r="I8214" t="s">
        <v>30218</v>
      </c>
      <c r="O8214" t="s">
        <v>148</v>
      </c>
      <c r="P8214" t="s">
        <v>149</v>
      </c>
      <c r="Q8214">
        <v>63</v>
      </c>
    </row>
    <row r="8215" spans="1:17">
      <c r="A8215">
        <v>8214</v>
      </c>
      <c r="B8215" t="s">
        <v>34978</v>
      </c>
      <c r="C8215" t="s">
        <v>35002</v>
      </c>
      <c r="H8215" t="s">
        <v>30219</v>
      </c>
      <c r="I8215" t="s">
        <v>30220</v>
      </c>
      <c r="O8215" t="s">
        <v>148</v>
      </c>
      <c r="P8215" t="s">
        <v>149</v>
      </c>
      <c r="Q8215">
        <v>63</v>
      </c>
    </row>
    <row r="8216" spans="1:17">
      <c r="A8216">
        <v>8215</v>
      </c>
      <c r="B8216" t="s">
        <v>34978</v>
      </c>
      <c r="C8216" t="s">
        <v>35002</v>
      </c>
      <c r="H8216" t="s">
        <v>30221</v>
      </c>
      <c r="I8216" t="s">
        <v>30222</v>
      </c>
      <c r="O8216" t="s">
        <v>148</v>
      </c>
      <c r="P8216" t="s">
        <v>149</v>
      </c>
      <c r="Q8216">
        <v>63</v>
      </c>
    </row>
    <row r="8217" spans="1:17">
      <c r="A8217">
        <v>8216</v>
      </c>
      <c r="B8217" t="s">
        <v>34978</v>
      </c>
      <c r="C8217" t="s">
        <v>35002</v>
      </c>
      <c r="H8217" t="s">
        <v>31413</v>
      </c>
      <c r="I8217" t="s">
        <v>31414</v>
      </c>
      <c r="O8217" t="s">
        <v>148</v>
      </c>
      <c r="P8217" t="s">
        <v>149</v>
      </c>
      <c r="Q8217">
        <v>63</v>
      </c>
    </row>
    <row r="8218" spans="1:17">
      <c r="A8218">
        <v>8217</v>
      </c>
      <c r="B8218" t="s">
        <v>34978</v>
      </c>
      <c r="C8218" t="s">
        <v>35002</v>
      </c>
      <c r="H8218" t="s">
        <v>31415</v>
      </c>
      <c r="I8218" t="s">
        <v>31416</v>
      </c>
      <c r="O8218" t="s">
        <v>148</v>
      </c>
      <c r="P8218" t="s">
        <v>149</v>
      </c>
      <c r="Q8218">
        <v>63</v>
      </c>
    </row>
    <row r="8219" spans="1:17">
      <c r="A8219">
        <v>8218</v>
      </c>
      <c r="B8219" t="s">
        <v>3476</v>
      </c>
      <c r="C8219" t="s">
        <v>3477</v>
      </c>
      <c r="H8219" t="s">
        <v>30217</v>
      </c>
      <c r="I8219" t="s">
        <v>30218</v>
      </c>
      <c r="O8219" t="s">
        <v>148</v>
      </c>
      <c r="P8219" t="s">
        <v>149</v>
      </c>
      <c r="Q8219">
        <v>63</v>
      </c>
    </row>
    <row r="8220" spans="1:17">
      <c r="A8220">
        <v>8219</v>
      </c>
      <c r="B8220" t="s">
        <v>3476</v>
      </c>
      <c r="C8220" t="s">
        <v>3477</v>
      </c>
      <c r="H8220" t="s">
        <v>30219</v>
      </c>
      <c r="I8220" t="s">
        <v>30220</v>
      </c>
      <c r="O8220" t="s">
        <v>148</v>
      </c>
      <c r="P8220" t="s">
        <v>149</v>
      </c>
      <c r="Q8220">
        <v>63</v>
      </c>
    </row>
    <row r="8221" spans="1:17">
      <c r="A8221">
        <v>8220</v>
      </c>
      <c r="B8221" t="s">
        <v>3476</v>
      </c>
      <c r="C8221" t="s">
        <v>3477</v>
      </c>
      <c r="H8221" t="s">
        <v>30221</v>
      </c>
      <c r="I8221" t="s">
        <v>30222</v>
      </c>
      <c r="O8221" t="s">
        <v>148</v>
      </c>
      <c r="P8221" t="s">
        <v>149</v>
      </c>
      <c r="Q8221">
        <v>63</v>
      </c>
    </row>
    <row r="8222" spans="1:17">
      <c r="A8222">
        <v>8221</v>
      </c>
      <c r="B8222" t="s">
        <v>3476</v>
      </c>
      <c r="C8222" t="s">
        <v>3477</v>
      </c>
      <c r="H8222" t="s">
        <v>31413</v>
      </c>
      <c r="I8222" t="s">
        <v>31414</v>
      </c>
      <c r="O8222" t="s">
        <v>148</v>
      </c>
      <c r="P8222" t="s">
        <v>149</v>
      </c>
      <c r="Q8222">
        <v>63</v>
      </c>
    </row>
    <row r="8223" spans="1:17">
      <c r="A8223">
        <v>8222</v>
      </c>
      <c r="B8223" t="s">
        <v>3476</v>
      </c>
      <c r="C8223" t="s">
        <v>3477</v>
      </c>
      <c r="H8223" t="s">
        <v>31415</v>
      </c>
      <c r="I8223" t="s">
        <v>31416</v>
      </c>
      <c r="O8223" t="s">
        <v>148</v>
      </c>
      <c r="P8223" t="s">
        <v>149</v>
      </c>
      <c r="Q8223">
        <v>63</v>
      </c>
    </row>
    <row r="8224" spans="1:17">
      <c r="A8224">
        <v>8223</v>
      </c>
      <c r="B8224" t="s">
        <v>34979</v>
      </c>
      <c r="C8224" t="s">
        <v>35003</v>
      </c>
      <c r="H8224" t="s">
        <v>30217</v>
      </c>
      <c r="I8224" t="s">
        <v>30218</v>
      </c>
      <c r="O8224" t="s">
        <v>148</v>
      </c>
      <c r="P8224" t="s">
        <v>149</v>
      </c>
      <c r="Q8224">
        <v>63</v>
      </c>
    </row>
    <row r="8225" spans="1:17">
      <c r="A8225">
        <v>8224</v>
      </c>
      <c r="B8225" t="s">
        <v>34979</v>
      </c>
      <c r="C8225" t="s">
        <v>35003</v>
      </c>
      <c r="H8225" t="s">
        <v>30219</v>
      </c>
      <c r="I8225" t="s">
        <v>30220</v>
      </c>
      <c r="O8225" t="s">
        <v>148</v>
      </c>
      <c r="P8225" t="s">
        <v>149</v>
      </c>
      <c r="Q8225">
        <v>63</v>
      </c>
    </row>
    <row r="8226" spans="1:17">
      <c r="A8226">
        <v>8225</v>
      </c>
      <c r="B8226" t="s">
        <v>34979</v>
      </c>
      <c r="C8226" t="s">
        <v>35003</v>
      </c>
      <c r="H8226" t="s">
        <v>30221</v>
      </c>
      <c r="I8226" t="s">
        <v>30222</v>
      </c>
      <c r="O8226" t="s">
        <v>148</v>
      </c>
      <c r="P8226" t="s">
        <v>149</v>
      </c>
      <c r="Q8226">
        <v>63</v>
      </c>
    </row>
    <row r="8227" spans="1:17">
      <c r="A8227">
        <v>8226</v>
      </c>
      <c r="B8227" t="s">
        <v>34979</v>
      </c>
      <c r="C8227" t="s">
        <v>35003</v>
      </c>
      <c r="H8227" t="s">
        <v>31413</v>
      </c>
      <c r="I8227" t="s">
        <v>31414</v>
      </c>
      <c r="O8227" t="s">
        <v>148</v>
      </c>
      <c r="P8227" t="s">
        <v>149</v>
      </c>
      <c r="Q8227">
        <v>63</v>
      </c>
    </row>
    <row r="8228" spans="1:17">
      <c r="A8228">
        <v>8227</v>
      </c>
      <c r="B8228" t="s">
        <v>34979</v>
      </c>
      <c r="C8228" t="s">
        <v>35003</v>
      </c>
      <c r="H8228" t="s">
        <v>31415</v>
      </c>
      <c r="I8228" t="s">
        <v>31416</v>
      </c>
      <c r="O8228" t="s">
        <v>148</v>
      </c>
      <c r="P8228" t="s">
        <v>149</v>
      </c>
      <c r="Q8228">
        <v>63</v>
      </c>
    </row>
    <row r="8229" spans="1:17">
      <c r="A8229">
        <v>8228</v>
      </c>
      <c r="B8229" t="s">
        <v>34980</v>
      </c>
      <c r="C8229" t="s">
        <v>35004</v>
      </c>
      <c r="H8229" t="s">
        <v>30115</v>
      </c>
      <c r="I8229" t="s">
        <v>30116</v>
      </c>
      <c r="O8229" t="s">
        <v>150</v>
      </c>
      <c r="P8229" t="s">
        <v>151</v>
      </c>
      <c r="Q8229">
        <v>64</v>
      </c>
    </row>
    <row r="8230" spans="1:17">
      <c r="A8230">
        <v>8229</v>
      </c>
      <c r="B8230" t="s">
        <v>34979</v>
      </c>
      <c r="C8230" t="s">
        <v>35003</v>
      </c>
      <c r="H8230" t="s">
        <v>30115</v>
      </c>
      <c r="I8230" t="s">
        <v>30116</v>
      </c>
      <c r="O8230" t="s">
        <v>150</v>
      </c>
      <c r="P8230" t="s">
        <v>151</v>
      </c>
      <c r="Q8230">
        <v>64</v>
      </c>
    </row>
    <row r="8231" spans="1:17">
      <c r="A8231">
        <v>8230</v>
      </c>
      <c r="B8231" t="s">
        <v>34981</v>
      </c>
      <c r="C8231" t="s">
        <v>35005</v>
      </c>
      <c r="H8231" t="s">
        <v>30115</v>
      </c>
      <c r="I8231" t="s">
        <v>30116</v>
      </c>
      <c r="O8231" t="s">
        <v>150</v>
      </c>
      <c r="P8231" t="s">
        <v>151</v>
      </c>
      <c r="Q8231">
        <v>64</v>
      </c>
    </row>
    <row r="8232" spans="1:17">
      <c r="A8232">
        <v>8231</v>
      </c>
      <c r="B8232" t="s">
        <v>34980</v>
      </c>
      <c r="C8232" t="s">
        <v>35004</v>
      </c>
      <c r="H8232" t="s">
        <v>30051</v>
      </c>
      <c r="I8232" t="s">
        <v>30052</v>
      </c>
      <c r="O8232" t="s">
        <v>152</v>
      </c>
      <c r="P8232" t="s">
        <v>153</v>
      </c>
      <c r="Q8232">
        <v>65</v>
      </c>
    </row>
    <row r="8233" spans="1:17">
      <c r="A8233">
        <v>8232</v>
      </c>
      <c r="B8233" t="s">
        <v>34980</v>
      </c>
      <c r="C8233" t="s">
        <v>35004</v>
      </c>
      <c r="H8233" t="s">
        <v>30077</v>
      </c>
      <c r="I8233" t="s">
        <v>30078</v>
      </c>
      <c r="O8233" t="s">
        <v>152</v>
      </c>
      <c r="P8233" t="s">
        <v>153</v>
      </c>
      <c r="Q8233">
        <v>65</v>
      </c>
    </row>
    <row r="8234" spans="1:17">
      <c r="A8234">
        <v>8233</v>
      </c>
      <c r="B8234" t="s">
        <v>34980</v>
      </c>
      <c r="C8234" t="s">
        <v>35004</v>
      </c>
      <c r="H8234" t="s">
        <v>30079</v>
      </c>
      <c r="I8234" t="s">
        <v>30080</v>
      </c>
      <c r="O8234" t="s">
        <v>152</v>
      </c>
      <c r="P8234" t="s">
        <v>153</v>
      </c>
      <c r="Q8234">
        <v>65</v>
      </c>
    </row>
    <row r="8235" spans="1:17">
      <c r="A8235">
        <v>8234</v>
      </c>
      <c r="B8235" t="s">
        <v>34979</v>
      </c>
      <c r="C8235" t="s">
        <v>35003</v>
      </c>
      <c r="H8235" t="s">
        <v>30051</v>
      </c>
      <c r="I8235" t="s">
        <v>30052</v>
      </c>
      <c r="O8235" t="s">
        <v>152</v>
      </c>
      <c r="P8235" t="s">
        <v>153</v>
      </c>
      <c r="Q8235">
        <v>65</v>
      </c>
    </row>
    <row r="8236" spans="1:17">
      <c r="A8236">
        <v>8235</v>
      </c>
      <c r="B8236" t="s">
        <v>34979</v>
      </c>
      <c r="C8236" t="s">
        <v>35003</v>
      </c>
      <c r="H8236" t="s">
        <v>30077</v>
      </c>
      <c r="I8236" t="s">
        <v>30078</v>
      </c>
      <c r="O8236" t="s">
        <v>152</v>
      </c>
      <c r="P8236" t="s">
        <v>153</v>
      </c>
      <c r="Q8236">
        <v>65</v>
      </c>
    </row>
    <row r="8237" spans="1:17">
      <c r="A8237">
        <v>8236</v>
      </c>
      <c r="B8237" t="s">
        <v>34979</v>
      </c>
      <c r="C8237" t="s">
        <v>35003</v>
      </c>
      <c r="H8237" t="s">
        <v>30079</v>
      </c>
      <c r="I8237" t="s">
        <v>30080</v>
      </c>
      <c r="O8237" t="s">
        <v>152</v>
      </c>
      <c r="P8237" t="s">
        <v>153</v>
      </c>
      <c r="Q8237">
        <v>65</v>
      </c>
    </row>
    <row r="8238" spans="1:17">
      <c r="A8238">
        <v>8237</v>
      </c>
      <c r="M8238" t="s">
        <v>34703</v>
      </c>
      <c r="O8238" t="s">
        <v>154</v>
      </c>
      <c r="P8238" t="s">
        <v>155</v>
      </c>
      <c r="Q8238">
        <v>66</v>
      </c>
    </row>
    <row r="8239" spans="1:17">
      <c r="A8239">
        <v>8238</v>
      </c>
      <c r="M8239" t="s">
        <v>34821</v>
      </c>
      <c r="O8239" t="s">
        <v>154</v>
      </c>
      <c r="P8239" t="s">
        <v>155</v>
      </c>
      <c r="Q8239">
        <v>66</v>
      </c>
    </row>
    <row r="8240" spans="1:17">
      <c r="A8240">
        <v>8239</v>
      </c>
      <c r="H8240" t="s">
        <v>29921</v>
      </c>
      <c r="I8240" t="s">
        <v>29922</v>
      </c>
      <c r="N8240" t="s">
        <v>34982</v>
      </c>
      <c r="O8240" t="s">
        <v>156</v>
      </c>
      <c r="P8240" t="s">
        <v>157</v>
      </c>
      <c r="Q8240">
        <v>67</v>
      </c>
    </row>
    <row r="8241" spans="1:17">
      <c r="A8241">
        <v>8240</v>
      </c>
      <c r="H8241" t="s">
        <v>29923</v>
      </c>
      <c r="I8241" t="s">
        <v>29924</v>
      </c>
      <c r="N8241" t="s">
        <v>34982</v>
      </c>
      <c r="O8241" t="s">
        <v>156</v>
      </c>
      <c r="P8241" t="s">
        <v>157</v>
      </c>
      <c r="Q8241">
        <v>67</v>
      </c>
    </row>
    <row r="8242" spans="1:17">
      <c r="A8242">
        <v>8241</v>
      </c>
      <c r="H8242" t="s">
        <v>29925</v>
      </c>
      <c r="I8242" t="s">
        <v>29926</v>
      </c>
      <c r="N8242" t="s">
        <v>34982</v>
      </c>
      <c r="O8242" t="s">
        <v>156</v>
      </c>
      <c r="P8242" t="s">
        <v>157</v>
      </c>
      <c r="Q8242">
        <v>67</v>
      </c>
    </row>
    <row r="8243" spans="1:17">
      <c r="A8243">
        <v>8242</v>
      </c>
      <c r="H8243" t="s">
        <v>29927</v>
      </c>
      <c r="I8243" t="s">
        <v>29928</v>
      </c>
      <c r="N8243" t="s">
        <v>34982</v>
      </c>
      <c r="O8243" t="s">
        <v>156</v>
      </c>
      <c r="P8243" t="s">
        <v>157</v>
      </c>
      <c r="Q8243">
        <v>67</v>
      </c>
    </row>
    <row r="8244" spans="1:17">
      <c r="A8244">
        <v>8243</v>
      </c>
      <c r="H8244" t="s">
        <v>29929</v>
      </c>
      <c r="I8244" t="s">
        <v>29930</v>
      </c>
      <c r="N8244" t="s">
        <v>34982</v>
      </c>
      <c r="O8244" t="s">
        <v>156</v>
      </c>
      <c r="P8244" t="s">
        <v>157</v>
      </c>
      <c r="Q8244">
        <v>67</v>
      </c>
    </row>
    <row r="8245" spans="1:17">
      <c r="A8245">
        <v>8244</v>
      </c>
      <c r="H8245" t="s">
        <v>29935</v>
      </c>
      <c r="I8245" t="s">
        <v>29936</v>
      </c>
      <c r="N8245" t="s">
        <v>34982</v>
      </c>
      <c r="O8245" t="s">
        <v>156</v>
      </c>
      <c r="P8245" t="s">
        <v>157</v>
      </c>
      <c r="Q8245">
        <v>67</v>
      </c>
    </row>
    <row r="8246" spans="1:17">
      <c r="A8246">
        <v>8245</v>
      </c>
      <c r="H8246" t="s">
        <v>29959</v>
      </c>
      <c r="I8246" t="s">
        <v>29960</v>
      </c>
      <c r="N8246" t="s">
        <v>34982</v>
      </c>
      <c r="O8246" t="s">
        <v>156</v>
      </c>
      <c r="P8246" t="s">
        <v>157</v>
      </c>
      <c r="Q8246">
        <v>67</v>
      </c>
    </row>
    <row r="8247" spans="1:17">
      <c r="A8247">
        <v>8246</v>
      </c>
      <c r="H8247" t="s">
        <v>29961</v>
      </c>
      <c r="I8247" t="s">
        <v>29962</v>
      </c>
      <c r="N8247" t="s">
        <v>34982</v>
      </c>
      <c r="O8247" t="s">
        <v>156</v>
      </c>
      <c r="P8247" t="s">
        <v>157</v>
      </c>
      <c r="Q8247">
        <v>67</v>
      </c>
    </row>
    <row r="8248" spans="1:17">
      <c r="A8248">
        <v>8247</v>
      </c>
      <c r="H8248" t="s">
        <v>29963</v>
      </c>
      <c r="I8248" t="s">
        <v>29964</v>
      </c>
      <c r="N8248" t="s">
        <v>34982</v>
      </c>
      <c r="O8248" t="s">
        <v>156</v>
      </c>
      <c r="P8248" t="s">
        <v>157</v>
      </c>
      <c r="Q8248">
        <v>67</v>
      </c>
    </row>
    <row r="8249" spans="1:17">
      <c r="A8249">
        <v>8248</v>
      </c>
      <c r="H8249" t="s">
        <v>29965</v>
      </c>
      <c r="I8249" t="s">
        <v>29966</v>
      </c>
      <c r="N8249" t="s">
        <v>34982</v>
      </c>
      <c r="O8249" t="s">
        <v>156</v>
      </c>
      <c r="P8249" t="s">
        <v>157</v>
      </c>
      <c r="Q8249">
        <v>67</v>
      </c>
    </row>
    <row r="8250" spans="1:17">
      <c r="A8250">
        <v>8249</v>
      </c>
      <c r="H8250" t="s">
        <v>29967</v>
      </c>
      <c r="I8250" t="s">
        <v>29968</v>
      </c>
      <c r="N8250" t="s">
        <v>34982</v>
      </c>
      <c r="O8250" t="s">
        <v>156</v>
      </c>
      <c r="P8250" t="s">
        <v>157</v>
      </c>
      <c r="Q8250">
        <v>67</v>
      </c>
    </row>
    <row r="8251" spans="1:17">
      <c r="A8251">
        <v>8250</v>
      </c>
      <c r="H8251" t="s">
        <v>29969</v>
      </c>
      <c r="I8251" t="s">
        <v>29970</v>
      </c>
      <c r="N8251" t="s">
        <v>34982</v>
      </c>
      <c r="O8251" t="s">
        <v>156</v>
      </c>
      <c r="P8251" t="s">
        <v>157</v>
      </c>
      <c r="Q8251">
        <v>67</v>
      </c>
    </row>
    <row r="8252" spans="1:17">
      <c r="A8252">
        <v>8251</v>
      </c>
      <c r="H8252" t="s">
        <v>29971</v>
      </c>
      <c r="I8252" t="s">
        <v>29972</v>
      </c>
      <c r="N8252" t="s">
        <v>34982</v>
      </c>
      <c r="O8252" t="s">
        <v>156</v>
      </c>
      <c r="P8252" t="s">
        <v>157</v>
      </c>
      <c r="Q8252">
        <v>67</v>
      </c>
    </row>
    <row r="8253" spans="1:17">
      <c r="A8253">
        <v>8252</v>
      </c>
      <c r="H8253" t="s">
        <v>29973</v>
      </c>
      <c r="I8253" t="s">
        <v>29974</v>
      </c>
      <c r="N8253" t="s">
        <v>34982</v>
      </c>
      <c r="O8253" t="s">
        <v>156</v>
      </c>
      <c r="P8253" t="s">
        <v>157</v>
      </c>
      <c r="Q8253">
        <v>67</v>
      </c>
    </row>
    <row r="8254" spans="1:17">
      <c r="A8254">
        <v>8253</v>
      </c>
      <c r="H8254" t="s">
        <v>29975</v>
      </c>
      <c r="I8254" t="s">
        <v>29976</v>
      </c>
      <c r="N8254" t="s">
        <v>34982</v>
      </c>
      <c r="O8254" t="s">
        <v>156</v>
      </c>
      <c r="P8254" t="s">
        <v>157</v>
      </c>
      <c r="Q8254">
        <v>67</v>
      </c>
    </row>
    <row r="8255" spans="1:17">
      <c r="A8255">
        <v>8254</v>
      </c>
      <c r="H8255" t="s">
        <v>29977</v>
      </c>
      <c r="I8255" t="s">
        <v>29978</v>
      </c>
      <c r="N8255" t="s">
        <v>34982</v>
      </c>
      <c r="O8255" t="s">
        <v>156</v>
      </c>
      <c r="P8255" t="s">
        <v>157</v>
      </c>
      <c r="Q8255">
        <v>67</v>
      </c>
    </row>
    <row r="8256" spans="1:17">
      <c r="A8256">
        <v>8255</v>
      </c>
      <c r="H8256" t="s">
        <v>29979</v>
      </c>
      <c r="I8256" t="s">
        <v>29980</v>
      </c>
      <c r="N8256" t="s">
        <v>34982</v>
      </c>
      <c r="O8256" t="s">
        <v>156</v>
      </c>
      <c r="P8256" t="s">
        <v>157</v>
      </c>
      <c r="Q8256">
        <v>67</v>
      </c>
    </row>
    <row r="8257" spans="1:17">
      <c r="A8257">
        <v>8256</v>
      </c>
      <c r="H8257" t="s">
        <v>29981</v>
      </c>
      <c r="I8257" t="s">
        <v>29982</v>
      </c>
      <c r="N8257" t="s">
        <v>34982</v>
      </c>
      <c r="O8257" t="s">
        <v>156</v>
      </c>
      <c r="P8257" t="s">
        <v>157</v>
      </c>
      <c r="Q8257">
        <v>67</v>
      </c>
    </row>
    <row r="8258" spans="1:17">
      <c r="A8258">
        <v>8257</v>
      </c>
      <c r="H8258" t="s">
        <v>29983</v>
      </c>
      <c r="I8258" t="s">
        <v>29984</v>
      </c>
      <c r="N8258" t="s">
        <v>34982</v>
      </c>
      <c r="O8258" t="s">
        <v>156</v>
      </c>
      <c r="P8258" t="s">
        <v>157</v>
      </c>
      <c r="Q8258">
        <v>67</v>
      </c>
    </row>
    <row r="8259" spans="1:17">
      <c r="A8259">
        <v>8258</v>
      </c>
      <c r="H8259" t="s">
        <v>29985</v>
      </c>
      <c r="I8259" t="s">
        <v>29986</v>
      </c>
      <c r="N8259" t="s">
        <v>34982</v>
      </c>
      <c r="O8259" t="s">
        <v>156</v>
      </c>
      <c r="P8259" t="s">
        <v>157</v>
      </c>
      <c r="Q8259">
        <v>67</v>
      </c>
    </row>
    <row r="8260" spans="1:17">
      <c r="A8260">
        <v>8259</v>
      </c>
      <c r="H8260" t="s">
        <v>29987</v>
      </c>
      <c r="I8260" t="s">
        <v>29988</v>
      </c>
      <c r="N8260" t="s">
        <v>34982</v>
      </c>
      <c r="O8260" t="s">
        <v>156</v>
      </c>
      <c r="P8260" t="s">
        <v>157</v>
      </c>
      <c r="Q8260">
        <v>67</v>
      </c>
    </row>
    <row r="8261" spans="1:17">
      <c r="A8261">
        <v>8260</v>
      </c>
      <c r="H8261" t="s">
        <v>29991</v>
      </c>
      <c r="I8261" t="s">
        <v>29992</v>
      </c>
      <c r="N8261" t="s">
        <v>34982</v>
      </c>
      <c r="O8261" t="s">
        <v>156</v>
      </c>
      <c r="P8261" t="s">
        <v>157</v>
      </c>
      <c r="Q8261">
        <v>67</v>
      </c>
    </row>
    <row r="8262" spans="1:17">
      <c r="A8262">
        <v>8261</v>
      </c>
      <c r="H8262" t="s">
        <v>29993</v>
      </c>
      <c r="I8262" t="s">
        <v>29994</v>
      </c>
      <c r="N8262" t="s">
        <v>34982</v>
      </c>
      <c r="O8262" t="s">
        <v>156</v>
      </c>
      <c r="P8262" t="s">
        <v>157</v>
      </c>
      <c r="Q8262">
        <v>67</v>
      </c>
    </row>
    <row r="8263" spans="1:17">
      <c r="A8263">
        <v>8262</v>
      </c>
      <c r="H8263" t="s">
        <v>29995</v>
      </c>
      <c r="I8263" t="s">
        <v>29996</v>
      </c>
      <c r="N8263" t="s">
        <v>34982</v>
      </c>
      <c r="O8263" t="s">
        <v>156</v>
      </c>
      <c r="P8263" t="s">
        <v>157</v>
      </c>
      <c r="Q8263">
        <v>67</v>
      </c>
    </row>
    <row r="8264" spans="1:17">
      <c r="A8264">
        <v>8263</v>
      </c>
      <c r="H8264" t="s">
        <v>29997</v>
      </c>
      <c r="I8264" t="s">
        <v>29998</v>
      </c>
      <c r="N8264" t="s">
        <v>34982</v>
      </c>
      <c r="O8264" t="s">
        <v>156</v>
      </c>
      <c r="P8264" t="s">
        <v>157</v>
      </c>
      <c r="Q8264">
        <v>67</v>
      </c>
    </row>
    <row r="8265" spans="1:17">
      <c r="A8265">
        <v>8264</v>
      </c>
      <c r="H8265" t="s">
        <v>29999</v>
      </c>
      <c r="I8265" t="s">
        <v>30000</v>
      </c>
      <c r="N8265" t="s">
        <v>34982</v>
      </c>
      <c r="O8265" t="s">
        <v>156</v>
      </c>
      <c r="P8265" t="s">
        <v>157</v>
      </c>
      <c r="Q8265">
        <v>67</v>
      </c>
    </row>
    <row r="8266" spans="1:17">
      <c r="A8266">
        <v>8265</v>
      </c>
      <c r="H8266" t="s">
        <v>30001</v>
      </c>
      <c r="I8266" t="s">
        <v>30002</v>
      </c>
      <c r="N8266" t="s">
        <v>34982</v>
      </c>
      <c r="O8266" t="s">
        <v>156</v>
      </c>
      <c r="P8266" t="s">
        <v>157</v>
      </c>
      <c r="Q8266">
        <v>67</v>
      </c>
    </row>
    <row r="8267" spans="1:17">
      <c r="A8267">
        <v>8266</v>
      </c>
      <c r="H8267" t="s">
        <v>30003</v>
      </c>
      <c r="I8267" t="s">
        <v>30004</v>
      </c>
      <c r="N8267" t="s">
        <v>34982</v>
      </c>
      <c r="O8267" t="s">
        <v>156</v>
      </c>
      <c r="P8267" t="s">
        <v>157</v>
      </c>
      <c r="Q8267">
        <v>67</v>
      </c>
    </row>
    <row r="8268" spans="1:17">
      <c r="A8268">
        <v>8267</v>
      </c>
      <c r="H8268" t="s">
        <v>30005</v>
      </c>
      <c r="I8268" t="s">
        <v>30006</v>
      </c>
      <c r="N8268" t="s">
        <v>34982</v>
      </c>
      <c r="O8268" t="s">
        <v>156</v>
      </c>
      <c r="P8268" t="s">
        <v>157</v>
      </c>
      <c r="Q8268">
        <v>67</v>
      </c>
    </row>
    <row r="8269" spans="1:17">
      <c r="A8269">
        <v>8268</v>
      </c>
      <c r="H8269" t="s">
        <v>30007</v>
      </c>
      <c r="I8269" t="s">
        <v>30008</v>
      </c>
      <c r="N8269" t="s">
        <v>34982</v>
      </c>
      <c r="O8269" t="s">
        <v>156</v>
      </c>
      <c r="P8269" t="s">
        <v>157</v>
      </c>
      <c r="Q8269">
        <v>67</v>
      </c>
    </row>
    <row r="8270" spans="1:17">
      <c r="A8270">
        <v>8269</v>
      </c>
      <c r="H8270" t="s">
        <v>30009</v>
      </c>
      <c r="I8270" t="s">
        <v>30010</v>
      </c>
      <c r="N8270" t="s">
        <v>34982</v>
      </c>
      <c r="O8270" t="s">
        <v>156</v>
      </c>
      <c r="P8270" t="s">
        <v>157</v>
      </c>
      <c r="Q8270">
        <v>67</v>
      </c>
    </row>
    <row r="8271" spans="1:17">
      <c r="A8271">
        <v>8270</v>
      </c>
      <c r="H8271" t="s">
        <v>30011</v>
      </c>
      <c r="I8271" t="s">
        <v>30012</v>
      </c>
      <c r="N8271" t="s">
        <v>34982</v>
      </c>
      <c r="O8271" t="s">
        <v>156</v>
      </c>
      <c r="P8271" t="s">
        <v>157</v>
      </c>
      <c r="Q8271">
        <v>67</v>
      </c>
    </row>
    <row r="8272" spans="1:17">
      <c r="A8272">
        <v>8271</v>
      </c>
      <c r="H8272" t="s">
        <v>30013</v>
      </c>
      <c r="I8272" t="s">
        <v>30014</v>
      </c>
      <c r="N8272" t="s">
        <v>34982</v>
      </c>
      <c r="O8272" t="s">
        <v>156</v>
      </c>
      <c r="P8272" t="s">
        <v>157</v>
      </c>
      <c r="Q8272">
        <v>67</v>
      </c>
    </row>
    <row r="8273" spans="1:17">
      <c r="A8273">
        <v>8272</v>
      </c>
      <c r="H8273" t="s">
        <v>30017</v>
      </c>
      <c r="I8273" t="s">
        <v>30018</v>
      </c>
      <c r="N8273" t="s">
        <v>34982</v>
      </c>
      <c r="O8273" t="s">
        <v>156</v>
      </c>
      <c r="P8273" t="s">
        <v>157</v>
      </c>
      <c r="Q8273">
        <v>67</v>
      </c>
    </row>
    <row r="8274" spans="1:17">
      <c r="A8274">
        <v>8273</v>
      </c>
      <c r="H8274" t="s">
        <v>30019</v>
      </c>
      <c r="I8274" t="s">
        <v>30020</v>
      </c>
      <c r="N8274" t="s">
        <v>34982</v>
      </c>
      <c r="O8274" t="s">
        <v>156</v>
      </c>
      <c r="P8274" t="s">
        <v>157</v>
      </c>
      <c r="Q8274">
        <v>67</v>
      </c>
    </row>
    <row r="8275" spans="1:17">
      <c r="A8275">
        <v>8274</v>
      </c>
      <c r="H8275" t="s">
        <v>30021</v>
      </c>
      <c r="I8275" t="s">
        <v>30022</v>
      </c>
      <c r="N8275" t="s">
        <v>34982</v>
      </c>
      <c r="O8275" t="s">
        <v>156</v>
      </c>
      <c r="P8275" t="s">
        <v>157</v>
      </c>
      <c r="Q8275">
        <v>67</v>
      </c>
    </row>
    <row r="8276" spans="1:17">
      <c r="A8276">
        <v>8275</v>
      </c>
      <c r="H8276" t="s">
        <v>30023</v>
      </c>
      <c r="I8276" t="s">
        <v>30024</v>
      </c>
      <c r="N8276" t="s">
        <v>34982</v>
      </c>
      <c r="O8276" t="s">
        <v>156</v>
      </c>
      <c r="P8276" t="s">
        <v>157</v>
      </c>
      <c r="Q8276">
        <v>67</v>
      </c>
    </row>
    <row r="8277" spans="1:17">
      <c r="A8277">
        <v>8276</v>
      </c>
      <c r="H8277" t="s">
        <v>30027</v>
      </c>
      <c r="I8277" t="s">
        <v>30028</v>
      </c>
      <c r="N8277" t="s">
        <v>34982</v>
      </c>
      <c r="O8277" t="s">
        <v>156</v>
      </c>
      <c r="P8277" t="s">
        <v>157</v>
      </c>
      <c r="Q8277">
        <v>67</v>
      </c>
    </row>
    <row r="8278" spans="1:17">
      <c r="A8278">
        <v>8277</v>
      </c>
      <c r="H8278" t="s">
        <v>30029</v>
      </c>
      <c r="I8278" t="s">
        <v>30030</v>
      </c>
      <c r="N8278" t="s">
        <v>34982</v>
      </c>
      <c r="O8278" t="s">
        <v>156</v>
      </c>
      <c r="P8278" t="s">
        <v>157</v>
      </c>
      <c r="Q8278">
        <v>67</v>
      </c>
    </row>
    <row r="8279" spans="1:17">
      <c r="A8279">
        <v>8278</v>
      </c>
      <c r="H8279" t="s">
        <v>30031</v>
      </c>
      <c r="I8279" t="s">
        <v>30032</v>
      </c>
      <c r="N8279" t="s">
        <v>34982</v>
      </c>
      <c r="O8279" t="s">
        <v>156</v>
      </c>
      <c r="P8279" t="s">
        <v>157</v>
      </c>
      <c r="Q8279">
        <v>67</v>
      </c>
    </row>
    <row r="8280" spans="1:17">
      <c r="A8280">
        <v>8279</v>
      </c>
      <c r="H8280" t="s">
        <v>30033</v>
      </c>
      <c r="I8280" t="s">
        <v>30034</v>
      </c>
      <c r="N8280" t="s">
        <v>34982</v>
      </c>
      <c r="O8280" t="s">
        <v>156</v>
      </c>
      <c r="P8280" t="s">
        <v>157</v>
      </c>
      <c r="Q8280">
        <v>67</v>
      </c>
    </row>
    <row r="8281" spans="1:17">
      <c r="A8281">
        <v>8280</v>
      </c>
      <c r="H8281" t="s">
        <v>30037</v>
      </c>
      <c r="I8281" t="s">
        <v>30038</v>
      </c>
      <c r="N8281" t="s">
        <v>34982</v>
      </c>
      <c r="O8281" t="s">
        <v>156</v>
      </c>
      <c r="P8281" t="s">
        <v>157</v>
      </c>
      <c r="Q8281">
        <v>67</v>
      </c>
    </row>
    <row r="8282" spans="1:17">
      <c r="A8282">
        <v>8281</v>
      </c>
      <c r="H8282" t="s">
        <v>30039</v>
      </c>
      <c r="I8282" t="s">
        <v>30040</v>
      </c>
      <c r="N8282" t="s">
        <v>34982</v>
      </c>
      <c r="O8282" t="s">
        <v>156</v>
      </c>
      <c r="P8282" t="s">
        <v>157</v>
      </c>
      <c r="Q8282">
        <v>67</v>
      </c>
    </row>
    <row r="8283" spans="1:17">
      <c r="A8283">
        <v>8282</v>
      </c>
      <c r="H8283" t="s">
        <v>30041</v>
      </c>
      <c r="I8283" t="s">
        <v>30042</v>
      </c>
      <c r="N8283" t="s">
        <v>34982</v>
      </c>
      <c r="O8283" t="s">
        <v>156</v>
      </c>
      <c r="P8283" t="s">
        <v>157</v>
      </c>
      <c r="Q8283">
        <v>67</v>
      </c>
    </row>
    <row r="8284" spans="1:17">
      <c r="A8284">
        <v>8283</v>
      </c>
      <c r="H8284" t="s">
        <v>30043</v>
      </c>
      <c r="I8284" t="s">
        <v>30044</v>
      </c>
      <c r="N8284" t="s">
        <v>34982</v>
      </c>
      <c r="O8284" t="s">
        <v>156</v>
      </c>
      <c r="P8284" t="s">
        <v>157</v>
      </c>
      <c r="Q8284">
        <v>67</v>
      </c>
    </row>
    <row r="8285" spans="1:17">
      <c r="A8285">
        <v>8284</v>
      </c>
      <c r="H8285" t="s">
        <v>30045</v>
      </c>
      <c r="I8285" t="s">
        <v>30046</v>
      </c>
      <c r="N8285" t="s">
        <v>34982</v>
      </c>
      <c r="O8285" t="s">
        <v>156</v>
      </c>
      <c r="P8285" t="s">
        <v>157</v>
      </c>
      <c r="Q8285">
        <v>67</v>
      </c>
    </row>
    <row r="8286" spans="1:17">
      <c r="A8286">
        <v>8285</v>
      </c>
      <c r="H8286" t="s">
        <v>30047</v>
      </c>
      <c r="I8286" t="s">
        <v>30048</v>
      </c>
      <c r="N8286" t="s">
        <v>34982</v>
      </c>
      <c r="O8286" t="s">
        <v>156</v>
      </c>
      <c r="P8286" t="s">
        <v>157</v>
      </c>
      <c r="Q8286">
        <v>67</v>
      </c>
    </row>
    <row r="8287" spans="1:17">
      <c r="A8287">
        <v>8286</v>
      </c>
      <c r="H8287" t="s">
        <v>30049</v>
      </c>
      <c r="I8287" t="s">
        <v>30050</v>
      </c>
      <c r="N8287" t="s">
        <v>34982</v>
      </c>
      <c r="O8287" t="s">
        <v>156</v>
      </c>
      <c r="P8287" t="s">
        <v>157</v>
      </c>
      <c r="Q8287">
        <v>67</v>
      </c>
    </row>
    <row r="8288" spans="1:17">
      <c r="A8288">
        <v>8287</v>
      </c>
      <c r="H8288" t="s">
        <v>30053</v>
      </c>
      <c r="I8288" t="s">
        <v>30054</v>
      </c>
      <c r="N8288" t="s">
        <v>34982</v>
      </c>
      <c r="O8288" t="s">
        <v>156</v>
      </c>
      <c r="P8288" t="s">
        <v>157</v>
      </c>
      <c r="Q8288">
        <v>67</v>
      </c>
    </row>
    <row r="8289" spans="1:17">
      <c r="A8289">
        <v>8288</v>
      </c>
      <c r="H8289" t="s">
        <v>30055</v>
      </c>
      <c r="I8289" t="s">
        <v>30056</v>
      </c>
      <c r="N8289" t="s">
        <v>34982</v>
      </c>
      <c r="O8289" t="s">
        <v>156</v>
      </c>
      <c r="P8289" t="s">
        <v>157</v>
      </c>
      <c r="Q8289">
        <v>67</v>
      </c>
    </row>
    <row r="8290" spans="1:17">
      <c r="A8290">
        <v>8289</v>
      </c>
      <c r="H8290" t="s">
        <v>30057</v>
      </c>
      <c r="I8290" t="s">
        <v>30058</v>
      </c>
      <c r="N8290" t="s">
        <v>34982</v>
      </c>
      <c r="O8290" t="s">
        <v>156</v>
      </c>
      <c r="P8290" t="s">
        <v>157</v>
      </c>
      <c r="Q8290">
        <v>67</v>
      </c>
    </row>
    <row r="8291" spans="1:17">
      <c r="A8291">
        <v>8290</v>
      </c>
      <c r="H8291" t="s">
        <v>30059</v>
      </c>
      <c r="I8291" t="s">
        <v>30060</v>
      </c>
      <c r="N8291" t="s">
        <v>34982</v>
      </c>
      <c r="O8291" t="s">
        <v>156</v>
      </c>
      <c r="P8291" t="s">
        <v>157</v>
      </c>
      <c r="Q8291">
        <v>67</v>
      </c>
    </row>
    <row r="8292" spans="1:17">
      <c r="A8292">
        <v>8291</v>
      </c>
      <c r="H8292" t="s">
        <v>30073</v>
      </c>
      <c r="I8292" t="s">
        <v>30074</v>
      </c>
      <c r="N8292" t="s">
        <v>34982</v>
      </c>
      <c r="O8292" t="s">
        <v>156</v>
      </c>
      <c r="P8292" t="s">
        <v>157</v>
      </c>
      <c r="Q8292">
        <v>67</v>
      </c>
    </row>
    <row r="8293" spans="1:17">
      <c r="A8293">
        <v>8292</v>
      </c>
      <c r="H8293" t="s">
        <v>30075</v>
      </c>
      <c r="I8293" t="s">
        <v>30076</v>
      </c>
      <c r="N8293" t="s">
        <v>34982</v>
      </c>
      <c r="O8293" t="s">
        <v>156</v>
      </c>
      <c r="P8293" t="s">
        <v>157</v>
      </c>
      <c r="Q8293">
        <v>67</v>
      </c>
    </row>
    <row r="8294" spans="1:17">
      <c r="A8294">
        <v>8293</v>
      </c>
      <c r="H8294" t="s">
        <v>30065</v>
      </c>
      <c r="I8294" t="s">
        <v>30066</v>
      </c>
      <c r="N8294" t="s">
        <v>34982</v>
      </c>
      <c r="O8294" t="s">
        <v>158</v>
      </c>
      <c r="P8294" t="s">
        <v>159</v>
      </c>
      <c r="Q8294">
        <v>68</v>
      </c>
    </row>
    <row r="8295" spans="1:17">
      <c r="A8295">
        <v>8294</v>
      </c>
      <c r="H8295" t="s">
        <v>30065</v>
      </c>
      <c r="I8295" t="s">
        <v>30066</v>
      </c>
      <c r="N8295" t="s">
        <v>34983</v>
      </c>
      <c r="O8295" t="s">
        <v>158</v>
      </c>
      <c r="P8295" t="s">
        <v>159</v>
      </c>
      <c r="Q8295">
        <v>68</v>
      </c>
    </row>
    <row r="8296" spans="1:17">
      <c r="A8296">
        <v>8295</v>
      </c>
      <c r="H8296" t="s">
        <v>29921</v>
      </c>
      <c r="I8296" t="s">
        <v>29922</v>
      </c>
      <c r="N8296" t="s">
        <v>34983</v>
      </c>
      <c r="O8296" t="s">
        <v>160</v>
      </c>
      <c r="P8296" t="s">
        <v>161</v>
      </c>
      <c r="Q8296">
        <v>69</v>
      </c>
    </row>
    <row r="8297" spans="1:17">
      <c r="A8297">
        <v>8296</v>
      </c>
      <c r="H8297" t="s">
        <v>29921</v>
      </c>
      <c r="I8297" t="s">
        <v>29922</v>
      </c>
      <c r="N8297" t="s">
        <v>34984</v>
      </c>
      <c r="O8297" t="s">
        <v>160</v>
      </c>
      <c r="P8297" t="s">
        <v>161</v>
      </c>
      <c r="Q8297">
        <v>69</v>
      </c>
    </row>
    <row r="8298" spans="1:17">
      <c r="A8298">
        <v>8297</v>
      </c>
      <c r="H8298" t="s">
        <v>29921</v>
      </c>
      <c r="I8298" t="s">
        <v>29922</v>
      </c>
      <c r="N8298" t="s">
        <v>34985</v>
      </c>
      <c r="O8298" t="s">
        <v>160</v>
      </c>
      <c r="P8298" t="s">
        <v>161</v>
      </c>
      <c r="Q8298">
        <v>69</v>
      </c>
    </row>
    <row r="8299" spans="1:17">
      <c r="A8299">
        <v>8298</v>
      </c>
      <c r="H8299" t="s">
        <v>29923</v>
      </c>
      <c r="I8299" t="s">
        <v>29924</v>
      </c>
      <c r="N8299" t="s">
        <v>34983</v>
      </c>
      <c r="O8299" t="s">
        <v>160</v>
      </c>
      <c r="P8299" t="s">
        <v>161</v>
      </c>
      <c r="Q8299">
        <v>69</v>
      </c>
    </row>
    <row r="8300" spans="1:17">
      <c r="A8300">
        <v>8299</v>
      </c>
      <c r="H8300" t="s">
        <v>29923</v>
      </c>
      <c r="I8300" t="s">
        <v>29924</v>
      </c>
      <c r="N8300" t="s">
        <v>34984</v>
      </c>
      <c r="O8300" t="s">
        <v>160</v>
      </c>
      <c r="P8300" t="s">
        <v>161</v>
      </c>
      <c r="Q8300">
        <v>69</v>
      </c>
    </row>
    <row r="8301" spans="1:17">
      <c r="A8301">
        <v>8300</v>
      </c>
      <c r="H8301" t="s">
        <v>29923</v>
      </c>
      <c r="I8301" t="s">
        <v>29924</v>
      </c>
      <c r="N8301" t="s">
        <v>34985</v>
      </c>
      <c r="O8301" t="s">
        <v>160</v>
      </c>
      <c r="P8301" t="s">
        <v>161</v>
      </c>
      <c r="Q8301">
        <v>69</v>
      </c>
    </row>
    <row r="8302" spans="1:17">
      <c r="A8302">
        <v>8301</v>
      </c>
      <c r="H8302" t="s">
        <v>29925</v>
      </c>
      <c r="I8302" t="s">
        <v>29926</v>
      </c>
      <c r="N8302" t="s">
        <v>34983</v>
      </c>
      <c r="O8302" t="s">
        <v>160</v>
      </c>
      <c r="P8302" t="s">
        <v>161</v>
      </c>
      <c r="Q8302">
        <v>69</v>
      </c>
    </row>
    <row r="8303" spans="1:17">
      <c r="A8303">
        <v>8302</v>
      </c>
      <c r="H8303" t="s">
        <v>29925</v>
      </c>
      <c r="I8303" t="s">
        <v>29926</v>
      </c>
      <c r="N8303" t="s">
        <v>34984</v>
      </c>
      <c r="O8303" t="s">
        <v>160</v>
      </c>
      <c r="P8303" t="s">
        <v>161</v>
      </c>
      <c r="Q8303">
        <v>69</v>
      </c>
    </row>
    <row r="8304" spans="1:17">
      <c r="A8304">
        <v>8303</v>
      </c>
      <c r="H8304" t="s">
        <v>29925</v>
      </c>
      <c r="I8304" t="s">
        <v>29926</v>
      </c>
      <c r="N8304" t="s">
        <v>34985</v>
      </c>
      <c r="O8304" t="s">
        <v>160</v>
      </c>
      <c r="P8304" t="s">
        <v>161</v>
      </c>
      <c r="Q8304">
        <v>69</v>
      </c>
    </row>
    <row r="8305" spans="1:17">
      <c r="A8305">
        <v>8304</v>
      </c>
      <c r="H8305" t="s">
        <v>29927</v>
      </c>
      <c r="I8305" t="s">
        <v>29928</v>
      </c>
      <c r="N8305" t="s">
        <v>34983</v>
      </c>
      <c r="O8305" t="s">
        <v>160</v>
      </c>
      <c r="P8305" t="s">
        <v>161</v>
      </c>
      <c r="Q8305">
        <v>69</v>
      </c>
    </row>
    <row r="8306" spans="1:17">
      <c r="A8306">
        <v>8305</v>
      </c>
      <c r="H8306" t="s">
        <v>29927</v>
      </c>
      <c r="I8306" t="s">
        <v>29928</v>
      </c>
      <c r="N8306" t="s">
        <v>34984</v>
      </c>
      <c r="O8306" t="s">
        <v>160</v>
      </c>
      <c r="P8306" t="s">
        <v>161</v>
      </c>
      <c r="Q8306">
        <v>69</v>
      </c>
    </row>
    <row r="8307" spans="1:17">
      <c r="A8307">
        <v>8306</v>
      </c>
      <c r="H8307" t="s">
        <v>29927</v>
      </c>
      <c r="I8307" t="s">
        <v>29928</v>
      </c>
      <c r="N8307" t="s">
        <v>34985</v>
      </c>
      <c r="O8307" t="s">
        <v>160</v>
      </c>
      <c r="P8307" t="s">
        <v>161</v>
      </c>
      <c r="Q8307">
        <v>69</v>
      </c>
    </row>
    <row r="8308" spans="1:17">
      <c r="A8308">
        <v>8307</v>
      </c>
      <c r="H8308" t="s">
        <v>29929</v>
      </c>
      <c r="I8308" t="s">
        <v>29930</v>
      </c>
      <c r="N8308" t="s">
        <v>34983</v>
      </c>
      <c r="O8308" t="s">
        <v>160</v>
      </c>
      <c r="P8308" t="s">
        <v>161</v>
      </c>
      <c r="Q8308">
        <v>69</v>
      </c>
    </row>
    <row r="8309" spans="1:17">
      <c r="A8309">
        <v>8308</v>
      </c>
      <c r="H8309" t="s">
        <v>29929</v>
      </c>
      <c r="I8309" t="s">
        <v>29930</v>
      </c>
      <c r="N8309" t="s">
        <v>34984</v>
      </c>
      <c r="O8309" t="s">
        <v>160</v>
      </c>
      <c r="P8309" t="s">
        <v>161</v>
      </c>
      <c r="Q8309">
        <v>69</v>
      </c>
    </row>
    <row r="8310" spans="1:17">
      <c r="A8310">
        <v>8309</v>
      </c>
      <c r="H8310" t="s">
        <v>29929</v>
      </c>
      <c r="I8310" t="s">
        <v>29930</v>
      </c>
      <c r="N8310" t="s">
        <v>34985</v>
      </c>
      <c r="O8310" t="s">
        <v>160</v>
      </c>
      <c r="P8310" t="s">
        <v>161</v>
      </c>
      <c r="Q8310">
        <v>69</v>
      </c>
    </row>
    <row r="8311" spans="1:17">
      <c r="A8311">
        <v>8310</v>
      </c>
      <c r="H8311" t="s">
        <v>29935</v>
      </c>
      <c r="I8311" t="s">
        <v>29936</v>
      </c>
      <c r="N8311" t="s">
        <v>34983</v>
      </c>
      <c r="O8311" t="s">
        <v>160</v>
      </c>
      <c r="P8311" t="s">
        <v>161</v>
      </c>
      <c r="Q8311">
        <v>69</v>
      </c>
    </row>
    <row r="8312" spans="1:17">
      <c r="A8312">
        <v>8311</v>
      </c>
      <c r="H8312" t="s">
        <v>29935</v>
      </c>
      <c r="I8312" t="s">
        <v>29936</v>
      </c>
      <c r="N8312" t="s">
        <v>34984</v>
      </c>
      <c r="O8312" t="s">
        <v>160</v>
      </c>
      <c r="P8312" t="s">
        <v>161</v>
      </c>
      <c r="Q8312">
        <v>69</v>
      </c>
    </row>
    <row r="8313" spans="1:17">
      <c r="A8313">
        <v>8312</v>
      </c>
      <c r="H8313" t="s">
        <v>29935</v>
      </c>
      <c r="I8313" t="s">
        <v>29936</v>
      </c>
      <c r="N8313" t="s">
        <v>34985</v>
      </c>
      <c r="O8313" t="s">
        <v>160</v>
      </c>
      <c r="P8313" t="s">
        <v>161</v>
      </c>
      <c r="Q8313">
        <v>69</v>
      </c>
    </row>
    <row r="8314" spans="1:17">
      <c r="A8314">
        <v>8313</v>
      </c>
      <c r="H8314" t="s">
        <v>29959</v>
      </c>
      <c r="I8314" t="s">
        <v>29960</v>
      </c>
      <c r="N8314" t="s">
        <v>34983</v>
      </c>
      <c r="O8314" t="s">
        <v>160</v>
      </c>
      <c r="P8314" t="s">
        <v>161</v>
      </c>
      <c r="Q8314">
        <v>69</v>
      </c>
    </row>
    <row r="8315" spans="1:17">
      <c r="A8315">
        <v>8314</v>
      </c>
      <c r="H8315" t="s">
        <v>29959</v>
      </c>
      <c r="I8315" t="s">
        <v>29960</v>
      </c>
      <c r="N8315" t="s">
        <v>34984</v>
      </c>
      <c r="O8315" t="s">
        <v>160</v>
      </c>
      <c r="P8315" t="s">
        <v>161</v>
      </c>
      <c r="Q8315">
        <v>69</v>
      </c>
    </row>
    <row r="8316" spans="1:17">
      <c r="A8316">
        <v>8315</v>
      </c>
      <c r="H8316" t="s">
        <v>29959</v>
      </c>
      <c r="I8316" t="s">
        <v>29960</v>
      </c>
      <c r="N8316" t="s">
        <v>34985</v>
      </c>
      <c r="O8316" t="s">
        <v>160</v>
      </c>
      <c r="P8316" t="s">
        <v>161</v>
      </c>
      <c r="Q8316">
        <v>69</v>
      </c>
    </row>
    <row r="8317" spans="1:17">
      <c r="A8317">
        <v>8316</v>
      </c>
      <c r="H8317" t="s">
        <v>29961</v>
      </c>
      <c r="I8317" t="s">
        <v>29962</v>
      </c>
      <c r="N8317" t="s">
        <v>34983</v>
      </c>
      <c r="O8317" t="s">
        <v>160</v>
      </c>
      <c r="P8317" t="s">
        <v>161</v>
      </c>
      <c r="Q8317">
        <v>69</v>
      </c>
    </row>
    <row r="8318" spans="1:17">
      <c r="A8318">
        <v>8317</v>
      </c>
      <c r="H8318" t="s">
        <v>29961</v>
      </c>
      <c r="I8318" t="s">
        <v>29962</v>
      </c>
      <c r="N8318" t="s">
        <v>34984</v>
      </c>
      <c r="O8318" t="s">
        <v>160</v>
      </c>
      <c r="P8318" t="s">
        <v>161</v>
      </c>
      <c r="Q8318">
        <v>69</v>
      </c>
    </row>
    <row r="8319" spans="1:17">
      <c r="A8319">
        <v>8318</v>
      </c>
      <c r="H8319" t="s">
        <v>29961</v>
      </c>
      <c r="I8319" t="s">
        <v>29962</v>
      </c>
      <c r="N8319" t="s">
        <v>34985</v>
      </c>
      <c r="O8319" t="s">
        <v>160</v>
      </c>
      <c r="P8319" t="s">
        <v>161</v>
      </c>
      <c r="Q8319">
        <v>69</v>
      </c>
    </row>
    <row r="8320" spans="1:17">
      <c r="A8320">
        <v>8319</v>
      </c>
      <c r="H8320" t="s">
        <v>29963</v>
      </c>
      <c r="I8320" t="s">
        <v>29964</v>
      </c>
      <c r="N8320" t="s">
        <v>34983</v>
      </c>
      <c r="O8320" t="s">
        <v>160</v>
      </c>
      <c r="P8320" t="s">
        <v>161</v>
      </c>
      <c r="Q8320">
        <v>69</v>
      </c>
    </row>
    <row r="8321" spans="1:17">
      <c r="A8321">
        <v>8320</v>
      </c>
      <c r="H8321" t="s">
        <v>29963</v>
      </c>
      <c r="I8321" t="s">
        <v>29964</v>
      </c>
      <c r="N8321" t="s">
        <v>34984</v>
      </c>
      <c r="O8321" t="s">
        <v>160</v>
      </c>
      <c r="P8321" t="s">
        <v>161</v>
      </c>
      <c r="Q8321">
        <v>69</v>
      </c>
    </row>
    <row r="8322" spans="1:17">
      <c r="A8322">
        <v>8321</v>
      </c>
      <c r="H8322" t="s">
        <v>29963</v>
      </c>
      <c r="I8322" t="s">
        <v>29964</v>
      </c>
      <c r="N8322" t="s">
        <v>34985</v>
      </c>
      <c r="O8322" t="s">
        <v>160</v>
      </c>
      <c r="P8322" t="s">
        <v>161</v>
      </c>
      <c r="Q8322">
        <v>69</v>
      </c>
    </row>
    <row r="8323" spans="1:17">
      <c r="A8323">
        <v>8322</v>
      </c>
      <c r="H8323" t="s">
        <v>29965</v>
      </c>
      <c r="I8323" t="s">
        <v>29966</v>
      </c>
      <c r="N8323" t="s">
        <v>34983</v>
      </c>
      <c r="O8323" t="s">
        <v>160</v>
      </c>
      <c r="P8323" t="s">
        <v>161</v>
      </c>
      <c r="Q8323">
        <v>69</v>
      </c>
    </row>
    <row r="8324" spans="1:17">
      <c r="A8324">
        <v>8323</v>
      </c>
      <c r="H8324" t="s">
        <v>29965</v>
      </c>
      <c r="I8324" t="s">
        <v>29966</v>
      </c>
      <c r="N8324" t="s">
        <v>34984</v>
      </c>
      <c r="O8324" t="s">
        <v>160</v>
      </c>
      <c r="P8324" t="s">
        <v>161</v>
      </c>
      <c r="Q8324">
        <v>69</v>
      </c>
    </row>
    <row r="8325" spans="1:17">
      <c r="A8325">
        <v>8324</v>
      </c>
      <c r="H8325" t="s">
        <v>29965</v>
      </c>
      <c r="I8325" t="s">
        <v>29966</v>
      </c>
      <c r="N8325" t="s">
        <v>34985</v>
      </c>
      <c r="O8325" t="s">
        <v>160</v>
      </c>
      <c r="P8325" t="s">
        <v>161</v>
      </c>
      <c r="Q8325">
        <v>69</v>
      </c>
    </row>
    <row r="8326" spans="1:17">
      <c r="A8326">
        <v>8325</v>
      </c>
      <c r="H8326" t="s">
        <v>29967</v>
      </c>
      <c r="I8326" t="s">
        <v>29968</v>
      </c>
      <c r="N8326" t="s">
        <v>34983</v>
      </c>
      <c r="O8326" t="s">
        <v>160</v>
      </c>
      <c r="P8326" t="s">
        <v>161</v>
      </c>
      <c r="Q8326">
        <v>69</v>
      </c>
    </row>
    <row r="8327" spans="1:17">
      <c r="A8327">
        <v>8326</v>
      </c>
      <c r="H8327" t="s">
        <v>29967</v>
      </c>
      <c r="I8327" t="s">
        <v>29968</v>
      </c>
      <c r="N8327" t="s">
        <v>34984</v>
      </c>
      <c r="O8327" t="s">
        <v>160</v>
      </c>
      <c r="P8327" t="s">
        <v>161</v>
      </c>
      <c r="Q8327">
        <v>69</v>
      </c>
    </row>
    <row r="8328" spans="1:17">
      <c r="A8328">
        <v>8327</v>
      </c>
      <c r="H8328" t="s">
        <v>29967</v>
      </c>
      <c r="I8328" t="s">
        <v>29968</v>
      </c>
      <c r="N8328" t="s">
        <v>34985</v>
      </c>
      <c r="O8328" t="s">
        <v>160</v>
      </c>
      <c r="P8328" t="s">
        <v>161</v>
      </c>
      <c r="Q8328">
        <v>69</v>
      </c>
    </row>
    <row r="8329" spans="1:17">
      <c r="A8329">
        <v>8328</v>
      </c>
      <c r="H8329" t="s">
        <v>29969</v>
      </c>
      <c r="I8329" t="s">
        <v>29970</v>
      </c>
      <c r="N8329" t="s">
        <v>34983</v>
      </c>
      <c r="O8329" t="s">
        <v>160</v>
      </c>
      <c r="P8329" t="s">
        <v>161</v>
      </c>
      <c r="Q8329">
        <v>69</v>
      </c>
    </row>
    <row r="8330" spans="1:17">
      <c r="A8330">
        <v>8329</v>
      </c>
      <c r="H8330" t="s">
        <v>29969</v>
      </c>
      <c r="I8330" t="s">
        <v>29970</v>
      </c>
      <c r="N8330" t="s">
        <v>34984</v>
      </c>
      <c r="O8330" t="s">
        <v>160</v>
      </c>
      <c r="P8330" t="s">
        <v>161</v>
      </c>
      <c r="Q8330">
        <v>69</v>
      </c>
    </row>
    <row r="8331" spans="1:17">
      <c r="A8331">
        <v>8330</v>
      </c>
      <c r="H8331" t="s">
        <v>29969</v>
      </c>
      <c r="I8331" t="s">
        <v>29970</v>
      </c>
      <c r="N8331" t="s">
        <v>34985</v>
      </c>
      <c r="O8331" t="s">
        <v>160</v>
      </c>
      <c r="P8331" t="s">
        <v>161</v>
      </c>
      <c r="Q8331">
        <v>69</v>
      </c>
    </row>
    <row r="8332" spans="1:17">
      <c r="A8332">
        <v>8331</v>
      </c>
      <c r="H8332" t="s">
        <v>29971</v>
      </c>
      <c r="I8332" t="s">
        <v>29972</v>
      </c>
      <c r="N8332" t="s">
        <v>34983</v>
      </c>
      <c r="O8332" t="s">
        <v>160</v>
      </c>
      <c r="P8332" t="s">
        <v>161</v>
      </c>
      <c r="Q8332">
        <v>69</v>
      </c>
    </row>
    <row r="8333" spans="1:17">
      <c r="A8333">
        <v>8332</v>
      </c>
      <c r="H8333" t="s">
        <v>29971</v>
      </c>
      <c r="I8333" t="s">
        <v>29972</v>
      </c>
      <c r="N8333" t="s">
        <v>34984</v>
      </c>
      <c r="O8333" t="s">
        <v>160</v>
      </c>
      <c r="P8333" t="s">
        <v>161</v>
      </c>
      <c r="Q8333">
        <v>69</v>
      </c>
    </row>
    <row r="8334" spans="1:17">
      <c r="A8334">
        <v>8333</v>
      </c>
      <c r="H8334" t="s">
        <v>29971</v>
      </c>
      <c r="I8334" t="s">
        <v>29972</v>
      </c>
      <c r="N8334" t="s">
        <v>34985</v>
      </c>
      <c r="O8334" t="s">
        <v>160</v>
      </c>
      <c r="P8334" t="s">
        <v>161</v>
      </c>
      <c r="Q8334">
        <v>69</v>
      </c>
    </row>
    <row r="8335" spans="1:17">
      <c r="A8335">
        <v>8334</v>
      </c>
      <c r="H8335" t="s">
        <v>29973</v>
      </c>
      <c r="I8335" t="s">
        <v>29974</v>
      </c>
      <c r="N8335" t="s">
        <v>34983</v>
      </c>
      <c r="O8335" t="s">
        <v>160</v>
      </c>
      <c r="P8335" t="s">
        <v>161</v>
      </c>
      <c r="Q8335">
        <v>69</v>
      </c>
    </row>
    <row r="8336" spans="1:17">
      <c r="A8336">
        <v>8335</v>
      </c>
      <c r="H8336" t="s">
        <v>29973</v>
      </c>
      <c r="I8336" t="s">
        <v>29974</v>
      </c>
      <c r="N8336" t="s">
        <v>34984</v>
      </c>
      <c r="O8336" t="s">
        <v>160</v>
      </c>
      <c r="P8336" t="s">
        <v>161</v>
      </c>
      <c r="Q8336">
        <v>69</v>
      </c>
    </row>
    <row r="8337" spans="1:17">
      <c r="A8337">
        <v>8336</v>
      </c>
      <c r="H8337" t="s">
        <v>29973</v>
      </c>
      <c r="I8337" t="s">
        <v>29974</v>
      </c>
      <c r="N8337" t="s">
        <v>34985</v>
      </c>
      <c r="O8337" t="s">
        <v>160</v>
      </c>
      <c r="P8337" t="s">
        <v>161</v>
      </c>
      <c r="Q8337">
        <v>69</v>
      </c>
    </row>
    <row r="8338" spans="1:17">
      <c r="A8338">
        <v>8337</v>
      </c>
      <c r="H8338" t="s">
        <v>29975</v>
      </c>
      <c r="I8338" t="s">
        <v>29976</v>
      </c>
      <c r="N8338" t="s">
        <v>34983</v>
      </c>
      <c r="O8338" t="s">
        <v>160</v>
      </c>
      <c r="P8338" t="s">
        <v>161</v>
      </c>
      <c r="Q8338">
        <v>69</v>
      </c>
    </row>
    <row r="8339" spans="1:17">
      <c r="A8339">
        <v>8338</v>
      </c>
      <c r="H8339" t="s">
        <v>29975</v>
      </c>
      <c r="I8339" t="s">
        <v>29976</v>
      </c>
      <c r="N8339" t="s">
        <v>34984</v>
      </c>
      <c r="O8339" t="s">
        <v>160</v>
      </c>
      <c r="P8339" t="s">
        <v>161</v>
      </c>
      <c r="Q8339">
        <v>69</v>
      </c>
    </row>
    <row r="8340" spans="1:17">
      <c r="A8340">
        <v>8339</v>
      </c>
      <c r="H8340" t="s">
        <v>29975</v>
      </c>
      <c r="I8340" t="s">
        <v>29976</v>
      </c>
      <c r="N8340" t="s">
        <v>34985</v>
      </c>
      <c r="O8340" t="s">
        <v>160</v>
      </c>
      <c r="P8340" t="s">
        <v>161</v>
      </c>
      <c r="Q8340">
        <v>69</v>
      </c>
    </row>
    <row r="8341" spans="1:17">
      <c r="A8341">
        <v>8340</v>
      </c>
      <c r="H8341" t="s">
        <v>29977</v>
      </c>
      <c r="I8341" t="s">
        <v>29978</v>
      </c>
      <c r="N8341" t="s">
        <v>34983</v>
      </c>
      <c r="O8341" t="s">
        <v>160</v>
      </c>
      <c r="P8341" t="s">
        <v>161</v>
      </c>
      <c r="Q8341">
        <v>69</v>
      </c>
    </row>
    <row r="8342" spans="1:17">
      <c r="A8342">
        <v>8341</v>
      </c>
      <c r="H8342" t="s">
        <v>29977</v>
      </c>
      <c r="I8342" t="s">
        <v>29978</v>
      </c>
      <c r="N8342" t="s">
        <v>34984</v>
      </c>
      <c r="O8342" t="s">
        <v>160</v>
      </c>
      <c r="P8342" t="s">
        <v>161</v>
      </c>
      <c r="Q8342">
        <v>69</v>
      </c>
    </row>
    <row r="8343" spans="1:17">
      <c r="A8343">
        <v>8342</v>
      </c>
      <c r="H8343" t="s">
        <v>29977</v>
      </c>
      <c r="I8343" t="s">
        <v>29978</v>
      </c>
      <c r="N8343" t="s">
        <v>34985</v>
      </c>
      <c r="O8343" t="s">
        <v>160</v>
      </c>
      <c r="P8343" t="s">
        <v>161</v>
      </c>
      <c r="Q8343">
        <v>69</v>
      </c>
    </row>
    <row r="8344" spans="1:17">
      <c r="A8344">
        <v>8343</v>
      </c>
      <c r="H8344" t="s">
        <v>29979</v>
      </c>
      <c r="I8344" t="s">
        <v>29980</v>
      </c>
      <c r="N8344" t="s">
        <v>34983</v>
      </c>
      <c r="O8344" t="s">
        <v>160</v>
      </c>
      <c r="P8344" t="s">
        <v>161</v>
      </c>
      <c r="Q8344">
        <v>69</v>
      </c>
    </row>
    <row r="8345" spans="1:17">
      <c r="A8345">
        <v>8344</v>
      </c>
      <c r="H8345" t="s">
        <v>29979</v>
      </c>
      <c r="I8345" t="s">
        <v>29980</v>
      </c>
      <c r="N8345" t="s">
        <v>34984</v>
      </c>
      <c r="O8345" t="s">
        <v>160</v>
      </c>
      <c r="P8345" t="s">
        <v>161</v>
      </c>
      <c r="Q8345">
        <v>69</v>
      </c>
    </row>
    <row r="8346" spans="1:17">
      <c r="A8346">
        <v>8345</v>
      </c>
      <c r="H8346" t="s">
        <v>29979</v>
      </c>
      <c r="I8346" t="s">
        <v>29980</v>
      </c>
      <c r="N8346" t="s">
        <v>34985</v>
      </c>
      <c r="O8346" t="s">
        <v>160</v>
      </c>
      <c r="P8346" t="s">
        <v>161</v>
      </c>
      <c r="Q8346">
        <v>69</v>
      </c>
    </row>
    <row r="8347" spans="1:17">
      <c r="A8347">
        <v>8346</v>
      </c>
      <c r="H8347" t="s">
        <v>29981</v>
      </c>
      <c r="I8347" t="s">
        <v>29982</v>
      </c>
      <c r="N8347" t="s">
        <v>34983</v>
      </c>
      <c r="O8347" t="s">
        <v>160</v>
      </c>
      <c r="P8347" t="s">
        <v>161</v>
      </c>
      <c r="Q8347">
        <v>69</v>
      </c>
    </row>
    <row r="8348" spans="1:17">
      <c r="A8348">
        <v>8347</v>
      </c>
      <c r="H8348" t="s">
        <v>29981</v>
      </c>
      <c r="I8348" t="s">
        <v>29982</v>
      </c>
      <c r="N8348" t="s">
        <v>34984</v>
      </c>
      <c r="O8348" t="s">
        <v>160</v>
      </c>
      <c r="P8348" t="s">
        <v>161</v>
      </c>
      <c r="Q8348">
        <v>69</v>
      </c>
    </row>
    <row r="8349" spans="1:17">
      <c r="A8349">
        <v>8348</v>
      </c>
      <c r="H8349" t="s">
        <v>29981</v>
      </c>
      <c r="I8349" t="s">
        <v>29982</v>
      </c>
      <c r="N8349" t="s">
        <v>34985</v>
      </c>
      <c r="O8349" t="s">
        <v>160</v>
      </c>
      <c r="P8349" t="s">
        <v>161</v>
      </c>
      <c r="Q8349">
        <v>69</v>
      </c>
    </row>
    <row r="8350" spans="1:17">
      <c r="A8350">
        <v>8349</v>
      </c>
      <c r="H8350" t="s">
        <v>29983</v>
      </c>
      <c r="I8350" t="s">
        <v>29984</v>
      </c>
      <c r="N8350" t="s">
        <v>34983</v>
      </c>
      <c r="O8350" t="s">
        <v>160</v>
      </c>
      <c r="P8350" t="s">
        <v>161</v>
      </c>
      <c r="Q8350">
        <v>69</v>
      </c>
    </row>
    <row r="8351" spans="1:17">
      <c r="A8351">
        <v>8350</v>
      </c>
      <c r="H8351" t="s">
        <v>29983</v>
      </c>
      <c r="I8351" t="s">
        <v>29984</v>
      </c>
      <c r="N8351" t="s">
        <v>34984</v>
      </c>
      <c r="O8351" t="s">
        <v>160</v>
      </c>
      <c r="P8351" t="s">
        <v>161</v>
      </c>
      <c r="Q8351">
        <v>69</v>
      </c>
    </row>
    <row r="8352" spans="1:17">
      <c r="A8352">
        <v>8351</v>
      </c>
      <c r="H8352" t="s">
        <v>29983</v>
      </c>
      <c r="I8352" t="s">
        <v>29984</v>
      </c>
      <c r="N8352" t="s">
        <v>34985</v>
      </c>
      <c r="O8352" t="s">
        <v>160</v>
      </c>
      <c r="P8352" t="s">
        <v>161</v>
      </c>
      <c r="Q8352">
        <v>69</v>
      </c>
    </row>
    <row r="8353" spans="1:17">
      <c r="A8353">
        <v>8352</v>
      </c>
      <c r="H8353" t="s">
        <v>29985</v>
      </c>
      <c r="I8353" t="s">
        <v>29986</v>
      </c>
      <c r="N8353" t="s">
        <v>34983</v>
      </c>
      <c r="O8353" t="s">
        <v>160</v>
      </c>
      <c r="P8353" t="s">
        <v>161</v>
      </c>
      <c r="Q8353">
        <v>69</v>
      </c>
    </row>
    <row r="8354" spans="1:17">
      <c r="A8354">
        <v>8353</v>
      </c>
      <c r="H8354" t="s">
        <v>29985</v>
      </c>
      <c r="I8354" t="s">
        <v>29986</v>
      </c>
      <c r="N8354" t="s">
        <v>34984</v>
      </c>
      <c r="O8354" t="s">
        <v>160</v>
      </c>
      <c r="P8354" t="s">
        <v>161</v>
      </c>
      <c r="Q8354">
        <v>69</v>
      </c>
    </row>
    <row r="8355" spans="1:17">
      <c r="A8355">
        <v>8354</v>
      </c>
      <c r="H8355" t="s">
        <v>29985</v>
      </c>
      <c r="I8355" t="s">
        <v>29986</v>
      </c>
      <c r="N8355" t="s">
        <v>34985</v>
      </c>
      <c r="O8355" t="s">
        <v>160</v>
      </c>
      <c r="P8355" t="s">
        <v>161</v>
      </c>
      <c r="Q8355">
        <v>69</v>
      </c>
    </row>
    <row r="8356" spans="1:17">
      <c r="A8356">
        <v>8355</v>
      </c>
      <c r="H8356" t="s">
        <v>29987</v>
      </c>
      <c r="I8356" t="s">
        <v>29988</v>
      </c>
      <c r="N8356" t="s">
        <v>34983</v>
      </c>
      <c r="O8356" t="s">
        <v>160</v>
      </c>
      <c r="P8356" t="s">
        <v>161</v>
      </c>
      <c r="Q8356">
        <v>69</v>
      </c>
    </row>
    <row r="8357" spans="1:17">
      <c r="A8357">
        <v>8356</v>
      </c>
      <c r="H8357" t="s">
        <v>29987</v>
      </c>
      <c r="I8357" t="s">
        <v>29988</v>
      </c>
      <c r="N8357" t="s">
        <v>34984</v>
      </c>
      <c r="O8357" t="s">
        <v>160</v>
      </c>
      <c r="P8357" t="s">
        <v>161</v>
      </c>
      <c r="Q8357">
        <v>69</v>
      </c>
    </row>
    <row r="8358" spans="1:17">
      <c r="A8358">
        <v>8357</v>
      </c>
      <c r="H8358" t="s">
        <v>29987</v>
      </c>
      <c r="I8358" t="s">
        <v>29988</v>
      </c>
      <c r="N8358" t="s">
        <v>34985</v>
      </c>
      <c r="O8358" t="s">
        <v>160</v>
      </c>
      <c r="P8358" t="s">
        <v>161</v>
      </c>
      <c r="Q8358">
        <v>69</v>
      </c>
    </row>
    <row r="8359" spans="1:17">
      <c r="A8359">
        <v>8358</v>
      </c>
      <c r="H8359" t="s">
        <v>29991</v>
      </c>
      <c r="I8359" t="s">
        <v>29992</v>
      </c>
      <c r="N8359" t="s">
        <v>34983</v>
      </c>
      <c r="O8359" t="s">
        <v>160</v>
      </c>
      <c r="P8359" t="s">
        <v>161</v>
      </c>
      <c r="Q8359">
        <v>69</v>
      </c>
    </row>
    <row r="8360" spans="1:17">
      <c r="A8360">
        <v>8359</v>
      </c>
      <c r="H8360" t="s">
        <v>29991</v>
      </c>
      <c r="I8360" t="s">
        <v>29992</v>
      </c>
      <c r="N8360" t="s">
        <v>34984</v>
      </c>
      <c r="O8360" t="s">
        <v>160</v>
      </c>
      <c r="P8360" t="s">
        <v>161</v>
      </c>
      <c r="Q8360">
        <v>69</v>
      </c>
    </row>
    <row r="8361" spans="1:17">
      <c r="A8361">
        <v>8360</v>
      </c>
      <c r="H8361" t="s">
        <v>29991</v>
      </c>
      <c r="I8361" t="s">
        <v>29992</v>
      </c>
      <c r="N8361" t="s">
        <v>34985</v>
      </c>
      <c r="O8361" t="s">
        <v>160</v>
      </c>
      <c r="P8361" t="s">
        <v>161</v>
      </c>
      <c r="Q8361">
        <v>69</v>
      </c>
    </row>
    <row r="8362" spans="1:17">
      <c r="A8362">
        <v>8361</v>
      </c>
      <c r="H8362" t="s">
        <v>29993</v>
      </c>
      <c r="I8362" t="s">
        <v>29994</v>
      </c>
      <c r="N8362" t="s">
        <v>34983</v>
      </c>
      <c r="O8362" t="s">
        <v>160</v>
      </c>
      <c r="P8362" t="s">
        <v>161</v>
      </c>
      <c r="Q8362">
        <v>69</v>
      </c>
    </row>
    <row r="8363" spans="1:17">
      <c r="A8363">
        <v>8362</v>
      </c>
      <c r="H8363" t="s">
        <v>29993</v>
      </c>
      <c r="I8363" t="s">
        <v>29994</v>
      </c>
      <c r="N8363" t="s">
        <v>34984</v>
      </c>
      <c r="O8363" t="s">
        <v>160</v>
      </c>
      <c r="P8363" t="s">
        <v>161</v>
      </c>
      <c r="Q8363">
        <v>69</v>
      </c>
    </row>
    <row r="8364" spans="1:17">
      <c r="A8364">
        <v>8363</v>
      </c>
      <c r="H8364" t="s">
        <v>29993</v>
      </c>
      <c r="I8364" t="s">
        <v>29994</v>
      </c>
      <c r="N8364" t="s">
        <v>34985</v>
      </c>
      <c r="O8364" t="s">
        <v>160</v>
      </c>
      <c r="P8364" t="s">
        <v>161</v>
      </c>
      <c r="Q8364">
        <v>69</v>
      </c>
    </row>
    <row r="8365" spans="1:17">
      <c r="A8365">
        <v>8364</v>
      </c>
      <c r="H8365" t="s">
        <v>29995</v>
      </c>
      <c r="I8365" t="s">
        <v>29996</v>
      </c>
      <c r="N8365" t="s">
        <v>34983</v>
      </c>
      <c r="O8365" t="s">
        <v>160</v>
      </c>
      <c r="P8365" t="s">
        <v>161</v>
      </c>
      <c r="Q8365">
        <v>69</v>
      </c>
    </row>
    <row r="8366" spans="1:17">
      <c r="A8366">
        <v>8365</v>
      </c>
      <c r="H8366" t="s">
        <v>29995</v>
      </c>
      <c r="I8366" t="s">
        <v>29996</v>
      </c>
      <c r="N8366" t="s">
        <v>34984</v>
      </c>
      <c r="O8366" t="s">
        <v>160</v>
      </c>
      <c r="P8366" t="s">
        <v>161</v>
      </c>
      <c r="Q8366">
        <v>69</v>
      </c>
    </row>
    <row r="8367" spans="1:17">
      <c r="A8367">
        <v>8366</v>
      </c>
      <c r="H8367" t="s">
        <v>29995</v>
      </c>
      <c r="I8367" t="s">
        <v>29996</v>
      </c>
      <c r="N8367" t="s">
        <v>34985</v>
      </c>
      <c r="O8367" t="s">
        <v>160</v>
      </c>
      <c r="P8367" t="s">
        <v>161</v>
      </c>
      <c r="Q8367">
        <v>69</v>
      </c>
    </row>
    <row r="8368" spans="1:17">
      <c r="A8368">
        <v>8367</v>
      </c>
      <c r="H8368" t="s">
        <v>29997</v>
      </c>
      <c r="I8368" t="s">
        <v>29998</v>
      </c>
      <c r="N8368" t="s">
        <v>34983</v>
      </c>
      <c r="O8368" t="s">
        <v>160</v>
      </c>
      <c r="P8368" t="s">
        <v>161</v>
      </c>
      <c r="Q8368">
        <v>69</v>
      </c>
    </row>
    <row r="8369" spans="1:17">
      <c r="A8369">
        <v>8368</v>
      </c>
      <c r="H8369" t="s">
        <v>29997</v>
      </c>
      <c r="I8369" t="s">
        <v>29998</v>
      </c>
      <c r="N8369" t="s">
        <v>34984</v>
      </c>
      <c r="O8369" t="s">
        <v>160</v>
      </c>
      <c r="P8369" t="s">
        <v>161</v>
      </c>
      <c r="Q8369">
        <v>69</v>
      </c>
    </row>
    <row r="8370" spans="1:17">
      <c r="A8370">
        <v>8369</v>
      </c>
      <c r="H8370" t="s">
        <v>29997</v>
      </c>
      <c r="I8370" t="s">
        <v>29998</v>
      </c>
      <c r="N8370" t="s">
        <v>34985</v>
      </c>
      <c r="O8370" t="s">
        <v>160</v>
      </c>
      <c r="P8370" t="s">
        <v>161</v>
      </c>
      <c r="Q8370">
        <v>69</v>
      </c>
    </row>
    <row r="8371" spans="1:17">
      <c r="A8371">
        <v>8370</v>
      </c>
      <c r="H8371" t="s">
        <v>29999</v>
      </c>
      <c r="I8371" t="s">
        <v>30000</v>
      </c>
      <c r="N8371" t="s">
        <v>34983</v>
      </c>
      <c r="O8371" t="s">
        <v>160</v>
      </c>
      <c r="P8371" t="s">
        <v>161</v>
      </c>
      <c r="Q8371">
        <v>69</v>
      </c>
    </row>
    <row r="8372" spans="1:17">
      <c r="A8372">
        <v>8371</v>
      </c>
      <c r="H8372" t="s">
        <v>29999</v>
      </c>
      <c r="I8372" t="s">
        <v>30000</v>
      </c>
      <c r="N8372" t="s">
        <v>34984</v>
      </c>
      <c r="O8372" t="s">
        <v>160</v>
      </c>
      <c r="P8372" t="s">
        <v>161</v>
      </c>
      <c r="Q8372">
        <v>69</v>
      </c>
    </row>
    <row r="8373" spans="1:17">
      <c r="A8373">
        <v>8372</v>
      </c>
      <c r="H8373" t="s">
        <v>29999</v>
      </c>
      <c r="I8373" t="s">
        <v>30000</v>
      </c>
      <c r="N8373" t="s">
        <v>34985</v>
      </c>
      <c r="O8373" t="s">
        <v>160</v>
      </c>
      <c r="P8373" t="s">
        <v>161</v>
      </c>
      <c r="Q8373">
        <v>69</v>
      </c>
    </row>
    <row r="8374" spans="1:17">
      <c r="A8374">
        <v>8373</v>
      </c>
      <c r="H8374" t="s">
        <v>30001</v>
      </c>
      <c r="I8374" t="s">
        <v>30002</v>
      </c>
      <c r="N8374" t="s">
        <v>34983</v>
      </c>
      <c r="O8374" t="s">
        <v>160</v>
      </c>
      <c r="P8374" t="s">
        <v>161</v>
      </c>
      <c r="Q8374">
        <v>69</v>
      </c>
    </row>
    <row r="8375" spans="1:17">
      <c r="A8375">
        <v>8374</v>
      </c>
      <c r="H8375" t="s">
        <v>30001</v>
      </c>
      <c r="I8375" t="s">
        <v>30002</v>
      </c>
      <c r="N8375" t="s">
        <v>34984</v>
      </c>
      <c r="O8375" t="s">
        <v>160</v>
      </c>
      <c r="P8375" t="s">
        <v>161</v>
      </c>
      <c r="Q8375">
        <v>69</v>
      </c>
    </row>
    <row r="8376" spans="1:17">
      <c r="A8376">
        <v>8375</v>
      </c>
      <c r="H8376" t="s">
        <v>30001</v>
      </c>
      <c r="I8376" t="s">
        <v>30002</v>
      </c>
      <c r="N8376" t="s">
        <v>34985</v>
      </c>
      <c r="O8376" t="s">
        <v>160</v>
      </c>
      <c r="P8376" t="s">
        <v>161</v>
      </c>
      <c r="Q8376">
        <v>69</v>
      </c>
    </row>
    <row r="8377" spans="1:17">
      <c r="A8377">
        <v>8376</v>
      </c>
      <c r="H8377" t="s">
        <v>30003</v>
      </c>
      <c r="I8377" t="s">
        <v>30004</v>
      </c>
      <c r="N8377" t="s">
        <v>34983</v>
      </c>
      <c r="O8377" t="s">
        <v>160</v>
      </c>
      <c r="P8377" t="s">
        <v>161</v>
      </c>
      <c r="Q8377">
        <v>69</v>
      </c>
    </row>
    <row r="8378" spans="1:17">
      <c r="A8378">
        <v>8377</v>
      </c>
      <c r="H8378" t="s">
        <v>30003</v>
      </c>
      <c r="I8378" t="s">
        <v>30004</v>
      </c>
      <c r="N8378" t="s">
        <v>34984</v>
      </c>
      <c r="O8378" t="s">
        <v>160</v>
      </c>
      <c r="P8378" t="s">
        <v>161</v>
      </c>
      <c r="Q8378">
        <v>69</v>
      </c>
    </row>
    <row r="8379" spans="1:17">
      <c r="A8379">
        <v>8378</v>
      </c>
      <c r="H8379" t="s">
        <v>30003</v>
      </c>
      <c r="I8379" t="s">
        <v>30004</v>
      </c>
      <c r="N8379" t="s">
        <v>34985</v>
      </c>
      <c r="O8379" t="s">
        <v>160</v>
      </c>
      <c r="P8379" t="s">
        <v>161</v>
      </c>
      <c r="Q8379">
        <v>69</v>
      </c>
    </row>
    <row r="8380" spans="1:17">
      <c r="A8380">
        <v>8379</v>
      </c>
      <c r="H8380" t="s">
        <v>30005</v>
      </c>
      <c r="I8380" t="s">
        <v>30006</v>
      </c>
      <c r="N8380" t="s">
        <v>34983</v>
      </c>
      <c r="O8380" t="s">
        <v>160</v>
      </c>
      <c r="P8380" t="s">
        <v>161</v>
      </c>
      <c r="Q8380">
        <v>69</v>
      </c>
    </row>
    <row r="8381" spans="1:17">
      <c r="A8381">
        <v>8380</v>
      </c>
      <c r="H8381" t="s">
        <v>30005</v>
      </c>
      <c r="I8381" t="s">
        <v>30006</v>
      </c>
      <c r="N8381" t="s">
        <v>34984</v>
      </c>
      <c r="O8381" t="s">
        <v>160</v>
      </c>
      <c r="P8381" t="s">
        <v>161</v>
      </c>
      <c r="Q8381">
        <v>69</v>
      </c>
    </row>
    <row r="8382" spans="1:17">
      <c r="A8382">
        <v>8381</v>
      </c>
      <c r="H8382" t="s">
        <v>30005</v>
      </c>
      <c r="I8382" t="s">
        <v>30006</v>
      </c>
      <c r="N8382" t="s">
        <v>34985</v>
      </c>
      <c r="O8382" t="s">
        <v>160</v>
      </c>
      <c r="P8382" t="s">
        <v>161</v>
      </c>
      <c r="Q8382">
        <v>69</v>
      </c>
    </row>
    <row r="8383" spans="1:17">
      <c r="A8383">
        <v>8382</v>
      </c>
      <c r="H8383" t="s">
        <v>30007</v>
      </c>
      <c r="I8383" t="s">
        <v>30008</v>
      </c>
      <c r="N8383" t="s">
        <v>34983</v>
      </c>
      <c r="O8383" t="s">
        <v>160</v>
      </c>
      <c r="P8383" t="s">
        <v>161</v>
      </c>
      <c r="Q8383">
        <v>69</v>
      </c>
    </row>
    <row r="8384" spans="1:17">
      <c r="A8384">
        <v>8383</v>
      </c>
      <c r="H8384" t="s">
        <v>30007</v>
      </c>
      <c r="I8384" t="s">
        <v>30008</v>
      </c>
      <c r="N8384" t="s">
        <v>34984</v>
      </c>
      <c r="O8384" t="s">
        <v>160</v>
      </c>
      <c r="P8384" t="s">
        <v>161</v>
      </c>
      <c r="Q8384">
        <v>69</v>
      </c>
    </row>
    <row r="8385" spans="1:17">
      <c r="A8385">
        <v>8384</v>
      </c>
      <c r="H8385" t="s">
        <v>30007</v>
      </c>
      <c r="I8385" t="s">
        <v>30008</v>
      </c>
      <c r="N8385" t="s">
        <v>34985</v>
      </c>
      <c r="O8385" t="s">
        <v>160</v>
      </c>
      <c r="P8385" t="s">
        <v>161</v>
      </c>
      <c r="Q8385">
        <v>69</v>
      </c>
    </row>
    <row r="8386" spans="1:17">
      <c r="A8386">
        <v>8385</v>
      </c>
      <c r="H8386" t="s">
        <v>30009</v>
      </c>
      <c r="I8386" t="s">
        <v>30010</v>
      </c>
      <c r="N8386" t="s">
        <v>34983</v>
      </c>
      <c r="O8386" t="s">
        <v>160</v>
      </c>
      <c r="P8386" t="s">
        <v>161</v>
      </c>
      <c r="Q8386">
        <v>69</v>
      </c>
    </row>
    <row r="8387" spans="1:17">
      <c r="A8387">
        <v>8386</v>
      </c>
      <c r="H8387" t="s">
        <v>30009</v>
      </c>
      <c r="I8387" t="s">
        <v>30010</v>
      </c>
      <c r="N8387" t="s">
        <v>34984</v>
      </c>
      <c r="O8387" t="s">
        <v>160</v>
      </c>
      <c r="P8387" t="s">
        <v>161</v>
      </c>
      <c r="Q8387">
        <v>69</v>
      </c>
    </row>
    <row r="8388" spans="1:17">
      <c r="A8388">
        <v>8387</v>
      </c>
      <c r="H8388" t="s">
        <v>30009</v>
      </c>
      <c r="I8388" t="s">
        <v>30010</v>
      </c>
      <c r="N8388" t="s">
        <v>34985</v>
      </c>
      <c r="O8388" t="s">
        <v>160</v>
      </c>
      <c r="P8388" t="s">
        <v>161</v>
      </c>
      <c r="Q8388">
        <v>69</v>
      </c>
    </row>
    <row r="8389" spans="1:17">
      <c r="A8389">
        <v>8388</v>
      </c>
      <c r="H8389" t="s">
        <v>30011</v>
      </c>
      <c r="I8389" t="s">
        <v>30012</v>
      </c>
      <c r="N8389" t="s">
        <v>34983</v>
      </c>
      <c r="O8389" t="s">
        <v>160</v>
      </c>
      <c r="P8389" t="s">
        <v>161</v>
      </c>
      <c r="Q8389">
        <v>69</v>
      </c>
    </row>
    <row r="8390" spans="1:17">
      <c r="A8390">
        <v>8389</v>
      </c>
      <c r="H8390" t="s">
        <v>30011</v>
      </c>
      <c r="I8390" t="s">
        <v>30012</v>
      </c>
      <c r="N8390" t="s">
        <v>34984</v>
      </c>
      <c r="O8390" t="s">
        <v>160</v>
      </c>
      <c r="P8390" t="s">
        <v>161</v>
      </c>
      <c r="Q8390">
        <v>69</v>
      </c>
    </row>
    <row r="8391" spans="1:17">
      <c r="A8391">
        <v>8390</v>
      </c>
      <c r="H8391" t="s">
        <v>30011</v>
      </c>
      <c r="I8391" t="s">
        <v>30012</v>
      </c>
      <c r="N8391" t="s">
        <v>34985</v>
      </c>
      <c r="O8391" t="s">
        <v>160</v>
      </c>
      <c r="P8391" t="s">
        <v>161</v>
      </c>
      <c r="Q8391">
        <v>69</v>
      </c>
    </row>
    <row r="8392" spans="1:17">
      <c r="A8392">
        <v>8391</v>
      </c>
      <c r="H8392" t="s">
        <v>30013</v>
      </c>
      <c r="I8392" t="s">
        <v>30014</v>
      </c>
      <c r="N8392" t="s">
        <v>34983</v>
      </c>
      <c r="O8392" t="s">
        <v>160</v>
      </c>
      <c r="P8392" t="s">
        <v>161</v>
      </c>
      <c r="Q8392">
        <v>69</v>
      </c>
    </row>
    <row r="8393" spans="1:17">
      <c r="A8393">
        <v>8392</v>
      </c>
      <c r="H8393" t="s">
        <v>30013</v>
      </c>
      <c r="I8393" t="s">
        <v>30014</v>
      </c>
      <c r="N8393" t="s">
        <v>34984</v>
      </c>
      <c r="O8393" t="s">
        <v>160</v>
      </c>
      <c r="P8393" t="s">
        <v>161</v>
      </c>
      <c r="Q8393">
        <v>69</v>
      </c>
    </row>
    <row r="8394" spans="1:17">
      <c r="A8394">
        <v>8393</v>
      </c>
      <c r="H8394" t="s">
        <v>30013</v>
      </c>
      <c r="I8394" t="s">
        <v>30014</v>
      </c>
      <c r="N8394" t="s">
        <v>34985</v>
      </c>
      <c r="O8394" t="s">
        <v>160</v>
      </c>
      <c r="P8394" t="s">
        <v>161</v>
      </c>
      <c r="Q8394">
        <v>69</v>
      </c>
    </row>
    <row r="8395" spans="1:17">
      <c r="A8395">
        <v>8394</v>
      </c>
      <c r="H8395" t="s">
        <v>30017</v>
      </c>
      <c r="I8395" t="s">
        <v>30018</v>
      </c>
      <c r="N8395" t="s">
        <v>34983</v>
      </c>
      <c r="O8395" t="s">
        <v>160</v>
      </c>
      <c r="P8395" t="s">
        <v>161</v>
      </c>
      <c r="Q8395">
        <v>69</v>
      </c>
    </row>
    <row r="8396" spans="1:17">
      <c r="A8396">
        <v>8395</v>
      </c>
      <c r="H8396" t="s">
        <v>30017</v>
      </c>
      <c r="I8396" t="s">
        <v>30018</v>
      </c>
      <c r="N8396" t="s">
        <v>34984</v>
      </c>
      <c r="O8396" t="s">
        <v>160</v>
      </c>
      <c r="P8396" t="s">
        <v>161</v>
      </c>
      <c r="Q8396">
        <v>69</v>
      </c>
    </row>
    <row r="8397" spans="1:17">
      <c r="A8397">
        <v>8396</v>
      </c>
      <c r="H8397" t="s">
        <v>30017</v>
      </c>
      <c r="I8397" t="s">
        <v>30018</v>
      </c>
      <c r="N8397" t="s">
        <v>34985</v>
      </c>
      <c r="O8397" t="s">
        <v>160</v>
      </c>
      <c r="P8397" t="s">
        <v>161</v>
      </c>
      <c r="Q8397">
        <v>69</v>
      </c>
    </row>
    <row r="8398" spans="1:17">
      <c r="A8398">
        <v>8397</v>
      </c>
      <c r="H8398" t="s">
        <v>30019</v>
      </c>
      <c r="I8398" t="s">
        <v>30020</v>
      </c>
      <c r="N8398" t="s">
        <v>34983</v>
      </c>
      <c r="O8398" t="s">
        <v>160</v>
      </c>
      <c r="P8398" t="s">
        <v>161</v>
      </c>
      <c r="Q8398">
        <v>69</v>
      </c>
    </row>
    <row r="8399" spans="1:17">
      <c r="A8399">
        <v>8398</v>
      </c>
      <c r="H8399" t="s">
        <v>30019</v>
      </c>
      <c r="I8399" t="s">
        <v>30020</v>
      </c>
      <c r="N8399" t="s">
        <v>34984</v>
      </c>
      <c r="O8399" t="s">
        <v>160</v>
      </c>
      <c r="P8399" t="s">
        <v>161</v>
      </c>
      <c r="Q8399">
        <v>69</v>
      </c>
    </row>
    <row r="8400" spans="1:17">
      <c r="A8400">
        <v>8399</v>
      </c>
      <c r="H8400" t="s">
        <v>30019</v>
      </c>
      <c r="I8400" t="s">
        <v>30020</v>
      </c>
      <c r="N8400" t="s">
        <v>34985</v>
      </c>
      <c r="O8400" t="s">
        <v>160</v>
      </c>
      <c r="P8400" t="s">
        <v>161</v>
      </c>
      <c r="Q8400">
        <v>69</v>
      </c>
    </row>
    <row r="8401" spans="1:17">
      <c r="A8401">
        <v>8400</v>
      </c>
      <c r="H8401" t="s">
        <v>30021</v>
      </c>
      <c r="I8401" t="s">
        <v>30022</v>
      </c>
      <c r="N8401" t="s">
        <v>34983</v>
      </c>
      <c r="O8401" t="s">
        <v>160</v>
      </c>
      <c r="P8401" t="s">
        <v>161</v>
      </c>
      <c r="Q8401">
        <v>69</v>
      </c>
    </row>
    <row r="8402" spans="1:17">
      <c r="A8402">
        <v>8401</v>
      </c>
      <c r="H8402" t="s">
        <v>30021</v>
      </c>
      <c r="I8402" t="s">
        <v>30022</v>
      </c>
      <c r="N8402" t="s">
        <v>34984</v>
      </c>
      <c r="O8402" t="s">
        <v>160</v>
      </c>
      <c r="P8402" t="s">
        <v>161</v>
      </c>
      <c r="Q8402">
        <v>69</v>
      </c>
    </row>
    <row r="8403" spans="1:17">
      <c r="A8403">
        <v>8402</v>
      </c>
      <c r="H8403" t="s">
        <v>30021</v>
      </c>
      <c r="I8403" t="s">
        <v>30022</v>
      </c>
      <c r="N8403" t="s">
        <v>34985</v>
      </c>
      <c r="O8403" t="s">
        <v>160</v>
      </c>
      <c r="P8403" t="s">
        <v>161</v>
      </c>
      <c r="Q8403">
        <v>69</v>
      </c>
    </row>
    <row r="8404" spans="1:17">
      <c r="A8404">
        <v>8403</v>
      </c>
      <c r="H8404" t="s">
        <v>30023</v>
      </c>
      <c r="I8404" t="s">
        <v>30024</v>
      </c>
      <c r="N8404" t="s">
        <v>34983</v>
      </c>
      <c r="O8404" t="s">
        <v>160</v>
      </c>
      <c r="P8404" t="s">
        <v>161</v>
      </c>
      <c r="Q8404">
        <v>69</v>
      </c>
    </row>
    <row r="8405" spans="1:17">
      <c r="A8405">
        <v>8404</v>
      </c>
      <c r="H8405" t="s">
        <v>30023</v>
      </c>
      <c r="I8405" t="s">
        <v>30024</v>
      </c>
      <c r="N8405" t="s">
        <v>34984</v>
      </c>
      <c r="O8405" t="s">
        <v>160</v>
      </c>
      <c r="P8405" t="s">
        <v>161</v>
      </c>
      <c r="Q8405">
        <v>69</v>
      </c>
    </row>
    <row r="8406" spans="1:17">
      <c r="A8406">
        <v>8405</v>
      </c>
      <c r="H8406" t="s">
        <v>30023</v>
      </c>
      <c r="I8406" t="s">
        <v>30024</v>
      </c>
      <c r="N8406" t="s">
        <v>34985</v>
      </c>
      <c r="O8406" t="s">
        <v>160</v>
      </c>
      <c r="P8406" t="s">
        <v>161</v>
      </c>
      <c r="Q8406">
        <v>69</v>
      </c>
    </row>
    <row r="8407" spans="1:17">
      <c r="A8407">
        <v>8406</v>
      </c>
      <c r="H8407" t="s">
        <v>30027</v>
      </c>
      <c r="I8407" t="s">
        <v>30028</v>
      </c>
      <c r="N8407" t="s">
        <v>34983</v>
      </c>
      <c r="O8407" t="s">
        <v>160</v>
      </c>
      <c r="P8407" t="s">
        <v>161</v>
      </c>
      <c r="Q8407">
        <v>69</v>
      </c>
    </row>
    <row r="8408" spans="1:17">
      <c r="A8408">
        <v>8407</v>
      </c>
      <c r="H8408" t="s">
        <v>30027</v>
      </c>
      <c r="I8408" t="s">
        <v>30028</v>
      </c>
      <c r="N8408" t="s">
        <v>34984</v>
      </c>
      <c r="O8408" t="s">
        <v>160</v>
      </c>
      <c r="P8408" t="s">
        <v>161</v>
      </c>
      <c r="Q8408">
        <v>69</v>
      </c>
    </row>
    <row r="8409" spans="1:17">
      <c r="A8409">
        <v>8408</v>
      </c>
      <c r="H8409" t="s">
        <v>30027</v>
      </c>
      <c r="I8409" t="s">
        <v>30028</v>
      </c>
      <c r="N8409" t="s">
        <v>34985</v>
      </c>
      <c r="O8409" t="s">
        <v>160</v>
      </c>
      <c r="P8409" t="s">
        <v>161</v>
      </c>
      <c r="Q8409">
        <v>69</v>
      </c>
    </row>
    <row r="8410" spans="1:17">
      <c r="A8410">
        <v>8409</v>
      </c>
      <c r="H8410" t="s">
        <v>30029</v>
      </c>
      <c r="I8410" t="s">
        <v>30030</v>
      </c>
      <c r="N8410" t="s">
        <v>34983</v>
      </c>
      <c r="O8410" t="s">
        <v>160</v>
      </c>
      <c r="P8410" t="s">
        <v>161</v>
      </c>
      <c r="Q8410">
        <v>69</v>
      </c>
    </row>
    <row r="8411" spans="1:17">
      <c r="A8411">
        <v>8410</v>
      </c>
      <c r="H8411" t="s">
        <v>30029</v>
      </c>
      <c r="I8411" t="s">
        <v>30030</v>
      </c>
      <c r="N8411" t="s">
        <v>34984</v>
      </c>
      <c r="O8411" t="s">
        <v>160</v>
      </c>
      <c r="P8411" t="s">
        <v>161</v>
      </c>
      <c r="Q8411">
        <v>69</v>
      </c>
    </row>
    <row r="8412" spans="1:17">
      <c r="A8412">
        <v>8411</v>
      </c>
      <c r="H8412" t="s">
        <v>30029</v>
      </c>
      <c r="I8412" t="s">
        <v>30030</v>
      </c>
      <c r="N8412" t="s">
        <v>34985</v>
      </c>
      <c r="O8412" t="s">
        <v>160</v>
      </c>
      <c r="P8412" t="s">
        <v>161</v>
      </c>
      <c r="Q8412">
        <v>69</v>
      </c>
    </row>
    <row r="8413" spans="1:17">
      <c r="A8413">
        <v>8412</v>
      </c>
      <c r="H8413" t="s">
        <v>30031</v>
      </c>
      <c r="I8413" t="s">
        <v>30032</v>
      </c>
      <c r="N8413" t="s">
        <v>34983</v>
      </c>
      <c r="O8413" t="s">
        <v>160</v>
      </c>
      <c r="P8413" t="s">
        <v>161</v>
      </c>
      <c r="Q8413">
        <v>69</v>
      </c>
    </row>
    <row r="8414" spans="1:17">
      <c r="A8414">
        <v>8413</v>
      </c>
      <c r="H8414" t="s">
        <v>30031</v>
      </c>
      <c r="I8414" t="s">
        <v>30032</v>
      </c>
      <c r="N8414" t="s">
        <v>34984</v>
      </c>
      <c r="O8414" t="s">
        <v>160</v>
      </c>
      <c r="P8414" t="s">
        <v>161</v>
      </c>
      <c r="Q8414">
        <v>69</v>
      </c>
    </row>
    <row r="8415" spans="1:17">
      <c r="A8415">
        <v>8414</v>
      </c>
      <c r="H8415" t="s">
        <v>30031</v>
      </c>
      <c r="I8415" t="s">
        <v>30032</v>
      </c>
      <c r="N8415" t="s">
        <v>34985</v>
      </c>
      <c r="O8415" t="s">
        <v>160</v>
      </c>
      <c r="P8415" t="s">
        <v>161</v>
      </c>
      <c r="Q8415">
        <v>69</v>
      </c>
    </row>
    <row r="8416" spans="1:17">
      <c r="A8416">
        <v>8415</v>
      </c>
      <c r="H8416" t="s">
        <v>30033</v>
      </c>
      <c r="I8416" t="s">
        <v>30034</v>
      </c>
      <c r="N8416" t="s">
        <v>34983</v>
      </c>
      <c r="O8416" t="s">
        <v>160</v>
      </c>
      <c r="P8416" t="s">
        <v>161</v>
      </c>
      <c r="Q8416">
        <v>69</v>
      </c>
    </row>
    <row r="8417" spans="1:17">
      <c r="A8417">
        <v>8416</v>
      </c>
      <c r="H8417" t="s">
        <v>30033</v>
      </c>
      <c r="I8417" t="s">
        <v>30034</v>
      </c>
      <c r="N8417" t="s">
        <v>34984</v>
      </c>
      <c r="O8417" t="s">
        <v>160</v>
      </c>
      <c r="P8417" t="s">
        <v>161</v>
      </c>
      <c r="Q8417">
        <v>69</v>
      </c>
    </row>
    <row r="8418" spans="1:17">
      <c r="A8418">
        <v>8417</v>
      </c>
      <c r="H8418" t="s">
        <v>30033</v>
      </c>
      <c r="I8418" t="s">
        <v>30034</v>
      </c>
      <c r="N8418" t="s">
        <v>34985</v>
      </c>
      <c r="O8418" t="s">
        <v>160</v>
      </c>
      <c r="P8418" t="s">
        <v>161</v>
      </c>
      <c r="Q8418">
        <v>69</v>
      </c>
    </row>
    <row r="8419" spans="1:17">
      <c r="A8419">
        <v>8418</v>
      </c>
      <c r="H8419" t="s">
        <v>30037</v>
      </c>
      <c r="I8419" t="s">
        <v>30038</v>
      </c>
      <c r="N8419" t="s">
        <v>34983</v>
      </c>
      <c r="O8419" t="s">
        <v>160</v>
      </c>
      <c r="P8419" t="s">
        <v>161</v>
      </c>
      <c r="Q8419">
        <v>69</v>
      </c>
    </row>
    <row r="8420" spans="1:17">
      <c r="A8420">
        <v>8419</v>
      </c>
      <c r="H8420" t="s">
        <v>30037</v>
      </c>
      <c r="I8420" t="s">
        <v>30038</v>
      </c>
      <c r="N8420" t="s">
        <v>34984</v>
      </c>
      <c r="O8420" t="s">
        <v>160</v>
      </c>
      <c r="P8420" t="s">
        <v>161</v>
      </c>
      <c r="Q8420">
        <v>69</v>
      </c>
    </row>
    <row r="8421" spans="1:17">
      <c r="A8421">
        <v>8420</v>
      </c>
      <c r="H8421" t="s">
        <v>30037</v>
      </c>
      <c r="I8421" t="s">
        <v>30038</v>
      </c>
      <c r="N8421" t="s">
        <v>34985</v>
      </c>
      <c r="O8421" t="s">
        <v>160</v>
      </c>
      <c r="P8421" t="s">
        <v>161</v>
      </c>
      <c r="Q8421">
        <v>69</v>
      </c>
    </row>
    <row r="8422" spans="1:17">
      <c r="A8422">
        <v>8421</v>
      </c>
      <c r="H8422" t="s">
        <v>30039</v>
      </c>
      <c r="I8422" t="s">
        <v>30040</v>
      </c>
      <c r="N8422" t="s">
        <v>34983</v>
      </c>
      <c r="O8422" t="s">
        <v>160</v>
      </c>
      <c r="P8422" t="s">
        <v>161</v>
      </c>
      <c r="Q8422">
        <v>69</v>
      </c>
    </row>
    <row r="8423" spans="1:17">
      <c r="A8423">
        <v>8422</v>
      </c>
      <c r="H8423" t="s">
        <v>30039</v>
      </c>
      <c r="I8423" t="s">
        <v>30040</v>
      </c>
      <c r="N8423" t="s">
        <v>34984</v>
      </c>
      <c r="O8423" t="s">
        <v>160</v>
      </c>
      <c r="P8423" t="s">
        <v>161</v>
      </c>
      <c r="Q8423">
        <v>69</v>
      </c>
    </row>
    <row r="8424" spans="1:17">
      <c r="A8424">
        <v>8423</v>
      </c>
      <c r="H8424" t="s">
        <v>30039</v>
      </c>
      <c r="I8424" t="s">
        <v>30040</v>
      </c>
      <c r="N8424" t="s">
        <v>34985</v>
      </c>
      <c r="O8424" t="s">
        <v>160</v>
      </c>
      <c r="P8424" t="s">
        <v>161</v>
      </c>
      <c r="Q8424">
        <v>69</v>
      </c>
    </row>
    <row r="8425" spans="1:17">
      <c r="A8425">
        <v>8424</v>
      </c>
      <c r="H8425" t="s">
        <v>30041</v>
      </c>
      <c r="I8425" t="s">
        <v>30042</v>
      </c>
      <c r="N8425" t="s">
        <v>34983</v>
      </c>
      <c r="O8425" t="s">
        <v>160</v>
      </c>
      <c r="P8425" t="s">
        <v>161</v>
      </c>
      <c r="Q8425">
        <v>69</v>
      </c>
    </row>
    <row r="8426" spans="1:17">
      <c r="A8426">
        <v>8425</v>
      </c>
      <c r="H8426" t="s">
        <v>30041</v>
      </c>
      <c r="I8426" t="s">
        <v>30042</v>
      </c>
      <c r="N8426" t="s">
        <v>34984</v>
      </c>
      <c r="O8426" t="s">
        <v>160</v>
      </c>
      <c r="P8426" t="s">
        <v>161</v>
      </c>
      <c r="Q8426">
        <v>69</v>
      </c>
    </row>
    <row r="8427" spans="1:17">
      <c r="A8427">
        <v>8426</v>
      </c>
      <c r="H8427" t="s">
        <v>30041</v>
      </c>
      <c r="I8427" t="s">
        <v>30042</v>
      </c>
      <c r="N8427" t="s">
        <v>34985</v>
      </c>
      <c r="O8427" t="s">
        <v>160</v>
      </c>
      <c r="P8427" t="s">
        <v>161</v>
      </c>
      <c r="Q8427">
        <v>69</v>
      </c>
    </row>
    <row r="8428" spans="1:17">
      <c r="A8428">
        <v>8427</v>
      </c>
      <c r="H8428" t="s">
        <v>30043</v>
      </c>
      <c r="I8428" t="s">
        <v>30044</v>
      </c>
      <c r="N8428" t="s">
        <v>34983</v>
      </c>
      <c r="O8428" t="s">
        <v>160</v>
      </c>
      <c r="P8428" t="s">
        <v>161</v>
      </c>
      <c r="Q8428">
        <v>69</v>
      </c>
    </row>
    <row r="8429" spans="1:17">
      <c r="A8429">
        <v>8428</v>
      </c>
      <c r="H8429" t="s">
        <v>30043</v>
      </c>
      <c r="I8429" t="s">
        <v>30044</v>
      </c>
      <c r="N8429" t="s">
        <v>34984</v>
      </c>
      <c r="O8429" t="s">
        <v>160</v>
      </c>
      <c r="P8429" t="s">
        <v>161</v>
      </c>
      <c r="Q8429">
        <v>69</v>
      </c>
    </row>
    <row r="8430" spans="1:17">
      <c r="A8430">
        <v>8429</v>
      </c>
      <c r="H8430" t="s">
        <v>30043</v>
      </c>
      <c r="I8430" t="s">
        <v>30044</v>
      </c>
      <c r="N8430" t="s">
        <v>34985</v>
      </c>
      <c r="O8430" t="s">
        <v>160</v>
      </c>
      <c r="P8430" t="s">
        <v>161</v>
      </c>
      <c r="Q8430">
        <v>69</v>
      </c>
    </row>
    <row r="8431" spans="1:17">
      <c r="A8431">
        <v>8430</v>
      </c>
      <c r="H8431" t="s">
        <v>30045</v>
      </c>
      <c r="I8431" t="s">
        <v>30046</v>
      </c>
      <c r="N8431" t="s">
        <v>34983</v>
      </c>
      <c r="O8431" t="s">
        <v>160</v>
      </c>
      <c r="P8431" t="s">
        <v>161</v>
      </c>
      <c r="Q8431">
        <v>69</v>
      </c>
    </row>
    <row r="8432" spans="1:17">
      <c r="A8432">
        <v>8431</v>
      </c>
      <c r="H8432" t="s">
        <v>30045</v>
      </c>
      <c r="I8432" t="s">
        <v>30046</v>
      </c>
      <c r="N8432" t="s">
        <v>34984</v>
      </c>
      <c r="O8432" t="s">
        <v>160</v>
      </c>
      <c r="P8432" t="s">
        <v>161</v>
      </c>
      <c r="Q8432">
        <v>69</v>
      </c>
    </row>
    <row r="8433" spans="1:17">
      <c r="A8433">
        <v>8432</v>
      </c>
      <c r="H8433" t="s">
        <v>30045</v>
      </c>
      <c r="I8433" t="s">
        <v>30046</v>
      </c>
      <c r="N8433" t="s">
        <v>34985</v>
      </c>
      <c r="O8433" t="s">
        <v>160</v>
      </c>
      <c r="P8433" t="s">
        <v>161</v>
      </c>
      <c r="Q8433">
        <v>69</v>
      </c>
    </row>
    <row r="8434" spans="1:17">
      <c r="A8434">
        <v>8433</v>
      </c>
      <c r="H8434" t="s">
        <v>30047</v>
      </c>
      <c r="I8434" t="s">
        <v>30048</v>
      </c>
      <c r="N8434" t="s">
        <v>34983</v>
      </c>
      <c r="O8434" t="s">
        <v>160</v>
      </c>
      <c r="P8434" t="s">
        <v>161</v>
      </c>
      <c r="Q8434">
        <v>69</v>
      </c>
    </row>
    <row r="8435" spans="1:17">
      <c r="A8435">
        <v>8434</v>
      </c>
      <c r="H8435" t="s">
        <v>30047</v>
      </c>
      <c r="I8435" t="s">
        <v>30048</v>
      </c>
      <c r="N8435" t="s">
        <v>34984</v>
      </c>
      <c r="O8435" t="s">
        <v>160</v>
      </c>
      <c r="P8435" t="s">
        <v>161</v>
      </c>
      <c r="Q8435">
        <v>69</v>
      </c>
    </row>
    <row r="8436" spans="1:17">
      <c r="A8436">
        <v>8435</v>
      </c>
      <c r="H8436" t="s">
        <v>30047</v>
      </c>
      <c r="I8436" t="s">
        <v>30048</v>
      </c>
      <c r="N8436" t="s">
        <v>34985</v>
      </c>
      <c r="O8436" t="s">
        <v>160</v>
      </c>
      <c r="P8436" t="s">
        <v>161</v>
      </c>
      <c r="Q8436">
        <v>69</v>
      </c>
    </row>
    <row r="8437" spans="1:17">
      <c r="A8437">
        <v>8436</v>
      </c>
      <c r="H8437" t="s">
        <v>30049</v>
      </c>
      <c r="I8437" t="s">
        <v>30050</v>
      </c>
      <c r="N8437" t="s">
        <v>34983</v>
      </c>
      <c r="O8437" t="s">
        <v>160</v>
      </c>
      <c r="P8437" t="s">
        <v>161</v>
      </c>
      <c r="Q8437">
        <v>69</v>
      </c>
    </row>
    <row r="8438" spans="1:17">
      <c r="A8438">
        <v>8437</v>
      </c>
      <c r="H8438" t="s">
        <v>30049</v>
      </c>
      <c r="I8438" t="s">
        <v>30050</v>
      </c>
      <c r="N8438" t="s">
        <v>34984</v>
      </c>
      <c r="O8438" t="s">
        <v>160</v>
      </c>
      <c r="P8438" t="s">
        <v>161</v>
      </c>
      <c r="Q8438">
        <v>69</v>
      </c>
    </row>
    <row r="8439" spans="1:17">
      <c r="A8439">
        <v>8438</v>
      </c>
      <c r="H8439" t="s">
        <v>30049</v>
      </c>
      <c r="I8439" t="s">
        <v>30050</v>
      </c>
      <c r="N8439" t="s">
        <v>34985</v>
      </c>
      <c r="O8439" t="s">
        <v>160</v>
      </c>
      <c r="P8439" t="s">
        <v>161</v>
      </c>
      <c r="Q8439">
        <v>69</v>
      </c>
    </row>
    <row r="8440" spans="1:17">
      <c r="A8440">
        <v>8439</v>
      </c>
      <c r="H8440" t="s">
        <v>30053</v>
      </c>
      <c r="I8440" t="s">
        <v>30054</v>
      </c>
      <c r="N8440" t="s">
        <v>34983</v>
      </c>
      <c r="O8440" t="s">
        <v>160</v>
      </c>
      <c r="P8440" t="s">
        <v>161</v>
      </c>
      <c r="Q8440">
        <v>69</v>
      </c>
    </row>
    <row r="8441" spans="1:17">
      <c r="A8441">
        <v>8440</v>
      </c>
      <c r="H8441" t="s">
        <v>30053</v>
      </c>
      <c r="I8441" t="s">
        <v>30054</v>
      </c>
      <c r="N8441" t="s">
        <v>34984</v>
      </c>
      <c r="O8441" t="s">
        <v>160</v>
      </c>
      <c r="P8441" t="s">
        <v>161</v>
      </c>
      <c r="Q8441">
        <v>69</v>
      </c>
    </row>
    <row r="8442" spans="1:17">
      <c r="A8442">
        <v>8441</v>
      </c>
      <c r="H8442" t="s">
        <v>30053</v>
      </c>
      <c r="I8442" t="s">
        <v>30054</v>
      </c>
      <c r="N8442" t="s">
        <v>34985</v>
      </c>
      <c r="O8442" t="s">
        <v>160</v>
      </c>
      <c r="P8442" t="s">
        <v>161</v>
      </c>
      <c r="Q8442">
        <v>69</v>
      </c>
    </row>
    <row r="8443" spans="1:17">
      <c r="A8443">
        <v>8442</v>
      </c>
      <c r="H8443" t="s">
        <v>30055</v>
      </c>
      <c r="I8443" t="s">
        <v>30056</v>
      </c>
      <c r="N8443" t="s">
        <v>34983</v>
      </c>
      <c r="O8443" t="s">
        <v>160</v>
      </c>
      <c r="P8443" t="s">
        <v>161</v>
      </c>
      <c r="Q8443">
        <v>69</v>
      </c>
    </row>
    <row r="8444" spans="1:17">
      <c r="A8444">
        <v>8443</v>
      </c>
      <c r="H8444" t="s">
        <v>30055</v>
      </c>
      <c r="I8444" t="s">
        <v>30056</v>
      </c>
      <c r="N8444" t="s">
        <v>34984</v>
      </c>
      <c r="O8444" t="s">
        <v>160</v>
      </c>
      <c r="P8444" t="s">
        <v>161</v>
      </c>
      <c r="Q8444">
        <v>69</v>
      </c>
    </row>
    <row r="8445" spans="1:17">
      <c r="A8445">
        <v>8444</v>
      </c>
      <c r="H8445" t="s">
        <v>30055</v>
      </c>
      <c r="I8445" t="s">
        <v>30056</v>
      </c>
      <c r="N8445" t="s">
        <v>34985</v>
      </c>
      <c r="O8445" t="s">
        <v>160</v>
      </c>
      <c r="P8445" t="s">
        <v>161</v>
      </c>
      <c r="Q8445">
        <v>69</v>
      </c>
    </row>
    <row r="8446" spans="1:17">
      <c r="A8446">
        <v>8445</v>
      </c>
      <c r="H8446" t="s">
        <v>30057</v>
      </c>
      <c r="I8446" t="s">
        <v>30058</v>
      </c>
      <c r="N8446" t="s">
        <v>34983</v>
      </c>
      <c r="O8446" t="s">
        <v>160</v>
      </c>
      <c r="P8446" t="s">
        <v>161</v>
      </c>
      <c r="Q8446">
        <v>69</v>
      </c>
    </row>
    <row r="8447" spans="1:17">
      <c r="A8447">
        <v>8446</v>
      </c>
      <c r="H8447" t="s">
        <v>30057</v>
      </c>
      <c r="I8447" t="s">
        <v>30058</v>
      </c>
      <c r="N8447" t="s">
        <v>34984</v>
      </c>
      <c r="O8447" t="s">
        <v>160</v>
      </c>
      <c r="P8447" t="s">
        <v>161</v>
      </c>
      <c r="Q8447">
        <v>69</v>
      </c>
    </row>
    <row r="8448" spans="1:17">
      <c r="A8448">
        <v>8447</v>
      </c>
      <c r="H8448" t="s">
        <v>30057</v>
      </c>
      <c r="I8448" t="s">
        <v>30058</v>
      </c>
      <c r="N8448" t="s">
        <v>34985</v>
      </c>
      <c r="O8448" t="s">
        <v>160</v>
      </c>
      <c r="P8448" t="s">
        <v>161</v>
      </c>
      <c r="Q8448">
        <v>69</v>
      </c>
    </row>
    <row r="8449" spans="1:17">
      <c r="A8449">
        <v>8448</v>
      </c>
      <c r="H8449" t="s">
        <v>30059</v>
      </c>
      <c r="I8449" t="s">
        <v>30060</v>
      </c>
      <c r="N8449" t="s">
        <v>34983</v>
      </c>
      <c r="O8449" t="s">
        <v>160</v>
      </c>
      <c r="P8449" t="s">
        <v>161</v>
      </c>
      <c r="Q8449">
        <v>69</v>
      </c>
    </row>
    <row r="8450" spans="1:17">
      <c r="A8450">
        <v>8449</v>
      </c>
      <c r="H8450" t="s">
        <v>30059</v>
      </c>
      <c r="I8450" t="s">
        <v>30060</v>
      </c>
      <c r="N8450" t="s">
        <v>34984</v>
      </c>
      <c r="O8450" t="s">
        <v>160</v>
      </c>
      <c r="P8450" t="s">
        <v>161</v>
      </c>
      <c r="Q8450">
        <v>69</v>
      </c>
    </row>
    <row r="8451" spans="1:17">
      <c r="A8451">
        <v>8450</v>
      </c>
      <c r="H8451" t="s">
        <v>30059</v>
      </c>
      <c r="I8451" t="s">
        <v>30060</v>
      </c>
      <c r="N8451" t="s">
        <v>34985</v>
      </c>
      <c r="O8451" t="s">
        <v>160</v>
      </c>
      <c r="P8451" t="s">
        <v>161</v>
      </c>
      <c r="Q8451">
        <v>69</v>
      </c>
    </row>
    <row r="8452" spans="1:17">
      <c r="A8452">
        <v>8451</v>
      </c>
      <c r="H8452" t="s">
        <v>30073</v>
      </c>
      <c r="I8452" t="s">
        <v>30074</v>
      </c>
      <c r="N8452" t="s">
        <v>34983</v>
      </c>
      <c r="O8452" t="s">
        <v>160</v>
      </c>
      <c r="P8452" t="s">
        <v>161</v>
      </c>
      <c r="Q8452">
        <v>69</v>
      </c>
    </row>
    <row r="8453" spans="1:17">
      <c r="A8453">
        <v>8452</v>
      </c>
      <c r="H8453" t="s">
        <v>30073</v>
      </c>
      <c r="I8453" t="s">
        <v>30074</v>
      </c>
      <c r="N8453" t="s">
        <v>34984</v>
      </c>
      <c r="O8453" t="s">
        <v>160</v>
      </c>
      <c r="P8453" t="s">
        <v>161</v>
      </c>
      <c r="Q8453">
        <v>69</v>
      </c>
    </row>
    <row r="8454" spans="1:17">
      <c r="A8454">
        <v>8453</v>
      </c>
      <c r="H8454" t="s">
        <v>30073</v>
      </c>
      <c r="I8454" t="s">
        <v>30074</v>
      </c>
      <c r="N8454" t="s">
        <v>34985</v>
      </c>
      <c r="O8454" t="s">
        <v>160</v>
      </c>
      <c r="P8454" t="s">
        <v>161</v>
      </c>
      <c r="Q8454">
        <v>69</v>
      </c>
    </row>
    <row r="8455" spans="1:17">
      <c r="A8455">
        <v>8454</v>
      </c>
      <c r="H8455" t="s">
        <v>30075</v>
      </c>
      <c r="I8455" t="s">
        <v>30076</v>
      </c>
      <c r="N8455" t="s">
        <v>34983</v>
      </c>
      <c r="O8455" t="s">
        <v>160</v>
      </c>
      <c r="P8455" t="s">
        <v>161</v>
      </c>
      <c r="Q8455">
        <v>69</v>
      </c>
    </row>
    <row r="8456" spans="1:17">
      <c r="A8456">
        <v>8455</v>
      </c>
      <c r="H8456" t="s">
        <v>30075</v>
      </c>
      <c r="I8456" t="s">
        <v>30076</v>
      </c>
      <c r="N8456" t="s">
        <v>34984</v>
      </c>
      <c r="O8456" t="s">
        <v>160</v>
      </c>
      <c r="P8456" t="s">
        <v>161</v>
      </c>
      <c r="Q8456">
        <v>69</v>
      </c>
    </row>
    <row r="8457" spans="1:17">
      <c r="A8457">
        <v>8456</v>
      </c>
      <c r="H8457" t="s">
        <v>30075</v>
      </c>
      <c r="I8457" t="s">
        <v>30076</v>
      </c>
      <c r="N8457" t="s">
        <v>34985</v>
      </c>
      <c r="O8457" t="s">
        <v>160</v>
      </c>
      <c r="P8457" t="s">
        <v>161</v>
      </c>
      <c r="Q8457">
        <v>69</v>
      </c>
    </row>
    <row r="8458" spans="1:17">
      <c r="A8458">
        <v>8457</v>
      </c>
      <c r="H8458" t="s">
        <v>30065</v>
      </c>
      <c r="I8458" t="s">
        <v>30066</v>
      </c>
      <c r="N8458" t="s">
        <v>34984</v>
      </c>
      <c r="O8458" t="s">
        <v>162</v>
      </c>
      <c r="P8458" t="s">
        <v>163</v>
      </c>
      <c r="Q8458">
        <v>70</v>
      </c>
    </row>
    <row r="8459" spans="1:17">
      <c r="A8459">
        <v>8458</v>
      </c>
      <c r="H8459" t="s">
        <v>30065</v>
      </c>
      <c r="I8459" t="s">
        <v>30066</v>
      </c>
      <c r="N8459" t="s">
        <v>34985</v>
      </c>
      <c r="O8459" t="s">
        <v>162</v>
      </c>
      <c r="P8459" t="s">
        <v>163</v>
      </c>
      <c r="Q8459">
        <v>70</v>
      </c>
    </row>
    <row r="8460" spans="1:17">
      <c r="A8460">
        <v>8459</v>
      </c>
      <c r="H8460" t="s">
        <v>29989</v>
      </c>
      <c r="I8460" t="s">
        <v>29990</v>
      </c>
      <c r="O8460" t="s">
        <v>164</v>
      </c>
      <c r="P8460" t="s">
        <v>165</v>
      </c>
      <c r="Q8460">
        <v>71</v>
      </c>
    </row>
    <row r="8461" spans="1:17">
      <c r="A8461">
        <v>8460</v>
      </c>
      <c r="H8461" t="s">
        <v>30015</v>
      </c>
      <c r="I8461" t="s">
        <v>30016</v>
      </c>
      <c r="O8461" t="s">
        <v>164</v>
      </c>
      <c r="P8461" t="s">
        <v>165</v>
      </c>
      <c r="Q8461">
        <v>71</v>
      </c>
    </row>
    <row r="8462" spans="1:17">
      <c r="A8462">
        <v>8461</v>
      </c>
      <c r="H8462" t="s">
        <v>30025</v>
      </c>
      <c r="I8462" t="s">
        <v>30026</v>
      </c>
      <c r="O8462" t="s">
        <v>164</v>
      </c>
      <c r="P8462" t="s">
        <v>165</v>
      </c>
      <c r="Q8462">
        <v>71</v>
      </c>
    </row>
    <row r="8463" spans="1:17">
      <c r="A8463">
        <v>8462</v>
      </c>
      <c r="H8463" t="s">
        <v>30035</v>
      </c>
      <c r="I8463" t="s">
        <v>30036</v>
      </c>
      <c r="O8463" t="s">
        <v>164</v>
      </c>
      <c r="P8463" t="s">
        <v>165</v>
      </c>
      <c r="Q8463">
        <v>71</v>
      </c>
    </row>
    <row r="8464" spans="1:17">
      <c r="A8464">
        <v>8463</v>
      </c>
      <c r="H8464" t="s">
        <v>30063</v>
      </c>
      <c r="I8464" t="s">
        <v>30064</v>
      </c>
      <c r="O8464" t="s">
        <v>164</v>
      </c>
      <c r="P8464" t="s">
        <v>165</v>
      </c>
      <c r="Q8464">
        <v>71</v>
      </c>
    </row>
    <row r="8465" spans="1:17">
      <c r="A8465">
        <v>8464</v>
      </c>
      <c r="H8465" t="s">
        <v>30071</v>
      </c>
      <c r="I8465" t="s">
        <v>30072</v>
      </c>
      <c r="O8465" t="s">
        <v>164</v>
      </c>
      <c r="P8465" t="s">
        <v>165</v>
      </c>
      <c r="Q8465">
        <v>71</v>
      </c>
    </row>
    <row r="8466" spans="1:17">
      <c r="A8466">
        <v>8465</v>
      </c>
      <c r="H8466" t="s">
        <v>29921</v>
      </c>
      <c r="I8466" t="s">
        <v>29922</v>
      </c>
      <c r="N8466" t="s">
        <v>34986</v>
      </c>
      <c r="O8466" t="s">
        <v>166</v>
      </c>
      <c r="P8466" t="s">
        <v>167</v>
      </c>
      <c r="Q8466">
        <v>72</v>
      </c>
    </row>
    <row r="8467" spans="1:17">
      <c r="A8467">
        <v>8466</v>
      </c>
      <c r="H8467" t="s">
        <v>29921</v>
      </c>
      <c r="I8467" t="s">
        <v>29922</v>
      </c>
      <c r="N8467" t="s">
        <v>34987</v>
      </c>
      <c r="O8467" t="s">
        <v>166</v>
      </c>
      <c r="P8467" t="s">
        <v>167</v>
      </c>
      <c r="Q8467">
        <v>72</v>
      </c>
    </row>
    <row r="8468" spans="1:17">
      <c r="A8468">
        <v>8467</v>
      </c>
      <c r="H8468" t="s">
        <v>29921</v>
      </c>
      <c r="I8468" t="s">
        <v>29922</v>
      </c>
      <c r="N8468" t="s">
        <v>34988</v>
      </c>
      <c r="O8468" t="s">
        <v>166</v>
      </c>
      <c r="P8468" t="s">
        <v>167</v>
      </c>
      <c r="Q8468">
        <v>72</v>
      </c>
    </row>
    <row r="8469" spans="1:17">
      <c r="A8469">
        <v>8468</v>
      </c>
      <c r="H8469" t="s">
        <v>29923</v>
      </c>
      <c r="I8469" t="s">
        <v>29924</v>
      </c>
      <c r="N8469" t="s">
        <v>34986</v>
      </c>
      <c r="O8469" t="s">
        <v>166</v>
      </c>
      <c r="P8469" t="s">
        <v>167</v>
      </c>
      <c r="Q8469">
        <v>72</v>
      </c>
    </row>
    <row r="8470" spans="1:17">
      <c r="A8470">
        <v>8469</v>
      </c>
      <c r="H8470" t="s">
        <v>29923</v>
      </c>
      <c r="I8470" t="s">
        <v>29924</v>
      </c>
      <c r="N8470" t="s">
        <v>34987</v>
      </c>
      <c r="O8470" t="s">
        <v>166</v>
      </c>
      <c r="P8470" t="s">
        <v>167</v>
      </c>
      <c r="Q8470">
        <v>72</v>
      </c>
    </row>
    <row r="8471" spans="1:17">
      <c r="A8471">
        <v>8470</v>
      </c>
      <c r="H8471" t="s">
        <v>29923</v>
      </c>
      <c r="I8471" t="s">
        <v>29924</v>
      </c>
      <c r="N8471" t="s">
        <v>34988</v>
      </c>
      <c r="O8471" t="s">
        <v>166</v>
      </c>
      <c r="P8471" t="s">
        <v>167</v>
      </c>
      <c r="Q8471">
        <v>72</v>
      </c>
    </row>
    <row r="8472" spans="1:17">
      <c r="A8472">
        <v>8471</v>
      </c>
      <c r="H8472" t="s">
        <v>29925</v>
      </c>
      <c r="I8472" t="s">
        <v>29926</v>
      </c>
      <c r="N8472" t="s">
        <v>34986</v>
      </c>
      <c r="O8472" t="s">
        <v>166</v>
      </c>
      <c r="P8472" t="s">
        <v>167</v>
      </c>
      <c r="Q8472">
        <v>72</v>
      </c>
    </row>
    <row r="8473" spans="1:17">
      <c r="A8473">
        <v>8472</v>
      </c>
      <c r="H8473" t="s">
        <v>29925</v>
      </c>
      <c r="I8473" t="s">
        <v>29926</v>
      </c>
      <c r="N8473" t="s">
        <v>34987</v>
      </c>
      <c r="O8473" t="s">
        <v>166</v>
      </c>
      <c r="P8473" t="s">
        <v>167</v>
      </c>
      <c r="Q8473">
        <v>72</v>
      </c>
    </row>
    <row r="8474" spans="1:17">
      <c r="A8474">
        <v>8473</v>
      </c>
      <c r="H8474" t="s">
        <v>29925</v>
      </c>
      <c r="I8474" t="s">
        <v>29926</v>
      </c>
      <c r="N8474" t="s">
        <v>34988</v>
      </c>
      <c r="O8474" t="s">
        <v>166</v>
      </c>
      <c r="P8474" t="s">
        <v>167</v>
      </c>
      <c r="Q8474">
        <v>72</v>
      </c>
    </row>
    <row r="8475" spans="1:17">
      <c r="A8475">
        <v>8474</v>
      </c>
      <c r="H8475" t="s">
        <v>29927</v>
      </c>
      <c r="I8475" t="s">
        <v>29928</v>
      </c>
      <c r="N8475" t="s">
        <v>34986</v>
      </c>
      <c r="O8475" t="s">
        <v>166</v>
      </c>
      <c r="P8475" t="s">
        <v>167</v>
      </c>
      <c r="Q8475">
        <v>72</v>
      </c>
    </row>
    <row r="8476" spans="1:17">
      <c r="A8476">
        <v>8475</v>
      </c>
      <c r="H8476" t="s">
        <v>29927</v>
      </c>
      <c r="I8476" t="s">
        <v>29928</v>
      </c>
      <c r="N8476" t="s">
        <v>34987</v>
      </c>
      <c r="O8476" t="s">
        <v>166</v>
      </c>
      <c r="P8476" t="s">
        <v>167</v>
      </c>
      <c r="Q8476">
        <v>72</v>
      </c>
    </row>
    <row r="8477" spans="1:17">
      <c r="A8477">
        <v>8476</v>
      </c>
      <c r="H8477" t="s">
        <v>29927</v>
      </c>
      <c r="I8477" t="s">
        <v>29928</v>
      </c>
      <c r="N8477" t="s">
        <v>34988</v>
      </c>
      <c r="O8477" t="s">
        <v>166</v>
      </c>
      <c r="P8477" t="s">
        <v>167</v>
      </c>
      <c r="Q8477">
        <v>72</v>
      </c>
    </row>
    <row r="8478" spans="1:17">
      <c r="A8478">
        <v>8477</v>
      </c>
      <c r="H8478" t="s">
        <v>29929</v>
      </c>
      <c r="I8478" t="s">
        <v>29930</v>
      </c>
      <c r="N8478" t="s">
        <v>34986</v>
      </c>
      <c r="O8478" t="s">
        <v>166</v>
      </c>
      <c r="P8478" t="s">
        <v>167</v>
      </c>
      <c r="Q8478">
        <v>72</v>
      </c>
    </row>
    <row r="8479" spans="1:17">
      <c r="A8479">
        <v>8478</v>
      </c>
      <c r="H8479" t="s">
        <v>29929</v>
      </c>
      <c r="I8479" t="s">
        <v>29930</v>
      </c>
      <c r="N8479" t="s">
        <v>34987</v>
      </c>
      <c r="O8479" t="s">
        <v>166</v>
      </c>
      <c r="P8479" t="s">
        <v>167</v>
      </c>
      <c r="Q8479">
        <v>72</v>
      </c>
    </row>
    <row r="8480" spans="1:17">
      <c r="A8480">
        <v>8479</v>
      </c>
      <c r="H8480" t="s">
        <v>29929</v>
      </c>
      <c r="I8480" t="s">
        <v>29930</v>
      </c>
      <c r="N8480" t="s">
        <v>34988</v>
      </c>
      <c r="O8480" t="s">
        <v>166</v>
      </c>
      <c r="P8480" t="s">
        <v>167</v>
      </c>
      <c r="Q8480">
        <v>72</v>
      </c>
    </row>
    <row r="8481" spans="1:17">
      <c r="A8481">
        <v>8480</v>
      </c>
      <c r="H8481" t="s">
        <v>29935</v>
      </c>
      <c r="I8481" t="s">
        <v>29936</v>
      </c>
      <c r="N8481" t="s">
        <v>34986</v>
      </c>
      <c r="O8481" t="s">
        <v>166</v>
      </c>
      <c r="P8481" t="s">
        <v>167</v>
      </c>
      <c r="Q8481">
        <v>72</v>
      </c>
    </row>
    <row r="8482" spans="1:17">
      <c r="A8482">
        <v>8481</v>
      </c>
      <c r="H8482" t="s">
        <v>29935</v>
      </c>
      <c r="I8482" t="s">
        <v>29936</v>
      </c>
      <c r="N8482" t="s">
        <v>34987</v>
      </c>
      <c r="O8482" t="s">
        <v>166</v>
      </c>
      <c r="P8482" t="s">
        <v>167</v>
      </c>
      <c r="Q8482">
        <v>72</v>
      </c>
    </row>
    <row r="8483" spans="1:17">
      <c r="A8483">
        <v>8482</v>
      </c>
      <c r="H8483" t="s">
        <v>29935</v>
      </c>
      <c r="I8483" t="s">
        <v>29936</v>
      </c>
      <c r="N8483" t="s">
        <v>34988</v>
      </c>
      <c r="O8483" t="s">
        <v>166</v>
      </c>
      <c r="P8483" t="s">
        <v>167</v>
      </c>
      <c r="Q8483">
        <v>72</v>
      </c>
    </row>
    <row r="8484" spans="1:17">
      <c r="A8484">
        <v>8483</v>
      </c>
      <c r="H8484" t="s">
        <v>29959</v>
      </c>
      <c r="I8484" t="s">
        <v>29960</v>
      </c>
      <c r="N8484" t="s">
        <v>34986</v>
      </c>
      <c r="O8484" t="s">
        <v>166</v>
      </c>
      <c r="P8484" t="s">
        <v>167</v>
      </c>
      <c r="Q8484">
        <v>72</v>
      </c>
    </row>
    <row r="8485" spans="1:17">
      <c r="A8485">
        <v>8484</v>
      </c>
      <c r="H8485" t="s">
        <v>29959</v>
      </c>
      <c r="I8485" t="s">
        <v>29960</v>
      </c>
      <c r="N8485" t="s">
        <v>34987</v>
      </c>
      <c r="O8485" t="s">
        <v>166</v>
      </c>
      <c r="P8485" t="s">
        <v>167</v>
      </c>
      <c r="Q8485">
        <v>72</v>
      </c>
    </row>
    <row r="8486" spans="1:17">
      <c r="A8486">
        <v>8485</v>
      </c>
      <c r="H8486" t="s">
        <v>29959</v>
      </c>
      <c r="I8486" t="s">
        <v>29960</v>
      </c>
      <c r="N8486" t="s">
        <v>34988</v>
      </c>
      <c r="O8486" t="s">
        <v>166</v>
      </c>
      <c r="P8486" t="s">
        <v>167</v>
      </c>
      <c r="Q8486">
        <v>72</v>
      </c>
    </row>
    <row r="8487" spans="1:17">
      <c r="A8487">
        <v>8486</v>
      </c>
      <c r="H8487" t="s">
        <v>29961</v>
      </c>
      <c r="I8487" t="s">
        <v>29962</v>
      </c>
      <c r="N8487" t="s">
        <v>34986</v>
      </c>
      <c r="O8487" t="s">
        <v>166</v>
      </c>
      <c r="P8487" t="s">
        <v>167</v>
      </c>
      <c r="Q8487">
        <v>72</v>
      </c>
    </row>
    <row r="8488" spans="1:17">
      <c r="A8488">
        <v>8487</v>
      </c>
      <c r="H8488" t="s">
        <v>29961</v>
      </c>
      <c r="I8488" t="s">
        <v>29962</v>
      </c>
      <c r="N8488" t="s">
        <v>34987</v>
      </c>
      <c r="O8488" t="s">
        <v>166</v>
      </c>
      <c r="P8488" t="s">
        <v>167</v>
      </c>
      <c r="Q8488">
        <v>72</v>
      </c>
    </row>
    <row r="8489" spans="1:17">
      <c r="A8489">
        <v>8488</v>
      </c>
      <c r="H8489" t="s">
        <v>29961</v>
      </c>
      <c r="I8489" t="s">
        <v>29962</v>
      </c>
      <c r="N8489" t="s">
        <v>34988</v>
      </c>
      <c r="O8489" t="s">
        <v>166</v>
      </c>
      <c r="P8489" t="s">
        <v>167</v>
      </c>
      <c r="Q8489">
        <v>72</v>
      </c>
    </row>
    <row r="8490" spans="1:17">
      <c r="A8490">
        <v>8489</v>
      </c>
      <c r="H8490" t="s">
        <v>29963</v>
      </c>
      <c r="I8490" t="s">
        <v>29964</v>
      </c>
      <c r="N8490" t="s">
        <v>34986</v>
      </c>
      <c r="O8490" t="s">
        <v>166</v>
      </c>
      <c r="P8490" t="s">
        <v>167</v>
      </c>
      <c r="Q8490">
        <v>72</v>
      </c>
    </row>
    <row r="8491" spans="1:17">
      <c r="A8491">
        <v>8490</v>
      </c>
      <c r="H8491" t="s">
        <v>29963</v>
      </c>
      <c r="I8491" t="s">
        <v>29964</v>
      </c>
      <c r="N8491" t="s">
        <v>34987</v>
      </c>
      <c r="O8491" t="s">
        <v>166</v>
      </c>
      <c r="P8491" t="s">
        <v>167</v>
      </c>
      <c r="Q8491">
        <v>72</v>
      </c>
    </row>
    <row r="8492" spans="1:17">
      <c r="A8492">
        <v>8491</v>
      </c>
      <c r="H8492" t="s">
        <v>29963</v>
      </c>
      <c r="I8492" t="s">
        <v>29964</v>
      </c>
      <c r="N8492" t="s">
        <v>34988</v>
      </c>
      <c r="O8492" t="s">
        <v>166</v>
      </c>
      <c r="P8492" t="s">
        <v>167</v>
      </c>
      <c r="Q8492">
        <v>72</v>
      </c>
    </row>
    <row r="8493" spans="1:17">
      <c r="A8493">
        <v>8492</v>
      </c>
      <c r="H8493" t="s">
        <v>29965</v>
      </c>
      <c r="I8493" t="s">
        <v>29966</v>
      </c>
      <c r="N8493" t="s">
        <v>34986</v>
      </c>
      <c r="O8493" t="s">
        <v>166</v>
      </c>
      <c r="P8493" t="s">
        <v>167</v>
      </c>
      <c r="Q8493">
        <v>72</v>
      </c>
    </row>
    <row r="8494" spans="1:17">
      <c r="A8494">
        <v>8493</v>
      </c>
      <c r="H8494" t="s">
        <v>29965</v>
      </c>
      <c r="I8494" t="s">
        <v>29966</v>
      </c>
      <c r="N8494" t="s">
        <v>34987</v>
      </c>
      <c r="O8494" t="s">
        <v>166</v>
      </c>
      <c r="P8494" t="s">
        <v>167</v>
      </c>
      <c r="Q8494">
        <v>72</v>
      </c>
    </row>
    <row r="8495" spans="1:17">
      <c r="A8495">
        <v>8494</v>
      </c>
      <c r="H8495" t="s">
        <v>29965</v>
      </c>
      <c r="I8495" t="s">
        <v>29966</v>
      </c>
      <c r="N8495" t="s">
        <v>34988</v>
      </c>
      <c r="O8495" t="s">
        <v>166</v>
      </c>
      <c r="P8495" t="s">
        <v>167</v>
      </c>
      <c r="Q8495">
        <v>72</v>
      </c>
    </row>
    <row r="8496" spans="1:17">
      <c r="A8496">
        <v>8495</v>
      </c>
      <c r="H8496" t="s">
        <v>29967</v>
      </c>
      <c r="I8496" t="s">
        <v>29968</v>
      </c>
      <c r="N8496" t="s">
        <v>34986</v>
      </c>
      <c r="O8496" t="s">
        <v>166</v>
      </c>
      <c r="P8496" t="s">
        <v>167</v>
      </c>
      <c r="Q8496">
        <v>72</v>
      </c>
    </row>
    <row r="8497" spans="1:17">
      <c r="A8497">
        <v>8496</v>
      </c>
      <c r="H8497" t="s">
        <v>29967</v>
      </c>
      <c r="I8497" t="s">
        <v>29968</v>
      </c>
      <c r="N8497" t="s">
        <v>34987</v>
      </c>
      <c r="O8497" t="s">
        <v>166</v>
      </c>
      <c r="P8497" t="s">
        <v>167</v>
      </c>
      <c r="Q8497">
        <v>72</v>
      </c>
    </row>
    <row r="8498" spans="1:17">
      <c r="A8498">
        <v>8497</v>
      </c>
      <c r="H8498" t="s">
        <v>29967</v>
      </c>
      <c r="I8498" t="s">
        <v>29968</v>
      </c>
      <c r="N8498" t="s">
        <v>34988</v>
      </c>
      <c r="O8498" t="s">
        <v>166</v>
      </c>
      <c r="P8498" t="s">
        <v>167</v>
      </c>
      <c r="Q8498">
        <v>72</v>
      </c>
    </row>
    <row r="8499" spans="1:17">
      <c r="A8499">
        <v>8498</v>
      </c>
      <c r="H8499" t="s">
        <v>29969</v>
      </c>
      <c r="I8499" t="s">
        <v>29970</v>
      </c>
      <c r="N8499" t="s">
        <v>34986</v>
      </c>
      <c r="O8499" t="s">
        <v>166</v>
      </c>
      <c r="P8499" t="s">
        <v>167</v>
      </c>
      <c r="Q8499">
        <v>72</v>
      </c>
    </row>
    <row r="8500" spans="1:17">
      <c r="A8500">
        <v>8499</v>
      </c>
      <c r="H8500" t="s">
        <v>29969</v>
      </c>
      <c r="I8500" t="s">
        <v>29970</v>
      </c>
      <c r="N8500" t="s">
        <v>34987</v>
      </c>
      <c r="O8500" t="s">
        <v>166</v>
      </c>
      <c r="P8500" t="s">
        <v>167</v>
      </c>
      <c r="Q8500">
        <v>72</v>
      </c>
    </row>
    <row r="8501" spans="1:17">
      <c r="A8501">
        <v>8500</v>
      </c>
      <c r="H8501" t="s">
        <v>29969</v>
      </c>
      <c r="I8501" t="s">
        <v>29970</v>
      </c>
      <c r="N8501" t="s">
        <v>34988</v>
      </c>
      <c r="O8501" t="s">
        <v>166</v>
      </c>
      <c r="P8501" t="s">
        <v>167</v>
      </c>
      <c r="Q8501">
        <v>72</v>
      </c>
    </row>
    <row r="8502" spans="1:17">
      <c r="A8502">
        <v>8501</v>
      </c>
      <c r="H8502" t="s">
        <v>29971</v>
      </c>
      <c r="I8502" t="s">
        <v>29972</v>
      </c>
      <c r="N8502" t="s">
        <v>34986</v>
      </c>
      <c r="O8502" t="s">
        <v>166</v>
      </c>
      <c r="P8502" t="s">
        <v>167</v>
      </c>
      <c r="Q8502">
        <v>72</v>
      </c>
    </row>
    <row r="8503" spans="1:17">
      <c r="A8503">
        <v>8502</v>
      </c>
      <c r="H8503" t="s">
        <v>29971</v>
      </c>
      <c r="I8503" t="s">
        <v>29972</v>
      </c>
      <c r="N8503" t="s">
        <v>34987</v>
      </c>
      <c r="O8503" t="s">
        <v>166</v>
      </c>
      <c r="P8503" t="s">
        <v>167</v>
      </c>
      <c r="Q8503">
        <v>72</v>
      </c>
    </row>
    <row r="8504" spans="1:17">
      <c r="A8504">
        <v>8503</v>
      </c>
      <c r="H8504" t="s">
        <v>29971</v>
      </c>
      <c r="I8504" t="s">
        <v>29972</v>
      </c>
      <c r="N8504" t="s">
        <v>34988</v>
      </c>
      <c r="O8504" t="s">
        <v>166</v>
      </c>
      <c r="P8504" t="s">
        <v>167</v>
      </c>
      <c r="Q8504">
        <v>72</v>
      </c>
    </row>
    <row r="8505" spans="1:17">
      <c r="A8505">
        <v>8504</v>
      </c>
      <c r="H8505" t="s">
        <v>29973</v>
      </c>
      <c r="I8505" t="s">
        <v>29974</v>
      </c>
      <c r="N8505" t="s">
        <v>34986</v>
      </c>
      <c r="O8505" t="s">
        <v>166</v>
      </c>
      <c r="P8505" t="s">
        <v>167</v>
      </c>
      <c r="Q8505">
        <v>72</v>
      </c>
    </row>
    <row r="8506" spans="1:17">
      <c r="A8506">
        <v>8505</v>
      </c>
      <c r="H8506" t="s">
        <v>29973</v>
      </c>
      <c r="I8506" t="s">
        <v>29974</v>
      </c>
      <c r="N8506" t="s">
        <v>34987</v>
      </c>
      <c r="O8506" t="s">
        <v>166</v>
      </c>
      <c r="P8506" t="s">
        <v>167</v>
      </c>
      <c r="Q8506">
        <v>72</v>
      </c>
    </row>
    <row r="8507" spans="1:17">
      <c r="A8507">
        <v>8506</v>
      </c>
      <c r="H8507" t="s">
        <v>29973</v>
      </c>
      <c r="I8507" t="s">
        <v>29974</v>
      </c>
      <c r="N8507" t="s">
        <v>34988</v>
      </c>
      <c r="O8507" t="s">
        <v>166</v>
      </c>
      <c r="P8507" t="s">
        <v>167</v>
      </c>
      <c r="Q8507">
        <v>72</v>
      </c>
    </row>
    <row r="8508" spans="1:17">
      <c r="A8508">
        <v>8507</v>
      </c>
      <c r="H8508" t="s">
        <v>29975</v>
      </c>
      <c r="I8508" t="s">
        <v>29976</v>
      </c>
      <c r="N8508" t="s">
        <v>34986</v>
      </c>
      <c r="O8508" t="s">
        <v>166</v>
      </c>
      <c r="P8508" t="s">
        <v>167</v>
      </c>
      <c r="Q8508">
        <v>72</v>
      </c>
    </row>
    <row r="8509" spans="1:17">
      <c r="A8509">
        <v>8508</v>
      </c>
      <c r="H8509" t="s">
        <v>29975</v>
      </c>
      <c r="I8509" t="s">
        <v>29976</v>
      </c>
      <c r="N8509" t="s">
        <v>34987</v>
      </c>
      <c r="O8509" t="s">
        <v>166</v>
      </c>
      <c r="P8509" t="s">
        <v>167</v>
      </c>
      <c r="Q8509">
        <v>72</v>
      </c>
    </row>
    <row r="8510" spans="1:17">
      <c r="A8510">
        <v>8509</v>
      </c>
      <c r="H8510" t="s">
        <v>29975</v>
      </c>
      <c r="I8510" t="s">
        <v>29976</v>
      </c>
      <c r="N8510" t="s">
        <v>34988</v>
      </c>
      <c r="O8510" t="s">
        <v>166</v>
      </c>
      <c r="P8510" t="s">
        <v>167</v>
      </c>
      <c r="Q8510">
        <v>72</v>
      </c>
    </row>
    <row r="8511" spans="1:17">
      <c r="A8511">
        <v>8510</v>
      </c>
      <c r="H8511" t="s">
        <v>29977</v>
      </c>
      <c r="I8511" t="s">
        <v>29978</v>
      </c>
      <c r="N8511" t="s">
        <v>34986</v>
      </c>
      <c r="O8511" t="s">
        <v>166</v>
      </c>
      <c r="P8511" t="s">
        <v>167</v>
      </c>
      <c r="Q8511">
        <v>72</v>
      </c>
    </row>
    <row r="8512" spans="1:17">
      <c r="A8512">
        <v>8511</v>
      </c>
      <c r="H8512" t="s">
        <v>29977</v>
      </c>
      <c r="I8512" t="s">
        <v>29978</v>
      </c>
      <c r="N8512" t="s">
        <v>34987</v>
      </c>
      <c r="O8512" t="s">
        <v>166</v>
      </c>
      <c r="P8512" t="s">
        <v>167</v>
      </c>
      <c r="Q8512">
        <v>72</v>
      </c>
    </row>
    <row r="8513" spans="1:17">
      <c r="A8513">
        <v>8512</v>
      </c>
      <c r="H8513" t="s">
        <v>29977</v>
      </c>
      <c r="I8513" t="s">
        <v>29978</v>
      </c>
      <c r="N8513" t="s">
        <v>34988</v>
      </c>
      <c r="O8513" t="s">
        <v>166</v>
      </c>
      <c r="P8513" t="s">
        <v>167</v>
      </c>
      <c r="Q8513">
        <v>72</v>
      </c>
    </row>
    <row r="8514" spans="1:17">
      <c r="A8514">
        <v>8513</v>
      </c>
      <c r="H8514" t="s">
        <v>29979</v>
      </c>
      <c r="I8514" t="s">
        <v>29980</v>
      </c>
      <c r="N8514" t="s">
        <v>34986</v>
      </c>
      <c r="O8514" t="s">
        <v>166</v>
      </c>
      <c r="P8514" t="s">
        <v>167</v>
      </c>
      <c r="Q8514">
        <v>72</v>
      </c>
    </row>
    <row r="8515" spans="1:17">
      <c r="A8515">
        <v>8514</v>
      </c>
      <c r="H8515" t="s">
        <v>29979</v>
      </c>
      <c r="I8515" t="s">
        <v>29980</v>
      </c>
      <c r="N8515" t="s">
        <v>34987</v>
      </c>
      <c r="O8515" t="s">
        <v>166</v>
      </c>
      <c r="P8515" t="s">
        <v>167</v>
      </c>
      <c r="Q8515">
        <v>72</v>
      </c>
    </row>
    <row r="8516" spans="1:17">
      <c r="A8516">
        <v>8515</v>
      </c>
      <c r="H8516" t="s">
        <v>29979</v>
      </c>
      <c r="I8516" t="s">
        <v>29980</v>
      </c>
      <c r="N8516" t="s">
        <v>34988</v>
      </c>
      <c r="O8516" t="s">
        <v>166</v>
      </c>
      <c r="P8516" t="s">
        <v>167</v>
      </c>
      <c r="Q8516">
        <v>72</v>
      </c>
    </row>
    <row r="8517" spans="1:17">
      <c r="A8517">
        <v>8516</v>
      </c>
      <c r="H8517" t="s">
        <v>29981</v>
      </c>
      <c r="I8517" t="s">
        <v>29982</v>
      </c>
      <c r="N8517" t="s">
        <v>34986</v>
      </c>
      <c r="O8517" t="s">
        <v>166</v>
      </c>
      <c r="P8517" t="s">
        <v>167</v>
      </c>
      <c r="Q8517">
        <v>72</v>
      </c>
    </row>
    <row r="8518" spans="1:17">
      <c r="A8518">
        <v>8517</v>
      </c>
      <c r="H8518" t="s">
        <v>29981</v>
      </c>
      <c r="I8518" t="s">
        <v>29982</v>
      </c>
      <c r="N8518" t="s">
        <v>34987</v>
      </c>
      <c r="O8518" t="s">
        <v>166</v>
      </c>
      <c r="P8518" t="s">
        <v>167</v>
      </c>
      <c r="Q8518">
        <v>72</v>
      </c>
    </row>
    <row r="8519" spans="1:17">
      <c r="A8519">
        <v>8518</v>
      </c>
      <c r="H8519" t="s">
        <v>29981</v>
      </c>
      <c r="I8519" t="s">
        <v>29982</v>
      </c>
      <c r="N8519" t="s">
        <v>34988</v>
      </c>
      <c r="O8519" t="s">
        <v>166</v>
      </c>
      <c r="P8519" t="s">
        <v>167</v>
      </c>
      <c r="Q8519">
        <v>72</v>
      </c>
    </row>
    <row r="8520" spans="1:17">
      <c r="A8520">
        <v>8519</v>
      </c>
      <c r="H8520" t="s">
        <v>29983</v>
      </c>
      <c r="I8520" t="s">
        <v>29984</v>
      </c>
      <c r="N8520" t="s">
        <v>34986</v>
      </c>
      <c r="O8520" t="s">
        <v>166</v>
      </c>
      <c r="P8520" t="s">
        <v>167</v>
      </c>
      <c r="Q8520">
        <v>72</v>
      </c>
    </row>
    <row r="8521" spans="1:17">
      <c r="A8521">
        <v>8520</v>
      </c>
      <c r="H8521" t="s">
        <v>29983</v>
      </c>
      <c r="I8521" t="s">
        <v>29984</v>
      </c>
      <c r="N8521" t="s">
        <v>34987</v>
      </c>
      <c r="O8521" t="s">
        <v>166</v>
      </c>
      <c r="P8521" t="s">
        <v>167</v>
      </c>
      <c r="Q8521">
        <v>72</v>
      </c>
    </row>
    <row r="8522" spans="1:17">
      <c r="A8522">
        <v>8521</v>
      </c>
      <c r="H8522" t="s">
        <v>29983</v>
      </c>
      <c r="I8522" t="s">
        <v>29984</v>
      </c>
      <c r="N8522" t="s">
        <v>34988</v>
      </c>
      <c r="O8522" t="s">
        <v>166</v>
      </c>
      <c r="P8522" t="s">
        <v>167</v>
      </c>
      <c r="Q8522">
        <v>72</v>
      </c>
    </row>
    <row r="8523" spans="1:17">
      <c r="A8523">
        <v>8522</v>
      </c>
      <c r="H8523" t="s">
        <v>29985</v>
      </c>
      <c r="I8523" t="s">
        <v>29986</v>
      </c>
      <c r="N8523" t="s">
        <v>34986</v>
      </c>
      <c r="O8523" t="s">
        <v>166</v>
      </c>
      <c r="P8523" t="s">
        <v>167</v>
      </c>
      <c r="Q8523">
        <v>72</v>
      </c>
    </row>
    <row r="8524" spans="1:17">
      <c r="A8524">
        <v>8523</v>
      </c>
      <c r="H8524" t="s">
        <v>29985</v>
      </c>
      <c r="I8524" t="s">
        <v>29986</v>
      </c>
      <c r="N8524" t="s">
        <v>34987</v>
      </c>
      <c r="O8524" t="s">
        <v>166</v>
      </c>
      <c r="P8524" t="s">
        <v>167</v>
      </c>
      <c r="Q8524">
        <v>72</v>
      </c>
    </row>
    <row r="8525" spans="1:17">
      <c r="A8525">
        <v>8524</v>
      </c>
      <c r="H8525" t="s">
        <v>29985</v>
      </c>
      <c r="I8525" t="s">
        <v>29986</v>
      </c>
      <c r="N8525" t="s">
        <v>34988</v>
      </c>
      <c r="O8525" t="s">
        <v>166</v>
      </c>
      <c r="P8525" t="s">
        <v>167</v>
      </c>
      <c r="Q8525">
        <v>72</v>
      </c>
    </row>
    <row r="8526" spans="1:17">
      <c r="A8526">
        <v>8525</v>
      </c>
      <c r="H8526" t="s">
        <v>29987</v>
      </c>
      <c r="I8526" t="s">
        <v>29988</v>
      </c>
      <c r="N8526" t="s">
        <v>34986</v>
      </c>
      <c r="O8526" t="s">
        <v>166</v>
      </c>
      <c r="P8526" t="s">
        <v>167</v>
      </c>
      <c r="Q8526">
        <v>72</v>
      </c>
    </row>
    <row r="8527" spans="1:17">
      <c r="A8527">
        <v>8526</v>
      </c>
      <c r="H8527" t="s">
        <v>29987</v>
      </c>
      <c r="I8527" t="s">
        <v>29988</v>
      </c>
      <c r="N8527" t="s">
        <v>34987</v>
      </c>
      <c r="O8527" t="s">
        <v>166</v>
      </c>
      <c r="P8527" t="s">
        <v>167</v>
      </c>
      <c r="Q8527">
        <v>72</v>
      </c>
    </row>
    <row r="8528" spans="1:17">
      <c r="A8528">
        <v>8527</v>
      </c>
      <c r="H8528" t="s">
        <v>29987</v>
      </c>
      <c r="I8528" t="s">
        <v>29988</v>
      </c>
      <c r="N8528" t="s">
        <v>34988</v>
      </c>
      <c r="O8528" t="s">
        <v>166</v>
      </c>
      <c r="P8528" t="s">
        <v>167</v>
      </c>
      <c r="Q8528">
        <v>72</v>
      </c>
    </row>
    <row r="8529" spans="1:17">
      <c r="A8529">
        <v>8528</v>
      </c>
      <c r="H8529" t="s">
        <v>29991</v>
      </c>
      <c r="I8529" t="s">
        <v>29992</v>
      </c>
      <c r="N8529" t="s">
        <v>34986</v>
      </c>
      <c r="O8529" t="s">
        <v>166</v>
      </c>
      <c r="P8529" t="s">
        <v>167</v>
      </c>
      <c r="Q8529">
        <v>72</v>
      </c>
    </row>
    <row r="8530" spans="1:17">
      <c r="A8530">
        <v>8529</v>
      </c>
      <c r="H8530" t="s">
        <v>29991</v>
      </c>
      <c r="I8530" t="s">
        <v>29992</v>
      </c>
      <c r="N8530" t="s">
        <v>34987</v>
      </c>
      <c r="O8530" t="s">
        <v>166</v>
      </c>
      <c r="P8530" t="s">
        <v>167</v>
      </c>
      <c r="Q8530">
        <v>72</v>
      </c>
    </row>
    <row r="8531" spans="1:17">
      <c r="A8531">
        <v>8530</v>
      </c>
      <c r="H8531" t="s">
        <v>29991</v>
      </c>
      <c r="I8531" t="s">
        <v>29992</v>
      </c>
      <c r="N8531" t="s">
        <v>34988</v>
      </c>
      <c r="O8531" t="s">
        <v>166</v>
      </c>
      <c r="P8531" t="s">
        <v>167</v>
      </c>
      <c r="Q8531">
        <v>72</v>
      </c>
    </row>
    <row r="8532" spans="1:17">
      <c r="A8532">
        <v>8531</v>
      </c>
      <c r="H8532" t="s">
        <v>29993</v>
      </c>
      <c r="I8532" t="s">
        <v>29994</v>
      </c>
      <c r="N8532" t="s">
        <v>34986</v>
      </c>
      <c r="O8532" t="s">
        <v>166</v>
      </c>
      <c r="P8532" t="s">
        <v>167</v>
      </c>
      <c r="Q8532">
        <v>72</v>
      </c>
    </row>
    <row r="8533" spans="1:17">
      <c r="A8533">
        <v>8532</v>
      </c>
      <c r="H8533" t="s">
        <v>29993</v>
      </c>
      <c r="I8533" t="s">
        <v>29994</v>
      </c>
      <c r="N8533" t="s">
        <v>34987</v>
      </c>
      <c r="O8533" t="s">
        <v>166</v>
      </c>
      <c r="P8533" t="s">
        <v>167</v>
      </c>
      <c r="Q8533">
        <v>72</v>
      </c>
    </row>
    <row r="8534" spans="1:17">
      <c r="A8534">
        <v>8533</v>
      </c>
      <c r="H8534" t="s">
        <v>29993</v>
      </c>
      <c r="I8534" t="s">
        <v>29994</v>
      </c>
      <c r="N8534" t="s">
        <v>34988</v>
      </c>
      <c r="O8534" t="s">
        <v>166</v>
      </c>
      <c r="P8534" t="s">
        <v>167</v>
      </c>
      <c r="Q8534">
        <v>72</v>
      </c>
    </row>
    <row r="8535" spans="1:17">
      <c r="A8535">
        <v>8534</v>
      </c>
      <c r="H8535" t="s">
        <v>29995</v>
      </c>
      <c r="I8535" t="s">
        <v>29996</v>
      </c>
      <c r="N8535" t="s">
        <v>34986</v>
      </c>
      <c r="O8535" t="s">
        <v>166</v>
      </c>
      <c r="P8535" t="s">
        <v>167</v>
      </c>
      <c r="Q8535">
        <v>72</v>
      </c>
    </row>
    <row r="8536" spans="1:17">
      <c r="A8536">
        <v>8535</v>
      </c>
      <c r="H8536" t="s">
        <v>29995</v>
      </c>
      <c r="I8536" t="s">
        <v>29996</v>
      </c>
      <c r="N8536" t="s">
        <v>34987</v>
      </c>
      <c r="O8536" t="s">
        <v>166</v>
      </c>
      <c r="P8536" t="s">
        <v>167</v>
      </c>
      <c r="Q8536">
        <v>72</v>
      </c>
    </row>
    <row r="8537" spans="1:17">
      <c r="A8537">
        <v>8536</v>
      </c>
      <c r="H8537" t="s">
        <v>29995</v>
      </c>
      <c r="I8537" t="s">
        <v>29996</v>
      </c>
      <c r="N8537" t="s">
        <v>34988</v>
      </c>
      <c r="O8537" t="s">
        <v>166</v>
      </c>
      <c r="P8537" t="s">
        <v>167</v>
      </c>
      <c r="Q8537">
        <v>72</v>
      </c>
    </row>
    <row r="8538" spans="1:17">
      <c r="A8538">
        <v>8537</v>
      </c>
      <c r="H8538" t="s">
        <v>29997</v>
      </c>
      <c r="I8538" t="s">
        <v>29998</v>
      </c>
      <c r="N8538" t="s">
        <v>34986</v>
      </c>
      <c r="O8538" t="s">
        <v>166</v>
      </c>
      <c r="P8538" t="s">
        <v>167</v>
      </c>
      <c r="Q8538">
        <v>72</v>
      </c>
    </row>
    <row r="8539" spans="1:17">
      <c r="A8539">
        <v>8538</v>
      </c>
      <c r="H8539" t="s">
        <v>29997</v>
      </c>
      <c r="I8539" t="s">
        <v>29998</v>
      </c>
      <c r="N8539" t="s">
        <v>34987</v>
      </c>
      <c r="O8539" t="s">
        <v>166</v>
      </c>
      <c r="P8539" t="s">
        <v>167</v>
      </c>
      <c r="Q8539">
        <v>72</v>
      </c>
    </row>
    <row r="8540" spans="1:17">
      <c r="A8540">
        <v>8539</v>
      </c>
      <c r="H8540" t="s">
        <v>29997</v>
      </c>
      <c r="I8540" t="s">
        <v>29998</v>
      </c>
      <c r="N8540" t="s">
        <v>34988</v>
      </c>
      <c r="O8540" t="s">
        <v>166</v>
      </c>
      <c r="P8540" t="s">
        <v>167</v>
      </c>
      <c r="Q8540">
        <v>72</v>
      </c>
    </row>
    <row r="8541" spans="1:17">
      <c r="A8541">
        <v>8540</v>
      </c>
      <c r="H8541" t="s">
        <v>29999</v>
      </c>
      <c r="I8541" t="s">
        <v>30000</v>
      </c>
      <c r="N8541" t="s">
        <v>34986</v>
      </c>
      <c r="O8541" t="s">
        <v>166</v>
      </c>
      <c r="P8541" t="s">
        <v>167</v>
      </c>
      <c r="Q8541">
        <v>72</v>
      </c>
    </row>
    <row r="8542" spans="1:17">
      <c r="A8542">
        <v>8541</v>
      </c>
      <c r="H8542" t="s">
        <v>29999</v>
      </c>
      <c r="I8542" t="s">
        <v>30000</v>
      </c>
      <c r="N8542" t="s">
        <v>34987</v>
      </c>
      <c r="O8542" t="s">
        <v>166</v>
      </c>
      <c r="P8542" t="s">
        <v>167</v>
      </c>
      <c r="Q8542">
        <v>72</v>
      </c>
    </row>
    <row r="8543" spans="1:17">
      <c r="A8543">
        <v>8542</v>
      </c>
      <c r="H8543" t="s">
        <v>29999</v>
      </c>
      <c r="I8543" t="s">
        <v>30000</v>
      </c>
      <c r="N8543" t="s">
        <v>34988</v>
      </c>
      <c r="O8543" t="s">
        <v>166</v>
      </c>
      <c r="P8543" t="s">
        <v>167</v>
      </c>
      <c r="Q8543">
        <v>72</v>
      </c>
    </row>
    <row r="8544" spans="1:17">
      <c r="A8544">
        <v>8543</v>
      </c>
      <c r="H8544" t="s">
        <v>30001</v>
      </c>
      <c r="I8544" t="s">
        <v>30002</v>
      </c>
      <c r="N8544" t="s">
        <v>34986</v>
      </c>
      <c r="O8544" t="s">
        <v>166</v>
      </c>
      <c r="P8544" t="s">
        <v>167</v>
      </c>
      <c r="Q8544">
        <v>72</v>
      </c>
    </row>
    <row r="8545" spans="1:17">
      <c r="A8545">
        <v>8544</v>
      </c>
      <c r="H8545" t="s">
        <v>30001</v>
      </c>
      <c r="I8545" t="s">
        <v>30002</v>
      </c>
      <c r="N8545" t="s">
        <v>34987</v>
      </c>
      <c r="O8545" t="s">
        <v>166</v>
      </c>
      <c r="P8545" t="s">
        <v>167</v>
      </c>
      <c r="Q8545">
        <v>72</v>
      </c>
    </row>
    <row r="8546" spans="1:17">
      <c r="A8546">
        <v>8545</v>
      </c>
      <c r="H8546" t="s">
        <v>30001</v>
      </c>
      <c r="I8546" t="s">
        <v>30002</v>
      </c>
      <c r="N8546" t="s">
        <v>34988</v>
      </c>
      <c r="O8546" t="s">
        <v>166</v>
      </c>
      <c r="P8546" t="s">
        <v>167</v>
      </c>
      <c r="Q8546">
        <v>72</v>
      </c>
    </row>
    <row r="8547" spans="1:17">
      <c r="A8547">
        <v>8546</v>
      </c>
      <c r="H8547" t="s">
        <v>30003</v>
      </c>
      <c r="I8547" t="s">
        <v>30004</v>
      </c>
      <c r="N8547" t="s">
        <v>34986</v>
      </c>
      <c r="O8547" t="s">
        <v>166</v>
      </c>
      <c r="P8547" t="s">
        <v>167</v>
      </c>
      <c r="Q8547">
        <v>72</v>
      </c>
    </row>
    <row r="8548" spans="1:17">
      <c r="A8548">
        <v>8547</v>
      </c>
      <c r="H8548" t="s">
        <v>30003</v>
      </c>
      <c r="I8548" t="s">
        <v>30004</v>
      </c>
      <c r="N8548" t="s">
        <v>34987</v>
      </c>
      <c r="O8548" t="s">
        <v>166</v>
      </c>
      <c r="P8548" t="s">
        <v>167</v>
      </c>
      <c r="Q8548">
        <v>72</v>
      </c>
    </row>
    <row r="8549" spans="1:17">
      <c r="A8549">
        <v>8548</v>
      </c>
      <c r="H8549" t="s">
        <v>30003</v>
      </c>
      <c r="I8549" t="s">
        <v>30004</v>
      </c>
      <c r="N8549" t="s">
        <v>34988</v>
      </c>
      <c r="O8549" t="s">
        <v>166</v>
      </c>
      <c r="P8549" t="s">
        <v>167</v>
      </c>
      <c r="Q8549">
        <v>72</v>
      </c>
    </row>
    <row r="8550" spans="1:17">
      <c r="A8550">
        <v>8549</v>
      </c>
      <c r="H8550" t="s">
        <v>30005</v>
      </c>
      <c r="I8550" t="s">
        <v>30006</v>
      </c>
      <c r="N8550" t="s">
        <v>34986</v>
      </c>
      <c r="O8550" t="s">
        <v>166</v>
      </c>
      <c r="P8550" t="s">
        <v>167</v>
      </c>
      <c r="Q8550">
        <v>72</v>
      </c>
    </row>
    <row r="8551" spans="1:17">
      <c r="A8551">
        <v>8550</v>
      </c>
      <c r="H8551" t="s">
        <v>30005</v>
      </c>
      <c r="I8551" t="s">
        <v>30006</v>
      </c>
      <c r="N8551" t="s">
        <v>34987</v>
      </c>
      <c r="O8551" t="s">
        <v>166</v>
      </c>
      <c r="P8551" t="s">
        <v>167</v>
      </c>
      <c r="Q8551">
        <v>72</v>
      </c>
    </row>
    <row r="8552" spans="1:17">
      <c r="A8552">
        <v>8551</v>
      </c>
      <c r="H8552" t="s">
        <v>30005</v>
      </c>
      <c r="I8552" t="s">
        <v>30006</v>
      </c>
      <c r="N8552" t="s">
        <v>34988</v>
      </c>
      <c r="O8552" t="s">
        <v>166</v>
      </c>
      <c r="P8552" t="s">
        <v>167</v>
      </c>
      <c r="Q8552">
        <v>72</v>
      </c>
    </row>
    <row r="8553" spans="1:17">
      <c r="A8553">
        <v>8552</v>
      </c>
      <c r="H8553" t="s">
        <v>30007</v>
      </c>
      <c r="I8553" t="s">
        <v>30008</v>
      </c>
      <c r="N8553" t="s">
        <v>34986</v>
      </c>
      <c r="O8553" t="s">
        <v>166</v>
      </c>
      <c r="P8553" t="s">
        <v>167</v>
      </c>
      <c r="Q8553">
        <v>72</v>
      </c>
    </row>
    <row r="8554" spans="1:17">
      <c r="A8554">
        <v>8553</v>
      </c>
      <c r="H8554" t="s">
        <v>30007</v>
      </c>
      <c r="I8554" t="s">
        <v>30008</v>
      </c>
      <c r="N8554" t="s">
        <v>34987</v>
      </c>
      <c r="O8554" t="s">
        <v>166</v>
      </c>
      <c r="P8554" t="s">
        <v>167</v>
      </c>
      <c r="Q8554">
        <v>72</v>
      </c>
    </row>
    <row r="8555" spans="1:17">
      <c r="A8555">
        <v>8554</v>
      </c>
      <c r="H8555" t="s">
        <v>30007</v>
      </c>
      <c r="I8555" t="s">
        <v>30008</v>
      </c>
      <c r="N8555" t="s">
        <v>34988</v>
      </c>
      <c r="O8555" t="s">
        <v>166</v>
      </c>
      <c r="P8555" t="s">
        <v>167</v>
      </c>
      <c r="Q8555">
        <v>72</v>
      </c>
    </row>
    <row r="8556" spans="1:17">
      <c r="A8556">
        <v>8555</v>
      </c>
      <c r="H8556" t="s">
        <v>30009</v>
      </c>
      <c r="I8556" t="s">
        <v>30010</v>
      </c>
      <c r="N8556" t="s">
        <v>34986</v>
      </c>
      <c r="O8556" t="s">
        <v>166</v>
      </c>
      <c r="P8556" t="s">
        <v>167</v>
      </c>
      <c r="Q8556">
        <v>72</v>
      </c>
    </row>
    <row r="8557" spans="1:17">
      <c r="A8557">
        <v>8556</v>
      </c>
      <c r="H8557" t="s">
        <v>30009</v>
      </c>
      <c r="I8557" t="s">
        <v>30010</v>
      </c>
      <c r="N8557" t="s">
        <v>34987</v>
      </c>
      <c r="O8557" t="s">
        <v>166</v>
      </c>
      <c r="P8557" t="s">
        <v>167</v>
      </c>
      <c r="Q8557">
        <v>72</v>
      </c>
    </row>
    <row r="8558" spans="1:17">
      <c r="A8558">
        <v>8557</v>
      </c>
      <c r="H8558" t="s">
        <v>30009</v>
      </c>
      <c r="I8558" t="s">
        <v>30010</v>
      </c>
      <c r="N8558" t="s">
        <v>34988</v>
      </c>
      <c r="O8558" t="s">
        <v>166</v>
      </c>
      <c r="P8558" t="s">
        <v>167</v>
      </c>
      <c r="Q8558">
        <v>72</v>
      </c>
    </row>
    <row r="8559" spans="1:17">
      <c r="A8559">
        <v>8558</v>
      </c>
      <c r="H8559" t="s">
        <v>30011</v>
      </c>
      <c r="I8559" t="s">
        <v>30012</v>
      </c>
      <c r="N8559" t="s">
        <v>34986</v>
      </c>
      <c r="O8559" t="s">
        <v>166</v>
      </c>
      <c r="P8559" t="s">
        <v>167</v>
      </c>
      <c r="Q8559">
        <v>72</v>
      </c>
    </row>
    <row r="8560" spans="1:17">
      <c r="A8560">
        <v>8559</v>
      </c>
      <c r="H8560" t="s">
        <v>30011</v>
      </c>
      <c r="I8560" t="s">
        <v>30012</v>
      </c>
      <c r="N8560" t="s">
        <v>34987</v>
      </c>
      <c r="O8560" t="s">
        <v>166</v>
      </c>
      <c r="P8560" t="s">
        <v>167</v>
      </c>
      <c r="Q8560">
        <v>72</v>
      </c>
    </row>
    <row r="8561" spans="1:17">
      <c r="A8561">
        <v>8560</v>
      </c>
      <c r="H8561" t="s">
        <v>30011</v>
      </c>
      <c r="I8561" t="s">
        <v>30012</v>
      </c>
      <c r="N8561" t="s">
        <v>34988</v>
      </c>
      <c r="O8561" t="s">
        <v>166</v>
      </c>
      <c r="P8561" t="s">
        <v>167</v>
      </c>
      <c r="Q8561">
        <v>72</v>
      </c>
    </row>
    <row r="8562" spans="1:17">
      <c r="A8562">
        <v>8561</v>
      </c>
      <c r="H8562" t="s">
        <v>30013</v>
      </c>
      <c r="I8562" t="s">
        <v>30014</v>
      </c>
      <c r="N8562" t="s">
        <v>34986</v>
      </c>
      <c r="O8562" t="s">
        <v>166</v>
      </c>
      <c r="P8562" t="s">
        <v>167</v>
      </c>
      <c r="Q8562">
        <v>72</v>
      </c>
    </row>
    <row r="8563" spans="1:17">
      <c r="A8563">
        <v>8562</v>
      </c>
      <c r="H8563" t="s">
        <v>30013</v>
      </c>
      <c r="I8563" t="s">
        <v>30014</v>
      </c>
      <c r="N8563" t="s">
        <v>34987</v>
      </c>
      <c r="O8563" t="s">
        <v>166</v>
      </c>
      <c r="P8563" t="s">
        <v>167</v>
      </c>
      <c r="Q8563">
        <v>72</v>
      </c>
    </row>
    <row r="8564" spans="1:17">
      <c r="A8564">
        <v>8563</v>
      </c>
      <c r="H8564" t="s">
        <v>30013</v>
      </c>
      <c r="I8564" t="s">
        <v>30014</v>
      </c>
      <c r="N8564" t="s">
        <v>34988</v>
      </c>
      <c r="O8564" t="s">
        <v>166</v>
      </c>
      <c r="P8564" t="s">
        <v>167</v>
      </c>
      <c r="Q8564">
        <v>72</v>
      </c>
    </row>
    <row r="8565" spans="1:17">
      <c r="A8565">
        <v>8564</v>
      </c>
      <c r="H8565" t="s">
        <v>30017</v>
      </c>
      <c r="I8565" t="s">
        <v>30018</v>
      </c>
      <c r="N8565" t="s">
        <v>34986</v>
      </c>
      <c r="O8565" t="s">
        <v>166</v>
      </c>
      <c r="P8565" t="s">
        <v>167</v>
      </c>
      <c r="Q8565">
        <v>72</v>
      </c>
    </row>
    <row r="8566" spans="1:17">
      <c r="A8566">
        <v>8565</v>
      </c>
      <c r="H8566" t="s">
        <v>30017</v>
      </c>
      <c r="I8566" t="s">
        <v>30018</v>
      </c>
      <c r="N8566" t="s">
        <v>34987</v>
      </c>
      <c r="O8566" t="s">
        <v>166</v>
      </c>
      <c r="P8566" t="s">
        <v>167</v>
      </c>
      <c r="Q8566">
        <v>72</v>
      </c>
    </row>
    <row r="8567" spans="1:17">
      <c r="A8567">
        <v>8566</v>
      </c>
      <c r="H8567" t="s">
        <v>30017</v>
      </c>
      <c r="I8567" t="s">
        <v>30018</v>
      </c>
      <c r="N8567" t="s">
        <v>34988</v>
      </c>
      <c r="O8567" t="s">
        <v>166</v>
      </c>
      <c r="P8567" t="s">
        <v>167</v>
      </c>
      <c r="Q8567">
        <v>72</v>
      </c>
    </row>
    <row r="8568" spans="1:17">
      <c r="A8568">
        <v>8567</v>
      </c>
      <c r="H8568" t="s">
        <v>30019</v>
      </c>
      <c r="I8568" t="s">
        <v>30020</v>
      </c>
      <c r="N8568" t="s">
        <v>34986</v>
      </c>
      <c r="O8568" t="s">
        <v>166</v>
      </c>
      <c r="P8568" t="s">
        <v>167</v>
      </c>
      <c r="Q8568">
        <v>72</v>
      </c>
    </row>
    <row r="8569" spans="1:17">
      <c r="A8569">
        <v>8568</v>
      </c>
      <c r="H8569" t="s">
        <v>30019</v>
      </c>
      <c r="I8569" t="s">
        <v>30020</v>
      </c>
      <c r="N8569" t="s">
        <v>34987</v>
      </c>
      <c r="O8569" t="s">
        <v>166</v>
      </c>
      <c r="P8569" t="s">
        <v>167</v>
      </c>
      <c r="Q8569">
        <v>72</v>
      </c>
    </row>
    <row r="8570" spans="1:17">
      <c r="A8570">
        <v>8569</v>
      </c>
      <c r="H8570" t="s">
        <v>30019</v>
      </c>
      <c r="I8570" t="s">
        <v>30020</v>
      </c>
      <c r="N8570" t="s">
        <v>34988</v>
      </c>
      <c r="O8570" t="s">
        <v>166</v>
      </c>
      <c r="P8570" t="s">
        <v>167</v>
      </c>
      <c r="Q8570">
        <v>72</v>
      </c>
    </row>
    <row r="8571" spans="1:17">
      <c r="A8571">
        <v>8570</v>
      </c>
      <c r="H8571" t="s">
        <v>30021</v>
      </c>
      <c r="I8571" t="s">
        <v>30022</v>
      </c>
      <c r="N8571" t="s">
        <v>34986</v>
      </c>
      <c r="O8571" t="s">
        <v>166</v>
      </c>
      <c r="P8571" t="s">
        <v>167</v>
      </c>
      <c r="Q8571">
        <v>72</v>
      </c>
    </row>
    <row r="8572" spans="1:17">
      <c r="A8572">
        <v>8571</v>
      </c>
      <c r="H8572" t="s">
        <v>30021</v>
      </c>
      <c r="I8572" t="s">
        <v>30022</v>
      </c>
      <c r="N8572" t="s">
        <v>34987</v>
      </c>
      <c r="O8572" t="s">
        <v>166</v>
      </c>
      <c r="P8572" t="s">
        <v>167</v>
      </c>
      <c r="Q8572">
        <v>72</v>
      </c>
    </row>
    <row r="8573" spans="1:17">
      <c r="A8573">
        <v>8572</v>
      </c>
      <c r="H8573" t="s">
        <v>30021</v>
      </c>
      <c r="I8573" t="s">
        <v>30022</v>
      </c>
      <c r="N8573" t="s">
        <v>34988</v>
      </c>
      <c r="O8573" t="s">
        <v>166</v>
      </c>
      <c r="P8573" t="s">
        <v>167</v>
      </c>
      <c r="Q8573">
        <v>72</v>
      </c>
    </row>
    <row r="8574" spans="1:17">
      <c r="A8574">
        <v>8573</v>
      </c>
      <c r="H8574" t="s">
        <v>30023</v>
      </c>
      <c r="I8574" t="s">
        <v>30024</v>
      </c>
      <c r="N8574" t="s">
        <v>34986</v>
      </c>
      <c r="O8574" t="s">
        <v>166</v>
      </c>
      <c r="P8574" t="s">
        <v>167</v>
      </c>
      <c r="Q8574">
        <v>72</v>
      </c>
    </row>
    <row r="8575" spans="1:17">
      <c r="A8575">
        <v>8574</v>
      </c>
      <c r="H8575" t="s">
        <v>30023</v>
      </c>
      <c r="I8575" t="s">
        <v>30024</v>
      </c>
      <c r="N8575" t="s">
        <v>34987</v>
      </c>
      <c r="O8575" t="s">
        <v>166</v>
      </c>
      <c r="P8575" t="s">
        <v>167</v>
      </c>
      <c r="Q8575">
        <v>72</v>
      </c>
    </row>
    <row r="8576" spans="1:17">
      <c r="A8576">
        <v>8575</v>
      </c>
      <c r="H8576" t="s">
        <v>30023</v>
      </c>
      <c r="I8576" t="s">
        <v>30024</v>
      </c>
      <c r="N8576" t="s">
        <v>34988</v>
      </c>
      <c r="O8576" t="s">
        <v>166</v>
      </c>
      <c r="P8576" t="s">
        <v>167</v>
      </c>
      <c r="Q8576">
        <v>72</v>
      </c>
    </row>
    <row r="8577" spans="1:17">
      <c r="A8577">
        <v>8576</v>
      </c>
      <c r="H8577" t="s">
        <v>30027</v>
      </c>
      <c r="I8577" t="s">
        <v>30028</v>
      </c>
      <c r="N8577" t="s">
        <v>34986</v>
      </c>
      <c r="O8577" t="s">
        <v>166</v>
      </c>
      <c r="P8577" t="s">
        <v>167</v>
      </c>
      <c r="Q8577">
        <v>72</v>
      </c>
    </row>
    <row r="8578" spans="1:17">
      <c r="A8578">
        <v>8577</v>
      </c>
      <c r="H8578" t="s">
        <v>30027</v>
      </c>
      <c r="I8578" t="s">
        <v>30028</v>
      </c>
      <c r="N8578" t="s">
        <v>34987</v>
      </c>
      <c r="O8578" t="s">
        <v>166</v>
      </c>
      <c r="P8578" t="s">
        <v>167</v>
      </c>
      <c r="Q8578">
        <v>72</v>
      </c>
    </row>
    <row r="8579" spans="1:17">
      <c r="A8579">
        <v>8578</v>
      </c>
      <c r="H8579" t="s">
        <v>30027</v>
      </c>
      <c r="I8579" t="s">
        <v>30028</v>
      </c>
      <c r="N8579" t="s">
        <v>34988</v>
      </c>
      <c r="O8579" t="s">
        <v>166</v>
      </c>
      <c r="P8579" t="s">
        <v>167</v>
      </c>
      <c r="Q8579">
        <v>72</v>
      </c>
    </row>
    <row r="8580" spans="1:17">
      <c r="A8580">
        <v>8579</v>
      </c>
      <c r="H8580" t="s">
        <v>30029</v>
      </c>
      <c r="I8580" t="s">
        <v>30030</v>
      </c>
      <c r="N8580" t="s">
        <v>34986</v>
      </c>
      <c r="O8580" t="s">
        <v>166</v>
      </c>
      <c r="P8580" t="s">
        <v>167</v>
      </c>
      <c r="Q8580">
        <v>72</v>
      </c>
    </row>
    <row r="8581" spans="1:17">
      <c r="A8581">
        <v>8580</v>
      </c>
      <c r="H8581" t="s">
        <v>30029</v>
      </c>
      <c r="I8581" t="s">
        <v>30030</v>
      </c>
      <c r="N8581" t="s">
        <v>34987</v>
      </c>
      <c r="O8581" t="s">
        <v>166</v>
      </c>
      <c r="P8581" t="s">
        <v>167</v>
      </c>
      <c r="Q8581">
        <v>72</v>
      </c>
    </row>
    <row r="8582" spans="1:17">
      <c r="A8582">
        <v>8581</v>
      </c>
      <c r="H8582" t="s">
        <v>30029</v>
      </c>
      <c r="I8582" t="s">
        <v>30030</v>
      </c>
      <c r="N8582" t="s">
        <v>34988</v>
      </c>
      <c r="O8582" t="s">
        <v>166</v>
      </c>
      <c r="P8582" t="s">
        <v>167</v>
      </c>
      <c r="Q8582">
        <v>72</v>
      </c>
    </row>
    <row r="8583" spans="1:17">
      <c r="A8583">
        <v>8582</v>
      </c>
      <c r="H8583" t="s">
        <v>30031</v>
      </c>
      <c r="I8583" t="s">
        <v>30032</v>
      </c>
      <c r="N8583" t="s">
        <v>34986</v>
      </c>
      <c r="O8583" t="s">
        <v>166</v>
      </c>
      <c r="P8583" t="s">
        <v>167</v>
      </c>
      <c r="Q8583">
        <v>72</v>
      </c>
    </row>
    <row r="8584" spans="1:17">
      <c r="A8584">
        <v>8583</v>
      </c>
      <c r="H8584" t="s">
        <v>30031</v>
      </c>
      <c r="I8584" t="s">
        <v>30032</v>
      </c>
      <c r="N8584" t="s">
        <v>34987</v>
      </c>
      <c r="O8584" t="s">
        <v>166</v>
      </c>
      <c r="P8584" t="s">
        <v>167</v>
      </c>
      <c r="Q8584">
        <v>72</v>
      </c>
    </row>
    <row r="8585" spans="1:17">
      <c r="A8585">
        <v>8584</v>
      </c>
      <c r="H8585" t="s">
        <v>30031</v>
      </c>
      <c r="I8585" t="s">
        <v>30032</v>
      </c>
      <c r="N8585" t="s">
        <v>34988</v>
      </c>
      <c r="O8585" t="s">
        <v>166</v>
      </c>
      <c r="P8585" t="s">
        <v>167</v>
      </c>
      <c r="Q8585">
        <v>72</v>
      </c>
    </row>
    <row r="8586" spans="1:17">
      <c r="A8586">
        <v>8585</v>
      </c>
      <c r="H8586" t="s">
        <v>30033</v>
      </c>
      <c r="I8586" t="s">
        <v>30034</v>
      </c>
      <c r="N8586" t="s">
        <v>34986</v>
      </c>
      <c r="O8586" t="s">
        <v>166</v>
      </c>
      <c r="P8586" t="s">
        <v>167</v>
      </c>
      <c r="Q8586">
        <v>72</v>
      </c>
    </row>
    <row r="8587" spans="1:17">
      <c r="A8587">
        <v>8586</v>
      </c>
      <c r="H8587" t="s">
        <v>30033</v>
      </c>
      <c r="I8587" t="s">
        <v>30034</v>
      </c>
      <c r="N8587" t="s">
        <v>34987</v>
      </c>
      <c r="O8587" t="s">
        <v>166</v>
      </c>
      <c r="P8587" t="s">
        <v>167</v>
      </c>
      <c r="Q8587">
        <v>72</v>
      </c>
    </row>
    <row r="8588" spans="1:17">
      <c r="A8588">
        <v>8587</v>
      </c>
      <c r="H8588" t="s">
        <v>30033</v>
      </c>
      <c r="I8588" t="s">
        <v>30034</v>
      </c>
      <c r="N8588" t="s">
        <v>34988</v>
      </c>
      <c r="O8588" t="s">
        <v>166</v>
      </c>
      <c r="P8588" t="s">
        <v>167</v>
      </c>
      <c r="Q8588">
        <v>72</v>
      </c>
    </row>
    <row r="8589" spans="1:17">
      <c r="A8589">
        <v>8588</v>
      </c>
      <c r="H8589" t="s">
        <v>30037</v>
      </c>
      <c r="I8589" t="s">
        <v>30038</v>
      </c>
      <c r="N8589" t="s">
        <v>34986</v>
      </c>
      <c r="O8589" t="s">
        <v>166</v>
      </c>
      <c r="P8589" t="s">
        <v>167</v>
      </c>
      <c r="Q8589">
        <v>72</v>
      </c>
    </row>
    <row r="8590" spans="1:17">
      <c r="A8590">
        <v>8589</v>
      </c>
      <c r="H8590" t="s">
        <v>30037</v>
      </c>
      <c r="I8590" t="s">
        <v>30038</v>
      </c>
      <c r="N8590" t="s">
        <v>34987</v>
      </c>
      <c r="O8590" t="s">
        <v>166</v>
      </c>
      <c r="P8590" t="s">
        <v>167</v>
      </c>
      <c r="Q8590">
        <v>72</v>
      </c>
    </row>
    <row r="8591" spans="1:17">
      <c r="A8591">
        <v>8590</v>
      </c>
      <c r="H8591" t="s">
        <v>30037</v>
      </c>
      <c r="I8591" t="s">
        <v>30038</v>
      </c>
      <c r="N8591" t="s">
        <v>34988</v>
      </c>
      <c r="O8591" t="s">
        <v>166</v>
      </c>
      <c r="P8591" t="s">
        <v>167</v>
      </c>
      <c r="Q8591">
        <v>72</v>
      </c>
    </row>
    <row r="8592" spans="1:17">
      <c r="A8592">
        <v>8591</v>
      </c>
      <c r="H8592" t="s">
        <v>30039</v>
      </c>
      <c r="I8592" t="s">
        <v>30040</v>
      </c>
      <c r="N8592" t="s">
        <v>34986</v>
      </c>
      <c r="O8592" t="s">
        <v>166</v>
      </c>
      <c r="P8592" t="s">
        <v>167</v>
      </c>
      <c r="Q8592">
        <v>72</v>
      </c>
    </row>
    <row r="8593" spans="1:17">
      <c r="A8593">
        <v>8592</v>
      </c>
      <c r="H8593" t="s">
        <v>30039</v>
      </c>
      <c r="I8593" t="s">
        <v>30040</v>
      </c>
      <c r="N8593" t="s">
        <v>34987</v>
      </c>
      <c r="O8593" t="s">
        <v>166</v>
      </c>
      <c r="P8593" t="s">
        <v>167</v>
      </c>
      <c r="Q8593">
        <v>72</v>
      </c>
    </row>
    <row r="8594" spans="1:17">
      <c r="A8594">
        <v>8593</v>
      </c>
      <c r="H8594" t="s">
        <v>30039</v>
      </c>
      <c r="I8594" t="s">
        <v>30040</v>
      </c>
      <c r="N8594" t="s">
        <v>34988</v>
      </c>
      <c r="O8594" t="s">
        <v>166</v>
      </c>
      <c r="P8594" t="s">
        <v>167</v>
      </c>
      <c r="Q8594">
        <v>72</v>
      </c>
    </row>
    <row r="8595" spans="1:17">
      <c r="A8595">
        <v>8594</v>
      </c>
      <c r="H8595" t="s">
        <v>30041</v>
      </c>
      <c r="I8595" t="s">
        <v>30042</v>
      </c>
      <c r="N8595" t="s">
        <v>34986</v>
      </c>
      <c r="O8595" t="s">
        <v>166</v>
      </c>
      <c r="P8595" t="s">
        <v>167</v>
      </c>
      <c r="Q8595">
        <v>72</v>
      </c>
    </row>
    <row r="8596" spans="1:17">
      <c r="A8596">
        <v>8595</v>
      </c>
      <c r="H8596" t="s">
        <v>30041</v>
      </c>
      <c r="I8596" t="s">
        <v>30042</v>
      </c>
      <c r="N8596" t="s">
        <v>34987</v>
      </c>
      <c r="O8596" t="s">
        <v>166</v>
      </c>
      <c r="P8596" t="s">
        <v>167</v>
      </c>
      <c r="Q8596">
        <v>72</v>
      </c>
    </row>
    <row r="8597" spans="1:17">
      <c r="A8597">
        <v>8596</v>
      </c>
      <c r="H8597" t="s">
        <v>30041</v>
      </c>
      <c r="I8597" t="s">
        <v>30042</v>
      </c>
      <c r="N8597" t="s">
        <v>34988</v>
      </c>
      <c r="O8597" t="s">
        <v>166</v>
      </c>
      <c r="P8597" t="s">
        <v>167</v>
      </c>
      <c r="Q8597">
        <v>72</v>
      </c>
    </row>
    <row r="8598" spans="1:17">
      <c r="A8598">
        <v>8597</v>
      </c>
      <c r="H8598" t="s">
        <v>30043</v>
      </c>
      <c r="I8598" t="s">
        <v>30044</v>
      </c>
      <c r="N8598" t="s">
        <v>34986</v>
      </c>
      <c r="O8598" t="s">
        <v>166</v>
      </c>
      <c r="P8598" t="s">
        <v>167</v>
      </c>
      <c r="Q8598">
        <v>72</v>
      </c>
    </row>
    <row r="8599" spans="1:17">
      <c r="A8599">
        <v>8598</v>
      </c>
      <c r="H8599" t="s">
        <v>30043</v>
      </c>
      <c r="I8599" t="s">
        <v>30044</v>
      </c>
      <c r="N8599" t="s">
        <v>34987</v>
      </c>
      <c r="O8599" t="s">
        <v>166</v>
      </c>
      <c r="P8599" t="s">
        <v>167</v>
      </c>
      <c r="Q8599">
        <v>72</v>
      </c>
    </row>
    <row r="8600" spans="1:17">
      <c r="A8600">
        <v>8599</v>
      </c>
      <c r="H8600" t="s">
        <v>30043</v>
      </c>
      <c r="I8600" t="s">
        <v>30044</v>
      </c>
      <c r="N8600" t="s">
        <v>34988</v>
      </c>
      <c r="O8600" t="s">
        <v>166</v>
      </c>
      <c r="P8600" t="s">
        <v>167</v>
      </c>
      <c r="Q8600">
        <v>72</v>
      </c>
    </row>
    <row r="8601" spans="1:17">
      <c r="A8601">
        <v>8600</v>
      </c>
      <c r="H8601" t="s">
        <v>30045</v>
      </c>
      <c r="I8601" t="s">
        <v>30046</v>
      </c>
      <c r="N8601" t="s">
        <v>34986</v>
      </c>
      <c r="O8601" t="s">
        <v>166</v>
      </c>
      <c r="P8601" t="s">
        <v>167</v>
      </c>
      <c r="Q8601">
        <v>72</v>
      </c>
    </row>
    <row r="8602" spans="1:17">
      <c r="A8602">
        <v>8601</v>
      </c>
      <c r="H8602" t="s">
        <v>30045</v>
      </c>
      <c r="I8602" t="s">
        <v>30046</v>
      </c>
      <c r="N8602" t="s">
        <v>34987</v>
      </c>
      <c r="O8602" t="s">
        <v>166</v>
      </c>
      <c r="P8602" t="s">
        <v>167</v>
      </c>
      <c r="Q8602">
        <v>72</v>
      </c>
    </row>
    <row r="8603" spans="1:17">
      <c r="A8603">
        <v>8602</v>
      </c>
      <c r="H8603" t="s">
        <v>30045</v>
      </c>
      <c r="I8603" t="s">
        <v>30046</v>
      </c>
      <c r="N8603" t="s">
        <v>34988</v>
      </c>
      <c r="O8603" t="s">
        <v>166</v>
      </c>
      <c r="P8603" t="s">
        <v>167</v>
      </c>
      <c r="Q8603">
        <v>72</v>
      </c>
    </row>
    <row r="8604" spans="1:17">
      <c r="A8604">
        <v>8603</v>
      </c>
      <c r="H8604" t="s">
        <v>30047</v>
      </c>
      <c r="I8604" t="s">
        <v>30048</v>
      </c>
      <c r="N8604" t="s">
        <v>34986</v>
      </c>
      <c r="O8604" t="s">
        <v>166</v>
      </c>
      <c r="P8604" t="s">
        <v>167</v>
      </c>
      <c r="Q8604">
        <v>72</v>
      </c>
    </row>
    <row r="8605" spans="1:17">
      <c r="A8605">
        <v>8604</v>
      </c>
      <c r="H8605" t="s">
        <v>30047</v>
      </c>
      <c r="I8605" t="s">
        <v>30048</v>
      </c>
      <c r="N8605" t="s">
        <v>34987</v>
      </c>
      <c r="O8605" t="s">
        <v>166</v>
      </c>
      <c r="P8605" t="s">
        <v>167</v>
      </c>
      <c r="Q8605">
        <v>72</v>
      </c>
    </row>
    <row r="8606" spans="1:17">
      <c r="A8606">
        <v>8605</v>
      </c>
      <c r="H8606" t="s">
        <v>30047</v>
      </c>
      <c r="I8606" t="s">
        <v>30048</v>
      </c>
      <c r="N8606" t="s">
        <v>34988</v>
      </c>
      <c r="O8606" t="s">
        <v>166</v>
      </c>
      <c r="P8606" t="s">
        <v>167</v>
      </c>
      <c r="Q8606">
        <v>72</v>
      </c>
    </row>
    <row r="8607" spans="1:17">
      <c r="A8607">
        <v>8606</v>
      </c>
      <c r="H8607" t="s">
        <v>30049</v>
      </c>
      <c r="I8607" t="s">
        <v>30050</v>
      </c>
      <c r="N8607" t="s">
        <v>34986</v>
      </c>
      <c r="O8607" t="s">
        <v>166</v>
      </c>
      <c r="P8607" t="s">
        <v>167</v>
      </c>
      <c r="Q8607">
        <v>72</v>
      </c>
    </row>
    <row r="8608" spans="1:17">
      <c r="A8608">
        <v>8607</v>
      </c>
      <c r="H8608" t="s">
        <v>30049</v>
      </c>
      <c r="I8608" t="s">
        <v>30050</v>
      </c>
      <c r="N8608" t="s">
        <v>34987</v>
      </c>
      <c r="O8608" t="s">
        <v>166</v>
      </c>
      <c r="P8608" t="s">
        <v>167</v>
      </c>
      <c r="Q8608">
        <v>72</v>
      </c>
    </row>
    <row r="8609" spans="1:17">
      <c r="A8609">
        <v>8608</v>
      </c>
      <c r="H8609" t="s">
        <v>30049</v>
      </c>
      <c r="I8609" t="s">
        <v>30050</v>
      </c>
      <c r="N8609" t="s">
        <v>34988</v>
      </c>
      <c r="O8609" t="s">
        <v>166</v>
      </c>
      <c r="P8609" t="s">
        <v>167</v>
      </c>
      <c r="Q8609">
        <v>72</v>
      </c>
    </row>
    <row r="8610" spans="1:17">
      <c r="A8610">
        <v>8609</v>
      </c>
      <c r="H8610" t="s">
        <v>30053</v>
      </c>
      <c r="I8610" t="s">
        <v>30054</v>
      </c>
      <c r="N8610" t="s">
        <v>34986</v>
      </c>
      <c r="O8610" t="s">
        <v>166</v>
      </c>
      <c r="P8610" t="s">
        <v>167</v>
      </c>
      <c r="Q8610">
        <v>72</v>
      </c>
    </row>
    <row r="8611" spans="1:17">
      <c r="A8611">
        <v>8610</v>
      </c>
      <c r="H8611" t="s">
        <v>30053</v>
      </c>
      <c r="I8611" t="s">
        <v>30054</v>
      </c>
      <c r="N8611" t="s">
        <v>34987</v>
      </c>
      <c r="O8611" t="s">
        <v>166</v>
      </c>
      <c r="P8611" t="s">
        <v>167</v>
      </c>
      <c r="Q8611">
        <v>72</v>
      </c>
    </row>
    <row r="8612" spans="1:17">
      <c r="A8612">
        <v>8611</v>
      </c>
      <c r="H8612" t="s">
        <v>30053</v>
      </c>
      <c r="I8612" t="s">
        <v>30054</v>
      </c>
      <c r="N8612" t="s">
        <v>34988</v>
      </c>
      <c r="O8612" t="s">
        <v>166</v>
      </c>
      <c r="P8612" t="s">
        <v>167</v>
      </c>
      <c r="Q8612">
        <v>72</v>
      </c>
    </row>
    <row r="8613" spans="1:17">
      <c r="A8613">
        <v>8612</v>
      </c>
      <c r="H8613" t="s">
        <v>30055</v>
      </c>
      <c r="I8613" t="s">
        <v>30056</v>
      </c>
      <c r="N8613" t="s">
        <v>34986</v>
      </c>
      <c r="O8613" t="s">
        <v>166</v>
      </c>
      <c r="P8613" t="s">
        <v>167</v>
      </c>
      <c r="Q8613">
        <v>72</v>
      </c>
    </row>
    <row r="8614" spans="1:17">
      <c r="A8614">
        <v>8613</v>
      </c>
      <c r="H8614" t="s">
        <v>30055</v>
      </c>
      <c r="I8614" t="s">
        <v>30056</v>
      </c>
      <c r="N8614" t="s">
        <v>34987</v>
      </c>
      <c r="O8614" t="s">
        <v>166</v>
      </c>
      <c r="P8614" t="s">
        <v>167</v>
      </c>
      <c r="Q8614">
        <v>72</v>
      </c>
    </row>
    <row r="8615" spans="1:17">
      <c r="A8615">
        <v>8614</v>
      </c>
      <c r="H8615" t="s">
        <v>30055</v>
      </c>
      <c r="I8615" t="s">
        <v>30056</v>
      </c>
      <c r="N8615" t="s">
        <v>34988</v>
      </c>
      <c r="O8615" t="s">
        <v>166</v>
      </c>
      <c r="P8615" t="s">
        <v>167</v>
      </c>
      <c r="Q8615">
        <v>72</v>
      </c>
    </row>
    <row r="8616" spans="1:17">
      <c r="A8616">
        <v>8615</v>
      </c>
      <c r="H8616" t="s">
        <v>30057</v>
      </c>
      <c r="I8616" t="s">
        <v>30058</v>
      </c>
      <c r="N8616" t="s">
        <v>34986</v>
      </c>
      <c r="O8616" t="s">
        <v>166</v>
      </c>
      <c r="P8616" t="s">
        <v>167</v>
      </c>
      <c r="Q8616">
        <v>72</v>
      </c>
    </row>
    <row r="8617" spans="1:17">
      <c r="A8617">
        <v>8616</v>
      </c>
      <c r="H8617" t="s">
        <v>30057</v>
      </c>
      <c r="I8617" t="s">
        <v>30058</v>
      </c>
      <c r="N8617" t="s">
        <v>34987</v>
      </c>
      <c r="O8617" t="s">
        <v>166</v>
      </c>
      <c r="P8617" t="s">
        <v>167</v>
      </c>
      <c r="Q8617">
        <v>72</v>
      </c>
    </row>
    <row r="8618" spans="1:17">
      <c r="A8618">
        <v>8617</v>
      </c>
      <c r="H8618" t="s">
        <v>30057</v>
      </c>
      <c r="I8618" t="s">
        <v>30058</v>
      </c>
      <c r="N8618" t="s">
        <v>34988</v>
      </c>
      <c r="O8618" t="s">
        <v>166</v>
      </c>
      <c r="P8618" t="s">
        <v>167</v>
      </c>
      <c r="Q8618">
        <v>72</v>
      </c>
    </row>
    <row r="8619" spans="1:17">
      <c r="A8619">
        <v>8618</v>
      </c>
      <c r="H8619" t="s">
        <v>30059</v>
      </c>
      <c r="I8619" t="s">
        <v>30060</v>
      </c>
      <c r="N8619" t="s">
        <v>34986</v>
      </c>
      <c r="O8619" t="s">
        <v>166</v>
      </c>
      <c r="P8619" t="s">
        <v>167</v>
      </c>
      <c r="Q8619">
        <v>72</v>
      </c>
    </row>
    <row r="8620" spans="1:17">
      <c r="A8620">
        <v>8619</v>
      </c>
      <c r="H8620" t="s">
        <v>30059</v>
      </c>
      <c r="I8620" t="s">
        <v>30060</v>
      </c>
      <c r="N8620" t="s">
        <v>34987</v>
      </c>
      <c r="O8620" t="s">
        <v>166</v>
      </c>
      <c r="P8620" t="s">
        <v>167</v>
      </c>
      <c r="Q8620">
        <v>72</v>
      </c>
    </row>
    <row r="8621" spans="1:17">
      <c r="A8621">
        <v>8620</v>
      </c>
      <c r="H8621" t="s">
        <v>30059</v>
      </c>
      <c r="I8621" t="s">
        <v>30060</v>
      </c>
      <c r="N8621" t="s">
        <v>34988</v>
      </c>
      <c r="O8621" t="s">
        <v>166</v>
      </c>
      <c r="P8621" t="s">
        <v>167</v>
      </c>
      <c r="Q8621">
        <v>72</v>
      </c>
    </row>
    <row r="8622" spans="1:17">
      <c r="A8622">
        <v>8621</v>
      </c>
      <c r="H8622" t="s">
        <v>30073</v>
      </c>
      <c r="I8622" t="s">
        <v>30074</v>
      </c>
      <c r="N8622" t="s">
        <v>34986</v>
      </c>
      <c r="O8622" t="s">
        <v>166</v>
      </c>
      <c r="P8622" t="s">
        <v>167</v>
      </c>
      <c r="Q8622">
        <v>72</v>
      </c>
    </row>
    <row r="8623" spans="1:17">
      <c r="A8623">
        <v>8622</v>
      </c>
      <c r="H8623" t="s">
        <v>30073</v>
      </c>
      <c r="I8623" t="s">
        <v>30074</v>
      </c>
      <c r="N8623" t="s">
        <v>34987</v>
      </c>
      <c r="O8623" t="s">
        <v>166</v>
      </c>
      <c r="P8623" t="s">
        <v>167</v>
      </c>
      <c r="Q8623">
        <v>72</v>
      </c>
    </row>
    <row r="8624" spans="1:17">
      <c r="A8624">
        <v>8623</v>
      </c>
      <c r="H8624" t="s">
        <v>30073</v>
      </c>
      <c r="I8624" t="s">
        <v>30074</v>
      </c>
      <c r="N8624" t="s">
        <v>34988</v>
      </c>
      <c r="O8624" t="s">
        <v>166</v>
      </c>
      <c r="P8624" t="s">
        <v>167</v>
      </c>
      <c r="Q8624">
        <v>72</v>
      </c>
    </row>
    <row r="8625" spans="1:17">
      <c r="A8625">
        <v>8624</v>
      </c>
      <c r="H8625" t="s">
        <v>30075</v>
      </c>
      <c r="I8625" t="s">
        <v>30076</v>
      </c>
      <c r="N8625" t="s">
        <v>34986</v>
      </c>
      <c r="O8625" t="s">
        <v>166</v>
      </c>
      <c r="P8625" t="s">
        <v>167</v>
      </c>
      <c r="Q8625">
        <v>72</v>
      </c>
    </row>
    <row r="8626" spans="1:17">
      <c r="A8626">
        <v>8625</v>
      </c>
      <c r="H8626" t="s">
        <v>30075</v>
      </c>
      <c r="I8626" t="s">
        <v>30076</v>
      </c>
      <c r="N8626" t="s">
        <v>34987</v>
      </c>
      <c r="O8626" t="s">
        <v>166</v>
      </c>
      <c r="P8626" t="s">
        <v>167</v>
      </c>
      <c r="Q8626">
        <v>72</v>
      </c>
    </row>
    <row r="8627" spans="1:17">
      <c r="A8627">
        <v>8626</v>
      </c>
      <c r="H8627" t="s">
        <v>30075</v>
      </c>
      <c r="I8627" t="s">
        <v>30076</v>
      </c>
      <c r="N8627" t="s">
        <v>34988</v>
      </c>
      <c r="O8627" t="s">
        <v>166</v>
      </c>
      <c r="P8627" t="s">
        <v>167</v>
      </c>
      <c r="Q8627">
        <v>72</v>
      </c>
    </row>
    <row r="8628" spans="1:17">
      <c r="A8628">
        <v>8627</v>
      </c>
      <c r="H8628" t="s">
        <v>30065</v>
      </c>
      <c r="I8628" t="s">
        <v>30066</v>
      </c>
      <c r="N8628" t="s">
        <v>34986</v>
      </c>
      <c r="O8628" t="s">
        <v>168</v>
      </c>
      <c r="P8628" t="s">
        <v>169</v>
      </c>
      <c r="Q8628">
        <v>73</v>
      </c>
    </row>
    <row r="8629" spans="1:17">
      <c r="A8629">
        <v>8628</v>
      </c>
      <c r="H8629" t="s">
        <v>30065</v>
      </c>
      <c r="I8629" t="s">
        <v>30066</v>
      </c>
      <c r="N8629" t="s">
        <v>34987</v>
      </c>
      <c r="O8629" t="s">
        <v>168</v>
      </c>
      <c r="P8629" t="s">
        <v>169</v>
      </c>
      <c r="Q8629">
        <v>73</v>
      </c>
    </row>
    <row r="8630" spans="1:17">
      <c r="A8630">
        <v>8629</v>
      </c>
      <c r="H8630" t="s">
        <v>30065</v>
      </c>
      <c r="I8630" t="s">
        <v>30066</v>
      </c>
      <c r="N8630" t="s">
        <v>34988</v>
      </c>
      <c r="O8630" t="s">
        <v>168</v>
      </c>
      <c r="P8630" t="s">
        <v>169</v>
      </c>
      <c r="Q8630">
        <v>73</v>
      </c>
    </row>
    <row r="8631" spans="1:17">
      <c r="A8631">
        <v>8630</v>
      </c>
      <c r="H8631" t="s">
        <v>30061</v>
      </c>
      <c r="I8631" t="s">
        <v>30062</v>
      </c>
      <c r="O8631" t="s">
        <v>170</v>
      </c>
      <c r="P8631" t="s">
        <v>171</v>
      </c>
      <c r="Q8631">
        <v>74</v>
      </c>
    </row>
    <row r="8632" spans="1:17">
      <c r="A8632">
        <v>8631</v>
      </c>
      <c r="H8632" t="s">
        <v>30069</v>
      </c>
      <c r="I8632" t="s">
        <v>30070</v>
      </c>
      <c r="O8632" t="s">
        <v>170</v>
      </c>
      <c r="P8632" t="s">
        <v>171</v>
      </c>
      <c r="Q8632">
        <v>74</v>
      </c>
    </row>
    <row r="8633" spans="1:17">
      <c r="A8633">
        <v>8632</v>
      </c>
      <c r="H8633" t="s">
        <v>29921</v>
      </c>
      <c r="I8633" t="s">
        <v>29922</v>
      </c>
      <c r="M8633" t="s">
        <v>34585</v>
      </c>
      <c r="O8633" t="s">
        <v>172</v>
      </c>
      <c r="P8633" t="s">
        <v>173</v>
      </c>
      <c r="Q8633">
        <v>75</v>
      </c>
    </row>
    <row r="8634" spans="1:17">
      <c r="A8634">
        <v>8633</v>
      </c>
      <c r="H8634" t="s">
        <v>29921</v>
      </c>
      <c r="I8634" t="s">
        <v>29922</v>
      </c>
      <c r="M8634" t="s">
        <v>34587</v>
      </c>
      <c r="O8634" t="s">
        <v>172</v>
      </c>
      <c r="P8634" t="s">
        <v>173</v>
      </c>
      <c r="Q8634">
        <v>75</v>
      </c>
    </row>
    <row r="8635" spans="1:17">
      <c r="A8635">
        <v>8634</v>
      </c>
      <c r="H8635" t="s">
        <v>29921</v>
      </c>
      <c r="I8635" t="s">
        <v>29922</v>
      </c>
      <c r="M8635" t="s">
        <v>34589</v>
      </c>
      <c r="O8635" t="s">
        <v>172</v>
      </c>
      <c r="P8635" t="s">
        <v>173</v>
      </c>
      <c r="Q8635">
        <v>75</v>
      </c>
    </row>
    <row r="8636" spans="1:17">
      <c r="A8636">
        <v>8635</v>
      </c>
      <c r="H8636" t="s">
        <v>29921</v>
      </c>
      <c r="I8636" t="s">
        <v>29922</v>
      </c>
      <c r="M8636" t="s">
        <v>34591</v>
      </c>
      <c r="O8636" t="s">
        <v>172</v>
      </c>
      <c r="P8636" t="s">
        <v>173</v>
      </c>
      <c r="Q8636">
        <v>75</v>
      </c>
    </row>
    <row r="8637" spans="1:17">
      <c r="A8637">
        <v>8636</v>
      </c>
      <c r="H8637" t="s">
        <v>29921</v>
      </c>
      <c r="I8637" t="s">
        <v>29922</v>
      </c>
      <c r="M8637" t="s">
        <v>34593</v>
      </c>
      <c r="O8637" t="s">
        <v>172</v>
      </c>
      <c r="P8637" t="s">
        <v>173</v>
      </c>
      <c r="Q8637">
        <v>75</v>
      </c>
    </row>
    <row r="8638" spans="1:17">
      <c r="A8638">
        <v>8637</v>
      </c>
      <c r="H8638" t="s">
        <v>29921</v>
      </c>
      <c r="I8638" t="s">
        <v>29922</v>
      </c>
      <c r="M8638" t="s">
        <v>34595</v>
      </c>
      <c r="O8638" t="s">
        <v>172</v>
      </c>
      <c r="P8638" t="s">
        <v>173</v>
      </c>
      <c r="Q8638">
        <v>75</v>
      </c>
    </row>
    <row r="8639" spans="1:17">
      <c r="A8639">
        <v>8638</v>
      </c>
      <c r="H8639" t="s">
        <v>29921</v>
      </c>
      <c r="I8639" t="s">
        <v>29922</v>
      </c>
      <c r="M8639" t="s">
        <v>34603</v>
      </c>
      <c r="O8639" t="s">
        <v>172</v>
      </c>
      <c r="P8639" t="s">
        <v>173</v>
      </c>
      <c r="Q8639">
        <v>75</v>
      </c>
    </row>
    <row r="8640" spans="1:17">
      <c r="A8640">
        <v>8639</v>
      </c>
      <c r="H8640" t="s">
        <v>29921</v>
      </c>
      <c r="I8640" t="s">
        <v>29922</v>
      </c>
      <c r="M8640" t="s">
        <v>34607</v>
      </c>
      <c r="O8640" t="s">
        <v>172</v>
      </c>
      <c r="P8640" t="s">
        <v>173</v>
      </c>
      <c r="Q8640">
        <v>75</v>
      </c>
    </row>
    <row r="8641" spans="1:17">
      <c r="A8641">
        <v>8640</v>
      </c>
      <c r="H8641" t="s">
        <v>29921</v>
      </c>
      <c r="I8641" t="s">
        <v>29922</v>
      </c>
      <c r="M8641" t="s">
        <v>34609</v>
      </c>
      <c r="O8641" t="s">
        <v>172</v>
      </c>
      <c r="P8641" t="s">
        <v>173</v>
      </c>
      <c r="Q8641">
        <v>75</v>
      </c>
    </row>
    <row r="8642" spans="1:17">
      <c r="A8642">
        <v>8641</v>
      </c>
      <c r="H8642" t="s">
        <v>29921</v>
      </c>
      <c r="I8642" t="s">
        <v>29922</v>
      </c>
      <c r="M8642" t="s">
        <v>34613</v>
      </c>
      <c r="O8642" t="s">
        <v>172</v>
      </c>
      <c r="P8642" t="s">
        <v>173</v>
      </c>
      <c r="Q8642">
        <v>75</v>
      </c>
    </row>
    <row r="8643" spans="1:17">
      <c r="A8643">
        <v>8642</v>
      </c>
      <c r="H8643" t="s">
        <v>29921</v>
      </c>
      <c r="I8643" t="s">
        <v>29922</v>
      </c>
      <c r="M8643" t="s">
        <v>34615</v>
      </c>
      <c r="O8643" t="s">
        <v>172</v>
      </c>
      <c r="P8643" t="s">
        <v>173</v>
      </c>
      <c r="Q8643">
        <v>75</v>
      </c>
    </row>
    <row r="8644" spans="1:17">
      <c r="A8644">
        <v>8643</v>
      </c>
      <c r="H8644" t="s">
        <v>29921</v>
      </c>
      <c r="I8644" t="s">
        <v>29922</v>
      </c>
      <c r="M8644" t="s">
        <v>34617</v>
      </c>
      <c r="O8644" t="s">
        <v>172</v>
      </c>
      <c r="P8644" t="s">
        <v>173</v>
      </c>
      <c r="Q8644">
        <v>75</v>
      </c>
    </row>
    <row r="8645" spans="1:17">
      <c r="A8645">
        <v>8644</v>
      </c>
      <c r="H8645" t="s">
        <v>29921</v>
      </c>
      <c r="I8645" t="s">
        <v>29922</v>
      </c>
      <c r="M8645" t="s">
        <v>34619</v>
      </c>
      <c r="O8645" t="s">
        <v>172</v>
      </c>
      <c r="P8645" t="s">
        <v>173</v>
      </c>
      <c r="Q8645">
        <v>75</v>
      </c>
    </row>
    <row r="8646" spans="1:17">
      <c r="A8646">
        <v>8645</v>
      </c>
      <c r="H8646" t="s">
        <v>29921</v>
      </c>
      <c r="I8646" t="s">
        <v>29922</v>
      </c>
      <c r="M8646" t="s">
        <v>34621</v>
      </c>
      <c r="O8646" t="s">
        <v>172</v>
      </c>
      <c r="P8646" t="s">
        <v>173</v>
      </c>
      <c r="Q8646">
        <v>75</v>
      </c>
    </row>
    <row r="8647" spans="1:17">
      <c r="A8647">
        <v>8646</v>
      </c>
      <c r="H8647" t="s">
        <v>29921</v>
      </c>
      <c r="I8647" t="s">
        <v>29922</v>
      </c>
      <c r="M8647" t="s">
        <v>34623</v>
      </c>
      <c r="O8647" t="s">
        <v>172</v>
      </c>
      <c r="P8647" t="s">
        <v>173</v>
      </c>
      <c r="Q8647">
        <v>75</v>
      </c>
    </row>
    <row r="8648" spans="1:17">
      <c r="A8648">
        <v>8647</v>
      </c>
      <c r="H8648" t="s">
        <v>29921</v>
      </c>
      <c r="I8648" t="s">
        <v>29922</v>
      </c>
      <c r="M8648" t="s">
        <v>34629</v>
      </c>
      <c r="O8648" t="s">
        <v>172</v>
      </c>
      <c r="P8648" t="s">
        <v>173</v>
      </c>
      <c r="Q8648">
        <v>75</v>
      </c>
    </row>
    <row r="8649" spans="1:17">
      <c r="A8649">
        <v>8648</v>
      </c>
      <c r="H8649" t="s">
        <v>29921</v>
      </c>
      <c r="I8649" t="s">
        <v>29922</v>
      </c>
      <c r="M8649" t="s">
        <v>34631</v>
      </c>
      <c r="O8649" t="s">
        <v>172</v>
      </c>
      <c r="P8649" t="s">
        <v>173</v>
      </c>
      <c r="Q8649">
        <v>75</v>
      </c>
    </row>
    <row r="8650" spans="1:17">
      <c r="A8650">
        <v>8649</v>
      </c>
      <c r="H8650" t="s">
        <v>29923</v>
      </c>
      <c r="I8650" t="s">
        <v>29924</v>
      </c>
      <c r="M8650" t="s">
        <v>34585</v>
      </c>
      <c r="O8650" t="s">
        <v>172</v>
      </c>
      <c r="P8650" t="s">
        <v>173</v>
      </c>
      <c r="Q8650">
        <v>75</v>
      </c>
    </row>
    <row r="8651" spans="1:17">
      <c r="A8651">
        <v>8650</v>
      </c>
      <c r="H8651" t="s">
        <v>29923</v>
      </c>
      <c r="I8651" t="s">
        <v>29924</v>
      </c>
      <c r="M8651" t="s">
        <v>34587</v>
      </c>
      <c r="O8651" t="s">
        <v>172</v>
      </c>
      <c r="P8651" t="s">
        <v>173</v>
      </c>
      <c r="Q8651">
        <v>75</v>
      </c>
    </row>
    <row r="8652" spans="1:17">
      <c r="A8652">
        <v>8651</v>
      </c>
      <c r="H8652" t="s">
        <v>29923</v>
      </c>
      <c r="I8652" t="s">
        <v>29924</v>
      </c>
      <c r="M8652" t="s">
        <v>34589</v>
      </c>
      <c r="O8652" t="s">
        <v>172</v>
      </c>
      <c r="P8652" t="s">
        <v>173</v>
      </c>
      <c r="Q8652">
        <v>75</v>
      </c>
    </row>
    <row r="8653" spans="1:17">
      <c r="A8653">
        <v>8652</v>
      </c>
      <c r="H8653" t="s">
        <v>29923</v>
      </c>
      <c r="I8653" t="s">
        <v>29924</v>
      </c>
      <c r="M8653" t="s">
        <v>34591</v>
      </c>
      <c r="O8653" t="s">
        <v>172</v>
      </c>
      <c r="P8653" t="s">
        <v>173</v>
      </c>
      <c r="Q8653">
        <v>75</v>
      </c>
    </row>
    <row r="8654" spans="1:17">
      <c r="A8654">
        <v>8653</v>
      </c>
      <c r="H8654" t="s">
        <v>29923</v>
      </c>
      <c r="I8654" t="s">
        <v>29924</v>
      </c>
      <c r="M8654" t="s">
        <v>34593</v>
      </c>
      <c r="O8654" t="s">
        <v>172</v>
      </c>
      <c r="P8654" t="s">
        <v>173</v>
      </c>
      <c r="Q8654">
        <v>75</v>
      </c>
    </row>
    <row r="8655" spans="1:17">
      <c r="A8655">
        <v>8654</v>
      </c>
      <c r="H8655" t="s">
        <v>29923</v>
      </c>
      <c r="I8655" t="s">
        <v>29924</v>
      </c>
      <c r="M8655" t="s">
        <v>34595</v>
      </c>
      <c r="O8655" t="s">
        <v>172</v>
      </c>
      <c r="P8655" t="s">
        <v>173</v>
      </c>
      <c r="Q8655">
        <v>75</v>
      </c>
    </row>
    <row r="8656" spans="1:17">
      <c r="A8656">
        <v>8655</v>
      </c>
      <c r="H8656" t="s">
        <v>29923</v>
      </c>
      <c r="I8656" t="s">
        <v>29924</v>
      </c>
      <c r="M8656" t="s">
        <v>34603</v>
      </c>
      <c r="O8656" t="s">
        <v>172</v>
      </c>
      <c r="P8656" t="s">
        <v>173</v>
      </c>
      <c r="Q8656">
        <v>75</v>
      </c>
    </row>
    <row r="8657" spans="1:17">
      <c r="A8657">
        <v>8656</v>
      </c>
      <c r="H8657" t="s">
        <v>29923</v>
      </c>
      <c r="I8657" t="s">
        <v>29924</v>
      </c>
      <c r="M8657" t="s">
        <v>34607</v>
      </c>
      <c r="O8657" t="s">
        <v>172</v>
      </c>
      <c r="P8657" t="s">
        <v>173</v>
      </c>
      <c r="Q8657">
        <v>75</v>
      </c>
    </row>
    <row r="8658" spans="1:17">
      <c r="A8658">
        <v>8657</v>
      </c>
      <c r="H8658" t="s">
        <v>29923</v>
      </c>
      <c r="I8658" t="s">
        <v>29924</v>
      </c>
      <c r="M8658" t="s">
        <v>34609</v>
      </c>
      <c r="O8658" t="s">
        <v>172</v>
      </c>
      <c r="P8658" t="s">
        <v>173</v>
      </c>
      <c r="Q8658">
        <v>75</v>
      </c>
    </row>
    <row r="8659" spans="1:17">
      <c r="A8659">
        <v>8658</v>
      </c>
      <c r="H8659" t="s">
        <v>29923</v>
      </c>
      <c r="I8659" t="s">
        <v>29924</v>
      </c>
      <c r="M8659" t="s">
        <v>34613</v>
      </c>
      <c r="O8659" t="s">
        <v>172</v>
      </c>
      <c r="P8659" t="s">
        <v>173</v>
      </c>
      <c r="Q8659">
        <v>75</v>
      </c>
    </row>
    <row r="8660" spans="1:17">
      <c r="A8660">
        <v>8659</v>
      </c>
      <c r="H8660" t="s">
        <v>29923</v>
      </c>
      <c r="I8660" t="s">
        <v>29924</v>
      </c>
      <c r="M8660" t="s">
        <v>34615</v>
      </c>
      <c r="O8660" t="s">
        <v>172</v>
      </c>
      <c r="P8660" t="s">
        <v>173</v>
      </c>
      <c r="Q8660">
        <v>75</v>
      </c>
    </row>
    <row r="8661" spans="1:17">
      <c r="A8661">
        <v>8660</v>
      </c>
      <c r="H8661" t="s">
        <v>29923</v>
      </c>
      <c r="I8661" t="s">
        <v>29924</v>
      </c>
      <c r="M8661" t="s">
        <v>34617</v>
      </c>
      <c r="O8661" t="s">
        <v>172</v>
      </c>
      <c r="P8661" t="s">
        <v>173</v>
      </c>
      <c r="Q8661">
        <v>75</v>
      </c>
    </row>
    <row r="8662" spans="1:17">
      <c r="A8662">
        <v>8661</v>
      </c>
      <c r="H8662" t="s">
        <v>29923</v>
      </c>
      <c r="I8662" t="s">
        <v>29924</v>
      </c>
      <c r="M8662" t="s">
        <v>34619</v>
      </c>
      <c r="O8662" t="s">
        <v>172</v>
      </c>
      <c r="P8662" t="s">
        <v>173</v>
      </c>
      <c r="Q8662">
        <v>75</v>
      </c>
    </row>
    <row r="8663" spans="1:17">
      <c r="A8663">
        <v>8662</v>
      </c>
      <c r="H8663" t="s">
        <v>29923</v>
      </c>
      <c r="I8663" t="s">
        <v>29924</v>
      </c>
      <c r="M8663" t="s">
        <v>34621</v>
      </c>
      <c r="O8663" t="s">
        <v>172</v>
      </c>
      <c r="P8663" t="s">
        <v>173</v>
      </c>
      <c r="Q8663">
        <v>75</v>
      </c>
    </row>
    <row r="8664" spans="1:17">
      <c r="A8664">
        <v>8663</v>
      </c>
      <c r="H8664" t="s">
        <v>29923</v>
      </c>
      <c r="I8664" t="s">
        <v>29924</v>
      </c>
      <c r="M8664" t="s">
        <v>34623</v>
      </c>
      <c r="O8664" t="s">
        <v>172</v>
      </c>
      <c r="P8664" t="s">
        <v>173</v>
      </c>
      <c r="Q8664">
        <v>75</v>
      </c>
    </row>
    <row r="8665" spans="1:17">
      <c r="A8665">
        <v>8664</v>
      </c>
      <c r="H8665" t="s">
        <v>29923</v>
      </c>
      <c r="I8665" t="s">
        <v>29924</v>
      </c>
      <c r="M8665" t="s">
        <v>34629</v>
      </c>
      <c r="O8665" t="s">
        <v>172</v>
      </c>
      <c r="P8665" t="s">
        <v>173</v>
      </c>
      <c r="Q8665">
        <v>75</v>
      </c>
    </row>
    <row r="8666" spans="1:17">
      <c r="A8666">
        <v>8665</v>
      </c>
      <c r="H8666" t="s">
        <v>29923</v>
      </c>
      <c r="I8666" t="s">
        <v>29924</v>
      </c>
      <c r="M8666" t="s">
        <v>34631</v>
      </c>
      <c r="O8666" t="s">
        <v>172</v>
      </c>
      <c r="P8666" t="s">
        <v>173</v>
      </c>
      <c r="Q8666">
        <v>75</v>
      </c>
    </row>
    <row r="8667" spans="1:17">
      <c r="A8667">
        <v>8666</v>
      </c>
      <c r="H8667" t="s">
        <v>29925</v>
      </c>
      <c r="I8667" t="s">
        <v>29926</v>
      </c>
      <c r="M8667" t="s">
        <v>34585</v>
      </c>
      <c r="O8667" t="s">
        <v>172</v>
      </c>
      <c r="P8667" t="s">
        <v>173</v>
      </c>
      <c r="Q8667">
        <v>75</v>
      </c>
    </row>
    <row r="8668" spans="1:17">
      <c r="A8668">
        <v>8667</v>
      </c>
      <c r="H8668" t="s">
        <v>29925</v>
      </c>
      <c r="I8668" t="s">
        <v>29926</v>
      </c>
      <c r="M8668" t="s">
        <v>34587</v>
      </c>
      <c r="O8668" t="s">
        <v>172</v>
      </c>
      <c r="P8668" t="s">
        <v>173</v>
      </c>
      <c r="Q8668">
        <v>75</v>
      </c>
    </row>
    <row r="8669" spans="1:17">
      <c r="A8669">
        <v>8668</v>
      </c>
      <c r="H8669" t="s">
        <v>29925</v>
      </c>
      <c r="I8669" t="s">
        <v>29926</v>
      </c>
      <c r="M8669" t="s">
        <v>34589</v>
      </c>
      <c r="O8669" t="s">
        <v>172</v>
      </c>
      <c r="P8669" t="s">
        <v>173</v>
      </c>
      <c r="Q8669">
        <v>75</v>
      </c>
    </row>
    <row r="8670" spans="1:17">
      <c r="A8670">
        <v>8669</v>
      </c>
      <c r="H8670" t="s">
        <v>29925</v>
      </c>
      <c r="I8670" t="s">
        <v>29926</v>
      </c>
      <c r="M8670" t="s">
        <v>34591</v>
      </c>
      <c r="O8670" t="s">
        <v>172</v>
      </c>
      <c r="P8670" t="s">
        <v>173</v>
      </c>
      <c r="Q8670">
        <v>75</v>
      </c>
    </row>
    <row r="8671" spans="1:17">
      <c r="A8671">
        <v>8670</v>
      </c>
      <c r="H8671" t="s">
        <v>29925</v>
      </c>
      <c r="I8671" t="s">
        <v>29926</v>
      </c>
      <c r="M8671" t="s">
        <v>34593</v>
      </c>
      <c r="O8671" t="s">
        <v>172</v>
      </c>
      <c r="P8671" t="s">
        <v>173</v>
      </c>
      <c r="Q8671">
        <v>75</v>
      </c>
    </row>
    <row r="8672" spans="1:17">
      <c r="A8672">
        <v>8671</v>
      </c>
      <c r="H8672" t="s">
        <v>29925</v>
      </c>
      <c r="I8672" t="s">
        <v>29926</v>
      </c>
      <c r="M8672" t="s">
        <v>34595</v>
      </c>
      <c r="O8672" t="s">
        <v>172</v>
      </c>
      <c r="P8672" t="s">
        <v>173</v>
      </c>
      <c r="Q8672">
        <v>75</v>
      </c>
    </row>
    <row r="8673" spans="1:17">
      <c r="A8673">
        <v>8672</v>
      </c>
      <c r="H8673" t="s">
        <v>29925</v>
      </c>
      <c r="I8673" t="s">
        <v>29926</v>
      </c>
      <c r="M8673" t="s">
        <v>34603</v>
      </c>
      <c r="O8673" t="s">
        <v>172</v>
      </c>
      <c r="P8673" t="s">
        <v>173</v>
      </c>
      <c r="Q8673">
        <v>75</v>
      </c>
    </row>
    <row r="8674" spans="1:17">
      <c r="A8674">
        <v>8673</v>
      </c>
      <c r="H8674" t="s">
        <v>29925</v>
      </c>
      <c r="I8674" t="s">
        <v>29926</v>
      </c>
      <c r="M8674" t="s">
        <v>34607</v>
      </c>
      <c r="O8674" t="s">
        <v>172</v>
      </c>
      <c r="P8674" t="s">
        <v>173</v>
      </c>
      <c r="Q8674">
        <v>75</v>
      </c>
    </row>
    <row r="8675" spans="1:17">
      <c r="A8675">
        <v>8674</v>
      </c>
      <c r="H8675" t="s">
        <v>29925</v>
      </c>
      <c r="I8675" t="s">
        <v>29926</v>
      </c>
      <c r="M8675" t="s">
        <v>34609</v>
      </c>
      <c r="O8675" t="s">
        <v>172</v>
      </c>
      <c r="P8675" t="s">
        <v>173</v>
      </c>
      <c r="Q8675">
        <v>75</v>
      </c>
    </row>
    <row r="8676" spans="1:17">
      <c r="A8676">
        <v>8675</v>
      </c>
      <c r="H8676" t="s">
        <v>29925</v>
      </c>
      <c r="I8676" t="s">
        <v>29926</v>
      </c>
      <c r="M8676" t="s">
        <v>34613</v>
      </c>
      <c r="O8676" t="s">
        <v>172</v>
      </c>
      <c r="P8676" t="s">
        <v>173</v>
      </c>
      <c r="Q8676">
        <v>75</v>
      </c>
    </row>
    <row r="8677" spans="1:17">
      <c r="A8677">
        <v>8676</v>
      </c>
      <c r="H8677" t="s">
        <v>29925</v>
      </c>
      <c r="I8677" t="s">
        <v>29926</v>
      </c>
      <c r="M8677" t="s">
        <v>34615</v>
      </c>
      <c r="O8677" t="s">
        <v>172</v>
      </c>
      <c r="P8677" t="s">
        <v>173</v>
      </c>
      <c r="Q8677">
        <v>75</v>
      </c>
    </row>
    <row r="8678" spans="1:17">
      <c r="A8678">
        <v>8677</v>
      </c>
      <c r="H8678" t="s">
        <v>29925</v>
      </c>
      <c r="I8678" t="s">
        <v>29926</v>
      </c>
      <c r="M8678" t="s">
        <v>34617</v>
      </c>
      <c r="O8678" t="s">
        <v>172</v>
      </c>
      <c r="P8678" t="s">
        <v>173</v>
      </c>
      <c r="Q8678">
        <v>75</v>
      </c>
    </row>
    <row r="8679" spans="1:17">
      <c r="A8679">
        <v>8678</v>
      </c>
      <c r="H8679" t="s">
        <v>29925</v>
      </c>
      <c r="I8679" t="s">
        <v>29926</v>
      </c>
      <c r="M8679" t="s">
        <v>34619</v>
      </c>
      <c r="O8679" t="s">
        <v>172</v>
      </c>
      <c r="P8679" t="s">
        <v>173</v>
      </c>
      <c r="Q8679">
        <v>75</v>
      </c>
    </row>
    <row r="8680" spans="1:17">
      <c r="A8680">
        <v>8679</v>
      </c>
      <c r="H8680" t="s">
        <v>29925</v>
      </c>
      <c r="I8680" t="s">
        <v>29926</v>
      </c>
      <c r="M8680" t="s">
        <v>34621</v>
      </c>
      <c r="O8680" t="s">
        <v>172</v>
      </c>
      <c r="P8680" t="s">
        <v>173</v>
      </c>
      <c r="Q8680">
        <v>75</v>
      </c>
    </row>
    <row r="8681" spans="1:17">
      <c r="A8681">
        <v>8680</v>
      </c>
      <c r="H8681" t="s">
        <v>29925</v>
      </c>
      <c r="I8681" t="s">
        <v>29926</v>
      </c>
      <c r="M8681" t="s">
        <v>34623</v>
      </c>
      <c r="O8681" t="s">
        <v>172</v>
      </c>
      <c r="P8681" t="s">
        <v>173</v>
      </c>
      <c r="Q8681">
        <v>75</v>
      </c>
    </row>
    <row r="8682" spans="1:17">
      <c r="A8682">
        <v>8681</v>
      </c>
      <c r="H8682" t="s">
        <v>29925</v>
      </c>
      <c r="I8682" t="s">
        <v>29926</v>
      </c>
      <c r="M8682" t="s">
        <v>34629</v>
      </c>
      <c r="O8682" t="s">
        <v>172</v>
      </c>
      <c r="P8682" t="s">
        <v>173</v>
      </c>
      <c r="Q8682">
        <v>75</v>
      </c>
    </row>
    <row r="8683" spans="1:17">
      <c r="A8683">
        <v>8682</v>
      </c>
      <c r="H8683" t="s">
        <v>29925</v>
      </c>
      <c r="I8683" t="s">
        <v>29926</v>
      </c>
      <c r="M8683" t="s">
        <v>34631</v>
      </c>
      <c r="O8683" t="s">
        <v>172</v>
      </c>
      <c r="P8683" t="s">
        <v>173</v>
      </c>
      <c r="Q8683">
        <v>75</v>
      </c>
    </row>
    <row r="8684" spans="1:17">
      <c r="A8684">
        <v>8683</v>
      </c>
      <c r="H8684" t="s">
        <v>29927</v>
      </c>
      <c r="I8684" t="s">
        <v>29928</v>
      </c>
      <c r="M8684" t="s">
        <v>34585</v>
      </c>
      <c r="O8684" t="s">
        <v>172</v>
      </c>
      <c r="P8684" t="s">
        <v>173</v>
      </c>
      <c r="Q8684">
        <v>75</v>
      </c>
    </row>
    <row r="8685" spans="1:17">
      <c r="A8685">
        <v>8684</v>
      </c>
      <c r="H8685" t="s">
        <v>29927</v>
      </c>
      <c r="I8685" t="s">
        <v>29928</v>
      </c>
      <c r="M8685" t="s">
        <v>34587</v>
      </c>
      <c r="O8685" t="s">
        <v>172</v>
      </c>
      <c r="P8685" t="s">
        <v>173</v>
      </c>
      <c r="Q8685">
        <v>75</v>
      </c>
    </row>
    <row r="8686" spans="1:17">
      <c r="A8686">
        <v>8685</v>
      </c>
      <c r="H8686" t="s">
        <v>29927</v>
      </c>
      <c r="I8686" t="s">
        <v>29928</v>
      </c>
      <c r="M8686" t="s">
        <v>34589</v>
      </c>
      <c r="O8686" t="s">
        <v>172</v>
      </c>
      <c r="P8686" t="s">
        <v>173</v>
      </c>
      <c r="Q8686">
        <v>75</v>
      </c>
    </row>
    <row r="8687" spans="1:17">
      <c r="A8687">
        <v>8686</v>
      </c>
      <c r="H8687" t="s">
        <v>29927</v>
      </c>
      <c r="I8687" t="s">
        <v>29928</v>
      </c>
      <c r="M8687" t="s">
        <v>34591</v>
      </c>
      <c r="O8687" t="s">
        <v>172</v>
      </c>
      <c r="P8687" t="s">
        <v>173</v>
      </c>
      <c r="Q8687">
        <v>75</v>
      </c>
    </row>
    <row r="8688" spans="1:17">
      <c r="A8688">
        <v>8687</v>
      </c>
      <c r="H8688" t="s">
        <v>29927</v>
      </c>
      <c r="I8688" t="s">
        <v>29928</v>
      </c>
      <c r="M8688" t="s">
        <v>34593</v>
      </c>
      <c r="O8688" t="s">
        <v>172</v>
      </c>
      <c r="P8688" t="s">
        <v>173</v>
      </c>
      <c r="Q8688">
        <v>75</v>
      </c>
    </row>
    <row r="8689" spans="1:17">
      <c r="A8689">
        <v>8688</v>
      </c>
      <c r="H8689" t="s">
        <v>29927</v>
      </c>
      <c r="I8689" t="s">
        <v>29928</v>
      </c>
      <c r="M8689" t="s">
        <v>34595</v>
      </c>
      <c r="O8689" t="s">
        <v>172</v>
      </c>
      <c r="P8689" t="s">
        <v>173</v>
      </c>
      <c r="Q8689">
        <v>75</v>
      </c>
    </row>
    <row r="8690" spans="1:17">
      <c r="A8690">
        <v>8689</v>
      </c>
      <c r="H8690" t="s">
        <v>29927</v>
      </c>
      <c r="I8690" t="s">
        <v>29928</v>
      </c>
      <c r="M8690" t="s">
        <v>34603</v>
      </c>
      <c r="O8690" t="s">
        <v>172</v>
      </c>
      <c r="P8690" t="s">
        <v>173</v>
      </c>
      <c r="Q8690">
        <v>75</v>
      </c>
    </row>
    <row r="8691" spans="1:17">
      <c r="A8691">
        <v>8690</v>
      </c>
      <c r="H8691" t="s">
        <v>29927</v>
      </c>
      <c r="I8691" t="s">
        <v>29928</v>
      </c>
      <c r="M8691" t="s">
        <v>34607</v>
      </c>
      <c r="O8691" t="s">
        <v>172</v>
      </c>
      <c r="P8691" t="s">
        <v>173</v>
      </c>
      <c r="Q8691">
        <v>75</v>
      </c>
    </row>
    <row r="8692" spans="1:17">
      <c r="A8692">
        <v>8691</v>
      </c>
      <c r="H8692" t="s">
        <v>29927</v>
      </c>
      <c r="I8692" t="s">
        <v>29928</v>
      </c>
      <c r="M8692" t="s">
        <v>34609</v>
      </c>
      <c r="O8692" t="s">
        <v>172</v>
      </c>
      <c r="P8692" t="s">
        <v>173</v>
      </c>
      <c r="Q8692">
        <v>75</v>
      </c>
    </row>
    <row r="8693" spans="1:17">
      <c r="A8693">
        <v>8692</v>
      </c>
      <c r="H8693" t="s">
        <v>29927</v>
      </c>
      <c r="I8693" t="s">
        <v>29928</v>
      </c>
      <c r="M8693" t="s">
        <v>34613</v>
      </c>
      <c r="O8693" t="s">
        <v>172</v>
      </c>
      <c r="P8693" t="s">
        <v>173</v>
      </c>
      <c r="Q8693">
        <v>75</v>
      </c>
    </row>
    <row r="8694" spans="1:17">
      <c r="A8694">
        <v>8693</v>
      </c>
      <c r="H8694" t="s">
        <v>29927</v>
      </c>
      <c r="I8694" t="s">
        <v>29928</v>
      </c>
      <c r="M8694" t="s">
        <v>34615</v>
      </c>
      <c r="O8694" t="s">
        <v>172</v>
      </c>
      <c r="P8694" t="s">
        <v>173</v>
      </c>
      <c r="Q8694">
        <v>75</v>
      </c>
    </row>
    <row r="8695" spans="1:17">
      <c r="A8695">
        <v>8694</v>
      </c>
      <c r="H8695" t="s">
        <v>29927</v>
      </c>
      <c r="I8695" t="s">
        <v>29928</v>
      </c>
      <c r="M8695" t="s">
        <v>34617</v>
      </c>
      <c r="O8695" t="s">
        <v>172</v>
      </c>
      <c r="P8695" t="s">
        <v>173</v>
      </c>
      <c r="Q8695">
        <v>75</v>
      </c>
    </row>
    <row r="8696" spans="1:17">
      <c r="A8696">
        <v>8695</v>
      </c>
      <c r="H8696" t="s">
        <v>29927</v>
      </c>
      <c r="I8696" t="s">
        <v>29928</v>
      </c>
      <c r="M8696" t="s">
        <v>34619</v>
      </c>
      <c r="O8696" t="s">
        <v>172</v>
      </c>
      <c r="P8696" t="s">
        <v>173</v>
      </c>
      <c r="Q8696">
        <v>75</v>
      </c>
    </row>
    <row r="8697" spans="1:17">
      <c r="A8697">
        <v>8696</v>
      </c>
      <c r="H8697" t="s">
        <v>29927</v>
      </c>
      <c r="I8697" t="s">
        <v>29928</v>
      </c>
      <c r="M8697" t="s">
        <v>34621</v>
      </c>
      <c r="O8697" t="s">
        <v>172</v>
      </c>
      <c r="P8697" t="s">
        <v>173</v>
      </c>
      <c r="Q8697">
        <v>75</v>
      </c>
    </row>
    <row r="8698" spans="1:17">
      <c r="A8698">
        <v>8697</v>
      </c>
      <c r="H8698" t="s">
        <v>29927</v>
      </c>
      <c r="I8698" t="s">
        <v>29928</v>
      </c>
      <c r="M8698" t="s">
        <v>34623</v>
      </c>
      <c r="O8698" t="s">
        <v>172</v>
      </c>
      <c r="P8698" t="s">
        <v>173</v>
      </c>
      <c r="Q8698">
        <v>75</v>
      </c>
    </row>
    <row r="8699" spans="1:17">
      <c r="A8699">
        <v>8698</v>
      </c>
      <c r="H8699" t="s">
        <v>29927</v>
      </c>
      <c r="I8699" t="s">
        <v>29928</v>
      </c>
      <c r="M8699" t="s">
        <v>34629</v>
      </c>
      <c r="O8699" t="s">
        <v>172</v>
      </c>
      <c r="P8699" t="s">
        <v>173</v>
      </c>
      <c r="Q8699">
        <v>75</v>
      </c>
    </row>
    <row r="8700" spans="1:17">
      <c r="A8700">
        <v>8699</v>
      </c>
      <c r="H8700" t="s">
        <v>29927</v>
      </c>
      <c r="I8700" t="s">
        <v>29928</v>
      </c>
      <c r="M8700" t="s">
        <v>34631</v>
      </c>
      <c r="O8700" t="s">
        <v>172</v>
      </c>
      <c r="P8700" t="s">
        <v>173</v>
      </c>
      <c r="Q8700">
        <v>75</v>
      </c>
    </row>
    <row r="8701" spans="1:17">
      <c r="A8701">
        <v>8700</v>
      </c>
      <c r="H8701" t="s">
        <v>29929</v>
      </c>
      <c r="I8701" t="s">
        <v>29930</v>
      </c>
      <c r="M8701" t="s">
        <v>34585</v>
      </c>
      <c r="O8701" t="s">
        <v>172</v>
      </c>
      <c r="P8701" t="s">
        <v>173</v>
      </c>
      <c r="Q8701">
        <v>75</v>
      </c>
    </row>
    <row r="8702" spans="1:17">
      <c r="A8702">
        <v>8701</v>
      </c>
      <c r="H8702" t="s">
        <v>29929</v>
      </c>
      <c r="I8702" t="s">
        <v>29930</v>
      </c>
      <c r="M8702" t="s">
        <v>34587</v>
      </c>
      <c r="O8702" t="s">
        <v>172</v>
      </c>
      <c r="P8702" t="s">
        <v>173</v>
      </c>
      <c r="Q8702">
        <v>75</v>
      </c>
    </row>
    <row r="8703" spans="1:17">
      <c r="A8703">
        <v>8702</v>
      </c>
      <c r="H8703" t="s">
        <v>29929</v>
      </c>
      <c r="I8703" t="s">
        <v>29930</v>
      </c>
      <c r="M8703" t="s">
        <v>34589</v>
      </c>
      <c r="O8703" t="s">
        <v>172</v>
      </c>
      <c r="P8703" t="s">
        <v>173</v>
      </c>
      <c r="Q8703">
        <v>75</v>
      </c>
    </row>
    <row r="8704" spans="1:17">
      <c r="A8704">
        <v>8703</v>
      </c>
      <c r="H8704" t="s">
        <v>29929</v>
      </c>
      <c r="I8704" t="s">
        <v>29930</v>
      </c>
      <c r="M8704" t="s">
        <v>34591</v>
      </c>
      <c r="O8704" t="s">
        <v>172</v>
      </c>
      <c r="P8704" t="s">
        <v>173</v>
      </c>
      <c r="Q8704">
        <v>75</v>
      </c>
    </row>
    <row r="8705" spans="1:17">
      <c r="A8705">
        <v>8704</v>
      </c>
      <c r="H8705" t="s">
        <v>29929</v>
      </c>
      <c r="I8705" t="s">
        <v>29930</v>
      </c>
      <c r="M8705" t="s">
        <v>34593</v>
      </c>
      <c r="O8705" t="s">
        <v>172</v>
      </c>
      <c r="P8705" t="s">
        <v>173</v>
      </c>
      <c r="Q8705">
        <v>75</v>
      </c>
    </row>
    <row r="8706" spans="1:17">
      <c r="A8706">
        <v>8705</v>
      </c>
      <c r="H8706" t="s">
        <v>29929</v>
      </c>
      <c r="I8706" t="s">
        <v>29930</v>
      </c>
      <c r="M8706" t="s">
        <v>34595</v>
      </c>
      <c r="O8706" t="s">
        <v>172</v>
      </c>
      <c r="P8706" t="s">
        <v>173</v>
      </c>
      <c r="Q8706">
        <v>75</v>
      </c>
    </row>
    <row r="8707" spans="1:17">
      <c r="A8707">
        <v>8706</v>
      </c>
      <c r="H8707" t="s">
        <v>29929</v>
      </c>
      <c r="I8707" t="s">
        <v>29930</v>
      </c>
      <c r="M8707" t="s">
        <v>34603</v>
      </c>
      <c r="O8707" t="s">
        <v>172</v>
      </c>
      <c r="P8707" t="s">
        <v>173</v>
      </c>
      <c r="Q8707">
        <v>75</v>
      </c>
    </row>
    <row r="8708" spans="1:17">
      <c r="A8708">
        <v>8707</v>
      </c>
      <c r="H8708" t="s">
        <v>29929</v>
      </c>
      <c r="I8708" t="s">
        <v>29930</v>
      </c>
      <c r="M8708" t="s">
        <v>34607</v>
      </c>
      <c r="O8708" t="s">
        <v>172</v>
      </c>
      <c r="P8708" t="s">
        <v>173</v>
      </c>
      <c r="Q8708">
        <v>75</v>
      </c>
    </row>
    <row r="8709" spans="1:17">
      <c r="A8709">
        <v>8708</v>
      </c>
      <c r="H8709" t="s">
        <v>29929</v>
      </c>
      <c r="I8709" t="s">
        <v>29930</v>
      </c>
      <c r="M8709" t="s">
        <v>34609</v>
      </c>
      <c r="O8709" t="s">
        <v>172</v>
      </c>
      <c r="P8709" t="s">
        <v>173</v>
      </c>
      <c r="Q8709">
        <v>75</v>
      </c>
    </row>
    <row r="8710" spans="1:17">
      <c r="A8710">
        <v>8709</v>
      </c>
      <c r="H8710" t="s">
        <v>29929</v>
      </c>
      <c r="I8710" t="s">
        <v>29930</v>
      </c>
      <c r="M8710" t="s">
        <v>34613</v>
      </c>
      <c r="O8710" t="s">
        <v>172</v>
      </c>
      <c r="P8710" t="s">
        <v>173</v>
      </c>
      <c r="Q8710">
        <v>75</v>
      </c>
    </row>
    <row r="8711" spans="1:17">
      <c r="A8711">
        <v>8710</v>
      </c>
      <c r="H8711" t="s">
        <v>29929</v>
      </c>
      <c r="I8711" t="s">
        <v>29930</v>
      </c>
      <c r="M8711" t="s">
        <v>34615</v>
      </c>
      <c r="O8711" t="s">
        <v>172</v>
      </c>
      <c r="P8711" t="s">
        <v>173</v>
      </c>
      <c r="Q8711">
        <v>75</v>
      </c>
    </row>
    <row r="8712" spans="1:17">
      <c r="A8712">
        <v>8711</v>
      </c>
      <c r="H8712" t="s">
        <v>29929</v>
      </c>
      <c r="I8712" t="s">
        <v>29930</v>
      </c>
      <c r="M8712" t="s">
        <v>34617</v>
      </c>
      <c r="O8712" t="s">
        <v>172</v>
      </c>
      <c r="P8712" t="s">
        <v>173</v>
      </c>
      <c r="Q8712">
        <v>75</v>
      </c>
    </row>
    <row r="8713" spans="1:17">
      <c r="A8713">
        <v>8712</v>
      </c>
      <c r="H8713" t="s">
        <v>29929</v>
      </c>
      <c r="I8713" t="s">
        <v>29930</v>
      </c>
      <c r="M8713" t="s">
        <v>34619</v>
      </c>
      <c r="O8713" t="s">
        <v>172</v>
      </c>
      <c r="P8713" t="s">
        <v>173</v>
      </c>
      <c r="Q8713">
        <v>75</v>
      </c>
    </row>
    <row r="8714" spans="1:17">
      <c r="A8714">
        <v>8713</v>
      </c>
      <c r="H8714" t="s">
        <v>29929</v>
      </c>
      <c r="I8714" t="s">
        <v>29930</v>
      </c>
      <c r="M8714" t="s">
        <v>34621</v>
      </c>
      <c r="O8714" t="s">
        <v>172</v>
      </c>
      <c r="P8714" t="s">
        <v>173</v>
      </c>
      <c r="Q8714">
        <v>75</v>
      </c>
    </row>
    <row r="8715" spans="1:17">
      <c r="A8715">
        <v>8714</v>
      </c>
      <c r="H8715" t="s">
        <v>29929</v>
      </c>
      <c r="I8715" t="s">
        <v>29930</v>
      </c>
      <c r="M8715" t="s">
        <v>34623</v>
      </c>
      <c r="O8715" t="s">
        <v>172</v>
      </c>
      <c r="P8715" t="s">
        <v>173</v>
      </c>
      <c r="Q8715">
        <v>75</v>
      </c>
    </row>
    <row r="8716" spans="1:17">
      <c r="A8716">
        <v>8715</v>
      </c>
      <c r="H8716" t="s">
        <v>29929</v>
      </c>
      <c r="I8716" t="s">
        <v>29930</v>
      </c>
      <c r="M8716" t="s">
        <v>34629</v>
      </c>
      <c r="O8716" t="s">
        <v>172</v>
      </c>
      <c r="P8716" t="s">
        <v>173</v>
      </c>
      <c r="Q8716">
        <v>75</v>
      </c>
    </row>
    <row r="8717" spans="1:17">
      <c r="A8717">
        <v>8716</v>
      </c>
      <c r="H8717" t="s">
        <v>29929</v>
      </c>
      <c r="I8717" t="s">
        <v>29930</v>
      </c>
      <c r="M8717" t="s">
        <v>34631</v>
      </c>
      <c r="O8717" t="s">
        <v>172</v>
      </c>
      <c r="P8717" t="s">
        <v>173</v>
      </c>
      <c r="Q8717">
        <v>75</v>
      </c>
    </row>
    <row r="8718" spans="1:17">
      <c r="A8718">
        <v>8717</v>
      </c>
      <c r="H8718" t="s">
        <v>29935</v>
      </c>
      <c r="I8718" t="s">
        <v>29936</v>
      </c>
      <c r="M8718" t="s">
        <v>34585</v>
      </c>
      <c r="O8718" t="s">
        <v>172</v>
      </c>
      <c r="P8718" t="s">
        <v>173</v>
      </c>
      <c r="Q8718">
        <v>75</v>
      </c>
    </row>
    <row r="8719" spans="1:17">
      <c r="A8719">
        <v>8718</v>
      </c>
      <c r="H8719" t="s">
        <v>29935</v>
      </c>
      <c r="I8719" t="s">
        <v>29936</v>
      </c>
      <c r="M8719" t="s">
        <v>34587</v>
      </c>
      <c r="O8719" t="s">
        <v>172</v>
      </c>
      <c r="P8719" t="s">
        <v>173</v>
      </c>
      <c r="Q8719">
        <v>75</v>
      </c>
    </row>
    <row r="8720" spans="1:17">
      <c r="A8720">
        <v>8719</v>
      </c>
      <c r="H8720" t="s">
        <v>29935</v>
      </c>
      <c r="I8720" t="s">
        <v>29936</v>
      </c>
      <c r="M8720" t="s">
        <v>34589</v>
      </c>
      <c r="O8720" t="s">
        <v>172</v>
      </c>
      <c r="P8720" t="s">
        <v>173</v>
      </c>
      <c r="Q8720">
        <v>75</v>
      </c>
    </row>
    <row r="8721" spans="1:17">
      <c r="A8721">
        <v>8720</v>
      </c>
      <c r="H8721" t="s">
        <v>29935</v>
      </c>
      <c r="I8721" t="s">
        <v>29936</v>
      </c>
      <c r="M8721" t="s">
        <v>34591</v>
      </c>
      <c r="O8721" t="s">
        <v>172</v>
      </c>
      <c r="P8721" t="s">
        <v>173</v>
      </c>
      <c r="Q8721">
        <v>75</v>
      </c>
    </row>
    <row r="8722" spans="1:17">
      <c r="A8722">
        <v>8721</v>
      </c>
      <c r="H8722" t="s">
        <v>29935</v>
      </c>
      <c r="I8722" t="s">
        <v>29936</v>
      </c>
      <c r="M8722" t="s">
        <v>34593</v>
      </c>
      <c r="O8722" t="s">
        <v>172</v>
      </c>
      <c r="P8722" t="s">
        <v>173</v>
      </c>
      <c r="Q8722">
        <v>75</v>
      </c>
    </row>
    <row r="8723" spans="1:17">
      <c r="A8723">
        <v>8722</v>
      </c>
      <c r="H8723" t="s">
        <v>29935</v>
      </c>
      <c r="I8723" t="s">
        <v>29936</v>
      </c>
      <c r="M8723" t="s">
        <v>34595</v>
      </c>
      <c r="O8723" t="s">
        <v>172</v>
      </c>
      <c r="P8723" t="s">
        <v>173</v>
      </c>
      <c r="Q8723">
        <v>75</v>
      </c>
    </row>
    <row r="8724" spans="1:17">
      <c r="A8724">
        <v>8723</v>
      </c>
      <c r="H8724" t="s">
        <v>29935</v>
      </c>
      <c r="I8724" t="s">
        <v>29936</v>
      </c>
      <c r="M8724" t="s">
        <v>34603</v>
      </c>
      <c r="O8724" t="s">
        <v>172</v>
      </c>
      <c r="P8724" t="s">
        <v>173</v>
      </c>
      <c r="Q8724">
        <v>75</v>
      </c>
    </row>
    <row r="8725" spans="1:17">
      <c r="A8725">
        <v>8724</v>
      </c>
      <c r="H8725" t="s">
        <v>29935</v>
      </c>
      <c r="I8725" t="s">
        <v>29936</v>
      </c>
      <c r="M8725" t="s">
        <v>34607</v>
      </c>
      <c r="O8725" t="s">
        <v>172</v>
      </c>
      <c r="P8725" t="s">
        <v>173</v>
      </c>
      <c r="Q8725">
        <v>75</v>
      </c>
    </row>
    <row r="8726" spans="1:17">
      <c r="A8726">
        <v>8725</v>
      </c>
      <c r="H8726" t="s">
        <v>29935</v>
      </c>
      <c r="I8726" t="s">
        <v>29936</v>
      </c>
      <c r="M8726" t="s">
        <v>34609</v>
      </c>
      <c r="O8726" t="s">
        <v>172</v>
      </c>
      <c r="P8726" t="s">
        <v>173</v>
      </c>
      <c r="Q8726">
        <v>75</v>
      </c>
    </row>
    <row r="8727" spans="1:17">
      <c r="A8727">
        <v>8726</v>
      </c>
      <c r="H8727" t="s">
        <v>29935</v>
      </c>
      <c r="I8727" t="s">
        <v>29936</v>
      </c>
      <c r="M8727" t="s">
        <v>34613</v>
      </c>
      <c r="O8727" t="s">
        <v>172</v>
      </c>
      <c r="P8727" t="s">
        <v>173</v>
      </c>
      <c r="Q8727">
        <v>75</v>
      </c>
    </row>
    <row r="8728" spans="1:17">
      <c r="A8728">
        <v>8727</v>
      </c>
      <c r="H8728" t="s">
        <v>29935</v>
      </c>
      <c r="I8728" t="s">
        <v>29936</v>
      </c>
      <c r="M8728" t="s">
        <v>34615</v>
      </c>
      <c r="O8728" t="s">
        <v>172</v>
      </c>
      <c r="P8728" t="s">
        <v>173</v>
      </c>
      <c r="Q8728">
        <v>75</v>
      </c>
    </row>
    <row r="8729" spans="1:17">
      <c r="A8729">
        <v>8728</v>
      </c>
      <c r="H8729" t="s">
        <v>29935</v>
      </c>
      <c r="I8729" t="s">
        <v>29936</v>
      </c>
      <c r="M8729" t="s">
        <v>34617</v>
      </c>
      <c r="O8729" t="s">
        <v>172</v>
      </c>
      <c r="P8729" t="s">
        <v>173</v>
      </c>
      <c r="Q8729">
        <v>75</v>
      </c>
    </row>
    <row r="8730" spans="1:17">
      <c r="A8730">
        <v>8729</v>
      </c>
      <c r="H8730" t="s">
        <v>29935</v>
      </c>
      <c r="I8730" t="s">
        <v>29936</v>
      </c>
      <c r="M8730" t="s">
        <v>34619</v>
      </c>
      <c r="O8730" t="s">
        <v>172</v>
      </c>
      <c r="P8730" t="s">
        <v>173</v>
      </c>
      <c r="Q8730">
        <v>75</v>
      </c>
    </row>
    <row r="8731" spans="1:17">
      <c r="A8731">
        <v>8730</v>
      </c>
      <c r="H8731" t="s">
        <v>29935</v>
      </c>
      <c r="I8731" t="s">
        <v>29936</v>
      </c>
      <c r="M8731" t="s">
        <v>34621</v>
      </c>
      <c r="O8731" t="s">
        <v>172</v>
      </c>
      <c r="P8731" t="s">
        <v>173</v>
      </c>
      <c r="Q8731">
        <v>75</v>
      </c>
    </row>
    <row r="8732" spans="1:17">
      <c r="A8732">
        <v>8731</v>
      </c>
      <c r="H8732" t="s">
        <v>29935</v>
      </c>
      <c r="I8732" t="s">
        <v>29936</v>
      </c>
      <c r="M8732" t="s">
        <v>34623</v>
      </c>
      <c r="O8732" t="s">
        <v>172</v>
      </c>
      <c r="P8732" t="s">
        <v>173</v>
      </c>
      <c r="Q8732">
        <v>75</v>
      </c>
    </row>
    <row r="8733" spans="1:17">
      <c r="A8733">
        <v>8732</v>
      </c>
      <c r="H8733" t="s">
        <v>29935</v>
      </c>
      <c r="I8733" t="s">
        <v>29936</v>
      </c>
      <c r="M8733" t="s">
        <v>34629</v>
      </c>
      <c r="O8733" t="s">
        <v>172</v>
      </c>
      <c r="P8733" t="s">
        <v>173</v>
      </c>
      <c r="Q8733">
        <v>75</v>
      </c>
    </row>
    <row r="8734" spans="1:17">
      <c r="A8734">
        <v>8733</v>
      </c>
      <c r="H8734" t="s">
        <v>29935</v>
      </c>
      <c r="I8734" t="s">
        <v>29936</v>
      </c>
      <c r="M8734" t="s">
        <v>34631</v>
      </c>
      <c r="O8734" t="s">
        <v>172</v>
      </c>
      <c r="P8734" t="s">
        <v>173</v>
      </c>
      <c r="Q8734">
        <v>75</v>
      </c>
    </row>
    <row r="8735" spans="1:17">
      <c r="A8735">
        <v>8734</v>
      </c>
      <c r="H8735" t="s">
        <v>29959</v>
      </c>
      <c r="I8735" t="s">
        <v>29960</v>
      </c>
      <c r="M8735" t="s">
        <v>34585</v>
      </c>
      <c r="O8735" t="s">
        <v>172</v>
      </c>
      <c r="P8735" t="s">
        <v>173</v>
      </c>
      <c r="Q8735">
        <v>75</v>
      </c>
    </row>
    <row r="8736" spans="1:17">
      <c r="A8736">
        <v>8735</v>
      </c>
      <c r="H8736" t="s">
        <v>29959</v>
      </c>
      <c r="I8736" t="s">
        <v>29960</v>
      </c>
      <c r="M8736" t="s">
        <v>34587</v>
      </c>
      <c r="O8736" t="s">
        <v>172</v>
      </c>
      <c r="P8736" t="s">
        <v>173</v>
      </c>
      <c r="Q8736">
        <v>75</v>
      </c>
    </row>
    <row r="8737" spans="1:17">
      <c r="A8737">
        <v>8736</v>
      </c>
      <c r="H8737" t="s">
        <v>29959</v>
      </c>
      <c r="I8737" t="s">
        <v>29960</v>
      </c>
      <c r="M8737" t="s">
        <v>34589</v>
      </c>
      <c r="O8737" t="s">
        <v>172</v>
      </c>
      <c r="P8737" t="s">
        <v>173</v>
      </c>
      <c r="Q8737">
        <v>75</v>
      </c>
    </row>
    <row r="8738" spans="1:17">
      <c r="A8738">
        <v>8737</v>
      </c>
      <c r="H8738" t="s">
        <v>29959</v>
      </c>
      <c r="I8738" t="s">
        <v>29960</v>
      </c>
      <c r="M8738" t="s">
        <v>34591</v>
      </c>
      <c r="O8738" t="s">
        <v>172</v>
      </c>
      <c r="P8738" t="s">
        <v>173</v>
      </c>
      <c r="Q8738">
        <v>75</v>
      </c>
    </row>
    <row r="8739" spans="1:17">
      <c r="A8739">
        <v>8738</v>
      </c>
      <c r="H8739" t="s">
        <v>29959</v>
      </c>
      <c r="I8739" t="s">
        <v>29960</v>
      </c>
      <c r="M8739" t="s">
        <v>34593</v>
      </c>
      <c r="O8739" t="s">
        <v>172</v>
      </c>
      <c r="P8739" t="s">
        <v>173</v>
      </c>
      <c r="Q8739">
        <v>75</v>
      </c>
    </row>
    <row r="8740" spans="1:17">
      <c r="A8740">
        <v>8739</v>
      </c>
      <c r="H8740" t="s">
        <v>29959</v>
      </c>
      <c r="I8740" t="s">
        <v>29960</v>
      </c>
      <c r="M8740" t="s">
        <v>34595</v>
      </c>
      <c r="O8740" t="s">
        <v>172</v>
      </c>
      <c r="P8740" t="s">
        <v>173</v>
      </c>
      <c r="Q8740">
        <v>75</v>
      </c>
    </row>
    <row r="8741" spans="1:17">
      <c r="A8741">
        <v>8740</v>
      </c>
      <c r="H8741" t="s">
        <v>29959</v>
      </c>
      <c r="I8741" t="s">
        <v>29960</v>
      </c>
      <c r="M8741" t="s">
        <v>34603</v>
      </c>
      <c r="O8741" t="s">
        <v>172</v>
      </c>
      <c r="P8741" t="s">
        <v>173</v>
      </c>
      <c r="Q8741">
        <v>75</v>
      </c>
    </row>
    <row r="8742" spans="1:17">
      <c r="A8742">
        <v>8741</v>
      </c>
      <c r="H8742" t="s">
        <v>29959</v>
      </c>
      <c r="I8742" t="s">
        <v>29960</v>
      </c>
      <c r="M8742" t="s">
        <v>34607</v>
      </c>
      <c r="O8742" t="s">
        <v>172</v>
      </c>
      <c r="P8742" t="s">
        <v>173</v>
      </c>
      <c r="Q8742">
        <v>75</v>
      </c>
    </row>
    <row r="8743" spans="1:17">
      <c r="A8743">
        <v>8742</v>
      </c>
      <c r="H8743" t="s">
        <v>29959</v>
      </c>
      <c r="I8743" t="s">
        <v>29960</v>
      </c>
      <c r="M8743" t="s">
        <v>34609</v>
      </c>
      <c r="O8743" t="s">
        <v>172</v>
      </c>
      <c r="P8743" t="s">
        <v>173</v>
      </c>
      <c r="Q8743">
        <v>75</v>
      </c>
    </row>
    <row r="8744" spans="1:17">
      <c r="A8744">
        <v>8743</v>
      </c>
      <c r="H8744" t="s">
        <v>29959</v>
      </c>
      <c r="I8744" t="s">
        <v>29960</v>
      </c>
      <c r="M8744" t="s">
        <v>34613</v>
      </c>
      <c r="O8744" t="s">
        <v>172</v>
      </c>
      <c r="P8744" t="s">
        <v>173</v>
      </c>
      <c r="Q8744">
        <v>75</v>
      </c>
    </row>
    <row r="8745" spans="1:17">
      <c r="A8745">
        <v>8744</v>
      </c>
      <c r="H8745" t="s">
        <v>29959</v>
      </c>
      <c r="I8745" t="s">
        <v>29960</v>
      </c>
      <c r="M8745" t="s">
        <v>34615</v>
      </c>
      <c r="O8745" t="s">
        <v>172</v>
      </c>
      <c r="P8745" t="s">
        <v>173</v>
      </c>
      <c r="Q8745">
        <v>75</v>
      </c>
    </row>
    <row r="8746" spans="1:17">
      <c r="A8746">
        <v>8745</v>
      </c>
      <c r="H8746" t="s">
        <v>29959</v>
      </c>
      <c r="I8746" t="s">
        <v>29960</v>
      </c>
      <c r="M8746" t="s">
        <v>34617</v>
      </c>
      <c r="O8746" t="s">
        <v>172</v>
      </c>
      <c r="P8746" t="s">
        <v>173</v>
      </c>
      <c r="Q8746">
        <v>75</v>
      </c>
    </row>
    <row r="8747" spans="1:17">
      <c r="A8747">
        <v>8746</v>
      </c>
      <c r="H8747" t="s">
        <v>29959</v>
      </c>
      <c r="I8747" t="s">
        <v>29960</v>
      </c>
      <c r="M8747" t="s">
        <v>34619</v>
      </c>
      <c r="O8747" t="s">
        <v>172</v>
      </c>
      <c r="P8747" t="s">
        <v>173</v>
      </c>
      <c r="Q8747">
        <v>75</v>
      </c>
    </row>
    <row r="8748" spans="1:17">
      <c r="A8748">
        <v>8747</v>
      </c>
      <c r="H8748" t="s">
        <v>29959</v>
      </c>
      <c r="I8748" t="s">
        <v>29960</v>
      </c>
      <c r="M8748" t="s">
        <v>34621</v>
      </c>
      <c r="O8748" t="s">
        <v>172</v>
      </c>
      <c r="P8748" t="s">
        <v>173</v>
      </c>
      <c r="Q8748">
        <v>75</v>
      </c>
    </row>
    <row r="8749" spans="1:17">
      <c r="A8749">
        <v>8748</v>
      </c>
      <c r="H8749" t="s">
        <v>29959</v>
      </c>
      <c r="I8749" t="s">
        <v>29960</v>
      </c>
      <c r="M8749" t="s">
        <v>34623</v>
      </c>
      <c r="O8749" t="s">
        <v>172</v>
      </c>
      <c r="P8749" t="s">
        <v>173</v>
      </c>
      <c r="Q8749">
        <v>75</v>
      </c>
    </row>
    <row r="8750" spans="1:17">
      <c r="A8750">
        <v>8749</v>
      </c>
      <c r="H8750" t="s">
        <v>29959</v>
      </c>
      <c r="I8750" t="s">
        <v>29960</v>
      </c>
      <c r="M8750" t="s">
        <v>34629</v>
      </c>
      <c r="O8750" t="s">
        <v>172</v>
      </c>
      <c r="P8750" t="s">
        <v>173</v>
      </c>
      <c r="Q8750">
        <v>75</v>
      </c>
    </row>
    <row r="8751" spans="1:17">
      <c r="A8751">
        <v>8750</v>
      </c>
      <c r="H8751" t="s">
        <v>29959</v>
      </c>
      <c r="I8751" t="s">
        <v>29960</v>
      </c>
      <c r="M8751" t="s">
        <v>34631</v>
      </c>
      <c r="O8751" t="s">
        <v>172</v>
      </c>
      <c r="P8751" t="s">
        <v>173</v>
      </c>
      <c r="Q8751">
        <v>75</v>
      </c>
    </row>
    <row r="8752" spans="1:17">
      <c r="A8752">
        <v>8751</v>
      </c>
      <c r="H8752" t="s">
        <v>29961</v>
      </c>
      <c r="I8752" t="s">
        <v>29962</v>
      </c>
      <c r="M8752" t="s">
        <v>34585</v>
      </c>
      <c r="O8752" t="s">
        <v>172</v>
      </c>
      <c r="P8752" t="s">
        <v>173</v>
      </c>
      <c r="Q8752">
        <v>75</v>
      </c>
    </row>
    <row r="8753" spans="1:17">
      <c r="A8753">
        <v>8752</v>
      </c>
      <c r="H8753" t="s">
        <v>29961</v>
      </c>
      <c r="I8753" t="s">
        <v>29962</v>
      </c>
      <c r="M8753" t="s">
        <v>34587</v>
      </c>
      <c r="O8753" t="s">
        <v>172</v>
      </c>
      <c r="P8753" t="s">
        <v>173</v>
      </c>
      <c r="Q8753">
        <v>75</v>
      </c>
    </row>
    <row r="8754" spans="1:17">
      <c r="A8754">
        <v>8753</v>
      </c>
      <c r="H8754" t="s">
        <v>29961</v>
      </c>
      <c r="I8754" t="s">
        <v>29962</v>
      </c>
      <c r="M8754" t="s">
        <v>34589</v>
      </c>
      <c r="O8754" t="s">
        <v>172</v>
      </c>
      <c r="P8754" t="s">
        <v>173</v>
      </c>
      <c r="Q8754">
        <v>75</v>
      </c>
    </row>
    <row r="8755" spans="1:17">
      <c r="A8755">
        <v>8754</v>
      </c>
      <c r="H8755" t="s">
        <v>29961</v>
      </c>
      <c r="I8755" t="s">
        <v>29962</v>
      </c>
      <c r="M8755" t="s">
        <v>34591</v>
      </c>
      <c r="O8755" t="s">
        <v>172</v>
      </c>
      <c r="P8755" t="s">
        <v>173</v>
      </c>
      <c r="Q8755">
        <v>75</v>
      </c>
    </row>
    <row r="8756" spans="1:17">
      <c r="A8756">
        <v>8755</v>
      </c>
      <c r="H8756" t="s">
        <v>29961</v>
      </c>
      <c r="I8756" t="s">
        <v>29962</v>
      </c>
      <c r="M8756" t="s">
        <v>34593</v>
      </c>
      <c r="O8756" t="s">
        <v>172</v>
      </c>
      <c r="P8756" t="s">
        <v>173</v>
      </c>
      <c r="Q8756">
        <v>75</v>
      </c>
    </row>
    <row r="8757" spans="1:17">
      <c r="A8757">
        <v>8756</v>
      </c>
      <c r="H8757" t="s">
        <v>29961</v>
      </c>
      <c r="I8757" t="s">
        <v>29962</v>
      </c>
      <c r="M8757" t="s">
        <v>34595</v>
      </c>
      <c r="O8757" t="s">
        <v>172</v>
      </c>
      <c r="P8757" t="s">
        <v>173</v>
      </c>
      <c r="Q8757">
        <v>75</v>
      </c>
    </row>
    <row r="8758" spans="1:17">
      <c r="A8758">
        <v>8757</v>
      </c>
      <c r="H8758" t="s">
        <v>29961</v>
      </c>
      <c r="I8758" t="s">
        <v>29962</v>
      </c>
      <c r="M8758" t="s">
        <v>34603</v>
      </c>
      <c r="O8758" t="s">
        <v>172</v>
      </c>
      <c r="P8758" t="s">
        <v>173</v>
      </c>
      <c r="Q8758">
        <v>75</v>
      </c>
    </row>
    <row r="8759" spans="1:17">
      <c r="A8759">
        <v>8758</v>
      </c>
      <c r="H8759" t="s">
        <v>29961</v>
      </c>
      <c r="I8759" t="s">
        <v>29962</v>
      </c>
      <c r="M8759" t="s">
        <v>34607</v>
      </c>
      <c r="O8759" t="s">
        <v>172</v>
      </c>
      <c r="P8759" t="s">
        <v>173</v>
      </c>
      <c r="Q8759">
        <v>75</v>
      </c>
    </row>
    <row r="8760" spans="1:17">
      <c r="A8760">
        <v>8759</v>
      </c>
      <c r="H8760" t="s">
        <v>29961</v>
      </c>
      <c r="I8760" t="s">
        <v>29962</v>
      </c>
      <c r="M8760" t="s">
        <v>34609</v>
      </c>
      <c r="O8760" t="s">
        <v>172</v>
      </c>
      <c r="P8760" t="s">
        <v>173</v>
      </c>
      <c r="Q8760">
        <v>75</v>
      </c>
    </row>
    <row r="8761" spans="1:17">
      <c r="A8761">
        <v>8760</v>
      </c>
      <c r="H8761" t="s">
        <v>29961</v>
      </c>
      <c r="I8761" t="s">
        <v>29962</v>
      </c>
      <c r="M8761" t="s">
        <v>34613</v>
      </c>
      <c r="O8761" t="s">
        <v>172</v>
      </c>
      <c r="P8761" t="s">
        <v>173</v>
      </c>
      <c r="Q8761">
        <v>75</v>
      </c>
    </row>
    <row r="8762" spans="1:17">
      <c r="A8762">
        <v>8761</v>
      </c>
      <c r="H8762" t="s">
        <v>29961</v>
      </c>
      <c r="I8762" t="s">
        <v>29962</v>
      </c>
      <c r="M8762" t="s">
        <v>34615</v>
      </c>
      <c r="O8762" t="s">
        <v>172</v>
      </c>
      <c r="P8762" t="s">
        <v>173</v>
      </c>
      <c r="Q8762">
        <v>75</v>
      </c>
    </row>
    <row r="8763" spans="1:17">
      <c r="A8763">
        <v>8762</v>
      </c>
      <c r="H8763" t="s">
        <v>29961</v>
      </c>
      <c r="I8763" t="s">
        <v>29962</v>
      </c>
      <c r="M8763" t="s">
        <v>34617</v>
      </c>
      <c r="O8763" t="s">
        <v>172</v>
      </c>
      <c r="P8763" t="s">
        <v>173</v>
      </c>
      <c r="Q8763">
        <v>75</v>
      </c>
    </row>
    <row r="8764" spans="1:17">
      <c r="A8764">
        <v>8763</v>
      </c>
      <c r="H8764" t="s">
        <v>29961</v>
      </c>
      <c r="I8764" t="s">
        <v>29962</v>
      </c>
      <c r="M8764" t="s">
        <v>34619</v>
      </c>
      <c r="O8764" t="s">
        <v>172</v>
      </c>
      <c r="P8764" t="s">
        <v>173</v>
      </c>
      <c r="Q8764">
        <v>75</v>
      </c>
    </row>
    <row r="8765" spans="1:17">
      <c r="A8765">
        <v>8764</v>
      </c>
      <c r="H8765" t="s">
        <v>29961</v>
      </c>
      <c r="I8765" t="s">
        <v>29962</v>
      </c>
      <c r="M8765" t="s">
        <v>34621</v>
      </c>
      <c r="O8765" t="s">
        <v>172</v>
      </c>
      <c r="P8765" t="s">
        <v>173</v>
      </c>
      <c r="Q8765">
        <v>75</v>
      </c>
    </row>
    <row r="8766" spans="1:17">
      <c r="A8766">
        <v>8765</v>
      </c>
      <c r="H8766" t="s">
        <v>29961</v>
      </c>
      <c r="I8766" t="s">
        <v>29962</v>
      </c>
      <c r="M8766" t="s">
        <v>34623</v>
      </c>
      <c r="O8766" t="s">
        <v>172</v>
      </c>
      <c r="P8766" t="s">
        <v>173</v>
      </c>
      <c r="Q8766">
        <v>75</v>
      </c>
    </row>
    <row r="8767" spans="1:17">
      <c r="A8767">
        <v>8766</v>
      </c>
      <c r="H8767" t="s">
        <v>29961</v>
      </c>
      <c r="I8767" t="s">
        <v>29962</v>
      </c>
      <c r="M8767" t="s">
        <v>34629</v>
      </c>
      <c r="O8767" t="s">
        <v>172</v>
      </c>
      <c r="P8767" t="s">
        <v>173</v>
      </c>
      <c r="Q8767">
        <v>75</v>
      </c>
    </row>
    <row r="8768" spans="1:17">
      <c r="A8768">
        <v>8767</v>
      </c>
      <c r="H8768" t="s">
        <v>29961</v>
      </c>
      <c r="I8768" t="s">
        <v>29962</v>
      </c>
      <c r="M8768" t="s">
        <v>34631</v>
      </c>
      <c r="O8768" t="s">
        <v>172</v>
      </c>
      <c r="P8768" t="s">
        <v>173</v>
      </c>
      <c r="Q8768">
        <v>75</v>
      </c>
    </row>
    <row r="8769" spans="1:17">
      <c r="A8769">
        <v>8768</v>
      </c>
      <c r="H8769" t="s">
        <v>29963</v>
      </c>
      <c r="I8769" t="s">
        <v>29964</v>
      </c>
      <c r="M8769" t="s">
        <v>34585</v>
      </c>
      <c r="O8769" t="s">
        <v>172</v>
      </c>
      <c r="P8769" t="s">
        <v>173</v>
      </c>
      <c r="Q8769">
        <v>75</v>
      </c>
    </row>
    <row r="8770" spans="1:17">
      <c r="A8770">
        <v>8769</v>
      </c>
      <c r="H8770" t="s">
        <v>29963</v>
      </c>
      <c r="I8770" t="s">
        <v>29964</v>
      </c>
      <c r="M8770" t="s">
        <v>34587</v>
      </c>
      <c r="O8770" t="s">
        <v>172</v>
      </c>
      <c r="P8770" t="s">
        <v>173</v>
      </c>
      <c r="Q8770">
        <v>75</v>
      </c>
    </row>
    <row r="8771" spans="1:17">
      <c r="A8771">
        <v>8770</v>
      </c>
      <c r="H8771" t="s">
        <v>29963</v>
      </c>
      <c r="I8771" t="s">
        <v>29964</v>
      </c>
      <c r="M8771" t="s">
        <v>34589</v>
      </c>
      <c r="O8771" t="s">
        <v>172</v>
      </c>
      <c r="P8771" t="s">
        <v>173</v>
      </c>
      <c r="Q8771">
        <v>75</v>
      </c>
    </row>
    <row r="8772" spans="1:17">
      <c r="A8772">
        <v>8771</v>
      </c>
      <c r="H8772" t="s">
        <v>29963</v>
      </c>
      <c r="I8772" t="s">
        <v>29964</v>
      </c>
      <c r="M8772" t="s">
        <v>34591</v>
      </c>
      <c r="O8772" t="s">
        <v>172</v>
      </c>
      <c r="P8772" t="s">
        <v>173</v>
      </c>
      <c r="Q8772">
        <v>75</v>
      </c>
    </row>
    <row r="8773" spans="1:17">
      <c r="A8773">
        <v>8772</v>
      </c>
      <c r="H8773" t="s">
        <v>29963</v>
      </c>
      <c r="I8773" t="s">
        <v>29964</v>
      </c>
      <c r="M8773" t="s">
        <v>34593</v>
      </c>
      <c r="O8773" t="s">
        <v>172</v>
      </c>
      <c r="P8773" t="s">
        <v>173</v>
      </c>
      <c r="Q8773">
        <v>75</v>
      </c>
    </row>
    <row r="8774" spans="1:17">
      <c r="A8774">
        <v>8773</v>
      </c>
      <c r="H8774" t="s">
        <v>29963</v>
      </c>
      <c r="I8774" t="s">
        <v>29964</v>
      </c>
      <c r="M8774" t="s">
        <v>34595</v>
      </c>
      <c r="O8774" t="s">
        <v>172</v>
      </c>
      <c r="P8774" t="s">
        <v>173</v>
      </c>
      <c r="Q8774">
        <v>75</v>
      </c>
    </row>
    <row r="8775" spans="1:17">
      <c r="A8775">
        <v>8774</v>
      </c>
      <c r="H8775" t="s">
        <v>29963</v>
      </c>
      <c r="I8775" t="s">
        <v>29964</v>
      </c>
      <c r="M8775" t="s">
        <v>34603</v>
      </c>
      <c r="O8775" t="s">
        <v>172</v>
      </c>
      <c r="P8775" t="s">
        <v>173</v>
      </c>
      <c r="Q8775">
        <v>75</v>
      </c>
    </row>
    <row r="8776" spans="1:17">
      <c r="A8776">
        <v>8775</v>
      </c>
      <c r="H8776" t="s">
        <v>29963</v>
      </c>
      <c r="I8776" t="s">
        <v>29964</v>
      </c>
      <c r="M8776" t="s">
        <v>34607</v>
      </c>
      <c r="O8776" t="s">
        <v>172</v>
      </c>
      <c r="P8776" t="s">
        <v>173</v>
      </c>
      <c r="Q8776">
        <v>75</v>
      </c>
    </row>
    <row r="8777" spans="1:17">
      <c r="A8777">
        <v>8776</v>
      </c>
      <c r="H8777" t="s">
        <v>29963</v>
      </c>
      <c r="I8777" t="s">
        <v>29964</v>
      </c>
      <c r="M8777" t="s">
        <v>34609</v>
      </c>
      <c r="O8777" t="s">
        <v>172</v>
      </c>
      <c r="P8777" t="s">
        <v>173</v>
      </c>
      <c r="Q8777">
        <v>75</v>
      </c>
    </row>
    <row r="8778" spans="1:17">
      <c r="A8778">
        <v>8777</v>
      </c>
      <c r="H8778" t="s">
        <v>29963</v>
      </c>
      <c r="I8778" t="s">
        <v>29964</v>
      </c>
      <c r="M8778" t="s">
        <v>34613</v>
      </c>
      <c r="O8778" t="s">
        <v>172</v>
      </c>
      <c r="P8778" t="s">
        <v>173</v>
      </c>
      <c r="Q8778">
        <v>75</v>
      </c>
    </row>
    <row r="8779" spans="1:17">
      <c r="A8779">
        <v>8778</v>
      </c>
      <c r="H8779" t="s">
        <v>29963</v>
      </c>
      <c r="I8779" t="s">
        <v>29964</v>
      </c>
      <c r="M8779" t="s">
        <v>34615</v>
      </c>
      <c r="O8779" t="s">
        <v>172</v>
      </c>
      <c r="P8779" t="s">
        <v>173</v>
      </c>
      <c r="Q8779">
        <v>75</v>
      </c>
    </row>
    <row r="8780" spans="1:17">
      <c r="A8780">
        <v>8779</v>
      </c>
      <c r="H8780" t="s">
        <v>29963</v>
      </c>
      <c r="I8780" t="s">
        <v>29964</v>
      </c>
      <c r="M8780" t="s">
        <v>34617</v>
      </c>
      <c r="O8780" t="s">
        <v>172</v>
      </c>
      <c r="P8780" t="s">
        <v>173</v>
      </c>
      <c r="Q8780">
        <v>75</v>
      </c>
    </row>
    <row r="8781" spans="1:17">
      <c r="A8781">
        <v>8780</v>
      </c>
      <c r="H8781" t="s">
        <v>29963</v>
      </c>
      <c r="I8781" t="s">
        <v>29964</v>
      </c>
      <c r="M8781" t="s">
        <v>34619</v>
      </c>
      <c r="O8781" t="s">
        <v>172</v>
      </c>
      <c r="P8781" t="s">
        <v>173</v>
      </c>
      <c r="Q8781">
        <v>75</v>
      </c>
    </row>
    <row r="8782" spans="1:17">
      <c r="A8782">
        <v>8781</v>
      </c>
      <c r="H8782" t="s">
        <v>29963</v>
      </c>
      <c r="I8782" t="s">
        <v>29964</v>
      </c>
      <c r="M8782" t="s">
        <v>34621</v>
      </c>
      <c r="O8782" t="s">
        <v>172</v>
      </c>
      <c r="P8782" t="s">
        <v>173</v>
      </c>
      <c r="Q8782">
        <v>75</v>
      </c>
    </row>
    <row r="8783" spans="1:17">
      <c r="A8783">
        <v>8782</v>
      </c>
      <c r="H8783" t="s">
        <v>29963</v>
      </c>
      <c r="I8783" t="s">
        <v>29964</v>
      </c>
      <c r="M8783" t="s">
        <v>34623</v>
      </c>
      <c r="O8783" t="s">
        <v>172</v>
      </c>
      <c r="P8783" t="s">
        <v>173</v>
      </c>
      <c r="Q8783">
        <v>75</v>
      </c>
    </row>
    <row r="8784" spans="1:17">
      <c r="A8784">
        <v>8783</v>
      </c>
      <c r="H8784" t="s">
        <v>29963</v>
      </c>
      <c r="I8784" t="s">
        <v>29964</v>
      </c>
      <c r="M8784" t="s">
        <v>34629</v>
      </c>
      <c r="O8784" t="s">
        <v>172</v>
      </c>
      <c r="P8784" t="s">
        <v>173</v>
      </c>
      <c r="Q8784">
        <v>75</v>
      </c>
    </row>
    <row r="8785" spans="1:17">
      <c r="A8785">
        <v>8784</v>
      </c>
      <c r="H8785" t="s">
        <v>29963</v>
      </c>
      <c r="I8785" t="s">
        <v>29964</v>
      </c>
      <c r="M8785" t="s">
        <v>34631</v>
      </c>
      <c r="O8785" t="s">
        <v>172</v>
      </c>
      <c r="P8785" t="s">
        <v>173</v>
      </c>
      <c r="Q8785">
        <v>75</v>
      </c>
    </row>
    <row r="8786" spans="1:17">
      <c r="A8786">
        <v>8785</v>
      </c>
      <c r="H8786" t="s">
        <v>29965</v>
      </c>
      <c r="I8786" t="s">
        <v>29966</v>
      </c>
      <c r="M8786" t="s">
        <v>34585</v>
      </c>
      <c r="O8786" t="s">
        <v>172</v>
      </c>
      <c r="P8786" t="s">
        <v>173</v>
      </c>
      <c r="Q8786">
        <v>75</v>
      </c>
    </row>
    <row r="8787" spans="1:17">
      <c r="A8787">
        <v>8786</v>
      </c>
      <c r="H8787" t="s">
        <v>29965</v>
      </c>
      <c r="I8787" t="s">
        <v>29966</v>
      </c>
      <c r="M8787" t="s">
        <v>34587</v>
      </c>
      <c r="O8787" t="s">
        <v>172</v>
      </c>
      <c r="P8787" t="s">
        <v>173</v>
      </c>
      <c r="Q8787">
        <v>75</v>
      </c>
    </row>
    <row r="8788" spans="1:17">
      <c r="A8788">
        <v>8787</v>
      </c>
      <c r="H8788" t="s">
        <v>29965</v>
      </c>
      <c r="I8788" t="s">
        <v>29966</v>
      </c>
      <c r="M8788" t="s">
        <v>34589</v>
      </c>
      <c r="O8788" t="s">
        <v>172</v>
      </c>
      <c r="P8788" t="s">
        <v>173</v>
      </c>
      <c r="Q8788">
        <v>75</v>
      </c>
    </row>
    <row r="8789" spans="1:17">
      <c r="A8789">
        <v>8788</v>
      </c>
      <c r="H8789" t="s">
        <v>29965</v>
      </c>
      <c r="I8789" t="s">
        <v>29966</v>
      </c>
      <c r="M8789" t="s">
        <v>34591</v>
      </c>
      <c r="O8789" t="s">
        <v>172</v>
      </c>
      <c r="P8789" t="s">
        <v>173</v>
      </c>
      <c r="Q8789">
        <v>75</v>
      </c>
    </row>
    <row r="8790" spans="1:17">
      <c r="A8790">
        <v>8789</v>
      </c>
      <c r="H8790" t="s">
        <v>29965</v>
      </c>
      <c r="I8790" t="s">
        <v>29966</v>
      </c>
      <c r="M8790" t="s">
        <v>34593</v>
      </c>
      <c r="O8790" t="s">
        <v>172</v>
      </c>
      <c r="P8790" t="s">
        <v>173</v>
      </c>
      <c r="Q8790">
        <v>75</v>
      </c>
    </row>
    <row r="8791" spans="1:17">
      <c r="A8791">
        <v>8790</v>
      </c>
      <c r="H8791" t="s">
        <v>29965</v>
      </c>
      <c r="I8791" t="s">
        <v>29966</v>
      </c>
      <c r="M8791" t="s">
        <v>34595</v>
      </c>
      <c r="O8791" t="s">
        <v>172</v>
      </c>
      <c r="P8791" t="s">
        <v>173</v>
      </c>
      <c r="Q8791">
        <v>75</v>
      </c>
    </row>
    <row r="8792" spans="1:17">
      <c r="A8792">
        <v>8791</v>
      </c>
      <c r="H8792" t="s">
        <v>29965</v>
      </c>
      <c r="I8792" t="s">
        <v>29966</v>
      </c>
      <c r="M8792" t="s">
        <v>34603</v>
      </c>
      <c r="O8792" t="s">
        <v>172</v>
      </c>
      <c r="P8792" t="s">
        <v>173</v>
      </c>
      <c r="Q8792">
        <v>75</v>
      </c>
    </row>
    <row r="8793" spans="1:17">
      <c r="A8793">
        <v>8792</v>
      </c>
      <c r="H8793" t="s">
        <v>29965</v>
      </c>
      <c r="I8793" t="s">
        <v>29966</v>
      </c>
      <c r="M8793" t="s">
        <v>34607</v>
      </c>
      <c r="O8793" t="s">
        <v>172</v>
      </c>
      <c r="P8793" t="s">
        <v>173</v>
      </c>
      <c r="Q8793">
        <v>75</v>
      </c>
    </row>
    <row r="8794" spans="1:17">
      <c r="A8794">
        <v>8793</v>
      </c>
      <c r="H8794" t="s">
        <v>29965</v>
      </c>
      <c r="I8794" t="s">
        <v>29966</v>
      </c>
      <c r="M8794" t="s">
        <v>34609</v>
      </c>
      <c r="O8794" t="s">
        <v>172</v>
      </c>
      <c r="P8794" t="s">
        <v>173</v>
      </c>
      <c r="Q8794">
        <v>75</v>
      </c>
    </row>
    <row r="8795" spans="1:17">
      <c r="A8795">
        <v>8794</v>
      </c>
      <c r="H8795" t="s">
        <v>29965</v>
      </c>
      <c r="I8795" t="s">
        <v>29966</v>
      </c>
      <c r="M8795" t="s">
        <v>34613</v>
      </c>
      <c r="O8795" t="s">
        <v>172</v>
      </c>
      <c r="P8795" t="s">
        <v>173</v>
      </c>
      <c r="Q8795">
        <v>75</v>
      </c>
    </row>
    <row r="8796" spans="1:17">
      <c r="A8796">
        <v>8795</v>
      </c>
      <c r="H8796" t="s">
        <v>29965</v>
      </c>
      <c r="I8796" t="s">
        <v>29966</v>
      </c>
      <c r="M8796" t="s">
        <v>34615</v>
      </c>
      <c r="O8796" t="s">
        <v>172</v>
      </c>
      <c r="P8796" t="s">
        <v>173</v>
      </c>
      <c r="Q8796">
        <v>75</v>
      </c>
    </row>
    <row r="8797" spans="1:17">
      <c r="A8797">
        <v>8796</v>
      </c>
      <c r="H8797" t="s">
        <v>29965</v>
      </c>
      <c r="I8797" t="s">
        <v>29966</v>
      </c>
      <c r="M8797" t="s">
        <v>34617</v>
      </c>
      <c r="O8797" t="s">
        <v>172</v>
      </c>
      <c r="P8797" t="s">
        <v>173</v>
      </c>
      <c r="Q8797">
        <v>75</v>
      </c>
    </row>
    <row r="8798" spans="1:17">
      <c r="A8798">
        <v>8797</v>
      </c>
      <c r="H8798" t="s">
        <v>29965</v>
      </c>
      <c r="I8798" t="s">
        <v>29966</v>
      </c>
      <c r="M8798" t="s">
        <v>34619</v>
      </c>
      <c r="O8798" t="s">
        <v>172</v>
      </c>
      <c r="P8798" t="s">
        <v>173</v>
      </c>
      <c r="Q8798">
        <v>75</v>
      </c>
    </row>
    <row r="8799" spans="1:17">
      <c r="A8799">
        <v>8798</v>
      </c>
      <c r="H8799" t="s">
        <v>29965</v>
      </c>
      <c r="I8799" t="s">
        <v>29966</v>
      </c>
      <c r="M8799" t="s">
        <v>34621</v>
      </c>
      <c r="O8799" t="s">
        <v>172</v>
      </c>
      <c r="P8799" t="s">
        <v>173</v>
      </c>
      <c r="Q8799">
        <v>75</v>
      </c>
    </row>
    <row r="8800" spans="1:17">
      <c r="A8800">
        <v>8799</v>
      </c>
      <c r="H8800" t="s">
        <v>29965</v>
      </c>
      <c r="I8800" t="s">
        <v>29966</v>
      </c>
      <c r="M8800" t="s">
        <v>34623</v>
      </c>
      <c r="O8800" t="s">
        <v>172</v>
      </c>
      <c r="P8800" t="s">
        <v>173</v>
      </c>
      <c r="Q8800">
        <v>75</v>
      </c>
    </row>
    <row r="8801" spans="1:17">
      <c r="A8801">
        <v>8800</v>
      </c>
      <c r="H8801" t="s">
        <v>29965</v>
      </c>
      <c r="I8801" t="s">
        <v>29966</v>
      </c>
      <c r="M8801" t="s">
        <v>34629</v>
      </c>
      <c r="O8801" t="s">
        <v>172</v>
      </c>
      <c r="P8801" t="s">
        <v>173</v>
      </c>
      <c r="Q8801">
        <v>75</v>
      </c>
    </row>
    <row r="8802" spans="1:17">
      <c r="A8802">
        <v>8801</v>
      </c>
      <c r="H8802" t="s">
        <v>29965</v>
      </c>
      <c r="I8802" t="s">
        <v>29966</v>
      </c>
      <c r="M8802" t="s">
        <v>34631</v>
      </c>
      <c r="O8802" t="s">
        <v>172</v>
      </c>
      <c r="P8802" t="s">
        <v>173</v>
      </c>
      <c r="Q8802">
        <v>75</v>
      </c>
    </row>
    <row r="8803" spans="1:17">
      <c r="A8803">
        <v>8802</v>
      </c>
      <c r="H8803" t="s">
        <v>29967</v>
      </c>
      <c r="I8803" t="s">
        <v>29968</v>
      </c>
      <c r="M8803" t="s">
        <v>34585</v>
      </c>
      <c r="O8803" t="s">
        <v>172</v>
      </c>
      <c r="P8803" t="s">
        <v>173</v>
      </c>
      <c r="Q8803">
        <v>75</v>
      </c>
    </row>
    <row r="8804" spans="1:17">
      <c r="A8804">
        <v>8803</v>
      </c>
      <c r="H8804" t="s">
        <v>29967</v>
      </c>
      <c r="I8804" t="s">
        <v>29968</v>
      </c>
      <c r="M8804" t="s">
        <v>34587</v>
      </c>
      <c r="O8804" t="s">
        <v>172</v>
      </c>
      <c r="P8804" t="s">
        <v>173</v>
      </c>
      <c r="Q8804">
        <v>75</v>
      </c>
    </row>
    <row r="8805" spans="1:17">
      <c r="A8805">
        <v>8804</v>
      </c>
      <c r="H8805" t="s">
        <v>29967</v>
      </c>
      <c r="I8805" t="s">
        <v>29968</v>
      </c>
      <c r="M8805" t="s">
        <v>34589</v>
      </c>
      <c r="O8805" t="s">
        <v>172</v>
      </c>
      <c r="P8805" t="s">
        <v>173</v>
      </c>
      <c r="Q8805">
        <v>75</v>
      </c>
    </row>
    <row r="8806" spans="1:17">
      <c r="A8806">
        <v>8805</v>
      </c>
      <c r="H8806" t="s">
        <v>29967</v>
      </c>
      <c r="I8806" t="s">
        <v>29968</v>
      </c>
      <c r="M8806" t="s">
        <v>34591</v>
      </c>
      <c r="O8806" t="s">
        <v>172</v>
      </c>
      <c r="P8806" t="s">
        <v>173</v>
      </c>
      <c r="Q8806">
        <v>75</v>
      </c>
    </row>
    <row r="8807" spans="1:17">
      <c r="A8807">
        <v>8806</v>
      </c>
      <c r="H8807" t="s">
        <v>29967</v>
      </c>
      <c r="I8807" t="s">
        <v>29968</v>
      </c>
      <c r="M8807" t="s">
        <v>34593</v>
      </c>
      <c r="O8807" t="s">
        <v>172</v>
      </c>
      <c r="P8807" t="s">
        <v>173</v>
      </c>
      <c r="Q8807">
        <v>75</v>
      </c>
    </row>
    <row r="8808" spans="1:17">
      <c r="A8808">
        <v>8807</v>
      </c>
      <c r="H8808" t="s">
        <v>29967</v>
      </c>
      <c r="I8808" t="s">
        <v>29968</v>
      </c>
      <c r="M8808" t="s">
        <v>34595</v>
      </c>
      <c r="O8808" t="s">
        <v>172</v>
      </c>
      <c r="P8808" t="s">
        <v>173</v>
      </c>
      <c r="Q8808">
        <v>75</v>
      </c>
    </row>
    <row r="8809" spans="1:17">
      <c r="A8809">
        <v>8808</v>
      </c>
      <c r="H8809" t="s">
        <v>29967</v>
      </c>
      <c r="I8809" t="s">
        <v>29968</v>
      </c>
      <c r="M8809" t="s">
        <v>34603</v>
      </c>
      <c r="O8809" t="s">
        <v>172</v>
      </c>
      <c r="P8809" t="s">
        <v>173</v>
      </c>
      <c r="Q8809">
        <v>75</v>
      </c>
    </row>
    <row r="8810" spans="1:17">
      <c r="A8810">
        <v>8809</v>
      </c>
      <c r="H8810" t="s">
        <v>29967</v>
      </c>
      <c r="I8810" t="s">
        <v>29968</v>
      </c>
      <c r="M8810" t="s">
        <v>34607</v>
      </c>
      <c r="O8810" t="s">
        <v>172</v>
      </c>
      <c r="P8810" t="s">
        <v>173</v>
      </c>
      <c r="Q8810">
        <v>75</v>
      </c>
    </row>
    <row r="8811" spans="1:17">
      <c r="A8811">
        <v>8810</v>
      </c>
      <c r="H8811" t="s">
        <v>29967</v>
      </c>
      <c r="I8811" t="s">
        <v>29968</v>
      </c>
      <c r="M8811" t="s">
        <v>34609</v>
      </c>
      <c r="O8811" t="s">
        <v>172</v>
      </c>
      <c r="P8811" t="s">
        <v>173</v>
      </c>
      <c r="Q8811">
        <v>75</v>
      </c>
    </row>
    <row r="8812" spans="1:17">
      <c r="A8812">
        <v>8811</v>
      </c>
      <c r="H8812" t="s">
        <v>29967</v>
      </c>
      <c r="I8812" t="s">
        <v>29968</v>
      </c>
      <c r="M8812" t="s">
        <v>34613</v>
      </c>
      <c r="O8812" t="s">
        <v>172</v>
      </c>
      <c r="P8812" t="s">
        <v>173</v>
      </c>
      <c r="Q8812">
        <v>75</v>
      </c>
    </row>
    <row r="8813" spans="1:17">
      <c r="A8813">
        <v>8812</v>
      </c>
      <c r="H8813" t="s">
        <v>29967</v>
      </c>
      <c r="I8813" t="s">
        <v>29968</v>
      </c>
      <c r="M8813" t="s">
        <v>34615</v>
      </c>
      <c r="O8813" t="s">
        <v>172</v>
      </c>
      <c r="P8813" t="s">
        <v>173</v>
      </c>
      <c r="Q8813">
        <v>75</v>
      </c>
    </row>
    <row r="8814" spans="1:17">
      <c r="A8814">
        <v>8813</v>
      </c>
      <c r="H8814" t="s">
        <v>29967</v>
      </c>
      <c r="I8814" t="s">
        <v>29968</v>
      </c>
      <c r="M8814" t="s">
        <v>34617</v>
      </c>
      <c r="O8814" t="s">
        <v>172</v>
      </c>
      <c r="P8814" t="s">
        <v>173</v>
      </c>
      <c r="Q8814">
        <v>75</v>
      </c>
    </row>
    <row r="8815" spans="1:17">
      <c r="A8815">
        <v>8814</v>
      </c>
      <c r="H8815" t="s">
        <v>29967</v>
      </c>
      <c r="I8815" t="s">
        <v>29968</v>
      </c>
      <c r="M8815" t="s">
        <v>34619</v>
      </c>
      <c r="O8815" t="s">
        <v>172</v>
      </c>
      <c r="P8815" t="s">
        <v>173</v>
      </c>
      <c r="Q8815">
        <v>75</v>
      </c>
    </row>
    <row r="8816" spans="1:17">
      <c r="A8816">
        <v>8815</v>
      </c>
      <c r="H8816" t="s">
        <v>29967</v>
      </c>
      <c r="I8816" t="s">
        <v>29968</v>
      </c>
      <c r="M8816" t="s">
        <v>34621</v>
      </c>
      <c r="O8816" t="s">
        <v>172</v>
      </c>
      <c r="P8816" t="s">
        <v>173</v>
      </c>
      <c r="Q8816">
        <v>75</v>
      </c>
    </row>
    <row r="8817" spans="1:17">
      <c r="A8817">
        <v>8816</v>
      </c>
      <c r="H8817" t="s">
        <v>29967</v>
      </c>
      <c r="I8817" t="s">
        <v>29968</v>
      </c>
      <c r="M8817" t="s">
        <v>34623</v>
      </c>
      <c r="O8817" t="s">
        <v>172</v>
      </c>
      <c r="P8817" t="s">
        <v>173</v>
      </c>
      <c r="Q8817">
        <v>75</v>
      </c>
    </row>
    <row r="8818" spans="1:17">
      <c r="A8818">
        <v>8817</v>
      </c>
      <c r="H8818" t="s">
        <v>29967</v>
      </c>
      <c r="I8818" t="s">
        <v>29968</v>
      </c>
      <c r="M8818" t="s">
        <v>34629</v>
      </c>
      <c r="O8818" t="s">
        <v>172</v>
      </c>
      <c r="P8818" t="s">
        <v>173</v>
      </c>
      <c r="Q8818">
        <v>75</v>
      </c>
    </row>
    <row r="8819" spans="1:17">
      <c r="A8819">
        <v>8818</v>
      </c>
      <c r="H8819" t="s">
        <v>29967</v>
      </c>
      <c r="I8819" t="s">
        <v>29968</v>
      </c>
      <c r="M8819" t="s">
        <v>34631</v>
      </c>
      <c r="O8819" t="s">
        <v>172</v>
      </c>
      <c r="P8819" t="s">
        <v>173</v>
      </c>
      <c r="Q8819">
        <v>75</v>
      </c>
    </row>
    <row r="8820" spans="1:17">
      <c r="A8820">
        <v>8819</v>
      </c>
      <c r="H8820" t="s">
        <v>29969</v>
      </c>
      <c r="I8820" t="s">
        <v>29970</v>
      </c>
      <c r="M8820" t="s">
        <v>34585</v>
      </c>
      <c r="O8820" t="s">
        <v>172</v>
      </c>
      <c r="P8820" t="s">
        <v>173</v>
      </c>
      <c r="Q8820">
        <v>75</v>
      </c>
    </row>
    <row r="8821" spans="1:17">
      <c r="A8821">
        <v>8820</v>
      </c>
      <c r="H8821" t="s">
        <v>29969</v>
      </c>
      <c r="I8821" t="s">
        <v>29970</v>
      </c>
      <c r="M8821" t="s">
        <v>34587</v>
      </c>
      <c r="O8821" t="s">
        <v>172</v>
      </c>
      <c r="P8821" t="s">
        <v>173</v>
      </c>
      <c r="Q8821">
        <v>75</v>
      </c>
    </row>
    <row r="8822" spans="1:17">
      <c r="A8822">
        <v>8821</v>
      </c>
      <c r="H8822" t="s">
        <v>29969</v>
      </c>
      <c r="I8822" t="s">
        <v>29970</v>
      </c>
      <c r="M8822" t="s">
        <v>34589</v>
      </c>
      <c r="O8822" t="s">
        <v>172</v>
      </c>
      <c r="P8822" t="s">
        <v>173</v>
      </c>
      <c r="Q8822">
        <v>75</v>
      </c>
    </row>
    <row r="8823" spans="1:17">
      <c r="A8823">
        <v>8822</v>
      </c>
      <c r="H8823" t="s">
        <v>29969</v>
      </c>
      <c r="I8823" t="s">
        <v>29970</v>
      </c>
      <c r="M8823" t="s">
        <v>34591</v>
      </c>
      <c r="O8823" t="s">
        <v>172</v>
      </c>
      <c r="P8823" t="s">
        <v>173</v>
      </c>
      <c r="Q8823">
        <v>75</v>
      </c>
    </row>
    <row r="8824" spans="1:17">
      <c r="A8824">
        <v>8823</v>
      </c>
      <c r="H8824" t="s">
        <v>29969</v>
      </c>
      <c r="I8824" t="s">
        <v>29970</v>
      </c>
      <c r="M8824" t="s">
        <v>34593</v>
      </c>
      <c r="O8824" t="s">
        <v>172</v>
      </c>
      <c r="P8824" t="s">
        <v>173</v>
      </c>
      <c r="Q8824">
        <v>75</v>
      </c>
    </row>
    <row r="8825" spans="1:17">
      <c r="A8825">
        <v>8824</v>
      </c>
      <c r="H8825" t="s">
        <v>29969</v>
      </c>
      <c r="I8825" t="s">
        <v>29970</v>
      </c>
      <c r="M8825" t="s">
        <v>34595</v>
      </c>
      <c r="O8825" t="s">
        <v>172</v>
      </c>
      <c r="P8825" t="s">
        <v>173</v>
      </c>
      <c r="Q8825">
        <v>75</v>
      </c>
    </row>
    <row r="8826" spans="1:17">
      <c r="A8826">
        <v>8825</v>
      </c>
      <c r="H8826" t="s">
        <v>29969</v>
      </c>
      <c r="I8826" t="s">
        <v>29970</v>
      </c>
      <c r="M8826" t="s">
        <v>34603</v>
      </c>
      <c r="O8826" t="s">
        <v>172</v>
      </c>
      <c r="P8826" t="s">
        <v>173</v>
      </c>
      <c r="Q8826">
        <v>75</v>
      </c>
    </row>
    <row r="8827" spans="1:17">
      <c r="A8827">
        <v>8826</v>
      </c>
      <c r="H8827" t="s">
        <v>29969</v>
      </c>
      <c r="I8827" t="s">
        <v>29970</v>
      </c>
      <c r="M8827" t="s">
        <v>34607</v>
      </c>
      <c r="O8827" t="s">
        <v>172</v>
      </c>
      <c r="P8827" t="s">
        <v>173</v>
      </c>
      <c r="Q8827">
        <v>75</v>
      </c>
    </row>
    <row r="8828" spans="1:17">
      <c r="A8828">
        <v>8827</v>
      </c>
      <c r="H8828" t="s">
        <v>29969</v>
      </c>
      <c r="I8828" t="s">
        <v>29970</v>
      </c>
      <c r="M8828" t="s">
        <v>34609</v>
      </c>
      <c r="O8828" t="s">
        <v>172</v>
      </c>
      <c r="P8828" t="s">
        <v>173</v>
      </c>
      <c r="Q8828">
        <v>75</v>
      </c>
    </row>
    <row r="8829" spans="1:17">
      <c r="A8829">
        <v>8828</v>
      </c>
      <c r="H8829" t="s">
        <v>29969</v>
      </c>
      <c r="I8829" t="s">
        <v>29970</v>
      </c>
      <c r="M8829" t="s">
        <v>34613</v>
      </c>
      <c r="O8829" t="s">
        <v>172</v>
      </c>
      <c r="P8829" t="s">
        <v>173</v>
      </c>
      <c r="Q8829">
        <v>75</v>
      </c>
    </row>
    <row r="8830" spans="1:17">
      <c r="A8830">
        <v>8829</v>
      </c>
      <c r="H8830" t="s">
        <v>29969</v>
      </c>
      <c r="I8830" t="s">
        <v>29970</v>
      </c>
      <c r="M8830" t="s">
        <v>34615</v>
      </c>
      <c r="O8830" t="s">
        <v>172</v>
      </c>
      <c r="P8830" t="s">
        <v>173</v>
      </c>
      <c r="Q8830">
        <v>75</v>
      </c>
    </row>
    <row r="8831" spans="1:17">
      <c r="A8831">
        <v>8830</v>
      </c>
      <c r="H8831" t="s">
        <v>29969</v>
      </c>
      <c r="I8831" t="s">
        <v>29970</v>
      </c>
      <c r="M8831" t="s">
        <v>34617</v>
      </c>
      <c r="O8831" t="s">
        <v>172</v>
      </c>
      <c r="P8831" t="s">
        <v>173</v>
      </c>
      <c r="Q8831">
        <v>75</v>
      </c>
    </row>
    <row r="8832" spans="1:17">
      <c r="A8832">
        <v>8831</v>
      </c>
      <c r="H8832" t="s">
        <v>29969</v>
      </c>
      <c r="I8832" t="s">
        <v>29970</v>
      </c>
      <c r="M8832" t="s">
        <v>34619</v>
      </c>
      <c r="O8832" t="s">
        <v>172</v>
      </c>
      <c r="P8832" t="s">
        <v>173</v>
      </c>
      <c r="Q8832">
        <v>75</v>
      </c>
    </row>
    <row r="8833" spans="1:17">
      <c r="A8833">
        <v>8832</v>
      </c>
      <c r="H8833" t="s">
        <v>29969</v>
      </c>
      <c r="I8833" t="s">
        <v>29970</v>
      </c>
      <c r="M8833" t="s">
        <v>34621</v>
      </c>
      <c r="O8833" t="s">
        <v>172</v>
      </c>
      <c r="P8833" t="s">
        <v>173</v>
      </c>
      <c r="Q8833">
        <v>75</v>
      </c>
    </row>
    <row r="8834" spans="1:17">
      <c r="A8834">
        <v>8833</v>
      </c>
      <c r="H8834" t="s">
        <v>29969</v>
      </c>
      <c r="I8834" t="s">
        <v>29970</v>
      </c>
      <c r="M8834" t="s">
        <v>34623</v>
      </c>
      <c r="O8834" t="s">
        <v>172</v>
      </c>
      <c r="P8834" t="s">
        <v>173</v>
      </c>
      <c r="Q8834">
        <v>75</v>
      </c>
    </row>
    <row r="8835" spans="1:17">
      <c r="A8835">
        <v>8834</v>
      </c>
      <c r="H8835" t="s">
        <v>29969</v>
      </c>
      <c r="I8835" t="s">
        <v>29970</v>
      </c>
      <c r="M8835" t="s">
        <v>34629</v>
      </c>
      <c r="O8835" t="s">
        <v>172</v>
      </c>
      <c r="P8835" t="s">
        <v>173</v>
      </c>
      <c r="Q8835">
        <v>75</v>
      </c>
    </row>
    <row r="8836" spans="1:17">
      <c r="A8836">
        <v>8835</v>
      </c>
      <c r="H8836" t="s">
        <v>29969</v>
      </c>
      <c r="I8836" t="s">
        <v>29970</v>
      </c>
      <c r="M8836" t="s">
        <v>34631</v>
      </c>
      <c r="O8836" t="s">
        <v>172</v>
      </c>
      <c r="P8836" t="s">
        <v>173</v>
      </c>
      <c r="Q8836">
        <v>75</v>
      </c>
    </row>
    <row r="8837" spans="1:17">
      <c r="A8837">
        <v>8836</v>
      </c>
      <c r="H8837" t="s">
        <v>29971</v>
      </c>
      <c r="I8837" t="s">
        <v>29972</v>
      </c>
      <c r="M8837" t="s">
        <v>34585</v>
      </c>
      <c r="O8837" t="s">
        <v>172</v>
      </c>
      <c r="P8837" t="s">
        <v>173</v>
      </c>
      <c r="Q8837">
        <v>75</v>
      </c>
    </row>
    <row r="8838" spans="1:17">
      <c r="A8838">
        <v>8837</v>
      </c>
      <c r="H8838" t="s">
        <v>29971</v>
      </c>
      <c r="I8838" t="s">
        <v>29972</v>
      </c>
      <c r="M8838" t="s">
        <v>34587</v>
      </c>
      <c r="O8838" t="s">
        <v>172</v>
      </c>
      <c r="P8838" t="s">
        <v>173</v>
      </c>
      <c r="Q8838">
        <v>75</v>
      </c>
    </row>
    <row r="8839" spans="1:17">
      <c r="A8839">
        <v>8838</v>
      </c>
      <c r="H8839" t="s">
        <v>29971</v>
      </c>
      <c r="I8839" t="s">
        <v>29972</v>
      </c>
      <c r="M8839" t="s">
        <v>34589</v>
      </c>
      <c r="O8839" t="s">
        <v>172</v>
      </c>
      <c r="P8839" t="s">
        <v>173</v>
      </c>
      <c r="Q8839">
        <v>75</v>
      </c>
    </row>
    <row r="8840" spans="1:17">
      <c r="A8840">
        <v>8839</v>
      </c>
      <c r="H8840" t="s">
        <v>29971</v>
      </c>
      <c r="I8840" t="s">
        <v>29972</v>
      </c>
      <c r="M8840" t="s">
        <v>34591</v>
      </c>
      <c r="O8840" t="s">
        <v>172</v>
      </c>
      <c r="P8840" t="s">
        <v>173</v>
      </c>
      <c r="Q8840">
        <v>75</v>
      </c>
    </row>
    <row r="8841" spans="1:17">
      <c r="A8841">
        <v>8840</v>
      </c>
      <c r="H8841" t="s">
        <v>29971</v>
      </c>
      <c r="I8841" t="s">
        <v>29972</v>
      </c>
      <c r="M8841" t="s">
        <v>34593</v>
      </c>
      <c r="O8841" t="s">
        <v>172</v>
      </c>
      <c r="P8841" t="s">
        <v>173</v>
      </c>
      <c r="Q8841">
        <v>75</v>
      </c>
    </row>
    <row r="8842" spans="1:17">
      <c r="A8842">
        <v>8841</v>
      </c>
      <c r="H8842" t="s">
        <v>29971</v>
      </c>
      <c r="I8842" t="s">
        <v>29972</v>
      </c>
      <c r="M8842" t="s">
        <v>34595</v>
      </c>
      <c r="O8842" t="s">
        <v>172</v>
      </c>
      <c r="P8842" t="s">
        <v>173</v>
      </c>
      <c r="Q8842">
        <v>75</v>
      </c>
    </row>
    <row r="8843" spans="1:17">
      <c r="A8843">
        <v>8842</v>
      </c>
      <c r="H8843" t="s">
        <v>29971</v>
      </c>
      <c r="I8843" t="s">
        <v>29972</v>
      </c>
      <c r="M8843" t="s">
        <v>34603</v>
      </c>
      <c r="O8843" t="s">
        <v>172</v>
      </c>
      <c r="P8843" t="s">
        <v>173</v>
      </c>
      <c r="Q8843">
        <v>75</v>
      </c>
    </row>
    <row r="8844" spans="1:17">
      <c r="A8844">
        <v>8843</v>
      </c>
      <c r="H8844" t="s">
        <v>29971</v>
      </c>
      <c r="I8844" t="s">
        <v>29972</v>
      </c>
      <c r="M8844" t="s">
        <v>34607</v>
      </c>
      <c r="O8844" t="s">
        <v>172</v>
      </c>
      <c r="P8844" t="s">
        <v>173</v>
      </c>
      <c r="Q8844">
        <v>75</v>
      </c>
    </row>
    <row r="8845" spans="1:17">
      <c r="A8845">
        <v>8844</v>
      </c>
      <c r="H8845" t="s">
        <v>29971</v>
      </c>
      <c r="I8845" t="s">
        <v>29972</v>
      </c>
      <c r="M8845" t="s">
        <v>34609</v>
      </c>
      <c r="O8845" t="s">
        <v>172</v>
      </c>
      <c r="P8845" t="s">
        <v>173</v>
      </c>
      <c r="Q8845">
        <v>75</v>
      </c>
    </row>
    <row r="8846" spans="1:17">
      <c r="A8846">
        <v>8845</v>
      </c>
      <c r="H8846" t="s">
        <v>29971</v>
      </c>
      <c r="I8846" t="s">
        <v>29972</v>
      </c>
      <c r="M8846" t="s">
        <v>34613</v>
      </c>
      <c r="O8846" t="s">
        <v>172</v>
      </c>
      <c r="P8846" t="s">
        <v>173</v>
      </c>
      <c r="Q8846">
        <v>75</v>
      </c>
    </row>
    <row r="8847" spans="1:17">
      <c r="A8847">
        <v>8846</v>
      </c>
      <c r="H8847" t="s">
        <v>29971</v>
      </c>
      <c r="I8847" t="s">
        <v>29972</v>
      </c>
      <c r="M8847" t="s">
        <v>34615</v>
      </c>
      <c r="O8847" t="s">
        <v>172</v>
      </c>
      <c r="P8847" t="s">
        <v>173</v>
      </c>
      <c r="Q8847">
        <v>75</v>
      </c>
    </row>
    <row r="8848" spans="1:17">
      <c r="A8848">
        <v>8847</v>
      </c>
      <c r="H8848" t="s">
        <v>29971</v>
      </c>
      <c r="I8848" t="s">
        <v>29972</v>
      </c>
      <c r="M8848" t="s">
        <v>34617</v>
      </c>
      <c r="O8848" t="s">
        <v>172</v>
      </c>
      <c r="P8848" t="s">
        <v>173</v>
      </c>
      <c r="Q8848">
        <v>75</v>
      </c>
    </row>
    <row r="8849" spans="1:17">
      <c r="A8849">
        <v>8848</v>
      </c>
      <c r="H8849" t="s">
        <v>29971</v>
      </c>
      <c r="I8849" t="s">
        <v>29972</v>
      </c>
      <c r="M8849" t="s">
        <v>34619</v>
      </c>
      <c r="O8849" t="s">
        <v>172</v>
      </c>
      <c r="P8849" t="s">
        <v>173</v>
      </c>
      <c r="Q8849">
        <v>75</v>
      </c>
    </row>
    <row r="8850" spans="1:17">
      <c r="A8850">
        <v>8849</v>
      </c>
      <c r="H8850" t="s">
        <v>29971</v>
      </c>
      <c r="I8850" t="s">
        <v>29972</v>
      </c>
      <c r="M8850" t="s">
        <v>34621</v>
      </c>
      <c r="O8850" t="s">
        <v>172</v>
      </c>
      <c r="P8850" t="s">
        <v>173</v>
      </c>
      <c r="Q8850">
        <v>75</v>
      </c>
    </row>
    <row r="8851" spans="1:17">
      <c r="A8851">
        <v>8850</v>
      </c>
      <c r="H8851" t="s">
        <v>29971</v>
      </c>
      <c r="I8851" t="s">
        <v>29972</v>
      </c>
      <c r="M8851" t="s">
        <v>34623</v>
      </c>
      <c r="O8851" t="s">
        <v>172</v>
      </c>
      <c r="P8851" t="s">
        <v>173</v>
      </c>
      <c r="Q8851">
        <v>75</v>
      </c>
    </row>
    <row r="8852" spans="1:17">
      <c r="A8852">
        <v>8851</v>
      </c>
      <c r="H8852" t="s">
        <v>29971</v>
      </c>
      <c r="I8852" t="s">
        <v>29972</v>
      </c>
      <c r="M8852" t="s">
        <v>34629</v>
      </c>
      <c r="O8852" t="s">
        <v>172</v>
      </c>
      <c r="P8852" t="s">
        <v>173</v>
      </c>
      <c r="Q8852">
        <v>75</v>
      </c>
    </row>
    <row r="8853" spans="1:17">
      <c r="A8853">
        <v>8852</v>
      </c>
      <c r="H8853" t="s">
        <v>29971</v>
      </c>
      <c r="I8853" t="s">
        <v>29972</v>
      </c>
      <c r="M8853" t="s">
        <v>34631</v>
      </c>
      <c r="O8853" t="s">
        <v>172</v>
      </c>
      <c r="P8853" t="s">
        <v>173</v>
      </c>
      <c r="Q8853">
        <v>75</v>
      </c>
    </row>
    <row r="8854" spans="1:17">
      <c r="A8854">
        <v>8853</v>
      </c>
      <c r="H8854" t="s">
        <v>29973</v>
      </c>
      <c r="I8854" t="s">
        <v>29974</v>
      </c>
      <c r="M8854" t="s">
        <v>34585</v>
      </c>
      <c r="O8854" t="s">
        <v>172</v>
      </c>
      <c r="P8854" t="s">
        <v>173</v>
      </c>
      <c r="Q8854">
        <v>75</v>
      </c>
    </row>
    <row r="8855" spans="1:17">
      <c r="A8855">
        <v>8854</v>
      </c>
      <c r="H8855" t="s">
        <v>29973</v>
      </c>
      <c r="I8855" t="s">
        <v>29974</v>
      </c>
      <c r="M8855" t="s">
        <v>34587</v>
      </c>
      <c r="O8855" t="s">
        <v>172</v>
      </c>
      <c r="P8855" t="s">
        <v>173</v>
      </c>
      <c r="Q8855">
        <v>75</v>
      </c>
    </row>
    <row r="8856" spans="1:17">
      <c r="A8856">
        <v>8855</v>
      </c>
      <c r="H8856" t="s">
        <v>29973</v>
      </c>
      <c r="I8856" t="s">
        <v>29974</v>
      </c>
      <c r="M8856" t="s">
        <v>34589</v>
      </c>
      <c r="O8856" t="s">
        <v>172</v>
      </c>
      <c r="P8856" t="s">
        <v>173</v>
      </c>
      <c r="Q8856">
        <v>75</v>
      </c>
    </row>
    <row r="8857" spans="1:17">
      <c r="A8857">
        <v>8856</v>
      </c>
      <c r="H8857" t="s">
        <v>29973</v>
      </c>
      <c r="I8857" t="s">
        <v>29974</v>
      </c>
      <c r="M8857" t="s">
        <v>34591</v>
      </c>
      <c r="O8857" t="s">
        <v>172</v>
      </c>
      <c r="P8857" t="s">
        <v>173</v>
      </c>
      <c r="Q8857">
        <v>75</v>
      </c>
    </row>
    <row r="8858" spans="1:17">
      <c r="A8858">
        <v>8857</v>
      </c>
      <c r="H8858" t="s">
        <v>29973</v>
      </c>
      <c r="I8858" t="s">
        <v>29974</v>
      </c>
      <c r="M8858" t="s">
        <v>34593</v>
      </c>
      <c r="O8858" t="s">
        <v>172</v>
      </c>
      <c r="P8858" t="s">
        <v>173</v>
      </c>
      <c r="Q8858">
        <v>75</v>
      </c>
    </row>
    <row r="8859" spans="1:17">
      <c r="A8859">
        <v>8858</v>
      </c>
      <c r="H8859" t="s">
        <v>29973</v>
      </c>
      <c r="I8859" t="s">
        <v>29974</v>
      </c>
      <c r="M8859" t="s">
        <v>34595</v>
      </c>
      <c r="O8859" t="s">
        <v>172</v>
      </c>
      <c r="P8859" t="s">
        <v>173</v>
      </c>
      <c r="Q8859">
        <v>75</v>
      </c>
    </row>
    <row r="8860" spans="1:17">
      <c r="A8860">
        <v>8859</v>
      </c>
      <c r="H8860" t="s">
        <v>29973</v>
      </c>
      <c r="I8860" t="s">
        <v>29974</v>
      </c>
      <c r="M8860" t="s">
        <v>34603</v>
      </c>
      <c r="O8860" t="s">
        <v>172</v>
      </c>
      <c r="P8860" t="s">
        <v>173</v>
      </c>
      <c r="Q8860">
        <v>75</v>
      </c>
    </row>
    <row r="8861" spans="1:17">
      <c r="A8861">
        <v>8860</v>
      </c>
      <c r="H8861" t="s">
        <v>29973</v>
      </c>
      <c r="I8861" t="s">
        <v>29974</v>
      </c>
      <c r="M8861" t="s">
        <v>34607</v>
      </c>
      <c r="O8861" t="s">
        <v>172</v>
      </c>
      <c r="P8861" t="s">
        <v>173</v>
      </c>
      <c r="Q8861">
        <v>75</v>
      </c>
    </row>
    <row r="8862" spans="1:17">
      <c r="A8862">
        <v>8861</v>
      </c>
      <c r="H8862" t="s">
        <v>29973</v>
      </c>
      <c r="I8862" t="s">
        <v>29974</v>
      </c>
      <c r="M8862" t="s">
        <v>34609</v>
      </c>
      <c r="O8862" t="s">
        <v>172</v>
      </c>
      <c r="P8862" t="s">
        <v>173</v>
      </c>
      <c r="Q8862">
        <v>75</v>
      </c>
    </row>
    <row r="8863" spans="1:17">
      <c r="A8863">
        <v>8862</v>
      </c>
      <c r="H8863" t="s">
        <v>29973</v>
      </c>
      <c r="I8863" t="s">
        <v>29974</v>
      </c>
      <c r="M8863" t="s">
        <v>34613</v>
      </c>
      <c r="O8863" t="s">
        <v>172</v>
      </c>
      <c r="P8863" t="s">
        <v>173</v>
      </c>
      <c r="Q8863">
        <v>75</v>
      </c>
    </row>
    <row r="8864" spans="1:17">
      <c r="A8864">
        <v>8863</v>
      </c>
      <c r="H8864" t="s">
        <v>29973</v>
      </c>
      <c r="I8864" t="s">
        <v>29974</v>
      </c>
      <c r="M8864" t="s">
        <v>34615</v>
      </c>
      <c r="O8864" t="s">
        <v>172</v>
      </c>
      <c r="P8864" t="s">
        <v>173</v>
      </c>
      <c r="Q8864">
        <v>75</v>
      </c>
    </row>
    <row r="8865" spans="1:17">
      <c r="A8865">
        <v>8864</v>
      </c>
      <c r="H8865" t="s">
        <v>29973</v>
      </c>
      <c r="I8865" t="s">
        <v>29974</v>
      </c>
      <c r="M8865" t="s">
        <v>34617</v>
      </c>
      <c r="O8865" t="s">
        <v>172</v>
      </c>
      <c r="P8865" t="s">
        <v>173</v>
      </c>
      <c r="Q8865">
        <v>75</v>
      </c>
    </row>
    <row r="8866" spans="1:17">
      <c r="A8866">
        <v>8865</v>
      </c>
      <c r="H8866" t="s">
        <v>29973</v>
      </c>
      <c r="I8866" t="s">
        <v>29974</v>
      </c>
      <c r="M8866" t="s">
        <v>34619</v>
      </c>
      <c r="O8866" t="s">
        <v>172</v>
      </c>
      <c r="P8866" t="s">
        <v>173</v>
      </c>
      <c r="Q8866">
        <v>75</v>
      </c>
    </row>
    <row r="8867" spans="1:17">
      <c r="A8867">
        <v>8866</v>
      </c>
      <c r="H8867" t="s">
        <v>29973</v>
      </c>
      <c r="I8867" t="s">
        <v>29974</v>
      </c>
      <c r="M8867" t="s">
        <v>34621</v>
      </c>
      <c r="O8867" t="s">
        <v>172</v>
      </c>
      <c r="P8867" t="s">
        <v>173</v>
      </c>
      <c r="Q8867">
        <v>75</v>
      </c>
    </row>
    <row r="8868" spans="1:17">
      <c r="A8868">
        <v>8867</v>
      </c>
      <c r="H8868" t="s">
        <v>29973</v>
      </c>
      <c r="I8868" t="s">
        <v>29974</v>
      </c>
      <c r="M8868" t="s">
        <v>34623</v>
      </c>
      <c r="O8868" t="s">
        <v>172</v>
      </c>
      <c r="P8868" t="s">
        <v>173</v>
      </c>
      <c r="Q8868">
        <v>75</v>
      </c>
    </row>
    <row r="8869" spans="1:17">
      <c r="A8869">
        <v>8868</v>
      </c>
      <c r="H8869" t="s">
        <v>29973</v>
      </c>
      <c r="I8869" t="s">
        <v>29974</v>
      </c>
      <c r="M8869" t="s">
        <v>34629</v>
      </c>
      <c r="O8869" t="s">
        <v>172</v>
      </c>
      <c r="P8869" t="s">
        <v>173</v>
      </c>
      <c r="Q8869">
        <v>75</v>
      </c>
    </row>
    <row r="8870" spans="1:17">
      <c r="A8870">
        <v>8869</v>
      </c>
      <c r="H8870" t="s">
        <v>29973</v>
      </c>
      <c r="I8870" t="s">
        <v>29974</v>
      </c>
      <c r="M8870" t="s">
        <v>34631</v>
      </c>
      <c r="O8870" t="s">
        <v>172</v>
      </c>
      <c r="P8870" t="s">
        <v>173</v>
      </c>
      <c r="Q8870">
        <v>75</v>
      </c>
    </row>
    <row r="8871" spans="1:17">
      <c r="A8871">
        <v>8870</v>
      </c>
      <c r="H8871" t="s">
        <v>29975</v>
      </c>
      <c r="I8871" t="s">
        <v>29976</v>
      </c>
      <c r="M8871" t="s">
        <v>34585</v>
      </c>
      <c r="O8871" t="s">
        <v>172</v>
      </c>
      <c r="P8871" t="s">
        <v>173</v>
      </c>
      <c r="Q8871">
        <v>75</v>
      </c>
    </row>
    <row r="8872" spans="1:17">
      <c r="A8872">
        <v>8871</v>
      </c>
      <c r="H8872" t="s">
        <v>29975</v>
      </c>
      <c r="I8872" t="s">
        <v>29976</v>
      </c>
      <c r="M8872" t="s">
        <v>34587</v>
      </c>
      <c r="O8872" t="s">
        <v>172</v>
      </c>
      <c r="P8872" t="s">
        <v>173</v>
      </c>
      <c r="Q8872">
        <v>75</v>
      </c>
    </row>
    <row r="8873" spans="1:17">
      <c r="A8873">
        <v>8872</v>
      </c>
      <c r="H8873" t="s">
        <v>29975</v>
      </c>
      <c r="I8873" t="s">
        <v>29976</v>
      </c>
      <c r="M8873" t="s">
        <v>34589</v>
      </c>
      <c r="O8873" t="s">
        <v>172</v>
      </c>
      <c r="P8873" t="s">
        <v>173</v>
      </c>
      <c r="Q8873">
        <v>75</v>
      </c>
    </row>
    <row r="8874" spans="1:17">
      <c r="A8874">
        <v>8873</v>
      </c>
      <c r="H8874" t="s">
        <v>29975</v>
      </c>
      <c r="I8874" t="s">
        <v>29976</v>
      </c>
      <c r="M8874" t="s">
        <v>34591</v>
      </c>
      <c r="O8874" t="s">
        <v>172</v>
      </c>
      <c r="P8874" t="s">
        <v>173</v>
      </c>
      <c r="Q8874">
        <v>75</v>
      </c>
    </row>
    <row r="8875" spans="1:17">
      <c r="A8875">
        <v>8874</v>
      </c>
      <c r="H8875" t="s">
        <v>29975</v>
      </c>
      <c r="I8875" t="s">
        <v>29976</v>
      </c>
      <c r="M8875" t="s">
        <v>34593</v>
      </c>
      <c r="O8875" t="s">
        <v>172</v>
      </c>
      <c r="P8875" t="s">
        <v>173</v>
      </c>
      <c r="Q8875">
        <v>75</v>
      </c>
    </row>
    <row r="8876" spans="1:17">
      <c r="A8876">
        <v>8875</v>
      </c>
      <c r="H8876" t="s">
        <v>29975</v>
      </c>
      <c r="I8876" t="s">
        <v>29976</v>
      </c>
      <c r="M8876" t="s">
        <v>34595</v>
      </c>
      <c r="O8876" t="s">
        <v>172</v>
      </c>
      <c r="P8876" t="s">
        <v>173</v>
      </c>
      <c r="Q8876">
        <v>75</v>
      </c>
    </row>
    <row r="8877" spans="1:17">
      <c r="A8877">
        <v>8876</v>
      </c>
      <c r="H8877" t="s">
        <v>29975</v>
      </c>
      <c r="I8877" t="s">
        <v>29976</v>
      </c>
      <c r="M8877" t="s">
        <v>34603</v>
      </c>
      <c r="O8877" t="s">
        <v>172</v>
      </c>
      <c r="P8877" t="s">
        <v>173</v>
      </c>
      <c r="Q8877">
        <v>75</v>
      </c>
    </row>
    <row r="8878" spans="1:17">
      <c r="A8878">
        <v>8877</v>
      </c>
      <c r="H8878" t="s">
        <v>29975</v>
      </c>
      <c r="I8878" t="s">
        <v>29976</v>
      </c>
      <c r="M8878" t="s">
        <v>34607</v>
      </c>
      <c r="O8878" t="s">
        <v>172</v>
      </c>
      <c r="P8878" t="s">
        <v>173</v>
      </c>
      <c r="Q8878">
        <v>75</v>
      </c>
    </row>
    <row r="8879" spans="1:17">
      <c r="A8879">
        <v>8878</v>
      </c>
      <c r="H8879" t="s">
        <v>29975</v>
      </c>
      <c r="I8879" t="s">
        <v>29976</v>
      </c>
      <c r="M8879" t="s">
        <v>34609</v>
      </c>
      <c r="O8879" t="s">
        <v>172</v>
      </c>
      <c r="P8879" t="s">
        <v>173</v>
      </c>
      <c r="Q8879">
        <v>75</v>
      </c>
    </row>
    <row r="8880" spans="1:17">
      <c r="A8880">
        <v>8879</v>
      </c>
      <c r="H8880" t="s">
        <v>29975</v>
      </c>
      <c r="I8880" t="s">
        <v>29976</v>
      </c>
      <c r="M8880" t="s">
        <v>34613</v>
      </c>
      <c r="O8880" t="s">
        <v>172</v>
      </c>
      <c r="P8880" t="s">
        <v>173</v>
      </c>
      <c r="Q8880">
        <v>75</v>
      </c>
    </row>
    <row r="8881" spans="1:17">
      <c r="A8881">
        <v>8880</v>
      </c>
      <c r="H8881" t="s">
        <v>29975</v>
      </c>
      <c r="I8881" t="s">
        <v>29976</v>
      </c>
      <c r="M8881" t="s">
        <v>34615</v>
      </c>
      <c r="O8881" t="s">
        <v>172</v>
      </c>
      <c r="P8881" t="s">
        <v>173</v>
      </c>
      <c r="Q8881">
        <v>75</v>
      </c>
    </row>
    <row r="8882" spans="1:17">
      <c r="A8882">
        <v>8881</v>
      </c>
      <c r="H8882" t="s">
        <v>29975</v>
      </c>
      <c r="I8882" t="s">
        <v>29976</v>
      </c>
      <c r="M8882" t="s">
        <v>34617</v>
      </c>
      <c r="O8882" t="s">
        <v>172</v>
      </c>
      <c r="P8882" t="s">
        <v>173</v>
      </c>
      <c r="Q8882">
        <v>75</v>
      </c>
    </row>
    <row r="8883" spans="1:17">
      <c r="A8883">
        <v>8882</v>
      </c>
      <c r="H8883" t="s">
        <v>29975</v>
      </c>
      <c r="I8883" t="s">
        <v>29976</v>
      </c>
      <c r="M8883" t="s">
        <v>34619</v>
      </c>
      <c r="O8883" t="s">
        <v>172</v>
      </c>
      <c r="P8883" t="s">
        <v>173</v>
      </c>
      <c r="Q8883">
        <v>75</v>
      </c>
    </row>
    <row r="8884" spans="1:17">
      <c r="A8884">
        <v>8883</v>
      </c>
      <c r="H8884" t="s">
        <v>29975</v>
      </c>
      <c r="I8884" t="s">
        <v>29976</v>
      </c>
      <c r="M8884" t="s">
        <v>34621</v>
      </c>
      <c r="O8884" t="s">
        <v>172</v>
      </c>
      <c r="P8884" t="s">
        <v>173</v>
      </c>
      <c r="Q8884">
        <v>75</v>
      </c>
    </row>
    <row r="8885" spans="1:17">
      <c r="A8885">
        <v>8884</v>
      </c>
      <c r="H8885" t="s">
        <v>29975</v>
      </c>
      <c r="I8885" t="s">
        <v>29976</v>
      </c>
      <c r="M8885" t="s">
        <v>34623</v>
      </c>
      <c r="O8885" t="s">
        <v>172</v>
      </c>
      <c r="P8885" t="s">
        <v>173</v>
      </c>
      <c r="Q8885">
        <v>75</v>
      </c>
    </row>
    <row r="8886" spans="1:17">
      <c r="A8886">
        <v>8885</v>
      </c>
      <c r="H8886" t="s">
        <v>29975</v>
      </c>
      <c r="I8886" t="s">
        <v>29976</v>
      </c>
      <c r="M8886" t="s">
        <v>34629</v>
      </c>
      <c r="O8886" t="s">
        <v>172</v>
      </c>
      <c r="P8886" t="s">
        <v>173</v>
      </c>
      <c r="Q8886">
        <v>75</v>
      </c>
    </row>
    <row r="8887" spans="1:17">
      <c r="A8887">
        <v>8886</v>
      </c>
      <c r="H8887" t="s">
        <v>29975</v>
      </c>
      <c r="I8887" t="s">
        <v>29976</v>
      </c>
      <c r="M8887" t="s">
        <v>34631</v>
      </c>
      <c r="O8887" t="s">
        <v>172</v>
      </c>
      <c r="P8887" t="s">
        <v>173</v>
      </c>
      <c r="Q8887">
        <v>75</v>
      </c>
    </row>
    <row r="8888" spans="1:17">
      <c r="A8888">
        <v>8887</v>
      </c>
      <c r="H8888" t="s">
        <v>29977</v>
      </c>
      <c r="I8888" t="s">
        <v>29978</v>
      </c>
      <c r="M8888" t="s">
        <v>34585</v>
      </c>
      <c r="O8888" t="s">
        <v>172</v>
      </c>
      <c r="P8888" t="s">
        <v>173</v>
      </c>
      <c r="Q8888">
        <v>75</v>
      </c>
    </row>
    <row r="8889" spans="1:17">
      <c r="A8889">
        <v>8888</v>
      </c>
      <c r="H8889" t="s">
        <v>29977</v>
      </c>
      <c r="I8889" t="s">
        <v>29978</v>
      </c>
      <c r="M8889" t="s">
        <v>34587</v>
      </c>
      <c r="O8889" t="s">
        <v>172</v>
      </c>
      <c r="P8889" t="s">
        <v>173</v>
      </c>
      <c r="Q8889">
        <v>75</v>
      </c>
    </row>
    <row r="8890" spans="1:17">
      <c r="A8890">
        <v>8889</v>
      </c>
      <c r="H8890" t="s">
        <v>29977</v>
      </c>
      <c r="I8890" t="s">
        <v>29978</v>
      </c>
      <c r="M8890" t="s">
        <v>34589</v>
      </c>
      <c r="O8890" t="s">
        <v>172</v>
      </c>
      <c r="P8890" t="s">
        <v>173</v>
      </c>
      <c r="Q8890">
        <v>75</v>
      </c>
    </row>
    <row r="8891" spans="1:17">
      <c r="A8891">
        <v>8890</v>
      </c>
      <c r="H8891" t="s">
        <v>29977</v>
      </c>
      <c r="I8891" t="s">
        <v>29978</v>
      </c>
      <c r="M8891" t="s">
        <v>34591</v>
      </c>
      <c r="O8891" t="s">
        <v>172</v>
      </c>
      <c r="P8891" t="s">
        <v>173</v>
      </c>
      <c r="Q8891">
        <v>75</v>
      </c>
    </row>
    <row r="8892" spans="1:17">
      <c r="A8892">
        <v>8891</v>
      </c>
      <c r="H8892" t="s">
        <v>29977</v>
      </c>
      <c r="I8892" t="s">
        <v>29978</v>
      </c>
      <c r="M8892" t="s">
        <v>34593</v>
      </c>
      <c r="O8892" t="s">
        <v>172</v>
      </c>
      <c r="P8892" t="s">
        <v>173</v>
      </c>
      <c r="Q8892">
        <v>75</v>
      </c>
    </row>
    <row r="8893" spans="1:17">
      <c r="A8893">
        <v>8892</v>
      </c>
      <c r="H8893" t="s">
        <v>29977</v>
      </c>
      <c r="I8893" t="s">
        <v>29978</v>
      </c>
      <c r="M8893" t="s">
        <v>34595</v>
      </c>
      <c r="O8893" t="s">
        <v>172</v>
      </c>
      <c r="P8893" t="s">
        <v>173</v>
      </c>
      <c r="Q8893">
        <v>75</v>
      </c>
    </row>
    <row r="8894" spans="1:17">
      <c r="A8894">
        <v>8893</v>
      </c>
      <c r="H8894" t="s">
        <v>29977</v>
      </c>
      <c r="I8894" t="s">
        <v>29978</v>
      </c>
      <c r="M8894" t="s">
        <v>34603</v>
      </c>
      <c r="O8894" t="s">
        <v>172</v>
      </c>
      <c r="P8894" t="s">
        <v>173</v>
      </c>
      <c r="Q8894">
        <v>75</v>
      </c>
    </row>
    <row r="8895" spans="1:17">
      <c r="A8895">
        <v>8894</v>
      </c>
      <c r="H8895" t="s">
        <v>29977</v>
      </c>
      <c r="I8895" t="s">
        <v>29978</v>
      </c>
      <c r="M8895" t="s">
        <v>34607</v>
      </c>
      <c r="O8895" t="s">
        <v>172</v>
      </c>
      <c r="P8895" t="s">
        <v>173</v>
      </c>
      <c r="Q8895">
        <v>75</v>
      </c>
    </row>
    <row r="8896" spans="1:17">
      <c r="A8896">
        <v>8895</v>
      </c>
      <c r="H8896" t="s">
        <v>29977</v>
      </c>
      <c r="I8896" t="s">
        <v>29978</v>
      </c>
      <c r="M8896" t="s">
        <v>34609</v>
      </c>
      <c r="O8896" t="s">
        <v>172</v>
      </c>
      <c r="P8896" t="s">
        <v>173</v>
      </c>
      <c r="Q8896">
        <v>75</v>
      </c>
    </row>
    <row r="8897" spans="1:17">
      <c r="A8897">
        <v>8896</v>
      </c>
      <c r="H8897" t="s">
        <v>29977</v>
      </c>
      <c r="I8897" t="s">
        <v>29978</v>
      </c>
      <c r="M8897" t="s">
        <v>34613</v>
      </c>
      <c r="O8897" t="s">
        <v>172</v>
      </c>
      <c r="P8897" t="s">
        <v>173</v>
      </c>
      <c r="Q8897">
        <v>75</v>
      </c>
    </row>
    <row r="8898" spans="1:17">
      <c r="A8898">
        <v>8897</v>
      </c>
      <c r="H8898" t="s">
        <v>29977</v>
      </c>
      <c r="I8898" t="s">
        <v>29978</v>
      </c>
      <c r="M8898" t="s">
        <v>34615</v>
      </c>
      <c r="O8898" t="s">
        <v>172</v>
      </c>
      <c r="P8898" t="s">
        <v>173</v>
      </c>
      <c r="Q8898">
        <v>75</v>
      </c>
    </row>
    <row r="8899" spans="1:17">
      <c r="A8899">
        <v>8898</v>
      </c>
      <c r="H8899" t="s">
        <v>29977</v>
      </c>
      <c r="I8899" t="s">
        <v>29978</v>
      </c>
      <c r="M8899" t="s">
        <v>34617</v>
      </c>
      <c r="O8899" t="s">
        <v>172</v>
      </c>
      <c r="P8899" t="s">
        <v>173</v>
      </c>
      <c r="Q8899">
        <v>75</v>
      </c>
    </row>
    <row r="8900" spans="1:17">
      <c r="A8900">
        <v>8899</v>
      </c>
      <c r="H8900" t="s">
        <v>29977</v>
      </c>
      <c r="I8900" t="s">
        <v>29978</v>
      </c>
      <c r="M8900" t="s">
        <v>34619</v>
      </c>
      <c r="O8900" t="s">
        <v>172</v>
      </c>
      <c r="P8900" t="s">
        <v>173</v>
      </c>
      <c r="Q8900">
        <v>75</v>
      </c>
    </row>
    <row r="8901" spans="1:17">
      <c r="A8901">
        <v>8900</v>
      </c>
      <c r="H8901" t="s">
        <v>29977</v>
      </c>
      <c r="I8901" t="s">
        <v>29978</v>
      </c>
      <c r="M8901" t="s">
        <v>34621</v>
      </c>
      <c r="O8901" t="s">
        <v>172</v>
      </c>
      <c r="P8901" t="s">
        <v>173</v>
      </c>
      <c r="Q8901">
        <v>75</v>
      </c>
    </row>
    <row r="8902" spans="1:17">
      <c r="A8902">
        <v>8901</v>
      </c>
      <c r="H8902" t="s">
        <v>29977</v>
      </c>
      <c r="I8902" t="s">
        <v>29978</v>
      </c>
      <c r="M8902" t="s">
        <v>34623</v>
      </c>
      <c r="O8902" t="s">
        <v>172</v>
      </c>
      <c r="P8902" t="s">
        <v>173</v>
      </c>
      <c r="Q8902">
        <v>75</v>
      </c>
    </row>
    <row r="8903" spans="1:17">
      <c r="A8903">
        <v>8902</v>
      </c>
      <c r="H8903" t="s">
        <v>29977</v>
      </c>
      <c r="I8903" t="s">
        <v>29978</v>
      </c>
      <c r="M8903" t="s">
        <v>34629</v>
      </c>
      <c r="O8903" t="s">
        <v>172</v>
      </c>
      <c r="P8903" t="s">
        <v>173</v>
      </c>
      <c r="Q8903">
        <v>75</v>
      </c>
    </row>
    <row r="8904" spans="1:17">
      <c r="A8904">
        <v>8903</v>
      </c>
      <c r="H8904" t="s">
        <v>29977</v>
      </c>
      <c r="I8904" t="s">
        <v>29978</v>
      </c>
      <c r="M8904" t="s">
        <v>34631</v>
      </c>
      <c r="O8904" t="s">
        <v>172</v>
      </c>
      <c r="P8904" t="s">
        <v>173</v>
      </c>
      <c r="Q8904">
        <v>75</v>
      </c>
    </row>
    <row r="8905" spans="1:17">
      <c r="A8905">
        <v>8904</v>
      </c>
      <c r="H8905" t="s">
        <v>29979</v>
      </c>
      <c r="I8905" t="s">
        <v>29980</v>
      </c>
      <c r="M8905" t="s">
        <v>34585</v>
      </c>
      <c r="O8905" t="s">
        <v>172</v>
      </c>
      <c r="P8905" t="s">
        <v>173</v>
      </c>
      <c r="Q8905">
        <v>75</v>
      </c>
    </row>
    <row r="8906" spans="1:17">
      <c r="A8906">
        <v>8905</v>
      </c>
      <c r="H8906" t="s">
        <v>29979</v>
      </c>
      <c r="I8906" t="s">
        <v>29980</v>
      </c>
      <c r="M8906" t="s">
        <v>34587</v>
      </c>
      <c r="O8906" t="s">
        <v>172</v>
      </c>
      <c r="P8906" t="s">
        <v>173</v>
      </c>
      <c r="Q8906">
        <v>75</v>
      </c>
    </row>
    <row r="8907" spans="1:17">
      <c r="A8907">
        <v>8906</v>
      </c>
      <c r="H8907" t="s">
        <v>29979</v>
      </c>
      <c r="I8907" t="s">
        <v>29980</v>
      </c>
      <c r="M8907" t="s">
        <v>34589</v>
      </c>
      <c r="O8907" t="s">
        <v>172</v>
      </c>
      <c r="P8907" t="s">
        <v>173</v>
      </c>
      <c r="Q8907">
        <v>75</v>
      </c>
    </row>
    <row r="8908" spans="1:17">
      <c r="A8908">
        <v>8907</v>
      </c>
      <c r="H8908" t="s">
        <v>29979</v>
      </c>
      <c r="I8908" t="s">
        <v>29980</v>
      </c>
      <c r="M8908" t="s">
        <v>34591</v>
      </c>
      <c r="O8908" t="s">
        <v>172</v>
      </c>
      <c r="P8908" t="s">
        <v>173</v>
      </c>
      <c r="Q8908">
        <v>75</v>
      </c>
    </row>
    <row r="8909" spans="1:17">
      <c r="A8909">
        <v>8908</v>
      </c>
      <c r="H8909" t="s">
        <v>29979</v>
      </c>
      <c r="I8909" t="s">
        <v>29980</v>
      </c>
      <c r="M8909" t="s">
        <v>34593</v>
      </c>
      <c r="O8909" t="s">
        <v>172</v>
      </c>
      <c r="P8909" t="s">
        <v>173</v>
      </c>
      <c r="Q8909">
        <v>75</v>
      </c>
    </row>
    <row r="8910" spans="1:17">
      <c r="A8910">
        <v>8909</v>
      </c>
      <c r="H8910" t="s">
        <v>29979</v>
      </c>
      <c r="I8910" t="s">
        <v>29980</v>
      </c>
      <c r="M8910" t="s">
        <v>34595</v>
      </c>
      <c r="O8910" t="s">
        <v>172</v>
      </c>
      <c r="P8910" t="s">
        <v>173</v>
      </c>
      <c r="Q8910">
        <v>75</v>
      </c>
    </row>
    <row r="8911" spans="1:17">
      <c r="A8911">
        <v>8910</v>
      </c>
      <c r="H8911" t="s">
        <v>29979</v>
      </c>
      <c r="I8911" t="s">
        <v>29980</v>
      </c>
      <c r="M8911" t="s">
        <v>34603</v>
      </c>
      <c r="O8911" t="s">
        <v>172</v>
      </c>
      <c r="P8911" t="s">
        <v>173</v>
      </c>
      <c r="Q8911">
        <v>75</v>
      </c>
    </row>
    <row r="8912" spans="1:17">
      <c r="A8912">
        <v>8911</v>
      </c>
      <c r="H8912" t="s">
        <v>29979</v>
      </c>
      <c r="I8912" t="s">
        <v>29980</v>
      </c>
      <c r="M8912" t="s">
        <v>34607</v>
      </c>
      <c r="O8912" t="s">
        <v>172</v>
      </c>
      <c r="P8912" t="s">
        <v>173</v>
      </c>
      <c r="Q8912">
        <v>75</v>
      </c>
    </row>
    <row r="8913" spans="1:17">
      <c r="A8913">
        <v>8912</v>
      </c>
      <c r="H8913" t="s">
        <v>29979</v>
      </c>
      <c r="I8913" t="s">
        <v>29980</v>
      </c>
      <c r="M8913" t="s">
        <v>34609</v>
      </c>
      <c r="O8913" t="s">
        <v>172</v>
      </c>
      <c r="P8913" t="s">
        <v>173</v>
      </c>
      <c r="Q8913">
        <v>75</v>
      </c>
    </row>
    <row r="8914" spans="1:17">
      <c r="A8914">
        <v>8913</v>
      </c>
      <c r="H8914" t="s">
        <v>29979</v>
      </c>
      <c r="I8914" t="s">
        <v>29980</v>
      </c>
      <c r="M8914" t="s">
        <v>34613</v>
      </c>
      <c r="O8914" t="s">
        <v>172</v>
      </c>
      <c r="P8914" t="s">
        <v>173</v>
      </c>
      <c r="Q8914">
        <v>75</v>
      </c>
    </row>
    <row r="8915" spans="1:17">
      <c r="A8915">
        <v>8914</v>
      </c>
      <c r="H8915" t="s">
        <v>29979</v>
      </c>
      <c r="I8915" t="s">
        <v>29980</v>
      </c>
      <c r="M8915" t="s">
        <v>34615</v>
      </c>
      <c r="O8915" t="s">
        <v>172</v>
      </c>
      <c r="P8915" t="s">
        <v>173</v>
      </c>
      <c r="Q8915">
        <v>75</v>
      </c>
    </row>
    <row r="8916" spans="1:17">
      <c r="A8916">
        <v>8915</v>
      </c>
      <c r="H8916" t="s">
        <v>29979</v>
      </c>
      <c r="I8916" t="s">
        <v>29980</v>
      </c>
      <c r="M8916" t="s">
        <v>34617</v>
      </c>
      <c r="O8916" t="s">
        <v>172</v>
      </c>
      <c r="P8916" t="s">
        <v>173</v>
      </c>
      <c r="Q8916">
        <v>75</v>
      </c>
    </row>
    <row r="8917" spans="1:17">
      <c r="A8917">
        <v>8916</v>
      </c>
      <c r="H8917" t="s">
        <v>29979</v>
      </c>
      <c r="I8917" t="s">
        <v>29980</v>
      </c>
      <c r="M8917" t="s">
        <v>34619</v>
      </c>
      <c r="O8917" t="s">
        <v>172</v>
      </c>
      <c r="P8917" t="s">
        <v>173</v>
      </c>
      <c r="Q8917">
        <v>75</v>
      </c>
    </row>
    <row r="8918" spans="1:17">
      <c r="A8918">
        <v>8917</v>
      </c>
      <c r="H8918" t="s">
        <v>29979</v>
      </c>
      <c r="I8918" t="s">
        <v>29980</v>
      </c>
      <c r="M8918" t="s">
        <v>34621</v>
      </c>
      <c r="O8918" t="s">
        <v>172</v>
      </c>
      <c r="P8918" t="s">
        <v>173</v>
      </c>
      <c r="Q8918">
        <v>75</v>
      </c>
    </row>
    <row r="8919" spans="1:17">
      <c r="A8919">
        <v>8918</v>
      </c>
      <c r="H8919" t="s">
        <v>29979</v>
      </c>
      <c r="I8919" t="s">
        <v>29980</v>
      </c>
      <c r="M8919" t="s">
        <v>34623</v>
      </c>
      <c r="O8919" t="s">
        <v>172</v>
      </c>
      <c r="P8919" t="s">
        <v>173</v>
      </c>
      <c r="Q8919">
        <v>75</v>
      </c>
    </row>
    <row r="8920" spans="1:17">
      <c r="A8920">
        <v>8919</v>
      </c>
      <c r="H8920" t="s">
        <v>29979</v>
      </c>
      <c r="I8920" t="s">
        <v>29980</v>
      </c>
      <c r="M8920" t="s">
        <v>34629</v>
      </c>
      <c r="O8920" t="s">
        <v>172</v>
      </c>
      <c r="P8920" t="s">
        <v>173</v>
      </c>
      <c r="Q8920">
        <v>75</v>
      </c>
    </row>
    <row r="8921" spans="1:17">
      <c r="A8921">
        <v>8920</v>
      </c>
      <c r="H8921" t="s">
        <v>29979</v>
      </c>
      <c r="I8921" t="s">
        <v>29980</v>
      </c>
      <c r="M8921" t="s">
        <v>34631</v>
      </c>
      <c r="O8921" t="s">
        <v>172</v>
      </c>
      <c r="P8921" t="s">
        <v>173</v>
      </c>
      <c r="Q8921">
        <v>75</v>
      </c>
    </row>
    <row r="8922" spans="1:17">
      <c r="A8922">
        <v>8921</v>
      </c>
      <c r="H8922" t="s">
        <v>29981</v>
      </c>
      <c r="I8922" t="s">
        <v>29982</v>
      </c>
      <c r="M8922" t="s">
        <v>34585</v>
      </c>
      <c r="O8922" t="s">
        <v>172</v>
      </c>
      <c r="P8922" t="s">
        <v>173</v>
      </c>
      <c r="Q8922">
        <v>75</v>
      </c>
    </row>
    <row r="8923" spans="1:17">
      <c r="A8923">
        <v>8922</v>
      </c>
      <c r="H8923" t="s">
        <v>29981</v>
      </c>
      <c r="I8923" t="s">
        <v>29982</v>
      </c>
      <c r="M8923" t="s">
        <v>34587</v>
      </c>
      <c r="O8923" t="s">
        <v>172</v>
      </c>
      <c r="P8923" t="s">
        <v>173</v>
      </c>
      <c r="Q8923">
        <v>75</v>
      </c>
    </row>
    <row r="8924" spans="1:17">
      <c r="A8924">
        <v>8923</v>
      </c>
      <c r="H8924" t="s">
        <v>29981</v>
      </c>
      <c r="I8924" t="s">
        <v>29982</v>
      </c>
      <c r="M8924" t="s">
        <v>34589</v>
      </c>
      <c r="O8924" t="s">
        <v>172</v>
      </c>
      <c r="P8924" t="s">
        <v>173</v>
      </c>
      <c r="Q8924">
        <v>75</v>
      </c>
    </row>
    <row r="8925" spans="1:17">
      <c r="A8925">
        <v>8924</v>
      </c>
      <c r="H8925" t="s">
        <v>29981</v>
      </c>
      <c r="I8925" t="s">
        <v>29982</v>
      </c>
      <c r="M8925" t="s">
        <v>34591</v>
      </c>
      <c r="O8925" t="s">
        <v>172</v>
      </c>
      <c r="P8925" t="s">
        <v>173</v>
      </c>
      <c r="Q8925">
        <v>75</v>
      </c>
    </row>
    <row r="8926" spans="1:17">
      <c r="A8926">
        <v>8925</v>
      </c>
      <c r="H8926" t="s">
        <v>29981</v>
      </c>
      <c r="I8926" t="s">
        <v>29982</v>
      </c>
      <c r="M8926" t="s">
        <v>34593</v>
      </c>
      <c r="O8926" t="s">
        <v>172</v>
      </c>
      <c r="P8926" t="s">
        <v>173</v>
      </c>
      <c r="Q8926">
        <v>75</v>
      </c>
    </row>
    <row r="8927" spans="1:17">
      <c r="A8927">
        <v>8926</v>
      </c>
      <c r="H8927" t="s">
        <v>29981</v>
      </c>
      <c r="I8927" t="s">
        <v>29982</v>
      </c>
      <c r="M8927" t="s">
        <v>34595</v>
      </c>
      <c r="O8927" t="s">
        <v>172</v>
      </c>
      <c r="P8927" t="s">
        <v>173</v>
      </c>
      <c r="Q8927">
        <v>75</v>
      </c>
    </row>
    <row r="8928" spans="1:17">
      <c r="A8928">
        <v>8927</v>
      </c>
      <c r="H8928" t="s">
        <v>29981</v>
      </c>
      <c r="I8928" t="s">
        <v>29982</v>
      </c>
      <c r="M8928" t="s">
        <v>34603</v>
      </c>
      <c r="O8928" t="s">
        <v>172</v>
      </c>
      <c r="P8928" t="s">
        <v>173</v>
      </c>
      <c r="Q8928">
        <v>75</v>
      </c>
    </row>
    <row r="8929" spans="1:17">
      <c r="A8929">
        <v>8928</v>
      </c>
      <c r="H8929" t="s">
        <v>29981</v>
      </c>
      <c r="I8929" t="s">
        <v>29982</v>
      </c>
      <c r="M8929" t="s">
        <v>34607</v>
      </c>
      <c r="O8929" t="s">
        <v>172</v>
      </c>
      <c r="P8929" t="s">
        <v>173</v>
      </c>
      <c r="Q8929">
        <v>75</v>
      </c>
    </row>
    <row r="8930" spans="1:17">
      <c r="A8930">
        <v>8929</v>
      </c>
      <c r="H8930" t="s">
        <v>29981</v>
      </c>
      <c r="I8930" t="s">
        <v>29982</v>
      </c>
      <c r="M8930" t="s">
        <v>34609</v>
      </c>
      <c r="O8930" t="s">
        <v>172</v>
      </c>
      <c r="P8930" t="s">
        <v>173</v>
      </c>
      <c r="Q8930">
        <v>75</v>
      </c>
    </row>
    <row r="8931" spans="1:17">
      <c r="A8931">
        <v>8930</v>
      </c>
      <c r="H8931" t="s">
        <v>29981</v>
      </c>
      <c r="I8931" t="s">
        <v>29982</v>
      </c>
      <c r="M8931" t="s">
        <v>34613</v>
      </c>
      <c r="O8931" t="s">
        <v>172</v>
      </c>
      <c r="P8931" t="s">
        <v>173</v>
      </c>
      <c r="Q8931">
        <v>75</v>
      </c>
    </row>
    <row r="8932" spans="1:17">
      <c r="A8932">
        <v>8931</v>
      </c>
      <c r="H8932" t="s">
        <v>29981</v>
      </c>
      <c r="I8932" t="s">
        <v>29982</v>
      </c>
      <c r="M8932" t="s">
        <v>34615</v>
      </c>
      <c r="O8932" t="s">
        <v>172</v>
      </c>
      <c r="P8932" t="s">
        <v>173</v>
      </c>
      <c r="Q8932">
        <v>75</v>
      </c>
    </row>
    <row r="8933" spans="1:17">
      <c r="A8933">
        <v>8932</v>
      </c>
      <c r="H8933" t="s">
        <v>29981</v>
      </c>
      <c r="I8933" t="s">
        <v>29982</v>
      </c>
      <c r="M8933" t="s">
        <v>34617</v>
      </c>
      <c r="O8933" t="s">
        <v>172</v>
      </c>
      <c r="P8933" t="s">
        <v>173</v>
      </c>
      <c r="Q8933">
        <v>75</v>
      </c>
    </row>
    <row r="8934" spans="1:17">
      <c r="A8934">
        <v>8933</v>
      </c>
      <c r="H8934" t="s">
        <v>29981</v>
      </c>
      <c r="I8934" t="s">
        <v>29982</v>
      </c>
      <c r="M8934" t="s">
        <v>34619</v>
      </c>
      <c r="O8934" t="s">
        <v>172</v>
      </c>
      <c r="P8934" t="s">
        <v>173</v>
      </c>
      <c r="Q8934">
        <v>75</v>
      </c>
    </row>
    <row r="8935" spans="1:17">
      <c r="A8935">
        <v>8934</v>
      </c>
      <c r="H8935" t="s">
        <v>29981</v>
      </c>
      <c r="I8935" t="s">
        <v>29982</v>
      </c>
      <c r="M8935" t="s">
        <v>34621</v>
      </c>
      <c r="O8935" t="s">
        <v>172</v>
      </c>
      <c r="P8935" t="s">
        <v>173</v>
      </c>
      <c r="Q8935">
        <v>75</v>
      </c>
    </row>
    <row r="8936" spans="1:17">
      <c r="A8936">
        <v>8935</v>
      </c>
      <c r="H8936" t="s">
        <v>29981</v>
      </c>
      <c r="I8936" t="s">
        <v>29982</v>
      </c>
      <c r="M8936" t="s">
        <v>34623</v>
      </c>
      <c r="O8936" t="s">
        <v>172</v>
      </c>
      <c r="P8936" t="s">
        <v>173</v>
      </c>
      <c r="Q8936">
        <v>75</v>
      </c>
    </row>
    <row r="8937" spans="1:17">
      <c r="A8937">
        <v>8936</v>
      </c>
      <c r="H8937" t="s">
        <v>29981</v>
      </c>
      <c r="I8937" t="s">
        <v>29982</v>
      </c>
      <c r="M8937" t="s">
        <v>34629</v>
      </c>
      <c r="O8937" t="s">
        <v>172</v>
      </c>
      <c r="P8937" t="s">
        <v>173</v>
      </c>
      <c r="Q8937">
        <v>75</v>
      </c>
    </row>
    <row r="8938" spans="1:17">
      <c r="A8938">
        <v>8937</v>
      </c>
      <c r="H8938" t="s">
        <v>29981</v>
      </c>
      <c r="I8938" t="s">
        <v>29982</v>
      </c>
      <c r="M8938" t="s">
        <v>34631</v>
      </c>
      <c r="O8938" t="s">
        <v>172</v>
      </c>
      <c r="P8938" t="s">
        <v>173</v>
      </c>
      <c r="Q8938">
        <v>75</v>
      </c>
    </row>
    <row r="8939" spans="1:17">
      <c r="A8939">
        <v>8938</v>
      </c>
      <c r="H8939" t="s">
        <v>29983</v>
      </c>
      <c r="I8939" t="s">
        <v>29984</v>
      </c>
      <c r="M8939" t="s">
        <v>34585</v>
      </c>
      <c r="O8939" t="s">
        <v>172</v>
      </c>
      <c r="P8939" t="s">
        <v>173</v>
      </c>
      <c r="Q8939">
        <v>75</v>
      </c>
    </row>
    <row r="8940" spans="1:17">
      <c r="A8940">
        <v>8939</v>
      </c>
      <c r="H8940" t="s">
        <v>29983</v>
      </c>
      <c r="I8940" t="s">
        <v>29984</v>
      </c>
      <c r="M8940" t="s">
        <v>34587</v>
      </c>
      <c r="O8940" t="s">
        <v>172</v>
      </c>
      <c r="P8940" t="s">
        <v>173</v>
      </c>
      <c r="Q8940">
        <v>75</v>
      </c>
    </row>
    <row r="8941" spans="1:17">
      <c r="A8941">
        <v>8940</v>
      </c>
      <c r="H8941" t="s">
        <v>29983</v>
      </c>
      <c r="I8941" t="s">
        <v>29984</v>
      </c>
      <c r="M8941" t="s">
        <v>34589</v>
      </c>
      <c r="O8941" t="s">
        <v>172</v>
      </c>
      <c r="P8941" t="s">
        <v>173</v>
      </c>
      <c r="Q8941">
        <v>75</v>
      </c>
    </row>
    <row r="8942" spans="1:17">
      <c r="A8942">
        <v>8941</v>
      </c>
      <c r="H8942" t="s">
        <v>29983</v>
      </c>
      <c r="I8942" t="s">
        <v>29984</v>
      </c>
      <c r="M8942" t="s">
        <v>34591</v>
      </c>
      <c r="O8942" t="s">
        <v>172</v>
      </c>
      <c r="P8942" t="s">
        <v>173</v>
      </c>
      <c r="Q8942">
        <v>75</v>
      </c>
    </row>
    <row r="8943" spans="1:17">
      <c r="A8943">
        <v>8942</v>
      </c>
      <c r="H8943" t="s">
        <v>29983</v>
      </c>
      <c r="I8943" t="s">
        <v>29984</v>
      </c>
      <c r="M8943" t="s">
        <v>34593</v>
      </c>
      <c r="O8943" t="s">
        <v>172</v>
      </c>
      <c r="P8943" t="s">
        <v>173</v>
      </c>
      <c r="Q8943">
        <v>75</v>
      </c>
    </row>
    <row r="8944" spans="1:17">
      <c r="A8944">
        <v>8943</v>
      </c>
      <c r="H8944" t="s">
        <v>29983</v>
      </c>
      <c r="I8944" t="s">
        <v>29984</v>
      </c>
      <c r="M8944" t="s">
        <v>34595</v>
      </c>
      <c r="O8944" t="s">
        <v>172</v>
      </c>
      <c r="P8944" t="s">
        <v>173</v>
      </c>
      <c r="Q8944">
        <v>75</v>
      </c>
    </row>
    <row r="8945" spans="1:17">
      <c r="A8945">
        <v>8944</v>
      </c>
      <c r="H8945" t="s">
        <v>29983</v>
      </c>
      <c r="I8945" t="s">
        <v>29984</v>
      </c>
      <c r="M8945" t="s">
        <v>34603</v>
      </c>
      <c r="O8945" t="s">
        <v>172</v>
      </c>
      <c r="P8945" t="s">
        <v>173</v>
      </c>
      <c r="Q8945">
        <v>75</v>
      </c>
    </row>
    <row r="8946" spans="1:17">
      <c r="A8946">
        <v>8945</v>
      </c>
      <c r="H8946" t="s">
        <v>29983</v>
      </c>
      <c r="I8946" t="s">
        <v>29984</v>
      </c>
      <c r="M8946" t="s">
        <v>34607</v>
      </c>
      <c r="O8946" t="s">
        <v>172</v>
      </c>
      <c r="P8946" t="s">
        <v>173</v>
      </c>
      <c r="Q8946">
        <v>75</v>
      </c>
    </row>
    <row r="8947" spans="1:17">
      <c r="A8947">
        <v>8946</v>
      </c>
      <c r="H8947" t="s">
        <v>29983</v>
      </c>
      <c r="I8947" t="s">
        <v>29984</v>
      </c>
      <c r="M8947" t="s">
        <v>34609</v>
      </c>
      <c r="O8947" t="s">
        <v>172</v>
      </c>
      <c r="P8947" t="s">
        <v>173</v>
      </c>
      <c r="Q8947">
        <v>75</v>
      </c>
    </row>
    <row r="8948" spans="1:17">
      <c r="A8948">
        <v>8947</v>
      </c>
      <c r="H8948" t="s">
        <v>29983</v>
      </c>
      <c r="I8948" t="s">
        <v>29984</v>
      </c>
      <c r="M8948" t="s">
        <v>34613</v>
      </c>
      <c r="O8948" t="s">
        <v>172</v>
      </c>
      <c r="P8948" t="s">
        <v>173</v>
      </c>
      <c r="Q8948">
        <v>75</v>
      </c>
    </row>
    <row r="8949" spans="1:17">
      <c r="A8949">
        <v>8948</v>
      </c>
      <c r="H8949" t="s">
        <v>29983</v>
      </c>
      <c r="I8949" t="s">
        <v>29984</v>
      </c>
      <c r="M8949" t="s">
        <v>34615</v>
      </c>
      <c r="O8949" t="s">
        <v>172</v>
      </c>
      <c r="P8949" t="s">
        <v>173</v>
      </c>
      <c r="Q8949">
        <v>75</v>
      </c>
    </row>
    <row r="8950" spans="1:17">
      <c r="A8950">
        <v>8949</v>
      </c>
      <c r="H8950" t="s">
        <v>29983</v>
      </c>
      <c r="I8950" t="s">
        <v>29984</v>
      </c>
      <c r="M8950" t="s">
        <v>34617</v>
      </c>
      <c r="O8950" t="s">
        <v>172</v>
      </c>
      <c r="P8950" t="s">
        <v>173</v>
      </c>
      <c r="Q8950">
        <v>75</v>
      </c>
    </row>
    <row r="8951" spans="1:17">
      <c r="A8951">
        <v>8950</v>
      </c>
      <c r="H8951" t="s">
        <v>29983</v>
      </c>
      <c r="I8951" t="s">
        <v>29984</v>
      </c>
      <c r="M8951" t="s">
        <v>34619</v>
      </c>
      <c r="O8951" t="s">
        <v>172</v>
      </c>
      <c r="P8951" t="s">
        <v>173</v>
      </c>
      <c r="Q8951">
        <v>75</v>
      </c>
    </row>
    <row r="8952" spans="1:17">
      <c r="A8952">
        <v>8951</v>
      </c>
      <c r="H8952" t="s">
        <v>29983</v>
      </c>
      <c r="I8952" t="s">
        <v>29984</v>
      </c>
      <c r="M8952" t="s">
        <v>34621</v>
      </c>
      <c r="O8952" t="s">
        <v>172</v>
      </c>
      <c r="P8952" t="s">
        <v>173</v>
      </c>
      <c r="Q8952">
        <v>75</v>
      </c>
    </row>
    <row r="8953" spans="1:17">
      <c r="A8953">
        <v>8952</v>
      </c>
      <c r="H8953" t="s">
        <v>29983</v>
      </c>
      <c r="I8953" t="s">
        <v>29984</v>
      </c>
      <c r="M8953" t="s">
        <v>34623</v>
      </c>
      <c r="O8953" t="s">
        <v>172</v>
      </c>
      <c r="P8953" t="s">
        <v>173</v>
      </c>
      <c r="Q8953">
        <v>75</v>
      </c>
    </row>
    <row r="8954" spans="1:17">
      <c r="A8954">
        <v>8953</v>
      </c>
      <c r="H8954" t="s">
        <v>29983</v>
      </c>
      <c r="I8954" t="s">
        <v>29984</v>
      </c>
      <c r="M8954" t="s">
        <v>34629</v>
      </c>
      <c r="O8954" t="s">
        <v>172</v>
      </c>
      <c r="P8954" t="s">
        <v>173</v>
      </c>
      <c r="Q8954">
        <v>75</v>
      </c>
    </row>
    <row r="8955" spans="1:17">
      <c r="A8955">
        <v>8954</v>
      </c>
      <c r="H8955" t="s">
        <v>29983</v>
      </c>
      <c r="I8955" t="s">
        <v>29984</v>
      </c>
      <c r="M8955" t="s">
        <v>34631</v>
      </c>
      <c r="O8955" t="s">
        <v>172</v>
      </c>
      <c r="P8955" t="s">
        <v>173</v>
      </c>
      <c r="Q8955">
        <v>75</v>
      </c>
    </row>
    <row r="8956" spans="1:17">
      <c r="A8956">
        <v>8955</v>
      </c>
      <c r="H8956" t="s">
        <v>29985</v>
      </c>
      <c r="I8956" t="s">
        <v>29986</v>
      </c>
      <c r="M8956" t="s">
        <v>34585</v>
      </c>
      <c r="O8956" t="s">
        <v>172</v>
      </c>
      <c r="P8956" t="s">
        <v>173</v>
      </c>
      <c r="Q8956">
        <v>75</v>
      </c>
    </row>
    <row r="8957" spans="1:17">
      <c r="A8957">
        <v>8956</v>
      </c>
      <c r="H8957" t="s">
        <v>29985</v>
      </c>
      <c r="I8957" t="s">
        <v>29986</v>
      </c>
      <c r="M8957" t="s">
        <v>34587</v>
      </c>
      <c r="O8957" t="s">
        <v>172</v>
      </c>
      <c r="P8957" t="s">
        <v>173</v>
      </c>
      <c r="Q8957">
        <v>75</v>
      </c>
    </row>
    <row r="8958" spans="1:17">
      <c r="A8958">
        <v>8957</v>
      </c>
      <c r="H8958" t="s">
        <v>29985</v>
      </c>
      <c r="I8958" t="s">
        <v>29986</v>
      </c>
      <c r="M8958" t="s">
        <v>34589</v>
      </c>
      <c r="O8958" t="s">
        <v>172</v>
      </c>
      <c r="P8958" t="s">
        <v>173</v>
      </c>
      <c r="Q8958">
        <v>75</v>
      </c>
    </row>
    <row r="8959" spans="1:17">
      <c r="A8959">
        <v>8958</v>
      </c>
      <c r="H8959" t="s">
        <v>29985</v>
      </c>
      <c r="I8959" t="s">
        <v>29986</v>
      </c>
      <c r="M8959" t="s">
        <v>34591</v>
      </c>
      <c r="O8959" t="s">
        <v>172</v>
      </c>
      <c r="P8959" t="s">
        <v>173</v>
      </c>
      <c r="Q8959">
        <v>75</v>
      </c>
    </row>
    <row r="8960" spans="1:17">
      <c r="A8960">
        <v>8959</v>
      </c>
      <c r="H8960" t="s">
        <v>29985</v>
      </c>
      <c r="I8960" t="s">
        <v>29986</v>
      </c>
      <c r="M8960" t="s">
        <v>34593</v>
      </c>
      <c r="O8960" t="s">
        <v>172</v>
      </c>
      <c r="P8960" t="s">
        <v>173</v>
      </c>
      <c r="Q8960">
        <v>75</v>
      </c>
    </row>
    <row r="8961" spans="1:17">
      <c r="A8961">
        <v>8960</v>
      </c>
      <c r="H8961" t="s">
        <v>29985</v>
      </c>
      <c r="I8961" t="s">
        <v>29986</v>
      </c>
      <c r="M8961" t="s">
        <v>34595</v>
      </c>
      <c r="O8961" t="s">
        <v>172</v>
      </c>
      <c r="P8961" t="s">
        <v>173</v>
      </c>
      <c r="Q8961">
        <v>75</v>
      </c>
    </row>
    <row r="8962" spans="1:17">
      <c r="A8962">
        <v>8961</v>
      </c>
      <c r="H8962" t="s">
        <v>29985</v>
      </c>
      <c r="I8962" t="s">
        <v>29986</v>
      </c>
      <c r="M8962" t="s">
        <v>34603</v>
      </c>
      <c r="O8962" t="s">
        <v>172</v>
      </c>
      <c r="P8962" t="s">
        <v>173</v>
      </c>
      <c r="Q8962">
        <v>75</v>
      </c>
    </row>
    <row r="8963" spans="1:17">
      <c r="A8963">
        <v>8962</v>
      </c>
      <c r="H8963" t="s">
        <v>29985</v>
      </c>
      <c r="I8963" t="s">
        <v>29986</v>
      </c>
      <c r="M8963" t="s">
        <v>34607</v>
      </c>
      <c r="O8963" t="s">
        <v>172</v>
      </c>
      <c r="P8963" t="s">
        <v>173</v>
      </c>
      <c r="Q8963">
        <v>75</v>
      </c>
    </row>
    <row r="8964" spans="1:17">
      <c r="A8964">
        <v>8963</v>
      </c>
      <c r="H8964" t="s">
        <v>29985</v>
      </c>
      <c r="I8964" t="s">
        <v>29986</v>
      </c>
      <c r="M8964" t="s">
        <v>34609</v>
      </c>
      <c r="O8964" t="s">
        <v>172</v>
      </c>
      <c r="P8964" t="s">
        <v>173</v>
      </c>
      <c r="Q8964">
        <v>75</v>
      </c>
    </row>
    <row r="8965" spans="1:17">
      <c r="A8965">
        <v>8964</v>
      </c>
      <c r="H8965" t="s">
        <v>29985</v>
      </c>
      <c r="I8965" t="s">
        <v>29986</v>
      </c>
      <c r="M8965" t="s">
        <v>34613</v>
      </c>
      <c r="O8965" t="s">
        <v>172</v>
      </c>
      <c r="P8965" t="s">
        <v>173</v>
      </c>
      <c r="Q8965">
        <v>75</v>
      </c>
    </row>
    <row r="8966" spans="1:17">
      <c r="A8966">
        <v>8965</v>
      </c>
      <c r="H8966" t="s">
        <v>29985</v>
      </c>
      <c r="I8966" t="s">
        <v>29986</v>
      </c>
      <c r="M8966" t="s">
        <v>34615</v>
      </c>
      <c r="O8966" t="s">
        <v>172</v>
      </c>
      <c r="P8966" t="s">
        <v>173</v>
      </c>
      <c r="Q8966">
        <v>75</v>
      </c>
    </row>
    <row r="8967" spans="1:17">
      <c r="A8967">
        <v>8966</v>
      </c>
      <c r="H8967" t="s">
        <v>29985</v>
      </c>
      <c r="I8967" t="s">
        <v>29986</v>
      </c>
      <c r="M8967" t="s">
        <v>34617</v>
      </c>
      <c r="O8967" t="s">
        <v>172</v>
      </c>
      <c r="P8967" t="s">
        <v>173</v>
      </c>
      <c r="Q8967">
        <v>75</v>
      </c>
    </row>
    <row r="8968" spans="1:17">
      <c r="A8968">
        <v>8967</v>
      </c>
      <c r="H8968" t="s">
        <v>29985</v>
      </c>
      <c r="I8968" t="s">
        <v>29986</v>
      </c>
      <c r="M8968" t="s">
        <v>34619</v>
      </c>
      <c r="O8968" t="s">
        <v>172</v>
      </c>
      <c r="P8968" t="s">
        <v>173</v>
      </c>
      <c r="Q8968">
        <v>75</v>
      </c>
    </row>
    <row r="8969" spans="1:17">
      <c r="A8969">
        <v>8968</v>
      </c>
      <c r="H8969" t="s">
        <v>29985</v>
      </c>
      <c r="I8969" t="s">
        <v>29986</v>
      </c>
      <c r="M8969" t="s">
        <v>34621</v>
      </c>
      <c r="O8969" t="s">
        <v>172</v>
      </c>
      <c r="P8969" t="s">
        <v>173</v>
      </c>
      <c r="Q8969">
        <v>75</v>
      </c>
    </row>
    <row r="8970" spans="1:17">
      <c r="A8970">
        <v>8969</v>
      </c>
      <c r="H8970" t="s">
        <v>29985</v>
      </c>
      <c r="I8970" t="s">
        <v>29986</v>
      </c>
      <c r="M8970" t="s">
        <v>34623</v>
      </c>
      <c r="O8970" t="s">
        <v>172</v>
      </c>
      <c r="P8970" t="s">
        <v>173</v>
      </c>
      <c r="Q8970">
        <v>75</v>
      </c>
    </row>
    <row r="8971" spans="1:17">
      <c r="A8971">
        <v>8970</v>
      </c>
      <c r="H8971" t="s">
        <v>29985</v>
      </c>
      <c r="I8971" t="s">
        <v>29986</v>
      </c>
      <c r="M8971" t="s">
        <v>34629</v>
      </c>
      <c r="O8971" t="s">
        <v>172</v>
      </c>
      <c r="P8971" t="s">
        <v>173</v>
      </c>
      <c r="Q8971">
        <v>75</v>
      </c>
    </row>
    <row r="8972" spans="1:17">
      <c r="A8972">
        <v>8971</v>
      </c>
      <c r="H8972" t="s">
        <v>29985</v>
      </c>
      <c r="I8972" t="s">
        <v>29986</v>
      </c>
      <c r="M8972" t="s">
        <v>34631</v>
      </c>
      <c r="O8972" t="s">
        <v>172</v>
      </c>
      <c r="P8972" t="s">
        <v>173</v>
      </c>
      <c r="Q8972">
        <v>75</v>
      </c>
    </row>
    <row r="8973" spans="1:17">
      <c r="A8973">
        <v>8972</v>
      </c>
      <c r="H8973" t="s">
        <v>29987</v>
      </c>
      <c r="I8973" t="s">
        <v>29988</v>
      </c>
      <c r="M8973" t="s">
        <v>34585</v>
      </c>
      <c r="O8973" t="s">
        <v>172</v>
      </c>
      <c r="P8973" t="s">
        <v>173</v>
      </c>
      <c r="Q8973">
        <v>75</v>
      </c>
    </row>
    <row r="8974" spans="1:17">
      <c r="A8974">
        <v>8973</v>
      </c>
      <c r="H8974" t="s">
        <v>29987</v>
      </c>
      <c r="I8974" t="s">
        <v>29988</v>
      </c>
      <c r="M8974" t="s">
        <v>34587</v>
      </c>
      <c r="O8974" t="s">
        <v>172</v>
      </c>
      <c r="P8974" t="s">
        <v>173</v>
      </c>
      <c r="Q8974">
        <v>75</v>
      </c>
    </row>
    <row r="8975" spans="1:17">
      <c r="A8975">
        <v>8974</v>
      </c>
      <c r="H8975" t="s">
        <v>29987</v>
      </c>
      <c r="I8975" t="s">
        <v>29988</v>
      </c>
      <c r="M8975" t="s">
        <v>34589</v>
      </c>
      <c r="O8975" t="s">
        <v>172</v>
      </c>
      <c r="P8975" t="s">
        <v>173</v>
      </c>
      <c r="Q8975">
        <v>75</v>
      </c>
    </row>
    <row r="8976" spans="1:17">
      <c r="A8976">
        <v>8975</v>
      </c>
      <c r="H8976" t="s">
        <v>29987</v>
      </c>
      <c r="I8976" t="s">
        <v>29988</v>
      </c>
      <c r="M8976" t="s">
        <v>34591</v>
      </c>
      <c r="O8976" t="s">
        <v>172</v>
      </c>
      <c r="P8976" t="s">
        <v>173</v>
      </c>
      <c r="Q8976">
        <v>75</v>
      </c>
    </row>
    <row r="8977" spans="1:17">
      <c r="A8977">
        <v>8976</v>
      </c>
      <c r="H8977" t="s">
        <v>29987</v>
      </c>
      <c r="I8977" t="s">
        <v>29988</v>
      </c>
      <c r="M8977" t="s">
        <v>34593</v>
      </c>
      <c r="O8977" t="s">
        <v>172</v>
      </c>
      <c r="P8977" t="s">
        <v>173</v>
      </c>
      <c r="Q8977">
        <v>75</v>
      </c>
    </row>
    <row r="8978" spans="1:17">
      <c r="A8978">
        <v>8977</v>
      </c>
      <c r="H8978" t="s">
        <v>29987</v>
      </c>
      <c r="I8978" t="s">
        <v>29988</v>
      </c>
      <c r="M8978" t="s">
        <v>34595</v>
      </c>
      <c r="O8978" t="s">
        <v>172</v>
      </c>
      <c r="P8978" t="s">
        <v>173</v>
      </c>
      <c r="Q8978">
        <v>75</v>
      </c>
    </row>
    <row r="8979" spans="1:17">
      <c r="A8979">
        <v>8978</v>
      </c>
      <c r="H8979" t="s">
        <v>29987</v>
      </c>
      <c r="I8979" t="s">
        <v>29988</v>
      </c>
      <c r="M8979" t="s">
        <v>34603</v>
      </c>
      <c r="O8979" t="s">
        <v>172</v>
      </c>
      <c r="P8979" t="s">
        <v>173</v>
      </c>
      <c r="Q8979">
        <v>75</v>
      </c>
    </row>
    <row r="8980" spans="1:17">
      <c r="A8980">
        <v>8979</v>
      </c>
      <c r="H8980" t="s">
        <v>29987</v>
      </c>
      <c r="I8980" t="s">
        <v>29988</v>
      </c>
      <c r="M8980" t="s">
        <v>34607</v>
      </c>
      <c r="O8980" t="s">
        <v>172</v>
      </c>
      <c r="P8980" t="s">
        <v>173</v>
      </c>
      <c r="Q8980">
        <v>75</v>
      </c>
    </row>
    <row r="8981" spans="1:17">
      <c r="A8981">
        <v>8980</v>
      </c>
      <c r="H8981" t="s">
        <v>29987</v>
      </c>
      <c r="I8981" t="s">
        <v>29988</v>
      </c>
      <c r="M8981" t="s">
        <v>34609</v>
      </c>
      <c r="O8981" t="s">
        <v>172</v>
      </c>
      <c r="P8981" t="s">
        <v>173</v>
      </c>
      <c r="Q8981">
        <v>75</v>
      </c>
    </row>
    <row r="8982" spans="1:17">
      <c r="A8982">
        <v>8981</v>
      </c>
      <c r="H8982" t="s">
        <v>29987</v>
      </c>
      <c r="I8982" t="s">
        <v>29988</v>
      </c>
      <c r="M8982" t="s">
        <v>34613</v>
      </c>
      <c r="O8982" t="s">
        <v>172</v>
      </c>
      <c r="P8982" t="s">
        <v>173</v>
      </c>
      <c r="Q8982">
        <v>75</v>
      </c>
    </row>
    <row r="8983" spans="1:17">
      <c r="A8983">
        <v>8982</v>
      </c>
      <c r="H8983" t="s">
        <v>29987</v>
      </c>
      <c r="I8983" t="s">
        <v>29988</v>
      </c>
      <c r="M8983" t="s">
        <v>34615</v>
      </c>
      <c r="O8983" t="s">
        <v>172</v>
      </c>
      <c r="P8983" t="s">
        <v>173</v>
      </c>
      <c r="Q8983">
        <v>75</v>
      </c>
    </row>
    <row r="8984" spans="1:17">
      <c r="A8984">
        <v>8983</v>
      </c>
      <c r="H8984" t="s">
        <v>29987</v>
      </c>
      <c r="I8984" t="s">
        <v>29988</v>
      </c>
      <c r="M8984" t="s">
        <v>34617</v>
      </c>
      <c r="O8984" t="s">
        <v>172</v>
      </c>
      <c r="P8984" t="s">
        <v>173</v>
      </c>
      <c r="Q8984">
        <v>75</v>
      </c>
    </row>
    <row r="8985" spans="1:17">
      <c r="A8985">
        <v>8984</v>
      </c>
      <c r="H8985" t="s">
        <v>29987</v>
      </c>
      <c r="I8985" t="s">
        <v>29988</v>
      </c>
      <c r="M8985" t="s">
        <v>34619</v>
      </c>
      <c r="O8985" t="s">
        <v>172</v>
      </c>
      <c r="P8985" t="s">
        <v>173</v>
      </c>
      <c r="Q8985">
        <v>75</v>
      </c>
    </row>
    <row r="8986" spans="1:17">
      <c r="A8986">
        <v>8985</v>
      </c>
      <c r="H8986" t="s">
        <v>29987</v>
      </c>
      <c r="I8986" t="s">
        <v>29988</v>
      </c>
      <c r="M8986" t="s">
        <v>34621</v>
      </c>
      <c r="O8986" t="s">
        <v>172</v>
      </c>
      <c r="P8986" t="s">
        <v>173</v>
      </c>
      <c r="Q8986">
        <v>75</v>
      </c>
    </row>
    <row r="8987" spans="1:17">
      <c r="A8987">
        <v>8986</v>
      </c>
      <c r="H8987" t="s">
        <v>29987</v>
      </c>
      <c r="I8987" t="s">
        <v>29988</v>
      </c>
      <c r="M8987" t="s">
        <v>34623</v>
      </c>
      <c r="O8987" t="s">
        <v>172</v>
      </c>
      <c r="P8987" t="s">
        <v>173</v>
      </c>
      <c r="Q8987">
        <v>75</v>
      </c>
    </row>
    <row r="8988" spans="1:17">
      <c r="A8988">
        <v>8987</v>
      </c>
      <c r="H8988" t="s">
        <v>29987</v>
      </c>
      <c r="I8988" t="s">
        <v>29988</v>
      </c>
      <c r="M8988" t="s">
        <v>34629</v>
      </c>
      <c r="O8988" t="s">
        <v>172</v>
      </c>
      <c r="P8988" t="s">
        <v>173</v>
      </c>
      <c r="Q8988">
        <v>75</v>
      </c>
    </row>
    <row r="8989" spans="1:17">
      <c r="A8989">
        <v>8988</v>
      </c>
      <c r="H8989" t="s">
        <v>29987</v>
      </c>
      <c r="I8989" t="s">
        <v>29988</v>
      </c>
      <c r="M8989" t="s">
        <v>34631</v>
      </c>
      <c r="O8989" t="s">
        <v>172</v>
      </c>
      <c r="P8989" t="s">
        <v>173</v>
      </c>
      <c r="Q8989">
        <v>75</v>
      </c>
    </row>
    <row r="8990" spans="1:17">
      <c r="A8990">
        <v>8989</v>
      </c>
      <c r="H8990" t="s">
        <v>29991</v>
      </c>
      <c r="I8990" t="s">
        <v>29992</v>
      </c>
      <c r="M8990" t="s">
        <v>34585</v>
      </c>
      <c r="O8990" t="s">
        <v>172</v>
      </c>
      <c r="P8990" t="s">
        <v>173</v>
      </c>
      <c r="Q8990">
        <v>75</v>
      </c>
    </row>
    <row r="8991" spans="1:17">
      <c r="A8991">
        <v>8990</v>
      </c>
      <c r="H8991" t="s">
        <v>29991</v>
      </c>
      <c r="I8991" t="s">
        <v>29992</v>
      </c>
      <c r="M8991" t="s">
        <v>34587</v>
      </c>
      <c r="O8991" t="s">
        <v>172</v>
      </c>
      <c r="P8991" t="s">
        <v>173</v>
      </c>
      <c r="Q8991">
        <v>75</v>
      </c>
    </row>
    <row r="8992" spans="1:17">
      <c r="A8992">
        <v>8991</v>
      </c>
      <c r="H8992" t="s">
        <v>29991</v>
      </c>
      <c r="I8992" t="s">
        <v>29992</v>
      </c>
      <c r="M8992" t="s">
        <v>34589</v>
      </c>
      <c r="O8992" t="s">
        <v>172</v>
      </c>
      <c r="P8992" t="s">
        <v>173</v>
      </c>
      <c r="Q8992">
        <v>75</v>
      </c>
    </row>
    <row r="8993" spans="1:17">
      <c r="A8993">
        <v>8992</v>
      </c>
      <c r="H8993" t="s">
        <v>29991</v>
      </c>
      <c r="I8993" t="s">
        <v>29992</v>
      </c>
      <c r="M8993" t="s">
        <v>34591</v>
      </c>
      <c r="O8993" t="s">
        <v>172</v>
      </c>
      <c r="P8993" t="s">
        <v>173</v>
      </c>
      <c r="Q8993">
        <v>75</v>
      </c>
    </row>
    <row r="8994" spans="1:17">
      <c r="A8994">
        <v>8993</v>
      </c>
      <c r="H8994" t="s">
        <v>29991</v>
      </c>
      <c r="I8994" t="s">
        <v>29992</v>
      </c>
      <c r="M8994" t="s">
        <v>34593</v>
      </c>
      <c r="O8994" t="s">
        <v>172</v>
      </c>
      <c r="P8994" t="s">
        <v>173</v>
      </c>
      <c r="Q8994">
        <v>75</v>
      </c>
    </row>
    <row r="8995" spans="1:17">
      <c r="A8995">
        <v>8994</v>
      </c>
      <c r="H8995" t="s">
        <v>29991</v>
      </c>
      <c r="I8995" t="s">
        <v>29992</v>
      </c>
      <c r="M8995" t="s">
        <v>34595</v>
      </c>
      <c r="O8995" t="s">
        <v>172</v>
      </c>
      <c r="P8995" t="s">
        <v>173</v>
      </c>
      <c r="Q8995">
        <v>75</v>
      </c>
    </row>
    <row r="8996" spans="1:17">
      <c r="A8996">
        <v>8995</v>
      </c>
      <c r="H8996" t="s">
        <v>29991</v>
      </c>
      <c r="I8996" t="s">
        <v>29992</v>
      </c>
      <c r="M8996" t="s">
        <v>34603</v>
      </c>
      <c r="O8996" t="s">
        <v>172</v>
      </c>
      <c r="P8996" t="s">
        <v>173</v>
      </c>
      <c r="Q8996">
        <v>75</v>
      </c>
    </row>
    <row r="8997" spans="1:17">
      <c r="A8997">
        <v>8996</v>
      </c>
      <c r="H8997" t="s">
        <v>29991</v>
      </c>
      <c r="I8997" t="s">
        <v>29992</v>
      </c>
      <c r="M8997" t="s">
        <v>34607</v>
      </c>
      <c r="O8997" t="s">
        <v>172</v>
      </c>
      <c r="P8997" t="s">
        <v>173</v>
      </c>
      <c r="Q8997">
        <v>75</v>
      </c>
    </row>
    <row r="8998" spans="1:17">
      <c r="A8998">
        <v>8997</v>
      </c>
      <c r="H8998" t="s">
        <v>29991</v>
      </c>
      <c r="I8998" t="s">
        <v>29992</v>
      </c>
      <c r="M8998" t="s">
        <v>34609</v>
      </c>
      <c r="O8998" t="s">
        <v>172</v>
      </c>
      <c r="P8998" t="s">
        <v>173</v>
      </c>
      <c r="Q8998">
        <v>75</v>
      </c>
    </row>
    <row r="8999" spans="1:17">
      <c r="A8999">
        <v>8998</v>
      </c>
      <c r="H8999" t="s">
        <v>29991</v>
      </c>
      <c r="I8999" t="s">
        <v>29992</v>
      </c>
      <c r="M8999" t="s">
        <v>34613</v>
      </c>
      <c r="O8999" t="s">
        <v>172</v>
      </c>
      <c r="P8999" t="s">
        <v>173</v>
      </c>
      <c r="Q8999">
        <v>75</v>
      </c>
    </row>
    <row r="9000" spans="1:17">
      <c r="A9000">
        <v>8999</v>
      </c>
      <c r="H9000" t="s">
        <v>29991</v>
      </c>
      <c r="I9000" t="s">
        <v>29992</v>
      </c>
      <c r="M9000" t="s">
        <v>34615</v>
      </c>
      <c r="O9000" t="s">
        <v>172</v>
      </c>
      <c r="P9000" t="s">
        <v>173</v>
      </c>
      <c r="Q9000">
        <v>75</v>
      </c>
    </row>
    <row r="9001" spans="1:17">
      <c r="A9001">
        <v>9000</v>
      </c>
      <c r="H9001" t="s">
        <v>29991</v>
      </c>
      <c r="I9001" t="s">
        <v>29992</v>
      </c>
      <c r="M9001" t="s">
        <v>34617</v>
      </c>
      <c r="O9001" t="s">
        <v>172</v>
      </c>
      <c r="P9001" t="s">
        <v>173</v>
      </c>
      <c r="Q9001">
        <v>75</v>
      </c>
    </row>
    <row r="9002" spans="1:17">
      <c r="A9002">
        <v>9001</v>
      </c>
      <c r="H9002" t="s">
        <v>29991</v>
      </c>
      <c r="I9002" t="s">
        <v>29992</v>
      </c>
      <c r="M9002" t="s">
        <v>34619</v>
      </c>
      <c r="O9002" t="s">
        <v>172</v>
      </c>
      <c r="P9002" t="s">
        <v>173</v>
      </c>
      <c r="Q9002">
        <v>75</v>
      </c>
    </row>
    <row r="9003" spans="1:17">
      <c r="A9003">
        <v>9002</v>
      </c>
      <c r="H9003" t="s">
        <v>29991</v>
      </c>
      <c r="I9003" t="s">
        <v>29992</v>
      </c>
      <c r="M9003" t="s">
        <v>34621</v>
      </c>
      <c r="O9003" t="s">
        <v>172</v>
      </c>
      <c r="P9003" t="s">
        <v>173</v>
      </c>
      <c r="Q9003">
        <v>75</v>
      </c>
    </row>
    <row r="9004" spans="1:17">
      <c r="A9004">
        <v>9003</v>
      </c>
      <c r="H9004" t="s">
        <v>29991</v>
      </c>
      <c r="I9004" t="s">
        <v>29992</v>
      </c>
      <c r="M9004" t="s">
        <v>34623</v>
      </c>
      <c r="O9004" t="s">
        <v>172</v>
      </c>
      <c r="P9004" t="s">
        <v>173</v>
      </c>
      <c r="Q9004">
        <v>75</v>
      </c>
    </row>
    <row r="9005" spans="1:17">
      <c r="A9005">
        <v>9004</v>
      </c>
      <c r="H9005" t="s">
        <v>29991</v>
      </c>
      <c r="I9005" t="s">
        <v>29992</v>
      </c>
      <c r="M9005" t="s">
        <v>34629</v>
      </c>
      <c r="O9005" t="s">
        <v>172</v>
      </c>
      <c r="P9005" t="s">
        <v>173</v>
      </c>
      <c r="Q9005">
        <v>75</v>
      </c>
    </row>
    <row r="9006" spans="1:17">
      <c r="A9006">
        <v>9005</v>
      </c>
      <c r="H9006" t="s">
        <v>29991</v>
      </c>
      <c r="I9006" t="s">
        <v>29992</v>
      </c>
      <c r="M9006" t="s">
        <v>34631</v>
      </c>
      <c r="O9006" t="s">
        <v>172</v>
      </c>
      <c r="P9006" t="s">
        <v>173</v>
      </c>
      <c r="Q9006">
        <v>75</v>
      </c>
    </row>
    <row r="9007" spans="1:17">
      <c r="A9007">
        <v>9006</v>
      </c>
      <c r="H9007" t="s">
        <v>29993</v>
      </c>
      <c r="I9007" t="s">
        <v>29994</v>
      </c>
      <c r="M9007" t="s">
        <v>34585</v>
      </c>
      <c r="O9007" t="s">
        <v>172</v>
      </c>
      <c r="P9007" t="s">
        <v>173</v>
      </c>
      <c r="Q9007">
        <v>75</v>
      </c>
    </row>
    <row r="9008" spans="1:17">
      <c r="A9008">
        <v>9007</v>
      </c>
      <c r="H9008" t="s">
        <v>29993</v>
      </c>
      <c r="I9008" t="s">
        <v>29994</v>
      </c>
      <c r="M9008" t="s">
        <v>34587</v>
      </c>
      <c r="O9008" t="s">
        <v>172</v>
      </c>
      <c r="P9008" t="s">
        <v>173</v>
      </c>
      <c r="Q9008">
        <v>75</v>
      </c>
    </row>
    <row r="9009" spans="1:17">
      <c r="A9009">
        <v>9008</v>
      </c>
      <c r="H9009" t="s">
        <v>29993</v>
      </c>
      <c r="I9009" t="s">
        <v>29994</v>
      </c>
      <c r="M9009" t="s">
        <v>34589</v>
      </c>
      <c r="O9009" t="s">
        <v>172</v>
      </c>
      <c r="P9009" t="s">
        <v>173</v>
      </c>
      <c r="Q9009">
        <v>75</v>
      </c>
    </row>
    <row r="9010" spans="1:17">
      <c r="A9010">
        <v>9009</v>
      </c>
      <c r="H9010" t="s">
        <v>29993</v>
      </c>
      <c r="I9010" t="s">
        <v>29994</v>
      </c>
      <c r="M9010" t="s">
        <v>34591</v>
      </c>
      <c r="O9010" t="s">
        <v>172</v>
      </c>
      <c r="P9010" t="s">
        <v>173</v>
      </c>
      <c r="Q9010">
        <v>75</v>
      </c>
    </row>
    <row r="9011" spans="1:17">
      <c r="A9011">
        <v>9010</v>
      </c>
      <c r="H9011" t="s">
        <v>29993</v>
      </c>
      <c r="I9011" t="s">
        <v>29994</v>
      </c>
      <c r="M9011" t="s">
        <v>34593</v>
      </c>
      <c r="O9011" t="s">
        <v>172</v>
      </c>
      <c r="P9011" t="s">
        <v>173</v>
      </c>
      <c r="Q9011">
        <v>75</v>
      </c>
    </row>
    <row r="9012" spans="1:17">
      <c r="A9012">
        <v>9011</v>
      </c>
      <c r="H9012" t="s">
        <v>29993</v>
      </c>
      <c r="I9012" t="s">
        <v>29994</v>
      </c>
      <c r="M9012" t="s">
        <v>34595</v>
      </c>
      <c r="O9012" t="s">
        <v>172</v>
      </c>
      <c r="P9012" t="s">
        <v>173</v>
      </c>
      <c r="Q9012">
        <v>75</v>
      </c>
    </row>
    <row r="9013" spans="1:17">
      <c r="A9013">
        <v>9012</v>
      </c>
      <c r="H9013" t="s">
        <v>29993</v>
      </c>
      <c r="I9013" t="s">
        <v>29994</v>
      </c>
      <c r="M9013" t="s">
        <v>34603</v>
      </c>
      <c r="O9013" t="s">
        <v>172</v>
      </c>
      <c r="P9013" t="s">
        <v>173</v>
      </c>
      <c r="Q9013">
        <v>75</v>
      </c>
    </row>
    <row r="9014" spans="1:17">
      <c r="A9014">
        <v>9013</v>
      </c>
      <c r="H9014" t="s">
        <v>29993</v>
      </c>
      <c r="I9014" t="s">
        <v>29994</v>
      </c>
      <c r="M9014" t="s">
        <v>34607</v>
      </c>
      <c r="O9014" t="s">
        <v>172</v>
      </c>
      <c r="P9014" t="s">
        <v>173</v>
      </c>
      <c r="Q9014">
        <v>75</v>
      </c>
    </row>
    <row r="9015" spans="1:17">
      <c r="A9015">
        <v>9014</v>
      </c>
      <c r="H9015" t="s">
        <v>29993</v>
      </c>
      <c r="I9015" t="s">
        <v>29994</v>
      </c>
      <c r="M9015" t="s">
        <v>34609</v>
      </c>
      <c r="O9015" t="s">
        <v>172</v>
      </c>
      <c r="P9015" t="s">
        <v>173</v>
      </c>
      <c r="Q9015">
        <v>75</v>
      </c>
    </row>
    <row r="9016" spans="1:17">
      <c r="A9016">
        <v>9015</v>
      </c>
      <c r="H9016" t="s">
        <v>29993</v>
      </c>
      <c r="I9016" t="s">
        <v>29994</v>
      </c>
      <c r="M9016" t="s">
        <v>34613</v>
      </c>
      <c r="O9016" t="s">
        <v>172</v>
      </c>
      <c r="P9016" t="s">
        <v>173</v>
      </c>
      <c r="Q9016">
        <v>75</v>
      </c>
    </row>
    <row r="9017" spans="1:17">
      <c r="A9017">
        <v>9016</v>
      </c>
      <c r="H9017" t="s">
        <v>29993</v>
      </c>
      <c r="I9017" t="s">
        <v>29994</v>
      </c>
      <c r="M9017" t="s">
        <v>34615</v>
      </c>
      <c r="O9017" t="s">
        <v>172</v>
      </c>
      <c r="P9017" t="s">
        <v>173</v>
      </c>
      <c r="Q9017">
        <v>75</v>
      </c>
    </row>
    <row r="9018" spans="1:17">
      <c r="A9018">
        <v>9017</v>
      </c>
      <c r="H9018" t="s">
        <v>29993</v>
      </c>
      <c r="I9018" t="s">
        <v>29994</v>
      </c>
      <c r="M9018" t="s">
        <v>34617</v>
      </c>
      <c r="O9018" t="s">
        <v>172</v>
      </c>
      <c r="P9018" t="s">
        <v>173</v>
      </c>
      <c r="Q9018">
        <v>75</v>
      </c>
    </row>
    <row r="9019" spans="1:17">
      <c r="A9019">
        <v>9018</v>
      </c>
      <c r="H9019" t="s">
        <v>29993</v>
      </c>
      <c r="I9019" t="s">
        <v>29994</v>
      </c>
      <c r="M9019" t="s">
        <v>34619</v>
      </c>
      <c r="O9019" t="s">
        <v>172</v>
      </c>
      <c r="P9019" t="s">
        <v>173</v>
      </c>
      <c r="Q9019">
        <v>75</v>
      </c>
    </row>
    <row r="9020" spans="1:17">
      <c r="A9020">
        <v>9019</v>
      </c>
      <c r="H9020" t="s">
        <v>29993</v>
      </c>
      <c r="I9020" t="s">
        <v>29994</v>
      </c>
      <c r="M9020" t="s">
        <v>34621</v>
      </c>
      <c r="O9020" t="s">
        <v>172</v>
      </c>
      <c r="P9020" t="s">
        <v>173</v>
      </c>
      <c r="Q9020">
        <v>75</v>
      </c>
    </row>
    <row r="9021" spans="1:17">
      <c r="A9021">
        <v>9020</v>
      </c>
      <c r="H9021" t="s">
        <v>29993</v>
      </c>
      <c r="I9021" t="s">
        <v>29994</v>
      </c>
      <c r="M9021" t="s">
        <v>34623</v>
      </c>
      <c r="O9021" t="s">
        <v>172</v>
      </c>
      <c r="P9021" t="s">
        <v>173</v>
      </c>
      <c r="Q9021">
        <v>75</v>
      </c>
    </row>
    <row r="9022" spans="1:17">
      <c r="A9022">
        <v>9021</v>
      </c>
      <c r="H9022" t="s">
        <v>29993</v>
      </c>
      <c r="I9022" t="s">
        <v>29994</v>
      </c>
      <c r="M9022" t="s">
        <v>34629</v>
      </c>
      <c r="O9022" t="s">
        <v>172</v>
      </c>
      <c r="P9022" t="s">
        <v>173</v>
      </c>
      <c r="Q9022">
        <v>75</v>
      </c>
    </row>
    <row r="9023" spans="1:17">
      <c r="A9023">
        <v>9022</v>
      </c>
      <c r="H9023" t="s">
        <v>29993</v>
      </c>
      <c r="I9023" t="s">
        <v>29994</v>
      </c>
      <c r="M9023" t="s">
        <v>34631</v>
      </c>
      <c r="O9023" t="s">
        <v>172</v>
      </c>
      <c r="P9023" t="s">
        <v>173</v>
      </c>
      <c r="Q9023">
        <v>75</v>
      </c>
    </row>
    <row r="9024" spans="1:17">
      <c r="A9024">
        <v>9023</v>
      </c>
      <c r="H9024" t="s">
        <v>29995</v>
      </c>
      <c r="I9024" t="s">
        <v>29996</v>
      </c>
      <c r="M9024" t="s">
        <v>34585</v>
      </c>
      <c r="O9024" t="s">
        <v>172</v>
      </c>
      <c r="P9024" t="s">
        <v>173</v>
      </c>
      <c r="Q9024">
        <v>75</v>
      </c>
    </row>
    <row r="9025" spans="1:17">
      <c r="A9025">
        <v>9024</v>
      </c>
      <c r="H9025" t="s">
        <v>29995</v>
      </c>
      <c r="I9025" t="s">
        <v>29996</v>
      </c>
      <c r="M9025" t="s">
        <v>34587</v>
      </c>
      <c r="O9025" t="s">
        <v>172</v>
      </c>
      <c r="P9025" t="s">
        <v>173</v>
      </c>
      <c r="Q9025">
        <v>75</v>
      </c>
    </row>
    <row r="9026" spans="1:17">
      <c r="A9026">
        <v>9025</v>
      </c>
      <c r="H9026" t="s">
        <v>29995</v>
      </c>
      <c r="I9026" t="s">
        <v>29996</v>
      </c>
      <c r="M9026" t="s">
        <v>34589</v>
      </c>
      <c r="O9026" t="s">
        <v>172</v>
      </c>
      <c r="P9026" t="s">
        <v>173</v>
      </c>
      <c r="Q9026">
        <v>75</v>
      </c>
    </row>
    <row r="9027" spans="1:17">
      <c r="A9027">
        <v>9026</v>
      </c>
      <c r="H9027" t="s">
        <v>29995</v>
      </c>
      <c r="I9027" t="s">
        <v>29996</v>
      </c>
      <c r="M9027" t="s">
        <v>34591</v>
      </c>
      <c r="O9027" t="s">
        <v>172</v>
      </c>
      <c r="P9027" t="s">
        <v>173</v>
      </c>
      <c r="Q9027">
        <v>75</v>
      </c>
    </row>
    <row r="9028" spans="1:17">
      <c r="A9028">
        <v>9027</v>
      </c>
      <c r="H9028" t="s">
        <v>29995</v>
      </c>
      <c r="I9028" t="s">
        <v>29996</v>
      </c>
      <c r="M9028" t="s">
        <v>34593</v>
      </c>
      <c r="O9028" t="s">
        <v>172</v>
      </c>
      <c r="P9028" t="s">
        <v>173</v>
      </c>
      <c r="Q9028">
        <v>75</v>
      </c>
    </row>
    <row r="9029" spans="1:17">
      <c r="A9029">
        <v>9028</v>
      </c>
      <c r="H9029" t="s">
        <v>29995</v>
      </c>
      <c r="I9029" t="s">
        <v>29996</v>
      </c>
      <c r="M9029" t="s">
        <v>34595</v>
      </c>
      <c r="O9029" t="s">
        <v>172</v>
      </c>
      <c r="P9029" t="s">
        <v>173</v>
      </c>
      <c r="Q9029">
        <v>75</v>
      </c>
    </row>
    <row r="9030" spans="1:17">
      <c r="A9030">
        <v>9029</v>
      </c>
      <c r="H9030" t="s">
        <v>29995</v>
      </c>
      <c r="I9030" t="s">
        <v>29996</v>
      </c>
      <c r="M9030" t="s">
        <v>34603</v>
      </c>
      <c r="O9030" t="s">
        <v>172</v>
      </c>
      <c r="P9030" t="s">
        <v>173</v>
      </c>
      <c r="Q9030">
        <v>75</v>
      </c>
    </row>
    <row r="9031" spans="1:17">
      <c r="A9031">
        <v>9030</v>
      </c>
      <c r="H9031" t="s">
        <v>29995</v>
      </c>
      <c r="I9031" t="s">
        <v>29996</v>
      </c>
      <c r="M9031" t="s">
        <v>34607</v>
      </c>
      <c r="O9031" t="s">
        <v>172</v>
      </c>
      <c r="P9031" t="s">
        <v>173</v>
      </c>
      <c r="Q9031">
        <v>75</v>
      </c>
    </row>
    <row r="9032" spans="1:17">
      <c r="A9032">
        <v>9031</v>
      </c>
      <c r="H9032" t="s">
        <v>29995</v>
      </c>
      <c r="I9032" t="s">
        <v>29996</v>
      </c>
      <c r="M9032" t="s">
        <v>34609</v>
      </c>
      <c r="O9032" t="s">
        <v>172</v>
      </c>
      <c r="P9032" t="s">
        <v>173</v>
      </c>
      <c r="Q9032">
        <v>75</v>
      </c>
    </row>
    <row r="9033" spans="1:17">
      <c r="A9033">
        <v>9032</v>
      </c>
      <c r="H9033" t="s">
        <v>29995</v>
      </c>
      <c r="I9033" t="s">
        <v>29996</v>
      </c>
      <c r="M9033" t="s">
        <v>34613</v>
      </c>
      <c r="O9033" t="s">
        <v>172</v>
      </c>
      <c r="P9033" t="s">
        <v>173</v>
      </c>
      <c r="Q9033">
        <v>75</v>
      </c>
    </row>
    <row r="9034" spans="1:17">
      <c r="A9034">
        <v>9033</v>
      </c>
      <c r="H9034" t="s">
        <v>29995</v>
      </c>
      <c r="I9034" t="s">
        <v>29996</v>
      </c>
      <c r="M9034" t="s">
        <v>34615</v>
      </c>
      <c r="O9034" t="s">
        <v>172</v>
      </c>
      <c r="P9034" t="s">
        <v>173</v>
      </c>
      <c r="Q9034">
        <v>75</v>
      </c>
    </row>
    <row r="9035" spans="1:17">
      <c r="A9035">
        <v>9034</v>
      </c>
      <c r="H9035" t="s">
        <v>29995</v>
      </c>
      <c r="I9035" t="s">
        <v>29996</v>
      </c>
      <c r="M9035" t="s">
        <v>34617</v>
      </c>
      <c r="O9035" t="s">
        <v>172</v>
      </c>
      <c r="P9035" t="s">
        <v>173</v>
      </c>
      <c r="Q9035">
        <v>75</v>
      </c>
    </row>
    <row r="9036" spans="1:17">
      <c r="A9036">
        <v>9035</v>
      </c>
      <c r="H9036" t="s">
        <v>29995</v>
      </c>
      <c r="I9036" t="s">
        <v>29996</v>
      </c>
      <c r="M9036" t="s">
        <v>34619</v>
      </c>
      <c r="O9036" t="s">
        <v>172</v>
      </c>
      <c r="P9036" t="s">
        <v>173</v>
      </c>
      <c r="Q9036">
        <v>75</v>
      </c>
    </row>
    <row r="9037" spans="1:17">
      <c r="A9037">
        <v>9036</v>
      </c>
      <c r="H9037" t="s">
        <v>29995</v>
      </c>
      <c r="I9037" t="s">
        <v>29996</v>
      </c>
      <c r="M9037" t="s">
        <v>34621</v>
      </c>
      <c r="O9037" t="s">
        <v>172</v>
      </c>
      <c r="P9037" t="s">
        <v>173</v>
      </c>
      <c r="Q9037">
        <v>75</v>
      </c>
    </row>
    <row r="9038" spans="1:17">
      <c r="A9038">
        <v>9037</v>
      </c>
      <c r="H9038" t="s">
        <v>29995</v>
      </c>
      <c r="I9038" t="s">
        <v>29996</v>
      </c>
      <c r="M9038" t="s">
        <v>34623</v>
      </c>
      <c r="O9038" t="s">
        <v>172</v>
      </c>
      <c r="P9038" t="s">
        <v>173</v>
      </c>
      <c r="Q9038">
        <v>75</v>
      </c>
    </row>
    <row r="9039" spans="1:17">
      <c r="A9039">
        <v>9038</v>
      </c>
      <c r="H9039" t="s">
        <v>29995</v>
      </c>
      <c r="I9039" t="s">
        <v>29996</v>
      </c>
      <c r="M9039" t="s">
        <v>34629</v>
      </c>
      <c r="O9039" t="s">
        <v>172</v>
      </c>
      <c r="P9039" t="s">
        <v>173</v>
      </c>
      <c r="Q9039">
        <v>75</v>
      </c>
    </row>
    <row r="9040" spans="1:17">
      <c r="A9040">
        <v>9039</v>
      </c>
      <c r="H9040" t="s">
        <v>29995</v>
      </c>
      <c r="I9040" t="s">
        <v>29996</v>
      </c>
      <c r="M9040" t="s">
        <v>34631</v>
      </c>
      <c r="O9040" t="s">
        <v>172</v>
      </c>
      <c r="P9040" t="s">
        <v>173</v>
      </c>
      <c r="Q9040">
        <v>75</v>
      </c>
    </row>
    <row r="9041" spans="1:17">
      <c r="A9041">
        <v>9040</v>
      </c>
      <c r="H9041" t="s">
        <v>29997</v>
      </c>
      <c r="I9041" t="s">
        <v>29998</v>
      </c>
      <c r="M9041" t="s">
        <v>34585</v>
      </c>
      <c r="O9041" t="s">
        <v>172</v>
      </c>
      <c r="P9041" t="s">
        <v>173</v>
      </c>
      <c r="Q9041">
        <v>75</v>
      </c>
    </row>
    <row r="9042" spans="1:17">
      <c r="A9042">
        <v>9041</v>
      </c>
      <c r="H9042" t="s">
        <v>29997</v>
      </c>
      <c r="I9042" t="s">
        <v>29998</v>
      </c>
      <c r="M9042" t="s">
        <v>34587</v>
      </c>
      <c r="O9042" t="s">
        <v>172</v>
      </c>
      <c r="P9042" t="s">
        <v>173</v>
      </c>
      <c r="Q9042">
        <v>75</v>
      </c>
    </row>
    <row r="9043" spans="1:17">
      <c r="A9043">
        <v>9042</v>
      </c>
      <c r="H9043" t="s">
        <v>29997</v>
      </c>
      <c r="I9043" t="s">
        <v>29998</v>
      </c>
      <c r="M9043" t="s">
        <v>34589</v>
      </c>
      <c r="O9043" t="s">
        <v>172</v>
      </c>
      <c r="P9043" t="s">
        <v>173</v>
      </c>
      <c r="Q9043">
        <v>75</v>
      </c>
    </row>
    <row r="9044" spans="1:17">
      <c r="A9044">
        <v>9043</v>
      </c>
      <c r="H9044" t="s">
        <v>29997</v>
      </c>
      <c r="I9044" t="s">
        <v>29998</v>
      </c>
      <c r="M9044" t="s">
        <v>34591</v>
      </c>
      <c r="O9044" t="s">
        <v>172</v>
      </c>
      <c r="P9044" t="s">
        <v>173</v>
      </c>
      <c r="Q9044">
        <v>75</v>
      </c>
    </row>
    <row r="9045" spans="1:17">
      <c r="A9045">
        <v>9044</v>
      </c>
      <c r="H9045" t="s">
        <v>29997</v>
      </c>
      <c r="I9045" t="s">
        <v>29998</v>
      </c>
      <c r="M9045" t="s">
        <v>34593</v>
      </c>
      <c r="O9045" t="s">
        <v>172</v>
      </c>
      <c r="P9045" t="s">
        <v>173</v>
      </c>
      <c r="Q9045">
        <v>75</v>
      </c>
    </row>
    <row r="9046" spans="1:17">
      <c r="A9046">
        <v>9045</v>
      </c>
      <c r="H9046" t="s">
        <v>29997</v>
      </c>
      <c r="I9046" t="s">
        <v>29998</v>
      </c>
      <c r="M9046" t="s">
        <v>34595</v>
      </c>
      <c r="O9046" t="s">
        <v>172</v>
      </c>
      <c r="P9046" t="s">
        <v>173</v>
      </c>
      <c r="Q9046">
        <v>75</v>
      </c>
    </row>
    <row r="9047" spans="1:17">
      <c r="A9047">
        <v>9046</v>
      </c>
      <c r="H9047" t="s">
        <v>29997</v>
      </c>
      <c r="I9047" t="s">
        <v>29998</v>
      </c>
      <c r="M9047" t="s">
        <v>34603</v>
      </c>
      <c r="O9047" t="s">
        <v>172</v>
      </c>
      <c r="P9047" t="s">
        <v>173</v>
      </c>
      <c r="Q9047">
        <v>75</v>
      </c>
    </row>
    <row r="9048" spans="1:17">
      <c r="A9048">
        <v>9047</v>
      </c>
      <c r="H9048" t="s">
        <v>29997</v>
      </c>
      <c r="I9048" t="s">
        <v>29998</v>
      </c>
      <c r="M9048" t="s">
        <v>34607</v>
      </c>
      <c r="O9048" t="s">
        <v>172</v>
      </c>
      <c r="P9048" t="s">
        <v>173</v>
      </c>
      <c r="Q9048">
        <v>75</v>
      </c>
    </row>
    <row r="9049" spans="1:17">
      <c r="A9049">
        <v>9048</v>
      </c>
      <c r="H9049" t="s">
        <v>29997</v>
      </c>
      <c r="I9049" t="s">
        <v>29998</v>
      </c>
      <c r="M9049" t="s">
        <v>34609</v>
      </c>
      <c r="O9049" t="s">
        <v>172</v>
      </c>
      <c r="P9049" t="s">
        <v>173</v>
      </c>
      <c r="Q9049">
        <v>75</v>
      </c>
    </row>
    <row r="9050" spans="1:17">
      <c r="A9050">
        <v>9049</v>
      </c>
      <c r="H9050" t="s">
        <v>29997</v>
      </c>
      <c r="I9050" t="s">
        <v>29998</v>
      </c>
      <c r="M9050" t="s">
        <v>34613</v>
      </c>
      <c r="O9050" t="s">
        <v>172</v>
      </c>
      <c r="P9050" t="s">
        <v>173</v>
      </c>
      <c r="Q9050">
        <v>75</v>
      </c>
    </row>
    <row r="9051" spans="1:17">
      <c r="A9051">
        <v>9050</v>
      </c>
      <c r="H9051" t="s">
        <v>29997</v>
      </c>
      <c r="I9051" t="s">
        <v>29998</v>
      </c>
      <c r="M9051" t="s">
        <v>34615</v>
      </c>
      <c r="O9051" t="s">
        <v>172</v>
      </c>
      <c r="P9051" t="s">
        <v>173</v>
      </c>
      <c r="Q9051">
        <v>75</v>
      </c>
    </row>
    <row r="9052" spans="1:17">
      <c r="A9052">
        <v>9051</v>
      </c>
      <c r="H9052" t="s">
        <v>29997</v>
      </c>
      <c r="I9052" t="s">
        <v>29998</v>
      </c>
      <c r="M9052" t="s">
        <v>34617</v>
      </c>
      <c r="O9052" t="s">
        <v>172</v>
      </c>
      <c r="P9052" t="s">
        <v>173</v>
      </c>
      <c r="Q9052">
        <v>75</v>
      </c>
    </row>
    <row r="9053" spans="1:17">
      <c r="A9053">
        <v>9052</v>
      </c>
      <c r="H9053" t="s">
        <v>29997</v>
      </c>
      <c r="I9053" t="s">
        <v>29998</v>
      </c>
      <c r="M9053" t="s">
        <v>34619</v>
      </c>
      <c r="O9053" t="s">
        <v>172</v>
      </c>
      <c r="P9053" t="s">
        <v>173</v>
      </c>
      <c r="Q9053">
        <v>75</v>
      </c>
    </row>
    <row r="9054" spans="1:17">
      <c r="A9054">
        <v>9053</v>
      </c>
      <c r="H9054" t="s">
        <v>29997</v>
      </c>
      <c r="I9054" t="s">
        <v>29998</v>
      </c>
      <c r="M9054" t="s">
        <v>34621</v>
      </c>
      <c r="O9054" t="s">
        <v>172</v>
      </c>
      <c r="P9054" t="s">
        <v>173</v>
      </c>
      <c r="Q9054">
        <v>75</v>
      </c>
    </row>
    <row r="9055" spans="1:17">
      <c r="A9055">
        <v>9054</v>
      </c>
      <c r="H9055" t="s">
        <v>29997</v>
      </c>
      <c r="I9055" t="s">
        <v>29998</v>
      </c>
      <c r="M9055" t="s">
        <v>34623</v>
      </c>
      <c r="O9055" t="s">
        <v>172</v>
      </c>
      <c r="P9055" t="s">
        <v>173</v>
      </c>
      <c r="Q9055">
        <v>75</v>
      </c>
    </row>
    <row r="9056" spans="1:17">
      <c r="A9056">
        <v>9055</v>
      </c>
      <c r="H9056" t="s">
        <v>29997</v>
      </c>
      <c r="I9056" t="s">
        <v>29998</v>
      </c>
      <c r="M9056" t="s">
        <v>34629</v>
      </c>
      <c r="O9056" t="s">
        <v>172</v>
      </c>
      <c r="P9056" t="s">
        <v>173</v>
      </c>
      <c r="Q9056">
        <v>75</v>
      </c>
    </row>
    <row r="9057" spans="1:17">
      <c r="A9057">
        <v>9056</v>
      </c>
      <c r="H9057" t="s">
        <v>29997</v>
      </c>
      <c r="I9057" t="s">
        <v>29998</v>
      </c>
      <c r="M9057" t="s">
        <v>34631</v>
      </c>
      <c r="O9057" t="s">
        <v>172</v>
      </c>
      <c r="P9057" t="s">
        <v>173</v>
      </c>
      <c r="Q9057">
        <v>75</v>
      </c>
    </row>
    <row r="9058" spans="1:17">
      <c r="A9058">
        <v>9057</v>
      </c>
      <c r="H9058" t="s">
        <v>29999</v>
      </c>
      <c r="I9058" t="s">
        <v>30000</v>
      </c>
      <c r="M9058" t="s">
        <v>34585</v>
      </c>
      <c r="O9058" t="s">
        <v>172</v>
      </c>
      <c r="P9058" t="s">
        <v>173</v>
      </c>
      <c r="Q9058">
        <v>75</v>
      </c>
    </row>
    <row r="9059" spans="1:17">
      <c r="A9059">
        <v>9058</v>
      </c>
      <c r="H9059" t="s">
        <v>29999</v>
      </c>
      <c r="I9059" t="s">
        <v>30000</v>
      </c>
      <c r="M9059" t="s">
        <v>34587</v>
      </c>
      <c r="O9059" t="s">
        <v>172</v>
      </c>
      <c r="P9059" t="s">
        <v>173</v>
      </c>
      <c r="Q9059">
        <v>75</v>
      </c>
    </row>
    <row r="9060" spans="1:17">
      <c r="A9060">
        <v>9059</v>
      </c>
      <c r="H9060" t="s">
        <v>29999</v>
      </c>
      <c r="I9060" t="s">
        <v>30000</v>
      </c>
      <c r="M9060" t="s">
        <v>34589</v>
      </c>
      <c r="O9060" t="s">
        <v>172</v>
      </c>
      <c r="P9060" t="s">
        <v>173</v>
      </c>
      <c r="Q9060">
        <v>75</v>
      </c>
    </row>
    <row r="9061" spans="1:17">
      <c r="A9061">
        <v>9060</v>
      </c>
      <c r="H9061" t="s">
        <v>29999</v>
      </c>
      <c r="I9061" t="s">
        <v>30000</v>
      </c>
      <c r="M9061" t="s">
        <v>34591</v>
      </c>
      <c r="O9061" t="s">
        <v>172</v>
      </c>
      <c r="P9061" t="s">
        <v>173</v>
      </c>
      <c r="Q9061">
        <v>75</v>
      </c>
    </row>
    <row r="9062" spans="1:17">
      <c r="A9062">
        <v>9061</v>
      </c>
      <c r="H9062" t="s">
        <v>29999</v>
      </c>
      <c r="I9062" t="s">
        <v>30000</v>
      </c>
      <c r="M9062" t="s">
        <v>34593</v>
      </c>
      <c r="O9062" t="s">
        <v>172</v>
      </c>
      <c r="P9062" t="s">
        <v>173</v>
      </c>
      <c r="Q9062">
        <v>75</v>
      </c>
    </row>
    <row r="9063" spans="1:17">
      <c r="A9063">
        <v>9062</v>
      </c>
      <c r="H9063" t="s">
        <v>29999</v>
      </c>
      <c r="I9063" t="s">
        <v>30000</v>
      </c>
      <c r="M9063" t="s">
        <v>34595</v>
      </c>
      <c r="O9063" t="s">
        <v>172</v>
      </c>
      <c r="P9063" t="s">
        <v>173</v>
      </c>
      <c r="Q9063">
        <v>75</v>
      </c>
    </row>
    <row r="9064" spans="1:17">
      <c r="A9064">
        <v>9063</v>
      </c>
      <c r="H9064" t="s">
        <v>29999</v>
      </c>
      <c r="I9064" t="s">
        <v>30000</v>
      </c>
      <c r="M9064" t="s">
        <v>34603</v>
      </c>
      <c r="O9064" t="s">
        <v>172</v>
      </c>
      <c r="P9064" t="s">
        <v>173</v>
      </c>
      <c r="Q9064">
        <v>75</v>
      </c>
    </row>
    <row r="9065" spans="1:17">
      <c r="A9065">
        <v>9064</v>
      </c>
      <c r="H9065" t="s">
        <v>29999</v>
      </c>
      <c r="I9065" t="s">
        <v>30000</v>
      </c>
      <c r="M9065" t="s">
        <v>34607</v>
      </c>
      <c r="O9065" t="s">
        <v>172</v>
      </c>
      <c r="P9065" t="s">
        <v>173</v>
      </c>
      <c r="Q9065">
        <v>75</v>
      </c>
    </row>
    <row r="9066" spans="1:17">
      <c r="A9066">
        <v>9065</v>
      </c>
      <c r="H9066" t="s">
        <v>29999</v>
      </c>
      <c r="I9066" t="s">
        <v>30000</v>
      </c>
      <c r="M9066" t="s">
        <v>34609</v>
      </c>
      <c r="O9066" t="s">
        <v>172</v>
      </c>
      <c r="P9066" t="s">
        <v>173</v>
      </c>
      <c r="Q9066">
        <v>75</v>
      </c>
    </row>
    <row r="9067" spans="1:17">
      <c r="A9067">
        <v>9066</v>
      </c>
      <c r="H9067" t="s">
        <v>29999</v>
      </c>
      <c r="I9067" t="s">
        <v>30000</v>
      </c>
      <c r="M9067" t="s">
        <v>34613</v>
      </c>
      <c r="O9067" t="s">
        <v>172</v>
      </c>
      <c r="P9067" t="s">
        <v>173</v>
      </c>
      <c r="Q9067">
        <v>75</v>
      </c>
    </row>
    <row r="9068" spans="1:17">
      <c r="A9068">
        <v>9067</v>
      </c>
      <c r="H9068" t="s">
        <v>29999</v>
      </c>
      <c r="I9068" t="s">
        <v>30000</v>
      </c>
      <c r="M9068" t="s">
        <v>34615</v>
      </c>
      <c r="O9068" t="s">
        <v>172</v>
      </c>
      <c r="P9068" t="s">
        <v>173</v>
      </c>
      <c r="Q9068">
        <v>75</v>
      </c>
    </row>
    <row r="9069" spans="1:17">
      <c r="A9069">
        <v>9068</v>
      </c>
      <c r="H9069" t="s">
        <v>29999</v>
      </c>
      <c r="I9069" t="s">
        <v>30000</v>
      </c>
      <c r="M9069" t="s">
        <v>34617</v>
      </c>
      <c r="O9069" t="s">
        <v>172</v>
      </c>
      <c r="P9069" t="s">
        <v>173</v>
      </c>
      <c r="Q9069">
        <v>75</v>
      </c>
    </row>
    <row r="9070" spans="1:17">
      <c r="A9070">
        <v>9069</v>
      </c>
      <c r="H9070" t="s">
        <v>29999</v>
      </c>
      <c r="I9070" t="s">
        <v>30000</v>
      </c>
      <c r="M9070" t="s">
        <v>34619</v>
      </c>
      <c r="O9070" t="s">
        <v>172</v>
      </c>
      <c r="P9070" t="s">
        <v>173</v>
      </c>
      <c r="Q9070">
        <v>75</v>
      </c>
    </row>
    <row r="9071" spans="1:17">
      <c r="A9071">
        <v>9070</v>
      </c>
      <c r="H9071" t="s">
        <v>29999</v>
      </c>
      <c r="I9071" t="s">
        <v>30000</v>
      </c>
      <c r="M9071" t="s">
        <v>34621</v>
      </c>
      <c r="O9071" t="s">
        <v>172</v>
      </c>
      <c r="P9071" t="s">
        <v>173</v>
      </c>
      <c r="Q9071">
        <v>75</v>
      </c>
    </row>
    <row r="9072" spans="1:17">
      <c r="A9072">
        <v>9071</v>
      </c>
      <c r="H9072" t="s">
        <v>29999</v>
      </c>
      <c r="I9072" t="s">
        <v>30000</v>
      </c>
      <c r="M9072" t="s">
        <v>34623</v>
      </c>
      <c r="O9072" t="s">
        <v>172</v>
      </c>
      <c r="P9072" t="s">
        <v>173</v>
      </c>
      <c r="Q9072">
        <v>75</v>
      </c>
    </row>
    <row r="9073" spans="1:17">
      <c r="A9073">
        <v>9072</v>
      </c>
      <c r="H9073" t="s">
        <v>29999</v>
      </c>
      <c r="I9073" t="s">
        <v>30000</v>
      </c>
      <c r="M9073" t="s">
        <v>34629</v>
      </c>
      <c r="O9073" t="s">
        <v>172</v>
      </c>
      <c r="P9073" t="s">
        <v>173</v>
      </c>
      <c r="Q9073">
        <v>75</v>
      </c>
    </row>
    <row r="9074" spans="1:17">
      <c r="A9074">
        <v>9073</v>
      </c>
      <c r="H9074" t="s">
        <v>29999</v>
      </c>
      <c r="I9074" t="s">
        <v>30000</v>
      </c>
      <c r="M9074" t="s">
        <v>34631</v>
      </c>
      <c r="O9074" t="s">
        <v>172</v>
      </c>
      <c r="P9074" t="s">
        <v>173</v>
      </c>
      <c r="Q9074">
        <v>75</v>
      </c>
    </row>
    <row r="9075" spans="1:17">
      <c r="A9075">
        <v>9074</v>
      </c>
      <c r="H9075" t="s">
        <v>30001</v>
      </c>
      <c r="I9075" t="s">
        <v>30002</v>
      </c>
      <c r="M9075" t="s">
        <v>34585</v>
      </c>
      <c r="O9075" t="s">
        <v>172</v>
      </c>
      <c r="P9075" t="s">
        <v>173</v>
      </c>
      <c r="Q9075">
        <v>75</v>
      </c>
    </row>
    <row r="9076" spans="1:17">
      <c r="A9076">
        <v>9075</v>
      </c>
      <c r="H9076" t="s">
        <v>30001</v>
      </c>
      <c r="I9076" t="s">
        <v>30002</v>
      </c>
      <c r="M9076" t="s">
        <v>34587</v>
      </c>
      <c r="O9076" t="s">
        <v>172</v>
      </c>
      <c r="P9076" t="s">
        <v>173</v>
      </c>
      <c r="Q9076">
        <v>75</v>
      </c>
    </row>
    <row r="9077" spans="1:17">
      <c r="A9077">
        <v>9076</v>
      </c>
      <c r="H9077" t="s">
        <v>30001</v>
      </c>
      <c r="I9077" t="s">
        <v>30002</v>
      </c>
      <c r="M9077" t="s">
        <v>34589</v>
      </c>
      <c r="O9077" t="s">
        <v>172</v>
      </c>
      <c r="P9077" t="s">
        <v>173</v>
      </c>
      <c r="Q9077">
        <v>75</v>
      </c>
    </row>
    <row r="9078" spans="1:17">
      <c r="A9078">
        <v>9077</v>
      </c>
      <c r="H9078" t="s">
        <v>30001</v>
      </c>
      <c r="I9078" t="s">
        <v>30002</v>
      </c>
      <c r="M9078" t="s">
        <v>34591</v>
      </c>
      <c r="O9078" t="s">
        <v>172</v>
      </c>
      <c r="P9078" t="s">
        <v>173</v>
      </c>
      <c r="Q9078">
        <v>75</v>
      </c>
    </row>
    <row r="9079" spans="1:17">
      <c r="A9079">
        <v>9078</v>
      </c>
      <c r="H9079" t="s">
        <v>30001</v>
      </c>
      <c r="I9079" t="s">
        <v>30002</v>
      </c>
      <c r="M9079" t="s">
        <v>34593</v>
      </c>
      <c r="O9079" t="s">
        <v>172</v>
      </c>
      <c r="P9079" t="s">
        <v>173</v>
      </c>
      <c r="Q9079">
        <v>75</v>
      </c>
    </row>
    <row r="9080" spans="1:17">
      <c r="A9080">
        <v>9079</v>
      </c>
      <c r="H9080" t="s">
        <v>30001</v>
      </c>
      <c r="I9080" t="s">
        <v>30002</v>
      </c>
      <c r="M9080" t="s">
        <v>34595</v>
      </c>
      <c r="O9080" t="s">
        <v>172</v>
      </c>
      <c r="P9080" t="s">
        <v>173</v>
      </c>
      <c r="Q9080">
        <v>75</v>
      </c>
    </row>
    <row r="9081" spans="1:17">
      <c r="A9081">
        <v>9080</v>
      </c>
      <c r="H9081" t="s">
        <v>30001</v>
      </c>
      <c r="I9081" t="s">
        <v>30002</v>
      </c>
      <c r="M9081" t="s">
        <v>34603</v>
      </c>
      <c r="O9081" t="s">
        <v>172</v>
      </c>
      <c r="P9081" t="s">
        <v>173</v>
      </c>
      <c r="Q9081">
        <v>75</v>
      </c>
    </row>
    <row r="9082" spans="1:17">
      <c r="A9082">
        <v>9081</v>
      </c>
      <c r="H9082" t="s">
        <v>30001</v>
      </c>
      <c r="I9082" t="s">
        <v>30002</v>
      </c>
      <c r="M9082" t="s">
        <v>34607</v>
      </c>
      <c r="O9082" t="s">
        <v>172</v>
      </c>
      <c r="P9082" t="s">
        <v>173</v>
      </c>
      <c r="Q9082">
        <v>75</v>
      </c>
    </row>
    <row r="9083" spans="1:17">
      <c r="A9083">
        <v>9082</v>
      </c>
      <c r="H9083" t="s">
        <v>30001</v>
      </c>
      <c r="I9083" t="s">
        <v>30002</v>
      </c>
      <c r="M9083" t="s">
        <v>34609</v>
      </c>
      <c r="O9083" t="s">
        <v>172</v>
      </c>
      <c r="P9083" t="s">
        <v>173</v>
      </c>
      <c r="Q9083">
        <v>75</v>
      </c>
    </row>
    <row r="9084" spans="1:17">
      <c r="A9084">
        <v>9083</v>
      </c>
      <c r="H9084" t="s">
        <v>30001</v>
      </c>
      <c r="I9084" t="s">
        <v>30002</v>
      </c>
      <c r="M9084" t="s">
        <v>34613</v>
      </c>
      <c r="O9084" t="s">
        <v>172</v>
      </c>
      <c r="P9084" t="s">
        <v>173</v>
      </c>
      <c r="Q9084">
        <v>75</v>
      </c>
    </row>
    <row r="9085" spans="1:17">
      <c r="A9085">
        <v>9084</v>
      </c>
      <c r="H9085" t="s">
        <v>30001</v>
      </c>
      <c r="I9085" t="s">
        <v>30002</v>
      </c>
      <c r="M9085" t="s">
        <v>34615</v>
      </c>
      <c r="O9085" t="s">
        <v>172</v>
      </c>
      <c r="P9085" t="s">
        <v>173</v>
      </c>
      <c r="Q9085">
        <v>75</v>
      </c>
    </row>
    <row r="9086" spans="1:17">
      <c r="A9086">
        <v>9085</v>
      </c>
      <c r="H9086" t="s">
        <v>30001</v>
      </c>
      <c r="I9086" t="s">
        <v>30002</v>
      </c>
      <c r="M9086" t="s">
        <v>34617</v>
      </c>
      <c r="O9086" t="s">
        <v>172</v>
      </c>
      <c r="P9086" t="s">
        <v>173</v>
      </c>
      <c r="Q9086">
        <v>75</v>
      </c>
    </row>
    <row r="9087" spans="1:17">
      <c r="A9087">
        <v>9086</v>
      </c>
      <c r="H9087" t="s">
        <v>30001</v>
      </c>
      <c r="I9087" t="s">
        <v>30002</v>
      </c>
      <c r="M9087" t="s">
        <v>34619</v>
      </c>
      <c r="O9087" t="s">
        <v>172</v>
      </c>
      <c r="P9087" t="s">
        <v>173</v>
      </c>
      <c r="Q9087">
        <v>75</v>
      </c>
    </row>
    <row r="9088" spans="1:17">
      <c r="A9088">
        <v>9087</v>
      </c>
      <c r="H9088" t="s">
        <v>30001</v>
      </c>
      <c r="I9088" t="s">
        <v>30002</v>
      </c>
      <c r="M9088" t="s">
        <v>34621</v>
      </c>
      <c r="O9088" t="s">
        <v>172</v>
      </c>
      <c r="P9088" t="s">
        <v>173</v>
      </c>
      <c r="Q9088">
        <v>75</v>
      </c>
    </row>
    <row r="9089" spans="1:17">
      <c r="A9089">
        <v>9088</v>
      </c>
      <c r="H9089" t="s">
        <v>30001</v>
      </c>
      <c r="I9089" t="s">
        <v>30002</v>
      </c>
      <c r="M9089" t="s">
        <v>34623</v>
      </c>
      <c r="O9089" t="s">
        <v>172</v>
      </c>
      <c r="P9089" t="s">
        <v>173</v>
      </c>
      <c r="Q9089">
        <v>75</v>
      </c>
    </row>
    <row r="9090" spans="1:17">
      <c r="A9090">
        <v>9089</v>
      </c>
      <c r="H9090" t="s">
        <v>30001</v>
      </c>
      <c r="I9090" t="s">
        <v>30002</v>
      </c>
      <c r="M9090" t="s">
        <v>34629</v>
      </c>
      <c r="O9090" t="s">
        <v>172</v>
      </c>
      <c r="P9090" t="s">
        <v>173</v>
      </c>
      <c r="Q9090">
        <v>75</v>
      </c>
    </row>
    <row r="9091" spans="1:17">
      <c r="A9091">
        <v>9090</v>
      </c>
      <c r="H9091" t="s">
        <v>30001</v>
      </c>
      <c r="I9091" t="s">
        <v>30002</v>
      </c>
      <c r="M9091" t="s">
        <v>34631</v>
      </c>
      <c r="O9091" t="s">
        <v>172</v>
      </c>
      <c r="P9091" t="s">
        <v>173</v>
      </c>
      <c r="Q9091">
        <v>75</v>
      </c>
    </row>
    <row r="9092" spans="1:17">
      <c r="A9092">
        <v>9091</v>
      </c>
      <c r="H9092" t="s">
        <v>30003</v>
      </c>
      <c r="I9092" t="s">
        <v>30004</v>
      </c>
      <c r="M9092" t="s">
        <v>34585</v>
      </c>
      <c r="O9092" t="s">
        <v>172</v>
      </c>
      <c r="P9092" t="s">
        <v>173</v>
      </c>
      <c r="Q9092">
        <v>75</v>
      </c>
    </row>
    <row r="9093" spans="1:17">
      <c r="A9093">
        <v>9092</v>
      </c>
      <c r="H9093" t="s">
        <v>30003</v>
      </c>
      <c r="I9093" t="s">
        <v>30004</v>
      </c>
      <c r="M9093" t="s">
        <v>34587</v>
      </c>
      <c r="O9093" t="s">
        <v>172</v>
      </c>
      <c r="P9093" t="s">
        <v>173</v>
      </c>
      <c r="Q9093">
        <v>75</v>
      </c>
    </row>
    <row r="9094" spans="1:17">
      <c r="A9094">
        <v>9093</v>
      </c>
      <c r="H9094" t="s">
        <v>30003</v>
      </c>
      <c r="I9094" t="s">
        <v>30004</v>
      </c>
      <c r="M9094" t="s">
        <v>34589</v>
      </c>
      <c r="O9094" t="s">
        <v>172</v>
      </c>
      <c r="P9094" t="s">
        <v>173</v>
      </c>
      <c r="Q9094">
        <v>75</v>
      </c>
    </row>
    <row r="9095" spans="1:17">
      <c r="A9095">
        <v>9094</v>
      </c>
      <c r="H9095" t="s">
        <v>30003</v>
      </c>
      <c r="I9095" t="s">
        <v>30004</v>
      </c>
      <c r="M9095" t="s">
        <v>34591</v>
      </c>
      <c r="O9095" t="s">
        <v>172</v>
      </c>
      <c r="P9095" t="s">
        <v>173</v>
      </c>
      <c r="Q9095">
        <v>75</v>
      </c>
    </row>
    <row r="9096" spans="1:17">
      <c r="A9096">
        <v>9095</v>
      </c>
      <c r="H9096" t="s">
        <v>30003</v>
      </c>
      <c r="I9096" t="s">
        <v>30004</v>
      </c>
      <c r="M9096" t="s">
        <v>34593</v>
      </c>
      <c r="O9096" t="s">
        <v>172</v>
      </c>
      <c r="P9096" t="s">
        <v>173</v>
      </c>
      <c r="Q9096">
        <v>75</v>
      </c>
    </row>
    <row r="9097" spans="1:17">
      <c r="A9097">
        <v>9096</v>
      </c>
      <c r="H9097" t="s">
        <v>30003</v>
      </c>
      <c r="I9097" t="s">
        <v>30004</v>
      </c>
      <c r="M9097" t="s">
        <v>34595</v>
      </c>
      <c r="O9097" t="s">
        <v>172</v>
      </c>
      <c r="P9097" t="s">
        <v>173</v>
      </c>
      <c r="Q9097">
        <v>75</v>
      </c>
    </row>
    <row r="9098" spans="1:17">
      <c r="A9098">
        <v>9097</v>
      </c>
      <c r="H9098" t="s">
        <v>30003</v>
      </c>
      <c r="I9098" t="s">
        <v>30004</v>
      </c>
      <c r="M9098" t="s">
        <v>34603</v>
      </c>
      <c r="O9098" t="s">
        <v>172</v>
      </c>
      <c r="P9098" t="s">
        <v>173</v>
      </c>
      <c r="Q9098">
        <v>75</v>
      </c>
    </row>
    <row r="9099" spans="1:17">
      <c r="A9099">
        <v>9098</v>
      </c>
      <c r="H9099" t="s">
        <v>30003</v>
      </c>
      <c r="I9099" t="s">
        <v>30004</v>
      </c>
      <c r="M9099" t="s">
        <v>34607</v>
      </c>
      <c r="O9099" t="s">
        <v>172</v>
      </c>
      <c r="P9099" t="s">
        <v>173</v>
      </c>
      <c r="Q9099">
        <v>75</v>
      </c>
    </row>
    <row r="9100" spans="1:17">
      <c r="A9100">
        <v>9099</v>
      </c>
      <c r="H9100" t="s">
        <v>30003</v>
      </c>
      <c r="I9100" t="s">
        <v>30004</v>
      </c>
      <c r="M9100" t="s">
        <v>34609</v>
      </c>
      <c r="O9100" t="s">
        <v>172</v>
      </c>
      <c r="P9100" t="s">
        <v>173</v>
      </c>
      <c r="Q9100">
        <v>75</v>
      </c>
    </row>
    <row r="9101" spans="1:17">
      <c r="A9101">
        <v>9100</v>
      </c>
      <c r="H9101" t="s">
        <v>30003</v>
      </c>
      <c r="I9101" t="s">
        <v>30004</v>
      </c>
      <c r="M9101" t="s">
        <v>34613</v>
      </c>
      <c r="O9101" t="s">
        <v>172</v>
      </c>
      <c r="P9101" t="s">
        <v>173</v>
      </c>
      <c r="Q9101">
        <v>75</v>
      </c>
    </row>
    <row r="9102" spans="1:17">
      <c r="A9102">
        <v>9101</v>
      </c>
      <c r="H9102" t="s">
        <v>30003</v>
      </c>
      <c r="I9102" t="s">
        <v>30004</v>
      </c>
      <c r="M9102" t="s">
        <v>34615</v>
      </c>
      <c r="O9102" t="s">
        <v>172</v>
      </c>
      <c r="P9102" t="s">
        <v>173</v>
      </c>
      <c r="Q9102">
        <v>75</v>
      </c>
    </row>
    <row r="9103" spans="1:17">
      <c r="A9103">
        <v>9102</v>
      </c>
      <c r="H9103" t="s">
        <v>30003</v>
      </c>
      <c r="I9103" t="s">
        <v>30004</v>
      </c>
      <c r="M9103" t="s">
        <v>34617</v>
      </c>
      <c r="O9103" t="s">
        <v>172</v>
      </c>
      <c r="P9103" t="s">
        <v>173</v>
      </c>
      <c r="Q9103">
        <v>75</v>
      </c>
    </row>
    <row r="9104" spans="1:17">
      <c r="A9104">
        <v>9103</v>
      </c>
      <c r="H9104" t="s">
        <v>30003</v>
      </c>
      <c r="I9104" t="s">
        <v>30004</v>
      </c>
      <c r="M9104" t="s">
        <v>34619</v>
      </c>
      <c r="O9104" t="s">
        <v>172</v>
      </c>
      <c r="P9104" t="s">
        <v>173</v>
      </c>
      <c r="Q9104">
        <v>75</v>
      </c>
    </row>
    <row r="9105" spans="1:17">
      <c r="A9105">
        <v>9104</v>
      </c>
      <c r="H9105" t="s">
        <v>30003</v>
      </c>
      <c r="I9105" t="s">
        <v>30004</v>
      </c>
      <c r="M9105" t="s">
        <v>34621</v>
      </c>
      <c r="O9105" t="s">
        <v>172</v>
      </c>
      <c r="P9105" t="s">
        <v>173</v>
      </c>
      <c r="Q9105">
        <v>75</v>
      </c>
    </row>
    <row r="9106" spans="1:17">
      <c r="A9106">
        <v>9105</v>
      </c>
      <c r="H9106" t="s">
        <v>30003</v>
      </c>
      <c r="I9106" t="s">
        <v>30004</v>
      </c>
      <c r="M9106" t="s">
        <v>34623</v>
      </c>
      <c r="O9106" t="s">
        <v>172</v>
      </c>
      <c r="P9106" t="s">
        <v>173</v>
      </c>
      <c r="Q9106">
        <v>75</v>
      </c>
    </row>
    <row r="9107" spans="1:17">
      <c r="A9107">
        <v>9106</v>
      </c>
      <c r="H9107" t="s">
        <v>30003</v>
      </c>
      <c r="I9107" t="s">
        <v>30004</v>
      </c>
      <c r="M9107" t="s">
        <v>34629</v>
      </c>
      <c r="O9107" t="s">
        <v>172</v>
      </c>
      <c r="P9107" t="s">
        <v>173</v>
      </c>
      <c r="Q9107">
        <v>75</v>
      </c>
    </row>
    <row r="9108" spans="1:17">
      <c r="A9108">
        <v>9107</v>
      </c>
      <c r="H9108" t="s">
        <v>30003</v>
      </c>
      <c r="I9108" t="s">
        <v>30004</v>
      </c>
      <c r="M9108" t="s">
        <v>34631</v>
      </c>
      <c r="O9108" t="s">
        <v>172</v>
      </c>
      <c r="P9108" t="s">
        <v>173</v>
      </c>
      <c r="Q9108">
        <v>75</v>
      </c>
    </row>
    <row r="9109" spans="1:17">
      <c r="A9109">
        <v>9108</v>
      </c>
      <c r="H9109" t="s">
        <v>30005</v>
      </c>
      <c r="I9109" t="s">
        <v>30006</v>
      </c>
      <c r="M9109" t="s">
        <v>34585</v>
      </c>
      <c r="O9109" t="s">
        <v>172</v>
      </c>
      <c r="P9109" t="s">
        <v>173</v>
      </c>
      <c r="Q9109">
        <v>75</v>
      </c>
    </row>
    <row r="9110" spans="1:17">
      <c r="A9110">
        <v>9109</v>
      </c>
      <c r="H9110" t="s">
        <v>30005</v>
      </c>
      <c r="I9110" t="s">
        <v>30006</v>
      </c>
      <c r="M9110" t="s">
        <v>34587</v>
      </c>
      <c r="O9110" t="s">
        <v>172</v>
      </c>
      <c r="P9110" t="s">
        <v>173</v>
      </c>
      <c r="Q9110">
        <v>75</v>
      </c>
    </row>
    <row r="9111" spans="1:17">
      <c r="A9111">
        <v>9110</v>
      </c>
      <c r="H9111" t="s">
        <v>30005</v>
      </c>
      <c r="I9111" t="s">
        <v>30006</v>
      </c>
      <c r="M9111" t="s">
        <v>34589</v>
      </c>
      <c r="O9111" t="s">
        <v>172</v>
      </c>
      <c r="P9111" t="s">
        <v>173</v>
      </c>
      <c r="Q9111">
        <v>75</v>
      </c>
    </row>
    <row r="9112" spans="1:17">
      <c r="A9112">
        <v>9111</v>
      </c>
      <c r="H9112" t="s">
        <v>30005</v>
      </c>
      <c r="I9112" t="s">
        <v>30006</v>
      </c>
      <c r="M9112" t="s">
        <v>34591</v>
      </c>
      <c r="O9112" t="s">
        <v>172</v>
      </c>
      <c r="P9112" t="s">
        <v>173</v>
      </c>
      <c r="Q9112">
        <v>75</v>
      </c>
    </row>
    <row r="9113" spans="1:17">
      <c r="A9113">
        <v>9112</v>
      </c>
      <c r="H9113" t="s">
        <v>30005</v>
      </c>
      <c r="I9113" t="s">
        <v>30006</v>
      </c>
      <c r="M9113" t="s">
        <v>34593</v>
      </c>
      <c r="O9113" t="s">
        <v>172</v>
      </c>
      <c r="P9113" t="s">
        <v>173</v>
      </c>
      <c r="Q9113">
        <v>75</v>
      </c>
    </row>
    <row r="9114" spans="1:17">
      <c r="A9114">
        <v>9113</v>
      </c>
      <c r="H9114" t="s">
        <v>30005</v>
      </c>
      <c r="I9114" t="s">
        <v>30006</v>
      </c>
      <c r="M9114" t="s">
        <v>34595</v>
      </c>
      <c r="O9114" t="s">
        <v>172</v>
      </c>
      <c r="P9114" t="s">
        <v>173</v>
      </c>
      <c r="Q9114">
        <v>75</v>
      </c>
    </row>
    <row r="9115" spans="1:17">
      <c r="A9115">
        <v>9114</v>
      </c>
      <c r="H9115" t="s">
        <v>30005</v>
      </c>
      <c r="I9115" t="s">
        <v>30006</v>
      </c>
      <c r="M9115" t="s">
        <v>34603</v>
      </c>
      <c r="O9115" t="s">
        <v>172</v>
      </c>
      <c r="P9115" t="s">
        <v>173</v>
      </c>
      <c r="Q9115">
        <v>75</v>
      </c>
    </row>
    <row r="9116" spans="1:17">
      <c r="A9116">
        <v>9115</v>
      </c>
      <c r="H9116" t="s">
        <v>30005</v>
      </c>
      <c r="I9116" t="s">
        <v>30006</v>
      </c>
      <c r="M9116" t="s">
        <v>34607</v>
      </c>
      <c r="O9116" t="s">
        <v>172</v>
      </c>
      <c r="P9116" t="s">
        <v>173</v>
      </c>
      <c r="Q9116">
        <v>75</v>
      </c>
    </row>
    <row r="9117" spans="1:17">
      <c r="A9117">
        <v>9116</v>
      </c>
      <c r="H9117" t="s">
        <v>30005</v>
      </c>
      <c r="I9117" t="s">
        <v>30006</v>
      </c>
      <c r="M9117" t="s">
        <v>34609</v>
      </c>
      <c r="O9117" t="s">
        <v>172</v>
      </c>
      <c r="P9117" t="s">
        <v>173</v>
      </c>
      <c r="Q9117">
        <v>75</v>
      </c>
    </row>
    <row r="9118" spans="1:17">
      <c r="A9118">
        <v>9117</v>
      </c>
      <c r="H9118" t="s">
        <v>30005</v>
      </c>
      <c r="I9118" t="s">
        <v>30006</v>
      </c>
      <c r="M9118" t="s">
        <v>34613</v>
      </c>
      <c r="O9118" t="s">
        <v>172</v>
      </c>
      <c r="P9118" t="s">
        <v>173</v>
      </c>
      <c r="Q9118">
        <v>75</v>
      </c>
    </row>
    <row r="9119" spans="1:17">
      <c r="A9119">
        <v>9118</v>
      </c>
      <c r="H9119" t="s">
        <v>30005</v>
      </c>
      <c r="I9119" t="s">
        <v>30006</v>
      </c>
      <c r="M9119" t="s">
        <v>34615</v>
      </c>
      <c r="O9119" t="s">
        <v>172</v>
      </c>
      <c r="P9119" t="s">
        <v>173</v>
      </c>
      <c r="Q9119">
        <v>75</v>
      </c>
    </row>
    <row r="9120" spans="1:17">
      <c r="A9120">
        <v>9119</v>
      </c>
      <c r="H9120" t="s">
        <v>30005</v>
      </c>
      <c r="I9120" t="s">
        <v>30006</v>
      </c>
      <c r="M9120" t="s">
        <v>34617</v>
      </c>
      <c r="O9120" t="s">
        <v>172</v>
      </c>
      <c r="P9120" t="s">
        <v>173</v>
      </c>
      <c r="Q9120">
        <v>75</v>
      </c>
    </row>
    <row r="9121" spans="1:17">
      <c r="A9121">
        <v>9120</v>
      </c>
      <c r="H9121" t="s">
        <v>30005</v>
      </c>
      <c r="I9121" t="s">
        <v>30006</v>
      </c>
      <c r="M9121" t="s">
        <v>34619</v>
      </c>
      <c r="O9121" t="s">
        <v>172</v>
      </c>
      <c r="P9121" t="s">
        <v>173</v>
      </c>
      <c r="Q9121">
        <v>75</v>
      </c>
    </row>
    <row r="9122" spans="1:17">
      <c r="A9122">
        <v>9121</v>
      </c>
      <c r="H9122" t="s">
        <v>30005</v>
      </c>
      <c r="I9122" t="s">
        <v>30006</v>
      </c>
      <c r="M9122" t="s">
        <v>34621</v>
      </c>
      <c r="O9122" t="s">
        <v>172</v>
      </c>
      <c r="P9122" t="s">
        <v>173</v>
      </c>
      <c r="Q9122">
        <v>75</v>
      </c>
    </row>
    <row r="9123" spans="1:17">
      <c r="A9123">
        <v>9122</v>
      </c>
      <c r="H9123" t="s">
        <v>30005</v>
      </c>
      <c r="I9123" t="s">
        <v>30006</v>
      </c>
      <c r="M9123" t="s">
        <v>34623</v>
      </c>
      <c r="O9123" t="s">
        <v>172</v>
      </c>
      <c r="P9123" t="s">
        <v>173</v>
      </c>
      <c r="Q9123">
        <v>75</v>
      </c>
    </row>
    <row r="9124" spans="1:17">
      <c r="A9124">
        <v>9123</v>
      </c>
      <c r="H9124" t="s">
        <v>30005</v>
      </c>
      <c r="I9124" t="s">
        <v>30006</v>
      </c>
      <c r="M9124" t="s">
        <v>34629</v>
      </c>
      <c r="O9124" t="s">
        <v>172</v>
      </c>
      <c r="P9124" t="s">
        <v>173</v>
      </c>
      <c r="Q9124">
        <v>75</v>
      </c>
    </row>
    <row r="9125" spans="1:17">
      <c r="A9125">
        <v>9124</v>
      </c>
      <c r="H9125" t="s">
        <v>30005</v>
      </c>
      <c r="I9125" t="s">
        <v>30006</v>
      </c>
      <c r="M9125" t="s">
        <v>34631</v>
      </c>
      <c r="O9125" t="s">
        <v>172</v>
      </c>
      <c r="P9125" t="s">
        <v>173</v>
      </c>
      <c r="Q9125">
        <v>75</v>
      </c>
    </row>
    <row r="9126" spans="1:17">
      <c r="A9126">
        <v>9125</v>
      </c>
      <c r="H9126" t="s">
        <v>30007</v>
      </c>
      <c r="I9126" t="s">
        <v>30008</v>
      </c>
      <c r="M9126" t="s">
        <v>34585</v>
      </c>
      <c r="O9126" t="s">
        <v>172</v>
      </c>
      <c r="P9126" t="s">
        <v>173</v>
      </c>
      <c r="Q9126">
        <v>75</v>
      </c>
    </row>
    <row r="9127" spans="1:17">
      <c r="A9127">
        <v>9126</v>
      </c>
      <c r="H9127" t="s">
        <v>30007</v>
      </c>
      <c r="I9127" t="s">
        <v>30008</v>
      </c>
      <c r="M9127" t="s">
        <v>34587</v>
      </c>
      <c r="O9127" t="s">
        <v>172</v>
      </c>
      <c r="P9127" t="s">
        <v>173</v>
      </c>
      <c r="Q9127">
        <v>75</v>
      </c>
    </row>
    <row r="9128" spans="1:17">
      <c r="A9128">
        <v>9127</v>
      </c>
      <c r="H9128" t="s">
        <v>30007</v>
      </c>
      <c r="I9128" t="s">
        <v>30008</v>
      </c>
      <c r="M9128" t="s">
        <v>34589</v>
      </c>
      <c r="O9128" t="s">
        <v>172</v>
      </c>
      <c r="P9128" t="s">
        <v>173</v>
      </c>
      <c r="Q9128">
        <v>75</v>
      </c>
    </row>
    <row r="9129" spans="1:17">
      <c r="A9129">
        <v>9128</v>
      </c>
      <c r="H9129" t="s">
        <v>30007</v>
      </c>
      <c r="I9129" t="s">
        <v>30008</v>
      </c>
      <c r="M9129" t="s">
        <v>34591</v>
      </c>
      <c r="O9129" t="s">
        <v>172</v>
      </c>
      <c r="P9129" t="s">
        <v>173</v>
      </c>
      <c r="Q9129">
        <v>75</v>
      </c>
    </row>
    <row r="9130" spans="1:17">
      <c r="A9130">
        <v>9129</v>
      </c>
      <c r="H9130" t="s">
        <v>30007</v>
      </c>
      <c r="I9130" t="s">
        <v>30008</v>
      </c>
      <c r="M9130" t="s">
        <v>34593</v>
      </c>
      <c r="O9130" t="s">
        <v>172</v>
      </c>
      <c r="P9130" t="s">
        <v>173</v>
      </c>
      <c r="Q9130">
        <v>75</v>
      </c>
    </row>
    <row r="9131" spans="1:17">
      <c r="A9131">
        <v>9130</v>
      </c>
      <c r="H9131" t="s">
        <v>30007</v>
      </c>
      <c r="I9131" t="s">
        <v>30008</v>
      </c>
      <c r="M9131" t="s">
        <v>34595</v>
      </c>
      <c r="O9131" t="s">
        <v>172</v>
      </c>
      <c r="P9131" t="s">
        <v>173</v>
      </c>
      <c r="Q9131">
        <v>75</v>
      </c>
    </row>
    <row r="9132" spans="1:17">
      <c r="A9132">
        <v>9131</v>
      </c>
      <c r="H9132" t="s">
        <v>30007</v>
      </c>
      <c r="I9132" t="s">
        <v>30008</v>
      </c>
      <c r="M9132" t="s">
        <v>34603</v>
      </c>
      <c r="O9132" t="s">
        <v>172</v>
      </c>
      <c r="P9132" t="s">
        <v>173</v>
      </c>
      <c r="Q9132">
        <v>75</v>
      </c>
    </row>
    <row r="9133" spans="1:17">
      <c r="A9133">
        <v>9132</v>
      </c>
      <c r="H9133" t="s">
        <v>30007</v>
      </c>
      <c r="I9133" t="s">
        <v>30008</v>
      </c>
      <c r="M9133" t="s">
        <v>34607</v>
      </c>
      <c r="O9133" t="s">
        <v>172</v>
      </c>
      <c r="P9133" t="s">
        <v>173</v>
      </c>
      <c r="Q9133">
        <v>75</v>
      </c>
    </row>
    <row r="9134" spans="1:17">
      <c r="A9134">
        <v>9133</v>
      </c>
      <c r="H9134" t="s">
        <v>30007</v>
      </c>
      <c r="I9134" t="s">
        <v>30008</v>
      </c>
      <c r="M9134" t="s">
        <v>34609</v>
      </c>
      <c r="O9134" t="s">
        <v>172</v>
      </c>
      <c r="P9134" t="s">
        <v>173</v>
      </c>
      <c r="Q9134">
        <v>75</v>
      </c>
    </row>
    <row r="9135" spans="1:17">
      <c r="A9135">
        <v>9134</v>
      </c>
      <c r="H9135" t="s">
        <v>30007</v>
      </c>
      <c r="I9135" t="s">
        <v>30008</v>
      </c>
      <c r="M9135" t="s">
        <v>34613</v>
      </c>
      <c r="O9135" t="s">
        <v>172</v>
      </c>
      <c r="P9135" t="s">
        <v>173</v>
      </c>
      <c r="Q9135">
        <v>75</v>
      </c>
    </row>
    <row r="9136" spans="1:17">
      <c r="A9136">
        <v>9135</v>
      </c>
      <c r="H9136" t="s">
        <v>30007</v>
      </c>
      <c r="I9136" t="s">
        <v>30008</v>
      </c>
      <c r="M9136" t="s">
        <v>34615</v>
      </c>
      <c r="O9136" t="s">
        <v>172</v>
      </c>
      <c r="P9136" t="s">
        <v>173</v>
      </c>
      <c r="Q9136">
        <v>75</v>
      </c>
    </row>
    <row r="9137" spans="1:17">
      <c r="A9137">
        <v>9136</v>
      </c>
      <c r="H9137" t="s">
        <v>30007</v>
      </c>
      <c r="I9137" t="s">
        <v>30008</v>
      </c>
      <c r="M9137" t="s">
        <v>34617</v>
      </c>
      <c r="O9137" t="s">
        <v>172</v>
      </c>
      <c r="P9137" t="s">
        <v>173</v>
      </c>
      <c r="Q9137">
        <v>75</v>
      </c>
    </row>
    <row r="9138" spans="1:17">
      <c r="A9138">
        <v>9137</v>
      </c>
      <c r="H9138" t="s">
        <v>30007</v>
      </c>
      <c r="I9138" t="s">
        <v>30008</v>
      </c>
      <c r="M9138" t="s">
        <v>34619</v>
      </c>
      <c r="O9138" t="s">
        <v>172</v>
      </c>
      <c r="P9138" t="s">
        <v>173</v>
      </c>
      <c r="Q9138">
        <v>75</v>
      </c>
    </row>
    <row r="9139" spans="1:17">
      <c r="A9139">
        <v>9138</v>
      </c>
      <c r="H9139" t="s">
        <v>30007</v>
      </c>
      <c r="I9139" t="s">
        <v>30008</v>
      </c>
      <c r="M9139" t="s">
        <v>34621</v>
      </c>
      <c r="O9139" t="s">
        <v>172</v>
      </c>
      <c r="P9139" t="s">
        <v>173</v>
      </c>
      <c r="Q9139">
        <v>75</v>
      </c>
    </row>
    <row r="9140" spans="1:17">
      <c r="A9140">
        <v>9139</v>
      </c>
      <c r="H9140" t="s">
        <v>30007</v>
      </c>
      <c r="I9140" t="s">
        <v>30008</v>
      </c>
      <c r="M9140" t="s">
        <v>34623</v>
      </c>
      <c r="O9140" t="s">
        <v>172</v>
      </c>
      <c r="P9140" t="s">
        <v>173</v>
      </c>
      <c r="Q9140">
        <v>75</v>
      </c>
    </row>
    <row r="9141" spans="1:17">
      <c r="A9141">
        <v>9140</v>
      </c>
      <c r="H9141" t="s">
        <v>30007</v>
      </c>
      <c r="I9141" t="s">
        <v>30008</v>
      </c>
      <c r="M9141" t="s">
        <v>34629</v>
      </c>
      <c r="O9141" t="s">
        <v>172</v>
      </c>
      <c r="P9141" t="s">
        <v>173</v>
      </c>
      <c r="Q9141">
        <v>75</v>
      </c>
    </row>
    <row r="9142" spans="1:17">
      <c r="A9142">
        <v>9141</v>
      </c>
      <c r="H9142" t="s">
        <v>30007</v>
      </c>
      <c r="I9142" t="s">
        <v>30008</v>
      </c>
      <c r="M9142" t="s">
        <v>34631</v>
      </c>
      <c r="O9142" t="s">
        <v>172</v>
      </c>
      <c r="P9142" t="s">
        <v>173</v>
      </c>
      <c r="Q9142">
        <v>75</v>
      </c>
    </row>
    <row r="9143" spans="1:17">
      <c r="A9143">
        <v>9142</v>
      </c>
      <c r="H9143" t="s">
        <v>30009</v>
      </c>
      <c r="I9143" t="s">
        <v>30010</v>
      </c>
      <c r="M9143" t="s">
        <v>34585</v>
      </c>
      <c r="O9143" t="s">
        <v>172</v>
      </c>
      <c r="P9143" t="s">
        <v>173</v>
      </c>
      <c r="Q9143">
        <v>75</v>
      </c>
    </row>
    <row r="9144" spans="1:17">
      <c r="A9144">
        <v>9143</v>
      </c>
      <c r="H9144" t="s">
        <v>30009</v>
      </c>
      <c r="I9144" t="s">
        <v>30010</v>
      </c>
      <c r="M9144" t="s">
        <v>34587</v>
      </c>
      <c r="O9144" t="s">
        <v>172</v>
      </c>
      <c r="P9144" t="s">
        <v>173</v>
      </c>
      <c r="Q9144">
        <v>75</v>
      </c>
    </row>
    <row r="9145" spans="1:17">
      <c r="A9145">
        <v>9144</v>
      </c>
      <c r="H9145" t="s">
        <v>30009</v>
      </c>
      <c r="I9145" t="s">
        <v>30010</v>
      </c>
      <c r="M9145" t="s">
        <v>34589</v>
      </c>
      <c r="O9145" t="s">
        <v>172</v>
      </c>
      <c r="P9145" t="s">
        <v>173</v>
      </c>
      <c r="Q9145">
        <v>75</v>
      </c>
    </row>
    <row r="9146" spans="1:17">
      <c r="A9146">
        <v>9145</v>
      </c>
      <c r="H9146" t="s">
        <v>30009</v>
      </c>
      <c r="I9146" t="s">
        <v>30010</v>
      </c>
      <c r="M9146" t="s">
        <v>34591</v>
      </c>
      <c r="O9146" t="s">
        <v>172</v>
      </c>
      <c r="P9146" t="s">
        <v>173</v>
      </c>
      <c r="Q9146">
        <v>75</v>
      </c>
    </row>
    <row r="9147" spans="1:17">
      <c r="A9147">
        <v>9146</v>
      </c>
      <c r="H9147" t="s">
        <v>30009</v>
      </c>
      <c r="I9147" t="s">
        <v>30010</v>
      </c>
      <c r="M9147" t="s">
        <v>34593</v>
      </c>
      <c r="O9147" t="s">
        <v>172</v>
      </c>
      <c r="P9147" t="s">
        <v>173</v>
      </c>
      <c r="Q9147">
        <v>75</v>
      </c>
    </row>
    <row r="9148" spans="1:17">
      <c r="A9148">
        <v>9147</v>
      </c>
      <c r="H9148" t="s">
        <v>30009</v>
      </c>
      <c r="I9148" t="s">
        <v>30010</v>
      </c>
      <c r="M9148" t="s">
        <v>34595</v>
      </c>
      <c r="O9148" t="s">
        <v>172</v>
      </c>
      <c r="P9148" t="s">
        <v>173</v>
      </c>
      <c r="Q9148">
        <v>75</v>
      </c>
    </row>
    <row r="9149" spans="1:17">
      <c r="A9149">
        <v>9148</v>
      </c>
      <c r="H9149" t="s">
        <v>30009</v>
      </c>
      <c r="I9149" t="s">
        <v>30010</v>
      </c>
      <c r="M9149" t="s">
        <v>34603</v>
      </c>
      <c r="O9149" t="s">
        <v>172</v>
      </c>
      <c r="P9149" t="s">
        <v>173</v>
      </c>
      <c r="Q9149">
        <v>75</v>
      </c>
    </row>
    <row r="9150" spans="1:17">
      <c r="A9150">
        <v>9149</v>
      </c>
      <c r="H9150" t="s">
        <v>30009</v>
      </c>
      <c r="I9150" t="s">
        <v>30010</v>
      </c>
      <c r="M9150" t="s">
        <v>34607</v>
      </c>
      <c r="O9150" t="s">
        <v>172</v>
      </c>
      <c r="P9150" t="s">
        <v>173</v>
      </c>
      <c r="Q9150">
        <v>75</v>
      </c>
    </row>
    <row r="9151" spans="1:17">
      <c r="A9151">
        <v>9150</v>
      </c>
      <c r="H9151" t="s">
        <v>30009</v>
      </c>
      <c r="I9151" t="s">
        <v>30010</v>
      </c>
      <c r="M9151" t="s">
        <v>34609</v>
      </c>
      <c r="O9151" t="s">
        <v>172</v>
      </c>
      <c r="P9151" t="s">
        <v>173</v>
      </c>
      <c r="Q9151">
        <v>75</v>
      </c>
    </row>
    <row r="9152" spans="1:17">
      <c r="A9152">
        <v>9151</v>
      </c>
      <c r="H9152" t="s">
        <v>30009</v>
      </c>
      <c r="I9152" t="s">
        <v>30010</v>
      </c>
      <c r="M9152" t="s">
        <v>34613</v>
      </c>
      <c r="O9152" t="s">
        <v>172</v>
      </c>
      <c r="P9152" t="s">
        <v>173</v>
      </c>
      <c r="Q9152">
        <v>75</v>
      </c>
    </row>
    <row r="9153" spans="1:17">
      <c r="A9153">
        <v>9152</v>
      </c>
      <c r="H9153" t="s">
        <v>30009</v>
      </c>
      <c r="I9153" t="s">
        <v>30010</v>
      </c>
      <c r="M9153" t="s">
        <v>34615</v>
      </c>
      <c r="O9153" t="s">
        <v>172</v>
      </c>
      <c r="P9153" t="s">
        <v>173</v>
      </c>
      <c r="Q9153">
        <v>75</v>
      </c>
    </row>
    <row r="9154" spans="1:17">
      <c r="A9154">
        <v>9153</v>
      </c>
      <c r="H9154" t="s">
        <v>30009</v>
      </c>
      <c r="I9154" t="s">
        <v>30010</v>
      </c>
      <c r="M9154" t="s">
        <v>34617</v>
      </c>
      <c r="O9154" t="s">
        <v>172</v>
      </c>
      <c r="P9154" t="s">
        <v>173</v>
      </c>
      <c r="Q9154">
        <v>75</v>
      </c>
    </row>
    <row r="9155" spans="1:17">
      <c r="A9155">
        <v>9154</v>
      </c>
      <c r="H9155" t="s">
        <v>30009</v>
      </c>
      <c r="I9155" t="s">
        <v>30010</v>
      </c>
      <c r="M9155" t="s">
        <v>34619</v>
      </c>
      <c r="O9155" t="s">
        <v>172</v>
      </c>
      <c r="P9155" t="s">
        <v>173</v>
      </c>
      <c r="Q9155">
        <v>75</v>
      </c>
    </row>
    <row r="9156" spans="1:17">
      <c r="A9156">
        <v>9155</v>
      </c>
      <c r="H9156" t="s">
        <v>30009</v>
      </c>
      <c r="I9156" t="s">
        <v>30010</v>
      </c>
      <c r="M9156" t="s">
        <v>34621</v>
      </c>
      <c r="O9156" t="s">
        <v>172</v>
      </c>
      <c r="P9156" t="s">
        <v>173</v>
      </c>
      <c r="Q9156">
        <v>75</v>
      </c>
    </row>
    <row r="9157" spans="1:17">
      <c r="A9157">
        <v>9156</v>
      </c>
      <c r="H9157" t="s">
        <v>30009</v>
      </c>
      <c r="I9157" t="s">
        <v>30010</v>
      </c>
      <c r="M9157" t="s">
        <v>34623</v>
      </c>
      <c r="O9157" t="s">
        <v>172</v>
      </c>
      <c r="P9157" t="s">
        <v>173</v>
      </c>
      <c r="Q9157">
        <v>75</v>
      </c>
    </row>
    <row r="9158" spans="1:17">
      <c r="A9158">
        <v>9157</v>
      </c>
      <c r="H9158" t="s">
        <v>30009</v>
      </c>
      <c r="I9158" t="s">
        <v>30010</v>
      </c>
      <c r="M9158" t="s">
        <v>34629</v>
      </c>
      <c r="O9158" t="s">
        <v>172</v>
      </c>
      <c r="P9158" t="s">
        <v>173</v>
      </c>
      <c r="Q9158">
        <v>75</v>
      </c>
    </row>
    <row r="9159" spans="1:17">
      <c r="A9159">
        <v>9158</v>
      </c>
      <c r="H9159" t="s">
        <v>30009</v>
      </c>
      <c r="I9159" t="s">
        <v>30010</v>
      </c>
      <c r="M9159" t="s">
        <v>34631</v>
      </c>
      <c r="O9159" t="s">
        <v>172</v>
      </c>
      <c r="P9159" t="s">
        <v>173</v>
      </c>
      <c r="Q9159">
        <v>75</v>
      </c>
    </row>
    <row r="9160" spans="1:17">
      <c r="A9160">
        <v>9159</v>
      </c>
      <c r="H9160" t="s">
        <v>30011</v>
      </c>
      <c r="I9160" t="s">
        <v>30012</v>
      </c>
      <c r="M9160" t="s">
        <v>34585</v>
      </c>
      <c r="O9160" t="s">
        <v>172</v>
      </c>
      <c r="P9160" t="s">
        <v>173</v>
      </c>
      <c r="Q9160">
        <v>75</v>
      </c>
    </row>
    <row r="9161" spans="1:17">
      <c r="A9161">
        <v>9160</v>
      </c>
      <c r="H9161" t="s">
        <v>30011</v>
      </c>
      <c r="I9161" t="s">
        <v>30012</v>
      </c>
      <c r="M9161" t="s">
        <v>34587</v>
      </c>
      <c r="O9161" t="s">
        <v>172</v>
      </c>
      <c r="P9161" t="s">
        <v>173</v>
      </c>
      <c r="Q9161">
        <v>75</v>
      </c>
    </row>
    <row r="9162" spans="1:17">
      <c r="A9162">
        <v>9161</v>
      </c>
      <c r="H9162" t="s">
        <v>30011</v>
      </c>
      <c r="I9162" t="s">
        <v>30012</v>
      </c>
      <c r="M9162" t="s">
        <v>34589</v>
      </c>
      <c r="O9162" t="s">
        <v>172</v>
      </c>
      <c r="P9162" t="s">
        <v>173</v>
      </c>
      <c r="Q9162">
        <v>75</v>
      </c>
    </row>
    <row r="9163" spans="1:17">
      <c r="A9163">
        <v>9162</v>
      </c>
      <c r="H9163" t="s">
        <v>30011</v>
      </c>
      <c r="I9163" t="s">
        <v>30012</v>
      </c>
      <c r="M9163" t="s">
        <v>34591</v>
      </c>
      <c r="O9163" t="s">
        <v>172</v>
      </c>
      <c r="P9163" t="s">
        <v>173</v>
      </c>
      <c r="Q9163">
        <v>75</v>
      </c>
    </row>
    <row r="9164" spans="1:17">
      <c r="A9164">
        <v>9163</v>
      </c>
      <c r="H9164" t="s">
        <v>30011</v>
      </c>
      <c r="I9164" t="s">
        <v>30012</v>
      </c>
      <c r="M9164" t="s">
        <v>34593</v>
      </c>
      <c r="O9164" t="s">
        <v>172</v>
      </c>
      <c r="P9164" t="s">
        <v>173</v>
      </c>
      <c r="Q9164">
        <v>75</v>
      </c>
    </row>
    <row r="9165" spans="1:17">
      <c r="A9165">
        <v>9164</v>
      </c>
      <c r="H9165" t="s">
        <v>30011</v>
      </c>
      <c r="I9165" t="s">
        <v>30012</v>
      </c>
      <c r="M9165" t="s">
        <v>34595</v>
      </c>
      <c r="O9165" t="s">
        <v>172</v>
      </c>
      <c r="P9165" t="s">
        <v>173</v>
      </c>
      <c r="Q9165">
        <v>75</v>
      </c>
    </row>
    <row r="9166" spans="1:17">
      <c r="A9166">
        <v>9165</v>
      </c>
      <c r="H9166" t="s">
        <v>30011</v>
      </c>
      <c r="I9166" t="s">
        <v>30012</v>
      </c>
      <c r="M9166" t="s">
        <v>34603</v>
      </c>
      <c r="O9166" t="s">
        <v>172</v>
      </c>
      <c r="P9166" t="s">
        <v>173</v>
      </c>
      <c r="Q9166">
        <v>75</v>
      </c>
    </row>
    <row r="9167" spans="1:17">
      <c r="A9167">
        <v>9166</v>
      </c>
      <c r="H9167" t="s">
        <v>30011</v>
      </c>
      <c r="I9167" t="s">
        <v>30012</v>
      </c>
      <c r="M9167" t="s">
        <v>34607</v>
      </c>
      <c r="O9167" t="s">
        <v>172</v>
      </c>
      <c r="P9167" t="s">
        <v>173</v>
      </c>
      <c r="Q9167">
        <v>75</v>
      </c>
    </row>
    <row r="9168" spans="1:17">
      <c r="A9168">
        <v>9167</v>
      </c>
      <c r="H9168" t="s">
        <v>30011</v>
      </c>
      <c r="I9168" t="s">
        <v>30012</v>
      </c>
      <c r="M9168" t="s">
        <v>34609</v>
      </c>
      <c r="O9168" t="s">
        <v>172</v>
      </c>
      <c r="P9168" t="s">
        <v>173</v>
      </c>
      <c r="Q9168">
        <v>75</v>
      </c>
    </row>
    <row r="9169" spans="1:17">
      <c r="A9169">
        <v>9168</v>
      </c>
      <c r="H9169" t="s">
        <v>30011</v>
      </c>
      <c r="I9169" t="s">
        <v>30012</v>
      </c>
      <c r="M9169" t="s">
        <v>34613</v>
      </c>
      <c r="O9169" t="s">
        <v>172</v>
      </c>
      <c r="P9169" t="s">
        <v>173</v>
      </c>
      <c r="Q9169">
        <v>75</v>
      </c>
    </row>
    <row r="9170" spans="1:17">
      <c r="A9170">
        <v>9169</v>
      </c>
      <c r="H9170" t="s">
        <v>30011</v>
      </c>
      <c r="I9170" t="s">
        <v>30012</v>
      </c>
      <c r="M9170" t="s">
        <v>34615</v>
      </c>
      <c r="O9170" t="s">
        <v>172</v>
      </c>
      <c r="P9170" t="s">
        <v>173</v>
      </c>
      <c r="Q9170">
        <v>75</v>
      </c>
    </row>
    <row r="9171" spans="1:17">
      <c r="A9171">
        <v>9170</v>
      </c>
      <c r="H9171" t="s">
        <v>30011</v>
      </c>
      <c r="I9171" t="s">
        <v>30012</v>
      </c>
      <c r="M9171" t="s">
        <v>34617</v>
      </c>
      <c r="O9171" t="s">
        <v>172</v>
      </c>
      <c r="P9171" t="s">
        <v>173</v>
      </c>
      <c r="Q9171">
        <v>75</v>
      </c>
    </row>
    <row r="9172" spans="1:17">
      <c r="A9172">
        <v>9171</v>
      </c>
      <c r="H9172" t="s">
        <v>30011</v>
      </c>
      <c r="I9172" t="s">
        <v>30012</v>
      </c>
      <c r="M9172" t="s">
        <v>34619</v>
      </c>
      <c r="O9172" t="s">
        <v>172</v>
      </c>
      <c r="P9172" t="s">
        <v>173</v>
      </c>
      <c r="Q9172">
        <v>75</v>
      </c>
    </row>
    <row r="9173" spans="1:17">
      <c r="A9173">
        <v>9172</v>
      </c>
      <c r="H9173" t="s">
        <v>30011</v>
      </c>
      <c r="I9173" t="s">
        <v>30012</v>
      </c>
      <c r="M9173" t="s">
        <v>34621</v>
      </c>
      <c r="O9173" t="s">
        <v>172</v>
      </c>
      <c r="P9173" t="s">
        <v>173</v>
      </c>
      <c r="Q9173">
        <v>75</v>
      </c>
    </row>
    <row r="9174" spans="1:17">
      <c r="A9174">
        <v>9173</v>
      </c>
      <c r="H9174" t="s">
        <v>30011</v>
      </c>
      <c r="I9174" t="s">
        <v>30012</v>
      </c>
      <c r="M9174" t="s">
        <v>34623</v>
      </c>
      <c r="O9174" t="s">
        <v>172</v>
      </c>
      <c r="P9174" t="s">
        <v>173</v>
      </c>
      <c r="Q9174">
        <v>75</v>
      </c>
    </row>
    <row r="9175" spans="1:17">
      <c r="A9175">
        <v>9174</v>
      </c>
      <c r="H9175" t="s">
        <v>30011</v>
      </c>
      <c r="I9175" t="s">
        <v>30012</v>
      </c>
      <c r="M9175" t="s">
        <v>34629</v>
      </c>
      <c r="O9175" t="s">
        <v>172</v>
      </c>
      <c r="P9175" t="s">
        <v>173</v>
      </c>
      <c r="Q9175">
        <v>75</v>
      </c>
    </row>
    <row r="9176" spans="1:17">
      <c r="A9176">
        <v>9175</v>
      </c>
      <c r="H9176" t="s">
        <v>30011</v>
      </c>
      <c r="I9176" t="s">
        <v>30012</v>
      </c>
      <c r="M9176" t="s">
        <v>34631</v>
      </c>
      <c r="O9176" t="s">
        <v>172</v>
      </c>
      <c r="P9176" t="s">
        <v>173</v>
      </c>
      <c r="Q9176">
        <v>75</v>
      </c>
    </row>
    <row r="9177" spans="1:17">
      <c r="A9177">
        <v>9176</v>
      </c>
      <c r="H9177" t="s">
        <v>30013</v>
      </c>
      <c r="I9177" t="s">
        <v>30014</v>
      </c>
      <c r="M9177" t="s">
        <v>34585</v>
      </c>
      <c r="O9177" t="s">
        <v>172</v>
      </c>
      <c r="P9177" t="s">
        <v>173</v>
      </c>
      <c r="Q9177">
        <v>75</v>
      </c>
    </row>
    <row r="9178" spans="1:17">
      <c r="A9178">
        <v>9177</v>
      </c>
      <c r="H9178" t="s">
        <v>30013</v>
      </c>
      <c r="I9178" t="s">
        <v>30014</v>
      </c>
      <c r="M9178" t="s">
        <v>34587</v>
      </c>
      <c r="O9178" t="s">
        <v>172</v>
      </c>
      <c r="P9178" t="s">
        <v>173</v>
      </c>
      <c r="Q9178">
        <v>75</v>
      </c>
    </row>
    <row r="9179" spans="1:17">
      <c r="A9179">
        <v>9178</v>
      </c>
      <c r="H9179" t="s">
        <v>30013</v>
      </c>
      <c r="I9179" t="s">
        <v>30014</v>
      </c>
      <c r="M9179" t="s">
        <v>34589</v>
      </c>
      <c r="O9179" t="s">
        <v>172</v>
      </c>
      <c r="P9179" t="s">
        <v>173</v>
      </c>
      <c r="Q9179">
        <v>75</v>
      </c>
    </row>
    <row r="9180" spans="1:17">
      <c r="A9180">
        <v>9179</v>
      </c>
      <c r="H9180" t="s">
        <v>30013</v>
      </c>
      <c r="I9180" t="s">
        <v>30014</v>
      </c>
      <c r="M9180" t="s">
        <v>34591</v>
      </c>
      <c r="O9180" t="s">
        <v>172</v>
      </c>
      <c r="P9180" t="s">
        <v>173</v>
      </c>
      <c r="Q9180">
        <v>75</v>
      </c>
    </row>
    <row r="9181" spans="1:17">
      <c r="A9181">
        <v>9180</v>
      </c>
      <c r="H9181" t="s">
        <v>30013</v>
      </c>
      <c r="I9181" t="s">
        <v>30014</v>
      </c>
      <c r="M9181" t="s">
        <v>34593</v>
      </c>
      <c r="O9181" t="s">
        <v>172</v>
      </c>
      <c r="P9181" t="s">
        <v>173</v>
      </c>
      <c r="Q9181">
        <v>75</v>
      </c>
    </row>
    <row r="9182" spans="1:17">
      <c r="A9182">
        <v>9181</v>
      </c>
      <c r="H9182" t="s">
        <v>30013</v>
      </c>
      <c r="I9182" t="s">
        <v>30014</v>
      </c>
      <c r="M9182" t="s">
        <v>34595</v>
      </c>
      <c r="O9182" t="s">
        <v>172</v>
      </c>
      <c r="P9182" t="s">
        <v>173</v>
      </c>
      <c r="Q9182">
        <v>75</v>
      </c>
    </row>
    <row r="9183" spans="1:17">
      <c r="A9183">
        <v>9182</v>
      </c>
      <c r="H9183" t="s">
        <v>30013</v>
      </c>
      <c r="I9183" t="s">
        <v>30014</v>
      </c>
      <c r="M9183" t="s">
        <v>34603</v>
      </c>
      <c r="O9183" t="s">
        <v>172</v>
      </c>
      <c r="P9183" t="s">
        <v>173</v>
      </c>
      <c r="Q9183">
        <v>75</v>
      </c>
    </row>
    <row r="9184" spans="1:17">
      <c r="A9184">
        <v>9183</v>
      </c>
      <c r="H9184" t="s">
        <v>30013</v>
      </c>
      <c r="I9184" t="s">
        <v>30014</v>
      </c>
      <c r="M9184" t="s">
        <v>34607</v>
      </c>
      <c r="O9184" t="s">
        <v>172</v>
      </c>
      <c r="P9184" t="s">
        <v>173</v>
      </c>
      <c r="Q9184">
        <v>75</v>
      </c>
    </row>
    <row r="9185" spans="1:17">
      <c r="A9185">
        <v>9184</v>
      </c>
      <c r="H9185" t="s">
        <v>30013</v>
      </c>
      <c r="I9185" t="s">
        <v>30014</v>
      </c>
      <c r="M9185" t="s">
        <v>34609</v>
      </c>
      <c r="O9185" t="s">
        <v>172</v>
      </c>
      <c r="P9185" t="s">
        <v>173</v>
      </c>
      <c r="Q9185">
        <v>75</v>
      </c>
    </row>
    <row r="9186" spans="1:17">
      <c r="A9186">
        <v>9185</v>
      </c>
      <c r="H9186" t="s">
        <v>30013</v>
      </c>
      <c r="I9186" t="s">
        <v>30014</v>
      </c>
      <c r="M9186" t="s">
        <v>34613</v>
      </c>
      <c r="O9186" t="s">
        <v>172</v>
      </c>
      <c r="P9186" t="s">
        <v>173</v>
      </c>
      <c r="Q9186">
        <v>75</v>
      </c>
    </row>
    <row r="9187" spans="1:17">
      <c r="A9187">
        <v>9186</v>
      </c>
      <c r="H9187" t="s">
        <v>30013</v>
      </c>
      <c r="I9187" t="s">
        <v>30014</v>
      </c>
      <c r="M9187" t="s">
        <v>34615</v>
      </c>
      <c r="O9187" t="s">
        <v>172</v>
      </c>
      <c r="P9187" t="s">
        <v>173</v>
      </c>
      <c r="Q9187">
        <v>75</v>
      </c>
    </row>
    <row r="9188" spans="1:17">
      <c r="A9188">
        <v>9187</v>
      </c>
      <c r="H9188" t="s">
        <v>30013</v>
      </c>
      <c r="I9188" t="s">
        <v>30014</v>
      </c>
      <c r="M9188" t="s">
        <v>34617</v>
      </c>
      <c r="O9188" t="s">
        <v>172</v>
      </c>
      <c r="P9188" t="s">
        <v>173</v>
      </c>
      <c r="Q9188">
        <v>75</v>
      </c>
    </row>
    <row r="9189" spans="1:17">
      <c r="A9189">
        <v>9188</v>
      </c>
      <c r="H9189" t="s">
        <v>30013</v>
      </c>
      <c r="I9189" t="s">
        <v>30014</v>
      </c>
      <c r="M9189" t="s">
        <v>34619</v>
      </c>
      <c r="O9189" t="s">
        <v>172</v>
      </c>
      <c r="P9189" t="s">
        <v>173</v>
      </c>
      <c r="Q9189">
        <v>75</v>
      </c>
    </row>
    <row r="9190" spans="1:17">
      <c r="A9190">
        <v>9189</v>
      </c>
      <c r="H9190" t="s">
        <v>30013</v>
      </c>
      <c r="I9190" t="s">
        <v>30014</v>
      </c>
      <c r="M9190" t="s">
        <v>34621</v>
      </c>
      <c r="O9190" t="s">
        <v>172</v>
      </c>
      <c r="P9190" t="s">
        <v>173</v>
      </c>
      <c r="Q9190">
        <v>75</v>
      </c>
    </row>
    <row r="9191" spans="1:17">
      <c r="A9191">
        <v>9190</v>
      </c>
      <c r="H9191" t="s">
        <v>30013</v>
      </c>
      <c r="I9191" t="s">
        <v>30014</v>
      </c>
      <c r="M9191" t="s">
        <v>34623</v>
      </c>
      <c r="O9191" t="s">
        <v>172</v>
      </c>
      <c r="P9191" t="s">
        <v>173</v>
      </c>
      <c r="Q9191">
        <v>75</v>
      </c>
    </row>
    <row r="9192" spans="1:17">
      <c r="A9192">
        <v>9191</v>
      </c>
      <c r="H9192" t="s">
        <v>30013</v>
      </c>
      <c r="I9192" t="s">
        <v>30014</v>
      </c>
      <c r="M9192" t="s">
        <v>34629</v>
      </c>
      <c r="O9192" t="s">
        <v>172</v>
      </c>
      <c r="P9192" t="s">
        <v>173</v>
      </c>
      <c r="Q9192">
        <v>75</v>
      </c>
    </row>
    <row r="9193" spans="1:17">
      <c r="A9193">
        <v>9192</v>
      </c>
      <c r="H9193" t="s">
        <v>30013</v>
      </c>
      <c r="I9193" t="s">
        <v>30014</v>
      </c>
      <c r="M9193" t="s">
        <v>34631</v>
      </c>
      <c r="O9193" t="s">
        <v>172</v>
      </c>
      <c r="P9193" t="s">
        <v>173</v>
      </c>
      <c r="Q9193">
        <v>75</v>
      </c>
    </row>
    <row r="9194" spans="1:17">
      <c r="A9194">
        <v>9193</v>
      </c>
      <c r="H9194" t="s">
        <v>30017</v>
      </c>
      <c r="I9194" t="s">
        <v>30018</v>
      </c>
      <c r="M9194" t="s">
        <v>34585</v>
      </c>
      <c r="O9194" t="s">
        <v>172</v>
      </c>
      <c r="P9194" t="s">
        <v>173</v>
      </c>
      <c r="Q9194">
        <v>75</v>
      </c>
    </row>
    <row r="9195" spans="1:17">
      <c r="A9195">
        <v>9194</v>
      </c>
      <c r="H9195" t="s">
        <v>30017</v>
      </c>
      <c r="I9195" t="s">
        <v>30018</v>
      </c>
      <c r="M9195" t="s">
        <v>34587</v>
      </c>
      <c r="O9195" t="s">
        <v>172</v>
      </c>
      <c r="P9195" t="s">
        <v>173</v>
      </c>
      <c r="Q9195">
        <v>75</v>
      </c>
    </row>
    <row r="9196" spans="1:17">
      <c r="A9196">
        <v>9195</v>
      </c>
      <c r="H9196" t="s">
        <v>30017</v>
      </c>
      <c r="I9196" t="s">
        <v>30018</v>
      </c>
      <c r="M9196" t="s">
        <v>34589</v>
      </c>
      <c r="O9196" t="s">
        <v>172</v>
      </c>
      <c r="P9196" t="s">
        <v>173</v>
      </c>
      <c r="Q9196">
        <v>75</v>
      </c>
    </row>
    <row r="9197" spans="1:17">
      <c r="A9197">
        <v>9196</v>
      </c>
      <c r="H9197" t="s">
        <v>30017</v>
      </c>
      <c r="I9197" t="s">
        <v>30018</v>
      </c>
      <c r="M9197" t="s">
        <v>34591</v>
      </c>
      <c r="O9197" t="s">
        <v>172</v>
      </c>
      <c r="P9197" t="s">
        <v>173</v>
      </c>
      <c r="Q9197">
        <v>75</v>
      </c>
    </row>
    <row r="9198" spans="1:17">
      <c r="A9198">
        <v>9197</v>
      </c>
      <c r="H9198" t="s">
        <v>30017</v>
      </c>
      <c r="I9198" t="s">
        <v>30018</v>
      </c>
      <c r="M9198" t="s">
        <v>34593</v>
      </c>
      <c r="O9198" t="s">
        <v>172</v>
      </c>
      <c r="P9198" t="s">
        <v>173</v>
      </c>
      <c r="Q9198">
        <v>75</v>
      </c>
    </row>
    <row r="9199" spans="1:17">
      <c r="A9199">
        <v>9198</v>
      </c>
      <c r="H9199" t="s">
        <v>30017</v>
      </c>
      <c r="I9199" t="s">
        <v>30018</v>
      </c>
      <c r="M9199" t="s">
        <v>34595</v>
      </c>
      <c r="O9199" t="s">
        <v>172</v>
      </c>
      <c r="P9199" t="s">
        <v>173</v>
      </c>
      <c r="Q9199">
        <v>75</v>
      </c>
    </row>
    <row r="9200" spans="1:17">
      <c r="A9200">
        <v>9199</v>
      </c>
      <c r="H9200" t="s">
        <v>30017</v>
      </c>
      <c r="I9200" t="s">
        <v>30018</v>
      </c>
      <c r="M9200" t="s">
        <v>34603</v>
      </c>
      <c r="O9200" t="s">
        <v>172</v>
      </c>
      <c r="P9200" t="s">
        <v>173</v>
      </c>
      <c r="Q9200">
        <v>75</v>
      </c>
    </row>
    <row r="9201" spans="1:17">
      <c r="A9201">
        <v>9200</v>
      </c>
      <c r="H9201" t="s">
        <v>30017</v>
      </c>
      <c r="I9201" t="s">
        <v>30018</v>
      </c>
      <c r="M9201" t="s">
        <v>34607</v>
      </c>
      <c r="O9201" t="s">
        <v>172</v>
      </c>
      <c r="P9201" t="s">
        <v>173</v>
      </c>
      <c r="Q9201">
        <v>75</v>
      </c>
    </row>
    <row r="9202" spans="1:17">
      <c r="A9202">
        <v>9201</v>
      </c>
      <c r="H9202" t="s">
        <v>30017</v>
      </c>
      <c r="I9202" t="s">
        <v>30018</v>
      </c>
      <c r="M9202" t="s">
        <v>34609</v>
      </c>
      <c r="O9202" t="s">
        <v>172</v>
      </c>
      <c r="P9202" t="s">
        <v>173</v>
      </c>
      <c r="Q9202">
        <v>75</v>
      </c>
    </row>
    <row r="9203" spans="1:17">
      <c r="A9203">
        <v>9202</v>
      </c>
      <c r="H9203" t="s">
        <v>30017</v>
      </c>
      <c r="I9203" t="s">
        <v>30018</v>
      </c>
      <c r="M9203" t="s">
        <v>34613</v>
      </c>
      <c r="O9203" t="s">
        <v>172</v>
      </c>
      <c r="P9203" t="s">
        <v>173</v>
      </c>
      <c r="Q9203">
        <v>75</v>
      </c>
    </row>
    <row r="9204" spans="1:17">
      <c r="A9204">
        <v>9203</v>
      </c>
      <c r="H9204" t="s">
        <v>30017</v>
      </c>
      <c r="I9204" t="s">
        <v>30018</v>
      </c>
      <c r="M9204" t="s">
        <v>34615</v>
      </c>
      <c r="O9204" t="s">
        <v>172</v>
      </c>
      <c r="P9204" t="s">
        <v>173</v>
      </c>
      <c r="Q9204">
        <v>75</v>
      </c>
    </row>
    <row r="9205" spans="1:17">
      <c r="A9205">
        <v>9204</v>
      </c>
      <c r="H9205" t="s">
        <v>30017</v>
      </c>
      <c r="I9205" t="s">
        <v>30018</v>
      </c>
      <c r="M9205" t="s">
        <v>34617</v>
      </c>
      <c r="O9205" t="s">
        <v>172</v>
      </c>
      <c r="P9205" t="s">
        <v>173</v>
      </c>
      <c r="Q9205">
        <v>75</v>
      </c>
    </row>
    <row r="9206" spans="1:17">
      <c r="A9206">
        <v>9205</v>
      </c>
      <c r="H9206" t="s">
        <v>30017</v>
      </c>
      <c r="I9206" t="s">
        <v>30018</v>
      </c>
      <c r="M9206" t="s">
        <v>34619</v>
      </c>
      <c r="O9206" t="s">
        <v>172</v>
      </c>
      <c r="P9206" t="s">
        <v>173</v>
      </c>
      <c r="Q9206">
        <v>75</v>
      </c>
    </row>
    <row r="9207" spans="1:17">
      <c r="A9207">
        <v>9206</v>
      </c>
      <c r="H9207" t="s">
        <v>30017</v>
      </c>
      <c r="I9207" t="s">
        <v>30018</v>
      </c>
      <c r="M9207" t="s">
        <v>34621</v>
      </c>
      <c r="O9207" t="s">
        <v>172</v>
      </c>
      <c r="P9207" t="s">
        <v>173</v>
      </c>
      <c r="Q9207">
        <v>75</v>
      </c>
    </row>
    <row r="9208" spans="1:17">
      <c r="A9208">
        <v>9207</v>
      </c>
      <c r="H9208" t="s">
        <v>30017</v>
      </c>
      <c r="I9208" t="s">
        <v>30018</v>
      </c>
      <c r="M9208" t="s">
        <v>34623</v>
      </c>
      <c r="O9208" t="s">
        <v>172</v>
      </c>
      <c r="P9208" t="s">
        <v>173</v>
      </c>
      <c r="Q9208">
        <v>75</v>
      </c>
    </row>
    <row r="9209" spans="1:17">
      <c r="A9209">
        <v>9208</v>
      </c>
      <c r="H9209" t="s">
        <v>30017</v>
      </c>
      <c r="I9209" t="s">
        <v>30018</v>
      </c>
      <c r="M9209" t="s">
        <v>34629</v>
      </c>
      <c r="O9209" t="s">
        <v>172</v>
      </c>
      <c r="P9209" t="s">
        <v>173</v>
      </c>
      <c r="Q9209">
        <v>75</v>
      </c>
    </row>
    <row r="9210" spans="1:17">
      <c r="A9210">
        <v>9209</v>
      </c>
      <c r="H9210" t="s">
        <v>30017</v>
      </c>
      <c r="I9210" t="s">
        <v>30018</v>
      </c>
      <c r="M9210" t="s">
        <v>34631</v>
      </c>
      <c r="O9210" t="s">
        <v>172</v>
      </c>
      <c r="P9210" t="s">
        <v>173</v>
      </c>
      <c r="Q9210">
        <v>75</v>
      </c>
    </row>
    <row r="9211" spans="1:17">
      <c r="A9211">
        <v>9210</v>
      </c>
      <c r="H9211" t="s">
        <v>30019</v>
      </c>
      <c r="I9211" t="s">
        <v>30020</v>
      </c>
      <c r="M9211" t="s">
        <v>34585</v>
      </c>
      <c r="O9211" t="s">
        <v>172</v>
      </c>
      <c r="P9211" t="s">
        <v>173</v>
      </c>
      <c r="Q9211">
        <v>75</v>
      </c>
    </row>
    <row r="9212" spans="1:17">
      <c r="A9212">
        <v>9211</v>
      </c>
      <c r="H9212" t="s">
        <v>30019</v>
      </c>
      <c r="I9212" t="s">
        <v>30020</v>
      </c>
      <c r="M9212" t="s">
        <v>34587</v>
      </c>
      <c r="O9212" t="s">
        <v>172</v>
      </c>
      <c r="P9212" t="s">
        <v>173</v>
      </c>
      <c r="Q9212">
        <v>75</v>
      </c>
    </row>
    <row r="9213" spans="1:17">
      <c r="A9213">
        <v>9212</v>
      </c>
      <c r="H9213" t="s">
        <v>30019</v>
      </c>
      <c r="I9213" t="s">
        <v>30020</v>
      </c>
      <c r="M9213" t="s">
        <v>34589</v>
      </c>
      <c r="O9213" t="s">
        <v>172</v>
      </c>
      <c r="P9213" t="s">
        <v>173</v>
      </c>
      <c r="Q9213">
        <v>75</v>
      </c>
    </row>
    <row r="9214" spans="1:17">
      <c r="A9214">
        <v>9213</v>
      </c>
      <c r="H9214" t="s">
        <v>30019</v>
      </c>
      <c r="I9214" t="s">
        <v>30020</v>
      </c>
      <c r="M9214" t="s">
        <v>34591</v>
      </c>
      <c r="O9214" t="s">
        <v>172</v>
      </c>
      <c r="P9214" t="s">
        <v>173</v>
      </c>
      <c r="Q9214">
        <v>75</v>
      </c>
    </row>
    <row r="9215" spans="1:17">
      <c r="A9215">
        <v>9214</v>
      </c>
      <c r="H9215" t="s">
        <v>30019</v>
      </c>
      <c r="I9215" t="s">
        <v>30020</v>
      </c>
      <c r="M9215" t="s">
        <v>34593</v>
      </c>
      <c r="O9215" t="s">
        <v>172</v>
      </c>
      <c r="P9215" t="s">
        <v>173</v>
      </c>
      <c r="Q9215">
        <v>75</v>
      </c>
    </row>
    <row r="9216" spans="1:17">
      <c r="A9216">
        <v>9215</v>
      </c>
      <c r="H9216" t="s">
        <v>30019</v>
      </c>
      <c r="I9216" t="s">
        <v>30020</v>
      </c>
      <c r="M9216" t="s">
        <v>34595</v>
      </c>
      <c r="O9216" t="s">
        <v>172</v>
      </c>
      <c r="P9216" t="s">
        <v>173</v>
      </c>
      <c r="Q9216">
        <v>75</v>
      </c>
    </row>
    <row r="9217" spans="1:17">
      <c r="A9217">
        <v>9216</v>
      </c>
      <c r="H9217" t="s">
        <v>30019</v>
      </c>
      <c r="I9217" t="s">
        <v>30020</v>
      </c>
      <c r="M9217" t="s">
        <v>34603</v>
      </c>
      <c r="O9217" t="s">
        <v>172</v>
      </c>
      <c r="P9217" t="s">
        <v>173</v>
      </c>
      <c r="Q9217">
        <v>75</v>
      </c>
    </row>
    <row r="9218" spans="1:17">
      <c r="A9218">
        <v>9217</v>
      </c>
      <c r="H9218" t="s">
        <v>30019</v>
      </c>
      <c r="I9218" t="s">
        <v>30020</v>
      </c>
      <c r="M9218" t="s">
        <v>34607</v>
      </c>
      <c r="O9218" t="s">
        <v>172</v>
      </c>
      <c r="P9218" t="s">
        <v>173</v>
      </c>
      <c r="Q9218">
        <v>75</v>
      </c>
    </row>
    <row r="9219" spans="1:17">
      <c r="A9219">
        <v>9218</v>
      </c>
      <c r="H9219" t="s">
        <v>30019</v>
      </c>
      <c r="I9219" t="s">
        <v>30020</v>
      </c>
      <c r="M9219" t="s">
        <v>34609</v>
      </c>
      <c r="O9219" t="s">
        <v>172</v>
      </c>
      <c r="P9219" t="s">
        <v>173</v>
      </c>
      <c r="Q9219">
        <v>75</v>
      </c>
    </row>
    <row r="9220" spans="1:17">
      <c r="A9220">
        <v>9219</v>
      </c>
      <c r="H9220" t="s">
        <v>30019</v>
      </c>
      <c r="I9220" t="s">
        <v>30020</v>
      </c>
      <c r="M9220" t="s">
        <v>34613</v>
      </c>
      <c r="O9220" t="s">
        <v>172</v>
      </c>
      <c r="P9220" t="s">
        <v>173</v>
      </c>
      <c r="Q9220">
        <v>75</v>
      </c>
    </row>
    <row r="9221" spans="1:17">
      <c r="A9221">
        <v>9220</v>
      </c>
      <c r="H9221" t="s">
        <v>30019</v>
      </c>
      <c r="I9221" t="s">
        <v>30020</v>
      </c>
      <c r="M9221" t="s">
        <v>34615</v>
      </c>
      <c r="O9221" t="s">
        <v>172</v>
      </c>
      <c r="P9221" t="s">
        <v>173</v>
      </c>
      <c r="Q9221">
        <v>75</v>
      </c>
    </row>
    <row r="9222" spans="1:17">
      <c r="A9222">
        <v>9221</v>
      </c>
      <c r="H9222" t="s">
        <v>30019</v>
      </c>
      <c r="I9222" t="s">
        <v>30020</v>
      </c>
      <c r="M9222" t="s">
        <v>34617</v>
      </c>
      <c r="O9222" t="s">
        <v>172</v>
      </c>
      <c r="P9222" t="s">
        <v>173</v>
      </c>
      <c r="Q9222">
        <v>75</v>
      </c>
    </row>
    <row r="9223" spans="1:17">
      <c r="A9223">
        <v>9222</v>
      </c>
      <c r="H9223" t="s">
        <v>30019</v>
      </c>
      <c r="I9223" t="s">
        <v>30020</v>
      </c>
      <c r="M9223" t="s">
        <v>34619</v>
      </c>
      <c r="O9223" t="s">
        <v>172</v>
      </c>
      <c r="P9223" t="s">
        <v>173</v>
      </c>
      <c r="Q9223">
        <v>75</v>
      </c>
    </row>
    <row r="9224" spans="1:17">
      <c r="A9224">
        <v>9223</v>
      </c>
      <c r="H9224" t="s">
        <v>30019</v>
      </c>
      <c r="I9224" t="s">
        <v>30020</v>
      </c>
      <c r="M9224" t="s">
        <v>34621</v>
      </c>
      <c r="O9224" t="s">
        <v>172</v>
      </c>
      <c r="P9224" t="s">
        <v>173</v>
      </c>
      <c r="Q9224">
        <v>75</v>
      </c>
    </row>
    <row r="9225" spans="1:17">
      <c r="A9225">
        <v>9224</v>
      </c>
      <c r="H9225" t="s">
        <v>30019</v>
      </c>
      <c r="I9225" t="s">
        <v>30020</v>
      </c>
      <c r="M9225" t="s">
        <v>34623</v>
      </c>
      <c r="O9225" t="s">
        <v>172</v>
      </c>
      <c r="P9225" t="s">
        <v>173</v>
      </c>
      <c r="Q9225">
        <v>75</v>
      </c>
    </row>
    <row r="9226" spans="1:17">
      <c r="A9226">
        <v>9225</v>
      </c>
      <c r="H9226" t="s">
        <v>30019</v>
      </c>
      <c r="I9226" t="s">
        <v>30020</v>
      </c>
      <c r="M9226" t="s">
        <v>34629</v>
      </c>
      <c r="O9226" t="s">
        <v>172</v>
      </c>
      <c r="P9226" t="s">
        <v>173</v>
      </c>
      <c r="Q9226">
        <v>75</v>
      </c>
    </row>
    <row r="9227" spans="1:17">
      <c r="A9227">
        <v>9226</v>
      </c>
      <c r="H9227" t="s">
        <v>30019</v>
      </c>
      <c r="I9227" t="s">
        <v>30020</v>
      </c>
      <c r="M9227" t="s">
        <v>34631</v>
      </c>
      <c r="O9227" t="s">
        <v>172</v>
      </c>
      <c r="P9227" t="s">
        <v>173</v>
      </c>
      <c r="Q9227">
        <v>75</v>
      </c>
    </row>
    <row r="9228" spans="1:17">
      <c r="A9228">
        <v>9227</v>
      </c>
      <c r="H9228" t="s">
        <v>30021</v>
      </c>
      <c r="I9228" t="s">
        <v>30022</v>
      </c>
      <c r="M9228" t="s">
        <v>34585</v>
      </c>
      <c r="O9228" t="s">
        <v>172</v>
      </c>
      <c r="P9228" t="s">
        <v>173</v>
      </c>
      <c r="Q9228">
        <v>75</v>
      </c>
    </row>
    <row r="9229" spans="1:17">
      <c r="A9229">
        <v>9228</v>
      </c>
      <c r="H9229" t="s">
        <v>30021</v>
      </c>
      <c r="I9229" t="s">
        <v>30022</v>
      </c>
      <c r="M9229" t="s">
        <v>34587</v>
      </c>
      <c r="O9229" t="s">
        <v>172</v>
      </c>
      <c r="P9229" t="s">
        <v>173</v>
      </c>
      <c r="Q9229">
        <v>75</v>
      </c>
    </row>
    <row r="9230" spans="1:17">
      <c r="A9230">
        <v>9229</v>
      </c>
      <c r="H9230" t="s">
        <v>30021</v>
      </c>
      <c r="I9230" t="s">
        <v>30022</v>
      </c>
      <c r="M9230" t="s">
        <v>34589</v>
      </c>
      <c r="O9230" t="s">
        <v>172</v>
      </c>
      <c r="P9230" t="s">
        <v>173</v>
      </c>
      <c r="Q9230">
        <v>75</v>
      </c>
    </row>
    <row r="9231" spans="1:17">
      <c r="A9231">
        <v>9230</v>
      </c>
      <c r="H9231" t="s">
        <v>30021</v>
      </c>
      <c r="I9231" t="s">
        <v>30022</v>
      </c>
      <c r="M9231" t="s">
        <v>34591</v>
      </c>
      <c r="O9231" t="s">
        <v>172</v>
      </c>
      <c r="P9231" t="s">
        <v>173</v>
      </c>
      <c r="Q9231">
        <v>75</v>
      </c>
    </row>
    <row r="9232" spans="1:17">
      <c r="A9232">
        <v>9231</v>
      </c>
      <c r="H9232" t="s">
        <v>30021</v>
      </c>
      <c r="I9232" t="s">
        <v>30022</v>
      </c>
      <c r="M9232" t="s">
        <v>34593</v>
      </c>
      <c r="O9232" t="s">
        <v>172</v>
      </c>
      <c r="P9232" t="s">
        <v>173</v>
      </c>
      <c r="Q9232">
        <v>75</v>
      </c>
    </row>
    <row r="9233" spans="1:17">
      <c r="A9233">
        <v>9232</v>
      </c>
      <c r="H9233" t="s">
        <v>30021</v>
      </c>
      <c r="I9233" t="s">
        <v>30022</v>
      </c>
      <c r="M9233" t="s">
        <v>34595</v>
      </c>
      <c r="O9233" t="s">
        <v>172</v>
      </c>
      <c r="P9233" t="s">
        <v>173</v>
      </c>
      <c r="Q9233">
        <v>75</v>
      </c>
    </row>
    <row r="9234" spans="1:17">
      <c r="A9234">
        <v>9233</v>
      </c>
      <c r="H9234" t="s">
        <v>30021</v>
      </c>
      <c r="I9234" t="s">
        <v>30022</v>
      </c>
      <c r="M9234" t="s">
        <v>34603</v>
      </c>
      <c r="O9234" t="s">
        <v>172</v>
      </c>
      <c r="P9234" t="s">
        <v>173</v>
      </c>
      <c r="Q9234">
        <v>75</v>
      </c>
    </row>
    <row r="9235" spans="1:17">
      <c r="A9235">
        <v>9234</v>
      </c>
      <c r="H9235" t="s">
        <v>30021</v>
      </c>
      <c r="I9235" t="s">
        <v>30022</v>
      </c>
      <c r="M9235" t="s">
        <v>34607</v>
      </c>
      <c r="O9235" t="s">
        <v>172</v>
      </c>
      <c r="P9235" t="s">
        <v>173</v>
      </c>
      <c r="Q9235">
        <v>75</v>
      </c>
    </row>
    <row r="9236" spans="1:17">
      <c r="A9236">
        <v>9235</v>
      </c>
      <c r="H9236" t="s">
        <v>30021</v>
      </c>
      <c r="I9236" t="s">
        <v>30022</v>
      </c>
      <c r="M9236" t="s">
        <v>34609</v>
      </c>
      <c r="O9236" t="s">
        <v>172</v>
      </c>
      <c r="P9236" t="s">
        <v>173</v>
      </c>
      <c r="Q9236">
        <v>75</v>
      </c>
    </row>
    <row r="9237" spans="1:17">
      <c r="A9237">
        <v>9236</v>
      </c>
      <c r="H9237" t="s">
        <v>30021</v>
      </c>
      <c r="I9237" t="s">
        <v>30022</v>
      </c>
      <c r="M9237" t="s">
        <v>34613</v>
      </c>
      <c r="O9237" t="s">
        <v>172</v>
      </c>
      <c r="P9237" t="s">
        <v>173</v>
      </c>
      <c r="Q9237">
        <v>75</v>
      </c>
    </row>
    <row r="9238" spans="1:17">
      <c r="A9238">
        <v>9237</v>
      </c>
      <c r="H9238" t="s">
        <v>30021</v>
      </c>
      <c r="I9238" t="s">
        <v>30022</v>
      </c>
      <c r="M9238" t="s">
        <v>34615</v>
      </c>
      <c r="O9238" t="s">
        <v>172</v>
      </c>
      <c r="P9238" t="s">
        <v>173</v>
      </c>
      <c r="Q9238">
        <v>75</v>
      </c>
    </row>
    <row r="9239" spans="1:17">
      <c r="A9239">
        <v>9238</v>
      </c>
      <c r="H9239" t="s">
        <v>30021</v>
      </c>
      <c r="I9239" t="s">
        <v>30022</v>
      </c>
      <c r="M9239" t="s">
        <v>34617</v>
      </c>
      <c r="O9239" t="s">
        <v>172</v>
      </c>
      <c r="P9239" t="s">
        <v>173</v>
      </c>
      <c r="Q9239">
        <v>75</v>
      </c>
    </row>
    <row r="9240" spans="1:17">
      <c r="A9240">
        <v>9239</v>
      </c>
      <c r="H9240" t="s">
        <v>30021</v>
      </c>
      <c r="I9240" t="s">
        <v>30022</v>
      </c>
      <c r="M9240" t="s">
        <v>34619</v>
      </c>
      <c r="O9240" t="s">
        <v>172</v>
      </c>
      <c r="P9240" t="s">
        <v>173</v>
      </c>
      <c r="Q9240">
        <v>75</v>
      </c>
    </row>
    <row r="9241" spans="1:17">
      <c r="A9241">
        <v>9240</v>
      </c>
      <c r="H9241" t="s">
        <v>30021</v>
      </c>
      <c r="I9241" t="s">
        <v>30022</v>
      </c>
      <c r="M9241" t="s">
        <v>34621</v>
      </c>
      <c r="O9241" t="s">
        <v>172</v>
      </c>
      <c r="P9241" t="s">
        <v>173</v>
      </c>
      <c r="Q9241">
        <v>75</v>
      </c>
    </row>
    <row r="9242" spans="1:17">
      <c r="A9242">
        <v>9241</v>
      </c>
      <c r="H9242" t="s">
        <v>30021</v>
      </c>
      <c r="I9242" t="s">
        <v>30022</v>
      </c>
      <c r="M9242" t="s">
        <v>34623</v>
      </c>
      <c r="O9242" t="s">
        <v>172</v>
      </c>
      <c r="P9242" t="s">
        <v>173</v>
      </c>
      <c r="Q9242">
        <v>75</v>
      </c>
    </row>
    <row r="9243" spans="1:17">
      <c r="A9243">
        <v>9242</v>
      </c>
      <c r="H9243" t="s">
        <v>30021</v>
      </c>
      <c r="I9243" t="s">
        <v>30022</v>
      </c>
      <c r="M9243" t="s">
        <v>34629</v>
      </c>
      <c r="O9243" t="s">
        <v>172</v>
      </c>
      <c r="P9243" t="s">
        <v>173</v>
      </c>
      <c r="Q9243">
        <v>75</v>
      </c>
    </row>
    <row r="9244" spans="1:17">
      <c r="A9244">
        <v>9243</v>
      </c>
      <c r="H9244" t="s">
        <v>30021</v>
      </c>
      <c r="I9244" t="s">
        <v>30022</v>
      </c>
      <c r="M9244" t="s">
        <v>34631</v>
      </c>
      <c r="O9244" t="s">
        <v>172</v>
      </c>
      <c r="P9244" t="s">
        <v>173</v>
      </c>
      <c r="Q9244">
        <v>75</v>
      </c>
    </row>
    <row r="9245" spans="1:17">
      <c r="A9245">
        <v>9244</v>
      </c>
      <c r="H9245" t="s">
        <v>30023</v>
      </c>
      <c r="I9245" t="s">
        <v>30024</v>
      </c>
      <c r="M9245" t="s">
        <v>34585</v>
      </c>
      <c r="O9245" t="s">
        <v>172</v>
      </c>
      <c r="P9245" t="s">
        <v>173</v>
      </c>
      <c r="Q9245">
        <v>75</v>
      </c>
    </row>
    <row r="9246" spans="1:17">
      <c r="A9246">
        <v>9245</v>
      </c>
      <c r="H9246" t="s">
        <v>30023</v>
      </c>
      <c r="I9246" t="s">
        <v>30024</v>
      </c>
      <c r="M9246" t="s">
        <v>34587</v>
      </c>
      <c r="O9246" t="s">
        <v>172</v>
      </c>
      <c r="P9246" t="s">
        <v>173</v>
      </c>
      <c r="Q9246">
        <v>75</v>
      </c>
    </row>
    <row r="9247" spans="1:17">
      <c r="A9247">
        <v>9246</v>
      </c>
      <c r="H9247" t="s">
        <v>30023</v>
      </c>
      <c r="I9247" t="s">
        <v>30024</v>
      </c>
      <c r="M9247" t="s">
        <v>34589</v>
      </c>
      <c r="O9247" t="s">
        <v>172</v>
      </c>
      <c r="P9247" t="s">
        <v>173</v>
      </c>
      <c r="Q9247">
        <v>75</v>
      </c>
    </row>
    <row r="9248" spans="1:17">
      <c r="A9248">
        <v>9247</v>
      </c>
      <c r="H9248" t="s">
        <v>30023</v>
      </c>
      <c r="I9248" t="s">
        <v>30024</v>
      </c>
      <c r="M9248" t="s">
        <v>34591</v>
      </c>
      <c r="O9248" t="s">
        <v>172</v>
      </c>
      <c r="P9248" t="s">
        <v>173</v>
      </c>
      <c r="Q9248">
        <v>75</v>
      </c>
    </row>
    <row r="9249" spans="1:17">
      <c r="A9249">
        <v>9248</v>
      </c>
      <c r="H9249" t="s">
        <v>30023</v>
      </c>
      <c r="I9249" t="s">
        <v>30024</v>
      </c>
      <c r="M9249" t="s">
        <v>34593</v>
      </c>
      <c r="O9249" t="s">
        <v>172</v>
      </c>
      <c r="P9249" t="s">
        <v>173</v>
      </c>
      <c r="Q9249">
        <v>75</v>
      </c>
    </row>
    <row r="9250" spans="1:17">
      <c r="A9250">
        <v>9249</v>
      </c>
      <c r="H9250" t="s">
        <v>30023</v>
      </c>
      <c r="I9250" t="s">
        <v>30024</v>
      </c>
      <c r="M9250" t="s">
        <v>34595</v>
      </c>
      <c r="O9250" t="s">
        <v>172</v>
      </c>
      <c r="P9250" t="s">
        <v>173</v>
      </c>
      <c r="Q9250">
        <v>75</v>
      </c>
    </row>
    <row r="9251" spans="1:17">
      <c r="A9251">
        <v>9250</v>
      </c>
      <c r="H9251" t="s">
        <v>30023</v>
      </c>
      <c r="I9251" t="s">
        <v>30024</v>
      </c>
      <c r="M9251" t="s">
        <v>34603</v>
      </c>
      <c r="O9251" t="s">
        <v>172</v>
      </c>
      <c r="P9251" t="s">
        <v>173</v>
      </c>
      <c r="Q9251">
        <v>75</v>
      </c>
    </row>
    <row r="9252" spans="1:17">
      <c r="A9252">
        <v>9251</v>
      </c>
      <c r="H9252" t="s">
        <v>30023</v>
      </c>
      <c r="I9252" t="s">
        <v>30024</v>
      </c>
      <c r="M9252" t="s">
        <v>34607</v>
      </c>
      <c r="O9252" t="s">
        <v>172</v>
      </c>
      <c r="P9252" t="s">
        <v>173</v>
      </c>
      <c r="Q9252">
        <v>75</v>
      </c>
    </row>
    <row r="9253" spans="1:17">
      <c r="A9253">
        <v>9252</v>
      </c>
      <c r="H9253" t="s">
        <v>30023</v>
      </c>
      <c r="I9253" t="s">
        <v>30024</v>
      </c>
      <c r="M9253" t="s">
        <v>34609</v>
      </c>
      <c r="O9253" t="s">
        <v>172</v>
      </c>
      <c r="P9253" t="s">
        <v>173</v>
      </c>
      <c r="Q9253">
        <v>75</v>
      </c>
    </row>
    <row r="9254" spans="1:17">
      <c r="A9254">
        <v>9253</v>
      </c>
      <c r="H9254" t="s">
        <v>30023</v>
      </c>
      <c r="I9254" t="s">
        <v>30024</v>
      </c>
      <c r="M9254" t="s">
        <v>34613</v>
      </c>
      <c r="O9254" t="s">
        <v>172</v>
      </c>
      <c r="P9254" t="s">
        <v>173</v>
      </c>
      <c r="Q9254">
        <v>75</v>
      </c>
    </row>
    <row r="9255" spans="1:17">
      <c r="A9255">
        <v>9254</v>
      </c>
      <c r="H9255" t="s">
        <v>30023</v>
      </c>
      <c r="I9255" t="s">
        <v>30024</v>
      </c>
      <c r="M9255" t="s">
        <v>34615</v>
      </c>
      <c r="O9255" t="s">
        <v>172</v>
      </c>
      <c r="P9255" t="s">
        <v>173</v>
      </c>
      <c r="Q9255">
        <v>75</v>
      </c>
    </row>
    <row r="9256" spans="1:17">
      <c r="A9256">
        <v>9255</v>
      </c>
      <c r="H9256" t="s">
        <v>30023</v>
      </c>
      <c r="I9256" t="s">
        <v>30024</v>
      </c>
      <c r="M9256" t="s">
        <v>34617</v>
      </c>
      <c r="O9256" t="s">
        <v>172</v>
      </c>
      <c r="P9256" t="s">
        <v>173</v>
      </c>
      <c r="Q9256">
        <v>75</v>
      </c>
    </row>
    <row r="9257" spans="1:17">
      <c r="A9257">
        <v>9256</v>
      </c>
      <c r="H9257" t="s">
        <v>30023</v>
      </c>
      <c r="I9257" t="s">
        <v>30024</v>
      </c>
      <c r="M9257" t="s">
        <v>34619</v>
      </c>
      <c r="O9257" t="s">
        <v>172</v>
      </c>
      <c r="P9257" t="s">
        <v>173</v>
      </c>
      <c r="Q9257">
        <v>75</v>
      </c>
    </row>
    <row r="9258" spans="1:17">
      <c r="A9258">
        <v>9257</v>
      </c>
      <c r="H9258" t="s">
        <v>30023</v>
      </c>
      <c r="I9258" t="s">
        <v>30024</v>
      </c>
      <c r="M9258" t="s">
        <v>34621</v>
      </c>
      <c r="O9258" t="s">
        <v>172</v>
      </c>
      <c r="P9258" t="s">
        <v>173</v>
      </c>
      <c r="Q9258">
        <v>75</v>
      </c>
    </row>
    <row r="9259" spans="1:17">
      <c r="A9259">
        <v>9258</v>
      </c>
      <c r="H9259" t="s">
        <v>30023</v>
      </c>
      <c r="I9259" t="s">
        <v>30024</v>
      </c>
      <c r="M9259" t="s">
        <v>34623</v>
      </c>
      <c r="O9259" t="s">
        <v>172</v>
      </c>
      <c r="P9259" t="s">
        <v>173</v>
      </c>
      <c r="Q9259">
        <v>75</v>
      </c>
    </row>
    <row r="9260" spans="1:17">
      <c r="A9260">
        <v>9259</v>
      </c>
      <c r="H9260" t="s">
        <v>30023</v>
      </c>
      <c r="I9260" t="s">
        <v>30024</v>
      </c>
      <c r="M9260" t="s">
        <v>34629</v>
      </c>
      <c r="O9260" t="s">
        <v>172</v>
      </c>
      <c r="P9260" t="s">
        <v>173</v>
      </c>
      <c r="Q9260">
        <v>75</v>
      </c>
    </row>
    <row r="9261" spans="1:17">
      <c r="A9261">
        <v>9260</v>
      </c>
      <c r="H9261" t="s">
        <v>30023</v>
      </c>
      <c r="I9261" t="s">
        <v>30024</v>
      </c>
      <c r="M9261" t="s">
        <v>34631</v>
      </c>
      <c r="O9261" t="s">
        <v>172</v>
      </c>
      <c r="P9261" t="s">
        <v>173</v>
      </c>
      <c r="Q9261">
        <v>75</v>
      </c>
    </row>
    <row r="9262" spans="1:17">
      <c r="A9262">
        <v>9261</v>
      </c>
      <c r="H9262" t="s">
        <v>30027</v>
      </c>
      <c r="I9262" t="s">
        <v>30028</v>
      </c>
      <c r="M9262" t="s">
        <v>34585</v>
      </c>
      <c r="O9262" t="s">
        <v>172</v>
      </c>
      <c r="P9262" t="s">
        <v>173</v>
      </c>
      <c r="Q9262">
        <v>75</v>
      </c>
    </row>
    <row r="9263" spans="1:17">
      <c r="A9263">
        <v>9262</v>
      </c>
      <c r="H9263" t="s">
        <v>30027</v>
      </c>
      <c r="I9263" t="s">
        <v>30028</v>
      </c>
      <c r="M9263" t="s">
        <v>34587</v>
      </c>
      <c r="O9263" t="s">
        <v>172</v>
      </c>
      <c r="P9263" t="s">
        <v>173</v>
      </c>
      <c r="Q9263">
        <v>75</v>
      </c>
    </row>
    <row r="9264" spans="1:17">
      <c r="A9264">
        <v>9263</v>
      </c>
      <c r="H9264" t="s">
        <v>30027</v>
      </c>
      <c r="I9264" t="s">
        <v>30028</v>
      </c>
      <c r="M9264" t="s">
        <v>34589</v>
      </c>
      <c r="O9264" t="s">
        <v>172</v>
      </c>
      <c r="P9264" t="s">
        <v>173</v>
      </c>
      <c r="Q9264">
        <v>75</v>
      </c>
    </row>
    <row r="9265" spans="1:17">
      <c r="A9265">
        <v>9264</v>
      </c>
      <c r="H9265" t="s">
        <v>30027</v>
      </c>
      <c r="I9265" t="s">
        <v>30028</v>
      </c>
      <c r="M9265" t="s">
        <v>34591</v>
      </c>
      <c r="O9265" t="s">
        <v>172</v>
      </c>
      <c r="P9265" t="s">
        <v>173</v>
      </c>
      <c r="Q9265">
        <v>75</v>
      </c>
    </row>
    <row r="9266" spans="1:17">
      <c r="A9266">
        <v>9265</v>
      </c>
      <c r="H9266" t="s">
        <v>30027</v>
      </c>
      <c r="I9266" t="s">
        <v>30028</v>
      </c>
      <c r="M9266" t="s">
        <v>34593</v>
      </c>
      <c r="O9266" t="s">
        <v>172</v>
      </c>
      <c r="P9266" t="s">
        <v>173</v>
      </c>
      <c r="Q9266">
        <v>75</v>
      </c>
    </row>
    <row r="9267" spans="1:17">
      <c r="A9267">
        <v>9266</v>
      </c>
      <c r="H9267" t="s">
        <v>30027</v>
      </c>
      <c r="I9267" t="s">
        <v>30028</v>
      </c>
      <c r="M9267" t="s">
        <v>34595</v>
      </c>
      <c r="O9267" t="s">
        <v>172</v>
      </c>
      <c r="P9267" t="s">
        <v>173</v>
      </c>
      <c r="Q9267">
        <v>75</v>
      </c>
    </row>
    <row r="9268" spans="1:17">
      <c r="A9268">
        <v>9267</v>
      </c>
      <c r="H9268" t="s">
        <v>30027</v>
      </c>
      <c r="I9268" t="s">
        <v>30028</v>
      </c>
      <c r="M9268" t="s">
        <v>34603</v>
      </c>
      <c r="O9268" t="s">
        <v>172</v>
      </c>
      <c r="P9268" t="s">
        <v>173</v>
      </c>
      <c r="Q9268">
        <v>75</v>
      </c>
    </row>
    <row r="9269" spans="1:17">
      <c r="A9269">
        <v>9268</v>
      </c>
      <c r="H9269" t="s">
        <v>30027</v>
      </c>
      <c r="I9269" t="s">
        <v>30028</v>
      </c>
      <c r="M9269" t="s">
        <v>34607</v>
      </c>
      <c r="O9269" t="s">
        <v>172</v>
      </c>
      <c r="P9269" t="s">
        <v>173</v>
      </c>
      <c r="Q9269">
        <v>75</v>
      </c>
    </row>
    <row r="9270" spans="1:17">
      <c r="A9270">
        <v>9269</v>
      </c>
      <c r="H9270" t="s">
        <v>30027</v>
      </c>
      <c r="I9270" t="s">
        <v>30028</v>
      </c>
      <c r="M9270" t="s">
        <v>34609</v>
      </c>
      <c r="O9270" t="s">
        <v>172</v>
      </c>
      <c r="P9270" t="s">
        <v>173</v>
      </c>
      <c r="Q9270">
        <v>75</v>
      </c>
    </row>
    <row r="9271" spans="1:17">
      <c r="A9271">
        <v>9270</v>
      </c>
      <c r="H9271" t="s">
        <v>30027</v>
      </c>
      <c r="I9271" t="s">
        <v>30028</v>
      </c>
      <c r="M9271" t="s">
        <v>34613</v>
      </c>
      <c r="O9271" t="s">
        <v>172</v>
      </c>
      <c r="P9271" t="s">
        <v>173</v>
      </c>
      <c r="Q9271">
        <v>75</v>
      </c>
    </row>
    <row r="9272" spans="1:17">
      <c r="A9272">
        <v>9271</v>
      </c>
      <c r="H9272" t="s">
        <v>30027</v>
      </c>
      <c r="I9272" t="s">
        <v>30028</v>
      </c>
      <c r="M9272" t="s">
        <v>34615</v>
      </c>
      <c r="O9272" t="s">
        <v>172</v>
      </c>
      <c r="P9272" t="s">
        <v>173</v>
      </c>
      <c r="Q9272">
        <v>75</v>
      </c>
    </row>
    <row r="9273" spans="1:17">
      <c r="A9273">
        <v>9272</v>
      </c>
      <c r="H9273" t="s">
        <v>30027</v>
      </c>
      <c r="I9273" t="s">
        <v>30028</v>
      </c>
      <c r="M9273" t="s">
        <v>34617</v>
      </c>
      <c r="O9273" t="s">
        <v>172</v>
      </c>
      <c r="P9273" t="s">
        <v>173</v>
      </c>
      <c r="Q9273">
        <v>75</v>
      </c>
    </row>
    <row r="9274" spans="1:17">
      <c r="A9274">
        <v>9273</v>
      </c>
      <c r="H9274" t="s">
        <v>30027</v>
      </c>
      <c r="I9274" t="s">
        <v>30028</v>
      </c>
      <c r="M9274" t="s">
        <v>34619</v>
      </c>
      <c r="O9274" t="s">
        <v>172</v>
      </c>
      <c r="P9274" t="s">
        <v>173</v>
      </c>
      <c r="Q9274">
        <v>75</v>
      </c>
    </row>
    <row r="9275" spans="1:17">
      <c r="A9275">
        <v>9274</v>
      </c>
      <c r="H9275" t="s">
        <v>30027</v>
      </c>
      <c r="I9275" t="s">
        <v>30028</v>
      </c>
      <c r="M9275" t="s">
        <v>34621</v>
      </c>
      <c r="O9275" t="s">
        <v>172</v>
      </c>
      <c r="P9275" t="s">
        <v>173</v>
      </c>
      <c r="Q9275">
        <v>75</v>
      </c>
    </row>
    <row r="9276" spans="1:17">
      <c r="A9276">
        <v>9275</v>
      </c>
      <c r="H9276" t="s">
        <v>30027</v>
      </c>
      <c r="I9276" t="s">
        <v>30028</v>
      </c>
      <c r="M9276" t="s">
        <v>34623</v>
      </c>
      <c r="O9276" t="s">
        <v>172</v>
      </c>
      <c r="P9276" t="s">
        <v>173</v>
      </c>
      <c r="Q9276">
        <v>75</v>
      </c>
    </row>
    <row r="9277" spans="1:17">
      <c r="A9277">
        <v>9276</v>
      </c>
      <c r="H9277" t="s">
        <v>30027</v>
      </c>
      <c r="I9277" t="s">
        <v>30028</v>
      </c>
      <c r="M9277" t="s">
        <v>34629</v>
      </c>
      <c r="O9277" t="s">
        <v>172</v>
      </c>
      <c r="P9277" t="s">
        <v>173</v>
      </c>
      <c r="Q9277">
        <v>75</v>
      </c>
    </row>
    <row r="9278" spans="1:17">
      <c r="A9278">
        <v>9277</v>
      </c>
      <c r="H9278" t="s">
        <v>30027</v>
      </c>
      <c r="I9278" t="s">
        <v>30028</v>
      </c>
      <c r="M9278" t="s">
        <v>34631</v>
      </c>
      <c r="O9278" t="s">
        <v>172</v>
      </c>
      <c r="P9278" t="s">
        <v>173</v>
      </c>
      <c r="Q9278">
        <v>75</v>
      </c>
    </row>
    <row r="9279" spans="1:17">
      <c r="A9279">
        <v>9278</v>
      </c>
      <c r="H9279" t="s">
        <v>30029</v>
      </c>
      <c r="I9279" t="s">
        <v>30030</v>
      </c>
      <c r="M9279" t="s">
        <v>34585</v>
      </c>
      <c r="O9279" t="s">
        <v>172</v>
      </c>
      <c r="P9279" t="s">
        <v>173</v>
      </c>
      <c r="Q9279">
        <v>75</v>
      </c>
    </row>
    <row r="9280" spans="1:17">
      <c r="A9280">
        <v>9279</v>
      </c>
      <c r="H9280" t="s">
        <v>30029</v>
      </c>
      <c r="I9280" t="s">
        <v>30030</v>
      </c>
      <c r="M9280" t="s">
        <v>34587</v>
      </c>
      <c r="O9280" t="s">
        <v>172</v>
      </c>
      <c r="P9280" t="s">
        <v>173</v>
      </c>
      <c r="Q9280">
        <v>75</v>
      </c>
    </row>
    <row r="9281" spans="1:17">
      <c r="A9281">
        <v>9280</v>
      </c>
      <c r="H9281" t="s">
        <v>30029</v>
      </c>
      <c r="I9281" t="s">
        <v>30030</v>
      </c>
      <c r="M9281" t="s">
        <v>34589</v>
      </c>
      <c r="O9281" t="s">
        <v>172</v>
      </c>
      <c r="P9281" t="s">
        <v>173</v>
      </c>
      <c r="Q9281">
        <v>75</v>
      </c>
    </row>
    <row r="9282" spans="1:17">
      <c r="A9282">
        <v>9281</v>
      </c>
      <c r="H9282" t="s">
        <v>30029</v>
      </c>
      <c r="I9282" t="s">
        <v>30030</v>
      </c>
      <c r="M9282" t="s">
        <v>34591</v>
      </c>
      <c r="O9282" t="s">
        <v>172</v>
      </c>
      <c r="P9282" t="s">
        <v>173</v>
      </c>
      <c r="Q9282">
        <v>75</v>
      </c>
    </row>
    <row r="9283" spans="1:17">
      <c r="A9283">
        <v>9282</v>
      </c>
      <c r="H9283" t="s">
        <v>30029</v>
      </c>
      <c r="I9283" t="s">
        <v>30030</v>
      </c>
      <c r="M9283" t="s">
        <v>34593</v>
      </c>
      <c r="O9283" t="s">
        <v>172</v>
      </c>
      <c r="P9283" t="s">
        <v>173</v>
      </c>
      <c r="Q9283">
        <v>75</v>
      </c>
    </row>
    <row r="9284" spans="1:17">
      <c r="A9284">
        <v>9283</v>
      </c>
      <c r="H9284" t="s">
        <v>30029</v>
      </c>
      <c r="I9284" t="s">
        <v>30030</v>
      </c>
      <c r="M9284" t="s">
        <v>34595</v>
      </c>
      <c r="O9284" t="s">
        <v>172</v>
      </c>
      <c r="P9284" t="s">
        <v>173</v>
      </c>
      <c r="Q9284">
        <v>75</v>
      </c>
    </row>
    <row r="9285" spans="1:17">
      <c r="A9285">
        <v>9284</v>
      </c>
      <c r="H9285" t="s">
        <v>30029</v>
      </c>
      <c r="I9285" t="s">
        <v>30030</v>
      </c>
      <c r="M9285" t="s">
        <v>34603</v>
      </c>
      <c r="O9285" t="s">
        <v>172</v>
      </c>
      <c r="P9285" t="s">
        <v>173</v>
      </c>
      <c r="Q9285">
        <v>75</v>
      </c>
    </row>
    <row r="9286" spans="1:17">
      <c r="A9286">
        <v>9285</v>
      </c>
      <c r="H9286" t="s">
        <v>30029</v>
      </c>
      <c r="I9286" t="s">
        <v>30030</v>
      </c>
      <c r="M9286" t="s">
        <v>34607</v>
      </c>
      <c r="O9286" t="s">
        <v>172</v>
      </c>
      <c r="P9286" t="s">
        <v>173</v>
      </c>
      <c r="Q9286">
        <v>75</v>
      </c>
    </row>
    <row r="9287" spans="1:17">
      <c r="A9287">
        <v>9286</v>
      </c>
      <c r="H9287" t="s">
        <v>30029</v>
      </c>
      <c r="I9287" t="s">
        <v>30030</v>
      </c>
      <c r="M9287" t="s">
        <v>34609</v>
      </c>
      <c r="O9287" t="s">
        <v>172</v>
      </c>
      <c r="P9287" t="s">
        <v>173</v>
      </c>
      <c r="Q9287">
        <v>75</v>
      </c>
    </row>
    <row r="9288" spans="1:17">
      <c r="A9288">
        <v>9287</v>
      </c>
      <c r="H9288" t="s">
        <v>30029</v>
      </c>
      <c r="I9288" t="s">
        <v>30030</v>
      </c>
      <c r="M9288" t="s">
        <v>34613</v>
      </c>
      <c r="O9288" t="s">
        <v>172</v>
      </c>
      <c r="P9288" t="s">
        <v>173</v>
      </c>
      <c r="Q9288">
        <v>75</v>
      </c>
    </row>
    <row r="9289" spans="1:17">
      <c r="A9289">
        <v>9288</v>
      </c>
      <c r="H9289" t="s">
        <v>30029</v>
      </c>
      <c r="I9289" t="s">
        <v>30030</v>
      </c>
      <c r="M9289" t="s">
        <v>34615</v>
      </c>
      <c r="O9289" t="s">
        <v>172</v>
      </c>
      <c r="P9289" t="s">
        <v>173</v>
      </c>
      <c r="Q9289">
        <v>75</v>
      </c>
    </row>
    <row r="9290" spans="1:17">
      <c r="A9290">
        <v>9289</v>
      </c>
      <c r="H9290" t="s">
        <v>30029</v>
      </c>
      <c r="I9290" t="s">
        <v>30030</v>
      </c>
      <c r="M9290" t="s">
        <v>34617</v>
      </c>
      <c r="O9290" t="s">
        <v>172</v>
      </c>
      <c r="P9290" t="s">
        <v>173</v>
      </c>
      <c r="Q9290">
        <v>75</v>
      </c>
    </row>
    <row r="9291" spans="1:17">
      <c r="A9291">
        <v>9290</v>
      </c>
      <c r="H9291" t="s">
        <v>30029</v>
      </c>
      <c r="I9291" t="s">
        <v>30030</v>
      </c>
      <c r="M9291" t="s">
        <v>34619</v>
      </c>
      <c r="O9291" t="s">
        <v>172</v>
      </c>
      <c r="P9291" t="s">
        <v>173</v>
      </c>
      <c r="Q9291">
        <v>75</v>
      </c>
    </row>
    <row r="9292" spans="1:17">
      <c r="A9292">
        <v>9291</v>
      </c>
      <c r="H9292" t="s">
        <v>30029</v>
      </c>
      <c r="I9292" t="s">
        <v>30030</v>
      </c>
      <c r="M9292" t="s">
        <v>34621</v>
      </c>
      <c r="O9292" t="s">
        <v>172</v>
      </c>
      <c r="P9292" t="s">
        <v>173</v>
      </c>
      <c r="Q9292">
        <v>75</v>
      </c>
    </row>
    <row r="9293" spans="1:17">
      <c r="A9293">
        <v>9292</v>
      </c>
      <c r="H9293" t="s">
        <v>30029</v>
      </c>
      <c r="I9293" t="s">
        <v>30030</v>
      </c>
      <c r="M9293" t="s">
        <v>34623</v>
      </c>
      <c r="O9293" t="s">
        <v>172</v>
      </c>
      <c r="P9293" t="s">
        <v>173</v>
      </c>
      <c r="Q9293">
        <v>75</v>
      </c>
    </row>
    <row r="9294" spans="1:17">
      <c r="A9294">
        <v>9293</v>
      </c>
      <c r="H9294" t="s">
        <v>30029</v>
      </c>
      <c r="I9294" t="s">
        <v>30030</v>
      </c>
      <c r="M9294" t="s">
        <v>34629</v>
      </c>
      <c r="O9294" t="s">
        <v>172</v>
      </c>
      <c r="P9294" t="s">
        <v>173</v>
      </c>
      <c r="Q9294">
        <v>75</v>
      </c>
    </row>
    <row r="9295" spans="1:17">
      <c r="A9295">
        <v>9294</v>
      </c>
      <c r="H9295" t="s">
        <v>30029</v>
      </c>
      <c r="I9295" t="s">
        <v>30030</v>
      </c>
      <c r="M9295" t="s">
        <v>34631</v>
      </c>
      <c r="O9295" t="s">
        <v>172</v>
      </c>
      <c r="P9295" t="s">
        <v>173</v>
      </c>
      <c r="Q9295">
        <v>75</v>
      </c>
    </row>
    <row r="9296" spans="1:17">
      <c r="A9296">
        <v>9295</v>
      </c>
      <c r="H9296" t="s">
        <v>30031</v>
      </c>
      <c r="I9296" t="s">
        <v>30032</v>
      </c>
      <c r="M9296" t="s">
        <v>34585</v>
      </c>
      <c r="O9296" t="s">
        <v>172</v>
      </c>
      <c r="P9296" t="s">
        <v>173</v>
      </c>
      <c r="Q9296">
        <v>75</v>
      </c>
    </row>
    <row r="9297" spans="1:17">
      <c r="A9297">
        <v>9296</v>
      </c>
      <c r="H9297" t="s">
        <v>30031</v>
      </c>
      <c r="I9297" t="s">
        <v>30032</v>
      </c>
      <c r="M9297" t="s">
        <v>34587</v>
      </c>
      <c r="O9297" t="s">
        <v>172</v>
      </c>
      <c r="P9297" t="s">
        <v>173</v>
      </c>
      <c r="Q9297">
        <v>75</v>
      </c>
    </row>
    <row r="9298" spans="1:17">
      <c r="A9298">
        <v>9297</v>
      </c>
      <c r="H9298" t="s">
        <v>30031</v>
      </c>
      <c r="I9298" t="s">
        <v>30032</v>
      </c>
      <c r="M9298" t="s">
        <v>34589</v>
      </c>
      <c r="O9298" t="s">
        <v>172</v>
      </c>
      <c r="P9298" t="s">
        <v>173</v>
      </c>
      <c r="Q9298">
        <v>75</v>
      </c>
    </row>
    <row r="9299" spans="1:17">
      <c r="A9299">
        <v>9298</v>
      </c>
      <c r="H9299" t="s">
        <v>30031</v>
      </c>
      <c r="I9299" t="s">
        <v>30032</v>
      </c>
      <c r="M9299" t="s">
        <v>34591</v>
      </c>
      <c r="O9299" t="s">
        <v>172</v>
      </c>
      <c r="P9299" t="s">
        <v>173</v>
      </c>
      <c r="Q9299">
        <v>75</v>
      </c>
    </row>
    <row r="9300" spans="1:17">
      <c r="A9300">
        <v>9299</v>
      </c>
      <c r="H9300" t="s">
        <v>30031</v>
      </c>
      <c r="I9300" t="s">
        <v>30032</v>
      </c>
      <c r="M9300" t="s">
        <v>34593</v>
      </c>
      <c r="O9300" t="s">
        <v>172</v>
      </c>
      <c r="P9300" t="s">
        <v>173</v>
      </c>
      <c r="Q9300">
        <v>75</v>
      </c>
    </row>
    <row r="9301" spans="1:17">
      <c r="A9301">
        <v>9300</v>
      </c>
      <c r="H9301" t="s">
        <v>30031</v>
      </c>
      <c r="I9301" t="s">
        <v>30032</v>
      </c>
      <c r="M9301" t="s">
        <v>34595</v>
      </c>
      <c r="O9301" t="s">
        <v>172</v>
      </c>
      <c r="P9301" t="s">
        <v>173</v>
      </c>
      <c r="Q9301">
        <v>75</v>
      </c>
    </row>
    <row r="9302" spans="1:17">
      <c r="A9302">
        <v>9301</v>
      </c>
      <c r="H9302" t="s">
        <v>30031</v>
      </c>
      <c r="I9302" t="s">
        <v>30032</v>
      </c>
      <c r="M9302" t="s">
        <v>34603</v>
      </c>
      <c r="O9302" t="s">
        <v>172</v>
      </c>
      <c r="P9302" t="s">
        <v>173</v>
      </c>
      <c r="Q9302">
        <v>75</v>
      </c>
    </row>
    <row r="9303" spans="1:17">
      <c r="A9303">
        <v>9302</v>
      </c>
      <c r="H9303" t="s">
        <v>30031</v>
      </c>
      <c r="I9303" t="s">
        <v>30032</v>
      </c>
      <c r="M9303" t="s">
        <v>34607</v>
      </c>
      <c r="O9303" t="s">
        <v>172</v>
      </c>
      <c r="P9303" t="s">
        <v>173</v>
      </c>
      <c r="Q9303">
        <v>75</v>
      </c>
    </row>
    <row r="9304" spans="1:17">
      <c r="A9304">
        <v>9303</v>
      </c>
      <c r="H9304" t="s">
        <v>30031</v>
      </c>
      <c r="I9304" t="s">
        <v>30032</v>
      </c>
      <c r="M9304" t="s">
        <v>34609</v>
      </c>
      <c r="O9304" t="s">
        <v>172</v>
      </c>
      <c r="P9304" t="s">
        <v>173</v>
      </c>
      <c r="Q9304">
        <v>75</v>
      </c>
    </row>
    <row r="9305" spans="1:17">
      <c r="A9305">
        <v>9304</v>
      </c>
      <c r="H9305" t="s">
        <v>30031</v>
      </c>
      <c r="I9305" t="s">
        <v>30032</v>
      </c>
      <c r="M9305" t="s">
        <v>34613</v>
      </c>
      <c r="O9305" t="s">
        <v>172</v>
      </c>
      <c r="P9305" t="s">
        <v>173</v>
      </c>
      <c r="Q9305">
        <v>75</v>
      </c>
    </row>
    <row r="9306" spans="1:17">
      <c r="A9306">
        <v>9305</v>
      </c>
      <c r="H9306" t="s">
        <v>30031</v>
      </c>
      <c r="I9306" t="s">
        <v>30032</v>
      </c>
      <c r="M9306" t="s">
        <v>34615</v>
      </c>
      <c r="O9306" t="s">
        <v>172</v>
      </c>
      <c r="P9306" t="s">
        <v>173</v>
      </c>
      <c r="Q9306">
        <v>75</v>
      </c>
    </row>
    <row r="9307" spans="1:17">
      <c r="A9307">
        <v>9306</v>
      </c>
      <c r="H9307" t="s">
        <v>30031</v>
      </c>
      <c r="I9307" t="s">
        <v>30032</v>
      </c>
      <c r="M9307" t="s">
        <v>34617</v>
      </c>
      <c r="O9307" t="s">
        <v>172</v>
      </c>
      <c r="P9307" t="s">
        <v>173</v>
      </c>
      <c r="Q9307">
        <v>75</v>
      </c>
    </row>
    <row r="9308" spans="1:17">
      <c r="A9308">
        <v>9307</v>
      </c>
      <c r="H9308" t="s">
        <v>30031</v>
      </c>
      <c r="I9308" t="s">
        <v>30032</v>
      </c>
      <c r="M9308" t="s">
        <v>34619</v>
      </c>
      <c r="O9308" t="s">
        <v>172</v>
      </c>
      <c r="P9308" t="s">
        <v>173</v>
      </c>
      <c r="Q9308">
        <v>75</v>
      </c>
    </row>
    <row r="9309" spans="1:17">
      <c r="A9309">
        <v>9308</v>
      </c>
      <c r="H9309" t="s">
        <v>30031</v>
      </c>
      <c r="I9309" t="s">
        <v>30032</v>
      </c>
      <c r="M9309" t="s">
        <v>34621</v>
      </c>
      <c r="O9309" t="s">
        <v>172</v>
      </c>
      <c r="P9309" t="s">
        <v>173</v>
      </c>
      <c r="Q9309">
        <v>75</v>
      </c>
    </row>
    <row r="9310" spans="1:17">
      <c r="A9310">
        <v>9309</v>
      </c>
      <c r="H9310" t="s">
        <v>30031</v>
      </c>
      <c r="I9310" t="s">
        <v>30032</v>
      </c>
      <c r="M9310" t="s">
        <v>34623</v>
      </c>
      <c r="O9310" t="s">
        <v>172</v>
      </c>
      <c r="P9310" t="s">
        <v>173</v>
      </c>
      <c r="Q9310">
        <v>75</v>
      </c>
    </row>
    <row r="9311" spans="1:17">
      <c r="A9311">
        <v>9310</v>
      </c>
      <c r="H9311" t="s">
        <v>30031</v>
      </c>
      <c r="I9311" t="s">
        <v>30032</v>
      </c>
      <c r="M9311" t="s">
        <v>34629</v>
      </c>
      <c r="O9311" t="s">
        <v>172</v>
      </c>
      <c r="P9311" t="s">
        <v>173</v>
      </c>
      <c r="Q9311">
        <v>75</v>
      </c>
    </row>
    <row r="9312" spans="1:17">
      <c r="A9312">
        <v>9311</v>
      </c>
      <c r="H9312" t="s">
        <v>30031</v>
      </c>
      <c r="I9312" t="s">
        <v>30032</v>
      </c>
      <c r="M9312" t="s">
        <v>34631</v>
      </c>
      <c r="O9312" t="s">
        <v>172</v>
      </c>
      <c r="P9312" t="s">
        <v>173</v>
      </c>
      <c r="Q9312">
        <v>75</v>
      </c>
    </row>
    <row r="9313" spans="1:17">
      <c r="A9313">
        <v>9312</v>
      </c>
      <c r="H9313" t="s">
        <v>30033</v>
      </c>
      <c r="I9313" t="s">
        <v>30034</v>
      </c>
      <c r="M9313" t="s">
        <v>34585</v>
      </c>
      <c r="O9313" t="s">
        <v>172</v>
      </c>
      <c r="P9313" t="s">
        <v>173</v>
      </c>
      <c r="Q9313">
        <v>75</v>
      </c>
    </row>
    <row r="9314" spans="1:17">
      <c r="A9314">
        <v>9313</v>
      </c>
      <c r="H9314" t="s">
        <v>30033</v>
      </c>
      <c r="I9314" t="s">
        <v>30034</v>
      </c>
      <c r="M9314" t="s">
        <v>34587</v>
      </c>
      <c r="O9314" t="s">
        <v>172</v>
      </c>
      <c r="P9314" t="s">
        <v>173</v>
      </c>
      <c r="Q9314">
        <v>75</v>
      </c>
    </row>
    <row r="9315" spans="1:17">
      <c r="A9315">
        <v>9314</v>
      </c>
      <c r="H9315" t="s">
        <v>30033</v>
      </c>
      <c r="I9315" t="s">
        <v>30034</v>
      </c>
      <c r="M9315" t="s">
        <v>34589</v>
      </c>
      <c r="O9315" t="s">
        <v>172</v>
      </c>
      <c r="P9315" t="s">
        <v>173</v>
      </c>
      <c r="Q9315">
        <v>75</v>
      </c>
    </row>
    <row r="9316" spans="1:17">
      <c r="A9316">
        <v>9315</v>
      </c>
      <c r="H9316" t="s">
        <v>30033</v>
      </c>
      <c r="I9316" t="s">
        <v>30034</v>
      </c>
      <c r="M9316" t="s">
        <v>34591</v>
      </c>
      <c r="O9316" t="s">
        <v>172</v>
      </c>
      <c r="P9316" t="s">
        <v>173</v>
      </c>
      <c r="Q9316">
        <v>75</v>
      </c>
    </row>
    <row r="9317" spans="1:17">
      <c r="A9317">
        <v>9316</v>
      </c>
      <c r="H9317" t="s">
        <v>30033</v>
      </c>
      <c r="I9317" t="s">
        <v>30034</v>
      </c>
      <c r="M9317" t="s">
        <v>34593</v>
      </c>
      <c r="O9317" t="s">
        <v>172</v>
      </c>
      <c r="P9317" t="s">
        <v>173</v>
      </c>
      <c r="Q9317">
        <v>75</v>
      </c>
    </row>
    <row r="9318" spans="1:17">
      <c r="A9318">
        <v>9317</v>
      </c>
      <c r="H9318" t="s">
        <v>30033</v>
      </c>
      <c r="I9318" t="s">
        <v>30034</v>
      </c>
      <c r="M9318" t="s">
        <v>34595</v>
      </c>
      <c r="O9318" t="s">
        <v>172</v>
      </c>
      <c r="P9318" t="s">
        <v>173</v>
      </c>
      <c r="Q9318">
        <v>75</v>
      </c>
    </row>
    <row r="9319" spans="1:17">
      <c r="A9319">
        <v>9318</v>
      </c>
      <c r="H9319" t="s">
        <v>30033</v>
      </c>
      <c r="I9319" t="s">
        <v>30034</v>
      </c>
      <c r="M9319" t="s">
        <v>34603</v>
      </c>
      <c r="O9319" t="s">
        <v>172</v>
      </c>
      <c r="P9319" t="s">
        <v>173</v>
      </c>
      <c r="Q9319">
        <v>75</v>
      </c>
    </row>
    <row r="9320" spans="1:17">
      <c r="A9320">
        <v>9319</v>
      </c>
      <c r="H9320" t="s">
        <v>30033</v>
      </c>
      <c r="I9320" t="s">
        <v>30034</v>
      </c>
      <c r="M9320" t="s">
        <v>34607</v>
      </c>
      <c r="O9320" t="s">
        <v>172</v>
      </c>
      <c r="P9320" t="s">
        <v>173</v>
      </c>
      <c r="Q9320">
        <v>75</v>
      </c>
    </row>
    <row r="9321" spans="1:17">
      <c r="A9321">
        <v>9320</v>
      </c>
      <c r="H9321" t="s">
        <v>30033</v>
      </c>
      <c r="I9321" t="s">
        <v>30034</v>
      </c>
      <c r="M9321" t="s">
        <v>34609</v>
      </c>
      <c r="O9321" t="s">
        <v>172</v>
      </c>
      <c r="P9321" t="s">
        <v>173</v>
      </c>
      <c r="Q9321">
        <v>75</v>
      </c>
    </row>
    <row r="9322" spans="1:17">
      <c r="A9322">
        <v>9321</v>
      </c>
      <c r="H9322" t="s">
        <v>30033</v>
      </c>
      <c r="I9322" t="s">
        <v>30034</v>
      </c>
      <c r="M9322" t="s">
        <v>34613</v>
      </c>
      <c r="O9322" t="s">
        <v>172</v>
      </c>
      <c r="P9322" t="s">
        <v>173</v>
      </c>
      <c r="Q9322">
        <v>75</v>
      </c>
    </row>
    <row r="9323" spans="1:17">
      <c r="A9323">
        <v>9322</v>
      </c>
      <c r="H9323" t="s">
        <v>30033</v>
      </c>
      <c r="I9323" t="s">
        <v>30034</v>
      </c>
      <c r="M9323" t="s">
        <v>34615</v>
      </c>
      <c r="O9323" t="s">
        <v>172</v>
      </c>
      <c r="P9323" t="s">
        <v>173</v>
      </c>
      <c r="Q9323">
        <v>75</v>
      </c>
    </row>
    <row r="9324" spans="1:17">
      <c r="A9324">
        <v>9323</v>
      </c>
      <c r="H9324" t="s">
        <v>30033</v>
      </c>
      <c r="I9324" t="s">
        <v>30034</v>
      </c>
      <c r="M9324" t="s">
        <v>34617</v>
      </c>
      <c r="O9324" t="s">
        <v>172</v>
      </c>
      <c r="P9324" t="s">
        <v>173</v>
      </c>
      <c r="Q9324">
        <v>75</v>
      </c>
    </row>
    <row r="9325" spans="1:17">
      <c r="A9325">
        <v>9324</v>
      </c>
      <c r="H9325" t="s">
        <v>30033</v>
      </c>
      <c r="I9325" t="s">
        <v>30034</v>
      </c>
      <c r="M9325" t="s">
        <v>34619</v>
      </c>
      <c r="O9325" t="s">
        <v>172</v>
      </c>
      <c r="P9325" t="s">
        <v>173</v>
      </c>
      <c r="Q9325">
        <v>75</v>
      </c>
    </row>
    <row r="9326" spans="1:17">
      <c r="A9326">
        <v>9325</v>
      </c>
      <c r="H9326" t="s">
        <v>30033</v>
      </c>
      <c r="I9326" t="s">
        <v>30034</v>
      </c>
      <c r="M9326" t="s">
        <v>34621</v>
      </c>
      <c r="O9326" t="s">
        <v>172</v>
      </c>
      <c r="P9326" t="s">
        <v>173</v>
      </c>
      <c r="Q9326">
        <v>75</v>
      </c>
    </row>
    <row r="9327" spans="1:17">
      <c r="A9327">
        <v>9326</v>
      </c>
      <c r="H9327" t="s">
        <v>30033</v>
      </c>
      <c r="I9327" t="s">
        <v>30034</v>
      </c>
      <c r="M9327" t="s">
        <v>34623</v>
      </c>
      <c r="O9327" t="s">
        <v>172</v>
      </c>
      <c r="P9327" t="s">
        <v>173</v>
      </c>
      <c r="Q9327">
        <v>75</v>
      </c>
    </row>
    <row r="9328" spans="1:17">
      <c r="A9328">
        <v>9327</v>
      </c>
      <c r="H9328" t="s">
        <v>30033</v>
      </c>
      <c r="I9328" t="s">
        <v>30034</v>
      </c>
      <c r="M9328" t="s">
        <v>34629</v>
      </c>
      <c r="O9328" t="s">
        <v>172</v>
      </c>
      <c r="P9328" t="s">
        <v>173</v>
      </c>
      <c r="Q9328">
        <v>75</v>
      </c>
    </row>
    <row r="9329" spans="1:17">
      <c r="A9329">
        <v>9328</v>
      </c>
      <c r="H9329" t="s">
        <v>30033</v>
      </c>
      <c r="I9329" t="s">
        <v>30034</v>
      </c>
      <c r="M9329" t="s">
        <v>34631</v>
      </c>
      <c r="O9329" t="s">
        <v>172</v>
      </c>
      <c r="P9329" t="s">
        <v>173</v>
      </c>
      <c r="Q9329">
        <v>75</v>
      </c>
    </row>
    <row r="9330" spans="1:17">
      <c r="A9330">
        <v>9329</v>
      </c>
      <c r="H9330" t="s">
        <v>30037</v>
      </c>
      <c r="I9330" t="s">
        <v>30038</v>
      </c>
      <c r="M9330" t="s">
        <v>34585</v>
      </c>
      <c r="O9330" t="s">
        <v>172</v>
      </c>
      <c r="P9330" t="s">
        <v>173</v>
      </c>
      <c r="Q9330">
        <v>75</v>
      </c>
    </row>
    <row r="9331" spans="1:17">
      <c r="A9331">
        <v>9330</v>
      </c>
      <c r="H9331" t="s">
        <v>30037</v>
      </c>
      <c r="I9331" t="s">
        <v>30038</v>
      </c>
      <c r="M9331" t="s">
        <v>34587</v>
      </c>
      <c r="O9331" t="s">
        <v>172</v>
      </c>
      <c r="P9331" t="s">
        <v>173</v>
      </c>
      <c r="Q9331">
        <v>75</v>
      </c>
    </row>
    <row r="9332" spans="1:17">
      <c r="A9332">
        <v>9331</v>
      </c>
      <c r="H9332" t="s">
        <v>30037</v>
      </c>
      <c r="I9332" t="s">
        <v>30038</v>
      </c>
      <c r="M9332" t="s">
        <v>34589</v>
      </c>
      <c r="O9332" t="s">
        <v>172</v>
      </c>
      <c r="P9332" t="s">
        <v>173</v>
      </c>
      <c r="Q9332">
        <v>75</v>
      </c>
    </row>
    <row r="9333" spans="1:17">
      <c r="A9333">
        <v>9332</v>
      </c>
      <c r="H9333" t="s">
        <v>30037</v>
      </c>
      <c r="I9333" t="s">
        <v>30038</v>
      </c>
      <c r="M9333" t="s">
        <v>34591</v>
      </c>
      <c r="O9333" t="s">
        <v>172</v>
      </c>
      <c r="P9333" t="s">
        <v>173</v>
      </c>
      <c r="Q9333">
        <v>75</v>
      </c>
    </row>
    <row r="9334" spans="1:17">
      <c r="A9334">
        <v>9333</v>
      </c>
      <c r="H9334" t="s">
        <v>30037</v>
      </c>
      <c r="I9334" t="s">
        <v>30038</v>
      </c>
      <c r="M9334" t="s">
        <v>34593</v>
      </c>
      <c r="O9334" t="s">
        <v>172</v>
      </c>
      <c r="P9334" t="s">
        <v>173</v>
      </c>
      <c r="Q9334">
        <v>75</v>
      </c>
    </row>
    <row r="9335" spans="1:17">
      <c r="A9335">
        <v>9334</v>
      </c>
      <c r="H9335" t="s">
        <v>30037</v>
      </c>
      <c r="I9335" t="s">
        <v>30038</v>
      </c>
      <c r="M9335" t="s">
        <v>34595</v>
      </c>
      <c r="O9335" t="s">
        <v>172</v>
      </c>
      <c r="P9335" t="s">
        <v>173</v>
      </c>
      <c r="Q9335">
        <v>75</v>
      </c>
    </row>
    <row r="9336" spans="1:17">
      <c r="A9336">
        <v>9335</v>
      </c>
      <c r="H9336" t="s">
        <v>30037</v>
      </c>
      <c r="I9336" t="s">
        <v>30038</v>
      </c>
      <c r="M9336" t="s">
        <v>34603</v>
      </c>
      <c r="O9336" t="s">
        <v>172</v>
      </c>
      <c r="P9336" t="s">
        <v>173</v>
      </c>
      <c r="Q9336">
        <v>75</v>
      </c>
    </row>
    <row r="9337" spans="1:17">
      <c r="A9337">
        <v>9336</v>
      </c>
      <c r="H9337" t="s">
        <v>30037</v>
      </c>
      <c r="I9337" t="s">
        <v>30038</v>
      </c>
      <c r="M9337" t="s">
        <v>34607</v>
      </c>
      <c r="O9337" t="s">
        <v>172</v>
      </c>
      <c r="P9337" t="s">
        <v>173</v>
      </c>
      <c r="Q9337">
        <v>75</v>
      </c>
    </row>
    <row r="9338" spans="1:17">
      <c r="A9338">
        <v>9337</v>
      </c>
      <c r="H9338" t="s">
        <v>30037</v>
      </c>
      <c r="I9338" t="s">
        <v>30038</v>
      </c>
      <c r="M9338" t="s">
        <v>34609</v>
      </c>
      <c r="O9338" t="s">
        <v>172</v>
      </c>
      <c r="P9338" t="s">
        <v>173</v>
      </c>
      <c r="Q9338">
        <v>75</v>
      </c>
    </row>
    <row r="9339" spans="1:17">
      <c r="A9339">
        <v>9338</v>
      </c>
      <c r="H9339" t="s">
        <v>30037</v>
      </c>
      <c r="I9339" t="s">
        <v>30038</v>
      </c>
      <c r="M9339" t="s">
        <v>34613</v>
      </c>
      <c r="O9339" t="s">
        <v>172</v>
      </c>
      <c r="P9339" t="s">
        <v>173</v>
      </c>
      <c r="Q9339">
        <v>75</v>
      </c>
    </row>
    <row r="9340" spans="1:17">
      <c r="A9340">
        <v>9339</v>
      </c>
      <c r="H9340" t="s">
        <v>30037</v>
      </c>
      <c r="I9340" t="s">
        <v>30038</v>
      </c>
      <c r="M9340" t="s">
        <v>34615</v>
      </c>
      <c r="O9340" t="s">
        <v>172</v>
      </c>
      <c r="P9340" t="s">
        <v>173</v>
      </c>
      <c r="Q9340">
        <v>75</v>
      </c>
    </row>
    <row r="9341" spans="1:17">
      <c r="A9341">
        <v>9340</v>
      </c>
      <c r="H9341" t="s">
        <v>30037</v>
      </c>
      <c r="I9341" t="s">
        <v>30038</v>
      </c>
      <c r="M9341" t="s">
        <v>34617</v>
      </c>
      <c r="O9341" t="s">
        <v>172</v>
      </c>
      <c r="P9341" t="s">
        <v>173</v>
      </c>
      <c r="Q9341">
        <v>75</v>
      </c>
    </row>
    <row r="9342" spans="1:17">
      <c r="A9342">
        <v>9341</v>
      </c>
      <c r="H9342" t="s">
        <v>30037</v>
      </c>
      <c r="I9342" t="s">
        <v>30038</v>
      </c>
      <c r="M9342" t="s">
        <v>34619</v>
      </c>
      <c r="O9342" t="s">
        <v>172</v>
      </c>
      <c r="P9342" t="s">
        <v>173</v>
      </c>
      <c r="Q9342">
        <v>75</v>
      </c>
    </row>
    <row r="9343" spans="1:17">
      <c r="A9343">
        <v>9342</v>
      </c>
      <c r="H9343" t="s">
        <v>30037</v>
      </c>
      <c r="I9343" t="s">
        <v>30038</v>
      </c>
      <c r="M9343" t="s">
        <v>34621</v>
      </c>
      <c r="O9343" t="s">
        <v>172</v>
      </c>
      <c r="P9343" t="s">
        <v>173</v>
      </c>
      <c r="Q9343">
        <v>75</v>
      </c>
    </row>
    <row r="9344" spans="1:17">
      <c r="A9344">
        <v>9343</v>
      </c>
      <c r="H9344" t="s">
        <v>30037</v>
      </c>
      <c r="I9344" t="s">
        <v>30038</v>
      </c>
      <c r="M9344" t="s">
        <v>34623</v>
      </c>
      <c r="O9344" t="s">
        <v>172</v>
      </c>
      <c r="P9344" t="s">
        <v>173</v>
      </c>
      <c r="Q9344">
        <v>75</v>
      </c>
    </row>
    <row r="9345" spans="1:17">
      <c r="A9345">
        <v>9344</v>
      </c>
      <c r="H9345" t="s">
        <v>30037</v>
      </c>
      <c r="I9345" t="s">
        <v>30038</v>
      </c>
      <c r="M9345" t="s">
        <v>34629</v>
      </c>
      <c r="O9345" t="s">
        <v>172</v>
      </c>
      <c r="P9345" t="s">
        <v>173</v>
      </c>
      <c r="Q9345">
        <v>75</v>
      </c>
    </row>
    <row r="9346" spans="1:17">
      <c r="A9346">
        <v>9345</v>
      </c>
      <c r="H9346" t="s">
        <v>30037</v>
      </c>
      <c r="I9346" t="s">
        <v>30038</v>
      </c>
      <c r="M9346" t="s">
        <v>34631</v>
      </c>
      <c r="O9346" t="s">
        <v>172</v>
      </c>
      <c r="P9346" t="s">
        <v>173</v>
      </c>
      <c r="Q9346">
        <v>75</v>
      </c>
    </row>
    <row r="9347" spans="1:17">
      <c r="A9347">
        <v>9346</v>
      </c>
      <c r="H9347" t="s">
        <v>30039</v>
      </c>
      <c r="I9347" t="s">
        <v>30040</v>
      </c>
      <c r="M9347" t="s">
        <v>34585</v>
      </c>
      <c r="O9347" t="s">
        <v>172</v>
      </c>
      <c r="P9347" t="s">
        <v>173</v>
      </c>
      <c r="Q9347">
        <v>75</v>
      </c>
    </row>
    <row r="9348" spans="1:17">
      <c r="A9348">
        <v>9347</v>
      </c>
      <c r="H9348" t="s">
        <v>30039</v>
      </c>
      <c r="I9348" t="s">
        <v>30040</v>
      </c>
      <c r="M9348" t="s">
        <v>34587</v>
      </c>
      <c r="O9348" t="s">
        <v>172</v>
      </c>
      <c r="P9348" t="s">
        <v>173</v>
      </c>
      <c r="Q9348">
        <v>75</v>
      </c>
    </row>
    <row r="9349" spans="1:17">
      <c r="A9349">
        <v>9348</v>
      </c>
      <c r="H9349" t="s">
        <v>30039</v>
      </c>
      <c r="I9349" t="s">
        <v>30040</v>
      </c>
      <c r="M9349" t="s">
        <v>34589</v>
      </c>
      <c r="O9349" t="s">
        <v>172</v>
      </c>
      <c r="P9349" t="s">
        <v>173</v>
      </c>
      <c r="Q9349">
        <v>75</v>
      </c>
    </row>
    <row r="9350" spans="1:17">
      <c r="A9350">
        <v>9349</v>
      </c>
      <c r="H9350" t="s">
        <v>30039</v>
      </c>
      <c r="I9350" t="s">
        <v>30040</v>
      </c>
      <c r="M9350" t="s">
        <v>34591</v>
      </c>
      <c r="O9350" t="s">
        <v>172</v>
      </c>
      <c r="P9350" t="s">
        <v>173</v>
      </c>
      <c r="Q9350">
        <v>75</v>
      </c>
    </row>
    <row r="9351" spans="1:17">
      <c r="A9351">
        <v>9350</v>
      </c>
      <c r="H9351" t="s">
        <v>30039</v>
      </c>
      <c r="I9351" t="s">
        <v>30040</v>
      </c>
      <c r="M9351" t="s">
        <v>34593</v>
      </c>
      <c r="O9351" t="s">
        <v>172</v>
      </c>
      <c r="P9351" t="s">
        <v>173</v>
      </c>
      <c r="Q9351">
        <v>75</v>
      </c>
    </row>
    <row r="9352" spans="1:17">
      <c r="A9352">
        <v>9351</v>
      </c>
      <c r="H9352" t="s">
        <v>30039</v>
      </c>
      <c r="I9352" t="s">
        <v>30040</v>
      </c>
      <c r="M9352" t="s">
        <v>34595</v>
      </c>
      <c r="O9352" t="s">
        <v>172</v>
      </c>
      <c r="P9352" t="s">
        <v>173</v>
      </c>
      <c r="Q9352">
        <v>75</v>
      </c>
    </row>
    <row r="9353" spans="1:17">
      <c r="A9353">
        <v>9352</v>
      </c>
      <c r="H9353" t="s">
        <v>30039</v>
      </c>
      <c r="I9353" t="s">
        <v>30040</v>
      </c>
      <c r="M9353" t="s">
        <v>34603</v>
      </c>
      <c r="O9353" t="s">
        <v>172</v>
      </c>
      <c r="P9353" t="s">
        <v>173</v>
      </c>
      <c r="Q9353">
        <v>75</v>
      </c>
    </row>
    <row r="9354" spans="1:17">
      <c r="A9354">
        <v>9353</v>
      </c>
      <c r="H9354" t="s">
        <v>30039</v>
      </c>
      <c r="I9354" t="s">
        <v>30040</v>
      </c>
      <c r="M9354" t="s">
        <v>34607</v>
      </c>
      <c r="O9354" t="s">
        <v>172</v>
      </c>
      <c r="P9354" t="s">
        <v>173</v>
      </c>
      <c r="Q9354">
        <v>75</v>
      </c>
    </row>
    <row r="9355" spans="1:17">
      <c r="A9355">
        <v>9354</v>
      </c>
      <c r="H9355" t="s">
        <v>30039</v>
      </c>
      <c r="I9355" t="s">
        <v>30040</v>
      </c>
      <c r="M9355" t="s">
        <v>34609</v>
      </c>
      <c r="O9355" t="s">
        <v>172</v>
      </c>
      <c r="P9355" t="s">
        <v>173</v>
      </c>
      <c r="Q9355">
        <v>75</v>
      </c>
    </row>
    <row r="9356" spans="1:17">
      <c r="A9356">
        <v>9355</v>
      </c>
      <c r="H9356" t="s">
        <v>30039</v>
      </c>
      <c r="I9356" t="s">
        <v>30040</v>
      </c>
      <c r="M9356" t="s">
        <v>34613</v>
      </c>
      <c r="O9356" t="s">
        <v>172</v>
      </c>
      <c r="P9356" t="s">
        <v>173</v>
      </c>
      <c r="Q9356">
        <v>75</v>
      </c>
    </row>
    <row r="9357" spans="1:17">
      <c r="A9357">
        <v>9356</v>
      </c>
      <c r="H9357" t="s">
        <v>30039</v>
      </c>
      <c r="I9357" t="s">
        <v>30040</v>
      </c>
      <c r="M9357" t="s">
        <v>34615</v>
      </c>
      <c r="O9357" t="s">
        <v>172</v>
      </c>
      <c r="P9357" t="s">
        <v>173</v>
      </c>
      <c r="Q9357">
        <v>75</v>
      </c>
    </row>
    <row r="9358" spans="1:17">
      <c r="A9358">
        <v>9357</v>
      </c>
      <c r="H9358" t="s">
        <v>30039</v>
      </c>
      <c r="I9358" t="s">
        <v>30040</v>
      </c>
      <c r="M9358" t="s">
        <v>34617</v>
      </c>
      <c r="O9358" t="s">
        <v>172</v>
      </c>
      <c r="P9358" t="s">
        <v>173</v>
      </c>
      <c r="Q9358">
        <v>75</v>
      </c>
    </row>
    <row r="9359" spans="1:17">
      <c r="A9359">
        <v>9358</v>
      </c>
      <c r="H9359" t="s">
        <v>30039</v>
      </c>
      <c r="I9359" t="s">
        <v>30040</v>
      </c>
      <c r="M9359" t="s">
        <v>34619</v>
      </c>
      <c r="O9359" t="s">
        <v>172</v>
      </c>
      <c r="P9359" t="s">
        <v>173</v>
      </c>
      <c r="Q9359">
        <v>75</v>
      </c>
    </row>
    <row r="9360" spans="1:17">
      <c r="A9360">
        <v>9359</v>
      </c>
      <c r="H9360" t="s">
        <v>30039</v>
      </c>
      <c r="I9360" t="s">
        <v>30040</v>
      </c>
      <c r="M9360" t="s">
        <v>34621</v>
      </c>
      <c r="O9360" t="s">
        <v>172</v>
      </c>
      <c r="P9360" t="s">
        <v>173</v>
      </c>
      <c r="Q9360">
        <v>75</v>
      </c>
    </row>
    <row r="9361" spans="1:17">
      <c r="A9361">
        <v>9360</v>
      </c>
      <c r="H9361" t="s">
        <v>30039</v>
      </c>
      <c r="I9361" t="s">
        <v>30040</v>
      </c>
      <c r="M9361" t="s">
        <v>34623</v>
      </c>
      <c r="O9361" t="s">
        <v>172</v>
      </c>
      <c r="P9361" t="s">
        <v>173</v>
      </c>
      <c r="Q9361">
        <v>75</v>
      </c>
    </row>
    <row r="9362" spans="1:17">
      <c r="A9362">
        <v>9361</v>
      </c>
      <c r="H9362" t="s">
        <v>30039</v>
      </c>
      <c r="I9362" t="s">
        <v>30040</v>
      </c>
      <c r="M9362" t="s">
        <v>34629</v>
      </c>
      <c r="O9362" t="s">
        <v>172</v>
      </c>
      <c r="P9362" t="s">
        <v>173</v>
      </c>
      <c r="Q9362">
        <v>75</v>
      </c>
    </row>
    <row r="9363" spans="1:17">
      <c r="A9363">
        <v>9362</v>
      </c>
      <c r="H9363" t="s">
        <v>30039</v>
      </c>
      <c r="I9363" t="s">
        <v>30040</v>
      </c>
      <c r="M9363" t="s">
        <v>34631</v>
      </c>
      <c r="O9363" t="s">
        <v>172</v>
      </c>
      <c r="P9363" t="s">
        <v>173</v>
      </c>
      <c r="Q9363">
        <v>75</v>
      </c>
    </row>
    <row r="9364" spans="1:17">
      <c r="A9364">
        <v>9363</v>
      </c>
      <c r="H9364" t="s">
        <v>30041</v>
      </c>
      <c r="I9364" t="s">
        <v>30042</v>
      </c>
      <c r="M9364" t="s">
        <v>34585</v>
      </c>
      <c r="O9364" t="s">
        <v>172</v>
      </c>
      <c r="P9364" t="s">
        <v>173</v>
      </c>
      <c r="Q9364">
        <v>75</v>
      </c>
    </row>
    <row r="9365" spans="1:17">
      <c r="A9365">
        <v>9364</v>
      </c>
      <c r="H9365" t="s">
        <v>30041</v>
      </c>
      <c r="I9365" t="s">
        <v>30042</v>
      </c>
      <c r="M9365" t="s">
        <v>34587</v>
      </c>
      <c r="O9365" t="s">
        <v>172</v>
      </c>
      <c r="P9365" t="s">
        <v>173</v>
      </c>
      <c r="Q9365">
        <v>75</v>
      </c>
    </row>
    <row r="9366" spans="1:17">
      <c r="A9366">
        <v>9365</v>
      </c>
      <c r="H9366" t="s">
        <v>30041</v>
      </c>
      <c r="I9366" t="s">
        <v>30042</v>
      </c>
      <c r="M9366" t="s">
        <v>34589</v>
      </c>
      <c r="O9366" t="s">
        <v>172</v>
      </c>
      <c r="P9366" t="s">
        <v>173</v>
      </c>
      <c r="Q9366">
        <v>75</v>
      </c>
    </row>
    <row r="9367" spans="1:17">
      <c r="A9367">
        <v>9366</v>
      </c>
      <c r="H9367" t="s">
        <v>30041</v>
      </c>
      <c r="I9367" t="s">
        <v>30042</v>
      </c>
      <c r="M9367" t="s">
        <v>34591</v>
      </c>
      <c r="O9367" t="s">
        <v>172</v>
      </c>
      <c r="P9367" t="s">
        <v>173</v>
      </c>
      <c r="Q9367">
        <v>75</v>
      </c>
    </row>
    <row r="9368" spans="1:17">
      <c r="A9368">
        <v>9367</v>
      </c>
      <c r="H9368" t="s">
        <v>30041</v>
      </c>
      <c r="I9368" t="s">
        <v>30042</v>
      </c>
      <c r="M9368" t="s">
        <v>34593</v>
      </c>
      <c r="O9368" t="s">
        <v>172</v>
      </c>
      <c r="P9368" t="s">
        <v>173</v>
      </c>
      <c r="Q9368">
        <v>75</v>
      </c>
    </row>
    <row r="9369" spans="1:17">
      <c r="A9369">
        <v>9368</v>
      </c>
      <c r="H9369" t="s">
        <v>30041</v>
      </c>
      <c r="I9369" t="s">
        <v>30042</v>
      </c>
      <c r="M9369" t="s">
        <v>34595</v>
      </c>
      <c r="O9369" t="s">
        <v>172</v>
      </c>
      <c r="P9369" t="s">
        <v>173</v>
      </c>
      <c r="Q9369">
        <v>75</v>
      </c>
    </row>
    <row r="9370" spans="1:17">
      <c r="A9370">
        <v>9369</v>
      </c>
      <c r="H9370" t="s">
        <v>30041</v>
      </c>
      <c r="I9370" t="s">
        <v>30042</v>
      </c>
      <c r="M9370" t="s">
        <v>34603</v>
      </c>
      <c r="O9370" t="s">
        <v>172</v>
      </c>
      <c r="P9370" t="s">
        <v>173</v>
      </c>
      <c r="Q9370">
        <v>75</v>
      </c>
    </row>
    <row r="9371" spans="1:17">
      <c r="A9371">
        <v>9370</v>
      </c>
      <c r="H9371" t="s">
        <v>30041</v>
      </c>
      <c r="I9371" t="s">
        <v>30042</v>
      </c>
      <c r="M9371" t="s">
        <v>34607</v>
      </c>
      <c r="O9371" t="s">
        <v>172</v>
      </c>
      <c r="P9371" t="s">
        <v>173</v>
      </c>
      <c r="Q9371">
        <v>75</v>
      </c>
    </row>
    <row r="9372" spans="1:17">
      <c r="A9372">
        <v>9371</v>
      </c>
      <c r="H9372" t="s">
        <v>30041</v>
      </c>
      <c r="I9372" t="s">
        <v>30042</v>
      </c>
      <c r="M9372" t="s">
        <v>34609</v>
      </c>
      <c r="O9372" t="s">
        <v>172</v>
      </c>
      <c r="P9372" t="s">
        <v>173</v>
      </c>
      <c r="Q9372">
        <v>75</v>
      </c>
    </row>
    <row r="9373" spans="1:17">
      <c r="A9373">
        <v>9372</v>
      </c>
      <c r="H9373" t="s">
        <v>30041</v>
      </c>
      <c r="I9373" t="s">
        <v>30042</v>
      </c>
      <c r="M9373" t="s">
        <v>34613</v>
      </c>
      <c r="O9373" t="s">
        <v>172</v>
      </c>
      <c r="P9373" t="s">
        <v>173</v>
      </c>
      <c r="Q9373">
        <v>75</v>
      </c>
    </row>
    <row r="9374" spans="1:17">
      <c r="A9374">
        <v>9373</v>
      </c>
      <c r="H9374" t="s">
        <v>30041</v>
      </c>
      <c r="I9374" t="s">
        <v>30042</v>
      </c>
      <c r="M9374" t="s">
        <v>34615</v>
      </c>
      <c r="O9374" t="s">
        <v>172</v>
      </c>
      <c r="P9374" t="s">
        <v>173</v>
      </c>
      <c r="Q9374">
        <v>75</v>
      </c>
    </row>
    <row r="9375" spans="1:17">
      <c r="A9375">
        <v>9374</v>
      </c>
      <c r="H9375" t="s">
        <v>30041</v>
      </c>
      <c r="I9375" t="s">
        <v>30042</v>
      </c>
      <c r="M9375" t="s">
        <v>34617</v>
      </c>
      <c r="O9375" t="s">
        <v>172</v>
      </c>
      <c r="P9375" t="s">
        <v>173</v>
      </c>
      <c r="Q9375">
        <v>75</v>
      </c>
    </row>
    <row r="9376" spans="1:17">
      <c r="A9376">
        <v>9375</v>
      </c>
      <c r="H9376" t="s">
        <v>30041</v>
      </c>
      <c r="I9376" t="s">
        <v>30042</v>
      </c>
      <c r="M9376" t="s">
        <v>34619</v>
      </c>
      <c r="O9376" t="s">
        <v>172</v>
      </c>
      <c r="P9376" t="s">
        <v>173</v>
      </c>
      <c r="Q9376">
        <v>75</v>
      </c>
    </row>
    <row r="9377" spans="1:17">
      <c r="A9377">
        <v>9376</v>
      </c>
      <c r="H9377" t="s">
        <v>30041</v>
      </c>
      <c r="I9377" t="s">
        <v>30042</v>
      </c>
      <c r="M9377" t="s">
        <v>34621</v>
      </c>
      <c r="O9377" t="s">
        <v>172</v>
      </c>
      <c r="P9377" t="s">
        <v>173</v>
      </c>
      <c r="Q9377">
        <v>75</v>
      </c>
    </row>
    <row r="9378" spans="1:17">
      <c r="A9378">
        <v>9377</v>
      </c>
      <c r="H9378" t="s">
        <v>30041</v>
      </c>
      <c r="I9378" t="s">
        <v>30042</v>
      </c>
      <c r="M9378" t="s">
        <v>34623</v>
      </c>
      <c r="O9378" t="s">
        <v>172</v>
      </c>
      <c r="P9378" t="s">
        <v>173</v>
      </c>
      <c r="Q9378">
        <v>75</v>
      </c>
    </row>
    <row r="9379" spans="1:17">
      <c r="A9379">
        <v>9378</v>
      </c>
      <c r="H9379" t="s">
        <v>30041</v>
      </c>
      <c r="I9379" t="s">
        <v>30042</v>
      </c>
      <c r="M9379" t="s">
        <v>34629</v>
      </c>
      <c r="O9379" t="s">
        <v>172</v>
      </c>
      <c r="P9379" t="s">
        <v>173</v>
      </c>
      <c r="Q9379">
        <v>75</v>
      </c>
    </row>
    <row r="9380" spans="1:17">
      <c r="A9380">
        <v>9379</v>
      </c>
      <c r="H9380" t="s">
        <v>30041</v>
      </c>
      <c r="I9380" t="s">
        <v>30042</v>
      </c>
      <c r="M9380" t="s">
        <v>34631</v>
      </c>
      <c r="O9380" t="s">
        <v>172</v>
      </c>
      <c r="P9380" t="s">
        <v>173</v>
      </c>
      <c r="Q9380">
        <v>75</v>
      </c>
    </row>
    <row r="9381" spans="1:17">
      <c r="A9381">
        <v>9380</v>
      </c>
      <c r="H9381" t="s">
        <v>30043</v>
      </c>
      <c r="I9381" t="s">
        <v>30044</v>
      </c>
      <c r="M9381" t="s">
        <v>34585</v>
      </c>
      <c r="O9381" t="s">
        <v>172</v>
      </c>
      <c r="P9381" t="s">
        <v>173</v>
      </c>
      <c r="Q9381">
        <v>75</v>
      </c>
    </row>
    <row r="9382" spans="1:17">
      <c r="A9382">
        <v>9381</v>
      </c>
      <c r="H9382" t="s">
        <v>30043</v>
      </c>
      <c r="I9382" t="s">
        <v>30044</v>
      </c>
      <c r="M9382" t="s">
        <v>34587</v>
      </c>
      <c r="O9382" t="s">
        <v>172</v>
      </c>
      <c r="P9382" t="s">
        <v>173</v>
      </c>
      <c r="Q9382">
        <v>75</v>
      </c>
    </row>
    <row r="9383" spans="1:17">
      <c r="A9383">
        <v>9382</v>
      </c>
      <c r="H9383" t="s">
        <v>30043</v>
      </c>
      <c r="I9383" t="s">
        <v>30044</v>
      </c>
      <c r="M9383" t="s">
        <v>34589</v>
      </c>
      <c r="O9383" t="s">
        <v>172</v>
      </c>
      <c r="P9383" t="s">
        <v>173</v>
      </c>
      <c r="Q9383">
        <v>75</v>
      </c>
    </row>
    <row r="9384" spans="1:17">
      <c r="A9384">
        <v>9383</v>
      </c>
      <c r="H9384" t="s">
        <v>30043</v>
      </c>
      <c r="I9384" t="s">
        <v>30044</v>
      </c>
      <c r="M9384" t="s">
        <v>34591</v>
      </c>
      <c r="O9384" t="s">
        <v>172</v>
      </c>
      <c r="P9384" t="s">
        <v>173</v>
      </c>
      <c r="Q9384">
        <v>75</v>
      </c>
    </row>
    <row r="9385" spans="1:17">
      <c r="A9385">
        <v>9384</v>
      </c>
      <c r="H9385" t="s">
        <v>30043</v>
      </c>
      <c r="I9385" t="s">
        <v>30044</v>
      </c>
      <c r="M9385" t="s">
        <v>34593</v>
      </c>
      <c r="O9385" t="s">
        <v>172</v>
      </c>
      <c r="P9385" t="s">
        <v>173</v>
      </c>
      <c r="Q9385">
        <v>75</v>
      </c>
    </row>
    <row r="9386" spans="1:17">
      <c r="A9386">
        <v>9385</v>
      </c>
      <c r="H9386" t="s">
        <v>30043</v>
      </c>
      <c r="I9386" t="s">
        <v>30044</v>
      </c>
      <c r="M9386" t="s">
        <v>34595</v>
      </c>
      <c r="O9386" t="s">
        <v>172</v>
      </c>
      <c r="P9386" t="s">
        <v>173</v>
      </c>
      <c r="Q9386">
        <v>75</v>
      </c>
    </row>
    <row r="9387" spans="1:17">
      <c r="A9387">
        <v>9386</v>
      </c>
      <c r="H9387" t="s">
        <v>30043</v>
      </c>
      <c r="I9387" t="s">
        <v>30044</v>
      </c>
      <c r="M9387" t="s">
        <v>34603</v>
      </c>
      <c r="O9387" t="s">
        <v>172</v>
      </c>
      <c r="P9387" t="s">
        <v>173</v>
      </c>
      <c r="Q9387">
        <v>75</v>
      </c>
    </row>
    <row r="9388" spans="1:17">
      <c r="A9388">
        <v>9387</v>
      </c>
      <c r="H9388" t="s">
        <v>30043</v>
      </c>
      <c r="I9388" t="s">
        <v>30044</v>
      </c>
      <c r="M9388" t="s">
        <v>34607</v>
      </c>
      <c r="O9388" t="s">
        <v>172</v>
      </c>
      <c r="P9388" t="s">
        <v>173</v>
      </c>
      <c r="Q9388">
        <v>75</v>
      </c>
    </row>
    <row r="9389" spans="1:17">
      <c r="A9389">
        <v>9388</v>
      </c>
      <c r="H9389" t="s">
        <v>30043</v>
      </c>
      <c r="I9389" t="s">
        <v>30044</v>
      </c>
      <c r="M9389" t="s">
        <v>34609</v>
      </c>
      <c r="O9389" t="s">
        <v>172</v>
      </c>
      <c r="P9389" t="s">
        <v>173</v>
      </c>
      <c r="Q9389">
        <v>75</v>
      </c>
    </row>
    <row r="9390" spans="1:17">
      <c r="A9390">
        <v>9389</v>
      </c>
      <c r="H9390" t="s">
        <v>30043</v>
      </c>
      <c r="I9390" t="s">
        <v>30044</v>
      </c>
      <c r="M9390" t="s">
        <v>34613</v>
      </c>
      <c r="O9390" t="s">
        <v>172</v>
      </c>
      <c r="P9390" t="s">
        <v>173</v>
      </c>
      <c r="Q9390">
        <v>75</v>
      </c>
    </row>
    <row r="9391" spans="1:17">
      <c r="A9391">
        <v>9390</v>
      </c>
      <c r="H9391" t="s">
        <v>30043</v>
      </c>
      <c r="I9391" t="s">
        <v>30044</v>
      </c>
      <c r="M9391" t="s">
        <v>34615</v>
      </c>
      <c r="O9391" t="s">
        <v>172</v>
      </c>
      <c r="P9391" t="s">
        <v>173</v>
      </c>
      <c r="Q9391">
        <v>75</v>
      </c>
    </row>
    <row r="9392" spans="1:17">
      <c r="A9392">
        <v>9391</v>
      </c>
      <c r="H9392" t="s">
        <v>30043</v>
      </c>
      <c r="I9392" t="s">
        <v>30044</v>
      </c>
      <c r="M9392" t="s">
        <v>34617</v>
      </c>
      <c r="O9392" t="s">
        <v>172</v>
      </c>
      <c r="P9392" t="s">
        <v>173</v>
      </c>
      <c r="Q9392">
        <v>75</v>
      </c>
    </row>
    <row r="9393" spans="1:17">
      <c r="A9393">
        <v>9392</v>
      </c>
      <c r="H9393" t="s">
        <v>30043</v>
      </c>
      <c r="I9393" t="s">
        <v>30044</v>
      </c>
      <c r="M9393" t="s">
        <v>34619</v>
      </c>
      <c r="O9393" t="s">
        <v>172</v>
      </c>
      <c r="P9393" t="s">
        <v>173</v>
      </c>
      <c r="Q9393">
        <v>75</v>
      </c>
    </row>
    <row r="9394" spans="1:17">
      <c r="A9394">
        <v>9393</v>
      </c>
      <c r="H9394" t="s">
        <v>30043</v>
      </c>
      <c r="I9394" t="s">
        <v>30044</v>
      </c>
      <c r="M9394" t="s">
        <v>34621</v>
      </c>
      <c r="O9394" t="s">
        <v>172</v>
      </c>
      <c r="P9394" t="s">
        <v>173</v>
      </c>
      <c r="Q9394">
        <v>75</v>
      </c>
    </row>
    <row r="9395" spans="1:17">
      <c r="A9395">
        <v>9394</v>
      </c>
      <c r="H9395" t="s">
        <v>30043</v>
      </c>
      <c r="I9395" t="s">
        <v>30044</v>
      </c>
      <c r="M9395" t="s">
        <v>34623</v>
      </c>
      <c r="O9395" t="s">
        <v>172</v>
      </c>
      <c r="P9395" t="s">
        <v>173</v>
      </c>
      <c r="Q9395">
        <v>75</v>
      </c>
    </row>
    <row r="9396" spans="1:17">
      <c r="A9396">
        <v>9395</v>
      </c>
      <c r="H9396" t="s">
        <v>30043</v>
      </c>
      <c r="I9396" t="s">
        <v>30044</v>
      </c>
      <c r="M9396" t="s">
        <v>34629</v>
      </c>
      <c r="O9396" t="s">
        <v>172</v>
      </c>
      <c r="P9396" t="s">
        <v>173</v>
      </c>
      <c r="Q9396">
        <v>75</v>
      </c>
    </row>
    <row r="9397" spans="1:17">
      <c r="A9397">
        <v>9396</v>
      </c>
      <c r="H9397" t="s">
        <v>30043</v>
      </c>
      <c r="I9397" t="s">
        <v>30044</v>
      </c>
      <c r="M9397" t="s">
        <v>34631</v>
      </c>
      <c r="O9397" t="s">
        <v>172</v>
      </c>
      <c r="P9397" t="s">
        <v>173</v>
      </c>
      <c r="Q9397">
        <v>75</v>
      </c>
    </row>
    <row r="9398" spans="1:17">
      <c r="A9398">
        <v>9397</v>
      </c>
      <c r="H9398" t="s">
        <v>30045</v>
      </c>
      <c r="I9398" t="s">
        <v>30046</v>
      </c>
      <c r="M9398" t="s">
        <v>34585</v>
      </c>
      <c r="O9398" t="s">
        <v>172</v>
      </c>
      <c r="P9398" t="s">
        <v>173</v>
      </c>
      <c r="Q9398">
        <v>75</v>
      </c>
    </row>
    <row r="9399" spans="1:17">
      <c r="A9399">
        <v>9398</v>
      </c>
      <c r="H9399" t="s">
        <v>30045</v>
      </c>
      <c r="I9399" t="s">
        <v>30046</v>
      </c>
      <c r="M9399" t="s">
        <v>34587</v>
      </c>
      <c r="O9399" t="s">
        <v>172</v>
      </c>
      <c r="P9399" t="s">
        <v>173</v>
      </c>
      <c r="Q9399">
        <v>75</v>
      </c>
    </row>
    <row r="9400" spans="1:17">
      <c r="A9400">
        <v>9399</v>
      </c>
      <c r="H9400" t="s">
        <v>30045</v>
      </c>
      <c r="I9400" t="s">
        <v>30046</v>
      </c>
      <c r="M9400" t="s">
        <v>34589</v>
      </c>
      <c r="O9400" t="s">
        <v>172</v>
      </c>
      <c r="P9400" t="s">
        <v>173</v>
      </c>
      <c r="Q9400">
        <v>75</v>
      </c>
    </row>
    <row r="9401" spans="1:17">
      <c r="A9401">
        <v>9400</v>
      </c>
      <c r="H9401" t="s">
        <v>30045</v>
      </c>
      <c r="I9401" t="s">
        <v>30046</v>
      </c>
      <c r="M9401" t="s">
        <v>34591</v>
      </c>
      <c r="O9401" t="s">
        <v>172</v>
      </c>
      <c r="P9401" t="s">
        <v>173</v>
      </c>
      <c r="Q9401">
        <v>75</v>
      </c>
    </row>
    <row r="9402" spans="1:17">
      <c r="A9402">
        <v>9401</v>
      </c>
      <c r="H9402" t="s">
        <v>30045</v>
      </c>
      <c r="I9402" t="s">
        <v>30046</v>
      </c>
      <c r="M9402" t="s">
        <v>34593</v>
      </c>
      <c r="O9402" t="s">
        <v>172</v>
      </c>
      <c r="P9402" t="s">
        <v>173</v>
      </c>
      <c r="Q9402">
        <v>75</v>
      </c>
    </row>
    <row r="9403" spans="1:17">
      <c r="A9403">
        <v>9402</v>
      </c>
      <c r="H9403" t="s">
        <v>30045</v>
      </c>
      <c r="I9403" t="s">
        <v>30046</v>
      </c>
      <c r="M9403" t="s">
        <v>34595</v>
      </c>
      <c r="O9403" t="s">
        <v>172</v>
      </c>
      <c r="P9403" t="s">
        <v>173</v>
      </c>
      <c r="Q9403">
        <v>75</v>
      </c>
    </row>
    <row r="9404" spans="1:17">
      <c r="A9404">
        <v>9403</v>
      </c>
      <c r="H9404" t="s">
        <v>30045</v>
      </c>
      <c r="I9404" t="s">
        <v>30046</v>
      </c>
      <c r="M9404" t="s">
        <v>34603</v>
      </c>
      <c r="O9404" t="s">
        <v>172</v>
      </c>
      <c r="P9404" t="s">
        <v>173</v>
      </c>
      <c r="Q9404">
        <v>75</v>
      </c>
    </row>
    <row r="9405" spans="1:17">
      <c r="A9405">
        <v>9404</v>
      </c>
      <c r="H9405" t="s">
        <v>30045</v>
      </c>
      <c r="I9405" t="s">
        <v>30046</v>
      </c>
      <c r="M9405" t="s">
        <v>34607</v>
      </c>
      <c r="O9405" t="s">
        <v>172</v>
      </c>
      <c r="P9405" t="s">
        <v>173</v>
      </c>
      <c r="Q9405">
        <v>75</v>
      </c>
    </row>
    <row r="9406" spans="1:17">
      <c r="A9406">
        <v>9405</v>
      </c>
      <c r="H9406" t="s">
        <v>30045</v>
      </c>
      <c r="I9406" t="s">
        <v>30046</v>
      </c>
      <c r="M9406" t="s">
        <v>34609</v>
      </c>
      <c r="O9406" t="s">
        <v>172</v>
      </c>
      <c r="P9406" t="s">
        <v>173</v>
      </c>
      <c r="Q9406">
        <v>75</v>
      </c>
    </row>
    <row r="9407" spans="1:17">
      <c r="A9407">
        <v>9406</v>
      </c>
      <c r="H9407" t="s">
        <v>30045</v>
      </c>
      <c r="I9407" t="s">
        <v>30046</v>
      </c>
      <c r="M9407" t="s">
        <v>34613</v>
      </c>
      <c r="O9407" t="s">
        <v>172</v>
      </c>
      <c r="P9407" t="s">
        <v>173</v>
      </c>
      <c r="Q9407">
        <v>75</v>
      </c>
    </row>
    <row r="9408" spans="1:17">
      <c r="A9408">
        <v>9407</v>
      </c>
      <c r="H9408" t="s">
        <v>30045</v>
      </c>
      <c r="I9408" t="s">
        <v>30046</v>
      </c>
      <c r="M9408" t="s">
        <v>34615</v>
      </c>
      <c r="O9408" t="s">
        <v>172</v>
      </c>
      <c r="P9408" t="s">
        <v>173</v>
      </c>
      <c r="Q9408">
        <v>75</v>
      </c>
    </row>
    <row r="9409" spans="1:17">
      <c r="A9409">
        <v>9408</v>
      </c>
      <c r="H9409" t="s">
        <v>30045</v>
      </c>
      <c r="I9409" t="s">
        <v>30046</v>
      </c>
      <c r="M9409" t="s">
        <v>34617</v>
      </c>
      <c r="O9409" t="s">
        <v>172</v>
      </c>
      <c r="P9409" t="s">
        <v>173</v>
      </c>
      <c r="Q9409">
        <v>75</v>
      </c>
    </row>
    <row r="9410" spans="1:17">
      <c r="A9410">
        <v>9409</v>
      </c>
      <c r="H9410" t="s">
        <v>30045</v>
      </c>
      <c r="I9410" t="s">
        <v>30046</v>
      </c>
      <c r="M9410" t="s">
        <v>34619</v>
      </c>
      <c r="O9410" t="s">
        <v>172</v>
      </c>
      <c r="P9410" t="s">
        <v>173</v>
      </c>
      <c r="Q9410">
        <v>75</v>
      </c>
    </row>
    <row r="9411" spans="1:17">
      <c r="A9411">
        <v>9410</v>
      </c>
      <c r="H9411" t="s">
        <v>30045</v>
      </c>
      <c r="I9411" t="s">
        <v>30046</v>
      </c>
      <c r="M9411" t="s">
        <v>34621</v>
      </c>
      <c r="O9411" t="s">
        <v>172</v>
      </c>
      <c r="P9411" t="s">
        <v>173</v>
      </c>
      <c r="Q9411">
        <v>75</v>
      </c>
    </row>
    <row r="9412" spans="1:17">
      <c r="A9412">
        <v>9411</v>
      </c>
      <c r="H9412" t="s">
        <v>30045</v>
      </c>
      <c r="I9412" t="s">
        <v>30046</v>
      </c>
      <c r="M9412" t="s">
        <v>34623</v>
      </c>
      <c r="O9412" t="s">
        <v>172</v>
      </c>
      <c r="P9412" t="s">
        <v>173</v>
      </c>
      <c r="Q9412">
        <v>75</v>
      </c>
    </row>
    <row r="9413" spans="1:17">
      <c r="A9413">
        <v>9412</v>
      </c>
      <c r="H9413" t="s">
        <v>30045</v>
      </c>
      <c r="I9413" t="s">
        <v>30046</v>
      </c>
      <c r="M9413" t="s">
        <v>34629</v>
      </c>
      <c r="O9413" t="s">
        <v>172</v>
      </c>
      <c r="P9413" t="s">
        <v>173</v>
      </c>
      <c r="Q9413">
        <v>75</v>
      </c>
    </row>
    <row r="9414" spans="1:17">
      <c r="A9414">
        <v>9413</v>
      </c>
      <c r="H9414" t="s">
        <v>30045</v>
      </c>
      <c r="I9414" t="s">
        <v>30046</v>
      </c>
      <c r="M9414" t="s">
        <v>34631</v>
      </c>
      <c r="O9414" t="s">
        <v>172</v>
      </c>
      <c r="P9414" t="s">
        <v>173</v>
      </c>
      <c r="Q9414">
        <v>75</v>
      </c>
    </row>
    <row r="9415" spans="1:17">
      <c r="A9415">
        <v>9414</v>
      </c>
      <c r="H9415" t="s">
        <v>30047</v>
      </c>
      <c r="I9415" t="s">
        <v>30048</v>
      </c>
      <c r="M9415" t="s">
        <v>34585</v>
      </c>
      <c r="O9415" t="s">
        <v>172</v>
      </c>
      <c r="P9415" t="s">
        <v>173</v>
      </c>
      <c r="Q9415">
        <v>75</v>
      </c>
    </row>
    <row r="9416" spans="1:17">
      <c r="A9416">
        <v>9415</v>
      </c>
      <c r="H9416" t="s">
        <v>30047</v>
      </c>
      <c r="I9416" t="s">
        <v>30048</v>
      </c>
      <c r="M9416" t="s">
        <v>34587</v>
      </c>
      <c r="O9416" t="s">
        <v>172</v>
      </c>
      <c r="P9416" t="s">
        <v>173</v>
      </c>
      <c r="Q9416">
        <v>75</v>
      </c>
    </row>
    <row r="9417" spans="1:17">
      <c r="A9417">
        <v>9416</v>
      </c>
      <c r="H9417" t="s">
        <v>30047</v>
      </c>
      <c r="I9417" t="s">
        <v>30048</v>
      </c>
      <c r="M9417" t="s">
        <v>34589</v>
      </c>
      <c r="O9417" t="s">
        <v>172</v>
      </c>
      <c r="P9417" t="s">
        <v>173</v>
      </c>
      <c r="Q9417">
        <v>75</v>
      </c>
    </row>
    <row r="9418" spans="1:17">
      <c r="A9418">
        <v>9417</v>
      </c>
      <c r="H9418" t="s">
        <v>30047</v>
      </c>
      <c r="I9418" t="s">
        <v>30048</v>
      </c>
      <c r="M9418" t="s">
        <v>34591</v>
      </c>
      <c r="O9418" t="s">
        <v>172</v>
      </c>
      <c r="P9418" t="s">
        <v>173</v>
      </c>
      <c r="Q9418">
        <v>75</v>
      </c>
    </row>
    <row r="9419" spans="1:17">
      <c r="A9419">
        <v>9418</v>
      </c>
      <c r="H9419" t="s">
        <v>30047</v>
      </c>
      <c r="I9419" t="s">
        <v>30048</v>
      </c>
      <c r="M9419" t="s">
        <v>34593</v>
      </c>
      <c r="O9419" t="s">
        <v>172</v>
      </c>
      <c r="P9419" t="s">
        <v>173</v>
      </c>
      <c r="Q9419">
        <v>75</v>
      </c>
    </row>
    <row r="9420" spans="1:17">
      <c r="A9420">
        <v>9419</v>
      </c>
      <c r="H9420" t="s">
        <v>30047</v>
      </c>
      <c r="I9420" t="s">
        <v>30048</v>
      </c>
      <c r="M9420" t="s">
        <v>34595</v>
      </c>
      <c r="O9420" t="s">
        <v>172</v>
      </c>
      <c r="P9420" t="s">
        <v>173</v>
      </c>
      <c r="Q9420">
        <v>75</v>
      </c>
    </row>
    <row r="9421" spans="1:17">
      <c r="A9421">
        <v>9420</v>
      </c>
      <c r="H9421" t="s">
        <v>30047</v>
      </c>
      <c r="I9421" t="s">
        <v>30048</v>
      </c>
      <c r="M9421" t="s">
        <v>34603</v>
      </c>
      <c r="O9421" t="s">
        <v>172</v>
      </c>
      <c r="P9421" t="s">
        <v>173</v>
      </c>
      <c r="Q9421">
        <v>75</v>
      </c>
    </row>
    <row r="9422" spans="1:17">
      <c r="A9422">
        <v>9421</v>
      </c>
      <c r="H9422" t="s">
        <v>30047</v>
      </c>
      <c r="I9422" t="s">
        <v>30048</v>
      </c>
      <c r="M9422" t="s">
        <v>34607</v>
      </c>
      <c r="O9422" t="s">
        <v>172</v>
      </c>
      <c r="P9422" t="s">
        <v>173</v>
      </c>
      <c r="Q9422">
        <v>75</v>
      </c>
    </row>
    <row r="9423" spans="1:17">
      <c r="A9423">
        <v>9422</v>
      </c>
      <c r="H9423" t="s">
        <v>30047</v>
      </c>
      <c r="I9423" t="s">
        <v>30048</v>
      </c>
      <c r="M9423" t="s">
        <v>34609</v>
      </c>
      <c r="O9423" t="s">
        <v>172</v>
      </c>
      <c r="P9423" t="s">
        <v>173</v>
      </c>
      <c r="Q9423">
        <v>75</v>
      </c>
    </row>
    <row r="9424" spans="1:17">
      <c r="A9424">
        <v>9423</v>
      </c>
      <c r="H9424" t="s">
        <v>30047</v>
      </c>
      <c r="I9424" t="s">
        <v>30048</v>
      </c>
      <c r="M9424" t="s">
        <v>34613</v>
      </c>
      <c r="O9424" t="s">
        <v>172</v>
      </c>
      <c r="P9424" t="s">
        <v>173</v>
      </c>
      <c r="Q9424">
        <v>75</v>
      </c>
    </row>
    <row r="9425" spans="1:17">
      <c r="A9425">
        <v>9424</v>
      </c>
      <c r="H9425" t="s">
        <v>30047</v>
      </c>
      <c r="I9425" t="s">
        <v>30048</v>
      </c>
      <c r="M9425" t="s">
        <v>34615</v>
      </c>
      <c r="O9425" t="s">
        <v>172</v>
      </c>
      <c r="P9425" t="s">
        <v>173</v>
      </c>
      <c r="Q9425">
        <v>75</v>
      </c>
    </row>
    <row r="9426" spans="1:17">
      <c r="A9426">
        <v>9425</v>
      </c>
      <c r="H9426" t="s">
        <v>30047</v>
      </c>
      <c r="I9426" t="s">
        <v>30048</v>
      </c>
      <c r="M9426" t="s">
        <v>34617</v>
      </c>
      <c r="O9426" t="s">
        <v>172</v>
      </c>
      <c r="P9426" t="s">
        <v>173</v>
      </c>
      <c r="Q9426">
        <v>75</v>
      </c>
    </row>
    <row r="9427" spans="1:17">
      <c r="A9427">
        <v>9426</v>
      </c>
      <c r="H9427" t="s">
        <v>30047</v>
      </c>
      <c r="I9427" t="s">
        <v>30048</v>
      </c>
      <c r="M9427" t="s">
        <v>34619</v>
      </c>
      <c r="O9427" t="s">
        <v>172</v>
      </c>
      <c r="P9427" t="s">
        <v>173</v>
      </c>
      <c r="Q9427">
        <v>75</v>
      </c>
    </row>
    <row r="9428" spans="1:17">
      <c r="A9428">
        <v>9427</v>
      </c>
      <c r="H9428" t="s">
        <v>30047</v>
      </c>
      <c r="I9428" t="s">
        <v>30048</v>
      </c>
      <c r="M9428" t="s">
        <v>34621</v>
      </c>
      <c r="O9428" t="s">
        <v>172</v>
      </c>
      <c r="P9428" t="s">
        <v>173</v>
      </c>
      <c r="Q9428">
        <v>75</v>
      </c>
    </row>
    <row r="9429" spans="1:17">
      <c r="A9429">
        <v>9428</v>
      </c>
      <c r="H9429" t="s">
        <v>30047</v>
      </c>
      <c r="I9429" t="s">
        <v>30048</v>
      </c>
      <c r="M9429" t="s">
        <v>34623</v>
      </c>
      <c r="O9429" t="s">
        <v>172</v>
      </c>
      <c r="P9429" t="s">
        <v>173</v>
      </c>
      <c r="Q9429">
        <v>75</v>
      </c>
    </row>
    <row r="9430" spans="1:17">
      <c r="A9430">
        <v>9429</v>
      </c>
      <c r="H9430" t="s">
        <v>30047</v>
      </c>
      <c r="I9430" t="s">
        <v>30048</v>
      </c>
      <c r="M9430" t="s">
        <v>34629</v>
      </c>
      <c r="O9430" t="s">
        <v>172</v>
      </c>
      <c r="P9430" t="s">
        <v>173</v>
      </c>
      <c r="Q9430">
        <v>75</v>
      </c>
    </row>
    <row r="9431" spans="1:17">
      <c r="A9431">
        <v>9430</v>
      </c>
      <c r="H9431" t="s">
        <v>30047</v>
      </c>
      <c r="I9431" t="s">
        <v>30048</v>
      </c>
      <c r="M9431" t="s">
        <v>34631</v>
      </c>
      <c r="O9431" t="s">
        <v>172</v>
      </c>
      <c r="P9431" t="s">
        <v>173</v>
      </c>
      <c r="Q9431">
        <v>75</v>
      </c>
    </row>
    <row r="9432" spans="1:17">
      <c r="A9432">
        <v>9431</v>
      </c>
      <c r="H9432" t="s">
        <v>30049</v>
      </c>
      <c r="I9432" t="s">
        <v>30050</v>
      </c>
      <c r="M9432" t="s">
        <v>34585</v>
      </c>
      <c r="O9432" t="s">
        <v>172</v>
      </c>
      <c r="P9432" t="s">
        <v>173</v>
      </c>
      <c r="Q9432">
        <v>75</v>
      </c>
    </row>
    <row r="9433" spans="1:17">
      <c r="A9433">
        <v>9432</v>
      </c>
      <c r="H9433" t="s">
        <v>30049</v>
      </c>
      <c r="I9433" t="s">
        <v>30050</v>
      </c>
      <c r="M9433" t="s">
        <v>34587</v>
      </c>
      <c r="O9433" t="s">
        <v>172</v>
      </c>
      <c r="P9433" t="s">
        <v>173</v>
      </c>
      <c r="Q9433">
        <v>75</v>
      </c>
    </row>
    <row r="9434" spans="1:17">
      <c r="A9434">
        <v>9433</v>
      </c>
      <c r="H9434" t="s">
        <v>30049</v>
      </c>
      <c r="I9434" t="s">
        <v>30050</v>
      </c>
      <c r="M9434" t="s">
        <v>34589</v>
      </c>
      <c r="O9434" t="s">
        <v>172</v>
      </c>
      <c r="P9434" t="s">
        <v>173</v>
      </c>
      <c r="Q9434">
        <v>75</v>
      </c>
    </row>
    <row r="9435" spans="1:17">
      <c r="A9435">
        <v>9434</v>
      </c>
      <c r="H9435" t="s">
        <v>30049</v>
      </c>
      <c r="I9435" t="s">
        <v>30050</v>
      </c>
      <c r="M9435" t="s">
        <v>34591</v>
      </c>
      <c r="O9435" t="s">
        <v>172</v>
      </c>
      <c r="P9435" t="s">
        <v>173</v>
      </c>
      <c r="Q9435">
        <v>75</v>
      </c>
    </row>
    <row r="9436" spans="1:17">
      <c r="A9436">
        <v>9435</v>
      </c>
      <c r="H9436" t="s">
        <v>30049</v>
      </c>
      <c r="I9436" t="s">
        <v>30050</v>
      </c>
      <c r="M9436" t="s">
        <v>34593</v>
      </c>
      <c r="O9436" t="s">
        <v>172</v>
      </c>
      <c r="P9436" t="s">
        <v>173</v>
      </c>
      <c r="Q9436">
        <v>75</v>
      </c>
    </row>
    <row r="9437" spans="1:17">
      <c r="A9437">
        <v>9436</v>
      </c>
      <c r="H9437" t="s">
        <v>30049</v>
      </c>
      <c r="I9437" t="s">
        <v>30050</v>
      </c>
      <c r="M9437" t="s">
        <v>34595</v>
      </c>
      <c r="O9437" t="s">
        <v>172</v>
      </c>
      <c r="P9437" t="s">
        <v>173</v>
      </c>
      <c r="Q9437">
        <v>75</v>
      </c>
    </row>
    <row r="9438" spans="1:17">
      <c r="A9438">
        <v>9437</v>
      </c>
      <c r="H9438" t="s">
        <v>30049</v>
      </c>
      <c r="I9438" t="s">
        <v>30050</v>
      </c>
      <c r="M9438" t="s">
        <v>34603</v>
      </c>
      <c r="O9438" t="s">
        <v>172</v>
      </c>
      <c r="P9438" t="s">
        <v>173</v>
      </c>
      <c r="Q9438">
        <v>75</v>
      </c>
    </row>
    <row r="9439" spans="1:17">
      <c r="A9439">
        <v>9438</v>
      </c>
      <c r="H9439" t="s">
        <v>30049</v>
      </c>
      <c r="I9439" t="s">
        <v>30050</v>
      </c>
      <c r="M9439" t="s">
        <v>34607</v>
      </c>
      <c r="O9439" t="s">
        <v>172</v>
      </c>
      <c r="P9439" t="s">
        <v>173</v>
      </c>
      <c r="Q9439">
        <v>75</v>
      </c>
    </row>
    <row r="9440" spans="1:17">
      <c r="A9440">
        <v>9439</v>
      </c>
      <c r="H9440" t="s">
        <v>30049</v>
      </c>
      <c r="I9440" t="s">
        <v>30050</v>
      </c>
      <c r="M9440" t="s">
        <v>34609</v>
      </c>
      <c r="O9440" t="s">
        <v>172</v>
      </c>
      <c r="P9440" t="s">
        <v>173</v>
      </c>
      <c r="Q9440">
        <v>75</v>
      </c>
    </row>
    <row r="9441" spans="1:17">
      <c r="A9441">
        <v>9440</v>
      </c>
      <c r="H9441" t="s">
        <v>30049</v>
      </c>
      <c r="I9441" t="s">
        <v>30050</v>
      </c>
      <c r="M9441" t="s">
        <v>34613</v>
      </c>
      <c r="O9441" t="s">
        <v>172</v>
      </c>
      <c r="P9441" t="s">
        <v>173</v>
      </c>
      <c r="Q9441">
        <v>75</v>
      </c>
    </row>
    <row r="9442" spans="1:17">
      <c r="A9442">
        <v>9441</v>
      </c>
      <c r="H9442" t="s">
        <v>30049</v>
      </c>
      <c r="I9442" t="s">
        <v>30050</v>
      </c>
      <c r="M9442" t="s">
        <v>34615</v>
      </c>
      <c r="O9442" t="s">
        <v>172</v>
      </c>
      <c r="P9442" t="s">
        <v>173</v>
      </c>
      <c r="Q9442">
        <v>75</v>
      </c>
    </row>
    <row r="9443" spans="1:17">
      <c r="A9443">
        <v>9442</v>
      </c>
      <c r="H9443" t="s">
        <v>30049</v>
      </c>
      <c r="I9443" t="s">
        <v>30050</v>
      </c>
      <c r="M9443" t="s">
        <v>34617</v>
      </c>
      <c r="O9443" t="s">
        <v>172</v>
      </c>
      <c r="P9443" t="s">
        <v>173</v>
      </c>
      <c r="Q9443">
        <v>75</v>
      </c>
    </row>
    <row r="9444" spans="1:17">
      <c r="A9444">
        <v>9443</v>
      </c>
      <c r="H9444" t="s">
        <v>30049</v>
      </c>
      <c r="I9444" t="s">
        <v>30050</v>
      </c>
      <c r="M9444" t="s">
        <v>34619</v>
      </c>
      <c r="O9444" t="s">
        <v>172</v>
      </c>
      <c r="P9444" t="s">
        <v>173</v>
      </c>
      <c r="Q9444">
        <v>75</v>
      </c>
    </row>
    <row r="9445" spans="1:17">
      <c r="A9445">
        <v>9444</v>
      </c>
      <c r="H9445" t="s">
        <v>30049</v>
      </c>
      <c r="I9445" t="s">
        <v>30050</v>
      </c>
      <c r="M9445" t="s">
        <v>34621</v>
      </c>
      <c r="O9445" t="s">
        <v>172</v>
      </c>
      <c r="P9445" t="s">
        <v>173</v>
      </c>
      <c r="Q9445">
        <v>75</v>
      </c>
    </row>
    <row r="9446" spans="1:17">
      <c r="A9446">
        <v>9445</v>
      </c>
      <c r="H9446" t="s">
        <v>30049</v>
      </c>
      <c r="I9446" t="s">
        <v>30050</v>
      </c>
      <c r="M9446" t="s">
        <v>34623</v>
      </c>
      <c r="O9446" t="s">
        <v>172</v>
      </c>
      <c r="P9446" t="s">
        <v>173</v>
      </c>
      <c r="Q9446">
        <v>75</v>
      </c>
    </row>
    <row r="9447" spans="1:17">
      <c r="A9447">
        <v>9446</v>
      </c>
      <c r="H9447" t="s">
        <v>30049</v>
      </c>
      <c r="I9447" t="s">
        <v>30050</v>
      </c>
      <c r="M9447" t="s">
        <v>34629</v>
      </c>
      <c r="O9447" t="s">
        <v>172</v>
      </c>
      <c r="P9447" t="s">
        <v>173</v>
      </c>
      <c r="Q9447">
        <v>75</v>
      </c>
    </row>
    <row r="9448" spans="1:17">
      <c r="A9448">
        <v>9447</v>
      </c>
      <c r="H9448" t="s">
        <v>30049</v>
      </c>
      <c r="I9448" t="s">
        <v>30050</v>
      </c>
      <c r="M9448" t="s">
        <v>34631</v>
      </c>
      <c r="O9448" t="s">
        <v>172</v>
      </c>
      <c r="P9448" t="s">
        <v>173</v>
      </c>
      <c r="Q9448">
        <v>75</v>
      </c>
    </row>
    <row r="9449" spans="1:17">
      <c r="A9449">
        <v>9448</v>
      </c>
      <c r="H9449" t="s">
        <v>30053</v>
      </c>
      <c r="I9449" t="s">
        <v>30054</v>
      </c>
      <c r="M9449" t="s">
        <v>34585</v>
      </c>
      <c r="O9449" t="s">
        <v>172</v>
      </c>
      <c r="P9449" t="s">
        <v>173</v>
      </c>
      <c r="Q9449">
        <v>75</v>
      </c>
    </row>
    <row r="9450" spans="1:17">
      <c r="A9450">
        <v>9449</v>
      </c>
      <c r="H9450" t="s">
        <v>30053</v>
      </c>
      <c r="I9450" t="s">
        <v>30054</v>
      </c>
      <c r="M9450" t="s">
        <v>34587</v>
      </c>
      <c r="O9450" t="s">
        <v>172</v>
      </c>
      <c r="P9450" t="s">
        <v>173</v>
      </c>
      <c r="Q9450">
        <v>75</v>
      </c>
    </row>
    <row r="9451" spans="1:17">
      <c r="A9451">
        <v>9450</v>
      </c>
      <c r="H9451" t="s">
        <v>30053</v>
      </c>
      <c r="I9451" t="s">
        <v>30054</v>
      </c>
      <c r="M9451" t="s">
        <v>34589</v>
      </c>
      <c r="O9451" t="s">
        <v>172</v>
      </c>
      <c r="P9451" t="s">
        <v>173</v>
      </c>
      <c r="Q9451">
        <v>75</v>
      </c>
    </row>
    <row r="9452" spans="1:17">
      <c r="A9452">
        <v>9451</v>
      </c>
      <c r="H9452" t="s">
        <v>30053</v>
      </c>
      <c r="I9452" t="s">
        <v>30054</v>
      </c>
      <c r="M9452" t="s">
        <v>34591</v>
      </c>
      <c r="O9452" t="s">
        <v>172</v>
      </c>
      <c r="P9452" t="s">
        <v>173</v>
      </c>
      <c r="Q9452">
        <v>75</v>
      </c>
    </row>
    <row r="9453" spans="1:17">
      <c r="A9453">
        <v>9452</v>
      </c>
      <c r="H9453" t="s">
        <v>30053</v>
      </c>
      <c r="I9453" t="s">
        <v>30054</v>
      </c>
      <c r="M9453" t="s">
        <v>34593</v>
      </c>
      <c r="O9453" t="s">
        <v>172</v>
      </c>
      <c r="P9453" t="s">
        <v>173</v>
      </c>
      <c r="Q9453">
        <v>75</v>
      </c>
    </row>
    <row r="9454" spans="1:17">
      <c r="A9454">
        <v>9453</v>
      </c>
      <c r="H9454" t="s">
        <v>30053</v>
      </c>
      <c r="I9454" t="s">
        <v>30054</v>
      </c>
      <c r="M9454" t="s">
        <v>34595</v>
      </c>
      <c r="O9454" t="s">
        <v>172</v>
      </c>
      <c r="P9454" t="s">
        <v>173</v>
      </c>
      <c r="Q9454">
        <v>75</v>
      </c>
    </row>
    <row r="9455" spans="1:17">
      <c r="A9455">
        <v>9454</v>
      </c>
      <c r="H9455" t="s">
        <v>30053</v>
      </c>
      <c r="I9455" t="s">
        <v>30054</v>
      </c>
      <c r="M9455" t="s">
        <v>34603</v>
      </c>
      <c r="O9455" t="s">
        <v>172</v>
      </c>
      <c r="P9455" t="s">
        <v>173</v>
      </c>
      <c r="Q9455">
        <v>75</v>
      </c>
    </row>
    <row r="9456" spans="1:17">
      <c r="A9456">
        <v>9455</v>
      </c>
      <c r="H9456" t="s">
        <v>30053</v>
      </c>
      <c r="I9456" t="s">
        <v>30054</v>
      </c>
      <c r="M9456" t="s">
        <v>34607</v>
      </c>
      <c r="O9456" t="s">
        <v>172</v>
      </c>
      <c r="P9456" t="s">
        <v>173</v>
      </c>
      <c r="Q9456">
        <v>75</v>
      </c>
    </row>
    <row r="9457" spans="1:17">
      <c r="A9457">
        <v>9456</v>
      </c>
      <c r="H9457" t="s">
        <v>30053</v>
      </c>
      <c r="I9457" t="s">
        <v>30054</v>
      </c>
      <c r="M9457" t="s">
        <v>34609</v>
      </c>
      <c r="O9457" t="s">
        <v>172</v>
      </c>
      <c r="P9457" t="s">
        <v>173</v>
      </c>
      <c r="Q9457">
        <v>75</v>
      </c>
    </row>
    <row r="9458" spans="1:17">
      <c r="A9458">
        <v>9457</v>
      </c>
      <c r="H9458" t="s">
        <v>30053</v>
      </c>
      <c r="I9458" t="s">
        <v>30054</v>
      </c>
      <c r="M9458" t="s">
        <v>34613</v>
      </c>
      <c r="O9458" t="s">
        <v>172</v>
      </c>
      <c r="P9458" t="s">
        <v>173</v>
      </c>
      <c r="Q9458">
        <v>75</v>
      </c>
    </row>
    <row r="9459" spans="1:17">
      <c r="A9459">
        <v>9458</v>
      </c>
      <c r="H9459" t="s">
        <v>30053</v>
      </c>
      <c r="I9459" t="s">
        <v>30054</v>
      </c>
      <c r="M9459" t="s">
        <v>34615</v>
      </c>
      <c r="O9459" t="s">
        <v>172</v>
      </c>
      <c r="P9459" t="s">
        <v>173</v>
      </c>
      <c r="Q9459">
        <v>75</v>
      </c>
    </row>
    <row r="9460" spans="1:17">
      <c r="A9460">
        <v>9459</v>
      </c>
      <c r="H9460" t="s">
        <v>30053</v>
      </c>
      <c r="I9460" t="s">
        <v>30054</v>
      </c>
      <c r="M9460" t="s">
        <v>34617</v>
      </c>
      <c r="O9460" t="s">
        <v>172</v>
      </c>
      <c r="P9460" t="s">
        <v>173</v>
      </c>
      <c r="Q9460">
        <v>75</v>
      </c>
    </row>
    <row r="9461" spans="1:17">
      <c r="A9461">
        <v>9460</v>
      </c>
      <c r="H9461" t="s">
        <v>30053</v>
      </c>
      <c r="I9461" t="s">
        <v>30054</v>
      </c>
      <c r="M9461" t="s">
        <v>34619</v>
      </c>
      <c r="O9461" t="s">
        <v>172</v>
      </c>
      <c r="P9461" t="s">
        <v>173</v>
      </c>
      <c r="Q9461">
        <v>75</v>
      </c>
    </row>
    <row r="9462" spans="1:17">
      <c r="A9462">
        <v>9461</v>
      </c>
      <c r="H9462" t="s">
        <v>30053</v>
      </c>
      <c r="I9462" t="s">
        <v>30054</v>
      </c>
      <c r="M9462" t="s">
        <v>34621</v>
      </c>
      <c r="O9462" t="s">
        <v>172</v>
      </c>
      <c r="P9462" t="s">
        <v>173</v>
      </c>
      <c r="Q9462">
        <v>75</v>
      </c>
    </row>
    <row r="9463" spans="1:17">
      <c r="A9463">
        <v>9462</v>
      </c>
      <c r="H9463" t="s">
        <v>30053</v>
      </c>
      <c r="I9463" t="s">
        <v>30054</v>
      </c>
      <c r="M9463" t="s">
        <v>34623</v>
      </c>
      <c r="O9463" t="s">
        <v>172</v>
      </c>
      <c r="P9463" t="s">
        <v>173</v>
      </c>
      <c r="Q9463">
        <v>75</v>
      </c>
    </row>
    <row r="9464" spans="1:17">
      <c r="A9464">
        <v>9463</v>
      </c>
      <c r="H9464" t="s">
        <v>30053</v>
      </c>
      <c r="I9464" t="s">
        <v>30054</v>
      </c>
      <c r="M9464" t="s">
        <v>34629</v>
      </c>
      <c r="O9464" t="s">
        <v>172</v>
      </c>
      <c r="P9464" t="s">
        <v>173</v>
      </c>
      <c r="Q9464">
        <v>75</v>
      </c>
    </row>
    <row r="9465" spans="1:17">
      <c r="A9465">
        <v>9464</v>
      </c>
      <c r="H9465" t="s">
        <v>30053</v>
      </c>
      <c r="I9465" t="s">
        <v>30054</v>
      </c>
      <c r="M9465" t="s">
        <v>34631</v>
      </c>
      <c r="O9465" t="s">
        <v>172</v>
      </c>
      <c r="P9465" t="s">
        <v>173</v>
      </c>
      <c r="Q9465">
        <v>75</v>
      </c>
    </row>
    <row r="9466" spans="1:17">
      <c r="A9466">
        <v>9465</v>
      </c>
      <c r="H9466" t="s">
        <v>30055</v>
      </c>
      <c r="I9466" t="s">
        <v>30056</v>
      </c>
      <c r="M9466" t="s">
        <v>34585</v>
      </c>
      <c r="O9466" t="s">
        <v>172</v>
      </c>
      <c r="P9466" t="s">
        <v>173</v>
      </c>
      <c r="Q9466">
        <v>75</v>
      </c>
    </row>
    <row r="9467" spans="1:17">
      <c r="A9467">
        <v>9466</v>
      </c>
      <c r="H9467" t="s">
        <v>30055</v>
      </c>
      <c r="I9467" t="s">
        <v>30056</v>
      </c>
      <c r="M9467" t="s">
        <v>34587</v>
      </c>
      <c r="O9467" t="s">
        <v>172</v>
      </c>
      <c r="P9467" t="s">
        <v>173</v>
      </c>
      <c r="Q9467">
        <v>75</v>
      </c>
    </row>
    <row r="9468" spans="1:17">
      <c r="A9468">
        <v>9467</v>
      </c>
      <c r="H9468" t="s">
        <v>30055</v>
      </c>
      <c r="I9468" t="s">
        <v>30056</v>
      </c>
      <c r="M9468" t="s">
        <v>34589</v>
      </c>
      <c r="O9468" t="s">
        <v>172</v>
      </c>
      <c r="P9468" t="s">
        <v>173</v>
      </c>
      <c r="Q9468">
        <v>75</v>
      </c>
    </row>
    <row r="9469" spans="1:17">
      <c r="A9469">
        <v>9468</v>
      </c>
      <c r="H9469" t="s">
        <v>30055</v>
      </c>
      <c r="I9469" t="s">
        <v>30056</v>
      </c>
      <c r="M9469" t="s">
        <v>34591</v>
      </c>
      <c r="O9469" t="s">
        <v>172</v>
      </c>
      <c r="P9469" t="s">
        <v>173</v>
      </c>
      <c r="Q9469">
        <v>75</v>
      </c>
    </row>
    <row r="9470" spans="1:17">
      <c r="A9470">
        <v>9469</v>
      </c>
      <c r="H9470" t="s">
        <v>30055</v>
      </c>
      <c r="I9470" t="s">
        <v>30056</v>
      </c>
      <c r="M9470" t="s">
        <v>34593</v>
      </c>
      <c r="O9470" t="s">
        <v>172</v>
      </c>
      <c r="P9470" t="s">
        <v>173</v>
      </c>
      <c r="Q9470">
        <v>75</v>
      </c>
    </row>
    <row r="9471" spans="1:17">
      <c r="A9471">
        <v>9470</v>
      </c>
      <c r="H9471" t="s">
        <v>30055</v>
      </c>
      <c r="I9471" t="s">
        <v>30056</v>
      </c>
      <c r="M9471" t="s">
        <v>34595</v>
      </c>
      <c r="O9471" t="s">
        <v>172</v>
      </c>
      <c r="P9471" t="s">
        <v>173</v>
      </c>
      <c r="Q9471">
        <v>75</v>
      </c>
    </row>
    <row r="9472" spans="1:17">
      <c r="A9472">
        <v>9471</v>
      </c>
      <c r="H9472" t="s">
        <v>30055</v>
      </c>
      <c r="I9472" t="s">
        <v>30056</v>
      </c>
      <c r="M9472" t="s">
        <v>34603</v>
      </c>
      <c r="O9472" t="s">
        <v>172</v>
      </c>
      <c r="P9472" t="s">
        <v>173</v>
      </c>
      <c r="Q9472">
        <v>75</v>
      </c>
    </row>
    <row r="9473" spans="1:17">
      <c r="A9473">
        <v>9472</v>
      </c>
      <c r="H9473" t="s">
        <v>30055</v>
      </c>
      <c r="I9473" t="s">
        <v>30056</v>
      </c>
      <c r="M9473" t="s">
        <v>34607</v>
      </c>
      <c r="O9473" t="s">
        <v>172</v>
      </c>
      <c r="P9473" t="s">
        <v>173</v>
      </c>
      <c r="Q9473">
        <v>75</v>
      </c>
    </row>
    <row r="9474" spans="1:17">
      <c r="A9474">
        <v>9473</v>
      </c>
      <c r="H9474" t="s">
        <v>30055</v>
      </c>
      <c r="I9474" t="s">
        <v>30056</v>
      </c>
      <c r="M9474" t="s">
        <v>34609</v>
      </c>
      <c r="O9474" t="s">
        <v>172</v>
      </c>
      <c r="P9474" t="s">
        <v>173</v>
      </c>
      <c r="Q9474">
        <v>75</v>
      </c>
    </row>
    <row r="9475" spans="1:17">
      <c r="A9475">
        <v>9474</v>
      </c>
      <c r="H9475" t="s">
        <v>30055</v>
      </c>
      <c r="I9475" t="s">
        <v>30056</v>
      </c>
      <c r="M9475" t="s">
        <v>34613</v>
      </c>
      <c r="O9475" t="s">
        <v>172</v>
      </c>
      <c r="P9475" t="s">
        <v>173</v>
      </c>
      <c r="Q9475">
        <v>75</v>
      </c>
    </row>
    <row r="9476" spans="1:17">
      <c r="A9476">
        <v>9475</v>
      </c>
      <c r="H9476" t="s">
        <v>30055</v>
      </c>
      <c r="I9476" t="s">
        <v>30056</v>
      </c>
      <c r="M9476" t="s">
        <v>34615</v>
      </c>
      <c r="O9476" t="s">
        <v>172</v>
      </c>
      <c r="P9476" t="s">
        <v>173</v>
      </c>
      <c r="Q9476">
        <v>75</v>
      </c>
    </row>
    <row r="9477" spans="1:17">
      <c r="A9477">
        <v>9476</v>
      </c>
      <c r="H9477" t="s">
        <v>30055</v>
      </c>
      <c r="I9477" t="s">
        <v>30056</v>
      </c>
      <c r="M9477" t="s">
        <v>34617</v>
      </c>
      <c r="O9477" t="s">
        <v>172</v>
      </c>
      <c r="P9477" t="s">
        <v>173</v>
      </c>
      <c r="Q9477">
        <v>75</v>
      </c>
    </row>
    <row r="9478" spans="1:17">
      <c r="A9478">
        <v>9477</v>
      </c>
      <c r="H9478" t="s">
        <v>30055</v>
      </c>
      <c r="I9478" t="s">
        <v>30056</v>
      </c>
      <c r="M9478" t="s">
        <v>34619</v>
      </c>
      <c r="O9478" t="s">
        <v>172</v>
      </c>
      <c r="P9478" t="s">
        <v>173</v>
      </c>
      <c r="Q9478">
        <v>75</v>
      </c>
    </row>
    <row r="9479" spans="1:17">
      <c r="A9479">
        <v>9478</v>
      </c>
      <c r="H9479" t="s">
        <v>30055</v>
      </c>
      <c r="I9479" t="s">
        <v>30056</v>
      </c>
      <c r="M9479" t="s">
        <v>34621</v>
      </c>
      <c r="O9479" t="s">
        <v>172</v>
      </c>
      <c r="P9479" t="s">
        <v>173</v>
      </c>
      <c r="Q9479">
        <v>75</v>
      </c>
    </row>
    <row r="9480" spans="1:17">
      <c r="A9480">
        <v>9479</v>
      </c>
      <c r="H9480" t="s">
        <v>30055</v>
      </c>
      <c r="I9480" t="s">
        <v>30056</v>
      </c>
      <c r="M9480" t="s">
        <v>34623</v>
      </c>
      <c r="O9480" t="s">
        <v>172</v>
      </c>
      <c r="P9480" t="s">
        <v>173</v>
      </c>
      <c r="Q9480">
        <v>75</v>
      </c>
    </row>
    <row r="9481" spans="1:17">
      <c r="A9481">
        <v>9480</v>
      </c>
      <c r="H9481" t="s">
        <v>30055</v>
      </c>
      <c r="I9481" t="s">
        <v>30056</v>
      </c>
      <c r="M9481" t="s">
        <v>34629</v>
      </c>
      <c r="O9481" t="s">
        <v>172</v>
      </c>
      <c r="P9481" t="s">
        <v>173</v>
      </c>
      <c r="Q9481">
        <v>75</v>
      </c>
    </row>
    <row r="9482" spans="1:17">
      <c r="A9482">
        <v>9481</v>
      </c>
      <c r="H9482" t="s">
        <v>30055</v>
      </c>
      <c r="I9482" t="s">
        <v>30056</v>
      </c>
      <c r="M9482" t="s">
        <v>34631</v>
      </c>
      <c r="O9482" t="s">
        <v>172</v>
      </c>
      <c r="P9482" t="s">
        <v>173</v>
      </c>
      <c r="Q9482">
        <v>75</v>
      </c>
    </row>
    <row r="9483" spans="1:17">
      <c r="A9483">
        <v>9482</v>
      </c>
      <c r="H9483" t="s">
        <v>30057</v>
      </c>
      <c r="I9483" t="s">
        <v>30058</v>
      </c>
      <c r="M9483" t="s">
        <v>34585</v>
      </c>
      <c r="O9483" t="s">
        <v>172</v>
      </c>
      <c r="P9483" t="s">
        <v>173</v>
      </c>
      <c r="Q9483">
        <v>75</v>
      </c>
    </row>
    <row r="9484" spans="1:17">
      <c r="A9484">
        <v>9483</v>
      </c>
      <c r="H9484" t="s">
        <v>30057</v>
      </c>
      <c r="I9484" t="s">
        <v>30058</v>
      </c>
      <c r="M9484" t="s">
        <v>34587</v>
      </c>
      <c r="O9484" t="s">
        <v>172</v>
      </c>
      <c r="P9484" t="s">
        <v>173</v>
      </c>
      <c r="Q9484">
        <v>75</v>
      </c>
    </row>
    <row r="9485" spans="1:17">
      <c r="A9485">
        <v>9484</v>
      </c>
      <c r="H9485" t="s">
        <v>30057</v>
      </c>
      <c r="I9485" t="s">
        <v>30058</v>
      </c>
      <c r="M9485" t="s">
        <v>34589</v>
      </c>
      <c r="O9485" t="s">
        <v>172</v>
      </c>
      <c r="P9485" t="s">
        <v>173</v>
      </c>
      <c r="Q9485">
        <v>75</v>
      </c>
    </row>
    <row r="9486" spans="1:17">
      <c r="A9486">
        <v>9485</v>
      </c>
      <c r="H9486" t="s">
        <v>30057</v>
      </c>
      <c r="I9486" t="s">
        <v>30058</v>
      </c>
      <c r="M9486" t="s">
        <v>34591</v>
      </c>
      <c r="O9486" t="s">
        <v>172</v>
      </c>
      <c r="P9486" t="s">
        <v>173</v>
      </c>
      <c r="Q9486">
        <v>75</v>
      </c>
    </row>
    <row r="9487" spans="1:17">
      <c r="A9487">
        <v>9486</v>
      </c>
      <c r="H9487" t="s">
        <v>30057</v>
      </c>
      <c r="I9487" t="s">
        <v>30058</v>
      </c>
      <c r="M9487" t="s">
        <v>34593</v>
      </c>
      <c r="O9487" t="s">
        <v>172</v>
      </c>
      <c r="P9487" t="s">
        <v>173</v>
      </c>
      <c r="Q9487">
        <v>75</v>
      </c>
    </row>
    <row r="9488" spans="1:17">
      <c r="A9488">
        <v>9487</v>
      </c>
      <c r="H9488" t="s">
        <v>30057</v>
      </c>
      <c r="I9488" t="s">
        <v>30058</v>
      </c>
      <c r="M9488" t="s">
        <v>34595</v>
      </c>
      <c r="O9488" t="s">
        <v>172</v>
      </c>
      <c r="P9488" t="s">
        <v>173</v>
      </c>
      <c r="Q9488">
        <v>75</v>
      </c>
    </row>
    <row r="9489" spans="1:17">
      <c r="A9489">
        <v>9488</v>
      </c>
      <c r="H9489" t="s">
        <v>30057</v>
      </c>
      <c r="I9489" t="s">
        <v>30058</v>
      </c>
      <c r="M9489" t="s">
        <v>34603</v>
      </c>
      <c r="O9489" t="s">
        <v>172</v>
      </c>
      <c r="P9489" t="s">
        <v>173</v>
      </c>
      <c r="Q9489">
        <v>75</v>
      </c>
    </row>
    <row r="9490" spans="1:17">
      <c r="A9490">
        <v>9489</v>
      </c>
      <c r="H9490" t="s">
        <v>30057</v>
      </c>
      <c r="I9490" t="s">
        <v>30058</v>
      </c>
      <c r="M9490" t="s">
        <v>34607</v>
      </c>
      <c r="O9490" t="s">
        <v>172</v>
      </c>
      <c r="P9490" t="s">
        <v>173</v>
      </c>
      <c r="Q9490">
        <v>75</v>
      </c>
    </row>
    <row r="9491" spans="1:17">
      <c r="A9491">
        <v>9490</v>
      </c>
      <c r="H9491" t="s">
        <v>30057</v>
      </c>
      <c r="I9491" t="s">
        <v>30058</v>
      </c>
      <c r="M9491" t="s">
        <v>34609</v>
      </c>
      <c r="O9491" t="s">
        <v>172</v>
      </c>
      <c r="P9491" t="s">
        <v>173</v>
      </c>
      <c r="Q9491">
        <v>75</v>
      </c>
    </row>
    <row r="9492" spans="1:17">
      <c r="A9492">
        <v>9491</v>
      </c>
      <c r="H9492" t="s">
        <v>30057</v>
      </c>
      <c r="I9492" t="s">
        <v>30058</v>
      </c>
      <c r="M9492" t="s">
        <v>34613</v>
      </c>
      <c r="O9492" t="s">
        <v>172</v>
      </c>
      <c r="P9492" t="s">
        <v>173</v>
      </c>
      <c r="Q9492">
        <v>75</v>
      </c>
    </row>
    <row r="9493" spans="1:17">
      <c r="A9493">
        <v>9492</v>
      </c>
      <c r="H9493" t="s">
        <v>30057</v>
      </c>
      <c r="I9493" t="s">
        <v>30058</v>
      </c>
      <c r="M9493" t="s">
        <v>34615</v>
      </c>
      <c r="O9493" t="s">
        <v>172</v>
      </c>
      <c r="P9493" t="s">
        <v>173</v>
      </c>
      <c r="Q9493">
        <v>75</v>
      </c>
    </row>
    <row r="9494" spans="1:17">
      <c r="A9494">
        <v>9493</v>
      </c>
      <c r="H9494" t="s">
        <v>30057</v>
      </c>
      <c r="I9494" t="s">
        <v>30058</v>
      </c>
      <c r="M9494" t="s">
        <v>34617</v>
      </c>
      <c r="O9494" t="s">
        <v>172</v>
      </c>
      <c r="P9494" t="s">
        <v>173</v>
      </c>
      <c r="Q9494">
        <v>75</v>
      </c>
    </row>
    <row r="9495" spans="1:17">
      <c r="A9495">
        <v>9494</v>
      </c>
      <c r="H9495" t="s">
        <v>30057</v>
      </c>
      <c r="I9495" t="s">
        <v>30058</v>
      </c>
      <c r="M9495" t="s">
        <v>34619</v>
      </c>
      <c r="O9495" t="s">
        <v>172</v>
      </c>
      <c r="P9495" t="s">
        <v>173</v>
      </c>
      <c r="Q9495">
        <v>75</v>
      </c>
    </row>
    <row r="9496" spans="1:17">
      <c r="A9496">
        <v>9495</v>
      </c>
      <c r="H9496" t="s">
        <v>30057</v>
      </c>
      <c r="I9496" t="s">
        <v>30058</v>
      </c>
      <c r="M9496" t="s">
        <v>34621</v>
      </c>
      <c r="O9496" t="s">
        <v>172</v>
      </c>
      <c r="P9496" t="s">
        <v>173</v>
      </c>
      <c r="Q9496">
        <v>75</v>
      </c>
    </row>
    <row r="9497" spans="1:17">
      <c r="A9497">
        <v>9496</v>
      </c>
      <c r="H9497" t="s">
        <v>30057</v>
      </c>
      <c r="I9497" t="s">
        <v>30058</v>
      </c>
      <c r="M9497" t="s">
        <v>34623</v>
      </c>
      <c r="O9497" t="s">
        <v>172</v>
      </c>
      <c r="P9497" t="s">
        <v>173</v>
      </c>
      <c r="Q9497">
        <v>75</v>
      </c>
    </row>
    <row r="9498" spans="1:17">
      <c r="A9498">
        <v>9497</v>
      </c>
      <c r="H9498" t="s">
        <v>30057</v>
      </c>
      <c r="I9498" t="s">
        <v>30058</v>
      </c>
      <c r="M9498" t="s">
        <v>34629</v>
      </c>
      <c r="O9498" t="s">
        <v>172</v>
      </c>
      <c r="P9498" t="s">
        <v>173</v>
      </c>
      <c r="Q9498">
        <v>75</v>
      </c>
    </row>
    <row r="9499" spans="1:17">
      <c r="A9499">
        <v>9498</v>
      </c>
      <c r="H9499" t="s">
        <v>30057</v>
      </c>
      <c r="I9499" t="s">
        <v>30058</v>
      </c>
      <c r="M9499" t="s">
        <v>34631</v>
      </c>
      <c r="O9499" t="s">
        <v>172</v>
      </c>
      <c r="P9499" t="s">
        <v>173</v>
      </c>
      <c r="Q9499">
        <v>75</v>
      </c>
    </row>
    <row r="9500" spans="1:17">
      <c r="A9500">
        <v>9499</v>
      </c>
      <c r="H9500" t="s">
        <v>30059</v>
      </c>
      <c r="I9500" t="s">
        <v>30060</v>
      </c>
      <c r="M9500" t="s">
        <v>34585</v>
      </c>
      <c r="O9500" t="s">
        <v>172</v>
      </c>
      <c r="P9500" t="s">
        <v>173</v>
      </c>
      <c r="Q9500">
        <v>75</v>
      </c>
    </row>
    <row r="9501" spans="1:17">
      <c r="A9501">
        <v>9500</v>
      </c>
      <c r="H9501" t="s">
        <v>30059</v>
      </c>
      <c r="I9501" t="s">
        <v>30060</v>
      </c>
      <c r="M9501" t="s">
        <v>34587</v>
      </c>
      <c r="O9501" t="s">
        <v>172</v>
      </c>
      <c r="P9501" t="s">
        <v>173</v>
      </c>
      <c r="Q9501">
        <v>75</v>
      </c>
    </row>
    <row r="9502" spans="1:17">
      <c r="A9502">
        <v>9501</v>
      </c>
      <c r="H9502" t="s">
        <v>30059</v>
      </c>
      <c r="I9502" t="s">
        <v>30060</v>
      </c>
      <c r="M9502" t="s">
        <v>34589</v>
      </c>
      <c r="O9502" t="s">
        <v>172</v>
      </c>
      <c r="P9502" t="s">
        <v>173</v>
      </c>
      <c r="Q9502">
        <v>75</v>
      </c>
    </row>
    <row r="9503" spans="1:17">
      <c r="A9503">
        <v>9502</v>
      </c>
      <c r="H9503" t="s">
        <v>30059</v>
      </c>
      <c r="I9503" t="s">
        <v>30060</v>
      </c>
      <c r="M9503" t="s">
        <v>34591</v>
      </c>
      <c r="O9503" t="s">
        <v>172</v>
      </c>
      <c r="P9503" t="s">
        <v>173</v>
      </c>
      <c r="Q9503">
        <v>75</v>
      </c>
    </row>
    <row r="9504" spans="1:17">
      <c r="A9504">
        <v>9503</v>
      </c>
      <c r="H9504" t="s">
        <v>30059</v>
      </c>
      <c r="I9504" t="s">
        <v>30060</v>
      </c>
      <c r="M9504" t="s">
        <v>34593</v>
      </c>
      <c r="O9504" t="s">
        <v>172</v>
      </c>
      <c r="P9504" t="s">
        <v>173</v>
      </c>
      <c r="Q9504">
        <v>75</v>
      </c>
    </row>
    <row r="9505" spans="1:17">
      <c r="A9505">
        <v>9504</v>
      </c>
      <c r="H9505" t="s">
        <v>30059</v>
      </c>
      <c r="I9505" t="s">
        <v>30060</v>
      </c>
      <c r="M9505" t="s">
        <v>34595</v>
      </c>
      <c r="O9505" t="s">
        <v>172</v>
      </c>
      <c r="P9505" t="s">
        <v>173</v>
      </c>
      <c r="Q9505">
        <v>75</v>
      </c>
    </row>
    <row r="9506" spans="1:17">
      <c r="A9506">
        <v>9505</v>
      </c>
      <c r="H9506" t="s">
        <v>30059</v>
      </c>
      <c r="I9506" t="s">
        <v>30060</v>
      </c>
      <c r="M9506" t="s">
        <v>34603</v>
      </c>
      <c r="O9506" t="s">
        <v>172</v>
      </c>
      <c r="P9506" t="s">
        <v>173</v>
      </c>
      <c r="Q9506">
        <v>75</v>
      </c>
    </row>
    <row r="9507" spans="1:17">
      <c r="A9507">
        <v>9506</v>
      </c>
      <c r="H9507" t="s">
        <v>30059</v>
      </c>
      <c r="I9507" t="s">
        <v>30060</v>
      </c>
      <c r="M9507" t="s">
        <v>34607</v>
      </c>
      <c r="O9507" t="s">
        <v>172</v>
      </c>
      <c r="P9507" t="s">
        <v>173</v>
      </c>
      <c r="Q9507">
        <v>75</v>
      </c>
    </row>
    <row r="9508" spans="1:17">
      <c r="A9508">
        <v>9507</v>
      </c>
      <c r="H9508" t="s">
        <v>30059</v>
      </c>
      <c r="I9508" t="s">
        <v>30060</v>
      </c>
      <c r="M9508" t="s">
        <v>34609</v>
      </c>
      <c r="O9508" t="s">
        <v>172</v>
      </c>
      <c r="P9508" t="s">
        <v>173</v>
      </c>
      <c r="Q9508">
        <v>75</v>
      </c>
    </row>
    <row r="9509" spans="1:17">
      <c r="A9509">
        <v>9508</v>
      </c>
      <c r="H9509" t="s">
        <v>30059</v>
      </c>
      <c r="I9509" t="s">
        <v>30060</v>
      </c>
      <c r="M9509" t="s">
        <v>34613</v>
      </c>
      <c r="O9509" t="s">
        <v>172</v>
      </c>
      <c r="P9509" t="s">
        <v>173</v>
      </c>
      <c r="Q9509">
        <v>75</v>
      </c>
    </row>
    <row r="9510" spans="1:17">
      <c r="A9510">
        <v>9509</v>
      </c>
      <c r="H9510" t="s">
        <v>30059</v>
      </c>
      <c r="I9510" t="s">
        <v>30060</v>
      </c>
      <c r="M9510" t="s">
        <v>34615</v>
      </c>
      <c r="O9510" t="s">
        <v>172</v>
      </c>
      <c r="P9510" t="s">
        <v>173</v>
      </c>
      <c r="Q9510">
        <v>75</v>
      </c>
    </row>
    <row r="9511" spans="1:17">
      <c r="A9511">
        <v>9510</v>
      </c>
      <c r="H9511" t="s">
        <v>30059</v>
      </c>
      <c r="I9511" t="s">
        <v>30060</v>
      </c>
      <c r="M9511" t="s">
        <v>34617</v>
      </c>
      <c r="O9511" t="s">
        <v>172</v>
      </c>
      <c r="P9511" t="s">
        <v>173</v>
      </c>
      <c r="Q9511">
        <v>75</v>
      </c>
    </row>
    <row r="9512" spans="1:17">
      <c r="A9512">
        <v>9511</v>
      </c>
      <c r="H9512" t="s">
        <v>30059</v>
      </c>
      <c r="I9512" t="s">
        <v>30060</v>
      </c>
      <c r="M9512" t="s">
        <v>34619</v>
      </c>
      <c r="O9512" t="s">
        <v>172</v>
      </c>
      <c r="P9512" t="s">
        <v>173</v>
      </c>
      <c r="Q9512">
        <v>75</v>
      </c>
    </row>
    <row r="9513" spans="1:17">
      <c r="A9513">
        <v>9512</v>
      </c>
      <c r="H9513" t="s">
        <v>30059</v>
      </c>
      <c r="I9513" t="s">
        <v>30060</v>
      </c>
      <c r="M9513" t="s">
        <v>34621</v>
      </c>
      <c r="O9513" t="s">
        <v>172</v>
      </c>
      <c r="P9513" t="s">
        <v>173</v>
      </c>
      <c r="Q9513">
        <v>75</v>
      </c>
    </row>
    <row r="9514" spans="1:17">
      <c r="A9514">
        <v>9513</v>
      </c>
      <c r="H9514" t="s">
        <v>30059</v>
      </c>
      <c r="I9514" t="s">
        <v>30060</v>
      </c>
      <c r="M9514" t="s">
        <v>34623</v>
      </c>
      <c r="O9514" t="s">
        <v>172</v>
      </c>
      <c r="P9514" t="s">
        <v>173</v>
      </c>
      <c r="Q9514">
        <v>75</v>
      </c>
    </row>
    <row r="9515" spans="1:17">
      <c r="A9515">
        <v>9514</v>
      </c>
      <c r="H9515" t="s">
        <v>30059</v>
      </c>
      <c r="I9515" t="s">
        <v>30060</v>
      </c>
      <c r="M9515" t="s">
        <v>34629</v>
      </c>
      <c r="O9515" t="s">
        <v>172</v>
      </c>
      <c r="P9515" t="s">
        <v>173</v>
      </c>
      <c r="Q9515">
        <v>75</v>
      </c>
    </row>
    <row r="9516" spans="1:17">
      <c r="A9516">
        <v>9515</v>
      </c>
      <c r="H9516" t="s">
        <v>30059</v>
      </c>
      <c r="I9516" t="s">
        <v>30060</v>
      </c>
      <c r="M9516" t="s">
        <v>34631</v>
      </c>
      <c r="O9516" t="s">
        <v>172</v>
      </c>
      <c r="P9516" t="s">
        <v>173</v>
      </c>
      <c r="Q9516">
        <v>75</v>
      </c>
    </row>
    <row r="9517" spans="1:17">
      <c r="A9517">
        <v>9516</v>
      </c>
      <c r="H9517" t="s">
        <v>30073</v>
      </c>
      <c r="I9517" t="s">
        <v>30074</v>
      </c>
      <c r="M9517" t="s">
        <v>34585</v>
      </c>
      <c r="O9517" t="s">
        <v>172</v>
      </c>
      <c r="P9517" t="s">
        <v>173</v>
      </c>
      <c r="Q9517">
        <v>75</v>
      </c>
    </row>
    <row r="9518" spans="1:17">
      <c r="A9518">
        <v>9517</v>
      </c>
      <c r="H9518" t="s">
        <v>30073</v>
      </c>
      <c r="I9518" t="s">
        <v>30074</v>
      </c>
      <c r="M9518" t="s">
        <v>34587</v>
      </c>
      <c r="O9518" t="s">
        <v>172</v>
      </c>
      <c r="P9518" t="s">
        <v>173</v>
      </c>
      <c r="Q9518">
        <v>75</v>
      </c>
    </row>
    <row r="9519" spans="1:17">
      <c r="A9519">
        <v>9518</v>
      </c>
      <c r="H9519" t="s">
        <v>30073</v>
      </c>
      <c r="I9519" t="s">
        <v>30074</v>
      </c>
      <c r="M9519" t="s">
        <v>34589</v>
      </c>
      <c r="O9519" t="s">
        <v>172</v>
      </c>
      <c r="P9519" t="s">
        <v>173</v>
      </c>
      <c r="Q9519">
        <v>75</v>
      </c>
    </row>
    <row r="9520" spans="1:17">
      <c r="A9520">
        <v>9519</v>
      </c>
      <c r="H9520" t="s">
        <v>30073</v>
      </c>
      <c r="I9520" t="s">
        <v>30074</v>
      </c>
      <c r="M9520" t="s">
        <v>34591</v>
      </c>
      <c r="O9520" t="s">
        <v>172</v>
      </c>
      <c r="P9520" t="s">
        <v>173</v>
      </c>
      <c r="Q9520">
        <v>75</v>
      </c>
    </row>
    <row r="9521" spans="1:17">
      <c r="A9521">
        <v>9520</v>
      </c>
      <c r="H9521" t="s">
        <v>30073</v>
      </c>
      <c r="I9521" t="s">
        <v>30074</v>
      </c>
      <c r="M9521" t="s">
        <v>34593</v>
      </c>
      <c r="O9521" t="s">
        <v>172</v>
      </c>
      <c r="P9521" t="s">
        <v>173</v>
      </c>
      <c r="Q9521">
        <v>75</v>
      </c>
    </row>
    <row r="9522" spans="1:17">
      <c r="A9522">
        <v>9521</v>
      </c>
      <c r="H9522" t="s">
        <v>30073</v>
      </c>
      <c r="I9522" t="s">
        <v>30074</v>
      </c>
      <c r="M9522" t="s">
        <v>34595</v>
      </c>
      <c r="O9522" t="s">
        <v>172</v>
      </c>
      <c r="P9522" t="s">
        <v>173</v>
      </c>
      <c r="Q9522">
        <v>75</v>
      </c>
    </row>
    <row r="9523" spans="1:17">
      <c r="A9523">
        <v>9522</v>
      </c>
      <c r="H9523" t="s">
        <v>30073</v>
      </c>
      <c r="I9523" t="s">
        <v>30074</v>
      </c>
      <c r="M9523" t="s">
        <v>34603</v>
      </c>
      <c r="O9523" t="s">
        <v>172</v>
      </c>
      <c r="P9523" t="s">
        <v>173</v>
      </c>
      <c r="Q9523">
        <v>75</v>
      </c>
    </row>
    <row r="9524" spans="1:17">
      <c r="A9524">
        <v>9523</v>
      </c>
      <c r="H9524" t="s">
        <v>30073</v>
      </c>
      <c r="I9524" t="s">
        <v>30074</v>
      </c>
      <c r="M9524" t="s">
        <v>34607</v>
      </c>
      <c r="O9524" t="s">
        <v>172</v>
      </c>
      <c r="P9524" t="s">
        <v>173</v>
      </c>
      <c r="Q9524">
        <v>75</v>
      </c>
    </row>
    <row r="9525" spans="1:17">
      <c r="A9525">
        <v>9524</v>
      </c>
      <c r="H9525" t="s">
        <v>30073</v>
      </c>
      <c r="I9525" t="s">
        <v>30074</v>
      </c>
      <c r="M9525" t="s">
        <v>34609</v>
      </c>
      <c r="O9525" t="s">
        <v>172</v>
      </c>
      <c r="P9525" t="s">
        <v>173</v>
      </c>
      <c r="Q9525">
        <v>75</v>
      </c>
    </row>
    <row r="9526" spans="1:17">
      <c r="A9526">
        <v>9525</v>
      </c>
      <c r="H9526" t="s">
        <v>30073</v>
      </c>
      <c r="I9526" t="s">
        <v>30074</v>
      </c>
      <c r="M9526" t="s">
        <v>34613</v>
      </c>
      <c r="O9526" t="s">
        <v>172</v>
      </c>
      <c r="P9526" t="s">
        <v>173</v>
      </c>
      <c r="Q9526">
        <v>75</v>
      </c>
    </row>
    <row r="9527" spans="1:17">
      <c r="A9527">
        <v>9526</v>
      </c>
      <c r="H9527" t="s">
        <v>30073</v>
      </c>
      <c r="I9527" t="s">
        <v>30074</v>
      </c>
      <c r="M9527" t="s">
        <v>34615</v>
      </c>
      <c r="O9527" t="s">
        <v>172</v>
      </c>
      <c r="P9527" t="s">
        <v>173</v>
      </c>
      <c r="Q9527">
        <v>75</v>
      </c>
    </row>
    <row r="9528" spans="1:17">
      <c r="A9528">
        <v>9527</v>
      </c>
      <c r="H9528" t="s">
        <v>30073</v>
      </c>
      <c r="I9528" t="s">
        <v>30074</v>
      </c>
      <c r="M9528" t="s">
        <v>34617</v>
      </c>
      <c r="O9528" t="s">
        <v>172</v>
      </c>
      <c r="P9528" t="s">
        <v>173</v>
      </c>
      <c r="Q9528">
        <v>75</v>
      </c>
    </row>
    <row r="9529" spans="1:17">
      <c r="A9529">
        <v>9528</v>
      </c>
      <c r="H9529" t="s">
        <v>30073</v>
      </c>
      <c r="I9529" t="s">
        <v>30074</v>
      </c>
      <c r="M9529" t="s">
        <v>34619</v>
      </c>
      <c r="O9529" t="s">
        <v>172</v>
      </c>
      <c r="P9529" t="s">
        <v>173</v>
      </c>
      <c r="Q9529">
        <v>75</v>
      </c>
    </row>
    <row r="9530" spans="1:17">
      <c r="A9530">
        <v>9529</v>
      </c>
      <c r="H9530" t="s">
        <v>30073</v>
      </c>
      <c r="I9530" t="s">
        <v>30074</v>
      </c>
      <c r="M9530" t="s">
        <v>34621</v>
      </c>
      <c r="O9530" t="s">
        <v>172</v>
      </c>
      <c r="P9530" t="s">
        <v>173</v>
      </c>
      <c r="Q9530">
        <v>75</v>
      </c>
    </row>
    <row r="9531" spans="1:17">
      <c r="A9531">
        <v>9530</v>
      </c>
      <c r="H9531" t="s">
        <v>30073</v>
      </c>
      <c r="I9531" t="s">
        <v>30074</v>
      </c>
      <c r="M9531" t="s">
        <v>34623</v>
      </c>
      <c r="O9531" t="s">
        <v>172</v>
      </c>
      <c r="P9531" t="s">
        <v>173</v>
      </c>
      <c r="Q9531">
        <v>75</v>
      </c>
    </row>
    <row r="9532" spans="1:17">
      <c r="A9532">
        <v>9531</v>
      </c>
      <c r="H9532" t="s">
        <v>30073</v>
      </c>
      <c r="I9532" t="s">
        <v>30074</v>
      </c>
      <c r="M9532" t="s">
        <v>34629</v>
      </c>
      <c r="O9532" t="s">
        <v>172</v>
      </c>
      <c r="P9532" t="s">
        <v>173</v>
      </c>
      <c r="Q9532">
        <v>75</v>
      </c>
    </row>
    <row r="9533" spans="1:17">
      <c r="A9533">
        <v>9532</v>
      </c>
      <c r="H9533" t="s">
        <v>30073</v>
      </c>
      <c r="I9533" t="s">
        <v>30074</v>
      </c>
      <c r="M9533" t="s">
        <v>34631</v>
      </c>
      <c r="O9533" t="s">
        <v>172</v>
      </c>
      <c r="P9533" t="s">
        <v>173</v>
      </c>
      <c r="Q9533">
        <v>75</v>
      </c>
    </row>
    <row r="9534" spans="1:17">
      <c r="A9534">
        <v>9533</v>
      </c>
      <c r="H9534" t="s">
        <v>30075</v>
      </c>
      <c r="I9534" t="s">
        <v>30076</v>
      </c>
      <c r="M9534" t="s">
        <v>34585</v>
      </c>
      <c r="O9534" t="s">
        <v>172</v>
      </c>
      <c r="P9534" t="s">
        <v>173</v>
      </c>
      <c r="Q9534">
        <v>75</v>
      </c>
    </row>
    <row r="9535" spans="1:17">
      <c r="A9535">
        <v>9534</v>
      </c>
      <c r="H9535" t="s">
        <v>30075</v>
      </c>
      <c r="I9535" t="s">
        <v>30076</v>
      </c>
      <c r="M9535" t="s">
        <v>34587</v>
      </c>
      <c r="O9535" t="s">
        <v>172</v>
      </c>
      <c r="P9535" t="s">
        <v>173</v>
      </c>
      <c r="Q9535">
        <v>75</v>
      </c>
    </row>
    <row r="9536" spans="1:17">
      <c r="A9536">
        <v>9535</v>
      </c>
      <c r="H9536" t="s">
        <v>30075</v>
      </c>
      <c r="I9536" t="s">
        <v>30076</v>
      </c>
      <c r="M9536" t="s">
        <v>34589</v>
      </c>
      <c r="O9536" t="s">
        <v>172</v>
      </c>
      <c r="P9536" t="s">
        <v>173</v>
      </c>
      <c r="Q9536">
        <v>75</v>
      </c>
    </row>
    <row r="9537" spans="1:17">
      <c r="A9537">
        <v>9536</v>
      </c>
      <c r="H9537" t="s">
        <v>30075</v>
      </c>
      <c r="I9537" t="s">
        <v>30076</v>
      </c>
      <c r="M9537" t="s">
        <v>34591</v>
      </c>
      <c r="O9537" t="s">
        <v>172</v>
      </c>
      <c r="P9537" t="s">
        <v>173</v>
      </c>
      <c r="Q9537">
        <v>75</v>
      </c>
    </row>
    <row r="9538" spans="1:17">
      <c r="A9538">
        <v>9537</v>
      </c>
      <c r="H9538" t="s">
        <v>30075</v>
      </c>
      <c r="I9538" t="s">
        <v>30076</v>
      </c>
      <c r="M9538" t="s">
        <v>34593</v>
      </c>
      <c r="O9538" t="s">
        <v>172</v>
      </c>
      <c r="P9538" t="s">
        <v>173</v>
      </c>
      <c r="Q9538">
        <v>75</v>
      </c>
    </row>
    <row r="9539" spans="1:17">
      <c r="A9539">
        <v>9538</v>
      </c>
      <c r="H9539" t="s">
        <v>30075</v>
      </c>
      <c r="I9539" t="s">
        <v>30076</v>
      </c>
      <c r="M9539" t="s">
        <v>34595</v>
      </c>
      <c r="O9539" t="s">
        <v>172</v>
      </c>
      <c r="P9539" t="s">
        <v>173</v>
      </c>
      <c r="Q9539">
        <v>75</v>
      </c>
    </row>
    <row r="9540" spans="1:17">
      <c r="A9540">
        <v>9539</v>
      </c>
      <c r="H9540" t="s">
        <v>30075</v>
      </c>
      <c r="I9540" t="s">
        <v>30076</v>
      </c>
      <c r="M9540" t="s">
        <v>34603</v>
      </c>
      <c r="O9540" t="s">
        <v>172</v>
      </c>
      <c r="P9540" t="s">
        <v>173</v>
      </c>
      <c r="Q9540">
        <v>75</v>
      </c>
    </row>
    <row r="9541" spans="1:17">
      <c r="A9541">
        <v>9540</v>
      </c>
      <c r="H9541" t="s">
        <v>30075</v>
      </c>
      <c r="I9541" t="s">
        <v>30076</v>
      </c>
      <c r="M9541" t="s">
        <v>34607</v>
      </c>
      <c r="O9541" t="s">
        <v>172</v>
      </c>
      <c r="P9541" t="s">
        <v>173</v>
      </c>
      <c r="Q9541">
        <v>75</v>
      </c>
    </row>
    <row r="9542" spans="1:17">
      <c r="A9542">
        <v>9541</v>
      </c>
      <c r="H9542" t="s">
        <v>30075</v>
      </c>
      <c r="I9542" t="s">
        <v>30076</v>
      </c>
      <c r="M9542" t="s">
        <v>34609</v>
      </c>
      <c r="O9542" t="s">
        <v>172</v>
      </c>
      <c r="P9542" t="s">
        <v>173</v>
      </c>
      <c r="Q9542">
        <v>75</v>
      </c>
    </row>
    <row r="9543" spans="1:17">
      <c r="A9543">
        <v>9542</v>
      </c>
      <c r="H9543" t="s">
        <v>30075</v>
      </c>
      <c r="I9543" t="s">
        <v>30076</v>
      </c>
      <c r="M9543" t="s">
        <v>34613</v>
      </c>
      <c r="O9543" t="s">
        <v>172</v>
      </c>
      <c r="P9543" t="s">
        <v>173</v>
      </c>
      <c r="Q9543">
        <v>75</v>
      </c>
    </row>
    <row r="9544" spans="1:17">
      <c r="A9544">
        <v>9543</v>
      </c>
      <c r="H9544" t="s">
        <v>30075</v>
      </c>
      <c r="I9544" t="s">
        <v>30076</v>
      </c>
      <c r="M9544" t="s">
        <v>34615</v>
      </c>
      <c r="O9544" t="s">
        <v>172</v>
      </c>
      <c r="P9544" t="s">
        <v>173</v>
      </c>
      <c r="Q9544">
        <v>75</v>
      </c>
    </row>
    <row r="9545" spans="1:17">
      <c r="A9545">
        <v>9544</v>
      </c>
      <c r="H9545" t="s">
        <v>30075</v>
      </c>
      <c r="I9545" t="s">
        <v>30076</v>
      </c>
      <c r="M9545" t="s">
        <v>34617</v>
      </c>
      <c r="O9545" t="s">
        <v>172</v>
      </c>
      <c r="P9545" t="s">
        <v>173</v>
      </c>
      <c r="Q9545">
        <v>75</v>
      </c>
    </row>
    <row r="9546" spans="1:17">
      <c r="A9546">
        <v>9545</v>
      </c>
      <c r="H9546" t="s">
        <v>30075</v>
      </c>
      <c r="I9546" t="s">
        <v>30076</v>
      </c>
      <c r="M9546" t="s">
        <v>34619</v>
      </c>
      <c r="O9546" t="s">
        <v>172</v>
      </c>
      <c r="P9546" t="s">
        <v>173</v>
      </c>
      <c r="Q9546">
        <v>75</v>
      </c>
    </row>
    <row r="9547" spans="1:17">
      <c r="A9547">
        <v>9546</v>
      </c>
      <c r="H9547" t="s">
        <v>30075</v>
      </c>
      <c r="I9547" t="s">
        <v>30076</v>
      </c>
      <c r="M9547" t="s">
        <v>34621</v>
      </c>
      <c r="O9547" t="s">
        <v>172</v>
      </c>
      <c r="P9547" t="s">
        <v>173</v>
      </c>
      <c r="Q9547">
        <v>75</v>
      </c>
    </row>
    <row r="9548" spans="1:17">
      <c r="A9548">
        <v>9547</v>
      </c>
      <c r="H9548" t="s">
        <v>30075</v>
      </c>
      <c r="I9548" t="s">
        <v>30076</v>
      </c>
      <c r="M9548" t="s">
        <v>34623</v>
      </c>
      <c r="O9548" t="s">
        <v>172</v>
      </c>
      <c r="P9548" t="s">
        <v>173</v>
      </c>
      <c r="Q9548">
        <v>75</v>
      </c>
    </row>
    <row r="9549" spans="1:17">
      <c r="A9549">
        <v>9548</v>
      </c>
      <c r="H9549" t="s">
        <v>30075</v>
      </c>
      <c r="I9549" t="s">
        <v>30076</v>
      </c>
      <c r="M9549" t="s">
        <v>34629</v>
      </c>
      <c r="O9549" t="s">
        <v>172</v>
      </c>
      <c r="P9549" t="s">
        <v>173</v>
      </c>
      <c r="Q9549">
        <v>75</v>
      </c>
    </row>
    <row r="9550" spans="1:17">
      <c r="A9550">
        <v>9549</v>
      </c>
      <c r="H9550" t="s">
        <v>30075</v>
      </c>
      <c r="I9550" t="s">
        <v>30076</v>
      </c>
      <c r="M9550" t="s">
        <v>34631</v>
      </c>
      <c r="O9550" t="s">
        <v>172</v>
      </c>
      <c r="P9550" t="s">
        <v>173</v>
      </c>
      <c r="Q9550">
        <v>75</v>
      </c>
    </row>
    <row r="9551" spans="1:17">
      <c r="A9551">
        <v>9550</v>
      </c>
      <c r="H9551" t="s">
        <v>30065</v>
      </c>
      <c r="I9551" t="s">
        <v>30066</v>
      </c>
      <c r="M9551" t="s">
        <v>34585</v>
      </c>
      <c r="O9551" t="s">
        <v>174</v>
      </c>
      <c r="P9551" t="s">
        <v>175</v>
      </c>
      <c r="Q9551">
        <v>76</v>
      </c>
    </row>
    <row r="9552" spans="1:17">
      <c r="A9552">
        <v>9551</v>
      </c>
      <c r="H9552" t="s">
        <v>30065</v>
      </c>
      <c r="I9552" t="s">
        <v>30066</v>
      </c>
      <c r="M9552" t="s">
        <v>34587</v>
      </c>
      <c r="O9552" t="s">
        <v>174</v>
      </c>
      <c r="P9552" t="s">
        <v>175</v>
      </c>
      <c r="Q9552">
        <v>76</v>
      </c>
    </row>
    <row r="9553" spans="1:17">
      <c r="A9553">
        <v>9552</v>
      </c>
      <c r="H9553" t="s">
        <v>30065</v>
      </c>
      <c r="I9553" t="s">
        <v>30066</v>
      </c>
      <c r="M9553" t="s">
        <v>34589</v>
      </c>
      <c r="O9553" t="s">
        <v>174</v>
      </c>
      <c r="P9553" t="s">
        <v>175</v>
      </c>
      <c r="Q9553">
        <v>76</v>
      </c>
    </row>
    <row r="9554" spans="1:17">
      <c r="A9554">
        <v>9553</v>
      </c>
      <c r="H9554" t="s">
        <v>30065</v>
      </c>
      <c r="I9554" t="s">
        <v>30066</v>
      </c>
      <c r="M9554" t="s">
        <v>34591</v>
      </c>
      <c r="O9554" t="s">
        <v>174</v>
      </c>
      <c r="P9554" t="s">
        <v>175</v>
      </c>
      <c r="Q9554">
        <v>76</v>
      </c>
    </row>
    <row r="9555" spans="1:17">
      <c r="A9555">
        <v>9554</v>
      </c>
      <c r="H9555" t="s">
        <v>30065</v>
      </c>
      <c r="I9555" t="s">
        <v>30066</v>
      </c>
      <c r="M9555" t="s">
        <v>34593</v>
      </c>
      <c r="O9555" t="s">
        <v>174</v>
      </c>
      <c r="P9555" t="s">
        <v>175</v>
      </c>
      <c r="Q9555">
        <v>76</v>
      </c>
    </row>
    <row r="9556" spans="1:17">
      <c r="A9556">
        <v>9555</v>
      </c>
      <c r="H9556" t="s">
        <v>30065</v>
      </c>
      <c r="I9556" t="s">
        <v>30066</v>
      </c>
      <c r="M9556" t="s">
        <v>34595</v>
      </c>
      <c r="O9556" t="s">
        <v>174</v>
      </c>
      <c r="P9556" t="s">
        <v>175</v>
      </c>
      <c r="Q9556">
        <v>76</v>
      </c>
    </row>
    <row r="9557" spans="1:17">
      <c r="A9557">
        <v>9556</v>
      </c>
      <c r="H9557" t="s">
        <v>30065</v>
      </c>
      <c r="I9557" t="s">
        <v>30066</v>
      </c>
      <c r="M9557" t="s">
        <v>34603</v>
      </c>
      <c r="O9557" t="s">
        <v>174</v>
      </c>
      <c r="P9557" t="s">
        <v>175</v>
      </c>
      <c r="Q9557">
        <v>76</v>
      </c>
    </row>
    <row r="9558" spans="1:17">
      <c r="A9558">
        <v>9557</v>
      </c>
      <c r="H9558" t="s">
        <v>30065</v>
      </c>
      <c r="I9558" t="s">
        <v>30066</v>
      </c>
      <c r="M9558" t="s">
        <v>34607</v>
      </c>
      <c r="O9558" t="s">
        <v>174</v>
      </c>
      <c r="P9558" t="s">
        <v>175</v>
      </c>
      <c r="Q9558">
        <v>76</v>
      </c>
    </row>
    <row r="9559" spans="1:17">
      <c r="A9559">
        <v>9558</v>
      </c>
      <c r="H9559" t="s">
        <v>30065</v>
      </c>
      <c r="I9559" t="s">
        <v>30066</v>
      </c>
      <c r="M9559" t="s">
        <v>34609</v>
      </c>
      <c r="O9559" t="s">
        <v>174</v>
      </c>
      <c r="P9559" t="s">
        <v>175</v>
      </c>
      <c r="Q9559">
        <v>76</v>
      </c>
    </row>
    <row r="9560" spans="1:17">
      <c r="A9560">
        <v>9559</v>
      </c>
      <c r="H9560" t="s">
        <v>30065</v>
      </c>
      <c r="I9560" t="s">
        <v>30066</v>
      </c>
      <c r="M9560" t="s">
        <v>34613</v>
      </c>
      <c r="O9560" t="s">
        <v>174</v>
      </c>
      <c r="P9560" t="s">
        <v>175</v>
      </c>
      <c r="Q9560">
        <v>76</v>
      </c>
    </row>
    <row r="9561" spans="1:17">
      <c r="A9561">
        <v>9560</v>
      </c>
      <c r="H9561" t="s">
        <v>30065</v>
      </c>
      <c r="I9561" t="s">
        <v>30066</v>
      </c>
      <c r="M9561" t="s">
        <v>34615</v>
      </c>
      <c r="O9561" t="s">
        <v>174</v>
      </c>
      <c r="P9561" t="s">
        <v>175</v>
      </c>
      <c r="Q9561">
        <v>76</v>
      </c>
    </row>
    <row r="9562" spans="1:17">
      <c r="A9562">
        <v>9561</v>
      </c>
      <c r="H9562" t="s">
        <v>30065</v>
      </c>
      <c r="I9562" t="s">
        <v>30066</v>
      </c>
      <c r="M9562" t="s">
        <v>34617</v>
      </c>
      <c r="O9562" t="s">
        <v>174</v>
      </c>
      <c r="P9562" t="s">
        <v>175</v>
      </c>
      <c r="Q9562">
        <v>76</v>
      </c>
    </row>
    <row r="9563" spans="1:17">
      <c r="A9563">
        <v>9562</v>
      </c>
      <c r="H9563" t="s">
        <v>30065</v>
      </c>
      <c r="I9563" t="s">
        <v>30066</v>
      </c>
      <c r="M9563" t="s">
        <v>34619</v>
      </c>
      <c r="O9563" t="s">
        <v>174</v>
      </c>
      <c r="P9563" t="s">
        <v>175</v>
      </c>
      <c r="Q9563">
        <v>76</v>
      </c>
    </row>
    <row r="9564" spans="1:17">
      <c r="A9564">
        <v>9563</v>
      </c>
      <c r="H9564" t="s">
        <v>30065</v>
      </c>
      <c r="I9564" t="s">
        <v>30066</v>
      </c>
      <c r="M9564" t="s">
        <v>34621</v>
      </c>
      <c r="O9564" t="s">
        <v>174</v>
      </c>
      <c r="P9564" t="s">
        <v>175</v>
      </c>
      <c r="Q9564">
        <v>76</v>
      </c>
    </row>
    <row r="9565" spans="1:17">
      <c r="A9565">
        <v>9564</v>
      </c>
      <c r="H9565" t="s">
        <v>30065</v>
      </c>
      <c r="I9565" t="s">
        <v>30066</v>
      </c>
      <c r="M9565" t="s">
        <v>34623</v>
      </c>
      <c r="O9565" t="s">
        <v>174</v>
      </c>
      <c r="P9565" t="s">
        <v>175</v>
      </c>
      <c r="Q9565">
        <v>76</v>
      </c>
    </row>
    <row r="9566" spans="1:17">
      <c r="A9566">
        <v>9565</v>
      </c>
      <c r="H9566" t="s">
        <v>30065</v>
      </c>
      <c r="I9566" t="s">
        <v>30066</v>
      </c>
      <c r="M9566" t="s">
        <v>34629</v>
      </c>
      <c r="O9566" t="s">
        <v>174</v>
      </c>
      <c r="P9566" t="s">
        <v>175</v>
      </c>
      <c r="Q9566">
        <v>76</v>
      </c>
    </row>
    <row r="9567" spans="1:17">
      <c r="A9567">
        <v>9566</v>
      </c>
      <c r="H9567" t="s">
        <v>30065</v>
      </c>
      <c r="I9567" t="s">
        <v>30066</v>
      </c>
      <c r="M9567" t="s">
        <v>34631</v>
      </c>
      <c r="O9567" t="s">
        <v>174</v>
      </c>
      <c r="P9567" t="s">
        <v>175</v>
      </c>
      <c r="Q9567">
        <v>76</v>
      </c>
    </row>
    <row r="9568" spans="1:17">
      <c r="A9568">
        <v>9567</v>
      </c>
      <c r="H9568" t="s">
        <v>30067</v>
      </c>
      <c r="I9568" t="s">
        <v>30068</v>
      </c>
      <c r="M9568" t="s">
        <v>34585</v>
      </c>
      <c r="O9568" t="s">
        <v>174</v>
      </c>
      <c r="P9568" t="s">
        <v>175</v>
      </c>
      <c r="Q9568">
        <v>76</v>
      </c>
    </row>
    <row r="9569" spans="1:17">
      <c r="A9569">
        <v>9568</v>
      </c>
      <c r="H9569" t="s">
        <v>30067</v>
      </c>
      <c r="I9569" t="s">
        <v>30068</v>
      </c>
      <c r="M9569" t="s">
        <v>34587</v>
      </c>
      <c r="O9569" t="s">
        <v>174</v>
      </c>
      <c r="P9569" t="s">
        <v>175</v>
      </c>
      <c r="Q9569">
        <v>76</v>
      </c>
    </row>
    <row r="9570" spans="1:17">
      <c r="A9570">
        <v>9569</v>
      </c>
      <c r="H9570" t="s">
        <v>30067</v>
      </c>
      <c r="I9570" t="s">
        <v>30068</v>
      </c>
      <c r="M9570" t="s">
        <v>34589</v>
      </c>
      <c r="O9570" t="s">
        <v>174</v>
      </c>
      <c r="P9570" t="s">
        <v>175</v>
      </c>
      <c r="Q9570">
        <v>76</v>
      </c>
    </row>
    <row r="9571" spans="1:17">
      <c r="A9571">
        <v>9570</v>
      </c>
      <c r="H9571" t="s">
        <v>30067</v>
      </c>
      <c r="I9571" t="s">
        <v>30068</v>
      </c>
      <c r="M9571" t="s">
        <v>34591</v>
      </c>
      <c r="O9571" t="s">
        <v>174</v>
      </c>
      <c r="P9571" t="s">
        <v>175</v>
      </c>
      <c r="Q9571">
        <v>76</v>
      </c>
    </row>
    <row r="9572" spans="1:17">
      <c r="A9572">
        <v>9571</v>
      </c>
      <c r="H9572" t="s">
        <v>30067</v>
      </c>
      <c r="I9572" t="s">
        <v>30068</v>
      </c>
      <c r="M9572" t="s">
        <v>34593</v>
      </c>
      <c r="O9572" t="s">
        <v>174</v>
      </c>
      <c r="P9572" t="s">
        <v>175</v>
      </c>
      <c r="Q9572">
        <v>76</v>
      </c>
    </row>
    <row r="9573" spans="1:17">
      <c r="A9573">
        <v>9572</v>
      </c>
      <c r="H9573" t="s">
        <v>30067</v>
      </c>
      <c r="I9573" t="s">
        <v>30068</v>
      </c>
      <c r="M9573" t="s">
        <v>34595</v>
      </c>
      <c r="O9573" t="s">
        <v>174</v>
      </c>
      <c r="P9573" t="s">
        <v>175</v>
      </c>
      <c r="Q9573">
        <v>76</v>
      </c>
    </row>
    <row r="9574" spans="1:17">
      <c r="A9574">
        <v>9573</v>
      </c>
      <c r="H9574" t="s">
        <v>30067</v>
      </c>
      <c r="I9574" t="s">
        <v>30068</v>
      </c>
      <c r="M9574" t="s">
        <v>34603</v>
      </c>
      <c r="O9574" t="s">
        <v>174</v>
      </c>
      <c r="P9574" t="s">
        <v>175</v>
      </c>
      <c r="Q9574">
        <v>76</v>
      </c>
    </row>
    <row r="9575" spans="1:17">
      <c r="A9575">
        <v>9574</v>
      </c>
      <c r="H9575" t="s">
        <v>30067</v>
      </c>
      <c r="I9575" t="s">
        <v>30068</v>
      </c>
      <c r="M9575" t="s">
        <v>34607</v>
      </c>
      <c r="O9575" t="s">
        <v>174</v>
      </c>
      <c r="P9575" t="s">
        <v>175</v>
      </c>
      <c r="Q9575">
        <v>76</v>
      </c>
    </row>
    <row r="9576" spans="1:17">
      <c r="A9576">
        <v>9575</v>
      </c>
      <c r="H9576" t="s">
        <v>30067</v>
      </c>
      <c r="I9576" t="s">
        <v>30068</v>
      </c>
      <c r="M9576" t="s">
        <v>34609</v>
      </c>
      <c r="O9576" t="s">
        <v>174</v>
      </c>
      <c r="P9576" t="s">
        <v>175</v>
      </c>
      <c r="Q9576">
        <v>76</v>
      </c>
    </row>
    <row r="9577" spans="1:17">
      <c r="A9577">
        <v>9576</v>
      </c>
      <c r="H9577" t="s">
        <v>30067</v>
      </c>
      <c r="I9577" t="s">
        <v>30068</v>
      </c>
      <c r="M9577" t="s">
        <v>34613</v>
      </c>
      <c r="O9577" t="s">
        <v>174</v>
      </c>
      <c r="P9577" t="s">
        <v>175</v>
      </c>
      <c r="Q9577">
        <v>76</v>
      </c>
    </row>
    <row r="9578" spans="1:17">
      <c r="A9578">
        <v>9577</v>
      </c>
      <c r="H9578" t="s">
        <v>30067</v>
      </c>
      <c r="I9578" t="s">
        <v>30068</v>
      </c>
      <c r="M9578" t="s">
        <v>34615</v>
      </c>
      <c r="O9578" t="s">
        <v>174</v>
      </c>
      <c r="P9578" t="s">
        <v>175</v>
      </c>
      <c r="Q9578">
        <v>76</v>
      </c>
    </row>
    <row r="9579" spans="1:17">
      <c r="A9579">
        <v>9578</v>
      </c>
      <c r="H9579" t="s">
        <v>30067</v>
      </c>
      <c r="I9579" t="s">
        <v>30068</v>
      </c>
      <c r="M9579" t="s">
        <v>34617</v>
      </c>
      <c r="O9579" t="s">
        <v>174</v>
      </c>
      <c r="P9579" t="s">
        <v>175</v>
      </c>
      <c r="Q9579">
        <v>76</v>
      </c>
    </row>
    <row r="9580" spans="1:17">
      <c r="A9580">
        <v>9579</v>
      </c>
      <c r="H9580" t="s">
        <v>30067</v>
      </c>
      <c r="I9580" t="s">
        <v>30068</v>
      </c>
      <c r="M9580" t="s">
        <v>34619</v>
      </c>
      <c r="O9580" t="s">
        <v>174</v>
      </c>
      <c r="P9580" t="s">
        <v>175</v>
      </c>
      <c r="Q9580">
        <v>76</v>
      </c>
    </row>
    <row r="9581" spans="1:17">
      <c r="A9581">
        <v>9580</v>
      </c>
      <c r="H9581" t="s">
        <v>30067</v>
      </c>
      <c r="I9581" t="s">
        <v>30068</v>
      </c>
      <c r="M9581" t="s">
        <v>34621</v>
      </c>
      <c r="O9581" t="s">
        <v>174</v>
      </c>
      <c r="P9581" t="s">
        <v>175</v>
      </c>
      <c r="Q9581">
        <v>76</v>
      </c>
    </row>
    <row r="9582" spans="1:17">
      <c r="A9582">
        <v>9581</v>
      </c>
      <c r="H9582" t="s">
        <v>30067</v>
      </c>
      <c r="I9582" t="s">
        <v>30068</v>
      </c>
      <c r="M9582" t="s">
        <v>34623</v>
      </c>
      <c r="O9582" t="s">
        <v>174</v>
      </c>
      <c r="P9582" t="s">
        <v>175</v>
      </c>
      <c r="Q9582">
        <v>76</v>
      </c>
    </row>
    <row r="9583" spans="1:17">
      <c r="A9583">
        <v>9582</v>
      </c>
      <c r="H9583" t="s">
        <v>30067</v>
      </c>
      <c r="I9583" t="s">
        <v>30068</v>
      </c>
      <c r="M9583" t="s">
        <v>34629</v>
      </c>
      <c r="O9583" t="s">
        <v>174</v>
      </c>
      <c r="P9583" t="s">
        <v>175</v>
      </c>
      <c r="Q9583">
        <v>76</v>
      </c>
    </row>
    <row r="9584" spans="1:17">
      <c r="A9584">
        <v>9583</v>
      </c>
      <c r="H9584" t="s">
        <v>30067</v>
      </c>
      <c r="I9584" t="s">
        <v>30068</v>
      </c>
      <c r="M9584" t="s">
        <v>34631</v>
      </c>
      <c r="O9584" t="s">
        <v>174</v>
      </c>
      <c r="P9584" t="s">
        <v>175</v>
      </c>
      <c r="Q9584">
        <v>76</v>
      </c>
    </row>
    <row r="9585" spans="1:17">
      <c r="A9585">
        <v>9584</v>
      </c>
      <c r="H9585" t="s">
        <v>29921</v>
      </c>
      <c r="I9585" t="s">
        <v>29922</v>
      </c>
      <c r="M9585" t="s">
        <v>34599</v>
      </c>
      <c r="O9585" t="s">
        <v>176</v>
      </c>
      <c r="P9585" t="s">
        <v>177</v>
      </c>
      <c r="Q9585">
        <v>77</v>
      </c>
    </row>
    <row r="9586" spans="1:17">
      <c r="A9586">
        <v>9585</v>
      </c>
      <c r="H9586" t="s">
        <v>29921</v>
      </c>
      <c r="I9586" t="s">
        <v>29922</v>
      </c>
      <c r="M9586" t="s">
        <v>34611</v>
      </c>
      <c r="O9586" t="s">
        <v>176</v>
      </c>
      <c r="P9586" t="s">
        <v>177</v>
      </c>
      <c r="Q9586">
        <v>77</v>
      </c>
    </row>
    <row r="9587" spans="1:17">
      <c r="A9587">
        <v>9586</v>
      </c>
      <c r="H9587" t="s">
        <v>29921</v>
      </c>
      <c r="I9587" t="s">
        <v>29922</v>
      </c>
      <c r="M9587" t="s">
        <v>34625</v>
      </c>
      <c r="O9587" t="s">
        <v>176</v>
      </c>
      <c r="P9587" t="s">
        <v>177</v>
      </c>
      <c r="Q9587">
        <v>77</v>
      </c>
    </row>
    <row r="9588" spans="1:17">
      <c r="A9588">
        <v>9587</v>
      </c>
      <c r="H9588" t="s">
        <v>29921</v>
      </c>
      <c r="I9588" t="s">
        <v>29922</v>
      </c>
      <c r="M9588" t="s">
        <v>34627</v>
      </c>
      <c r="O9588" t="s">
        <v>176</v>
      </c>
      <c r="P9588" t="s">
        <v>177</v>
      </c>
      <c r="Q9588">
        <v>77</v>
      </c>
    </row>
    <row r="9589" spans="1:17">
      <c r="A9589">
        <v>9588</v>
      </c>
      <c r="H9589" t="s">
        <v>29923</v>
      </c>
      <c r="I9589" t="s">
        <v>29924</v>
      </c>
      <c r="M9589" t="s">
        <v>34599</v>
      </c>
      <c r="O9589" t="s">
        <v>176</v>
      </c>
      <c r="P9589" t="s">
        <v>177</v>
      </c>
      <c r="Q9589">
        <v>77</v>
      </c>
    </row>
    <row r="9590" spans="1:17">
      <c r="A9590">
        <v>9589</v>
      </c>
      <c r="H9590" t="s">
        <v>29923</v>
      </c>
      <c r="I9590" t="s">
        <v>29924</v>
      </c>
      <c r="M9590" t="s">
        <v>34611</v>
      </c>
      <c r="O9590" t="s">
        <v>176</v>
      </c>
      <c r="P9590" t="s">
        <v>177</v>
      </c>
      <c r="Q9590">
        <v>77</v>
      </c>
    </row>
    <row r="9591" spans="1:17">
      <c r="A9591">
        <v>9590</v>
      </c>
      <c r="H9591" t="s">
        <v>29923</v>
      </c>
      <c r="I9591" t="s">
        <v>29924</v>
      </c>
      <c r="M9591" t="s">
        <v>34625</v>
      </c>
      <c r="O9591" t="s">
        <v>176</v>
      </c>
      <c r="P9591" t="s">
        <v>177</v>
      </c>
      <c r="Q9591">
        <v>77</v>
      </c>
    </row>
    <row r="9592" spans="1:17">
      <c r="A9592">
        <v>9591</v>
      </c>
      <c r="H9592" t="s">
        <v>29923</v>
      </c>
      <c r="I9592" t="s">
        <v>29924</v>
      </c>
      <c r="M9592" t="s">
        <v>34627</v>
      </c>
      <c r="O9592" t="s">
        <v>176</v>
      </c>
      <c r="P9592" t="s">
        <v>177</v>
      </c>
      <c r="Q9592">
        <v>77</v>
      </c>
    </row>
    <row r="9593" spans="1:17">
      <c r="A9593">
        <v>9592</v>
      </c>
      <c r="H9593" t="s">
        <v>29925</v>
      </c>
      <c r="I9593" t="s">
        <v>29926</v>
      </c>
      <c r="M9593" t="s">
        <v>34599</v>
      </c>
      <c r="O9593" t="s">
        <v>176</v>
      </c>
      <c r="P9593" t="s">
        <v>177</v>
      </c>
      <c r="Q9593">
        <v>77</v>
      </c>
    </row>
    <row r="9594" spans="1:17">
      <c r="A9594">
        <v>9593</v>
      </c>
      <c r="H9594" t="s">
        <v>29925</v>
      </c>
      <c r="I9594" t="s">
        <v>29926</v>
      </c>
      <c r="M9594" t="s">
        <v>34611</v>
      </c>
      <c r="O9594" t="s">
        <v>176</v>
      </c>
      <c r="P9594" t="s">
        <v>177</v>
      </c>
      <c r="Q9594">
        <v>77</v>
      </c>
    </row>
    <row r="9595" spans="1:17">
      <c r="A9595">
        <v>9594</v>
      </c>
      <c r="H9595" t="s">
        <v>29925</v>
      </c>
      <c r="I9595" t="s">
        <v>29926</v>
      </c>
      <c r="M9595" t="s">
        <v>34625</v>
      </c>
      <c r="O9595" t="s">
        <v>176</v>
      </c>
      <c r="P9595" t="s">
        <v>177</v>
      </c>
      <c r="Q9595">
        <v>77</v>
      </c>
    </row>
    <row r="9596" spans="1:17">
      <c r="A9596">
        <v>9595</v>
      </c>
      <c r="H9596" t="s">
        <v>29925</v>
      </c>
      <c r="I9596" t="s">
        <v>29926</v>
      </c>
      <c r="M9596" t="s">
        <v>34627</v>
      </c>
      <c r="O9596" t="s">
        <v>176</v>
      </c>
      <c r="P9596" t="s">
        <v>177</v>
      </c>
      <c r="Q9596">
        <v>77</v>
      </c>
    </row>
    <row r="9597" spans="1:17">
      <c r="A9597">
        <v>9596</v>
      </c>
      <c r="H9597" t="s">
        <v>29927</v>
      </c>
      <c r="I9597" t="s">
        <v>29928</v>
      </c>
      <c r="M9597" t="s">
        <v>34599</v>
      </c>
      <c r="O9597" t="s">
        <v>176</v>
      </c>
      <c r="P9597" t="s">
        <v>177</v>
      </c>
      <c r="Q9597">
        <v>77</v>
      </c>
    </row>
    <row r="9598" spans="1:17">
      <c r="A9598">
        <v>9597</v>
      </c>
      <c r="H9598" t="s">
        <v>29927</v>
      </c>
      <c r="I9598" t="s">
        <v>29928</v>
      </c>
      <c r="M9598" t="s">
        <v>34611</v>
      </c>
      <c r="O9598" t="s">
        <v>176</v>
      </c>
      <c r="P9598" t="s">
        <v>177</v>
      </c>
      <c r="Q9598">
        <v>77</v>
      </c>
    </row>
    <row r="9599" spans="1:17">
      <c r="A9599">
        <v>9598</v>
      </c>
      <c r="H9599" t="s">
        <v>29927</v>
      </c>
      <c r="I9599" t="s">
        <v>29928</v>
      </c>
      <c r="M9599" t="s">
        <v>34625</v>
      </c>
      <c r="O9599" t="s">
        <v>176</v>
      </c>
      <c r="P9599" t="s">
        <v>177</v>
      </c>
      <c r="Q9599">
        <v>77</v>
      </c>
    </row>
    <row r="9600" spans="1:17">
      <c r="A9600">
        <v>9599</v>
      </c>
      <c r="H9600" t="s">
        <v>29927</v>
      </c>
      <c r="I9600" t="s">
        <v>29928</v>
      </c>
      <c r="M9600" t="s">
        <v>34627</v>
      </c>
      <c r="O9600" t="s">
        <v>176</v>
      </c>
      <c r="P9600" t="s">
        <v>177</v>
      </c>
      <c r="Q9600">
        <v>77</v>
      </c>
    </row>
    <row r="9601" spans="1:17">
      <c r="A9601">
        <v>9600</v>
      </c>
      <c r="H9601" t="s">
        <v>29929</v>
      </c>
      <c r="I9601" t="s">
        <v>29930</v>
      </c>
      <c r="M9601" t="s">
        <v>34599</v>
      </c>
      <c r="O9601" t="s">
        <v>176</v>
      </c>
      <c r="P9601" t="s">
        <v>177</v>
      </c>
      <c r="Q9601">
        <v>77</v>
      </c>
    </row>
    <row r="9602" spans="1:17">
      <c r="A9602">
        <v>9601</v>
      </c>
      <c r="H9602" t="s">
        <v>29929</v>
      </c>
      <c r="I9602" t="s">
        <v>29930</v>
      </c>
      <c r="M9602" t="s">
        <v>34611</v>
      </c>
      <c r="O9602" t="s">
        <v>176</v>
      </c>
      <c r="P9602" t="s">
        <v>177</v>
      </c>
      <c r="Q9602">
        <v>77</v>
      </c>
    </row>
    <row r="9603" spans="1:17">
      <c r="A9603">
        <v>9602</v>
      </c>
      <c r="H9603" t="s">
        <v>29929</v>
      </c>
      <c r="I9603" t="s">
        <v>29930</v>
      </c>
      <c r="M9603" t="s">
        <v>34625</v>
      </c>
      <c r="O9603" t="s">
        <v>176</v>
      </c>
      <c r="P9603" t="s">
        <v>177</v>
      </c>
      <c r="Q9603">
        <v>77</v>
      </c>
    </row>
    <row r="9604" spans="1:17">
      <c r="A9604">
        <v>9603</v>
      </c>
      <c r="H9604" t="s">
        <v>29929</v>
      </c>
      <c r="I9604" t="s">
        <v>29930</v>
      </c>
      <c r="M9604" t="s">
        <v>34627</v>
      </c>
      <c r="O9604" t="s">
        <v>176</v>
      </c>
      <c r="P9604" t="s">
        <v>177</v>
      </c>
      <c r="Q9604">
        <v>77</v>
      </c>
    </row>
    <row r="9605" spans="1:17">
      <c r="A9605">
        <v>9604</v>
      </c>
      <c r="H9605" t="s">
        <v>29935</v>
      </c>
      <c r="I9605" t="s">
        <v>29936</v>
      </c>
      <c r="M9605" t="s">
        <v>34599</v>
      </c>
      <c r="O9605" t="s">
        <v>176</v>
      </c>
      <c r="P9605" t="s">
        <v>177</v>
      </c>
      <c r="Q9605">
        <v>77</v>
      </c>
    </row>
    <row r="9606" spans="1:17">
      <c r="A9606">
        <v>9605</v>
      </c>
      <c r="H9606" t="s">
        <v>29935</v>
      </c>
      <c r="I9606" t="s">
        <v>29936</v>
      </c>
      <c r="M9606" t="s">
        <v>34611</v>
      </c>
      <c r="O9606" t="s">
        <v>176</v>
      </c>
      <c r="P9606" t="s">
        <v>177</v>
      </c>
      <c r="Q9606">
        <v>77</v>
      </c>
    </row>
    <row r="9607" spans="1:17">
      <c r="A9607">
        <v>9606</v>
      </c>
      <c r="H9607" t="s">
        <v>29935</v>
      </c>
      <c r="I9607" t="s">
        <v>29936</v>
      </c>
      <c r="M9607" t="s">
        <v>34625</v>
      </c>
      <c r="O9607" t="s">
        <v>176</v>
      </c>
      <c r="P9607" t="s">
        <v>177</v>
      </c>
      <c r="Q9607">
        <v>77</v>
      </c>
    </row>
    <row r="9608" spans="1:17">
      <c r="A9608">
        <v>9607</v>
      </c>
      <c r="H9608" t="s">
        <v>29935</v>
      </c>
      <c r="I9608" t="s">
        <v>29936</v>
      </c>
      <c r="M9608" t="s">
        <v>34627</v>
      </c>
      <c r="O9608" t="s">
        <v>176</v>
      </c>
      <c r="P9608" t="s">
        <v>177</v>
      </c>
      <c r="Q9608">
        <v>77</v>
      </c>
    </row>
    <row r="9609" spans="1:17">
      <c r="A9609">
        <v>9608</v>
      </c>
      <c r="H9609" t="s">
        <v>29959</v>
      </c>
      <c r="I9609" t="s">
        <v>29960</v>
      </c>
      <c r="M9609" t="s">
        <v>34599</v>
      </c>
      <c r="O9609" t="s">
        <v>176</v>
      </c>
      <c r="P9609" t="s">
        <v>177</v>
      </c>
      <c r="Q9609">
        <v>77</v>
      </c>
    </row>
    <row r="9610" spans="1:17">
      <c r="A9610">
        <v>9609</v>
      </c>
      <c r="H9610" t="s">
        <v>29959</v>
      </c>
      <c r="I9610" t="s">
        <v>29960</v>
      </c>
      <c r="M9610" t="s">
        <v>34611</v>
      </c>
      <c r="O9610" t="s">
        <v>176</v>
      </c>
      <c r="P9610" t="s">
        <v>177</v>
      </c>
      <c r="Q9610">
        <v>77</v>
      </c>
    </row>
    <row r="9611" spans="1:17">
      <c r="A9611">
        <v>9610</v>
      </c>
      <c r="H9611" t="s">
        <v>29959</v>
      </c>
      <c r="I9611" t="s">
        <v>29960</v>
      </c>
      <c r="M9611" t="s">
        <v>34625</v>
      </c>
      <c r="O9611" t="s">
        <v>176</v>
      </c>
      <c r="P9611" t="s">
        <v>177</v>
      </c>
      <c r="Q9611">
        <v>77</v>
      </c>
    </row>
    <row r="9612" spans="1:17">
      <c r="A9612">
        <v>9611</v>
      </c>
      <c r="H9612" t="s">
        <v>29959</v>
      </c>
      <c r="I9612" t="s">
        <v>29960</v>
      </c>
      <c r="M9612" t="s">
        <v>34627</v>
      </c>
      <c r="O9612" t="s">
        <v>176</v>
      </c>
      <c r="P9612" t="s">
        <v>177</v>
      </c>
      <c r="Q9612">
        <v>77</v>
      </c>
    </row>
    <row r="9613" spans="1:17">
      <c r="A9613">
        <v>9612</v>
      </c>
      <c r="H9613" t="s">
        <v>29961</v>
      </c>
      <c r="I9613" t="s">
        <v>29962</v>
      </c>
      <c r="M9613" t="s">
        <v>34599</v>
      </c>
      <c r="O9613" t="s">
        <v>176</v>
      </c>
      <c r="P9613" t="s">
        <v>177</v>
      </c>
      <c r="Q9613">
        <v>77</v>
      </c>
    </row>
    <row r="9614" spans="1:17">
      <c r="A9614">
        <v>9613</v>
      </c>
      <c r="H9614" t="s">
        <v>29961</v>
      </c>
      <c r="I9614" t="s">
        <v>29962</v>
      </c>
      <c r="M9614" t="s">
        <v>34611</v>
      </c>
      <c r="O9614" t="s">
        <v>176</v>
      </c>
      <c r="P9614" t="s">
        <v>177</v>
      </c>
      <c r="Q9614">
        <v>77</v>
      </c>
    </row>
    <row r="9615" spans="1:17">
      <c r="A9615">
        <v>9614</v>
      </c>
      <c r="H9615" t="s">
        <v>29961</v>
      </c>
      <c r="I9615" t="s">
        <v>29962</v>
      </c>
      <c r="M9615" t="s">
        <v>34625</v>
      </c>
      <c r="O9615" t="s">
        <v>176</v>
      </c>
      <c r="P9615" t="s">
        <v>177</v>
      </c>
      <c r="Q9615">
        <v>77</v>
      </c>
    </row>
    <row r="9616" spans="1:17">
      <c r="A9616">
        <v>9615</v>
      </c>
      <c r="H9616" t="s">
        <v>29961</v>
      </c>
      <c r="I9616" t="s">
        <v>29962</v>
      </c>
      <c r="M9616" t="s">
        <v>34627</v>
      </c>
      <c r="O9616" t="s">
        <v>176</v>
      </c>
      <c r="P9616" t="s">
        <v>177</v>
      </c>
      <c r="Q9616">
        <v>77</v>
      </c>
    </row>
    <row r="9617" spans="1:17">
      <c r="A9617">
        <v>9616</v>
      </c>
      <c r="H9617" t="s">
        <v>29963</v>
      </c>
      <c r="I9617" t="s">
        <v>29964</v>
      </c>
      <c r="M9617" t="s">
        <v>34599</v>
      </c>
      <c r="O9617" t="s">
        <v>176</v>
      </c>
      <c r="P9617" t="s">
        <v>177</v>
      </c>
      <c r="Q9617">
        <v>77</v>
      </c>
    </row>
    <row r="9618" spans="1:17">
      <c r="A9618">
        <v>9617</v>
      </c>
      <c r="H9618" t="s">
        <v>29963</v>
      </c>
      <c r="I9618" t="s">
        <v>29964</v>
      </c>
      <c r="M9618" t="s">
        <v>34611</v>
      </c>
      <c r="O9618" t="s">
        <v>176</v>
      </c>
      <c r="P9618" t="s">
        <v>177</v>
      </c>
      <c r="Q9618">
        <v>77</v>
      </c>
    </row>
    <row r="9619" spans="1:17">
      <c r="A9619">
        <v>9618</v>
      </c>
      <c r="H9619" t="s">
        <v>29963</v>
      </c>
      <c r="I9619" t="s">
        <v>29964</v>
      </c>
      <c r="M9619" t="s">
        <v>34625</v>
      </c>
      <c r="O9619" t="s">
        <v>176</v>
      </c>
      <c r="P9619" t="s">
        <v>177</v>
      </c>
      <c r="Q9619">
        <v>77</v>
      </c>
    </row>
    <row r="9620" spans="1:17">
      <c r="A9620">
        <v>9619</v>
      </c>
      <c r="H9620" t="s">
        <v>29963</v>
      </c>
      <c r="I9620" t="s">
        <v>29964</v>
      </c>
      <c r="M9620" t="s">
        <v>34627</v>
      </c>
      <c r="O9620" t="s">
        <v>176</v>
      </c>
      <c r="P9620" t="s">
        <v>177</v>
      </c>
      <c r="Q9620">
        <v>77</v>
      </c>
    </row>
    <row r="9621" spans="1:17">
      <c r="A9621">
        <v>9620</v>
      </c>
      <c r="H9621" t="s">
        <v>29965</v>
      </c>
      <c r="I9621" t="s">
        <v>29966</v>
      </c>
      <c r="M9621" t="s">
        <v>34599</v>
      </c>
      <c r="O9621" t="s">
        <v>176</v>
      </c>
      <c r="P9621" t="s">
        <v>177</v>
      </c>
      <c r="Q9621">
        <v>77</v>
      </c>
    </row>
    <row r="9622" spans="1:17">
      <c r="A9622">
        <v>9621</v>
      </c>
      <c r="H9622" t="s">
        <v>29965</v>
      </c>
      <c r="I9622" t="s">
        <v>29966</v>
      </c>
      <c r="M9622" t="s">
        <v>34611</v>
      </c>
      <c r="O9622" t="s">
        <v>176</v>
      </c>
      <c r="P9622" t="s">
        <v>177</v>
      </c>
      <c r="Q9622">
        <v>77</v>
      </c>
    </row>
    <row r="9623" spans="1:17">
      <c r="A9623">
        <v>9622</v>
      </c>
      <c r="H9623" t="s">
        <v>29965</v>
      </c>
      <c r="I9623" t="s">
        <v>29966</v>
      </c>
      <c r="M9623" t="s">
        <v>34625</v>
      </c>
      <c r="O9623" t="s">
        <v>176</v>
      </c>
      <c r="P9623" t="s">
        <v>177</v>
      </c>
      <c r="Q9623">
        <v>77</v>
      </c>
    </row>
    <row r="9624" spans="1:17">
      <c r="A9624">
        <v>9623</v>
      </c>
      <c r="H9624" t="s">
        <v>29965</v>
      </c>
      <c r="I9624" t="s">
        <v>29966</v>
      </c>
      <c r="M9624" t="s">
        <v>34627</v>
      </c>
      <c r="O9624" t="s">
        <v>176</v>
      </c>
      <c r="P9624" t="s">
        <v>177</v>
      </c>
      <c r="Q9624">
        <v>77</v>
      </c>
    </row>
    <row r="9625" spans="1:17">
      <c r="A9625">
        <v>9624</v>
      </c>
      <c r="H9625" t="s">
        <v>29967</v>
      </c>
      <c r="I9625" t="s">
        <v>29968</v>
      </c>
      <c r="M9625" t="s">
        <v>34599</v>
      </c>
      <c r="O9625" t="s">
        <v>176</v>
      </c>
      <c r="P9625" t="s">
        <v>177</v>
      </c>
      <c r="Q9625">
        <v>77</v>
      </c>
    </row>
    <row r="9626" spans="1:17">
      <c r="A9626">
        <v>9625</v>
      </c>
      <c r="H9626" t="s">
        <v>29967</v>
      </c>
      <c r="I9626" t="s">
        <v>29968</v>
      </c>
      <c r="M9626" t="s">
        <v>34611</v>
      </c>
      <c r="O9626" t="s">
        <v>176</v>
      </c>
      <c r="P9626" t="s">
        <v>177</v>
      </c>
      <c r="Q9626">
        <v>77</v>
      </c>
    </row>
    <row r="9627" spans="1:17">
      <c r="A9627">
        <v>9626</v>
      </c>
      <c r="H9627" t="s">
        <v>29967</v>
      </c>
      <c r="I9627" t="s">
        <v>29968</v>
      </c>
      <c r="M9627" t="s">
        <v>34625</v>
      </c>
      <c r="O9627" t="s">
        <v>176</v>
      </c>
      <c r="P9627" t="s">
        <v>177</v>
      </c>
      <c r="Q9627">
        <v>77</v>
      </c>
    </row>
    <row r="9628" spans="1:17">
      <c r="A9628">
        <v>9627</v>
      </c>
      <c r="H9628" t="s">
        <v>29967</v>
      </c>
      <c r="I9628" t="s">
        <v>29968</v>
      </c>
      <c r="M9628" t="s">
        <v>34627</v>
      </c>
      <c r="O9628" t="s">
        <v>176</v>
      </c>
      <c r="P9628" t="s">
        <v>177</v>
      </c>
      <c r="Q9628">
        <v>77</v>
      </c>
    </row>
    <row r="9629" spans="1:17">
      <c r="A9629">
        <v>9628</v>
      </c>
      <c r="H9629" t="s">
        <v>29969</v>
      </c>
      <c r="I9629" t="s">
        <v>29970</v>
      </c>
      <c r="M9629" t="s">
        <v>34599</v>
      </c>
      <c r="O9629" t="s">
        <v>176</v>
      </c>
      <c r="P9629" t="s">
        <v>177</v>
      </c>
      <c r="Q9629">
        <v>77</v>
      </c>
    </row>
    <row r="9630" spans="1:17">
      <c r="A9630">
        <v>9629</v>
      </c>
      <c r="H9630" t="s">
        <v>29969</v>
      </c>
      <c r="I9630" t="s">
        <v>29970</v>
      </c>
      <c r="M9630" t="s">
        <v>34611</v>
      </c>
      <c r="O9630" t="s">
        <v>176</v>
      </c>
      <c r="P9630" t="s">
        <v>177</v>
      </c>
      <c r="Q9630">
        <v>77</v>
      </c>
    </row>
    <row r="9631" spans="1:17">
      <c r="A9631">
        <v>9630</v>
      </c>
      <c r="H9631" t="s">
        <v>29969</v>
      </c>
      <c r="I9631" t="s">
        <v>29970</v>
      </c>
      <c r="M9631" t="s">
        <v>34625</v>
      </c>
      <c r="O9631" t="s">
        <v>176</v>
      </c>
      <c r="P9631" t="s">
        <v>177</v>
      </c>
      <c r="Q9631">
        <v>77</v>
      </c>
    </row>
    <row r="9632" spans="1:17">
      <c r="A9632">
        <v>9631</v>
      </c>
      <c r="H9632" t="s">
        <v>29969</v>
      </c>
      <c r="I9632" t="s">
        <v>29970</v>
      </c>
      <c r="M9632" t="s">
        <v>34627</v>
      </c>
      <c r="O9632" t="s">
        <v>176</v>
      </c>
      <c r="P9632" t="s">
        <v>177</v>
      </c>
      <c r="Q9632">
        <v>77</v>
      </c>
    </row>
    <row r="9633" spans="1:17">
      <c r="A9633">
        <v>9632</v>
      </c>
      <c r="H9633" t="s">
        <v>29971</v>
      </c>
      <c r="I9633" t="s">
        <v>29972</v>
      </c>
      <c r="M9633" t="s">
        <v>34599</v>
      </c>
      <c r="O9633" t="s">
        <v>176</v>
      </c>
      <c r="P9633" t="s">
        <v>177</v>
      </c>
      <c r="Q9633">
        <v>77</v>
      </c>
    </row>
    <row r="9634" spans="1:17">
      <c r="A9634">
        <v>9633</v>
      </c>
      <c r="H9634" t="s">
        <v>29971</v>
      </c>
      <c r="I9634" t="s">
        <v>29972</v>
      </c>
      <c r="M9634" t="s">
        <v>34611</v>
      </c>
      <c r="O9634" t="s">
        <v>176</v>
      </c>
      <c r="P9634" t="s">
        <v>177</v>
      </c>
      <c r="Q9634">
        <v>77</v>
      </c>
    </row>
    <row r="9635" spans="1:17">
      <c r="A9635">
        <v>9634</v>
      </c>
      <c r="H9635" t="s">
        <v>29971</v>
      </c>
      <c r="I9635" t="s">
        <v>29972</v>
      </c>
      <c r="M9635" t="s">
        <v>34625</v>
      </c>
      <c r="O9635" t="s">
        <v>176</v>
      </c>
      <c r="P9635" t="s">
        <v>177</v>
      </c>
      <c r="Q9635">
        <v>77</v>
      </c>
    </row>
    <row r="9636" spans="1:17">
      <c r="A9636">
        <v>9635</v>
      </c>
      <c r="H9636" t="s">
        <v>29971</v>
      </c>
      <c r="I9636" t="s">
        <v>29972</v>
      </c>
      <c r="M9636" t="s">
        <v>34627</v>
      </c>
      <c r="O9636" t="s">
        <v>176</v>
      </c>
      <c r="P9636" t="s">
        <v>177</v>
      </c>
      <c r="Q9636">
        <v>77</v>
      </c>
    </row>
    <row r="9637" spans="1:17">
      <c r="A9637">
        <v>9636</v>
      </c>
      <c r="H9637" t="s">
        <v>29973</v>
      </c>
      <c r="I9637" t="s">
        <v>29974</v>
      </c>
      <c r="M9637" t="s">
        <v>34599</v>
      </c>
      <c r="O9637" t="s">
        <v>176</v>
      </c>
      <c r="P9637" t="s">
        <v>177</v>
      </c>
      <c r="Q9637">
        <v>77</v>
      </c>
    </row>
    <row r="9638" spans="1:17">
      <c r="A9638">
        <v>9637</v>
      </c>
      <c r="H9638" t="s">
        <v>29973</v>
      </c>
      <c r="I9638" t="s">
        <v>29974</v>
      </c>
      <c r="M9638" t="s">
        <v>34611</v>
      </c>
      <c r="O9638" t="s">
        <v>176</v>
      </c>
      <c r="P9638" t="s">
        <v>177</v>
      </c>
      <c r="Q9638">
        <v>77</v>
      </c>
    </row>
    <row r="9639" spans="1:17">
      <c r="A9639">
        <v>9638</v>
      </c>
      <c r="H9639" t="s">
        <v>29973</v>
      </c>
      <c r="I9639" t="s">
        <v>29974</v>
      </c>
      <c r="M9639" t="s">
        <v>34625</v>
      </c>
      <c r="O9639" t="s">
        <v>176</v>
      </c>
      <c r="P9639" t="s">
        <v>177</v>
      </c>
      <c r="Q9639">
        <v>77</v>
      </c>
    </row>
    <row r="9640" spans="1:17">
      <c r="A9640">
        <v>9639</v>
      </c>
      <c r="H9640" t="s">
        <v>29973</v>
      </c>
      <c r="I9640" t="s">
        <v>29974</v>
      </c>
      <c r="M9640" t="s">
        <v>34627</v>
      </c>
      <c r="O9640" t="s">
        <v>176</v>
      </c>
      <c r="P9640" t="s">
        <v>177</v>
      </c>
      <c r="Q9640">
        <v>77</v>
      </c>
    </row>
    <row r="9641" spans="1:17">
      <c r="A9641">
        <v>9640</v>
      </c>
      <c r="H9641" t="s">
        <v>29975</v>
      </c>
      <c r="I9641" t="s">
        <v>29976</v>
      </c>
      <c r="M9641" t="s">
        <v>34599</v>
      </c>
      <c r="O9641" t="s">
        <v>176</v>
      </c>
      <c r="P9641" t="s">
        <v>177</v>
      </c>
      <c r="Q9641">
        <v>77</v>
      </c>
    </row>
    <row r="9642" spans="1:17">
      <c r="A9642">
        <v>9641</v>
      </c>
      <c r="H9642" t="s">
        <v>29975</v>
      </c>
      <c r="I9642" t="s">
        <v>29976</v>
      </c>
      <c r="M9642" t="s">
        <v>34611</v>
      </c>
      <c r="O9642" t="s">
        <v>176</v>
      </c>
      <c r="P9642" t="s">
        <v>177</v>
      </c>
      <c r="Q9642">
        <v>77</v>
      </c>
    </row>
    <row r="9643" spans="1:17">
      <c r="A9643">
        <v>9642</v>
      </c>
      <c r="H9643" t="s">
        <v>29975</v>
      </c>
      <c r="I9643" t="s">
        <v>29976</v>
      </c>
      <c r="M9643" t="s">
        <v>34625</v>
      </c>
      <c r="O9643" t="s">
        <v>176</v>
      </c>
      <c r="P9643" t="s">
        <v>177</v>
      </c>
      <c r="Q9643">
        <v>77</v>
      </c>
    </row>
    <row r="9644" spans="1:17">
      <c r="A9644">
        <v>9643</v>
      </c>
      <c r="H9644" t="s">
        <v>29975</v>
      </c>
      <c r="I9644" t="s">
        <v>29976</v>
      </c>
      <c r="M9644" t="s">
        <v>34627</v>
      </c>
      <c r="O9644" t="s">
        <v>176</v>
      </c>
      <c r="P9644" t="s">
        <v>177</v>
      </c>
      <c r="Q9644">
        <v>77</v>
      </c>
    </row>
    <row r="9645" spans="1:17">
      <c r="A9645">
        <v>9644</v>
      </c>
      <c r="H9645" t="s">
        <v>29977</v>
      </c>
      <c r="I9645" t="s">
        <v>29978</v>
      </c>
      <c r="M9645" t="s">
        <v>34599</v>
      </c>
      <c r="O9645" t="s">
        <v>176</v>
      </c>
      <c r="P9645" t="s">
        <v>177</v>
      </c>
      <c r="Q9645">
        <v>77</v>
      </c>
    </row>
    <row r="9646" spans="1:17">
      <c r="A9646">
        <v>9645</v>
      </c>
      <c r="H9646" t="s">
        <v>29977</v>
      </c>
      <c r="I9646" t="s">
        <v>29978</v>
      </c>
      <c r="M9646" t="s">
        <v>34611</v>
      </c>
      <c r="O9646" t="s">
        <v>176</v>
      </c>
      <c r="P9646" t="s">
        <v>177</v>
      </c>
      <c r="Q9646">
        <v>77</v>
      </c>
    </row>
    <row r="9647" spans="1:17">
      <c r="A9647">
        <v>9646</v>
      </c>
      <c r="H9647" t="s">
        <v>29977</v>
      </c>
      <c r="I9647" t="s">
        <v>29978</v>
      </c>
      <c r="M9647" t="s">
        <v>34625</v>
      </c>
      <c r="O9647" t="s">
        <v>176</v>
      </c>
      <c r="P9647" t="s">
        <v>177</v>
      </c>
      <c r="Q9647">
        <v>77</v>
      </c>
    </row>
    <row r="9648" spans="1:17">
      <c r="A9648">
        <v>9647</v>
      </c>
      <c r="H9648" t="s">
        <v>29977</v>
      </c>
      <c r="I9648" t="s">
        <v>29978</v>
      </c>
      <c r="M9648" t="s">
        <v>34627</v>
      </c>
      <c r="O9648" t="s">
        <v>176</v>
      </c>
      <c r="P9648" t="s">
        <v>177</v>
      </c>
      <c r="Q9648">
        <v>77</v>
      </c>
    </row>
    <row r="9649" spans="1:17">
      <c r="A9649">
        <v>9648</v>
      </c>
      <c r="H9649" t="s">
        <v>29979</v>
      </c>
      <c r="I9649" t="s">
        <v>29980</v>
      </c>
      <c r="M9649" t="s">
        <v>34599</v>
      </c>
      <c r="O9649" t="s">
        <v>176</v>
      </c>
      <c r="P9649" t="s">
        <v>177</v>
      </c>
      <c r="Q9649">
        <v>77</v>
      </c>
    </row>
    <row r="9650" spans="1:17">
      <c r="A9650">
        <v>9649</v>
      </c>
      <c r="H9650" t="s">
        <v>29979</v>
      </c>
      <c r="I9650" t="s">
        <v>29980</v>
      </c>
      <c r="M9650" t="s">
        <v>34611</v>
      </c>
      <c r="O9650" t="s">
        <v>176</v>
      </c>
      <c r="P9650" t="s">
        <v>177</v>
      </c>
      <c r="Q9650">
        <v>77</v>
      </c>
    </row>
    <row r="9651" spans="1:17">
      <c r="A9651">
        <v>9650</v>
      </c>
      <c r="H9651" t="s">
        <v>29979</v>
      </c>
      <c r="I9651" t="s">
        <v>29980</v>
      </c>
      <c r="M9651" t="s">
        <v>34625</v>
      </c>
      <c r="O9651" t="s">
        <v>176</v>
      </c>
      <c r="P9651" t="s">
        <v>177</v>
      </c>
      <c r="Q9651">
        <v>77</v>
      </c>
    </row>
    <row r="9652" spans="1:17">
      <c r="A9652">
        <v>9651</v>
      </c>
      <c r="H9652" t="s">
        <v>29979</v>
      </c>
      <c r="I9652" t="s">
        <v>29980</v>
      </c>
      <c r="M9652" t="s">
        <v>34627</v>
      </c>
      <c r="O9652" t="s">
        <v>176</v>
      </c>
      <c r="P9652" t="s">
        <v>177</v>
      </c>
      <c r="Q9652">
        <v>77</v>
      </c>
    </row>
    <row r="9653" spans="1:17">
      <c r="A9653">
        <v>9652</v>
      </c>
      <c r="H9653" t="s">
        <v>29981</v>
      </c>
      <c r="I9653" t="s">
        <v>29982</v>
      </c>
      <c r="M9653" t="s">
        <v>34599</v>
      </c>
      <c r="O9653" t="s">
        <v>176</v>
      </c>
      <c r="P9653" t="s">
        <v>177</v>
      </c>
      <c r="Q9653">
        <v>77</v>
      </c>
    </row>
    <row r="9654" spans="1:17">
      <c r="A9654">
        <v>9653</v>
      </c>
      <c r="H9654" t="s">
        <v>29981</v>
      </c>
      <c r="I9654" t="s">
        <v>29982</v>
      </c>
      <c r="M9654" t="s">
        <v>34611</v>
      </c>
      <c r="O9654" t="s">
        <v>176</v>
      </c>
      <c r="P9654" t="s">
        <v>177</v>
      </c>
      <c r="Q9654">
        <v>77</v>
      </c>
    </row>
    <row r="9655" spans="1:17">
      <c r="A9655">
        <v>9654</v>
      </c>
      <c r="H9655" t="s">
        <v>29981</v>
      </c>
      <c r="I9655" t="s">
        <v>29982</v>
      </c>
      <c r="M9655" t="s">
        <v>34625</v>
      </c>
      <c r="O9655" t="s">
        <v>176</v>
      </c>
      <c r="P9655" t="s">
        <v>177</v>
      </c>
      <c r="Q9655">
        <v>77</v>
      </c>
    </row>
    <row r="9656" spans="1:17">
      <c r="A9656">
        <v>9655</v>
      </c>
      <c r="H9656" t="s">
        <v>29981</v>
      </c>
      <c r="I9656" t="s">
        <v>29982</v>
      </c>
      <c r="M9656" t="s">
        <v>34627</v>
      </c>
      <c r="O9656" t="s">
        <v>176</v>
      </c>
      <c r="P9656" t="s">
        <v>177</v>
      </c>
      <c r="Q9656">
        <v>77</v>
      </c>
    </row>
    <row r="9657" spans="1:17">
      <c r="A9657">
        <v>9656</v>
      </c>
      <c r="H9657" t="s">
        <v>29983</v>
      </c>
      <c r="I9657" t="s">
        <v>29984</v>
      </c>
      <c r="M9657" t="s">
        <v>34599</v>
      </c>
      <c r="O9657" t="s">
        <v>176</v>
      </c>
      <c r="P9657" t="s">
        <v>177</v>
      </c>
      <c r="Q9657">
        <v>77</v>
      </c>
    </row>
    <row r="9658" spans="1:17">
      <c r="A9658">
        <v>9657</v>
      </c>
      <c r="H9658" t="s">
        <v>29983</v>
      </c>
      <c r="I9658" t="s">
        <v>29984</v>
      </c>
      <c r="M9658" t="s">
        <v>34611</v>
      </c>
      <c r="O9658" t="s">
        <v>176</v>
      </c>
      <c r="P9658" t="s">
        <v>177</v>
      </c>
      <c r="Q9658">
        <v>77</v>
      </c>
    </row>
    <row r="9659" spans="1:17">
      <c r="A9659">
        <v>9658</v>
      </c>
      <c r="H9659" t="s">
        <v>29983</v>
      </c>
      <c r="I9659" t="s">
        <v>29984</v>
      </c>
      <c r="M9659" t="s">
        <v>34625</v>
      </c>
      <c r="O9659" t="s">
        <v>176</v>
      </c>
      <c r="P9659" t="s">
        <v>177</v>
      </c>
      <c r="Q9659">
        <v>77</v>
      </c>
    </row>
    <row r="9660" spans="1:17">
      <c r="A9660">
        <v>9659</v>
      </c>
      <c r="H9660" t="s">
        <v>29983</v>
      </c>
      <c r="I9660" t="s">
        <v>29984</v>
      </c>
      <c r="M9660" t="s">
        <v>34627</v>
      </c>
      <c r="O9660" t="s">
        <v>176</v>
      </c>
      <c r="P9660" t="s">
        <v>177</v>
      </c>
      <c r="Q9660">
        <v>77</v>
      </c>
    </row>
    <row r="9661" spans="1:17">
      <c r="A9661">
        <v>9660</v>
      </c>
      <c r="H9661" t="s">
        <v>29985</v>
      </c>
      <c r="I9661" t="s">
        <v>29986</v>
      </c>
      <c r="M9661" t="s">
        <v>34599</v>
      </c>
      <c r="O9661" t="s">
        <v>176</v>
      </c>
      <c r="P9661" t="s">
        <v>177</v>
      </c>
      <c r="Q9661">
        <v>77</v>
      </c>
    </row>
    <row r="9662" spans="1:17">
      <c r="A9662">
        <v>9661</v>
      </c>
      <c r="H9662" t="s">
        <v>29985</v>
      </c>
      <c r="I9662" t="s">
        <v>29986</v>
      </c>
      <c r="M9662" t="s">
        <v>34611</v>
      </c>
      <c r="O9662" t="s">
        <v>176</v>
      </c>
      <c r="P9662" t="s">
        <v>177</v>
      </c>
      <c r="Q9662">
        <v>77</v>
      </c>
    </row>
    <row r="9663" spans="1:17">
      <c r="A9663">
        <v>9662</v>
      </c>
      <c r="H9663" t="s">
        <v>29985</v>
      </c>
      <c r="I9663" t="s">
        <v>29986</v>
      </c>
      <c r="M9663" t="s">
        <v>34625</v>
      </c>
      <c r="O9663" t="s">
        <v>176</v>
      </c>
      <c r="P9663" t="s">
        <v>177</v>
      </c>
      <c r="Q9663">
        <v>77</v>
      </c>
    </row>
    <row r="9664" spans="1:17">
      <c r="A9664">
        <v>9663</v>
      </c>
      <c r="H9664" t="s">
        <v>29985</v>
      </c>
      <c r="I9664" t="s">
        <v>29986</v>
      </c>
      <c r="M9664" t="s">
        <v>34627</v>
      </c>
      <c r="O9664" t="s">
        <v>176</v>
      </c>
      <c r="P9664" t="s">
        <v>177</v>
      </c>
      <c r="Q9664">
        <v>77</v>
      </c>
    </row>
    <row r="9665" spans="1:17">
      <c r="A9665">
        <v>9664</v>
      </c>
      <c r="H9665" t="s">
        <v>29987</v>
      </c>
      <c r="I9665" t="s">
        <v>29988</v>
      </c>
      <c r="M9665" t="s">
        <v>34599</v>
      </c>
      <c r="O9665" t="s">
        <v>176</v>
      </c>
      <c r="P9665" t="s">
        <v>177</v>
      </c>
      <c r="Q9665">
        <v>77</v>
      </c>
    </row>
    <row r="9666" spans="1:17">
      <c r="A9666">
        <v>9665</v>
      </c>
      <c r="H9666" t="s">
        <v>29987</v>
      </c>
      <c r="I9666" t="s">
        <v>29988</v>
      </c>
      <c r="M9666" t="s">
        <v>34611</v>
      </c>
      <c r="O9666" t="s">
        <v>176</v>
      </c>
      <c r="P9666" t="s">
        <v>177</v>
      </c>
      <c r="Q9666">
        <v>77</v>
      </c>
    </row>
    <row r="9667" spans="1:17">
      <c r="A9667">
        <v>9666</v>
      </c>
      <c r="H9667" t="s">
        <v>29987</v>
      </c>
      <c r="I9667" t="s">
        <v>29988</v>
      </c>
      <c r="M9667" t="s">
        <v>34625</v>
      </c>
      <c r="O9667" t="s">
        <v>176</v>
      </c>
      <c r="P9667" t="s">
        <v>177</v>
      </c>
      <c r="Q9667">
        <v>77</v>
      </c>
    </row>
    <row r="9668" spans="1:17">
      <c r="A9668">
        <v>9667</v>
      </c>
      <c r="H9668" t="s">
        <v>29987</v>
      </c>
      <c r="I9668" t="s">
        <v>29988</v>
      </c>
      <c r="M9668" t="s">
        <v>34627</v>
      </c>
      <c r="O9668" t="s">
        <v>176</v>
      </c>
      <c r="P9668" t="s">
        <v>177</v>
      </c>
      <c r="Q9668">
        <v>77</v>
      </c>
    </row>
    <row r="9669" spans="1:17">
      <c r="A9669">
        <v>9668</v>
      </c>
      <c r="H9669" t="s">
        <v>29991</v>
      </c>
      <c r="I9669" t="s">
        <v>29992</v>
      </c>
      <c r="M9669" t="s">
        <v>34599</v>
      </c>
      <c r="O9669" t="s">
        <v>176</v>
      </c>
      <c r="P9669" t="s">
        <v>177</v>
      </c>
      <c r="Q9669">
        <v>77</v>
      </c>
    </row>
    <row r="9670" spans="1:17">
      <c r="A9670">
        <v>9669</v>
      </c>
      <c r="H9670" t="s">
        <v>29991</v>
      </c>
      <c r="I9670" t="s">
        <v>29992</v>
      </c>
      <c r="M9670" t="s">
        <v>34611</v>
      </c>
      <c r="O9670" t="s">
        <v>176</v>
      </c>
      <c r="P9670" t="s">
        <v>177</v>
      </c>
      <c r="Q9670">
        <v>77</v>
      </c>
    </row>
    <row r="9671" spans="1:17">
      <c r="A9671">
        <v>9670</v>
      </c>
      <c r="H9671" t="s">
        <v>29991</v>
      </c>
      <c r="I9671" t="s">
        <v>29992</v>
      </c>
      <c r="M9671" t="s">
        <v>34625</v>
      </c>
      <c r="O9671" t="s">
        <v>176</v>
      </c>
      <c r="P9671" t="s">
        <v>177</v>
      </c>
      <c r="Q9671">
        <v>77</v>
      </c>
    </row>
    <row r="9672" spans="1:17">
      <c r="A9672">
        <v>9671</v>
      </c>
      <c r="H9672" t="s">
        <v>29991</v>
      </c>
      <c r="I9672" t="s">
        <v>29992</v>
      </c>
      <c r="M9672" t="s">
        <v>34627</v>
      </c>
      <c r="O9672" t="s">
        <v>176</v>
      </c>
      <c r="P9672" t="s">
        <v>177</v>
      </c>
      <c r="Q9672">
        <v>77</v>
      </c>
    </row>
    <row r="9673" spans="1:17">
      <c r="A9673">
        <v>9672</v>
      </c>
      <c r="H9673" t="s">
        <v>29993</v>
      </c>
      <c r="I9673" t="s">
        <v>29994</v>
      </c>
      <c r="M9673" t="s">
        <v>34599</v>
      </c>
      <c r="O9673" t="s">
        <v>176</v>
      </c>
      <c r="P9673" t="s">
        <v>177</v>
      </c>
      <c r="Q9673">
        <v>77</v>
      </c>
    </row>
    <row r="9674" spans="1:17">
      <c r="A9674">
        <v>9673</v>
      </c>
      <c r="H9674" t="s">
        <v>29993</v>
      </c>
      <c r="I9674" t="s">
        <v>29994</v>
      </c>
      <c r="M9674" t="s">
        <v>34611</v>
      </c>
      <c r="O9674" t="s">
        <v>176</v>
      </c>
      <c r="P9674" t="s">
        <v>177</v>
      </c>
      <c r="Q9674">
        <v>77</v>
      </c>
    </row>
    <row r="9675" spans="1:17">
      <c r="A9675">
        <v>9674</v>
      </c>
      <c r="H9675" t="s">
        <v>29993</v>
      </c>
      <c r="I9675" t="s">
        <v>29994</v>
      </c>
      <c r="M9675" t="s">
        <v>34625</v>
      </c>
      <c r="O9675" t="s">
        <v>176</v>
      </c>
      <c r="P9675" t="s">
        <v>177</v>
      </c>
      <c r="Q9675">
        <v>77</v>
      </c>
    </row>
    <row r="9676" spans="1:17">
      <c r="A9676">
        <v>9675</v>
      </c>
      <c r="H9676" t="s">
        <v>29993</v>
      </c>
      <c r="I9676" t="s">
        <v>29994</v>
      </c>
      <c r="M9676" t="s">
        <v>34627</v>
      </c>
      <c r="O9676" t="s">
        <v>176</v>
      </c>
      <c r="P9676" t="s">
        <v>177</v>
      </c>
      <c r="Q9676">
        <v>77</v>
      </c>
    </row>
    <row r="9677" spans="1:17">
      <c r="A9677">
        <v>9676</v>
      </c>
      <c r="H9677" t="s">
        <v>29995</v>
      </c>
      <c r="I9677" t="s">
        <v>29996</v>
      </c>
      <c r="M9677" t="s">
        <v>34599</v>
      </c>
      <c r="O9677" t="s">
        <v>176</v>
      </c>
      <c r="P9677" t="s">
        <v>177</v>
      </c>
      <c r="Q9677">
        <v>77</v>
      </c>
    </row>
    <row r="9678" spans="1:17">
      <c r="A9678">
        <v>9677</v>
      </c>
      <c r="H9678" t="s">
        <v>29995</v>
      </c>
      <c r="I9678" t="s">
        <v>29996</v>
      </c>
      <c r="M9678" t="s">
        <v>34611</v>
      </c>
      <c r="O9678" t="s">
        <v>176</v>
      </c>
      <c r="P9678" t="s">
        <v>177</v>
      </c>
      <c r="Q9678">
        <v>77</v>
      </c>
    </row>
    <row r="9679" spans="1:17">
      <c r="A9679">
        <v>9678</v>
      </c>
      <c r="H9679" t="s">
        <v>29995</v>
      </c>
      <c r="I9679" t="s">
        <v>29996</v>
      </c>
      <c r="M9679" t="s">
        <v>34625</v>
      </c>
      <c r="O9679" t="s">
        <v>176</v>
      </c>
      <c r="P9679" t="s">
        <v>177</v>
      </c>
      <c r="Q9679">
        <v>77</v>
      </c>
    </row>
    <row r="9680" spans="1:17">
      <c r="A9680">
        <v>9679</v>
      </c>
      <c r="H9680" t="s">
        <v>29995</v>
      </c>
      <c r="I9680" t="s">
        <v>29996</v>
      </c>
      <c r="M9680" t="s">
        <v>34627</v>
      </c>
      <c r="O9680" t="s">
        <v>176</v>
      </c>
      <c r="P9680" t="s">
        <v>177</v>
      </c>
      <c r="Q9680">
        <v>77</v>
      </c>
    </row>
    <row r="9681" spans="1:17">
      <c r="A9681">
        <v>9680</v>
      </c>
      <c r="H9681" t="s">
        <v>29997</v>
      </c>
      <c r="I9681" t="s">
        <v>29998</v>
      </c>
      <c r="M9681" t="s">
        <v>34599</v>
      </c>
      <c r="O9681" t="s">
        <v>176</v>
      </c>
      <c r="P9681" t="s">
        <v>177</v>
      </c>
      <c r="Q9681">
        <v>77</v>
      </c>
    </row>
    <row r="9682" spans="1:17">
      <c r="A9682">
        <v>9681</v>
      </c>
      <c r="H9682" t="s">
        <v>29997</v>
      </c>
      <c r="I9682" t="s">
        <v>29998</v>
      </c>
      <c r="M9682" t="s">
        <v>34611</v>
      </c>
      <c r="O9682" t="s">
        <v>176</v>
      </c>
      <c r="P9682" t="s">
        <v>177</v>
      </c>
      <c r="Q9682">
        <v>77</v>
      </c>
    </row>
    <row r="9683" spans="1:17">
      <c r="A9683">
        <v>9682</v>
      </c>
      <c r="H9683" t="s">
        <v>29997</v>
      </c>
      <c r="I9683" t="s">
        <v>29998</v>
      </c>
      <c r="M9683" t="s">
        <v>34625</v>
      </c>
      <c r="O9683" t="s">
        <v>176</v>
      </c>
      <c r="P9683" t="s">
        <v>177</v>
      </c>
      <c r="Q9683">
        <v>77</v>
      </c>
    </row>
    <row r="9684" spans="1:17">
      <c r="A9684">
        <v>9683</v>
      </c>
      <c r="H9684" t="s">
        <v>29997</v>
      </c>
      <c r="I9684" t="s">
        <v>29998</v>
      </c>
      <c r="M9684" t="s">
        <v>34627</v>
      </c>
      <c r="O9684" t="s">
        <v>176</v>
      </c>
      <c r="P9684" t="s">
        <v>177</v>
      </c>
      <c r="Q9684">
        <v>77</v>
      </c>
    </row>
    <row r="9685" spans="1:17">
      <c r="A9685">
        <v>9684</v>
      </c>
      <c r="H9685" t="s">
        <v>29999</v>
      </c>
      <c r="I9685" t="s">
        <v>30000</v>
      </c>
      <c r="M9685" t="s">
        <v>34599</v>
      </c>
      <c r="O9685" t="s">
        <v>176</v>
      </c>
      <c r="P9685" t="s">
        <v>177</v>
      </c>
      <c r="Q9685">
        <v>77</v>
      </c>
    </row>
    <row r="9686" spans="1:17">
      <c r="A9686">
        <v>9685</v>
      </c>
      <c r="H9686" t="s">
        <v>29999</v>
      </c>
      <c r="I9686" t="s">
        <v>30000</v>
      </c>
      <c r="M9686" t="s">
        <v>34611</v>
      </c>
      <c r="O9686" t="s">
        <v>176</v>
      </c>
      <c r="P9686" t="s">
        <v>177</v>
      </c>
      <c r="Q9686">
        <v>77</v>
      </c>
    </row>
    <row r="9687" spans="1:17">
      <c r="A9687">
        <v>9686</v>
      </c>
      <c r="H9687" t="s">
        <v>29999</v>
      </c>
      <c r="I9687" t="s">
        <v>30000</v>
      </c>
      <c r="M9687" t="s">
        <v>34625</v>
      </c>
      <c r="O9687" t="s">
        <v>176</v>
      </c>
      <c r="P9687" t="s">
        <v>177</v>
      </c>
      <c r="Q9687">
        <v>77</v>
      </c>
    </row>
    <row r="9688" spans="1:17">
      <c r="A9688">
        <v>9687</v>
      </c>
      <c r="H9688" t="s">
        <v>29999</v>
      </c>
      <c r="I9688" t="s">
        <v>30000</v>
      </c>
      <c r="M9688" t="s">
        <v>34627</v>
      </c>
      <c r="O9688" t="s">
        <v>176</v>
      </c>
      <c r="P9688" t="s">
        <v>177</v>
      </c>
      <c r="Q9688">
        <v>77</v>
      </c>
    </row>
    <row r="9689" spans="1:17">
      <c r="A9689">
        <v>9688</v>
      </c>
      <c r="H9689" t="s">
        <v>30001</v>
      </c>
      <c r="I9689" t="s">
        <v>30002</v>
      </c>
      <c r="M9689" t="s">
        <v>34599</v>
      </c>
      <c r="O9689" t="s">
        <v>176</v>
      </c>
      <c r="P9689" t="s">
        <v>177</v>
      </c>
      <c r="Q9689">
        <v>77</v>
      </c>
    </row>
    <row r="9690" spans="1:17">
      <c r="A9690">
        <v>9689</v>
      </c>
      <c r="H9690" t="s">
        <v>30001</v>
      </c>
      <c r="I9690" t="s">
        <v>30002</v>
      </c>
      <c r="M9690" t="s">
        <v>34611</v>
      </c>
      <c r="O9690" t="s">
        <v>176</v>
      </c>
      <c r="P9690" t="s">
        <v>177</v>
      </c>
      <c r="Q9690">
        <v>77</v>
      </c>
    </row>
    <row r="9691" spans="1:17">
      <c r="A9691">
        <v>9690</v>
      </c>
      <c r="H9691" t="s">
        <v>30001</v>
      </c>
      <c r="I9691" t="s">
        <v>30002</v>
      </c>
      <c r="M9691" t="s">
        <v>34625</v>
      </c>
      <c r="O9691" t="s">
        <v>176</v>
      </c>
      <c r="P9691" t="s">
        <v>177</v>
      </c>
      <c r="Q9691">
        <v>77</v>
      </c>
    </row>
    <row r="9692" spans="1:17">
      <c r="A9692">
        <v>9691</v>
      </c>
      <c r="H9692" t="s">
        <v>30001</v>
      </c>
      <c r="I9692" t="s">
        <v>30002</v>
      </c>
      <c r="M9692" t="s">
        <v>34627</v>
      </c>
      <c r="O9692" t="s">
        <v>176</v>
      </c>
      <c r="P9692" t="s">
        <v>177</v>
      </c>
      <c r="Q9692">
        <v>77</v>
      </c>
    </row>
    <row r="9693" spans="1:17">
      <c r="A9693">
        <v>9692</v>
      </c>
      <c r="H9693" t="s">
        <v>30003</v>
      </c>
      <c r="I9693" t="s">
        <v>30004</v>
      </c>
      <c r="M9693" t="s">
        <v>34599</v>
      </c>
      <c r="O9693" t="s">
        <v>176</v>
      </c>
      <c r="P9693" t="s">
        <v>177</v>
      </c>
      <c r="Q9693">
        <v>77</v>
      </c>
    </row>
    <row r="9694" spans="1:17">
      <c r="A9694">
        <v>9693</v>
      </c>
      <c r="H9694" t="s">
        <v>30003</v>
      </c>
      <c r="I9694" t="s">
        <v>30004</v>
      </c>
      <c r="M9694" t="s">
        <v>34611</v>
      </c>
      <c r="O9694" t="s">
        <v>176</v>
      </c>
      <c r="P9694" t="s">
        <v>177</v>
      </c>
      <c r="Q9694">
        <v>77</v>
      </c>
    </row>
    <row r="9695" spans="1:17">
      <c r="A9695">
        <v>9694</v>
      </c>
      <c r="H9695" t="s">
        <v>30003</v>
      </c>
      <c r="I9695" t="s">
        <v>30004</v>
      </c>
      <c r="M9695" t="s">
        <v>34625</v>
      </c>
      <c r="O9695" t="s">
        <v>176</v>
      </c>
      <c r="P9695" t="s">
        <v>177</v>
      </c>
      <c r="Q9695">
        <v>77</v>
      </c>
    </row>
    <row r="9696" spans="1:17">
      <c r="A9696">
        <v>9695</v>
      </c>
      <c r="H9696" t="s">
        <v>30003</v>
      </c>
      <c r="I9696" t="s">
        <v>30004</v>
      </c>
      <c r="M9696" t="s">
        <v>34627</v>
      </c>
      <c r="O9696" t="s">
        <v>176</v>
      </c>
      <c r="P9696" t="s">
        <v>177</v>
      </c>
      <c r="Q9696">
        <v>77</v>
      </c>
    </row>
    <row r="9697" spans="1:17">
      <c r="A9697">
        <v>9696</v>
      </c>
      <c r="H9697" t="s">
        <v>30005</v>
      </c>
      <c r="I9697" t="s">
        <v>30006</v>
      </c>
      <c r="M9697" t="s">
        <v>34599</v>
      </c>
      <c r="O9697" t="s">
        <v>176</v>
      </c>
      <c r="P9697" t="s">
        <v>177</v>
      </c>
      <c r="Q9697">
        <v>77</v>
      </c>
    </row>
    <row r="9698" spans="1:17">
      <c r="A9698">
        <v>9697</v>
      </c>
      <c r="H9698" t="s">
        <v>30005</v>
      </c>
      <c r="I9698" t="s">
        <v>30006</v>
      </c>
      <c r="M9698" t="s">
        <v>34611</v>
      </c>
      <c r="O9698" t="s">
        <v>176</v>
      </c>
      <c r="P9698" t="s">
        <v>177</v>
      </c>
      <c r="Q9698">
        <v>77</v>
      </c>
    </row>
    <row r="9699" spans="1:17">
      <c r="A9699">
        <v>9698</v>
      </c>
      <c r="H9699" t="s">
        <v>30005</v>
      </c>
      <c r="I9699" t="s">
        <v>30006</v>
      </c>
      <c r="M9699" t="s">
        <v>34625</v>
      </c>
      <c r="O9699" t="s">
        <v>176</v>
      </c>
      <c r="P9699" t="s">
        <v>177</v>
      </c>
      <c r="Q9699">
        <v>77</v>
      </c>
    </row>
    <row r="9700" spans="1:17">
      <c r="A9700">
        <v>9699</v>
      </c>
      <c r="H9700" t="s">
        <v>30005</v>
      </c>
      <c r="I9700" t="s">
        <v>30006</v>
      </c>
      <c r="M9700" t="s">
        <v>34627</v>
      </c>
      <c r="O9700" t="s">
        <v>176</v>
      </c>
      <c r="P9700" t="s">
        <v>177</v>
      </c>
      <c r="Q9700">
        <v>77</v>
      </c>
    </row>
    <row r="9701" spans="1:17">
      <c r="A9701">
        <v>9700</v>
      </c>
      <c r="H9701" t="s">
        <v>30007</v>
      </c>
      <c r="I9701" t="s">
        <v>30008</v>
      </c>
      <c r="M9701" t="s">
        <v>34599</v>
      </c>
      <c r="O9701" t="s">
        <v>176</v>
      </c>
      <c r="P9701" t="s">
        <v>177</v>
      </c>
      <c r="Q9701">
        <v>77</v>
      </c>
    </row>
    <row r="9702" spans="1:17">
      <c r="A9702">
        <v>9701</v>
      </c>
      <c r="H9702" t="s">
        <v>30007</v>
      </c>
      <c r="I9702" t="s">
        <v>30008</v>
      </c>
      <c r="M9702" t="s">
        <v>34611</v>
      </c>
      <c r="O9702" t="s">
        <v>176</v>
      </c>
      <c r="P9702" t="s">
        <v>177</v>
      </c>
      <c r="Q9702">
        <v>77</v>
      </c>
    </row>
    <row r="9703" spans="1:17">
      <c r="A9703">
        <v>9702</v>
      </c>
      <c r="H9703" t="s">
        <v>30007</v>
      </c>
      <c r="I9703" t="s">
        <v>30008</v>
      </c>
      <c r="M9703" t="s">
        <v>34625</v>
      </c>
      <c r="O9703" t="s">
        <v>176</v>
      </c>
      <c r="P9703" t="s">
        <v>177</v>
      </c>
      <c r="Q9703">
        <v>77</v>
      </c>
    </row>
    <row r="9704" spans="1:17">
      <c r="A9704">
        <v>9703</v>
      </c>
      <c r="H9704" t="s">
        <v>30007</v>
      </c>
      <c r="I9704" t="s">
        <v>30008</v>
      </c>
      <c r="M9704" t="s">
        <v>34627</v>
      </c>
      <c r="O9704" t="s">
        <v>176</v>
      </c>
      <c r="P9704" t="s">
        <v>177</v>
      </c>
      <c r="Q9704">
        <v>77</v>
      </c>
    </row>
    <row r="9705" spans="1:17">
      <c r="A9705">
        <v>9704</v>
      </c>
      <c r="H9705" t="s">
        <v>30009</v>
      </c>
      <c r="I9705" t="s">
        <v>30010</v>
      </c>
      <c r="M9705" t="s">
        <v>34599</v>
      </c>
      <c r="O9705" t="s">
        <v>176</v>
      </c>
      <c r="P9705" t="s">
        <v>177</v>
      </c>
      <c r="Q9705">
        <v>77</v>
      </c>
    </row>
    <row r="9706" spans="1:17">
      <c r="A9706">
        <v>9705</v>
      </c>
      <c r="H9706" t="s">
        <v>30009</v>
      </c>
      <c r="I9706" t="s">
        <v>30010</v>
      </c>
      <c r="M9706" t="s">
        <v>34611</v>
      </c>
      <c r="O9706" t="s">
        <v>176</v>
      </c>
      <c r="P9706" t="s">
        <v>177</v>
      </c>
      <c r="Q9706">
        <v>77</v>
      </c>
    </row>
    <row r="9707" spans="1:17">
      <c r="A9707">
        <v>9706</v>
      </c>
      <c r="H9707" t="s">
        <v>30009</v>
      </c>
      <c r="I9707" t="s">
        <v>30010</v>
      </c>
      <c r="M9707" t="s">
        <v>34625</v>
      </c>
      <c r="O9707" t="s">
        <v>176</v>
      </c>
      <c r="P9707" t="s">
        <v>177</v>
      </c>
      <c r="Q9707">
        <v>77</v>
      </c>
    </row>
    <row r="9708" spans="1:17">
      <c r="A9708">
        <v>9707</v>
      </c>
      <c r="H9708" t="s">
        <v>30009</v>
      </c>
      <c r="I9708" t="s">
        <v>30010</v>
      </c>
      <c r="M9708" t="s">
        <v>34627</v>
      </c>
      <c r="O9708" t="s">
        <v>176</v>
      </c>
      <c r="P9708" t="s">
        <v>177</v>
      </c>
      <c r="Q9708">
        <v>77</v>
      </c>
    </row>
    <row r="9709" spans="1:17">
      <c r="A9709">
        <v>9708</v>
      </c>
      <c r="H9709" t="s">
        <v>30011</v>
      </c>
      <c r="I9709" t="s">
        <v>30012</v>
      </c>
      <c r="M9709" t="s">
        <v>34599</v>
      </c>
      <c r="O9709" t="s">
        <v>176</v>
      </c>
      <c r="P9709" t="s">
        <v>177</v>
      </c>
      <c r="Q9709">
        <v>77</v>
      </c>
    </row>
    <row r="9710" spans="1:17">
      <c r="A9710">
        <v>9709</v>
      </c>
      <c r="H9710" t="s">
        <v>30011</v>
      </c>
      <c r="I9710" t="s">
        <v>30012</v>
      </c>
      <c r="M9710" t="s">
        <v>34611</v>
      </c>
      <c r="O9710" t="s">
        <v>176</v>
      </c>
      <c r="P9710" t="s">
        <v>177</v>
      </c>
      <c r="Q9710">
        <v>77</v>
      </c>
    </row>
    <row r="9711" spans="1:17">
      <c r="A9711">
        <v>9710</v>
      </c>
      <c r="H9711" t="s">
        <v>30011</v>
      </c>
      <c r="I9711" t="s">
        <v>30012</v>
      </c>
      <c r="M9711" t="s">
        <v>34625</v>
      </c>
      <c r="O9711" t="s">
        <v>176</v>
      </c>
      <c r="P9711" t="s">
        <v>177</v>
      </c>
      <c r="Q9711">
        <v>77</v>
      </c>
    </row>
    <row r="9712" spans="1:17">
      <c r="A9712">
        <v>9711</v>
      </c>
      <c r="H9712" t="s">
        <v>30011</v>
      </c>
      <c r="I9712" t="s">
        <v>30012</v>
      </c>
      <c r="M9712" t="s">
        <v>34627</v>
      </c>
      <c r="O9712" t="s">
        <v>176</v>
      </c>
      <c r="P9712" t="s">
        <v>177</v>
      </c>
      <c r="Q9712">
        <v>77</v>
      </c>
    </row>
    <row r="9713" spans="1:17">
      <c r="A9713">
        <v>9712</v>
      </c>
      <c r="H9713" t="s">
        <v>30013</v>
      </c>
      <c r="I9713" t="s">
        <v>30014</v>
      </c>
      <c r="M9713" t="s">
        <v>34599</v>
      </c>
      <c r="O9713" t="s">
        <v>176</v>
      </c>
      <c r="P9713" t="s">
        <v>177</v>
      </c>
      <c r="Q9713">
        <v>77</v>
      </c>
    </row>
    <row r="9714" spans="1:17">
      <c r="A9714">
        <v>9713</v>
      </c>
      <c r="H9714" t="s">
        <v>30013</v>
      </c>
      <c r="I9714" t="s">
        <v>30014</v>
      </c>
      <c r="M9714" t="s">
        <v>34611</v>
      </c>
      <c r="O9714" t="s">
        <v>176</v>
      </c>
      <c r="P9714" t="s">
        <v>177</v>
      </c>
      <c r="Q9714">
        <v>77</v>
      </c>
    </row>
    <row r="9715" spans="1:17">
      <c r="A9715">
        <v>9714</v>
      </c>
      <c r="H9715" t="s">
        <v>30013</v>
      </c>
      <c r="I9715" t="s">
        <v>30014</v>
      </c>
      <c r="M9715" t="s">
        <v>34625</v>
      </c>
      <c r="O9715" t="s">
        <v>176</v>
      </c>
      <c r="P9715" t="s">
        <v>177</v>
      </c>
      <c r="Q9715">
        <v>77</v>
      </c>
    </row>
    <row r="9716" spans="1:17">
      <c r="A9716">
        <v>9715</v>
      </c>
      <c r="H9716" t="s">
        <v>30013</v>
      </c>
      <c r="I9716" t="s">
        <v>30014</v>
      </c>
      <c r="M9716" t="s">
        <v>34627</v>
      </c>
      <c r="O9716" t="s">
        <v>176</v>
      </c>
      <c r="P9716" t="s">
        <v>177</v>
      </c>
      <c r="Q9716">
        <v>77</v>
      </c>
    </row>
    <row r="9717" spans="1:17">
      <c r="A9717">
        <v>9716</v>
      </c>
      <c r="H9717" t="s">
        <v>30017</v>
      </c>
      <c r="I9717" t="s">
        <v>30018</v>
      </c>
      <c r="M9717" t="s">
        <v>34599</v>
      </c>
      <c r="O9717" t="s">
        <v>176</v>
      </c>
      <c r="P9717" t="s">
        <v>177</v>
      </c>
      <c r="Q9717">
        <v>77</v>
      </c>
    </row>
    <row r="9718" spans="1:17">
      <c r="A9718">
        <v>9717</v>
      </c>
      <c r="H9718" t="s">
        <v>30017</v>
      </c>
      <c r="I9718" t="s">
        <v>30018</v>
      </c>
      <c r="M9718" t="s">
        <v>34611</v>
      </c>
      <c r="O9718" t="s">
        <v>176</v>
      </c>
      <c r="P9718" t="s">
        <v>177</v>
      </c>
      <c r="Q9718">
        <v>77</v>
      </c>
    </row>
    <row r="9719" spans="1:17">
      <c r="A9719">
        <v>9718</v>
      </c>
      <c r="H9719" t="s">
        <v>30017</v>
      </c>
      <c r="I9719" t="s">
        <v>30018</v>
      </c>
      <c r="M9719" t="s">
        <v>34625</v>
      </c>
      <c r="O9719" t="s">
        <v>176</v>
      </c>
      <c r="P9719" t="s">
        <v>177</v>
      </c>
      <c r="Q9719">
        <v>77</v>
      </c>
    </row>
    <row r="9720" spans="1:17">
      <c r="A9720">
        <v>9719</v>
      </c>
      <c r="H9720" t="s">
        <v>30017</v>
      </c>
      <c r="I9720" t="s">
        <v>30018</v>
      </c>
      <c r="M9720" t="s">
        <v>34627</v>
      </c>
      <c r="O9720" t="s">
        <v>176</v>
      </c>
      <c r="P9720" t="s">
        <v>177</v>
      </c>
      <c r="Q9720">
        <v>77</v>
      </c>
    </row>
    <row r="9721" spans="1:17">
      <c r="A9721">
        <v>9720</v>
      </c>
      <c r="H9721" t="s">
        <v>30019</v>
      </c>
      <c r="I9721" t="s">
        <v>30020</v>
      </c>
      <c r="M9721" t="s">
        <v>34599</v>
      </c>
      <c r="O9721" t="s">
        <v>176</v>
      </c>
      <c r="P9721" t="s">
        <v>177</v>
      </c>
      <c r="Q9721">
        <v>77</v>
      </c>
    </row>
    <row r="9722" spans="1:17">
      <c r="A9722">
        <v>9721</v>
      </c>
      <c r="H9722" t="s">
        <v>30019</v>
      </c>
      <c r="I9722" t="s">
        <v>30020</v>
      </c>
      <c r="M9722" t="s">
        <v>34611</v>
      </c>
      <c r="O9722" t="s">
        <v>176</v>
      </c>
      <c r="P9722" t="s">
        <v>177</v>
      </c>
      <c r="Q9722">
        <v>77</v>
      </c>
    </row>
    <row r="9723" spans="1:17">
      <c r="A9723">
        <v>9722</v>
      </c>
      <c r="H9723" t="s">
        <v>30019</v>
      </c>
      <c r="I9723" t="s">
        <v>30020</v>
      </c>
      <c r="M9723" t="s">
        <v>34625</v>
      </c>
      <c r="O9723" t="s">
        <v>176</v>
      </c>
      <c r="P9723" t="s">
        <v>177</v>
      </c>
      <c r="Q9723">
        <v>77</v>
      </c>
    </row>
    <row r="9724" spans="1:17">
      <c r="A9724">
        <v>9723</v>
      </c>
      <c r="H9724" t="s">
        <v>30019</v>
      </c>
      <c r="I9724" t="s">
        <v>30020</v>
      </c>
      <c r="M9724" t="s">
        <v>34627</v>
      </c>
      <c r="O9724" t="s">
        <v>176</v>
      </c>
      <c r="P9724" t="s">
        <v>177</v>
      </c>
      <c r="Q9724">
        <v>77</v>
      </c>
    </row>
    <row r="9725" spans="1:17">
      <c r="A9725">
        <v>9724</v>
      </c>
      <c r="H9725" t="s">
        <v>30021</v>
      </c>
      <c r="I9725" t="s">
        <v>30022</v>
      </c>
      <c r="M9725" t="s">
        <v>34599</v>
      </c>
      <c r="O9725" t="s">
        <v>176</v>
      </c>
      <c r="P9725" t="s">
        <v>177</v>
      </c>
      <c r="Q9725">
        <v>77</v>
      </c>
    </row>
    <row r="9726" spans="1:17">
      <c r="A9726">
        <v>9725</v>
      </c>
      <c r="H9726" t="s">
        <v>30021</v>
      </c>
      <c r="I9726" t="s">
        <v>30022</v>
      </c>
      <c r="M9726" t="s">
        <v>34611</v>
      </c>
      <c r="O9726" t="s">
        <v>176</v>
      </c>
      <c r="P9726" t="s">
        <v>177</v>
      </c>
      <c r="Q9726">
        <v>77</v>
      </c>
    </row>
    <row r="9727" spans="1:17">
      <c r="A9727">
        <v>9726</v>
      </c>
      <c r="H9727" t="s">
        <v>30021</v>
      </c>
      <c r="I9727" t="s">
        <v>30022</v>
      </c>
      <c r="M9727" t="s">
        <v>34625</v>
      </c>
      <c r="O9727" t="s">
        <v>176</v>
      </c>
      <c r="P9727" t="s">
        <v>177</v>
      </c>
      <c r="Q9727">
        <v>77</v>
      </c>
    </row>
    <row r="9728" spans="1:17">
      <c r="A9728">
        <v>9727</v>
      </c>
      <c r="H9728" t="s">
        <v>30021</v>
      </c>
      <c r="I9728" t="s">
        <v>30022</v>
      </c>
      <c r="M9728" t="s">
        <v>34627</v>
      </c>
      <c r="O9728" t="s">
        <v>176</v>
      </c>
      <c r="P9728" t="s">
        <v>177</v>
      </c>
      <c r="Q9728">
        <v>77</v>
      </c>
    </row>
    <row r="9729" spans="1:17">
      <c r="A9729">
        <v>9728</v>
      </c>
      <c r="H9729" t="s">
        <v>30023</v>
      </c>
      <c r="I9729" t="s">
        <v>30024</v>
      </c>
      <c r="M9729" t="s">
        <v>34599</v>
      </c>
      <c r="O9729" t="s">
        <v>176</v>
      </c>
      <c r="P9729" t="s">
        <v>177</v>
      </c>
      <c r="Q9729">
        <v>77</v>
      </c>
    </row>
    <row r="9730" spans="1:17">
      <c r="A9730">
        <v>9729</v>
      </c>
      <c r="H9730" t="s">
        <v>30023</v>
      </c>
      <c r="I9730" t="s">
        <v>30024</v>
      </c>
      <c r="M9730" t="s">
        <v>34611</v>
      </c>
      <c r="O9730" t="s">
        <v>176</v>
      </c>
      <c r="P9730" t="s">
        <v>177</v>
      </c>
      <c r="Q9730">
        <v>77</v>
      </c>
    </row>
    <row r="9731" spans="1:17">
      <c r="A9731">
        <v>9730</v>
      </c>
      <c r="H9731" t="s">
        <v>30023</v>
      </c>
      <c r="I9731" t="s">
        <v>30024</v>
      </c>
      <c r="M9731" t="s">
        <v>34625</v>
      </c>
      <c r="O9731" t="s">
        <v>176</v>
      </c>
      <c r="P9731" t="s">
        <v>177</v>
      </c>
      <c r="Q9731">
        <v>77</v>
      </c>
    </row>
    <row r="9732" spans="1:17">
      <c r="A9732">
        <v>9731</v>
      </c>
      <c r="H9732" t="s">
        <v>30023</v>
      </c>
      <c r="I9732" t="s">
        <v>30024</v>
      </c>
      <c r="M9732" t="s">
        <v>34627</v>
      </c>
      <c r="O9732" t="s">
        <v>176</v>
      </c>
      <c r="P9732" t="s">
        <v>177</v>
      </c>
      <c r="Q9732">
        <v>77</v>
      </c>
    </row>
    <row r="9733" spans="1:17">
      <c r="A9733">
        <v>9732</v>
      </c>
      <c r="H9733" t="s">
        <v>30027</v>
      </c>
      <c r="I9733" t="s">
        <v>30028</v>
      </c>
      <c r="M9733" t="s">
        <v>34599</v>
      </c>
      <c r="O9733" t="s">
        <v>176</v>
      </c>
      <c r="P9733" t="s">
        <v>177</v>
      </c>
      <c r="Q9733">
        <v>77</v>
      </c>
    </row>
    <row r="9734" spans="1:17">
      <c r="A9734">
        <v>9733</v>
      </c>
      <c r="H9734" t="s">
        <v>30027</v>
      </c>
      <c r="I9734" t="s">
        <v>30028</v>
      </c>
      <c r="M9734" t="s">
        <v>34611</v>
      </c>
      <c r="O9734" t="s">
        <v>176</v>
      </c>
      <c r="P9734" t="s">
        <v>177</v>
      </c>
      <c r="Q9734">
        <v>77</v>
      </c>
    </row>
    <row r="9735" spans="1:17">
      <c r="A9735">
        <v>9734</v>
      </c>
      <c r="H9735" t="s">
        <v>30027</v>
      </c>
      <c r="I9735" t="s">
        <v>30028</v>
      </c>
      <c r="M9735" t="s">
        <v>34625</v>
      </c>
      <c r="O9735" t="s">
        <v>176</v>
      </c>
      <c r="P9735" t="s">
        <v>177</v>
      </c>
      <c r="Q9735">
        <v>77</v>
      </c>
    </row>
    <row r="9736" spans="1:17">
      <c r="A9736">
        <v>9735</v>
      </c>
      <c r="H9736" t="s">
        <v>30027</v>
      </c>
      <c r="I9736" t="s">
        <v>30028</v>
      </c>
      <c r="M9736" t="s">
        <v>34627</v>
      </c>
      <c r="O9736" t="s">
        <v>176</v>
      </c>
      <c r="P9736" t="s">
        <v>177</v>
      </c>
      <c r="Q9736">
        <v>77</v>
      </c>
    </row>
    <row r="9737" spans="1:17">
      <c r="A9737">
        <v>9736</v>
      </c>
      <c r="H9737" t="s">
        <v>30029</v>
      </c>
      <c r="I9737" t="s">
        <v>30030</v>
      </c>
      <c r="M9737" t="s">
        <v>34599</v>
      </c>
      <c r="O9737" t="s">
        <v>176</v>
      </c>
      <c r="P9737" t="s">
        <v>177</v>
      </c>
      <c r="Q9737">
        <v>77</v>
      </c>
    </row>
    <row r="9738" spans="1:17">
      <c r="A9738">
        <v>9737</v>
      </c>
      <c r="H9738" t="s">
        <v>30029</v>
      </c>
      <c r="I9738" t="s">
        <v>30030</v>
      </c>
      <c r="M9738" t="s">
        <v>34611</v>
      </c>
      <c r="O9738" t="s">
        <v>176</v>
      </c>
      <c r="P9738" t="s">
        <v>177</v>
      </c>
      <c r="Q9738">
        <v>77</v>
      </c>
    </row>
    <row r="9739" spans="1:17">
      <c r="A9739">
        <v>9738</v>
      </c>
      <c r="H9739" t="s">
        <v>30029</v>
      </c>
      <c r="I9739" t="s">
        <v>30030</v>
      </c>
      <c r="M9739" t="s">
        <v>34625</v>
      </c>
      <c r="O9739" t="s">
        <v>176</v>
      </c>
      <c r="P9739" t="s">
        <v>177</v>
      </c>
      <c r="Q9739">
        <v>77</v>
      </c>
    </row>
    <row r="9740" spans="1:17">
      <c r="A9740">
        <v>9739</v>
      </c>
      <c r="H9740" t="s">
        <v>30029</v>
      </c>
      <c r="I9740" t="s">
        <v>30030</v>
      </c>
      <c r="M9740" t="s">
        <v>34627</v>
      </c>
      <c r="O9740" t="s">
        <v>176</v>
      </c>
      <c r="P9740" t="s">
        <v>177</v>
      </c>
      <c r="Q9740">
        <v>77</v>
      </c>
    </row>
    <row r="9741" spans="1:17">
      <c r="A9741">
        <v>9740</v>
      </c>
      <c r="H9741" t="s">
        <v>30031</v>
      </c>
      <c r="I9741" t="s">
        <v>30032</v>
      </c>
      <c r="M9741" t="s">
        <v>34599</v>
      </c>
      <c r="O9741" t="s">
        <v>176</v>
      </c>
      <c r="P9741" t="s">
        <v>177</v>
      </c>
      <c r="Q9741">
        <v>77</v>
      </c>
    </row>
    <row r="9742" spans="1:17">
      <c r="A9742">
        <v>9741</v>
      </c>
      <c r="H9742" t="s">
        <v>30031</v>
      </c>
      <c r="I9742" t="s">
        <v>30032</v>
      </c>
      <c r="M9742" t="s">
        <v>34611</v>
      </c>
      <c r="O9742" t="s">
        <v>176</v>
      </c>
      <c r="P9742" t="s">
        <v>177</v>
      </c>
      <c r="Q9742">
        <v>77</v>
      </c>
    </row>
    <row r="9743" spans="1:17">
      <c r="A9743">
        <v>9742</v>
      </c>
      <c r="H9743" t="s">
        <v>30031</v>
      </c>
      <c r="I9743" t="s">
        <v>30032</v>
      </c>
      <c r="M9743" t="s">
        <v>34625</v>
      </c>
      <c r="O9743" t="s">
        <v>176</v>
      </c>
      <c r="P9743" t="s">
        <v>177</v>
      </c>
      <c r="Q9743">
        <v>77</v>
      </c>
    </row>
    <row r="9744" spans="1:17">
      <c r="A9744">
        <v>9743</v>
      </c>
      <c r="H9744" t="s">
        <v>30031</v>
      </c>
      <c r="I9744" t="s">
        <v>30032</v>
      </c>
      <c r="M9744" t="s">
        <v>34627</v>
      </c>
      <c r="O9744" t="s">
        <v>176</v>
      </c>
      <c r="P9744" t="s">
        <v>177</v>
      </c>
      <c r="Q9744">
        <v>77</v>
      </c>
    </row>
    <row r="9745" spans="1:17">
      <c r="A9745">
        <v>9744</v>
      </c>
      <c r="H9745" t="s">
        <v>30033</v>
      </c>
      <c r="I9745" t="s">
        <v>30034</v>
      </c>
      <c r="M9745" t="s">
        <v>34599</v>
      </c>
      <c r="O9745" t="s">
        <v>176</v>
      </c>
      <c r="P9745" t="s">
        <v>177</v>
      </c>
      <c r="Q9745">
        <v>77</v>
      </c>
    </row>
    <row r="9746" spans="1:17">
      <c r="A9746">
        <v>9745</v>
      </c>
      <c r="H9746" t="s">
        <v>30033</v>
      </c>
      <c r="I9746" t="s">
        <v>30034</v>
      </c>
      <c r="M9746" t="s">
        <v>34611</v>
      </c>
      <c r="O9746" t="s">
        <v>176</v>
      </c>
      <c r="P9746" t="s">
        <v>177</v>
      </c>
      <c r="Q9746">
        <v>77</v>
      </c>
    </row>
    <row r="9747" spans="1:17">
      <c r="A9747">
        <v>9746</v>
      </c>
      <c r="H9747" t="s">
        <v>30033</v>
      </c>
      <c r="I9747" t="s">
        <v>30034</v>
      </c>
      <c r="M9747" t="s">
        <v>34625</v>
      </c>
      <c r="O9747" t="s">
        <v>176</v>
      </c>
      <c r="P9747" t="s">
        <v>177</v>
      </c>
      <c r="Q9747">
        <v>77</v>
      </c>
    </row>
    <row r="9748" spans="1:17">
      <c r="A9748">
        <v>9747</v>
      </c>
      <c r="H9748" t="s">
        <v>30033</v>
      </c>
      <c r="I9748" t="s">
        <v>30034</v>
      </c>
      <c r="M9748" t="s">
        <v>34627</v>
      </c>
      <c r="O9748" t="s">
        <v>176</v>
      </c>
      <c r="P9748" t="s">
        <v>177</v>
      </c>
      <c r="Q9748">
        <v>77</v>
      </c>
    </row>
    <row r="9749" spans="1:17">
      <c r="A9749">
        <v>9748</v>
      </c>
      <c r="H9749" t="s">
        <v>30037</v>
      </c>
      <c r="I9749" t="s">
        <v>30038</v>
      </c>
      <c r="M9749" t="s">
        <v>34599</v>
      </c>
      <c r="O9749" t="s">
        <v>176</v>
      </c>
      <c r="P9749" t="s">
        <v>177</v>
      </c>
      <c r="Q9749">
        <v>77</v>
      </c>
    </row>
    <row r="9750" spans="1:17">
      <c r="A9750">
        <v>9749</v>
      </c>
      <c r="H9750" t="s">
        <v>30037</v>
      </c>
      <c r="I9750" t="s">
        <v>30038</v>
      </c>
      <c r="M9750" t="s">
        <v>34611</v>
      </c>
      <c r="O9750" t="s">
        <v>176</v>
      </c>
      <c r="P9750" t="s">
        <v>177</v>
      </c>
      <c r="Q9750">
        <v>77</v>
      </c>
    </row>
    <row r="9751" spans="1:17">
      <c r="A9751">
        <v>9750</v>
      </c>
      <c r="H9751" t="s">
        <v>30037</v>
      </c>
      <c r="I9751" t="s">
        <v>30038</v>
      </c>
      <c r="M9751" t="s">
        <v>34625</v>
      </c>
      <c r="O9751" t="s">
        <v>176</v>
      </c>
      <c r="P9751" t="s">
        <v>177</v>
      </c>
      <c r="Q9751">
        <v>77</v>
      </c>
    </row>
    <row r="9752" spans="1:17">
      <c r="A9752">
        <v>9751</v>
      </c>
      <c r="H9752" t="s">
        <v>30037</v>
      </c>
      <c r="I9752" t="s">
        <v>30038</v>
      </c>
      <c r="M9752" t="s">
        <v>34627</v>
      </c>
      <c r="O9752" t="s">
        <v>176</v>
      </c>
      <c r="P9752" t="s">
        <v>177</v>
      </c>
      <c r="Q9752">
        <v>77</v>
      </c>
    </row>
    <row r="9753" spans="1:17">
      <c r="A9753">
        <v>9752</v>
      </c>
      <c r="H9753" t="s">
        <v>30039</v>
      </c>
      <c r="I9753" t="s">
        <v>30040</v>
      </c>
      <c r="M9753" t="s">
        <v>34599</v>
      </c>
      <c r="O9753" t="s">
        <v>176</v>
      </c>
      <c r="P9753" t="s">
        <v>177</v>
      </c>
      <c r="Q9753">
        <v>77</v>
      </c>
    </row>
    <row r="9754" spans="1:17">
      <c r="A9754">
        <v>9753</v>
      </c>
      <c r="H9754" t="s">
        <v>30039</v>
      </c>
      <c r="I9754" t="s">
        <v>30040</v>
      </c>
      <c r="M9754" t="s">
        <v>34611</v>
      </c>
      <c r="O9754" t="s">
        <v>176</v>
      </c>
      <c r="P9754" t="s">
        <v>177</v>
      </c>
      <c r="Q9754">
        <v>77</v>
      </c>
    </row>
    <row r="9755" spans="1:17">
      <c r="A9755">
        <v>9754</v>
      </c>
      <c r="H9755" t="s">
        <v>30039</v>
      </c>
      <c r="I9755" t="s">
        <v>30040</v>
      </c>
      <c r="M9755" t="s">
        <v>34625</v>
      </c>
      <c r="O9755" t="s">
        <v>176</v>
      </c>
      <c r="P9755" t="s">
        <v>177</v>
      </c>
      <c r="Q9755">
        <v>77</v>
      </c>
    </row>
    <row r="9756" spans="1:17">
      <c r="A9756">
        <v>9755</v>
      </c>
      <c r="H9756" t="s">
        <v>30039</v>
      </c>
      <c r="I9756" t="s">
        <v>30040</v>
      </c>
      <c r="M9756" t="s">
        <v>34627</v>
      </c>
      <c r="O9756" t="s">
        <v>176</v>
      </c>
      <c r="P9756" t="s">
        <v>177</v>
      </c>
      <c r="Q9756">
        <v>77</v>
      </c>
    </row>
    <row r="9757" spans="1:17">
      <c r="A9757">
        <v>9756</v>
      </c>
      <c r="H9757" t="s">
        <v>30041</v>
      </c>
      <c r="I9757" t="s">
        <v>30042</v>
      </c>
      <c r="M9757" t="s">
        <v>34599</v>
      </c>
      <c r="O9757" t="s">
        <v>176</v>
      </c>
      <c r="P9757" t="s">
        <v>177</v>
      </c>
      <c r="Q9757">
        <v>77</v>
      </c>
    </row>
    <row r="9758" spans="1:17">
      <c r="A9758">
        <v>9757</v>
      </c>
      <c r="H9758" t="s">
        <v>30041</v>
      </c>
      <c r="I9758" t="s">
        <v>30042</v>
      </c>
      <c r="M9758" t="s">
        <v>34611</v>
      </c>
      <c r="O9758" t="s">
        <v>176</v>
      </c>
      <c r="P9758" t="s">
        <v>177</v>
      </c>
      <c r="Q9758">
        <v>77</v>
      </c>
    </row>
    <row r="9759" spans="1:17">
      <c r="A9759">
        <v>9758</v>
      </c>
      <c r="H9759" t="s">
        <v>30041</v>
      </c>
      <c r="I9759" t="s">
        <v>30042</v>
      </c>
      <c r="M9759" t="s">
        <v>34625</v>
      </c>
      <c r="O9759" t="s">
        <v>176</v>
      </c>
      <c r="P9759" t="s">
        <v>177</v>
      </c>
      <c r="Q9759">
        <v>77</v>
      </c>
    </row>
    <row r="9760" spans="1:17">
      <c r="A9760">
        <v>9759</v>
      </c>
      <c r="H9760" t="s">
        <v>30041</v>
      </c>
      <c r="I9760" t="s">
        <v>30042</v>
      </c>
      <c r="M9760" t="s">
        <v>34627</v>
      </c>
      <c r="O9760" t="s">
        <v>176</v>
      </c>
      <c r="P9760" t="s">
        <v>177</v>
      </c>
      <c r="Q9760">
        <v>77</v>
      </c>
    </row>
    <row r="9761" spans="1:17">
      <c r="A9761">
        <v>9760</v>
      </c>
      <c r="H9761" t="s">
        <v>30043</v>
      </c>
      <c r="I9761" t="s">
        <v>30044</v>
      </c>
      <c r="M9761" t="s">
        <v>34599</v>
      </c>
      <c r="O9761" t="s">
        <v>176</v>
      </c>
      <c r="P9761" t="s">
        <v>177</v>
      </c>
      <c r="Q9761">
        <v>77</v>
      </c>
    </row>
    <row r="9762" spans="1:17">
      <c r="A9762">
        <v>9761</v>
      </c>
      <c r="H9762" t="s">
        <v>30043</v>
      </c>
      <c r="I9762" t="s">
        <v>30044</v>
      </c>
      <c r="M9762" t="s">
        <v>34611</v>
      </c>
      <c r="O9762" t="s">
        <v>176</v>
      </c>
      <c r="P9762" t="s">
        <v>177</v>
      </c>
      <c r="Q9762">
        <v>77</v>
      </c>
    </row>
    <row r="9763" spans="1:17">
      <c r="A9763">
        <v>9762</v>
      </c>
      <c r="H9763" t="s">
        <v>30043</v>
      </c>
      <c r="I9763" t="s">
        <v>30044</v>
      </c>
      <c r="M9763" t="s">
        <v>34625</v>
      </c>
      <c r="O9763" t="s">
        <v>176</v>
      </c>
      <c r="P9763" t="s">
        <v>177</v>
      </c>
      <c r="Q9763">
        <v>77</v>
      </c>
    </row>
    <row r="9764" spans="1:17">
      <c r="A9764">
        <v>9763</v>
      </c>
      <c r="H9764" t="s">
        <v>30043</v>
      </c>
      <c r="I9764" t="s">
        <v>30044</v>
      </c>
      <c r="M9764" t="s">
        <v>34627</v>
      </c>
      <c r="O9764" t="s">
        <v>176</v>
      </c>
      <c r="P9764" t="s">
        <v>177</v>
      </c>
      <c r="Q9764">
        <v>77</v>
      </c>
    </row>
    <row r="9765" spans="1:17">
      <c r="A9765">
        <v>9764</v>
      </c>
      <c r="H9765" t="s">
        <v>30045</v>
      </c>
      <c r="I9765" t="s">
        <v>30046</v>
      </c>
      <c r="M9765" t="s">
        <v>34599</v>
      </c>
      <c r="O9765" t="s">
        <v>176</v>
      </c>
      <c r="P9765" t="s">
        <v>177</v>
      </c>
      <c r="Q9765">
        <v>77</v>
      </c>
    </row>
    <row r="9766" spans="1:17">
      <c r="A9766">
        <v>9765</v>
      </c>
      <c r="H9766" t="s">
        <v>30045</v>
      </c>
      <c r="I9766" t="s">
        <v>30046</v>
      </c>
      <c r="M9766" t="s">
        <v>34611</v>
      </c>
      <c r="O9766" t="s">
        <v>176</v>
      </c>
      <c r="P9766" t="s">
        <v>177</v>
      </c>
      <c r="Q9766">
        <v>77</v>
      </c>
    </row>
    <row r="9767" spans="1:17">
      <c r="A9767">
        <v>9766</v>
      </c>
      <c r="H9767" t="s">
        <v>30045</v>
      </c>
      <c r="I9767" t="s">
        <v>30046</v>
      </c>
      <c r="M9767" t="s">
        <v>34625</v>
      </c>
      <c r="O9767" t="s">
        <v>176</v>
      </c>
      <c r="P9767" t="s">
        <v>177</v>
      </c>
      <c r="Q9767">
        <v>77</v>
      </c>
    </row>
    <row r="9768" spans="1:17">
      <c r="A9768">
        <v>9767</v>
      </c>
      <c r="H9768" t="s">
        <v>30045</v>
      </c>
      <c r="I9768" t="s">
        <v>30046</v>
      </c>
      <c r="M9768" t="s">
        <v>34627</v>
      </c>
      <c r="O9768" t="s">
        <v>176</v>
      </c>
      <c r="P9768" t="s">
        <v>177</v>
      </c>
      <c r="Q9768">
        <v>77</v>
      </c>
    </row>
    <row r="9769" spans="1:17">
      <c r="A9769">
        <v>9768</v>
      </c>
      <c r="H9769" t="s">
        <v>30047</v>
      </c>
      <c r="I9769" t="s">
        <v>30048</v>
      </c>
      <c r="M9769" t="s">
        <v>34599</v>
      </c>
      <c r="O9769" t="s">
        <v>176</v>
      </c>
      <c r="P9769" t="s">
        <v>177</v>
      </c>
      <c r="Q9769">
        <v>77</v>
      </c>
    </row>
    <row r="9770" spans="1:17">
      <c r="A9770">
        <v>9769</v>
      </c>
      <c r="H9770" t="s">
        <v>30047</v>
      </c>
      <c r="I9770" t="s">
        <v>30048</v>
      </c>
      <c r="M9770" t="s">
        <v>34611</v>
      </c>
      <c r="O9770" t="s">
        <v>176</v>
      </c>
      <c r="P9770" t="s">
        <v>177</v>
      </c>
      <c r="Q9770">
        <v>77</v>
      </c>
    </row>
    <row r="9771" spans="1:17">
      <c r="A9771">
        <v>9770</v>
      </c>
      <c r="H9771" t="s">
        <v>30047</v>
      </c>
      <c r="I9771" t="s">
        <v>30048</v>
      </c>
      <c r="M9771" t="s">
        <v>34625</v>
      </c>
      <c r="O9771" t="s">
        <v>176</v>
      </c>
      <c r="P9771" t="s">
        <v>177</v>
      </c>
      <c r="Q9771">
        <v>77</v>
      </c>
    </row>
    <row r="9772" spans="1:17">
      <c r="A9772">
        <v>9771</v>
      </c>
      <c r="H9772" t="s">
        <v>30047</v>
      </c>
      <c r="I9772" t="s">
        <v>30048</v>
      </c>
      <c r="M9772" t="s">
        <v>34627</v>
      </c>
      <c r="O9772" t="s">
        <v>176</v>
      </c>
      <c r="P9772" t="s">
        <v>177</v>
      </c>
      <c r="Q9772">
        <v>77</v>
      </c>
    </row>
    <row r="9773" spans="1:17">
      <c r="A9773">
        <v>9772</v>
      </c>
      <c r="H9773" t="s">
        <v>30049</v>
      </c>
      <c r="I9773" t="s">
        <v>30050</v>
      </c>
      <c r="M9773" t="s">
        <v>34599</v>
      </c>
      <c r="O9773" t="s">
        <v>176</v>
      </c>
      <c r="P9773" t="s">
        <v>177</v>
      </c>
      <c r="Q9773">
        <v>77</v>
      </c>
    </row>
    <row r="9774" spans="1:17">
      <c r="A9774">
        <v>9773</v>
      </c>
      <c r="H9774" t="s">
        <v>30049</v>
      </c>
      <c r="I9774" t="s">
        <v>30050</v>
      </c>
      <c r="M9774" t="s">
        <v>34611</v>
      </c>
      <c r="O9774" t="s">
        <v>176</v>
      </c>
      <c r="P9774" t="s">
        <v>177</v>
      </c>
      <c r="Q9774">
        <v>77</v>
      </c>
    </row>
    <row r="9775" spans="1:17">
      <c r="A9775">
        <v>9774</v>
      </c>
      <c r="H9775" t="s">
        <v>30049</v>
      </c>
      <c r="I9775" t="s">
        <v>30050</v>
      </c>
      <c r="M9775" t="s">
        <v>34625</v>
      </c>
      <c r="O9775" t="s">
        <v>176</v>
      </c>
      <c r="P9775" t="s">
        <v>177</v>
      </c>
      <c r="Q9775">
        <v>77</v>
      </c>
    </row>
    <row r="9776" spans="1:17">
      <c r="A9776">
        <v>9775</v>
      </c>
      <c r="H9776" t="s">
        <v>30049</v>
      </c>
      <c r="I9776" t="s">
        <v>30050</v>
      </c>
      <c r="M9776" t="s">
        <v>34627</v>
      </c>
      <c r="O9776" t="s">
        <v>176</v>
      </c>
      <c r="P9776" t="s">
        <v>177</v>
      </c>
      <c r="Q9776">
        <v>77</v>
      </c>
    </row>
    <row r="9777" spans="1:17">
      <c r="A9777">
        <v>9776</v>
      </c>
      <c r="H9777" t="s">
        <v>30053</v>
      </c>
      <c r="I9777" t="s">
        <v>30054</v>
      </c>
      <c r="M9777" t="s">
        <v>34599</v>
      </c>
      <c r="O9777" t="s">
        <v>176</v>
      </c>
      <c r="P9777" t="s">
        <v>177</v>
      </c>
      <c r="Q9777">
        <v>77</v>
      </c>
    </row>
    <row r="9778" spans="1:17">
      <c r="A9778">
        <v>9777</v>
      </c>
      <c r="H9778" t="s">
        <v>30053</v>
      </c>
      <c r="I9778" t="s">
        <v>30054</v>
      </c>
      <c r="M9778" t="s">
        <v>34611</v>
      </c>
      <c r="O9778" t="s">
        <v>176</v>
      </c>
      <c r="P9778" t="s">
        <v>177</v>
      </c>
      <c r="Q9778">
        <v>77</v>
      </c>
    </row>
    <row r="9779" spans="1:17">
      <c r="A9779">
        <v>9778</v>
      </c>
      <c r="H9779" t="s">
        <v>30053</v>
      </c>
      <c r="I9779" t="s">
        <v>30054</v>
      </c>
      <c r="M9779" t="s">
        <v>34625</v>
      </c>
      <c r="O9779" t="s">
        <v>176</v>
      </c>
      <c r="P9779" t="s">
        <v>177</v>
      </c>
      <c r="Q9779">
        <v>77</v>
      </c>
    </row>
    <row r="9780" spans="1:17">
      <c r="A9780">
        <v>9779</v>
      </c>
      <c r="H9780" t="s">
        <v>30053</v>
      </c>
      <c r="I9780" t="s">
        <v>30054</v>
      </c>
      <c r="M9780" t="s">
        <v>34627</v>
      </c>
      <c r="O9780" t="s">
        <v>176</v>
      </c>
      <c r="P9780" t="s">
        <v>177</v>
      </c>
      <c r="Q9780">
        <v>77</v>
      </c>
    </row>
    <row r="9781" spans="1:17">
      <c r="A9781">
        <v>9780</v>
      </c>
      <c r="H9781" t="s">
        <v>30055</v>
      </c>
      <c r="I9781" t="s">
        <v>30056</v>
      </c>
      <c r="M9781" t="s">
        <v>34599</v>
      </c>
      <c r="O9781" t="s">
        <v>176</v>
      </c>
      <c r="P9781" t="s">
        <v>177</v>
      </c>
      <c r="Q9781">
        <v>77</v>
      </c>
    </row>
    <row r="9782" spans="1:17">
      <c r="A9782">
        <v>9781</v>
      </c>
      <c r="H9782" t="s">
        <v>30055</v>
      </c>
      <c r="I9782" t="s">
        <v>30056</v>
      </c>
      <c r="M9782" t="s">
        <v>34611</v>
      </c>
      <c r="O9782" t="s">
        <v>176</v>
      </c>
      <c r="P9782" t="s">
        <v>177</v>
      </c>
      <c r="Q9782">
        <v>77</v>
      </c>
    </row>
    <row r="9783" spans="1:17">
      <c r="A9783">
        <v>9782</v>
      </c>
      <c r="H9783" t="s">
        <v>30055</v>
      </c>
      <c r="I9783" t="s">
        <v>30056</v>
      </c>
      <c r="M9783" t="s">
        <v>34625</v>
      </c>
      <c r="O9783" t="s">
        <v>176</v>
      </c>
      <c r="P9783" t="s">
        <v>177</v>
      </c>
      <c r="Q9783">
        <v>77</v>
      </c>
    </row>
    <row r="9784" spans="1:17">
      <c r="A9784">
        <v>9783</v>
      </c>
      <c r="H9784" t="s">
        <v>30055</v>
      </c>
      <c r="I9784" t="s">
        <v>30056</v>
      </c>
      <c r="M9784" t="s">
        <v>34627</v>
      </c>
      <c r="O9784" t="s">
        <v>176</v>
      </c>
      <c r="P9784" t="s">
        <v>177</v>
      </c>
      <c r="Q9784">
        <v>77</v>
      </c>
    </row>
    <row r="9785" spans="1:17">
      <c r="A9785">
        <v>9784</v>
      </c>
      <c r="H9785" t="s">
        <v>30057</v>
      </c>
      <c r="I9785" t="s">
        <v>30058</v>
      </c>
      <c r="M9785" t="s">
        <v>34599</v>
      </c>
      <c r="O9785" t="s">
        <v>176</v>
      </c>
      <c r="P9785" t="s">
        <v>177</v>
      </c>
      <c r="Q9785">
        <v>77</v>
      </c>
    </row>
    <row r="9786" spans="1:17">
      <c r="A9786">
        <v>9785</v>
      </c>
      <c r="H9786" t="s">
        <v>30057</v>
      </c>
      <c r="I9786" t="s">
        <v>30058</v>
      </c>
      <c r="M9786" t="s">
        <v>34611</v>
      </c>
      <c r="O9786" t="s">
        <v>176</v>
      </c>
      <c r="P9786" t="s">
        <v>177</v>
      </c>
      <c r="Q9786">
        <v>77</v>
      </c>
    </row>
    <row r="9787" spans="1:17">
      <c r="A9787">
        <v>9786</v>
      </c>
      <c r="H9787" t="s">
        <v>30057</v>
      </c>
      <c r="I9787" t="s">
        <v>30058</v>
      </c>
      <c r="M9787" t="s">
        <v>34625</v>
      </c>
      <c r="O9787" t="s">
        <v>176</v>
      </c>
      <c r="P9787" t="s">
        <v>177</v>
      </c>
      <c r="Q9787">
        <v>77</v>
      </c>
    </row>
    <row r="9788" spans="1:17">
      <c r="A9788">
        <v>9787</v>
      </c>
      <c r="H9788" t="s">
        <v>30057</v>
      </c>
      <c r="I9788" t="s">
        <v>30058</v>
      </c>
      <c r="M9788" t="s">
        <v>34627</v>
      </c>
      <c r="O9788" t="s">
        <v>176</v>
      </c>
      <c r="P9788" t="s">
        <v>177</v>
      </c>
      <c r="Q9788">
        <v>77</v>
      </c>
    </row>
    <row r="9789" spans="1:17">
      <c r="A9789">
        <v>9788</v>
      </c>
      <c r="H9789" t="s">
        <v>30059</v>
      </c>
      <c r="I9789" t="s">
        <v>30060</v>
      </c>
      <c r="M9789" t="s">
        <v>34599</v>
      </c>
      <c r="O9789" t="s">
        <v>176</v>
      </c>
      <c r="P9789" t="s">
        <v>177</v>
      </c>
      <c r="Q9789">
        <v>77</v>
      </c>
    </row>
    <row r="9790" spans="1:17">
      <c r="A9790">
        <v>9789</v>
      </c>
      <c r="H9790" t="s">
        <v>30059</v>
      </c>
      <c r="I9790" t="s">
        <v>30060</v>
      </c>
      <c r="M9790" t="s">
        <v>34611</v>
      </c>
      <c r="O9790" t="s">
        <v>176</v>
      </c>
      <c r="P9790" t="s">
        <v>177</v>
      </c>
      <c r="Q9790">
        <v>77</v>
      </c>
    </row>
    <row r="9791" spans="1:17">
      <c r="A9791">
        <v>9790</v>
      </c>
      <c r="H9791" t="s">
        <v>30059</v>
      </c>
      <c r="I9791" t="s">
        <v>30060</v>
      </c>
      <c r="M9791" t="s">
        <v>34625</v>
      </c>
      <c r="O9791" t="s">
        <v>176</v>
      </c>
      <c r="P9791" t="s">
        <v>177</v>
      </c>
      <c r="Q9791">
        <v>77</v>
      </c>
    </row>
    <row r="9792" spans="1:17">
      <c r="A9792">
        <v>9791</v>
      </c>
      <c r="H9792" t="s">
        <v>30059</v>
      </c>
      <c r="I9792" t="s">
        <v>30060</v>
      </c>
      <c r="M9792" t="s">
        <v>34627</v>
      </c>
      <c r="O9792" t="s">
        <v>176</v>
      </c>
      <c r="P9792" t="s">
        <v>177</v>
      </c>
      <c r="Q9792">
        <v>77</v>
      </c>
    </row>
    <row r="9793" spans="1:17">
      <c r="A9793">
        <v>9792</v>
      </c>
      <c r="H9793" t="s">
        <v>30065</v>
      </c>
      <c r="I9793" t="s">
        <v>30066</v>
      </c>
      <c r="M9793" t="s">
        <v>34599</v>
      </c>
      <c r="O9793" t="s">
        <v>176</v>
      </c>
      <c r="P9793" t="s">
        <v>177</v>
      </c>
      <c r="Q9793">
        <v>77</v>
      </c>
    </row>
    <row r="9794" spans="1:17">
      <c r="A9794">
        <v>9793</v>
      </c>
      <c r="H9794" t="s">
        <v>30065</v>
      </c>
      <c r="I9794" t="s">
        <v>30066</v>
      </c>
      <c r="M9794" t="s">
        <v>34611</v>
      </c>
      <c r="O9794" t="s">
        <v>176</v>
      </c>
      <c r="P9794" t="s">
        <v>177</v>
      </c>
      <c r="Q9794">
        <v>77</v>
      </c>
    </row>
    <row r="9795" spans="1:17">
      <c r="A9795">
        <v>9794</v>
      </c>
      <c r="H9795" t="s">
        <v>30065</v>
      </c>
      <c r="I9795" t="s">
        <v>30066</v>
      </c>
      <c r="M9795" t="s">
        <v>34625</v>
      </c>
      <c r="O9795" t="s">
        <v>176</v>
      </c>
      <c r="P9795" t="s">
        <v>177</v>
      </c>
      <c r="Q9795">
        <v>77</v>
      </c>
    </row>
    <row r="9796" spans="1:17">
      <c r="A9796">
        <v>9795</v>
      </c>
      <c r="H9796" t="s">
        <v>30065</v>
      </c>
      <c r="I9796" t="s">
        <v>30066</v>
      </c>
      <c r="M9796" t="s">
        <v>34627</v>
      </c>
      <c r="O9796" t="s">
        <v>176</v>
      </c>
      <c r="P9796" t="s">
        <v>177</v>
      </c>
      <c r="Q9796">
        <v>77</v>
      </c>
    </row>
    <row r="9797" spans="1:17">
      <c r="A9797">
        <v>9796</v>
      </c>
      <c r="H9797" t="s">
        <v>30067</v>
      </c>
      <c r="I9797" t="s">
        <v>30068</v>
      </c>
      <c r="M9797" t="s">
        <v>34599</v>
      </c>
      <c r="O9797" t="s">
        <v>176</v>
      </c>
      <c r="P9797" t="s">
        <v>177</v>
      </c>
      <c r="Q9797">
        <v>77</v>
      </c>
    </row>
    <row r="9798" spans="1:17">
      <c r="A9798">
        <v>9797</v>
      </c>
      <c r="H9798" t="s">
        <v>30067</v>
      </c>
      <c r="I9798" t="s">
        <v>30068</v>
      </c>
      <c r="M9798" t="s">
        <v>34611</v>
      </c>
      <c r="O9798" t="s">
        <v>176</v>
      </c>
      <c r="P9798" t="s">
        <v>177</v>
      </c>
      <c r="Q9798">
        <v>77</v>
      </c>
    </row>
    <row r="9799" spans="1:17">
      <c r="A9799">
        <v>9798</v>
      </c>
      <c r="H9799" t="s">
        <v>30067</v>
      </c>
      <c r="I9799" t="s">
        <v>30068</v>
      </c>
      <c r="M9799" t="s">
        <v>34625</v>
      </c>
      <c r="O9799" t="s">
        <v>176</v>
      </c>
      <c r="P9799" t="s">
        <v>177</v>
      </c>
      <c r="Q9799">
        <v>77</v>
      </c>
    </row>
    <row r="9800" spans="1:17">
      <c r="A9800">
        <v>9799</v>
      </c>
      <c r="H9800" t="s">
        <v>30067</v>
      </c>
      <c r="I9800" t="s">
        <v>30068</v>
      </c>
      <c r="M9800" t="s">
        <v>34627</v>
      </c>
      <c r="O9800" t="s">
        <v>176</v>
      </c>
      <c r="P9800" t="s">
        <v>177</v>
      </c>
      <c r="Q9800">
        <v>77</v>
      </c>
    </row>
    <row r="9801" spans="1:17">
      <c r="A9801">
        <v>9800</v>
      </c>
      <c r="H9801" t="s">
        <v>30073</v>
      </c>
      <c r="I9801" t="s">
        <v>30074</v>
      </c>
      <c r="M9801" t="s">
        <v>34599</v>
      </c>
      <c r="O9801" t="s">
        <v>176</v>
      </c>
      <c r="P9801" t="s">
        <v>177</v>
      </c>
      <c r="Q9801">
        <v>77</v>
      </c>
    </row>
    <row r="9802" spans="1:17">
      <c r="A9802">
        <v>9801</v>
      </c>
      <c r="H9802" t="s">
        <v>30073</v>
      </c>
      <c r="I9802" t="s">
        <v>30074</v>
      </c>
      <c r="M9802" t="s">
        <v>34611</v>
      </c>
      <c r="O9802" t="s">
        <v>176</v>
      </c>
      <c r="P9802" t="s">
        <v>177</v>
      </c>
      <c r="Q9802">
        <v>77</v>
      </c>
    </row>
    <row r="9803" spans="1:17">
      <c r="A9803">
        <v>9802</v>
      </c>
      <c r="H9803" t="s">
        <v>30073</v>
      </c>
      <c r="I9803" t="s">
        <v>30074</v>
      </c>
      <c r="M9803" t="s">
        <v>34625</v>
      </c>
      <c r="O9803" t="s">
        <v>176</v>
      </c>
      <c r="P9803" t="s">
        <v>177</v>
      </c>
      <c r="Q9803">
        <v>77</v>
      </c>
    </row>
    <row r="9804" spans="1:17">
      <c r="A9804">
        <v>9803</v>
      </c>
      <c r="H9804" t="s">
        <v>30073</v>
      </c>
      <c r="I9804" t="s">
        <v>30074</v>
      </c>
      <c r="M9804" t="s">
        <v>34627</v>
      </c>
      <c r="O9804" t="s">
        <v>176</v>
      </c>
      <c r="P9804" t="s">
        <v>177</v>
      </c>
      <c r="Q9804">
        <v>77</v>
      </c>
    </row>
    <row r="9805" spans="1:17">
      <c r="A9805">
        <v>9804</v>
      </c>
      <c r="H9805" t="s">
        <v>30075</v>
      </c>
      <c r="I9805" t="s">
        <v>30076</v>
      </c>
      <c r="M9805" t="s">
        <v>34599</v>
      </c>
      <c r="O9805" t="s">
        <v>176</v>
      </c>
      <c r="P9805" t="s">
        <v>177</v>
      </c>
      <c r="Q9805">
        <v>77</v>
      </c>
    </row>
    <row r="9806" spans="1:17">
      <c r="A9806">
        <v>9805</v>
      </c>
      <c r="H9806" t="s">
        <v>30075</v>
      </c>
      <c r="I9806" t="s">
        <v>30076</v>
      </c>
      <c r="M9806" t="s">
        <v>34611</v>
      </c>
      <c r="O9806" t="s">
        <v>176</v>
      </c>
      <c r="P9806" t="s">
        <v>177</v>
      </c>
      <c r="Q9806">
        <v>77</v>
      </c>
    </row>
    <row r="9807" spans="1:17">
      <c r="A9807">
        <v>9806</v>
      </c>
      <c r="H9807" t="s">
        <v>30075</v>
      </c>
      <c r="I9807" t="s">
        <v>30076</v>
      </c>
      <c r="M9807" t="s">
        <v>34625</v>
      </c>
      <c r="O9807" t="s">
        <v>176</v>
      </c>
      <c r="P9807" t="s">
        <v>177</v>
      </c>
      <c r="Q9807">
        <v>77</v>
      </c>
    </row>
    <row r="9808" spans="1:17">
      <c r="A9808">
        <v>9807</v>
      </c>
      <c r="H9808" t="s">
        <v>30075</v>
      </c>
      <c r="I9808" t="s">
        <v>30076</v>
      </c>
      <c r="M9808" t="s">
        <v>34627</v>
      </c>
      <c r="O9808" t="s">
        <v>176</v>
      </c>
      <c r="P9808" t="s">
        <v>177</v>
      </c>
      <c r="Q9808">
        <v>77</v>
      </c>
    </row>
    <row r="9809" spans="1:17">
      <c r="A9809">
        <v>9808</v>
      </c>
      <c r="H9809" t="s">
        <v>29921</v>
      </c>
      <c r="I9809" t="s">
        <v>29922</v>
      </c>
      <c r="M9809" t="s">
        <v>34597</v>
      </c>
      <c r="O9809" t="s">
        <v>178</v>
      </c>
      <c r="P9809" t="s">
        <v>179</v>
      </c>
      <c r="Q9809">
        <v>78</v>
      </c>
    </row>
    <row r="9810" spans="1:17">
      <c r="A9810">
        <v>9809</v>
      </c>
      <c r="H9810" t="s">
        <v>29921</v>
      </c>
      <c r="I9810" t="s">
        <v>29922</v>
      </c>
      <c r="M9810" t="s">
        <v>34601</v>
      </c>
      <c r="O9810" t="s">
        <v>178</v>
      </c>
      <c r="P9810" t="s">
        <v>179</v>
      </c>
      <c r="Q9810">
        <v>78</v>
      </c>
    </row>
    <row r="9811" spans="1:17">
      <c r="A9811">
        <v>9810</v>
      </c>
      <c r="H9811" t="s">
        <v>29921</v>
      </c>
      <c r="I9811" t="s">
        <v>29922</v>
      </c>
      <c r="M9811" t="s">
        <v>34605</v>
      </c>
      <c r="O9811" t="s">
        <v>178</v>
      </c>
      <c r="P9811" t="s">
        <v>179</v>
      </c>
      <c r="Q9811">
        <v>78</v>
      </c>
    </row>
    <row r="9812" spans="1:17">
      <c r="A9812">
        <v>9811</v>
      </c>
      <c r="H9812" t="s">
        <v>29923</v>
      </c>
      <c r="I9812" t="s">
        <v>29924</v>
      </c>
      <c r="M9812" t="s">
        <v>34597</v>
      </c>
      <c r="O9812" t="s">
        <v>178</v>
      </c>
      <c r="P9812" t="s">
        <v>179</v>
      </c>
      <c r="Q9812">
        <v>78</v>
      </c>
    </row>
    <row r="9813" spans="1:17">
      <c r="A9813">
        <v>9812</v>
      </c>
      <c r="H9813" t="s">
        <v>29923</v>
      </c>
      <c r="I9813" t="s">
        <v>29924</v>
      </c>
      <c r="M9813" t="s">
        <v>34601</v>
      </c>
      <c r="O9813" t="s">
        <v>178</v>
      </c>
      <c r="P9813" t="s">
        <v>179</v>
      </c>
      <c r="Q9813">
        <v>78</v>
      </c>
    </row>
    <row r="9814" spans="1:17">
      <c r="A9814">
        <v>9813</v>
      </c>
      <c r="H9814" t="s">
        <v>29923</v>
      </c>
      <c r="I9814" t="s">
        <v>29924</v>
      </c>
      <c r="M9814" t="s">
        <v>34605</v>
      </c>
      <c r="O9814" t="s">
        <v>178</v>
      </c>
      <c r="P9814" t="s">
        <v>179</v>
      </c>
      <c r="Q9814">
        <v>78</v>
      </c>
    </row>
    <row r="9815" spans="1:17">
      <c r="A9815">
        <v>9814</v>
      </c>
      <c r="H9815" t="s">
        <v>29925</v>
      </c>
      <c r="I9815" t="s">
        <v>29926</v>
      </c>
      <c r="M9815" t="s">
        <v>34597</v>
      </c>
      <c r="O9815" t="s">
        <v>178</v>
      </c>
      <c r="P9815" t="s">
        <v>179</v>
      </c>
      <c r="Q9815">
        <v>78</v>
      </c>
    </row>
    <row r="9816" spans="1:17">
      <c r="A9816">
        <v>9815</v>
      </c>
      <c r="H9816" t="s">
        <v>29925</v>
      </c>
      <c r="I9816" t="s">
        <v>29926</v>
      </c>
      <c r="M9816" t="s">
        <v>34601</v>
      </c>
      <c r="O9816" t="s">
        <v>178</v>
      </c>
      <c r="P9816" t="s">
        <v>179</v>
      </c>
      <c r="Q9816">
        <v>78</v>
      </c>
    </row>
    <row r="9817" spans="1:17">
      <c r="A9817">
        <v>9816</v>
      </c>
      <c r="H9817" t="s">
        <v>29925</v>
      </c>
      <c r="I9817" t="s">
        <v>29926</v>
      </c>
      <c r="M9817" t="s">
        <v>34605</v>
      </c>
      <c r="O9817" t="s">
        <v>178</v>
      </c>
      <c r="P9817" t="s">
        <v>179</v>
      </c>
      <c r="Q9817">
        <v>78</v>
      </c>
    </row>
    <row r="9818" spans="1:17">
      <c r="A9818">
        <v>9817</v>
      </c>
      <c r="H9818" t="s">
        <v>29927</v>
      </c>
      <c r="I9818" t="s">
        <v>29928</v>
      </c>
      <c r="M9818" t="s">
        <v>34597</v>
      </c>
      <c r="O9818" t="s">
        <v>178</v>
      </c>
      <c r="P9818" t="s">
        <v>179</v>
      </c>
      <c r="Q9818">
        <v>78</v>
      </c>
    </row>
    <row r="9819" spans="1:17">
      <c r="A9819">
        <v>9818</v>
      </c>
      <c r="H9819" t="s">
        <v>29927</v>
      </c>
      <c r="I9819" t="s">
        <v>29928</v>
      </c>
      <c r="M9819" t="s">
        <v>34601</v>
      </c>
      <c r="O9819" t="s">
        <v>178</v>
      </c>
      <c r="P9819" t="s">
        <v>179</v>
      </c>
      <c r="Q9819">
        <v>78</v>
      </c>
    </row>
    <row r="9820" spans="1:17">
      <c r="A9820">
        <v>9819</v>
      </c>
      <c r="H9820" t="s">
        <v>29927</v>
      </c>
      <c r="I9820" t="s">
        <v>29928</v>
      </c>
      <c r="M9820" t="s">
        <v>34605</v>
      </c>
      <c r="O9820" t="s">
        <v>178</v>
      </c>
      <c r="P9820" t="s">
        <v>179</v>
      </c>
      <c r="Q9820">
        <v>78</v>
      </c>
    </row>
    <row r="9821" spans="1:17">
      <c r="A9821">
        <v>9820</v>
      </c>
      <c r="H9821" t="s">
        <v>29929</v>
      </c>
      <c r="I9821" t="s">
        <v>29930</v>
      </c>
      <c r="M9821" t="s">
        <v>34597</v>
      </c>
      <c r="O9821" t="s">
        <v>178</v>
      </c>
      <c r="P9821" t="s">
        <v>179</v>
      </c>
      <c r="Q9821">
        <v>78</v>
      </c>
    </row>
    <row r="9822" spans="1:17">
      <c r="A9822">
        <v>9821</v>
      </c>
      <c r="H9822" t="s">
        <v>29929</v>
      </c>
      <c r="I9822" t="s">
        <v>29930</v>
      </c>
      <c r="M9822" t="s">
        <v>34601</v>
      </c>
      <c r="O9822" t="s">
        <v>178</v>
      </c>
      <c r="P9822" t="s">
        <v>179</v>
      </c>
      <c r="Q9822">
        <v>78</v>
      </c>
    </row>
    <row r="9823" spans="1:17">
      <c r="A9823">
        <v>9822</v>
      </c>
      <c r="H9823" t="s">
        <v>29929</v>
      </c>
      <c r="I9823" t="s">
        <v>29930</v>
      </c>
      <c r="M9823" t="s">
        <v>34605</v>
      </c>
      <c r="O9823" t="s">
        <v>178</v>
      </c>
      <c r="P9823" t="s">
        <v>179</v>
      </c>
      <c r="Q9823">
        <v>78</v>
      </c>
    </row>
    <row r="9824" spans="1:17">
      <c r="A9824">
        <v>9823</v>
      </c>
      <c r="H9824" t="s">
        <v>29935</v>
      </c>
      <c r="I9824" t="s">
        <v>29936</v>
      </c>
      <c r="M9824" t="s">
        <v>34597</v>
      </c>
      <c r="O9824" t="s">
        <v>178</v>
      </c>
      <c r="P9824" t="s">
        <v>179</v>
      </c>
      <c r="Q9824">
        <v>78</v>
      </c>
    </row>
    <row r="9825" spans="1:17">
      <c r="A9825">
        <v>9824</v>
      </c>
      <c r="H9825" t="s">
        <v>29935</v>
      </c>
      <c r="I9825" t="s">
        <v>29936</v>
      </c>
      <c r="M9825" t="s">
        <v>34601</v>
      </c>
      <c r="O9825" t="s">
        <v>178</v>
      </c>
      <c r="P9825" t="s">
        <v>179</v>
      </c>
      <c r="Q9825">
        <v>78</v>
      </c>
    </row>
    <row r="9826" spans="1:17">
      <c r="A9826">
        <v>9825</v>
      </c>
      <c r="H9826" t="s">
        <v>29935</v>
      </c>
      <c r="I9826" t="s">
        <v>29936</v>
      </c>
      <c r="M9826" t="s">
        <v>34605</v>
      </c>
      <c r="O9826" t="s">
        <v>178</v>
      </c>
      <c r="P9826" t="s">
        <v>179</v>
      </c>
      <c r="Q9826">
        <v>78</v>
      </c>
    </row>
    <row r="9827" spans="1:17">
      <c r="A9827">
        <v>9826</v>
      </c>
      <c r="H9827" t="s">
        <v>29959</v>
      </c>
      <c r="I9827" t="s">
        <v>29960</v>
      </c>
      <c r="M9827" t="s">
        <v>34597</v>
      </c>
      <c r="O9827" t="s">
        <v>178</v>
      </c>
      <c r="P9827" t="s">
        <v>179</v>
      </c>
      <c r="Q9827">
        <v>78</v>
      </c>
    </row>
    <row r="9828" spans="1:17">
      <c r="A9828">
        <v>9827</v>
      </c>
      <c r="H9828" t="s">
        <v>29959</v>
      </c>
      <c r="I9828" t="s">
        <v>29960</v>
      </c>
      <c r="M9828" t="s">
        <v>34601</v>
      </c>
      <c r="O9828" t="s">
        <v>178</v>
      </c>
      <c r="P9828" t="s">
        <v>179</v>
      </c>
      <c r="Q9828">
        <v>78</v>
      </c>
    </row>
    <row r="9829" spans="1:17">
      <c r="A9829">
        <v>9828</v>
      </c>
      <c r="H9829" t="s">
        <v>29959</v>
      </c>
      <c r="I9829" t="s">
        <v>29960</v>
      </c>
      <c r="M9829" t="s">
        <v>34605</v>
      </c>
      <c r="O9829" t="s">
        <v>178</v>
      </c>
      <c r="P9829" t="s">
        <v>179</v>
      </c>
      <c r="Q9829">
        <v>78</v>
      </c>
    </row>
    <row r="9830" spans="1:17">
      <c r="A9830">
        <v>9829</v>
      </c>
      <c r="H9830" t="s">
        <v>29961</v>
      </c>
      <c r="I9830" t="s">
        <v>29962</v>
      </c>
      <c r="M9830" t="s">
        <v>34597</v>
      </c>
      <c r="O9830" t="s">
        <v>178</v>
      </c>
      <c r="P9830" t="s">
        <v>179</v>
      </c>
      <c r="Q9830">
        <v>78</v>
      </c>
    </row>
    <row r="9831" spans="1:17">
      <c r="A9831">
        <v>9830</v>
      </c>
      <c r="H9831" t="s">
        <v>29961</v>
      </c>
      <c r="I9831" t="s">
        <v>29962</v>
      </c>
      <c r="M9831" t="s">
        <v>34601</v>
      </c>
      <c r="O9831" t="s">
        <v>178</v>
      </c>
      <c r="P9831" t="s">
        <v>179</v>
      </c>
      <c r="Q9831">
        <v>78</v>
      </c>
    </row>
    <row r="9832" spans="1:17">
      <c r="A9832">
        <v>9831</v>
      </c>
      <c r="H9832" t="s">
        <v>29961</v>
      </c>
      <c r="I9832" t="s">
        <v>29962</v>
      </c>
      <c r="M9832" t="s">
        <v>34605</v>
      </c>
      <c r="O9832" t="s">
        <v>178</v>
      </c>
      <c r="P9832" t="s">
        <v>179</v>
      </c>
      <c r="Q9832">
        <v>78</v>
      </c>
    </row>
    <row r="9833" spans="1:17">
      <c r="A9833">
        <v>9832</v>
      </c>
      <c r="H9833" t="s">
        <v>29963</v>
      </c>
      <c r="I9833" t="s">
        <v>29964</v>
      </c>
      <c r="M9833" t="s">
        <v>34597</v>
      </c>
      <c r="O9833" t="s">
        <v>178</v>
      </c>
      <c r="P9833" t="s">
        <v>179</v>
      </c>
      <c r="Q9833">
        <v>78</v>
      </c>
    </row>
    <row r="9834" spans="1:17">
      <c r="A9834">
        <v>9833</v>
      </c>
      <c r="H9834" t="s">
        <v>29963</v>
      </c>
      <c r="I9834" t="s">
        <v>29964</v>
      </c>
      <c r="M9834" t="s">
        <v>34601</v>
      </c>
      <c r="O9834" t="s">
        <v>178</v>
      </c>
      <c r="P9834" t="s">
        <v>179</v>
      </c>
      <c r="Q9834">
        <v>78</v>
      </c>
    </row>
    <row r="9835" spans="1:17">
      <c r="A9835">
        <v>9834</v>
      </c>
      <c r="H9835" t="s">
        <v>29963</v>
      </c>
      <c r="I9835" t="s">
        <v>29964</v>
      </c>
      <c r="M9835" t="s">
        <v>34605</v>
      </c>
      <c r="O9835" t="s">
        <v>178</v>
      </c>
      <c r="P9835" t="s">
        <v>179</v>
      </c>
      <c r="Q9835">
        <v>78</v>
      </c>
    </row>
    <row r="9836" spans="1:17">
      <c r="A9836">
        <v>9835</v>
      </c>
      <c r="H9836" t="s">
        <v>29965</v>
      </c>
      <c r="I9836" t="s">
        <v>29966</v>
      </c>
      <c r="M9836" t="s">
        <v>34597</v>
      </c>
      <c r="O9836" t="s">
        <v>178</v>
      </c>
      <c r="P9836" t="s">
        <v>179</v>
      </c>
      <c r="Q9836">
        <v>78</v>
      </c>
    </row>
    <row r="9837" spans="1:17">
      <c r="A9837">
        <v>9836</v>
      </c>
      <c r="H9837" t="s">
        <v>29965</v>
      </c>
      <c r="I9837" t="s">
        <v>29966</v>
      </c>
      <c r="M9837" t="s">
        <v>34601</v>
      </c>
      <c r="O9837" t="s">
        <v>178</v>
      </c>
      <c r="P9837" t="s">
        <v>179</v>
      </c>
      <c r="Q9837">
        <v>78</v>
      </c>
    </row>
    <row r="9838" spans="1:17">
      <c r="A9838">
        <v>9837</v>
      </c>
      <c r="H9838" t="s">
        <v>29965</v>
      </c>
      <c r="I9838" t="s">
        <v>29966</v>
      </c>
      <c r="M9838" t="s">
        <v>34605</v>
      </c>
      <c r="O9838" t="s">
        <v>178</v>
      </c>
      <c r="P9838" t="s">
        <v>179</v>
      </c>
      <c r="Q9838">
        <v>78</v>
      </c>
    </row>
    <row r="9839" spans="1:17">
      <c r="A9839">
        <v>9838</v>
      </c>
      <c r="H9839" t="s">
        <v>29967</v>
      </c>
      <c r="I9839" t="s">
        <v>29968</v>
      </c>
      <c r="M9839" t="s">
        <v>34597</v>
      </c>
      <c r="O9839" t="s">
        <v>178</v>
      </c>
      <c r="P9839" t="s">
        <v>179</v>
      </c>
      <c r="Q9839">
        <v>78</v>
      </c>
    </row>
    <row r="9840" spans="1:17">
      <c r="A9840">
        <v>9839</v>
      </c>
      <c r="H9840" t="s">
        <v>29967</v>
      </c>
      <c r="I9840" t="s">
        <v>29968</v>
      </c>
      <c r="M9840" t="s">
        <v>34601</v>
      </c>
      <c r="O9840" t="s">
        <v>178</v>
      </c>
      <c r="P9840" t="s">
        <v>179</v>
      </c>
      <c r="Q9840">
        <v>78</v>
      </c>
    </row>
    <row r="9841" spans="1:17">
      <c r="A9841">
        <v>9840</v>
      </c>
      <c r="H9841" t="s">
        <v>29967</v>
      </c>
      <c r="I9841" t="s">
        <v>29968</v>
      </c>
      <c r="M9841" t="s">
        <v>34605</v>
      </c>
      <c r="O9841" t="s">
        <v>178</v>
      </c>
      <c r="P9841" t="s">
        <v>179</v>
      </c>
      <c r="Q9841">
        <v>78</v>
      </c>
    </row>
    <row r="9842" spans="1:17">
      <c r="A9842">
        <v>9841</v>
      </c>
      <c r="H9842" t="s">
        <v>29969</v>
      </c>
      <c r="I9842" t="s">
        <v>29970</v>
      </c>
      <c r="M9842" t="s">
        <v>34597</v>
      </c>
      <c r="O9842" t="s">
        <v>178</v>
      </c>
      <c r="P9842" t="s">
        <v>179</v>
      </c>
      <c r="Q9842">
        <v>78</v>
      </c>
    </row>
    <row r="9843" spans="1:17">
      <c r="A9843">
        <v>9842</v>
      </c>
      <c r="H9843" t="s">
        <v>29969</v>
      </c>
      <c r="I9843" t="s">
        <v>29970</v>
      </c>
      <c r="M9843" t="s">
        <v>34601</v>
      </c>
      <c r="O9843" t="s">
        <v>178</v>
      </c>
      <c r="P9843" t="s">
        <v>179</v>
      </c>
      <c r="Q9843">
        <v>78</v>
      </c>
    </row>
    <row r="9844" spans="1:17">
      <c r="A9844">
        <v>9843</v>
      </c>
      <c r="H9844" t="s">
        <v>29969</v>
      </c>
      <c r="I9844" t="s">
        <v>29970</v>
      </c>
      <c r="M9844" t="s">
        <v>34605</v>
      </c>
      <c r="O9844" t="s">
        <v>178</v>
      </c>
      <c r="P9844" t="s">
        <v>179</v>
      </c>
      <c r="Q9844">
        <v>78</v>
      </c>
    </row>
    <row r="9845" spans="1:17">
      <c r="A9845">
        <v>9844</v>
      </c>
      <c r="H9845" t="s">
        <v>29971</v>
      </c>
      <c r="I9845" t="s">
        <v>29972</v>
      </c>
      <c r="M9845" t="s">
        <v>34597</v>
      </c>
      <c r="O9845" t="s">
        <v>178</v>
      </c>
      <c r="P9845" t="s">
        <v>179</v>
      </c>
      <c r="Q9845">
        <v>78</v>
      </c>
    </row>
    <row r="9846" spans="1:17">
      <c r="A9846">
        <v>9845</v>
      </c>
      <c r="H9846" t="s">
        <v>29971</v>
      </c>
      <c r="I9846" t="s">
        <v>29972</v>
      </c>
      <c r="M9846" t="s">
        <v>34601</v>
      </c>
      <c r="O9846" t="s">
        <v>178</v>
      </c>
      <c r="P9846" t="s">
        <v>179</v>
      </c>
      <c r="Q9846">
        <v>78</v>
      </c>
    </row>
    <row r="9847" spans="1:17">
      <c r="A9847">
        <v>9846</v>
      </c>
      <c r="H9847" t="s">
        <v>29971</v>
      </c>
      <c r="I9847" t="s">
        <v>29972</v>
      </c>
      <c r="M9847" t="s">
        <v>34605</v>
      </c>
      <c r="O9847" t="s">
        <v>178</v>
      </c>
      <c r="P9847" t="s">
        <v>179</v>
      </c>
      <c r="Q9847">
        <v>78</v>
      </c>
    </row>
    <row r="9848" spans="1:17">
      <c r="A9848">
        <v>9847</v>
      </c>
      <c r="H9848" t="s">
        <v>29973</v>
      </c>
      <c r="I9848" t="s">
        <v>29974</v>
      </c>
      <c r="M9848" t="s">
        <v>34597</v>
      </c>
      <c r="O9848" t="s">
        <v>178</v>
      </c>
      <c r="P9848" t="s">
        <v>179</v>
      </c>
      <c r="Q9848">
        <v>78</v>
      </c>
    </row>
    <row r="9849" spans="1:17">
      <c r="A9849">
        <v>9848</v>
      </c>
      <c r="H9849" t="s">
        <v>29973</v>
      </c>
      <c r="I9849" t="s">
        <v>29974</v>
      </c>
      <c r="M9849" t="s">
        <v>34601</v>
      </c>
      <c r="O9849" t="s">
        <v>178</v>
      </c>
      <c r="P9849" t="s">
        <v>179</v>
      </c>
      <c r="Q9849">
        <v>78</v>
      </c>
    </row>
    <row r="9850" spans="1:17">
      <c r="A9850">
        <v>9849</v>
      </c>
      <c r="H9850" t="s">
        <v>29973</v>
      </c>
      <c r="I9850" t="s">
        <v>29974</v>
      </c>
      <c r="M9850" t="s">
        <v>34605</v>
      </c>
      <c r="O9850" t="s">
        <v>178</v>
      </c>
      <c r="P9850" t="s">
        <v>179</v>
      </c>
      <c r="Q9850">
        <v>78</v>
      </c>
    </row>
    <row r="9851" spans="1:17">
      <c r="A9851">
        <v>9850</v>
      </c>
      <c r="H9851" t="s">
        <v>29975</v>
      </c>
      <c r="I9851" t="s">
        <v>29976</v>
      </c>
      <c r="M9851" t="s">
        <v>34597</v>
      </c>
      <c r="O9851" t="s">
        <v>178</v>
      </c>
      <c r="P9851" t="s">
        <v>179</v>
      </c>
      <c r="Q9851">
        <v>78</v>
      </c>
    </row>
    <row r="9852" spans="1:17">
      <c r="A9852">
        <v>9851</v>
      </c>
      <c r="H9852" t="s">
        <v>29975</v>
      </c>
      <c r="I9852" t="s">
        <v>29976</v>
      </c>
      <c r="M9852" t="s">
        <v>34601</v>
      </c>
      <c r="O9852" t="s">
        <v>178</v>
      </c>
      <c r="P9852" t="s">
        <v>179</v>
      </c>
      <c r="Q9852">
        <v>78</v>
      </c>
    </row>
    <row r="9853" spans="1:17">
      <c r="A9853">
        <v>9852</v>
      </c>
      <c r="H9853" t="s">
        <v>29975</v>
      </c>
      <c r="I9853" t="s">
        <v>29976</v>
      </c>
      <c r="M9853" t="s">
        <v>34605</v>
      </c>
      <c r="O9853" t="s">
        <v>178</v>
      </c>
      <c r="P9853" t="s">
        <v>179</v>
      </c>
      <c r="Q9853">
        <v>78</v>
      </c>
    </row>
    <row r="9854" spans="1:17">
      <c r="A9854">
        <v>9853</v>
      </c>
      <c r="H9854" t="s">
        <v>29977</v>
      </c>
      <c r="I9854" t="s">
        <v>29978</v>
      </c>
      <c r="M9854" t="s">
        <v>34597</v>
      </c>
      <c r="O9854" t="s">
        <v>178</v>
      </c>
      <c r="P9854" t="s">
        <v>179</v>
      </c>
      <c r="Q9854">
        <v>78</v>
      </c>
    </row>
    <row r="9855" spans="1:17">
      <c r="A9855">
        <v>9854</v>
      </c>
      <c r="H9855" t="s">
        <v>29977</v>
      </c>
      <c r="I9855" t="s">
        <v>29978</v>
      </c>
      <c r="M9855" t="s">
        <v>34601</v>
      </c>
      <c r="O9855" t="s">
        <v>178</v>
      </c>
      <c r="P9855" t="s">
        <v>179</v>
      </c>
      <c r="Q9855">
        <v>78</v>
      </c>
    </row>
    <row r="9856" spans="1:17">
      <c r="A9856">
        <v>9855</v>
      </c>
      <c r="H9856" t="s">
        <v>29977</v>
      </c>
      <c r="I9856" t="s">
        <v>29978</v>
      </c>
      <c r="M9856" t="s">
        <v>34605</v>
      </c>
      <c r="O9856" t="s">
        <v>178</v>
      </c>
      <c r="P9856" t="s">
        <v>179</v>
      </c>
      <c r="Q9856">
        <v>78</v>
      </c>
    </row>
    <row r="9857" spans="1:17">
      <c r="A9857">
        <v>9856</v>
      </c>
      <c r="H9857" t="s">
        <v>29979</v>
      </c>
      <c r="I9857" t="s">
        <v>29980</v>
      </c>
      <c r="M9857" t="s">
        <v>34597</v>
      </c>
      <c r="O9857" t="s">
        <v>178</v>
      </c>
      <c r="P9857" t="s">
        <v>179</v>
      </c>
      <c r="Q9857">
        <v>78</v>
      </c>
    </row>
    <row r="9858" spans="1:17">
      <c r="A9858">
        <v>9857</v>
      </c>
      <c r="H9858" t="s">
        <v>29979</v>
      </c>
      <c r="I9858" t="s">
        <v>29980</v>
      </c>
      <c r="M9858" t="s">
        <v>34601</v>
      </c>
      <c r="O9858" t="s">
        <v>178</v>
      </c>
      <c r="P9858" t="s">
        <v>179</v>
      </c>
      <c r="Q9858">
        <v>78</v>
      </c>
    </row>
    <row r="9859" spans="1:17">
      <c r="A9859">
        <v>9858</v>
      </c>
      <c r="H9859" t="s">
        <v>29979</v>
      </c>
      <c r="I9859" t="s">
        <v>29980</v>
      </c>
      <c r="M9859" t="s">
        <v>34605</v>
      </c>
      <c r="O9859" t="s">
        <v>178</v>
      </c>
      <c r="P9859" t="s">
        <v>179</v>
      </c>
      <c r="Q9859">
        <v>78</v>
      </c>
    </row>
    <row r="9860" spans="1:17">
      <c r="A9860">
        <v>9859</v>
      </c>
      <c r="H9860" t="s">
        <v>29981</v>
      </c>
      <c r="I9860" t="s">
        <v>29982</v>
      </c>
      <c r="M9860" t="s">
        <v>34597</v>
      </c>
      <c r="O9860" t="s">
        <v>178</v>
      </c>
      <c r="P9860" t="s">
        <v>179</v>
      </c>
      <c r="Q9860">
        <v>78</v>
      </c>
    </row>
    <row r="9861" spans="1:17">
      <c r="A9861">
        <v>9860</v>
      </c>
      <c r="H9861" t="s">
        <v>29981</v>
      </c>
      <c r="I9861" t="s">
        <v>29982</v>
      </c>
      <c r="M9861" t="s">
        <v>34601</v>
      </c>
      <c r="O9861" t="s">
        <v>178</v>
      </c>
      <c r="P9861" t="s">
        <v>179</v>
      </c>
      <c r="Q9861">
        <v>78</v>
      </c>
    </row>
    <row r="9862" spans="1:17">
      <c r="A9862">
        <v>9861</v>
      </c>
      <c r="H9862" t="s">
        <v>29981</v>
      </c>
      <c r="I9862" t="s">
        <v>29982</v>
      </c>
      <c r="M9862" t="s">
        <v>34605</v>
      </c>
      <c r="O9862" t="s">
        <v>178</v>
      </c>
      <c r="P9862" t="s">
        <v>179</v>
      </c>
      <c r="Q9862">
        <v>78</v>
      </c>
    </row>
    <row r="9863" spans="1:17">
      <c r="A9863">
        <v>9862</v>
      </c>
      <c r="H9863" t="s">
        <v>29983</v>
      </c>
      <c r="I9863" t="s">
        <v>29984</v>
      </c>
      <c r="M9863" t="s">
        <v>34597</v>
      </c>
      <c r="O9863" t="s">
        <v>178</v>
      </c>
      <c r="P9863" t="s">
        <v>179</v>
      </c>
      <c r="Q9863">
        <v>78</v>
      </c>
    </row>
    <row r="9864" spans="1:17">
      <c r="A9864">
        <v>9863</v>
      </c>
      <c r="H9864" t="s">
        <v>29983</v>
      </c>
      <c r="I9864" t="s">
        <v>29984</v>
      </c>
      <c r="M9864" t="s">
        <v>34601</v>
      </c>
      <c r="O9864" t="s">
        <v>178</v>
      </c>
      <c r="P9864" t="s">
        <v>179</v>
      </c>
      <c r="Q9864">
        <v>78</v>
      </c>
    </row>
    <row r="9865" spans="1:17">
      <c r="A9865">
        <v>9864</v>
      </c>
      <c r="H9865" t="s">
        <v>29983</v>
      </c>
      <c r="I9865" t="s">
        <v>29984</v>
      </c>
      <c r="M9865" t="s">
        <v>34605</v>
      </c>
      <c r="O9865" t="s">
        <v>178</v>
      </c>
      <c r="P9865" t="s">
        <v>179</v>
      </c>
      <c r="Q9865">
        <v>78</v>
      </c>
    </row>
    <row r="9866" spans="1:17">
      <c r="A9866">
        <v>9865</v>
      </c>
      <c r="H9866" t="s">
        <v>29985</v>
      </c>
      <c r="I9866" t="s">
        <v>29986</v>
      </c>
      <c r="M9866" t="s">
        <v>34597</v>
      </c>
      <c r="O9866" t="s">
        <v>178</v>
      </c>
      <c r="P9866" t="s">
        <v>179</v>
      </c>
      <c r="Q9866">
        <v>78</v>
      </c>
    </row>
    <row r="9867" spans="1:17">
      <c r="A9867">
        <v>9866</v>
      </c>
      <c r="H9867" t="s">
        <v>29985</v>
      </c>
      <c r="I9867" t="s">
        <v>29986</v>
      </c>
      <c r="M9867" t="s">
        <v>34601</v>
      </c>
      <c r="O9867" t="s">
        <v>178</v>
      </c>
      <c r="P9867" t="s">
        <v>179</v>
      </c>
      <c r="Q9867">
        <v>78</v>
      </c>
    </row>
    <row r="9868" spans="1:17">
      <c r="A9868">
        <v>9867</v>
      </c>
      <c r="H9868" t="s">
        <v>29985</v>
      </c>
      <c r="I9868" t="s">
        <v>29986</v>
      </c>
      <c r="M9868" t="s">
        <v>34605</v>
      </c>
      <c r="O9868" t="s">
        <v>178</v>
      </c>
      <c r="P9868" t="s">
        <v>179</v>
      </c>
      <c r="Q9868">
        <v>78</v>
      </c>
    </row>
    <row r="9869" spans="1:17">
      <c r="A9869">
        <v>9868</v>
      </c>
      <c r="H9869" t="s">
        <v>29987</v>
      </c>
      <c r="I9869" t="s">
        <v>29988</v>
      </c>
      <c r="M9869" t="s">
        <v>34597</v>
      </c>
      <c r="O9869" t="s">
        <v>178</v>
      </c>
      <c r="P9869" t="s">
        <v>179</v>
      </c>
      <c r="Q9869">
        <v>78</v>
      </c>
    </row>
    <row r="9870" spans="1:17">
      <c r="A9870">
        <v>9869</v>
      </c>
      <c r="H9870" t="s">
        <v>29987</v>
      </c>
      <c r="I9870" t="s">
        <v>29988</v>
      </c>
      <c r="M9870" t="s">
        <v>34601</v>
      </c>
      <c r="O9870" t="s">
        <v>178</v>
      </c>
      <c r="P9870" t="s">
        <v>179</v>
      </c>
      <c r="Q9870">
        <v>78</v>
      </c>
    </row>
    <row r="9871" spans="1:17">
      <c r="A9871">
        <v>9870</v>
      </c>
      <c r="H9871" t="s">
        <v>29987</v>
      </c>
      <c r="I9871" t="s">
        <v>29988</v>
      </c>
      <c r="M9871" t="s">
        <v>34605</v>
      </c>
      <c r="O9871" t="s">
        <v>178</v>
      </c>
      <c r="P9871" t="s">
        <v>179</v>
      </c>
      <c r="Q9871">
        <v>78</v>
      </c>
    </row>
    <row r="9872" spans="1:17">
      <c r="A9872">
        <v>9871</v>
      </c>
      <c r="H9872" t="s">
        <v>29991</v>
      </c>
      <c r="I9872" t="s">
        <v>29992</v>
      </c>
      <c r="M9872" t="s">
        <v>34597</v>
      </c>
      <c r="O9872" t="s">
        <v>178</v>
      </c>
      <c r="P9872" t="s">
        <v>179</v>
      </c>
      <c r="Q9872">
        <v>78</v>
      </c>
    </row>
    <row r="9873" spans="1:17">
      <c r="A9873">
        <v>9872</v>
      </c>
      <c r="H9873" t="s">
        <v>29991</v>
      </c>
      <c r="I9873" t="s">
        <v>29992</v>
      </c>
      <c r="M9873" t="s">
        <v>34601</v>
      </c>
      <c r="O9873" t="s">
        <v>178</v>
      </c>
      <c r="P9873" t="s">
        <v>179</v>
      </c>
      <c r="Q9873">
        <v>78</v>
      </c>
    </row>
    <row r="9874" spans="1:17">
      <c r="A9874">
        <v>9873</v>
      </c>
      <c r="H9874" t="s">
        <v>29991</v>
      </c>
      <c r="I9874" t="s">
        <v>29992</v>
      </c>
      <c r="M9874" t="s">
        <v>34605</v>
      </c>
      <c r="O9874" t="s">
        <v>178</v>
      </c>
      <c r="P9874" t="s">
        <v>179</v>
      </c>
      <c r="Q9874">
        <v>78</v>
      </c>
    </row>
    <row r="9875" spans="1:17">
      <c r="A9875">
        <v>9874</v>
      </c>
      <c r="H9875" t="s">
        <v>29993</v>
      </c>
      <c r="I9875" t="s">
        <v>29994</v>
      </c>
      <c r="M9875" t="s">
        <v>34597</v>
      </c>
      <c r="O9875" t="s">
        <v>178</v>
      </c>
      <c r="P9875" t="s">
        <v>179</v>
      </c>
      <c r="Q9875">
        <v>78</v>
      </c>
    </row>
    <row r="9876" spans="1:17">
      <c r="A9876">
        <v>9875</v>
      </c>
      <c r="H9876" t="s">
        <v>29993</v>
      </c>
      <c r="I9876" t="s">
        <v>29994</v>
      </c>
      <c r="M9876" t="s">
        <v>34601</v>
      </c>
      <c r="O9876" t="s">
        <v>178</v>
      </c>
      <c r="P9876" t="s">
        <v>179</v>
      </c>
      <c r="Q9876">
        <v>78</v>
      </c>
    </row>
    <row r="9877" spans="1:17">
      <c r="A9877">
        <v>9876</v>
      </c>
      <c r="H9877" t="s">
        <v>29993</v>
      </c>
      <c r="I9877" t="s">
        <v>29994</v>
      </c>
      <c r="M9877" t="s">
        <v>34605</v>
      </c>
      <c r="O9877" t="s">
        <v>178</v>
      </c>
      <c r="P9877" t="s">
        <v>179</v>
      </c>
      <c r="Q9877">
        <v>78</v>
      </c>
    </row>
    <row r="9878" spans="1:17">
      <c r="A9878">
        <v>9877</v>
      </c>
      <c r="H9878" t="s">
        <v>29995</v>
      </c>
      <c r="I9878" t="s">
        <v>29996</v>
      </c>
      <c r="M9878" t="s">
        <v>34597</v>
      </c>
      <c r="O9878" t="s">
        <v>178</v>
      </c>
      <c r="P9878" t="s">
        <v>179</v>
      </c>
      <c r="Q9878">
        <v>78</v>
      </c>
    </row>
    <row r="9879" spans="1:17">
      <c r="A9879">
        <v>9878</v>
      </c>
      <c r="H9879" t="s">
        <v>29995</v>
      </c>
      <c r="I9879" t="s">
        <v>29996</v>
      </c>
      <c r="M9879" t="s">
        <v>34601</v>
      </c>
      <c r="O9879" t="s">
        <v>178</v>
      </c>
      <c r="P9879" t="s">
        <v>179</v>
      </c>
      <c r="Q9879">
        <v>78</v>
      </c>
    </row>
    <row r="9880" spans="1:17">
      <c r="A9880">
        <v>9879</v>
      </c>
      <c r="H9880" t="s">
        <v>29995</v>
      </c>
      <c r="I9880" t="s">
        <v>29996</v>
      </c>
      <c r="M9880" t="s">
        <v>34605</v>
      </c>
      <c r="O9880" t="s">
        <v>178</v>
      </c>
      <c r="P9880" t="s">
        <v>179</v>
      </c>
      <c r="Q9880">
        <v>78</v>
      </c>
    </row>
    <row r="9881" spans="1:17">
      <c r="A9881">
        <v>9880</v>
      </c>
      <c r="H9881" t="s">
        <v>29997</v>
      </c>
      <c r="I9881" t="s">
        <v>29998</v>
      </c>
      <c r="M9881" t="s">
        <v>34597</v>
      </c>
      <c r="O9881" t="s">
        <v>178</v>
      </c>
      <c r="P9881" t="s">
        <v>179</v>
      </c>
      <c r="Q9881">
        <v>78</v>
      </c>
    </row>
    <row r="9882" spans="1:17">
      <c r="A9882">
        <v>9881</v>
      </c>
      <c r="H9882" t="s">
        <v>29997</v>
      </c>
      <c r="I9882" t="s">
        <v>29998</v>
      </c>
      <c r="M9882" t="s">
        <v>34601</v>
      </c>
      <c r="O9882" t="s">
        <v>178</v>
      </c>
      <c r="P9882" t="s">
        <v>179</v>
      </c>
      <c r="Q9882">
        <v>78</v>
      </c>
    </row>
    <row r="9883" spans="1:17">
      <c r="A9883">
        <v>9882</v>
      </c>
      <c r="H9883" t="s">
        <v>29997</v>
      </c>
      <c r="I9883" t="s">
        <v>29998</v>
      </c>
      <c r="M9883" t="s">
        <v>34605</v>
      </c>
      <c r="O9883" t="s">
        <v>178</v>
      </c>
      <c r="P9883" t="s">
        <v>179</v>
      </c>
      <c r="Q9883">
        <v>78</v>
      </c>
    </row>
    <row r="9884" spans="1:17">
      <c r="A9884">
        <v>9883</v>
      </c>
      <c r="H9884" t="s">
        <v>29999</v>
      </c>
      <c r="I9884" t="s">
        <v>30000</v>
      </c>
      <c r="M9884" t="s">
        <v>34597</v>
      </c>
      <c r="O9884" t="s">
        <v>178</v>
      </c>
      <c r="P9884" t="s">
        <v>179</v>
      </c>
      <c r="Q9884">
        <v>78</v>
      </c>
    </row>
    <row r="9885" spans="1:17">
      <c r="A9885">
        <v>9884</v>
      </c>
      <c r="H9885" t="s">
        <v>29999</v>
      </c>
      <c r="I9885" t="s">
        <v>30000</v>
      </c>
      <c r="M9885" t="s">
        <v>34601</v>
      </c>
      <c r="O9885" t="s">
        <v>178</v>
      </c>
      <c r="P9885" t="s">
        <v>179</v>
      </c>
      <c r="Q9885">
        <v>78</v>
      </c>
    </row>
    <row r="9886" spans="1:17">
      <c r="A9886">
        <v>9885</v>
      </c>
      <c r="H9886" t="s">
        <v>29999</v>
      </c>
      <c r="I9886" t="s">
        <v>30000</v>
      </c>
      <c r="M9886" t="s">
        <v>34605</v>
      </c>
      <c r="O9886" t="s">
        <v>178</v>
      </c>
      <c r="P9886" t="s">
        <v>179</v>
      </c>
      <c r="Q9886">
        <v>78</v>
      </c>
    </row>
    <row r="9887" spans="1:17">
      <c r="A9887">
        <v>9886</v>
      </c>
      <c r="H9887" t="s">
        <v>30001</v>
      </c>
      <c r="I9887" t="s">
        <v>30002</v>
      </c>
      <c r="M9887" t="s">
        <v>34597</v>
      </c>
      <c r="O9887" t="s">
        <v>178</v>
      </c>
      <c r="P9887" t="s">
        <v>179</v>
      </c>
      <c r="Q9887">
        <v>78</v>
      </c>
    </row>
    <row r="9888" spans="1:17">
      <c r="A9888">
        <v>9887</v>
      </c>
      <c r="H9888" t="s">
        <v>30001</v>
      </c>
      <c r="I9888" t="s">
        <v>30002</v>
      </c>
      <c r="M9888" t="s">
        <v>34601</v>
      </c>
      <c r="O9888" t="s">
        <v>178</v>
      </c>
      <c r="P9888" t="s">
        <v>179</v>
      </c>
      <c r="Q9888">
        <v>78</v>
      </c>
    </row>
    <row r="9889" spans="1:17">
      <c r="A9889">
        <v>9888</v>
      </c>
      <c r="H9889" t="s">
        <v>30001</v>
      </c>
      <c r="I9889" t="s">
        <v>30002</v>
      </c>
      <c r="M9889" t="s">
        <v>34605</v>
      </c>
      <c r="O9889" t="s">
        <v>178</v>
      </c>
      <c r="P9889" t="s">
        <v>179</v>
      </c>
      <c r="Q9889">
        <v>78</v>
      </c>
    </row>
    <row r="9890" spans="1:17">
      <c r="A9890">
        <v>9889</v>
      </c>
      <c r="H9890" t="s">
        <v>30003</v>
      </c>
      <c r="I9890" t="s">
        <v>30004</v>
      </c>
      <c r="M9890" t="s">
        <v>34597</v>
      </c>
      <c r="O9890" t="s">
        <v>178</v>
      </c>
      <c r="P9890" t="s">
        <v>179</v>
      </c>
      <c r="Q9890">
        <v>78</v>
      </c>
    </row>
    <row r="9891" spans="1:17">
      <c r="A9891">
        <v>9890</v>
      </c>
      <c r="H9891" t="s">
        <v>30003</v>
      </c>
      <c r="I9891" t="s">
        <v>30004</v>
      </c>
      <c r="M9891" t="s">
        <v>34601</v>
      </c>
      <c r="O9891" t="s">
        <v>178</v>
      </c>
      <c r="P9891" t="s">
        <v>179</v>
      </c>
      <c r="Q9891">
        <v>78</v>
      </c>
    </row>
    <row r="9892" spans="1:17">
      <c r="A9892">
        <v>9891</v>
      </c>
      <c r="H9892" t="s">
        <v>30003</v>
      </c>
      <c r="I9892" t="s">
        <v>30004</v>
      </c>
      <c r="M9892" t="s">
        <v>34605</v>
      </c>
      <c r="O9892" t="s">
        <v>178</v>
      </c>
      <c r="P9892" t="s">
        <v>179</v>
      </c>
      <c r="Q9892">
        <v>78</v>
      </c>
    </row>
    <row r="9893" spans="1:17">
      <c r="A9893">
        <v>9892</v>
      </c>
      <c r="H9893" t="s">
        <v>30005</v>
      </c>
      <c r="I9893" t="s">
        <v>30006</v>
      </c>
      <c r="M9893" t="s">
        <v>34597</v>
      </c>
      <c r="O9893" t="s">
        <v>178</v>
      </c>
      <c r="P9893" t="s">
        <v>179</v>
      </c>
      <c r="Q9893">
        <v>78</v>
      </c>
    </row>
    <row r="9894" spans="1:17">
      <c r="A9894">
        <v>9893</v>
      </c>
      <c r="H9894" t="s">
        <v>30005</v>
      </c>
      <c r="I9894" t="s">
        <v>30006</v>
      </c>
      <c r="M9894" t="s">
        <v>34601</v>
      </c>
      <c r="O9894" t="s">
        <v>178</v>
      </c>
      <c r="P9894" t="s">
        <v>179</v>
      </c>
      <c r="Q9894">
        <v>78</v>
      </c>
    </row>
    <row r="9895" spans="1:17">
      <c r="A9895">
        <v>9894</v>
      </c>
      <c r="H9895" t="s">
        <v>30005</v>
      </c>
      <c r="I9895" t="s">
        <v>30006</v>
      </c>
      <c r="M9895" t="s">
        <v>34605</v>
      </c>
      <c r="O9895" t="s">
        <v>178</v>
      </c>
      <c r="P9895" t="s">
        <v>179</v>
      </c>
      <c r="Q9895">
        <v>78</v>
      </c>
    </row>
    <row r="9896" spans="1:17">
      <c r="A9896">
        <v>9895</v>
      </c>
      <c r="H9896" t="s">
        <v>30007</v>
      </c>
      <c r="I9896" t="s">
        <v>30008</v>
      </c>
      <c r="M9896" t="s">
        <v>34597</v>
      </c>
      <c r="O9896" t="s">
        <v>178</v>
      </c>
      <c r="P9896" t="s">
        <v>179</v>
      </c>
      <c r="Q9896">
        <v>78</v>
      </c>
    </row>
    <row r="9897" spans="1:17">
      <c r="A9897">
        <v>9896</v>
      </c>
      <c r="H9897" t="s">
        <v>30007</v>
      </c>
      <c r="I9897" t="s">
        <v>30008</v>
      </c>
      <c r="M9897" t="s">
        <v>34601</v>
      </c>
      <c r="O9897" t="s">
        <v>178</v>
      </c>
      <c r="P9897" t="s">
        <v>179</v>
      </c>
      <c r="Q9897">
        <v>78</v>
      </c>
    </row>
    <row r="9898" spans="1:17">
      <c r="A9898">
        <v>9897</v>
      </c>
      <c r="H9898" t="s">
        <v>30007</v>
      </c>
      <c r="I9898" t="s">
        <v>30008</v>
      </c>
      <c r="M9898" t="s">
        <v>34605</v>
      </c>
      <c r="O9898" t="s">
        <v>178</v>
      </c>
      <c r="P9898" t="s">
        <v>179</v>
      </c>
      <c r="Q9898">
        <v>78</v>
      </c>
    </row>
    <row r="9899" spans="1:17">
      <c r="A9899">
        <v>9898</v>
      </c>
      <c r="H9899" t="s">
        <v>30009</v>
      </c>
      <c r="I9899" t="s">
        <v>30010</v>
      </c>
      <c r="M9899" t="s">
        <v>34597</v>
      </c>
      <c r="O9899" t="s">
        <v>178</v>
      </c>
      <c r="P9899" t="s">
        <v>179</v>
      </c>
      <c r="Q9899">
        <v>78</v>
      </c>
    </row>
    <row r="9900" spans="1:17">
      <c r="A9900">
        <v>9899</v>
      </c>
      <c r="H9900" t="s">
        <v>30009</v>
      </c>
      <c r="I9900" t="s">
        <v>30010</v>
      </c>
      <c r="M9900" t="s">
        <v>34601</v>
      </c>
      <c r="O9900" t="s">
        <v>178</v>
      </c>
      <c r="P9900" t="s">
        <v>179</v>
      </c>
      <c r="Q9900">
        <v>78</v>
      </c>
    </row>
    <row r="9901" spans="1:17">
      <c r="A9901">
        <v>9900</v>
      </c>
      <c r="H9901" t="s">
        <v>30009</v>
      </c>
      <c r="I9901" t="s">
        <v>30010</v>
      </c>
      <c r="M9901" t="s">
        <v>34605</v>
      </c>
      <c r="O9901" t="s">
        <v>178</v>
      </c>
      <c r="P9901" t="s">
        <v>179</v>
      </c>
      <c r="Q9901">
        <v>78</v>
      </c>
    </row>
    <row r="9902" spans="1:17">
      <c r="A9902">
        <v>9901</v>
      </c>
      <c r="H9902" t="s">
        <v>30011</v>
      </c>
      <c r="I9902" t="s">
        <v>30012</v>
      </c>
      <c r="M9902" t="s">
        <v>34597</v>
      </c>
      <c r="O9902" t="s">
        <v>178</v>
      </c>
      <c r="P9902" t="s">
        <v>179</v>
      </c>
      <c r="Q9902">
        <v>78</v>
      </c>
    </row>
    <row r="9903" spans="1:17">
      <c r="A9903">
        <v>9902</v>
      </c>
      <c r="H9903" t="s">
        <v>30011</v>
      </c>
      <c r="I9903" t="s">
        <v>30012</v>
      </c>
      <c r="M9903" t="s">
        <v>34601</v>
      </c>
      <c r="O9903" t="s">
        <v>178</v>
      </c>
      <c r="P9903" t="s">
        <v>179</v>
      </c>
      <c r="Q9903">
        <v>78</v>
      </c>
    </row>
    <row r="9904" spans="1:17">
      <c r="A9904">
        <v>9903</v>
      </c>
      <c r="H9904" t="s">
        <v>30011</v>
      </c>
      <c r="I9904" t="s">
        <v>30012</v>
      </c>
      <c r="M9904" t="s">
        <v>34605</v>
      </c>
      <c r="O9904" t="s">
        <v>178</v>
      </c>
      <c r="P9904" t="s">
        <v>179</v>
      </c>
      <c r="Q9904">
        <v>78</v>
      </c>
    </row>
    <row r="9905" spans="1:17">
      <c r="A9905">
        <v>9904</v>
      </c>
      <c r="H9905" t="s">
        <v>30013</v>
      </c>
      <c r="I9905" t="s">
        <v>30014</v>
      </c>
      <c r="M9905" t="s">
        <v>34597</v>
      </c>
      <c r="O9905" t="s">
        <v>178</v>
      </c>
      <c r="P9905" t="s">
        <v>179</v>
      </c>
      <c r="Q9905">
        <v>78</v>
      </c>
    </row>
    <row r="9906" spans="1:17">
      <c r="A9906">
        <v>9905</v>
      </c>
      <c r="H9906" t="s">
        <v>30013</v>
      </c>
      <c r="I9906" t="s">
        <v>30014</v>
      </c>
      <c r="M9906" t="s">
        <v>34601</v>
      </c>
      <c r="O9906" t="s">
        <v>178</v>
      </c>
      <c r="P9906" t="s">
        <v>179</v>
      </c>
      <c r="Q9906">
        <v>78</v>
      </c>
    </row>
    <row r="9907" spans="1:17">
      <c r="A9907">
        <v>9906</v>
      </c>
      <c r="H9907" t="s">
        <v>30013</v>
      </c>
      <c r="I9907" t="s">
        <v>30014</v>
      </c>
      <c r="M9907" t="s">
        <v>34605</v>
      </c>
      <c r="O9907" t="s">
        <v>178</v>
      </c>
      <c r="P9907" t="s">
        <v>179</v>
      </c>
      <c r="Q9907">
        <v>78</v>
      </c>
    </row>
    <row r="9908" spans="1:17">
      <c r="A9908">
        <v>9907</v>
      </c>
      <c r="H9908" t="s">
        <v>30017</v>
      </c>
      <c r="I9908" t="s">
        <v>30018</v>
      </c>
      <c r="M9908" t="s">
        <v>34597</v>
      </c>
      <c r="O9908" t="s">
        <v>178</v>
      </c>
      <c r="P9908" t="s">
        <v>179</v>
      </c>
      <c r="Q9908">
        <v>78</v>
      </c>
    </row>
    <row r="9909" spans="1:17">
      <c r="A9909">
        <v>9908</v>
      </c>
      <c r="H9909" t="s">
        <v>30017</v>
      </c>
      <c r="I9909" t="s">
        <v>30018</v>
      </c>
      <c r="M9909" t="s">
        <v>34601</v>
      </c>
      <c r="O9909" t="s">
        <v>178</v>
      </c>
      <c r="P9909" t="s">
        <v>179</v>
      </c>
      <c r="Q9909">
        <v>78</v>
      </c>
    </row>
    <row r="9910" spans="1:17">
      <c r="A9910">
        <v>9909</v>
      </c>
      <c r="H9910" t="s">
        <v>30017</v>
      </c>
      <c r="I9910" t="s">
        <v>30018</v>
      </c>
      <c r="M9910" t="s">
        <v>34605</v>
      </c>
      <c r="O9910" t="s">
        <v>178</v>
      </c>
      <c r="P9910" t="s">
        <v>179</v>
      </c>
      <c r="Q9910">
        <v>78</v>
      </c>
    </row>
    <row r="9911" spans="1:17">
      <c r="A9911">
        <v>9910</v>
      </c>
      <c r="H9911" t="s">
        <v>30019</v>
      </c>
      <c r="I9911" t="s">
        <v>30020</v>
      </c>
      <c r="M9911" t="s">
        <v>34597</v>
      </c>
      <c r="O9911" t="s">
        <v>178</v>
      </c>
      <c r="P9911" t="s">
        <v>179</v>
      </c>
      <c r="Q9911">
        <v>78</v>
      </c>
    </row>
    <row r="9912" spans="1:17">
      <c r="A9912">
        <v>9911</v>
      </c>
      <c r="H9912" t="s">
        <v>30019</v>
      </c>
      <c r="I9912" t="s">
        <v>30020</v>
      </c>
      <c r="M9912" t="s">
        <v>34601</v>
      </c>
      <c r="O9912" t="s">
        <v>178</v>
      </c>
      <c r="P9912" t="s">
        <v>179</v>
      </c>
      <c r="Q9912">
        <v>78</v>
      </c>
    </row>
    <row r="9913" spans="1:17">
      <c r="A9913">
        <v>9912</v>
      </c>
      <c r="H9913" t="s">
        <v>30019</v>
      </c>
      <c r="I9913" t="s">
        <v>30020</v>
      </c>
      <c r="M9913" t="s">
        <v>34605</v>
      </c>
      <c r="O9913" t="s">
        <v>178</v>
      </c>
      <c r="P9913" t="s">
        <v>179</v>
      </c>
      <c r="Q9913">
        <v>78</v>
      </c>
    </row>
    <row r="9914" spans="1:17">
      <c r="A9914">
        <v>9913</v>
      </c>
      <c r="H9914" t="s">
        <v>30021</v>
      </c>
      <c r="I9914" t="s">
        <v>30022</v>
      </c>
      <c r="M9914" t="s">
        <v>34597</v>
      </c>
      <c r="O9914" t="s">
        <v>178</v>
      </c>
      <c r="P9914" t="s">
        <v>179</v>
      </c>
      <c r="Q9914">
        <v>78</v>
      </c>
    </row>
    <row r="9915" spans="1:17">
      <c r="A9915">
        <v>9914</v>
      </c>
      <c r="H9915" t="s">
        <v>30021</v>
      </c>
      <c r="I9915" t="s">
        <v>30022</v>
      </c>
      <c r="M9915" t="s">
        <v>34601</v>
      </c>
      <c r="O9915" t="s">
        <v>178</v>
      </c>
      <c r="P9915" t="s">
        <v>179</v>
      </c>
      <c r="Q9915">
        <v>78</v>
      </c>
    </row>
    <row r="9916" spans="1:17">
      <c r="A9916">
        <v>9915</v>
      </c>
      <c r="H9916" t="s">
        <v>30021</v>
      </c>
      <c r="I9916" t="s">
        <v>30022</v>
      </c>
      <c r="M9916" t="s">
        <v>34605</v>
      </c>
      <c r="O9916" t="s">
        <v>178</v>
      </c>
      <c r="P9916" t="s">
        <v>179</v>
      </c>
      <c r="Q9916">
        <v>78</v>
      </c>
    </row>
    <row r="9917" spans="1:17">
      <c r="A9917">
        <v>9916</v>
      </c>
      <c r="H9917" t="s">
        <v>30023</v>
      </c>
      <c r="I9917" t="s">
        <v>30024</v>
      </c>
      <c r="M9917" t="s">
        <v>34597</v>
      </c>
      <c r="O9917" t="s">
        <v>178</v>
      </c>
      <c r="P9917" t="s">
        <v>179</v>
      </c>
      <c r="Q9917">
        <v>78</v>
      </c>
    </row>
    <row r="9918" spans="1:17">
      <c r="A9918">
        <v>9917</v>
      </c>
      <c r="H9918" t="s">
        <v>30023</v>
      </c>
      <c r="I9918" t="s">
        <v>30024</v>
      </c>
      <c r="M9918" t="s">
        <v>34601</v>
      </c>
      <c r="O9918" t="s">
        <v>178</v>
      </c>
      <c r="P9918" t="s">
        <v>179</v>
      </c>
      <c r="Q9918">
        <v>78</v>
      </c>
    </row>
    <row r="9919" spans="1:17">
      <c r="A9919">
        <v>9918</v>
      </c>
      <c r="H9919" t="s">
        <v>30023</v>
      </c>
      <c r="I9919" t="s">
        <v>30024</v>
      </c>
      <c r="M9919" t="s">
        <v>34605</v>
      </c>
      <c r="O9919" t="s">
        <v>178</v>
      </c>
      <c r="P9919" t="s">
        <v>179</v>
      </c>
      <c r="Q9919">
        <v>78</v>
      </c>
    </row>
    <row r="9920" spans="1:17">
      <c r="A9920">
        <v>9919</v>
      </c>
      <c r="H9920" t="s">
        <v>30027</v>
      </c>
      <c r="I9920" t="s">
        <v>30028</v>
      </c>
      <c r="M9920" t="s">
        <v>34597</v>
      </c>
      <c r="O9920" t="s">
        <v>178</v>
      </c>
      <c r="P9920" t="s">
        <v>179</v>
      </c>
      <c r="Q9920">
        <v>78</v>
      </c>
    </row>
    <row r="9921" spans="1:17">
      <c r="A9921">
        <v>9920</v>
      </c>
      <c r="H9921" t="s">
        <v>30027</v>
      </c>
      <c r="I9921" t="s">
        <v>30028</v>
      </c>
      <c r="M9921" t="s">
        <v>34601</v>
      </c>
      <c r="O9921" t="s">
        <v>178</v>
      </c>
      <c r="P9921" t="s">
        <v>179</v>
      </c>
      <c r="Q9921">
        <v>78</v>
      </c>
    </row>
    <row r="9922" spans="1:17">
      <c r="A9922">
        <v>9921</v>
      </c>
      <c r="H9922" t="s">
        <v>30027</v>
      </c>
      <c r="I9922" t="s">
        <v>30028</v>
      </c>
      <c r="M9922" t="s">
        <v>34605</v>
      </c>
      <c r="O9922" t="s">
        <v>178</v>
      </c>
      <c r="P9922" t="s">
        <v>179</v>
      </c>
      <c r="Q9922">
        <v>78</v>
      </c>
    </row>
    <row r="9923" spans="1:17">
      <c r="A9923">
        <v>9922</v>
      </c>
      <c r="H9923" t="s">
        <v>30029</v>
      </c>
      <c r="I9923" t="s">
        <v>30030</v>
      </c>
      <c r="M9923" t="s">
        <v>34597</v>
      </c>
      <c r="O9923" t="s">
        <v>178</v>
      </c>
      <c r="P9923" t="s">
        <v>179</v>
      </c>
      <c r="Q9923">
        <v>78</v>
      </c>
    </row>
    <row r="9924" spans="1:17">
      <c r="A9924">
        <v>9923</v>
      </c>
      <c r="H9924" t="s">
        <v>30029</v>
      </c>
      <c r="I9924" t="s">
        <v>30030</v>
      </c>
      <c r="M9924" t="s">
        <v>34601</v>
      </c>
      <c r="O9924" t="s">
        <v>178</v>
      </c>
      <c r="P9924" t="s">
        <v>179</v>
      </c>
      <c r="Q9924">
        <v>78</v>
      </c>
    </row>
    <row r="9925" spans="1:17">
      <c r="A9925">
        <v>9924</v>
      </c>
      <c r="H9925" t="s">
        <v>30029</v>
      </c>
      <c r="I9925" t="s">
        <v>30030</v>
      </c>
      <c r="M9925" t="s">
        <v>34605</v>
      </c>
      <c r="O9925" t="s">
        <v>178</v>
      </c>
      <c r="P9925" t="s">
        <v>179</v>
      </c>
      <c r="Q9925">
        <v>78</v>
      </c>
    </row>
    <row r="9926" spans="1:17">
      <c r="A9926">
        <v>9925</v>
      </c>
      <c r="H9926" t="s">
        <v>30031</v>
      </c>
      <c r="I9926" t="s">
        <v>30032</v>
      </c>
      <c r="M9926" t="s">
        <v>34597</v>
      </c>
      <c r="O9926" t="s">
        <v>178</v>
      </c>
      <c r="P9926" t="s">
        <v>179</v>
      </c>
      <c r="Q9926">
        <v>78</v>
      </c>
    </row>
    <row r="9927" spans="1:17">
      <c r="A9927">
        <v>9926</v>
      </c>
      <c r="H9927" t="s">
        <v>30031</v>
      </c>
      <c r="I9927" t="s">
        <v>30032</v>
      </c>
      <c r="M9927" t="s">
        <v>34601</v>
      </c>
      <c r="O9927" t="s">
        <v>178</v>
      </c>
      <c r="P9927" t="s">
        <v>179</v>
      </c>
      <c r="Q9927">
        <v>78</v>
      </c>
    </row>
    <row r="9928" spans="1:17">
      <c r="A9928">
        <v>9927</v>
      </c>
      <c r="H9928" t="s">
        <v>30031</v>
      </c>
      <c r="I9928" t="s">
        <v>30032</v>
      </c>
      <c r="M9928" t="s">
        <v>34605</v>
      </c>
      <c r="O9928" t="s">
        <v>178</v>
      </c>
      <c r="P9928" t="s">
        <v>179</v>
      </c>
      <c r="Q9928">
        <v>78</v>
      </c>
    </row>
    <row r="9929" spans="1:17">
      <c r="A9929">
        <v>9928</v>
      </c>
      <c r="H9929" t="s">
        <v>30033</v>
      </c>
      <c r="I9929" t="s">
        <v>30034</v>
      </c>
      <c r="M9929" t="s">
        <v>34597</v>
      </c>
      <c r="O9929" t="s">
        <v>178</v>
      </c>
      <c r="P9929" t="s">
        <v>179</v>
      </c>
      <c r="Q9929">
        <v>78</v>
      </c>
    </row>
    <row r="9930" spans="1:17">
      <c r="A9930">
        <v>9929</v>
      </c>
      <c r="H9930" t="s">
        <v>30033</v>
      </c>
      <c r="I9930" t="s">
        <v>30034</v>
      </c>
      <c r="M9930" t="s">
        <v>34601</v>
      </c>
      <c r="O9930" t="s">
        <v>178</v>
      </c>
      <c r="P9930" t="s">
        <v>179</v>
      </c>
      <c r="Q9930">
        <v>78</v>
      </c>
    </row>
    <row r="9931" spans="1:17">
      <c r="A9931">
        <v>9930</v>
      </c>
      <c r="H9931" t="s">
        <v>30033</v>
      </c>
      <c r="I9931" t="s">
        <v>30034</v>
      </c>
      <c r="M9931" t="s">
        <v>34605</v>
      </c>
      <c r="O9931" t="s">
        <v>178</v>
      </c>
      <c r="P9931" t="s">
        <v>179</v>
      </c>
      <c r="Q9931">
        <v>78</v>
      </c>
    </row>
    <row r="9932" spans="1:17">
      <c r="A9932">
        <v>9931</v>
      </c>
      <c r="H9932" t="s">
        <v>30037</v>
      </c>
      <c r="I9932" t="s">
        <v>30038</v>
      </c>
      <c r="M9932" t="s">
        <v>34597</v>
      </c>
      <c r="O9932" t="s">
        <v>178</v>
      </c>
      <c r="P9932" t="s">
        <v>179</v>
      </c>
      <c r="Q9932">
        <v>78</v>
      </c>
    </row>
    <row r="9933" spans="1:17">
      <c r="A9933">
        <v>9932</v>
      </c>
      <c r="H9933" t="s">
        <v>30037</v>
      </c>
      <c r="I9933" t="s">
        <v>30038</v>
      </c>
      <c r="M9933" t="s">
        <v>34601</v>
      </c>
      <c r="O9933" t="s">
        <v>178</v>
      </c>
      <c r="P9933" t="s">
        <v>179</v>
      </c>
      <c r="Q9933">
        <v>78</v>
      </c>
    </row>
    <row r="9934" spans="1:17">
      <c r="A9934">
        <v>9933</v>
      </c>
      <c r="H9934" t="s">
        <v>30037</v>
      </c>
      <c r="I9934" t="s">
        <v>30038</v>
      </c>
      <c r="M9934" t="s">
        <v>34605</v>
      </c>
      <c r="O9934" t="s">
        <v>178</v>
      </c>
      <c r="P9934" t="s">
        <v>179</v>
      </c>
      <c r="Q9934">
        <v>78</v>
      </c>
    </row>
    <row r="9935" spans="1:17">
      <c r="A9935">
        <v>9934</v>
      </c>
      <c r="H9935" t="s">
        <v>30039</v>
      </c>
      <c r="I9935" t="s">
        <v>30040</v>
      </c>
      <c r="M9935" t="s">
        <v>34597</v>
      </c>
      <c r="O9935" t="s">
        <v>178</v>
      </c>
      <c r="P9935" t="s">
        <v>179</v>
      </c>
      <c r="Q9935">
        <v>78</v>
      </c>
    </row>
    <row r="9936" spans="1:17">
      <c r="A9936">
        <v>9935</v>
      </c>
      <c r="H9936" t="s">
        <v>30039</v>
      </c>
      <c r="I9936" t="s">
        <v>30040</v>
      </c>
      <c r="M9936" t="s">
        <v>34601</v>
      </c>
      <c r="O9936" t="s">
        <v>178</v>
      </c>
      <c r="P9936" t="s">
        <v>179</v>
      </c>
      <c r="Q9936">
        <v>78</v>
      </c>
    </row>
    <row r="9937" spans="1:17">
      <c r="A9937">
        <v>9936</v>
      </c>
      <c r="H9937" t="s">
        <v>30039</v>
      </c>
      <c r="I9937" t="s">
        <v>30040</v>
      </c>
      <c r="M9937" t="s">
        <v>34605</v>
      </c>
      <c r="O9937" t="s">
        <v>178</v>
      </c>
      <c r="P9937" t="s">
        <v>179</v>
      </c>
      <c r="Q9937">
        <v>78</v>
      </c>
    </row>
    <row r="9938" spans="1:17">
      <c r="A9938">
        <v>9937</v>
      </c>
      <c r="H9938" t="s">
        <v>30041</v>
      </c>
      <c r="I9938" t="s">
        <v>30042</v>
      </c>
      <c r="M9938" t="s">
        <v>34597</v>
      </c>
      <c r="O9938" t="s">
        <v>178</v>
      </c>
      <c r="P9938" t="s">
        <v>179</v>
      </c>
      <c r="Q9938">
        <v>78</v>
      </c>
    </row>
    <row r="9939" spans="1:17">
      <c r="A9939">
        <v>9938</v>
      </c>
      <c r="H9939" t="s">
        <v>30041</v>
      </c>
      <c r="I9939" t="s">
        <v>30042</v>
      </c>
      <c r="M9939" t="s">
        <v>34601</v>
      </c>
      <c r="O9939" t="s">
        <v>178</v>
      </c>
      <c r="P9939" t="s">
        <v>179</v>
      </c>
      <c r="Q9939">
        <v>78</v>
      </c>
    </row>
    <row r="9940" spans="1:17">
      <c r="A9940">
        <v>9939</v>
      </c>
      <c r="H9940" t="s">
        <v>30041</v>
      </c>
      <c r="I9940" t="s">
        <v>30042</v>
      </c>
      <c r="M9940" t="s">
        <v>34605</v>
      </c>
      <c r="O9940" t="s">
        <v>178</v>
      </c>
      <c r="P9940" t="s">
        <v>179</v>
      </c>
      <c r="Q9940">
        <v>78</v>
      </c>
    </row>
    <row r="9941" spans="1:17">
      <c r="A9941">
        <v>9940</v>
      </c>
      <c r="H9941" t="s">
        <v>30043</v>
      </c>
      <c r="I9941" t="s">
        <v>30044</v>
      </c>
      <c r="M9941" t="s">
        <v>34597</v>
      </c>
      <c r="O9941" t="s">
        <v>178</v>
      </c>
      <c r="P9941" t="s">
        <v>179</v>
      </c>
      <c r="Q9941">
        <v>78</v>
      </c>
    </row>
    <row r="9942" spans="1:17">
      <c r="A9942">
        <v>9941</v>
      </c>
      <c r="H9942" t="s">
        <v>30043</v>
      </c>
      <c r="I9942" t="s">
        <v>30044</v>
      </c>
      <c r="M9942" t="s">
        <v>34601</v>
      </c>
      <c r="O9942" t="s">
        <v>178</v>
      </c>
      <c r="P9942" t="s">
        <v>179</v>
      </c>
      <c r="Q9942">
        <v>78</v>
      </c>
    </row>
    <row r="9943" spans="1:17">
      <c r="A9943">
        <v>9942</v>
      </c>
      <c r="H9943" t="s">
        <v>30043</v>
      </c>
      <c r="I9943" t="s">
        <v>30044</v>
      </c>
      <c r="M9943" t="s">
        <v>34605</v>
      </c>
      <c r="O9943" t="s">
        <v>178</v>
      </c>
      <c r="P9943" t="s">
        <v>179</v>
      </c>
      <c r="Q9943">
        <v>78</v>
      </c>
    </row>
    <row r="9944" spans="1:17">
      <c r="A9944">
        <v>9943</v>
      </c>
      <c r="H9944" t="s">
        <v>30045</v>
      </c>
      <c r="I9944" t="s">
        <v>30046</v>
      </c>
      <c r="M9944" t="s">
        <v>34597</v>
      </c>
      <c r="O9944" t="s">
        <v>178</v>
      </c>
      <c r="P9944" t="s">
        <v>179</v>
      </c>
      <c r="Q9944">
        <v>78</v>
      </c>
    </row>
    <row r="9945" spans="1:17">
      <c r="A9945">
        <v>9944</v>
      </c>
      <c r="H9945" t="s">
        <v>30045</v>
      </c>
      <c r="I9945" t="s">
        <v>30046</v>
      </c>
      <c r="M9945" t="s">
        <v>34601</v>
      </c>
      <c r="O9945" t="s">
        <v>178</v>
      </c>
      <c r="P9945" t="s">
        <v>179</v>
      </c>
      <c r="Q9945">
        <v>78</v>
      </c>
    </row>
    <row r="9946" spans="1:17">
      <c r="A9946">
        <v>9945</v>
      </c>
      <c r="H9946" t="s">
        <v>30045</v>
      </c>
      <c r="I9946" t="s">
        <v>30046</v>
      </c>
      <c r="M9946" t="s">
        <v>34605</v>
      </c>
      <c r="O9946" t="s">
        <v>178</v>
      </c>
      <c r="P9946" t="s">
        <v>179</v>
      </c>
      <c r="Q9946">
        <v>78</v>
      </c>
    </row>
    <row r="9947" spans="1:17">
      <c r="A9947">
        <v>9946</v>
      </c>
      <c r="H9947" t="s">
        <v>30047</v>
      </c>
      <c r="I9947" t="s">
        <v>30048</v>
      </c>
      <c r="M9947" t="s">
        <v>34597</v>
      </c>
      <c r="O9947" t="s">
        <v>178</v>
      </c>
      <c r="P9947" t="s">
        <v>179</v>
      </c>
      <c r="Q9947">
        <v>78</v>
      </c>
    </row>
    <row r="9948" spans="1:17">
      <c r="A9948">
        <v>9947</v>
      </c>
      <c r="H9948" t="s">
        <v>30047</v>
      </c>
      <c r="I9948" t="s">
        <v>30048</v>
      </c>
      <c r="M9948" t="s">
        <v>34601</v>
      </c>
      <c r="O9948" t="s">
        <v>178</v>
      </c>
      <c r="P9948" t="s">
        <v>179</v>
      </c>
      <c r="Q9948">
        <v>78</v>
      </c>
    </row>
    <row r="9949" spans="1:17">
      <c r="A9949">
        <v>9948</v>
      </c>
      <c r="H9949" t="s">
        <v>30047</v>
      </c>
      <c r="I9949" t="s">
        <v>30048</v>
      </c>
      <c r="M9949" t="s">
        <v>34605</v>
      </c>
      <c r="O9949" t="s">
        <v>178</v>
      </c>
      <c r="P9949" t="s">
        <v>179</v>
      </c>
      <c r="Q9949">
        <v>78</v>
      </c>
    </row>
    <row r="9950" spans="1:17">
      <c r="A9950">
        <v>9949</v>
      </c>
      <c r="H9950" t="s">
        <v>30049</v>
      </c>
      <c r="I9950" t="s">
        <v>30050</v>
      </c>
      <c r="M9950" t="s">
        <v>34597</v>
      </c>
      <c r="O9950" t="s">
        <v>178</v>
      </c>
      <c r="P9950" t="s">
        <v>179</v>
      </c>
      <c r="Q9950">
        <v>78</v>
      </c>
    </row>
    <row r="9951" spans="1:17">
      <c r="A9951">
        <v>9950</v>
      </c>
      <c r="H9951" t="s">
        <v>30049</v>
      </c>
      <c r="I9951" t="s">
        <v>30050</v>
      </c>
      <c r="M9951" t="s">
        <v>34601</v>
      </c>
      <c r="O9951" t="s">
        <v>178</v>
      </c>
      <c r="P9951" t="s">
        <v>179</v>
      </c>
      <c r="Q9951">
        <v>78</v>
      </c>
    </row>
    <row r="9952" spans="1:17">
      <c r="A9952">
        <v>9951</v>
      </c>
      <c r="H9952" t="s">
        <v>30049</v>
      </c>
      <c r="I9952" t="s">
        <v>30050</v>
      </c>
      <c r="M9952" t="s">
        <v>34605</v>
      </c>
      <c r="O9952" t="s">
        <v>178</v>
      </c>
      <c r="P9952" t="s">
        <v>179</v>
      </c>
      <c r="Q9952">
        <v>78</v>
      </c>
    </row>
    <row r="9953" spans="1:17">
      <c r="A9953">
        <v>9952</v>
      </c>
      <c r="H9953" t="s">
        <v>30053</v>
      </c>
      <c r="I9953" t="s">
        <v>30054</v>
      </c>
      <c r="M9953" t="s">
        <v>34597</v>
      </c>
      <c r="O9953" t="s">
        <v>178</v>
      </c>
      <c r="P9953" t="s">
        <v>179</v>
      </c>
      <c r="Q9953">
        <v>78</v>
      </c>
    </row>
    <row r="9954" spans="1:17">
      <c r="A9954">
        <v>9953</v>
      </c>
      <c r="H9954" t="s">
        <v>30053</v>
      </c>
      <c r="I9954" t="s">
        <v>30054</v>
      </c>
      <c r="M9954" t="s">
        <v>34601</v>
      </c>
      <c r="O9954" t="s">
        <v>178</v>
      </c>
      <c r="P9954" t="s">
        <v>179</v>
      </c>
      <c r="Q9954">
        <v>78</v>
      </c>
    </row>
    <row r="9955" spans="1:17">
      <c r="A9955">
        <v>9954</v>
      </c>
      <c r="H9955" t="s">
        <v>30053</v>
      </c>
      <c r="I9955" t="s">
        <v>30054</v>
      </c>
      <c r="M9955" t="s">
        <v>34605</v>
      </c>
      <c r="O9955" t="s">
        <v>178</v>
      </c>
      <c r="P9955" t="s">
        <v>179</v>
      </c>
      <c r="Q9955">
        <v>78</v>
      </c>
    </row>
    <row r="9956" spans="1:17">
      <c r="A9956">
        <v>9955</v>
      </c>
      <c r="H9956" t="s">
        <v>30055</v>
      </c>
      <c r="I9956" t="s">
        <v>30056</v>
      </c>
      <c r="M9956" t="s">
        <v>34597</v>
      </c>
      <c r="O9956" t="s">
        <v>178</v>
      </c>
      <c r="P9956" t="s">
        <v>179</v>
      </c>
      <c r="Q9956">
        <v>78</v>
      </c>
    </row>
    <row r="9957" spans="1:17">
      <c r="A9957">
        <v>9956</v>
      </c>
      <c r="H9957" t="s">
        <v>30055</v>
      </c>
      <c r="I9957" t="s">
        <v>30056</v>
      </c>
      <c r="M9957" t="s">
        <v>34601</v>
      </c>
      <c r="O9957" t="s">
        <v>178</v>
      </c>
      <c r="P9957" t="s">
        <v>179</v>
      </c>
      <c r="Q9957">
        <v>78</v>
      </c>
    </row>
    <row r="9958" spans="1:17">
      <c r="A9958">
        <v>9957</v>
      </c>
      <c r="H9958" t="s">
        <v>30055</v>
      </c>
      <c r="I9958" t="s">
        <v>30056</v>
      </c>
      <c r="M9958" t="s">
        <v>34605</v>
      </c>
      <c r="O9958" t="s">
        <v>178</v>
      </c>
      <c r="P9958" t="s">
        <v>179</v>
      </c>
      <c r="Q9958">
        <v>78</v>
      </c>
    </row>
    <row r="9959" spans="1:17">
      <c r="A9959">
        <v>9958</v>
      </c>
      <c r="H9959" t="s">
        <v>30057</v>
      </c>
      <c r="I9959" t="s">
        <v>30058</v>
      </c>
      <c r="M9959" t="s">
        <v>34597</v>
      </c>
      <c r="O9959" t="s">
        <v>178</v>
      </c>
      <c r="P9959" t="s">
        <v>179</v>
      </c>
      <c r="Q9959">
        <v>78</v>
      </c>
    </row>
    <row r="9960" spans="1:17">
      <c r="A9960">
        <v>9959</v>
      </c>
      <c r="H9960" t="s">
        <v>30057</v>
      </c>
      <c r="I9960" t="s">
        <v>30058</v>
      </c>
      <c r="M9960" t="s">
        <v>34601</v>
      </c>
      <c r="O9960" t="s">
        <v>178</v>
      </c>
      <c r="P9960" t="s">
        <v>179</v>
      </c>
      <c r="Q9960">
        <v>78</v>
      </c>
    </row>
    <row r="9961" spans="1:17">
      <c r="A9961">
        <v>9960</v>
      </c>
      <c r="H9961" t="s">
        <v>30057</v>
      </c>
      <c r="I9961" t="s">
        <v>30058</v>
      </c>
      <c r="M9961" t="s">
        <v>34605</v>
      </c>
      <c r="O9961" t="s">
        <v>178</v>
      </c>
      <c r="P9961" t="s">
        <v>179</v>
      </c>
      <c r="Q9961">
        <v>78</v>
      </c>
    </row>
    <row r="9962" spans="1:17">
      <c r="A9962">
        <v>9961</v>
      </c>
      <c r="H9962" t="s">
        <v>30059</v>
      </c>
      <c r="I9962" t="s">
        <v>30060</v>
      </c>
      <c r="M9962" t="s">
        <v>34597</v>
      </c>
      <c r="O9962" t="s">
        <v>178</v>
      </c>
      <c r="P9962" t="s">
        <v>179</v>
      </c>
      <c r="Q9962">
        <v>78</v>
      </c>
    </row>
    <row r="9963" spans="1:17">
      <c r="A9963">
        <v>9962</v>
      </c>
      <c r="H9963" t="s">
        <v>30059</v>
      </c>
      <c r="I9963" t="s">
        <v>30060</v>
      </c>
      <c r="M9963" t="s">
        <v>34601</v>
      </c>
      <c r="O9963" t="s">
        <v>178</v>
      </c>
      <c r="P9963" t="s">
        <v>179</v>
      </c>
      <c r="Q9963">
        <v>78</v>
      </c>
    </row>
    <row r="9964" spans="1:17">
      <c r="A9964">
        <v>9963</v>
      </c>
      <c r="H9964" t="s">
        <v>30059</v>
      </c>
      <c r="I9964" t="s">
        <v>30060</v>
      </c>
      <c r="M9964" t="s">
        <v>34605</v>
      </c>
      <c r="O9964" t="s">
        <v>178</v>
      </c>
      <c r="P9964" t="s">
        <v>179</v>
      </c>
      <c r="Q9964">
        <v>78</v>
      </c>
    </row>
    <row r="9965" spans="1:17">
      <c r="A9965">
        <v>9964</v>
      </c>
      <c r="H9965" t="s">
        <v>30065</v>
      </c>
      <c r="I9965" t="s">
        <v>30066</v>
      </c>
      <c r="M9965" t="s">
        <v>34597</v>
      </c>
      <c r="O9965" t="s">
        <v>178</v>
      </c>
      <c r="P9965" t="s">
        <v>179</v>
      </c>
      <c r="Q9965">
        <v>78</v>
      </c>
    </row>
    <row r="9966" spans="1:17">
      <c r="A9966">
        <v>9965</v>
      </c>
      <c r="H9966" t="s">
        <v>30065</v>
      </c>
      <c r="I9966" t="s">
        <v>30066</v>
      </c>
      <c r="M9966" t="s">
        <v>34601</v>
      </c>
      <c r="O9966" t="s">
        <v>178</v>
      </c>
      <c r="P9966" t="s">
        <v>179</v>
      </c>
      <c r="Q9966">
        <v>78</v>
      </c>
    </row>
    <row r="9967" spans="1:17">
      <c r="A9967">
        <v>9966</v>
      </c>
      <c r="H9967" t="s">
        <v>30065</v>
      </c>
      <c r="I9967" t="s">
        <v>30066</v>
      </c>
      <c r="M9967" t="s">
        <v>34605</v>
      </c>
      <c r="O9967" t="s">
        <v>178</v>
      </c>
      <c r="P9967" t="s">
        <v>179</v>
      </c>
      <c r="Q9967">
        <v>78</v>
      </c>
    </row>
    <row r="9968" spans="1:17">
      <c r="A9968">
        <v>9967</v>
      </c>
      <c r="H9968" t="s">
        <v>30067</v>
      </c>
      <c r="I9968" t="s">
        <v>30068</v>
      </c>
      <c r="M9968" t="s">
        <v>34597</v>
      </c>
      <c r="O9968" t="s">
        <v>178</v>
      </c>
      <c r="P9968" t="s">
        <v>179</v>
      </c>
      <c r="Q9968">
        <v>78</v>
      </c>
    </row>
    <row r="9969" spans="1:17">
      <c r="A9969">
        <v>9968</v>
      </c>
      <c r="H9969" t="s">
        <v>30067</v>
      </c>
      <c r="I9969" t="s">
        <v>30068</v>
      </c>
      <c r="M9969" t="s">
        <v>34601</v>
      </c>
      <c r="O9969" t="s">
        <v>178</v>
      </c>
      <c r="P9969" t="s">
        <v>179</v>
      </c>
      <c r="Q9969">
        <v>78</v>
      </c>
    </row>
    <row r="9970" spans="1:17">
      <c r="A9970">
        <v>9969</v>
      </c>
      <c r="H9970" t="s">
        <v>30067</v>
      </c>
      <c r="I9970" t="s">
        <v>30068</v>
      </c>
      <c r="M9970" t="s">
        <v>34605</v>
      </c>
      <c r="O9970" t="s">
        <v>178</v>
      </c>
      <c r="P9970" t="s">
        <v>179</v>
      </c>
      <c r="Q9970">
        <v>78</v>
      </c>
    </row>
    <row r="9971" spans="1:17">
      <c r="A9971">
        <v>9970</v>
      </c>
      <c r="H9971" t="s">
        <v>30073</v>
      </c>
      <c r="I9971" t="s">
        <v>30074</v>
      </c>
      <c r="M9971" t="s">
        <v>34597</v>
      </c>
      <c r="O9971" t="s">
        <v>178</v>
      </c>
      <c r="P9971" t="s">
        <v>179</v>
      </c>
      <c r="Q9971">
        <v>78</v>
      </c>
    </row>
    <row r="9972" spans="1:17">
      <c r="A9972">
        <v>9971</v>
      </c>
      <c r="H9972" t="s">
        <v>30073</v>
      </c>
      <c r="I9972" t="s">
        <v>30074</v>
      </c>
      <c r="M9972" t="s">
        <v>34601</v>
      </c>
      <c r="O9972" t="s">
        <v>178</v>
      </c>
      <c r="P9972" t="s">
        <v>179</v>
      </c>
      <c r="Q9972">
        <v>78</v>
      </c>
    </row>
    <row r="9973" spans="1:17">
      <c r="A9973">
        <v>9972</v>
      </c>
      <c r="H9973" t="s">
        <v>30073</v>
      </c>
      <c r="I9973" t="s">
        <v>30074</v>
      </c>
      <c r="M9973" t="s">
        <v>34605</v>
      </c>
      <c r="O9973" t="s">
        <v>178</v>
      </c>
      <c r="P9973" t="s">
        <v>179</v>
      </c>
      <c r="Q9973">
        <v>78</v>
      </c>
    </row>
    <row r="9974" spans="1:17">
      <c r="A9974">
        <v>9973</v>
      </c>
      <c r="H9974" t="s">
        <v>30075</v>
      </c>
      <c r="I9974" t="s">
        <v>30076</v>
      </c>
      <c r="M9974" t="s">
        <v>34597</v>
      </c>
      <c r="O9974" t="s">
        <v>178</v>
      </c>
      <c r="P9974" t="s">
        <v>179</v>
      </c>
      <c r="Q9974">
        <v>78</v>
      </c>
    </row>
    <row r="9975" spans="1:17">
      <c r="A9975">
        <v>9974</v>
      </c>
      <c r="H9975" t="s">
        <v>30075</v>
      </c>
      <c r="I9975" t="s">
        <v>30076</v>
      </c>
      <c r="M9975" t="s">
        <v>34601</v>
      </c>
      <c r="O9975" t="s">
        <v>178</v>
      </c>
      <c r="P9975" t="s">
        <v>179</v>
      </c>
      <c r="Q9975">
        <v>78</v>
      </c>
    </row>
    <row r="9976" spans="1:17">
      <c r="A9976">
        <v>9975</v>
      </c>
      <c r="H9976" t="s">
        <v>30075</v>
      </c>
      <c r="I9976" t="s">
        <v>30076</v>
      </c>
      <c r="M9976" t="s">
        <v>34605</v>
      </c>
      <c r="O9976" t="s">
        <v>178</v>
      </c>
      <c r="P9976" t="s">
        <v>179</v>
      </c>
      <c r="Q9976">
        <v>78</v>
      </c>
    </row>
    <row r="9977" spans="1:17">
      <c r="A9977">
        <v>9976</v>
      </c>
      <c r="B9977" t="s">
        <v>34989</v>
      </c>
      <c r="C9977" t="s">
        <v>35006</v>
      </c>
      <c r="L9977" t="s">
        <v>34990</v>
      </c>
      <c r="O9977" t="s">
        <v>180</v>
      </c>
      <c r="P9977" t="s">
        <v>181</v>
      </c>
      <c r="Q9977">
        <v>79</v>
      </c>
    </row>
    <row r="9978" spans="1:17">
      <c r="A9978">
        <v>9977</v>
      </c>
      <c r="B9978" t="s">
        <v>34981</v>
      </c>
      <c r="C9978" t="s">
        <v>35005</v>
      </c>
      <c r="L9978" t="s">
        <v>34990</v>
      </c>
      <c r="O9978" t="s">
        <v>180</v>
      </c>
      <c r="P9978" t="s">
        <v>181</v>
      </c>
      <c r="Q9978">
        <v>79</v>
      </c>
    </row>
    <row r="9979" spans="1:17">
      <c r="A9979">
        <v>9978</v>
      </c>
      <c r="B9979" t="s">
        <v>34989</v>
      </c>
      <c r="C9979" t="s">
        <v>35006</v>
      </c>
      <c r="L9979" t="s">
        <v>34991</v>
      </c>
      <c r="O9979" t="s">
        <v>182</v>
      </c>
      <c r="P9979" t="s">
        <v>183</v>
      </c>
      <c r="Q9979">
        <v>80</v>
      </c>
    </row>
    <row r="9980" spans="1:17">
      <c r="A9980">
        <v>9979</v>
      </c>
      <c r="B9980" t="s">
        <v>34981</v>
      </c>
      <c r="C9980" t="s">
        <v>35005</v>
      </c>
      <c r="L9980" t="s">
        <v>34991</v>
      </c>
      <c r="O9980" t="s">
        <v>182</v>
      </c>
      <c r="P9980" t="s">
        <v>183</v>
      </c>
      <c r="Q9980">
        <v>80</v>
      </c>
    </row>
    <row r="9981" spans="1:17">
      <c r="A9981">
        <v>9980</v>
      </c>
      <c r="B9981" t="s">
        <v>34989</v>
      </c>
      <c r="C9981" t="s">
        <v>35006</v>
      </c>
      <c r="L9981" t="s">
        <v>34992</v>
      </c>
      <c r="O9981" t="s">
        <v>184</v>
      </c>
      <c r="P9981" t="s">
        <v>185</v>
      </c>
      <c r="Q9981">
        <v>81</v>
      </c>
    </row>
    <row r="9982" spans="1:17">
      <c r="A9982">
        <v>9981</v>
      </c>
      <c r="B9982" t="s">
        <v>34981</v>
      </c>
      <c r="C9982" t="s">
        <v>35005</v>
      </c>
      <c r="L9982" t="s">
        <v>34992</v>
      </c>
      <c r="O9982" t="s">
        <v>184</v>
      </c>
      <c r="P9982" t="s">
        <v>185</v>
      </c>
      <c r="Q9982">
        <v>81</v>
      </c>
    </row>
    <row r="9983" spans="1:17">
      <c r="A9983">
        <v>9982</v>
      </c>
      <c r="B9983" t="s">
        <v>34989</v>
      </c>
      <c r="C9983" t="s">
        <v>35006</v>
      </c>
      <c r="L9983" t="s">
        <v>34993</v>
      </c>
      <c r="O9983" t="s">
        <v>186</v>
      </c>
      <c r="P9983" t="s">
        <v>187</v>
      </c>
      <c r="Q9983">
        <v>82</v>
      </c>
    </row>
    <row r="9984" spans="1:17">
      <c r="A9984">
        <v>9983</v>
      </c>
      <c r="B9984" t="s">
        <v>34981</v>
      </c>
      <c r="C9984" t="s">
        <v>35005</v>
      </c>
      <c r="L9984" t="s">
        <v>34993</v>
      </c>
      <c r="O9984" t="s">
        <v>186</v>
      </c>
      <c r="P9984" t="s">
        <v>187</v>
      </c>
      <c r="Q9984">
        <v>82</v>
      </c>
    </row>
    <row r="9985" spans="1:17">
      <c r="A9985">
        <v>9984</v>
      </c>
      <c r="B9985" t="s">
        <v>34989</v>
      </c>
      <c r="C9985" t="s">
        <v>35006</v>
      </c>
      <c r="J9985" t="s">
        <v>34975</v>
      </c>
      <c r="L9985" t="s">
        <v>34990</v>
      </c>
      <c r="M9985" t="s">
        <v>34705</v>
      </c>
      <c r="O9985" t="s">
        <v>188</v>
      </c>
      <c r="P9985" t="s">
        <v>189</v>
      </c>
      <c r="Q9985">
        <v>83</v>
      </c>
    </row>
    <row r="9986" spans="1:17">
      <c r="A9986">
        <v>9985</v>
      </c>
      <c r="B9986" t="s">
        <v>34981</v>
      </c>
      <c r="C9986" t="s">
        <v>35005</v>
      </c>
      <c r="J9986" t="s">
        <v>34975</v>
      </c>
      <c r="L9986" t="s">
        <v>34990</v>
      </c>
      <c r="M9986" t="s">
        <v>34705</v>
      </c>
      <c r="O9986" t="s">
        <v>188</v>
      </c>
      <c r="P9986" t="s">
        <v>189</v>
      </c>
      <c r="Q9986">
        <v>83</v>
      </c>
    </row>
    <row r="9987" spans="1:17">
      <c r="A9987">
        <v>9986</v>
      </c>
      <c r="B9987" t="s">
        <v>34989</v>
      </c>
      <c r="C9987" t="s">
        <v>35006</v>
      </c>
      <c r="J9987" t="s">
        <v>34975</v>
      </c>
      <c r="L9987" t="s">
        <v>34991</v>
      </c>
      <c r="M9987" t="s">
        <v>34705</v>
      </c>
      <c r="O9987" t="s">
        <v>190</v>
      </c>
      <c r="P9987" t="s">
        <v>191</v>
      </c>
      <c r="Q9987">
        <v>84</v>
      </c>
    </row>
    <row r="9988" spans="1:17">
      <c r="A9988">
        <v>9987</v>
      </c>
      <c r="B9988" t="s">
        <v>34981</v>
      </c>
      <c r="C9988" t="s">
        <v>35005</v>
      </c>
      <c r="J9988" t="s">
        <v>34975</v>
      </c>
      <c r="L9988" t="s">
        <v>34991</v>
      </c>
      <c r="M9988" t="s">
        <v>34705</v>
      </c>
      <c r="O9988" t="s">
        <v>190</v>
      </c>
      <c r="P9988" t="s">
        <v>191</v>
      </c>
      <c r="Q9988">
        <v>84</v>
      </c>
    </row>
    <row r="9989" spans="1:17">
      <c r="A9989">
        <v>9988</v>
      </c>
      <c r="B9989" t="s">
        <v>34989</v>
      </c>
      <c r="C9989" t="s">
        <v>35006</v>
      </c>
      <c r="J9989" t="s">
        <v>34975</v>
      </c>
      <c r="L9989" t="s">
        <v>34992</v>
      </c>
      <c r="M9989" t="s">
        <v>34705</v>
      </c>
      <c r="O9989" t="s">
        <v>192</v>
      </c>
      <c r="P9989" t="s">
        <v>193</v>
      </c>
      <c r="Q9989">
        <v>85</v>
      </c>
    </row>
    <row r="9990" spans="1:17">
      <c r="A9990">
        <v>9989</v>
      </c>
      <c r="B9990" t="s">
        <v>34981</v>
      </c>
      <c r="C9990" t="s">
        <v>35005</v>
      </c>
      <c r="J9990" t="s">
        <v>34975</v>
      </c>
      <c r="L9990" t="s">
        <v>34992</v>
      </c>
      <c r="M9990" t="s">
        <v>34705</v>
      </c>
      <c r="O9990" t="s">
        <v>192</v>
      </c>
      <c r="P9990" t="s">
        <v>193</v>
      </c>
      <c r="Q9990">
        <v>85</v>
      </c>
    </row>
    <row r="9991" spans="1:17">
      <c r="A9991">
        <v>9990</v>
      </c>
      <c r="B9991" t="s">
        <v>34989</v>
      </c>
      <c r="C9991" t="s">
        <v>35006</v>
      </c>
      <c r="J9991" t="s">
        <v>34975</v>
      </c>
      <c r="L9991" t="s">
        <v>34993</v>
      </c>
      <c r="M9991" t="s">
        <v>34705</v>
      </c>
      <c r="O9991" t="s">
        <v>194</v>
      </c>
      <c r="P9991" t="s">
        <v>195</v>
      </c>
      <c r="Q9991">
        <v>86</v>
      </c>
    </row>
    <row r="9992" spans="1:17">
      <c r="A9992">
        <v>9991</v>
      </c>
      <c r="B9992" t="s">
        <v>34981</v>
      </c>
      <c r="C9992" t="s">
        <v>35005</v>
      </c>
      <c r="J9992" t="s">
        <v>34975</v>
      </c>
      <c r="L9992" t="s">
        <v>34993</v>
      </c>
      <c r="M9992" t="s">
        <v>34705</v>
      </c>
      <c r="O9992" t="s">
        <v>194</v>
      </c>
      <c r="P9992" t="s">
        <v>195</v>
      </c>
      <c r="Q9992">
        <v>86</v>
      </c>
    </row>
    <row r="9993" spans="1:17">
      <c r="A9993">
        <v>9992</v>
      </c>
      <c r="B9993" t="s">
        <v>34989</v>
      </c>
      <c r="C9993" t="s">
        <v>35006</v>
      </c>
      <c r="J9993" t="s">
        <v>34975</v>
      </c>
      <c r="L9993" t="s">
        <v>34990</v>
      </c>
      <c r="M9993" t="s">
        <v>34568</v>
      </c>
      <c r="O9993" t="s">
        <v>196</v>
      </c>
      <c r="P9993" t="s">
        <v>197</v>
      </c>
      <c r="Q9993">
        <v>87</v>
      </c>
    </row>
    <row r="9994" spans="1:17">
      <c r="A9994">
        <v>9993</v>
      </c>
      <c r="B9994" t="s">
        <v>34989</v>
      </c>
      <c r="C9994" t="s">
        <v>35006</v>
      </c>
      <c r="J9994" t="s">
        <v>34975</v>
      </c>
      <c r="L9994" t="s">
        <v>34990</v>
      </c>
      <c r="M9994" t="s">
        <v>34545</v>
      </c>
      <c r="O9994" t="s">
        <v>196</v>
      </c>
      <c r="P9994" t="s">
        <v>197</v>
      </c>
      <c r="Q9994">
        <v>87</v>
      </c>
    </row>
    <row r="9995" spans="1:17">
      <c r="A9995">
        <v>9994</v>
      </c>
      <c r="B9995" t="s">
        <v>34989</v>
      </c>
      <c r="C9995" t="s">
        <v>35006</v>
      </c>
      <c r="J9995" t="s">
        <v>34975</v>
      </c>
      <c r="L9995" t="s">
        <v>34990</v>
      </c>
      <c r="M9995" t="s">
        <v>34571</v>
      </c>
      <c r="O9995" t="s">
        <v>196</v>
      </c>
      <c r="P9995" t="s">
        <v>197</v>
      </c>
      <c r="Q9995">
        <v>87</v>
      </c>
    </row>
    <row r="9996" spans="1:17">
      <c r="A9996">
        <v>9995</v>
      </c>
      <c r="B9996" t="s">
        <v>34989</v>
      </c>
      <c r="C9996" t="s">
        <v>35006</v>
      </c>
      <c r="J9996" t="s">
        <v>34975</v>
      </c>
      <c r="L9996" t="s">
        <v>34990</v>
      </c>
      <c r="M9996" t="s">
        <v>34572</v>
      </c>
      <c r="O9996" t="s">
        <v>196</v>
      </c>
      <c r="P9996" t="s">
        <v>197</v>
      </c>
      <c r="Q9996">
        <v>87</v>
      </c>
    </row>
    <row r="9997" spans="1:17">
      <c r="A9997">
        <v>9996</v>
      </c>
      <c r="B9997" t="s">
        <v>34989</v>
      </c>
      <c r="C9997" t="s">
        <v>35006</v>
      </c>
      <c r="J9997" t="s">
        <v>34975</v>
      </c>
      <c r="L9997" t="s">
        <v>34990</v>
      </c>
      <c r="M9997" t="s">
        <v>34574</v>
      </c>
      <c r="O9997" t="s">
        <v>196</v>
      </c>
      <c r="P9997" t="s">
        <v>197</v>
      </c>
      <c r="Q9997">
        <v>87</v>
      </c>
    </row>
    <row r="9998" spans="1:17">
      <c r="A9998">
        <v>9997</v>
      </c>
      <c r="B9998" t="s">
        <v>34989</v>
      </c>
      <c r="C9998" t="s">
        <v>35006</v>
      </c>
      <c r="J9998" t="s">
        <v>34975</v>
      </c>
      <c r="L9998" t="s">
        <v>34990</v>
      </c>
      <c r="M9998" t="s">
        <v>34579</v>
      </c>
      <c r="O9998" t="s">
        <v>196</v>
      </c>
      <c r="P9998" t="s">
        <v>197</v>
      </c>
      <c r="Q9998">
        <v>87</v>
      </c>
    </row>
    <row r="9999" spans="1:17">
      <c r="A9999">
        <v>9998</v>
      </c>
      <c r="B9999" t="s">
        <v>34989</v>
      </c>
      <c r="C9999" t="s">
        <v>35006</v>
      </c>
      <c r="J9999" t="s">
        <v>34975</v>
      </c>
      <c r="L9999" t="s">
        <v>34990</v>
      </c>
      <c r="M9999" t="s">
        <v>34583</v>
      </c>
      <c r="O9999" t="s">
        <v>196</v>
      </c>
      <c r="P9999" t="s">
        <v>197</v>
      </c>
      <c r="Q9999">
        <v>87</v>
      </c>
    </row>
    <row r="10000" spans="1:17">
      <c r="A10000">
        <v>9999</v>
      </c>
      <c r="B10000" t="s">
        <v>34989</v>
      </c>
      <c r="C10000" t="s">
        <v>35006</v>
      </c>
      <c r="J10000" t="s">
        <v>34975</v>
      </c>
      <c r="L10000" t="s">
        <v>34990</v>
      </c>
      <c r="M10000" t="s">
        <v>34549</v>
      </c>
      <c r="O10000" t="s">
        <v>196</v>
      </c>
      <c r="P10000" t="s">
        <v>197</v>
      </c>
      <c r="Q10000">
        <v>87</v>
      </c>
    </row>
    <row r="10001" spans="1:17">
      <c r="A10001">
        <v>10000</v>
      </c>
      <c r="B10001" t="s">
        <v>34989</v>
      </c>
      <c r="C10001" t="s">
        <v>35006</v>
      </c>
      <c r="J10001" t="s">
        <v>34975</v>
      </c>
      <c r="L10001" t="s">
        <v>34990</v>
      </c>
      <c r="M10001" t="s">
        <v>34554</v>
      </c>
      <c r="O10001" t="s">
        <v>196</v>
      </c>
      <c r="P10001" t="s">
        <v>197</v>
      </c>
      <c r="Q10001">
        <v>87</v>
      </c>
    </row>
    <row r="10002" spans="1:17">
      <c r="A10002">
        <v>10001</v>
      </c>
      <c r="B10002" t="s">
        <v>34981</v>
      </c>
      <c r="C10002" t="s">
        <v>35005</v>
      </c>
      <c r="J10002" t="s">
        <v>34975</v>
      </c>
      <c r="L10002" t="s">
        <v>34990</v>
      </c>
      <c r="M10002" t="s">
        <v>34568</v>
      </c>
      <c r="O10002" t="s">
        <v>196</v>
      </c>
      <c r="P10002" t="s">
        <v>197</v>
      </c>
      <c r="Q10002">
        <v>87</v>
      </c>
    </row>
    <row r="10003" spans="1:17">
      <c r="A10003">
        <v>10002</v>
      </c>
      <c r="B10003" t="s">
        <v>34981</v>
      </c>
      <c r="C10003" t="s">
        <v>35005</v>
      </c>
      <c r="J10003" t="s">
        <v>34975</v>
      </c>
      <c r="L10003" t="s">
        <v>34990</v>
      </c>
      <c r="M10003" t="s">
        <v>34545</v>
      </c>
      <c r="O10003" t="s">
        <v>196</v>
      </c>
      <c r="P10003" t="s">
        <v>197</v>
      </c>
      <c r="Q10003">
        <v>87</v>
      </c>
    </row>
    <row r="10004" spans="1:17">
      <c r="A10004">
        <v>10003</v>
      </c>
      <c r="B10004" t="s">
        <v>34981</v>
      </c>
      <c r="C10004" t="s">
        <v>35005</v>
      </c>
      <c r="J10004" t="s">
        <v>34975</v>
      </c>
      <c r="L10004" t="s">
        <v>34990</v>
      </c>
      <c r="M10004" t="s">
        <v>34571</v>
      </c>
      <c r="O10004" t="s">
        <v>196</v>
      </c>
      <c r="P10004" t="s">
        <v>197</v>
      </c>
      <c r="Q10004">
        <v>87</v>
      </c>
    </row>
    <row r="10005" spans="1:17">
      <c r="A10005">
        <v>10004</v>
      </c>
      <c r="B10005" t="s">
        <v>34981</v>
      </c>
      <c r="C10005" t="s">
        <v>35005</v>
      </c>
      <c r="J10005" t="s">
        <v>34975</v>
      </c>
      <c r="L10005" t="s">
        <v>34990</v>
      </c>
      <c r="M10005" t="s">
        <v>34572</v>
      </c>
      <c r="O10005" t="s">
        <v>196</v>
      </c>
      <c r="P10005" t="s">
        <v>197</v>
      </c>
      <c r="Q10005">
        <v>87</v>
      </c>
    </row>
    <row r="10006" spans="1:17">
      <c r="A10006">
        <v>10005</v>
      </c>
      <c r="B10006" t="s">
        <v>34981</v>
      </c>
      <c r="C10006" t="s">
        <v>35005</v>
      </c>
      <c r="J10006" t="s">
        <v>34975</v>
      </c>
      <c r="L10006" t="s">
        <v>34990</v>
      </c>
      <c r="M10006" t="s">
        <v>34574</v>
      </c>
      <c r="O10006" t="s">
        <v>196</v>
      </c>
      <c r="P10006" t="s">
        <v>197</v>
      </c>
      <c r="Q10006">
        <v>87</v>
      </c>
    </row>
    <row r="10007" spans="1:17">
      <c r="A10007">
        <v>10006</v>
      </c>
      <c r="B10007" t="s">
        <v>34981</v>
      </c>
      <c r="C10007" t="s">
        <v>35005</v>
      </c>
      <c r="J10007" t="s">
        <v>34975</v>
      </c>
      <c r="L10007" t="s">
        <v>34990</v>
      </c>
      <c r="M10007" t="s">
        <v>34579</v>
      </c>
      <c r="O10007" t="s">
        <v>196</v>
      </c>
      <c r="P10007" t="s">
        <v>197</v>
      </c>
      <c r="Q10007">
        <v>87</v>
      </c>
    </row>
    <row r="10008" spans="1:17">
      <c r="A10008">
        <v>10007</v>
      </c>
      <c r="B10008" t="s">
        <v>34981</v>
      </c>
      <c r="C10008" t="s">
        <v>35005</v>
      </c>
      <c r="J10008" t="s">
        <v>34975</v>
      </c>
      <c r="L10008" t="s">
        <v>34990</v>
      </c>
      <c r="M10008" t="s">
        <v>34583</v>
      </c>
      <c r="O10008" t="s">
        <v>196</v>
      </c>
      <c r="P10008" t="s">
        <v>197</v>
      </c>
      <c r="Q10008">
        <v>87</v>
      </c>
    </row>
    <row r="10009" spans="1:17">
      <c r="A10009">
        <v>10008</v>
      </c>
      <c r="B10009" t="s">
        <v>34981</v>
      </c>
      <c r="C10009" t="s">
        <v>35005</v>
      </c>
      <c r="J10009" t="s">
        <v>34975</v>
      </c>
      <c r="L10009" t="s">
        <v>34990</v>
      </c>
      <c r="M10009" t="s">
        <v>34549</v>
      </c>
      <c r="O10009" t="s">
        <v>196</v>
      </c>
      <c r="P10009" t="s">
        <v>197</v>
      </c>
      <c r="Q10009">
        <v>87</v>
      </c>
    </row>
    <row r="10010" spans="1:17">
      <c r="A10010">
        <v>10009</v>
      </c>
      <c r="B10010" t="s">
        <v>34981</v>
      </c>
      <c r="C10010" t="s">
        <v>35005</v>
      </c>
      <c r="J10010" t="s">
        <v>34975</v>
      </c>
      <c r="L10010" t="s">
        <v>34990</v>
      </c>
      <c r="M10010" t="s">
        <v>34554</v>
      </c>
      <c r="O10010" t="s">
        <v>196</v>
      </c>
      <c r="P10010" t="s">
        <v>197</v>
      </c>
      <c r="Q10010">
        <v>87</v>
      </c>
    </row>
    <row r="10011" spans="1:17">
      <c r="A10011">
        <v>10010</v>
      </c>
      <c r="B10011" t="s">
        <v>34989</v>
      </c>
      <c r="C10011" t="s">
        <v>35006</v>
      </c>
      <c r="J10011" t="s">
        <v>34975</v>
      </c>
      <c r="L10011" t="s">
        <v>34991</v>
      </c>
      <c r="M10011" t="s">
        <v>34568</v>
      </c>
      <c r="O10011" t="s">
        <v>198</v>
      </c>
      <c r="P10011" t="s">
        <v>199</v>
      </c>
      <c r="Q10011">
        <v>88</v>
      </c>
    </row>
    <row r="10012" spans="1:17">
      <c r="A10012">
        <v>10011</v>
      </c>
      <c r="B10012" t="s">
        <v>34989</v>
      </c>
      <c r="C10012" t="s">
        <v>35006</v>
      </c>
      <c r="J10012" t="s">
        <v>34975</v>
      </c>
      <c r="L10012" t="s">
        <v>34991</v>
      </c>
      <c r="M10012" t="s">
        <v>34545</v>
      </c>
      <c r="O10012" t="s">
        <v>198</v>
      </c>
      <c r="P10012" t="s">
        <v>199</v>
      </c>
      <c r="Q10012">
        <v>88</v>
      </c>
    </row>
    <row r="10013" spans="1:17">
      <c r="A10013">
        <v>10012</v>
      </c>
      <c r="B10013" t="s">
        <v>34989</v>
      </c>
      <c r="C10013" t="s">
        <v>35006</v>
      </c>
      <c r="J10013" t="s">
        <v>34975</v>
      </c>
      <c r="L10013" t="s">
        <v>34991</v>
      </c>
      <c r="M10013" t="s">
        <v>34571</v>
      </c>
      <c r="O10013" t="s">
        <v>198</v>
      </c>
      <c r="P10013" t="s">
        <v>199</v>
      </c>
      <c r="Q10013">
        <v>88</v>
      </c>
    </row>
    <row r="10014" spans="1:17">
      <c r="A10014">
        <v>10013</v>
      </c>
      <c r="B10014" t="s">
        <v>34989</v>
      </c>
      <c r="C10014" t="s">
        <v>35006</v>
      </c>
      <c r="J10014" t="s">
        <v>34975</v>
      </c>
      <c r="L10014" t="s">
        <v>34991</v>
      </c>
      <c r="M10014" t="s">
        <v>34572</v>
      </c>
      <c r="O10014" t="s">
        <v>198</v>
      </c>
      <c r="P10014" t="s">
        <v>199</v>
      </c>
      <c r="Q10014">
        <v>88</v>
      </c>
    </row>
    <row r="10015" spans="1:17">
      <c r="A10015">
        <v>10014</v>
      </c>
      <c r="B10015" t="s">
        <v>34989</v>
      </c>
      <c r="C10015" t="s">
        <v>35006</v>
      </c>
      <c r="J10015" t="s">
        <v>34975</v>
      </c>
      <c r="L10015" t="s">
        <v>34991</v>
      </c>
      <c r="M10015" t="s">
        <v>34574</v>
      </c>
      <c r="O10015" t="s">
        <v>198</v>
      </c>
      <c r="P10015" t="s">
        <v>199</v>
      </c>
      <c r="Q10015">
        <v>88</v>
      </c>
    </row>
    <row r="10016" spans="1:17">
      <c r="A10016">
        <v>10015</v>
      </c>
      <c r="B10016" t="s">
        <v>34989</v>
      </c>
      <c r="C10016" t="s">
        <v>35006</v>
      </c>
      <c r="J10016" t="s">
        <v>34975</v>
      </c>
      <c r="L10016" t="s">
        <v>34991</v>
      </c>
      <c r="M10016" t="s">
        <v>34579</v>
      </c>
      <c r="O10016" t="s">
        <v>198</v>
      </c>
      <c r="P10016" t="s">
        <v>199</v>
      </c>
      <c r="Q10016">
        <v>88</v>
      </c>
    </row>
    <row r="10017" spans="1:17">
      <c r="A10017">
        <v>10016</v>
      </c>
      <c r="B10017" t="s">
        <v>34989</v>
      </c>
      <c r="C10017" t="s">
        <v>35006</v>
      </c>
      <c r="J10017" t="s">
        <v>34975</v>
      </c>
      <c r="L10017" t="s">
        <v>34991</v>
      </c>
      <c r="M10017" t="s">
        <v>34583</v>
      </c>
      <c r="O10017" t="s">
        <v>198</v>
      </c>
      <c r="P10017" t="s">
        <v>199</v>
      </c>
      <c r="Q10017">
        <v>88</v>
      </c>
    </row>
    <row r="10018" spans="1:17">
      <c r="A10018">
        <v>10017</v>
      </c>
      <c r="B10018" t="s">
        <v>34989</v>
      </c>
      <c r="C10018" t="s">
        <v>35006</v>
      </c>
      <c r="J10018" t="s">
        <v>34975</v>
      </c>
      <c r="L10018" t="s">
        <v>34991</v>
      </c>
      <c r="M10018" t="s">
        <v>34549</v>
      </c>
      <c r="O10018" t="s">
        <v>198</v>
      </c>
      <c r="P10018" t="s">
        <v>199</v>
      </c>
      <c r="Q10018">
        <v>88</v>
      </c>
    </row>
    <row r="10019" spans="1:17">
      <c r="A10019">
        <v>10018</v>
      </c>
      <c r="B10019" t="s">
        <v>34989</v>
      </c>
      <c r="C10019" t="s">
        <v>35006</v>
      </c>
      <c r="J10019" t="s">
        <v>34975</v>
      </c>
      <c r="L10019" t="s">
        <v>34991</v>
      </c>
      <c r="M10019" t="s">
        <v>34554</v>
      </c>
      <c r="O10019" t="s">
        <v>198</v>
      </c>
      <c r="P10019" t="s">
        <v>199</v>
      </c>
      <c r="Q10019">
        <v>88</v>
      </c>
    </row>
    <row r="10020" spans="1:17">
      <c r="A10020">
        <v>10019</v>
      </c>
      <c r="B10020" t="s">
        <v>34981</v>
      </c>
      <c r="C10020" t="s">
        <v>35005</v>
      </c>
      <c r="J10020" t="s">
        <v>34975</v>
      </c>
      <c r="L10020" t="s">
        <v>34991</v>
      </c>
      <c r="M10020" t="s">
        <v>34568</v>
      </c>
      <c r="O10020" t="s">
        <v>198</v>
      </c>
      <c r="P10020" t="s">
        <v>199</v>
      </c>
      <c r="Q10020">
        <v>88</v>
      </c>
    </row>
    <row r="10021" spans="1:17">
      <c r="A10021">
        <v>10020</v>
      </c>
      <c r="B10021" t="s">
        <v>34981</v>
      </c>
      <c r="C10021" t="s">
        <v>35005</v>
      </c>
      <c r="J10021" t="s">
        <v>34975</v>
      </c>
      <c r="L10021" t="s">
        <v>34991</v>
      </c>
      <c r="M10021" t="s">
        <v>34545</v>
      </c>
      <c r="O10021" t="s">
        <v>198</v>
      </c>
      <c r="P10021" t="s">
        <v>199</v>
      </c>
      <c r="Q10021">
        <v>88</v>
      </c>
    </row>
    <row r="10022" spans="1:17">
      <c r="A10022">
        <v>10021</v>
      </c>
      <c r="B10022" t="s">
        <v>34981</v>
      </c>
      <c r="C10022" t="s">
        <v>35005</v>
      </c>
      <c r="J10022" t="s">
        <v>34975</v>
      </c>
      <c r="L10022" t="s">
        <v>34991</v>
      </c>
      <c r="M10022" t="s">
        <v>34571</v>
      </c>
      <c r="O10022" t="s">
        <v>198</v>
      </c>
      <c r="P10022" t="s">
        <v>199</v>
      </c>
      <c r="Q10022">
        <v>88</v>
      </c>
    </row>
    <row r="10023" spans="1:17">
      <c r="A10023">
        <v>10022</v>
      </c>
      <c r="B10023" t="s">
        <v>34981</v>
      </c>
      <c r="C10023" t="s">
        <v>35005</v>
      </c>
      <c r="J10023" t="s">
        <v>34975</v>
      </c>
      <c r="L10023" t="s">
        <v>34991</v>
      </c>
      <c r="M10023" t="s">
        <v>34572</v>
      </c>
      <c r="O10023" t="s">
        <v>198</v>
      </c>
      <c r="P10023" t="s">
        <v>199</v>
      </c>
      <c r="Q10023">
        <v>88</v>
      </c>
    </row>
    <row r="10024" spans="1:17">
      <c r="A10024">
        <v>10023</v>
      </c>
      <c r="B10024" t="s">
        <v>34981</v>
      </c>
      <c r="C10024" t="s">
        <v>35005</v>
      </c>
      <c r="J10024" t="s">
        <v>34975</v>
      </c>
      <c r="L10024" t="s">
        <v>34991</v>
      </c>
      <c r="M10024" t="s">
        <v>34574</v>
      </c>
      <c r="O10024" t="s">
        <v>198</v>
      </c>
      <c r="P10024" t="s">
        <v>199</v>
      </c>
      <c r="Q10024">
        <v>88</v>
      </c>
    </row>
    <row r="10025" spans="1:17">
      <c r="A10025">
        <v>10024</v>
      </c>
      <c r="B10025" t="s">
        <v>34981</v>
      </c>
      <c r="C10025" t="s">
        <v>35005</v>
      </c>
      <c r="J10025" t="s">
        <v>34975</v>
      </c>
      <c r="L10025" t="s">
        <v>34991</v>
      </c>
      <c r="M10025" t="s">
        <v>34579</v>
      </c>
      <c r="O10025" t="s">
        <v>198</v>
      </c>
      <c r="P10025" t="s">
        <v>199</v>
      </c>
      <c r="Q10025">
        <v>88</v>
      </c>
    </row>
    <row r="10026" spans="1:17">
      <c r="A10026">
        <v>10025</v>
      </c>
      <c r="B10026" t="s">
        <v>34981</v>
      </c>
      <c r="C10026" t="s">
        <v>35005</v>
      </c>
      <c r="J10026" t="s">
        <v>34975</v>
      </c>
      <c r="L10026" t="s">
        <v>34991</v>
      </c>
      <c r="M10026" t="s">
        <v>34583</v>
      </c>
      <c r="O10026" t="s">
        <v>198</v>
      </c>
      <c r="P10026" t="s">
        <v>199</v>
      </c>
      <c r="Q10026">
        <v>88</v>
      </c>
    </row>
    <row r="10027" spans="1:17">
      <c r="A10027">
        <v>10026</v>
      </c>
      <c r="B10027" t="s">
        <v>34981</v>
      </c>
      <c r="C10027" t="s">
        <v>35005</v>
      </c>
      <c r="J10027" t="s">
        <v>34975</v>
      </c>
      <c r="L10027" t="s">
        <v>34991</v>
      </c>
      <c r="M10027" t="s">
        <v>34549</v>
      </c>
      <c r="O10027" t="s">
        <v>198</v>
      </c>
      <c r="P10027" t="s">
        <v>199</v>
      </c>
      <c r="Q10027">
        <v>88</v>
      </c>
    </row>
    <row r="10028" spans="1:17">
      <c r="A10028">
        <v>10027</v>
      </c>
      <c r="B10028" t="s">
        <v>34981</v>
      </c>
      <c r="C10028" t="s">
        <v>35005</v>
      </c>
      <c r="J10028" t="s">
        <v>34975</v>
      </c>
      <c r="L10028" t="s">
        <v>34991</v>
      </c>
      <c r="M10028" t="s">
        <v>34554</v>
      </c>
      <c r="O10028" t="s">
        <v>198</v>
      </c>
      <c r="P10028" t="s">
        <v>199</v>
      </c>
      <c r="Q10028">
        <v>88</v>
      </c>
    </row>
    <row r="10029" spans="1:17">
      <c r="A10029">
        <v>10028</v>
      </c>
      <c r="B10029" t="s">
        <v>34989</v>
      </c>
      <c r="C10029" t="s">
        <v>35006</v>
      </c>
      <c r="J10029" t="s">
        <v>34975</v>
      </c>
      <c r="L10029" t="s">
        <v>34992</v>
      </c>
      <c r="M10029" t="s">
        <v>34568</v>
      </c>
      <c r="O10029" t="s">
        <v>200</v>
      </c>
      <c r="P10029" t="s">
        <v>201</v>
      </c>
      <c r="Q10029">
        <v>89</v>
      </c>
    </row>
    <row r="10030" spans="1:17">
      <c r="A10030">
        <v>10029</v>
      </c>
      <c r="B10030" t="s">
        <v>34989</v>
      </c>
      <c r="C10030" t="s">
        <v>35006</v>
      </c>
      <c r="J10030" t="s">
        <v>34975</v>
      </c>
      <c r="L10030" t="s">
        <v>34992</v>
      </c>
      <c r="M10030" t="s">
        <v>34545</v>
      </c>
      <c r="O10030" t="s">
        <v>200</v>
      </c>
      <c r="P10030" t="s">
        <v>201</v>
      </c>
      <c r="Q10030">
        <v>89</v>
      </c>
    </row>
    <row r="10031" spans="1:17">
      <c r="A10031">
        <v>10030</v>
      </c>
      <c r="B10031" t="s">
        <v>34989</v>
      </c>
      <c r="C10031" t="s">
        <v>35006</v>
      </c>
      <c r="J10031" t="s">
        <v>34975</v>
      </c>
      <c r="L10031" t="s">
        <v>34992</v>
      </c>
      <c r="M10031" t="s">
        <v>34571</v>
      </c>
      <c r="O10031" t="s">
        <v>200</v>
      </c>
      <c r="P10031" t="s">
        <v>201</v>
      </c>
      <c r="Q10031">
        <v>89</v>
      </c>
    </row>
    <row r="10032" spans="1:17">
      <c r="A10032">
        <v>10031</v>
      </c>
      <c r="B10032" t="s">
        <v>34989</v>
      </c>
      <c r="C10032" t="s">
        <v>35006</v>
      </c>
      <c r="J10032" t="s">
        <v>34975</v>
      </c>
      <c r="L10032" t="s">
        <v>34992</v>
      </c>
      <c r="M10032" t="s">
        <v>34572</v>
      </c>
      <c r="O10032" t="s">
        <v>200</v>
      </c>
      <c r="P10032" t="s">
        <v>201</v>
      </c>
      <c r="Q10032">
        <v>89</v>
      </c>
    </row>
    <row r="10033" spans="1:17">
      <c r="A10033">
        <v>10032</v>
      </c>
      <c r="B10033" t="s">
        <v>34989</v>
      </c>
      <c r="C10033" t="s">
        <v>35006</v>
      </c>
      <c r="J10033" t="s">
        <v>34975</v>
      </c>
      <c r="L10033" t="s">
        <v>34992</v>
      </c>
      <c r="M10033" t="s">
        <v>34574</v>
      </c>
      <c r="O10033" t="s">
        <v>200</v>
      </c>
      <c r="P10033" t="s">
        <v>201</v>
      </c>
      <c r="Q10033">
        <v>89</v>
      </c>
    </row>
    <row r="10034" spans="1:17">
      <c r="A10034">
        <v>10033</v>
      </c>
      <c r="B10034" t="s">
        <v>34989</v>
      </c>
      <c r="C10034" t="s">
        <v>35006</v>
      </c>
      <c r="J10034" t="s">
        <v>34975</v>
      </c>
      <c r="L10034" t="s">
        <v>34992</v>
      </c>
      <c r="M10034" t="s">
        <v>34579</v>
      </c>
      <c r="O10034" t="s">
        <v>200</v>
      </c>
      <c r="P10034" t="s">
        <v>201</v>
      </c>
      <c r="Q10034">
        <v>89</v>
      </c>
    </row>
    <row r="10035" spans="1:17">
      <c r="A10035">
        <v>10034</v>
      </c>
      <c r="B10035" t="s">
        <v>34989</v>
      </c>
      <c r="C10035" t="s">
        <v>35006</v>
      </c>
      <c r="J10035" t="s">
        <v>34975</v>
      </c>
      <c r="L10035" t="s">
        <v>34992</v>
      </c>
      <c r="M10035" t="s">
        <v>34583</v>
      </c>
      <c r="O10035" t="s">
        <v>200</v>
      </c>
      <c r="P10035" t="s">
        <v>201</v>
      </c>
      <c r="Q10035">
        <v>89</v>
      </c>
    </row>
    <row r="10036" spans="1:17">
      <c r="A10036">
        <v>10035</v>
      </c>
      <c r="B10036" t="s">
        <v>34989</v>
      </c>
      <c r="C10036" t="s">
        <v>35006</v>
      </c>
      <c r="J10036" t="s">
        <v>34975</v>
      </c>
      <c r="L10036" t="s">
        <v>34992</v>
      </c>
      <c r="M10036" t="s">
        <v>34549</v>
      </c>
      <c r="O10036" t="s">
        <v>200</v>
      </c>
      <c r="P10036" t="s">
        <v>201</v>
      </c>
      <c r="Q10036">
        <v>89</v>
      </c>
    </row>
    <row r="10037" spans="1:17">
      <c r="A10037">
        <v>10036</v>
      </c>
      <c r="B10037" t="s">
        <v>34989</v>
      </c>
      <c r="C10037" t="s">
        <v>35006</v>
      </c>
      <c r="J10037" t="s">
        <v>34975</v>
      </c>
      <c r="L10037" t="s">
        <v>34992</v>
      </c>
      <c r="M10037" t="s">
        <v>34554</v>
      </c>
      <c r="O10037" t="s">
        <v>200</v>
      </c>
      <c r="P10037" t="s">
        <v>201</v>
      </c>
      <c r="Q10037">
        <v>89</v>
      </c>
    </row>
    <row r="10038" spans="1:17">
      <c r="A10038">
        <v>10037</v>
      </c>
      <c r="B10038" t="s">
        <v>34981</v>
      </c>
      <c r="C10038" t="s">
        <v>35005</v>
      </c>
      <c r="J10038" t="s">
        <v>34975</v>
      </c>
      <c r="L10038" t="s">
        <v>34992</v>
      </c>
      <c r="M10038" t="s">
        <v>34568</v>
      </c>
      <c r="O10038" t="s">
        <v>200</v>
      </c>
      <c r="P10038" t="s">
        <v>201</v>
      </c>
      <c r="Q10038">
        <v>89</v>
      </c>
    </row>
    <row r="10039" spans="1:17">
      <c r="A10039">
        <v>10038</v>
      </c>
      <c r="B10039" t="s">
        <v>34981</v>
      </c>
      <c r="C10039" t="s">
        <v>35005</v>
      </c>
      <c r="J10039" t="s">
        <v>34975</v>
      </c>
      <c r="L10039" t="s">
        <v>34992</v>
      </c>
      <c r="M10039" t="s">
        <v>34545</v>
      </c>
      <c r="O10039" t="s">
        <v>200</v>
      </c>
      <c r="P10039" t="s">
        <v>201</v>
      </c>
      <c r="Q10039">
        <v>89</v>
      </c>
    </row>
    <row r="10040" spans="1:17">
      <c r="A10040">
        <v>10039</v>
      </c>
      <c r="B10040" t="s">
        <v>34981</v>
      </c>
      <c r="C10040" t="s">
        <v>35005</v>
      </c>
      <c r="J10040" t="s">
        <v>34975</v>
      </c>
      <c r="L10040" t="s">
        <v>34992</v>
      </c>
      <c r="M10040" t="s">
        <v>34571</v>
      </c>
      <c r="O10040" t="s">
        <v>200</v>
      </c>
      <c r="P10040" t="s">
        <v>201</v>
      </c>
      <c r="Q10040">
        <v>89</v>
      </c>
    </row>
    <row r="10041" spans="1:17">
      <c r="A10041">
        <v>10040</v>
      </c>
      <c r="B10041" t="s">
        <v>34981</v>
      </c>
      <c r="C10041" t="s">
        <v>35005</v>
      </c>
      <c r="J10041" t="s">
        <v>34975</v>
      </c>
      <c r="L10041" t="s">
        <v>34992</v>
      </c>
      <c r="M10041" t="s">
        <v>34572</v>
      </c>
      <c r="O10041" t="s">
        <v>200</v>
      </c>
      <c r="P10041" t="s">
        <v>201</v>
      </c>
      <c r="Q10041">
        <v>89</v>
      </c>
    </row>
    <row r="10042" spans="1:17">
      <c r="A10042">
        <v>10041</v>
      </c>
      <c r="B10042" t="s">
        <v>34981</v>
      </c>
      <c r="C10042" t="s">
        <v>35005</v>
      </c>
      <c r="J10042" t="s">
        <v>34975</v>
      </c>
      <c r="L10042" t="s">
        <v>34992</v>
      </c>
      <c r="M10042" t="s">
        <v>34574</v>
      </c>
      <c r="O10042" t="s">
        <v>200</v>
      </c>
      <c r="P10042" t="s">
        <v>201</v>
      </c>
      <c r="Q10042">
        <v>89</v>
      </c>
    </row>
    <row r="10043" spans="1:17">
      <c r="A10043">
        <v>10042</v>
      </c>
      <c r="B10043" t="s">
        <v>34981</v>
      </c>
      <c r="C10043" t="s">
        <v>35005</v>
      </c>
      <c r="J10043" t="s">
        <v>34975</v>
      </c>
      <c r="L10043" t="s">
        <v>34992</v>
      </c>
      <c r="M10043" t="s">
        <v>34579</v>
      </c>
      <c r="O10043" t="s">
        <v>200</v>
      </c>
      <c r="P10043" t="s">
        <v>201</v>
      </c>
      <c r="Q10043">
        <v>89</v>
      </c>
    </row>
    <row r="10044" spans="1:17">
      <c r="A10044">
        <v>10043</v>
      </c>
      <c r="B10044" t="s">
        <v>34981</v>
      </c>
      <c r="C10044" t="s">
        <v>35005</v>
      </c>
      <c r="J10044" t="s">
        <v>34975</v>
      </c>
      <c r="L10044" t="s">
        <v>34992</v>
      </c>
      <c r="M10044" t="s">
        <v>34583</v>
      </c>
      <c r="O10044" t="s">
        <v>200</v>
      </c>
      <c r="P10044" t="s">
        <v>201</v>
      </c>
      <c r="Q10044">
        <v>89</v>
      </c>
    </row>
    <row r="10045" spans="1:17">
      <c r="A10045">
        <v>10044</v>
      </c>
      <c r="B10045" t="s">
        <v>34981</v>
      </c>
      <c r="C10045" t="s">
        <v>35005</v>
      </c>
      <c r="J10045" t="s">
        <v>34975</v>
      </c>
      <c r="L10045" t="s">
        <v>34992</v>
      </c>
      <c r="M10045" t="s">
        <v>34549</v>
      </c>
      <c r="O10045" t="s">
        <v>200</v>
      </c>
      <c r="P10045" t="s">
        <v>201</v>
      </c>
      <c r="Q10045">
        <v>89</v>
      </c>
    </row>
    <row r="10046" spans="1:17">
      <c r="A10046">
        <v>10045</v>
      </c>
      <c r="B10046" t="s">
        <v>34981</v>
      </c>
      <c r="C10046" t="s">
        <v>35005</v>
      </c>
      <c r="J10046" t="s">
        <v>34975</v>
      </c>
      <c r="L10046" t="s">
        <v>34992</v>
      </c>
      <c r="M10046" t="s">
        <v>34554</v>
      </c>
      <c r="O10046" t="s">
        <v>200</v>
      </c>
      <c r="P10046" t="s">
        <v>201</v>
      </c>
      <c r="Q10046">
        <v>89</v>
      </c>
    </row>
    <row r="10047" spans="1:17">
      <c r="A10047">
        <v>10046</v>
      </c>
      <c r="B10047" t="s">
        <v>34989</v>
      </c>
      <c r="C10047" t="s">
        <v>35006</v>
      </c>
      <c r="J10047" t="s">
        <v>34975</v>
      </c>
      <c r="L10047" t="s">
        <v>34993</v>
      </c>
      <c r="M10047" t="s">
        <v>34568</v>
      </c>
      <c r="O10047" t="s">
        <v>202</v>
      </c>
      <c r="P10047" t="s">
        <v>203</v>
      </c>
      <c r="Q10047">
        <v>90</v>
      </c>
    </row>
    <row r="10048" spans="1:17">
      <c r="A10048">
        <v>10047</v>
      </c>
      <c r="B10048" t="s">
        <v>34989</v>
      </c>
      <c r="C10048" t="s">
        <v>35006</v>
      </c>
      <c r="J10048" t="s">
        <v>34975</v>
      </c>
      <c r="L10048" t="s">
        <v>34993</v>
      </c>
      <c r="M10048" t="s">
        <v>34545</v>
      </c>
      <c r="O10048" t="s">
        <v>202</v>
      </c>
      <c r="P10048" t="s">
        <v>203</v>
      </c>
      <c r="Q10048">
        <v>90</v>
      </c>
    </row>
    <row r="10049" spans="1:17">
      <c r="A10049">
        <v>10048</v>
      </c>
      <c r="B10049" t="s">
        <v>34989</v>
      </c>
      <c r="C10049" t="s">
        <v>35006</v>
      </c>
      <c r="J10049" t="s">
        <v>34975</v>
      </c>
      <c r="L10049" t="s">
        <v>34993</v>
      </c>
      <c r="M10049" t="s">
        <v>34571</v>
      </c>
      <c r="O10049" t="s">
        <v>202</v>
      </c>
      <c r="P10049" t="s">
        <v>203</v>
      </c>
      <c r="Q10049">
        <v>90</v>
      </c>
    </row>
    <row r="10050" spans="1:17">
      <c r="A10050">
        <v>10049</v>
      </c>
      <c r="B10050" t="s">
        <v>34989</v>
      </c>
      <c r="C10050" t="s">
        <v>35006</v>
      </c>
      <c r="J10050" t="s">
        <v>34975</v>
      </c>
      <c r="L10050" t="s">
        <v>34993</v>
      </c>
      <c r="M10050" t="s">
        <v>34572</v>
      </c>
      <c r="O10050" t="s">
        <v>202</v>
      </c>
      <c r="P10050" t="s">
        <v>203</v>
      </c>
      <c r="Q10050">
        <v>90</v>
      </c>
    </row>
    <row r="10051" spans="1:17">
      <c r="A10051">
        <v>10050</v>
      </c>
      <c r="B10051" t="s">
        <v>34989</v>
      </c>
      <c r="C10051" t="s">
        <v>35006</v>
      </c>
      <c r="J10051" t="s">
        <v>34975</v>
      </c>
      <c r="L10051" t="s">
        <v>34993</v>
      </c>
      <c r="M10051" t="s">
        <v>34574</v>
      </c>
      <c r="O10051" t="s">
        <v>202</v>
      </c>
      <c r="P10051" t="s">
        <v>203</v>
      </c>
      <c r="Q10051">
        <v>90</v>
      </c>
    </row>
    <row r="10052" spans="1:17">
      <c r="A10052">
        <v>10051</v>
      </c>
      <c r="B10052" t="s">
        <v>34989</v>
      </c>
      <c r="C10052" t="s">
        <v>35006</v>
      </c>
      <c r="J10052" t="s">
        <v>34975</v>
      </c>
      <c r="L10052" t="s">
        <v>34993</v>
      </c>
      <c r="M10052" t="s">
        <v>34579</v>
      </c>
      <c r="O10052" t="s">
        <v>202</v>
      </c>
      <c r="P10052" t="s">
        <v>203</v>
      </c>
      <c r="Q10052">
        <v>90</v>
      </c>
    </row>
    <row r="10053" spans="1:17">
      <c r="A10053">
        <v>10052</v>
      </c>
      <c r="B10053" t="s">
        <v>34989</v>
      </c>
      <c r="C10053" t="s">
        <v>35006</v>
      </c>
      <c r="J10053" t="s">
        <v>34975</v>
      </c>
      <c r="L10053" t="s">
        <v>34993</v>
      </c>
      <c r="M10053" t="s">
        <v>34583</v>
      </c>
      <c r="O10053" t="s">
        <v>202</v>
      </c>
      <c r="P10053" t="s">
        <v>203</v>
      </c>
      <c r="Q10053">
        <v>90</v>
      </c>
    </row>
    <row r="10054" spans="1:17">
      <c r="A10054">
        <v>10053</v>
      </c>
      <c r="B10054" t="s">
        <v>34989</v>
      </c>
      <c r="C10054" t="s">
        <v>35006</v>
      </c>
      <c r="J10054" t="s">
        <v>34975</v>
      </c>
      <c r="L10054" t="s">
        <v>34993</v>
      </c>
      <c r="M10054" t="s">
        <v>34549</v>
      </c>
      <c r="O10054" t="s">
        <v>202</v>
      </c>
      <c r="P10054" t="s">
        <v>203</v>
      </c>
      <c r="Q10054">
        <v>90</v>
      </c>
    </row>
    <row r="10055" spans="1:17">
      <c r="A10055">
        <v>10054</v>
      </c>
      <c r="B10055" t="s">
        <v>34989</v>
      </c>
      <c r="C10055" t="s">
        <v>35006</v>
      </c>
      <c r="J10055" t="s">
        <v>34975</v>
      </c>
      <c r="L10055" t="s">
        <v>34993</v>
      </c>
      <c r="M10055" t="s">
        <v>34554</v>
      </c>
      <c r="O10055" t="s">
        <v>202</v>
      </c>
      <c r="P10055" t="s">
        <v>203</v>
      </c>
      <c r="Q10055">
        <v>90</v>
      </c>
    </row>
    <row r="10056" spans="1:17">
      <c r="A10056">
        <v>10055</v>
      </c>
      <c r="B10056" t="s">
        <v>34981</v>
      </c>
      <c r="C10056" t="s">
        <v>35005</v>
      </c>
      <c r="J10056" t="s">
        <v>34975</v>
      </c>
      <c r="L10056" t="s">
        <v>34993</v>
      </c>
      <c r="M10056" t="s">
        <v>34568</v>
      </c>
      <c r="O10056" t="s">
        <v>202</v>
      </c>
      <c r="P10056" t="s">
        <v>203</v>
      </c>
      <c r="Q10056">
        <v>90</v>
      </c>
    </row>
    <row r="10057" spans="1:17">
      <c r="A10057">
        <v>10056</v>
      </c>
      <c r="B10057" t="s">
        <v>34981</v>
      </c>
      <c r="C10057" t="s">
        <v>35005</v>
      </c>
      <c r="J10057" t="s">
        <v>34975</v>
      </c>
      <c r="L10057" t="s">
        <v>34993</v>
      </c>
      <c r="M10057" t="s">
        <v>34545</v>
      </c>
      <c r="O10057" t="s">
        <v>202</v>
      </c>
      <c r="P10057" t="s">
        <v>203</v>
      </c>
      <c r="Q10057">
        <v>90</v>
      </c>
    </row>
    <row r="10058" spans="1:17">
      <c r="A10058">
        <v>10057</v>
      </c>
      <c r="B10058" t="s">
        <v>34981</v>
      </c>
      <c r="C10058" t="s">
        <v>35005</v>
      </c>
      <c r="J10058" t="s">
        <v>34975</v>
      </c>
      <c r="L10058" t="s">
        <v>34993</v>
      </c>
      <c r="M10058" t="s">
        <v>34571</v>
      </c>
      <c r="O10058" t="s">
        <v>202</v>
      </c>
      <c r="P10058" t="s">
        <v>203</v>
      </c>
      <c r="Q10058">
        <v>90</v>
      </c>
    </row>
    <row r="10059" spans="1:17">
      <c r="A10059">
        <v>10058</v>
      </c>
      <c r="B10059" t="s">
        <v>34981</v>
      </c>
      <c r="C10059" t="s">
        <v>35005</v>
      </c>
      <c r="J10059" t="s">
        <v>34975</v>
      </c>
      <c r="L10059" t="s">
        <v>34993</v>
      </c>
      <c r="M10059" t="s">
        <v>34572</v>
      </c>
      <c r="O10059" t="s">
        <v>202</v>
      </c>
      <c r="P10059" t="s">
        <v>203</v>
      </c>
      <c r="Q10059">
        <v>90</v>
      </c>
    </row>
    <row r="10060" spans="1:17">
      <c r="A10060">
        <v>10059</v>
      </c>
      <c r="B10060" t="s">
        <v>34981</v>
      </c>
      <c r="C10060" t="s">
        <v>35005</v>
      </c>
      <c r="J10060" t="s">
        <v>34975</v>
      </c>
      <c r="L10060" t="s">
        <v>34993</v>
      </c>
      <c r="M10060" t="s">
        <v>34574</v>
      </c>
      <c r="O10060" t="s">
        <v>202</v>
      </c>
      <c r="P10060" t="s">
        <v>203</v>
      </c>
      <c r="Q10060">
        <v>90</v>
      </c>
    </row>
    <row r="10061" spans="1:17">
      <c r="A10061">
        <v>10060</v>
      </c>
      <c r="B10061" t="s">
        <v>34981</v>
      </c>
      <c r="C10061" t="s">
        <v>35005</v>
      </c>
      <c r="J10061" t="s">
        <v>34975</v>
      </c>
      <c r="L10061" t="s">
        <v>34993</v>
      </c>
      <c r="M10061" t="s">
        <v>34579</v>
      </c>
      <c r="O10061" t="s">
        <v>202</v>
      </c>
      <c r="P10061" t="s">
        <v>203</v>
      </c>
      <c r="Q10061">
        <v>90</v>
      </c>
    </row>
    <row r="10062" spans="1:17">
      <c r="A10062">
        <v>10061</v>
      </c>
      <c r="B10062" t="s">
        <v>34981</v>
      </c>
      <c r="C10062" t="s">
        <v>35005</v>
      </c>
      <c r="J10062" t="s">
        <v>34975</v>
      </c>
      <c r="L10062" t="s">
        <v>34993</v>
      </c>
      <c r="M10062" t="s">
        <v>34583</v>
      </c>
      <c r="O10062" t="s">
        <v>202</v>
      </c>
      <c r="P10062" t="s">
        <v>203</v>
      </c>
      <c r="Q10062">
        <v>90</v>
      </c>
    </row>
    <row r="10063" spans="1:17">
      <c r="A10063">
        <v>10062</v>
      </c>
      <c r="B10063" t="s">
        <v>34981</v>
      </c>
      <c r="C10063" t="s">
        <v>35005</v>
      </c>
      <c r="J10063" t="s">
        <v>34975</v>
      </c>
      <c r="L10063" t="s">
        <v>34993</v>
      </c>
      <c r="M10063" t="s">
        <v>34549</v>
      </c>
      <c r="O10063" t="s">
        <v>202</v>
      </c>
      <c r="P10063" t="s">
        <v>203</v>
      </c>
      <c r="Q10063">
        <v>90</v>
      </c>
    </row>
    <row r="10064" spans="1:17">
      <c r="A10064">
        <v>10063</v>
      </c>
      <c r="B10064" t="s">
        <v>34981</v>
      </c>
      <c r="C10064" t="s">
        <v>35005</v>
      </c>
      <c r="J10064" t="s">
        <v>34975</v>
      </c>
      <c r="L10064" t="s">
        <v>34993</v>
      </c>
      <c r="M10064" t="s">
        <v>34554</v>
      </c>
      <c r="O10064" t="s">
        <v>202</v>
      </c>
      <c r="P10064" t="s">
        <v>203</v>
      </c>
      <c r="Q10064">
        <v>90</v>
      </c>
    </row>
    <row r="10065" spans="1:17">
      <c r="A10065">
        <v>10064</v>
      </c>
      <c r="B10065" t="s">
        <v>34989</v>
      </c>
      <c r="C10065" t="s">
        <v>35006</v>
      </c>
      <c r="J10065" t="s">
        <v>34975</v>
      </c>
      <c r="L10065" t="s">
        <v>34990</v>
      </c>
      <c r="M10065" t="s">
        <v>34561</v>
      </c>
      <c r="O10065" t="s">
        <v>204</v>
      </c>
      <c r="P10065" t="s">
        <v>205</v>
      </c>
      <c r="Q10065">
        <v>91</v>
      </c>
    </row>
    <row r="10066" spans="1:17">
      <c r="A10066">
        <v>10065</v>
      </c>
      <c r="B10066" t="s">
        <v>34989</v>
      </c>
      <c r="C10066" t="s">
        <v>35006</v>
      </c>
      <c r="J10066" t="s">
        <v>34975</v>
      </c>
      <c r="L10066" t="s">
        <v>34990</v>
      </c>
      <c r="M10066" t="s">
        <v>34563</v>
      </c>
      <c r="O10066" t="s">
        <v>204</v>
      </c>
      <c r="P10066" t="s">
        <v>205</v>
      </c>
      <c r="Q10066">
        <v>91</v>
      </c>
    </row>
    <row r="10067" spans="1:17">
      <c r="A10067">
        <v>10066</v>
      </c>
      <c r="B10067" t="s">
        <v>34989</v>
      </c>
      <c r="C10067" t="s">
        <v>35006</v>
      </c>
      <c r="J10067" t="s">
        <v>34975</v>
      </c>
      <c r="L10067" t="s">
        <v>34990</v>
      </c>
      <c r="M10067" t="s">
        <v>34564</v>
      </c>
      <c r="O10067" t="s">
        <v>204</v>
      </c>
      <c r="P10067" t="s">
        <v>205</v>
      </c>
      <c r="Q10067">
        <v>91</v>
      </c>
    </row>
    <row r="10068" spans="1:17">
      <c r="A10068">
        <v>10067</v>
      </c>
      <c r="B10068" t="s">
        <v>34989</v>
      </c>
      <c r="C10068" t="s">
        <v>35006</v>
      </c>
      <c r="J10068" t="s">
        <v>34975</v>
      </c>
      <c r="L10068" t="s">
        <v>34990</v>
      </c>
      <c r="M10068" t="s">
        <v>34565</v>
      </c>
      <c r="O10068" t="s">
        <v>204</v>
      </c>
      <c r="P10068" t="s">
        <v>205</v>
      </c>
      <c r="Q10068">
        <v>91</v>
      </c>
    </row>
    <row r="10069" spans="1:17">
      <c r="A10069">
        <v>10068</v>
      </c>
      <c r="B10069" t="s">
        <v>34989</v>
      </c>
      <c r="C10069" t="s">
        <v>35006</v>
      </c>
      <c r="J10069" t="s">
        <v>34975</v>
      </c>
      <c r="L10069" t="s">
        <v>34990</v>
      </c>
      <c r="M10069" t="s">
        <v>34566</v>
      </c>
      <c r="O10069" t="s">
        <v>204</v>
      </c>
      <c r="P10069" t="s">
        <v>205</v>
      </c>
      <c r="Q10069">
        <v>91</v>
      </c>
    </row>
    <row r="10070" spans="1:17">
      <c r="A10070">
        <v>10069</v>
      </c>
      <c r="B10070" t="s">
        <v>34989</v>
      </c>
      <c r="C10070" t="s">
        <v>35006</v>
      </c>
      <c r="J10070" t="s">
        <v>34975</v>
      </c>
      <c r="L10070" t="s">
        <v>34990</v>
      </c>
      <c r="M10070" t="s">
        <v>34581</v>
      </c>
      <c r="O10070" t="s">
        <v>204</v>
      </c>
      <c r="P10070" t="s">
        <v>205</v>
      </c>
      <c r="Q10070">
        <v>91</v>
      </c>
    </row>
    <row r="10071" spans="1:17">
      <c r="A10071">
        <v>10070</v>
      </c>
      <c r="B10071" t="s">
        <v>34989</v>
      </c>
      <c r="C10071" t="s">
        <v>35006</v>
      </c>
      <c r="J10071" t="s">
        <v>34975</v>
      </c>
      <c r="L10071" t="s">
        <v>34990</v>
      </c>
      <c r="M10071" t="s">
        <v>34547</v>
      </c>
      <c r="O10071" t="s">
        <v>204</v>
      </c>
      <c r="P10071" t="s">
        <v>205</v>
      </c>
      <c r="Q10071">
        <v>91</v>
      </c>
    </row>
    <row r="10072" spans="1:17">
      <c r="A10072">
        <v>10071</v>
      </c>
      <c r="B10072" t="s">
        <v>34989</v>
      </c>
      <c r="C10072" t="s">
        <v>35006</v>
      </c>
      <c r="J10072" t="s">
        <v>34975</v>
      </c>
      <c r="L10072" t="s">
        <v>34990</v>
      </c>
      <c r="M10072" t="s">
        <v>34552</v>
      </c>
      <c r="O10072" t="s">
        <v>204</v>
      </c>
      <c r="P10072" t="s">
        <v>205</v>
      </c>
      <c r="Q10072">
        <v>91</v>
      </c>
    </row>
    <row r="10073" spans="1:17">
      <c r="A10073">
        <v>10072</v>
      </c>
      <c r="B10073" t="s">
        <v>34989</v>
      </c>
      <c r="C10073" t="s">
        <v>35006</v>
      </c>
      <c r="J10073" t="s">
        <v>34975</v>
      </c>
      <c r="L10073" t="s">
        <v>34990</v>
      </c>
      <c r="M10073" t="s">
        <v>34557</v>
      </c>
      <c r="O10073" t="s">
        <v>204</v>
      </c>
      <c r="P10073" t="s">
        <v>205</v>
      </c>
      <c r="Q10073">
        <v>91</v>
      </c>
    </row>
    <row r="10074" spans="1:17">
      <c r="A10074">
        <v>10073</v>
      </c>
      <c r="B10074" t="s">
        <v>34981</v>
      </c>
      <c r="C10074" t="s">
        <v>35005</v>
      </c>
      <c r="J10074" t="s">
        <v>34975</v>
      </c>
      <c r="L10074" t="s">
        <v>34990</v>
      </c>
      <c r="M10074" t="s">
        <v>34561</v>
      </c>
      <c r="O10074" t="s">
        <v>204</v>
      </c>
      <c r="P10074" t="s">
        <v>205</v>
      </c>
      <c r="Q10074">
        <v>91</v>
      </c>
    </row>
    <row r="10075" spans="1:17">
      <c r="A10075">
        <v>10074</v>
      </c>
      <c r="B10075" t="s">
        <v>34981</v>
      </c>
      <c r="C10075" t="s">
        <v>35005</v>
      </c>
      <c r="J10075" t="s">
        <v>34975</v>
      </c>
      <c r="L10075" t="s">
        <v>34990</v>
      </c>
      <c r="M10075" t="s">
        <v>34563</v>
      </c>
      <c r="O10075" t="s">
        <v>204</v>
      </c>
      <c r="P10075" t="s">
        <v>205</v>
      </c>
      <c r="Q10075">
        <v>91</v>
      </c>
    </row>
    <row r="10076" spans="1:17">
      <c r="A10076">
        <v>10075</v>
      </c>
      <c r="B10076" t="s">
        <v>34981</v>
      </c>
      <c r="C10076" t="s">
        <v>35005</v>
      </c>
      <c r="J10076" t="s">
        <v>34975</v>
      </c>
      <c r="L10076" t="s">
        <v>34990</v>
      </c>
      <c r="M10076" t="s">
        <v>34564</v>
      </c>
      <c r="O10076" t="s">
        <v>204</v>
      </c>
      <c r="P10076" t="s">
        <v>205</v>
      </c>
      <c r="Q10076">
        <v>91</v>
      </c>
    </row>
    <row r="10077" spans="1:17">
      <c r="A10077">
        <v>10076</v>
      </c>
      <c r="B10077" t="s">
        <v>34981</v>
      </c>
      <c r="C10077" t="s">
        <v>35005</v>
      </c>
      <c r="J10077" t="s">
        <v>34975</v>
      </c>
      <c r="L10077" t="s">
        <v>34990</v>
      </c>
      <c r="M10077" t="s">
        <v>34565</v>
      </c>
      <c r="O10077" t="s">
        <v>204</v>
      </c>
      <c r="P10077" t="s">
        <v>205</v>
      </c>
      <c r="Q10077">
        <v>91</v>
      </c>
    </row>
    <row r="10078" spans="1:17">
      <c r="A10078">
        <v>10077</v>
      </c>
      <c r="B10078" t="s">
        <v>34981</v>
      </c>
      <c r="C10078" t="s">
        <v>35005</v>
      </c>
      <c r="J10078" t="s">
        <v>34975</v>
      </c>
      <c r="L10078" t="s">
        <v>34990</v>
      </c>
      <c r="M10078" t="s">
        <v>34566</v>
      </c>
      <c r="O10078" t="s">
        <v>204</v>
      </c>
      <c r="P10078" t="s">
        <v>205</v>
      </c>
      <c r="Q10078">
        <v>91</v>
      </c>
    </row>
    <row r="10079" spans="1:17">
      <c r="A10079">
        <v>10078</v>
      </c>
      <c r="B10079" t="s">
        <v>34981</v>
      </c>
      <c r="C10079" t="s">
        <v>35005</v>
      </c>
      <c r="J10079" t="s">
        <v>34975</v>
      </c>
      <c r="L10079" t="s">
        <v>34990</v>
      </c>
      <c r="M10079" t="s">
        <v>34581</v>
      </c>
      <c r="O10079" t="s">
        <v>204</v>
      </c>
      <c r="P10079" t="s">
        <v>205</v>
      </c>
      <c r="Q10079">
        <v>91</v>
      </c>
    </row>
    <row r="10080" spans="1:17">
      <c r="A10080">
        <v>10079</v>
      </c>
      <c r="B10080" t="s">
        <v>34981</v>
      </c>
      <c r="C10080" t="s">
        <v>35005</v>
      </c>
      <c r="J10080" t="s">
        <v>34975</v>
      </c>
      <c r="L10080" t="s">
        <v>34990</v>
      </c>
      <c r="M10080" t="s">
        <v>34547</v>
      </c>
      <c r="O10080" t="s">
        <v>204</v>
      </c>
      <c r="P10080" t="s">
        <v>205</v>
      </c>
      <c r="Q10080">
        <v>91</v>
      </c>
    </row>
    <row r="10081" spans="1:17">
      <c r="A10081">
        <v>10080</v>
      </c>
      <c r="B10081" t="s">
        <v>34981</v>
      </c>
      <c r="C10081" t="s">
        <v>35005</v>
      </c>
      <c r="J10081" t="s">
        <v>34975</v>
      </c>
      <c r="L10081" t="s">
        <v>34990</v>
      </c>
      <c r="M10081" t="s">
        <v>34552</v>
      </c>
      <c r="O10081" t="s">
        <v>204</v>
      </c>
      <c r="P10081" t="s">
        <v>205</v>
      </c>
      <c r="Q10081">
        <v>91</v>
      </c>
    </row>
    <row r="10082" spans="1:17">
      <c r="A10082">
        <v>10081</v>
      </c>
      <c r="B10082" t="s">
        <v>34981</v>
      </c>
      <c r="C10082" t="s">
        <v>35005</v>
      </c>
      <c r="J10082" t="s">
        <v>34975</v>
      </c>
      <c r="L10082" t="s">
        <v>34990</v>
      </c>
      <c r="M10082" t="s">
        <v>34557</v>
      </c>
      <c r="O10082" t="s">
        <v>204</v>
      </c>
      <c r="P10082" t="s">
        <v>205</v>
      </c>
      <c r="Q10082">
        <v>91</v>
      </c>
    </row>
    <row r="10083" spans="1:17">
      <c r="A10083">
        <v>10082</v>
      </c>
      <c r="B10083" t="s">
        <v>34989</v>
      </c>
      <c r="C10083" t="s">
        <v>35006</v>
      </c>
      <c r="J10083" t="s">
        <v>34975</v>
      </c>
      <c r="L10083" t="s">
        <v>34991</v>
      </c>
      <c r="M10083" t="s">
        <v>34561</v>
      </c>
      <c r="O10083" t="s">
        <v>206</v>
      </c>
      <c r="P10083" t="s">
        <v>207</v>
      </c>
      <c r="Q10083">
        <v>92</v>
      </c>
    </row>
    <row r="10084" spans="1:17">
      <c r="A10084">
        <v>10083</v>
      </c>
      <c r="B10084" t="s">
        <v>34989</v>
      </c>
      <c r="C10084" t="s">
        <v>35006</v>
      </c>
      <c r="J10084" t="s">
        <v>34975</v>
      </c>
      <c r="L10084" t="s">
        <v>34991</v>
      </c>
      <c r="M10084" t="s">
        <v>34563</v>
      </c>
      <c r="O10084" t="s">
        <v>206</v>
      </c>
      <c r="P10084" t="s">
        <v>207</v>
      </c>
      <c r="Q10084">
        <v>92</v>
      </c>
    </row>
    <row r="10085" spans="1:17">
      <c r="A10085">
        <v>10084</v>
      </c>
      <c r="B10085" t="s">
        <v>34989</v>
      </c>
      <c r="C10085" t="s">
        <v>35006</v>
      </c>
      <c r="J10085" t="s">
        <v>34975</v>
      </c>
      <c r="L10085" t="s">
        <v>34991</v>
      </c>
      <c r="M10085" t="s">
        <v>34564</v>
      </c>
      <c r="O10085" t="s">
        <v>206</v>
      </c>
      <c r="P10085" t="s">
        <v>207</v>
      </c>
      <c r="Q10085">
        <v>92</v>
      </c>
    </row>
    <row r="10086" spans="1:17">
      <c r="A10086">
        <v>10085</v>
      </c>
      <c r="B10086" t="s">
        <v>34989</v>
      </c>
      <c r="C10086" t="s">
        <v>35006</v>
      </c>
      <c r="J10086" t="s">
        <v>34975</v>
      </c>
      <c r="L10086" t="s">
        <v>34991</v>
      </c>
      <c r="M10086" t="s">
        <v>34565</v>
      </c>
      <c r="O10086" t="s">
        <v>206</v>
      </c>
      <c r="P10086" t="s">
        <v>207</v>
      </c>
      <c r="Q10086">
        <v>92</v>
      </c>
    </row>
    <row r="10087" spans="1:17">
      <c r="A10087">
        <v>10086</v>
      </c>
      <c r="B10087" t="s">
        <v>34989</v>
      </c>
      <c r="C10087" t="s">
        <v>35006</v>
      </c>
      <c r="J10087" t="s">
        <v>34975</v>
      </c>
      <c r="L10087" t="s">
        <v>34991</v>
      </c>
      <c r="M10087" t="s">
        <v>34566</v>
      </c>
      <c r="O10087" t="s">
        <v>206</v>
      </c>
      <c r="P10087" t="s">
        <v>207</v>
      </c>
      <c r="Q10087">
        <v>92</v>
      </c>
    </row>
    <row r="10088" spans="1:17">
      <c r="A10088">
        <v>10087</v>
      </c>
      <c r="B10088" t="s">
        <v>34989</v>
      </c>
      <c r="C10088" t="s">
        <v>35006</v>
      </c>
      <c r="J10088" t="s">
        <v>34975</v>
      </c>
      <c r="L10088" t="s">
        <v>34991</v>
      </c>
      <c r="M10088" t="s">
        <v>34581</v>
      </c>
      <c r="O10088" t="s">
        <v>206</v>
      </c>
      <c r="P10088" t="s">
        <v>207</v>
      </c>
      <c r="Q10088">
        <v>92</v>
      </c>
    </row>
    <row r="10089" spans="1:17">
      <c r="A10089">
        <v>10088</v>
      </c>
      <c r="B10089" t="s">
        <v>34989</v>
      </c>
      <c r="C10089" t="s">
        <v>35006</v>
      </c>
      <c r="J10089" t="s">
        <v>34975</v>
      </c>
      <c r="L10089" t="s">
        <v>34991</v>
      </c>
      <c r="M10089" t="s">
        <v>34547</v>
      </c>
      <c r="O10089" t="s">
        <v>206</v>
      </c>
      <c r="P10089" t="s">
        <v>207</v>
      </c>
      <c r="Q10089">
        <v>92</v>
      </c>
    </row>
    <row r="10090" spans="1:17">
      <c r="A10090">
        <v>10089</v>
      </c>
      <c r="B10090" t="s">
        <v>34989</v>
      </c>
      <c r="C10090" t="s">
        <v>35006</v>
      </c>
      <c r="J10090" t="s">
        <v>34975</v>
      </c>
      <c r="L10090" t="s">
        <v>34991</v>
      </c>
      <c r="M10090" t="s">
        <v>34552</v>
      </c>
      <c r="O10090" t="s">
        <v>206</v>
      </c>
      <c r="P10090" t="s">
        <v>207</v>
      </c>
      <c r="Q10090">
        <v>92</v>
      </c>
    </row>
    <row r="10091" spans="1:17">
      <c r="A10091">
        <v>10090</v>
      </c>
      <c r="B10091" t="s">
        <v>34989</v>
      </c>
      <c r="C10091" t="s">
        <v>35006</v>
      </c>
      <c r="J10091" t="s">
        <v>34975</v>
      </c>
      <c r="L10091" t="s">
        <v>34991</v>
      </c>
      <c r="M10091" t="s">
        <v>34557</v>
      </c>
      <c r="O10091" t="s">
        <v>206</v>
      </c>
      <c r="P10091" t="s">
        <v>207</v>
      </c>
      <c r="Q10091">
        <v>92</v>
      </c>
    </row>
    <row r="10092" spans="1:17">
      <c r="A10092">
        <v>10091</v>
      </c>
      <c r="B10092" t="s">
        <v>34981</v>
      </c>
      <c r="C10092" t="s">
        <v>35005</v>
      </c>
      <c r="J10092" t="s">
        <v>34975</v>
      </c>
      <c r="L10092" t="s">
        <v>34991</v>
      </c>
      <c r="M10092" t="s">
        <v>34561</v>
      </c>
      <c r="O10092" t="s">
        <v>206</v>
      </c>
      <c r="P10092" t="s">
        <v>207</v>
      </c>
      <c r="Q10092">
        <v>92</v>
      </c>
    </row>
    <row r="10093" spans="1:17">
      <c r="A10093">
        <v>10092</v>
      </c>
      <c r="B10093" t="s">
        <v>34981</v>
      </c>
      <c r="C10093" t="s">
        <v>35005</v>
      </c>
      <c r="J10093" t="s">
        <v>34975</v>
      </c>
      <c r="L10093" t="s">
        <v>34991</v>
      </c>
      <c r="M10093" t="s">
        <v>34563</v>
      </c>
      <c r="O10093" t="s">
        <v>206</v>
      </c>
      <c r="P10093" t="s">
        <v>207</v>
      </c>
      <c r="Q10093">
        <v>92</v>
      </c>
    </row>
    <row r="10094" spans="1:17">
      <c r="A10094">
        <v>10093</v>
      </c>
      <c r="B10094" t="s">
        <v>34981</v>
      </c>
      <c r="C10094" t="s">
        <v>35005</v>
      </c>
      <c r="J10094" t="s">
        <v>34975</v>
      </c>
      <c r="L10094" t="s">
        <v>34991</v>
      </c>
      <c r="M10094" t="s">
        <v>34564</v>
      </c>
      <c r="O10094" t="s">
        <v>206</v>
      </c>
      <c r="P10094" t="s">
        <v>207</v>
      </c>
      <c r="Q10094">
        <v>92</v>
      </c>
    </row>
    <row r="10095" spans="1:17">
      <c r="A10095">
        <v>10094</v>
      </c>
      <c r="B10095" t="s">
        <v>34981</v>
      </c>
      <c r="C10095" t="s">
        <v>35005</v>
      </c>
      <c r="J10095" t="s">
        <v>34975</v>
      </c>
      <c r="L10095" t="s">
        <v>34991</v>
      </c>
      <c r="M10095" t="s">
        <v>34565</v>
      </c>
      <c r="O10095" t="s">
        <v>206</v>
      </c>
      <c r="P10095" t="s">
        <v>207</v>
      </c>
      <c r="Q10095">
        <v>92</v>
      </c>
    </row>
    <row r="10096" spans="1:17">
      <c r="A10096">
        <v>10095</v>
      </c>
      <c r="B10096" t="s">
        <v>34981</v>
      </c>
      <c r="C10096" t="s">
        <v>35005</v>
      </c>
      <c r="J10096" t="s">
        <v>34975</v>
      </c>
      <c r="L10096" t="s">
        <v>34991</v>
      </c>
      <c r="M10096" t="s">
        <v>34566</v>
      </c>
      <c r="O10096" t="s">
        <v>206</v>
      </c>
      <c r="P10096" t="s">
        <v>207</v>
      </c>
      <c r="Q10096">
        <v>92</v>
      </c>
    </row>
    <row r="10097" spans="1:17">
      <c r="A10097">
        <v>10096</v>
      </c>
      <c r="B10097" t="s">
        <v>34981</v>
      </c>
      <c r="C10097" t="s">
        <v>35005</v>
      </c>
      <c r="J10097" t="s">
        <v>34975</v>
      </c>
      <c r="L10097" t="s">
        <v>34991</v>
      </c>
      <c r="M10097" t="s">
        <v>34581</v>
      </c>
      <c r="O10097" t="s">
        <v>206</v>
      </c>
      <c r="P10097" t="s">
        <v>207</v>
      </c>
      <c r="Q10097">
        <v>92</v>
      </c>
    </row>
    <row r="10098" spans="1:17">
      <c r="A10098">
        <v>10097</v>
      </c>
      <c r="B10098" t="s">
        <v>34981</v>
      </c>
      <c r="C10098" t="s">
        <v>35005</v>
      </c>
      <c r="J10098" t="s">
        <v>34975</v>
      </c>
      <c r="L10098" t="s">
        <v>34991</v>
      </c>
      <c r="M10098" t="s">
        <v>34547</v>
      </c>
      <c r="O10098" t="s">
        <v>206</v>
      </c>
      <c r="P10098" t="s">
        <v>207</v>
      </c>
      <c r="Q10098">
        <v>92</v>
      </c>
    </row>
    <row r="10099" spans="1:17">
      <c r="A10099">
        <v>10098</v>
      </c>
      <c r="B10099" t="s">
        <v>34981</v>
      </c>
      <c r="C10099" t="s">
        <v>35005</v>
      </c>
      <c r="J10099" t="s">
        <v>34975</v>
      </c>
      <c r="L10099" t="s">
        <v>34991</v>
      </c>
      <c r="M10099" t="s">
        <v>34552</v>
      </c>
      <c r="O10099" t="s">
        <v>206</v>
      </c>
      <c r="P10099" t="s">
        <v>207</v>
      </c>
      <c r="Q10099">
        <v>92</v>
      </c>
    </row>
    <row r="10100" spans="1:17">
      <c r="A10100">
        <v>10099</v>
      </c>
      <c r="B10100" t="s">
        <v>34981</v>
      </c>
      <c r="C10100" t="s">
        <v>35005</v>
      </c>
      <c r="J10100" t="s">
        <v>34975</v>
      </c>
      <c r="L10100" t="s">
        <v>34991</v>
      </c>
      <c r="M10100" t="s">
        <v>34557</v>
      </c>
      <c r="O10100" t="s">
        <v>206</v>
      </c>
      <c r="P10100" t="s">
        <v>207</v>
      </c>
      <c r="Q10100">
        <v>92</v>
      </c>
    </row>
    <row r="10101" spans="1:17">
      <c r="A10101">
        <v>10100</v>
      </c>
      <c r="B10101" t="s">
        <v>34989</v>
      </c>
      <c r="C10101" t="s">
        <v>35006</v>
      </c>
      <c r="J10101" t="s">
        <v>34975</v>
      </c>
      <c r="L10101" t="s">
        <v>34992</v>
      </c>
      <c r="M10101" t="s">
        <v>34561</v>
      </c>
      <c r="O10101" t="s">
        <v>208</v>
      </c>
      <c r="P10101" t="s">
        <v>209</v>
      </c>
      <c r="Q10101">
        <v>93</v>
      </c>
    </row>
    <row r="10102" spans="1:17">
      <c r="A10102">
        <v>10101</v>
      </c>
      <c r="B10102" t="s">
        <v>34989</v>
      </c>
      <c r="C10102" t="s">
        <v>35006</v>
      </c>
      <c r="J10102" t="s">
        <v>34975</v>
      </c>
      <c r="L10102" t="s">
        <v>34992</v>
      </c>
      <c r="M10102" t="s">
        <v>34563</v>
      </c>
      <c r="O10102" t="s">
        <v>208</v>
      </c>
      <c r="P10102" t="s">
        <v>209</v>
      </c>
      <c r="Q10102">
        <v>93</v>
      </c>
    </row>
    <row r="10103" spans="1:17">
      <c r="A10103">
        <v>10102</v>
      </c>
      <c r="B10103" t="s">
        <v>34989</v>
      </c>
      <c r="C10103" t="s">
        <v>35006</v>
      </c>
      <c r="J10103" t="s">
        <v>34975</v>
      </c>
      <c r="L10103" t="s">
        <v>34992</v>
      </c>
      <c r="M10103" t="s">
        <v>34564</v>
      </c>
      <c r="O10103" t="s">
        <v>208</v>
      </c>
      <c r="P10103" t="s">
        <v>209</v>
      </c>
      <c r="Q10103">
        <v>93</v>
      </c>
    </row>
    <row r="10104" spans="1:17">
      <c r="A10104">
        <v>10103</v>
      </c>
      <c r="B10104" t="s">
        <v>34989</v>
      </c>
      <c r="C10104" t="s">
        <v>35006</v>
      </c>
      <c r="J10104" t="s">
        <v>34975</v>
      </c>
      <c r="L10104" t="s">
        <v>34992</v>
      </c>
      <c r="M10104" t="s">
        <v>34565</v>
      </c>
      <c r="O10104" t="s">
        <v>208</v>
      </c>
      <c r="P10104" t="s">
        <v>209</v>
      </c>
      <c r="Q10104">
        <v>93</v>
      </c>
    </row>
    <row r="10105" spans="1:17">
      <c r="A10105">
        <v>10104</v>
      </c>
      <c r="B10105" t="s">
        <v>34989</v>
      </c>
      <c r="C10105" t="s">
        <v>35006</v>
      </c>
      <c r="J10105" t="s">
        <v>34975</v>
      </c>
      <c r="L10105" t="s">
        <v>34992</v>
      </c>
      <c r="M10105" t="s">
        <v>34566</v>
      </c>
      <c r="O10105" t="s">
        <v>208</v>
      </c>
      <c r="P10105" t="s">
        <v>209</v>
      </c>
      <c r="Q10105">
        <v>93</v>
      </c>
    </row>
    <row r="10106" spans="1:17">
      <c r="A10106">
        <v>10105</v>
      </c>
      <c r="B10106" t="s">
        <v>34989</v>
      </c>
      <c r="C10106" t="s">
        <v>35006</v>
      </c>
      <c r="J10106" t="s">
        <v>34975</v>
      </c>
      <c r="L10106" t="s">
        <v>34992</v>
      </c>
      <c r="M10106" t="s">
        <v>34581</v>
      </c>
      <c r="O10106" t="s">
        <v>208</v>
      </c>
      <c r="P10106" t="s">
        <v>209</v>
      </c>
      <c r="Q10106">
        <v>93</v>
      </c>
    </row>
    <row r="10107" spans="1:17">
      <c r="A10107">
        <v>10106</v>
      </c>
      <c r="B10107" t="s">
        <v>34989</v>
      </c>
      <c r="C10107" t="s">
        <v>35006</v>
      </c>
      <c r="J10107" t="s">
        <v>34975</v>
      </c>
      <c r="L10107" t="s">
        <v>34992</v>
      </c>
      <c r="M10107" t="s">
        <v>34547</v>
      </c>
      <c r="O10107" t="s">
        <v>208</v>
      </c>
      <c r="P10107" t="s">
        <v>209</v>
      </c>
      <c r="Q10107">
        <v>93</v>
      </c>
    </row>
    <row r="10108" spans="1:17">
      <c r="A10108">
        <v>10107</v>
      </c>
      <c r="B10108" t="s">
        <v>34989</v>
      </c>
      <c r="C10108" t="s">
        <v>35006</v>
      </c>
      <c r="J10108" t="s">
        <v>34975</v>
      </c>
      <c r="L10108" t="s">
        <v>34992</v>
      </c>
      <c r="M10108" t="s">
        <v>34552</v>
      </c>
      <c r="O10108" t="s">
        <v>208</v>
      </c>
      <c r="P10108" t="s">
        <v>209</v>
      </c>
      <c r="Q10108">
        <v>93</v>
      </c>
    </row>
    <row r="10109" spans="1:17">
      <c r="A10109">
        <v>10108</v>
      </c>
      <c r="B10109" t="s">
        <v>34989</v>
      </c>
      <c r="C10109" t="s">
        <v>35006</v>
      </c>
      <c r="J10109" t="s">
        <v>34975</v>
      </c>
      <c r="L10109" t="s">
        <v>34992</v>
      </c>
      <c r="M10109" t="s">
        <v>34557</v>
      </c>
      <c r="O10109" t="s">
        <v>208</v>
      </c>
      <c r="P10109" t="s">
        <v>209</v>
      </c>
      <c r="Q10109">
        <v>93</v>
      </c>
    </row>
    <row r="10110" spans="1:17">
      <c r="A10110">
        <v>10109</v>
      </c>
      <c r="B10110" t="s">
        <v>34981</v>
      </c>
      <c r="C10110" t="s">
        <v>35005</v>
      </c>
      <c r="J10110" t="s">
        <v>34975</v>
      </c>
      <c r="L10110" t="s">
        <v>34992</v>
      </c>
      <c r="M10110" t="s">
        <v>34561</v>
      </c>
      <c r="O10110" t="s">
        <v>208</v>
      </c>
      <c r="P10110" t="s">
        <v>209</v>
      </c>
      <c r="Q10110">
        <v>93</v>
      </c>
    </row>
    <row r="10111" spans="1:17">
      <c r="A10111">
        <v>10110</v>
      </c>
      <c r="B10111" t="s">
        <v>34981</v>
      </c>
      <c r="C10111" t="s">
        <v>35005</v>
      </c>
      <c r="J10111" t="s">
        <v>34975</v>
      </c>
      <c r="L10111" t="s">
        <v>34992</v>
      </c>
      <c r="M10111" t="s">
        <v>34563</v>
      </c>
      <c r="O10111" t="s">
        <v>208</v>
      </c>
      <c r="P10111" t="s">
        <v>209</v>
      </c>
      <c r="Q10111">
        <v>93</v>
      </c>
    </row>
    <row r="10112" spans="1:17">
      <c r="A10112">
        <v>10111</v>
      </c>
      <c r="B10112" t="s">
        <v>34981</v>
      </c>
      <c r="C10112" t="s">
        <v>35005</v>
      </c>
      <c r="J10112" t="s">
        <v>34975</v>
      </c>
      <c r="L10112" t="s">
        <v>34992</v>
      </c>
      <c r="M10112" t="s">
        <v>34564</v>
      </c>
      <c r="O10112" t="s">
        <v>208</v>
      </c>
      <c r="P10112" t="s">
        <v>209</v>
      </c>
      <c r="Q10112">
        <v>93</v>
      </c>
    </row>
    <row r="10113" spans="1:17">
      <c r="A10113">
        <v>10112</v>
      </c>
      <c r="B10113" t="s">
        <v>34981</v>
      </c>
      <c r="C10113" t="s">
        <v>35005</v>
      </c>
      <c r="J10113" t="s">
        <v>34975</v>
      </c>
      <c r="L10113" t="s">
        <v>34992</v>
      </c>
      <c r="M10113" t="s">
        <v>34565</v>
      </c>
      <c r="O10113" t="s">
        <v>208</v>
      </c>
      <c r="P10113" t="s">
        <v>209</v>
      </c>
      <c r="Q10113">
        <v>93</v>
      </c>
    </row>
    <row r="10114" spans="1:17">
      <c r="A10114">
        <v>10113</v>
      </c>
      <c r="B10114" t="s">
        <v>34981</v>
      </c>
      <c r="C10114" t="s">
        <v>35005</v>
      </c>
      <c r="J10114" t="s">
        <v>34975</v>
      </c>
      <c r="L10114" t="s">
        <v>34992</v>
      </c>
      <c r="M10114" t="s">
        <v>34566</v>
      </c>
      <c r="O10114" t="s">
        <v>208</v>
      </c>
      <c r="P10114" t="s">
        <v>209</v>
      </c>
      <c r="Q10114">
        <v>93</v>
      </c>
    </row>
    <row r="10115" spans="1:17">
      <c r="A10115">
        <v>10114</v>
      </c>
      <c r="B10115" t="s">
        <v>34981</v>
      </c>
      <c r="C10115" t="s">
        <v>35005</v>
      </c>
      <c r="J10115" t="s">
        <v>34975</v>
      </c>
      <c r="L10115" t="s">
        <v>34992</v>
      </c>
      <c r="M10115" t="s">
        <v>34581</v>
      </c>
      <c r="O10115" t="s">
        <v>208</v>
      </c>
      <c r="P10115" t="s">
        <v>209</v>
      </c>
      <c r="Q10115">
        <v>93</v>
      </c>
    </row>
    <row r="10116" spans="1:17">
      <c r="A10116">
        <v>10115</v>
      </c>
      <c r="B10116" t="s">
        <v>34981</v>
      </c>
      <c r="C10116" t="s">
        <v>35005</v>
      </c>
      <c r="J10116" t="s">
        <v>34975</v>
      </c>
      <c r="L10116" t="s">
        <v>34992</v>
      </c>
      <c r="M10116" t="s">
        <v>34547</v>
      </c>
      <c r="O10116" t="s">
        <v>208</v>
      </c>
      <c r="P10116" t="s">
        <v>209</v>
      </c>
      <c r="Q10116">
        <v>93</v>
      </c>
    </row>
    <row r="10117" spans="1:17">
      <c r="A10117">
        <v>10116</v>
      </c>
      <c r="B10117" t="s">
        <v>34981</v>
      </c>
      <c r="C10117" t="s">
        <v>35005</v>
      </c>
      <c r="J10117" t="s">
        <v>34975</v>
      </c>
      <c r="L10117" t="s">
        <v>34992</v>
      </c>
      <c r="M10117" t="s">
        <v>34552</v>
      </c>
      <c r="O10117" t="s">
        <v>208</v>
      </c>
      <c r="P10117" t="s">
        <v>209</v>
      </c>
      <c r="Q10117">
        <v>93</v>
      </c>
    </row>
    <row r="10118" spans="1:17">
      <c r="A10118">
        <v>10117</v>
      </c>
      <c r="B10118" t="s">
        <v>34981</v>
      </c>
      <c r="C10118" t="s">
        <v>35005</v>
      </c>
      <c r="J10118" t="s">
        <v>34975</v>
      </c>
      <c r="L10118" t="s">
        <v>34992</v>
      </c>
      <c r="M10118" t="s">
        <v>34557</v>
      </c>
      <c r="O10118" t="s">
        <v>208</v>
      </c>
      <c r="P10118" t="s">
        <v>209</v>
      </c>
      <c r="Q10118">
        <v>93</v>
      </c>
    </row>
    <row r="10119" spans="1:17">
      <c r="A10119">
        <v>10118</v>
      </c>
      <c r="B10119" t="s">
        <v>34989</v>
      </c>
      <c r="C10119" t="s">
        <v>35006</v>
      </c>
      <c r="J10119" t="s">
        <v>34975</v>
      </c>
      <c r="L10119" t="s">
        <v>34993</v>
      </c>
      <c r="M10119" t="s">
        <v>34561</v>
      </c>
      <c r="O10119" t="s">
        <v>210</v>
      </c>
      <c r="P10119" t="s">
        <v>211</v>
      </c>
      <c r="Q10119">
        <v>94</v>
      </c>
    </row>
    <row r="10120" spans="1:17">
      <c r="A10120">
        <v>10119</v>
      </c>
      <c r="B10120" t="s">
        <v>34989</v>
      </c>
      <c r="C10120" t="s">
        <v>35006</v>
      </c>
      <c r="J10120" t="s">
        <v>34975</v>
      </c>
      <c r="L10120" t="s">
        <v>34993</v>
      </c>
      <c r="M10120" t="s">
        <v>34563</v>
      </c>
      <c r="O10120" t="s">
        <v>210</v>
      </c>
      <c r="P10120" t="s">
        <v>211</v>
      </c>
      <c r="Q10120">
        <v>94</v>
      </c>
    </row>
    <row r="10121" spans="1:17">
      <c r="A10121">
        <v>10120</v>
      </c>
      <c r="B10121" t="s">
        <v>34989</v>
      </c>
      <c r="C10121" t="s">
        <v>35006</v>
      </c>
      <c r="J10121" t="s">
        <v>34975</v>
      </c>
      <c r="L10121" t="s">
        <v>34993</v>
      </c>
      <c r="M10121" t="s">
        <v>34564</v>
      </c>
      <c r="O10121" t="s">
        <v>210</v>
      </c>
      <c r="P10121" t="s">
        <v>211</v>
      </c>
      <c r="Q10121">
        <v>94</v>
      </c>
    </row>
    <row r="10122" spans="1:17">
      <c r="A10122">
        <v>10121</v>
      </c>
      <c r="B10122" t="s">
        <v>34989</v>
      </c>
      <c r="C10122" t="s">
        <v>35006</v>
      </c>
      <c r="J10122" t="s">
        <v>34975</v>
      </c>
      <c r="L10122" t="s">
        <v>34993</v>
      </c>
      <c r="M10122" t="s">
        <v>34565</v>
      </c>
      <c r="O10122" t="s">
        <v>210</v>
      </c>
      <c r="P10122" t="s">
        <v>211</v>
      </c>
      <c r="Q10122">
        <v>94</v>
      </c>
    </row>
    <row r="10123" spans="1:17">
      <c r="A10123">
        <v>10122</v>
      </c>
      <c r="B10123" t="s">
        <v>34989</v>
      </c>
      <c r="C10123" t="s">
        <v>35006</v>
      </c>
      <c r="J10123" t="s">
        <v>34975</v>
      </c>
      <c r="L10123" t="s">
        <v>34993</v>
      </c>
      <c r="M10123" t="s">
        <v>34566</v>
      </c>
      <c r="O10123" t="s">
        <v>210</v>
      </c>
      <c r="P10123" t="s">
        <v>211</v>
      </c>
      <c r="Q10123">
        <v>94</v>
      </c>
    </row>
    <row r="10124" spans="1:17">
      <c r="A10124">
        <v>10123</v>
      </c>
      <c r="B10124" t="s">
        <v>34989</v>
      </c>
      <c r="C10124" t="s">
        <v>35006</v>
      </c>
      <c r="J10124" t="s">
        <v>34975</v>
      </c>
      <c r="L10124" t="s">
        <v>34993</v>
      </c>
      <c r="M10124" t="s">
        <v>34581</v>
      </c>
      <c r="O10124" t="s">
        <v>210</v>
      </c>
      <c r="P10124" t="s">
        <v>211</v>
      </c>
      <c r="Q10124">
        <v>94</v>
      </c>
    </row>
    <row r="10125" spans="1:17">
      <c r="A10125">
        <v>10124</v>
      </c>
      <c r="B10125" t="s">
        <v>34989</v>
      </c>
      <c r="C10125" t="s">
        <v>35006</v>
      </c>
      <c r="J10125" t="s">
        <v>34975</v>
      </c>
      <c r="L10125" t="s">
        <v>34993</v>
      </c>
      <c r="M10125" t="s">
        <v>34547</v>
      </c>
      <c r="O10125" t="s">
        <v>210</v>
      </c>
      <c r="P10125" t="s">
        <v>211</v>
      </c>
      <c r="Q10125">
        <v>94</v>
      </c>
    </row>
    <row r="10126" spans="1:17">
      <c r="A10126">
        <v>10125</v>
      </c>
      <c r="B10126" t="s">
        <v>34989</v>
      </c>
      <c r="C10126" t="s">
        <v>35006</v>
      </c>
      <c r="J10126" t="s">
        <v>34975</v>
      </c>
      <c r="L10126" t="s">
        <v>34993</v>
      </c>
      <c r="M10126" t="s">
        <v>34552</v>
      </c>
      <c r="O10126" t="s">
        <v>210</v>
      </c>
      <c r="P10126" t="s">
        <v>211</v>
      </c>
      <c r="Q10126">
        <v>94</v>
      </c>
    </row>
    <row r="10127" spans="1:17">
      <c r="A10127">
        <v>10126</v>
      </c>
      <c r="B10127" t="s">
        <v>34989</v>
      </c>
      <c r="C10127" t="s">
        <v>35006</v>
      </c>
      <c r="J10127" t="s">
        <v>34975</v>
      </c>
      <c r="L10127" t="s">
        <v>34993</v>
      </c>
      <c r="M10127" t="s">
        <v>34557</v>
      </c>
      <c r="O10127" t="s">
        <v>210</v>
      </c>
      <c r="P10127" t="s">
        <v>211</v>
      </c>
      <c r="Q10127">
        <v>94</v>
      </c>
    </row>
    <row r="10128" spans="1:17">
      <c r="A10128">
        <v>10127</v>
      </c>
      <c r="B10128" t="s">
        <v>34981</v>
      </c>
      <c r="C10128" t="s">
        <v>35005</v>
      </c>
      <c r="J10128" t="s">
        <v>34975</v>
      </c>
      <c r="L10128" t="s">
        <v>34993</v>
      </c>
      <c r="M10128" t="s">
        <v>34561</v>
      </c>
      <c r="O10128" t="s">
        <v>210</v>
      </c>
      <c r="P10128" t="s">
        <v>211</v>
      </c>
      <c r="Q10128">
        <v>94</v>
      </c>
    </row>
    <row r="10129" spans="1:17">
      <c r="A10129">
        <v>10128</v>
      </c>
      <c r="B10129" t="s">
        <v>34981</v>
      </c>
      <c r="C10129" t="s">
        <v>35005</v>
      </c>
      <c r="J10129" t="s">
        <v>34975</v>
      </c>
      <c r="L10129" t="s">
        <v>34993</v>
      </c>
      <c r="M10129" t="s">
        <v>34563</v>
      </c>
      <c r="O10129" t="s">
        <v>210</v>
      </c>
      <c r="P10129" t="s">
        <v>211</v>
      </c>
      <c r="Q10129">
        <v>94</v>
      </c>
    </row>
    <row r="10130" spans="1:17">
      <c r="A10130">
        <v>10129</v>
      </c>
      <c r="B10130" t="s">
        <v>34981</v>
      </c>
      <c r="C10130" t="s">
        <v>35005</v>
      </c>
      <c r="J10130" t="s">
        <v>34975</v>
      </c>
      <c r="L10130" t="s">
        <v>34993</v>
      </c>
      <c r="M10130" t="s">
        <v>34564</v>
      </c>
      <c r="O10130" t="s">
        <v>210</v>
      </c>
      <c r="P10130" t="s">
        <v>211</v>
      </c>
      <c r="Q10130">
        <v>94</v>
      </c>
    </row>
    <row r="10131" spans="1:17">
      <c r="A10131">
        <v>10130</v>
      </c>
      <c r="B10131" t="s">
        <v>34981</v>
      </c>
      <c r="C10131" t="s">
        <v>35005</v>
      </c>
      <c r="J10131" t="s">
        <v>34975</v>
      </c>
      <c r="L10131" t="s">
        <v>34993</v>
      </c>
      <c r="M10131" t="s">
        <v>34565</v>
      </c>
      <c r="O10131" t="s">
        <v>210</v>
      </c>
      <c r="P10131" t="s">
        <v>211</v>
      </c>
      <c r="Q10131">
        <v>94</v>
      </c>
    </row>
    <row r="10132" spans="1:17">
      <c r="A10132">
        <v>10131</v>
      </c>
      <c r="B10132" t="s">
        <v>34981</v>
      </c>
      <c r="C10132" t="s">
        <v>35005</v>
      </c>
      <c r="J10132" t="s">
        <v>34975</v>
      </c>
      <c r="L10132" t="s">
        <v>34993</v>
      </c>
      <c r="M10132" t="s">
        <v>34566</v>
      </c>
      <c r="O10132" t="s">
        <v>210</v>
      </c>
      <c r="P10132" t="s">
        <v>211</v>
      </c>
      <c r="Q10132">
        <v>94</v>
      </c>
    </row>
    <row r="10133" spans="1:17">
      <c r="A10133">
        <v>10132</v>
      </c>
      <c r="B10133" t="s">
        <v>34981</v>
      </c>
      <c r="C10133" t="s">
        <v>35005</v>
      </c>
      <c r="J10133" t="s">
        <v>34975</v>
      </c>
      <c r="L10133" t="s">
        <v>34993</v>
      </c>
      <c r="M10133" t="s">
        <v>34581</v>
      </c>
      <c r="O10133" t="s">
        <v>210</v>
      </c>
      <c r="P10133" t="s">
        <v>211</v>
      </c>
      <c r="Q10133">
        <v>94</v>
      </c>
    </row>
    <row r="10134" spans="1:17">
      <c r="A10134">
        <v>10133</v>
      </c>
      <c r="B10134" t="s">
        <v>34981</v>
      </c>
      <c r="C10134" t="s">
        <v>35005</v>
      </c>
      <c r="J10134" t="s">
        <v>34975</v>
      </c>
      <c r="L10134" t="s">
        <v>34993</v>
      </c>
      <c r="M10134" t="s">
        <v>34547</v>
      </c>
      <c r="O10134" t="s">
        <v>210</v>
      </c>
      <c r="P10134" t="s">
        <v>211</v>
      </c>
      <c r="Q10134">
        <v>94</v>
      </c>
    </row>
    <row r="10135" spans="1:17">
      <c r="A10135">
        <v>10134</v>
      </c>
      <c r="B10135" t="s">
        <v>34981</v>
      </c>
      <c r="C10135" t="s">
        <v>35005</v>
      </c>
      <c r="J10135" t="s">
        <v>34975</v>
      </c>
      <c r="L10135" t="s">
        <v>34993</v>
      </c>
      <c r="M10135" t="s">
        <v>34552</v>
      </c>
      <c r="O10135" t="s">
        <v>210</v>
      </c>
      <c r="P10135" t="s">
        <v>211</v>
      </c>
      <c r="Q10135">
        <v>94</v>
      </c>
    </row>
    <row r="10136" spans="1:17">
      <c r="A10136">
        <v>10135</v>
      </c>
      <c r="B10136" t="s">
        <v>34981</v>
      </c>
      <c r="C10136" t="s">
        <v>35005</v>
      </c>
      <c r="J10136" t="s">
        <v>34975</v>
      </c>
      <c r="L10136" t="s">
        <v>34993</v>
      </c>
      <c r="M10136" t="s">
        <v>34557</v>
      </c>
      <c r="O10136" t="s">
        <v>210</v>
      </c>
      <c r="P10136" t="s">
        <v>211</v>
      </c>
      <c r="Q10136">
        <v>94</v>
      </c>
    </row>
    <row r="10137" spans="1:17">
      <c r="A10137">
        <v>10136</v>
      </c>
      <c r="B10137" t="s">
        <v>8337</v>
      </c>
      <c r="C10137" t="s">
        <v>8338</v>
      </c>
      <c r="D10137" t="s">
        <v>34980</v>
      </c>
      <c r="E10137" t="s">
        <v>35004</v>
      </c>
      <c r="M10137" t="s">
        <v>34829</v>
      </c>
      <c r="O10137" t="s">
        <v>212</v>
      </c>
      <c r="P10137" t="s">
        <v>213</v>
      </c>
      <c r="Q10137">
        <v>95</v>
      </c>
    </row>
    <row r="10138" spans="1:17">
      <c r="A10138">
        <v>10137</v>
      </c>
      <c r="B10138" t="s">
        <v>8857</v>
      </c>
      <c r="C10138" t="s">
        <v>8858</v>
      </c>
      <c r="D10138" t="s">
        <v>34980</v>
      </c>
      <c r="E10138" t="s">
        <v>35004</v>
      </c>
      <c r="M10138" t="s">
        <v>34829</v>
      </c>
      <c r="O10138" t="s">
        <v>212</v>
      </c>
      <c r="P10138" t="s">
        <v>213</v>
      </c>
      <c r="Q10138">
        <v>95</v>
      </c>
    </row>
    <row r="10139" spans="1:17">
      <c r="A10139">
        <v>10138</v>
      </c>
      <c r="B10139" t="s">
        <v>8879</v>
      </c>
      <c r="C10139" t="s">
        <v>8880</v>
      </c>
      <c r="D10139" t="s">
        <v>34980</v>
      </c>
      <c r="E10139" t="s">
        <v>35004</v>
      </c>
      <c r="M10139" t="s">
        <v>34829</v>
      </c>
      <c r="O10139" t="s">
        <v>212</v>
      </c>
      <c r="P10139" t="s">
        <v>213</v>
      </c>
      <c r="Q10139">
        <v>95</v>
      </c>
    </row>
    <row r="10140" spans="1:17">
      <c r="A10140">
        <v>10139</v>
      </c>
      <c r="B10140" t="s">
        <v>9326</v>
      </c>
      <c r="C10140" t="s">
        <v>9327</v>
      </c>
      <c r="D10140" t="s">
        <v>34980</v>
      </c>
      <c r="E10140" t="s">
        <v>35004</v>
      </c>
      <c r="M10140" t="s">
        <v>34829</v>
      </c>
      <c r="O10140" t="s">
        <v>212</v>
      </c>
      <c r="P10140" t="s">
        <v>213</v>
      </c>
      <c r="Q10140">
        <v>95</v>
      </c>
    </row>
    <row r="10141" spans="1:17">
      <c r="A10141">
        <v>10140</v>
      </c>
      <c r="B10141" t="s">
        <v>10145</v>
      </c>
      <c r="C10141" t="s">
        <v>10146</v>
      </c>
      <c r="D10141" t="s">
        <v>34980</v>
      </c>
      <c r="E10141" t="s">
        <v>35004</v>
      </c>
      <c r="M10141" t="s">
        <v>34829</v>
      </c>
      <c r="O10141" t="s">
        <v>212</v>
      </c>
      <c r="P10141" t="s">
        <v>213</v>
      </c>
      <c r="Q10141">
        <v>95</v>
      </c>
    </row>
    <row r="10142" spans="1:17">
      <c r="A10142">
        <v>10141</v>
      </c>
      <c r="B10142" t="s">
        <v>10917</v>
      </c>
      <c r="C10142" t="s">
        <v>10918</v>
      </c>
      <c r="D10142" t="s">
        <v>34980</v>
      </c>
      <c r="E10142" t="s">
        <v>35004</v>
      </c>
      <c r="M10142" t="s">
        <v>34829</v>
      </c>
      <c r="O10142" t="s">
        <v>212</v>
      </c>
      <c r="P10142" t="s">
        <v>213</v>
      </c>
      <c r="Q10142">
        <v>95</v>
      </c>
    </row>
    <row r="10143" spans="1:17">
      <c r="A10143">
        <v>10142</v>
      </c>
      <c r="B10143" t="s">
        <v>11971</v>
      </c>
      <c r="C10143" t="s">
        <v>11972</v>
      </c>
      <c r="D10143" t="s">
        <v>34980</v>
      </c>
      <c r="E10143" t="s">
        <v>35004</v>
      </c>
      <c r="M10143" t="s">
        <v>34829</v>
      </c>
      <c r="O10143" t="s">
        <v>212</v>
      </c>
      <c r="P10143" t="s">
        <v>213</v>
      </c>
      <c r="Q10143">
        <v>95</v>
      </c>
    </row>
    <row r="10144" spans="1:17">
      <c r="A10144">
        <v>10143</v>
      </c>
      <c r="B10144" t="s">
        <v>12931</v>
      </c>
      <c r="C10144" t="s">
        <v>12932</v>
      </c>
      <c r="D10144" t="s">
        <v>34980</v>
      </c>
      <c r="E10144" t="s">
        <v>35004</v>
      </c>
      <c r="M10144" t="s">
        <v>34829</v>
      </c>
      <c r="O10144" t="s">
        <v>212</v>
      </c>
      <c r="P10144" t="s">
        <v>213</v>
      </c>
      <c r="Q10144">
        <v>95</v>
      </c>
    </row>
    <row r="10145" spans="1:17">
      <c r="A10145">
        <v>10144</v>
      </c>
      <c r="B10145" t="s">
        <v>13249</v>
      </c>
      <c r="C10145" t="s">
        <v>13250</v>
      </c>
      <c r="D10145" t="s">
        <v>34980</v>
      </c>
      <c r="E10145" t="s">
        <v>35004</v>
      </c>
      <c r="M10145" t="s">
        <v>34829</v>
      </c>
      <c r="O10145" t="s">
        <v>212</v>
      </c>
      <c r="P10145" t="s">
        <v>213</v>
      </c>
      <c r="Q10145">
        <v>95</v>
      </c>
    </row>
    <row r="10146" spans="1:17">
      <c r="A10146">
        <v>10145</v>
      </c>
      <c r="B10146" t="s">
        <v>34978</v>
      </c>
      <c r="C10146" t="s">
        <v>35002</v>
      </c>
      <c r="J10146" t="s">
        <v>34975</v>
      </c>
      <c r="M10146" t="s">
        <v>31709</v>
      </c>
      <c r="O10146" t="s">
        <v>214</v>
      </c>
      <c r="P10146" t="s">
        <v>215</v>
      </c>
      <c r="Q10146">
        <v>96</v>
      </c>
    </row>
    <row r="10147" spans="1:17">
      <c r="A10147">
        <v>10146</v>
      </c>
      <c r="B10147" t="s">
        <v>34978</v>
      </c>
      <c r="C10147" t="s">
        <v>35002</v>
      </c>
      <c r="J10147" t="s">
        <v>34975</v>
      </c>
      <c r="M10147" t="s">
        <v>31721</v>
      </c>
      <c r="O10147" t="s">
        <v>214</v>
      </c>
      <c r="P10147" t="s">
        <v>215</v>
      </c>
      <c r="Q10147">
        <v>96</v>
      </c>
    </row>
    <row r="10148" spans="1:17">
      <c r="A10148">
        <v>10147</v>
      </c>
      <c r="B10148" t="s">
        <v>34978</v>
      </c>
      <c r="C10148" t="s">
        <v>35002</v>
      </c>
      <c r="J10148" t="s">
        <v>34975</v>
      </c>
      <c r="M10148" t="s">
        <v>31725</v>
      </c>
      <c r="O10148" t="s">
        <v>214</v>
      </c>
      <c r="P10148" t="s">
        <v>215</v>
      </c>
      <c r="Q10148">
        <v>96</v>
      </c>
    </row>
    <row r="10149" spans="1:17">
      <c r="A10149">
        <v>10148</v>
      </c>
      <c r="B10149" t="s">
        <v>34978</v>
      </c>
      <c r="C10149" t="s">
        <v>35002</v>
      </c>
      <c r="J10149" t="s">
        <v>34975</v>
      </c>
      <c r="M10149" t="s">
        <v>31732</v>
      </c>
      <c r="O10149" t="s">
        <v>214</v>
      </c>
      <c r="P10149" t="s">
        <v>215</v>
      </c>
      <c r="Q10149">
        <v>96</v>
      </c>
    </row>
    <row r="10150" spans="1:17">
      <c r="A10150">
        <v>10149</v>
      </c>
      <c r="B10150" t="s">
        <v>34978</v>
      </c>
      <c r="C10150" t="s">
        <v>35002</v>
      </c>
      <c r="J10150" t="s">
        <v>34975</v>
      </c>
      <c r="M10150" t="s">
        <v>31742</v>
      </c>
      <c r="O10150" t="s">
        <v>214</v>
      </c>
      <c r="P10150" t="s">
        <v>215</v>
      </c>
      <c r="Q10150">
        <v>96</v>
      </c>
    </row>
    <row r="10151" spans="1:17">
      <c r="A10151">
        <v>10150</v>
      </c>
      <c r="B10151" t="s">
        <v>34978</v>
      </c>
      <c r="C10151" t="s">
        <v>35002</v>
      </c>
      <c r="J10151" t="s">
        <v>34975</v>
      </c>
      <c r="M10151" t="s">
        <v>31751</v>
      </c>
      <c r="O10151" t="s">
        <v>214</v>
      </c>
      <c r="P10151" t="s">
        <v>215</v>
      </c>
      <c r="Q10151">
        <v>96</v>
      </c>
    </row>
    <row r="10152" spans="1:17">
      <c r="A10152">
        <v>10151</v>
      </c>
      <c r="B10152" t="s">
        <v>34978</v>
      </c>
      <c r="C10152" t="s">
        <v>35002</v>
      </c>
      <c r="J10152" t="s">
        <v>34975</v>
      </c>
      <c r="M10152" t="s">
        <v>31760</v>
      </c>
      <c r="O10152" t="s">
        <v>214</v>
      </c>
      <c r="P10152" t="s">
        <v>215</v>
      </c>
      <c r="Q10152">
        <v>96</v>
      </c>
    </row>
    <row r="10153" spans="1:17">
      <c r="A10153">
        <v>10152</v>
      </c>
      <c r="B10153" t="s">
        <v>34978</v>
      </c>
      <c r="C10153" t="s">
        <v>35002</v>
      </c>
      <c r="J10153" t="s">
        <v>34975</v>
      </c>
      <c r="M10153" t="s">
        <v>31763</v>
      </c>
      <c r="O10153" t="s">
        <v>214</v>
      </c>
      <c r="P10153" t="s">
        <v>215</v>
      </c>
      <c r="Q10153">
        <v>96</v>
      </c>
    </row>
    <row r="10154" spans="1:17">
      <c r="A10154">
        <v>10153</v>
      </c>
      <c r="B10154" t="s">
        <v>34978</v>
      </c>
      <c r="C10154" t="s">
        <v>35002</v>
      </c>
      <c r="J10154" t="s">
        <v>34975</v>
      </c>
      <c r="M10154" t="s">
        <v>31766</v>
      </c>
      <c r="O10154" t="s">
        <v>214</v>
      </c>
      <c r="P10154" t="s">
        <v>215</v>
      </c>
      <c r="Q10154">
        <v>96</v>
      </c>
    </row>
    <row r="10155" spans="1:17">
      <c r="A10155">
        <v>10154</v>
      </c>
      <c r="B10155" t="s">
        <v>34978</v>
      </c>
      <c r="C10155" t="s">
        <v>35002</v>
      </c>
      <c r="J10155" t="s">
        <v>34975</v>
      </c>
      <c r="M10155" t="s">
        <v>31778</v>
      </c>
      <c r="O10155" t="s">
        <v>214</v>
      </c>
      <c r="P10155" t="s">
        <v>215</v>
      </c>
      <c r="Q10155">
        <v>96</v>
      </c>
    </row>
    <row r="10156" spans="1:17">
      <c r="A10156">
        <v>10155</v>
      </c>
      <c r="B10156" t="s">
        <v>34978</v>
      </c>
      <c r="C10156" t="s">
        <v>35002</v>
      </c>
      <c r="J10156" t="s">
        <v>34975</v>
      </c>
      <c r="M10156" t="s">
        <v>31787</v>
      </c>
      <c r="O10156" t="s">
        <v>214</v>
      </c>
      <c r="P10156" t="s">
        <v>215</v>
      </c>
      <c r="Q10156">
        <v>96</v>
      </c>
    </row>
    <row r="10157" spans="1:17">
      <c r="A10157">
        <v>10156</v>
      </c>
      <c r="B10157" t="s">
        <v>34978</v>
      </c>
      <c r="C10157" t="s">
        <v>35002</v>
      </c>
      <c r="J10157" t="s">
        <v>34975</v>
      </c>
      <c r="M10157" t="s">
        <v>31807</v>
      </c>
      <c r="O10157" t="s">
        <v>214</v>
      </c>
      <c r="P10157" t="s">
        <v>215</v>
      </c>
      <c r="Q10157">
        <v>96</v>
      </c>
    </row>
    <row r="10158" spans="1:17">
      <c r="A10158">
        <v>10157</v>
      </c>
      <c r="B10158" t="s">
        <v>34978</v>
      </c>
      <c r="C10158" t="s">
        <v>35002</v>
      </c>
      <c r="J10158" t="s">
        <v>34975</v>
      </c>
      <c r="M10158" t="s">
        <v>31820</v>
      </c>
      <c r="O10158" t="s">
        <v>214</v>
      </c>
      <c r="P10158" t="s">
        <v>215</v>
      </c>
      <c r="Q10158">
        <v>96</v>
      </c>
    </row>
    <row r="10159" spans="1:17">
      <c r="A10159">
        <v>10158</v>
      </c>
      <c r="B10159" t="s">
        <v>34978</v>
      </c>
      <c r="C10159" t="s">
        <v>35002</v>
      </c>
      <c r="J10159" t="s">
        <v>34975</v>
      </c>
      <c r="M10159" t="s">
        <v>31851</v>
      </c>
      <c r="O10159" t="s">
        <v>214</v>
      </c>
      <c r="P10159" t="s">
        <v>215</v>
      </c>
      <c r="Q10159">
        <v>96</v>
      </c>
    </row>
    <row r="10160" spans="1:17">
      <c r="A10160">
        <v>10159</v>
      </c>
      <c r="B10160" t="s">
        <v>34978</v>
      </c>
      <c r="C10160" t="s">
        <v>35002</v>
      </c>
      <c r="J10160" t="s">
        <v>34975</v>
      </c>
      <c r="M10160" t="s">
        <v>31861</v>
      </c>
      <c r="O10160" t="s">
        <v>214</v>
      </c>
      <c r="P10160" t="s">
        <v>215</v>
      </c>
      <c r="Q10160">
        <v>96</v>
      </c>
    </row>
    <row r="10161" spans="1:17">
      <c r="A10161">
        <v>10160</v>
      </c>
      <c r="B10161" t="s">
        <v>34978</v>
      </c>
      <c r="C10161" t="s">
        <v>35002</v>
      </c>
      <c r="J10161" t="s">
        <v>34975</v>
      </c>
      <c r="M10161" t="s">
        <v>31867</v>
      </c>
      <c r="O10161" t="s">
        <v>214</v>
      </c>
      <c r="P10161" t="s">
        <v>215</v>
      </c>
      <c r="Q10161">
        <v>96</v>
      </c>
    </row>
    <row r="10162" spans="1:17">
      <c r="A10162">
        <v>10161</v>
      </c>
      <c r="B10162" t="s">
        <v>34978</v>
      </c>
      <c r="C10162" t="s">
        <v>35002</v>
      </c>
      <c r="J10162" t="s">
        <v>34975</v>
      </c>
      <c r="M10162" t="s">
        <v>31875</v>
      </c>
      <c r="O10162" t="s">
        <v>214</v>
      </c>
      <c r="P10162" t="s">
        <v>215</v>
      </c>
      <c r="Q10162">
        <v>96</v>
      </c>
    </row>
    <row r="10163" spans="1:17">
      <c r="A10163">
        <v>10162</v>
      </c>
      <c r="B10163" t="s">
        <v>34978</v>
      </c>
      <c r="C10163" t="s">
        <v>35002</v>
      </c>
      <c r="J10163" t="s">
        <v>34975</v>
      </c>
      <c r="M10163" t="s">
        <v>31883</v>
      </c>
      <c r="O10163" t="s">
        <v>214</v>
      </c>
      <c r="P10163" t="s">
        <v>215</v>
      </c>
      <c r="Q10163">
        <v>96</v>
      </c>
    </row>
    <row r="10164" spans="1:17">
      <c r="A10164">
        <v>10163</v>
      </c>
      <c r="B10164" t="s">
        <v>34978</v>
      </c>
      <c r="C10164" t="s">
        <v>35002</v>
      </c>
      <c r="J10164" t="s">
        <v>34975</v>
      </c>
      <c r="M10164" t="s">
        <v>31939</v>
      </c>
      <c r="O10164" t="s">
        <v>214</v>
      </c>
      <c r="P10164" t="s">
        <v>215</v>
      </c>
      <c r="Q10164">
        <v>96</v>
      </c>
    </row>
    <row r="10165" spans="1:17">
      <c r="A10165">
        <v>10164</v>
      </c>
      <c r="B10165" t="s">
        <v>34978</v>
      </c>
      <c r="C10165" t="s">
        <v>35002</v>
      </c>
      <c r="J10165" t="s">
        <v>34975</v>
      </c>
      <c r="M10165" t="s">
        <v>31948</v>
      </c>
      <c r="O10165" t="s">
        <v>214</v>
      </c>
      <c r="P10165" t="s">
        <v>215</v>
      </c>
      <c r="Q10165">
        <v>96</v>
      </c>
    </row>
    <row r="10166" spans="1:17">
      <c r="A10166">
        <v>10165</v>
      </c>
      <c r="B10166" t="s">
        <v>34978</v>
      </c>
      <c r="C10166" t="s">
        <v>35002</v>
      </c>
      <c r="J10166" t="s">
        <v>34975</v>
      </c>
      <c r="M10166" t="s">
        <v>31990</v>
      </c>
      <c r="O10166" t="s">
        <v>214</v>
      </c>
      <c r="P10166" t="s">
        <v>215</v>
      </c>
      <c r="Q10166">
        <v>96</v>
      </c>
    </row>
    <row r="10167" spans="1:17">
      <c r="A10167">
        <v>10166</v>
      </c>
      <c r="B10167" t="s">
        <v>34978</v>
      </c>
      <c r="C10167" t="s">
        <v>35002</v>
      </c>
      <c r="J10167" t="s">
        <v>34975</v>
      </c>
      <c r="M10167" t="s">
        <v>31993</v>
      </c>
      <c r="O10167" t="s">
        <v>214</v>
      </c>
      <c r="P10167" t="s">
        <v>215</v>
      </c>
      <c r="Q10167">
        <v>96</v>
      </c>
    </row>
    <row r="10168" spans="1:17">
      <c r="A10168">
        <v>10167</v>
      </c>
      <c r="B10168" t="s">
        <v>34978</v>
      </c>
      <c r="C10168" t="s">
        <v>35002</v>
      </c>
      <c r="J10168" t="s">
        <v>34975</v>
      </c>
      <c r="M10168" t="s">
        <v>32020</v>
      </c>
      <c r="O10168" t="s">
        <v>214</v>
      </c>
      <c r="P10168" t="s">
        <v>215</v>
      </c>
      <c r="Q10168">
        <v>96</v>
      </c>
    </row>
    <row r="10169" spans="1:17">
      <c r="A10169">
        <v>10168</v>
      </c>
      <c r="B10169" t="s">
        <v>34978</v>
      </c>
      <c r="C10169" t="s">
        <v>35002</v>
      </c>
      <c r="J10169" t="s">
        <v>34975</v>
      </c>
      <c r="M10169" t="s">
        <v>32112</v>
      </c>
      <c r="O10169" t="s">
        <v>214</v>
      </c>
      <c r="P10169" t="s">
        <v>215</v>
      </c>
      <c r="Q10169">
        <v>96</v>
      </c>
    </row>
    <row r="10170" spans="1:17">
      <c r="A10170">
        <v>10169</v>
      </c>
      <c r="B10170" t="s">
        <v>34978</v>
      </c>
      <c r="C10170" t="s">
        <v>35002</v>
      </c>
      <c r="J10170" t="s">
        <v>34975</v>
      </c>
      <c r="M10170" t="s">
        <v>32266</v>
      </c>
      <c r="O10170" t="s">
        <v>214</v>
      </c>
      <c r="P10170" t="s">
        <v>215</v>
      </c>
      <c r="Q10170">
        <v>96</v>
      </c>
    </row>
    <row r="10171" spans="1:17">
      <c r="A10171">
        <v>10170</v>
      </c>
      <c r="B10171" t="s">
        <v>34978</v>
      </c>
      <c r="C10171" t="s">
        <v>35002</v>
      </c>
      <c r="J10171" t="s">
        <v>34975</v>
      </c>
      <c r="M10171" t="s">
        <v>32294</v>
      </c>
      <c r="O10171" t="s">
        <v>214</v>
      </c>
      <c r="P10171" t="s">
        <v>215</v>
      </c>
      <c r="Q10171">
        <v>96</v>
      </c>
    </row>
    <row r="10172" spans="1:17">
      <c r="A10172">
        <v>10171</v>
      </c>
      <c r="B10172" t="s">
        <v>34978</v>
      </c>
      <c r="C10172" t="s">
        <v>35002</v>
      </c>
      <c r="J10172" t="s">
        <v>34975</v>
      </c>
      <c r="M10172" t="s">
        <v>32327</v>
      </c>
      <c r="O10172" t="s">
        <v>214</v>
      </c>
      <c r="P10172" t="s">
        <v>215</v>
      </c>
      <c r="Q10172">
        <v>96</v>
      </c>
    </row>
    <row r="10173" spans="1:17">
      <c r="A10173">
        <v>10172</v>
      </c>
      <c r="B10173" t="s">
        <v>34978</v>
      </c>
      <c r="C10173" t="s">
        <v>35002</v>
      </c>
      <c r="J10173" t="s">
        <v>34975</v>
      </c>
      <c r="M10173" t="s">
        <v>32330</v>
      </c>
      <c r="O10173" t="s">
        <v>214</v>
      </c>
      <c r="P10173" t="s">
        <v>215</v>
      </c>
      <c r="Q10173">
        <v>96</v>
      </c>
    </row>
    <row r="10174" spans="1:17">
      <c r="A10174">
        <v>10173</v>
      </c>
      <c r="B10174" t="s">
        <v>34978</v>
      </c>
      <c r="C10174" t="s">
        <v>35002</v>
      </c>
      <c r="J10174" t="s">
        <v>34975</v>
      </c>
      <c r="M10174" t="s">
        <v>32359</v>
      </c>
      <c r="O10174" t="s">
        <v>214</v>
      </c>
      <c r="P10174" t="s">
        <v>215</v>
      </c>
      <c r="Q10174">
        <v>96</v>
      </c>
    </row>
    <row r="10175" spans="1:17">
      <c r="A10175">
        <v>10174</v>
      </c>
      <c r="B10175" t="s">
        <v>34978</v>
      </c>
      <c r="C10175" t="s">
        <v>35002</v>
      </c>
      <c r="J10175" t="s">
        <v>34975</v>
      </c>
      <c r="M10175" t="s">
        <v>32363</v>
      </c>
      <c r="O10175" t="s">
        <v>214</v>
      </c>
      <c r="P10175" t="s">
        <v>215</v>
      </c>
      <c r="Q10175">
        <v>96</v>
      </c>
    </row>
    <row r="10176" spans="1:17">
      <c r="A10176">
        <v>10175</v>
      </c>
      <c r="B10176" t="s">
        <v>34978</v>
      </c>
      <c r="C10176" t="s">
        <v>35002</v>
      </c>
      <c r="J10176" t="s">
        <v>34975</v>
      </c>
      <c r="M10176" t="s">
        <v>32369</v>
      </c>
      <c r="O10176" t="s">
        <v>214</v>
      </c>
      <c r="P10176" t="s">
        <v>215</v>
      </c>
      <c r="Q10176">
        <v>96</v>
      </c>
    </row>
    <row r="10177" spans="1:17">
      <c r="A10177">
        <v>10176</v>
      </c>
      <c r="B10177" t="s">
        <v>34978</v>
      </c>
      <c r="C10177" t="s">
        <v>35002</v>
      </c>
      <c r="J10177" t="s">
        <v>34975</v>
      </c>
      <c r="M10177" t="s">
        <v>32373</v>
      </c>
      <c r="O10177" t="s">
        <v>214</v>
      </c>
      <c r="P10177" t="s">
        <v>215</v>
      </c>
      <c r="Q10177">
        <v>96</v>
      </c>
    </row>
    <row r="10178" spans="1:17">
      <c r="A10178">
        <v>10177</v>
      </c>
      <c r="B10178" t="s">
        <v>34978</v>
      </c>
      <c r="C10178" t="s">
        <v>35002</v>
      </c>
      <c r="J10178" t="s">
        <v>34975</v>
      </c>
      <c r="M10178" t="s">
        <v>32381</v>
      </c>
      <c r="O10178" t="s">
        <v>214</v>
      </c>
      <c r="P10178" t="s">
        <v>215</v>
      </c>
      <c r="Q10178">
        <v>96</v>
      </c>
    </row>
    <row r="10179" spans="1:17">
      <c r="A10179">
        <v>10178</v>
      </c>
      <c r="B10179" t="s">
        <v>34978</v>
      </c>
      <c r="C10179" t="s">
        <v>35002</v>
      </c>
      <c r="J10179" t="s">
        <v>34975</v>
      </c>
      <c r="M10179" t="s">
        <v>32383</v>
      </c>
      <c r="O10179" t="s">
        <v>214</v>
      </c>
      <c r="P10179" t="s">
        <v>215</v>
      </c>
      <c r="Q10179">
        <v>96</v>
      </c>
    </row>
    <row r="10180" spans="1:17">
      <c r="A10180">
        <v>10179</v>
      </c>
      <c r="B10180" t="s">
        <v>34978</v>
      </c>
      <c r="C10180" t="s">
        <v>35002</v>
      </c>
      <c r="J10180" t="s">
        <v>34975</v>
      </c>
      <c r="M10180" t="s">
        <v>32386</v>
      </c>
      <c r="O10180" t="s">
        <v>214</v>
      </c>
      <c r="P10180" t="s">
        <v>215</v>
      </c>
      <c r="Q10180">
        <v>96</v>
      </c>
    </row>
    <row r="10181" spans="1:17">
      <c r="A10181">
        <v>10180</v>
      </c>
      <c r="B10181" t="s">
        <v>34978</v>
      </c>
      <c r="C10181" t="s">
        <v>35002</v>
      </c>
      <c r="J10181" t="s">
        <v>34975</v>
      </c>
      <c r="M10181" t="s">
        <v>32448</v>
      </c>
      <c r="O10181" t="s">
        <v>214</v>
      </c>
      <c r="P10181" t="s">
        <v>215</v>
      </c>
      <c r="Q10181">
        <v>96</v>
      </c>
    </row>
    <row r="10182" spans="1:17">
      <c r="A10182">
        <v>10181</v>
      </c>
      <c r="B10182" t="s">
        <v>34978</v>
      </c>
      <c r="C10182" t="s">
        <v>35002</v>
      </c>
      <c r="J10182" t="s">
        <v>34975</v>
      </c>
      <c r="M10182" t="s">
        <v>32452</v>
      </c>
      <c r="O10182" t="s">
        <v>214</v>
      </c>
      <c r="P10182" t="s">
        <v>215</v>
      </c>
      <c r="Q10182">
        <v>96</v>
      </c>
    </row>
    <row r="10183" spans="1:17">
      <c r="A10183">
        <v>10182</v>
      </c>
      <c r="B10183" t="s">
        <v>34978</v>
      </c>
      <c r="C10183" t="s">
        <v>35002</v>
      </c>
      <c r="J10183" t="s">
        <v>34975</v>
      </c>
      <c r="M10183" t="s">
        <v>32460</v>
      </c>
      <c r="O10183" t="s">
        <v>214</v>
      </c>
      <c r="P10183" t="s">
        <v>215</v>
      </c>
      <c r="Q10183">
        <v>96</v>
      </c>
    </row>
    <row r="10184" spans="1:17">
      <c r="A10184">
        <v>10183</v>
      </c>
      <c r="B10184" t="s">
        <v>34978</v>
      </c>
      <c r="C10184" t="s">
        <v>35002</v>
      </c>
      <c r="J10184" t="s">
        <v>34975</v>
      </c>
      <c r="M10184" t="s">
        <v>32486</v>
      </c>
      <c r="O10184" t="s">
        <v>214</v>
      </c>
      <c r="P10184" t="s">
        <v>215</v>
      </c>
      <c r="Q10184">
        <v>96</v>
      </c>
    </row>
    <row r="10185" spans="1:17">
      <c r="A10185">
        <v>10184</v>
      </c>
      <c r="B10185" t="s">
        <v>34978</v>
      </c>
      <c r="C10185" t="s">
        <v>35002</v>
      </c>
      <c r="J10185" t="s">
        <v>34975</v>
      </c>
      <c r="M10185" t="s">
        <v>32488</v>
      </c>
      <c r="O10185" t="s">
        <v>214</v>
      </c>
      <c r="P10185" t="s">
        <v>215</v>
      </c>
      <c r="Q10185">
        <v>96</v>
      </c>
    </row>
    <row r="10186" spans="1:17">
      <c r="A10186">
        <v>10185</v>
      </c>
      <c r="B10186" t="s">
        <v>34978</v>
      </c>
      <c r="C10186" t="s">
        <v>35002</v>
      </c>
      <c r="J10186" t="s">
        <v>34975</v>
      </c>
      <c r="M10186" t="s">
        <v>32493</v>
      </c>
      <c r="O10186" t="s">
        <v>214</v>
      </c>
      <c r="P10186" t="s">
        <v>215</v>
      </c>
      <c r="Q10186">
        <v>96</v>
      </c>
    </row>
    <row r="10187" spans="1:17">
      <c r="A10187">
        <v>10186</v>
      </c>
      <c r="B10187" t="s">
        <v>34978</v>
      </c>
      <c r="C10187" t="s">
        <v>35002</v>
      </c>
      <c r="J10187" t="s">
        <v>34975</v>
      </c>
      <c r="M10187" t="s">
        <v>32495</v>
      </c>
      <c r="O10187" t="s">
        <v>214</v>
      </c>
      <c r="P10187" t="s">
        <v>215</v>
      </c>
      <c r="Q10187">
        <v>96</v>
      </c>
    </row>
    <row r="10188" spans="1:17">
      <c r="A10188">
        <v>10187</v>
      </c>
      <c r="B10188" t="s">
        <v>34978</v>
      </c>
      <c r="C10188" t="s">
        <v>35002</v>
      </c>
      <c r="J10188" t="s">
        <v>34975</v>
      </c>
      <c r="M10188" t="s">
        <v>32496</v>
      </c>
      <c r="O10188" t="s">
        <v>214</v>
      </c>
      <c r="P10188" t="s">
        <v>215</v>
      </c>
      <c r="Q10188">
        <v>96</v>
      </c>
    </row>
    <row r="10189" spans="1:17">
      <c r="A10189">
        <v>10188</v>
      </c>
      <c r="B10189" t="s">
        <v>34978</v>
      </c>
      <c r="C10189" t="s">
        <v>35002</v>
      </c>
      <c r="J10189" t="s">
        <v>34975</v>
      </c>
      <c r="M10189" t="s">
        <v>32505</v>
      </c>
      <c r="O10189" t="s">
        <v>214</v>
      </c>
      <c r="P10189" t="s">
        <v>215</v>
      </c>
      <c r="Q10189">
        <v>96</v>
      </c>
    </row>
    <row r="10190" spans="1:17">
      <c r="A10190">
        <v>10189</v>
      </c>
      <c r="B10190" t="s">
        <v>34978</v>
      </c>
      <c r="C10190" t="s">
        <v>35002</v>
      </c>
      <c r="J10190" t="s">
        <v>34975</v>
      </c>
      <c r="M10190" t="s">
        <v>32516</v>
      </c>
      <c r="O10190" t="s">
        <v>214</v>
      </c>
      <c r="P10190" t="s">
        <v>215</v>
      </c>
      <c r="Q10190">
        <v>96</v>
      </c>
    </row>
    <row r="10191" spans="1:17">
      <c r="A10191">
        <v>10190</v>
      </c>
      <c r="B10191" t="s">
        <v>34978</v>
      </c>
      <c r="C10191" t="s">
        <v>35002</v>
      </c>
      <c r="J10191" t="s">
        <v>34975</v>
      </c>
      <c r="M10191" t="s">
        <v>32519</v>
      </c>
      <c r="O10191" t="s">
        <v>214</v>
      </c>
      <c r="P10191" t="s">
        <v>215</v>
      </c>
      <c r="Q10191">
        <v>96</v>
      </c>
    </row>
    <row r="10192" spans="1:17">
      <c r="A10192">
        <v>10191</v>
      </c>
      <c r="B10192" t="s">
        <v>34978</v>
      </c>
      <c r="C10192" t="s">
        <v>35002</v>
      </c>
      <c r="J10192" t="s">
        <v>34975</v>
      </c>
      <c r="M10192" t="s">
        <v>32528</v>
      </c>
      <c r="O10192" t="s">
        <v>214</v>
      </c>
      <c r="P10192" t="s">
        <v>215</v>
      </c>
      <c r="Q10192">
        <v>96</v>
      </c>
    </row>
    <row r="10193" spans="1:17">
      <c r="A10193">
        <v>10192</v>
      </c>
      <c r="B10193" t="s">
        <v>34978</v>
      </c>
      <c r="C10193" t="s">
        <v>35002</v>
      </c>
      <c r="J10193" t="s">
        <v>34975</v>
      </c>
      <c r="M10193" t="s">
        <v>32643</v>
      </c>
      <c r="O10193" t="s">
        <v>214</v>
      </c>
      <c r="P10193" t="s">
        <v>215</v>
      </c>
      <c r="Q10193">
        <v>96</v>
      </c>
    </row>
    <row r="10194" spans="1:17">
      <c r="A10194">
        <v>10193</v>
      </c>
      <c r="B10194" t="s">
        <v>34978</v>
      </c>
      <c r="C10194" t="s">
        <v>35002</v>
      </c>
      <c r="J10194" t="s">
        <v>34975</v>
      </c>
      <c r="M10194" t="s">
        <v>32646</v>
      </c>
      <c r="O10194" t="s">
        <v>214</v>
      </c>
      <c r="P10194" t="s">
        <v>215</v>
      </c>
      <c r="Q10194">
        <v>96</v>
      </c>
    </row>
    <row r="10195" spans="1:17">
      <c r="A10195">
        <v>10194</v>
      </c>
      <c r="B10195" t="s">
        <v>34978</v>
      </c>
      <c r="C10195" t="s">
        <v>35002</v>
      </c>
      <c r="J10195" t="s">
        <v>34975</v>
      </c>
      <c r="M10195" t="s">
        <v>32652</v>
      </c>
      <c r="O10195" t="s">
        <v>214</v>
      </c>
      <c r="P10195" t="s">
        <v>215</v>
      </c>
      <c r="Q10195">
        <v>96</v>
      </c>
    </row>
    <row r="10196" spans="1:17">
      <c r="A10196">
        <v>10195</v>
      </c>
      <c r="B10196" t="s">
        <v>34978</v>
      </c>
      <c r="C10196" t="s">
        <v>35002</v>
      </c>
      <c r="J10196" t="s">
        <v>34975</v>
      </c>
      <c r="M10196" t="s">
        <v>32677</v>
      </c>
      <c r="O10196" t="s">
        <v>214</v>
      </c>
      <c r="P10196" t="s">
        <v>215</v>
      </c>
      <c r="Q10196">
        <v>96</v>
      </c>
    </row>
    <row r="10197" spans="1:17">
      <c r="A10197">
        <v>10196</v>
      </c>
      <c r="B10197" t="s">
        <v>34978</v>
      </c>
      <c r="C10197" t="s">
        <v>35002</v>
      </c>
      <c r="J10197" t="s">
        <v>34975</v>
      </c>
      <c r="M10197" t="s">
        <v>32679</v>
      </c>
      <c r="O10197" t="s">
        <v>214</v>
      </c>
      <c r="P10197" t="s">
        <v>215</v>
      </c>
      <c r="Q10197">
        <v>96</v>
      </c>
    </row>
    <row r="10198" spans="1:17">
      <c r="A10198">
        <v>10197</v>
      </c>
      <c r="B10198" t="s">
        <v>34978</v>
      </c>
      <c r="C10198" t="s">
        <v>35002</v>
      </c>
      <c r="J10198" t="s">
        <v>34975</v>
      </c>
      <c r="M10198" t="s">
        <v>32686</v>
      </c>
      <c r="O10198" t="s">
        <v>214</v>
      </c>
      <c r="P10198" t="s">
        <v>215</v>
      </c>
      <c r="Q10198">
        <v>96</v>
      </c>
    </row>
    <row r="10199" spans="1:17">
      <c r="A10199">
        <v>10198</v>
      </c>
      <c r="B10199" t="s">
        <v>34978</v>
      </c>
      <c r="C10199" t="s">
        <v>35002</v>
      </c>
      <c r="J10199" t="s">
        <v>34975</v>
      </c>
      <c r="M10199" t="s">
        <v>32693</v>
      </c>
      <c r="O10199" t="s">
        <v>214</v>
      </c>
      <c r="P10199" t="s">
        <v>215</v>
      </c>
      <c r="Q10199">
        <v>96</v>
      </c>
    </row>
    <row r="10200" spans="1:17">
      <c r="A10200">
        <v>10199</v>
      </c>
      <c r="B10200" t="s">
        <v>34978</v>
      </c>
      <c r="C10200" t="s">
        <v>35002</v>
      </c>
      <c r="J10200" t="s">
        <v>34975</v>
      </c>
      <c r="M10200" t="s">
        <v>32700</v>
      </c>
      <c r="O10200" t="s">
        <v>214</v>
      </c>
      <c r="P10200" t="s">
        <v>215</v>
      </c>
      <c r="Q10200">
        <v>96</v>
      </c>
    </row>
    <row r="10201" spans="1:17">
      <c r="A10201">
        <v>10200</v>
      </c>
      <c r="B10201" t="s">
        <v>34978</v>
      </c>
      <c r="C10201" t="s">
        <v>35002</v>
      </c>
      <c r="J10201" t="s">
        <v>34975</v>
      </c>
      <c r="M10201" t="s">
        <v>32711</v>
      </c>
      <c r="O10201" t="s">
        <v>214</v>
      </c>
      <c r="P10201" t="s">
        <v>215</v>
      </c>
      <c r="Q10201">
        <v>96</v>
      </c>
    </row>
    <row r="10202" spans="1:17">
      <c r="A10202">
        <v>10201</v>
      </c>
      <c r="B10202" t="s">
        <v>34978</v>
      </c>
      <c r="C10202" t="s">
        <v>35002</v>
      </c>
      <c r="J10202" t="s">
        <v>34975</v>
      </c>
      <c r="M10202" t="s">
        <v>32805</v>
      </c>
      <c r="O10202" t="s">
        <v>214</v>
      </c>
      <c r="P10202" t="s">
        <v>215</v>
      </c>
      <c r="Q10202">
        <v>96</v>
      </c>
    </row>
    <row r="10203" spans="1:17">
      <c r="A10203">
        <v>10202</v>
      </c>
      <c r="B10203" t="s">
        <v>34978</v>
      </c>
      <c r="C10203" t="s">
        <v>35002</v>
      </c>
      <c r="J10203" t="s">
        <v>34975</v>
      </c>
      <c r="M10203" t="s">
        <v>32815</v>
      </c>
      <c r="O10203" t="s">
        <v>214</v>
      </c>
      <c r="P10203" t="s">
        <v>215</v>
      </c>
      <c r="Q10203">
        <v>96</v>
      </c>
    </row>
    <row r="10204" spans="1:17">
      <c r="A10204">
        <v>10203</v>
      </c>
      <c r="B10204" t="s">
        <v>34978</v>
      </c>
      <c r="C10204" t="s">
        <v>35002</v>
      </c>
      <c r="J10204" t="s">
        <v>34975</v>
      </c>
      <c r="M10204" t="s">
        <v>32830</v>
      </c>
      <c r="O10204" t="s">
        <v>214</v>
      </c>
      <c r="P10204" t="s">
        <v>215</v>
      </c>
      <c r="Q10204">
        <v>96</v>
      </c>
    </row>
    <row r="10205" spans="1:17">
      <c r="A10205">
        <v>10204</v>
      </c>
      <c r="B10205" t="s">
        <v>34978</v>
      </c>
      <c r="C10205" t="s">
        <v>35002</v>
      </c>
      <c r="J10205" t="s">
        <v>34975</v>
      </c>
      <c r="M10205" t="s">
        <v>32850</v>
      </c>
      <c r="O10205" t="s">
        <v>214</v>
      </c>
      <c r="P10205" t="s">
        <v>215</v>
      </c>
      <c r="Q10205">
        <v>96</v>
      </c>
    </row>
    <row r="10206" spans="1:17">
      <c r="A10206">
        <v>10205</v>
      </c>
      <c r="B10206" t="s">
        <v>34978</v>
      </c>
      <c r="C10206" t="s">
        <v>35002</v>
      </c>
      <c r="J10206" t="s">
        <v>34975</v>
      </c>
      <c r="M10206" t="s">
        <v>32856</v>
      </c>
      <c r="O10206" t="s">
        <v>214</v>
      </c>
      <c r="P10206" t="s">
        <v>215</v>
      </c>
      <c r="Q10206">
        <v>96</v>
      </c>
    </row>
    <row r="10207" spans="1:17">
      <c r="A10207">
        <v>10206</v>
      </c>
      <c r="B10207" t="s">
        <v>34978</v>
      </c>
      <c r="C10207" t="s">
        <v>35002</v>
      </c>
      <c r="J10207" t="s">
        <v>34975</v>
      </c>
      <c r="M10207" t="s">
        <v>32879</v>
      </c>
      <c r="O10207" t="s">
        <v>214</v>
      </c>
      <c r="P10207" t="s">
        <v>215</v>
      </c>
      <c r="Q10207">
        <v>96</v>
      </c>
    </row>
    <row r="10208" spans="1:17">
      <c r="A10208">
        <v>10207</v>
      </c>
      <c r="B10208" t="s">
        <v>34978</v>
      </c>
      <c r="C10208" t="s">
        <v>35002</v>
      </c>
      <c r="J10208" t="s">
        <v>34975</v>
      </c>
      <c r="M10208" t="s">
        <v>32886</v>
      </c>
      <c r="O10208" t="s">
        <v>214</v>
      </c>
      <c r="P10208" t="s">
        <v>215</v>
      </c>
      <c r="Q10208">
        <v>96</v>
      </c>
    </row>
    <row r="10209" spans="1:17">
      <c r="A10209">
        <v>10208</v>
      </c>
      <c r="B10209" t="s">
        <v>34978</v>
      </c>
      <c r="C10209" t="s">
        <v>35002</v>
      </c>
      <c r="J10209" t="s">
        <v>34975</v>
      </c>
      <c r="M10209" t="s">
        <v>32898</v>
      </c>
      <c r="O10209" t="s">
        <v>214</v>
      </c>
      <c r="P10209" t="s">
        <v>215</v>
      </c>
      <c r="Q10209">
        <v>96</v>
      </c>
    </row>
    <row r="10210" spans="1:17">
      <c r="A10210">
        <v>10209</v>
      </c>
      <c r="B10210" t="s">
        <v>34978</v>
      </c>
      <c r="C10210" t="s">
        <v>35002</v>
      </c>
      <c r="J10210" t="s">
        <v>34975</v>
      </c>
      <c r="M10210" t="s">
        <v>32900</v>
      </c>
      <c r="O10210" t="s">
        <v>214</v>
      </c>
      <c r="P10210" t="s">
        <v>215</v>
      </c>
      <c r="Q10210">
        <v>96</v>
      </c>
    </row>
    <row r="10211" spans="1:17">
      <c r="A10211">
        <v>10210</v>
      </c>
      <c r="B10211" t="s">
        <v>34978</v>
      </c>
      <c r="C10211" t="s">
        <v>35002</v>
      </c>
      <c r="J10211" t="s">
        <v>34975</v>
      </c>
      <c r="M10211" t="s">
        <v>32902</v>
      </c>
      <c r="O10211" t="s">
        <v>214</v>
      </c>
      <c r="P10211" t="s">
        <v>215</v>
      </c>
      <c r="Q10211">
        <v>96</v>
      </c>
    </row>
    <row r="10212" spans="1:17">
      <c r="A10212">
        <v>10211</v>
      </c>
      <c r="B10212" t="s">
        <v>34978</v>
      </c>
      <c r="C10212" t="s">
        <v>35002</v>
      </c>
      <c r="J10212" t="s">
        <v>34975</v>
      </c>
      <c r="M10212" t="s">
        <v>32906</v>
      </c>
      <c r="O10212" t="s">
        <v>214</v>
      </c>
      <c r="P10212" t="s">
        <v>215</v>
      </c>
      <c r="Q10212">
        <v>96</v>
      </c>
    </row>
    <row r="10213" spans="1:17">
      <c r="A10213">
        <v>10212</v>
      </c>
      <c r="B10213" t="s">
        <v>34978</v>
      </c>
      <c r="C10213" t="s">
        <v>35002</v>
      </c>
      <c r="J10213" t="s">
        <v>34975</v>
      </c>
      <c r="M10213" t="s">
        <v>32938</v>
      </c>
      <c r="O10213" t="s">
        <v>214</v>
      </c>
      <c r="P10213" t="s">
        <v>215</v>
      </c>
      <c r="Q10213">
        <v>96</v>
      </c>
    </row>
    <row r="10214" spans="1:17">
      <c r="A10214">
        <v>10213</v>
      </c>
      <c r="B10214" t="s">
        <v>34978</v>
      </c>
      <c r="C10214" t="s">
        <v>35002</v>
      </c>
      <c r="J10214" t="s">
        <v>34975</v>
      </c>
      <c r="M10214" t="s">
        <v>32968</v>
      </c>
      <c r="O10214" t="s">
        <v>214</v>
      </c>
      <c r="P10214" t="s">
        <v>215</v>
      </c>
      <c r="Q10214">
        <v>96</v>
      </c>
    </row>
    <row r="10215" spans="1:17">
      <c r="A10215">
        <v>10214</v>
      </c>
      <c r="B10215" t="s">
        <v>34978</v>
      </c>
      <c r="C10215" t="s">
        <v>35002</v>
      </c>
      <c r="J10215" t="s">
        <v>34975</v>
      </c>
      <c r="M10215" t="s">
        <v>32979</v>
      </c>
      <c r="O10215" t="s">
        <v>214</v>
      </c>
      <c r="P10215" t="s">
        <v>215</v>
      </c>
      <c r="Q10215">
        <v>96</v>
      </c>
    </row>
    <row r="10216" spans="1:17">
      <c r="A10216">
        <v>10215</v>
      </c>
      <c r="B10216" t="s">
        <v>34978</v>
      </c>
      <c r="C10216" t="s">
        <v>35002</v>
      </c>
      <c r="J10216" t="s">
        <v>34975</v>
      </c>
      <c r="M10216" t="s">
        <v>33027</v>
      </c>
      <c r="O10216" t="s">
        <v>214</v>
      </c>
      <c r="P10216" t="s">
        <v>215</v>
      </c>
      <c r="Q10216">
        <v>96</v>
      </c>
    </row>
    <row r="10217" spans="1:17">
      <c r="A10217">
        <v>10216</v>
      </c>
      <c r="B10217" t="s">
        <v>34978</v>
      </c>
      <c r="C10217" t="s">
        <v>35002</v>
      </c>
      <c r="J10217" t="s">
        <v>34975</v>
      </c>
      <c r="M10217" t="s">
        <v>33092</v>
      </c>
      <c r="O10217" t="s">
        <v>214</v>
      </c>
      <c r="P10217" t="s">
        <v>215</v>
      </c>
      <c r="Q10217">
        <v>96</v>
      </c>
    </row>
    <row r="10218" spans="1:17">
      <c r="A10218">
        <v>10217</v>
      </c>
      <c r="B10218" t="s">
        <v>34978</v>
      </c>
      <c r="C10218" t="s">
        <v>35002</v>
      </c>
      <c r="J10218" t="s">
        <v>34975</v>
      </c>
      <c r="M10218" t="s">
        <v>33101</v>
      </c>
      <c r="O10218" t="s">
        <v>214</v>
      </c>
      <c r="P10218" t="s">
        <v>215</v>
      </c>
      <c r="Q10218">
        <v>96</v>
      </c>
    </row>
    <row r="10219" spans="1:17">
      <c r="A10219">
        <v>10218</v>
      </c>
      <c r="B10219" t="s">
        <v>34978</v>
      </c>
      <c r="C10219" t="s">
        <v>35002</v>
      </c>
      <c r="J10219" t="s">
        <v>34975</v>
      </c>
      <c r="M10219" t="s">
        <v>33104</v>
      </c>
      <c r="O10219" t="s">
        <v>214</v>
      </c>
      <c r="P10219" t="s">
        <v>215</v>
      </c>
      <c r="Q10219">
        <v>96</v>
      </c>
    </row>
    <row r="10220" spans="1:17">
      <c r="A10220">
        <v>10219</v>
      </c>
      <c r="B10220" t="s">
        <v>34978</v>
      </c>
      <c r="C10220" t="s">
        <v>35002</v>
      </c>
      <c r="J10220" t="s">
        <v>34975</v>
      </c>
      <c r="M10220" t="s">
        <v>33136</v>
      </c>
      <c r="O10220" t="s">
        <v>214</v>
      </c>
      <c r="P10220" t="s">
        <v>215</v>
      </c>
      <c r="Q10220">
        <v>96</v>
      </c>
    </row>
    <row r="10221" spans="1:17">
      <c r="A10221">
        <v>10220</v>
      </c>
      <c r="B10221" t="s">
        <v>34978</v>
      </c>
      <c r="C10221" t="s">
        <v>35002</v>
      </c>
      <c r="J10221" t="s">
        <v>34975</v>
      </c>
      <c r="M10221" t="s">
        <v>33156</v>
      </c>
      <c r="O10221" t="s">
        <v>214</v>
      </c>
      <c r="P10221" t="s">
        <v>215</v>
      </c>
      <c r="Q10221">
        <v>96</v>
      </c>
    </row>
    <row r="10222" spans="1:17">
      <c r="A10222">
        <v>10221</v>
      </c>
      <c r="B10222" t="s">
        <v>34978</v>
      </c>
      <c r="C10222" t="s">
        <v>35002</v>
      </c>
      <c r="J10222" t="s">
        <v>34975</v>
      </c>
      <c r="M10222" t="s">
        <v>33159</v>
      </c>
      <c r="O10222" t="s">
        <v>214</v>
      </c>
      <c r="P10222" t="s">
        <v>215</v>
      </c>
      <c r="Q10222">
        <v>96</v>
      </c>
    </row>
    <row r="10223" spans="1:17">
      <c r="A10223">
        <v>10222</v>
      </c>
      <c r="B10223" t="s">
        <v>34978</v>
      </c>
      <c r="C10223" t="s">
        <v>35002</v>
      </c>
      <c r="J10223" t="s">
        <v>34975</v>
      </c>
      <c r="M10223" t="s">
        <v>33172</v>
      </c>
      <c r="O10223" t="s">
        <v>214</v>
      </c>
      <c r="P10223" t="s">
        <v>215</v>
      </c>
      <c r="Q10223">
        <v>96</v>
      </c>
    </row>
    <row r="10224" spans="1:17">
      <c r="A10224">
        <v>10223</v>
      </c>
      <c r="B10224" t="s">
        <v>34978</v>
      </c>
      <c r="C10224" t="s">
        <v>35002</v>
      </c>
      <c r="J10224" t="s">
        <v>34975</v>
      </c>
      <c r="M10224" t="s">
        <v>33247</v>
      </c>
      <c r="O10224" t="s">
        <v>214</v>
      </c>
      <c r="P10224" t="s">
        <v>215</v>
      </c>
      <c r="Q10224">
        <v>96</v>
      </c>
    </row>
    <row r="10225" spans="1:17">
      <c r="A10225">
        <v>10224</v>
      </c>
      <c r="B10225" t="s">
        <v>34978</v>
      </c>
      <c r="C10225" t="s">
        <v>35002</v>
      </c>
      <c r="J10225" t="s">
        <v>34975</v>
      </c>
      <c r="M10225" t="s">
        <v>33258</v>
      </c>
      <c r="O10225" t="s">
        <v>214</v>
      </c>
      <c r="P10225" t="s">
        <v>215</v>
      </c>
      <c r="Q10225">
        <v>96</v>
      </c>
    </row>
    <row r="10226" spans="1:17">
      <c r="A10226">
        <v>10225</v>
      </c>
      <c r="B10226" t="s">
        <v>34978</v>
      </c>
      <c r="C10226" t="s">
        <v>35002</v>
      </c>
      <c r="J10226" t="s">
        <v>34975</v>
      </c>
      <c r="M10226" t="s">
        <v>33260</v>
      </c>
      <c r="O10226" t="s">
        <v>214</v>
      </c>
      <c r="P10226" t="s">
        <v>215</v>
      </c>
      <c r="Q10226">
        <v>96</v>
      </c>
    </row>
    <row r="10227" spans="1:17">
      <c r="A10227">
        <v>10226</v>
      </c>
      <c r="B10227" t="s">
        <v>34978</v>
      </c>
      <c r="C10227" t="s">
        <v>35002</v>
      </c>
      <c r="J10227" t="s">
        <v>34975</v>
      </c>
      <c r="M10227" t="s">
        <v>33275</v>
      </c>
      <c r="O10227" t="s">
        <v>214</v>
      </c>
      <c r="P10227" t="s">
        <v>215</v>
      </c>
      <c r="Q10227">
        <v>96</v>
      </c>
    </row>
    <row r="10228" spans="1:17">
      <c r="A10228">
        <v>10227</v>
      </c>
      <c r="B10228" t="s">
        <v>34978</v>
      </c>
      <c r="C10228" t="s">
        <v>35002</v>
      </c>
      <c r="J10228" t="s">
        <v>34975</v>
      </c>
      <c r="M10228" t="s">
        <v>33431</v>
      </c>
      <c r="O10228" t="s">
        <v>214</v>
      </c>
      <c r="P10228" t="s">
        <v>215</v>
      </c>
      <c r="Q10228">
        <v>96</v>
      </c>
    </row>
    <row r="10229" spans="1:17">
      <c r="A10229">
        <v>10228</v>
      </c>
      <c r="B10229" t="s">
        <v>34978</v>
      </c>
      <c r="C10229" t="s">
        <v>35002</v>
      </c>
      <c r="J10229" t="s">
        <v>34975</v>
      </c>
      <c r="M10229" t="s">
        <v>33434</v>
      </c>
      <c r="O10229" t="s">
        <v>214</v>
      </c>
      <c r="P10229" t="s">
        <v>215</v>
      </c>
      <c r="Q10229">
        <v>96</v>
      </c>
    </row>
    <row r="10230" spans="1:17">
      <c r="A10230">
        <v>10229</v>
      </c>
      <c r="B10230" t="s">
        <v>34978</v>
      </c>
      <c r="C10230" t="s">
        <v>35002</v>
      </c>
      <c r="J10230" t="s">
        <v>34975</v>
      </c>
      <c r="M10230" t="s">
        <v>33446</v>
      </c>
      <c r="O10230" t="s">
        <v>214</v>
      </c>
      <c r="P10230" t="s">
        <v>215</v>
      </c>
      <c r="Q10230">
        <v>96</v>
      </c>
    </row>
    <row r="10231" spans="1:17">
      <c r="A10231">
        <v>10230</v>
      </c>
      <c r="B10231" t="s">
        <v>34978</v>
      </c>
      <c r="C10231" t="s">
        <v>35002</v>
      </c>
      <c r="J10231" t="s">
        <v>34975</v>
      </c>
      <c r="M10231" t="s">
        <v>33448</v>
      </c>
      <c r="O10231" t="s">
        <v>214</v>
      </c>
      <c r="P10231" t="s">
        <v>215</v>
      </c>
      <c r="Q10231">
        <v>96</v>
      </c>
    </row>
    <row r="10232" spans="1:17">
      <c r="A10232">
        <v>10231</v>
      </c>
      <c r="B10232" t="s">
        <v>34978</v>
      </c>
      <c r="C10232" t="s">
        <v>35002</v>
      </c>
      <c r="J10232" t="s">
        <v>34975</v>
      </c>
      <c r="M10232" t="s">
        <v>33451</v>
      </c>
      <c r="O10232" t="s">
        <v>214</v>
      </c>
      <c r="P10232" t="s">
        <v>215</v>
      </c>
      <c r="Q10232">
        <v>96</v>
      </c>
    </row>
    <row r="10233" spans="1:17">
      <c r="A10233">
        <v>10232</v>
      </c>
      <c r="B10233" t="s">
        <v>34978</v>
      </c>
      <c r="C10233" t="s">
        <v>35002</v>
      </c>
      <c r="J10233" t="s">
        <v>34975</v>
      </c>
      <c r="M10233" t="s">
        <v>33473</v>
      </c>
      <c r="O10233" t="s">
        <v>214</v>
      </c>
      <c r="P10233" t="s">
        <v>215</v>
      </c>
      <c r="Q10233">
        <v>96</v>
      </c>
    </row>
    <row r="10234" spans="1:17">
      <c r="A10234">
        <v>10233</v>
      </c>
      <c r="B10234" t="s">
        <v>34978</v>
      </c>
      <c r="C10234" t="s">
        <v>35002</v>
      </c>
      <c r="J10234" t="s">
        <v>34975</v>
      </c>
      <c r="M10234" t="s">
        <v>33476</v>
      </c>
      <c r="O10234" t="s">
        <v>214</v>
      </c>
      <c r="P10234" t="s">
        <v>215</v>
      </c>
      <c r="Q10234">
        <v>96</v>
      </c>
    </row>
    <row r="10235" spans="1:17">
      <c r="A10235">
        <v>10234</v>
      </c>
      <c r="B10235" t="s">
        <v>34978</v>
      </c>
      <c r="C10235" t="s">
        <v>35002</v>
      </c>
      <c r="J10235" t="s">
        <v>34975</v>
      </c>
      <c r="M10235" t="s">
        <v>33497</v>
      </c>
      <c r="O10235" t="s">
        <v>214</v>
      </c>
      <c r="P10235" t="s">
        <v>215</v>
      </c>
      <c r="Q10235">
        <v>96</v>
      </c>
    </row>
    <row r="10236" spans="1:17">
      <c r="A10236">
        <v>10235</v>
      </c>
      <c r="B10236" t="s">
        <v>34978</v>
      </c>
      <c r="C10236" t="s">
        <v>35002</v>
      </c>
      <c r="J10236" t="s">
        <v>34975</v>
      </c>
      <c r="M10236" t="s">
        <v>33536</v>
      </c>
      <c r="O10236" t="s">
        <v>214</v>
      </c>
      <c r="P10236" t="s">
        <v>215</v>
      </c>
      <c r="Q10236">
        <v>96</v>
      </c>
    </row>
    <row r="10237" spans="1:17">
      <c r="A10237">
        <v>10236</v>
      </c>
      <c r="B10237" t="s">
        <v>34978</v>
      </c>
      <c r="C10237" t="s">
        <v>35002</v>
      </c>
      <c r="J10237" t="s">
        <v>34975</v>
      </c>
      <c r="M10237" t="s">
        <v>33541</v>
      </c>
      <c r="O10237" t="s">
        <v>214</v>
      </c>
      <c r="P10237" t="s">
        <v>215</v>
      </c>
      <c r="Q10237">
        <v>96</v>
      </c>
    </row>
    <row r="10238" spans="1:17">
      <c r="A10238">
        <v>10237</v>
      </c>
      <c r="B10238" t="s">
        <v>34978</v>
      </c>
      <c r="C10238" t="s">
        <v>35002</v>
      </c>
      <c r="J10238" t="s">
        <v>34975</v>
      </c>
      <c r="M10238" t="s">
        <v>33549</v>
      </c>
      <c r="O10238" t="s">
        <v>214</v>
      </c>
      <c r="P10238" t="s">
        <v>215</v>
      </c>
      <c r="Q10238">
        <v>96</v>
      </c>
    </row>
    <row r="10239" spans="1:17">
      <c r="A10239">
        <v>10238</v>
      </c>
      <c r="B10239" t="s">
        <v>34978</v>
      </c>
      <c r="C10239" t="s">
        <v>35002</v>
      </c>
      <c r="J10239" t="s">
        <v>34975</v>
      </c>
      <c r="M10239" t="s">
        <v>33553</v>
      </c>
      <c r="O10239" t="s">
        <v>214</v>
      </c>
      <c r="P10239" t="s">
        <v>215</v>
      </c>
      <c r="Q10239">
        <v>96</v>
      </c>
    </row>
    <row r="10240" spans="1:17">
      <c r="A10240">
        <v>10239</v>
      </c>
      <c r="B10240" t="s">
        <v>34978</v>
      </c>
      <c r="C10240" t="s">
        <v>35002</v>
      </c>
      <c r="J10240" t="s">
        <v>34975</v>
      </c>
      <c r="M10240" t="s">
        <v>33586</v>
      </c>
      <c r="O10240" t="s">
        <v>214</v>
      </c>
      <c r="P10240" t="s">
        <v>215</v>
      </c>
      <c r="Q10240">
        <v>96</v>
      </c>
    </row>
    <row r="10241" spans="1:17">
      <c r="A10241">
        <v>10240</v>
      </c>
      <c r="B10241" t="s">
        <v>34978</v>
      </c>
      <c r="C10241" t="s">
        <v>35002</v>
      </c>
      <c r="J10241" t="s">
        <v>34975</v>
      </c>
      <c r="M10241" t="s">
        <v>33590</v>
      </c>
      <c r="O10241" t="s">
        <v>214</v>
      </c>
      <c r="P10241" t="s">
        <v>215</v>
      </c>
      <c r="Q10241">
        <v>96</v>
      </c>
    </row>
    <row r="10242" spans="1:17">
      <c r="A10242">
        <v>10241</v>
      </c>
      <c r="B10242" t="s">
        <v>34978</v>
      </c>
      <c r="C10242" t="s">
        <v>35002</v>
      </c>
      <c r="J10242" t="s">
        <v>34975</v>
      </c>
      <c r="M10242" t="s">
        <v>33618</v>
      </c>
      <c r="O10242" t="s">
        <v>214</v>
      </c>
      <c r="P10242" t="s">
        <v>215</v>
      </c>
      <c r="Q10242">
        <v>96</v>
      </c>
    </row>
    <row r="10243" spans="1:17">
      <c r="A10243">
        <v>10242</v>
      </c>
      <c r="B10243" t="s">
        <v>34978</v>
      </c>
      <c r="C10243" t="s">
        <v>35002</v>
      </c>
      <c r="J10243" t="s">
        <v>34975</v>
      </c>
      <c r="M10243" t="s">
        <v>33621</v>
      </c>
      <c r="O10243" t="s">
        <v>214</v>
      </c>
      <c r="P10243" t="s">
        <v>215</v>
      </c>
      <c r="Q10243">
        <v>96</v>
      </c>
    </row>
    <row r="10244" spans="1:17">
      <c r="A10244">
        <v>10243</v>
      </c>
      <c r="B10244" t="s">
        <v>34978</v>
      </c>
      <c r="C10244" t="s">
        <v>35002</v>
      </c>
      <c r="J10244" t="s">
        <v>34975</v>
      </c>
      <c r="M10244" t="s">
        <v>33653</v>
      </c>
      <c r="O10244" t="s">
        <v>214</v>
      </c>
      <c r="P10244" t="s">
        <v>215</v>
      </c>
      <c r="Q10244">
        <v>96</v>
      </c>
    </row>
    <row r="10245" spans="1:17">
      <c r="A10245">
        <v>10244</v>
      </c>
      <c r="B10245" t="s">
        <v>34978</v>
      </c>
      <c r="C10245" t="s">
        <v>35002</v>
      </c>
      <c r="J10245" t="s">
        <v>34975</v>
      </c>
      <c r="M10245" t="s">
        <v>33681</v>
      </c>
      <c r="O10245" t="s">
        <v>214</v>
      </c>
      <c r="P10245" t="s">
        <v>215</v>
      </c>
      <c r="Q10245">
        <v>96</v>
      </c>
    </row>
    <row r="10246" spans="1:17">
      <c r="A10246">
        <v>10245</v>
      </c>
      <c r="B10246" t="s">
        <v>34978</v>
      </c>
      <c r="C10246" t="s">
        <v>35002</v>
      </c>
      <c r="J10246" t="s">
        <v>34975</v>
      </c>
      <c r="M10246" t="s">
        <v>33684</v>
      </c>
      <c r="O10246" t="s">
        <v>214</v>
      </c>
      <c r="P10246" t="s">
        <v>215</v>
      </c>
      <c r="Q10246">
        <v>96</v>
      </c>
    </row>
    <row r="10247" spans="1:17">
      <c r="A10247">
        <v>10246</v>
      </c>
      <c r="B10247" t="s">
        <v>34978</v>
      </c>
      <c r="C10247" t="s">
        <v>35002</v>
      </c>
      <c r="J10247" t="s">
        <v>34975</v>
      </c>
      <c r="M10247" t="s">
        <v>33696</v>
      </c>
      <c r="O10247" t="s">
        <v>214</v>
      </c>
      <c r="P10247" t="s">
        <v>215</v>
      </c>
      <c r="Q10247">
        <v>96</v>
      </c>
    </row>
    <row r="10248" spans="1:17">
      <c r="A10248">
        <v>10247</v>
      </c>
      <c r="B10248" t="s">
        <v>34978</v>
      </c>
      <c r="C10248" t="s">
        <v>35002</v>
      </c>
      <c r="J10248" t="s">
        <v>34975</v>
      </c>
      <c r="M10248" t="s">
        <v>33699</v>
      </c>
      <c r="O10248" t="s">
        <v>214</v>
      </c>
      <c r="P10248" t="s">
        <v>215</v>
      </c>
      <c r="Q10248">
        <v>96</v>
      </c>
    </row>
    <row r="10249" spans="1:17">
      <c r="A10249">
        <v>10248</v>
      </c>
      <c r="B10249" t="s">
        <v>34978</v>
      </c>
      <c r="C10249" t="s">
        <v>35002</v>
      </c>
      <c r="J10249" t="s">
        <v>34975</v>
      </c>
      <c r="M10249" t="s">
        <v>33703</v>
      </c>
      <c r="O10249" t="s">
        <v>214</v>
      </c>
      <c r="P10249" t="s">
        <v>215</v>
      </c>
      <c r="Q10249">
        <v>96</v>
      </c>
    </row>
    <row r="10250" spans="1:17">
      <c r="A10250">
        <v>10249</v>
      </c>
      <c r="B10250" t="s">
        <v>34978</v>
      </c>
      <c r="C10250" t="s">
        <v>35002</v>
      </c>
      <c r="J10250" t="s">
        <v>34975</v>
      </c>
      <c r="M10250" t="s">
        <v>33707</v>
      </c>
      <c r="O10250" t="s">
        <v>214</v>
      </c>
      <c r="P10250" t="s">
        <v>215</v>
      </c>
      <c r="Q10250">
        <v>96</v>
      </c>
    </row>
    <row r="10251" spans="1:17">
      <c r="A10251">
        <v>10250</v>
      </c>
      <c r="B10251" t="s">
        <v>34978</v>
      </c>
      <c r="C10251" t="s">
        <v>35002</v>
      </c>
      <c r="J10251" t="s">
        <v>34975</v>
      </c>
      <c r="M10251" t="s">
        <v>33710</v>
      </c>
      <c r="O10251" t="s">
        <v>214</v>
      </c>
      <c r="P10251" t="s">
        <v>215</v>
      </c>
      <c r="Q10251">
        <v>96</v>
      </c>
    </row>
    <row r="10252" spans="1:17">
      <c r="A10252">
        <v>10251</v>
      </c>
      <c r="B10252" t="s">
        <v>34978</v>
      </c>
      <c r="C10252" t="s">
        <v>35002</v>
      </c>
      <c r="J10252" t="s">
        <v>34975</v>
      </c>
      <c r="M10252" t="s">
        <v>33729</v>
      </c>
      <c r="O10252" t="s">
        <v>214</v>
      </c>
      <c r="P10252" t="s">
        <v>215</v>
      </c>
      <c r="Q10252">
        <v>96</v>
      </c>
    </row>
    <row r="10253" spans="1:17">
      <c r="A10253">
        <v>10252</v>
      </c>
      <c r="B10253" t="s">
        <v>34978</v>
      </c>
      <c r="C10253" t="s">
        <v>35002</v>
      </c>
      <c r="J10253" t="s">
        <v>34975</v>
      </c>
      <c r="M10253" t="s">
        <v>33756</v>
      </c>
      <c r="O10253" t="s">
        <v>214</v>
      </c>
      <c r="P10253" t="s">
        <v>215</v>
      </c>
      <c r="Q10253">
        <v>96</v>
      </c>
    </row>
    <row r="10254" spans="1:17">
      <c r="A10254">
        <v>10253</v>
      </c>
      <c r="B10254" t="s">
        <v>34978</v>
      </c>
      <c r="C10254" t="s">
        <v>35002</v>
      </c>
      <c r="J10254" t="s">
        <v>34975</v>
      </c>
      <c r="M10254" t="s">
        <v>33779</v>
      </c>
      <c r="O10254" t="s">
        <v>214</v>
      </c>
      <c r="P10254" t="s">
        <v>215</v>
      </c>
      <c r="Q10254">
        <v>96</v>
      </c>
    </row>
    <row r="10255" spans="1:17">
      <c r="A10255">
        <v>10254</v>
      </c>
      <c r="B10255" t="s">
        <v>34978</v>
      </c>
      <c r="C10255" t="s">
        <v>35002</v>
      </c>
      <c r="J10255" t="s">
        <v>34975</v>
      </c>
      <c r="M10255" t="s">
        <v>33782</v>
      </c>
      <c r="O10255" t="s">
        <v>214</v>
      </c>
      <c r="P10255" t="s">
        <v>215</v>
      </c>
      <c r="Q10255">
        <v>96</v>
      </c>
    </row>
    <row r="10256" spans="1:17">
      <c r="A10256">
        <v>10255</v>
      </c>
      <c r="B10256" t="s">
        <v>3476</v>
      </c>
      <c r="C10256" t="s">
        <v>3477</v>
      </c>
      <c r="J10256" t="s">
        <v>34975</v>
      </c>
      <c r="M10256" t="s">
        <v>31709</v>
      </c>
      <c r="O10256" t="s">
        <v>214</v>
      </c>
      <c r="P10256" t="s">
        <v>215</v>
      </c>
      <c r="Q10256">
        <v>96</v>
      </c>
    </row>
    <row r="10257" spans="1:17">
      <c r="A10257">
        <v>10256</v>
      </c>
      <c r="B10257" t="s">
        <v>3476</v>
      </c>
      <c r="C10257" t="s">
        <v>3477</v>
      </c>
      <c r="J10257" t="s">
        <v>34975</v>
      </c>
      <c r="M10257" t="s">
        <v>31721</v>
      </c>
      <c r="O10257" t="s">
        <v>214</v>
      </c>
      <c r="P10257" t="s">
        <v>215</v>
      </c>
      <c r="Q10257">
        <v>96</v>
      </c>
    </row>
    <row r="10258" spans="1:17">
      <c r="A10258">
        <v>10257</v>
      </c>
      <c r="B10258" t="s">
        <v>3476</v>
      </c>
      <c r="C10258" t="s">
        <v>3477</v>
      </c>
      <c r="J10258" t="s">
        <v>34975</v>
      </c>
      <c r="M10258" t="s">
        <v>31725</v>
      </c>
      <c r="O10258" t="s">
        <v>214</v>
      </c>
      <c r="P10258" t="s">
        <v>215</v>
      </c>
      <c r="Q10258">
        <v>96</v>
      </c>
    </row>
    <row r="10259" spans="1:17">
      <c r="A10259">
        <v>10258</v>
      </c>
      <c r="B10259" t="s">
        <v>3476</v>
      </c>
      <c r="C10259" t="s">
        <v>3477</v>
      </c>
      <c r="J10259" t="s">
        <v>34975</v>
      </c>
      <c r="M10259" t="s">
        <v>31732</v>
      </c>
      <c r="O10259" t="s">
        <v>214</v>
      </c>
      <c r="P10259" t="s">
        <v>215</v>
      </c>
      <c r="Q10259">
        <v>96</v>
      </c>
    </row>
    <row r="10260" spans="1:17">
      <c r="A10260">
        <v>10259</v>
      </c>
      <c r="B10260" t="s">
        <v>3476</v>
      </c>
      <c r="C10260" t="s">
        <v>3477</v>
      </c>
      <c r="J10260" t="s">
        <v>34975</v>
      </c>
      <c r="M10260" t="s">
        <v>31742</v>
      </c>
      <c r="O10260" t="s">
        <v>214</v>
      </c>
      <c r="P10260" t="s">
        <v>215</v>
      </c>
      <c r="Q10260">
        <v>96</v>
      </c>
    </row>
    <row r="10261" spans="1:17">
      <c r="A10261">
        <v>10260</v>
      </c>
      <c r="B10261" t="s">
        <v>3476</v>
      </c>
      <c r="C10261" t="s">
        <v>3477</v>
      </c>
      <c r="J10261" t="s">
        <v>34975</v>
      </c>
      <c r="M10261" t="s">
        <v>31751</v>
      </c>
      <c r="O10261" t="s">
        <v>214</v>
      </c>
      <c r="P10261" t="s">
        <v>215</v>
      </c>
      <c r="Q10261">
        <v>96</v>
      </c>
    </row>
    <row r="10262" spans="1:17">
      <c r="A10262">
        <v>10261</v>
      </c>
      <c r="B10262" t="s">
        <v>3476</v>
      </c>
      <c r="C10262" t="s">
        <v>3477</v>
      </c>
      <c r="J10262" t="s">
        <v>34975</v>
      </c>
      <c r="M10262" t="s">
        <v>31760</v>
      </c>
      <c r="O10262" t="s">
        <v>214</v>
      </c>
      <c r="P10262" t="s">
        <v>215</v>
      </c>
      <c r="Q10262">
        <v>96</v>
      </c>
    </row>
    <row r="10263" spans="1:17">
      <c r="A10263">
        <v>10262</v>
      </c>
      <c r="B10263" t="s">
        <v>3476</v>
      </c>
      <c r="C10263" t="s">
        <v>3477</v>
      </c>
      <c r="J10263" t="s">
        <v>34975</v>
      </c>
      <c r="M10263" t="s">
        <v>31763</v>
      </c>
      <c r="O10263" t="s">
        <v>214</v>
      </c>
      <c r="P10263" t="s">
        <v>215</v>
      </c>
      <c r="Q10263">
        <v>96</v>
      </c>
    </row>
    <row r="10264" spans="1:17">
      <c r="A10264">
        <v>10263</v>
      </c>
      <c r="B10264" t="s">
        <v>3476</v>
      </c>
      <c r="C10264" t="s">
        <v>3477</v>
      </c>
      <c r="J10264" t="s">
        <v>34975</v>
      </c>
      <c r="M10264" t="s">
        <v>31766</v>
      </c>
      <c r="O10264" t="s">
        <v>214</v>
      </c>
      <c r="P10264" t="s">
        <v>215</v>
      </c>
      <c r="Q10264">
        <v>96</v>
      </c>
    </row>
    <row r="10265" spans="1:17">
      <c r="A10265">
        <v>10264</v>
      </c>
      <c r="B10265" t="s">
        <v>3476</v>
      </c>
      <c r="C10265" t="s">
        <v>3477</v>
      </c>
      <c r="J10265" t="s">
        <v>34975</v>
      </c>
      <c r="M10265" t="s">
        <v>31778</v>
      </c>
      <c r="O10265" t="s">
        <v>214</v>
      </c>
      <c r="P10265" t="s">
        <v>215</v>
      </c>
      <c r="Q10265">
        <v>96</v>
      </c>
    </row>
    <row r="10266" spans="1:17">
      <c r="A10266">
        <v>10265</v>
      </c>
      <c r="B10266" t="s">
        <v>3476</v>
      </c>
      <c r="C10266" t="s">
        <v>3477</v>
      </c>
      <c r="J10266" t="s">
        <v>34975</v>
      </c>
      <c r="M10266" t="s">
        <v>31787</v>
      </c>
      <c r="O10266" t="s">
        <v>214</v>
      </c>
      <c r="P10266" t="s">
        <v>215</v>
      </c>
      <c r="Q10266">
        <v>96</v>
      </c>
    </row>
    <row r="10267" spans="1:17">
      <c r="A10267">
        <v>10266</v>
      </c>
      <c r="B10267" t="s">
        <v>3476</v>
      </c>
      <c r="C10267" t="s">
        <v>3477</v>
      </c>
      <c r="J10267" t="s">
        <v>34975</v>
      </c>
      <c r="M10267" t="s">
        <v>31807</v>
      </c>
      <c r="O10267" t="s">
        <v>214</v>
      </c>
      <c r="P10267" t="s">
        <v>215</v>
      </c>
      <c r="Q10267">
        <v>96</v>
      </c>
    </row>
    <row r="10268" spans="1:17">
      <c r="A10268">
        <v>10267</v>
      </c>
      <c r="B10268" t="s">
        <v>3476</v>
      </c>
      <c r="C10268" t="s">
        <v>3477</v>
      </c>
      <c r="J10268" t="s">
        <v>34975</v>
      </c>
      <c r="M10268" t="s">
        <v>31820</v>
      </c>
      <c r="O10268" t="s">
        <v>214</v>
      </c>
      <c r="P10268" t="s">
        <v>215</v>
      </c>
      <c r="Q10268">
        <v>96</v>
      </c>
    </row>
    <row r="10269" spans="1:17">
      <c r="A10269">
        <v>10268</v>
      </c>
      <c r="B10269" t="s">
        <v>3476</v>
      </c>
      <c r="C10269" t="s">
        <v>3477</v>
      </c>
      <c r="J10269" t="s">
        <v>34975</v>
      </c>
      <c r="M10269" t="s">
        <v>31851</v>
      </c>
      <c r="O10269" t="s">
        <v>214</v>
      </c>
      <c r="P10269" t="s">
        <v>215</v>
      </c>
      <c r="Q10269">
        <v>96</v>
      </c>
    </row>
    <row r="10270" spans="1:17">
      <c r="A10270">
        <v>10269</v>
      </c>
      <c r="B10270" t="s">
        <v>3476</v>
      </c>
      <c r="C10270" t="s">
        <v>3477</v>
      </c>
      <c r="J10270" t="s">
        <v>34975</v>
      </c>
      <c r="M10270" t="s">
        <v>31861</v>
      </c>
      <c r="O10270" t="s">
        <v>214</v>
      </c>
      <c r="P10270" t="s">
        <v>215</v>
      </c>
      <c r="Q10270">
        <v>96</v>
      </c>
    </row>
    <row r="10271" spans="1:17">
      <c r="A10271">
        <v>10270</v>
      </c>
      <c r="B10271" t="s">
        <v>3476</v>
      </c>
      <c r="C10271" t="s">
        <v>3477</v>
      </c>
      <c r="J10271" t="s">
        <v>34975</v>
      </c>
      <c r="M10271" t="s">
        <v>31867</v>
      </c>
      <c r="O10271" t="s">
        <v>214</v>
      </c>
      <c r="P10271" t="s">
        <v>215</v>
      </c>
      <c r="Q10271">
        <v>96</v>
      </c>
    </row>
    <row r="10272" spans="1:17">
      <c r="A10272">
        <v>10271</v>
      </c>
      <c r="B10272" t="s">
        <v>3476</v>
      </c>
      <c r="C10272" t="s">
        <v>3477</v>
      </c>
      <c r="J10272" t="s">
        <v>34975</v>
      </c>
      <c r="M10272" t="s">
        <v>31875</v>
      </c>
      <c r="O10272" t="s">
        <v>214</v>
      </c>
      <c r="P10272" t="s">
        <v>215</v>
      </c>
      <c r="Q10272">
        <v>96</v>
      </c>
    </row>
    <row r="10273" spans="1:17">
      <c r="A10273">
        <v>10272</v>
      </c>
      <c r="B10273" t="s">
        <v>3476</v>
      </c>
      <c r="C10273" t="s">
        <v>3477</v>
      </c>
      <c r="J10273" t="s">
        <v>34975</v>
      </c>
      <c r="M10273" t="s">
        <v>31883</v>
      </c>
      <c r="O10273" t="s">
        <v>214</v>
      </c>
      <c r="P10273" t="s">
        <v>215</v>
      </c>
      <c r="Q10273">
        <v>96</v>
      </c>
    </row>
    <row r="10274" spans="1:17">
      <c r="A10274">
        <v>10273</v>
      </c>
      <c r="B10274" t="s">
        <v>3476</v>
      </c>
      <c r="C10274" t="s">
        <v>3477</v>
      </c>
      <c r="J10274" t="s">
        <v>34975</v>
      </c>
      <c r="M10274" t="s">
        <v>31939</v>
      </c>
      <c r="O10274" t="s">
        <v>214</v>
      </c>
      <c r="P10274" t="s">
        <v>215</v>
      </c>
      <c r="Q10274">
        <v>96</v>
      </c>
    </row>
    <row r="10275" spans="1:17">
      <c r="A10275">
        <v>10274</v>
      </c>
      <c r="B10275" t="s">
        <v>3476</v>
      </c>
      <c r="C10275" t="s">
        <v>3477</v>
      </c>
      <c r="J10275" t="s">
        <v>34975</v>
      </c>
      <c r="M10275" t="s">
        <v>31948</v>
      </c>
      <c r="O10275" t="s">
        <v>214</v>
      </c>
      <c r="P10275" t="s">
        <v>215</v>
      </c>
      <c r="Q10275">
        <v>96</v>
      </c>
    </row>
    <row r="10276" spans="1:17">
      <c r="A10276">
        <v>10275</v>
      </c>
      <c r="B10276" t="s">
        <v>3476</v>
      </c>
      <c r="C10276" t="s">
        <v>3477</v>
      </c>
      <c r="J10276" t="s">
        <v>34975</v>
      </c>
      <c r="M10276" t="s">
        <v>31990</v>
      </c>
      <c r="O10276" t="s">
        <v>214</v>
      </c>
      <c r="P10276" t="s">
        <v>215</v>
      </c>
      <c r="Q10276">
        <v>96</v>
      </c>
    </row>
    <row r="10277" spans="1:17">
      <c r="A10277">
        <v>10276</v>
      </c>
      <c r="B10277" t="s">
        <v>3476</v>
      </c>
      <c r="C10277" t="s">
        <v>3477</v>
      </c>
      <c r="J10277" t="s">
        <v>34975</v>
      </c>
      <c r="M10277" t="s">
        <v>31993</v>
      </c>
      <c r="O10277" t="s">
        <v>214</v>
      </c>
      <c r="P10277" t="s">
        <v>215</v>
      </c>
      <c r="Q10277">
        <v>96</v>
      </c>
    </row>
    <row r="10278" spans="1:17">
      <c r="A10278">
        <v>10277</v>
      </c>
      <c r="B10278" t="s">
        <v>3476</v>
      </c>
      <c r="C10278" t="s">
        <v>3477</v>
      </c>
      <c r="J10278" t="s">
        <v>34975</v>
      </c>
      <c r="M10278" t="s">
        <v>32020</v>
      </c>
      <c r="O10278" t="s">
        <v>214</v>
      </c>
      <c r="P10278" t="s">
        <v>215</v>
      </c>
      <c r="Q10278">
        <v>96</v>
      </c>
    </row>
    <row r="10279" spans="1:17">
      <c r="A10279">
        <v>10278</v>
      </c>
      <c r="B10279" t="s">
        <v>3476</v>
      </c>
      <c r="C10279" t="s">
        <v>3477</v>
      </c>
      <c r="J10279" t="s">
        <v>34975</v>
      </c>
      <c r="M10279" t="s">
        <v>32112</v>
      </c>
      <c r="O10279" t="s">
        <v>214</v>
      </c>
      <c r="P10279" t="s">
        <v>215</v>
      </c>
      <c r="Q10279">
        <v>96</v>
      </c>
    </row>
    <row r="10280" spans="1:17">
      <c r="A10280">
        <v>10279</v>
      </c>
      <c r="B10280" t="s">
        <v>3476</v>
      </c>
      <c r="C10280" t="s">
        <v>3477</v>
      </c>
      <c r="J10280" t="s">
        <v>34975</v>
      </c>
      <c r="M10280" t="s">
        <v>32266</v>
      </c>
      <c r="O10280" t="s">
        <v>214</v>
      </c>
      <c r="P10280" t="s">
        <v>215</v>
      </c>
      <c r="Q10280">
        <v>96</v>
      </c>
    </row>
    <row r="10281" spans="1:17">
      <c r="A10281">
        <v>10280</v>
      </c>
      <c r="B10281" t="s">
        <v>3476</v>
      </c>
      <c r="C10281" t="s">
        <v>3477</v>
      </c>
      <c r="J10281" t="s">
        <v>34975</v>
      </c>
      <c r="M10281" t="s">
        <v>32294</v>
      </c>
      <c r="O10281" t="s">
        <v>214</v>
      </c>
      <c r="P10281" t="s">
        <v>215</v>
      </c>
      <c r="Q10281">
        <v>96</v>
      </c>
    </row>
    <row r="10282" spans="1:17">
      <c r="A10282">
        <v>10281</v>
      </c>
      <c r="B10282" t="s">
        <v>3476</v>
      </c>
      <c r="C10282" t="s">
        <v>3477</v>
      </c>
      <c r="J10282" t="s">
        <v>34975</v>
      </c>
      <c r="M10282" t="s">
        <v>32327</v>
      </c>
      <c r="O10282" t="s">
        <v>214</v>
      </c>
      <c r="P10282" t="s">
        <v>215</v>
      </c>
      <c r="Q10282">
        <v>96</v>
      </c>
    </row>
    <row r="10283" spans="1:17">
      <c r="A10283">
        <v>10282</v>
      </c>
      <c r="B10283" t="s">
        <v>3476</v>
      </c>
      <c r="C10283" t="s">
        <v>3477</v>
      </c>
      <c r="J10283" t="s">
        <v>34975</v>
      </c>
      <c r="M10283" t="s">
        <v>32330</v>
      </c>
      <c r="O10283" t="s">
        <v>214</v>
      </c>
      <c r="P10283" t="s">
        <v>215</v>
      </c>
      <c r="Q10283">
        <v>96</v>
      </c>
    </row>
    <row r="10284" spans="1:17">
      <c r="A10284">
        <v>10283</v>
      </c>
      <c r="B10284" t="s">
        <v>3476</v>
      </c>
      <c r="C10284" t="s">
        <v>3477</v>
      </c>
      <c r="J10284" t="s">
        <v>34975</v>
      </c>
      <c r="M10284" t="s">
        <v>32359</v>
      </c>
      <c r="O10284" t="s">
        <v>214</v>
      </c>
      <c r="P10284" t="s">
        <v>215</v>
      </c>
      <c r="Q10284">
        <v>96</v>
      </c>
    </row>
    <row r="10285" spans="1:17">
      <c r="A10285">
        <v>10284</v>
      </c>
      <c r="B10285" t="s">
        <v>3476</v>
      </c>
      <c r="C10285" t="s">
        <v>3477</v>
      </c>
      <c r="J10285" t="s">
        <v>34975</v>
      </c>
      <c r="M10285" t="s">
        <v>32363</v>
      </c>
      <c r="O10285" t="s">
        <v>214</v>
      </c>
      <c r="P10285" t="s">
        <v>215</v>
      </c>
      <c r="Q10285">
        <v>96</v>
      </c>
    </row>
    <row r="10286" spans="1:17">
      <c r="A10286">
        <v>10285</v>
      </c>
      <c r="B10286" t="s">
        <v>3476</v>
      </c>
      <c r="C10286" t="s">
        <v>3477</v>
      </c>
      <c r="J10286" t="s">
        <v>34975</v>
      </c>
      <c r="M10286" t="s">
        <v>32369</v>
      </c>
      <c r="O10286" t="s">
        <v>214</v>
      </c>
      <c r="P10286" t="s">
        <v>215</v>
      </c>
      <c r="Q10286">
        <v>96</v>
      </c>
    </row>
    <row r="10287" spans="1:17">
      <c r="A10287">
        <v>10286</v>
      </c>
      <c r="B10287" t="s">
        <v>3476</v>
      </c>
      <c r="C10287" t="s">
        <v>3477</v>
      </c>
      <c r="J10287" t="s">
        <v>34975</v>
      </c>
      <c r="M10287" t="s">
        <v>32373</v>
      </c>
      <c r="O10287" t="s">
        <v>214</v>
      </c>
      <c r="P10287" t="s">
        <v>215</v>
      </c>
      <c r="Q10287">
        <v>96</v>
      </c>
    </row>
    <row r="10288" spans="1:17">
      <c r="A10288">
        <v>10287</v>
      </c>
      <c r="B10288" t="s">
        <v>3476</v>
      </c>
      <c r="C10288" t="s">
        <v>3477</v>
      </c>
      <c r="J10288" t="s">
        <v>34975</v>
      </c>
      <c r="M10288" t="s">
        <v>32381</v>
      </c>
      <c r="O10288" t="s">
        <v>214</v>
      </c>
      <c r="P10288" t="s">
        <v>215</v>
      </c>
      <c r="Q10288">
        <v>96</v>
      </c>
    </row>
    <row r="10289" spans="1:17">
      <c r="A10289">
        <v>10288</v>
      </c>
      <c r="B10289" t="s">
        <v>3476</v>
      </c>
      <c r="C10289" t="s">
        <v>3477</v>
      </c>
      <c r="J10289" t="s">
        <v>34975</v>
      </c>
      <c r="M10289" t="s">
        <v>32383</v>
      </c>
      <c r="O10289" t="s">
        <v>214</v>
      </c>
      <c r="P10289" t="s">
        <v>215</v>
      </c>
      <c r="Q10289">
        <v>96</v>
      </c>
    </row>
    <row r="10290" spans="1:17">
      <c r="A10290">
        <v>10289</v>
      </c>
      <c r="B10290" t="s">
        <v>3476</v>
      </c>
      <c r="C10290" t="s">
        <v>3477</v>
      </c>
      <c r="J10290" t="s">
        <v>34975</v>
      </c>
      <c r="M10290" t="s">
        <v>32386</v>
      </c>
      <c r="O10290" t="s">
        <v>214</v>
      </c>
      <c r="P10290" t="s">
        <v>215</v>
      </c>
      <c r="Q10290">
        <v>96</v>
      </c>
    </row>
    <row r="10291" spans="1:17">
      <c r="A10291">
        <v>10290</v>
      </c>
      <c r="B10291" t="s">
        <v>3476</v>
      </c>
      <c r="C10291" t="s">
        <v>3477</v>
      </c>
      <c r="J10291" t="s">
        <v>34975</v>
      </c>
      <c r="M10291" t="s">
        <v>32448</v>
      </c>
      <c r="O10291" t="s">
        <v>214</v>
      </c>
      <c r="P10291" t="s">
        <v>215</v>
      </c>
      <c r="Q10291">
        <v>96</v>
      </c>
    </row>
    <row r="10292" spans="1:17">
      <c r="A10292">
        <v>10291</v>
      </c>
      <c r="B10292" t="s">
        <v>3476</v>
      </c>
      <c r="C10292" t="s">
        <v>3477</v>
      </c>
      <c r="J10292" t="s">
        <v>34975</v>
      </c>
      <c r="M10292" t="s">
        <v>32452</v>
      </c>
      <c r="O10292" t="s">
        <v>214</v>
      </c>
      <c r="P10292" t="s">
        <v>215</v>
      </c>
      <c r="Q10292">
        <v>96</v>
      </c>
    </row>
    <row r="10293" spans="1:17">
      <c r="A10293">
        <v>10292</v>
      </c>
      <c r="B10293" t="s">
        <v>3476</v>
      </c>
      <c r="C10293" t="s">
        <v>3477</v>
      </c>
      <c r="J10293" t="s">
        <v>34975</v>
      </c>
      <c r="M10293" t="s">
        <v>32460</v>
      </c>
      <c r="O10293" t="s">
        <v>214</v>
      </c>
      <c r="P10293" t="s">
        <v>215</v>
      </c>
      <c r="Q10293">
        <v>96</v>
      </c>
    </row>
    <row r="10294" spans="1:17">
      <c r="A10294">
        <v>10293</v>
      </c>
      <c r="B10294" t="s">
        <v>3476</v>
      </c>
      <c r="C10294" t="s">
        <v>3477</v>
      </c>
      <c r="J10294" t="s">
        <v>34975</v>
      </c>
      <c r="M10294" t="s">
        <v>32486</v>
      </c>
      <c r="O10294" t="s">
        <v>214</v>
      </c>
      <c r="P10294" t="s">
        <v>215</v>
      </c>
      <c r="Q10294">
        <v>96</v>
      </c>
    </row>
    <row r="10295" spans="1:17">
      <c r="A10295">
        <v>10294</v>
      </c>
      <c r="B10295" t="s">
        <v>3476</v>
      </c>
      <c r="C10295" t="s">
        <v>3477</v>
      </c>
      <c r="J10295" t="s">
        <v>34975</v>
      </c>
      <c r="M10295" t="s">
        <v>32488</v>
      </c>
      <c r="O10295" t="s">
        <v>214</v>
      </c>
      <c r="P10295" t="s">
        <v>215</v>
      </c>
      <c r="Q10295">
        <v>96</v>
      </c>
    </row>
    <row r="10296" spans="1:17">
      <c r="A10296">
        <v>10295</v>
      </c>
      <c r="B10296" t="s">
        <v>3476</v>
      </c>
      <c r="C10296" t="s">
        <v>3477</v>
      </c>
      <c r="J10296" t="s">
        <v>34975</v>
      </c>
      <c r="M10296" t="s">
        <v>32493</v>
      </c>
      <c r="O10296" t="s">
        <v>214</v>
      </c>
      <c r="P10296" t="s">
        <v>215</v>
      </c>
      <c r="Q10296">
        <v>96</v>
      </c>
    </row>
    <row r="10297" spans="1:17">
      <c r="A10297">
        <v>10296</v>
      </c>
      <c r="B10297" t="s">
        <v>3476</v>
      </c>
      <c r="C10297" t="s">
        <v>3477</v>
      </c>
      <c r="J10297" t="s">
        <v>34975</v>
      </c>
      <c r="M10297" t="s">
        <v>32495</v>
      </c>
      <c r="O10297" t="s">
        <v>214</v>
      </c>
      <c r="P10297" t="s">
        <v>215</v>
      </c>
      <c r="Q10297">
        <v>96</v>
      </c>
    </row>
    <row r="10298" spans="1:17">
      <c r="A10298">
        <v>10297</v>
      </c>
      <c r="B10298" t="s">
        <v>3476</v>
      </c>
      <c r="C10298" t="s">
        <v>3477</v>
      </c>
      <c r="J10298" t="s">
        <v>34975</v>
      </c>
      <c r="M10298" t="s">
        <v>32496</v>
      </c>
      <c r="O10298" t="s">
        <v>214</v>
      </c>
      <c r="P10298" t="s">
        <v>215</v>
      </c>
      <c r="Q10298">
        <v>96</v>
      </c>
    </row>
    <row r="10299" spans="1:17">
      <c r="A10299">
        <v>10298</v>
      </c>
      <c r="B10299" t="s">
        <v>3476</v>
      </c>
      <c r="C10299" t="s">
        <v>3477</v>
      </c>
      <c r="J10299" t="s">
        <v>34975</v>
      </c>
      <c r="M10299" t="s">
        <v>32505</v>
      </c>
      <c r="O10299" t="s">
        <v>214</v>
      </c>
      <c r="P10299" t="s">
        <v>215</v>
      </c>
      <c r="Q10299">
        <v>96</v>
      </c>
    </row>
    <row r="10300" spans="1:17">
      <c r="A10300">
        <v>10299</v>
      </c>
      <c r="B10300" t="s">
        <v>3476</v>
      </c>
      <c r="C10300" t="s">
        <v>3477</v>
      </c>
      <c r="J10300" t="s">
        <v>34975</v>
      </c>
      <c r="M10300" t="s">
        <v>32516</v>
      </c>
      <c r="O10300" t="s">
        <v>214</v>
      </c>
      <c r="P10300" t="s">
        <v>215</v>
      </c>
      <c r="Q10300">
        <v>96</v>
      </c>
    </row>
    <row r="10301" spans="1:17">
      <c r="A10301">
        <v>10300</v>
      </c>
      <c r="B10301" t="s">
        <v>3476</v>
      </c>
      <c r="C10301" t="s">
        <v>3477</v>
      </c>
      <c r="J10301" t="s">
        <v>34975</v>
      </c>
      <c r="M10301" t="s">
        <v>32519</v>
      </c>
      <c r="O10301" t="s">
        <v>214</v>
      </c>
      <c r="P10301" t="s">
        <v>215</v>
      </c>
      <c r="Q10301">
        <v>96</v>
      </c>
    </row>
    <row r="10302" spans="1:17">
      <c r="A10302">
        <v>10301</v>
      </c>
      <c r="B10302" t="s">
        <v>3476</v>
      </c>
      <c r="C10302" t="s">
        <v>3477</v>
      </c>
      <c r="J10302" t="s">
        <v>34975</v>
      </c>
      <c r="M10302" t="s">
        <v>32528</v>
      </c>
      <c r="O10302" t="s">
        <v>214</v>
      </c>
      <c r="P10302" t="s">
        <v>215</v>
      </c>
      <c r="Q10302">
        <v>96</v>
      </c>
    </row>
    <row r="10303" spans="1:17">
      <c r="A10303">
        <v>10302</v>
      </c>
      <c r="B10303" t="s">
        <v>3476</v>
      </c>
      <c r="C10303" t="s">
        <v>3477</v>
      </c>
      <c r="J10303" t="s">
        <v>34975</v>
      </c>
      <c r="M10303" t="s">
        <v>32643</v>
      </c>
      <c r="O10303" t="s">
        <v>214</v>
      </c>
      <c r="P10303" t="s">
        <v>215</v>
      </c>
      <c r="Q10303">
        <v>96</v>
      </c>
    </row>
    <row r="10304" spans="1:17">
      <c r="A10304">
        <v>10303</v>
      </c>
      <c r="B10304" t="s">
        <v>3476</v>
      </c>
      <c r="C10304" t="s">
        <v>3477</v>
      </c>
      <c r="J10304" t="s">
        <v>34975</v>
      </c>
      <c r="M10304" t="s">
        <v>32646</v>
      </c>
      <c r="O10304" t="s">
        <v>214</v>
      </c>
      <c r="P10304" t="s">
        <v>215</v>
      </c>
      <c r="Q10304">
        <v>96</v>
      </c>
    </row>
    <row r="10305" spans="1:17">
      <c r="A10305">
        <v>10304</v>
      </c>
      <c r="B10305" t="s">
        <v>3476</v>
      </c>
      <c r="C10305" t="s">
        <v>3477</v>
      </c>
      <c r="J10305" t="s">
        <v>34975</v>
      </c>
      <c r="M10305" t="s">
        <v>32652</v>
      </c>
      <c r="O10305" t="s">
        <v>214</v>
      </c>
      <c r="P10305" t="s">
        <v>215</v>
      </c>
      <c r="Q10305">
        <v>96</v>
      </c>
    </row>
    <row r="10306" spans="1:17">
      <c r="A10306">
        <v>10305</v>
      </c>
      <c r="B10306" t="s">
        <v>3476</v>
      </c>
      <c r="C10306" t="s">
        <v>3477</v>
      </c>
      <c r="J10306" t="s">
        <v>34975</v>
      </c>
      <c r="M10306" t="s">
        <v>32677</v>
      </c>
      <c r="O10306" t="s">
        <v>214</v>
      </c>
      <c r="P10306" t="s">
        <v>215</v>
      </c>
      <c r="Q10306">
        <v>96</v>
      </c>
    </row>
    <row r="10307" spans="1:17">
      <c r="A10307">
        <v>10306</v>
      </c>
      <c r="B10307" t="s">
        <v>3476</v>
      </c>
      <c r="C10307" t="s">
        <v>3477</v>
      </c>
      <c r="J10307" t="s">
        <v>34975</v>
      </c>
      <c r="M10307" t="s">
        <v>32679</v>
      </c>
      <c r="O10307" t="s">
        <v>214</v>
      </c>
      <c r="P10307" t="s">
        <v>215</v>
      </c>
      <c r="Q10307">
        <v>96</v>
      </c>
    </row>
    <row r="10308" spans="1:17">
      <c r="A10308">
        <v>10307</v>
      </c>
      <c r="B10308" t="s">
        <v>3476</v>
      </c>
      <c r="C10308" t="s">
        <v>3477</v>
      </c>
      <c r="J10308" t="s">
        <v>34975</v>
      </c>
      <c r="M10308" t="s">
        <v>32686</v>
      </c>
      <c r="O10308" t="s">
        <v>214</v>
      </c>
      <c r="P10308" t="s">
        <v>215</v>
      </c>
      <c r="Q10308">
        <v>96</v>
      </c>
    </row>
    <row r="10309" spans="1:17">
      <c r="A10309">
        <v>10308</v>
      </c>
      <c r="B10309" t="s">
        <v>3476</v>
      </c>
      <c r="C10309" t="s">
        <v>3477</v>
      </c>
      <c r="J10309" t="s">
        <v>34975</v>
      </c>
      <c r="M10309" t="s">
        <v>32693</v>
      </c>
      <c r="O10309" t="s">
        <v>214</v>
      </c>
      <c r="P10309" t="s">
        <v>215</v>
      </c>
      <c r="Q10309">
        <v>96</v>
      </c>
    </row>
    <row r="10310" spans="1:17">
      <c r="A10310">
        <v>10309</v>
      </c>
      <c r="B10310" t="s">
        <v>3476</v>
      </c>
      <c r="C10310" t="s">
        <v>3477</v>
      </c>
      <c r="J10310" t="s">
        <v>34975</v>
      </c>
      <c r="M10310" t="s">
        <v>32700</v>
      </c>
      <c r="O10310" t="s">
        <v>214</v>
      </c>
      <c r="P10310" t="s">
        <v>215</v>
      </c>
      <c r="Q10310">
        <v>96</v>
      </c>
    </row>
    <row r="10311" spans="1:17">
      <c r="A10311">
        <v>10310</v>
      </c>
      <c r="B10311" t="s">
        <v>3476</v>
      </c>
      <c r="C10311" t="s">
        <v>3477</v>
      </c>
      <c r="J10311" t="s">
        <v>34975</v>
      </c>
      <c r="M10311" t="s">
        <v>32711</v>
      </c>
      <c r="O10311" t="s">
        <v>214</v>
      </c>
      <c r="P10311" t="s">
        <v>215</v>
      </c>
      <c r="Q10311">
        <v>96</v>
      </c>
    </row>
    <row r="10312" spans="1:17">
      <c r="A10312">
        <v>10311</v>
      </c>
      <c r="B10312" t="s">
        <v>3476</v>
      </c>
      <c r="C10312" t="s">
        <v>3477</v>
      </c>
      <c r="J10312" t="s">
        <v>34975</v>
      </c>
      <c r="M10312" t="s">
        <v>32805</v>
      </c>
      <c r="O10312" t="s">
        <v>214</v>
      </c>
      <c r="P10312" t="s">
        <v>215</v>
      </c>
      <c r="Q10312">
        <v>96</v>
      </c>
    </row>
    <row r="10313" spans="1:17">
      <c r="A10313">
        <v>10312</v>
      </c>
      <c r="B10313" t="s">
        <v>3476</v>
      </c>
      <c r="C10313" t="s">
        <v>3477</v>
      </c>
      <c r="J10313" t="s">
        <v>34975</v>
      </c>
      <c r="M10313" t="s">
        <v>32815</v>
      </c>
      <c r="O10313" t="s">
        <v>214</v>
      </c>
      <c r="P10313" t="s">
        <v>215</v>
      </c>
      <c r="Q10313">
        <v>96</v>
      </c>
    </row>
    <row r="10314" spans="1:17">
      <c r="A10314">
        <v>10313</v>
      </c>
      <c r="B10314" t="s">
        <v>3476</v>
      </c>
      <c r="C10314" t="s">
        <v>3477</v>
      </c>
      <c r="J10314" t="s">
        <v>34975</v>
      </c>
      <c r="M10314" t="s">
        <v>32830</v>
      </c>
      <c r="O10314" t="s">
        <v>214</v>
      </c>
      <c r="P10314" t="s">
        <v>215</v>
      </c>
      <c r="Q10314">
        <v>96</v>
      </c>
    </row>
    <row r="10315" spans="1:17">
      <c r="A10315">
        <v>10314</v>
      </c>
      <c r="B10315" t="s">
        <v>3476</v>
      </c>
      <c r="C10315" t="s">
        <v>3477</v>
      </c>
      <c r="J10315" t="s">
        <v>34975</v>
      </c>
      <c r="M10315" t="s">
        <v>32850</v>
      </c>
      <c r="O10315" t="s">
        <v>214</v>
      </c>
      <c r="P10315" t="s">
        <v>215</v>
      </c>
      <c r="Q10315">
        <v>96</v>
      </c>
    </row>
    <row r="10316" spans="1:17">
      <c r="A10316">
        <v>10315</v>
      </c>
      <c r="B10316" t="s">
        <v>3476</v>
      </c>
      <c r="C10316" t="s">
        <v>3477</v>
      </c>
      <c r="J10316" t="s">
        <v>34975</v>
      </c>
      <c r="M10316" t="s">
        <v>32856</v>
      </c>
      <c r="O10316" t="s">
        <v>214</v>
      </c>
      <c r="P10316" t="s">
        <v>215</v>
      </c>
      <c r="Q10316">
        <v>96</v>
      </c>
    </row>
    <row r="10317" spans="1:17">
      <c r="A10317">
        <v>10316</v>
      </c>
      <c r="B10317" t="s">
        <v>3476</v>
      </c>
      <c r="C10317" t="s">
        <v>3477</v>
      </c>
      <c r="J10317" t="s">
        <v>34975</v>
      </c>
      <c r="M10317" t="s">
        <v>32879</v>
      </c>
      <c r="O10317" t="s">
        <v>214</v>
      </c>
      <c r="P10317" t="s">
        <v>215</v>
      </c>
      <c r="Q10317">
        <v>96</v>
      </c>
    </row>
    <row r="10318" spans="1:17">
      <c r="A10318">
        <v>10317</v>
      </c>
      <c r="B10318" t="s">
        <v>3476</v>
      </c>
      <c r="C10318" t="s">
        <v>3477</v>
      </c>
      <c r="J10318" t="s">
        <v>34975</v>
      </c>
      <c r="M10318" t="s">
        <v>32886</v>
      </c>
      <c r="O10318" t="s">
        <v>214</v>
      </c>
      <c r="P10318" t="s">
        <v>215</v>
      </c>
      <c r="Q10318">
        <v>96</v>
      </c>
    </row>
    <row r="10319" spans="1:17">
      <c r="A10319">
        <v>10318</v>
      </c>
      <c r="B10319" t="s">
        <v>3476</v>
      </c>
      <c r="C10319" t="s">
        <v>3477</v>
      </c>
      <c r="J10319" t="s">
        <v>34975</v>
      </c>
      <c r="M10319" t="s">
        <v>32898</v>
      </c>
      <c r="O10319" t="s">
        <v>214</v>
      </c>
      <c r="P10319" t="s">
        <v>215</v>
      </c>
      <c r="Q10319">
        <v>96</v>
      </c>
    </row>
    <row r="10320" spans="1:17">
      <c r="A10320">
        <v>10319</v>
      </c>
      <c r="B10320" t="s">
        <v>3476</v>
      </c>
      <c r="C10320" t="s">
        <v>3477</v>
      </c>
      <c r="J10320" t="s">
        <v>34975</v>
      </c>
      <c r="M10320" t="s">
        <v>32900</v>
      </c>
      <c r="O10320" t="s">
        <v>214</v>
      </c>
      <c r="P10320" t="s">
        <v>215</v>
      </c>
      <c r="Q10320">
        <v>96</v>
      </c>
    </row>
    <row r="10321" spans="1:17">
      <c r="A10321">
        <v>10320</v>
      </c>
      <c r="B10321" t="s">
        <v>3476</v>
      </c>
      <c r="C10321" t="s">
        <v>3477</v>
      </c>
      <c r="J10321" t="s">
        <v>34975</v>
      </c>
      <c r="M10321" t="s">
        <v>32902</v>
      </c>
      <c r="O10321" t="s">
        <v>214</v>
      </c>
      <c r="P10321" t="s">
        <v>215</v>
      </c>
      <c r="Q10321">
        <v>96</v>
      </c>
    </row>
    <row r="10322" spans="1:17">
      <c r="A10322">
        <v>10321</v>
      </c>
      <c r="B10322" t="s">
        <v>3476</v>
      </c>
      <c r="C10322" t="s">
        <v>3477</v>
      </c>
      <c r="J10322" t="s">
        <v>34975</v>
      </c>
      <c r="M10322" t="s">
        <v>32906</v>
      </c>
      <c r="O10322" t="s">
        <v>214</v>
      </c>
      <c r="P10322" t="s">
        <v>215</v>
      </c>
      <c r="Q10322">
        <v>96</v>
      </c>
    </row>
    <row r="10323" spans="1:17">
      <c r="A10323">
        <v>10322</v>
      </c>
      <c r="B10323" t="s">
        <v>3476</v>
      </c>
      <c r="C10323" t="s">
        <v>3477</v>
      </c>
      <c r="J10323" t="s">
        <v>34975</v>
      </c>
      <c r="M10323" t="s">
        <v>32938</v>
      </c>
      <c r="O10323" t="s">
        <v>214</v>
      </c>
      <c r="P10323" t="s">
        <v>215</v>
      </c>
      <c r="Q10323">
        <v>96</v>
      </c>
    </row>
    <row r="10324" spans="1:17">
      <c r="A10324">
        <v>10323</v>
      </c>
      <c r="B10324" t="s">
        <v>3476</v>
      </c>
      <c r="C10324" t="s">
        <v>3477</v>
      </c>
      <c r="J10324" t="s">
        <v>34975</v>
      </c>
      <c r="M10324" t="s">
        <v>32968</v>
      </c>
      <c r="O10324" t="s">
        <v>214</v>
      </c>
      <c r="P10324" t="s">
        <v>215</v>
      </c>
      <c r="Q10324">
        <v>96</v>
      </c>
    </row>
    <row r="10325" spans="1:17">
      <c r="A10325">
        <v>10324</v>
      </c>
      <c r="B10325" t="s">
        <v>3476</v>
      </c>
      <c r="C10325" t="s">
        <v>3477</v>
      </c>
      <c r="J10325" t="s">
        <v>34975</v>
      </c>
      <c r="M10325" t="s">
        <v>32979</v>
      </c>
      <c r="O10325" t="s">
        <v>214</v>
      </c>
      <c r="P10325" t="s">
        <v>215</v>
      </c>
      <c r="Q10325">
        <v>96</v>
      </c>
    </row>
    <row r="10326" spans="1:17">
      <c r="A10326">
        <v>10325</v>
      </c>
      <c r="B10326" t="s">
        <v>3476</v>
      </c>
      <c r="C10326" t="s">
        <v>3477</v>
      </c>
      <c r="J10326" t="s">
        <v>34975</v>
      </c>
      <c r="M10326" t="s">
        <v>33027</v>
      </c>
      <c r="O10326" t="s">
        <v>214</v>
      </c>
      <c r="P10326" t="s">
        <v>215</v>
      </c>
      <c r="Q10326">
        <v>96</v>
      </c>
    </row>
    <row r="10327" spans="1:17">
      <c r="A10327">
        <v>10326</v>
      </c>
      <c r="B10327" t="s">
        <v>3476</v>
      </c>
      <c r="C10327" t="s">
        <v>3477</v>
      </c>
      <c r="J10327" t="s">
        <v>34975</v>
      </c>
      <c r="M10327" t="s">
        <v>33092</v>
      </c>
      <c r="O10327" t="s">
        <v>214</v>
      </c>
      <c r="P10327" t="s">
        <v>215</v>
      </c>
      <c r="Q10327">
        <v>96</v>
      </c>
    </row>
    <row r="10328" spans="1:17">
      <c r="A10328">
        <v>10327</v>
      </c>
      <c r="B10328" t="s">
        <v>3476</v>
      </c>
      <c r="C10328" t="s">
        <v>3477</v>
      </c>
      <c r="J10328" t="s">
        <v>34975</v>
      </c>
      <c r="M10328" t="s">
        <v>33101</v>
      </c>
      <c r="O10328" t="s">
        <v>214</v>
      </c>
      <c r="P10328" t="s">
        <v>215</v>
      </c>
      <c r="Q10328">
        <v>96</v>
      </c>
    </row>
    <row r="10329" spans="1:17">
      <c r="A10329">
        <v>10328</v>
      </c>
      <c r="B10329" t="s">
        <v>3476</v>
      </c>
      <c r="C10329" t="s">
        <v>3477</v>
      </c>
      <c r="J10329" t="s">
        <v>34975</v>
      </c>
      <c r="M10329" t="s">
        <v>33104</v>
      </c>
      <c r="O10329" t="s">
        <v>214</v>
      </c>
      <c r="P10329" t="s">
        <v>215</v>
      </c>
      <c r="Q10329">
        <v>96</v>
      </c>
    </row>
    <row r="10330" spans="1:17">
      <c r="A10330">
        <v>10329</v>
      </c>
      <c r="B10330" t="s">
        <v>3476</v>
      </c>
      <c r="C10330" t="s">
        <v>3477</v>
      </c>
      <c r="J10330" t="s">
        <v>34975</v>
      </c>
      <c r="M10330" t="s">
        <v>33136</v>
      </c>
      <c r="O10330" t="s">
        <v>214</v>
      </c>
      <c r="P10330" t="s">
        <v>215</v>
      </c>
      <c r="Q10330">
        <v>96</v>
      </c>
    </row>
    <row r="10331" spans="1:17">
      <c r="A10331">
        <v>10330</v>
      </c>
      <c r="B10331" t="s">
        <v>3476</v>
      </c>
      <c r="C10331" t="s">
        <v>3477</v>
      </c>
      <c r="J10331" t="s">
        <v>34975</v>
      </c>
      <c r="M10331" t="s">
        <v>33156</v>
      </c>
      <c r="O10331" t="s">
        <v>214</v>
      </c>
      <c r="P10331" t="s">
        <v>215</v>
      </c>
      <c r="Q10331">
        <v>96</v>
      </c>
    </row>
    <row r="10332" spans="1:17">
      <c r="A10332">
        <v>10331</v>
      </c>
      <c r="B10332" t="s">
        <v>3476</v>
      </c>
      <c r="C10332" t="s">
        <v>3477</v>
      </c>
      <c r="J10332" t="s">
        <v>34975</v>
      </c>
      <c r="M10332" t="s">
        <v>33159</v>
      </c>
      <c r="O10332" t="s">
        <v>214</v>
      </c>
      <c r="P10332" t="s">
        <v>215</v>
      </c>
      <c r="Q10332">
        <v>96</v>
      </c>
    </row>
    <row r="10333" spans="1:17">
      <c r="A10333">
        <v>10332</v>
      </c>
      <c r="B10333" t="s">
        <v>3476</v>
      </c>
      <c r="C10333" t="s">
        <v>3477</v>
      </c>
      <c r="J10333" t="s">
        <v>34975</v>
      </c>
      <c r="M10333" t="s">
        <v>33172</v>
      </c>
      <c r="O10333" t="s">
        <v>214</v>
      </c>
      <c r="P10333" t="s">
        <v>215</v>
      </c>
      <c r="Q10333">
        <v>96</v>
      </c>
    </row>
    <row r="10334" spans="1:17">
      <c r="A10334">
        <v>10333</v>
      </c>
      <c r="B10334" t="s">
        <v>3476</v>
      </c>
      <c r="C10334" t="s">
        <v>3477</v>
      </c>
      <c r="J10334" t="s">
        <v>34975</v>
      </c>
      <c r="M10334" t="s">
        <v>33247</v>
      </c>
      <c r="O10334" t="s">
        <v>214</v>
      </c>
      <c r="P10334" t="s">
        <v>215</v>
      </c>
      <c r="Q10334">
        <v>96</v>
      </c>
    </row>
    <row r="10335" spans="1:17">
      <c r="A10335">
        <v>10334</v>
      </c>
      <c r="B10335" t="s">
        <v>3476</v>
      </c>
      <c r="C10335" t="s">
        <v>3477</v>
      </c>
      <c r="J10335" t="s">
        <v>34975</v>
      </c>
      <c r="M10335" t="s">
        <v>33258</v>
      </c>
      <c r="O10335" t="s">
        <v>214</v>
      </c>
      <c r="P10335" t="s">
        <v>215</v>
      </c>
      <c r="Q10335">
        <v>96</v>
      </c>
    </row>
    <row r="10336" spans="1:17">
      <c r="A10336">
        <v>10335</v>
      </c>
      <c r="B10336" t="s">
        <v>3476</v>
      </c>
      <c r="C10336" t="s">
        <v>3477</v>
      </c>
      <c r="J10336" t="s">
        <v>34975</v>
      </c>
      <c r="M10336" t="s">
        <v>33260</v>
      </c>
      <c r="O10336" t="s">
        <v>214</v>
      </c>
      <c r="P10336" t="s">
        <v>215</v>
      </c>
      <c r="Q10336">
        <v>96</v>
      </c>
    </row>
    <row r="10337" spans="1:17">
      <c r="A10337">
        <v>10336</v>
      </c>
      <c r="B10337" t="s">
        <v>3476</v>
      </c>
      <c r="C10337" t="s">
        <v>3477</v>
      </c>
      <c r="J10337" t="s">
        <v>34975</v>
      </c>
      <c r="M10337" t="s">
        <v>33275</v>
      </c>
      <c r="O10337" t="s">
        <v>214</v>
      </c>
      <c r="P10337" t="s">
        <v>215</v>
      </c>
      <c r="Q10337">
        <v>96</v>
      </c>
    </row>
    <row r="10338" spans="1:17">
      <c r="A10338">
        <v>10337</v>
      </c>
      <c r="B10338" t="s">
        <v>3476</v>
      </c>
      <c r="C10338" t="s">
        <v>3477</v>
      </c>
      <c r="J10338" t="s">
        <v>34975</v>
      </c>
      <c r="M10338" t="s">
        <v>33431</v>
      </c>
      <c r="O10338" t="s">
        <v>214</v>
      </c>
      <c r="P10338" t="s">
        <v>215</v>
      </c>
      <c r="Q10338">
        <v>96</v>
      </c>
    </row>
    <row r="10339" spans="1:17">
      <c r="A10339">
        <v>10338</v>
      </c>
      <c r="B10339" t="s">
        <v>3476</v>
      </c>
      <c r="C10339" t="s">
        <v>3477</v>
      </c>
      <c r="J10339" t="s">
        <v>34975</v>
      </c>
      <c r="M10339" t="s">
        <v>33434</v>
      </c>
      <c r="O10339" t="s">
        <v>214</v>
      </c>
      <c r="P10339" t="s">
        <v>215</v>
      </c>
      <c r="Q10339">
        <v>96</v>
      </c>
    </row>
    <row r="10340" spans="1:17">
      <c r="A10340">
        <v>10339</v>
      </c>
      <c r="B10340" t="s">
        <v>3476</v>
      </c>
      <c r="C10340" t="s">
        <v>3477</v>
      </c>
      <c r="J10340" t="s">
        <v>34975</v>
      </c>
      <c r="M10340" t="s">
        <v>33446</v>
      </c>
      <c r="O10340" t="s">
        <v>214</v>
      </c>
      <c r="P10340" t="s">
        <v>215</v>
      </c>
      <c r="Q10340">
        <v>96</v>
      </c>
    </row>
    <row r="10341" spans="1:17">
      <c r="A10341">
        <v>10340</v>
      </c>
      <c r="B10341" t="s">
        <v>3476</v>
      </c>
      <c r="C10341" t="s">
        <v>3477</v>
      </c>
      <c r="J10341" t="s">
        <v>34975</v>
      </c>
      <c r="M10341" t="s">
        <v>33448</v>
      </c>
      <c r="O10341" t="s">
        <v>214</v>
      </c>
      <c r="P10341" t="s">
        <v>215</v>
      </c>
      <c r="Q10341">
        <v>96</v>
      </c>
    </row>
    <row r="10342" spans="1:17">
      <c r="A10342">
        <v>10341</v>
      </c>
      <c r="B10342" t="s">
        <v>3476</v>
      </c>
      <c r="C10342" t="s">
        <v>3477</v>
      </c>
      <c r="J10342" t="s">
        <v>34975</v>
      </c>
      <c r="M10342" t="s">
        <v>33451</v>
      </c>
      <c r="O10342" t="s">
        <v>214</v>
      </c>
      <c r="P10342" t="s">
        <v>215</v>
      </c>
      <c r="Q10342">
        <v>96</v>
      </c>
    </row>
    <row r="10343" spans="1:17">
      <c r="A10343">
        <v>10342</v>
      </c>
      <c r="B10343" t="s">
        <v>3476</v>
      </c>
      <c r="C10343" t="s">
        <v>3477</v>
      </c>
      <c r="J10343" t="s">
        <v>34975</v>
      </c>
      <c r="M10343" t="s">
        <v>33473</v>
      </c>
      <c r="O10343" t="s">
        <v>214</v>
      </c>
      <c r="P10343" t="s">
        <v>215</v>
      </c>
      <c r="Q10343">
        <v>96</v>
      </c>
    </row>
    <row r="10344" spans="1:17">
      <c r="A10344">
        <v>10343</v>
      </c>
      <c r="B10344" t="s">
        <v>3476</v>
      </c>
      <c r="C10344" t="s">
        <v>3477</v>
      </c>
      <c r="J10344" t="s">
        <v>34975</v>
      </c>
      <c r="M10344" t="s">
        <v>33476</v>
      </c>
      <c r="O10344" t="s">
        <v>214</v>
      </c>
      <c r="P10344" t="s">
        <v>215</v>
      </c>
      <c r="Q10344">
        <v>96</v>
      </c>
    </row>
    <row r="10345" spans="1:17">
      <c r="A10345">
        <v>10344</v>
      </c>
      <c r="B10345" t="s">
        <v>3476</v>
      </c>
      <c r="C10345" t="s">
        <v>3477</v>
      </c>
      <c r="J10345" t="s">
        <v>34975</v>
      </c>
      <c r="M10345" t="s">
        <v>33497</v>
      </c>
      <c r="O10345" t="s">
        <v>214</v>
      </c>
      <c r="P10345" t="s">
        <v>215</v>
      </c>
      <c r="Q10345">
        <v>96</v>
      </c>
    </row>
    <row r="10346" spans="1:17">
      <c r="A10346">
        <v>10345</v>
      </c>
      <c r="B10346" t="s">
        <v>3476</v>
      </c>
      <c r="C10346" t="s">
        <v>3477</v>
      </c>
      <c r="J10346" t="s">
        <v>34975</v>
      </c>
      <c r="M10346" t="s">
        <v>33536</v>
      </c>
      <c r="O10346" t="s">
        <v>214</v>
      </c>
      <c r="P10346" t="s">
        <v>215</v>
      </c>
      <c r="Q10346">
        <v>96</v>
      </c>
    </row>
    <row r="10347" spans="1:17">
      <c r="A10347">
        <v>10346</v>
      </c>
      <c r="B10347" t="s">
        <v>3476</v>
      </c>
      <c r="C10347" t="s">
        <v>3477</v>
      </c>
      <c r="J10347" t="s">
        <v>34975</v>
      </c>
      <c r="M10347" t="s">
        <v>33541</v>
      </c>
      <c r="O10347" t="s">
        <v>214</v>
      </c>
      <c r="P10347" t="s">
        <v>215</v>
      </c>
      <c r="Q10347">
        <v>96</v>
      </c>
    </row>
    <row r="10348" spans="1:17">
      <c r="A10348">
        <v>10347</v>
      </c>
      <c r="B10348" t="s">
        <v>3476</v>
      </c>
      <c r="C10348" t="s">
        <v>3477</v>
      </c>
      <c r="J10348" t="s">
        <v>34975</v>
      </c>
      <c r="M10348" t="s">
        <v>33549</v>
      </c>
      <c r="O10348" t="s">
        <v>214</v>
      </c>
      <c r="P10348" t="s">
        <v>215</v>
      </c>
      <c r="Q10348">
        <v>96</v>
      </c>
    </row>
    <row r="10349" spans="1:17">
      <c r="A10349">
        <v>10348</v>
      </c>
      <c r="B10349" t="s">
        <v>3476</v>
      </c>
      <c r="C10349" t="s">
        <v>3477</v>
      </c>
      <c r="J10349" t="s">
        <v>34975</v>
      </c>
      <c r="M10349" t="s">
        <v>33553</v>
      </c>
      <c r="O10349" t="s">
        <v>214</v>
      </c>
      <c r="P10349" t="s">
        <v>215</v>
      </c>
      <c r="Q10349">
        <v>96</v>
      </c>
    </row>
    <row r="10350" spans="1:17">
      <c r="A10350">
        <v>10349</v>
      </c>
      <c r="B10350" t="s">
        <v>3476</v>
      </c>
      <c r="C10350" t="s">
        <v>3477</v>
      </c>
      <c r="J10350" t="s">
        <v>34975</v>
      </c>
      <c r="M10350" t="s">
        <v>33586</v>
      </c>
      <c r="O10350" t="s">
        <v>214</v>
      </c>
      <c r="P10350" t="s">
        <v>215</v>
      </c>
      <c r="Q10350">
        <v>96</v>
      </c>
    </row>
    <row r="10351" spans="1:17">
      <c r="A10351">
        <v>10350</v>
      </c>
      <c r="B10351" t="s">
        <v>3476</v>
      </c>
      <c r="C10351" t="s">
        <v>3477</v>
      </c>
      <c r="J10351" t="s">
        <v>34975</v>
      </c>
      <c r="M10351" t="s">
        <v>33590</v>
      </c>
      <c r="O10351" t="s">
        <v>214</v>
      </c>
      <c r="P10351" t="s">
        <v>215</v>
      </c>
      <c r="Q10351">
        <v>96</v>
      </c>
    </row>
    <row r="10352" spans="1:17">
      <c r="A10352">
        <v>10351</v>
      </c>
      <c r="B10352" t="s">
        <v>3476</v>
      </c>
      <c r="C10352" t="s">
        <v>3477</v>
      </c>
      <c r="J10352" t="s">
        <v>34975</v>
      </c>
      <c r="M10352" t="s">
        <v>33618</v>
      </c>
      <c r="O10352" t="s">
        <v>214</v>
      </c>
      <c r="P10352" t="s">
        <v>215</v>
      </c>
      <c r="Q10352">
        <v>96</v>
      </c>
    </row>
    <row r="10353" spans="1:17">
      <c r="A10353">
        <v>10352</v>
      </c>
      <c r="B10353" t="s">
        <v>3476</v>
      </c>
      <c r="C10353" t="s">
        <v>3477</v>
      </c>
      <c r="J10353" t="s">
        <v>34975</v>
      </c>
      <c r="M10353" t="s">
        <v>33621</v>
      </c>
      <c r="O10353" t="s">
        <v>214</v>
      </c>
      <c r="P10353" t="s">
        <v>215</v>
      </c>
      <c r="Q10353">
        <v>96</v>
      </c>
    </row>
    <row r="10354" spans="1:17">
      <c r="A10354">
        <v>10353</v>
      </c>
      <c r="B10354" t="s">
        <v>3476</v>
      </c>
      <c r="C10354" t="s">
        <v>3477</v>
      </c>
      <c r="J10354" t="s">
        <v>34975</v>
      </c>
      <c r="M10354" t="s">
        <v>33653</v>
      </c>
      <c r="O10354" t="s">
        <v>214</v>
      </c>
      <c r="P10354" t="s">
        <v>215</v>
      </c>
      <c r="Q10354">
        <v>96</v>
      </c>
    </row>
    <row r="10355" spans="1:17">
      <c r="A10355">
        <v>10354</v>
      </c>
      <c r="B10355" t="s">
        <v>3476</v>
      </c>
      <c r="C10355" t="s">
        <v>3477</v>
      </c>
      <c r="J10355" t="s">
        <v>34975</v>
      </c>
      <c r="M10355" t="s">
        <v>33681</v>
      </c>
      <c r="O10355" t="s">
        <v>214</v>
      </c>
      <c r="P10355" t="s">
        <v>215</v>
      </c>
      <c r="Q10355">
        <v>96</v>
      </c>
    </row>
    <row r="10356" spans="1:17">
      <c r="A10356">
        <v>10355</v>
      </c>
      <c r="B10356" t="s">
        <v>3476</v>
      </c>
      <c r="C10356" t="s">
        <v>3477</v>
      </c>
      <c r="J10356" t="s">
        <v>34975</v>
      </c>
      <c r="M10356" t="s">
        <v>33684</v>
      </c>
      <c r="O10356" t="s">
        <v>214</v>
      </c>
      <c r="P10356" t="s">
        <v>215</v>
      </c>
      <c r="Q10356">
        <v>96</v>
      </c>
    </row>
    <row r="10357" spans="1:17">
      <c r="A10357">
        <v>10356</v>
      </c>
      <c r="B10357" t="s">
        <v>3476</v>
      </c>
      <c r="C10357" t="s">
        <v>3477</v>
      </c>
      <c r="J10357" t="s">
        <v>34975</v>
      </c>
      <c r="M10357" t="s">
        <v>33696</v>
      </c>
      <c r="O10357" t="s">
        <v>214</v>
      </c>
      <c r="P10357" t="s">
        <v>215</v>
      </c>
      <c r="Q10357">
        <v>96</v>
      </c>
    </row>
    <row r="10358" spans="1:17">
      <c r="A10358">
        <v>10357</v>
      </c>
      <c r="B10358" t="s">
        <v>3476</v>
      </c>
      <c r="C10358" t="s">
        <v>3477</v>
      </c>
      <c r="J10358" t="s">
        <v>34975</v>
      </c>
      <c r="M10358" t="s">
        <v>33699</v>
      </c>
      <c r="O10358" t="s">
        <v>214</v>
      </c>
      <c r="P10358" t="s">
        <v>215</v>
      </c>
      <c r="Q10358">
        <v>96</v>
      </c>
    </row>
    <row r="10359" spans="1:17">
      <c r="A10359">
        <v>10358</v>
      </c>
      <c r="B10359" t="s">
        <v>3476</v>
      </c>
      <c r="C10359" t="s">
        <v>3477</v>
      </c>
      <c r="J10359" t="s">
        <v>34975</v>
      </c>
      <c r="M10359" t="s">
        <v>33703</v>
      </c>
      <c r="O10359" t="s">
        <v>214</v>
      </c>
      <c r="P10359" t="s">
        <v>215</v>
      </c>
      <c r="Q10359">
        <v>96</v>
      </c>
    </row>
    <row r="10360" spans="1:17">
      <c r="A10360">
        <v>10359</v>
      </c>
      <c r="B10360" t="s">
        <v>3476</v>
      </c>
      <c r="C10360" t="s">
        <v>3477</v>
      </c>
      <c r="J10360" t="s">
        <v>34975</v>
      </c>
      <c r="M10360" t="s">
        <v>33707</v>
      </c>
      <c r="O10360" t="s">
        <v>214</v>
      </c>
      <c r="P10360" t="s">
        <v>215</v>
      </c>
      <c r="Q10360">
        <v>96</v>
      </c>
    </row>
    <row r="10361" spans="1:17">
      <c r="A10361">
        <v>10360</v>
      </c>
      <c r="B10361" t="s">
        <v>3476</v>
      </c>
      <c r="C10361" t="s">
        <v>3477</v>
      </c>
      <c r="J10361" t="s">
        <v>34975</v>
      </c>
      <c r="M10361" t="s">
        <v>33710</v>
      </c>
      <c r="O10361" t="s">
        <v>214</v>
      </c>
      <c r="P10361" t="s">
        <v>215</v>
      </c>
      <c r="Q10361">
        <v>96</v>
      </c>
    </row>
    <row r="10362" spans="1:17">
      <c r="A10362">
        <v>10361</v>
      </c>
      <c r="B10362" t="s">
        <v>3476</v>
      </c>
      <c r="C10362" t="s">
        <v>3477</v>
      </c>
      <c r="J10362" t="s">
        <v>34975</v>
      </c>
      <c r="M10362" t="s">
        <v>33729</v>
      </c>
      <c r="O10362" t="s">
        <v>214</v>
      </c>
      <c r="P10362" t="s">
        <v>215</v>
      </c>
      <c r="Q10362">
        <v>96</v>
      </c>
    </row>
    <row r="10363" spans="1:17">
      <c r="A10363">
        <v>10362</v>
      </c>
      <c r="B10363" t="s">
        <v>3476</v>
      </c>
      <c r="C10363" t="s">
        <v>3477</v>
      </c>
      <c r="J10363" t="s">
        <v>34975</v>
      </c>
      <c r="M10363" t="s">
        <v>33756</v>
      </c>
      <c r="O10363" t="s">
        <v>214</v>
      </c>
      <c r="P10363" t="s">
        <v>215</v>
      </c>
      <c r="Q10363">
        <v>96</v>
      </c>
    </row>
    <row r="10364" spans="1:17">
      <c r="A10364">
        <v>10363</v>
      </c>
      <c r="B10364" t="s">
        <v>3476</v>
      </c>
      <c r="C10364" t="s">
        <v>3477</v>
      </c>
      <c r="J10364" t="s">
        <v>34975</v>
      </c>
      <c r="M10364" t="s">
        <v>33779</v>
      </c>
      <c r="O10364" t="s">
        <v>214</v>
      </c>
      <c r="P10364" t="s">
        <v>215</v>
      </c>
      <c r="Q10364">
        <v>96</v>
      </c>
    </row>
    <row r="10365" spans="1:17">
      <c r="A10365">
        <v>10364</v>
      </c>
      <c r="B10365" t="s">
        <v>3476</v>
      </c>
      <c r="C10365" t="s">
        <v>3477</v>
      </c>
      <c r="J10365" t="s">
        <v>34975</v>
      </c>
      <c r="M10365" t="s">
        <v>33782</v>
      </c>
      <c r="O10365" t="s">
        <v>214</v>
      </c>
      <c r="P10365" t="s">
        <v>215</v>
      </c>
      <c r="Q10365">
        <v>96</v>
      </c>
    </row>
    <row r="10366" spans="1:17">
      <c r="A10366">
        <v>10365</v>
      </c>
      <c r="B10366" t="s">
        <v>34979</v>
      </c>
      <c r="C10366" t="s">
        <v>35003</v>
      </c>
      <c r="J10366" t="s">
        <v>34975</v>
      </c>
      <c r="M10366" t="s">
        <v>31709</v>
      </c>
      <c r="O10366" t="s">
        <v>214</v>
      </c>
      <c r="P10366" t="s">
        <v>215</v>
      </c>
      <c r="Q10366">
        <v>96</v>
      </c>
    </row>
    <row r="10367" spans="1:17">
      <c r="A10367">
        <v>10366</v>
      </c>
      <c r="B10367" t="s">
        <v>34979</v>
      </c>
      <c r="C10367" t="s">
        <v>35003</v>
      </c>
      <c r="J10367" t="s">
        <v>34975</v>
      </c>
      <c r="M10367" t="s">
        <v>31721</v>
      </c>
      <c r="O10367" t="s">
        <v>214</v>
      </c>
      <c r="P10367" t="s">
        <v>215</v>
      </c>
      <c r="Q10367">
        <v>96</v>
      </c>
    </row>
    <row r="10368" spans="1:17">
      <c r="A10368">
        <v>10367</v>
      </c>
      <c r="B10368" t="s">
        <v>34979</v>
      </c>
      <c r="C10368" t="s">
        <v>35003</v>
      </c>
      <c r="J10368" t="s">
        <v>34975</v>
      </c>
      <c r="M10368" t="s">
        <v>31725</v>
      </c>
      <c r="O10368" t="s">
        <v>214</v>
      </c>
      <c r="P10368" t="s">
        <v>215</v>
      </c>
      <c r="Q10368">
        <v>96</v>
      </c>
    </row>
    <row r="10369" spans="1:17">
      <c r="A10369">
        <v>10368</v>
      </c>
      <c r="B10369" t="s">
        <v>34979</v>
      </c>
      <c r="C10369" t="s">
        <v>35003</v>
      </c>
      <c r="J10369" t="s">
        <v>34975</v>
      </c>
      <c r="M10369" t="s">
        <v>31732</v>
      </c>
      <c r="O10369" t="s">
        <v>214</v>
      </c>
      <c r="P10369" t="s">
        <v>215</v>
      </c>
      <c r="Q10369">
        <v>96</v>
      </c>
    </row>
    <row r="10370" spans="1:17">
      <c r="A10370">
        <v>10369</v>
      </c>
      <c r="B10370" t="s">
        <v>34979</v>
      </c>
      <c r="C10370" t="s">
        <v>35003</v>
      </c>
      <c r="J10370" t="s">
        <v>34975</v>
      </c>
      <c r="M10370" t="s">
        <v>31742</v>
      </c>
      <c r="O10370" t="s">
        <v>214</v>
      </c>
      <c r="P10370" t="s">
        <v>215</v>
      </c>
      <c r="Q10370">
        <v>96</v>
      </c>
    </row>
    <row r="10371" spans="1:17">
      <c r="A10371">
        <v>10370</v>
      </c>
      <c r="B10371" t="s">
        <v>34979</v>
      </c>
      <c r="C10371" t="s">
        <v>35003</v>
      </c>
      <c r="J10371" t="s">
        <v>34975</v>
      </c>
      <c r="M10371" t="s">
        <v>31751</v>
      </c>
      <c r="O10371" t="s">
        <v>214</v>
      </c>
      <c r="P10371" t="s">
        <v>215</v>
      </c>
      <c r="Q10371">
        <v>96</v>
      </c>
    </row>
    <row r="10372" spans="1:17">
      <c r="A10372">
        <v>10371</v>
      </c>
      <c r="B10372" t="s">
        <v>34979</v>
      </c>
      <c r="C10372" t="s">
        <v>35003</v>
      </c>
      <c r="J10372" t="s">
        <v>34975</v>
      </c>
      <c r="M10372" t="s">
        <v>31760</v>
      </c>
      <c r="O10372" t="s">
        <v>214</v>
      </c>
      <c r="P10372" t="s">
        <v>215</v>
      </c>
      <c r="Q10372">
        <v>96</v>
      </c>
    </row>
    <row r="10373" spans="1:17">
      <c r="A10373">
        <v>10372</v>
      </c>
      <c r="B10373" t="s">
        <v>34979</v>
      </c>
      <c r="C10373" t="s">
        <v>35003</v>
      </c>
      <c r="J10373" t="s">
        <v>34975</v>
      </c>
      <c r="M10373" t="s">
        <v>31763</v>
      </c>
      <c r="O10373" t="s">
        <v>214</v>
      </c>
      <c r="P10373" t="s">
        <v>215</v>
      </c>
      <c r="Q10373">
        <v>96</v>
      </c>
    </row>
    <row r="10374" spans="1:17">
      <c r="A10374">
        <v>10373</v>
      </c>
      <c r="B10374" t="s">
        <v>34979</v>
      </c>
      <c r="C10374" t="s">
        <v>35003</v>
      </c>
      <c r="J10374" t="s">
        <v>34975</v>
      </c>
      <c r="M10374" t="s">
        <v>31766</v>
      </c>
      <c r="O10374" t="s">
        <v>214</v>
      </c>
      <c r="P10374" t="s">
        <v>215</v>
      </c>
      <c r="Q10374">
        <v>96</v>
      </c>
    </row>
    <row r="10375" spans="1:17">
      <c r="A10375">
        <v>10374</v>
      </c>
      <c r="B10375" t="s">
        <v>34979</v>
      </c>
      <c r="C10375" t="s">
        <v>35003</v>
      </c>
      <c r="J10375" t="s">
        <v>34975</v>
      </c>
      <c r="M10375" t="s">
        <v>31778</v>
      </c>
      <c r="O10375" t="s">
        <v>214</v>
      </c>
      <c r="P10375" t="s">
        <v>215</v>
      </c>
      <c r="Q10375">
        <v>96</v>
      </c>
    </row>
    <row r="10376" spans="1:17">
      <c r="A10376">
        <v>10375</v>
      </c>
      <c r="B10376" t="s">
        <v>34979</v>
      </c>
      <c r="C10376" t="s">
        <v>35003</v>
      </c>
      <c r="J10376" t="s">
        <v>34975</v>
      </c>
      <c r="M10376" t="s">
        <v>31787</v>
      </c>
      <c r="O10376" t="s">
        <v>214</v>
      </c>
      <c r="P10376" t="s">
        <v>215</v>
      </c>
      <c r="Q10376">
        <v>96</v>
      </c>
    </row>
    <row r="10377" spans="1:17">
      <c r="A10377">
        <v>10376</v>
      </c>
      <c r="B10377" t="s">
        <v>34979</v>
      </c>
      <c r="C10377" t="s">
        <v>35003</v>
      </c>
      <c r="J10377" t="s">
        <v>34975</v>
      </c>
      <c r="M10377" t="s">
        <v>31807</v>
      </c>
      <c r="O10377" t="s">
        <v>214</v>
      </c>
      <c r="P10377" t="s">
        <v>215</v>
      </c>
      <c r="Q10377">
        <v>96</v>
      </c>
    </row>
    <row r="10378" spans="1:17">
      <c r="A10378">
        <v>10377</v>
      </c>
      <c r="B10378" t="s">
        <v>34979</v>
      </c>
      <c r="C10378" t="s">
        <v>35003</v>
      </c>
      <c r="J10378" t="s">
        <v>34975</v>
      </c>
      <c r="M10378" t="s">
        <v>31820</v>
      </c>
      <c r="O10378" t="s">
        <v>214</v>
      </c>
      <c r="P10378" t="s">
        <v>215</v>
      </c>
      <c r="Q10378">
        <v>96</v>
      </c>
    </row>
    <row r="10379" spans="1:17">
      <c r="A10379">
        <v>10378</v>
      </c>
      <c r="B10379" t="s">
        <v>34979</v>
      </c>
      <c r="C10379" t="s">
        <v>35003</v>
      </c>
      <c r="J10379" t="s">
        <v>34975</v>
      </c>
      <c r="M10379" t="s">
        <v>31851</v>
      </c>
      <c r="O10379" t="s">
        <v>214</v>
      </c>
      <c r="P10379" t="s">
        <v>215</v>
      </c>
      <c r="Q10379">
        <v>96</v>
      </c>
    </row>
    <row r="10380" spans="1:17">
      <c r="A10380">
        <v>10379</v>
      </c>
      <c r="B10380" t="s">
        <v>34979</v>
      </c>
      <c r="C10380" t="s">
        <v>35003</v>
      </c>
      <c r="J10380" t="s">
        <v>34975</v>
      </c>
      <c r="M10380" t="s">
        <v>31861</v>
      </c>
      <c r="O10380" t="s">
        <v>214</v>
      </c>
      <c r="P10380" t="s">
        <v>215</v>
      </c>
      <c r="Q10380">
        <v>96</v>
      </c>
    </row>
    <row r="10381" spans="1:17">
      <c r="A10381">
        <v>10380</v>
      </c>
      <c r="B10381" t="s">
        <v>34979</v>
      </c>
      <c r="C10381" t="s">
        <v>35003</v>
      </c>
      <c r="J10381" t="s">
        <v>34975</v>
      </c>
      <c r="M10381" t="s">
        <v>31867</v>
      </c>
      <c r="O10381" t="s">
        <v>214</v>
      </c>
      <c r="P10381" t="s">
        <v>215</v>
      </c>
      <c r="Q10381">
        <v>96</v>
      </c>
    </row>
    <row r="10382" spans="1:17">
      <c r="A10382">
        <v>10381</v>
      </c>
      <c r="B10382" t="s">
        <v>34979</v>
      </c>
      <c r="C10382" t="s">
        <v>35003</v>
      </c>
      <c r="J10382" t="s">
        <v>34975</v>
      </c>
      <c r="M10382" t="s">
        <v>31875</v>
      </c>
      <c r="O10382" t="s">
        <v>214</v>
      </c>
      <c r="P10382" t="s">
        <v>215</v>
      </c>
      <c r="Q10382">
        <v>96</v>
      </c>
    </row>
    <row r="10383" spans="1:17">
      <c r="A10383">
        <v>10382</v>
      </c>
      <c r="B10383" t="s">
        <v>34979</v>
      </c>
      <c r="C10383" t="s">
        <v>35003</v>
      </c>
      <c r="J10383" t="s">
        <v>34975</v>
      </c>
      <c r="M10383" t="s">
        <v>31883</v>
      </c>
      <c r="O10383" t="s">
        <v>214</v>
      </c>
      <c r="P10383" t="s">
        <v>215</v>
      </c>
      <c r="Q10383">
        <v>96</v>
      </c>
    </row>
    <row r="10384" spans="1:17">
      <c r="A10384">
        <v>10383</v>
      </c>
      <c r="B10384" t="s">
        <v>34979</v>
      </c>
      <c r="C10384" t="s">
        <v>35003</v>
      </c>
      <c r="J10384" t="s">
        <v>34975</v>
      </c>
      <c r="M10384" t="s">
        <v>31939</v>
      </c>
      <c r="O10384" t="s">
        <v>214</v>
      </c>
      <c r="P10384" t="s">
        <v>215</v>
      </c>
      <c r="Q10384">
        <v>96</v>
      </c>
    </row>
    <row r="10385" spans="1:17">
      <c r="A10385">
        <v>10384</v>
      </c>
      <c r="B10385" t="s">
        <v>34979</v>
      </c>
      <c r="C10385" t="s">
        <v>35003</v>
      </c>
      <c r="J10385" t="s">
        <v>34975</v>
      </c>
      <c r="M10385" t="s">
        <v>31948</v>
      </c>
      <c r="O10385" t="s">
        <v>214</v>
      </c>
      <c r="P10385" t="s">
        <v>215</v>
      </c>
      <c r="Q10385">
        <v>96</v>
      </c>
    </row>
    <row r="10386" spans="1:17">
      <c r="A10386">
        <v>10385</v>
      </c>
      <c r="B10386" t="s">
        <v>34979</v>
      </c>
      <c r="C10386" t="s">
        <v>35003</v>
      </c>
      <c r="J10386" t="s">
        <v>34975</v>
      </c>
      <c r="M10386" t="s">
        <v>31990</v>
      </c>
      <c r="O10386" t="s">
        <v>214</v>
      </c>
      <c r="P10386" t="s">
        <v>215</v>
      </c>
      <c r="Q10386">
        <v>96</v>
      </c>
    </row>
    <row r="10387" spans="1:17">
      <c r="A10387">
        <v>10386</v>
      </c>
      <c r="B10387" t="s">
        <v>34979</v>
      </c>
      <c r="C10387" t="s">
        <v>35003</v>
      </c>
      <c r="J10387" t="s">
        <v>34975</v>
      </c>
      <c r="M10387" t="s">
        <v>31993</v>
      </c>
      <c r="O10387" t="s">
        <v>214</v>
      </c>
      <c r="P10387" t="s">
        <v>215</v>
      </c>
      <c r="Q10387">
        <v>96</v>
      </c>
    </row>
    <row r="10388" spans="1:17">
      <c r="A10388">
        <v>10387</v>
      </c>
      <c r="B10388" t="s">
        <v>34979</v>
      </c>
      <c r="C10388" t="s">
        <v>35003</v>
      </c>
      <c r="J10388" t="s">
        <v>34975</v>
      </c>
      <c r="M10388" t="s">
        <v>32020</v>
      </c>
      <c r="O10388" t="s">
        <v>214</v>
      </c>
      <c r="P10388" t="s">
        <v>215</v>
      </c>
      <c r="Q10388">
        <v>96</v>
      </c>
    </row>
    <row r="10389" spans="1:17">
      <c r="A10389">
        <v>10388</v>
      </c>
      <c r="B10389" t="s">
        <v>34979</v>
      </c>
      <c r="C10389" t="s">
        <v>35003</v>
      </c>
      <c r="J10389" t="s">
        <v>34975</v>
      </c>
      <c r="M10389" t="s">
        <v>32112</v>
      </c>
      <c r="O10389" t="s">
        <v>214</v>
      </c>
      <c r="P10389" t="s">
        <v>215</v>
      </c>
      <c r="Q10389">
        <v>96</v>
      </c>
    </row>
    <row r="10390" spans="1:17">
      <c r="A10390">
        <v>10389</v>
      </c>
      <c r="B10390" t="s">
        <v>34979</v>
      </c>
      <c r="C10390" t="s">
        <v>35003</v>
      </c>
      <c r="J10390" t="s">
        <v>34975</v>
      </c>
      <c r="M10390" t="s">
        <v>32266</v>
      </c>
      <c r="O10390" t="s">
        <v>214</v>
      </c>
      <c r="P10390" t="s">
        <v>215</v>
      </c>
      <c r="Q10390">
        <v>96</v>
      </c>
    </row>
    <row r="10391" spans="1:17">
      <c r="A10391">
        <v>10390</v>
      </c>
      <c r="B10391" t="s">
        <v>34979</v>
      </c>
      <c r="C10391" t="s">
        <v>35003</v>
      </c>
      <c r="J10391" t="s">
        <v>34975</v>
      </c>
      <c r="M10391" t="s">
        <v>32294</v>
      </c>
      <c r="O10391" t="s">
        <v>214</v>
      </c>
      <c r="P10391" t="s">
        <v>215</v>
      </c>
      <c r="Q10391">
        <v>96</v>
      </c>
    </row>
    <row r="10392" spans="1:17">
      <c r="A10392">
        <v>10391</v>
      </c>
      <c r="B10392" t="s">
        <v>34979</v>
      </c>
      <c r="C10392" t="s">
        <v>35003</v>
      </c>
      <c r="J10392" t="s">
        <v>34975</v>
      </c>
      <c r="M10392" t="s">
        <v>32327</v>
      </c>
      <c r="O10392" t="s">
        <v>214</v>
      </c>
      <c r="P10392" t="s">
        <v>215</v>
      </c>
      <c r="Q10392">
        <v>96</v>
      </c>
    </row>
    <row r="10393" spans="1:17">
      <c r="A10393">
        <v>10392</v>
      </c>
      <c r="B10393" t="s">
        <v>34979</v>
      </c>
      <c r="C10393" t="s">
        <v>35003</v>
      </c>
      <c r="J10393" t="s">
        <v>34975</v>
      </c>
      <c r="M10393" t="s">
        <v>32330</v>
      </c>
      <c r="O10393" t="s">
        <v>214</v>
      </c>
      <c r="P10393" t="s">
        <v>215</v>
      </c>
      <c r="Q10393">
        <v>96</v>
      </c>
    </row>
    <row r="10394" spans="1:17">
      <c r="A10394">
        <v>10393</v>
      </c>
      <c r="B10394" t="s">
        <v>34979</v>
      </c>
      <c r="C10394" t="s">
        <v>35003</v>
      </c>
      <c r="J10394" t="s">
        <v>34975</v>
      </c>
      <c r="M10394" t="s">
        <v>32359</v>
      </c>
      <c r="O10394" t="s">
        <v>214</v>
      </c>
      <c r="P10394" t="s">
        <v>215</v>
      </c>
      <c r="Q10394">
        <v>96</v>
      </c>
    </row>
    <row r="10395" spans="1:17">
      <c r="A10395">
        <v>10394</v>
      </c>
      <c r="B10395" t="s">
        <v>34979</v>
      </c>
      <c r="C10395" t="s">
        <v>35003</v>
      </c>
      <c r="J10395" t="s">
        <v>34975</v>
      </c>
      <c r="M10395" t="s">
        <v>32363</v>
      </c>
      <c r="O10395" t="s">
        <v>214</v>
      </c>
      <c r="P10395" t="s">
        <v>215</v>
      </c>
      <c r="Q10395">
        <v>96</v>
      </c>
    </row>
    <row r="10396" spans="1:17">
      <c r="A10396">
        <v>10395</v>
      </c>
      <c r="B10396" t="s">
        <v>34979</v>
      </c>
      <c r="C10396" t="s">
        <v>35003</v>
      </c>
      <c r="J10396" t="s">
        <v>34975</v>
      </c>
      <c r="M10396" t="s">
        <v>32369</v>
      </c>
      <c r="O10396" t="s">
        <v>214</v>
      </c>
      <c r="P10396" t="s">
        <v>215</v>
      </c>
      <c r="Q10396">
        <v>96</v>
      </c>
    </row>
    <row r="10397" spans="1:17">
      <c r="A10397">
        <v>10396</v>
      </c>
      <c r="B10397" t="s">
        <v>34979</v>
      </c>
      <c r="C10397" t="s">
        <v>35003</v>
      </c>
      <c r="J10397" t="s">
        <v>34975</v>
      </c>
      <c r="M10397" t="s">
        <v>32373</v>
      </c>
      <c r="O10397" t="s">
        <v>214</v>
      </c>
      <c r="P10397" t="s">
        <v>215</v>
      </c>
      <c r="Q10397">
        <v>96</v>
      </c>
    </row>
    <row r="10398" spans="1:17">
      <c r="A10398">
        <v>10397</v>
      </c>
      <c r="B10398" t="s">
        <v>34979</v>
      </c>
      <c r="C10398" t="s">
        <v>35003</v>
      </c>
      <c r="J10398" t="s">
        <v>34975</v>
      </c>
      <c r="M10398" t="s">
        <v>32381</v>
      </c>
      <c r="O10398" t="s">
        <v>214</v>
      </c>
      <c r="P10398" t="s">
        <v>215</v>
      </c>
      <c r="Q10398">
        <v>96</v>
      </c>
    </row>
    <row r="10399" spans="1:17">
      <c r="A10399">
        <v>10398</v>
      </c>
      <c r="B10399" t="s">
        <v>34979</v>
      </c>
      <c r="C10399" t="s">
        <v>35003</v>
      </c>
      <c r="J10399" t="s">
        <v>34975</v>
      </c>
      <c r="M10399" t="s">
        <v>32383</v>
      </c>
      <c r="O10399" t="s">
        <v>214</v>
      </c>
      <c r="P10399" t="s">
        <v>215</v>
      </c>
      <c r="Q10399">
        <v>96</v>
      </c>
    </row>
    <row r="10400" spans="1:17">
      <c r="A10400">
        <v>10399</v>
      </c>
      <c r="B10400" t="s">
        <v>34979</v>
      </c>
      <c r="C10400" t="s">
        <v>35003</v>
      </c>
      <c r="J10400" t="s">
        <v>34975</v>
      </c>
      <c r="M10400" t="s">
        <v>32386</v>
      </c>
      <c r="O10400" t="s">
        <v>214</v>
      </c>
      <c r="P10400" t="s">
        <v>215</v>
      </c>
      <c r="Q10400">
        <v>96</v>
      </c>
    </row>
    <row r="10401" spans="1:17">
      <c r="A10401">
        <v>10400</v>
      </c>
      <c r="B10401" t="s">
        <v>34979</v>
      </c>
      <c r="C10401" t="s">
        <v>35003</v>
      </c>
      <c r="J10401" t="s">
        <v>34975</v>
      </c>
      <c r="M10401" t="s">
        <v>32448</v>
      </c>
      <c r="O10401" t="s">
        <v>214</v>
      </c>
      <c r="P10401" t="s">
        <v>215</v>
      </c>
      <c r="Q10401">
        <v>96</v>
      </c>
    </row>
    <row r="10402" spans="1:17">
      <c r="A10402">
        <v>10401</v>
      </c>
      <c r="B10402" t="s">
        <v>34979</v>
      </c>
      <c r="C10402" t="s">
        <v>35003</v>
      </c>
      <c r="J10402" t="s">
        <v>34975</v>
      </c>
      <c r="M10402" t="s">
        <v>32452</v>
      </c>
      <c r="O10402" t="s">
        <v>214</v>
      </c>
      <c r="P10402" t="s">
        <v>215</v>
      </c>
      <c r="Q10402">
        <v>96</v>
      </c>
    </row>
    <row r="10403" spans="1:17">
      <c r="A10403">
        <v>10402</v>
      </c>
      <c r="B10403" t="s">
        <v>34979</v>
      </c>
      <c r="C10403" t="s">
        <v>35003</v>
      </c>
      <c r="J10403" t="s">
        <v>34975</v>
      </c>
      <c r="M10403" t="s">
        <v>32460</v>
      </c>
      <c r="O10403" t="s">
        <v>214</v>
      </c>
      <c r="P10403" t="s">
        <v>215</v>
      </c>
      <c r="Q10403">
        <v>96</v>
      </c>
    </row>
    <row r="10404" spans="1:17">
      <c r="A10404">
        <v>10403</v>
      </c>
      <c r="B10404" t="s">
        <v>34979</v>
      </c>
      <c r="C10404" t="s">
        <v>35003</v>
      </c>
      <c r="J10404" t="s">
        <v>34975</v>
      </c>
      <c r="M10404" t="s">
        <v>32486</v>
      </c>
      <c r="O10404" t="s">
        <v>214</v>
      </c>
      <c r="P10404" t="s">
        <v>215</v>
      </c>
      <c r="Q10404">
        <v>96</v>
      </c>
    </row>
    <row r="10405" spans="1:17">
      <c r="A10405">
        <v>10404</v>
      </c>
      <c r="B10405" t="s">
        <v>34979</v>
      </c>
      <c r="C10405" t="s">
        <v>35003</v>
      </c>
      <c r="J10405" t="s">
        <v>34975</v>
      </c>
      <c r="M10405" t="s">
        <v>32488</v>
      </c>
      <c r="O10405" t="s">
        <v>214</v>
      </c>
      <c r="P10405" t="s">
        <v>215</v>
      </c>
      <c r="Q10405">
        <v>96</v>
      </c>
    </row>
    <row r="10406" spans="1:17">
      <c r="A10406">
        <v>10405</v>
      </c>
      <c r="B10406" t="s">
        <v>34979</v>
      </c>
      <c r="C10406" t="s">
        <v>35003</v>
      </c>
      <c r="J10406" t="s">
        <v>34975</v>
      </c>
      <c r="M10406" t="s">
        <v>32493</v>
      </c>
      <c r="O10406" t="s">
        <v>214</v>
      </c>
      <c r="P10406" t="s">
        <v>215</v>
      </c>
      <c r="Q10406">
        <v>96</v>
      </c>
    </row>
    <row r="10407" spans="1:17">
      <c r="A10407">
        <v>10406</v>
      </c>
      <c r="B10407" t="s">
        <v>34979</v>
      </c>
      <c r="C10407" t="s">
        <v>35003</v>
      </c>
      <c r="J10407" t="s">
        <v>34975</v>
      </c>
      <c r="M10407" t="s">
        <v>32495</v>
      </c>
      <c r="O10407" t="s">
        <v>214</v>
      </c>
      <c r="P10407" t="s">
        <v>215</v>
      </c>
      <c r="Q10407">
        <v>96</v>
      </c>
    </row>
    <row r="10408" spans="1:17">
      <c r="A10408">
        <v>10407</v>
      </c>
      <c r="B10408" t="s">
        <v>34979</v>
      </c>
      <c r="C10408" t="s">
        <v>35003</v>
      </c>
      <c r="J10408" t="s">
        <v>34975</v>
      </c>
      <c r="M10408" t="s">
        <v>32496</v>
      </c>
      <c r="O10408" t="s">
        <v>214</v>
      </c>
      <c r="P10408" t="s">
        <v>215</v>
      </c>
      <c r="Q10408">
        <v>96</v>
      </c>
    </row>
    <row r="10409" spans="1:17">
      <c r="A10409">
        <v>10408</v>
      </c>
      <c r="B10409" t="s">
        <v>34979</v>
      </c>
      <c r="C10409" t="s">
        <v>35003</v>
      </c>
      <c r="J10409" t="s">
        <v>34975</v>
      </c>
      <c r="M10409" t="s">
        <v>32505</v>
      </c>
      <c r="O10409" t="s">
        <v>214</v>
      </c>
      <c r="P10409" t="s">
        <v>215</v>
      </c>
      <c r="Q10409">
        <v>96</v>
      </c>
    </row>
    <row r="10410" spans="1:17">
      <c r="A10410">
        <v>10409</v>
      </c>
      <c r="B10410" t="s">
        <v>34979</v>
      </c>
      <c r="C10410" t="s">
        <v>35003</v>
      </c>
      <c r="J10410" t="s">
        <v>34975</v>
      </c>
      <c r="M10410" t="s">
        <v>32516</v>
      </c>
      <c r="O10410" t="s">
        <v>214</v>
      </c>
      <c r="P10410" t="s">
        <v>215</v>
      </c>
      <c r="Q10410">
        <v>96</v>
      </c>
    </row>
    <row r="10411" spans="1:17">
      <c r="A10411">
        <v>10410</v>
      </c>
      <c r="B10411" t="s">
        <v>34979</v>
      </c>
      <c r="C10411" t="s">
        <v>35003</v>
      </c>
      <c r="J10411" t="s">
        <v>34975</v>
      </c>
      <c r="M10411" t="s">
        <v>32519</v>
      </c>
      <c r="O10411" t="s">
        <v>214</v>
      </c>
      <c r="P10411" t="s">
        <v>215</v>
      </c>
      <c r="Q10411">
        <v>96</v>
      </c>
    </row>
    <row r="10412" spans="1:17">
      <c r="A10412">
        <v>10411</v>
      </c>
      <c r="B10412" t="s">
        <v>34979</v>
      </c>
      <c r="C10412" t="s">
        <v>35003</v>
      </c>
      <c r="J10412" t="s">
        <v>34975</v>
      </c>
      <c r="M10412" t="s">
        <v>32528</v>
      </c>
      <c r="O10412" t="s">
        <v>214</v>
      </c>
      <c r="P10412" t="s">
        <v>215</v>
      </c>
      <c r="Q10412">
        <v>96</v>
      </c>
    </row>
    <row r="10413" spans="1:17">
      <c r="A10413">
        <v>10412</v>
      </c>
      <c r="B10413" t="s">
        <v>34979</v>
      </c>
      <c r="C10413" t="s">
        <v>35003</v>
      </c>
      <c r="J10413" t="s">
        <v>34975</v>
      </c>
      <c r="M10413" t="s">
        <v>32643</v>
      </c>
      <c r="O10413" t="s">
        <v>214</v>
      </c>
      <c r="P10413" t="s">
        <v>215</v>
      </c>
      <c r="Q10413">
        <v>96</v>
      </c>
    </row>
    <row r="10414" spans="1:17">
      <c r="A10414">
        <v>10413</v>
      </c>
      <c r="B10414" t="s">
        <v>34979</v>
      </c>
      <c r="C10414" t="s">
        <v>35003</v>
      </c>
      <c r="J10414" t="s">
        <v>34975</v>
      </c>
      <c r="M10414" t="s">
        <v>32646</v>
      </c>
      <c r="O10414" t="s">
        <v>214</v>
      </c>
      <c r="P10414" t="s">
        <v>215</v>
      </c>
      <c r="Q10414">
        <v>96</v>
      </c>
    </row>
    <row r="10415" spans="1:17">
      <c r="A10415">
        <v>10414</v>
      </c>
      <c r="B10415" t="s">
        <v>34979</v>
      </c>
      <c r="C10415" t="s">
        <v>35003</v>
      </c>
      <c r="J10415" t="s">
        <v>34975</v>
      </c>
      <c r="M10415" t="s">
        <v>32652</v>
      </c>
      <c r="O10415" t="s">
        <v>214</v>
      </c>
      <c r="P10415" t="s">
        <v>215</v>
      </c>
      <c r="Q10415">
        <v>96</v>
      </c>
    </row>
    <row r="10416" spans="1:17">
      <c r="A10416">
        <v>10415</v>
      </c>
      <c r="B10416" t="s">
        <v>34979</v>
      </c>
      <c r="C10416" t="s">
        <v>35003</v>
      </c>
      <c r="J10416" t="s">
        <v>34975</v>
      </c>
      <c r="M10416" t="s">
        <v>32677</v>
      </c>
      <c r="O10416" t="s">
        <v>214</v>
      </c>
      <c r="P10416" t="s">
        <v>215</v>
      </c>
      <c r="Q10416">
        <v>96</v>
      </c>
    </row>
    <row r="10417" spans="1:17">
      <c r="A10417">
        <v>10416</v>
      </c>
      <c r="B10417" t="s">
        <v>34979</v>
      </c>
      <c r="C10417" t="s">
        <v>35003</v>
      </c>
      <c r="J10417" t="s">
        <v>34975</v>
      </c>
      <c r="M10417" t="s">
        <v>32679</v>
      </c>
      <c r="O10417" t="s">
        <v>214</v>
      </c>
      <c r="P10417" t="s">
        <v>215</v>
      </c>
      <c r="Q10417">
        <v>96</v>
      </c>
    </row>
    <row r="10418" spans="1:17">
      <c r="A10418">
        <v>10417</v>
      </c>
      <c r="B10418" t="s">
        <v>34979</v>
      </c>
      <c r="C10418" t="s">
        <v>35003</v>
      </c>
      <c r="J10418" t="s">
        <v>34975</v>
      </c>
      <c r="M10418" t="s">
        <v>32686</v>
      </c>
      <c r="O10418" t="s">
        <v>214</v>
      </c>
      <c r="P10418" t="s">
        <v>215</v>
      </c>
      <c r="Q10418">
        <v>96</v>
      </c>
    </row>
    <row r="10419" spans="1:17">
      <c r="A10419">
        <v>10418</v>
      </c>
      <c r="B10419" t="s">
        <v>34979</v>
      </c>
      <c r="C10419" t="s">
        <v>35003</v>
      </c>
      <c r="J10419" t="s">
        <v>34975</v>
      </c>
      <c r="M10419" t="s">
        <v>32693</v>
      </c>
      <c r="O10419" t="s">
        <v>214</v>
      </c>
      <c r="P10419" t="s">
        <v>215</v>
      </c>
      <c r="Q10419">
        <v>96</v>
      </c>
    </row>
    <row r="10420" spans="1:17">
      <c r="A10420">
        <v>10419</v>
      </c>
      <c r="B10420" t="s">
        <v>34979</v>
      </c>
      <c r="C10420" t="s">
        <v>35003</v>
      </c>
      <c r="J10420" t="s">
        <v>34975</v>
      </c>
      <c r="M10420" t="s">
        <v>32700</v>
      </c>
      <c r="O10420" t="s">
        <v>214</v>
      </c>
      <c r="P10420" t="s">
        <v>215</v>
      </c>
      <c r="Q10420">
        <v>96</v>
      </c>
    </row>
    <row r="10421" spans="1:17">
      <c r="A10421">
        <v>10420</v>
      </c>
      <c r="B10421" t="s">
        <v>34979</v>
      </c>
      <c r="C10421" t="s">
        <v>35003</v>
      </c>
      <c r="J10421" t="s">
        <v>34975</v>
      </c>
      <c r="M10421" t="s">
        <v>32711</v>
      </c>
      <c r="O10421" t="s">
        <v>214</v>
      </c>
      <c r="P10421" t="s">
        <v>215</v>
      </c>
      <c r="Q10421">
        <v>96</v>
      </c>
    </row>
    <row r="10422" spans="1:17">
      <c r="A10422">
        <v>10421</v>
      </c>
      <c r="B10422" t="s">
        <v>34979</v>
      </c>
      <c r="C10422" t="s">
        <v>35003</v>
      </c>
      <c r="J10422" t="s">
        <v>34975</v>
      </c>
      <c r="M10422" t="s">
        <v>32805</v>
      </c>
      <c r="O10422" t="s">
        <v>214</v>
      </c>
      <c r="P10422" t="s">
        <v>215</v>
      </c>
      <c r="Q10422">
        <v>96</v>
      </c>
    </row>
    <row r="10423" spans="1:17">
      <c r="A10423">
        <v>10422</v>
      </c>
      <c r="B10423" t="s">
        <v>34979</v>
      </c>
      <c r="C10423" t="s">
        <v>35003</v>
      </c>
      <c r="J10423" t="s">
        <v>34975</v>
      </c>
      <c r="M10423" t="s">
        <v>32815</v>
      </c>
      <c r="O10423" t="s">
        <v>214</v>
      </c>
      <c r="P10423" t="s">
        <v>215</v>
      </c>
      <c r="Q10423">
        <v>96</v>
      </c>
    </row>
    <row r="10424" spans="1:17">
      <c r="A10424">
        <v>10423</v>
      </c>
      <c r="B10424" t="s">
        <v>34979</v>
      </c>
      <c r="C10424" t="s">
        <v>35003</v>
      </c>
      <c r="J10424" t="s">
        <v>34975</v>
      </c>
      <c r="M10424" t="s">
        <v>32830</v>
      </c>
      <c r="O10424" t="s">
        <v>214</v>
      </c>
      <c r="P10424" t="s">
        <v>215</v>
      </c>
      <c r="Q10424">
        <v>96</v>
      </c>
    </row>
    <row r="10425" spans="1:17">
      <c r="A10425">
        <v>10424</v>
      </c>
      <c r="B10425" t="s">
        <v>34979</v>
      </c>
      <c r="C10425" t="s">
        <v>35003</v>
      </c>
      <c r="J10425" t="s">
        <v>34975</v>
      </c>
      <c r="M10425" t="s">
        <v>32850</v>
      </c>
      <c r="O10425" t="s">
        <v>214</v>
      </c>
      <c r="P10425" t="s">
        <v>215</v>
      </c>
      <c r="Q10425">
        <v>96</v>
      </c>
    </row>
    <row r="10426" spans="1:17">
      <c r="A10426">
        <v>10425</v>
      </c>
      <c r="B10426" t="s">
        <v>34979</v>
      </c>
      <c r="C10426" t="s">
        <v>35003</v>
      </c>
      <c r="J10426" t="s">
        <v>34975</v>
      </c>
      <c r="M10426" t="s">
        <v>32856</v>
      </c>
      <c r="O10426" t="s">
        <v>214</v>
      </c>
      <c r="P10426" t="s">
        <v>215</v>
      </c>
      <c r="Q10426">
        <v>96</v>
      </c>
    </row>
    <row r="10427" spans="1:17">
      <c r="A10427">
        <v>10426</v>
      </c>
      <c r="B10427" t="s">
        <v>34979</v>
      </c>
      <c r="C10427" t="s">
        <v>35003</v>
      </c>
      <c r="J10427" t="s">
        <v>34975</v>
      </c>
      <c r="M10427" t="s">
        <v>32879</v>
      </c>
      <c r="O10427" t="s">
        <v>214</v>
      </c>
      <c r="P10427" t="s">
        <v>215</v>
      </c>
      <c r="Q10427">
        <v>96</v>
      </c>
    </row>
    <row r="10428" spans="1:17">
      <c r="A10428">
        <v>10427</v>
      </c>
      <c r="B10428" t="s">
        <v>34979</v>
      </c>
      <c r="C10428" t="s">
        <v>35003</v>
      </c>
      <c r="J10428" t="s">
        <v>34975</v>
      </c>
      <c r="M10428" t="s">
        <v>32886</v>
      </c>
      <c r="O10428" t="s">
        <v>214</v>
      </c>
      <c r="P10428" t="s">
        <v>215</v>
      </c>
      <c r="Q10428">
        <v>96</v>
      </c>
    </row>
    <row r="10429" spans="1:17">
      <c r="A10429">
        <v>10428</v>
      </c>
      <c r="B10429" t="s">
        <v>34979</v>
      </c>
      <c r="C10429" t="s">
        <v>35003</v>
      </c>
      <c r="J10429" t="s">
        <v>34975</v>
      </c>
      <c r="M10429" t="s">
        <v>32898</v>
      </c>
      <c r="O10429" t="s">
        <v>214</v>
      </c>
      <c r="P10429" t="s">
        <v>215</v>
      </c>
      <c r="Q10429">
        <v>96</v>
      </c>
    </row>
    <row r="10430" spans="1:17">
      <c r="A10430">
        <v>10429</v>
      </c>
      <c r="B10430" t="s">
        <v>34979</v>
      </c>
      <c r="C10430" t="s">
        <v>35003</v>
      </c>
      <c r="J10430" t="s">
        <v>34975</v>
      </c>
      <c r="M10430" t="s">
        <v>32900</v>
      </c>
      <c r="O10430" t="s">
        <v>214</v>
      </c>
      <c r="P10430" t="s">
        <v>215</v>
      </c>
      <c r="Q10430">
        <v>96</v>
      </c>
    </row>
    <row r="10431" spans="1:17">
      <c r="A10431">
        <v>10430</v>
      </c>
      <c r="B10431" t="s">
        <v>34979</v>
      </c>
      <c r="C10431" t="s">
        <v>35003</v>
      </c>
      <c r="J10431" t="s">
        <v>34975</v>
      </c>
      <c r="M10431" t="s">
        <v>32902</v>
      </c>
      <c r="O10431" t="s">
        <v>214</v>
      </c>
      <c r="P10431" t="s">
        <v>215</v>
      </c>
      <c r="Q10431">
        <v>96</v>
      </c>
    </row>
    <row r="10432" spans="1:17">
      <c r="A10432">
        <v>10431</v>
      </c>
      <c r="B10432" t="s">
        <v>34979</v>
      </c>
      <c r="C10432" t="s">
        <v>35003</v>
      </c>
      <c r="J10432" t="s">
        <v>34975</v>
      </c>
      <c r="M10432" t="s">
        <v>32906</v>
      </c>
      <c r="O10432" t="s">
        <v>214</v>
      </c>
      <c r="P10432" t="s">
        <v>215</v>
      </c>
      <c r="Q10432">
        <v>96</v>
      </c>
    </row>
    <row r="10433" spans="1:17">
      <c r="A10433">
        <v>10432</v>
      </c>
      <c r="B10433" t="s">
        <v>34979</v>
      </c>
      <c r="C10433" t="s">
        <v>35003</v>
      </c>
      <c r="J10433" t="s">
        <v>34975</v>
      </c>
      <c r="M10433" t="s">
        <v>32938</v>
      </c>
      <c r="O10433" t="s">
        <v>214</v>
      </c>
      <c r="P10433" t="s">
        <v>215</v>
      </c>
      <c r="Q10433">
        <v>96</v>
      </c>
    </row>
    <row r="10434" spans="1:17">
      <c r="A10434">
        <v>10433</v>
      </c>
      <c r="B10434" t="s">
        <v>34979</v>
      </c>
      <c r="C10434" t="s">
        <v>35003</v>
      </c>
      <c r="J10434" t="s">
        <v>34975</v>
      </c>
      <c r="M10434" t="s">
        <v>32968</v>
      </c>
      <c r="O10434" t="s">
        <v>214</v>
      </c>
      <c r="P10434" t="s">
        <v>215</v>
      </c>
      <c r="Q10434">
        <v>96</v>
      </c>
    </row>
    <row r="10435" spans="1:17">
      <c r="A10435">
        <v>10434</v>
      </c>
      <c r="B10435" t="s">
        <v>34979</v>
      </c>
      <c r="C10435" t="s">
        <v>35003</v>
      </c>
      <c r="J10435" t="s">
        <v>34975</v>
      </c>
      <c r="M10435" t="s">
        <v>32979</v>
      </c>
      <c r="O10435" t="s">
        <v>214</v>
      </c>
      <c r="P10435" t="s">
        <v>215</v>
      </c>
      <c r="Q10435">
        <v>96</v>
      </c>
    </row>
    <row r="10436" spans="1:17">
      <c r="A10436">
        <v>10435</v>
      </c>
      <c r="B10436" t="s">
        <v>34979</v>
      </c>
      <c r="C10436" t="s">
        <v>35003</v>
      </c>
      <c r="J10436" t="s">
        <v>34975</v>
      </c>
      <c r="M10436" t="s">
        <v>33027</v>
      </c>
      <c r="O10436" t="s">
        <v>214</v>
      </c>
      <c r="P10436" t="s">
        <v>215</v>
      </c>
      <c r="Q10436">
        <v>96</v>
      </c>
    </row>
    <row r="10437" spans="1:17">
      <c r="A10437">
        <v>10436</v>
      </c>
      <c r="B10437" t="s">
        <v>34979</v>
      </c>
      <c r="C10437" t="s">
        <v>35003</v>
      </c>
      <c r="J10437" t="s">
        <v>34975</v>
      </c>
      <c r="M10437" t="s">
        <v>33092</v>
      </c>
      <c r="O10437" t="s">
        <v>214</v>
      </c>
      <c r="P10437" t="s">
        <v>215</v>
      </c>
      <c r="Q10437">
        <v>96</v>
      </c>
    </row>
    <row r="10438" spans="1:17">
      <c r="A10438">
        <v>10437</v>
      </c>
      <c r="B10438" t="s">
        <v>34979</v>
      </c>
      <c r="C10438" t="s">
        <v>35003</v>
      </c>
      <c r="J10438" t="s">
        <v>34975</v>
      </c>
      <c r="M10438" t="s">
        <v>33101</v>
      </c>
      <c r="O10438" t="s">
        <v>214</v>
      </c>
      <c r="P10438" t="s">
        <v>215</v>
      </c>
      <c r="Q10438">
        <v>96</v>
      </c>
    </row>
    <row r="10439" spans="1:17">
      <c r="A10439">
        <v>10438</v>
      </c>
      <c r="B10439" t="s">
        <v>34979</v>
      </c>
      <c r="C10439" t="s">
        <v>35003</v>
      </c>
      <c r="J10439" t="s">
        <v>34975</v>
      </c>
      <c r="M10439" t="s">
        <v>33104</v>
      </c>
      <c r="O10439" t="s">
        <v>214</v>
      </c>
      <c r="P10439" t="s">
        <v>215</v>
      </c>
      <c r="Q10439">
        <v>96</v>
      </c>
    </row>
    <row r="10440" spans="1:17">
      <c r="A10440">
        <v>10439</v>
      </c>
      <c r="B10440" t="s">
        <v>34979</v>
      </c>
      <c r="C10440" t="s">
        <v>35003</v>
      </c>
      <c r="J10440" t="s">
        <v>34975</v>
      </c>
      <c r="M10440" t="s">
        <v>33136</v>
      </c>
      <c r="O10440" t="s">
        <v>214</v>
      </c>
      <c r="P10440" t="s">
        <v>215</v>
      </c>
      <c r="Q10440">
        <v>96</v>
      </c>
    </row>
    <row r="10441" spans="1:17">
      <c r="A10441">
        <v>10440</v>
      </c>
      <c r="B10441" t="s">
        <v>34979</v>
      </c>
      <c r="C10441" t="s">
        <v>35003</v>
      </c>
      <c r="J10441" t="s">
        <v>34975</v>
      </c>
      <c r="M10441" t="s">
        <v>33156</v>
      </c>
      <c r="O10441" t="s">
        <v>214</v>
      </c>
      <c r="P10441" t="s">
        <v>215</v>
      </c>
      <c r="Q10441">
        <v>96</v>
      </c>
    </row>
    <row r="10442" spans="1:17">
      <c r="A10442">
        <v>10441</v>
      </c>
      <c r="B10442" t="s">
        <v>34979</v>
      </c>
      <c r="C10442" t="s">
        <v>35003</v>
      </c>
      <c r="J10442" t="s">
        <v>34975</v>
      </c>
      <c r="M10442" t="s">
        <v>33159</v>
      </c>
      <c r="O10442" t="s">
        <v>214</v>
      </c>
      <c r="P10442" t="s">
        <v>215</v>
      </c>
      <c r="Q10442">
        <v>96</v>
      </c>
    </row>
    <row r="10443" spans="1:17">
      <c r="A10443">
        <v>10442</v>
      </c>
      <c r="B10443" t="s">
        <v>34979</v>
      </c>
      <c r="C10443" t="s">
        <v>35003</v>
      </c>
      <c r="J10443" t="s">
        <v>34975</v>
      </c>
      <c r="M10443" t="s">
        <v>33172</v>
      </c>
      <c r="O10443" t="s">
        <v>214</v>
      </c>
      <c r="P10443" t="s">
        <v>215</v>
      </c>
      <c r="Q10443">
        <v>96</v>
      </c>
    </row>
    <row r="10444" spans="1:17">
      <c r="A10444">
        <v>10443</v>
      </c>
      <c r="B10444" t="s">
        <v>34979</v>
      </c>
      <c r="C10444" t="s">
        <v>35003</v>
      </c>
      <c r="J10444" t="s">
        <v>34975</v>
      </c>
      <c r="M10444" t="s">
        <v>33247</v>
      </c>
      <c r="O10444" t="s">
        <v>214</v>
      </c>
      <c r="P10444" t="s">
        <v>215</v>
      </c>
      <c r="Q10444">
        <v>96</v>
      </c>
    </row>
    <row r="10445" spans="1:17">
      <c r="A10445">
        <v>10444</v>
      </c>
      <c r="B10445" t="s">
        <v>34979</v>
      </c>
      <c r="C10445" t="s">
        <v>35003</v>
      </c>
      <c r="J10445" t="s">
        <v>34975</v>
      </c>
      <c r="M10445" t="s">
        <v>33258</v>
      </c>
      <c r="O10445" t="s">
        <v>214</v>
      </c>
      <c r="P10445" t="s">
        <v>215</v>
      </c>
      <c r="Q10445">
        <v>96</v>
      </c>
    </row>
    <row r="10446" spans="1:17">
      <c r="A10446">
        <v>10445</v>
      </c>
      <c r="B10446" t="s">
        <v>34979</v>
      </c>
      <c r="C10446" t="s">
        <v>35003</v>
      </c>
      <c r="J10446" t="s">
        <v>34975</v>
      </c>
      <c r="M10446" t="s">
        <v>33260</v>
      </c>
      <c r="O10446" t="s">
        <v>214</v>
      </c>
      <c r="P10446" t="s">
        <v>215</v>
      </c>
      <c r="Q10446">
        <v>96</v>
      </c>
    </row>
    <row r="10447" spans="1:17">
      <c r="A10447">
        <v>10446</v>
      </c>
      <c r="B10447" t="s">
        <v>34979</v>
      </c>
      <c r="C10447" t="s">
        <v>35003</v>
      </c>
      <c r="J10447" t="s">
        <v>34975</v>
      </c>
      <c r="M10447" t="s">
        <v>33275</v>
      </c>
      <c r="O10447" t="s">
        <v>214</v>
      </c>
      <c r="P10447" t="s">
        <v>215</v>
      </c>
      <c r="Q10447">
        <v>96</v>
      </c>
    </row>
    <row r="10448" spans="1:17">
      <c r="A10448">
        <v>10447</v>
      </c>
      <c r="B10448" t="s">
        <v>34979</v>
      </c>
      <c r="C10448" t="s">
        <v>35003</v>
      </c>
      <c r="J10448" t="s">
        <v>34975</v>
      </c>
      <c r="M10448" t="s">
        <v>33431</v>
      </c>
      <c r="O10448" t="s">
        <v>214</v>
      </c>
      <c r="P10448" t="s">
        <v>215</v>
      </c>
      <c r="Q10448">
        <v>96</v>
      </c>
    </row>
    <row r="10449" spans="1:17">
      <c r="A10449">
        <v>10448</v>
      </c>
      <c r="B10449" t="s">
        <v>34979</v>
      </c>
      <c r="C10449" t="s">
        <v>35003</v>
      </c>
      <c r="J10449" t="s">
        <v>34975</v>
      </c>
      <c r="M10449" t="s">
        <v>33434</v>
      </c>
      <c r="O10449" t="s">
        <v>214</v>
      </c>
      <c r="P10449" t="s">
        <v>215</v>
      </c>
      <c r="Q10449">
        <v>96</v>
      </c>
    </row>
    <row r="10450" spans="1:17">
      <c r="A10450">
        <v>10449</v>
      </c>
      <c r="B10450" t="s">
        <v>34979</v>
      </c>
      <c r="C10450" t="s">
        <v>35003</v>
      </c>
      <c r="J10450" t="s">
        <v>34975</v>
      </c>
      <c r="M10450" t="s">
        <v>33446</v>
      </c>
      <c r="O10450" t="s">
        <v>214</v>
      </c>
      <c r="P10450" t="s">
        <v>215</v>
      </c>
      <c r="Q10450">
        <v>96</v>
      </c>
    </row>
    <row r="10451" spans="1:17">
      <c r="A10451">
        <v>10450</v>
      </c>
      <c r="B10451" t="s">
        <v>34979</v>
      </c>
      <c r="C10451" t="s">
        <v>35003</v>
      </c>
      <c r="J10451" t="s">
        <v>34975</v>
      </c>
      <c r="M10451" t="s">
        <v>33448</v>
      </c>
      <c r="O10451" t="s">
        <v>214</v>
      </c>
      <c r="P10451" t="s">
        <v>215</v>
      </c>
      <c r="Q10451">
        <v>96</v>
      </c>
    </row>
    <row r="10452" spans="1:17">
      <c r="A10452">
        <v>10451</v>
      </c>
      <c r="B10452" t="s">
        <v>34979</v>
      </c>
      <c r="C10452" t="s">
        <v>35003</v>
      </c>
      <c r="J10452" t="s">
        <v>34975</v>
      </c>
      <c r="M10452" t="s">
        <v>33451</v>
      </c>
      <c r="O10452" t="s">
        <v>214</v>
      </c>
      <c r="P10452" t="s">
        <v>215</v>
      </c>
      <c r="Q10452">
        <v>96</v>
      </c>
    </row>
    <row r="10453" spans="1:17">
      <c r="A10453">
        <v>10452</v>
      </c>
      <c r="B10453" t="s">
        <v>34979</v>
      </c>
      <c r="C10453" t="s">
        <v>35003</v>
      </c>
      <c r="J10453" t="s">
        <v>34975</v>
      </c>
      <c r="M10453" t="s">
        <v>33473</v>
      </c>
      <c r="O10453" t="s">
        <v>214</v>
      </c>
      <c r="P10453" t="s">
        <v>215</v>
      </c>
      <c r="Q10453">
        <v>96</v>
      </c>
    </row>
    <row r="10454" spans="1:17">
      <c r="A10454">
        <v>10453</v>
      </c>
      <c r="B10454" t="s">
        <v>34979</v>
      </c>
      <c r="C10454" t="s">
        <v>35003</v>
      </c>
      <c r="J10454" t="s">
        <v>34975</v>
      </c>
      <c r="M10454" t="s">
        <v>33476</v>
      </c>
      <c r="O10454" t="s">
        <v>214</v>
      </c>
      <c r="P10454" t="s">
        <v>215</v>
      </c>
      <c r="Q10454">
        <v>96</v>
      </c>
    </row>
    <row r="10455" spans="1:17">
      <c r="A10455">
        <v>10454</v>
      </c>
      <c r="B10455" t="s">
        <v>34979</v>
      </c>
      <c r="C10455" t="s">
        <v>35003</v>
      </c>
      <c r="J10455" t="s">
        <v>34975</v>
      </c>
      <c r="M10455" t="s">
        <v>33497</v>
      </c>
      <c r="O10455" t="s">
        <v>214</v>
      </c>
      <c r="P10455" t="s">
        <v>215</v>
      </c>
      <c r="Q10455">
        <v>96</v>
      </c>
    </row>
    <row r="10456" spans="1:17">
      <c r="A10456">
        <v>10455</v>
      </c>
      <c r="B10456" t="s">
        <v>34979</v>
      </c>
      <c r="C10456" t="s">
        <v>35003</v>
      </c>
      <c r="J10456" t="s">
        <v>34975</v>
      </c>
      <c r="M10456" t="s">
        <v>33536</v>
      </c>
      <c r="O10456" t="s">
        <v>214</v>
      </c>
      <c r="P10456" t="s">
        <v>215</v>
      </c>
      <c r="Q10456">
        <v>96</v>
      </c>
    </row>
    <row r="10457" spans="1:17">
      <c r="A10457">
        <v>10456</v>
      </c>
      <c r="B10457" t="s">
        <v>34979</v>
      </c>
      <c r="C10457" t="s">
        <v>35003</v>
      </c>
      <c r="J10457" t="s">
        <v>34975</v>
      </c>
      <c r="M10457" t="s">
        <v>33541</v>
      </c>
      <c r="O10457" t="s">
        <v>214</v>
      </c>
      <c r="P10457" t="s">
        <v>215</v>
      </c>
      <c r="Q10457">
        <v>96</v>
      </c>
    </row>
    <row r="10458" spans="1:17">
      <c r="A10458">
        <v>10457</v>
      </c>
      <c r="B10458" t="s">
        <v>34979</v>
      </c>
      <c r="C10458" t="s">
        <v>35003</v>
      </c>
      <c r="J10458" t="s">
        <v>34975</v>
      </c>
      <c r="M10458" t="s">
        <v>33549</v>
      </c>
      <c r="O10458" t="s">
        <v>214</v>
      </c>
      <c r="P10458" t="s">
        <v>215</v>
      </c>
      <c r="Q10458">
        <v>96</v>
      </c>
    </row>
    <row r="10459" spans="1:17">
      <c r="A10459">
        <v>10458</v>
      </c>
      <c r="B10459" t="s">
        <v>34979</v>
      </c>
      <c r="C10459" t="s">
        <v>35003</v>
      </c>
      <c r="J10459" t="s">
        <v>34975</v>
      </c>
      <c r="M10459" t="s">
        <v>33553</v>
      </c>
      <c r="O10459" t="s">
        <v>214</v>
      </c>
      <c r="P10459" t="s">
        <v>215</v>
      </c>
      <c r="Q10459">
        <v>96</v>
      </c>
    </row>
    <row r="10460" spans="1:17">
      <c r="A10460">
        <v>10459</v>
      </c>
      <c r="B10460" t="s">
        <v>34979</v>
      </c>
      <c r="C10460" t="s">
        <v>35003</v>
      </c>
      <c r="J10460" t="s">
        <v>34975</v>
      </c>
      <c r="M10460" t="s">
        <v>33586</v>
      </c>
      <c r="O10460" t="s">
        <v>214</v>
      </c>
      <c r="P10460" t="s">
        <v>215</v>
      </c>
      <c r="Q10460">
        <v>96</v>
      </c>
    </row>
    <row r="10461" spans="1:17">
      <c r="A10461">
        <v>10460</v>
      </c>
      <c r="B10461" t="s">
        <v>34979</v>
      </c>
      <c r="C10461" t="s">
        <v>35003</v>
      </c>
      <c r="J10461" t="s">
        <v>34975</v>
      </c>
      <c r="M10461" t="s">
        <v>33590</v>
      </c>
      <c r="O10461" t="s">
        <v>214</v>
      </c>
      <c r="P10461" t="s">
        <v>215</v>
      </c>
      <c r="Q10461">
        <v>96</v>
      </c>
    </row>
    <row r="10462" spans="1:17">
      <c r="A10462">
        <v>10461</v>
      </c>
      <c r="B10462" t="s">
        <v>34979</v>
      </c>
      <c r="C10462" t="s">
        <v>35003</v>
      </c>
      <c r="J10462" t="s">
        <v>34975</v>
      </c>
      <c r="M10462" t="s">
        <v>33618</v>
      </c>
      <c r="O10462" t="s">
        <v>214</v>
      </c>
      <c r="P10462" t="s">
        <v>215</v>
      </c>
      <c r="Q10462">
        <v>96</v>
      </c>
    </row>
    <row r="10463" spans="1:17">
      <c r="A10463">
        <v>10462</v>
      </c>
      <c r="B10463" t="s">
        <v>34979</v>
      </c>
      <c r="C10463" t="s">
        <v>35003</v>
      </c>
      <c r="J10463" t="s">
        <v>34975</v>
      </c>
      <c r="M10463" t="s">
        <v>33621</v>
      </c>
      <c r="O10463" t="s">
        <v>214</v>
      </c>
      <c r="P10463" t="s">
        <v>215</v>
      </c>
      <c r="Q10463">
        <v>96</v>
      </c>
    </row>
    <row r="10464" spans="1:17">
      <c r="A10464">
        <v>10463</v>
      </c>
      <c r="B10464" t="s">
        <v>34979</v>
      </c>
      <c r="C10464" t="s">
        <v>35003</v>
      </c>
      <c r="J10464" t="s">
        <v>34975</v>
      </c>
      <c r="M10464" t="s">
        <v>33653</v>
      </c>
      <c r="O10464" t="s">
        <v>214</v>
      </c>
      <c r="P10464" t="s">
        <v>215</v>
      </c>
      <c r="Q10464">
        <v>96</v>
      </c>
    </row>
    <row r="10465" spans="1:17">
      <c r="A10465">
        <v>10464</v>
      </c>
      <c r="B10465" t="s">
        <v>34979</v>
      </c>
      <c r="C10465" t="s">
        <v>35003</v>
      </c>
      <c r="J10465" t="s">
        <v>34975</v>
      </c>
      <c r="M10465" t="s">
        <v>33681</v>
      </c>
      <c r="O10465" t="s">
        <v>214</v>
      </c>
      <c r="P10465" t="s">
        <v>215</v>
      </c>
      <c r="Q10465">
        <v>96</v>
      </c>
    </row>
    <row r="10466" spans="1:17">
      <c r="A10466">
        <v>10465</v>
      </c>
      <c r="B10466" t="s">
        <v>34979</v>
      </c>
      <c r="C10466" t="s">
        <v>35003</v>
      </c>
      <c r="J10466" t="s">
        <v>34975</v>
      </c>
      <c r="M10466" t="s">
        <v>33684</v>
      </c>
      <c r="O10466" t="s">
        <v>214</v>
      </c>
      <c r="P10466" t="s">
        <v>215</v>
      </c>
      <c r="Q10466">
        <v>96</v>
      </c>
    </row>
    <row r="10467" spans="1:17">
      <c r="A10467">
        <v>10466</v>
      </c>
      <c r="B10467" t="s">
        <v>34979</v>
      </c>
      <c r="C10467" t="s">
        <v>35003</v>
      </c>
      <c r="J10467" t="s">
        <v>34975</v>
      </c>
      <c r="M10467" t="s">
        <v>33696</v>
      </c>
      <c r="O10467" t="s">
        <v>214</v>
      </c>
      <c r="P10467" t="s">
        <v>215</v>
      </c>
      <c r="Q10467">
        <v>96</v>
      </c>
    </row>
    <row r="10468" spans="1:17">
      <c r="A10468">
        <v>10467</v>
      </c>
      <c r="B10468" t="s">
        <v>34979</v>
      </c>
      <c r="C10468" t="s">
        <v>35003</v>
      </c>
      <c r="J10468" t="s">
        <v>34975</v>
      </c>
      <c r="M10468" t="s">
        <v>33699</v>
      </c>
      <c r="O10468" t="s">
        <v>214</v>
      </c>
      <c r="P10468" t="s">
        <v>215</v>
      </c>
      <c r="Q10468">
        <v>96</v>
      </c>
    </row>
    <row r="10469" spans="1:17">
      <c r="A10469">
        <v>10468</v>
      </c>
      <c r="B10469" t="s">
        <v>34979</v>
      </c>
      <c r="C10469" t="s">
        <v>35003</v>
      </c>
      <c r="J10469" t="s">
        <v>34975</v>
      </c>
      <c r="M10469" t="s">
        <v>33703</v>
      </c>
      <c r="O10469" t="s">
        <v>214</v>
      </c>
      <c r="P10469" t="s">
        <v>215</v>
      </c>
      <c r="Q10469">
        <v>96</v>
      </c>
    </row>
    <row r="10470" spans="1:17">
      <c r="A10470">
        <v>10469</v>
      </c>
      <c r="B10470" t="s">
        <v>34979</v>
      </c>
      <c r="C10470" t="s">
        <v>35003</v>
      </c>
      <c r="J10470" t="s">
        <v>34975</v>
      </c>
      <c r="M10470" t="s">
        <v>33707</v>
      </c>
      <c r="O10470" t="s">
        <v>214</v>
      </c>
      <c r="P10470" t="s">
        <v>215</v>
      </c>
      <c r="Q10470">
        <v>96</v>
      </c>
    </row>
    <row r="10471" spans="1:17">
      <c r="A10471">
        <v>10470</v>
      </c>
      <c r="B10471" t="s">
        <v>34979</v>
      </c>
      <c r="C10471" t="s">
        <v>35003</v>
      </c>
      <c r="J10471" t="s">
        <v>34975</v>
      </c>
      <c r="M10471" t="s">
        <v>33710</v>
      </c>
      <c r="O10471" t="s">
        <v>214</v>
      </c>
      <c r="P10471" t="s">
        <v>215</v>
      </c>
      <c r="Q10471">
        <v>96</v>
      </c>
    </row>
    <row r="10472" spans="1:17">
      <c r="A10472">
        <v>10471</v>
      </c>
      <c r="B10472" t="s">
        <v>34979</v>
      </c>
      <c r="C10472" t="s">
        <v>35003</v>
      </c>
      <c r="J10472" t="s">
        <v>34975</v>
      </c>
      <c r="M10472" t="s">
        <v>33729</v>
      </c>
      <c r="O10472" t="s">
        <v>214</v>
      </c>
      <c r="P10472" t="s">
        <v>215</v>
      </c>
      <c r="Q10472">
        <v>96</v>
      </c>
    </row>
    <row r="10473" spans="1:17">
      <c r="A10473">
        <v>10472</v>
      </c>
      <c r="B10473" t="s">
        <v>34979</v>
      </c>
      <c r="C10473" t="s">
        <v>35003</v>
      </c>
      <c r="J10473" t="s">
        <v>34975</v>
      </c>
      <c r="M10473" t="s">
        <v>33756</v>
      </c>
      <c r="O10473" t="s">
        <v>214</v>
      </c>
      <c r="P10473" t="s">
        <v>215</v>
      </c>
      <c r="Q10473">
        <v>96</v>
      </c>
    </row>
    <row r="10474" spans="1:17">
      <c r="A10474">
        <v>10473</v>
      </c>
      <c r="B10474" t="s">
        <v>34979</v>
      </c>
      <c r="C10474" t="s">
        <v>35003</v>
      </c>
      <c r="J10474" t="s">
        <v>34975</v>
      </c>
      <c r="M10474" t="s">
        <v>33779</v>
      </c>
      <c r="O10474" t="s">
        <v>214</v>
      </c>
      <c r="P10474" t="s">
        <v>215</v>
      </c>
      <c r="Q10474">
        <v>96</v>
      </c>
    </row>
    <row r="10475" spans="1:17">
      <c r="A10475">
        <v>10474</v>
      </c>
      <c r="B10475" t="s">
        <v>34979</v>
      </c>
      <c r="C10475" t="s">
        <v>35003</v>
      </c>
      <c r="J10475" t="s">
        <v>34975</v>
      </c>
      <c r="M10475" t="s">
        <v>33782</v>
      </c>
      <c r="O10475" t="s">
        <v>214</v>
      </c>
      <c r="P10475" t="s">
        <v>215</v>
      </c>
      <c r="Q10475">
        <v>96</v>
      </c>
    </row>
    <row r="10476" spans="1:17">
      <c r="A10476">
        <v>10475</v>
      </c>
      <c r="B10476" t="s">
        <v>34978</v>
      </c>
      <c r="C10476" t="s">
        <v>35002</v>
      </c>
      <c r="J10476" t="s">
        <v>34975</v>
      </c>
      <c r="M10476" t="s">
        <v>31724</v>
      </c>
      <c r="O10476" t="s">
        <v>216</v>
      </c>
      <c r="P10476" t="s">
        <v>217</v>
      </c>
      <c r="Q10476">
        <v>97</v>
      </c>
    </row>
    <row r="10477" spans="1:17">
      <c r="A10477">
        <v>10476</v>
      </c>
      <c r="B10477" t="s">
        <v>34978</v>
      </c>
      <c r="C10477" t="s">
        <v>35002</v>
      </c>
      <c r="J10477" t="s">
        <v>34975</v>
      </c>
      <c r="M10477" t="s">
        <v>31735</v>
      </c>
      <c r="O10477" t="s">
        <v>216</v>
      </c>
      <c r="P10477" t="s">
        <v>217</v>
      </c>
      <c r="Q10477">
        <v>97</v>
      </c>
    </row>
    <row r="10478" spans="1:17">
      <c r="A10478">
        <v>10477</v>
      </c>
      <c r="B10478" t="s">
        <v>34978</v>
      </c>
      <c r="C10478" t="s">
        <v>35002</v>
      </c>
      <c r="J10478" t="s">
        <v>34975</v>
      </c>
      <c r="M10478" t="s">
        <v>31754</v>
      </c>
      <c r="O10478" t="s">
        <v>216</v>
      </c>
      <c r="P10478" t="s">
        <v>217</v>
      </c>
      <c r="Q10478">
        <v>97</v>
      </c>
    </row>
    <row r="10479" spans="1:17">
      <c r="A10479">
        <v>10478</v>
      </c>
      <c r="B10479" t="s">
        <v>34978</v>
      </c>
      <c r="C10479" t="s">
        <v>35002</v>
      </c>
      <c r="J10479" t="s">
        <v>34975</v>
      </c>
      <c r="M10479" t="s">
        <v>31769</v>
      </c>
      <c r="O10479" t="s">
        <v>216</v>
      </c>
      <c r="P10479" t="s">
        <v>217</v>
      </c>
      <c r="Q10479">
        <v>97</v>
      </c>
    </row>
    <row r="10480" spans="1:17">
      <c r="A10480">
        <v>10479</v>
      </c>
      <c r="B10480" t="s">
        <v>34978</v>
      </c>
      <c r="C10480" t="s">
        <v>35002</v>
      </c>
      <c r="J10480" t="s">
        <v>34975</v>
      </c>
      <c r="M10480" t="s">
        <v>31790</v>
      </c>
      <c r="O10480" t="s">
        <v>216</v>
      </c>
      <c r="P10480" t="s">
        <v>217</v>
      </c>
      <c r="Q10480">
        <v>97</v>
      </c>
    </row>
    <row r="10481" spans="1:17">
      <c r="A10481">
        <v>10480</v>
      </c>
      <c r="B10481" t="s">
        <v>34978</v>
      </c>
      <c r="C10481" t="s">
        <v>35002</v>
      </c>
      <c r="J10481" t="s">
        <v>34975</v>
      </c>
      <c r="M10481" t="s">
        <v>31823</v>
      </c>
      <c r="O10481" t="s">
        <v>216</v>
      </c>
      <c r="P10481" t="s">
        <v>217</v>
      </c>
      <c r="Q10481">
        <v>97</v>
      </c>
    </row>
    <row r="10482" spans="1:17">
      <c r="A10482">
        <v>10481</v>
      </c>
      <c r="B10482" t="s">
        <v>34978</v>
      </c>
      <c r="C10482" t="s">
        <v>35002</v>
      </c>
      <c r="J10482" t="s">
        <v>34975</v>
      </c>
      <c r="M10482" t="s">
        <v>31842</v>
      </c>
      <c r="O10482" t="s">
        <v>216</v>
      </c>
      <c r="P10482" t="s">
        <v>217</v>
      </c>
      <c r="Q10482">
        <v>97</v>
      </c>
    </row>
    <row r="10483" spans="1:17">
      <c r="A10483">
        <v>10482</v>
      </c>
      <c r="B10483" t="s">
        <v>34978</v>
      </c>
      <c r="C10483" t="s">
        <v>35002</v>
      </c>
      <c r="J10483" t="s">
        <v>34975</v>
      </c>
      <c r="M10483" t="s">
        <v>31855</v>
      </c>
      <c r="O10483" t="s">
        <v>216</v>
      </c>
      <c r="P10483" t="s">
        <v>217</v>
      </c>
      <c r="Q10483">
        <v>97</v>
      </c>
    </row>
    <row r="10484" spans="1:17">
      <c r="A10484">
        <v>10483</v>
      </c>
      <c r="B10484" t="s">
        <v>34978</v>
      </c>
      <c r="C10484" t="s">
        <v>35002</v>
      </c>
      <c r="J10484" t="s">
        <v>34975</v>
      </c>
      <c r="M10484" t="s">
        <v>31859</v>
      </c>
      <c r="O10484" t="s">
        <v>216</v>
      </c>
      <c r="P10484" t="s">
        <v>217</v>
      </c>
      <c r="Q10484">
        <v>97</v>
      </c>
    </row>
    <row r="10485" spans="1:17">
      <c r="A10485">
        <v>10484</v>
      </c>
      <c r="B10485" t="s">
        <v>34978</v>
      </c>
      <c r="C10485" t="s">
        <v>35002</v>
      </c>
      <c r="J10485" t="s">
        <v>34975</v>
      </c>
      <c r="M10485" t="s">
        <v>31870</v>
      </c>
      <c r="O10485" t="s">
        <v>216</v>
      </c>
      <c r="P10485" t="s">
        <v>217</v>
      </c>
      <c r="Q10485">
        <v>97</v>
      </c>
    </row>
    <row r="10486" spans="1:17">
      <c r="A10486">
        <v>10485</v>
      </c>
      <c r="B10486" t="s">
        <v>34978</v>
      </c>
      <c r="C10486" t="s">
        <v>35002</v>
      </c>
      <c r="J10486" t="s">
        <v>34975</v>
      </c>
      <c r="M10486" t="s">
        <v>31871</v>
      </c>
      <c r="O10486" t="s">
        <v>216</v>
      </c>
      <c r="P10486" t="s">
        <v>217</v>
      </c>
      <c r="Q10486">
        <v>97</v>
      </c>
    </row>
    <row r="10487" spans="1:17">
      <c r="A10487">
        <v>10486</v>
      </c>
      <c r="B10487" t="s">
        <v>34978</v>
      </c>
      <c r="C10487" t="s">
        <v>35002</v>
      </c>
      <c r="J10487" t="s">
        <v>34975</v>
      </c>
      <c r="M10487" t="s">
        <v>31878</v>
      </c>
      <c r="O10487" t="s">
        <v>216</v>
      </c>
      <c r="P10487" t="s">
        <v>217</v>
      </c>
      <c r="Q10487">
        <v>97</v>
      </c>
    </row>
    <row r="10488" spans="1:17">
      <c r="A10488">
        <v>10487</v>
      </c>
      <c r="B10488" t="s">
        <v>34978</v>
      </c>
      <c r="C10488" t="s">
        <v>35002</v>
      </c>
      <c r="J10488" t="s">
        <v>34975</v>
      </c>
      <c r="M10488" t="s">
        <v>31887</v>
      </c>
      <c r="O10488" t="s">
        <v>216</v>
      </c>
      <c r="P10488" t="s">
        <v>217</v>
      </c>
      <c r="Q10488">
        <v>97</v>
      </c>
    </row>
    <row r="10489" spans="1:17">
      <c r="A10489">
        <v>10488</v>
      </c>
      <c r="B10489" t="s">
        <v>34978</v>
      </c>
      <c r="C10489" t="s">
        <v>35002</v>
      </c>
      <c r="J10489" t="s">
        <v>34975</v>
      </c>
      <c r="M10489" t="s">
        <v>31942</v>
      </c>
      <c r="O10489" t="s">
        <v>216</v>
      </c>
      <c r="P10489" t="s">
        <v>217</v>
      </c>
      <c r="Q10489">
        <v>97</v>
      </c>
    </row>
    <row r="10490" spans="1:17">
      <c r="A10490">
        <v>10489</v>
      </c>
      <c r="B10490" t="s">
        <v>34978</v>
      </c>
      <c r="C10490" t="s">
        <v>35002</v>
      </c>
      <c r="J10490" t="s">
        <v>34975</v>
      </c>
      <c r="M10490" t="s">
        <v>31996</v>
      </c>
      <c r="O10490" t="s">
        <v>216</v>
      </c>
      <c r="P10490" t="s">
        <v>217</v>
      </c>
      <c r="Q10490">
        <v>97</v>
      </c>
    </row>
    <row r="10491" spans="1:17">
      <c r="A10491">
        <v>10490</v>
      </c>
      <c r="B10491" t="s">
        <v>34978</v>
      </c>
      <c r="C10491" t="s">
        <v>35002</v>
      </c>
      <c r="J10491" t="s">
        <v>34975</v>
      </c>
      <c r="M10491" t="s">
        <v>32036</v>
      </c>
      <c r="O10491" t="s">
        <v>216</v>
      </c>
      <c r="P10491" t="s">
        <v>217</v>
      </c>
      <c r="Q10491">
        <v>97</v>
      </c>
    </row>
    <row r="10492" spans="1:17">
      <c r="A10492">
        <v>10491</v>
      </c>
      <c r="B10492" t="s">
        <v>34978</v>
      </c>
      <c r="C10492" t="s">
        <v>35002</v>
      </c>
      <c r="J10492" t="s">
        <v>34975</v>
      </c>
      <c r="M10492" t="s">
        <v>32038</v>
      </c>
      <c r="O10492" t="s">
        <v>216</v>
      </c>
      <c r="P10492" t="s">
        <v>217</v>
      </c>
      <c r="Q10492">
        <v>97</v>
      </c>
    </row>
    <row r="10493" spans="1:17">
      <c r="A10493">
        <v>10492</v>
      </c>
      <c r="B10493" t="s">
        <v>34978</v>
      </c>
      <c r="C10493" t="s">
        <v>35002</v>
      </c>
      <c r="J10493" t="s">
        <v>34975</v>
      </c>
      <c r="M10493" t="s">
        <v>32093</v>
      </c>
      <c r="O10493" t="s">
        <v>216</v>
      </c>
      <c r="P10493" t="s">
        <v>217</v>
      </c>
      <c r="Q10493">
        <v>97</v>
      </c>
    </row>
    <row r="10494" spans="1:17">
      <c r="A10494">
        <v>10493</v>
      </c>
      <c r="B10494" t="s">
        <v>34978</v>
      </c>
      <c r="C10494" t="s">
        <v>35002</v>
      </c>
      <c r="J10494" t="s">
        <v>34975</v>
      </c>
      <c r="M10494" t="s">
        <v>32095</v>
      </c>
      <c r="O10494" t="s">
        <v>216</v>
      </c>
      <c r="P10494" t="s">
        <v>217</v>
      </c>
      <c r="Q10494">
        <v>97</v>
      </c>
    </row>
    <row r="10495" spans="1:17">
      <c r="A10495">
        <v>10494</v>
      </c>
      <c r="B10495" t="s">
        <v>34978</v>
      </c>
      <c r="C10495" t="s">
        <v>35002</v>
      </c>
      <c r="J10495" t="s">
        <v>34975</v>
      </c>
      <c r="M10495" t="s">
        <v>32097</v>
      </c>
      <c r="O10495" t="s">
        <v>216</v>
      </c>
      <c r="P10495" t="s">
        <v>217</v>
      </c>
      <c r="Q10495">
        <v>97</v>
      </c>
    </row>
    <row r="10496" spans="1:17">
      <c r="A10496">
        <v>10495</v>
      </c>
      <c r="B10496" t="s">
        <v>34978</v>
      </c>
      <c r="C10496" t="s">
        <v>35002</v>
      </c>
      <c r="J10496" t="s">
        <v>34975</v>
      </c>
      <c r="M10496" t="s">
        <v>32108</v>
      </c>
      <c r="O10496" t="s">
        <v>216</v>
      </c>
      <c r="P10496" t="s">
        <v>217</v>
      </c>
      <c r="Q10496">
        <v>97</v>
      </c>
    </row>
    <row r="10497" spans="1:17">
      <c r="A10497">
        <v>10496</v>
      </c>
      <c r="B10497" t="s">
        <v>34978</v>
      </c>
      <c r="C10497" t="s">
        <v>35002</v>
      </c>
      <c r="J10497" t="s">
        <v>34975</v>
      </c>
      <c r="M10497" t="s">
        <v>32129</v>
      </c>
      <c r="O10497" t="s">
        <v>216</v>
      </c>
      <c r="P10497" t="s">
        <v>217</v>
      </c>
      <c r="Q10497">
        <v>97</v>
      </c>
    </row>
    <row r="10498" spans="1:17">
      <c r="A10498">
        <v>10497</v>
      </c>
      <c r="B10498" t="s">
        <v>34978</v>
      </c>
      <c r="C10498" t="s">
        <v>35002</v>
      </c>
      <c r="J10498" t="s">
        <v>34975</v>
      </c>
      <c r="M10498" t="s">
        <v>32131</v>
      </c>
      <c r="O10498" t="s">
        <v>216</v>
      </c>
      <c r="P10498" t="s">
        <v>217</v>
      </c>
      <c r="Q10498">
        <v>97</v>
      </c>
    </row>
    <row r="10499" spans="1:17">
      <c r="A10499">
        <v>10498</v>
      </c>
      <c r="B10499" t="s">
        <v>34978</v>
      </c>
      <c r="C10499" t="s">
        <v>35002</v>
      </c>
      <c r="J10499" t="s">
        <v>34975</v>
      </c>
      <c r="M10499" t="s">
        <v>32185</v>
      </c>
      <c r="O10499" t="s">
        <v>216</v>
      </c>
      <c r="P10499" t="s">
        <v>217</v>
      </c>
      <c r="Q10499">
        <v>97</v>
      </c>
    </row>
    <row r="10500" spans="1:17">
      <c r="A10500">
        <v>10499</v>
      </c>
      <c r="B10500" t="s">
        <v>34978</v>
      </c>
      <c r="C10500" t="s">
        <v>35002</v>
      </c>
      <c r="J10500" t="s">
        <v>34975</v>
      </c>
      <c r="M10500" t="s">
        <v>32254</v>
      </c>
      <c r="O10500" t="s">
        <v>216</v>
      </c>
      <c r="P10500" t="s">
        <v>217</v>
      </c>
      <c r="Q10500">
        <v>97</v>
      </c>
    </row>
    <row r="10501" spans="1:17">
      <c r="A10501">
        <v>10500</v>
      </c>
      <c r="B10501" t="s">
        <v>34978</v>
      </c>
      <c r="C10501" t="s">
        <v>35002</v>
      </c>
      <c r="J10501" t="s">
        <v>34975</v>
      </c>
      <c r="M10501" t="s">
        <v>32256</v>
      </c>
      <c r="O10501" t="s">
        <v>216</v>
      </c>
      <c r="P10501" t="s">
        <v>217</v>
      </c>
      <c r="Q10501">
        <v>97</v>
      </c>
    </row>
    <row r="10502" spans="1:17">
      <c r="A10502">
        <v>10501</v>
      </c>
      <c r="B10502" t="s">
        <v>34978</v>
      </c>
      <c r="C10502" t="s">
        <v>35002</v>
      </c>
      <c r="J10502" t="s">
        <v>34975</v>
      </c>
      <c r="M10502" t="s">
        <v>32263</v>
      </c>
      <c r="O10502" t="s">
        <v>216</v>
      </c>
      <c r="P10502" t="s">
        <v>217</v>
      </c>
      <c r="Q10502">
        <v>97</v>
      </c>
    </row>
    <row r="10503" spans="1:17">
      <c r="A10503">
        <v>10502</v>
      </c>
      <c r="B10503" t="s">
        <v>34978</v>
      </c>
      <c r="C10503" t="s">
        <v>35002</v>
      </c>
      <c r="J10503" t="s">
        <v>34975</v>
      </c>
      <c r="M10503" t="s">
        <v>32362</v>
      </c>
      <c r="O10503" t="s">
        <v>216</v>
      </c>
      <c r="P10503" t="s">
        <v>217</v>
      </c>
      <c r="Q10503">
        <v>97</v>
      </c>
    </row>
    <row r="10504" spans="1:17">
      <c r="A10504">
        <v>10503</v>
      </c>
      <c r="B10504" t="s">
        <v>34978</v>
      </c>
      <c r="C10504" t="s">
        <v>35002</v>
      </c>
      <c r="J10504" t="s">
        <v>34975</v>
      </c>
      <c r="M10504" t="s">
        <v>32367</v>
      </c>
      <c r="O10504" t="s">
        <v>216</v>
      </c>
      <c r="P10504" t="s">
        <v>217</v>
      </c>
      <c r="Q10504">
        <v>97</v>
      </c>
    </row>
    <row r="10505" spans="1:17">
      <c r="A10505">
        <v>10504</v>
      </c>
      <c r="B10505" t="s">
        <v>34978</v>
      </c>
      <c r="C10505" t="s">
        <v>35002</v>
      </c>
      <c r="J10505" t="s">
        <v>34975</v>
      </c>
      <c r="M10505" t="s">
        <v>32372</v>
      </c>
      <c r="O10505" t="s">
        <v>216</v>
      </c>
      <c r="P10505" t="s">
        <v>217</v>
      </c>
      <c r="Q10505">
        <v>97</v>
      </c>
    </row>
    <row r="10506" spans="1:17">
      <c r="A10506">
        <v>10505</v>
      </c>
      <c r="B10506" t="s">
        <v>34978</v>
      </c>
      <c r="C10506" t="s">
        <v>35002</v>
      </c>
      <c r="J10506" t="s">
        <v>34975</v>
      </c>
      <c r="M10506" t="s">
        <v>32376</v>
      </c>
      <c r="O10506" t="s">
        <v>216</v>
      </c>
      <c r="P10506" t="s">
        <v>217</v>
      </c>
      <c r="Q10506">
        <v>97</v>
      </c>
    </row>
    <row r="10507" spans="1:17">
      <c r="A10507">
        <v>10506</v>
      </c>
      <c r="B10507" t="s">
        <v>34978</v>
      </c>
      <c r="C10507" t="s">
        <v>35002</v>
      </c>
      <c r="J10507" t="s">
        <v>34975</v>
      </c>
      <c r="M10507" t="s">
        <v>32389</v>
      </c>
      <c r="O10507" t="s">
        <v>216</v>
      </c>
      <c r="P10507" t="s">
        <v>217</v>
      </c>
      <c r="Q10507">
        <v>97</v>
      </c>
    </row>
    <row r="10508" spans="1:17">
      <c r="A10508">
        <v>10507</v>
      </c>
      <c r="B10508" t="s">
        <v>34978</v>
      </c>
      <c r="C10508" t="s">
        <v>35002</v>
      </c>
      <c r="J10508" t="s">
        <v>34975</v>
      </c>
      <c r="M10508" t="s">
        <v>32392</v>
      </c>
      <c r="O10508" t="s">
        <v>216</v>
      </c>
      <c r="P10508" t="s">
        <v>217</v>
      </c>
      <c r="Q10508">
        <v>97</v>
      </c>
    </row>
    <row r="10509" spans="1:17">
      <c r="A10509">
        <v>10508</v>
      </c>
      <c r="B10509" t="s">
        <v>34978</v>
      </c>
      <c r="C10509" t="s">
        <v>35002</v>
      </c>
      <c r="J10509" t="s">
        <v>34975</v>
      </c>
      <c r="M10509" t="s">
        <v>32399</v>
      </c>
      <c r="O10509" t="s">
        <v>216</v>
      </c>
      <c r="P10509" t="s">
        <v>217</v>
      </c>
      <c r="Q10509">
        <v>97</v>
      </c>
    </row>
    <row r="10510" spans="1:17">
      <c r="A10510">
        <v>10509</v>
      </c>
      <c r="B10510" t="s">
        <v>34978</v>
      </c>
      <c r="C10510" t="s">
        <v>35002</v>
      </c>
      <c r="J10510" t="s">
        <v>34975</v>
      </c>
      <c r="M10510" t="s">
        <v>32434</v>
      </c>
      <c r="O10510" t="s">
        <v>216</v>
      </c>
      <c r="P10510" t="s">
        <v>217</v>
      </c>
      <c r="Q10510">
        <v>97</v>
      </c>
    </row>
    <row r="10511" spans="1:17">
      <c r="A10511">
        <v>10510</v>
      </c>
      <c r="B10511" t="s">
        <v>34978</v>
      </c>
      <c r="C10511" t="s">
        <v>35002</v>
      </c>
      <c r="J10511" t="s">
        <v>34975</v>
      </c>
      <c r="M10511" t="s">
        <v>32450</v>
      </c>
      <c r="O10511" t="s">
        <v>216</v>
      </c>
      <c r="P10511" t="s">
        <v>217</v>
      </c>
      <c r="Q10511">
        <v>97</v>
      </c>
    </row>
    <row r="10512" spans="1:17">
      <c r="A10512">
        <v>10511</v>
      </c>
      <c r="B10512" t="s">
        <v>34978</v>
      </c>
      <c r="C10512" t="s">
        <v>35002</v>
      </c>
      <c r="J10512" t="s">
        <v>34975</v>
      </c>
      <c r="M10512" t="s">
        <v>32455</v>
      </c>
      <c r="O10512" t="s">
        <v>216</v>
      </c>
      <c r="P10512" t="s">
        <v>217</v>
      </c>
      <c r="Q10512">
        <v>97</v>
      </c>
    </row>
    <row r="10513" spans="1:17">
      <c r="A10513">
        <v>10512</v>
      </c>
      <c r="B10513" t="s">
        <v>34978</v>
      </c>
      <c r="C10513" t="s">
        <v>35002</v>
      </c>
      <c r="J10513" t="s">
        <v>34975</v>
      </c>
      <c r="M10513" t="s">
        <v>32468</v>
      </c>
      <c r="O10513" t="s">
        <v>216</v>
      </c>
      <c r="P10513" t="s">
        <v>217</v>
      </c>
      <c r="Q10513">
        <v>97</v>
      </c>
    </row>
    <row r="10514" spans="1:17">
      <c r="A10514">
        <v>10513</v>
      </c>
      <c r="B10514" t="s">
        <v>34978</v>
      </c>
      <c r="C10514" t="s">
        <v>35002</v>
      </c>
      <c r="J10514" t="s">
        <v>34975</v>
      </c>
      <c r="M10514" t="s">
        <v>32478</v>
      </c>
      <c r="O10514" t="s">
        <v>216</v>
      </c>
      <c r="P10514" t="s">
        <v>217</v>
      </c>
      <c r="Q10514">
        <v>97</v>
      </c>
    </row>
    <row r="10515" spans="1:17">
      <c r="A10515">
        <v>10514</v>
      </c>
      <c r="B10515" t="s">
        <v>34978</v>
      </c>
      <c r="C10515" t="s">
        <v>35002</v>
      </c>
      <c r="J10515" t="s">
        <v>34975</v>
      </c>
      <c r="M10515" t="s">
        <v>32498</v>
      </c>
      <c r="O10515" t="s">
        <v>216</v>
      </c>
      <c r="P10515" t="s">
        <v>217</v>
      </c>
      <c r="Q10515">
        <v>97</v>
      </c>
    </row>
    <row r="10516" spans="1:17">
      <c r="A10516">
        <v>10515</v>
      </c>
      <c r="B10516" t="s">
        <v>34978</v>
      </c>
      <c r="C10516" t="s">
        <v>35002</v>
      </c>
      <c r="J10516" t="s">
        <v>34975</v>
      </c>
      <c r="M10516" t="s">
        <v>32499</v>
      </c>
      <c r="O10516" t="s">
        <v>216</v>
      </c>
      <c r="P10516" t="s">
        <v>217</v>
      </c>
      <c r="Q10516">
        <v>97</v>
      </c>
    </row>
    <row r="10517" spans="1:17">
      <c r="A10517">
        <v>10516</v>
      </c>
      <c r="B10517" t="s">
        <v>34978</v>
      </c>
      <c r="C10517" t="s">
        <v>35002</v>
      </c>
      <c r="J10517" t="s">
        <v>34975</v>
      </c>
      <c r="M10517" t="s">
        <v>32531</v>
      </c>
      <c r="O10517" t="s">
        <v>216</v>
      </c>
      <c r="P10517" t="s">
        <v>217</v>
      </c>
      <c r="Q10517">
        <v>97</v>
      </c>
    </row>
    <row r="10518" spans="1:17">
      <c r="A10518">
        <v>10517</v>
      </c>
      <c r="B10518" t="s">
        <v>34978</v>
      </c>
      <c r="C10518" t="s">
        <v>35002</v>
      </c>
      <c r="J10518" t="s">
        <v>34975</v>
      </c>
      <c r="M10518" t="s">
        <v>32533</v>
      </c>
      <c r="O10518" t="s">
        <v>216</v>
      </c>
      <c r="P10518" t="s">
        <v>217</v>
      </c>
      <c r="Q10518">
        <v>97</v>
      </c>
    </row>
    <row r="10519" spans="1:17">
      <c r="A10519">
        <v>10518</v>
      </c>
      <c r="B10519" t="s">
        <v>34978</v>
      </c>
      <c r="C10519" t="s">
        <v>35002</v>
      </c>
      <c r="J10519" t="s">
        <v>34975</v>
      </c>
      <c r="M10519" t="s">
        <v>32636</v>
      </c>
      <c r="O10519" t="s">
        <v>216</v>
      </c>
      <c r="P10519" t="s">
        <v>217</v>
      </c>
      <c r="Q10519">
        <v>97</v>
      </c>
    </row>
    <row r="10520" spans="1:17">
      <c r="A10520">
        <v>10519</v>
      </c>
      <c r="B10520" t="s">
        <v>34978</v>
      </c>
      <c r="C10520" t="s">
        <v>35002</v>
      </c>
      <c r="J10520" t="s">
        <v>34975</v>
      </c>
      <c r="M10520" t="s">
        <v>32655</v>
      </c>
      <c r="O10520" t="s">
        <v>216</v>
      </c>
      <c r="P10520" t="s">
        <v>217</v>
      </c>
      <c r="Q10520">
        <v>97</v>
      </c>
    </row>
    <row r="10521" spans="1:17">
      <c r="A10521">
        <v>10520</v>
      </c>
      <c r="B10521" t="s">
        <v>34978</v>
      </c>
      <c r="C10521" t="s">
        <v>35002</v>
      </c>
      <c r="J10521" t="s">
        <v>34975</v>
      </c>
      <c r="M10521" t="s">
        <v>32659</v>
      </c>
      <c r="O10521" t="s">
        <v>216</v>
      </c>
      <c r="P10521" t="s">
        <v>217</v>
      </c>
      <c r="Q10521">
        <v>97</v>
      </c>
    </row>
    <row r="10522" spans="1:17">
      <c r="A10522">
        <v>10521</v>
      </c>
      <c r="B10522" t="s">
        <v>34978</v>
      </c>
      <c r="C10522" t="s">
        <v>35002</v>
      </c>
      <c r="J10522" t="s">
        <v>34975</v>
      </c>
      <c r="M10522" t="s">
        <v>32661</v>
      </c>
      <c r="O10522" t="s">
        <v>216</v>
      </c>
      <c r="P10522" t="s">
        <v>217</v>
      </c>
      <c r="Q10522">
        <v>97</v>
      </c>
    </row>
    <row r="10523" spans="1:17">
      <c r="A10523">
        <v>10522</v>
      </c>
      <c r="B10523" t="s">
        <v>34978</v>
      </c>
      <c r="C10523" t="s">
        <v>35002</v>
      </c>
      <c r="J10523" t="s">
        <v>34975</v>
      </c>
      <c r="M10523" t="s">
        <v>32663</v>
      </c>
      <c r="O10523" t="s">
        <v>216</v>
      </c>
      <c r="P10523" t="s">
        <v>217</v>
      </c>
      <c r="Q10523">
        <v>97</v>
      </c>
    </row>
    <row r="10524" spans="1:17">
      <c r="A10524">
        <v>10523</v>
      </c>
      <c r="B10524" t="s">
        <v>34978</v>
      </c>
      <c r="C10524" t="s">
        <v>35002</v>
      </c>
      <c r="J10524" t="s">
        <v>34975</v>
      </c>
      <c r="M10524" t="s">
        <v>32667</v>
      </c>
      <c r="O10524" t="s">
        <v>216</v>
      </c>
      <c r="P10524" t="s">
        <v>217</v>
      </c>
      <c r="Q10524">
        <v>97</v>
      </c>
    </row>
    <row r="10525" spans="1:17">
      <c r="A10525">
        <v>10524</v>
      </c>
      <c r="B10525" t="s">
        <v>34978</v>
      </c>
      <c r="C10525" t="s">
        <v>35002</v>
      </c>
      <c r="J10525" t="s">
        <v>34975</v>
      </c>
      <c r="M10525" t="s">
        <v>32674</v>
      </c>
      <c r="O10525" t="s">
        <v>216</v>
      </c>
      <c r="P10525" t="s">
        <v>217</v>
      </c>
      <c r="Q10525">
        <v>97</v>
      </c>
    </row>
    <row r="10526" spans="1:17">
      <c r="A10526">
        <v>10525</v>
      </c>
      <c r="B10526" t="s">
        <v>34978</v>
      </c>
      <c r="C10526" t="s">
        <v>35002</v>
      </c>
      <c r="J10526" t="s">
        <v>34975</v>
      </c>
      <c r="M10526" t="s">
        <v>32688</v>
      </c>
      <c r="O10526" t="s">
        <v>216</v>
      </c>
      <c r="P10526" t="s">
        <v>217</v>
      </c>
      <c r="Q10526">
        <v>97</v>
      </c>
    </row>
    <row r="10527" spans="1:17">
      <c r="A10527">
        <v>10526</v>
      </c>
      <c r="B10527" t="s">
        <v>34978</v>
      </c>
      <c r="C10527" t="s">
        <v>35002</v>
      </c>
      <c r="J10527" t="s">
        <v>34975</v>
      </c>
      <c r="M10527" t="s">
        <v>32696</v>
      </c>
      <c r="O10527" t="s">
        <v>216</v>
      </c>
      <c r="P10527" t="s">
        <v>217</v>
      </c>
      <c r="Q10527">
        <v>97</v>
      </c>
    </row>
    <row r="10528" spans="1:17">
      <c r="A10528">
        <v>10527</v>
      </c>
      <c r="B10528" t="s">
        <v>34978</v>
      </c>
      <c r="C10528" t="s">
        <v>35002</v>
      </c>
      <c r="J10528" t="s">
        <v>34975</v>
      </c>
      <c r="M10528" t="s">
        <v>32713</v>
      </c>
      <c r="O10528" t="s">
        <v>216</v>
      </c>
      <c r="P10528" t="s">
        <v>217</v>
      </c>
      <c r="Q10528">
        <v>97</v>
      </c>
    </row>
    <row r="10529" spans="1:17">
      <c r="A10529">
        <v>10528</v>
      </c>
      <c r="B10529" t="s">
        <v>34978</v>
      </c>
      <c r="C10529" t="s">
        <v>35002</v>
      </c>
      <c r="J10529" t="s">
        <v>34975</v>
      </c>
      <c r="M10529" t="s">
        <v>32714</v>
      </c>
      <c r="O10529" t="s">
        <v>216</v>
      </c>
      <c r="P10529" t="s">
        <v>217</v>
      </c>
      <c r="Q10529">
        <v>97</v>
      </c>
    </row>
    <row r="10530" spans="1:17">
      <c r="A10530">
        <v>10529</v>
      </c>
      <c r="B10530" t="s">
        <v>34978</v>
      </c>
      <c r="C10530" t="s">
        <v>35002</v>
      </c>
      <c r="J10530" t="s">
        <v>34975</v>
      </c>
      <c r="M10530" t="s">
        <v>32811</v>
      </c>
      <c r="O10530" t="s">
        <v>216</v>
      </c>
      <c r="P10530" t="s">
        <v>217</v>
      </c>
      <c r="Q10530">
        <v>97</v>
      </c>
    </row>
    <row r="10531" spans="1:17">
      <c r="A10531">
        <v>10530</v>
      </c>
      <c r="B10531" t="s">
        <v>34978</v>
      </c>
      <c r="C10531" t="s">
        <v>35002</v>
      </c>
      <c r="J10531" t="s">
        <v>34975</v>
      </c>
      <c r="M10531" t="s">
        <v>32813</v>
      </c>
      <c r="O10531" t="s">
        <v>216</v>
      </c>
      <c r="P10531" t="s">
        <v>217</v>
      </c>
      <c r="Q10531">
        <v>97</v>
      </c>
    </row>
    <row r="10532" spans="1:17">
      <c r="A10532">
        <v>10531</v>
      </c>
      <c r="B10532" t="s">
        <v>34978</v>
      </c>
      <c r="C10532" t="s">
        <v>35002</v>
      </c>
      <c r="J10532" t="s">
        <v>34975</v>
      </c>
      <c r="M10532" t="s">
        <v>32820</v>
      </c>
      <c r="O10532" t="s">
        <v>216</v>
      </c>
      <c r="P10532" t="s">
        <v>217</v>
      </c>
      <c r="Q10532">
        <v>97</v>
      </c>
    </row>
    <row r="10533" spans="1:17">
      <c r="A10533">
        <v>10532</v>
      </c>
      <c r="B10533" t="s">
        <v>34978</v>
      </c>
      <c r="C10533" t="s">
        <v>35002</v>
      </c>
      <c r="J10533" t="s">
        <v>34975</v>
      </c>
      <c r="M10533" t="s">
        <v>32823</v>
      </c>
      <c r="O10533" t="s">
        <v>216</v>
      </c>
      <c r="P10533" t="s">
        <v>217</v>
      </c>
      <c r="Q10533">
        <v>97</v>
      </c>
    </row>
    <row r="10534" spans="1:17">
      <c r="A10534">
        <v>10533</v>
      </c>
      <c r="B10534" t="s">
        <v>34978</v>
      </c>
      <c r="C10534" t="s">
        <v>35002</v>
      </c>
      <c r="J10534" t="s">
        <v>34975</v>
      </c>
      <c r="M10534" t="s">
        <v>32833</v>
      </c>
      <c r="O10534" t="s">
        <v>216</v>
      </c>
      <c r="P10534" t="s">
        <v>217</v>
      </c>
      <c r="Q10534">
        <v>97</v>
      </c>
    </row>
    <row r="10535" spans="1:17">
      <c r="A10535">
        <v>10534</v>
      </c>
      <c r="B10535" t="s">
        <v>34978</v>
      </c>
      <c r="C10535" t="s">
        <v>35002</v>
      </c>
      <c r="J10535" t="s">
        <v>34975</v>
      </c>
      <c r="M10535" t="s">
        <v>32859</v>
      </c>
      <c r="O10535" t="s">
        <v>216</v>
      </c>
      <c r="P10535" t="s">
        <v>217</v>
      </c>
      <c r="Q10535">
        <v>97</v>
      </c>
    </row>
    <row r="10536" spans="1:17">
      <c r="A10536">
        <v>10535</v>
      </c>
      <c r="B10536" t="s">
        <v>34978</v>
      </c>
      <c r="C10536" t="s">
        <v>35002</v>
      </c>
      <c r="J10536" t="s">
        <v>34975</v>
      </c>
      <c r="M10536" t="s">
        <v>32862</v>
      </c>
      <c r="O10536" t="s">
        <v>216</v>
      </c>
      <c r="P10536" t="s">
        <v>217</v>
      </c>
      <c r="Q10536">
        <v>97</v>
      </c>
    </row>
    <row r="10537" spans="1:17">
      <c r="A10537">
        <v>10536</v>
      </c>
      <c r="B10537" t="s">
        <v>34978</v>
      </c>
      <c r="C10537" t="s">
        <v>35002</v>
      </c>
      <c r="J10537" t="s">
        <v>34975</v>
      </c>
      <c r="M10537" t="s">
        <v>32864</v>
      </c>
      <c r="O10537" t="s">
        <v>216</v>
      </c>
      <c r="P10537" t="s">
        <v>217</v>
      </c>
      <c r="Q10537">
        <v>97</v>
      </c>
    </row>
    <row r="10538" spans="1:17">
      <c r="A10538">
        <v>10537</v>
      </c>
      <c r="B10538" t="s">
        <v>34978</v>
      </c>
      <c r="C10538" t="s">
        <v>35002</v>
      </c>
      <c r="J10538" t="s">
        <v>34975</v>
      </c>
      <c r="M10538" t="s">
        <v>32870</v>
      </c>
      <c r="O10538" t="s">
        <v>216</v>
      </c>
      <c r="P10538" t="s">
        <v>217</v>
      </c>
      <c r="Q10538">
        <v>97</v>
      </c>
    </row>
    <row r="10539" spans="1:17">
      <c r="A10539">
        <v>10538</v>
      </c>
      <c r="B10539" t="s">
        <v>34978</v>
      </c>
      <c r="C10539" t="s">
        <v>35002</v>
      </c>
      <c r="J10539" t="s">
        <v>34975</v>
      </c>
      <c r="M10539" t="s">
        <v>32884</v>
      </c>
      <c r="O10539" t="s">
        <v>216</v>
      </c>
      <c r="P10539" t="s">
        <v>217</v>
      </c>
      <c r="Q10539">
        <v>97</v>
      </c>
    </row>
    <row r="10540" spans="1:17">
      <c r="A10540">
        <v>10539</v>
      </c>
      <c r="B10540" t="s">
        <v>34978</v>
      </c>
      <c r="C10540" t="s">
        <v>35002</v>
      </c>
      <c r="J10540" t="s">
        <v>34975</v>
      </c>
      <c r="M10540" t="s">
        <v>32909</v>
      </c>
      <c r="O10540" t="s">
        <v>216</v>
      </c>
      <c r="P10540" t="s">
        <v>217</v>
      </c>
      <c r="Q10540">
        <v>97</v>
      </c>
    </row>
    <row r="10541" spans="1:17">
      <c r="A10541">
        <v>10540</v>
      </c>
      <c r="B10541" t="s">
        <v>34978</v>
      </c>
      <c r="C10541" t="s">
        <v>35002</v>
      </c>
      <c r="J10541" t="s">
        <v>34975</v>
      </c>
      <c r="M10541" t="s">
        <v>32911</v>
      </c>
      <c r="O10541" t="s">
        <v>216</v>
      </c>
      <c r="P10541" t="s">
        <v>217</v>
      </c>
      <c r="Q10541">
        <v>97</v>
      </c>
    </row>
    <row r="10542" spans="1:17">
      <c r="A10542">
        <v>10541</v>
      </c>
      <c r="B10542" t="s">
        <v>34978</v>
      </c>
      <c r="C10542" t="s">
        <v>35002</v>
      </c>
      <c r="J10542" t="s">
        <v>34975</v>
      </c>
      <c r="M10542" t="s">
        <v>32961</v>
      </c>
      <c r="O10542" t="s">
        <v>216</v>
      </c>
      <c r="P10542" t="s">
        <v>217</v>
      </c>
      <c r="Q10542">
        <v>97</v>
      </c>
    </row>
    <row r="10543" spans="1:17">
      <c r="A10543">
        <v>10542</v>
      </c>
      <c r="B10543" t="s">
        <v>34978</v>
      </c>
      <c r="C10543" t="s">
        <v>35002</v>
      </c>
      <c r="J10543" t="s">
        <v>34975</v>
      </c>
      <c r="M10543" t="s">
        <v>32972</v>
      </c>
      <c r="O10543" t="s">
        <v>216</v>
      </c>
      <c r="P10543" t="s">
        <v>217</v>
      </c>
      <c r="Q10543">
        <v>97</v>
      </c>
    </row>
    <row r="10544" spans="1:17">
      <c r="A10544">
        <v>10543</v>
      </c>
      <c r="B10544" t="s">
        <v>34978</v>
      </c>
      <c r="C10544" t="s">
        <v>35002</v>
      </c>
      <c r="J10544" t="s">
        <v>34975</v>
      </c>
      <c r="M10544" t="s">
        <v>32974</v>
      </c>
      <c r="O10544" t="s">
        <v>216</v>
      </c>
      <c r="P10544" t="s">
        <v>217</v>
      </c>
      <c r="Q10544">
        <v>97</v>
      </c>
    </row>
    <row r="10545" spans="1:17">
      <c r="A10545">
        <v>10544</v>
      </c>
      <c r="B10545" t="s">
        <v>34978</v>
      </c>
      <c r="C10545" t="s">
        <v>35002</v>
      </c>
      <c r="J10545" t="s">
        <v>34975</v>
      </c>
      <c r="M10545" t="s">
        <v>33018</v>
      </c>
      <c r="O10545" t="s">
        <v>216</v>
      </c>
      <c r="P10545" t="s">
        <v>217</v>
      </c>
      <c r="Q10545">
        <v>97</v>
      </c>
    </row>
    <row r="10546" spans="1:17">
      <c r="A10546">
        <v>10545</v>
      </c>
      <c r="B10546" t="s">
        <v>34978</v>
      </c>
      <c r="C10546" t="s">
        <v>35002</v>
      </c>
      <c r="J10546" t="s">
        <v>34975</v>
      </c>
      <c r="M10546" t="s">
        <v>33094</v>
      </c>
      <c r="O10546" t="s">
        <v>216</v>
      </c>
      <c r="P10546" t="s">
        <v>217</v>
      </c>
      <c r="Q10546">
        <v>97</v>
      </c>
    </row>
    <row r="10547" spans="1:17">
      <c r="A10547">
        <v>10546</v>
      </c>
      <c r="B10547" t="s">
        <v>34978</v>
      </c>
      <c r="C10547" t="s">
        <v>35002</v>
      </c>
      <c r="J10547" t="s">
        <v>34975</v>
      </c>
      <c r="M10547" t="s">
        <v>33103</v>
      </c>
      <c r="O10547" t="s">
        <v>216</v>
      </c>
      <c r="P10547" t="s">
        <v>217</v>
      </c>
      <c r="Q10547">
        <v>97</v>
      </c>
    </row>
    <row r="10548" spans="1:17">
      <c r="A10548">
        <v>10547</v>
      </c>
      <c r="B10548" t="s">
        <v>34978</v>
      </c>
      <c r="C10548" t="s">
        <v>35002</v>
      </c>
      <c r="J10548" t="s">
        <v>34975</v>
      </c>
      <c r="M10548" t="s">
        <v>33108</v>
      </c>
      <c r="O10548" t="s">
        <v>216</v>
      </c>
      <c r="P10548" t="s">
        <v>217</v>
      </c>
      <c r="Q10548">
        <v>97</v>
      </c>
    </row>
    <row r="10549" spans="1:17">
      <c r="A10549">
        <v>10548</v>
      </c>
      <c r="B10549" t="s">
        <v>34978</v>
      </c>
      <c r="C10549" t="s">
        <v>35002</v>
      </c>
      <c r="J10549" t="s">
        <v>34975</v>
      </c>
      <c r="M10549" t="s">
        <v>33111</v>
      </c>
      <c r="O10549" t="s">
        <v>216</v>
      </c>
      <c r="P10549" t="s">
        <v>217</v>
      </c>
      <c r="Q10549">
        <v>97</v>
      </c>
    </row>
    <row r="10550" spans="1:17">
      <c r="A10550">
        <v>10549</v>
      </c>
      <c r="B10550" t="s">
        <v>34978</v>
      </c>
      <c r="C10550" t="s">
        <v>35002</v>
      </c>
      <c r="J10550" t="s">
        <v>34975</v>
      </c>
      <c r="M10550" t="s">
        <v>33114</v>
      </c>
      <c r="O10550" t="s">
        <v>216</v>
      </c>
      <c r="P10550" t="s">
        <v>217</v>
      </c>
      <c r="Q10550">
        <v>97</v>
      </c>
    </row>
    <row r="10551" spans="1:17">
      <c r="A10551">
        <v>10550</v>
      </c>
      <c r="B10551" t="s">
        <v>34978</v>
      </c>
      <c r="C10551" t="s">
        <v>35002</v>
      </c>
      <c r="J10551" t="s">
        <v>34975</v>
      </c>
      <c r="M10551" t="s">
        <v>33158</v>
      </c>
      <c r="O10551" t="s">
        <v>216</v>
      </c>
      <c r="P10551" t="s">
        <v>217</v>
      </c>
      <c r="Q10551">
        <v>97</v>
      </c>
    </row>
    <row r="10552" spans="1:17">
      <c r="A10552">
        <v>10551</v>
      </c>
      <c r="B10552" t="s">
        <v>34978</v>
      </c>
      <c r="C10552" t="s">
        <v>35002</v>
      </c>
      <c r="J10552" t="s">
        <v>34975</v>
      </c>
      <c r="M10552" t="s">
        <v>33181</v>
      </c>
      <c r="O10552" t="s">
        <v>216</v>
      </c>
      <c r="P10552" t="s">
        <v>217</v>
      </c>
      <c r="Q10552">
        <v>97</v>
      </c>
    </row>
    <row r="10553" spans="1:17">
      <c r="A10553">
        <v>10552</v>
      </c>
      <c r="B10553" t="s">
        <v>34978</v>
      </c>
      <c r="C10553" t="s">
        <v>35002</v>
      </c>
      <c r="J10553" t="s">
        <v>34975</v>
      </c>
      <c r="M10553" t="s">
        <v>33209</v>
      </c>
      <c r="O10553" t="s">
        <v>216</v>
      </c>
      <c r="P10553" t="s">
        <v>217</v>
      </c>
      <c r="Q10553">
        <v>97</v>
      </c>
    </row>
    <row r="10554" spans="1:17">
      <c r="A10554">
        <v>10553</v>
      </c>
      <c r="B10554" t="s">
        <v>34978</v>
      </c>
      <c r="C10554" t="s">
        <v>35002</v>
      </c>
      <c r="J10554" t="s">
        <v>34975</v>
      </c>
      <c r="M10554" t="s">
        <v>33262</v>
      </c>
      <c r="O10554" t="s">
        <v>216</v>
      </c>
      <c r="P10554" t="s">
        <v>217</v>
      </c>
      <c r="Q10554">
        <v>97</v>
      </c>
    </row>
    <row r="10555" spans="1:17">
      <c r="A10555">
        <v>10554</v>
      </c>
      <c r="B10555" t="s">
        <v>34978</v>
      </c>
      <c r="C10555" t="s">
        <v>35002</v>
      </c>
      <c r="J10555" t="s">
        <v>34975</v>
      </c>
      <c r="M10555" t="s">
        <v>33278</v>
      </c>
      <c r="O10555" t="s">
        <v>216</v>
      </c>
      <c r="P10555" t="s">
        <v>217</v>
      </c>
      <c r="Q10555">
        <v>97</v>
      </c>
    </row>
    <row r="10556" spans="1:17">
      <c r="A10556">
        <v>10555</v>
      </c>
      <c r="B10556" t="s">
        <v>34978</v>
      </c>
      <c r="C10556" t="s">
        <v>35002</v>
      </c>
      <c r="J10556" t="s">
        <v>34975</v>
      </c>
      <c r="M10556" t="s">
        <v>33279</v>
      </c>
      <c r="O10556" t="s">
        <v>216</v>
      </c>
      <c r="P10556" t="s">
        <v>217</v>
      </c>
      <c r="Q10556">
        <v>97</v>
      </c>
    </row>
    <row r="10557" spans="1:17">
      <c r="A10557">
        <v>10556</v>
      </c>
      <c r="B10557" t="s">
        <v>34978</v>
      </c>
      <c r="C10557" t="s">
        <v>35002</v>
      </c>
      <c r="J10557" t="s">
        <v>34975</v>
      </c>
      <c r="M10557" t="s">
        <v>33282</v>
      </c>
      <c r="O10557" t="s">
        <v>216</v>
      </c>
      <c r="P10557" t="s">
        <v>217</v>
      </c>
      <c r="Q10557">
        <v>97</v>
      </c>
    </row>
    <row r="10558" spans="1:17">
      <c r="A10558">
        <v>10557</v>
      </c>
      <c r="B10558" t="s">
        <v>34978</v>
      </c>
      <c r="C10558" t="s">
        <v>35002</v>
      </c>
      <c r="J10558" t="s">
        <v>34975</v>
      </c>
      <c r="M10558" t="s">
        <v>33284</v>
      </c>
      <c r="O10558" t="s">
        <v>216</v>
      </c>
      <c r="P10558" t="s">
        <v>217</v>
      </c>
      <c r="Q10558">
        <v>97</v>
      </c>
    </row>
    <row r="10559" spans="1:17">
      <c r="A10559">
        <v>10558</v>
      </c>
      <c r="B10559" t="s">
        <v>34978</v>
      </c>
      <c r="C10559" t="s">
        <v>35002</v>
      </c>
      <c r="J10559" t="s">
        <v>34975</v>
      </c>
      <c r="M10559" t="s">
        <v>33292</v>
      </c>
      <c r="O10559" t="s">
        <v>216</v>
      </c>
      <c r="P10559" t="s">
        <v>217</v>
      </c>
      <c r="Q10559">
        <v>97</v>
      </c>
    </row>
    <row r="10560" spans="1:17">
      <c r="A10560">
        <v>10559</v>
      </c>
      <c r="B10560" t="s">
        <v>34978</v>
      </c>
      <c r="C10560" t="s">
        <v>35002</v>
      </c>
      <c r="J10560" t="s">
        <v>34975</v>
      </c>
      <c r="M10560" t="s">
        <v>33297</v>
      </c>
      <c r="O10560" t="s">
        <v>216</v>
      </c>
      <c r="P10560" t="s">
        <v>217</v>
      </c>
      <c r="Q10560">
        <v>97</v>
      </c>
    </row>
    <row r="10561" spans="1:17">
      <c r="A10561">
        <v>10560</v>
      </c>
      <c r="B10561" t="s">
        <v>34978</v>
      </c>
      <c r="C10561" t="s">
        <v>35002</v>
      </c>
      <c r="J10561" t="s">
        <v>34975</v>
      </c>
      <c r="M10561" t="s">
        <v>33300</v>
      </c>
      <c r="O10561" t="s">
        <v>216</v>
      </c>
      <c r="P10561" t="s">
        <v>217</v>
      </c>
      <c r="Q10561">
        <v>97</v>
      </c>
    </row>
    <row r="10562" spans="1:17">
      <c r="A10562">
        <v>10561</v>
      </c>
      <c r="B10562" t="s">
        <v>34978</v>
      </c>
      <c r="C10562" t="s">
        <v>35002</v>
      </c>
      <c r="J10562" t="s">
        <v>34975</v>
      </c>
      <c r="M10562" t="s">
        <v>33316</v>
      </c>
      <c r="O10562" t="s">
        <v>216</v>
      </c>
      <c r="P10562" t="s">
        <v>217</v>
      </c>
      <c r="Q10562">
        <v>97</v>
      </c>
    </row>
    <row r="10563" spans="1:17">
      <c r="A10563">
        <v>10562</v>
      </c>
      <c r="B10563" t="s">
        <v>34978</v>
      </c>
      <c r="C10563" t="s">
        <v>35002</v>
      </c>
      <c r="J10563" t="s">
        <v>34975</v>
      </c>
      <c r="M10563" t="s">
        <v>33358</v>
      </c>
      <c r="O10563" t="s">
        <v>216</v>
      </c>
      <c r="P10563" t="s">
        <v>217</v>
      </c>
      <c r="Q10563">
        <v>97</v>
      </c>
    </row>
    <row r="10564" spans="1:17">
      <c r="A10564">
        <v>10563</v>
      </c>
      <c r="B10564" t="s">
        <v>34978</v>
      </c>
      <c r="C10564" t="s">
        <v>35002</v>
      </c>
      <c r="J10564" t="s">
        <v>34975</v>
      </c>
      <c r="M10564" t="s">
        <v>33371</v>
      </c>
      <c r="O10564" t="s">
        <v>216</v>
      </c>
      <c r="P10564" t="s">
        <v>217</v>
      </c>
      <c r="Q10564">
        <v>97</v>
      </c>
    </row>
    <row r="10565" spans="1:17">
      <c r="A10565">
        <v>10564</v>
      </c>
      <c r="B10565" t="s">
        <v>34978</v>
      </c>
      <c r="C10565" t="s">
        <v>35002</v>
      </c>
      <c r="J10565" t="s">
        <v>34975</v>
      </c>
      <c r="M10565" t="s">
        <v>33391</v>
      </c>
      <c r="O10565" t="s">
        <v>216</v>
      </c>
      <c r="P10565" t="s">
        <v>217</v>
      </c>
      <c r="Q10565">
        <v>97</v>
      </c>
    </row>
    <row r="10566" spans="1:17">
      <c r="A10566">
        <v>10565</v>
      </c>
      <c r="B10566" t="s">
        <v>34978</v>
      </c>
      <c r="C10566" t="s">
        <v>35002</v>
      </c>
      <c r="J10566" t="s">
        <v>34975</v>
      </c>
      <c r="M10566" t="s">
        <v>33436</v>
      </c>
      <c r="O10566" t="s">
        <v>216</v>
      </c>
      <c r="P10566" t="s">
        <v>217</v>
      </c>
      <c r="Q10566">
        <v>97</v>
      </c>
    </row>
    <row r="10567" spans="1:17">
      <c r="A10567">
        <v>10566</v>
      </c>
      <c r="B10567" t="s">
        <v>34978</v>
      </c>
      <c r="C10567" t="s">
        <v>35002</v>
      </c>
      <c r="J10567" t="s">
        <v>34975</v>
      </c>
      <c r="M10567" t="s">
        <v>33531</v>
      </c>
      <c r="O10567" t="s">
        <v>216</v>
      </c>
      <c r="P10567" t="s">
        <v>217</v>
      </c>
      <c r="Q10567">
        <v>97</v>
      </c>
    </row>
    <row r="10568" spans="1:17">
      <c r="A10568">
        <v>10567</v>
      </c>
      <c r="B10568" t="s">
        <v>34978</v>
      </c>
      <c r="C10568" t="s">
        <v>35002</v>
      </c>
      <c r="J10568" t="s">
        <v>34975</v>
      </c>
      <c r="M10568" t="s">
        <v>33552</v>
      </c>
      <c r="O10568" t="s">
        <v>216</v>
      </c>
      <c r="P10568" t="s">
        <v>217</v>
      </c>
      <c r="Q10568">
        <v>97</v>
      </c>
    </row>
    <row r="10569" spans="1:17">
      <c r="A10569">
        <v>10568</v>
      </c>
      <c r="B10569" t="s">
        <v>34978</v>
      </c>
      <c r="C10569" t="s">
        <v>35002</v>
      </c>
      <c r="J10569" t="s">
        <v>34975</v>
      </c>
      <c r="M10569" t="s">
        <v>33651</v>
      </c>
      <c r="O10569" t="s">
        <v>216</v>
      </c>
      <c r="P10569" t="s">
        <v>217</v>
      </c>
      <c r="Q10569">
        <v>97</v>
      </c>
    </row>
    <row r="10570" spans="1:17">
      <c r="A10570">
        <v>10569</v>
      </c>
      <c r="B10570" t="s">
        <v>34978</v>
      </c>
      <c r="C10570" t="s">
        <v>35002</v>
      </c>
      <c r="J10570" t="s">
        <v>34975</v>
      </c>
      <c r="M10570" t="s">
        <v>33690</v>
      </c>
      <c r="O10570" t="s">
        <v>216</v>
      </c>
      <c r="P10570" t="s">
        <v>217</v>
      </c>
      <c r="Q10570">
        <v>97</v>
      </c>
    </row>
    <row r="10571" spans="1:17">
      <c r="A10571">
        <v>10570</v>
      </c>
      <c r="B10571" t="s">
        <v>34978</v>
      </c>
      <c r="C10571" t="s">
        <v>35002</v>
      </c>
      <c r="J10571" t="s">
        <v>34975</v>
      </c>
      <c r="M10571" t="s">
        <v>33694</v>
      </c>
      <c r="O10571" t="s">
        <v>216</v>
      </c>
      <c r="P10571" t="s">
        <v>217</v>
      </c>
      <c r="Q10571">
        <v>97</v>
      </c>
    </row>
    <row r="10572" spans="1:17">
      <c r="A10572">
        <v>10571</v>
      </c>
      <c r="B10572" t="s">
        <v>34978</v>
      </c>
      <c r="C10572" t="s">
        <v>35002</v>
      </c>
      <c r="J10572" t="s">
        <v>34975</v>
      </c>
      <c r="M10572" t="s">
        <v>33701</v>
      </c>
      <c r="O10572" t="s">
        <v>216</v>
      </c>
      <c r="P10572" t="s">
        <v>217</v>
      </c>
      <c r="Q10572">
        <v>97</v>
      </c>
    </row>
    <row r="10573" spans="1:17">
      <c r="A10573">
        <v>10572</v>
      </c>
      <c r="B10573" t="s">
        <v>34978</v>
      </c>
      <c r="C10573" t="s">
        <v>35002</v>
      </c>
      <c r="J10573" t="s">
        <v>34975</v>
      </c>
      <c r="M10573" t="s">
        <v>33709</v>
      </c>
      <c r="O10573" t="s">
        <v>216</v>
      </c>
      <c r="P10573" t="s">
        <v>217</v>
      </c>
      <c r="Q10573">
        <v>97</v>
      </c>
    </row>
    <row r="10574" spans="1:17">
      <c r="A10574">
        <v>10573</v>
      </c>
      <c r="B10574" t="s">
        <v>34978</v>
      </c>
      <c r="C10574" t="s">
        <v>35002</v>
      </c>
      <c r="J10574" t="s">
        <v>34975</v>
      </c>
      <c r="M10574" t="s">
        <v>33712</v>
      </c>
      <c r="O10574" t="s">
        <v>216</v>
      </c>
      <c r="P10574" t="s">
        <v>217</v>
      </c>
      <c r="Q10574">
        <v>97</v>
      </c>
    </row>
    <row r="10575" spans="1:17">
      <c r="A10575">
        <v>10574</v>
      </c>
      <c r="B10575" t="s">
        <v>34978</v>
      </c>
      <c r="C10575" t="s">
        <v>35002</v>
      </c>
      <c r="J10575" t="s">
        <v>34975</v>
      </c>
      <c r="M10575" t="s">
        <v>33781</v>
      </c>
      <c r="O10575" t="s">
        <v>216</v>
      </c>
      <c r="P10575" t="s">
        <v>217</v>
      </c>
      <c r="Q10575">
        <v>97</v>
      </c>
    </row>
    <row r="10576" spans="1:17">
      <c r="A10576">
        <v>10575</v>
      </c>
      <c r="B10576" t="s">
        <v>3476</v>
      </c>
      <c r="C10576" t="s">
        <v>3477</v>
      </c>
      <c r="J10576" t="s">
        <v>34975</v>
      </c>
      <c r="M10576" t="s">
        <v>31724</v>
      </c>
      <c r="O10576" t="s">
        <v>216</v>
      </c>
      <c r="P10576" t="s">
        <v>217</v>
      </c>
      <c r="Q10576">
        <v>97</v>
      </c>
    </row>
    <row r="10577" spans="1:17">
      <c r="A10577">
        <v>10576</v>
      </c>
      <c r="B10577" t="s">
        <v>3476</v>
      </c>
      <c r="C10577" t="s">
        <v>3477</v>
      </c>
      <c r="J10577" t="s">
        <v>34975</v>
      </c>
      <c r="M10577" t="s">
        <v>31735</v>
      </c>
      <c r="O10577" t="s">
        <v>216</v>
      </c>
      <c r="P10577" t="s">
        <v>217</v>
      </c>
      <c r="Q10577">
        <v>97</v>
      </c>
    </row>
    <row r="10578" spans="1:17">
      <c r="A10578">
        <v>10577</v>
      </c>
      <c r="B10578" t="s">
        <v>3476</v>
      </c>
      <c r="C10578" t="s">
        <v>3477</v>
      </c>
      <c r="J10578" t="s">
        <v>34975</v>
      </c>
      <c r="M10578" t="s">
        <v>31754</v>
      </c>
      <c r="O10578" t="s">
        <v>216</v>
      </c>
      <c r="P10578" t="s">
        <v>217</v>
      </c>
      <c r="Q10578">
        <v>97</v>
      </c>
    </row>
    <row r="10579" spans="1:17">
      <c r="A10579">
        <v>10578</v>
      </c>
      <c r="B10579" t="s">
        <v>3476</v>
      </c>
      <c r="C10579" t="s">
        <v>3477</v>
      </c>
      <c r="J10579" t="s">
        <v>34975</v>
      </c>
      <c r="M10579" t="s">
        <v>31769</v>
      </c>
      <c r="O10579" t="s">
        <v>216</v>
      </c>
      <c r="P10579" t="s">
        <v>217</v>
      </c>
      <c r="Q10579">
        <v>97</v>
      </c>
    </row>
    <row r="10580" spans="1:17">
      <c r="A10580">
        <v>10579</v>
      </c>
      <c r="B10580" t="s">
        <v>3476</v>
      </c>
      <c r="C10580" t="s">
        <v>3477</v>
      </c>
      <c r="J10580" t="s">
        <v>34975</v>
      </c>
      <c r="M10580" t="s">
        <v>31790</v>
      </c>
      <c r="O10580" t="s">
        <v>216</v>
      </c>
      <c r="P10580" t="s">
        <v>217</v>
      </c>
      <c r="Q10580">
        <v>97</v>
      </c>
    </row>
    <row r="10581" spans="1:17">
      <c r="A10581">
        <v>10580</v>
      </c>
      <c r="B10581" t="s">
        <v>3476</v>
      </c>
      <c r="C10581" t="s">
        <v>3477</v>
      </c>
      <c r="J10581" t="s">
        <v>34975</v>
      </c>
      <c r="M10581" t="s">
        <v>31823</v>
      </c>
      <c r="O10581" t="s">
        <v>216</v>
      </c>
      <c r="P10581" t="s">
        <v>217</v>
      </c>
      <c r="Q10581">
        <v>97</v>
      </c>
    </row>
    <row r="10582" spans="1:17">
      <c r="A10582">
        <v>10581</v>
      </c>
      <c r="B10582" t="s">
        <v>3476</v>
      </c>
      <c r="C10582" t="s">
        <v>3477</v>
      </c>
      <c r="J10582" t="s">
        <v>34975</v>
      </c>
      <c r="M10582" t="s">
        <v>31842</v>
      </c>
      <c r="O10582" t="s">
        <v>216</v>
      </c>
      <c r="P10582" t="s">
        <v>217</v>
      </c>
      <c r="Q10582">
        <v>97</v>
      </c>
    </row>
    <row r="10583" spans="1:17">
      <c r="A10583">
        <v>10582</v>
      </c>
      <c r="B10583" t="s">
        <v>3476</v>
      </c>
      <c r="C10583" t="s">
        <v>3477</v>
      </c>
      <c r="J10583" t="s">
        <v>34975</v>
      </c>
      <c r="M10583" t="s">
        <v>31855</v>
      </c>
      <c r="O10583" t="s">
        <v>216</v>
      </c>
      <c r="P10583" t="s">
        <v>217</v>
      </c>
      <c r="Q10583">
        <v>97</v>
      </c>
    </row>
    <row r="10584" spans="1:17">
      <c r="A10584">
        <v>10583</v>
      </c>
      <c r="B10584" t="s">
        <v>3476</v>
      </c>
      <c r="C10584" t="s">
        <v>3477</v>
      </c>
      <c r="J10584" t="s">
        <v>34975</v>
      </c>
      <c r="M10584" t="s">
        <v>31859</v>
      </c>
      <c r="O10584" t="s">
        <v>216</v>
      </c>
      <c r="P10584" t="s">
        <v>217</v>
      </c>
      <c r="Q10584">
        <v>97</v>
      </c>
    </row>
    <row r="10585" spans="1:17">
      <c r="A10585">
        <v>10584</v>
      </c>
      <c r="B10585" t="s">
        <v>3476</v>
      </c>
      <c r="C10585" t="s">
        <v>3477</v>
      </c>
      <c r="J10585" t="s">
        <v>34975</v>
      </c>
      <c r="M10585" t="s">
        <v>31870</v>
      </c>
      <c r="O10585" t="s">
        <v>216</v>
      </c>
      <c r="P10585" t="s">
        <v>217</v>
      </c>
      <c r="Q10585">
        <v>97</v>
      </c>
    </row>
    <row r="10586" spans="1:17">
      <c r="A10586">
        <v>10585</v>
      </c>
      <c r="B10586" t="s">
        <v>3476</v>
      </c>
      <c r="C10586" t="s">
        <v>3477</v>
      </c>
      <c r="J10586" t="s">
        <v>34975</v>
      </c>
      <c r="M10586" t="s">
        <v>31871</v>
      </c>
      <c r="O10586" t="s">
        <v>216</v>
      </c>
      <c r="P10586" t="s">
        <v>217</v>
      </c>
      <c r="Q10586">
        <v>97</v>
      </c>
    </row>
    <row r="10587" spans="1:17">
      <c r="A10587">
        <v>10586</v>
      </c>
      <c r="B10587" t="s">
        <v>3476</v>
      </c>
      <c r="C10587" t="s">
        <v>3477</v>
      </c>
      <c r="J10587" t="s">
        <v>34975</v>
      </c>
      <c r="M10587" t="s">
        <v>31878</v>
      </c>
      <c r="O10587" t="s">
        <v>216</v>
      </c>
      <c r="P10587" t="s">
        <v>217</v>
      </c>
      <c r="Q10587">
        <v>97</v>
      </c>
    </row>
    <row r="10588" spans="1:17">
      <c r="A10588">
        <v>10587</v>
      </c>
      <c r="B10588" t="s">
        <v>3476</v>
      </c>
      <c r="C10588" t="s">
        <v>3477</v>
      </c>
      <c r="J10588" t="s">
        <v>34975</v>
      </c>
      <c r="M10588" t="s">
        <v>31887</v>
      </c>
      <c r="O10588" t="s">
        <v>216</v>
      </c>
      <c r="P10588" t="s">
        <v>217</v>
      </c>
      <c r="Q10588">
        <v>97</v>
      </c>
    </row>
    <row r="10589" spans="1:17">
      <c r="A10589">
        <v>10588</v>
      </c>
      <c r="B10589" t="s">
        <v>3476</v>
      </c>
      <c r="C10589" t="s">
        <v>3477</v>
      </c>
      <c r="J10589" t="s">
        <v>34975</v>
      </c>
      <c r="M10589" t="s">
        <v>31942</v>
      </c>
      <c r="O10589" t="s">
        <v>216</v>
      </c>
      <c r="P10589" t="s">
        <v>217</v>
      </c>
      <c r="Q10589">
        <v>97</v>
      </c>
    </row>
    <row r="10590" spans="1:17">
      <c r="A10590">
        <v>10589</v>
      </c>
      <c r="B10590" t="s">
        <v>3476</v>
      </c>
      <c r="C10590" t="s">
        <v>3477</v>
      </c>
      <c r="J10590" t="s">
        <v>34975</v>
      </c>
      <c r="M10590" t="s">
        <v>31996</v>
      </c>
      <c r="O10590" t="s">
        <v>216</v>
      </c>
      <c r="P10590" t="s">
        <v>217</v>
      </c>
      <c r="Q10590">
        <v>97</v>
      </c>
    </row>
    <row r="10591" spans="1:17">
      <c r="A10591">
        <v>10590</v>
      </c>
      <c r="B10591" t="s">
        <v>3476</v>
      </c>
      <c r="C10591" t="s">
        <v>3477</v>
      </c>
      <c r="J10591" t="s">
        <v>34975</v>
      </c>
      <c r="M10591" t="s">
        <v>32036</v>
      </c>
      <c r="O10591" t="s">
        <v>216</v>
      </c>
      <c r="P10591" t="s">
        <v>217</v>
      </c>
      <c r="Q10591">
        <v>97</v>
      </c>
    </row>
    <row r="10592" spans="1:17">
      <c r="A10592">
        <v>10591</v>
      </c>
      <c r="B10592" t="s">
        <v>3476</v>
      </c>
      <c r="C10592" t="s">
        <v>3477</v>
      </c>
      <c r="J10592" t="s">
        <v>34975</v>
      </c>
      <c r="M10592" t="s">
        <v>32038</v>
      </c>
      <c r="O10592" t="s">
        <v>216</v>
      </c>
      <c r="P10592" t="s">
        <v>217</v>
      </c>
      <c r="Q10592">
        <v>97</v>
      </c>
    </row>
    <row r="10593" spans="1:17">
      <c r="A10593">
        <v>10592</v>
      </c>
      <c r="B10593" t="s">
        <v>3476</v>
      </c>
      <c r="C10593" t="s">
        <v>3477</v>
      </c>
      <c r="J10593" t="s">
        <v>34975</v>
      </c>
      <c r="M10593" t="s">
        <v>32093</v>
      </c>
      <c r="O10593" t="s">
        <v>216</v>
      </c>
      <c r="P10593" t="s">
        <v>217</v>
      </c>
      <c r="Q10593">
        <v>97</v>
      </c>
    </row>
    <row r="10594" spans="1:17">
      <c r="A10594">
        <v>10593</v>
      </c>
      <c r="B10594" t="s">
        <v>3476</v>
      </c>
      <c r="C10594" t="s">
        <v>3477</v>
      </c>
      <c r="J10594" t="s">
        <v>34975</v>
      </c>
      <c r="M10594" t="s">
        <v>32095</v>
      </c>
      <c r="O10594" t="s">
        <v>216</v>
      </c>
      <c r="P10594" t="s">
        <v>217</v>
      </c>
      <c r="Q10594">
        <v>97</v>
      </c>
    </row>
    <row r="10595" spans="1:17">
      <c r="A10595">
        <v>10594</v>
      </c>
      <c r="B10595" t="s">
        <v>3476</v>
      </c>
      <c r="C10595" t="s">
        <v>3477</v>
      </c>
      <c r="J10595" t="s">
        <v>34975</v>
      </c>
      <c r="M10595" t="s">
        <v>32097</v>
      </c>
      <c r="O10595" t="s">
        <v>216</v>
      </c>
      <c r="P10595" t="s">
        <v>217</v>
      </c>
      <c r="Q10595">
        <v>97</v>
      </c>
    </row>
    <row r="10596" spans="1:17">
      <c r="A10596">
        <v>10595</v>
      </c>
      <c r="B10596" t="s">
        <v>3476</v>
      </c>
      <c r="C10596" t="s">
        <v>3477</v>
      </c>
      <c r="J10596" t="s">
        <v>34975</v>
      </c>
      <c r="M10596" t="s">
        <v>32108</v>
      </c>
      <c r="O10596" t="s">
        <v>216</v>
      </c>
      <c r="P10596" t="s">
        <v>217</v>
      </c>
      <c r="Q10596">
        <v>97</v>
      </c>
    </row>
    <row r="10597" spans="1:17">
      <c r="A10597">
        <v>10596</v>
      </c>
      <c r="B10597" t="s">
        <v>3476</v>
      </c>
      <c r="C10597" t="s">
        <v>3477</v>
      </c>
      <c r="J10597" t="s">
        <v>34975</v>
      </c>
      <c r="M10597" t="s">
        <v>32129</v>
      </c>
      <c r="O10597" t="s">
        <v>216</v>
      </c>
      <c r="P10597" t="s">
        <v>217</v>
      </c>
      <c r="Q10597">
        <v>97</v>
      </c>
    </row>
    <row r="10598" spans="1:17">
      <c r="A10598">
        <v>10597</v>
      </c>
      <c r="B10598" t="s">
        <v>3476</v>
      </c>
      <c r="C10598" t="s">
        <v>3477</v>
      </c>
      <c r="J10598" t="s">
        <v>34975</v>
      </c>
      <c r="M10598" t="s">
        <v>32131</v>
      </c>
      <c r="O10598" t="s">
        <v>216</v>
      </c>
      <c r="P10598" t="s">
        <v>217</v>
      </c>
      <c r="Q10598">
        <v>97</v>
      </c>
    </row>
    <row r="10599" spans="1:17">
      <c r="A10599">
        <v>10598</v>
      </c>
      <c r="B10599" t="s">
        <v>3476</v>
      </c>
      <c r="C10599" t="s">
        <v>3477</v>
      </c>
      <c r="J10599" t="s">
        <v>34975</v>
      </c>
      <c r="M10599" t="s">
        <v>32185</v>
      </c>
      <c r="O10599" t="s">
        <v>216</v>
      </c>
      <c r="P10599" t="s">
        <v>217</v>
      </c>
      <c r="Q10599">
        <v>97</v>
      </c>
    </row>
    <row r="10600" spans="1:17">
      <c r="A10600">
        <v>10599</v>
      </c>
      <c r="B10600" t="s">
        <v>3476</v>
      </c>
      <c r="C10600" t="s">
        <v>3477</v>
      </c>
      <c r="J10600" t="s">
        <v>34975</v>
      </c>
      <c r="M10600" t="s">
        <v>32254</v>
      </c>
      <c r="O10600" t="s">
        <v>216</v>
      </c>
      <c r="P10600" t="s">
        <v>217</v>
      </c>
      <c r="Q10600">
        <v>97</v>
      </c>
    </row>
    <row r="10601" spans="1:17">
      <c r="A10601">
        <v>10600</v>
      </c>
      <c r="B10601" t="s">
        <v>3476</v>
      </c>
      <c r="C10601" t="s">
        <v>3477</v>
      </c>
      <c r="J10601" t="s">
        <v>34975</v>
      </c>
      <c r="M10601" t="s">
        <v>32256</v>
      </c>
      <c r="O10601" t="s">
        <v>216</v>
      </c>
      <c r="P10601" t="s">
        <v>217</v>
      </c>
      <c r="Q10601">
        <v>97</v>
      </c>
    </row>
    <row r="10602" spans="1:17">
      <c r="A10602">
        <v>10601</v>
      </c>
      <c r="B10602" t="s">
        <v>3476</v>
      </c>
      <c r="C10602" t="s">
        <v>3477</v>
      </c>
      <c r="J10602" t="s">
        <v>34975</v>
      </c>
      <c r="M10602" t="s">
        <v>32263</v>
      </c>
      <c r="O10602" t="s">
        <v>216</v>
      </c>
      <c r="P10602" t="s">
        <v>217</v>
      </c>
      <c r="Q10602">
        <v>97</v>
      </c>
    </row>
    <row r="10603" spans="1:17">
      <c r="A10603">
        <v>10602</v>
      </c>
      <c r="B10603" t="s">
        <v>3476</v>
      </c>
      <c r="C10603" t="s">
        <v>3477</v>
      </c>
      <c r="J10603" t="s">
        <v>34975</v>
      </c>
      <c r="M10603" t="s">
        <v>32362</v>
      </c>
      <c r="O10603" t="s">
        <v>216</v>
      </c>
      <c r="P10603" t="s">
        <v>217</v>
      </c>
      <c r="Q10603">
        <v>97</v>
      </c>
    </row>
    <row r="10604" spans="1:17">
      <c r="A10604">
        <v>10603</v>
      </c>
      <c r="B10604" t="s">
        <v>3476</v>
      </c>
      <c r="C10604" t="s">
        <v>3477</v>
      </c>
      <c r="J10604" t="s">
        <v>34975</v>
      </c>
      <c r="M10604" t="s">
        <v>32367</v>
      </c>
      <c r="O10604" t="s">
        <v>216</v>
      </c>
      <c r="P10604" t="s">
        <v>217</v>
      </c>
      <c r="Q10604">
        <v>97</v>
      </c>
    </row>
    <row r="10605" spans="1:17">
      <c r="A10605">
        <v>10604</v>
      </c>
      <c r="B10605" t="s">
        <v>3476</v>
      </c>
      <c r="C10605" t="s">
        <v>3477</v>
      </c>
      <c r="J10605" t="s">
        <v>34975</v>
      </c>
      <c r="M10605" t="s">
        <v>32372</v>
      </c>
      <c r="O10605" t="s">
        <v>216</v>
      </c>
      <c r="P10605" t="s">
        <v>217</v>
      </c>
      <c r="Q10605">
        <v>97</v>
      </c>
    </row>
    <row r="10606" spans="1:17">
      <c r="A10606">
        <v>10605</v>
      </c>
      <c r="B10606" t="s">
        <v>3476</v>
      </c>
      <c r="C10606" t="s">
        <v>3477</v>
      </c>
      <c r="J10606" t="s">
        <v>34975</v>
      </c>
      <c r="M10606" t="s">
        <v>32376</v>
      </c>
      <c r="O10606" t="s">
        <v>216</v>
      </c>
      <c r="P10606" t="s">
        <v>217</v>
      </c>
      <c r="Q10606">
        <v>97</v>
      </c>
    </row>
    <row r="10607" spans="1:17">
      <c r="A10607">
        <v>10606</v>
      </c>
      <c r="B10607" t="s">
        <v>3476</v>
      </c>
      <c r="C10607" t="s">
        <v>3477</v>
      </c>
      <c r="J10607" t="s">
        <v>34975</v>
      </c>
      <c r="M10607" t="s">
        <v>32389</v>
      </c>
      <c r="O10607" t="s">
        <v>216</v>
      </c>
      <c r="P10607" t="s">
        <v>217</v>
      </c>
      <c r="Q10607">
        <v>97</v>
      </c>
    </row>
    <row r="10608" spans="1:17">
      <c r="A10608">
        <v>10607</v>
      </c>
      <c r="B10608" t="s">
        <v>3476</v>
      </c>
      <c r="C10608" t="s">
        <v>3477</v>
      </c>
      <c r="J10608" t="s">
        <v>34975</v>
      </c>
      <c r="M10608" t="s">
        <v>32392</v>
      </c>
      <c r="O10608" t="s">
        <v>216</v>
      </c>
      <c r="P10608" t="s">
        <v>217</v>
      </c>
      <c r="Q10608">
        <v>97</v>
      </c>
    </row>
    <row r="10609" spans="1:17">
      <c r="A10609">
        <v>10608</v>
      </c>
      <c r="B10609" t="s">
        <v>3476</v>
      </c>
      <c r="C10609" t="s">
        <v>3477</v>
      </c>
      <c r="J10609" t="s">
        <v>34975</v>
      </c>
      <c r="M10609" t="s">
        <v>32399</v>
      </c>
      <c r="O10609" t="s">
        <v>216</v>
      </c>
      <c r="P10609" t="s">
        <v>217</v>
      </c>
      <c r="Q10609">
        <v>97</v>
      </c>
    </row>
    <row r="10610" spans="1:17">
      <c r="A10610">
        <v>10609</v>
      </c>
      <c r="B10610" t="s">
        <v>3476</v>
      </c>
      <c r="C10610" t="s">
        <v>3477</v>
      </c>
      <c r="J10610" t="s">
        <v>34975</v>
      </c>
      <c r="M10610" t="s">
        <v>32434</v>
      </c>
      <c r="O10610" t="s">
        <v>216</v>
      </c>
      <c r="P10610" t="s">
        <v>217</v>
      </c>
      <c r="Q10610">
        <v>97</v>
      </c>
    </row>
    <row r="10611" spans="1:17">
      <c r="A10611">
        <v>10610</v>
      </c>
      <c r="B10611" t="s">
        <v>3476</v>
      </c>
      <c r="C10611" t="s">
        <v>3477</v>
      </c>
      <c r="J10611" t="s">
        <v>34975</v>
      </c>
      <c r="M10611" t="s">
        <v>32450</v>
      </c>
      <c r="O10611" t="s">
        <v>216</v>
      </c>
      <c r="P10611" t="s">
        <v>217</v>
      </c>
      <c r="Q10611">
        <v>97</v>
      </c>
    </row>
    <row r="10612" spans="1:17">
      <c r="A10612">
        <v>10611</v>
      </c>
      <c r="B10612" t="s">
        <v>3476</v>
      </c>
      <c r="C10612" t="s">
        <v>3477</v>
      </c>
      <c r="J10612" t="s">
        <v>34975</v>
      </c>
      <c r="M10612" t="s">
        <v>32455</v>
      </c>
      <c r="O10612" t="s">
        <v>216</v>
      </c>
      <c r="P10612" t="s">
        <v>217</v>
      </c>
      <c r="Q10612">
        <v>97</v>
      </c>
    </row>
    <row r="10613" spans="1:17">
      <c r="A10613">
        <v>10612</v>
      </c>
      <c r="B10613" t="s">
        <v>3476</v>
      </c>
      <c r="C10613" t="s">
        <v>3477</v>
      </c>
      <c r="J10613" t="s">
        <v>34975</v>
      </c>
      <c r="M10613" t="s">
        <v>32468</v>
      </c>
      <c r="O10613" t="s">
        <v>216</v>
      </c>
      <c r="P10613" t="s">
        <v>217</v>
      </c>
      <c r="Q10613">
        <v>97</v>
      </c>
    </row>
    <row r="10614" spans="1:17">
      <c r="A10614">
        <v>10613</v>
      </c>
      <c r="B10614" t="s">
        <v>3476</v>
      </c>
      <c r="C10614" t="s">
        <v>3477</v>
      </c>
      <c r="J10614" t="s">
        <v>34975</v>
      </c>
      <c r="M10614" t="s">
        <v>32478</v>
      </c>
      <c r="O10614" t="s">
        <v>216</v>
      </c>
      <c r="P10614" t="s">
        <v>217</v>
      </c>
      <c r="Q10614">
        <v>97</v>
      </c>
    </row>
    <row r="10615" spans="1:17">
      <c r="A10615">
        <v>10614</v>
      </c>
      <c r="B10615" t="s">
        <v>3476</v>
      </c>
      <c r="C10615" t="s">
        <v>3477</v>
      </c>
      <c r="J10615" t="s">
        <v>34975</v>
      </c>
      <c r="M10615" t="s">
        <v>32498</v>
      </c>
      <c r="O10615" t="s">
        <v>216</v>
      </c>
      <c r="P10615" t="s">
        <v>217</v>
      </c>
      <c r="Q10615">
        <v>97</v>
      </c>
    </row>
    <row r="10616" spans="1:17">
      <c r="A10616">
        <v>10615</v>
      </c>
      <c r="B10616" t="s">
        <v>3476</v>
      </c>
      <c r="C10616" t="s">
        <v>3477</v>
      </c>
      <c r="J10616" t="s">
        <v>34975</v>
      </c>
      <c r="M10616" t="s">
        <v>32499</v>
      </c>
      <c r="O10616" t="s">
        <v>216</v>
      </c>
      <c r="P10616" t="s">
        <v>217</v>
      </c>
      <c r="Q10616">
        <v>97</v>
      </c>
    </row>
    <row r="10617" spans="1:17">
      <c r="A10617">
        <v>10616</v>
      </c>
      <c r="B10617" t="s">
        <v>3476</v>
      </c>
      <c r="C10617" t="s">
        <v>3477</v>
      </c>
      <c r="J10617" t="s">
        <v>34975</v>
      </c>
      <c r="M10617" t="s">
        <v>32531</v>
      </c>
      <c r="O10617" t="s">
        <v>216</v>
      </c>
      <c r="P10617" t="s">
        <v>217</v>
      </c>
      <c r="Q10617">
        <v>97</v>
      </c>
    </row>
    <row r="10618" spans="1:17">
      <c r="A10618">
        <v>10617</v>
      </c>
      <c r="B10618" t="s">
        <v>3476</v>
      </c>
      <c r="C10618" t="s">
        <v>3477</v>
      </c>
      <c r="J10618" t="s">
        <v>34975</v>
      </c>
      <c r="M10618" t="s">
        <v>32533</v>
      </c>
      <c r="O10618" t="s">
        <v>216</v>
      </c>
      <c r="P10618" t="s">
        <v>217</v>
      </c>
      <c r="Q10618">
        <v>97</v>
      </c>
    </row>
    <row r="10619" spans="1:17">
      <c r="A10619">
        <v>10618</v>
      </c>
      <c r="B10619" t="s">
        <v>3476</v>
      </c>
      <c r="C10619" t="s">
        <v>3477</v>
      </c>
      <c r="J10619" t="s">
        <v>34975</v>
      </c>
      <c r="M10619" t="s">
        <v>32636</v>
      </c>
      <c r="O10619" t="s">
        <v>216</v>
      </c>
      <c r="P10619" t="s">
        <v>217</v>
      </c>
      <c r="Q10619">
        <v>97</v>
      </c>
    </row>
    <row r="10620" spans="1:17">
      <c r="A10620">
        <v>10619</v>
      </c>
      <c r="B10620" t="s">
        <v>3476</v>
      </c>
      <c r="C10620" t="s">
        <v>3477</v>
      </c>
      <c r="J10620" t="s">
        <v>34975</v>
      </c>
      <c r="M10620" t="s">
        <v>32655</v>
      </c>
      <c r="O10620" t="s">
        <v>216</v>
      </c>
      <c r="P10620" t="s">
        <v>217</v>
      </c>
      <c r="Q10620">
        <v>97</v>
      </c>
    </row>
    <row r="10621" spans="1:17">
      <c r="A10621">
        <v>10620</v>
      </c>
      <c r="B10621" t="s">
        <v>3476</v>
      </c>
      <c r="C10621" t="s">
        <v>3477</v>
      </c>
      <c r="J10621" t="s">
        <v>34975</v>
      </c>
      <c r="M10621" t="s">
        <v>32659</v>
      </c>
      <c r="O10621" t="s">
        <v>216</v>
      </c>
      <c r="P10621" t="s">
        <v>217</v>
      </c>
      <c r="Q10621">
        <v>97</v>
      </c>
    </row>
    <row r="10622" spans="1:17">
      <c r="A10622">
        <v>10621</v>
      </c>
      <c r="B10622" t="s">
        <v>3476</v>
      </c>
      <c r="C10622" t="s">
        <v>3477</v>
      </c>
      <c r="J10622" t="s">
        <v>34975</v>
      </c>
      <c r="M10622" t="s">
        <v>32661</v>
      </c>
      <c r="O10622" t="s">
        <v>216</v>
      </c>
      <c r="P10622" t="s">
        <v>217</v>
      </c>
      <c r="Q10622">
        <v>97</v>
      </c>
    </row>
    <row r="10623" spans="1:17">
      <c r="A10623">
        <v>10622</v>
      </c>
      <c r="B10623" t="s">
        <v>3476</v>
      </c>
      <c r="C10623" t="s">
        <v>3477</v>
      </c>
      <c r="J10623" t="s">
        <v>34975</v>
      </c>
      <c r="M10623" t="s">
        <v>32663</v>
      </c>
      <c r="O10623" t="s">
        <v>216</v>
      </c>
      <c r="P10623" t="s">
        <v>217</v>
      </c>
      <c r="Q10623">
        <v>97</v>
      </c>
    </row>
    <row r="10624" spans="1:17">
      <c r="A10624">
        <v>10623</v>
      </c>
      <c r="B10624" t="s">
        <v>3476</v>
      </c>
      <c r="C10624" t="s">
        <v>3477</v>
      </c>
      <c r="J10624" t="s">
        <v>34975</v>
      </c>
      <c r="M10624" t="s">
        <v>32667</v>
      </c>
      <c r="O10624" t="s">
        <v>216</v>
      </c>
      <c r="P10624" t="s">
        <v>217</v>
      </c>
      <c r="Q10624">
        <v>97</v>
      </c>
    </row>
    <row r="10625" spans="1:17">
      <c r="A10625">
        <v>10624</v>
      </c>
      <c r="B10625" t="s">
        <v>3476</v>
      </c>
      <c r="C10625" t="s">
        <v>3477</v>
      </c>
      <c r="J10625" t="s">
        <v>34975</v>
      </c>
      <c r="M10625" t="s">
        <v>32674</v>
      </c>
      <c r="O10625" t="s">
        <v>216</v>
      </c>
      <c r="P10625" t="s">
        <v>217</v>
      </c>
      <c r="Q10625">
        <v>97</v>
      </c>
    </row>
    <row r="10626" spans="1:17">
      <c r="A10626">
        <v>10625</v>
      </c>
      <c r="B10626" t="s">
        <v>3476</v>
      </c>
      <c r="C10626" t="s">
        <v>3477</v>
      </c>
      <c r="J10626" t="s">
        <v>34975</v>
      </c>
      <c r="M10626" t="s">
        <v>32688</v>
      </c>
      <c r="O10626" t="s">
        <v>216</v>
      </c>
      <c r="P10626" t="s">
        <v>217</v>
      </c>
      <c r="Q10626">
        <v>97</v>
      </c>
    </row>
    <row r="10627" spans="1:17">
      <c r="A10627">
        <v>10626</v>
      </c>
      <c r="B10627" t="s">
        <v>3476</v>
      </c>
      <c r="C10627" t="s">
        <v>3477</v>
      </c>
      <c r="J10627" t="s">
        <v>34975</v>
      </c>
      <c r="M10627" t="s">
        <v>32696</v>
      </c>
      <c r="O10627" t="s">
        <v>216</v>
      </c>
      <c r="P10627" t="s">
        <v>217</v>
      </c>
      <c r="Q10627">
        <v>97</v>
      </c>
    </row>
    <row r="10628" spans="1:17">
      <c r="A10628">
        <v>10627</v>
      </c>
      <c r="B10628" t="s">
        <v>3476</v>
      </c>
      <c r="C10628" t="s">
        <v>3477</v>
      </c>
      <c r="J10628" t="s">
        <v>34975</v>
      </c>
      <c r="M10628" t="s">
        <v>32713</v>
      </c>
      <c r="O10628" t="s">
        <v>216</v>
      </c>
      <c r="P10628" t="s">
        <v>217</v>
      </c>
      <c r="Q10628">
        <v>97</v>
      </c>
    </row>
    <row r="10629" spans="1:17">
      <c r="A10629">
        <v>10628</v>
      </c>
      <c r="B10629" t="s">
        <v>3476</v>
      </c>
      <c r="C10629" t="s">
        <v>3477</v>
      </c>
      <c r="J10629" t="s">
        <v>34975</v>
      </c>
      <c r="M10629" t="s">
        <v>32714</v>
      </c>
      <c r="O10629" t="s">
        <v>216</v>
      </c>
      <c r="P10629" t="s">
        <v>217</v>
      </c>
      <c r="Q10629">
        <v>97</v>
      </c>
    </row>
    <row r="10630" spans="1:17">
      <c r="A10630">
        <v>10629</v>
      </c>
      <c r="B10630" t="s">
        <v>3476</v>
      </c>
      <c r="C10630" t="s">
        <v>3477</v>
      </c>
      <c r="J10630" t="s">
        <v>34975</v>
      </c>
      <c r="M10630" t="s">
        <v>32811</v>
      </c>
      <c r="O10630" t="s">
        <v>216</v>
      </c>
      <c r="P10630" t="s">
        <v>217</v>
      </c>
      <c r="Q10630">
        <v>97</v>
      </c>
    </row>
    <row r="10631" spans="1:17">
      <c r="A10631">
        <v>10630</v>
      </c>
      <c r="B10631" t="s">
        <v>3476</v>
      </c>
      <c r="C10631" t="s">
        <v>3477</v>
      </c>
      <c r="J10631" t="s">
        <v>34975</v>
      </c>
      <c r="M10631" t="s">
        <v>32813</v>
      </c>
      <c r="O10631" t="s">
        <v>216</v>
      </c>
      <c r="P10631" t="s">
        <v>217</v>
      </c>
      <c r="Q10631">
        <v>97</v>
      </c>
    </row>
    <row r="10632" spans="1:17">
      <c r="A10632">
        <v>10631</v>
      </c>
      <c r="B10632" t="s">
        <v>3476</v>
      </c>
      <c r="C10632" t="s">
        <v>3477</v>
      </c>
      <c r="J10632" t="s">
        <v>34975</v>
      </c>
      <c r="M10632" t="s">
        <v>32820</v>
      </c>
      <c r="O10632" t="s">
        <v>216</v>
      </c>
      <c r="P10632" t="s">
        <v>217</v>
      </c>
      <c r="Q10632">
        <v>97</v>
      </c>
    </row>
    <row r="10633" spans="1:17">
      <c r="A10633">
        <v>10632</v>
      </c>
      <c r="B10633" t="s">
        <v>3476</v>
      </c>
      <c r="C10633" t="s">
        <v>3477</v>
      </c>
      <c r="J10633" t="s">
        <v>34975</v>
      </c>
      <c r="M10633" t="s">
        <v>32823</v>
      </c>
      <c r="O10633" t="s">
        <v>216</v>
      </c>
      <c r="P10633" t="s">
        <v>217</v>
      </c>
      <c r="Q10633">
        <v>97</v>
      </c>
    </row>
    <row r="10634" spans="1:17">
      <c r="A10634">
        <v>10633</v>
      </c>
      <c r="B10634" t="s">
        <v>3476</v>
      </c>
      <c r="C10634" t="s">
        <v>3477</v>
      </c>
      <c r="J10634" t="s">
        <v>34975</v>
      </c>
      <c r="M10634" t="s">
        <v>32833</v>
      </c>
      <c r="O10634" t="s">
        <v>216</v>
      </c>
      <c r="P10634" t="s">
        <v>217</v>
      </c>
      <c r="Q10634">
        <v>97</v>
      </c>
    </row>
    <row r="10635" spans="1:17">
      <c r="A10635">
        <v>10634</v>
      </c>
      <c r="B10635" t="s">
        <v>3476</v>
      </c>
      <c r="C10635" t="s">
        <v>3477</v>
      </c>
      <c r="J10635" t="s">
        <v>34975</v>
      </c>
      <c r="M10635" t="s">
        <v>32859</v>
      </c>
      <c r="O10635" t="s">
        <v>216</v>
      </c>
      <c r="P10635" t="s">
        <v>217</v>
      </c>
      <c r="Q10635">
        <v>97</v>
      </c>
    </row>
    <row r="10636" spans="1:17">
      <c r="A10636">
        <v>10635</v>
      </c>
      <c r="B10636" t="s">
        <v>3476</v>
      </c>
      <c r="C10636" t="s">
        <v>3477</v>
      </c>
      <c r="J10636" t="s">
        <v>34975</v>
      </c>
      <c r="M10636" t="s">
        <v>32862</v>
      </c>
      <c r="O10636" t="s">
        <v>216</v>
      </c>
      <c r="P10636" t="s">
        <v>217</v>
      </c>
      <c r="Q10636">
        <v>97</v>
      </c>
    </row>
    <row r="10637" spans="1:17">
      <c r="A10637">
        <v>10636</v>
      </c>
      <c r="B10637" t="s">
        <v>3476</v>
      </c>
      <c r="C10637" t="s">
        <v>3477</v>
      </c>
      <c r="J10637" t="s">
        <v>34975</v>
      </c>
      <c r="M10637" t="s">
        <v>32864</v>
      </c>
      <c r="O10637" t="s">
        <v>216</v>
      </c>
      <c r="P10637" t="s">
        <v>217</v>
      </c>
      <c r="Q10637">
        <v>97</v>
      </c>
    </row>
    <row r="10638" spans="1:17">
      <c r="A10638">
        <v>10637</v>
      </c>
      <c r="B10638" t="s">
        <v>3476</v>
      </c>
      <c r="C10638" t="s">
        <v>3477</v>
      </c>
      <c r="J10638" t="s">
        <v>34975</v>
      </c>
      <c r="M10638" t="s">
        <v>32870</v>
      </c>
      <c r="O10638" t="s">
        <v>216</v>
      </c>
      <c r="P10638" t="s">
        <v>217</v>
      </c>
      <c r="Q10638">
        <v>97</v>
      </c>
    </row>
    <row r="10639" spans="1:17">
      <c r="A10639">
        <v>10638</v>
      </c>
      <c r="B10639" t="s">
        <v>3476</v>
      </c>
      <c r="C10639" t="s">
        <v>3477</v>
      </c>
      <c r="J10639" t="s">
        <v>34975</v>
      </c>
      <c r="M10639" t="s">
        <v>32884</v>
      </c>
      <c r="O10639" t="s">
        <v>216</v>
      </c>
      <c r="P10639" t="s">
        <v>217</v>
      </c>
      <c r="Q10639">
        <v>97</v>
      </c>
    </row>
    <row r="10640" spans="1:17">
      <c r="A10640">
        <v>10639</v>
      </c>
      <c r="B10640" t="s">
        <v>3476</v>
      </c>
      <c r="C10640" t="s">
        <v>3477</v>
      </c>
      <c r="J10640" t="s">
        <v>34975</v>
      </c>
      <c r="M10640" t="s">
        <v>32909</v>
      </c>
      <c r="O10640" t="s">
        <v>216</v>
      </c>
      <c r="P10640" t="s">
        <v>217</v>
      </c>
      <c r="Q10640">
        <v>97</v>
      </c>
    </row>
    <row r="10641" spans="1:17">
      <c r="A10641">
        <v>10640</v>
      </c>
      <c r="B10641" t="s">
        <v>3476</v>
      </c>
      <c r="C10641" t="s">
        <v>3477</v>
      </c>
      <c r="J10641" t="s">
        <v>34975</v>
      </c>
      <c r="M10641" t="s">
        <v>32911</v>
      </c>
      <c r="O10641" t="s">
        <v>216</v>
      </c>
      <c r="P10641" t="s">
        <v>217</v>
      </c>
      <c r="Q10641">
        <v>97</v>
      </c>
    </row>
    <row r="10642" spans="1:17">
      <c r="A10642">
        <v>10641</v>
      </c>
      <c r="B10642" t="s">
        <v>3476</v>
      </c>
      <c r="C10642" t="s">
        <v>3477</v>
      </c>
      <c r="J10642" t="s">
        <v>34975</v>
      </c>
      <c r="M10642" t="s">
        <v>32961</v>
      </c>
      <c r="O10642" t="s">
        <v>216</v>
      </c>
      <c r="P10642" t="s">
        <v>217</v>
      </c>
      <c r="Q10642">
        <v>97</v>
      </c>
    </row>
    <row r="10643" spans="1:17">
      <c r="A10643">
        <v>10642</v>
      </c>
      <c r="B10643" t="s">
        <v>3476</v>
      </c>
      <c r="C10643" t="s">
        <v>3477</v>
      </c>
      <c r="J10643" t="s">
        <v>34975</v>
      </c>
      <c r="M10643" t="s">
        <v>32972</v>
      </c>
      <c r="O10643" t="s">
        <v>216</v>
      </c>
      <c r="P10643" t="s">
        <v>217</v>
      </c>
      <c r="Q10643">
        <v>97</v>
      </c>
    </row>
    <row r="10644" spans="1:17">
      <c r="A10644">
        <v>10643</v>
      </c>
      <c r="B10644" t="s">
        <v>3476</v>
      </c>
      <c r="C10644" t="s">
        <v>3477</v>
      </c>
      <c r="J10644" t="s">
        <v>34975</v>
      </c>
      <c r="M10644" t="s">
        <v>32974</v>
      </c>
      <c r="O10644" t="s">
        <v>216</v>
      </c>
      <c r="P10644" t="s">
        <v>217</v>
      </c>
      <c r="Q10644">
        <v>97</v>
      </c>
    </row>
    <row r="10645" spans="1:17">
      <c r="A10645">
        <v>10644</v>
      </c>
      <c r="B10645" t="s">
        <v>3476</v>
      </c>
      <c r="C10645" t="s">
        <v>3477</v>
      </c>
      <c r="J10645" t="s">
        <v>34975</v>
      </c>
      <c r="M10645" t="s">
        <v>33018</v>
      </c>
      <c r="O10645" t="s">
        <v>216</v>
      </c>
      <c r="P10645" t="s">
        <v>217</v>
      </c>
      <c r="Q10645">
        <v>97</v>
      </c>
    </row>
    <row r="10646" spans="1:17">
      <c r="A10646">
        <v>10645</v>
      </c>
      <c r="B10646" t="s">
        <v>3476</v>
      </c>
      <c r="C10646" t="s">
        <v>3477</v>
      </c>
      <c r="J10646" t="s">
        <v>34975</v>
      </c>
      <c r="M10646" t="s">
        <v>33094</v>
      </c>
      <c r="O10646" t="s">
        <v>216</v>
      </c>
      <c r="P10646" t="s">
        <v>217</v>
      </c>
      <c r="Q10646">
        <v>97</v>
      </c>
    </row>
    <row r="10647" spans="1:17">
      <c r="A10647">
        <v>10646</v>
      </c>
      <c r="B10647" t="s">
        <v>3476</v>
      </c>
      <c r="C10647" t="s">
        <v>3477</v>
      </c>
      <c r="J10647" t="s">
        <v>34975</v>
      </c>
      <c r="M10647" t="s">
        <v>33103</v>
      </c>
      <c r="O10647" t="s">
        <v>216</v>
      </c>
      <c r="P10647" t="s">
        <v>217</v>
      </c>
      <c r="Q10647">
        <v>97</v>
      </c>
    </row>
    <row r="10648" spans="1:17">
      <c r="A10648">
        <v>10647</v>
      </c>
      <c r="B10648" t="s">
        <v>3476</v>
      </c>
      <c r="C10648" t="s">
        <v>3477</v>
      </c>
      <c r="J10648" t="s">
        <v>34975</v>
      </c>
      <c r="M10648" t="s">
        <v>33108</v>
      </c>
      <c r="O10648" t="s">
        <v>216</v>
      </c>
      <c r="P10648" t="s">
        <v>217</v>
      </c>
      <c r="Q10648">
        <v>97</v>
      </c>
    </row>
    <row r="10649" spans="1:17">
      <c r="A10649">
        <v>10648</v>
      </c>
      <c r="B10649" t="s">
        <v>3476</v>
      </c>
      <c r="C10649" t="s">
        <v>3477</v>
      </c>
      <c r="J10649" t="s">
        <v>34975</v>
      </c>
      <c r="M10649" t="s">
        <v>33111</v>
      </c>
      <c r="O10649" t="s">
        <v>216</v>
      </c>
      <c r="P10649" t="s">
        <v>217</v>
      </c>
      <c r="Q10649">
        <v>97</v>
      </c>
    </row>
    <row r="10650" spans="1:17">
      <c r="A10650">
        <v>10649</v>
      </c>
      <c r="B10650" t="s">
        <v>3476</v>
      </c>
      <c r="C10650" t="s">
        <v>3477</v>
      </c>
      <c r="J10650" t="s">
        <v>34975</v>
      </c>
      <c r="M10650" t="s">
        <v>33114</v>
      </c>
      <c r="O10650" t="s">
        <v>216</v>
      </c>
      <c r="P10650" t="s">
        <v>217</v>
      </c>
      <c r="Q10650">
        <v>97</v>
      </c>
    </row>
    <row r="10651" spans="1:17">
      <c r="A10651">
        <v>10650</v>
      </c>
      <c r="B10651" t="s">
        <v>3476</v>
      </c>
      <c r="C10651" t="s">
        <v>3477</v>
      </c>
      <c r="J10651" t="s">
        <v>34975</v>
      </c>
      <c r="M10651" t="s">
        <v>33158</v>
      </c>
      <c r="O10651" t="s">
        <v>216</v>
      </c>
      <c r="P10651" t="s">
        <v>217</v>
      </c>
      <c r="Q10651">
        <v>97</v>
      </c>
    </row>
    <row r="10652" spans="1:17">
      <c r="A10652">
        <v>10651</v>
      </c>
      <c r="B10652" t="s">
        <v>3476</v>
      </c>
      <c r="C10652" t="s">
        <v>3477</v>
      </c>
      <c r="J10652" t="s">
        <v>34975</v>
      </c>
      <c r="M10652" t="s">
        <v>33181</v>
      </c>
      <c r="O10652" t="s">
        <v>216</v>
      </c>
      <c r="P10652" t="s">
        <v>217</v>
      </c>
      <c r="Q10652">
        <v>97</v>
      </c>
    </row>
    <row r="10653" spans="1:17">
      <c r="A10653">
        <v>10652</v>
      </c>
      <c r="B10653" t="s">
        <v>3476</v>
      </c>
      <c r="C10653" t="s">
        <v>3477</v>
      </c>
      <c r="J10653" t="s">
        <v>34975</v>
      </c>
      <c r="M10653" t="s">
        <v>33209</v>
      </c>
      <c r="O10653" t="s">
        <v>216</v>
      </c>
      <c r="P10653" t="s">
        <v>217</v>
      </c>
      <c r="Q10653">
        <v>97</v>
      </c>
    </row>
    <row r="10654" spans="1:17">
      <c r="A10654">
        <v>10653</v>
      </c>
      <c r="B10654" t="s">
        <v>3476</v>
      </c>
      <c r="C10654" t="s">
        <v>3477</v>
      </c>
      <c r="J10654" t="s">
        <v>34975</v>
      </c>
      <c r="M10654" t="s">
        <v>33262</v>
      </c>
      <c r="O10654" t="s">
        <v>216</v>
      </c>
      <c r="P10654" t="s">
        <v>217</v>
      </c>
      <c r="Q10654">
        <v>97</v>
      </c>
    </row>
    <row r="10655" spans="1:17">
      <c r="A10655">
        <v>10654</v>
      </c>
      <c r="B10655" t="s">
        <v>3476</v>
      </c>
      <c r="C10655" t="s">
        <v>3477</v>
      </c>
      <c r="J10655" t="s">
        <v>34975</v>
      </c>
      <c r="M10655" t="s">
        <v>33278</v>
      </c>
      <c r="O10655" t="s">
        <v>216</v>
      </c>
      <c r="P10655" t="s">
        <v>217</v>
      </c>
      <c r="Q10655">
        <v>97</v>
      </c>
    </row>
    <row r="10656" spans="1:17">
      <c r="A10656">
        <v>10655</v>
      </c>
      <c r="B10656" t="s">
        <v>3476</v>
      </c>
      <c r="C10656" t="s">
        <v>3477</v>
      </c>
      <c r="J10656" t="s">
        <v>34975</v>
      </c>
      <c r="M10656" t="s">
        <v>33279</v>
      </c>
      <c r="O10656" t="s">
        <v>216</v>
      </c>
      <c r="P10656" t="s">
        <v>217</v>
      </c>
      <c r="Q10656">
        <v>97</v>
      </c>
    </row>
    <row r="10657" spans="1:17">
      <c r="A10657">
        <v>10656</v>
      </c>
      <c r="B10657" t="s">
        <v>3476</v>
      </c>
      <c r="C10657" t="s">
        <v>3477</v>
      </c>
      <c r="J10657" t="s">
        <v>34975</v>
      </c>
      <c r="M10657" t="s">
        <v>33282</v>
      </c>
      <c r="O10657" t="s">
        <v>216</v>
      </c>
      <c r="P10657" t="s">
        <v>217</v>
      </c>
      <c r="Q10657">
        <v>97</v>
      </c>
    </row>
    <row r="10658" spans="1:17">
      <c r="A10658">
        <v>10657</v>
      </c>
      <c r="B10658" t="s">
        <v>3476</v>
      </c>
      <c r="C10658" t="s">
        <v>3477</v>
      </c>
      <c r="J10658" t="s">
        <v>34975</v>
      </c>
      <c r="M10658" t="s">
        <v>33284</v>
      </c>
      <c r="O10658" t="s">
        <v>216</v>
      </c>
      <c r="P10658" t="s">
        <v>217</v>
      </c>
      <c r="Q10658">
        <v>97</v>
      </c>
    </row>
    <row r="10659" spans="1:17">
      <c r="A10659">
        <v>10658</v>
      </c>
      <c r="B10659" t="s">
        <v>3476</v>
      </c>
      <c r="C10659" t="s">
        <v>3477</v>
      </c>
      <c r="J10659" t="s">
        <v>34975</v>
      </c>
      <c r="M10659" t="s">
        <v>33292</v>
      </c>
      <c r="O10659" t="s">
        <v>216</v>
      </c>
      <c r="P10659" t="s">
        <v>217</v>
      </c>
      <c r="Q10659">
        <v>97</v>
      </c>
    </row>
    <row r="10660" spans="1:17">
      <c r="A10660">
        <v>10659</v>
      </c>
      <c r="B10660" t="s">
        <v>3476</v>
      </c>
      <c r="C10660" t="s">
        <v>3477</v>
      </c>
      <c r="J10660" t="s">
        <v>34975</v>
      </c>
      <c r="M10660" t="s">
        <v>33297</v>
      </c>
      <c r="O10660" t="s">
        <v>216</v>
      </c>
      <c r="P10660" t="s">
        <v>217</v>
      </c>
      <c r="Q10660">
        <v>97</v>
      </c>
    </row>
    <row r="10661" spans="1:17">
      <c r="A10661">
        <v>10660</v>
      </c>
      <c r="B10661" t="s">
        <v>3476</v>
      </c>
      <c r="C10661" t="s">
        <v>3477</v>
      </c>
      <c r="J10661" t="s">
        <v>34975</v>
      </c>
      <c r="M10661" t="s">
        <v>33300</v>
      </c>
      <c r="O10661" t="s">
        <v>216</v>
      </c>
      <c r="P10661" t="s">
        <v>217</v>
      </c>
      <c r="Q10661">
        <v>97</v>
      </c>
    </row>
    <row r="10662" spans="1:17">
      <c r="A10662">
        <v>10661</v>
      </c>
      <c r="B10662" t="s">
        <v>3476</v>
      </c>
      <c r="C10662" t="s">
        <v>3477</v>
      </c>
      <c r="J10662" t="s">
        <v>34975</v>
      </c>
      <c r="M10662" t="s">
        <v>33316</v>
      </c>
      <c r="O10662" t="s">
        <v>216</v>
      </c>
      <c r="P10662" t="s">
        <v>217</v>
      </c>
      <c r="Q10662">
        <v>97</v>
      </c>
    </row>
    <row r="10663" spans="1:17">
      <c r="A10663">
        <v>10662</v>
      </c>
      <c r="B10663" t="s">
        <v>3476</v>
      </c>
      <c r="C10663" t="s">
        <v>3477</v>
      </c>
      <c r="J10663" t="s">
        <v>34975</v>
      </c>
      <c r="M10663" t="s">
        <v>33358</v>
      </c>
      <c r="O10663" t="s">
        <v>216</v>
      </c>
      <c r="P10663" t="s">
        <v>217</v>
      </c>
      <c r="Q10663">
        <v>97</v>
      </c>
    </row>
    <row r="10664" spans="1:17">
      <c r="A10664">
        <v>10663</v>
      </c>
      <c r="B10664" t="s">
        <v>3476</v>
      </c>
      <c r="C10664" t="s">
        <v>3477</v>
      </c>
      <c r="J10664" t="s">
        <v>34975</v>
      </c>
      <c r="M10664" t="s">
        <v>33371</v>
      </c>
      <c r="O10664" t="s">
        <v>216</v>
      </c>
      <c r="P10664" t="s">
        <v>217</v>
      </c>
      <c r="Q10664">
        <v>97</v>
      </c>
    </row>
    <row r="10665" spans="1:17">
      <c r="A10665">
        <v>10664</v>
      </c>
      <c r="B10665" t="s">
        <v>3476</v>
      </c>
      <c r="C10665" t="s">
        <v>3477</v>
      </c>
      <c r="J10665" t="s">
        <v>34975</v>
      </c>
      <c r="M10665" t="s">
        <v>33391</v>
      </c>
      <c r="O10665" t="s">
        <v>216</v>
      </c>
      <c r="P10665" t="s">
        <v>217</v>
      </c>
      <c r="Q10665">
        <v>97</v>
      </c>
    </row>
    <row r="10666" spans="1:17">
      <c r="A10666">
        <v>10665</v>
      </c>
      <c r="B10666" t="s">
        <v>3476</v>
      </c>
      <c r="C10666" t="s">
        <v>3477</v>
      </c>
      <c r="J10666" t="s">
        <v>34975</v>
      </c>
      <c r="M10666" t="s">
        <v>33436</v>
      </c>
      <c r="O10666" t="s">
        <v>216</v>
      </c>
      <c r="P10666" t="s">
        <v>217</v>
      </c>
      <c r="Q10666">
        <v>97</v>
      </c>
    </row>
    <row r="10667" spans="1:17">
      <c r="A10667">
        <v>10666</v>
      </c>
      <c r="B10667" t="s">
        <v>3476</v>
      </c>
      <c r="C10667" t="s">
        <v>3477</v>
      </c>
      <c r="J10667" t="s">
        <v>34975</v>
      </c>
      <c r="M10667" t="s">
        <v>33531</v>
      </c>
      <c r="O10667" t="s">
        <v>216</v>
      </c>
      <c r="P10667" t="s">
        <v>217</v>
      </c>
      <c r="Q10667">
        <v>97</v>
      </c>
    </row>
    <row r="10668" spans="1:17">
      <c r="A10668">
        <v>10667</v>
      </c>
      <c r="B10668" t="s">
        <v>3476</v>
      </c>
      <c r="C10668" t="s">
        <v>3477</v>
      </c>
      <c r="J10668" t="s">
        <v>34975</v>
      </c>
      <c r="M10668" t="s">
        <v>33552</v>
      </c>
      <c r="O10668" t="s">
        <v>216</v>
      </c>
      <c r="P10668" t="s">
        <v>217</v>
      </c>
      <c r="Q10668">
        <v>97</v>
      </c>
    </row>
    <row r="10669" spans="1:17">
      <c r="A10669">
        <v>10668</v>
      </c>
      <c r="B10669" t="s">
        <v>3476</v>
      </c>
      <c r="C10669" t="s">
        <v>3477</v>
      </c>
      <c r="J10669" t="s">
        <v>34975</v>
      </c>
      <c r="M10669" t="s">
        <v>33651</v>
      </c>
      <c r="O10669" t="s">
        <v>216</v>
      </c>
      <c r="P10669" t="s">
        <v>217</v>
      </c>
      <c r="Q10669">
        <v>97</v>
      </c>
    </row>
    <row r="10670" spans="1:17">
      <c r="A10670">
        <v>10669</v>
      </c>
      <c r="B10670" t="s">
        <v>3476</v>
      </c>
      <c r="C10670" t="s">
        <v>3477</v>
      </c>
      <c r="J10670" t="s">
        <v>34975</v>
      </c>
      <c r="M10670" t="s">
        <v>33690</v>
      </c>
      <c r="O10670" t="s">
        <v>216</v>
      </c>
      <c r="P10670" t="s">
        <v>217</v>
      </c>
      <c r="Q10670">
        <v>97</v>
      </c>
    </row>
    <row r="10671" spans="1:17">
      <c r="A10671">
        <v>10670</v>
      </c>
      <c r="B10671" t="s">
        <v>3476</v>
      </c>
      <c r="C10671" t="s">
        <v>3477</v>
      </c>
      <c r="J10671" t="s">
        <v>34975</v>
      </c>
      <c r="M10671" t="s">
        <v>33694</v>
      </c>
      <c r="O10671" t="s">
        <v>216</v>
      </c>
      <c r="P10671" t="s">
        <v>217</v>
      </c>
      <c r="Q10671">
        <v>97</v>
      </c>
    </row>
    <row r="10672" spans="1:17">
      <c r="A10672">
        <v>10671</v>
      </c>
      <c r="B10672" t="s">
        <v>3476</v>
      </c>
      <c r="C10672" t="s">
        <v>3477</v>
      </c>
      <c r="J10672" t="s">
        <v>34975</v>
      </c>
      <c r="M10672" t="s">
        <v>33701</v>
      </c>
      <c r="O10672" t="s">
        <v>216</v>
      </c>
      <c r="P10672" t="s">
        <v>217</v>
      </c>
      <c r="Q10672">
        <v>97</v>
      </c>
    </row>
    <row r="10673" spans="1:17">
      <c r="A10673">
        <v>10672</v>
      </c>
      <c r="B10673" t="s">
        <v>3476</v>
      </c>
      <c r="C10673" t="s">
        <v>3477</v>
      </c>
      <c r="J10673" t="s">
        <v>34975</v>
      </c>
      <c r="M10673" t="s">
        <v>33709</v>
      </c>
      <c r="O10673" t="s">
        <v>216</v>
      </c>
      <c r="P10673" t="s">
        <v>217</v>
      </c>
      <c r="Q10673">
        <v>97</v>
      </c>
    </row>
    <row r="10674" spans="1:17">
      <c r="A10674">
        <v>10673</v>
      </c>
      <c r="B10674" t="s">
        <v>3476</v>
      </c>
      <c r="C10674" t="s">
        <v>3477</v>
      </c>
      <c r="J10674" t="s">
        <v>34975</v>
      </c>
      <c r="M10674" t="s">
        <v>33712</v>
      </c>
      <c r="O10674" t="s">
        <v>216</v>
      </c>
      <c r="P10674" t="s">
        <v>217</v>
      </c>
      <c r="Q10674">
        <v>97</v>
      </c>
    </row>
    <row r="10675" spans="1:17">
      <c r="A10675">
        <v>10674</v>
      </c>
      <c r="B10675" t="s">
        <v>3476</v>
      </c>
      <c r="C10675" t="s">
        <v>3477</v>
      </c>
      <c r="J10675" t="s">
        <v>34975</v>
      </c>
      <c r="M10675" t="s">
        <v>33781</v>
      </c>
      <c r="O10675" t="s">
        <v>216</v>
      </c>
      <c r="P10675" t="s">
        <v>217</v>
      </c>
      <c r="Q10675">
        <v>97</v>
      </c>
    </row>
    <row r="10676" spans="1:17">
      <c r="A10676">
        <v>10675</v>
      </c>
      <c r="B10676" t="s">
        <v>34979</v>
      </c>
      <c r="C10676" t="s">
        <v>35003</v>
      </c>
      <c r="J10676" t="s">
        <v>34975</v>
      </c>
      <c r="M10676" t="s">
        <v>31724</v>
      </c>
      <c r="O10676" t="s">
        <v>216</v>
      </c>
      <c r="P10676" t="s">
        <v>217</v>
      </c>
      <c r="Q10676">
        <v>97</v>
      </c>
    </row>
    <row r="10677" spans="1:17">
      <c r="A10677">
        <v>10676</v>
      </c>
      <c r="B10677" t="s">
        <v>34979</v>
      </c>
      <c r="C10677" t="s">
        <v>35003</v>
      </c>
      <c r="J10677" t="s">
        <v>34975</v>
      </c>
      <c r="M10677" t="s">
        <v>31735</v>
      </c>
      <c r="O10677" t="s">
        <v>216</v>
      </c>
      <c r="P10677" t="s">
        <v>217</v>
      </c>
      <c r="Q10677">
        <v>97</v>
      </c>
    </row>
    <row r="10678" spans="1:17">
      <c r="A10678">
        <v>10677</v>
      </c>
      <c r="B10678" t="s">
        <v>34979</v>
      </c>
      <c r="C10678" t="s">
        <v>35003</v>
      </c>
      <c r="J10678" t="s">
        <v>34975</v>
      </c>
      <c r="M10678" t="s">
        <v>31754</v>
      </c>
      <c r="O10678" t="s">
        <v>216</v>
      </c>
      <c r="P10678" t="s">
        <v>217</v>
      </c>
      <c r="Q10678">
        <v>97</v>
      </c>
    </row>
    <row r="10679" spans="1:17">
      <c r="A10679">
        <v>10678</v>
      </c>
      <c r="B10679" t="s">
        <v>34979</v>
      </c>
      <c r="C10679" t="s">
        <v>35003</v>
      </c>
      <c r="J10679" t="s">
        <v>34975</v>
      </c>
      <c r="M10679" t="s">
        <v>31769</v>
      </c>
      <c r="O10679" t="s">
        <v>216</v>
      </c>
      <c r="P10679" t="s">
        <v>217</v>
      </c>
      <c r="Q10679">
        <v>97</v>
      </c>
    </row>
    <row r="10680" spans="1:17">
      <c r="A10680">
        <v>10679</v>
      </c>
      <c r="B10680" t="s">
        <v>34979</v>
      </c>
      <c r="C10680" t="s">
        <v>35003</v>
      </c>
      <c r="J10680" t="s">
        <v>34975</v>
      </c>
      <c r="M10680" t="s">
        <v>31790</v>
      </c>
      <c r="O10680" t="s">
        <v>216</v>
      </c>
      <c r="P10680" t="s">
        <v>217</v>
      </c>
      <c r="Q10680">
        <v>97</v>
      </c>
    </row>
    <row r="10681" spans="1:17">
      <c r="A10681">
        <v>10680</v>
      </c>
      <c r="B10681" t="s">
        <v>34979</v>
      </c>
      <c r="C10681" t="s">
        <v>35003</v>
      </c>
      <c r="J10681" t="s">
        <v>34975</v>
      </c>
      <c r="M10681" t="s">
        <v>31823</v>
      </c>
      <c r="O10681" t="s">
        <v>216</v>
      </c>
      <c r="P10681" t="s">
        <v>217</v>
      </c>
      <c r="Q10681">
        <v>97</v>
      </c>
    </row>
    <row r="10682" spans="1:17">
      <c r="A10682">
        <v>10681</v>
      </c>
      <c r="B10682" t="s">
        <v>34979</v>
      </c>
      <c r="C10682" t="s">
        <v>35003</v>
      </c>
      <c r="J10682" t="s">
        <v>34975</v>
      </c>
      <c r="M10682" t="s">
        <v>31842</v>
      </c>
      <c r="O10682" t="s">
        <v>216</v>
      </c>
      <c r="P10682" t="s">
        <v>217</v>
      </c>
      <c r="Q10682">
        <v>97</v>
      </c>
    </row>
    <row r="10683" spans="1:17">
      <c r="A10683">
        <v>10682</v>
      </c>
      <c r="B10683" t="s">
        <v>34979</v>
      </c>
      <c r="C10683" t="s">
        <v>35003</v>
      </c>
      <c r="J10683" t="s">
        <v>34975</v>
      </c>
      <c r="M10683" t="s">
        <v>31855</v>
      </c>
      <c r="O10683" t="s">
        <v>216</v>
      </c>
      <c r="P10683" t="s">
        <v>217</v>
      </c>
      <c r="Q10683">
        <v>97</v>
      </c>
    </row>
    <row r="10684" spans="1:17">
      <c r="A10684">
        <v>10683</v>
      </c>
      <c r="B10684" t="s">
        <v>34979</v>
      </c>
      <c r="C10684" t="s">
        <v>35003</v>
      </c>
      <c r="J10684" t="s">
        <v>34975</v>
      </c>
      <c r="M10684" t="s">
        <v>31859</v>
      </c>
      <c r="O10684" t="s">
        <v>216</v>
      </c>
      <c r="P10684" t="s">
        <v>217</v>
      </c>
      <c r="Q10684">
        <v>97</v>
      </c>
    </row>
    <row r="10685" spans="1:17">
      <c r="A10685">
        <v>10684</v>
      </c>
      <c r="B10685" t="s">
        <v>34979</v>
      </c>
      <c r="C10685" t="s">
        <v>35003</v>
      </c>
      <c r="J10685" t="s">
        <v>34975</v>
      </c>
      <c r="M10685" t="s">
        <v>31870</v>
      </c>
      <c r="O10685" t="s">
        <v>216</v>
      </c>
      <c r="P10685" t="s">
        <v>217</v>
      </c>
      <c r="Q10685">
        <v>97</v>
      </c>
    </row>
    <row r="10686" spans="1:17">
      <c r="A10686">
        <v>10685</v>
      </c>
      <c r="B10686" t="s">
        <v>34979</v>
      </c>
      <c r="C10686" t="s">
        <v>35003</v>
      </c>
      <c r="J10686" t="s">
        <v>34975</v>
      </c>
      <c r="M10686" t="s">
        <v>31871</v>
      </c>
      <c r="O10686" t="s">
        <v>216</v>
      </c>
      <c r="P10686" t="s">
        <v>217</v>
      </c>
      <c r="Q10686">
        <v>97</v>
      </c>
    </row>
    <row r="10687" spans="1:17">
      <c r="A10687">
        <v>10686</v>
      </c>
      <c r="B10687" t="s">
        <v>34979</v>
      </c>
      <c r="C10687" t="s">
        <v>35003</v>
      </c>
      <c r="J10687" t="s">
        <v>34975</v>
      </c>
      <c r="M10687" t="s">
        <v>31878</v>
      </c>
      <c r="O10687" t="s">
        <v>216</v>
      </c>
      <c r="P10687" t="s">
        <v>217</v>
      </c>
      <c r="Q10687">
        <v>97</v>
      </c>
    </row>
    <row r="10688" spans="1:17">
      <c r="A10688">
        <v>10687</v>
      </c>
      <c r="B10688" t="s">
        <v>34979</v>
      </c>
      <c r="C10688" t="s">
        <v>35003</v>
      </c>
      <c r="J10688" t="s">
        <v>34975</v>
      </c>
      <c r="M10688" t="s">
        <v>31887</v>
      </c>
      <c r="O10688" t="s">
        <v>216</v>
      </c>
      <c r="P10688" t="s">
        <v>217</v>
      </c>
      <c r="Q10688">
        <v>97</v>
      </c>
    </row>
    <row r="10689" spans="1:17">
      <c r="A10689">
        <v>10688</v>
      </c>
      <c r="B10689" t="s">
        <v>34979</v>
      </c>
      <c r="C10689" t="s">
        <v>35003</v>
      </c>
      <c r="J10689" t="s">
        <v>34975</v>
      </c>
      <c r="M10689" t="s">
        <v>31942</v>
      </c>
      <c r="O10689" t="s">
        <v>216</v>
      </c>
      <c r="P10689" t="s">
        <v>217</v>
      </c>
      <c r="Q10689">
        <v>97</v>
      </c>
    </row>
    <row r="10690" spans="1:17">
      <c r="A10690">
        <v>10689</v>
      </c>
      <c r="B10690" t="s">
        <v>34979</v>
      </c>
      <c r="C10690" t="s">
        <v>35003</v>
      </c>
      <c r="J10690" t="s">
        <v>34975</v>
      </c>
      <c r="M10690" t="s">
        <v>31996</v>
      </c>
      <c r="O10690" t="s">
        <v>216</v>
      </c>
      <c r="P10690" t="s">
        <v>217</v>
      </c>
      <c r="Q10690">
        <v>97</v>
      </c>
    </row>
    <row r="10691" spans="1:17">
      <c r="A10691">
        <v>10690</v>
      </c>
      <c r="B10691" t="s">
        <v>34979</v>
      </c>
      <c r="C10691" t="s">
        <v>35003</v>
      </c>
      <c r="J10691" t="s">
        <v>34975</v>
      </c>
      <c r="M10691" t="s">
        <v>32036</v>
      </c>
      <c r="O10691" t="s">
        <v>216</v>
      </c>
      <c r="P10691" t="s">
        <v>217</v>
      </c>
      <c r="Q10691">
        <v>97</v>
      </c>
    </row>
    <row r="10692" spans="1:17">
      <c r="A10692">
        <v>10691</v>
      </c>
      <c r="B10692" t="s">
        <v>34979</v>
      </c>
      <c r="C10692" t="s">
        <v>35003</v>
      </c>
      <c r="J10692" t="s">
        <v>34975</v>
      </c>
      <c r="M10692" t="s">
        <v>32038</v>
      </c>
      <c r="O10692" t="s">
        <v>216</v>
      </c>
      <c r="P10692" t="s">
        <v>217</v>
      </c>
      <c r="Q10692">
        <v>97</v>
      </c>
    </row>
    <row r="10693" spans="1:17">
      <c r="A10693">
        <v>10692</v>
      </c>
      <c r="B10693" t="s">
        <v>34979</v>
      </c>
      <c r="C10693" t="s">
        <v>35003</v>
      </c>
      <c r="J10693" t="s">
        <v>34975</v>
      </c>
      <c r="M10693" t="s">
        <v>32093</v>
      </c>
      <c r="O10693" t="s">
        <v>216</v>
      </c>
      <c r="P10693" t="s">
        <v>217</v>
      </c>
      <c r="Q10693">
        <v>97</v>
      </c>
    </row>
    <row r="10694" spans="1:17">
      <c r="A10694">
        <v>10693</v>
      </c>
      <c r="B10694" t="s">
        <v>34979</v>
      </c>
      <c r="C10694" t="s">
        <v>35003</v>
      </c>
      <c r="J10694" t="s">
        <v>34975</v>
      </c>
      <c r="M10694" t="s">
        <v>32095</v>
      </c>
      <c r="O10694" t="s">
        <v>216</v>
      </c>
      <c r="P10694" t="s">
        <v>217</v>
      </c>
      <c r="Q10694">
        <v>97</v>
      </c>
    </row>
    <row r="10695" spans="1:17">
      <c r="A10695">
        <v>10694</v>
      </c>
      <c r="B10695" t="s">
        <v>34979</v>
      </c>
      <c r="C10695" t="s">
        <v>35003</v>
      </c>
      <c r="J10695" t="s">
        <v>34975</v>
      </c>
      <c r="M10695" t="s">
        <v>32097</v>
      </c>
      <c r="O10695" t="s">
        <v>216</v>
      </c>
      <c r="P10695" t="s">
        <v>217</v>
      </c>
      <c r="Q10695">
        <v>97</v>
      </c>
    </row>
    <row r="10696" spans="1:17">
      <c r="A10696">
        <v>10695</v>
      </c>
      <c r="B10696" t="s">
        <v>34979</v>
      </c>
      <c r="C10696" t="s">
        <v>35003</v>
      </c>
      <c r="J10696" t="s">
        <v>34975</v>
      </c>
      <c r="M10696" t="s">
        <v>32108</v>
      </c>
      <c r="O10696" t="s">
        <v>216</v>
      </c>
      <c r="P10696" t="s">
        <v>217</v>
      </c>
      <c r="Q10696">
        <v>97</v>
      </c>
    </row>
    <row r="10697" spans="1:17">
      <c r="A10697">
        <v>10696</v>
      </c>
      <c r="B10697" t="s">
        <v>34979</v>
      </c>
      <c r="C10697" t="s">
        <v>35003</v>
      </c>
      <c r="J10697" t="s">
        <v>34975</v>
      </c>
      <c r="M10697" t="s">
        <v>32129</v>
      </c>
      <c r="O10697" t="s">
        <v>216</v>
      </c>
      <c r="P10697" t="s">
        <v>217</v>
      </c>
      <c r="Q10697">
        <v>97</v>
      </c>
    </row>
    <row r="10698" spans="1:17">
      <c r="A10698">
        <v>10697</v>
      </c>
      <c r="B10698" t="s">
        <v>34979</v>
      </c>
      <c r="C10698" t="s">
        <v>35003</v>
      </c>
      <c r="J10698" t="s">
        <v>34975</v>
      </c>
      <c r="M10698" t="s">
        <v>32131</v>
      </c>
      <c r="O10698" t="s">
        <v>216</v>
      </c>
      <c r="P10698" t="s">
        <v>217</v>
      </c>
      <c r="Q10698">
        <v>97</v>
      </c>
    </row>
    <row r="10699" spans="1:17">
      <c r="A10699">
        <v>10698</v>
      </c>
      <c r="B10699" t="s">
        <v>34979</v>
      </c>
      <c r="C10699" t="s">
        <v>35003</v>
      </c>
      <c r="J10699" t="s">
        <v>34975</v>
      </c>
      <c r="M10699" t="s">
        <v>32185</v>
      </c>
      <c r="O10699" t="s">
        <v>216</v>
      </c>
      <c r="P10699" t="s">
        <v>217</v>
      </c>
      <c r="Q10699">
        <v>97</v>
      </c>
    </row>
    <row r="10700" spans="1:17">
      <c r="A10700">
        <v>10699</v>
      </c>
      <c r="B10700" t="s">
        <v>34979</v>
      </c>
      <c r="C10700" t="s">
        <v>35003</v>
      </c>
      <c r="J10700" t="s">
        <v>34975</v>
      </c>
      <c r="M10700" t="s">
        <v>32254</v>
      </c>
      <c r="O10700" t="s">
        <v>216</v>
      </c>
      <c r="P10700" t="s">
        <v>217</v>
      </c>
      <c r="Q10700">
        <v>97</v>
      </c>
    </row>
    <row r="10701" spans="1:17">
      <c r="A10701">
        <v>10700</v>
      </c>
      <c r="B10701" t="s">
        <v>34979</v>
      </c>
      <c r="C10701" t="s">
        <v>35003</v>
      </c>
      <c r="J10701" t="s">
        <v>34975</v>
      </c>
      <c r="M10701" t="s">
        <v>32256</v>
      </c>
      <c r="O10701" t="s">
        <v>216</v>
      </c>
      <c r="P10701" t="s">
        <v>217</v>
      </c>
      <c r="Q10701">
        <v>97</v>
      </c>
    </row>
    <row r="10702" spans="1:17">
      <c r="A10702">
        <v>10701</v>
      </c>
      <c r="B10702" t="s">
        <v>34979</v>
      </c>
      <c r="C10702" t="s">
        <v>35003</v>
      </c>
      <c r="J10702" t="s">
        <v>34975</v>
      </c>
      <c r="M10702" t="s">
        <v>32263</v>
      </c>
      <c r="O10702" t="s">
        <v>216</v>
      </c>
      <c r="P10702" t="s">
        <v>217</v>
      </c>
      <c r="Q10702">
        <v>97</v>
      </c>
    </row>
    <row r="10703" spans="1:17">
      <c r="A10703">
        <v>10702</v>
      </c>
      <c r="B10703" t="s">
        <v>34979</v>
      </c>
      <c r="C10703" t="s">
        <v>35003</v>
      </c>
      <c r="J10703" t="s">
        <v>34975</v>
      </c>
      <c r="M10703" t="s">
        <v>32362</v>
      </c>
      <c r="O10703" t="s">
        <v>216</v>
      </c>
      <c r="P10703" t="s">
        <v>217</v>
      </c>
      <c r="Q10703">
        <v>97</v>
      </c>
    </row>
    <row r="10704" spans="1:17">
      <c r="A10704">
        <v>10703</v>
      </c>
      <c r="B10704" t="s">
        <v>34979</v>
      </c>
      <c r="C10704" t="s">
        <v>35003</v>
      </c>
      <c r="J10704" t="s">
        <v>34975</v>
      </c>
      <c r="M10704" t="s">
        <v>32367</v>
      </c>
      <c r="O10704" t="s">
        <v>216</v>
      </c>
      <c r="P10704" t="s">
        <v>217</v>
      </c>
      <c r="Q10704">
        <v>97</v>
      </c>
    </row>
    <row r="10705" spans="1:17">
      <c r="A10705">
        <v>10704</v>
      </c>
      <c r="B10705" t="s">
        <v>34979</v>
      </c>
      <c r="C10705" t="s">
        <v>35003</v>
      </c>
      <c r="J10705" t="s">
        <v>34975</v>
      </c>
      <c r="M10705" t="s">
        <v>32372</v>
      </c>
      <c r="O10705" t="s">
        <v>216</v>
      </c>
      <c r="P10705" t="s">
        <v>217</v>
      </c>
      <c r="Q10705">
        <v>97</v>
      </c>
    </row>
    <row r="10706" spans="1:17">
      <c r="A10706">
        <v>10705</v>
      </c>
      <c r="B10706" t="s">
        <v>34979</v>
      </c>
      <c r="C10706" t="s">
        <v>35003</v>
      </c>
      <c r="J10706" t="s">
        <v>34975</v>
      </c>
      <c r="M10706" t="s">
        <v>32376</v>
      </c>
      <c r="O10706" t="s">
        <v>216</v>
      </c>
      <c r="P10706" t="s">
        <v>217</v>
      </c>
      <c r="Q10706">
        <v>97</v>
      </c>
    </row>
    <row r="10707" spans="1:17">
      <c r="A10707">
        <v>10706</v>
      </c>
      <c r="B10707" t="s">
        <v>34979</v>
      </c>
      <c r="C10707" t="s">
        <v>35003</v>
      </c>
      <c r="J10707" t="s">
        <v>34975</v>
      </c>
      <c r="M10707" t="s">
        <v>32389</v>
      </c>
      <c r="O10707" t="s">
        <v>216</v>
      </c>
      <c r="P10707" t="s">
        <v>217</v>
      </c>
      <c r="Q10707">
        <v>97</v>
      </c>
    </row>
    <row r="10708" spans="1:17">
      <c r="A10708">
        <v>10707</v>
      </c>
      <c r="B10708" t="s">
        <v>34979</v>
      </c>
      <c r="C10708" t="s">
        <v>35003</v>
      </c>
      <c r="J10708" t="s">
        <v>34975</v>
      </c>
      <c r="M10708" t="s">
        <v>32392</v>
      </c>
      <c r="O10708" t="s">
        <v>216</v>
      </c>
      <c r="P10708" t="s">
        <v>217</v>
      </c>
      <c r="Q10708">
        <v>97</v>
      </c>
    </row>
    <row r="10709" spans="1:17">
      <c r="A10709">
        <v>10708</v>
      </c>
      <c r="B10709" t="s">
        <v>34979</v>
      </c>
      <c r="C10709" t="s">
        <v>35003</v>
      </c>
      <c r="J10709" t="s">
        <v>34975</v>
      </c>
      <c r="M10709" t="s">
        <v>32399</v>
      </c>
      <c r="O10709" t="s">
        <v>216</v>
      </c>
      <c r="P10709" t="s">
        <v>217</v>
      </c>
      <c r="Q10709">
        <v>97</v>
      </c>
    </row>
    <row r="10710" spans="1:17">
      <c r="A10710">
        <v>10709</v>
      </c>
      <c r="B10710" t="s">
        <v>34979</v>
      </c>
      <c r="C10710" t="s">
        <v>35003</v>
      </c>
      <c r="J10710" t="s">
        <v>34975</v>
      </c>
      <c r="M10710" t="s">
        <v>32434</v>
      </c>
      <c r="O10710" t="s">
        <v>216</v>
      </c>
      <c r="P10710" t="s">
        <v>217</v>
      </c>
      <c r="Q10710">
        <v>97</v>
      </c>
    </row>
    <row r="10711" spans="1:17">
      <c r="A10711">
        <v>10710</v>
      </c>
      <c r="B10711" t="s">
        <v>34979</v>
      </c>
      <c r="C10711" t="s">
        <v>35003</v>
      </c>
      <c r="J10711" t="s">
        <v>34975</v>
      </c>
      <c r="M10711" t="s">
        <v>32450</v>
      </c>
      <c r="O10711" t="s">
        <v>216</v>
      </c>
      <c r="P10711" t="s">
        <v>217</v>
      </c>
      <c r="Q10711">
        <v>97</v>
      </c>
    </row>
    <row r="10712" spans="1:17">
      <c r="A10712">
        <v>10711</v>
      </c>
      <c r="B10712" t="s">
        <v>34979</v>
      </c>
      <c r="C10712" t="s">
        <v>35003</v>
      </c>
      <c r="J10712" t="s">
        <v>34975</v>
      </c>
      <c r="M10712" t="s">
        <v>32455</v>
      </c>
      <c r="O10712" t="s">
        <v>216</v>
      </c>
      <c r="P10712" t="s">
        <v>217</v>
      </c>
      <c r="Q10712">
        <v>97</v>
      </c>
    </row>
    <row r="10713" spans="1:17">
      <c r="A10713">
        <v>10712</v>
      </c>
      <c r="B10713" t="s">
        <v>34979</v>
      </c>
      <c r="C10713" t="s">
        <v>35003</v>
      </c>
      <c r="J10713" t="s">
        <v>34975</v>
      </c>
      <c r="M10713" t="s">
        <v>32468</v>
      </c>
      <c r="O10713" t="s">
        <v>216</v>
      </c>
      <c r="P10713" t="s">
        <v>217</v>
      </c>
      <c r="Q10713">
        <v>97</v>
      </c>
    </row>
    <row r="10714" spans="1:17">
      <c r="A10714">
        <v>10713</v>
      </c>
      <c r="B10714" t="s">
        <v>34979</v>
      </c>
      <c r="C10714" t="s">
        <v>35003</v>
      </c>
      <c r="J10714" t="s">
        <v>34975</v>
      </c>
      <c r="M10714" t="s">
        <v>32478</v>
      </c>
      <c r="O10714" t="s">
        <v>216</v>
      </c>
      <c r="P10714" t="s">
        <v>217</v>
      </c>
      <c r="Q10714">
        <v>97</v>
      </c>
    </row>
    <row r="10715" spans="1:17">
      <c r="A10715">
        <v>10714</v>
      </c>
      <c r="B10715" t="s">
        <v>34979</v>
      </c>
      <c r="C10715" t="s">
        <v>35003</v>
      </c>
      <c r="J10715" t="s">
        <v>34975</v>
      </c>
      <c r="M10715" t="s">
        <v>32498</v>
      </c>
      <c r="O10715" t="s">
        <v>216</v>
      </c>
      <c r="P10715" t="s">
        <v>217</v>
      </c>
      <c r="Q10715">
        <v>97</v>
      </c>
    </row>
    <row r="10716" spans="1:17">
      <c r="A10716">
        <v>10715</v>
      </c>
      <c r="B10716" t="s">
        <v>34979</v>
      </c>
      <c r="C10716" t="s">
        <v>35003</v>
      </c>
      <c r="J10716" t="s">
        <v>34975</v>
      </c>
      <c r="M10716" t="s">
        <v>32499</v>
      </c>
      <c r="O10716" t="s">
        <v>216</v>
      </c>
      <c r="P10716" t="s">
        <v>217</v>
      </c>
      <c r="Q10716">
        <v>97</v>
      </c>
    </row>
    <row r="10717" spans="1:17">
      <c r="A10717">
        <v>10716</v>
      </c>
      <c r="B10717" t="s">
        <v>34979</v>
      </c>
      <c r="C10717" t="s">
        <v>35003</v>
      </c>
      <c r="J10717" t="s">
        <v>34975</v>
      </c>
      <c r="M10717" t="s">
        <v>32531</v>
      </c>
      <c r="O10717" t="s">
        <v>216</v>
      </c>
      <c r="P10717" t="s">
        <v>217</v>
      </c>
      <c r="Q10717">
        <v>97</v>
      </c>
    </row>
    <row r="10718" spans="1:17">
      <c r="A10718">
        <v>10717</v>
      </c>
      <c r="B10718" t="s">
        <v>34979</v>
      </c>
      <c r="C10718" t="s">
        <v>35003</v>
      </c>
      <c r="J10718" t="s">
        <v>34975</v>
      </c>
      <c r="M10718" t="s">
        <v>32533</v>
      </c>
      <c r="O10718" t="s">
        <v>216</v>
      </c>
      <c r="P10718" t="s">
        <v>217</v>
      </c>
      <c r="Q10718">
        <v>97</v>
      </c>
    </row>
    <row r="10719" spans="1:17">
      <c r="A10719">
        <v>10718</v>
      </c>
      <c r="B10719" t="s">
        <v>34979</v>
      </c>
      <c r="C10719" t="s">
        <v>35003</v>
      </c>
      <c r="J10719" t="s">
        <v>34975</v>
      </c>
      <c r="M10719" t="s">
        <v>32636</v>
      </c>
      <c r="O10719" t="s">
        <v>216</v>
      </c>
      <c r="P10719" t="s">
        <v>217</v>
      </c>
      <c r="Q10719">
        <v>97</v>
      </c>
    </row>
    <row r="10720" spans="1:17">
      <c r="A10720">
        <v>10719</v>
      </c>
      <c r="B10720" t="s">
        <v>34979</v>
      </c>
      <c r="C10720" t="s">
        <v>35003</v>
      </c>
      <c r="J10720" t="s">
        <v>34975</v>
      </c>
      <c r="M10720" t="s">
        <v>32655</v>
      </c>
      <c r="O10720" t="s">
        <v>216</v>
      </c>
      <c r="P10720" t="s">
        <v>217</v>
      </c>
      <c r="Q10720">
        <v>97</v>
      </c>
    </row>
    <row r="10721" spans="1:17">
      <c r="A10721">
        <v>10720</v>
      </c>
      <c r="B10721" t="s">
        <v>34979</v>
      </c>
      <c r="C10721" t="s">
        <v>35003</v>
      </c>
      <c r="J10721" t="s">
        <v>34975</v>
      </c>
      <c r="M10721" t="s">
        <v>32659</v>
      </c>
      <c r="O10721" t="s">
        <v>216</v>
      </c>
      <c r="P10721" t="s">
        <v>217</v>
      </c>
      <c r="Q10721">
        <v>97</v>
      </c>
    </row>
    <row r="10722" spans="1:17">
      <c r="A10722">
        <v>10721</v>
      </c>
      <c r="B10722" t="s">
        <v>34979</v>
      </c>
      <c r="C10722" t="s">
        <v>35003</v>
      </c>
      <c r="J10722" t="s">
        <v>34975</v>
      </c>
      <c r="M10722" t="s">
        <v>32661</v>
      </c>
      <c r="O10722" t="s">
        <v>216</v>
      </c>
      <c r="P10722" t="s">
        <v>217</v>
      </c>
      <c r="Q10722">
        <v>97</v>
      </c>
    </row>
    <row r="10723" spans="1:17">
      <c r="A10723">
        <v>10722</v>
      </c>
      <c r="B10723" t="s">
        <v>34979</v>
      </c>
      <c r="C10723" t="s">
        <v>35003</v>
      </c>
      <c r="J10723" t="s">
        <v>34975</v>
      </c>
      <c r="M10723" t="s">
        <v>32663</v>
      </c>
      <c r="O10723" t="s">
        <v>216</v>
      </c>
      <c r="P10723" t="s">
        <v>217</v>
      </c>
      <c r="Q10723">
        <v>97</v>
      </c>
    </row>
    <row r="10724" spans="1:17">
      <c r="A10724">
        <v>10723</v>
      </c>
      <c r="B10724" t="s">
        <v>34979</v>
      </c>
      <c r="C10724" t="s">
        <v>35003</v>
      </c>
      <c r="J10724" t="s">
        <v>34975</v>
      </c>
      <c r="M10724" t="s">
        <v>32667</v>
      </c>
      <c r="O10724" t="s">
        <v>216</v>
      </c>
      <c r="P10724" t="s">
        <v>217</v>
      </c>
      <c r="Q10724">
        <v>97</v>
      </c>
    </row>
    <row r="10725" spans="1:17">
      <c r="A10725">
        <v>10724</v>
      </c>
      <c r="B10725" t="s">
        <v>34979</v>
      </c>
      <c r="C10725" t="s">
        <v>35003</v>
      </c>
      <c r="J10725" t="s">
        <v>34975</v>
      </c>
      <c r="M10725" t="s">
        <v>32674</v>
      </c>
      <c r="O10725" t="s">
        <v>216</v>
      </c>
      <c r="P10725" t="s">
        <v>217</v>
      </c>
      <c r="Q10725">
        <v>97</v>
      </c>
    </row>
    <row r="10726" spans="1:17">
      <c r="A10726">
        <v>10725</v>
      </c>
      <c r="B10726" t="s">
        <v>34979</v>
      </c>
      <c r="C10726" t="s">
        <v>35003</v>
      </c>
      <c r="J10726" t="s">
        <v>34975</v>
      </c>
      <c r="M10726" t="s">
        <v>32688</v>
      </c>
      <c r="O10726" t="s">
        <v>216</v>
      </c>
      <c r="P10726" t="s">
        <v>217</v>
      </c>
      <c r="Q10726">
        <v>97</v>
      </c>
    </row>
    <row r="10727" spans="1:17">
      <c r="A10727">
        <v>10726</v>
      </c>
      <c r="B10727" t="s">
        <v>34979</v>
      </c>
      <c r="C10727" t="s">
        <v>35003</v>
      </c>
      <c r="J10727" t="s">
        <v>34975</v>
      </c>
      <c r="M10727" t="s">
        <v>32696</v>
      </c>
      <c r="O10727" t="s">
        <v>216</v>
      </c>
      <c r="P10727" t="s">
        <v>217</v>
      </c>
      <c r="Q10727">
        <v>97</v>
      </c>
    </row>
    <row r="10728" spans="1:17">
      <c r="A10728">
        <v>10727</v>
      </c>
      <c r="B10728" t="s">
        <v>34979</v>
      </c>
      <c r="C10728" t="s">
        <v>35003</v>
      </c>
      <c r="J10728" t="s">
        <v>34975</v>
      </c>
      <c r="M10728" t="s">
        <v>32713</v>
      </c>
      <c r="O10728" t="s">
        <v>216</v>
      </c>
      <c r="P10728" t="s">
        <v>217</v>
      </c>
      <c r="Q10728">
        <v>97</v>
      </c>
    </row>
    <row r="10729" spans="1:17">
      <c r="A10729">
        <v>10728</v>
      </c>
      <c r="B10729" t="s">
        <v>34979</v>
      </c>
      <c r="C10729" t="s">
        <v>35003</v>
      </c>
      <c r="J10729" t="s">
        <v>34975</v>
      </c>
      <c r="M10729" t="s">
        <v>32714</v>
      </c>
      <c r="O10729" t="s">
        <v>216</v>
      </c>
      <c r="P10729" t="s">
        <v>217</v>
      </c>
      <c r="Q10729">
        <v>97</v>
      </c>
    </row>
    <row r="10730" spans="1:17">
      <c r="A10730">
        <v>10729</v>
      </c>
      <c r="B10730" t="s">
        <v>34979</v>
      </c>
      <c r="C10730" t="s">
        <v>35003</v>
      </c>
      <c r="J10730" t="s">
        <v>34975</v>
      </c>
      <c r="M10730" t="s">
        <v>32811</v>
      </c>
      <c r="O10730" t="s">
        <v>216</v>
      </c>
      <c r="P10730" t="s">
        <v>217</v>
      </c>
      <c r="Q10730">
        <v>97</v>
      </c>
    </row>
    <row r="10731" spans="1:17">
      <c r="A10731">
        <v>10730</v>
      </c>
      <c r="B10731" t="s">
        <v>34979</v>
      </c>
      <c r="C10731" t="s">
        <v>35003</v>
      </c>
      <c r="J10731" t="s">
        <v>34975</v>
      </c>
      <c r="M10731" t="s">
        <v>32813</v>
      </c>
      <c r="O10731" t="s">
        <v>216</v>
      </c>
      <c r="P10731" t="s">
        <v>217</v>
      </c>
      <c r="Q10731">
        <v>97</v>
      </c>
    </row>
    <row r="10732" spans="1:17">
      <c r="A10732">
        <v>10731</v>
      </c>
      <c r="B10732" t="s">
        <v>34979</v>
      </c>
      <c r="C10732" t="s">
        <v>35003</v>
      </c>
      <c r="J10732" t="s">
        <v>34975</v>
      </c>
      <c r="M10732" t="s">
        <v>32820</v>
      </c>
      <c r="O10732" t="s">
        <v>216</v>
      </c>
      <c r="P10732" t="s">
        <v>217</v>
      </c>
      <c r="Q10732">
        <v>97</v>
      </c>
    </row>
    <row r="10733" spans="1:17">
      <c r="A10733">
        <v>10732</v>
      </c>
      <c r="B10733" t="s">
        <v>34979</v>
      </c>
      <c r="C10733" t="s">
        <v>35003</v>
      </c>
      <c r="J10733" t="s">
        <v>34975</v>
      </c>
      <c r="M10733" t="s">
        <v>32823</v>
      </c>
      <c r="O10733" t="s">
        <v>216</v>
      </c>
      <c r="P10733" t="s">
        <v>217</v>
      </c>
      <c r="Q10733">
        <v>97</v>
      </c>
    </row>
    <row r="10734" spans="1:17">
      <c r="A10734">
        <v>10733</v>
      </c>
      <c r="B10734" t="s">
        <v>34979</v>
      </c>
      <c r="C10734" t="s">
        <v>35003</v>
      </c>
      <c r="J10734" t="s">
        <v>34975</v>
      </c>
      <c r="M10734" t="s">
        <v>32833</v>
      </c>
      <c r="O10734" t="s">
        <v>216</v>
      </c>
      <c r="P10734" t="s">
        <v>217</v>
      </c>
      <c r="Q10734">
        <v>97</v>
      </c>
    </row>
    <row r="10735" spans="1:17">
      <c r="A10735">
        <v>10734</v>
      </c>
      <c r="B10735" t="s">
        <v>34979</v>
      </c>
      <c r="C10735" t="s">
        <v>35003</v>
      </c>
      <c r="J10735" t="s">
        <v>34975</v>
      </c>
      <c r="M10735" t="s">
        <v>32859</v>
      </c>
      <c r="O10735" t="s">
        <v>216</v>
      </c>
      <c r="P10735" t="s">
        <v>217</v>
      </c>
      <c r="Q10735">
        <v>97</v>
      </c>
    </row>
    <row r="10736" spans="1:17">
      <c r="A10736">
        <v>10735</v>
      </c>
      <c r="B10736" t="s">
        <v>34979</v>
      </c>
      <c r="C10736" t="s">
        <v>35003</v>
      </c>
      <c r="J10736" t="s">
        <v>34975</v>
      </c>
      <c r="M10736" t="s">
        <v>32862</v>
      </c>
      <c r="O10736" t="s">
        <v>216</v>
      </c>
      <c r="P10736" t="s">
        <v>217</v>
      </c>
      <c r="Q10736">
        <v>97</v>
      </c>
    </row>
    <row r="10737" spans="1:17">
      <c r="A10737">
        <v>10736</v>
      </c>
      <c r="B10737" t="s">
        <v>34979</v>
      </c>
      <c r="C10737" t="s">
        <v>35003</v>
      </c>
      <c r="J10737" t="s">
        <v>34975</v>
      </c>
      <c r="M10737" t="s">
        <v>32864</v>
      </c>
      <c r="O10737" t="s">
        <v>216</v>
      </c>
      <c r="P10737" t="s">
        <v>217</v>
      </c>
      <c r="Q10737">
        <v>97</v>
      </c>
    </row>
    <row r="10738" spans="1:17">
      <c r="A10738">
        <v>10737</v>
      </c>
      <c r="B10738" t="s">
        <v>34979</v>
      </c>
      <c r="C10738" t="s">
        <v>35003</v>
      </c>
      <c r="J10738" t="s">
        <v>34975</v>
      </c>
      <c r="M10738" t="s">
        <v>32870</v>
      </c>
      <c r="O10738" t="s">
        <v>216</v>
      </c>
      <c r="P10738" t="s">
        <v>217</v>
      </c>
      <c r="Q10738">
        <v>97</v>
      </c>
    </row>
    <row r="10739" spans="1:17">
      <c r="A10739">
        <v>10738</v>
      </c>
      <c r="B10739" t="s">
        <v>34979</v>
      </c>
      <c r="C10739" t="s">
        <v>35003</v>
      </c>
      <c r="J10739" t="s">
        <v>34975</v>
      </c>
      <c r="M10739" t="s">
        <v>32884</v>
      </c>
      <c r="O10739" t="s">
        <v>216</v>
      </c>
      <c r="P10739" t="s">
        <v>217</v>
      </c>
      <c r="Q10739">
        <v>97</v>
      </c>
    </row>
    <row r="10740" spans="1:17">
      <c r="A10740">
        <v>10739</v>
      </c>
      <c r="B10740" t="s">
        <v>34979</v>
      </c>
      <c r="C10740" t="s">
        <v>35003</v>
      </c>
      <c r="J10740" t="s">
        <v>34975</v>
      </c>
      <c r="M10740" t="s">
        <v>32909</v>
      </c>
      <c r="O10740" t="s">
        <v>216</v>
      </c>
      <c r="P10740" t="s">
        <v>217</v>
      </c>
      <c r="Q10740">
        <v>97</v>
      </c>
    </row>
    <row r="10741" spans="1:17">
      <c r="A10741">
        <v>10740</v>
      </c>
      <c r="B10741" t="s">
        <v>34979</v>
      </c>
      <c r="C10741" t="s">
        <v>35003</v>
      </c>
      <c r="J10741" t="s">
        <v>34975</v>
      </c>
      <c r="M10741" t="s">
        <v>32911</v>
      </c>
      <c r="O10741" t="s">
        <v>216</v>
      </c>
      <c r="P10741" t="s">
        <v>217</v>
      </c>
      <c r="Q10741">
        <v>97</v>
      </c>
    </row>
    <row r="10742" spans="1:17">
      <c r="A10742">
        <v>10741</v>
      </c>
      <c r="B10742" t="s">
        <v>34979</v>
      </c>
      <c r="C10742" t="s">
        <v>35003</v>
      </c>
      <c r="J10742" t="s">
        <v>34975</v>
      </c>
      <c r="M10742" t="s">
        <v>32961</v>
      </c>
      <c r="O10742" t="s">
        <v>216</v>
      </c>
      <c r="P10742" t="s">
        <v>217</v>
      </c>
      <c r="Q10742">
        <v>97</v>
      </c>
    </row>
    <row r="10743" spans="1:17">
      <c r="A10743">
        <v>10742</v>
      </c>
      <c r="B10743" t="s">
        <v>34979</v>
      </c>
      <c r="C10743" t="s">
        <v>35003</v>
      </c>
      <c r="J10743" t="s">
        <v>34975</v>
      </c>
      <c r="M10743" t="s">
        <v>32972</v>
      </c>
      <c r="O10743" t="s">
        <v>216</v>
      </c>
      <c r="P10743" t="s">
        <v>217</v>
      </c>
      <c r="Q10743">
        <v>97</v>
      </c>
    </row>
    <row r="10744" spans="1:17">
      <c r="A10744">
        <v>10743</v>
      </c>
      <c r="B10744" t="s">
        <v>34979</v>
      </c>
      <c r="C10744" t="s">
        <v>35003</v>
      </c>
      <c r="J10744" t="s">
        <v>34975</v>
      </c>
      <c r="M10744" t="s">
        <v>32974</v>
      </c>
      <c r="O10744" t="s">
        <v>216</v>
      </c>
      <c r="P10744" t="s">
        <v>217</v>
      </c>
      <c r="Q10744">
        <v>97</v>
      </c>
    </row>
    <row r="10745" spans="1:17">
      <c r="A10745">
        <v>10744</v>
      </c>
      <c r="B10745" t="s">
        <v>34979</v>
      </c>
      <c r="C10745" t="s">
        <v>35003</v>
      </c>
      <c r="J10745" t="s">
        <v>34975</v>
      </c>
      <c r="M10745" t="s">
        <v>33018</v>
      </c>
      <c r="O10745" t="s">
        <v>216</v>
      </c>
      <c r="P10745" t="s">
        <v>217</v>
      </c>
      <c r="Q10745">
        <v>97</v>
      </c>
    </row>
    <row r="10746" spans="1:17">
      <c r="A10746">
        <v>10745</v>
      </c>
      <c r="B10746" t="s">
        <v>34979</v>
      </c>
      <c r="C10746" t="s">
        <v>35003</v>
      </c>
      <c r="J10746" t="s">
        <v>34975</v>
      </c>
      <c r="M10746" t="s">
        <v>33094</v>
      </c>
      <c r="O10746" t="s">
        <v>216</v>
      </c>
      <c r="P10746" t="s">
        <v>217</v>
      </c>
      <c r="Q10746">
        <v>97</v>
      </c>
    </row>
    <row r="10747" spans="1:17">
      <c r="A10747">
        <v>10746</v>
      </c>
      <c r="B10747" t="s">
        <v>34979</v>
      </c>
      <c r="C10747" t="s">
        <v>35003</v>
      </c>
      <c r="J10747" t="s">
        <v>34975</v>
      </c>
      <c r="M10747" t="s">
        <v>33103</v>
      </c>
      <c r="O10747" t="s">
        <v>216</v>
      </c>
      <c r="P10747" t="s">
        <v>217</v>
      </c>
      <c r="Q10747">
        <v>97</v>
      </c>
    </row>
    <row r="10748" spans="1:17">
      <c r="A10748">
        <v>10747</v>
      </c>
      <c r="B10748" t="s">
        <v>34979</v>
      </c>
      <c r="C10748" t="s">
        <v>35003</v>
      </c>
      <c r="J10748" t="s">
        <v>34975</v>
      </c>
      <c r="M10748" t="s">
        <v>33108</v>
      </c>
      <c r="O10748" t="s">
        <v>216</v>
      </c>
      <c r="P10748" t="s">
        <v>217</v>
      </c>
      <c r="Q10748">
        <v>97</v>
      </c>
    </row>
    <row r="10749" spans="1:17">
      <c r="A10749">
        <v>10748</v>
      </c>
      <c r="B10749" t="s">
        <v>34979</v>
      </c>
      <c r="C10749" t="s">
        <v>35003</v>
      </c>
      <c r="J10749" t="s">
        <v>34975</v>
      </c>
      <c r="M10749" t="s">
        <v>33111</v>
      </c>
      <c r="O10749" t="s">
        <v>216</v>
      </c>
      <c r="P10749" t="s">
        <v>217</v>
      </c>
      <c r="Q10749">
        <v>97</v>
      </c>
    </row>
    <row r="10750" spans="1:17">
      <c r="A10750">
        <v>10749</v>
      </c>
      <c r="B10750" t="s">
        <v>34979</v>
      </c>
      <c r="C10750" t="s">
        <v>35003</v>
      </c>
      <c r="J10750" t="s">
        <v>34975</v>
      </c>
      <c r="M10750" t="s">
        <v>33114</v>
      </c>
      <c r="O10750" t="s">
        <v>216</v>
      </c>
      <c r="P10750" t="s">
        <v>217</v>
      </c>
      <c r="Q10750">
        <v>97</v>
      </c>
    </row>
    <row r="10751" spans="1:17">
      <c r="A10751">
        <v>10750</v>
      </c>
      <c r="B10751" t="s">
        <v>34979</v>
      </c>
      <c r="C10751" t="s">
        <v>35003</v>
      </c>
      <c r="J10751" t="s">
        <v>34975</v>
      </c>
      <c r="M10751" t="s">
        <v>33158</v>
      </c>
      <c r="O10751" t="s">
        <v>216</v>
      </c>
      <c r="P10751" t="s">
        <v>217</v>
      </c>
      <c r="Q10751">
        <v>97</v>
      </c>
    </row>
    <row r="10752" spans="1:17">
      <c r="A10752">
        <v>10751</v>
      </c>
      <c r="B10752" t="s">
        <v>34979</v>
      </c>
      <c r="C10752" t="s">
        <v>35003</v>
      </c>
      <c r="J10752" t="s">
        <v>34975</v>
      </c>
      <c r="M10752" t="s">
        <v>33181</v>
      </c>
      <c r="O10752" t="s">
        <v>216</v>
      </c>
      <c r="P10752" t="s">
        <v>217</v>
      </c>
      <c r="Q10752">
        <v>97</v>
      </c>
    </row>
    <row r="10753" spans="1:17">
      <c r="A10753">
        <v>10752</v>
      </c>
      <c r="B10753" t="s">
        <v>34979</v>
      </c>
      <c r="C10753" t="s">
        <v>35003</v>
      </c>
      <c r="J10753" t="s">
        <v>34975</v>
      </c>
      <c r="M10753" t="s">
        <v>33209</v>
      </c>
      <c r="O10753" t="s">
        <v>216</v>
      </c>
      <c r="P10753" t="s">
        <v>217</v>
      </c>
      <c r="Q10753">
        <v>97</v>
      </c>
    </row>
    <row r="10754" spans="1:17">
      <c r="A10754">
        <v>10753</v>
      </c>
      <c r="B10754" t="s">
        <v>34979</v>
      </c>
      <c r="C10754" t="s">
        <v>35003</v>
      </c>
      <c r="J10754" t="s">
        <v>34975</v>
      </c>
      <c r="M10754" t="s">
        <v>33262</v>
      </c>
      <c r="O10754" t="s">
        <v>216</v>
      </c>
      <c r="P10754" t="s">
        <v>217</v>
      </c>
      <c r="Q10754">
        <v>97</v>
      </c>
    </row>
    <row r="10755" spans="1:17">
      <c r="A10755">
        <v>10754</v>
      </c>
      <c r="B10755" t="s">
        <v>34979</v>
      </c>
      <c r="C10755" t="s">
        <v>35003</v>
      </c>
      <c r="J10755" t="s">
        <v>34975</v>
      </c>
      <c r="M10755" t="s">
        <v>33278</v>
      </c>
      <c r="O10755" t="s">
        <v>216</v>
      </c>
      <c r="P10755" t="s">
        <v>217</v>
      </c>
      <c r="Q10755">
        <v>97</v>
      </c>
    </row>
    <row r="10756" spans="1:17">
      <c r="A10756">
        <v>10755</v>
      </c>
      <c r="B10756" t="s">
        <v>34979</v>
      </c>
      <c r="C10756" t="s">
        <v>35003</v>
      </c>
      <c r="J10756" t="s">
        <v>34975</v>
      </c>
      <c r="M10756" t="s">
        <v>33279</v>
      </c>
      <c r="O10756" t="s">
        <v>216</v>
      </c>
      <c r="P10756" t="s">
        <v>217</v>
      </c>
      <c r="Q10756">
        <v>97</v>
      </c>
    </row>
    <row r="10757" spans="1:17">
      <c r="A10757">
        <v>10756</v>
      </c>
      <c r="B10757" t="s">
        <v>34979</v>
      </c>
      <c r="C10757" t="s">
        <v>35003</v>
      </c>
      <c r="J10757" t="s">
        <v>34975</v>
      </c>
      <c r="M10757" t="s">
        <v>33282</v>
      </c>
      <c r="O10757" t="s">
        <v>216</v>
      </c>
      <c r="P10757" t="s">
        <v>217</v>
      </c>
      <c r="Q10757">
        <v>97</v>
      </c>
    </row>
    <row r="10758" spans="1:17">
      <c r="A10758">
        <v>10757</v>
      </c>
      <c r="B10758" t="s">
        <v>34979</v>
      </c>
      <c r="C10758" t="s">
        <v>35003</v>
      </c>
      <c r="J10758" t="s">
        <v>34975</v>
      </c>
      <c r="M10758" t="s">
        <v>33284</v>
      </c>
      <c r="O10758" t="s">
        <v>216</v>
      </c>
      <c r="P10758" t="s">
        <v>217</v>
      </c>
      <c r="Q10758">
        <v>97</v>
      </c>
    </row>
    <row r="10759" spans="1:17">
      <c r="A10759">
        <v>10758</v>
      </c>
      <c r="B10759" t="s">
        <v>34979</v>
      </c>
      <c r="C10759" t="s">
        <v>35003</v>
      </c>
      <c r="J10759" t="s">
        <v>34975</v>
      </c>
      <c r="M10759" t="s">
        <v>33292</v>
      </c>
      <c r="O10759" t="s">
        <v>216</v>
      </c>
      <c r="P10759" t="s">
        <v>217</v>
      </c>
      <c r="Q10759">
        <v>97</v>
      </c>
    </row>
    <row r="10760" spans="1:17">
      <c r="A10760">
        <v>10759</v>
      </c>
      <c r="B10760" t="s">
        <v>34979</v>
      </c>
      <c r="C10760" t="s">
        <v>35003</v>
      </c>
      <c r="J10760" t="s">
        <v>34975</v>
      </c>
      <c r="M10760" t="s">
        <v>33297</v>
      </c>
      <c r="O10760" t="s">
        <v>216</v>
      </c>
      <c r="P10760" t="s">
        <v>217</v>
      </c>
      <c r="Q10760">
        <v>97</v>
      </c>
    </row>
    <row r="10761" spans="1:17">
      <c r="A10761">
        <v>10760</v>
      </c>
      <c r="B10761" t="s">
        <v>34979</v>
      </c>
      <c r="C10761" t="s">
        <v>35003</v>
      </c>
      <c r="J10761" t="s">
        <v>34975</v>
      </c>
      <c r="M10761" t="s">
        <v>33300</v>
      </c>
      <c r="O10761" t="s">
        <v>216</v>
      </c>
      <c r="P10761" t="s">
        <v>217</v>
      </c>
      <c r="Q10761">
        <v>97</v>
      </c>
    </row>
    <row r="10762" spans="1:17">
      <c r="A10762">
        <v>10761</v>
      </c>
      <c r="B10762" t="s">
        <v>34979</v>
      </c>
      <c r="C10762" t="s">
        <v>35003</v>
      </c>
      <c r="J10762" t="s">
        <v>34975</v>
      </c>
      <c r="M10762" t="s">
        <v>33316</v>
      </c>
      <c r="O10762" t="s">
        <v>216</v>
      </c>
      <c r="P10762" t="s">
        <v>217</v>
      </c>
      <c r="Q10762">
        <v>97</v>
      </c>
    </row>
    <row r="10763" spans="1:17">
      <c r="A10763">
        <v>10762</v>
      </c>
      <c r="B10763" t="s">
        <v>34979</v>
      </c>
      <c r="C10763" t="s">
        <v>35003</v>
      </c>
      <c r="J10763" t="s">
        <v>34975</v>
      </c>
      <c r="M10763" t="s">
        <v>33358</v>
      </c>
      <c r="O10763" t="s">
        <v>216</v>
      </c>
      <c r="P10763" t="s">
        <v>217</v>
      </c>
      <c r="Q10763">
        <v>97</v>
      </c>
    </row>
    <row r="10764" spans="1:17">
      <c r="A10764">
        <v>10763</v>
      </c>
      <c r="B10764" t="s">
        <v>34979</v>
      </c>
      <c r="C10764" t="s">
        <v>35003</v>
      </c>
      <c r="J10764" t="s">
        <v>34975</v>
      </c>
      <c r="M10764" t="s">
        <v>33371</v>
      </c>
      <c r="O10764" t="s">
        <v>216</v>
      </c>
      <c r="P10764" t="s">
        <v>217</v>
      </c>
      <c r="Q10764">
        <v>97</v>
      </c>
    </row>
    <row r="10765" spans="1:17">
      <c r="A10765">
        <v>10764</v>
      </c>
      <c r="B10765" t="s">
        <v>34979</v>
      </c>
      <c r="C10765" t="s">
        <v>35003</v>
      </c>
      <c r="J10765" t="s">
        <v>34975</v>
      </c>
      <c r="M10765" t="s">
        <v>33391</v>
      </c>
      <c r="O10765" t="s">
        <v>216</v>
      </c>
      <c r="P10765" t="s">
        <v>217</v>
      </c>
      <c r="Q10765">
        <v>97</v>
      </c>
    </row>
    <row r="10766" spans="1:17">
      <c r="A10766">
        <v>10765</v>
      </c>
      <c r="B10766" t="s">
        <v>34979</v>
      </c>
      <c r="C10766" t="s">
        <v>35003</v>
      </c>
      <c r="J10766" t="s">
        <v>34975</v>
      </c>
      <c r="M10766" t="s">
        <v>33436</v>
      </c>
      <c r="O10766" t="s">
        <v>216</v>
      </c>
      <c r="P10766" t="s">
        <v>217</v>
      </c>
      <c r="Q10766">
        <v>97</v>
      </c>
    </row>
    <row r="10767" spans="1:17">
      <c r="A10767">
        <v>10766</v>
      </c>
      <c r="B10767" t="s">
        <v>34979</v>
      </c>
      <c r="C10767" t="s">
        <v>35003</v>
      </c>
      <c r="J10767" t="s">
        <v>34975</v>
      </c>
      <c r="M10767" t="s">
        <v>33531</v>
      </c>
      <c r="O10767" t="s">
        <v>216</v>
      </c>
      <c r="P10767" t="s">
        <v>217</v>
      </c>
      <c r="Q10767">
        <v>97</v>
      </c>
    </row>
    <row r="10768" spans="1:17">
      <c r="A10768">
        <v>10767</v>
      </c>
      <c r="B10768" t="s">
        <v>34979</v>
      </c>
      <c r="C10768" t="s">
        <v>35003</v>
      </c>
      <c r="J10768" t="s">
        <v>34975</v>
      </c>
      <c r="M10768" t="s">
        <v>33552</v>
      </c>
      <c r="O10768" t="s">
        <v>216</v>
      </c>
      <c r="P10768" t="s">
        <v>217</v>
      </c>
      <c r="Q10768">
        <v>97</v>
      </c>
    </row>
    <row r="10769" spans="1:17">
      <c r="A10769">
        <v>10768</v>
      </c>
      <c r="B10769" t="s">
        <v>34979</v>
      </c>
      <c r="C10769" t="s">
        <v>35003</v>
      </c>
      <c r="J10769" t="s">
        <v>34975</v>
      </c>
      <c r="M10769" t="s">
        <v>33651</v>
      </c>
      <c r="O10769" t="s">
        <v>216</v>
      </c>
      <c r="P10769" t="s">
        <v>217</v>
      </c>
      <c r="Q10769">
        <v>97</v>
      </c>
    </row>
    <row r="10770" spans="1:17">
      <c r="A10770">
        <v>10769</v>
      </c>
      <c r="B10770" t="s">
        <v>34979</v>
      </c>
      <c r="C10770" t="s">
        <v>35003</v>
      </c>
      <c r="J10770" t="s">
        <v>34975</v>
      </c>
      <c r="M10770" t="s">
        <v>33690</v>
      </c>
      <c r="O10770" t="s">
        <v>216</v>
      </c>
      <c r="P10770" t="s">
        <v>217</v>
      </c>
      <c r="Q10770">
        <v>97</v>
      </c>
    </row>
    <row r="10771" spans="1:17">
      <c r="A10771">
        <v>10770</v>
      </c>
      <c r="B10771" t="s">
        <v>34979</v>
      </c>
      <c r="C10771" t="s">
        <v>35003</v>
      </c>
      <c r="J10771" t="s">
        <v>34975</v>
      </c>
      <c r="M10771" t="s">
        <v>33694</v>
      </c>
      <c r="O10771" t="s">
        <v>216</v>
      </c>
      <c r="P10771" t="s">
        <v>217</v>
      </c>
      <c r="Q10771">
        <v>97</v>
      </c>
    </row>
    <row r="10772" spans="1:17">
      <c r="A10772">
        <v>10771</v>
      </c>
      <c r="B10772" t="s">
        <v>34979</v>
      </c>
      <c r="C10772" t="s">
        <v>35003</v>
      </c>
      <c r="J10772" t="s">
        <v>34975</v>
      </c>
      <c r="M10772" t="s">
        <v>33701</v>
      </c>
      <c r="O10772" t="s">
        <v>216</v>
      </c>
      <c r="P10772" t="s">
        <v>217</v>
      </c>
      <c r="Q10772">
        <v>97</v>
      </c>
    </row>
    <row r="10773" spans="1:17">
      <c r="A10773">
        <v>10772</v>
      </c>
      <c r="B10773" t="s">
        <v>34979</v>
      </c>
      <c r="C10773" t="s">
        <v>35003</v>
      </c>
      <c r="J10773" t="s">
        <v>34975</v>
      </c>
      <c r="M10773" t="s">
        <v>33709</v>
      </c>
      <c r="O10773" t="s">
        <v>216</v>
      </c>
      <c r="P10773" t="s">
        <v>217</v>
      </c>
      <c r="Q10773">
        <v>97</v>
      </c>
    </row>
    <row r="10774" spans="1:17">
      <c r="A10774">
        <v>10773</v>
      </c>
      <c r="B10774" t="s">
        <v>34979</v>
      </c>
      <c r="C10774" t="s">
        <v>35003</v>
      </c>
      <c r="J10774" t="s">
        <v>34975</v>
      </c>
      <c r="M10774" t="s">
        <v>33712</v>
      </c>
      <c r="O10774" t="s">
        <v>216</v>
      </c>
      <c r="P10774" t="s">
        <v>217</v>
      </c>
      <c r="Q10774">
        <v>97</v>
      </c>
    </row>
    <row r="10775" spans="1:17">
      <c r="A10775">
        <v>10774</v>
      </c>
      <c r="B10775" t="s">
        <v>34979</v>
      </c>
      <c r="C10775" t="s">
        <v>35003</v>
      </c>
      <c r="J10775" t="s">
        <v>34975</v>
      </c>
      <c r="M10775" t="s">
        <v>33781</v>
      </c>
      <c r="O10775" t="s">
        <v>216</v>
      </c>
      <c r="P10775" t="s">
        <v>217</v>
      </c>
      <c r="Q10775">
        <v>97</v>
      </c>
    </row>
    <row r="10776" spans="1:17">
      <c r="A10776">
        <v>10775</v>
      </c>
      <c r="B10776" t="s">
        <v>34978</v>
      </c>
      <c r="C10776" t="s">
        <v>35002</v>
      </c>
      <c r="J10776" t="s">
        <v>34975</v>
      </c>
      <c r="M10776" t="s">
        <v>31706</v>
      </c>
      <c r="O10776" t="s">
        <v>218</v>
      </c>
      <c r="P10776" t="s">
        <v>219</v>
      </c>
      <c r="Q10776">
        <v>98</v>
      </c>
    </row>
    <row r="10777" spans="1:17">
      <c r="A10777">
        <v>10776</v>
      </c>
      <c r="B10777" t="s">
        <v>34978</v>
      </c>
      <c r="C10777" t="s">
        <v>35002</v>
      </c>
      <c r="J10777" t="s">
        <v>34975</v>
      </c>
      <c r="M10777" t="s">
        <v>31727</v>
      </c>
      <c r="O10777" t="s">
        <v>218</v>
      </c>
      <c r="P10777" t="s">
        <v>219</v>
      </c>
      <c r="Q10777">
        <v>98</v>
      </c>
    </row>
    <row r="10778" spans="1:17">
      <c r="A10778">
        <v>10777</v>
      </c>
      <c r="B10778" t="s">
        <v>34978</v>
      </c>
      <c r="C10778" t="s">
        <v>35002</v>
      </c>
      <c r="J10778" t="s">
        <v>34975</v>
      </c>
      <c r="M10778" t="s">
        <v>31728</v>
      </c>
      <c r="O10778" t="s">
        <v>218</v>
      </c>
      <c r="P10778" t="s">
        <v>219</v>
      </c>
      <c r="Q10778">
        <v>98</v>
      </c>
    </row>
    <row r="10779" spans="1:17">
      <c r="A10779">
        <v>10778</v>
      </c>
      <c r="B10779" t="s">
        <v>34978</v>
      </c>
      <c r="C10779" t="s">
        <v>35002</v>
      </c>
      <c r="J10779" t="s">
        <v>34975</v>
      </c>
      <c r="M10779" t="s">
        <v>31793</v>
      </c>
      <c r="O10779" t="s">
        <v>218</v>
      </c>
      <c r="P10779" t="s">
        <v>219</v>
      </c>
      <c r="Q10779">
        <v>98</v>
      </c>
    </row>
    <row r="10780" spans="1:17">
      <c r="A10780">
        <v>10779</v>
      </c>
      <c r="B10780" t="s">
        <v>34978</v>
      </c>
      <c r="C10780" t="s">
        <v>35002</v>
      </c>
      <c r="J10780" t="s">
        <v>34975</v>
      </c>
      <c r="M10780" t="s">
        <v>31796</v>
      </c>
      <c r="O10780" t="s">
        <v>218</v>
      </c>
      <c r="P10780" t="s">
        <v>219</v>
      </c>
      <c r="Q10780">
        <v>98</v>
      </c>
    </row>
    <row r="10781" spans="1:17">
      <c r="A10781">
        <v>10780</v>
      </c>
      <c r="B10781" t="s">
        <v>34978</v>
      </c>
      <c r="C10781" t="s">
        <v>35002</v>
      </c>
      <c r="J10781" t="s">
        <v>34975</v>
      </c>
      <c r="M10781" t="s">
        <v>31874</v>
      </c>
      <c r="O10781" t="s">
        <v>218</v>
      </c>
      <c r="P10781" t="s">
        <v>219</v>
      </c>
      <c r="Q10781">
        <v>98</v>
      </c>
    </row>
    <row r="10782" spans="1:17">
      <c r="A10782">
        <v>10781</v>
      </c>
      <c r="B10782" t="s">
        <v>34978</v>
      </c>
      <c r="C10782" t="s">
        <v>35002</v>
      </c>
      <c r="J10782" t="s">
        <v>34975</v>
      </c>
      <c r="M10782" t="s">
        <v>31951</v>
      </c>
      <c r="O10782" t="s">
        <v>218</v>
      </c>
      <c r="P10782" t="s">
        <v>219</v>
      </c>
      <c r="Q10782">
        <v>98</v>
      </c>
    </row>
    <row r="10783" spans="1:17">
      <c r="A10783">
        <v>10782</v>
      </c>
      <c r="B10783" t="s">
        <v>34978</v>
      </c>
      <c r="C10783" t="s">
        <v>35002</v>
      </c>
      <c r="J10783" t="s">
        <v>34975</v>
      </c>
      <c r="M10783" t="s">
        <v>31952</v>
      </c>
      <c r="O10783" t="s">
        <v>218</v>
      </c>
      <c r="P10783" t="s">
        <v>219</v>
      </c>
      <c r="Q10783">
        <v>98</v>
      </c>
    </row>
    <row r="10784" spans="1:17">
      <c r="A10784">
        <v>10783</v>
      </c>
      <c r="B10784" t="s">
        <v>34978</v>
      </c>
      <c r="C10784" t="s">
        <v>35002</v>
      </c>
      <c r="J10784" t="s">
        <v>34975</v>
      </c>
      <c r="M10784" t="s">
        <v>31956</v>
      </c>
      <c r="O10784" t="s">
        <v>218</v>
      </c>
      <c r="P10784" t="s">
        <v>219</v>
      </c>
      <c r="Q10784">
        <v>98</v>
      </c>
    </row>
    <row r="10785" spans="1:17">
      <c r="A10785">
        <v>10784</v>
      </c>
      <c r="B10785" t="s">
        <v>34978</v>
      </c>
      <c r="C10785" t="s">
        <v>35002</v>
      </c>
      <c r="J10785" t="s">
        <v>34975</v>
      </c>
      <c r="M10785" t="s">
        <v>31969</v>
      </c>
      <c r="O10785" t="s">
        <v>218</v>
      </c>
      <c r="P10785" t="s">
        <v>219</v>
      </c>
      <c r="Q10785">
        <v>98</v>
      </c>
    </row>
    <row r="10786" spans="1:17">
      <c r="A10786">
        <v>10785</v>
      </c>
      <c r="B10786" t="s">
        <v>34978</v>
      </c>
      <c r="C10786" t="s">
        <v>35002</v>
      </c>
      <c r="J10786" t="s">
        <v>34975</v>
      </c>
      <c r="M10786" t="s">
        <v>31972</v>
      </c>
      <c r="O10786" t="s">
        <v>218</v>
      </c>
      <c r="P10786" t="s">
        <v>219</v>
      </c>
      <c r="Q10786">
        <v>98</v>
      </c>
    </row>
    <row r="10787" spans="1:17">
      <c r="A10787">
        <v>10786</v>
      </c>
      <c r="B10787" t="s">
        <v>34978</v>
      </c>
      <c r="C10787" t="s">
        <v>35002</v>
      </c>
      <c r="J10787" t="s">
        <v>34975</v>
      </c>
      <c r="M10787" t="s">
        <v>31975</v>
      </c>
      <c r="O10787" t="s">
        <v>218</v>
      </c>
      <c r="P10787" t="s">
        <v>219</v>
      </c>
      <c r="Q10787">
        <v>98</v>
      </c>
    </row>
    <row r="10788" spans="1:17">
      <c r="A10788">
        <v>10787</v>
      </c>
      <c r="B10788" t="s">
        <v>34978</v>
      </c>
      <c r="C10788" t="s">
        <v>35002</v>
      </c>
      <c r="J10788" t="s">
        <v>34975</v>
      </c>
      <c r="M10788" t="s">
        <v>32068</v>
      </c>
      <c r="O10788" t="s">
        <v>218</v>
      </c>
      <c r="P10788" t="s">
        <v>219</v>
      </c>
      <c r="Q10788">
        <v>98</v>
      </c>
    </row>
    <row r="10789" spans="1:17">
      <c r="A10789">
        <v>10788</v>
      </c>
      <c r="B10789" t="s">
        <v>34978</v>
      </c>
      <c r="C10789" t="s">
        <v>35002</v>
      </c>
      <c r="J10789" t="s">
        <v>34975</v>
      </c>
      <c r="M10789" t="s">
        <v>32072</v>
      </c>
      <c r="O10789" t="s">
        <v>218</v>
      </c>
      <c r="P10789" t="s">
        <v>219</v>
      </c>
      <c r="Q10789">
        <v>98</v>
      </c>
    </row>
    <row r="10790" spans="1:17">
      <c r="A10790">
        <v>10789</v>
      </c>
      <c r="B10790" t="s">
        <v>34978</v>
      </c>
      <c r="C10790" t="s">
        <v>35002</v>
      </c>
      <c r="J10790" t="s">
        <v>34975</v>
      </c>
      <c r="M10790" t="s">
        <v>32110</v>
      </c>
      <c r="O10790" t="s">
        <v>218</v>
      </c>
      <c r="P10790" t="s">
        <v>219</v>
      </c>
      <c r="Q10790">
        <v>98</v>
      </c>
    </row>
    <row r="10791" spans="1:17">
      <c r="A10791">
        <v>10790</v>
      </c>
      <c r="B10791" t="s">
        <v>34978</v>
      </c>
      <c r="C10791" t="s">
        <v>35002</v>
      </c>
      <c r="J10791" t="s">
        <v>34975</v>
      </c>
      <c r="M10791" t="s">
        <v>32114</v>
      </c>
      <c r="O10791" t="s">
        <v>218</v>
      </c>
      <c r="P10791" t="s">
        <v>219</v>
      </c>
      <c r="Q10791">
        <v>98</v>
      </c>
    </row>
    <row r="10792" spans="1:17">
      <c r="A10792">
        <v>10791</v>
      </c>
      <c r="B10792" t="s">
        <v>34978</v>
      </c>
      <c r="C10792" t="s">
        <v>35002</v>
      </c>
      <c r="J10792" t="s">
        <v>34975</v>
      </c>
      <c r="M10792" t="s">
        <v>32207</v>
      </c>
      <c r="O10792" t="s">
        <v>218</v>
      </c>
      <c r="P10792" t="s">
        <v>219</v>
      </c>
      <c r="Q10792">
        <v>98</v>
      </c>
    </row>
    <row r="10793" spans="1:17">
      <c r="A10793">
        <v>10792</v>
      </c>
      <c r="B10793" t="s">
        <v>34978</v>
      </c>
      <c r="C10793" t="s">
        <v>35002</v>
      </c>
      <c r="J10793" t="s">
        <v>34975</v>
      </c>
      <c r="M10793" t="s">
        <v>32215</v>
      </c>
      <c r="O10793" t="s">
        <v>218</v>
      </c>
      <c r="P10793" t="s">
        <v>219</v>
      </c>
      <c r="Q10793">
        <v>98</v>
      </c>
    </row>
    <row r="10794" spans="1:17">
      <c r="A10794">
        <v>10793</v>
      </c>
      <c r="B10794" t="s">
        <v>34978</v>
      </c>
      <c r="C10794" t="s">
        <v>35002</v>
      </c>
      <c r="J10794" t="s">
        <v>34975</v>
      </c>
      <c r="M10794" t="s">
        <v>32245</v>
      </c>
      <c r="O10794" t="s">
        <v>218</v>
      </c>
      <c r="P10794" t="s">
        <v>219</v>
      </c>
      <c r="Q10794">
        <v>98</v>
      </c>
    </row>
    <row r="10795" spans="1:17">
      <c r="A10795">
        <v>10794</v>
      </c>
      <c r="B10795" t="s">
        <v>34978</v>
      </c>
      <c r="C10795" t="s">
        <v>35002</v>
      </c>
      <c r="J10795" t="s">
        <v>34975</v>
      </c>
      <c r="M10795" t="s">
        <v>32272</v>
      </c>
      <c r="O10795" t="s">
        <v>218</v>
      </c>
      <c r="P10795" t="s">
        <v>219</v>
      </c>
      <c r="Q10795">
        <v>98</v>
      </c>
    </row>
    <row r="10796" spans="1:17">
      <c r="A10796">
        <v>10795</v>
      </c>
      <c r="B10796" t="s">
        <v>34978</v>
      </c>
      <c r="C10796" t="s">
        <v>35002</v>
      </c>
      <c r="J10796" t="s">
        <v>34975</v>
      </c>
      <c r="M10796" t="s">
        <v>32275</v>
      </c>
      <c r="O10796" t="s">
        <v>218</v>
      </c>
      <c r="P10796" t="s">
        <v>219</v>
      </c>
      <c r="Q10796">
        <v>98</v>
      </c>
    </row>
    <row r="10797" spans="1:17">
      <c r="A10797">
        <v>10796</v>
      </c>
      <c r="B10797" t="s">
        <v>34978</v>
      </c>
      <c r="C10797" t="s">
        <v>35002</v>
      </c>
      <c r="J10797" t="s">
        <v>34975</v>
      </c>
      <c r="M10797" t="s">
        <v>32285</v>
      </c>
      <c r="O10797" t="s">
        <v>218</v>
      </c>
      <c r="P10797" t="s">
        <v>219</v>
      </c>
      <c r="Q10797">
        <v>98</v>
      </c>
    </row>
    <row r="10798" spans="1:17">
      <c r="A10798">
        <v>10797</v>
      </c>
      <c r="B10798" t="s">
        <v>34978</v>
      </c>
      <c r="C10798" t="s">
        <v>35002</v>
      </c>
      <c r="J10798" t="s">
        <v>34975</v>
      </c>
      <c r="M10798" t="s">
        <v>32300</v>
      </c>
      <c r="O10798" t="s">
        <v>218</v>
      </c>
      <c r="P10798" t="s">
        <v>219</v>
      </c>
      <c r="Q10798">
        <v>98</v>
      </c>
    </row>
    <row r="10799" spans="1:17">
      <c r="A10799">
        <v>10798</v>
      </c>
      <c r="B10799" t="s">
        <v>34978</v>
      </c>
      <c r="C10799" t="s">
        <v>35002</v>
      </c>
      <c r="J10799" t="s">
        <v>34975</v>
      </c>
      <c r="M10799" t="s">
        <v>32303</v>
      </c>
      <c r="O10799" t="s">
        <v>218</v>
      </c>
      <c r="P10799" t="s">
        <v>219</v>
      </c>
      <c r="Q10799">
        <v>98</v>
      </c>
    </row>
    <row r="10800" spans="1:17">
      <c r="A10800">
        <v>10799</v>
      </c>
      <c r="B10800" t="s">
        <v>34978</v>
      </c>
      <c r="C10800" t="s">
        <v>35002</v>
      </c>
      <c r="J10800" t="s">
        <v>34975</v>
      </c>
      <c r="M10800" t="s">
        <v>32329</v>
      </c>
      <c r="O10800" t="s">
        <v>218</v>
      </c>
      <c r="P10800" t="s">
        <v>219</v>
      </c>
      <c r="Q10800">
        <v>98</v>
      </c>
    </row>
    <row r="10801" spans="1:17">
      <c r="A10801">
        <v>10800</v>
      </c>
      <c r="B10801" t="s">
        <v>34978</v>
      </c>
      <c r="C10801" t="s">
        <v>35002</v>
      </c>
      <c r="J10801" t="s">
        <v>34975</v>
      </c>
      <c r="M10801" t="s">
        <v>32351</v>
      </c>
      <c r="O10801" t="s">
        <v>218</v>
      </c>
      <c r="P10801" t="s">
        <v>219</v>
      </c>
      <c r="Q10801">
        <v>98</v>
      </c>
    </row>
    <row r="10802" spans="1:17">
      <c r="A10802">
        <v>10801</v>
      </c>
      <c r="B10802" t="s">
        <v>34978</v>
      </c>
      <c r="C10802" t="s">
        <v>35002</v>
      </c>
      <c r="J10802" t="s">
        <v>34975</v>
      </c>
      <c r="M10802" t="s">
        <v>32454</v>
      </c>
      <c r="O10802" t="s">
        <v>218</v>
      </c>
      <c r="P10802" t="s">
        <v>219</v>
      </c>
      <c r="Q10802">
        <v>98</v>
      </c>
    </row>
    <row r="10803" spans="1:17">
      <c r="A10803">
        <v>10802</v>
      </c>
      <c r="B10803" t="s">
        <v>34978</v>
      </c>
      <c r="C10803" t="s">
        <v>35002</v>
      </c>
      <c r="J10803" t="s">
        <v>34975</v>
      </c>
      <c r="M10803" t="s">
        <v>32457</v>
      </c>
      <c r="O10803" t="s">
        <v>218</v>
      </c>
      <c r="P10803" t="s">
        <v>219</v>
      </c>
      <c r="Q10803">
        <v>98</v>
      </c>
    </row>
    <row r="10804" spans="1:17">
      <c r="A10804">
        <v>10803</v>
      </c>
      <c r="B10804" t="s">
        <v>34978</v>
      </c>
      <c r="C10804" t="s">
        <v>35002</v>
      </c>
      <c r="J10804" t="s">
        <v>34975</v>
      </c>
      <c r="M10804" t="s">
        <v>32466</v>
      </c>
      <c r="O10804" t="s">
        <v>218</v>
      </c>
      <c r="P10804" t="s">
        <v>219</v>
      </c>
      <c r="Q10804">
        <v>98</v>
      </c>
    </row>
    <row r="10805" spans="1:17">
      <c r="A10805">
        <v>10804</v>
      </c>
      <c r="B10805" t="s">
        <v>34978</v>
      </c>
      <c r="C10805" t="s">
        <v>35002</v>
      </c>
      <c r="J10805" t="s">
        <v>34975</v>
      </c>
      <c r="M10805" t="s">
        <v>32476</v>
      </c>
      <c r="O10805" t="s">
        <v>218</v>
      </c>
      <c r="P10805" t="s">
        <v>219</v>
      </c>
      <c r="Q10805">
        <v>98</v>
      </c>
    </row>
    <row r="10806" spans="1:17">
      <c r="A10806">
        <v>10805</v>
      </c>
      <c r="B10806" t="s">
        <v>34978</v>
      </c>
      <c r="C10806" t="s">
        <v>35002</v>
      </c>
      <c r="J10806" t="s">
        <v>34975</v>
      </c>
      <c r="M10806" t="s">
        <v>32521</v>
      </c>
      <c r="O10806" t="s">
        <v>218</v>
      </c>
      <c r="P10806" t="s">
        <v>219</v>
      </c>
      <c r="Q10806">
        <v>98</v>
      </c>
    </row>
    <row r="10807" spans="1:17">
      <c r="A10807">
        <v>10806</v>
      </c>
      <c r="B10807" t="s">
        <v>34978</v>
      </c>
      <c r="C10807" t="s">
        <v>35002</v>
      </c>
      <c r="J10807" t="s">
        <v>34975</v>
      </c>
      <c r="M10807" t="s">
        <v>32530</v>
      </c>
      <c r="O10807" t="s">
        <v>218</v>
      </c>
      <c r="P10807" t="s">
        <v>219</v>
      </c>
      <c r="Q10807">
        <v>98</v>
      </c>
    </row>
    <row r="10808" spans="1:17">
      <c r="A10808">
        <v>10807</v>
      </c>
      <c r="B10808" t="s">
        <v>34978</v>
      </c>
      <c r="C10808" t="s">
        <v>35002</v>
      </c>
      <c r="J10808" t="s">
        <v>34975</v>
      </c>
      <c r="M10808" t="s">
        <v>32633</v>
      </c>
      <c r="O10808" t="s">
        <v>218</v>
      </c>
      <c r="P10808" t="s">
        <v>219</v>
      </c>
      <c r="Q10808">
        <v>98</v>
      </c>
    </row>
    <row r="10809" spans="1:17">
      <c r="A10809">
        <v>10808</v>
      </c>
      <c r="B10809" t="s">
        <v>34978</v>
      </c>
      <c r="C10809" t="s">
        <v>35002</v>
      </c>
      <c r="J10809" t="s">
        <v>34975</v>
      </c>
      <c r="M10809" t="s">
        <v>32638</v>
      </c>
      <c r="O10809" t="s">
        <v>218</v>
      </c>
      <c r="P10809" t="s">
        <v>219</v>
      </c>
      <c r="Q10809">
        <v>98</v>
      </c>
    </row>
    <row r="10810" spans="1:17">
      <c r="A10810">
        <v>10809</v>
      </c>
      <c r="B10810" t="s">
        <v>34978</v>
      </c>
      <c r="C10810" t="s">
        <v>35002</v>
      </c>
      <c r="J10810" t="s">
        <v>34975</v>
      </c>
      <c r="M10810" t="s">
        <v>32666</v>
      </c>
      <c r="O10810" t="s">
        <v>218</v>
      </c>
      <c r="P10810" t="s">
        <v>219</v>
      </c>
      <c r="Q10810">
        <v>98</v>
      </c>
    </row>
    <row r="10811" spans="1:17">
      <c r="A10811">
        <v>10810</v>
      </c>
      <c r="B10811" t="s">
        <v>34978</v>
      </c>
      <c r="C10811" t="s">
        <v>35002</v>
      </c>
      <c r="J10811" t="s">
        <v>34975</v>
      </c>
      <c r="M10811" t="s">
        <v>32670</v>
      </c>
      <c r="O10811" t="s">
        <v>218</v>
      </c>
      <c r="P10811" t="s">
        <v>219</v>
      </c>
      <c r="Q10811">
        <v>98</v>
      </c>
    </row>
    <row r="10812" spans="1:17">
      <c r="A10812">
        <v>10811</v>
      </c>
      <c r="B10812" t="s">
        <v>34978</v>
      </c>
      <c r="C10812" t="s">
        <v>35002</v>
      </c>
      <c r="J10812" t="s">
        <v>34975</v>
      </c>
      <c r="M10812" t="s">
        <v>32725</v>
      </c>
      <c r="O10812" t="s">
        <v>218</v>
      </c>
      <c r="P10812" t="s">
        <v>219</v>
      </c>
      <c r="Q10812">
        <v>98</v>
      </c>
    </row>
    <row r="10813" spans="1:17">
      <c r="A10813">
        <v>10812</v>
      </c>
      <c r="B10813" t="s">
        <v>34978</v>
      </c>
      <c r="C10813" t="s">
        <v>35002</v>
      </c>
      <c r="J10813" t="s">
        <v>34975</v>
      </c>
      <c r="M10813" t="s">
        <v>32751</v>
      </c>
      <c r="O10813" t="s">
        <v>218</v>
      </c>
      <c r="P10813" t="s">
        <v>219</v>
      </c>
      <c r="Q10813">
        <v>98</v>
      </c>
    </row>
    <row r="10814" spans="1:17">
      <c r="A10814">
        <v>10813</v>
      </c>
      <c r="B10814" t="s">
        <v>34978</v>
      </c>
      <c r="C10814" t="s">
        <v>35002</v>
      </c>
      <c r="J10814" t="s">
        <v>34975</v>
      </c>
      <c r="M10814" t="s">
        <v>32757</v>
      </c>
      <c r="O10814" t="s">
        <v>218</v>
      </c>
      <c r="P10814" t="s">
        <v>219</v>
      </c>
      <c r="Q10814">
        <v>98</v>
      </c>
    </row>
    <row r="10815" spans="1:17">
      <c r="A10815">
        <v>10814</v>
      </c>
      <c r="B10815" t="s">
        <v>34978</v>
      </c>
      <c r="C10815" t="s">
        <v>35002</v>
      </c>
      <c r="J10815" t="s">
        <v>34975</v>
      </c>
      <c r="M10815" t="s">
        <v>32779</v>
      </c>
      <c r="O10815" t="s">
        <v>218</v>
      </c>
      <c r="P10815" t="s">
        <v>219</v>
      </c>
      <c r="Q10815">
        <v>98</v>
      </c>
    </row>
    <row r="10816" spans="1:17">
      <c r="A10816">
        <v>10815</v>
      </c>
      <c r="B10816" t="s">
        <v>34978</v>
      </c>
      <c r="C10816" t="s">
        <v>35002</v>
      </c>
      <c r="J10816" t="s">
        <v>34975</v>
      </c>
      <c r="M10816" t="s">
        <v>32842</v>
      </c>
      <c r="O10816" t="s">
        <v>218</v>
      </c>
      <c r="P10816" t="s">
        <v>219</v>
      </c>
      <c r="Q10816">
        <v>98</v>
      </c>
    </row>
    <row r="10817" spans="1:17">
      <c r="A10817">
        <v>10816</v>
      </c>
      <c r="B10817" t="s">
        <v>34978</v>
      </c>
      <c r="C10817" t="s">
        <v>35002</v>
      </c>
      <c r="J10817" t="s">
        <v>34975</v>
      </c>
      <c r="M10817" t="s">
        <v>32844</v>
      </c>
      <c r="O10817" t="s">
        <v>218</v>
      </c>
      <c r="P10817" t="s">
        <v>219</v>
      </c>
      <c r="Q10817">
        <v>98</v>
      </c>
    </row>
    <row r="10818" spans="1:17">
      <c r="A10818">
        <v>10817</v>
      </c>
      <c r="B10818" t="s">
        <v>34978</v>
      </c>
      <c r="C10818" t="s">
        <v>35002</v>
      </c>
      <c r="J10818" t="s">
        <v>34975</v>
      </c>
      <c r="M10818" t="s">
        <v>32852</v>
      </c>
      <c r="O10818" t="s">
        <v>218</v>
      </c>
      <c r="P10818" t="s">
        <v>219</v>
      </c>
      <c r="Q10818">
        <v>98</v>
      </c>
    </row>
    <row r="10819" spans="1:17">
      <c r="A10819">
        <v>10818</v>
      </c>
      <c r="B10819" t="s">
        <v>34978</v>
      </c>
      <c r="C10819" t="s">
        <v>35002</v>
      </c>
      <c r="J10819" t="s">
        <v>34975</v>
      </c>
      <c r="M10819" t="s">
        <v>32858</v>
      </c>
      <c r="O10819" t="s">
        <v>218</v>
      </c>
      <c r="P10819" t="s">
        <v>219</v>
      </c>
      <c r="Q10819">
        <v>98</v>
      </c>
    </row>
    <row r="10820" spans="1:17">
      <c r="A10820">
        <v>10819</v>
      </c>
      <c r="B10820" t="s">
        <v>34978</v>
      </c>
      <c r="C10820" t="s">
        <v>35002</v>
      </c>
      <c r="J10820" t="s">
        <v>34975</v>
      </c>
      <c r="M10820" t="s">
        <v>32903</v>
      </c>
      <c r="O10820" t="s">
        <v>218</v>
      </c>
      <c r="P10820" t="s">
        <v>219</v>
      </c>
      <c r="Q10820">
        <v>98</v>
      </c>
    </row>
    <row r="10821" spans="1:17">
      <c r="A10821">
        <v>10820</v>
      </c>
      <c r="B10821" t="s">
        <v>34978</v>
      </c>
      <c r="C10821" t="s">
        <v>35002</v>
      </c>
      <c r="J10821" t="s">
        <v>34975</v>
      </c>
      <c r="M10821" t="s">
        <v>32913</v>
      </c>
      <c r="O10821" t="s">
        <v>218</v>
      </c>
      <c r="P10821" t="s">
        <v>219</v>
      </c>
      <c r="Q10821">
        <v>98</v>
      </c>
    </row>
    <row r="10822" spans="1:17">
      <c r="A10822">
        <v>10821</v>
      </c>
      <c r="B10822" t="s">
        <v>34978</v>
      </c>
      <c r="C10822" t="s">
        <v>35002</v>
      </c>
      <c r="J10822" t="s">
        <v>34975</v>
      </c>
      <c r="M10822" t="s">
        <v>32931</v>
      </c>
      <c r="O10822" t="s">
        <v>218</v>
      </c>
      <c r="P10822" t="s">
        <v>219</v>
      </c>
      <c r="Q10822">
        <v>98</v>
      </c>
    </row>
    <row r="10823" spans="1:17">
      <c r="A10823">
        <v>10822</v>
      </c>
      <c r="B10823" t="s">
        <v>34978</v>
      </c>
      <c r="C10823" t="s">
        <v>35002</v>
      </c>
      <c r="J10823" t="s">
        <v>34975</v>
      </c>
      <c r="M10823" t="s">
        <v>32934</v>
      </c>
      <c r="O10823" t="s">
        <v>218</v>
      </c>
      <c r="P10823" t="s">
        <v>219</v>
      </c>
      <c r="Q10823">
        <v>98</v>
      </c>
    </row>
    <row r="10824" spans="1:17">
      <c r="A10824">
        <v>10823</v>
      </c>
      <c r="B10824" t="s">
        <v>34978</v>
      </c>
      <c r="C10824" t="s">
        <v>35002</v>
      </c>
      <c r="J10824" t="s">
        <v>34975</v>
      </c>
      <c r="M10824" t="s">
        <v>32936</v>
      </c>
      <c r="O10824" t="s">
        <v>218</v>
      </c>
      <c r="P10824" t="s">
        <v>219</v>
      </c>
      <c r="Q10824">
        <v>98</v>
      </c>
    </row>
    <row r="10825" spans="1:17">
      <c r="A10825">
        <v>10824</v>
      </c>
      <c r="B10825" t="s">
        <v>34978</v>
      </c>
      <c r="C10825" t="s">
        <v>35002</v>
      </c>
      <c r="J10825" t="s">
        <v>34975</v>
      </c>
      <c r="M10825" t="s">
        <v>32957</v>
      </c>
      <c r="O10825" t="s">
        <v>218</v>
      </c>
      <c r="P10825" t="s">
        <v>219</v>
      </c>
      <c r="Q10825">
        <v>98</v>
      </c>
    </row>
    <row r="10826" spans="1:17">
      <c r="A10826">
        <v>10825</v>
      </c>
      <c r="B10826" t="s">
        <v>34978</v>
      </c>
      <c r="C10826" t="s">
        <v>35002</v>
      </c>
      <c r="J10826" t="s">
        <v>34975</v>
      </c>
      <c r="M10826" t="s">
        <v>32981</v>
      </c>
      <c r="O10826" t="s">
        <v>218</v>
      </c>
      <c r="P10826" t="s">
        <v>219</v>
      </c>
      <c r="Q10826">
        <v>98</v>
      </c>
    </row>
    <row r="10827" spans="1:17">
      <c r="A10827">
        <v>10826</v>
      </c>
      <c r="B10827" t="s">
        <v>34978</v>
      </c>
      <c r="C10827" t="s">
        <v>35002</v>
      </c>
      <c r="J10827" t="s">
        <v>34975</v>
      </c>
      <c r="M10827" t="s">
        <v>33029</v>
      </c>
      <c r="O10827" t="s">
        <v>218</v>
      </c>
      <c r="P10827" t="s">
        <v>219</v>
      </c>
      <c r="Q10827">
        <v>98</v>
      </c>
    </row>
    <row r="10828" spans="1:17">
      <c r="A10828">
        <v>10827</v>
      </c>
      <c r="B10828" t="s">
        <v>34978</v>
      </c>
      <c r="C10828" t="s">
        <v>35002</v>
      </c>
      <c r="J10828" t="s">
        <v>34975</v>
      </c>
      <c r="M10828" t="s">
        <v>33118</v>
      </c>
      <c r="O10828" t="s">
        <v>218</v>
      </c>
      <c r="P10828" t="s">
        <v>219</v>
      </c>
      <c r="Q10828">
        <v>98</v>
      </c>
    </row>
    <row r="10829" spans="1:17">
      <c r="A10829">
        <v>10828</v>
      </c>
      <c r="B10829" t="s">
        <v>34978</v>
      </c>
      <c r="C10829" t="s">
        <v>35002</v>
      </c>
      <c r="J10829" t="s">
        <v>34975</v>
      </c>
      <c r="M10829" t="s">
        <v>33148</v>
      </c>
      <c r="O10829" t="s">
        <v>218</v>
      </c>
      <c r="P10829" t="s">
        <v>219</v>
      </c>
      <c r="Q10829">
        <v>98</v>
      </c>
    </row>
    <row r="10830" spans="1:17">
      <c r="A10830">
        <v>10829</v>
      </c>
      <c r="B10830" t="s">
        <v>34978</v>
      </c>
      <c r="C10830" t="s">
        <v>35002</v>
      </c>
      <c r="J10830" t="s">
        <v>34975</v>
      </c>
      <c r="M10830" t="s">
        <v>33151</v>
      </c>
      <c r="O10830" t="s">
        <v>218</v>
      </c>
      <c r="P10830" t="s">
        <v>219</v>
      </c>
      <c r="Q10830">
        <v>98</v>
      </c>
    </row>
    <row r="10831" spans="1:17">
      <c r="A10831">
        <v>10830</v>
      </c>
      <c r="B10831" t="s">
        <v>34978</v>
      </c>
      <c r="C10831" t="s">
        <v>35002</v>
      </c>
      <c r="J10831" t="s">
        <v>34975</v>
      </c>
      <c r="M10831" t="s">
        <v>33174</v>
      </c>
      <c r="O10831" t="s">
        <v>218</v>
      </c>
      <c r="P10831" t="s">
        <v>219</v>
      </c>
      <c r="Q10831">
        <v>98</v>
      </c>
    </row>
    <row r="10832" spans="1:17">
      <c r="A10832">
        <v>10831</v>
      </c>
      <c r="B10832" t="s">
        <v>34978</v>
      </c>
      <c r="C10832" t="s">
        <v>35002</v>
      </c>
      <c r="J10832" t="s">
        <v>34975</v>
      </c>
      <c r="M10832" t="s">
        <v>33186</v>
      </c>
      <c r="O10832" t="s">
        <v>218</v>
      </c>
      <c r="P10832" t="s">
        <v>219</v>
      </c>
      <c r="Q10832">
        <v>98</v>
      </c>
    </row>
    <row r="10833" spans="1:17">
      <c r="A10833">
        <v>10832</v>
      </c>
      <c r="B10833" t="s">
        <v>34978</v>
      </c>
      <c r="C10833" t="s">
        <v>35002</v>
      </c>
      <c r="J10833" t="s">
        <v>34975</v>
      </c>
      <c r="M10833" t="s">
        <v>33197</v>
      </c>
      <c r="O10833" t="s">
        <v>218</v>
      </c>
      <c r="P10833" t="s">
        <v>219</v>
      </c>
      <c r="Q10833">
        <v>98</v>
      </c>
    </row>
    <row r="10834" spans="1:17">
      <c r="A10834">
        <v>10833</v>
      </c>
      <c r="B10834" t="s">
        <v>34978</v>
      </c>
      <c r="C10834" t="s">
        <v>35002</v>
      </c>
      <c r="J10834" t="s">
        <v>34975</v>
      </c>
      <c r="M10834" t="s">
        <v>33252</v>
      </c>
      <c r="O10834" t="s">
        <v>218</v>
      </c>
      <c r="P10834" t="s">
        <v>219</v>
      </c>
      <c r="Q10834">
        <v>98</v>
      </c>
    </row>
    <row r="10835" spans="1:17">
      <c r="A10835">
        <v>10834</v>
      </c>
      <c r="B10835" t="s">
        <v>34978</v>
      </c>
      <c r="C10835" t="s">
        <v>35002</v>
      </c>
      <c r="J10835" t="s">
        <v>34975</v>
      </c>
      <c r="M10835" t="s">
        <v>33256</v>
      </c>
      <c r="O10835" t="s">
        <v>218</v>
      </c>
      <c r="P10835" t="s">
        <v>219</v>
      </c>
      <c r="Q10835">
        <v>98</v>
      </c>
    </row>
    <row r="10836" spans="1:17">
      <c r="A10836">
        <v>10835</v>
      </c>
      <c r="B10836" t="s">
        <v>34978</v>
      </c>
      <c r="C10836" t="s">
        <v>35002</v>
      </c>
      <c r="J10836" t="s">
        <v>34975</v>
      </c>
      <c r="M10836" t="s">
        <v>33305</v>
      </c>
      <c r="O10836" t="s">
        <v>218</v>
      </c>
      <c r="P10836" t="s">
        <v>219</v>
      </c>
      <c r="Q10836">
        <v>98</v>
      </c>
    </row>
    <row r="10837" spans="1:17">
      <c r="A10837">
        <v>10836</v>
      </c>
      <c r="B10837" t="s">
        <v>34978</v>
      </c>
      <c r="C10837" t="s">
        <v>35002</v>
      </c>
      <c r="J10837" t="s">
        <v>34975</v>
      </c>
      <c r="M10837" t="s">
        <v>33323</v>
      </c>
      <c r="O10837" t="s">
        <v>218</v>
      </c>
      <c r="P10837" t="s">
        <v>219</v>
      </c>
      <c r="Q10837">
        <v>98</v>
      </c>
    </row>
    <row r="10838" spans="1:17">
      <c r="A10838">
        <v>10837</v>
      </c>
      <c r="B10838" t="s">
        <v>34978</v>
      </c>
      <c r="C10838" t="s">
        <v>35002</v>
      </c>
      <c r="J10838" t="s">
        <v>34975</v>
      </c>
      <c r="M10838" t="s">
        <v>33341</v>
      </c>
      <c r="O10838" t="s">
        <v>218</v>
      </c>
      <c r="P10838" t="s">
        <v>219</v>
      </c>
      <c r="Q10838">
        <v>98</v>
      </c>
    </row>
    <row r="10839" spans="1:17">
      <c r="A10839">
        <v>10838</v>
      </c>
      <c r="B10839" t="s">
        <v>34978</v>
      </c>
      <c r="C10839" t="s">
        <v>35002</v>
      </c>
      <c r="J10839" t="s">
        <v>34975</v>
      </c>
      <c r="M10839" t="s">
        <v>33343</v>
      </c>
      <c r="O10839" t="s">
        <v>218</v>
      </c>
      <c r="P10839" t="s">
        <v>219</v>
      </c>
      <c r="Q10839">
        <v>98</v>
      </c>
    </row>
    <row r="10840" spans="1:17">
      <c r="A10840">
        <v>10839</v>
      </c>
      <c r="B10840" t="s">
        <v>34978</v>
      </c>
      <c r="C10840" t="s">
        <v>35002</v>
      </c>
      <c r="J10840" t="s">
        <v>34975</v>
      </c>
      <c r="M10840" t="s">
        <v>33362</v>
      </c>
      <c r="O10840" t="s">
        <v>218</v>
      </c>
      <c r="P10840" t="s">
        <v>219</v>
      </c>
      <c r="Q10840">
        <v>98</v>
      </c>
    </row>
    <row r="10841" spans="1:17">
      <c r="A10841">
        <v>10840</v>
      </c>
      <c r="B10841" t="s">
        <v>34978</v>
      </c>
      <c r="C10841" t="s">
        <v>35002</v>
      </c>
      <c r="J10841" t="s">
        <v>34975</v>
      </c>
      <c r="M10841" t="s">
        <v>33378</v>
      </c>
      <c r="O10841" t="s">
        <v>218</v>
      </c>
      <c r="P10841" t="s">
        <v>219</v>
      </c>
      <c r="Q10841">
        <v>98</v>
      </c>
    </row>
    <row r="10842" spans="1:17">
      <c r="A10842">
        <v>10841</v>
      </c>
      <c r="B10842" t="s">
        <v>34978</v>
      </c>
      <c r="C10842" t="s">
        <v>35002</v>
      </c>
      <c r="J10842" t="s">
        <v>34975</v>
      </c>
      <c r="M10842" t="s">
        <v>33384</v>
      </c>
      <c r="O10842" t="s">
        <v>218</v>
      </c>
      <c r="P10842" t="s">
        <v>219</v>
      </c>
      <c r="Q10842">
        <v>98</v>
      </c>
    </row>
    <row r="10843" spans="1:17">
      <c r="A10843">
        <v>10842</v>
      </c>
      <c r="B10843" t="s">
        <v>34978</v>
      </c>
      <c r="C10843" t="s">
        <v>35002</v>
      </c>
      <c r="J10843" t="s">
        <v>34975</v>
      </c>
      <c r="M10843" t="s">
        <v>33387</v>
      </c>
      <c r="O10843" t="s">
        <v>218</v>
      </c>
      <c r="P10843" t="s">
        <v>219</v>
      </c>
      <c r="Q10843">
        <v>98</v>
      </c>
    </row>
    <row r="10844" spans="1:17">
      <c r="A10844">
        <v>10843</v>
      </c>
      <c r="B10844" t="s">
        <v>34978</v>
      </c>
      <c r="C10844" t="s">
        <v>35002</v>
      </c>
      <c r="J10844" t="s">
        <v>34975</v>
      </c>
      <c r="M10844" t="s">
        <v>33389</v>
      </c>
      <c r="O10844" t="s">
        <v>218</v>
      </c>
      <c r="P10844" t="s">
        <v>219</v>
      </c>
      <c r="Q10844">
        <v>98</v>
      </c>
    </row>
    <row r="10845" spans="1:17">
      <c r="A10845">
        <v>10844</v>
      </c>
      <c r="B10845" t="s">
        <v>34978</v>
      </c>
      <c r="C10845" t="s">
        <v>35002</v>
      </c>
      <c r="J10845" t="s">
        <v>34975</v>
      </c>
      <c r="M10845" t="s">
        <v>33395</v>
      </c>
      <c r="O10845" t="s">
        <v>218</v>
      </c>
      <c r="P10845" t="s">
        <v>219</v>
      </c>
      <c r="Q10845">
        <v>98</v>
      </c>
    </row>
    <row r="10846" spans="1:17">
      <c r="A10846">
        <v>10845</v>
      </c>
      <c r="B10846" t="s">
        <v>34978</v>
      </c>
      <c r="C10846" t="s">
        <v>35002</v>
      </c>
      <c r="J10846" t="s">
        <v>34975</v>
      </c>
      <c r="M10846" t="s">
        <v>33433</v>
      </c>
      <c r="O10846" t="s">
        <v>218</v>
      </c>
      <c r="P10846" t="s">
        <v>219</v>
      </c>
      <c r="Q10846">
        <v>98</v>
      </c>
    </row>
    <row r="10847" spans="1:17">
      <c r="A10847">
        <v>10846</v>
      </c>
      <c r="B10847" t="s">
        <v>34978</v>
      </c>
      <c r="C10847" t="s">
        <v>35002</v>
      </c>
      <c r="J10847" t="s">
        <v>34975</v>
      </c>
      <c r="M10847" t="s">
        <v>33453</v>
      </c>
      <c r="O10847" t="s">
        <v>218</v>
      </c>
      <c r="P10847" t="s">
        <v>219</v>
      </c>
      <c r="Q10847">
        <v>98</v>
      </c>
    </row>
    <row r="10848" spans="1:17">
      <c r="A10848">
        <v>10847</v>
      </c>
      <c r="B10848" t="s">
        <v>34978</v>
      </c>
      <c r="C10848" t="s">
        <v>35002</v>
      </c>
      <c r="J10848" t="s">
        <v>34975</v>
      </c>
      <c r="M10848" t="s">
        <v>33620</v>
      </c>
      <c r="O10848" t="s">
        <v>218</v>
      </c>
      <c r="P10848" t="s">
        <v>219</v>
      </c>
      <c r="Q10848">
        <v>98</v>
      </c>
    </row>
    <row r="10849" spans="1:17">
      <c r="A10849">
        <v>10848</v>
      </c>
      <c r="B10849" t="s">
        <v>34978</v>
      </c>
      <c r="C10849" t="s">
        <v>35002</v>
      </c>
      <c r="J10849" t="s">
        <v>34975</v>
      </c>
      <c r="M10849" t="s">
        <v>33655</v>
      </c>
      <c r="O10849" t="s">
        <v>218</v>
      </c>
      <c r="P10849" t="s">
        <v>219</v>
      </c>
      <c r="Q10849">
        <v>98</v>
      </c>
    </row>
    <row r="10850" spans="1:17">
      <c r="A10850">
        <v>10849</v>
      </c>
      <c r="B10850" t="s">
        <v>34978</v>
      </c>
      <c r="C10850" t="s">
        <v>35002</v>
      </c>
      <c r="J10850" t="s">
        <v>34975</v>
      </c>
      <c r="M10850" t="s">
        <v>33683</v>
      </c>
      <c r="O10850" t="s">
        <v>218</v>
      </c>
      <c r="P10850" t="s">
        <v>219</v>
      </c>
      <c r="Q10850">
        <v>98</v>
      </c>
    </row>
    <row r="10851" spans="1:17">
      <c r="A10851">
        <v>10850</v>
      </c>
      <c r="B10851" t="s">
        <v>34978</v>
      </c>
      <c r="C10851" t="s">
        <v>35002</v>
      </c>
      <c r="J10851" t="s">
        <v>34975</v>
      </c>
      <c r="M10851" t="s">
        <v>33687</v>
      </c>
      <c r="O10851" t="s">
        <v>218</v>
      </c>
      <c r="P10851" t="s">
        <v>219</v>
      </c>
      <c r="Q10851">
        <v>98</v>
      </c>
    </row>
    <row r="10852" spans="1:17">
      <c r="A10852">
        <v>10851</v>
      </c>
      <c r="B10852" t="s">
        <v>34978</v>
      </c>
      <c r="C10852" t="s">
        <v>35002</v>
      </c>
      <c r="J10852" t="s">
        <v>34975</v>
      </c>
      <c r="M10852" t="s">
        <v>33692</v>
      </c>
      <c r="O10852" t="s">
        <v>218</v>
      </c>
      <c r="P10852" t="s">
        <v>219</v>
      </c>
      <c r="Q10852">
        <v>98</v>
      </c>
    </row>
    <row r="10853" spans="1:17">
      <c r="A10853">
        <v>10852</v>
      </c>
      <c r="B10853" t="s">
        <v>34978</v>
      </c>
      <c r="C10853" t="s">
        <v>35002</v>
      </c>
      <c r="J10853" t="s">
        <v>34975</v>
      </c>
      <c r="M10853" t="s">
        <v>33715</v>
      </c>
      <c r="O10853" t="s">
        <v>218</v>
      </c>
      <c r="P10853" t="s">
        <v>219</v>
      </c>
      <c r="Q10853">
        <v>98</v>
      </c>
    </row>
    <row r="10854" spans="1:17">
      <c r="A10854">
        <v>10853</v>
      </c>
      <c r="B10854" t="s">
        <v>34978</v>
      </c>
      <c r="C10854" t="s">
        <v>35002</v>
      </c>
      <c r="J10854" t="s">
        <v>34975</v>
      </c>
      <c r="M10854" t="s">
        <v>33718</v>
      </c>
      <c r="O10854" t="s">
        <v>218</v>
      </c>
      <c r="P10854" t="s">
        <v>219</v>
      </c>
      <c r="Q10854">
        <v>98</v>
      </c>
    </row>
    <row r="10855" spans="1:17">
      <c r="A10855">
        <v>10854</v>
      </c>
      <c r="B10855" t="s">
        <v>34978</v>
      </c>
      <c r="C10855" t="s">
        <v>35002</v>
      </c>
      <c r="J10855" t="s">
        <v>34975</v>
      </c>
      <c r="M10855" t="s">
        <v>33723</v>
      </c>
      <c r="O10855" t="s">
        <v>218</v>
      </c>
      <c r="P10855" t="s">
        <v>219</v>
      </c>
      <c r="Q10855">
        <v>98</v>
      </c>
    </row>
    <row r="10856" spans="1:17">
      <c r="A10856">
        <v>10855</v>
      </c>
      <c r="B10856" t="s">
        <v>34978</v>
      </c>
      <c r="C10856" t="s">
        <v>35002</v>
      </c>
      <c r="J10856" t="s">
        <v>34975</v>
      </c>
      <c r="M10856" t="s">
        <v>33727</v>
      </c>
      <c r="O10856" t="s">
        <v>218</v>
      </c>
      <c r="P10856" t="s">
        <v>219</v>
      </c>
      <c r="Q10856">
        <v>98</v>
      </c>
    </row>
    <row r="10857" spans="1:17">
      <c r="A10857">
        <v>10856</v>
      </c>
      <c r="B10857" t="s">
        <v>34978</v>
      </c>
      <c r="C10857" t="s">
        <v>35002</v>
      </c>
      <c r="J10857" t="s">
        <v>34975</v>
      </c>
      <c r="M10857" t="s">
        <v>33731</v>
      </c>
      <c r="O10857" t="s">
        <v>218</v>
      </c>
      <c r="P10857" t="s">
        <v>219</v>
      </c>
      <c r="Q10857">
        <v>98</v>
      </c>
    </row>
    <row r="10858" spans="1:17">
      <c r="A10858">
        <v>10857</v>
      </c>
      <c r="B10858" t="s">
        <v>34978</v>
      </c>
      <c r="C10858" t="s">
        <v>35002</v>
      </c>
      <c r="J10858" t="s">
        <v>34975</v>
      </c>
      <c r="M10858" t="s">
        <v>33737</v>
      </c>
      <c r="O10858" t="s">
        <v>218</v>
      </c>
      <c r="P10858" t="s">
        <v>219</v>
      </c>
      <c r="Q10858">
        <v>98</v>
      </c>
    </row>
    <row r="10859" spans="1:17">
      <c r="A10859">
        <v>10858</v>
      </c>
      <c r="B10859" t="s">
        <v>2744</v>
      </c>
      <c r="C10859" t="s">
        <v>2745</v>
      </c>
      <c r="J10859" t="s">
        <v>34975</v>
      </c>
      <c r="M10859" t="s">
        <v>32894</v>
      </c>
      <c r="O10859" t="s">
        <v>218</v>
      </c>
      <c r="P10859" t="s">
        <v>219</v>
      </c>
      <c r="Q10859">
        <v>98</v>
      </c>
    </row>
    <row r="10860" spans="1:17">
      <c r="A10860">
        <v>10859</v>
      </c>
      <c r="B10860" t="s">
        <v>2746</v>
      </c>
      <c r="C10860" t="s">
        <v>2747</v>
      </c>
      <c r="J10860" t="s">
        <v>34975</v>
      </c>
      <c r="M10860" t="s">
        <v>32894</v>
      </c>
      <c r="O10860" t="s">
        <v>218</v>
      </c>
      <c r="P10860" t="s">
        <v>219</v>
      </c>
      <c r="Q10860">
        <v>98</v>
      </c>
    </row>
    <row r="10861" spans="1:17">
      <c r="A10861">
        <v>10860</v>
      </c>
      <c r="B10861" t="s">
        <v>2748</v>
      </c>
      <c r="C10861" t="s">
        <v>2749</v>
      </c>
      <c r="J10861" t="s">
        <v>34975</v>
      </c>
      <c r="M10861" t="s">
        <v>32894</v>
      </c>
      <c r="O10861" t="s">
        <v>218</v>
      </c>
      <c r="P10861" t="s">
        <v>219</v>
      </c>
      <c r="Q10861">
        <v>98</v>
      </c>
    </row>
    <row r="10862" spans="1:17">
      <c r="A10862">
        <v>10861</v>
      </c>
      <c r="B10862" t="s">
        <v>2750</v>
      </c>
      <c r="C10862" t="s">
        <v>2751</v>
      </c>
      <c r="J10862" t="s">
        <v>34975</v>
      </c>
      <c r="M10862" t="s">
        <v>32894</v>
      </c>
      <c r="O10862" t="s">
        <v>218</v>
      </c>
      <c r="P10862" t="s">
        <v>219</v>
      </c>
      <c r="Q10862">
        <v>98</v>
      </c>
    </row>
    <row r="10863" spans="1:17">
      <c r="A10863">
        <v>10862</v>
      </c>
      <c r="B10863" t="s">
        <v>2752</v>
      </c>
      <c r="C10863" t="s">
        <v>2753</v>
      </c>
      <c r="J10863" t="s">
        <v>34975</v>
      </c>
      <c r="M10863" t="s">
        <v>32894</v>
      </c>
      <c r="O10863" t="s">
        <v>218</v>
      </c>
      <c r="P10863" t="s">
        <v>219</v>
      </c>
      <c r="Q10863">
        <v>98</v>
      </c>
    </row>
    <row r="10864" spans="1:17">
      <c r="A10864">
        <v>10863</v>
      </c>
      <c r="B10864" t="s">
        <v>2754</v>
      </c>
      <c r="C10864" t="s">
        <v>2755</v>
      </c>
      <c r="J10864" t="s">
        <v>34975</v>
      </c>
      <c r="M10864" t="s">
        <v>32894</v>
      </c>
      <c r="O10864" t="s">
        <v>218</v>
      </c>
      <c r="P10864" t="s">
        <v>219</v>
      </c>
      <c r="Q10864">
        <v>98</v>
      </c>
    </row>
    <row r="10865" spans="1:17">
      <c r="A10865">
        <v>10864</v>
      </c>
      <c r="B10865" t="s">
        <v>2756</v>
      </c>
      <c r="C10865" t="s">
        <v>2757</v>
      </c>
      <c r="J10865" t="s">
        <v>34975</v>
      </c>
      <c r="M10865" t="s">
        <v>32894</v>
      </c>
      <c r="O10865" t="s">
        <v>218</v>
      </c>
      <c r="P10865" t="s">
        <v>219</v>
      </c>
      <c r="Q10865">
        <v>98</v>
      </c>
    </row>
    <row r="10866" spans="1:17">
      <c r="A10866">
        <v>10865</v>
      </c>
      <c r="B10866" t="s">
        <v>2758</v>
      </c>
      <c r="C10866" t="s">
        <v>2759</v>
      </c>
      <c r="J10866" t="s">
        <v>34975</v>
      </c>
      <c r="M10866" t="s">
        <v>32894</v>
      </c>
      <c r="O10866" t="s">
        <v>218</v>
      </c>
      <c r="P10866" t="s">
        <v>219</v>
      </c>
      <c r="Q10866">
        <v>98</v>
      </c>
    </row>
    <row r="10867" spans="1:17">
      <c r="A10867">
        <v>10866</v>
      </c>
      <c r="B10867" t="s">
        <v>2760</v>
      </c>
      <c r="C10867" t="s">
        <v>2761</v>
      </c>
      <c r="J10867" t="s">
        <v>34975</v>
      </c>
      <c r="M10867" t="s">
        <v>32894</v>
      </c>
      <c r="O10867" t="s">
        <v>218</v>
      </c>
      <c r="P10867" t="s">
        <v>219</v>
      </c>
      <c r="Q10867">
        <v>98</v>
      </c>
    </row>
    <row r="10868" spans="1:17">
      <c r="A10868">
        <v>10867</v>
      </c>
      <c r="B10868" t="s">
        <v>2762</v>
      </c>
      <c r="C10868" t="s">
        <v>2763</v>
      </c>
      <c r="J10868" t="s">
        <v>34975</v>
      </c>
      <c r="M10868" t="s">
        <v>32894</v>
      </c>
      <c r="O10868" t="s">
        <v>218</v>
      </c>
      <c r="P10868" t="s">
        <v>219</v>
      </c>
      <c r="Q10868">
        <v>98</v>
      </c>
    </row>
    <row r="10869" spans="1:17">
      <c r="A10869">
        <v>10868</v>
      </c>
      <c r="B10869" t="s">
        <v>2764</v>
      </c>
      <c r="C10869" t="s">
        <v>2765</v>
      </c>
      <c r="J10869" t="s">
        <v>34975</v>
      </c>
      <c r="M10869" t="s">
        <v>32894</v>
      </c>
      <c r="O10869" t="s">
        <v>218</v>
      </c>
      <c r="P10869" t="s">
        <v>219</v>
      </c>
      <c r="Q10869">
        <v>98</v>
      </c>
    </row>
    <row r="10870" spans="1:17">
      <c r="A10870">
        <v>10869</v>
      </c>
      <c r="B10870" t="s">
        <v>2766</v>
      </c>
      <c r="C10870" t="s">
        <v>2767</v>
      </c>
      <c r="J10870" t="s">
        <v>34975</v>
      </c>
      <c r="M10870" t="s">
        <v>32894</v>
      </c>
      <c r="O10870" t="s">
        <v>218</v>
      </c>
      <c r="P10870" t="s">
        <v>219</v>
      </c>
      <c r="Q10870">
        <v>98</v>
      </c>
    </row>
    <row r="10871" spans="1:17">
      <c r="A10871">
        <v>10870</v>
      </c>
      <c r="B10871" t="s">
        <v>2768</v>
      </c>
      <c r="C10871" t="s">
        <v>2769</v>
      </c>
      <c r="J10871" t="s">
        <v>34975</v>
      </c>
      <c r="M10871" t="s">
        <v>32894</v>
      </c>
      <c r="O10871" t="s">
        <v>218</v>
      </c>
      <c r="P10871" t="s">
        <v>219</v>
      </c>
      <c r="Q10871">
        <v>98</v>
      </c>
    </row>
    <row r="10872" spans="1:17">
      <c r="A10872">
        <v>10871</v>
      </c>
      <c r="B10872" t="s">
        <v>2770</v>
      </c>
      <c r="C10872" t="s">
        <v>2771</v>
      </c>
      <c r="J10872" t="s">
        <v>34975</v>
      </c>
      <c r="M10872" t="s">
        <v>32894</v>
      </c>
      <c r="O10872" t="s">
        <v>218</v>
      </c>
      <c r="P10872" t="s">
        <v>219</v>
      </c>
      <c r="Q10872">
        <v>98</v>
      </c>
    </row>
    <row r="10873" spans="1:17">
      <c r="A10873">
        <v>10872</v>
      </c>
      <c r="B10873" t="s">
        <v>2772</v>
      </c>
      <c r="C10873" t="s">
        <v>2773</v>
      </c>
      <c r="J10873" t="s">
        <v>34975</v>
      </c>
      <c r="M10873" t="s">
        <v>32894</v>
      </c>
      <c r="O10873" t="s">
        <v>218</v>
      </c>
      <c r="P10873" t="s">
        <v>219</v>
      </c>
      <c r="Q10873">
        <v>98</v>
      </c>
    </row>
    <row r="10874" spans="1:17">
      <c r="A10874">
        <v>10873</v>
      </c>
      <c r="B10874" t="s">
        <v>3476</v>
      </c>
      <c r="C10874" t="s">
        <v>3477</v>
      </c>
      <c r="J10874" t="s">
        <v>34975</v>
      </c>
      <c r="M10874" t="s">
        <v>31706</v>
      </c>
      <c r="O10874" t="s">
        <v>218</v>
      </c>
      <c r="P10874" t="s">
        <v>219</v>
      </c>
      <c r="Q10874">
        <v>98</v>
      </c>
    </row>
    <row r="10875" spans="1:17">
      <c r="A10875">
        <v>10874</v>
      </c>
      <c r="B10875" t="s">
        <v>3476</v>
      </c>
      <c r="C10875" t="s">
        <v>3477</v>
      </c>
      <c r="J10875" t="s">
        <v>34975</v>
      </c>
      <c r="M10875" t="s">
        <v>31727</v>
      </c>
      <c r="O10875" t="s">
        <v>218</v>
      </c>
      <c r="P10875" t="s">
        <v>219</v>
      </c>
      <c r="Q10875">
        <v>98</v>
      </c>
    </row>
    <row r="10876" spans="1:17">
      <c r="A10876">
        <v>10875</v>
      </c>
      <c r="B10876" t="s">
        <v>3476</v>
      </c>
      <c r="C10876" t="s">
        <v>3477</v>
      </c>
      <c r="J10876" t="s">
        <v>34975</v>
      </c>
      <c r="M10876" t="s">
        <v>31728</v>
      </c>
      <c r="O10876" t="s">
        <v>218</v>
      </c>
      <c r="P10876" t="s">
        <v>219</v>
      </c>
      <c r="Q10876">
        <v>98</v>
      </c>
    </row>
    <row r="10877" spans="1:17">
      <c r="A10877">
        <v>10876</v>
      </c>
      <c r="B10877" t="s">
        <v>3476</v>
      </c>
      <c r="C10877" t="s">
        <v>3477</v>
      </c>
      <c r="J10877" t="s">
        <v>34975</v>
      </c>
      <c r="M10877" t="s">
        <v>31793</v>
      </c>
      <c r="O10877" t="s">
        <v>218</v>
      </c>
      <c r="P10877" t="s">
        <v>219</v>
      </c>
      <c r="Q10877">
        <v>98</v>
      </c>
    </row>
    <row r="10878" spans="1:17">
      <c r="A10878">
        <v>10877</v>
      </c>
      <c r="B10878" t="s">
        <v>3476</v>
      </c>
      <c r="C10878" t="s">
        <v>3477</v>
      </c>
      <c r="J10878" t="s">
        <v>34975</v>
      </c>
      <c r="M10878" t="s">
        <v>31796</v>
      </c>
      <c r="O10878" t="s">
        <v>218</v>
      </c>
      <c r="P10878" t="s">
        <v>219</v>
      </c>
      <c r="Q10878">
        <v>98</v>
      </c>
    </row>
    <row r="10879" spans="1:17">
      <c r="A10879">
        <v>10878</v>
      </c>
      <c r="B10879" t="s">
        <v>3476</v>
      </c>
      <c r="C10879" t="s">
        <v>3477</v>
      </c>
      <c r="J10879" t="s">
        <v>34975</v>
      </c>
      <c r="M10879" t="s">
        <v>31874</v>
      </c>
      <c r="O10879" t="s">
        <v>218</v>
      </c>
      <c r="P10879" t="s">
        <v>219</v>
      </c>
      <c r="Q10879">
        <v>98</v>
      </c>
    </row>
    <row r="10880" spans="1:17">
      <c r="A10880">
        <v>10879</v>
      </c>
      <c r="B10880" t="s">
        <v>3476</v>
      </c>
      <c r="C10880" t="s">
        <v>3477</v>
      </c>
      <c r="J10880" t="s">
        <v>34975</v>
      </c>
      <c r="M10880" t="s">
        <v>31951</v>
      </c>
      <c r="O10880" t="s">
        <v>218</v>
      </c>
      <c r="P10880" t="s">
        <v>219</v>
      </c>
      <c r="Q10880">
        <v>98</v>
      </c>
    </row>
    <row r="10881" spans="1:17">
      <c r="A10881">
        <v>10880</v>
      </c>
      <c r="B10881" t="s">
        <v>3476</v>
      </c>
      <c r="C10881" t="s">
        <v>3477</v>
      </c>
      <c r="J10881" t="s">
        <v>34975</v>
      </c>
      <c r="M10881" t="s">
        <v>31952</v>
      </c>
      <c r="O10881" t="s">
        <v>218</v>
      </c>
      <c r="P10881" t="s">
        <v>219</v>
      </c>
      <c r="Q10881">
        <v>98</v>
      </c>
    </row>
    <row r="10882" spans="1:17">
      <c r="A10882">
        <v>10881</v>
      </c>
      <c r="B10882" t="s">
        <v>3476</v>
      </c>
      <c r="C10882" t="s">
        <v>3477</v>
      </c>
      <c r="J10882" t="s">
        <v>34975</v>
      </c>
      <c r="M10882" t="s">
        <v>31956</v>
      </c>
      <c r="O10882" t="s">
        <v>218</v>
      </c>
      <c r="P10882" t="s">
        <v>219</v>
      </c>
      <c r="Q10882">
        <v>98</v>
      </c>
    </row>
    <row r="10883" spans="1:17">
      <c r="A10883">
        <v>10882</v>
      </c>
      <c r="B10883" t="s">
        <v>3476</v>
      </c>
      <c r="C10883" t="s">
        <v>3477</v>
      </c>
      <c r="J10883" t="s">
        <v>34975</v>
      </c>
      <c r="M10883" t="s">
        <v>31969</v>
      </c>
      <c r="O10883" t="s">
        <v>218</v>
      </c>
      <c r="P10883" t="s">
        <v>219</v>
      </c>
      <c r="Q10883">
        <v>98</v>
      </c>
    </row>
    <row r="10884" spans="1:17">
      <c r="A10884">
        <v>10883</v>
      </c>
      <c r="B10884" t="s">
        <v>3476</v>
      </c>
      <c r="C10884" t="s">
        <v>3477</v>
      </c>
      <c r="J10884" t="s">
        <v>34975</v>
      </c>
      <c r="M10884" t="s">
        <v>31972</v>
      </c>
      <c r="O10884" t="s">
        <v>218</v>
      </c>
      <c r="P10884" t="s">
        <v>219</v>
      </c>
      <c r="Q10884">
        <v>98</v>
      </c>
    </row>
    <row r="10885" spans="1:17">
      <c r="A10885">
        <v>10884</v>
      </c>
      <c r="B10885" t="s">
        <v>3476</v>
      </c>
      <c r="C10885" t="s">
        <v>3477</v>
      </c>
      <c r="J10885" t="s">
        <v>34975</v>
      </c>
      <c r="M10885" t="s">
        <v>31975</v>
      </c>
      <c r="O10885" t="s">
        <v>218</v>
      </c>
      <c r="P10885" t="s">
        <v>219</v>
      </c>
      <c r="Q10885">
        <v>98</v>
      </c>
    </row>
    <row r="10886" spans="1:17">
      <c r="A10886">
        <v>10885</v>
      </c>
      <c r="B10886" t="s">
        <v>3476</v>
      </c>
      <c r="C10886" t="s">
        <v>3477</v>
      </c>
      <c r="J10886" t="s">
        <v>34975</v>
      </c>
      <c r="M10886" t="s">
        <v>32068</v>
      </c>
      <c r="O10886" t="s">
        <v>218</v>
      </c>
      <c r="P10886" t="s">
        <v>219</v>
      </c>
      <c r="Q10886">
        <v>98</v>
      </c>
    </row>
    <row r="10887" spans="1:17">
      <c r="A10887">
        <v>10886</v>
      </c>
      <c r="B10887" t="s">
        <v>3476</v>
      </c>
      <c r="C10887" t="s">
        <v>3477</v>
      </c>
      <c r="J10887" t="s">
        <v>34975</v>
      </c>
      <c r="M10887" t="s">
        <v>32072</v>
      </c>
      <c r="O10887" t="s">
        <v>218</v>
      </c>
      <c r="P10887" t="s">
        <v>219</v>
      </c>
      <c r="Q10887">
        <v>98</v>
      </c>
    </row>
    <row r="10888" spans="1:17">
      <c r="A10888">
        <v>10887</v>
      </c>
      <c r="B10888" t="s">
        <v>3476</v>
      </c>
      <c r="C10888" t="s">
        <v>3477</v>
      </c>
      <c r="J10888" t="s">
        <v>34975</v>
      </c>
      <c r="M10888" t="s">
        <v>32110</v>
      </c>
      <c r="O10888" t="s">
        <v>218</v>
      </c>
      <c r="P10888" t="s">
        <v>219</v>
      </c>
      <c r="Q10888">
        <v>98</v>
      </c>
    </row>
    <row r="10889" spans="1:17">
      <c r="A10889">
        <v>10888</v>
      </c>
      <c r="B10889" t="s">
        <v>3476</v>
      </c>
      <c r="C10889" t="s">
        <v>3477</v>
      </c>
      <c r="J10889" t="s">
        <v>34975</v>
      </c>
      <c r="M10889" t="s">
        <v>32114</v>
      </c>
      <c r="O10889" t="s">
        <v>218</v>
      </c>
      <c r="P10889" t="s">
        <v>219</v>
      </c>
      <c r="Q10889">
        <v>98</v>
      </c>
    </row>
    <row r="10890" spans="1:17">
      <c r="A10890">
        <v>10889</v>
      </c>
      <c r="B10890" t="s">
        <v>3476</v>
      </c>
      <c r="C10890" t="s">
        <v>3477</v>
      </c>
      <c r="J10890" t="s">
        <v>34975</v>
      </c>
      <c r="M10890" t="s">
        <v>32207</v>
      </c>
      <c r="O10890" t="s">
        <v>218</v>
      </c>
      <c r="P10890" t="s">
        <v>219</v>
      </c>
      <c r="Q10890">
        <v>98</v>
      </c>
    </row>
    <row r="10891" spans="1:17">
      <c r="A10891">
        <v>10890</v>
      </c>
      <c r="B10891" t="s">
        <v>3476</v>
      </c>
      <c r="C10891" t="s">
        <v>3477</v>
      </c>
      <c r="J10891" t="s">
        <v>34975</v>
      </c>
      <c r="M10891" t="s">
        <v>32215</v>
      </c>
      <c r="O10891" t="s">
        <v>218</v>
      </c>
      <c r="P10891" t="s">
        <v>219</v>
      </c>
      <c r="Q10891">
        <v>98</v>
      </c>
    </row>
    <row r="10892" spans="1:17">
      <c r="A10892">
        <v>10891</v>
      </c>
      <c r="B10892" t="s">
        <v>3476</v>
      </c>
      <c r="C10892" t="s">
        <v>3477</v>
      </c>
      <c r="J10892" t="s">
        <v>34975</v>
      </c>
      <c r="M10892" t="s">
        <v>32245</v>
      </c>
      <c r="O10892" t="s">
        <v>218</v>
      </c>
      <c r="P10892" t="s">
        <v>219</v>
      </c>
      <c r="Q10892">
        <v>98</v>
      </c>
    </row>
    <row r="10893" spans="1:17">
      <c r="A10893">
        <v>10892</v>
      </c>
      <c r="B10893" t="s">
        <v>3476</v>
      </c>
      <c r="C10893" t="s">
        <v>3477</v>
      </c>
      <c r="J10893" t="s">
        <v>34975</v>
      </c>
      <c r="M10893" t="s">
        <v>32272</v>
      </c>
      <c r="O10893" t="s">
        <v>218</v>
      </c>
      <c r="P10893" t="s">
        <v>219</v>
      </c>
      <c r="Q10893">
        <v>98</v>
      </c>
    </row>
    <row r="10894" spans="1:17">
      <c r="A10894">
        <v>10893</v>
      </c>
      <c r="B10894" t="s">
        <v>3476</v>
      </c>
      <c r="C10894" t="s">
        <v>3477</v>
      </c>
      <c r="J10894" t="s">
        <v>34975</v>
      </c>
      <c r="M10894" t="s">
        <v>32275</v>
      </c>
      <c r="O10894" t="s">
        <v>218</v>
      </c>
      <c r="P10894" t="s">
        <v>219</v>
      </c>
      <c r="Q10894">
        <v>98</v>
      </c>
    </row>
    <row r="10895" spans="1:17">
      <c r="A10895">
        <v>10894</v>
      </c>
      <c r="B10895" t="s">
        <v>3476</v>
      </c>
      <c r="C10895" t="s">
        <v>3477</v>
      </c>
      <c r="J10895" t="s">
        <v>34975</v>
      </c>
      <c r="M10895" t="s">
        <v>32285</v>
      </c>
      <c r="O10895" t="s">
        <v>218</v>
      </c>
      <c r="P10895" t="s">
        <v>219</v>
      </c>
      <c r="Q10895">
        <v>98</v>
      </c>
    </row>
    <row r="10896" spans="1:17">
      <c r="A10896">
        <v>10895</v>
      </c>
      <c r="B10896" t="s">
        <v>3476</v>
      </c>
      <c r="C10896" t="s">
        <v>3477</v>
      </c>
      <c r="J10896" t="s">
        <v>34975</v>
      </c>
      <c r="M10896" t="s">
        <v>32300</v>
      </c>
      <c r="O10896" t="s">
        <v>218</v>
      </c>
      <c r="P10896" t="s">
        <v>219</v>
      </c>
      <c r="Q10896">
        <v>98</v>
      </c>
    </row>
    <row r="10897" spans="1:17">
      <c r="A10897">
        <v>10896</v>
      </c>
      <c r="B10897" t="s">
        <v>3476</v>
      </c>
      <c r="C10897" t="s">
        <v>3477</v>
      </c>
      <c r="J10897" t="s">
        <v>34975</v>
      </c>
      <c r="M10897" t="s">
        <v>32303</v>
      </c>
      <c r="O10897" t="s">
        <v>218</v>
      </c>
      <c r="P10897" t="s">
        <v>219</v>
      </c>
      <c r="Q10897">
        <v>98</v>
      </c>
    </row>
    <row r="10898" spans="1:17">
      <c r="A10898">
        <v>10897</v>
      </c>
      <c r="B10898" t="s">
        <v>3476</v>
      </c>
      <c r="C10898" t="s">
        <v>3477</v>
      </c>
      <c r="J10898" t="s">
        <v>34975</v>
      </c>
      <c r="M10898" t="s">
        <v>32329</v>
      </c>
      <c r="O10898" t="s">
        <v>218</v>
      </c>
      <c r="P10898" t="s">
        <v>219</v>
      </c>
      <c r="Q10898">
        <v>98</v>
      </c>
    </row>
    <row r="10899" spans="1:17">
      <c r="A10899">
        <v>10898</v>
      </c>
      <c r="B10899" t="s">
        <v>3476</v>
      </c>
      <c r="C10899" t="s">
        <v>3477</v>
      </c>
      <c r="J10899" t="s">
        <v>34975</v>
      </c>
      <c r="M10899" t="s">
        <v>32351</v>
      </c>
      <c r="O10899" t="s">
        <v>218</v>
      </c>
      <c r="P10899" t="s">
        <v>219</v>
      </c>
      <c r="Q10899">
        <v>98</v>
      </c>
    </row>
    <row r="10900" spans="1:17">
      <c r="A10900">
        <v>10899</v>
      </c>
      <c r="B10900" t="s">
        <v>3476</v>
      </c>
      <c r="C10900" t="s">
        <v>3477</v>
      </c>
      <c r="J10900" t="s">
        <v>34975</v>
      </c>
      <c r="M10900" t="s">
        <v>32454</v>
      </c>
      <c r="O10900" t="s">
        <v>218</v>
      </c>
      <c r="P10900" t="s">
        <v>219</v>
      </c>
      <c r="Q10900">
        <v>98</v>
      </c>
    </row>
    <row r="10901" spans="1:17">
      <c r="A10901">
        <v>10900</v>
      </c>
      <c r="B10901" t="s">
        <v>3476</v>
      </c>
      <c r="C10901" t="s">
        <v>3477</v>
      </c>
      <c r="J10901" t="s">
        <v>34975</v>
      </c>
      <c r="M10901" t="s">
        <v>32457</v>
      </c>
      <c r="O10901" t="s">
        <v>218</v>
      </c>
      <c r="P10901" t="s">
        <v>219</v>
      </c>
      <c r="Q10901">
        <v>98</v>
      </c>
    </row>
    <row r="10902" spans="1:17">
      <c r="A10902">
        <v>10901</v>
      </c>
      <c r="B10902" t="s">
        <v>3476</v>
      </c>
      <c r="C10902" t="s">
        <v>3477</v>
      </c>
      <c r="J10902" t="s">
        <v>34975</v>
      </c>
      <c r="M10902" t="s">
        <v>32466</v>
      </c>
      <c r="O10902" t="s">
        <v>218</v>
      </c>
      <c r="P10902" t="s">
        <v>219</v>
      </c>
      <c r="Q10902">
        <v>98</v>
      </c>
    </row>
    <row r="10903" spans="1:17">
      <c r="A10903">
        <v>10902</v>
      </c>
      <c r="B10903" t="s">
        <v>3476</v>
      </c>
      <c r="C10903" t="s">
        <v>3477</v>
      </c>
      <c r="J10903" t="s">
        <v>34975</v>
      </c>
      <c r="M10903" t="s">
        <v>32476</v>
      </c>
      <c r="O10903" t="s">
        <v>218</v>
      </c>
      <c r="P10903" t="s">
        <v>219</v>
      </c>
      <c r="Q10903">
        <v>98</v>
      </c>
    </row>
    <row r="10904" spans="1:17">
      <c r="A10904">
        <v>10903</v>
      </c>
      <c r="B10904" t="s">
        <v>3476</v>
      </c>
      <c r="C10904" t="s">
        <v>3477</v>
      </c>
      <c r="J10904" t="s">
        <v>34975</v>
      </c>
      <c r="M10904" t="s">
        <v>32521</v>
      </c>
      <c r="O10904" t="s">
        <v>218</v>
      </c>
      <c r="P10904" t="s">
        <v>219</v>
      </c>
      <c r="Q10904">
        <v>98</v>
      </c>
    </row>
    <row r="10905" spans="1:17">
      <c r="A10905">
        <v>10904</v>
      </c>
      <c r="B10905" t="s">
        <v>3476</v>
      </c>
      <c r="C10905" t="s">
        <v>3477</v>
      </c>
      <c r="J10905" t="s">
        <v>34975</v>
      </c>
      <c r="M10905" t="s">
        <v>32530</v>
      </c>
      <c r="O10905" t="s">
        <v>218</v>
      </c>
      <c r="P10905" t="s">
        <v>219</v>
      </c>
      <c r="Q10905">
        <v>98</v>
      </c>
    </row>
    <row r="10906" spans="1:17">
      <c r="A10906">
        <v>10905</v>
      </c>
      <c r="B10906" t="s">
        <v>3476</v>
      </c>
      <c r="C10906" t="s">
        <v>3477</v>
      </c>
      <c r="J10906" t="s">
        <v>34975</v>
      </c>
      <c r="M10906" t="s">
        <v>32633</v>
      </c>
      <c r="O10906" t="s">
        <v>218</v>
      </c>
      <c r="P10906" t="s">
        <v>219</v>
      </c>
      <c r="Q10906">
        <v>98</v>
      </c>
    </row>
    <row r="10907" spans="1:17">
      <c r="A10907">
        <v>10906</v>
      </c>
      <c r="B10907" t="s">
        <v>3476</v>
      </c>
      <c r="C10907" t="s">
        <v>3477</v>
      </c>
      <c r="J10907" t="s">
        <v>34975</v>
      </c>
      <c r="M10907" t="s">
        <v>32638</v>
      </c>
      <c r="O10907" t="s">
        <v>218</v>
      </c>
      <c r="P10907" t="s">
        <v>219</v>
      </c>
      <c r="Q10907">
        <v>98</v>
      </c>
    </row>
    <row r="10908" spans="1:17">
      <c r="A10908">
        <v>10907</v>
      </c>
      <c r="B10908" t="s">
        <v>3476</v>
      </c>
      <c r="C10908" t="s">
        <v>3477</v>
      </c>
      <c r="J10908" t="s">
        <v>34975</v>
      </c>
      <c r="M10908" t="s">
        <v>32666</v>
      </c>
      <c r="O10908" t="s">
        <v>218</v>
      </c>
      <c r="P10908" t="s">
        <v>219</v>
      </c>
      <c r="Q10908">
        <v>98</v>
      </c>
    </row>
    <row r="10909" spans="1:17">
      <c r="A10909">
        <v>10908</v>
      </c>
      <c r="B10909" t="s">
        <v>3476</v>
      </c>
      <c r="C10909" t="s">
        <v>3477</v>
      </c>
      <c r="J10909" t="s">
        <v>34975</v>
      </c>
      <c r="M10909" t="s">
        <v>32670</v>
      </c>
      <c r="O10909" t="s">
        <v>218</v>
      </c>
      <c r="P10909" t="s">
        <v>219</v>
      </c>
      <c r="Q10909">
        <v>98</v>
      </c>
    </row>
    <row r="10910" spans="1:17">
      <c r="A10910">
        <v>10909</v>
      </c>
      <c r="B10910" t="s">
        <v>3476</v>
      </c>
      <c r="C10910" t="s">
        <v>3477</v>
      </c>
      <c r="J10910" t="s">
        <v>34975</v>
      </c>
      <c r="M10910" t="s">
        <v>32725</v>
      </c>
      <c r="O10910" t="s">
        <v>218</v>
      </c>
      <c r="P10910" t="s">
        <v>219</v>
      </c>
      <c r="Q10910">
        <v>98</v>
      </c>
    </row>
    <row r="10911" spans="1:17">
      <c r="A10911">
        <v>10910</v>
      </c>
      <c r="B10911" t="s">
        <v>3476</v>
      </c>
      <c r="C10911" t="s">
        <v>3477</v>
      </c>
      <c r="J10911" t="s">
        <v>34975</v>
      </c>
      <c r="M10911" t="s">
        <v>32751</v>
      </c>
      <c r="O10911" t="s">
        <v>218</v>
      </c>
      <c r="P10911" t="s">
        <v>219</v>
      </c>
      <c r="Q10911">
        <v>98</v>
      </c>
    </row>
    <row r="10912" spans="1:17">
      <c r="A10912">
        <v>10911</v>
      </c>
      <c r="B10912" t="s">
        <v>3476</v>
      </c>
      <c r="C10912" t="s">
        <v>3477</v>
      </c>
      <c r="J10912" t="s">
        <v>34975</v>
      </c>
      <c r="M10912" t="s">
        <v>32757</v>
      </c>
      <c r="O10912" t="s">
        <v>218</v>
      </c>
      <c r="P10912" t="s">
        <v>219</v>
      </c>
      <c r="Q10912">
        <v>98</v>
      </c>
    </row>
    <row r="10913" spans="1:17">
      <c r="A10913">
        <v>10912</v>
      </c>
      <c r="B10913" t="s">
        <v>3476</v>
      </c>
      <c r="C10913" t="s">
        <v>3477</v>
      </c>
      <c r="J10913" t="s">
        <v>34975</v>
      </c>
      <c r="M10913" t="s">
        <v>32779</v>
      </c>
      <c r="O10913" t="s">
        <v>218</v>
      </c>
      <c r="P10913" t="s">
        <v>219</v>
      </c>
      <c r="Q10913">
        <v>98</v>
      </c>
    </row>
    <row r="10914" spans="1:17">
      <c r="A10914">
        <v>10913</v>
      </c>
      <c r="B10914" t="s">
        <v>3476</v>
      </c>
      <c r="C10914" t="s">
        <v>3477</v>
      </c>
      <c r="J10914" t="s">
        <v>34975</v>
      </c>
      <c r="M10914" t="s">
        <v>32842</v>
      </c>
      <c r="O10914" t="s">
        <v>218</v>
      </c>
      <c r="P10914" t="s">
        <v>219</v>
      </c>
      <c r="Q10914">
        <v>98</v>
      </c>
    </row>
    <row r="10915" spans="1:17">
      <c r="A10915">
        <v>10914</v>
      </c>
      <c r="B10915" t="s">
        <v>3476</v>
      </c>
      <c r="C10915" t="s">
        <v>3477</v>
      </c>
      <c r="J10915" t="s">
        <v>34975</v>
      </c>
      <c r="M10915" t="s">
        <v>32844</v>
      </c>
      <c r="O10915" t="s">
        <v>218</v>
      </c>
      <c r="P10915" t="s">
        <v>219</v>
      </c>
      <c r="Q10915">
        <v>98</v>
      </c>
    </row>
    <row r="10916" spans="1:17">
      <c r="A10916">
        <v>10915</v>
      </c>
      <c r="B10916" t="s">
        <v>3476</v>
      </c>
      <c r="C10916" t="s">
        <v>3477</v>
      </c>
      <c r="J10916" t="s">
        <v>34975</v>
      </c>
      <c r="M10916" t="s">
        <v>32852</v>
      </c>
      <c r="O10916" t="s">
        <v>218</v>
      </c>
      <c r="P10916" t="s">
        <v>219</v>
      </c>
      <c r="Q10916">
        <v>98</v>
      </c>
    </row>
    <row r="10917" spans="1:17">
      <c r="A10917">
        <v>10916</v>
      </c>
      <c r="B10917" t="s">
        <v>3476</v>
      </c>
      <c r="C10917" t="s">
        <v>3477</v>
      </c>
      <c r="J10917" t="s">
        <v>34975</v>
      </c>
      <c r="M10917" t="s">
        <v>32858</v>
      </c>
      <c r="O10917" t="s">
        <v>218</v>
      </c>
      <c r="P10917" t="s">
        <v>219</v>
      </c>
      <c r="Q10917">
        <v>98</v>
      </c>
    </row>
    <row r="10918" spans="1:17">
      <c r="A10918">
        <v>10917</v>
      </c>
      <c r="B10918" t="s">
        <v>3476</v>
      </c>
      <c r="C10918" t="s">
        <v>3477</v>
      </c>
      <c r="J10918" t="s">
        <v>34975</v>
      </c>
      <c r="M10918" t="s">
        <v>32903</v>
      </c>
      <c r="O10918" t="s">
        <v>218</v>
      </c>
      <c r="P10918" t="s">
        <v>219</v>
      </c>
      <c r="Q10918">
        <v>98</v>
      </c>
    </row>
    <row r="10919" spans="1:17">
      <c r="A10919">
        <v>10918</v>
      </c>
      <c r="B10919" t="s">
        <v>3476</v>
      </c>
      <c r="C10919" t="s">
        <v>3477</v>
      </c>
      <c r="J10919" t="s">
        <v>34975</v>
      </c>
      <c r="M10919" t="s">
        <v>32913</v>
      </c>
      <c r="O10919" t="s">
        <v>218</v>
      </c>
      <c r="P10919" t="s">
        <v>219</v>
      </c>
      <c r="Q10919">
        <v>98</v>
      </c>
    </row>
    <row r="10920" spans="1:17">
      <c r="A10920">
        <v>10919</v>
      </c>
      <c r="B10920" t="s">
        <v>3476</v>
      </c>
      <c r="C10920" t="s">
        <v>3477</v>
      </c>
      <c r="J10920" t="s">
        <v>34975</v>
      </c>
      <c r="M10920" t="s">
        <v>32931</v>
      </c>
      <c r="O10920" t="s">
        <v>218</v>
      </c>
      <c r="P10920" t="s">
        <v>219</v>
      </c>
      <c r="Q10920">
        <v>98</v>
      </c>
    </row>
    <row r="10921" spans="1:17">
      <c r="A10921">
        <v>10920</v>
      </c>
      <c r="B10921" t="s">
        <v>3476</v>
      </c>
      <c r="C10921" t="s">
        <v>3477</v>
      </c>
      <c r="J10921" t="s">
        <v>34975</v>
      </c>
      <c r="M10921" t="s">
        <v>32934</v>
      </c>
      <c r="O10921" t="s">
        <v>218</v>
      </c>
      <c r="P10921" t="s">
        <v>219</v>
      </c>
      <c r="Q10921">
        <v>98</v>
      </c>
    </row>
    <row r="10922" spans="1:17">
      <c r="A10922">
        <v>10921</v>
      </c>
      <c r="B10922" t="s">
        <v>3476</v>
      </c>
      <c r="C10922" t="s">
        <v>3477</v>
      </c>
      <c r="J10922" t="s">
        <v>34975</v>
      </c>
      <c r="M10922" t="s">
        <v>32936</v>
      </c>
      <c r="O10922" t="s">
        <v>218</v>
      </c>
      <c r="P10922" t="s">
        <v>219</v>
      </c>
      <c r="Q10922">
        <v>98</v>
      </c>
    </row>
    <row r="10923" spans="1:17">
      <c r="A10923">
        <v>10922</v>
      </c>
      <c r="B10923" t="s">
        <v>3476</v>
      </c>
      <c r="C10923" t="s">
        <v>3477</v>
      </c>
      <c r="J10923" t="s">
        <v>34975</v>
      </c>
      <c r="M10923" t="s">
        <v>32957</v>
      </c>
      <c r="O10923" t="s">
        <v>218</v>
      </c>
      <c r="P10923" t="s">
        <v>219</v>
      </c>
      <c r="Q10923">
        <v>98</v>
      </c>
    </row>
    <row r="10924" spans="1:17">
      <c r="A10924">
        <v>10923</v>
      </c>
      <c r="B10924" t="s">
        <v>3476</v>
      </c>
      <c r="C10924" t="s">
        <v>3477</v>
      </c>
      <c r="J10924" t="s">
        <v>34975</v>
      </c>
      <c r="M10924" t="s">
        <v>32981</v>
      </c>
      <c r="O10924" t="s">
        <v>218</v>
      </c>
      <c r="P10924" t="s">
        <v>219</v>
      </c>
      <c r="Q10924">
        <v>98</v>
      </c>
    </row>
    <row r="10925" spans="1:17">
      <c r="A10925">
        <v>10924</v>
      </c>
      <c r="B10925" t="s">
        <v>3476</v>
      </c>
      <c r="C10925" t="s">
        <v>3477</v>
      </c>
      <c r="J10925" t="s">
        <v>34975</v>
      </c>
      <c r="M10925" t="s">
        <v>33029</v>
      </c>
      <c r="O10925" t="s">
        <v>218</v>
      </c>
      <c r="P10925" t="s">
        <v>219</v>
      </c>
      <c r="Q10925">
        <v>98</v>
      </c>
    </row>
    <row r="10926" spans="1:17">
      <c r="A10926">
        <v>10925</v>
      </c>
      <c r="B10926" t="s">
        <v>3476</v>
      </c>
      <c r="C10926" t="s">
        <v>3477</v>
      </c>
      <c r="J10926" t="s">
        <v>34975</v>
      </c>
      <c r="M10926" t="s">
        <v>33118</v>
      </c>
      <c r="O10926" t="s">
        <v>218</v>
      </c>
      <c r="P10926" t="s">
        <v>219</v>
      </c>
      <c r="Q10926">
        <v>98</v>
      </c>
    </row>
    <row r="10927" spans="1:17">
      <c r="A10927">
        <v>10926</v>
      </c>
      <c r="B10927" t="s">
        <v>3476</v>
      </c>
      <c r="C10927" t="s">
        <v>3477</v>
      </c>
      <c r="J10927" t="s">
        <v>34975</v>
      </c>
      <c r="M10927" t="s">
        <v>33148</v>
      </c>
      <c r="O10927" t="s">
        <v>218</v>
      </c>
      <c r="P10927" t="s">
        <v>219</v>
      </c>
      <c r="Q10927">
        <v>98</v>
      </c>
    </row>
    <row r="10928" spans="1:17">
      <c r="A10928">
        <v>10927</v>
      </c>
      <c r="B10928" t="s">
        <v>3476</v>
      </c>
      <c r="C10928" t="s">
        <v>3477</v>
      </c>
      <c r="J10928" t="s">
        <v>34975</v>
      </c>
      <c r="M10928" t="s">
        <v>33151</v>
      </c>
      <c r="O10928" t="s">
        <v>218</v>
      </c>
      <c r="P10928" t="s">
        <v>219</v>
      </c>
      <c r="Q10928">
        <v>98</v>
      </c>
    </row>
    <row r="10929" spans="1:17">
      <c r="A10929">
        <v>10928</v>
      </c>
      <c r="B10929" t="s">
        <v>3476</v>
      </c>
      <c r="C10929" t="s">
        <v>3477</v>
      </c>
      <c r="J10929" t="s">
        <v>34975</v>
      </c>
      <c r="M10929" t="s">
        <v>33174</v>
      </c>
      <c r="O10929" t="s">
        <v>218</v>
      </c>
      <c r="P10929" t="s">
        <v>219</v>
      </c>
      <c r="Q10929">
        <v>98</v>
      </c>
    </row>
    <row r="10930" spans="1:17">
      <c r="A10930">
        <v>10929</v>
      </c>
      <c r="B10930" t="s">
        <v>3476</v>
      </c>
      <c r="C10930" t="s">
        <v>3477</v>
      </c>
      <c r="J10930" t="s">
        <v>34975</v>
      </c>
      <c r="M10930" t="s">
        <v>33186</v>
      </c>
      <c r="O10930" t="s">
        <v>218</v>
      </c>
      <c r="P10930" t="s">
        <v>219</v>
      </c>
      <c r="Q10930">
        <v>98</v>
      </c>
    </row>
    <row r="10931" spans="1:17">
      <c r="A10931">
        <v>10930</v>
      </c>
      <c r="B10931" t="s">
        <v>3476</v>
      </c>
      <c r="C10931" t="s">
        <v>3477</v>
      </c>
      <c r="J10931" t="s">
        <v>34975</v>
      </c>
      <c r="M10931" t="s">
        <v>33197</v>
      </c>
      <c r="O10931" t="s">
        <v>218</v>
      </c>
      <c r="P10931" t="s">
        <v>219</v>
      </c>
      <c r="Q10931">
        <v>98</v>
      </c>
    </row>
    <row r="10932" spans="1:17">
      <c r="A10932">
        <v>10931</v>
      </c>
      <c r="B10932" t="s">
        <v>3476</v>
      </c>
      <c r="C10932" t="s">
        <v>3477</v>
      </c>
      <c r="J10932" t="s">
        <v>34975</v>
      </c>
      <c r="M10932" t="s">
        <v>33252</v>
      </c>
      <c r="O10932" t="s">
        <v>218</v>
      </c>
      <c r="P10932" t="s">
        <v>219</v>
      </c>
      <c r="Q10932">
        <v>98</v>
      </c>
    </row>
    <row r="10933" spans="1:17">
      <c r="A10933">
        <v>10932</v>
      </c>
      <c r="B10933" t="s">
        <v>3476</v>
      </c>
      <c r="C10933" t="s">
        <v>3477</v>
      </c>
      <c r="J10933" t="s">
        <v>34975</v>
      </c>
      <c r="M10933" t="s">
        <v>33256</v>
      </c>
      <c r="O10933" t="s">
        <v>218</v>
      </c>
      <c r="P10933" t="s">
        <v>219</v>
      </c>
      <c r="Q10933">
        <v>98</v>
      </c>
    </row>
    <row r="10934" spans="1:17">
      <c r="A10934">
        <v>10933</v>
      </c>
      <c r="B10934" t="s">
        <v>3476</v>
      </c>
      <c r="C10934" t="s">
        <v>3477</v>
      </c>
      <c r="J10934" t="s">
        <v>34975</v>
      </c>
      <c r="M10934" t="s">
        <v>33305</v>
      </c>
      <c r="O10934" t="s">
        <v>218</v>
      </c>
      <c r="P10934" t="s">
        <v>219</v>
      </c>
      <c r="Q10934">
        <v>98</v>
      </c>
    </row>
    <row r="10935" spans="1:17">
      <c r="A10935">
        <v>10934</v>
      </c>
      <c r="B10935" t="s">
        <v>3476</v>
      </c>
      <c r="C10935" t="s">
        <v>3477</v>
      </c>
      <c r="J10935" t="s">
        <v>34975</v>
      </c>
      <c r="M10935" t="s">
        <v>33323</v>
      </c>
      <c r="O10935" t="s">
        <v>218</v>
      </c>
      <c r="P10935" t="s">
        <v>219</v>
      </c>
      <c r="Q10935">
        <v>98</v>
      </c>
    </row>
    <row r="10936" spans="1:17">
      <c r="A10936">
        <v>10935</v>
      </c>
      <c r="B10936" t="s">
        <v>3476</v>
      </c>
      <c r="C10936" t="s">
        <v>3477</v>
      </c>
      <c r="J10936" t="s">
        <v>34975</v>
      </c>
      <c r="M10936" t="s">
        <v>33341</v>
      </c>
      <c r="O10936" t="s">
        <v>218</v>
      </c>
      <c r="P10936" t="s">
        <v>219</v>
      </c>
      <c r="Q10936">
        <v>98</v>
      </c>
    </row>
    <row r="10937" spans="1:17">
      <c r="A10937">
        <v>10936</v>
      </c>
      <c r="B10937" t="s">
        <v>3476</v>
      </c>
      <c r="C10937" t="s">
        <v>3477</v>
      </c>
      <c r="J10937" t="s">
        <v>34975</v>
      </c>
      <c r="M10937" t="s">
        <v>33343</v>
      </c>
      <c r="O10937" t="s">
        <v>218</v>
      </c>
      <c r="P10937" t="s">
        <v>219</v>
      </c>
      <c r="Q10937">
        <v>98</v>
      </c>
    </row>
    <row r="10938" spans="1:17">
      <c r="A10938">
        <v>10937</v>
      </c>
      <c r="B10938" t="s">
        <v>3476</v>
      </c>
      <c r="C10938" t="s">
        <v>3477</v>
      </c>
      <c r="J10938" t="s">
        <v>34975</v>
      </c>
      <c r="M10938" t="s">
        <v>33362</v>
      </c>
      <c r="O10938" t="s">
        <v>218</v>
      </c>
      <c r="P10938" t="s">
        <v>219</v>
      </c>
      <c r="Q10938">
        <v>98</v>
      </c>
    </row>
    <row r="10939" spans="1:17">
      <c r="A10939">
        <v>10938</v>
      </c>
      <c r="B10939" t="s">
        <v>3476</v>
      </c>
      <c r="C10939" t="s">
        <v>3477</v>
      </c>
      <c r="J10939" t="s">
        <v>34975</v>
      </c>
      <c r="M10939" t="s">
        <v>33378</v>
      </c>
      <c r="O10939" t="s">
        <v>218</v>
      </c>
      <c r="P10939" t="s">
        <v>219</v>
      </c>
      <c r="Q10939">
        <v>98</v>
      </c>
    </row>
    <row r="10940" spans="1:17">
      <c r="A10940">
        <v>10939</v>
      </c>
      <c r="B10940" t="s">
        <v>3476</v>
      </c>
      <c r="C10940" t="s">
        <v>3477</v>
      </c>
      <c r="J10940" t="s">
        <v>34975</v>
      </c>
      <c r="M10940" t="s">
        <v>33384</v>
      </c>
      <c r="O10940" t="s">
        <v>218</v>
      </c>
      <c r="P10940" t="s">
        <v>219</v>
      </c>
      <c r="Q10940">
        <v>98</v>
      </c>
    </row>
    <row r="10941" spans="1:17">
      <c r="A10941">
        <v>10940</v>
      </c>
      <c r="B10941" t="s">
        <v>3476</v>
      </c>
      <c r="C10941" t="s">
        <v>3477</v>
      </c>
      <c r="J10941" t="s">
        <v>34975</v>
      </c>
      <c r="M10941" t="s">
        <v>33387</v>
      </c>
      <c r="O10941" t="s">
        <v>218</v>
      </c>
      <c r="P10941" t="s">
        <v>219</v>
      </c>
      <c r="Q10941">
        <v>98</v>
      </c>
    </row>
    <row r="10942" spans="1:17">
      <c r="A10942">
        <v>10941</v>
      </c>
      <c r="B10942" t="s">
        <v>3476</v>
      </c>
      <c r="C10942" t="s">
        <v>3477</v>
      </c>
      <c r="J10942" t="s">
        <v>34975</v>
      </c>
      <c r="M10942" t="s">
        <v>33389</v>
      </c>
      <c r="O10942" t="s">
        <v>218</v>
      </c>
      <c r="P10942" t="s">
        <v>219</v>
      </c>
      <c r="Q10942">
        <v>98</v>
      </c>
    </row>
    <row r="10943" spans="1:17">
      <c r="A10943">
        <v>10942</v>
      </c>
      <c r="B10943" t="s">
        <v>3476</v>
      </c>
      <c r="C10943" t="s">
        <v>3477</v>
      </c>
      <c r="J10943" t="s">
        <v>34975</v>
      </c>
      <c r="M10943" t="s">
        <v>33395</v>
      </c>
      <c r="O10943" t="s">
        <v>218</v>
      </c>
      <c r="P10943" t="s">
        <v>219</v>
      </c>
      <c r="Q10943">
        <v>98</v>
      </c>
    </row>
    <row r="10944" spans="1:17">
      <c r="A10944">
        <v>10943</v>
      </c>
      <c r="B10944" t="s">
        <v>3476</v>
      </c>
      <c r="C10944" t="s">
        <v>3477</v>
      </c>
      <c r="J10944" t="s">
        <v>34975</v>
      </c>
      <c r="M10944" t="s">
        <v>33433</v>
      </c>
      <c r="O10944" t="s">
        <v>218</v>
      </c>
      <c r="P10944" t="s">
        <v>219</v>
      </c>
      <c r="Q10944">
        <v>98</v>
      </c>
    </row>
    <row r="10945" spans="1:17">
      <c r="A10945">
        <v>10944</v>
      </c>
      <c r="B10945" t="s">
        <v>3476</v>
      </c>
      <c r="C10945" t="s">
        <v>3477</v>
      </c>
      <c r="J10945" t="s">
        <v>34975</v>
      </c>
      <c r="M10945" t="s">
        <v>33453</v>
      </c>
      <c r="O10945" t="s">
        <v>218</v>
      </c>
      <c r="P10945" t="s">
        <v>219</v>
      </c>
      <c r="Q10945">
        <v>98</v>
      </c>
    </row>
    <row r="10946" spans="1:17">
      <c r="A10946">
        <v>10945</v>
      </c>
      <c r="B10946" t="s">
        <v>3476</v>
      </c>
      <c r="C10946" t="s">
        <v>3477</v>
      </c>
      <c r="J10946" t="s">
        <v>34975</v>
      </c>
      <c r="M10946" t="s">
        <v>33620</v>
      </c>
      <c r="O10946" t="s">
        <v>218</v>
      </c>
      <c r="P10946" t="s">
        <v>219</v>
      </c>
      <c r="Q10946">
        <v>98</v>
      </c>
    </row>
    <row r="10947" spans="1:17">
      <c r="A10947">
        <v>10946</v>
      </c>
      <c r="B10947" t="s">
        <v>3476</v>
      </c>
      <c r="C10947" t="s">
        <v>3477</v>
      </c>
      <c r="J10947" t="s">
        <v>34975</v>
      </c>
      <c r="M10947" t="s">
        <v>33655</v>
      </c>
      <c r="O10947" t="s">
        <v>218</v>
      </c>
      <c r="P10947" t="s">
        <v>219</v>
      </c>
      <c r="Q10947">
        <v>98</v>
      </c>
    </row>
    <row r="10948" spans="1:17">
      <c r="A10948">
        <v>10947</v>
      </c>
      <c r="B10948" t="s">
        <v>3476</v>
      </c>
      <c r="C10948" t="s">
        <v>3477</v>
      </c>
      <c r="J10948" t="s">
        <v>34975</v>
      </c>
      <c r="M10948" t="s">
        <v>33683</v>
      </c>
      <c r="O10948" t="s">
        <v>218</v>
      </c>
      <c r="P10948" t="s">
        <v>219</v>
      </c>
      <c r="Q10948">
        <v>98</v>
      </c>
    </row>
    <row r="10949" spans="1:17">
      <c r="A10949">
        <v>10948</v>
      </c>
      <c r="B10949" t="s">
        <v>3476</v>
      </c>
      <c r="C10949" t="s">
        <v>3477</v>
      </c>
      <c r="J10949" t="s">
        <v>34975</v>
      </c>
      <c r="M10949" t="s">
        <v>33687</v>
      </c>
      <c r="O10949" t="s">
        <v>218</v>
      </c>
      <c r="P10949" t="s">
        <v>219</v>
      </c>
      <c r="Q10949">
        <v>98</v>
      </c>
    </row>
    <row r="10950" spans="1:17">
      <c r="A10950">
        <v>10949</v>
      </c>
      <c r="B10950" t="s">
        <v>3476</v>
      </c>
      <c r="C10950" t="s">
        <v>3477</v>
      </c>
      <c r="J10950" t="s">
        <v>34975</v>
      </c>
      <c r="M10950" t="s">
        <v>33692</v>
      </c>
      <c r="O10950" t="s">
        <v>218</v>
      </c>
      <c r="P10950" t="s">
        <v>219</v>
      </c>
      <c r="Q10950">
        <v>98</v>
      </c>
    </row>
    <row r="10951" spans="1:17">
      <c r="A10951">
        <v>10950</v>
      </c>
      <c r="B10951" t="s">
        <v>3476</v>
      </c>
      <c r="C10951" t="s">
        <v>3477</v>
      </c>
      <c r="J10951" t="s">
        <v>34975</v>
      </c>
      <c r="M10951" t="s">
        <v>33715</v>
      </c>
      <c r="O10951" t="s">
        <v>218</v>
      </c>
      <c r="P10951" t="s">
        <v>219</v>
      </c>
      <c r="Q10951">
        <v>98</v>
      </c>
    </row>
    <row r="10952" spans="1:17">
      <c r="A10952">
        <v>10951</v>
      </c>
      <c r="B10952" t="s">
        <v>3476</v>
      </c>
      <c r="C10952" t="s">
        <v>3477</v>
      </c>
      <c r="J10952" t="s">
        <v>34975</v>
      </c>
      <c r="M10952" t="s">
        <v>33718</v>
      </c>
      <c r="O10952" t="s">
        <v>218</v>
      </c>
      <c r="P10952" t="s">
        <v>219</v>
      </c>
      <c r="Q10952">
        <v>98</v>
      </c>
    </row>
    <row r="10953" spans="1:17">
      <c r="A10953">
        <v>10952</v>
      </c>
      <c r="B10953" t="s">
        <v>3476</v>
      </c>
      <c r="C10953" t="s">
        <v>3477</v>
      </c>
      <c r="J10953" t="s">
        <v>34975</v>
      </c>
      <c r="M10953" t="s">
        <v>33723</v>
      </c>
      <c r="O10953" t="s">
        <v>218</v>
      </c>
      <c r="P10953" t="s">
        <v>219</v>
      </c>
      <c r="Q10953">
        <v>98</v>
      </c>
    </row>
    <row r="10954" spans="1:17">
      <c r="A10954">
        <v>10953</v>
      </c>
      <c r="B10954" t="s">
        <v>3476</v>
      </c>
      <c r="C10954" t="s">
        <v>3477</v>
      </c>
      <c r="J10954" t="s">
        <v>34975</v>
      </c>
      <c r="M10954" t="s">
        <v>33727</v>
      </c>
      <c r="O10954" t="s">
        <v>218</v>
      </c>
      <c r="P10954" t="s">
        <v>219</v>
      </c>
      <c r="Q10954">
        <v>98</v>
      </c>
    </row>
    <row r="10955" spans="1:17">
      <c r="A10955">
        <v>10954</v>
      </c>
      <c r="B10955" t="s">
        <v>3476</v>
      </c>
      <c r="C10955" t="s">
        <v>3477</v>
      </c>
      <c r="J10955" t="s">
        <v>34975</v>
      </c>
      <c r="M10955" t="s">
        <v>33731</v>
      </c>
      <c r="O10955" t="s">
        <v>218</v>
      </c>
      <c r="P10955" t="s">
        <v>219</v>
      </c>
      <c r="Q10955">
        <v>98</v>
      </c>
    </row>
    <row r="10956" spans="1:17">
      <c r="A10956">
        <v>10955</v>
      </c>
      <c r="B10956" t="s">
        <v>3476</v>
      </c>
      <c r="C10956" t="s">
        <v>3477</v>
      </c>
      <c r="J10956" t="s">
        <v>34975</v>
      </c>
      <c r="M10956" t="s">
        <v>33737</v>
      </c>
      <c r="O10956" t="s">
        <v>218</v>
      </c>
      <c r="P10956" t="s">
        <v>219</v>
      </c>
      <c r="Q10956">
        <v>98</v>
      </c>
    </row>
    <row r="10957" spans="1:17">
      <c r="A10957">
        <v>10956</v>
      </c>
      <c r="B10957" t="s">
        <v>34979</v>
      </c>
      <c r="C10957" t="s">
        <v>35003</v>
      </c>
      <c r="J10957" t="s">
        <v>34975</v>
      </c>
      <c r="M10957" t="s">
        <v>31706</v>
      </c>
      <c r="O10957" t="s">
        <v>218</v>
      </c>
      <c r="P10957" t="s">
        <v>219</v>
      </c>
      <c r="Q10957">
        <v>98</v>
      </c>
    </row>
    <row r="10958" spans="1:17">
      <c r="A10958">
        <v>10957</v>
      </c>
      <c r="B10958" t="s">
        <v>34979</v>
      </c>
      <c r="C10958" t="s">
        <v>35003</v>
      </c>
      <c r="J10958" t="s">
        <v>34975</v>
      </c>
      <c r="M10958" t="s">
        <v>31727</v>
      </c>
      <c r="O10958" t="s">
        <v>218</v>
      </c>
      <c r="P10958" t="s">
        <v>219</v>
      </c>
      <c r="Q10958">
        <v>98</v>
      </c>
    </row>
    <row r="10959" spans="1:17">
      <c r="A10959">
        <v>10958</v>
      </c>
      <c r="B10959" t="s">
        <v>34979</v>
      </c>
      <c r="C10959" t="s">
        <v>35003</v>
      </c>
      <c r="J10959" t="s">
        <v>34975</v>
      </c>
      <c r="M10959" t="s">
        <v>31728</v>
      </c>
      <c r="O10959" t="s">
        <v>218</v>
      </c>
      <c r="P10959" t="s">
        <v>219</v>
      </c>
      <c r="Q10959">
        <v>98</v>
      </c>
    </row>
    <row r="10960" spans="1:17">
      <c r="A10960">
        <v>10959</v>
      </c>
      <c r="B10960" t="s">
        <v>34979</v>
      </c>
      <c r="C10960" t="s">
        <v>35003</v>
      </c>
      <c r="J10960" t="s">
        <v>34975</v>
      </c>
      <c r="M10960" t="s">
        <v>31793</v>
      </c>
      <c r="O10960" t="s">
        <v>218</v>
      </c>
      <c r="P10960" t="s">
        <v>219</v>
      </c>
      <c r="Q10960">
        <v>98</v>
      </c>
    </row>
    <row r="10961" spans="1:17">
      <c r="A10961">
        <v>10960</v>
      </c>
      <c r="B10961" t="s">
        <v>34979</v>
      </c>
      <c r="C10961" t="s">
        <v>35003</v>
      </c>
      <c r="J10961" t="s">
        <v>34975</v>
      </c>
      <c r="M10961" t="s">
        <v>31796</v>
      </c>
      <c r="O10961" t="s">
        <v>218</v>
      </c>
      <c r="P10961" t="s">
        <v>219</v>
      </c>
      <c r="Q10961">
        <v>98</v>
      </c>
    </row>
    <row r="10962" spans="1:17">
      <c r="A10962">
        <v>10961</v>
      </c>
      <c r="B10962" t="s">
        <v>34979</v>
      </c>
      <c r="C10962" t="s">
        <v>35003</v>
      </c>
      <c r="J10962" t="s">
        <v>34975</v>
      </c>
      <c r="M10962" t="s">
        <v>31874</v>
      </c>
      <c r="O10962" t="s">
        <v>218</v>
      </c>
      <c r="P10962" t="s">
        <v>219</v>
      </c>
      <c r="Q10962">
        <v>98</v>
      </c>
    </row>
    <row r="10963" spans="1:17">
      <c r="A10963">
        <v>10962</v>
      </c>
      <c r="B10963" t="s">
        <v>34979</v>
      </c>
      <c r="C10963" t="s">
        <v>35003</v>
      </c>
      <c r="J10963" t="s">
        <v>34975</v>
      </c>
      <c r="M10963" t="s">
        <v>31951</v>
      </c>
      <c r="O10963" t="s">
        <v>218</v>
      </c>
      <c r="P10963" t="s">
        <v>219</v>
      </c>
      <c r="Q10963">
        <v>98</v>
      </c>
    </row>
    <row r="10964" spans="1:17">
      <c r="A10964">
        <v>10963</v>
      </c>
      <c r="B10964" t="s">
        <v>34979</v>
      </c>
      <c r="C10964" t="s">
        <v>35003</v>
      </c>
      <c r="J10964" t="s">
        <v>34975</v>
      </c>
      <c r="M10964" t="s">
        <v>31952</v>
      </c>
      <c r="O10964" t="s">
        <v>218</v>
      </c>
      <c r="P10964" t="s">
        <v>219</v>
      </c>
      <c r="Q10964">
        <v>98</v>
      </c>
    </row>
    <row r="10965" spans="1:17">
      <c r="A10965">
        <v>10964</v>
      </c>
      <c r="B10965" t="s">
        <v>34979</v>
      </c>
      <c r="C10965" t="s">
        <v>35003</v>
      </c>
      <c r="J10965" t="s">
        <v>34975</v>
      </c>
      <c r="M10965" t="s">
        <v>31956</v>
      </c>
      <c r="O10965" t="s">
        <v>218</v>
      </c>
      <c r="P10965" t="s">
        <v>219</v>
      </c>
      <c r="Q10965">
        <v>98</v>
      </c>
    </row>
    <row r="10966" spans="1:17">
      <c r="A10966">
        <v>10965</v>
      </c>
      <c r="B10966" t="s">
        <v>34979</v>
      </c>
      <c r="C10966" t="s">
        <v>35003</v>
      </c>
      <c r="J10966" t="s">
        <v>34975</v>
      </c>
      <c r="M10966" t="s">
        <v>31969</v>
      </c>
      <c r="O10966" t="s">
        <v>218</v>
      </c>
      <c r="P10966" t="s">
        <v>219</v>
      </c>
      <c r="Q10966">
        <v>98</v>
      </c>
    </row>
    <row r="10967" spans="1:17">
      <c r="A10967">
        <v>10966</v>
      </c>
      <c r="B10967" t="s">
        <v>34979</v>
      </c>
      <c r="C10967" t="s">
        <v>35003</v>
      </c>
      <c r="J10967" t="s">
        <v>34975</v>
      </c>
      <c r="M10967" t="s">
        <v>31972</v>
      </c>
      <c r="O10967" t="s">
        <v>218</v>
      </c>
      <c r="P10967" t="s">
        <v>219</v>
      </c>
      <c r="Q10967">
        <v>98</v>
      </c>
    </row>
    <row r="10968" spans="1:17">
      <c r="A10968">
        <v>10967</v>
      </c>
      <c r="B10968" t="s">
        <v>34979</v>
      </c>
      <c r="C10968" t="s">
        <v>35003</v>
      </c>
      <c r="J10968" t="s">
        <v>34975</v>
      </c>
      <c r="M10968" t="s">
        <v>31975</v>
      </c>
      <c r="O10968" t="s">
        <v>218</v>
      </c>
      <c r="P10968" t="s">
        <v>219</v>
      </c>
      <c r="Q10968">
        <v>98</v>
      </c>
    </row>
    <row r="10969" spans="1:17">
      <c r="A10969">
        <v>10968</v>
      </c>
      <c r="B10969" t="s">
        <v>34979</v>
      </c>
      <c r="C10969" t="s">
        <v>35003</v>
      </c>
      <c r="J10969" t="s">
        <v>34975</v>
      </c>
      <c r="M10969" t="s">
        <v>32068</v>
      </c>
      <c r="O10969" t="s">
        <v>218</v>
      </c>
      <c r="P10969" t="s">
        <v>219</v>
      </c>
      <c r="Q10969">
        <v>98</v>
      </c>
    </row>
    <row r="10970" spans="1:17">
      <c r="A10970">
        <v>10969</v>
      </c>
      <c r="B10970" t="s">
        <v>34979</v>
      </c>
      <c r="C10970" t="s">
        <v>35003</v>
      </c>
      <c r="J10970" t="s">
        <v>34975</v>
      </c>
      <c r="M10970" t="s">
        <v>32072</v>
      </c>
      <c r="O10970" t="s">
        <v>218</v>
      </c>
      <c r="P10970" t="s">
        <v>219</v>
      </c>
      <c r="Q10970">
        <v>98</v>
      </c>
    </row>
    <row r="10971" spans="1:17">
      <c r="A10971">
        <v>10970</v>
      </c>
      <c r="B10971" t="s">
        <v>34979</v>
      </c>
      <c r="C10971" t="s">
        <v>35003</v>
      </c>
      <c r="J10971" t="s">
        <v>34975</v>
      </c>
      <c r="M10971" t="s">
        <v>32110</v>
      </c>
      <c r="O10971" t="s">
        <v>218</v>
      </c>
      <c r="P10971" t="s">
        <v>219</v>
      </c>
      <c r="Q10971">
        <v>98</v>
      </c>
    </row>
    <row r="10972" spans="1:17">
      <c r="A10972">
        <v>10971</v>
      </c>
      <c r="B10972" t="s">
        <v>34979</v>
      </c>
      <c r="C10972" t="s">
        <v>35003</v>
      </c>
      <c r="J10972" t="s">
        <v>34975</v>
      </c>
      <c r="M10972" t="s">
        <v>32114</v>
      </c>
      <c r="O10972" t="s">
        <v>218</v>
      </c>
      <c r="P10972" t="s">
        <v>219</v>
      </c>
      <c r="Q10972">
        <v>98</v>
      </c>
    </row>
    <row r="10973" spans="1:17">
      <c r="A10973">
        <v>10972</v>
      </c>
      <c r="B10973" t="s">
        <v>34979</v>
      </c>
      <c r="C10973" t="s">
        <v>35003</v>
      </c>
      <c r="J10973" t="s">
        <v>34975</v>
      </c>
      <c r="M10973" t="s">
        <v>32207</v>
      </c>
      <c r="O10973" t="s">
        <v>218</v>
      </c>
      <c r="P10973" t="s">
        <v>219</v>
      </c>
      <c r="Q10973">
        <v>98</v>
      </c>
    </row>
    <row r="10974" spans="1:17">
      <c r="A10974">
        <v>10973</v>
      </c>
      <c r="B10974" t="s">
        <v>34979</v>
      </c>
      <c r="C10974" t="s">
        <v>35003</v>
      </c>
      <c r="J10974" t="s">
        <v>34975</v>
      </c>
      <c r="M10974" t="s">
        <v>32215</v>
      </c>
      <c r="O10974" t="s">
        <v>218</v>
      </c>
      <c r="P10974" t="s">
        <v>219</v>
      </c>
      <c r="Q10974">
        <v>98</v>
      </c>
    </row>
    <row r="10975" spans="1:17">
      <c r="A10975">
        <v>10974</v>
      </c>
      <c r="B10975" t="s">
        <v>34979</v>
      </c>
      <c r="C10975" t="s">
        <v>35003</v>
      </c>
      <c r="J10975" t="s">
        <v>34975</v>
      </c>
      <c r="M10975" t="s">
        <v>32245</v>
      </c>
      <c r="O10975" t="s">
        <v>218</v>
      </c>
      <c r="P10975" t="s">
        <v>219</v>
      </c>
      <c r="Q10975">
        <v>98</v>
      </c>
    </row>
    <row r="10976" spans="1:17">
      <c r="A10976">
        <v>10975</v>
      </c>
      <c r="B10976" t="s">
        <v>34979</v>
      </c>
      <c r="C10976" t="s">
        <v>35003</v>
      </c>
      <c r="J10976" t="s">
        <v>34975</v>
      </c>
      <c r="M10976" t="s">
        <v>32272</v>
      </c>
      <c r="O10976" t="s">
        <v>218</v>
      </c>
      <c r="P10976" t="s">
        <v>219</v>
      </c>
      <c r="Q10976">
        <v>98</v>
      </c>
    </row>
    <row r="10977" spans="1:17">
      <c r="A10977">
        <v>10976</v>
      </c>
      <c r="B10977" t="s">
        <v>34979</v>
      </c>
      <c r="C10977" t="s">
        <v>35003</v>
      </c>
      <c r="J10977" t="s">
        <v>34975</v>
      </c>
      <c r="M10977" t="s">
        <v>32275</v>
      </c>
      <c r="O10977" t="s">
        <v>218</v>
      </c>
      <c r="P10977" t="s">
        <v>219</v>
      </c>
      <c r="Q10977">
        <v>98</v>
      </c>
    </row>
    <row r="10978" spans="1:17">
      <c r="A10978">
        <v>10977</v>
      </c>
      <c r="B10978" t="s">
        <v>34979</v>
      </c>
      <c r="C10978" t="s">
        <v>35003</v>
      </c>
      <c r="J10978" t="s">
        <v>34975</v>
      </c>
      <c r="M10978" t="s">
        <v>32285</v>
      </c>
      <c r="O10978" t="s">
        <v>218</v>
      </c>
      <c r="P10978" t="s">
        <v>219</v>
      </c>
      <c r="Q10978">
        <v>98</v>
      </c>
    </row>
    <row r="10979" spans="1:17">
      <c r="A10979">
        <v>10978</v>
      </c>
      <c r="B10979" t="s">
        <v>34979</v>
      </c>
      <c r="C10979" t="s">
        <v>35003</v>
      </c>
      <c r="J10979" t="s">
        <v>34975</v>
      </c>
      <c r="M10979" t="s">
        <v>32300</v>
      </c>
      <c r="O10979" t="s">
        <v>218</v>
      </c>
      <c r="P10979" t="s">
        <v>219</v>
      </c>
      <c r="Q10979">
        <v>98</v>
      </c>
    </row>
    <row r="10980" spans="1:17">
      <c r="A10980">
        <v>10979</v>
      </c>
      <c r="B10980" t="s">
        <v>34979</v>
      </c>
      <c r="C10980" t="s">
        <v>35003</v>
      </c>
      <c r="J10980" t="s">
        <v>34975</v>
      </c>
      <c r="M10980" t="s">
        <v>32303</v>
      </c>
      <c r="O10980" t="s">
        <v>218</v>
      </c>
      <c r="P10980" t="s">
        <v>219</v>
      </c>
      <c r="Q10980">
        <v>98</v>
      </c>
    </row>
    <row r="10981" spans="1:17">
      <c r="A10981">
        <v>10980</v>
      </c>
      <c r="B10981" t="s">
        <v>34979</v>
      </c>
      <c r="C10981" t="s">
        <v>35003</v>
      </c>
      <c r="J10981" t="s">
        <v>34975</v>
      </c>
      <c r="M10981" t="s">
        <v>32329</v>
      </c>
      <c r="O10981" t="s">
        <v>218</v>
      </c>
      <c r="P10981" t="s">
        <v>219</v>
      </c>
      <c r="Q10981">
        <v>98</v>
      </c>
    </row>
    <row r="10982" spans="1:17">
      <c r="A10982">
        <v>10981</v>
      </c>
      <c r="B10982" t="s">
        <v>34979</v>
      </c>
      <c r="C10982" t="s">
        <v>35003</v>
      </c>
      <c r="J10982" t="s">
        <v>34975</v>
      </c>
      <c r="M10982" t="s">
        <v>32351</v>
      </c>
      <c r="O10982" t="s">
        <v>218</v>
      </c>
      <c r="P10982" t="s">
        <v>219</v>
      </c>
      <c r="Q10982">
        <v>98</v>
      </c>
    </row>
    <row r="10983" spans="1:17">
      <c r="A10983">
        <v>10982</v>
      </c>
      <c r="B10983" t="s">
        <v>34979</v>
      </c>
      <c r="C10983" t="s">
        <v>35003</v>
      </c>
      <c r="J10983" t="s">
        <v>34975</v>
      </c>
      <c r="M10983" t="s">
        <v>32454</v>
      </c>
      <c r="O10983" t="s">
        <v>218</v>
      </c>
      <c r="P10983" t="s">
        <v>219</v>
      </c>
      <c r="Q10983">
        <v>98</v>
      </c>
    </row>
    <row r="10984" spans="1:17">
      <c r="A10984">
        <v>10983</v>
      </c>
      <c r="B10984" t="s">
        <v>34979</v>
      </c>
      <c r="C10984" t="s">
        <v>35003</v>
      </c>
      <c r="J10984" t="s">
        <v>34975</v>
      </c>
      <c r="M10984" t="s">
        <v>32457</v>
      </c>
      <c r="O10984" t="s">
        <v>218</v>
      </c>
      <c r="P10984" t="s">
        <v>219</v>
      </c>
      <c r="Q10984">
        <v>98</v>
      </c>
    </row>
    <row r="10985" spans="1:17">
      <c r="A10985">
        <v>10984</v>
      </c>
      <c r="B10985" t="s">
        <v>34979</v>
      </c>
      <c r="C10985" t="s">
        <v>35003</v>
      </c>
      <c r="J10985" t="s">
        <v>34975</v>
      </c>
      <c r="M10985" t="s">
        <v>32466</v>
      </c>
      <c r="O10985" t="s">
        <v>218</v>
      </c>
      <c r="P10985" t="s">
        <v>219</v>
      </c>
      <c r="Q10985">
        <v>98</v>
      </c>
    </row>
    <row r="10986" spans="1:17">
      <c r="A10986">
        <v>10985</v>
      </c>
      <c r="B10986" t="s">
        <v>34979</v>
      </c>
      <c r="C10986" t="s">
        <v>35003</v>
      </c>
      <c r="J10986" t="s">
        <v>34975</v>
      </c>
      <c r="M10986" t="s">
        <v>32476</v>
      </c>
      <c r="O10986" t="s">
        <v>218</v>
      </c>
      <c r="P10986" t="s">
        <v>219</v>
      </c>
      <c r="Q10986">
        <v>98</v>
      </c>
    </row>
    <row r="10987" spans="1:17">
      <c r="A10987">
        <v>10986</v>
      </c>
      <c r="B10987" t="s">
        <v>34979</v>
      </c>
      <c r="C10987" t="s">
        <v>35003</v>
      </c>
      <c r="J10987" t="s">
        <v>34975</v>
      </c>
      <c r="M10987" t="s">
        <v>32521</v>
      </c>
      <c r="O10987" t="s">
        <v>218</v>
      </c>
      <c r="P10987" t="s">
        <v>219</v>
      </c>
      <c r="Q10987">
        <v>98</v>
      </c>
    </row>
    <row r="10988" spans="1:17">
      <c r="A10988">
        <v>10987</v>
      </c>
      <c r="B10988" t="s">
        <v>34979</v>
      </c>
      <c r="C10988" t="s">
        <v>35003</v>
      </c>
      <c r="J10988" t="s">
        <v>34975</v>
      </c>
      <c r="M10988" t="s">
        <v>32530</v>
      </c>
      <c r="O10988" t="s">
        <v>218</v>
      </c>
      <c r="P10988" t="s">
        <v>219</v>
      </c>
      <c r="Q10988">
        <v>98</v>
      </c>
    </row>
    <row r="10989" spans="1:17">
      <c r="A10989">
        <v>10988</v>
      </c>
      <c r="B10989" t="s">
        <v>34979</v>
      </c>
      <c r="C10989" t="s">
        <v>35003</v>
      </c>
      <c r="J10989" t="s">
        <v>34975</v>
      </c>
      <c r="M10989" t="s">
        <v>32633</v>
      </c>
      <c r="O10989" t="s">
        <v>218</v>
      </c>
      <c r="P10989" t="s">
        <v>219</v>
      </c>
      <c r="Q10989">
        <v>98</v>
      </c>
    </row>
    <row r="10990" spans="1:17">
      <c r="A10990">
        <v>10989</v>
      </c>
      <c r="B10990" t="s">
        <v>34979</v>
      </c>
      <c r="C10990" t="s">
        <v>35003</v>
      </c>
      <c r="J10990" t="s">
        <v>34975</v>
      </c>
      <c r="M10990" t="s">
        <v>32638</v>
      </c>
      <c r="O10990" t="s">
        <v>218</v>
      </c>
      <c r="P10990" t="s">
        <v>219</v>
      </c>
      <c r="Q10990">
        <v>98</v>
      </c>
    </row>
    <row r="10991" spans="1:17">
      <c r="A10991">
        <v>10990</v>
      </c>
      <c r="B10991" t="s">
        <v>34979</v>
      </c>
      <c r="C10991" t="s">
        <v>35003</v>
      </c>
      <c r="J10991" t="s">
        <v>34975</v>
      </c>
      <c r="M10991" t="s">
        <v>32666</v>
      </c>
      <c r="O10991" t="s">
        <v>218</v>
      </c>
      <c r="P10991" t="s">
        <v>219</v>
      </c>
      <c r="Q10991">
        <v>98</v>
      </c>
    </row>
    <row r="10992" spans="1:17">
      <c r="A10992">
        <v>10991</v>
      </c>
      <c r="B10992" t="s">
        <v>34979</v>
      </c>
      <c r="C10992" t="s">
        <v>35003</v>
      </c>
      <c r="J10992" t="s">
        <v>34975</v>
      </c>
      <c r="M10992" t="s">
        <v>32670</v>
      </c>
      <c r="O10992" t="s">
        <v>218</v>
      </c>
      <c r="P10992" t="s">
        <v>219</v>
      </c>
      <c r="Q10992">
        <v>98</v>
      </c>
    </row>
    <row r="10993" spans="1:17">
      <c r="A10993">
        <v>10992</v>
      </c>
      <c r="B10993" t="s">
        <v>34979</v>
      </c>
      <c r="C10993" t="s">
        <v>35003</v>
      </c>
      <c r="J10993" t="s">
        <v>34975</v>
      </c>
      <c r="M10993" t="s">
        <v>32725</v>
      </c>
      <c r="O10993" t="s">
        <v>218</v>
      </c>
      <c r="P10993" t="s">
        <v>219</v>
      </c>
      <c r="Q10993">
        <v>98</v>
      </c>
    </row>
    <row r="10994" spans="1:17">
      <c r="A10994">
        <v>10993</v>
      </c>
      <c r="B10994" t="s">
        <v>34979</v>
      </c>
      <c r="C10994" t="s">
        <v>35003</v>
      </c>
      <c r="J10994" t="s">
        <v>34975</v>
      </c>
      <c r="M10994" t="s">
        <v>32751</v>
      </c>
      <c r="O10994" t="s">
        <v>218</v>
      </c>
      <c r="P10994" t="s">
        <v>219</v>
      </c>
      <c r="Q10994">
        <v>98</v>
      </c>
    </row>
    <row r="10995" spans="1:17">
      <c r="A10995">
        <v>10994</v>
      </c>
      <c r="B10995" t="s">
        <v>34979</v>
      </c>
      <c r="C10995" t="s">
        <v>35003</v>
      </c>
      <c r="J10995" t="s">
        <v>34975</v>
      </c>
      <c r="M10995" t="s">
        <v>32757</v>
      </c>
      <c r="O10995" t="s">
        <v>218</v>
      </c>
      <c r="P10995" t="s">
        <v>219</v>
      </c>
      <c r="Q10995">
        <v>98</v>
      </c>
    </row>
    <row r="10996" spans="1:17">
      <c r="A10996">
        <v>10995</v>
      </c>
      <c r="B10996" t="s">
        <v>34979</v>
      </c>
      <c r="C10996" t="s">
        <v>35003</v>
      </c>
      <c r="J10996" t="s">
        <v>34975</v>
      </c>
      <c r="M10996" t="s">
        <v>32779</v>
      </c>
      <c r="O10996" t="s">
        <v>218</v>
      </c>
      <c r="P10996" t="s">
        <v>219</v>
      </c>
      <c r="Q10996">
        <v>98</v>
      </c>
    </row>
    <row r="10997" spans="1:17">
      <c r="A10997">
        <v>10996</v>
      </c>
      <c r="B10997" t="s">
        <v>34979</v>
      </c>
      <c r="C10997" t="s">
        <v>35003</v>
      </c>
      <c r="J10997" t="s">
        <v>34975</v>
      </c>
      <c r="M10997" t="s">
        <v>32842</v>
      </c>
      <c r="O10997" t="s">
        <v>218</v>
      </c>
      <c r="P10997" t="s">
        <v>219</v>
      </c>
      <c r="Q10997">
        <v>98</v>
      </c>
    </row>
    <row r="10998" spans="1:17">
      <c r="A10998">
        <v>10997</v>
      </c>
      <c r="B10998" t="s">
        <v>34979</v>
      </c>
      <c r="C10998" t="s">
        <v>35003</v>
      </c>
      <c r="J10998" t="s">
        <v>34975</v>
      </c>
      <c r="M10998" t="s">
        <v>32844</v>
      </c>
      <c r="O10998" t="s">
        <v>218</v>
      </c>
      <c r="P10998" t="s">
        <v>219</v>
      </c>
      <c r="Q10998">
        <v>98</v>
      </c>
    </row>
    <row r="10999" spans="1:17">
      <c r="A10999">
        <v>10998</v>
      </c>
      <c r="B10999" t="s">
        <v>34979</v>
      </c>
      <c r="C10999" t="s">
        <v>35003</v>
      </c>
      <c r="J10999" t="s">
        <v>34975</v>
      </c>
      <c r="M10999" t="s">
        <v>32852</v>
      </c>
      <c r="O10999" t="s">
        <v>218</v>
      </c>
      <c r="P10999" t="s">
        <v>219</v>
      </c>
      <c r="Q10999">
        <v>98</v>
      </c>
    </row>
    <row r="11000" spans="1:17">
      <c r="A11000">
        <v>10999</v>
      </c>
      <c r="B11000" t="s">
        <v>34979</v>
      </c>
      <c r="C11000" t="s">
        <v>35003</v>
      </c>
      <c r="J11000" t="s">
        <v>34975</v>
      </c>
      <c r="M11000" t="s">
        <v>32858</v>
      </c>
      <c r="O11000" t="s">
        <v>218</v>
      </c>
      <c r="P11000" t="s">
        <v>219</v>
      </c>
      <c r="Q11000">
        <v>98</v>
      </c>
    </row>
    <row r="11001" spans="1:17">
      <c r="A11001">
        <v>11000</v>
      </c>
      <c r="B11001" t="s">
        <v>34979</v>
      </c>
      <c r="C11001" t="s">
        <v>35003</v>
      </c>
      <c r="J11001" t="s">
        <v>34975</v>
      </c>
      <c r="M11001" t="s">
        <v>32903</v>
      </c>
      <c r="O11001" t="s">
        <v>218</v>
      </c>
      <c r="P11001" t="s">
        <v>219</v>
      </c>
      <c r="Q11001">
        <v>98</v>
      </c>
    </row>
    <row r="11002" spans="1:17">
      <c r="A11002">
        <v>11001</v>
      </c>
      <c r="B11002" t="s">
        <v>34979</v>
      </c>
      <c r="C11002" t="s">
        <v>35003</v>
      </c>
      <c r="J11002" t="s">
        <v>34975</v>
      </c>
      <c r="M11002" t="s">
        <v>32913</v>
      </c>
      <c r="O11002" t="s">
        <v>218</v>
      </c>
      <c r="P11002" t="s">
        <v>219</v>
      </c>
      <c r="Q11002">
        <v>98</v>
      </c>
    </row>
    <row r="11003" spans="1:17">
      <c r="A11003">
        <v>11002</v>
      </c>
      <c r="B11003" t="s">
        <v>34979</v>
      </c>
      <c r="C11003" t="s">
        <v>35003</v>
      </c>
      <c r="J11003" t="s">
        <v>34975</v>
      </c>
      <c r="M11003" t="s">
        <v>32931</v>
      </c>
      <c r="O11003" t="s">
        <v>218</v>
      </c>
      <c r="P11003" t="s">
        <v>219</v>
      </c>
      <c r="Q11003">
        <v>98</v>
      </c>
    </row>
    <row r="11004" spans="1:17">
      <c r="A11004">
        <v>11003</v>
      </c>
      <c r="B11004" t="s">
        <v>34979</v>
      </c>
      <c r="C11004" t="s">
        <v>35003</v>
      </c>
      <c r="J11004" t="s">
        <v>34975</v>
      </c>
      <c r="M11004" t="s">
        <v>32934</v>
      </c>
      <c r="O11004" t="s">
        <v>218</v>
      </c>
      <c r="P11004" t="s">
        <v>219</v>
      </c>
      <c r="Q11004">
        <v>98</v>
      </c>
    </row>
    <row r="11005" spans="1:17">
      <c r="A11005">
        <v>11004</v>
      </c>
      <c r="B11005" t="s">
        <v>34979</v>
      </c>
      <c r="C11005" t="s">
        <v>35003</v>
      </c>
      <c r="J11005" t="s">
        <v>34975</v>
      </c>
      <c r="M11005" t="s">
        <v>32936</v>
      </c>
      <c r="O11005" t="s">
        <v>218</v>
      </c>
      <c r="P11005" t="s">
        <v>219</v>
      </c>
      <c r="Q11005">
        <v>98</v>
      </c>
    </row>
    <row r="11006" spans="1:17">
      <c r="A11006">
        <v>11005</v>
      </c>
      <c r="B11006" t="s">
        <v>34979</v>
      </c>
      <c r="C11006" t="s">
        <v>35003</v>
      </c>
      <c r="J11006" t="s">
        <v>34975</v>
      </c>
      <c r="M11006" t="s">
        <v>32957</v>
      </c>
      <c r="O11006" t="s">
        <v>218</v>
      </c>
      <c r="P11006" t="s">
        <v>219</v>
      </c>
      <c r="Q11006">
        <v>98</v>
      </c>
    </row>
    <row r="11007" spans="1:17">
      <c r="A11007">
        <v>11006</v>
      </c>
      <c r="B11007" t="s">
        <v>34979</v>
      </c>
      <c r="C11007" t="s">
        <v>35003</v>
      </c>
      <c r="J11007" t="s">
        <v>34975</v>
      </c>
      <c r="M11007" t="s">
        <v>32981</v>
      </c>
      <c r="O11007" t="s">
        <v>218</v>
      </c>
      <c r="P11007" t="s">
        <v>219</v>
      </c>
      <c r="Q11007">
        <v>98</v>
      </c>
    </row>
    <row r="11008" spans="1:17">
      <c r="A11008">
        <v>11007</v>
      </c>
      <c r="B11008" t="s">
        <v>34979</v>
      </c>
      <c r="C11008" t="s">
        <v>35003</v>
      </c>
      <c r="J11008" t="s">
        <v>34975</v>
      </c>
      <c r="M11008" t="s">
        <v>33029</v>
      </c>
      <c r="O11008" t="s">
        <v>218</v>
      </c>
      <c r="P11008" t="s">
        <v>219</v>
      </c>
      <c r="Q11008">
        <v>98</v>
      </c>
    </row>
    <row r="11009" spans="1:17">
      <c r="A11009">
        <v>11008</v>
      </c>
      <c r="B11009" t="s">
        <v>34979</v>
      </c>
      <c r="C11009" t="s">
        <v>35003</v>
      </c>
      <c r="J11009" t="s">
        <v>34975</v>
      </c>
      <c r="M11009" t="s">
        <v>33118</v>
      </c>
      <c r="O11009" t="s">
        <v>218</v>
      </c>
      <c r="P11009" t="s">
        <v>219</v>
      </c>
      <c r="Q11009">
        <v>98</v>
      </c>
    </row>
    <row r="11010" spans="1:17">
      <c r="A11010">
        <v>11009</v>
      </c>
      <c r="B11010" t="s">
        <v>34979</v>
      </c>
      <c r="C11010" t="s">
        <v>35003</v>
      </c>
      <c r="J11010" t="s">
        <v>34975</v>
      </c>
      <c r="M11010" t="s">
        <v>33148</v>
      </c>
      <c r="O11010" t="s">
        <v>218</v>
      </c>
      <c r="P11010" t="s">
        <v>219</v>
      </c>
      <c r="Q11010">
        <v>98</v>
      </c>
    </row>
    <row r="11011" spans="1:17">
      <c r="A11011">
        <v>11010</v>
      </c>
      <c r="B11011" t="s">
        <v>34979</v>
      </c>
      <c r="C11011" t="s">
        <v>35003</v>
      </c>
      <c r="J11011" t="s">
        <v>34975</v>
      </c>
      <c r="M11011" t="s">
        <v>33151</v>
      </c>
      <c r="O11011" t="s">
        <v>218</v>
      </c>
      <c r="P11011" t="s">
        <v>219</v>
      </c>
      <c r="Q11011">
        <v>98</v>
      </c>
    </row>
    <row r="11012" spans="1:17">
      <c r="A11012">
        <v>11011</v>
      </c>
      <c r="B11012" t="s">
        <v>34979</v>
      </c>
      <c r="C11012" t="s">
        <v>35003</v>
      </c>
      <c r="J11012" t="s">
        <v>34975</v>
      </c>
      <c r="M11012" t="s">
        <v>33174</v>
      </c>
      <c r="O11012" t="s">
        <v>218</v>
      </c>
      <c r="P11012" t="s">
        <v>219</v>
      </c>
      <c r="Q11012">
        <v>98</v>
      </c>
    </row>
    <row r="11013" spans="1:17">
      <c r="A11013">
        <v>11012</v>
      </c>
      <c r="B11013" t="s">
        <v>34979</v>
      </c>
      <c r="C11013" t="s">
        <v>35003</v>
      </c>
      <c r="J11013" t="s">
        <v>34975</v>
      </c>
      <c r="M11013" t="s">
        <v>33186</v>
      </c>
      <c r="O11013" t="s">
        <v>218</v>
      </c>
      <c r="P11013" t="s">
        <v>219</v>
      </c>
      <c r="Q11013">
        <v>98</v>
      </c>
    </row>
    <row r="11014" spans="1:17">
      <c r="A11014">
        <v>11013</v>
      </c>
      <c r="B11014" t="s">
        <v>34979</v>
      </c>
      <c r="C11014" t="s">
        <v>35003</v>
      </c>
      <c r="J11014" t="s">
        <v>34975</v>
      </c>
      <c r="M11014" t="s">
        <v>33197</v>
      </c>
      <c r="O11014" t="s">
        <v>218</v>
      </c>
      <c r="P11014" t="s">
        <v>219</v>
      </c>
      <c r="Q11014">
        <v>98</v>
      </c>
    </row>
    <row r="11015" spans="1:17">
      <c r="A11015">
        <v>11014</v>
      </c>
      <c r="B11015" t="s">
        <v>34979</v>
      </c>
      <c r="C11015" t="s">
        <v>35003</v>
      </c>
      <c r="J11015" t="s">
        <v>34975</v>
      </c>
      <c r="M11015" t="s">
        <v>33252</v>
      </c>
      <c r="O11015" t="s">
        <v>218</v>
      </c>
      <c r="P11015" t="s">
        <v>219</v>
      </c>
      <c r="Q11015">
        <v>98</v>
      </c>
    </row>
    <row r="11016" spans="1:17">
      <c r="A11016">
        <v>11015</v>
      </c>
      <c r="B11016" t="s">
        <v>34979</v>
      </c>
      <c r="C11016" t="s">
        <v>35003</v>
      </c>
      <c r="J11016" t="s">
        <v>34975</v>
      </c>
      <c r="M11016" t="s">
        <v>33256</v>
      </c>
      <c r="O11016" t="s">
        <v>218</v>
      </c>
      <c r="P11016" t="s">
        <v>219</v>
      </c>
      <c r="Q11016">
        <v>98</v>
      </c>
    </row>
    <row r="11017" spans="1:17">
      <c r="A11017">
        <v>11016</v>
      </c>
      <c r="B11017" t="s">
        <v>34979</v>
      </c>
      <c r="C11017" t="s">
        <v>35003</v>
      </c>
      <c r="J11017" t="s">
        <v>34975</v>
      </c>
      <c r="M11017" t="s">
        <v>33305</v>
      </c>
      <c r="O11017" t="s">
        <v>218</v>
      </c>
      <c r="P11017" t="s">
        <v>219</v>
      </c>
      <c r="Q11017">
        <v>98</v>
      </c>
    </row>
    <row r="11018" spans="1:17">
      <c r="A11018">
        <v>11017</v>
      </c>
      <c r="B11018" t="s">
        <v>34979</v>
      </c>
      <c r="C11018" t="s">
        <v>35003</v>
      </c>
      <c r="J11018" t="s">
        <v>34975</v>
      </c>
      <c r="M11018" t="s">
        <v>33323</v>
      </c>
      <c r="O11018" t="s">
        <v>218</v>
      </c>
      <c r="P11018" t="s">
        <v>219</v>
      </c>
      <c r="Q11018">
        <v>98</v>
      </c>
    </row>
    <row r="11019" spans="1:17">
      <c r="A11019">
        <v>11018</v>
      </c>
      <c r="B11019" t="s">
        <v>34979</v>
      </c>
      <c r="C11019" t="s">
        <v>35003</v>
      </c>
      <c r="J11019" t="s">
        <v>34975</v>
      </c>
      <c r="M11019" t="s">
        <v>33341</v>
      </c>
      <c r="O11019" t="s">
        <v>218</v>
      </c>
      <c r="P11019" t="s">
        <v>219</v>
      </c>
      <c r="Q11019">
        <v>98</v>
      </c>
    </row>
    <row r="11020" spans="1:17">
      <c r="A11020">
        <v>11019</v>
      </c>
      <c r="B11020" t="s">
        <v>34979</v>
      </c>
      <c r="C11020" t="s">
        <v>35003</v>
      </c>
      <c r="J11020" t="s">
        <v>34975</v>
      </c>
      <c r="M11020" t="s">
        <v>33343</v>
      </c>
      <c r="O11020" t="s">
        <v>218</v>
      </c>
      <c r="P11020" t="s">
        <v>219</v>
      </c>
      <c r="Q11020">
        <v>98</v>
      </c>
    </row>
    <row r="11021" spans="1:17">
      <c r="A11021">
        <v>11020</v>
      </c>
      <c r="B11021" t="s">
        <v>34979</v>
      </c>
      <c r="C11021" t="s">
        <v>35003</v>
      </c>
      <c r="J11021" t="s">
        <v>34975</v>
      </c>
      <c r="M11021" t="s">
        <v>33362</v>
      </c>
      <c r="O11021" t="s">
        <v>218</v>
      </c>
      <c r="P11021" t="s">
        <v>219</v>
      </c>
      <c r="Q11021">
        <v>98</v>
      </c>
    </row>
    <row r="11022" spans="1:17">
      <c r="A11022">
        <v>11021</v>
      </c>
      <c r="B11022" t="s">
        <v>34979</v>
      </c>
      <c r="C11022" t="s">
        <v>35003</v>
      </c>
      <c r="J11022" t="s">
        <v>34975</v>
      </c>
      <c r="M11022" t="s">
        <v>33378</v>
      </c>
      <c r="O11022" t="s">
        <v>218</v>
      </c>
      <c r="P11022" t="s">
        <v>219</v>
      </c>
      <c r="Q11022">
        <v>98</v>
      </c>
    </row>
    <row r="11023" spans="1:17">
      <c r="A11023">
        <v>11022</v>
      </c>
      <c r="B11023" t="s">
        <v>34979</v>
      </c>
      <c r="C11023" t="s">
        <v>35003</v>
      </c>
      <c r="J11023" t="s">
        <v>34975</v>
      </c>
      <c r="M11023" t="s">
        <v>33384</v>
      </c>
      <c r="O11023" t="s">
        <v>218</v>
      </c>
      <c r="P11023" t="s">
        <v>219</v>
      </c>
      <c r="Q11023">
        <v>98</v>
      </c>
    </row>
    <row r="11024" spans="1:17">
      <c r="A11024">
        <v>11023</v>
      </c>
      <c r="B11024" t="s">
        <v>34979</v>
      </c>
      <c r="C11024" t="s">
        <v>35003</v>
      </c>
      <c r="J11024" t="s">
        <v>34975</v>
      </c>
      <c r="M11024" t="s">
        <v>33387</v>
      </c>
      <c r="O11024" t="s">
        <v>218</v>
      </c>
      <c r="P11024" t="s">
        <v>219</v>
      </c>
      <c r="Q11024">
        <v>98</v>
      </c>
    </row>
    <row r="11025" spans="1:17">
      <c r="A11025">
        <v>11024</v>
      </c>
      <c r="B11025" t="s">
        <v>34979</v>
      </c>
      <c r="C11025" t="s">
        <v>35003</v>
      </c>
      <c r="J11025" t="s">
        <v>34975</v>
      </c>
      <c r="M11025" t="s">
        <v>33389</v>
      </c>
      <c r="O11025" t="s">
        <v>218</v>
      </c>
      <c r="P11025" t="s">
        <v>219</v>
      </c>
      <c r="Q11025">
        <v>98</v>
      </c>
    </row>
    <row r="11026" spans="1:17">
      <c r="A11026">
        <v>11025</v>
      </c>
      <c r="B11026" t="s">
        <v>34979</v>
      </c>
      <c r="C11026" t="s">
        <v>35003</v>
      </c>
      <c r="J11026" t="s">
        <v>34975</v>
      </c>
      <c r="M11026" t="s">
        <v>33395</v>
      </c>
      <c r="O11026" t="s">
        <v>218</v>
      </c>
      <c r="P11026" t="s">
        <v>219</v>
      </c>
      <c r="Q11026">
        <v>98</v>
      </c>
    </row>
    <row r="11027" spans="1:17">
      <c r="A11027">
        <v>11026</v>
      </c>
      <c r="B11027" t="s">
        <v>34979</v>
      </c>
      <c r="C11027" t="s">
        <v>35003</v>
      </c>
      <c r="J11027" t="s">
        <v>34975</v>
      </c>
      <c r="M11027" t="s">
        <v>33433</v>
      </c>
      <c r="O11027" t="s">
        <v>218</v>
      </c>
      <c r="P11027" t="s">
        <v>219</v>
      </c>
      <c r="Q11027">
        <v>98</v>
      </c>
    </row>
    <row r="11028" spans="1:17">
      <c r="A11028">
        <v>11027</v>
      </c>
      <c r="B11028" t="s">
        <v>34979</v>
      </c>
      <c r="C11028" t="s">
        <v>35003</v>
      </c>
      <c r="J11028" t="s">
        <v>34975</v>
      </c>
      <c r="M11028" t="s">
        <v>33453</v>
      </c>
      <c r="O11028" t="s">
        <v>218</v>
      </c>
      <c r="P11028" t="s">
        <v>219</v>
      </c>
      <c r="Q11028">
        <v>98</v>
      </c>
    </row>
    <row r="11029" spans="1:17">
      <c r="A11029">
        <v>11028</v>
      </c>
      <c r="B11029" t="s">
        <v>34979</v>
      </c>
      <c r="C11029" t="s">
        <v>35003</v>
      </c>
      <c r="J11029" t="s">
        <v>34975</v>
      </c>
      <c r="M11029" t="s">
        <v>33620</v>
      </c>
      <c r="O11029" t="s">
        <v>218</v>
      </c>
      <c r="P11029" t="s">
        <v>219</v>
      </c>
      <c r="Q11029">
        <v>98</v>
      </c>
    </row>
    <row r="11030" spans="1:17">
      <c r="A11030">
        <v>11029</v>
      </c>
      <c r="B11030" t="s">
        <v>34979</v>
      </c>
      <c r="C11030" t="s">
        <v>35003</v>
      </c>
      <c r="J11030" t="s">
        <v>34975</v>
      </c>
      <c r="M11030" t="s">
        <v>33655</v>
      </c>
      <c r="O11030" t="s">
        <v>218</v>
      </c>
      <c r="P11030" t="s">
        <v>219</v>
      </c>
      <c r="Q11030">
        <v>98</v>
      </c>
    </row>
    <row r="11031" spans="1:17">
      <c r="A11031">
        <v>11030</v>
      </c>
      <c r="B11031" t="s">
        <v>34979</v>
      </c>
      <c r="C11031" t="s">
        <v>35003</v>
      </c>
      <c r="J11031" t="s">
        <v>34975</v>
      </c>
      <c r="M11031" t="s">
        <v>33683</v>
      </c>
      <c r="O11031" t="s">
        <v>218</v>
      </c>
      <c r="P11031" t="s">
        <v>219</v>
      </c>
      <c r="Q11031">
        <v>98</v>
      </c>
    </row>
    <row r="11032" spans="1:17">
      <c r="A11032">
        <v>11031</v>
      </c>
      <c r="B11032" t="s">
        <v>34979</v>
      </c>
      <c r="C11032" t="s">
        <v>35003</v>
      </c>
      <c r="J11032" t="s">
        <v>34975</v>
      </c>
      <c r="M11032" t="s">
        <v>33687</v>
      </c>
      <c r="O11032" t="s">
        <v>218</v>
      </c>
      <c r="P11032" t="s">
        <v>219</v>
      </c>
      <c r="Q11032">
        <v>98</v>
      </c>
    </row>
    <row r="11033" spans="1:17">
      <c r="A11033">
        <v>11032</v>
      </c>
      <c r="B11033" t="s">
        <v>34979</v>
      </c>
      <c r="C11033" t="s">
        <v>35003</v>
      </c>
      <c r="J11033" t="s">
        <v>34975</v>
      </c>
      <c r="M11033" t="s">
        <v>33692</v>
      </c>
      <c r="O11033" t="s">
        <v>218</v>
      </c>
      <c r="P11033" t="s">
        <v>219</v>
      </c>
      <c r="Q11033">
        <v>98</v>
      </c>
    </row>
    <row r="11034" spans="1:17">
      <c r="A11034">
        <v>11033</v>
      </c>
      <c r="B11034" t="s">
        <v>34979</v>
      </c>
      <c r="C11034" t="s">
        <v>35003</v>
      </c>
      <c r="J11034" t="s">
        <v>34975</v>
      </c>
      <c r="M11034" t="s">
        <v>33715</v>
      </c>
      <c r="O11034" t="s">
        <v>218</v>
      </c>
      <c r="P11034" t="s">
        <v>219</v>
      </c>
      <c r="Q11034">
        <v>98</v>
      </c>
    </row>
    <row r="11035" spans="1:17">
      <c r="A11035">
        <v>11034</v>
      </c>
      <c r="B11035" t="s">
        <v>34979</v>
      </c>
      <c r="C11035" t="s">
        <v>35003</v>
      </c>
      <c r="J11035" t="s">
        <v>34975</v>
      </c>
      <c r="M11035" t="s">
        <v>33718</v>
      </c>
      <c r="O11035" t="s">
        <v>218</v>
      </c>
      <c r="P11035" t="s">
        <v>219</v>
      </c>
      <c r="Q11035">
        <v>98</v>
      </c>
    </row>
    <row r="11036" spans="1:17">
      <c r="A11036">
        <v>11035</v>
      </c>
      <c r="B11036" t="s">
        <v>34979</v>
      </c>
      <c r="C11036" t="s">
        <v>35003</v>
      </c>
      <c r="J11036" t="s">
        <v>34975</v>
      </c>
      <c r="M11036" t="s">
        <v>33723</v>
      </c>
      <c r="O11036" t="s">
        <v>218</v>
      </c>
      <c r="P11036" t="s">
        <v>219</v>
      </c>
      <c r="Q11036">
        <v>98</v>
      </c>
    </row>
    <row r="11037" spans="1:17">
      <c r="A11037">
        <v>11036</v>
      </c>
      <c r="B11037" t="s">
        <v>34979</v>
      </c>
      <c r="C11037" t="s">
        <v>35003</v>
      </c>
      <c r="J11037" t="s">
        <v>34975</v>
      </c>
      <c r="M11037" t="s">
        <v>33727</v>
      </c>
      <c r="O11037" t="s">
        <v>218</v>
      </c>
      <c r="P11037" t="s">
        <v>219</v>
      </c>
      <c r="Q11037">
        <v>98</v>
      </c>
    </row>
    <row r="11038" spans="1:17">
      <c r="A11038">
        <v>11037</v>
      </c>
      <c r="B11038" t="s">
        <v>34979</v>
      </c>
      <c r="C11038" t="s">
        <v>35003</v>
      </c>
      <c r="J11038" t="s">
        <v>34975</v>
      </c>
      <c r="M11038" t="s">
        <v>33731</v>
      </c>
      <c r="O11038" t="s">
        <v>218</v>
      </c>
      <c r="P11038" t="s">
        <v>219</v>
      </c>
      <c r="Q11038">
        <v>98</v>
      </c>
    </row>
    <row r="11039" spans="1:17">
      <c r="A11039">
        <v>11038</v>
      </c>
      <c r="B11039" t="s">
        <v>34979</v>
      </c>
      <c r="C11039" t="s">
        <v>35003</v>
      </c>
      <c r="J11039" t="s">
        <v>34975</v>
      </c>
      <c r="M11039" t="s">
        <v>33737</v>
      </c>
      <c r="O11039" t="s">
        <v>218</v>
      </c>
      <c r="P11039" t="s">
        <v>219</v>
      </c>
      <c r="Q11039">
        <v>98</v>
      </c>
    </row>
    <row r="11040" spans="1:17">
      <c r="A11040">
        <v>11039</v>
      </c>
      <c r="B11040" t="s">
        <v>34978</v>
      </c>
      <c r="C11040" t="s">
        <v>35002</v>
      </c>
      <c r="J11040" t="s">
        <v>34975</v>
      </c>
      <c r="M11040" t="s">
        <v>31856</v>
      </c>
      <c r="O11040" t="s">
        <v>220</v>
      </c>
      <c r="P11040" t="s">
        <v>221</v>
      </c>
      <c r="Q11040">
        <v>99</v>
      </c>
    </row>
    <row r="11041" spans="1:17">
      <c r="A11041">
        <v>11040</v>
      </c>
      <c r="B11041" t="s">
        <v>34978</v>
      </c>
      <c r="C11041" t="s">
        <v>35002</v>
      </c>
      <c r="J11041" t="s">
        <v>34975</v>
      </c>
      <c r="M11041" t="s">
        <v>31930</v>
      </c>
      <c r="O11041" t="s">
        <v>220</v>
      </c>
      <c r="P11041" t="s">
        <v>221</v>
      </c>
      <c r="Q11041">
        <v>99</v>
      </c>
    </row>
    <row r="11042" spans="1:17">
      <c r="A11042">
        <v>11041</v>
      </c>
      <c r="B11042" t="s">
        <v>34978</v>
      </c>
      <c r="C11042" t="s">
        <v>35002</v>
      </c>
      <c r="J11042" t="s">
        <v>34975</v>
      </c>
      <c r="M11042" t="s">
        <v>31945</v>
      </c>
      <c r="O11042" t="s">
        <v>220</v>
      </c>
      <c r="P11042" t="s">
        <v>221</v>
      </c>
      <c r="Q11042">
        <v>99</v>
      </c>
    </row>
    <row r="11043" spans="1:17">
      <c r="A11043">
        <v>11042</v>
      </c>
      <c r="B11043" t="s">
        <v>34978</v>
      </c>
      <c r="C11043" t="s">
        <v>35002</v>
      </c>
      <c r="J11043" t="s">
        <v>34975</v>
      </c>
      <c r="M11043" t="s">
        <v>31978</v>
      </c>
      <c r="O11043" t="s">
        <v>220</v>
      </c>
      <c r="P11043" t="s">
        <v>221</v>
      </c>
      <c r="Q11043">
        <v>99</v>
      </c>
    </row>
    <row r="11044" spans="1:17">
      <c r="A11044">
        <v>11043</v>
      </c>
      <c r="B11044" t="s">
        <v>34978</v>
      </c>
      <c r="C11044" t="s">
        <v>35002</v>
      </c>
      <c r="J11044" t="s">
        <v>34975</v>
      </c>
      <c r="M11044" t="s">
        <v>31987</v>
      </c>
      <c r="O11044" t="s">
        <v>220</v>
      </c>
      <c r="P11044" t="s">
        <v>221</v>
      </c>
      <c r="Q11044">
        <v>99</v>
      </c>
    </row>
    <row r="11045" spans="1:17">
      <c r="A11045">
        <v>11044</v>
      </c>
      <c r="B11045" t="s">
        <v>34978</v>
      </c>
      <c r="C11045" t="s">
        <v>35002</v>
      </c>
      <c r="J11045" t="s">
        <v>34975</v>
      </c>
      <c r="M11045" t="s">
        <v>32033</v>
      </c>
      <c r="O11045" t="s">
        <v>220</v>
      </c>
      <c r="P11045" t="s">
        <v>221</v>
      </c>
      <c r="Q11045">
        <v>99</v>
      </c>
    </row>
    <row r="11046" spans="1:17">
      <c r="A11046">
        <v>11045</v>
      </c>
      <c r="B11046" t="s">
        <v>34978</v>
      </c>
      <c r="C11046" t="s">
        <v>35002</v>
      </c>
      <c r="J11046" t="s">
        <v>34975</v>
      </c>
      <c r="M11046" t="s">
        <v>32066</v>
      </c>
      <c r="O11046" t="s">
        <v>220</v>
      </c>
      <c r="P11046" t="s">
        <v>221</v>
      </c>
      <c r="Q11046">
        <v>99</v>
      </c>
    </row>
    <row r="11047" spans="1:17">
      <c r="A11047">
        <v>11046</v>
      </c>
      <c r="B11047" t="s">
        <v>34978</v>
      </c>
      <c r="C11047" t="s">
        <v>35002</v>
      </c>
      <c r="J11047" t="s">
        <v>34975</v>
      </c>
      <c r="M11047" t="s">
        <v>32076</v>
      </c>
      <c r="O11047" t="s">
        <v>220</v>
      </c>
      <c r="P11047" t="s">
        <v>221</v>
      </c>
      <c r="Q11047">
        <v>99</v>
      </c>
    </row>
    <row r="11048" spans="1:17">
      <c r="A11048">
        <v>11047</v>
      </c>
      <c r="B11048" t="s">
        <v>34978</v>
      </c>
      <c r="C11048" t="s">
        <v>35002</v>
      </c>
      <c r="J11048" t="s">
        <v>34975</v>
      </c>
      <c r="M11048" t="s">
        <v>32204</v>
      </c>
      <c r="O11048" t="s">
        <v>220</v>
      </c>
      <c r="P11048" t="s">
        <v>221</v>
      </c>
      <c r="Q11048">
        <v>99</v>
      </c>
    </row>
    <row r="11049" spans="1:17">
      <c r="A11049">
        <v>11048</v>
      </c>
      <c r="B11049" t="s">
        <v>34978</v>
      </c>
      <c r="C11049" t="s">
        <v>35002</v>
      </c>
      <c r="J11049" t="s">
        <v>34975</v>
      </c>
      <c r="M11049" t="s">
        <v>32209</v>
      </c>
      <c r="O11049" t="s">
        <v>220</v>
      </c>
      <c r="P11049" t="s">
        <v>221</v>
      </c>
      <c r="Q11049">
        <v>99</v>
      </c>
    </row>
    <row r="11050" spans="1:17">
      <c r="A11050">
        <v>11049</v>
      </c>
      <c r="B11050" t="s">
        <v>34978</v>
      </c>
      <c r="C11050" t="s">
        <v>35002</v>
      </c>
      <c r="J11050" t="s">
        <v>34975</v>
      </c>
      <c r="M11050" t="s">
        <v>32242</v>
      </c>
      <c r="O11050" t="s">
        <v>220</v>
      </c>
      <c r="P11050" t="s">
        <v>221</v>
      </c>
      <c r="Q11050">
        <v>99</v>
      </c>
    </row>
    <row r="11051" spans="1:17">
      <c r="A11051">
        <v>11050</v>
      </c>
      <c r="B11051" t="s">
        <v>34978</v>
      </c>
      <c r="C11051" t="s">
        <v>35002</v>
      </c>
      <c r="J11051" t="s">
        <v>34975</v>
      </c>
      <c r="M11051" t="s">
        <v>32258</v>
      </c>
      <c r="O11051" t="s">
        <v>220</v>
      </c>
      <c r="P11051" t="s">
        <v>221</v>
      </c>
      <c r="Q11051">
        <v>99</v>
      </c>
    </row>
    <row r="11052" spans="1:17">
      <c r="A11052">
        <v>11051</v>
      </c>
      <c r="B11052" t="s">
        <v>34978</v>
      </c>
      <c r="C11052" t="s">
        <v>35002</v>
      </c>
      <c r="J11052" t="s">
        <v>34975</v>
      </c>
      <c r="M11052" t="s">
        <v>32332</v>
      </c>
      <c r="O11052" t="s">
        <v>220</v>
      </c>
      <c r="P11052" t="s">
        <v>221</v>
      </c>
      <c r="Q11052">
        <v>99</v>
      </c>
    </row>
    <row r="11053" spans="1:17">
      <c r="A11053">
        <v>11052</v>
      </c>
      <c r="B11053" t="s">
        <v>34978</v>
      </c>
      <c r="C11053" t="s">
        <v>35002</v>
      </c>
      <c r="J11053" t="s">
        <v>34975</v>
      </c>
      <c r="M11053" t="s">
        <v>32377</v>
      </c>
      <c r="O11053" t="s">
        <v>220</v>
      </c>
      <c r="P11053" t="s">
        <v>221</v>
      </c>
      <c r="Q11053">
        <v>99</v>
      </c>
    </row>
    <row r="11054" spans="1:17">
      <c r="A11054">
        <v>11053</v>
      </c>
      <c r="B11054" t="s">
        <v>34978</v>
      </c>
      <c r="C11054" t="s">
        <v>35002</v>
      </c>
      <c r="J11054" t="s">
        <v>34975</v>
      </c>
      <c r="M11054" t="s">
        <v>32408</v>
      </c>
      <c r="O11054" t="s">
        <v>220</v>
      </c>
      <c r="P11054" t="s">
        <v>221</v>
      </c>
      <c r="Q11054">
        <v>99</v>
      </c>
    </row>
    <row r="11055" spans="1:17">
      <c r="A11055">
        <v>11054</v>
      </c>
      <c r="B11055" t="s">
        <v>34978</v>
      </c>
      <c r="C11055" t="s">
        <v>35002</v>
      </c>
      <c r="J11055" t="s">
        <v>34975</v>
      </c>
      <c r="M11055" t="s">
        <v>32414</v>
      </c>
      <c r="O11055" t="s">
        <v>220</v>
      </c>
      <c r="P11055" t="s">
        <v>221</v>
      </c>
      <c r="Q11055">
        <v>99</v>
      </c>
    </row>
    <row r="11056" spans="1:17">
      <c r="A11056">
        <v>11055</v>
      </c>
      <c r="B11056" t="s">
        <v>34978</v>
      </c>
      <c r="C11056" t="s">
        <v>35002</v>
      </c>
      <c r="J11056" t="s">
        <v>34975</v>
      </c>
      <c r="M11056" t="s">
        <v>32463</v>
      </c>
      <c r="O11056" t="s">
        <v>220</v>
      </c>
      <c r="P11056" t="s">
        <v>221</v>
      </c>
      <c r="Q11056">
        <v>99</v>
      </c>
    </row>
    <row r="11057" spans="1:17">
      <c r="A11057">
        <v>11056</v>
      </c>
      <c r="B11057" t="s">
        <v>34978</v>
      </c>
      <c r="C11057" t="s">
        <v>35002</v>
      </c>
      <c r="J11057" t="s">
        <v>34975</v>
      </c>
      <c r="M11057" t="s">
        <v>32502</v>
      </c>
      <c r="O11057" t="s">
        <v>220</v>
      </c>
      <c r="P11057" t="s">
        <v>221</v>
      </c>
      <c r="Q11057">
        <v>99</v>
      </c>
    </row>
    <row r="11058" spans="1:17">
      <c r="A11058">
        <v>11057</v>
      </c>
      <c r="B11058" t="s">
        <v>34978</v>
      </c>
      <c r="C11058" t="s">
        <v>35002</v>
      </c>
      <c r="J11058" t="s">
        <v>34975</v>
      </c>
      <c r="M11058" t="s">
        <v>32526</v>
      </c>
      <c r="O11058" t="s">
        <v>220</v>
      </c>
      <c r="P11058" t="s">
        <v>221</v>
      </c>
      <c r="Q11058">
        <v>99</v>
      </c>
    </row>
    <row r="11059" spans="1:17">
      <c r="A11059">
        <v>11058</v>
      </c>
      <c r="B11059" t="s">
        <v>34978</v>
      </c>
      <c r="C11059" t="s">
        <v>35002</v>
      </c>
      <c r="J11059" t="s">
        <v>34975</v>
      </c>
      <c r="M11059" t="s">
        <v>32570</v>
      </c>
      <c r="O11059" t="s">
        <v>220</v>
      </c>
      <c r="P11059" t="s">
        <v>221</v>
      </c>
      <c r="Q11059">
        <v>99</v>
      </c>
    </row>
    <row r="11060" spans="1:17">
      <c r="A11060">
        <v>11059</v>
      </c>
      <c r="B11060" t="s">
        <v>34978</v>
      </c>
      <c r="C11060" t="s">
        <v>35002</v>
      </c>
      <c r="J11060" t="s">
        <v>34975</v>
      </c>
      <c r="M11060" t="s">
        <v>32656</v>
      </c>
      <c r="O11060" t="s">
        <v>220</v>
      </c>
      <c r="P11060" t="s">
        <v>221</v>
      </c>
      <c r="Q11060">
        <v>99</v>
      </c>
    </row>
    <row r="11061" spans="1:17">
      <c r="A11061">
        <v>11060</v>
      </c>
      <c r="B11061" t="s">
        <v>34978</v>
      </c>
      <c r="C11061" t="s">
        <v>35002</v>
      </c>
      <c r="J11061" t="s">
        <v>34975</v>
      </c>
      <c r="M11061" t="s">
        <v>32671</v>
      </c>
      <c r="O11061" t="s">
        <v>220</v>
      </c>
      <c r="P11061" t="s">
        <v>221</v>
      </c>
      <c r="Q11061">
        <v>99</v>
      </c>
    </row>
    <row r="11062" spans="1:17">
      <c r="A11062">
        <v>11061</v>
      </c>
      <c r="B11062" t="s">
        <v>34978</v>
      </c>
      <c r="C11062" t="s">
        <v>35002</v>
      </c>
      <c r="J11062" t="s">
        <v>34975</v>
      </c>
      <c r="M11062" t="s">
        <v>32689</v>
      </c>
      <c r="O11062" t="s">
        <v>220</v>
      </c>
      <c r="P11062" t="s">
        <v>221</v>
      </c>
      <c r="Q11062">
        <v>99</v>
      </c>
    </row>
    <row r="11063" spans="1:17">
      <c r="A11063">
        <v>11062</v>
      </c>
      <c r="B11063" t="s">
        <v>34978</v>
      </c>
      <c r="C11063" t="s">
        <v>35002</v>
      </c>
      <c r="J11063" t="s">
        <v>34975</v>
      </c>
      <c r="M11063" t="s">
        <v>32728</v>
      </c>
      <c r="O11063" t="s">
        <v>220</v>
      </c>
      <c r="P11063" t="s">
        <v>221</v>
      </c>
      <c r="Q11063">
        <v>99</v>
      </c>
    </row>
    <row r="11064" spans="1:17">
      <c r="A11064">
        <v>11063</v>
      </c>
      <c r="B11064" t="s">
        <v>34978</v>
      </c>
      <c r="C11064" t="s">
        <v>35002</v>
      </c>
      <c r="J11064" t="s">
        <v>34975</v>
      </c>
      <c r="M11064" t="s">
        <v>32754</v>
      </c>
      <c r="O11064" t="s">
        <v>220</v>
      </c>
      <c r="P11064" t="s">
        <v>221</v>
      </c>
      <c r="Q11064">
        <v>99</v>
      </c>
    </row>
    <row r="11065" spans="1:17">
      <c r="A11065">
        <v>11064</v>
      </c>
      <c r="B11065" t="s">
        <v>34978</v>
      </c>
      <c r="C11065" t="s">
        <v>35002</v>
      </c>
      <c r="J11065" t="s">
        <v>34975</v>
      </c>
      <c r="M11065" t="s">
        <v>32760</v>
      </c>
      <c r="O11065" t="s">
        <v>220</v>
      </c>
      <c r="P11065" t="s">
        <v>221</v>
      </c>
      <c r="Q11065">
        <v>99</v>
      </c>
    </row>
    <row r="11066" spans="1:17">
      <c r="A11066">
        <v>11065</v>
      </c>
      <c r="B11066" t="s">
        <v>34978</v>
      </c>
      <c r="C11066" t="s">
        <v>35002</v>
      </c>
      <c r="J11066" t="s">
        <v>34975</v>
      </c>
      <c r="M11066" t="s">
        <v>32763</v>
      </c>
      <c r="O11066" t="s">
        <v>220</v>
      </c>
      <c r="P11066" t="s">
        <v>221</v>
      </c>
      <c r="Q11066">
        <v>99</v>
      </c>
    </row>
    <row r="11067" spans="1:17">
      <c r="A11067">
        <v>11066</v>
      </c>
      <c r="B11067" t="s">
        <v>34978</v>
      </c>
      <c r="C11067" t="s">
        <v>35002</v>
      </c>
      <c r="J11067" t="s">
        <v>34975</v>
      </c>
      <c r="M11067" t="s">
        <v>32770</v>
      </c>
      <c r="O11067" t="s">
        <v>220</v>
      </c>
      <c r="P11067" t="s">
        <v>221</v>
      </c>
      <c r="Q11067">
        <v>99</v>
      </c>
    </row>
    <row r="11068" spans="1:17">
      <c r="A11068">
        <v>11067</v>
      </c>
      <c r="B11068" t="s">
        <v>34978</v>
      </c>
      <c r="C11068" t="s">
        <v>35002</v>
      </c>
      <c r="J11068" t="s">
        <v>34975</v>
      </c>
      <c r="M11068" t="s">
        <v>32783</v>
      </c>
      <c r="O11068" t="s">
        <v>220</v>
      </c>
      <c r="P11068" t="s">
        <v>221</v>
      </c>
      <c r="Q11068">
        <v>99</v>
      </c>
    </row>
    <row r="11069" spans="1:17">
      <c r="A11069">
        <v>11068</v>
      </c>
      <c r="B11069" t="s">
        <v>34978</v>
      </c>
      <c r="C11069" t="s">
        <v>35002</v>
      </c>
      <c r="J11069" t="s">
        <v>34975</v>
      </c>
      <c r="M11069" t="s">
        <v>32832</v>
      </c>
      <c r="O11069" t="s">
        <v>220</v>
      </c>
      <c r="P11069" t="s">
        <v>221</v>
      </c>
      <c r="Q11069">
        <v>99</v>
      </c>
    </row>
    <row r="11070" spans="1:17">
      <c r="A11070">
        <v>11069</v>
      </c>
      <c r="B11070" t="s">
        <v>34978</v>
      </c>
      <c r="C11070" t="s">
        <v>35002</v>
      </c>
      <c r="J11070" t="s">
        <v>34975</v>
      </c>
      <c r="M11070" t="s">
        <v>32848</v>
      </c>
      <c r="O11070" t="s">
        <v>220</v>
      </c>
      <c r="P11070" t="s">
        <v>221</v>
      </c>
      <c r="Q11070">
        <v>99</v>
      </c>
    </row>
    <row r="11071" spans="1:17">
      <c r="A11071">
        <v>11070</v>
      </c>
      <c r="B11071" t="s">
        <v>34978</v>
      </c>
      <c r="C11071" t="s">
        <v>35002</v>
      </c>
      <c r="J11071" t="s">
        <v>34975</v>
      </c>
      <c r="M11071" t="s">
        <v>32872</v>
      </c>
      <c r="O11071" t="s">
        <v>220</v>
      </c>
      <c r="P11071" t="s">
        <v>221</v>
      </c>
      <c r="Q11071">
        <v>99</v>
      </c>
    </row>
    <row r="11072" spans="1:17">
      <c r="A11072">
        <v>11071</v>
      </c>
      <c r="B11072" t="s">
        <v>34978</v>
      </c>
      <c r="C11072" t="s">
        <v>35002</v>
      </c>
      <c r="J11072" t="s">
        <v>34975</v>
      </c>
      <c r="M11072" t="s">
        <v>32873</v>
      </c>
      <c r="O11072" t="s">
        <v>220</v>
      </c>
      <c r="P11072" t="s">
        <v>221</v>
      </c>
      <c r="Q11072">
        <v>99</v>
      </c>
    </row>
    <row r="11073" spans="1:17">
      <c r="A11073">
        <v>11072</v>
      </c>
      <c r="B11073" t="s">
        <v>34978</v>
      </c>
      <c r="C11073" t="s">
        <v>35002</v>
      </c>
      <c r="J11073" t="s">
        <v>34975</v>
      </c>
      <c r="M11073" t="s">
        <v>32926</v>
      </c>
      <c r="O11073" t="s">
        <v>220</v>
      </c>
      <c r="P11073" t="s">
        <v>221</v>
      </c>
      <c r="Q11073">
        <v>99</v>
      </c>
    </row>
    <row r="11074" spans="1:17">
      <c r="A11074">
        <v>11073</v>
      </c>
      <c r="B11074" t="s">
        <v>34978</v>
      </c>
      <c r="C11074" t="s">
        <v>35002</v>
      </c>
      <c r="J11074" t="s">
        <v>34975</v>
      </c>
      <c r="M11074" t="s">
        <v>32959</v>
      </c>
      <c r="O11074" t="s">
        <v>220</v>
      </c>
      <c r="P11074" t="s">
        <v>221</v>
      </c>
      <c r="Q11074">
        <v>99</v>
      </c>
    </row>
    <row r="11075" spans="1:17">
      <c r="A11075">
        <v>11074</v>
      </c>
      <c r="B11075" t="s">
        <v>34978</v>
      </c>
      <c r="C11075" t="s">
        <v>35002</v>
      </c>
      <c r="J11075" t="s">
        <v>34975</v>
      </c>
      <c r="M11075" t="s">
        <v>32970</v>
      </c>
      <c r="O11075" t="s">
        <v>220</v>
      </c>
      <c r="P11075" t="s">
        <v>221</v>
      </c>
      <c r="Q11075">
        <v>99</v>
      </c>
    </row>
    <row r="11076" spans="1:17">
      <c r="A11076">
        <v>11075</v>
      </c>
      <c r="B11076" t="s">
        <v>34978</v>
      </c>
      <c r="C11076" t="s">
        <v>35002</v>
      </c>
      <c r="J11076" t="s">
        <v>34975</v>
      </c>
      <c r="M11076" t="s">
        <v>33009</v>
      </c>
      <c r="O11076" t="s">
        <v>220</v>
      </c>
      <c r="P11076" t="s">
        <v>221</v>
      </c>
      <c r="Q11076">
        <v>99</v>
      </c>
    </row>
    <row r="11077" spans="1:17">
      <c r="A11077">
        <v>11076</v>
      </c>
      <c r="B11077" t="s">
        <v>34978</v>
      </c>
      <c r="C11077" t="s">
        <v>35002</v>
      </c>
      <c r="J11077" t="s">
        <v>34975</v>
      </c>
      <c r="M11077" t="s">
        <v>33020</v>
      </c>
      <c r="O11077" t="s">
        <v>220</v>
      </c>
      <c r="P11077" t="s">
        <v>221</v>
      </c>
      <c r="Q11077">
        <v>99</v>
      </c>
    </row>
    <row r="11078" spans="1:17">
      <c r="A11078">
        <v>11077</v>
      </c>
      <c r="B11078" t="s">
        <v>34978</v>
      </c>
      <c r="C11078" t="s">
        <v>35002</v>
      </c>
      <c r="J11078" t="s">
        <v>34975</v>
      </c>
      <c r="M11078" t="s">
        <v>33095</v>
      </c>
      <c r="O11078" t="s">
        <v>220</v>
      </c>
      <c r="P11078" t="s">
        <v>221</v>
      </c>
      <c r="Q11078">
        <v>99</v>
      </c>
    </row>
    <row r="11079" spans="1:17">
      <c r="A11079">
        <v>11078</v>
      </c>
      <c r="B11079" t="s">
        <v>34978</v>
      </c>
      <c r="C11079" t="s">
        <v>35002</v>
      </c>
      <c r="J11079" t="s">
        <v>34975</v>
      </c>
      <c r="M11079" t="s">
        <v>33098</v>
      </c>
      <c r="O11079" t="s">
        <v>220</v>
      </c>
      <c r="P11079" t="s">
        <v>221</v>
      </c>
      <c r="Q11079">
        <v>99</v>
      </c>
    </row>
    <row r="11080" spans="1:17">
      <c r="A11080">
        <v>11079</v>
      </c>
      <c r="B11080" t="s">
        <v>34978</v>
      </c>
      <c r="C11080" t="s">
        <v>35002</v>
      </c>
      <c r="J11080" t="s">
        <v>34975</v>
      </c>
      <c r="M11080" t="s">
        <v>33179</v>
      </c>
      <c r="O11080" t="s">
        <v>220</v>
      </c>
      <c r="P11080" t="s">
        <v>221</v>
      </c>
      <c r="Q11080">
        <v>99</v>
      </c>
    </row>
    <row r="11081" spans="1:17">
      <c r="A11081">
        <v>11080</v>
      </c>
      <c r="B11081" t="s">
        <v>34978</v>
      </c>
      <c r="C11081" t="s">
        <v>35002</v>
      </c>
      <c r="J11081" t="s">
        <v>34975</v>
      </c>
      <c r="M11081" t="s">
        <v>33183</v>
      </c>
      <c r="O11081" t="s">
        <v>220</v>
      </c>
      <c r="P11081" t="s">
        <v>221</v>
      </c>
      <c r="Q11081">
        <v>99</v>
      </c>
    </row>
    <row r="11082" spans="1:17">
      <c r="A11082">
        <v>11081</v>
      </c>
      <c r="B11082" t="s">
        <v>34978</v>
      </c>
      <c r="C11082" t="s">
        <v>35002</v>
      </c>
      <c r="J11082" t="s">
        <v>34975</v>
      </c>
      <c r="M11082" t="s">
        <v>33193</v>
      </c>
      <c r="O11082" t="s">
        <v>220</v>
      </c>
      <c r="P11082" t="s">
        <v>221</v>
      </c>
      <c r="Q11082">
        <v>99</v>
      </c>
    </row>
    <row r="11083" spans="1:17">
      <c r="A11083">
        <v>11082</v>
      </c>
      <c r="B11083" t="s">
        <v>34978</v>
      </c>
      <c r="C11083" t="s">
        <v>35002</v>
      </c>
      <c r="J11083" t="s">
        <v>34975</v>
      </c>
      <c r="M11083" t="s">
        <v>33264</v>
      </c>
      <c r="O11083" t="s">
        <v>220</v>
      </c>
      <c r="P11083" t="s">
        <v>221</v>
      </c>
      <c r="Q11083">
        <v>99</v>
      </c>
    </row>
    <row r="11084" spans="1:17">
      <c r="A11084">
        <v>11083</v>
      </c>
      <c r="B11084" t="s">
        <v>34978</v>
      </c>
      <c r="C11084" t="s">
        <v>35002</v>
      </c>
      <c r="J11084" t="s">
        <v>34975</v>
      </c>
      <c r="M11084" t="s">
        <v>33271</v>
      </c>
      <c r="O11084" t="s">
        <v>220</v>
      </c>
      <c r="P11084" t="s">
        <v>221</v>
      </c>
      <c r="Q11084">
        <v>99</v>
      </c>
    </row>
    <row r="11085" spans="1:17">
      <c r="A11085">
        <v>11084</v>
      </c>
      <c r="B11085" t="s">
        <v>34978</v>
      </c>
      <c r="C11085" t="s">
        <v>35002</v>
      </c>
      <c r="J11085" t="s">
        <v>34975</v>
      </c>
      <c r="M11085" t="s">
        <v>33273</v>
      </c>
      <c r="O11085" t="s">
        <v>220</v>
      </c>
      <c r="P11085" t="s">
        <v>221</v>
      </c>
      <c r="Q11085">
        <v>99</v>
      </c>
    </row>
    <row r="11086" spans="1:17">
      <c r="A11086">
        <v>11085</v>
      </c>
      <c r="B11086" t="s">
        <v>34978</v>
      </c>
      <c r="C11086" t="s">
        <v>35002</v>
      </c>
      <c r="J11086" t="s">
        <v>34975</v>
      </c>
      <c r="M11086" t="s">
        <v>33309</v>
      </c>
      <c r="O11086" t="s">
        <v>220</v>
      </c>
      <c r="P11086" t="s">
        <v>221</v>
      </c>
      <c r="Q11086">
        <v>99</v>
      </c>
    </row>
    <row r="11087" spans="1:17">
      <c r="A11087">
        <v>11086</v>
      </c>
      <c r="B11087" t="s">
        <v>34978</v>
      </c>
      <c r="C11087" t="s">
        <v>35002</v>
      </c>
      <c r="J11087" t="s">
        <v>34975</v>
      </c>
      <c r="M11087" t="s">
        <v>33312</v>
      </c>
      <c r="O11087" t="s">
        <v>220</v>
      </c>
      <c r="P11087" t="s">
        <v>221</v>
      </c>
      <c r="Q11087">
        <v>99</v>
      </c>
    </row>
    <row r="11088" spans="1:17">
      <c r="A11088">
        <v>11087</v>
      </c>
      <c r="B11088" t="s">
        <v>34978</v>
      </c>
      <c r="C11088" t="s">
        <v>35002</v>
      </c>
      <c r="J11088" t="s">
        <v>34975</v>
      </c>
      <c r="M11088" t="s">
        <v>33314</v>
      </c>
      <c r="O11088" t="s">
        <v>220</v>
      </c>
      <c r="P11088" t="s">
        <v>221</v>
      </c>
      <c r="Q11088">
        <v>99</v>
      </c>
    </row>
    <row r="11089" spans="1:17">
      <c r="A11089">
        <v>11088</v>
      </c>
      <c r="B11089" t="s">
        <v>34978</v>
      </c>
      <c r="C11089" t="s">
        <v>35002</v>
      </c>
      <c r="J11089" t="s">
        <v>34975</v>
      </c>
      <c r="M11089" t="s">
        <v>33361</v>
      </c>
      <c r="O11089" t="s">
        <v>220</v>
      </c>
      <c r="P11089" t="s">
        <v>221</v>
      </c>
      <c r="Q11089">
        <v>99</v>
      </c>
    </row>
    <row r="11090" spans="1:17">
      <c r="A11090">
        <v>11089</v>
      </c>
      <c r="B11090" t="s">
        <v>34978</v>
      </c>
      <c r="C11090" t="s">
        <v>35002</v>
      </c>
      <c r="J11090" t="s">
        <v>34975</v>
      </c>
      <c r="M11090" t="s">
        <v>33365</v>
      </c>
      <c r="O11090" t="s">
        <v>220</v>
      </c>
      <c r="P11090" t="s">
        <v>221</v>
      </c>
      <c r="Q11090">
        <v>99</v>
      </c>
    </row>
    <row r="11091" spans="1:17">
      <c r="A11091">
        <v>11090</v>
      </c>
      <c r="B11091" t="s">
        <v>34978</v>
      </c>
      <c r="C11091" t="s">
        <v>35002</v>
      </c>
      <c r="J11091" t="s">
        <v>34975</v>
      </c>
      <c r="M11091" t="s">
        <v>33368</v>
      </c>
      <c r="O11091" t="s">
        <v>220</v>
      </c>
      <c r="P11091" t="s">
        <v>221</v>
      </c>
      <c r="Q11091">
        <v>99</v>
      </c>
    </row>
    <row r="11092" spans="1:17">
      <c r="A11092">
        <v>11091</v>
      </c>
      <c r="B11092" t="s">
        <v>34978</v>
      </c>
      <c r="C11092" t="s">
        <v>35002</v>
      </c>
      <c r="J11092" t="s">
        <v>34975</v>
      </c>
      <c r="M11092" t="s">
        <v>33374</v>
      </c>
      <c r="O11092" t="s">
        <v>220</v>
      </c>
      <c r="P11092" t="s">
        <v>221</v>
      </c>
      <c r="Q11092">
        <v>99</v>
      </c>
    </row>
    <row r="11093" spans="1:17">
      <c r="A11093">
        <v>11092</v>
      </c>
      <c r="B11093" t="s">
        <v>34978</v>
      </c>
      <c r="C11093" t="s">
        <v>35002</v>
      </c>
      <c r="J11093" t="s">
        <v>34975</v>
      </c>
      <c r="M11093" t="s">
        <v>33394</v>
      </c>
      <c r="O11093" t="s">
        <v>220</v>
      </c>
      <c r="P11093" t="s">
        <v>221</v>
      </c>
      <c r="Q11093">
        <v>99</v>
      </c>
    </row>
    <row r="11094" spans="1:17">
      <c r="A11094">
        <v>11093</v>
      </c>
      <c r="B11094" t="s">
        <v>34978</v>
      </c>
      <c r="C11094" t="s">
        <v>35002</v>
      </c>
      <c r="J11094" t="s">
        <v>34975</v>
      </c>
      <c r="M11094" t="s">
        <v>33400</v>
      </c>
      <c r="O11094" t="s">
        <v>220</v>
      </c>
      <c r="P11094" t="s">
        <v>221</v>
      </c>
      <c r="Q11094">
        <v>99</v>
      </c>
    </row>
    <row r="11095" spans="1:17">
      <c r="A11095">
        <v>11094</v>
      </c>
      <c r="B11095" t="s">
        <v>34978</v>
      </c>
      <c r="C11095" t="s">
        <v>35002</v>
      </c>
      <c r="J11095" t="s">
        <v>34975</v>
      </c>
      <c r="M11095" t="s">
        <v>33502</v>
      </c>
      <c r="O11095" t="s">
        <v>220</v>
      </c>
      <c r="P11095" t="s">
        <v>221</v>
      </c>
      <c r="Q11095">
        <v>99</v>
      </c>
    </row>
    <row r="11096" spans="1:17">
      <c r="A11096">
        <v>11095</v>
      </c>
      <c r="B11096" t="s">
        <v>34978</v>
      </c>
      <c r="C11096" t="s">
        <v>35002</v>
      </c>
      <c r="J11096" t="s">
        <v>34975</v>
      </c>
      <c r="M11096" t="s">
        <v>33506</v>
      </c>
      <c r="O11096" t="s">
        <v>220</v>
      </c>
      <c r="P11096" t="s">
        <v>221</v>
      </c>
      <c r="Q11096">
        <v>99</v>
      </c>
    </row>
    <row r="11097" spans="1:17">
      <c r="A11097">
        <v>11096</v>
      </c>
      <c r="B11097" t="s">
        <v>34978</v>
      </c>
      <c r="C11097" t="s">
        <v>35002</v>
      </c>
      <c r="J11097" t="s">
        <v>34975</v>
      </c>
      <c r="M11097" t="s">
        <v>33588</v>
      </c>
      <c r="O11097" t="s">
        <v>220</v>
      </c>
      <c r="P11097" t="s">
        <v>221</v>
      </c>
      <c r="Q11097">
        <v>99</v>
      </c>
    </row>
    <row r="11098" spans="1:17">
      <c r="A11098">
        <v>11097</v>
      </c>
      <c r="B11098" t="s">
        <v>34978</v>
      </c>
      <c r="C11098" t="s">
        <v>35002</v>
      </c>
      <c r="J11098" t="s">
        <v>34975</v>
      </c>
      <c r="M11098" t="s">
        <v>33660</v>
      </c>
      <c r="O11098" t="s">
        <v>220</v>
      </c>
      <c r="P11098" t="s">
        <v>221</v>
      </c>
      <c r="Q11098">
        <v>99</v>
      </c>
    </row>
    <row r="11099" spans="1:17">
      <c r="A11099">
        <v>11098</v>
      </c>
      <c r="B11099" t="s">
        <v>34978</v>
      </c>
      <c r="C11099" t="s">
        <v>35002</v>
      </c>
      <c r="J11099" t="s">
        <v>34975</v>
      </c>
      <c r="M11099" t="s">
        <v>33664</v>
      </c>
      <c r="O11099" t="s">
        <v>220</v>
      </c>
      <c r="P11099" t="s">
        <v>221</v>
      </c>
      <c r="Q11099">
        <v>99</v>
      </c>
    </row>
    <row r="11100" spans="1:17">
      <c r="A11100">
        <v>11099</v>
      </c>
      <c r="B11100" t="s">
        <v>34978</v>
      </c>
      <c r="C11100" t="s">
        <v>35002</v>
      </c>
      <c r="J11100" t="s">
        <v>34975</v>
      </c>
      <c r="M11100" t="s">
        <v>33688</v>
      </c>
      <c r="O11100" t="s">
        <v>220</v>
      </c>
      <c r="P11100" t="s">
        <v>221</v>
      </c>
      <c r="Q11100">
        <v>99</v>
      </c>
    </row>
    <row r="11101" spans="1:17">
      <c r="A11101">
        <v>11100</v>
      </c>
      <c r="B11101" t="s">
        <v>34978</v>
      </c>
      <c r="C11101" t="s">
        <v>35002</v>
      </c>
      <c r="J11101" t="s">
        <v>34975</v>
      </c>
      <c r="M11101" t="s">
        <v>33698</v>
      </c>
      <c r="O11101" t="s">
        <v>220</v>
      </c>
      <c r="P11101" t="s">
        <v>221</v>
      </c>
      <c r="Q11101">
        <v>99</v>
      </c>
    </row>
    <row r="11102" spans="1:17">
      <c r="A11102">
        <v>11101</v>
      </c>
      <c r="B11102" t="s">
        <v>34978</v>
      </c>
      <c r="C11102" t="s">
        <v>35002</v>
      </c>
      <c r="J11102" t="s">
        <v>34975</v>
      </c>
      <c r="M11102" t="s">
        <v>33721</v>
      </c>
      <c r="O11102" t="s">
        <v>220</v>
      </c>
      <c r="P11102" t="s">
        <v>221</v>
      </c>
      <c r="Q11102">
        <v>99</v>
      </c>
    </row>
    <row r="11103" spans="1:17">
      <c r="A11103">
        <v>11102</v>
      </c>
      <c r="B11103" t="s">
        <v>34978</v>
      </c>
      <c r="C11103" t="s">
        <v>35002</v>
      </c>
      <c r="J11103" t="s">
        <v>34975</v>
      </c>
      <c r="M11103" t="s">
        <v>33734</v>
      </c>
      <c r="O11103" t="s">
        <v>220</v>
      </c>
      <c r="P11103" t="s">
        <v>221</v>
      </c>
      <c r="Q11103">
        <v>99</v>
      </c>
    </row>
    <row r="11104" spans="1:17">
      <c r="A11104">
        <v>11103</v>
      </c>
      <c r="B11104" t="s">
        <v>34978</v>
      </c>
      <c r="C11104" t="s">
        <v>35002</v>
      </c>
      <c r="J11104" t="s">
        <v>34975</v>
      </c>
      <c r="M11104" t="s">
        <v>33740</v>
      </c>
      <c r="O11104" t="s">
        <v>220</v>
      </c>
      <c r="P11104" t="s">
        <v>221</v>
      </c>
      <c r="Q11104">
        <v>99</v>
      </c>
    </row>
    <row r="11105" spans="1:17">
      <c r="A11105">
        <v>11104</v>
      </c>
      <c r="B11105" t="s">
        <v>3476</v>
      </c>
      <c r="C11105" t="s">
        <v>3477</v>
      </c>
      <c r="J11105" t="s">
        <v>34975</v>
      </c>
      <c r="M11105" t="s">
        <v>31856</v>
      </c>
      <c r="O11105" t="s">
        <v>220</v>
      </c>
      <c r="P11105" t="s">
        <v>221</v>
      </c>
      <c r="Q11105">
        <v>99</v>
      </c>
    </row>
    <row r="11106" spans="1:17">
      <c r="A11106">
        <v>11105</v>
      </c>
      <c r="B11106" t="s">
        <v>3476</v>
      </c>
      <c r="C11106" t="s">
        <v>3477</v>
      </c>
      <c r="J11106" t="s">
        <v>34975</v>
      </c>
      <c r="M11106" t="s">
        <v>31930</v>
      </c>
      <c r="O11106" t="s">
        <v>220</v>
      </c>
      <c r="P11106" t="s">
        <v>221</v>
      </c>
      <c r="Q11106">
        <v>99</v>
      </c>
    </row>
    <row r="11107" spans="1:17">
      <c r="A11107">
        <v>11106</v>
      </c>
      <c r="B11107" t="s">
        <v>3476</v>
      </c>
      <c r="C11107" t="s">
        <v>3477</v>
      </c>
      <c r="J11107" t="s">
        <v>34975</v>
      </c>
      <c r="M11107" t="s">
        <v>31945</v>
      </c>
      <c r="O11107" t="s">
        <v>220</v>
      </c>
      <c r="P11107" t="s">
        <v>221</v>
      </c>
      <c r="Q11107">
        <v>99</v>
      </c>
    </row>
    <row r="11108" spans="1:17">
      <c r="A11108">
        <v>11107</v>
      </c>
      <c r="B11108" t="s">
        <v>3476</v>
      </c>
      <c r="C11108" t="s">
        <v>3477</v>
      </c>
      <c r="J11108" t="s">
        <v>34975</v>
      </c>
      <c r="M11108" t="s">
        <v>31978</v>
      </c>
      <c r="O11108" t="s">
        <v>220</v>
      </c>
      <c r="P11108" t="s">
        <v>221</v>
      </c>
      <c r="Q11108">
        <v>99</v>
      </c>
    </row>
    <row r="11109" spans="1:17">
      <c r="A11109">
        <v>11108</v>
      </c>
      <c r="B11109" t="s">
        <v>3476</v>
      </c>
      <c r="C11109" t="s">
        <v>3477</v>
      </c>
      <c r="J11109" t="s">
        <v>34975</v>
      </c>
      <c r="M11109" t="s">
        <v>31987</v>
      </c>
      <c r="O11109" t="s">
        <v>220</v>
      </c>
      <c r="P11109" t="s">
        <v>221</v>
      </c>
      <c r="Q11109">
        <v>99</v>
      </c>
    </row>
    <row r="11110" spans="1:17">
      <c r="A11110">
        <v>11109</v>
      </c>
      <c r="B11110" t="s">
        <v>3476</v>
      </c>
      <c r="C11110" t="s">
        <v>3477</v>
      </c>
      <c r="J11110" t="s">
        <v>34975</v>
      </c>
      <c r="M11110" t="s">
        <v>32033</v>
      </c>
      <c r="O11110" t="s">
        <v>220</v>
      </c>
      <c r="P11110" t="s">
        <v>221</v>
      </c>
      <c r="Q11110">
        <v>99</v>
      </c>
    </row>
    <row r="11111" spans="1:17">
      <c r="A11111">
        <v>11110</v>
      </c>
      <c r="B11111" t="s">
        <v>3476</v>
      </c>
      <c r="C11111" t="s">
        <v>3477</v>
      </c>
      <c r="J11111" t="s">
        <v>34975</v>
      </c>
      <c r="M11111" t="s">
        <v>32066</v>
      </c>
      <c r="O11111" t="s">
        <v>220</v>
      </c>
      <c r="P11111" t="s">
        <v>221</v>
      </c>
      <c r="Q11111">
        <v>99</v>
      </c>
    </row>
    <row r="11112" spans="1:17">
      <c r="A11112">
        <v>11111</v>
      </c>
      <c r="B11112" t="s">
        <v>3476</v>
      </c>
      <c r="C11112" t="s">
        <v>3477</v>
      </c>
      <c r="J11112" t="s">
        <v>34975</v>
      </c>
      <c r="M11112" t="s">
        <v>32076</v>
      </c>
      <c r="O11112" t="s">
        <v>220</v>
      </c>
      <c r="P11112" t="s">
        <v>221</v>
      </c>
      <c r="Q11112">
        <v>99</v>
      </c>
    </row>
    <row r="11113" spans="1:17">
      <c r="A11113">
        <v>11112</v>
      </c>
      <c r="B11113" t="s">
        <v>3476</v>
      </c>
      <c r="C11113" t="s">
        <v>3477</v>
      </c>
      <c r="J11113" t="s">
        <v>34975</v>
      </c>
      <c r="M11113" t="s">
        <v>32204</v>
      </c>
      <c r="O11113" t="s">
        <v>220</v>
      </c>
      <c r="P11113" t="s">
        <v>221</v>
      </c>
      <c r="Q11113">
        <v>99</v>
      </c>
    </row>
    <row r="11114" spans="1:17">
      <c r="A11114">
        <v>11113</v>
      </c>
      <c r="B11114" t="s">
        <v>3476</v>
      </c>
      <c r="C11114" t="s">
        <v>3477</v>
      </c>
      <c r="J11114" t="s">
        <v>34975</v>
      </c>
      <c r="M11114" t="s">
        <v>32209</v>
      </c>
      <c r="O11114" t="s">
        <v>220</v>
      </c>
      <c r="P11114" t="s">
        <v>221</v>
      </c>
      <c r="Q11114">
        <v>99</v>
      </c>
    </row>
    <row r="11115" spans="1:17">
      <c r="A11115">
        <v>11114</v>
      </c>
      <c r="B11115" t="s">
        <v>3476</v>
      </c>
      <c r="C11115" t="s">
        <v>3477</v>
      </c>
      <c r="J11115" t="s">
        <v>34975</v>
      </c>
      <c r="M11115" t="s">
        <v>32242</v>
      </c>
      <c r="O11115" t="s">
        <v>220</v>
      </c>
      <c r="P11115" t="s">
        <v>221</v>
      </c>
      <c r="Q11115">
        <v>99</v>
      </c>
    </row>
    <row r="11116" spans="1:17">
      <c r="A11116">
        <v>11115</v>
      </c>
      <c r="B11116" t="s">
        <v>3476</v>
      </c>
      <c r="C11116" t="s">
        <v>3477</v>
      </c>
      <c r="J11116" t="s">
        <v>34975</v>
      </c>
      <c r="M11116" t="s">
        <v>32258</v>
      </c>
      <c r="O11116" t="s">
        <v>220</v>
      </c>
      <c r="P11116" t="s">
        <v>221</v>
      </c>
      <c r="Q11116">
        <v>99</v>
      </c>
    </row>
    <row r="11117" spans="1:17">
      <c r="A11117">
        <v>11116</v>
      </c>
      <c r="B11117" t="s">
        <v>3476</v>
      </c>
      <c r="C11117" t="s">
        <v>3477</v>
      </c>
      <c r="J11117" t="s">
        <v>34975</v>
      </c>
      <c r="M11117" t="s">
        <v>32332</v>
      </c>
      <c r="O11117" t="s">
        <v>220</v>
      </c>
      <c r="P11117" t="s">
        <v>221</v>
      </c>
      <c r="Q11117">
        <v>99</v>
      </c>
    </row>
    <row r="11118" spans="1:17">
      <c r="A11118">
        <v>11117</v>
      </c>
      <c r="B11118" t="s">
        <v>3476</v>
      </c>
      <c r="C11118" t="s">
        <v>3477</v>
      </c>
      <c r="J11118" t="s">
        <v>34975</v>
      </c>
      <c r="M11118" t="s">
        <v>32377</v>
      </c>
      <c r="O11118" t="s">
        <v>220</v>
      </c>
      <c r="P11118" t="s">
        <v>221</v>
      </c>
      <c r="Q11118">
        <v>99</v>
      </c>
    </row>
    <row r="11119" spans="1:17">
      <c r="A11119">
        <v>11118</v>
      </c>
      <c r="B11119" t="s">
        <v>3476</v>
      </c>
      <c r="C11119" t="s">
        <v>3477</v>
      </c>
      <c r="J11119" t="s">
        <v>34975</v>
      </c>
      <c r="M11119" t="s">
        <v>32408</v>
      </c>
      <c r="O11119" t="s">
        <v>220</v>
      </c>
      <c r="P11119" t="s">
        <v>221</v>
      </c>
      <c r="Q11119">
        <v>99</v>
      </c>
    </row>
    <row r="11120" spans="1:17">
      <c r="A11120">
        <v>11119</v>
      </c>
      <c r="B11120" t="s">
        <v>3476</v>
      </c>
      <c r="C11120" t="s">
        <v>3477</v>
      </c>
      <c r="J11120" t="s">
        <v>34975</v>
      </c>
      <c r="M11120" t="s">
        <v>32414</v>
      </c>
      <c r="O11120" t="s">
        <v>220</v>
      </c>
      <c r="P11120" t="s">
        <v>221</v>
      </c>
      <c r="Q11120">
        <v>99</v>
      </c>
    </row>
    <row r="11121" spans="1:17">
      <c r="A11121">
        <v>11120</v>
      </c>
      <c r="B11121" t="s">
        <v>3476</v>
      </c>
      <c r="C11121" t="s">
        <v>3477</v>
      </c>
      <c r="J11121" t="s">
        <v>34975</v>
      </c>
      <c r="M11121" t="s">
        <v>32463</v>
      </c>
      <c r="O11121" t="s">
        <v>220</v>
      </c>
      <c r="P11121" t="s">
        <v>221</v>
      </c>
      <c r="Q11121">
        <v>99</v>
      </c>
    </row>
    <row r="11122" spans="1:17">
      <c r="A11122">
        <v>11121</v>
      </c>
      <c r="B11122" t="s">
        <v>3476</v>
      </c>
      <c r="C11122" t="s">
        <v>3477</v>
      </c>
      <c r="J11122" t="s">
        <v>34975</v>
      </c>
      <c r="M11122" t="s">
        <v>32502</v>
      </c>
      <c r="O11122" t="s">
        <v>220</v>
      </c>
      <c r="P11122" t="s">
        <v>221</v>
      </c>
      <c r="Q11122">
        <v>99</v>
      </c>
    </row>
    <row r="11123" spans="1:17">
      <c r="A11123">
        <v>11122</v>
      </c>
      <c r="B11123" t="s">
        <v>3476</v>
      </c>
      <c r="C11123" t="s">
        <v>3477</v>
      </c>
      <c r="J11123" t="s">
        <v>34975</v>
      </c>
      <c r="M11123" t="s">
        <v>32526</v>
      </c>
      <c r="O11123" t="s">
        <v>220</v>
      </c>
      <c r="P11123" t="s">
        <v>221</v>
      </c>
      <c r="Q11123">
        <v>99</v>
      </c>
    </row>
    <row r="11124" spans="1:17">
      <c r="A11124">
        <v>11123</v>
      </c>
      <c r="B11124" t="s">
        <v>3476</v>
      </c>
      <c r="C11124" t="s">
        <v>3477</v>
      </c>
      <c r="J11124" t="s">
        <v>34975</v>
      </c>
      <c r="M11124" t="s">
        <v>32570</v>
      </c>
      <c r="O11124" t="s">
        <v>220</v>
      </c>
      <c r="P11124" t="s">
        <v>221</v>
      </c>
      <c r="Q11124">
        <v>99</v>
      </c>
    </row>
    <row r="11125" spans="1:17">
      <c r="A11125">
        <v>11124</v>
      </c>
      <c r="B11125" t="s">
        <v>3476</v>
      </c>
      <c r="C11125" t="s">
        <v>3477</v>
      </c>
      <c r="J11125" t="s">
        <v>34975</v>
      </c>
      <c r="M11125" t="s">
        <v>32656</v>
      </c>
      <c r="O11125" t="s">
        <v>220</v>
      </c>
      <c r="P11125" t="s">
        <v>221</v>
      </c>
      <c r="Q11125">
        <v>99</v>
      </c>
    </row>
    <row r="11126" spans="1:17">
      <c r="A11126">
        <v>11125</v>
      </c>
      <c r="B11126" t="s">
        <v>3476</v>
      </c>
      <c r="C11126" t="s">
        <v>3477</v>
      </c>
      <c r="J11126" t="s">
        <v>34975</v>
      </c>
      <c r="M11126" t="s">
        <v>32671</v>
      </c>
      <c r="O11126" t="s">
        <v>220</v>
      </c>
      <c r="P11126" t="s">
        <v>221</v>
      </c>
      <c r="Q11126">
        <v>99</v>
      </c>
    </row>
    <row r="11127" spans="1:17">
      <c r="A11127">
        <v>11126</v>
      </c>
      <c r="B11127" t="s">
        <v>3476</v>
      </c>
      <c r="C11127" t="s">
        <v>3477</v>
      </c>
      <c r="J11127" t="s">
        <v>34975</v>
      </c>
      <c r="M11127" t="s">
        <v>32689</v>
      </c>
      <c r="O11127" t="s">
        <v>220</v>
      </c>
      <c r="P11127" t="s">
        <v>221</v>
      </c>
      <c r="Q11127">
        <v>99</v>
      </c>
    </row>
    <row r="11128" spans="1:17">
      <c r="A11128">
        <v>11127</v>
      </c>
      <c r="B11128" t="s">
        <v>3476</v>
      </c>
      <c r="C11128" t="s">
        <v>3477</v>
      </c>
      <c r="J11128" t="s">
        <v>34975</v>
      </c>
      <c r="M11128" t="s">
        <v>32728</v>
      </c>
      <c r="O11128" t="s">
        <v>220</v>
      </c>
      <c r="P11128" t="s">
        <v>221</v>
      </c>
      <c r="Q11128">
        <v>99</v>
      </c>
    </row>
    <row r="11129" spans="1:17">
      <c r="A11129">
        <v>11128</v>
      </c>
      <c r="B11129" t="s">
        <v>3476</v>
      </c>
      <c r="C11129" t="s">
        <v>3477</v>
      </c>
      <c r="J11129" t="s">
        <v>34975</v>
      </c>
      <c r="M11129" t="s">
        <v>32754</v>
      </c>
      <c r="O11129" t="s">
        <v>220</v>
      </c>
      <c r="P11129" t="s">
        <v>221</v>
      </c>
      <c r="Q11129">
        <v>99</v>
      </c>
    </row>
    <row r="11130" spans="1:17">
      <c r="A11130">
        <v>11129</v>
      </c>
      <c r="B11130" t="s">
        <v>3476</v>
      </c>
      <c r="C11130" t="s">
        <v>3477</v>
      </c>
      <c r="J11130" t="s">
        <v>34975</v>
      </c>
      <c r="M11130" t="s">
        <v>32760</v>
      </c>
      <c r="O11130" t="s">
        <v>220</v>
      </c>
      <c r="P11130" t="s">
        <v>221</v>
      </c>
      <c r="Q11130">
        <v>99</v>
      </c>
    </row>
    <row r="11131" spans="1:17">
      <c r="A11131">
        <v>11130</v>
      </c>
      <c r="B11131" t="s">
        <v>3476</v>
      </c>
      <c r="C11131" t="s">
        <v>3477</v>
      </c>
      <c r="J11131" t="s">
        <v>34975</v>
      </c>
      <c r="M11131" t="s">
        <v>32763</v>
      </c>
      <c r="O11131" t="s">
        <v>220</v>
      </c>
      <c r="P11131" t="s">
        <v>221</v>
      </c>
      <c r="Q11131">
        <v>99</v>
      </c>
    </row>
    <row r="11132" spans="1:17">
      <c r="A11132">
        <v>11131</v>
      </c>
      <c r="B11132" t="s">
        <v>3476</v>
      </c>
      <c r="C11132" t="s">
        <v>3477</v>
      </c>
      <c r="J11132" t="s">
        <v>34975</v>
      </c>
      <c r="M11132" t="s">
        <v>32770</v>
      </c>
      <c r="O11132" t="s">
        <v>220</v>
      </c>
      <c r="P11132" t="s">
        <v>221</v>
      </c>
      <c r="Q11132">
        <v>99</v>
      </c>
    </row>
    <row r="11133" spans="1:17">
      <c r="A11133">
        <v>11132</v>
      </c>
      <c r="B11133" t="s">
        <v>3476</v>
      </c>
      <c r="C11133" t="s">
        <v>3477</v>
      </c>
      <c r="J11133" t="s">
        <v>34975</v>
      </c>
      <c r="M11133" t="s">
        <v>32783</v>
      </c>
      <c r="O11133" t="s">
        <v>220</v>
      </c>
      <c r="P11133" t="s">
        <v>221</v>
      </c>
      <c r="Q11133">
        <v>99</v>
      </c>
    </row>
    <row r="11134" spans="1:17">
      <c r="A11134">
        <v>11133</v>
      </c>
      <c r="B11134" t="s">
        <v>3476</v>
      </c>
      <c r="C11134" t="s">
        <v>3477</v>
      </c>
      <c r="J11134" t="s">
        <v>34975</v>
      </c>
      <c r="M11134" t="s">
        <v>32832</v>
      </c>
      <c r="O11134" t="s">
        <v>220</v>
      </c>
      <c r="P11134" t="s">
        <v>221</v>
      </c>
      <c r="Q11134">
        <v>99</v>
      </c>
    </row>
    <row r="11135" spans="1:17">
      <c r="A11135">
        <v>11134</v>
      </c>
      <c r="B11135" t="s">
        <v>3476</v>
      </c>
      <c r="C11135" t="s">
        <v>3477</v>
      </c>
      <c r="J11135" t="s">
        <v>34975</v>
      </c>
      <c r="M11135" t="s">
        <v>32848</v>
      </c>
      <c r="O11135" t="s">
        <v>220</v>
      </c>
      <c r="P11135" t="s">
        <v>221</v>
      </c>
      <c r="Q11135">
        <v>99</v>
      </c>
    </row>
    <row r="11136" spans="1:17">
      <c r="A11136">
        <v>11135</v>
      </c>
      <c r="B11136" t="s">
        <v>3476</v>
      </c>
      <c r="C11136" t="s">
        <v>3477</v>
      </c>
      <c r="J11136" t="s">
        <v>34975</v>
      </c>
      <c r="M11136" t="s">
        <v>32872</v>
      </c>
      <c r="O11136" t="s">
        <v>220</v>
      </c>
      <c r="P11136" t="s">
        <v>221</v>
      </c>
      <c r="Q11136">
        <v>99</v>
      </c>
    </row>
    <row r="11137" spans="1:17">
      <c r="A11137">
        <v>11136</v>
      </c>
      <c r="B11137" t="s">
        <v>3476</v>
      </c>
      <c r="C11137" t="s">
        <v>3477</v>
      </c>
      <c r="J11137" t="s">
        <v>34975</v>
      </c>
      <c r="M11137" t="s">
        <v>32873</v>
      </c>
      <c r="O11137" t="s">
        <v>220</v>
      </c>
      <c r="P11137" t="s">
        <v>221</v>
      </c>
      <c r="Q11137">
        <v>99</v>
      </c>
    </row>
    <row r="11138" spans="1:17">
      <c r="A11138">
        <v>11137</v>
      </c>
      <c r="B11138" t="s">
        <v>3476</v>
      </c>
      <c r="C11138" t="s">
        <v>3477</v>
      </c>
      <c r="J11138" t="s">
        <v>34975</v>
      </c>
      <c r="M11138" t="s">
        <v>32926</v>
      </c>
      <c r="O11138" t="s">
        <v>220</v>
      </c>
      <c r="P11138" t="s">
        <v>221</v>
      </c>
      <c r="Q11138">
        <v>99</v>
      </c>
    </row>
    <row r="11139" spans="1:17">
      <c r="A11139">
        <v>11138</v>
      </c>
      <c r="B11139" t="s">
        <v>3476</v>
      </c>
      <c r="C11139" t="s">
        <v>3477</v>
      </c>
      <c r="J11139" t="s">
        <v>34975</v>
      </c>
      <c r="M11139" t="s">
        <v>32959</v>
      </c>
      <c r="O11139" t="s">
        <v>220</v>
      </c>
      <c r="P11139" t="s">
        <v>221</v>
      </c>
      <c r="Q11139">
        <v>99</v>
      </c>
    </row>
    <row r="11140" spans="1:17">
      <c r="A11140">
        <v>11139</v>
      </c>
      <c r="B11140" t="s">
        <v>3476</v>
      </c>
      <c r="C11140" t="s">
        <v>3477</v>
      </c>
      <c r="J11140" t="s">
        <v>34975</v>
      </c>
      <c r="M11140" t="s">
        <v>32970</v>
      </c>
      <c r="O11140" t="s">
        <v>220</v>
      </c>
      <c r="P11140" t="s">
        <v>221</v>
      </c>
      <c r="Q11140">
        <v>99</v>
      </c>
    </row>
    <row r="11141" spans="1:17">
      <c r="A11141">
        <v>11140</v>
      </c>
      <c r="B11141" t="s">
        <v>3476</v>
      </c>
      <c r="C11141" t="s">
        <v>3477</v>
      </c>
      <c r="J11141" t="s">
        <v>34975</v>
      </c>
      <c r="M11141" t="s">
        <v>33009</v>
      </c>
      <c r="O11141" t="s">
        <v>220</v>
      </c>
      <c r="P11141" t="s">
        <v>221</v>
      </c>
      <c r="Q11141">
        <v>99</v>
      </c>
    </row>
    <row r="11142" spans="1:17">
      <c r="A11142">
        <v>11141</v>
      </c>
      <c r="B11142" t="s">
        <v>3476</v>
      </c>
      <c r="C11142" t="s">
        <v>3477</v>
      </c>
      <c r="J11142" t="s">
        <v>34975</v>
      </c>
      <c r="M11142" t="s">
        <v>33020</v>
      </c>
      <c r="O11142" t="s">
        <v>220</v>
      </c>
      <c r="P11142" t="s">
        <v>221</v>
      </c>
      <c r="Q11142">
        <v>99</v>
      </c>
    </row>
    <row r="11143" spans="1:17">
      <c r="A11143">
        <v>11142</v>
      </c>
      <c r="B11143" t="s">
        <v>3476</v>
      </c>
      <c r="C11143" t="s">
        <v>3477</v>
      </c>
      <c r="J11143" t="s">
        <v>34975</v>
      </c>
      <c r="M11143" t="s">
        <v>33095</v>
      </c>
      <c r="O11143" t="s">
        <v>220</v>
      </c>
      <c r="P11143" t="s">
        <v>221</v>
      </c>
      <c r="Q11143">
        <v>99</v>
      </c>
    </row>
    <row r="11144" spans="1:17">
      <c r="A11144">
        <v>11143</v>
      </c>
      <c r="B11144" t="s">
        <v>3476</v>
      </c>
      <c r="C11144" t="s">
        <v>3477</v>
      </c>
      <c r="J11144" t="s">
        <v>34975</v>
      </c>
      <c r="M11144" t="s">
        <v>33098</v>
      </c>
      <c r="O11144" t="s">
        <v>220</v>
      </c>
      <c r="P11144" t="s">
        <v>221</v>
      </c>
      <c r="Q11144">
        <v>99</v>
      </c>
    </row>
    <row r="11145" spans="1:17">
      <c r="A11145">
        <v>11144</v>
      </c>
      <c r="B11145" t="s">
        <v>3476</v>
      </c>
      <c r="C11145" t="s">
        <v>3477</v>
      </c>
      <c r="J11145" t="s">
        <v>34975</v>
      </c>
      <c r="M11145" t="s">
        <v>33179</v>
      </c>
      <c r="O11145" t="s">
        <v>220</v>
      </c>
      <c r="P11145" t="s">
        <v>221</v>
      </c>
      <c r="Q11145">
        <v>99</v>
      </c>
    </row>
    <row r="11146" spans="1:17">
      <c r="A11146">
        <v>11145</v>
      </c>
      <c r="B11146" t="s">
        <v>3476</v>
      </c>
      <c r="C11146" t="s">
        <v>3477</v>
      </c>
      <c r="J11146" t="s">
        <v>34975</v>
      </c>
      <c r="M11146" t="s">
        <v>33183</v>
      </c>
      <c r="O11146" t="s">
        <v>220</v>
      </c>
      <c r="P11146" t="s">
        <v>221</v>
      </c>
      <c r="Q11146">
        <v>99</v>
      </c>
    </row>
    <row r="11147" spans="1:17">
      <c r="A11147">
        <v>11146</v>
      </c>
      <c r="B11147" t="s">
        <v>3476</v>
      </c>
      <c r="C11147" t="s">
        <v>3477</v>
      </c>
      <c r="J11147" t="s">
        <v>34975</v>
      </c>
      <c r="M11147" t="s">
        <v>33193</v>
      </c>
      <c r="O11147" t="s">
        <v>220</v>
      </c>
      <c r="P11147" t="s">
        <v>221</v>
      </c>
      <c r="Q11147">
        <v>99</v>
      </c>
    </row>
    <row r="11148" spans="1:17">
      <c r="A11148">
        <v>11147</v>
      </c>
      <c r="B11148" t="s">
        <v>3476</v>
      </c>
      <c r="C11148" t="s">
        <v>3477</v>
      </c>
      <c r="J11148" t="s">
        <v>34975</v>
      </c>
      <c r="M11148" t="s">
        <v>33264</v>
      </c>
      <c r="O11148" t="s">
        <v>220</v>
      </c>
      <c r="P11148" t="s">
        <v>221</v>
      </c>
      <c r="Q11148">
        <v>99</v>
      </c>
    </row>
    <row r="11149" spans="1:17">
      <c r="A11149">
        <v>11148</v>
      </c>
      <c r="B11149" t="s">
        <v>3476</v>
      </c>
      <c r="C11149" t="s">
        <v>3477</v>
      </c>
      <c r="J11149" t="s">
        <v>34975</v>
      </c>
      <c r="M11149" t="s">
        <v>33271</v>
      </c>
      <c r="O11149" t="s">
        <v>220</v>
      </c>
      <c r="P11149" t="s">
        <v>221</v>
      </c>
      <c r="Q11149">
        <v>99</v>
      </c>
    </row>
    <row r="11150" spans="1:17">
      <c r="A11150">
        <v>11149</v>
      </c>
      <c r="B11150" t="s">
        <v>3476</v>
      </c>
      <c r="C11150" t="s">
        <v>3477</v>
      </c>
      <c r="J11150" t="s">
        <v>34975</v>
      </c>
      <c r="M11150" t="s">
        <v>33273</v>
      </c>
      <c r="O11150" t="s">
        <v>220</v>
      </c>
      <c r="P11150" t="s">
        <v>221</v>
      </c>
      <c r="Q11150">
        <v>99</v>
      </c>
    </row>
    <row r="11151" spans="1:17">
      <c r="A11151">
        <v>11150</v>
      </c>
      <c r="B11151" t="s">
        <v>3476</v>
      </c>
      <c r="C11151" t="s">
        <v>3477</v>
      </c>
      <c r="J11151" t="s">
        <v>34975</v>
      </c>
      <c r="M11151" t="s">
        <v>33309</v>
      </c>
      <c r="O11151" t="s">
        <v>220</v>
      </c>
      <c r="P11151" t="s">
        <v>221</v>
      </c>
      <c r="Q11151">
        <v>99</v>
      </c>
    </row>
    <row r="11152" spans="1:17">
      <c r="A11152">
        <v>11151</v>
      </c>
      <c r="B11152" t="s">
        <v>3476</v>
      </c>
      <c r="C11152" t="s">
        <v>3477</v>
      </c>
      <c r="J11152" t="s">
        <v>34975</v>
      </c>
      <c r="M11152" t="s">
        <v>33312</v>
      </c>
      <c r="O11152" t="s">
        <v>220</v>
      </c>
      <c r="P11152" t="s">
        <v>221</v>
      </c>
      <c r="Q11152">
        <v>99</v>
      </c>
    </row>
    <row r="11153" spans="1:17">
      <c r="A11153">
        <v>11152</v>
      </c>
      <c r="B11153" t="s">
        <v>3476</v>
      </c>
      <c r="C11153" t="s">
        <v>3477</v>
      </c>
      <c r="J11153" t="s">
        <v>34975</v>
      </c>
      <c r="M11153" t="s">
        <v>33314</v>
      </c>
      <c r="O11153" t="s">
        <v>220</v>
      </c>
      <c r="P11153" t="s">
        <v>221</v>
      </c>
      <c r="Q11153">
        <v>99</v>
      </c>
    </row>
    <row r="11154" spans="1:17">
      <c r="A11154">
        <v>11153</v>
      </c>
      <c r="B11154" t="s">
        <v>3476</v>
      </c>
      <c r="C11154" t="s">
        <v>3477</v>
      </c>
      <c r="J11154" t="s">
        <v>34975</v>
      </c>
      <c r="M11154" t="s">
        <v>33361</v>
      </c>
      <c r="O11154" t="s">
        <v>220</v>
      </c>
      <c r="P11154" t="s">
        <v>221</v>
      </c>
      <c r="Q11154">
        <v>99</v>
      </c>
    </row>
    <row r="11155" spans="1:17">
      <c r="A11155">
        <v>11154</v>
      </c>
      <c r="B11155" t="s">
        <v>3476</v>
      </c>
      <c r="C11155" t="s">
        <v>3477</v>
      </c>
      <c r="J11155" t="s">
        <v>34975</v>
      </c>
      <c r="M11155" t="s">
        <v>33365</v>
      </c>
      <c r="O11155" t="s">
        <v>220</v>
      </c>
      <c r="P11155" t="s">
        <v>221</v>
      </c>
      <c r="Q11155">
        <v>99</v>
      </c>
    </row>
    <row r="11156" spans="1:17">
      <c r="A11156">
        <v>11155</v>
      </c>
      <c r="B11156" t="s">
        <v>3476</v>
      </c>
      <c r="C11156" t="s">
        <v>3477</v>
      </c>
      <c r="J11156" t="s">
        <v>34975</v>
      </c>
      <c r="M11156" t="s">
        <v>33368</v>
      </c>
      <c r="O11156" t="s">
        <v>220</v>
      </c>
      <c r="P11156" t="s">
        <v>221</v>
      </c>
      <c r="Q11156">
        <v>99</v>
      </c>
    </row>
    <row r="11157" spans="1:17">
      <c r="A11157">
        <v>11156</v>
      </c>
      <c r="B11157" t="s">
        <v>3476</v>
      </c>
      <c r="C11157" t="s">
        <v>3477</v>
      </c>
      <c r="J11157" t="s">
        <v>34975</v>
      </c>
      <c r="M11157" t="s">
        <v>33374</v>
      </c>
      <c r="O11157" t="s">
        <v>220</v>
      </c>
      <c r="P11157" t="s">
        <v>221</v>
      </c>
      <c r="Q11157">
        <v>99</v>
      </c>
    </row>
    <row r="11158" spans="1:17">
      <c r="A11158">
        <v>11157</v>
      </c>
      <c r="B11158" t="s">
        <v>3476</v>
      </c>
      <c r="C11158" t="s">
        <v>3477</v>
      </c>
      <c r="J11158" t="s">
        <v>34975</v>
      </c>
      <c r="M11158" t="s">
        <v>33394</v>
      </c>
      <c r="O11158" t="s">
        <v>220</v>
      </c>
      <c r="P11158" t="s">
        <v>221</v>
      </c>
      <c r="Q11158">
        <v>99</v>
      </c>
    </row>
    <row r="11159" spans="1:17">
      <c r="A11159">
        <v>11158</v>
      </c>
      <c r="B11159" t="s">
        <v>3476</v>
      </c>
      <c r="C11159" t="s">
        <v>3477</v>
      </c>
      <c r="J11159" t="s">
        <v>34975</v>
      </c>
      <c r="M11159" t="s">
        <v>33400</v>
      </c>
      <c r="O11159" t="s">
        <v>220</v>
      </c>
      <c r="P11159" t="s">
        <v>221</v>
      </c>
      <c r="Q11159">
        <v>99</v>
      </c>
    </row>
    <row r="11160" spans="1:17">
      <c r="A11160">
        <v>11159</v>
      </c>
      <c r="B11160" t="s">
        <v>3476</v>
      </c>
      <c r="C11160" t="s">
        <v>3477</v>
      </c>
      <c r="J11160" t="s">
        <v>34975</v>
      </c>
      <c r="M11160" t="s">
        <v>33502</v>
      </c>
      <c r="O11160" t="s">
        <v>220</v>
      </c>
      <c r="P11160" t="s">
        <v>221</v>
      </c>
      <c r="Q11160">
        <v>99</v>
      </c>
    </row>
    <row r="11161" spans="1:17">
      <c r="A11161">
        <v>11160</v>
      </c>
      <c r="B11161" t="s">
        <v>3476</v>
      </c>
      <c r="C11161" t="s">
        <v>3477</v>
      </c>
      <c r="J11161" t="s">
        <v>34975</v>
      </c>
      <c r="M11161" t="s">
        <v>33506</v>
      </c>
      <c r="O11161" t="s">
        <v>220</v>
      </c>
      <c r="P11161" t="s">
        <v>221</v>
      </c>
      <c r="Q11161">
        <v>99</v>
      </c>
    </row>
    <row r="11162" spans="1:17">
      <c r="A11162">
        <v>11161</v>
      </c>
      <c r="B11162" t="s">
        <v>3476</v>
      </c>
      <c r="C11162" t="s">
        <v>3477</v>
      </c>
      <c r="J11162" t="s">
        <v>34975</v>
      </c>
      <c r="M11162" t="s">
        <v>33588</v>
      </c>
      <c r="O11162" t="s">
        <v>220</v>
      </c>
      <c r="P11162" t="s">
        <v>221</v>
      </c>
      <c r="Q11162">
        <v>99</v>
      </c>
    </row>
    <row r="11163" spans="1:17">
      <c r="A11163">
        <v>11162</v>
      </c>
      <c r="B11163" t="s">
        <v>3476</v>
      </c>
      <c r="C11163" t="s">
        <v>3477</v>
      </c>
      <c r="J11163" t="s">
        <v>34975</v>
      </c>
      <c r="M11163" t="s">
        <v>33660</v>
      </c>
      <c r="O11163" t="s">
        <v>220</v>
      </c>
      <c r="P11163" t="s">
        <v>221</v>
      </c>
      <c r="Q11163">
        <v>99</v>
      </c>
    </row>
    <row r="11164" spans="1:17">
      <c r="A11164">
        <v>11163</v>
      </c>
      <c r="B11164" t="s">
        <v>3476</v>
      </c>
      <c r="C11164" t="s">
        <v>3477</v>
      </c>
      <c r="J11164" t="s">
        <v>34975</v>
      </c>
      <c r="M11164" t="s">
        <v>33664</v>
      </c>
      <c r="O11164" t="s">
        <v>220</v>
      </c>
      <c r="P11164" t="s">
        <v>221</v>
      </c>
      <c r="Q11164">
        <v>99</v>
      </c>
    </row>
    <row r="11165" spans="1:17">
      <c r="A11165">
        <v>11164</v>
      </c>
      <c r="B11165" t="s">
        <v>3476</v>
      </c>
      <c r="C11165" t="s">
        <v>3477</v>
      </c>
      <c r="J11165" t="s">
        <v>34975</v>
      </c>
      <c r="M11165" t="s">
        <v>33688</v>
      </c>
      <c r="O11165" t="s">
        <v>220</v>
      </c>
      <c r="P11165" t="s">
        <v>221</v>
      </c>
      <c r="Q11165">
        <v>99</v>
      </c>
    </row>
    <row r="11166" spans="1:17">
      <c r="A11166">
        <v>11165</v>
      </c>
      <c r="B11166" t="s">
        <v>3476</v>
      </c>
      <c r="C11166" t="s">
        <v>3477</v>
      </c>
      <c r="J11166" t="s">
        <v>34975</v>
      </c>
      <c r="M11166" t="s">
        <v>33698</v>
      </c>
      <c r="O11166" t="s">
        <v>220</v>
      </c>
      <c r="P11166" t="s">
        <v>221</v>
      </c>
      <c r="Q11166">
        <v>99</v>
      </c>
    </row>
    <row r="11167" spans="1:17">
      <c r="A11167">
        <v>11166</v>
      </c>
      <c r="B11167" t="s">
        <v>3476</v>
      </c>
      <c r="C11167" t="s">
        <v>3477</v>
      </c>
      <c r="J11167" t="s">
        <v>34975</v>
      </c>
      <c r="M11167" t="s">
        <v>33721</v>
      </c>
      <c r="O11167" t="s">
        <v>220</v>
      </c>
      <c r="P11167" t="s">
        <v>221</v>
      </c>
      <c r="Q11167">
        <v>99</v>
      </c>
    </row>
    <row r="11168" spans="1:17">
      <c r="A11168">
        <v>11167</v>
      </c>
      <c r="B11168" t="s">
        <v>3476</v>
      </c>
      <c r="C11168" t="s">
        <v>3477</v>
      </c>
      <c r="J11168" t="s">
        <v>34975</v>
      </c>
      <c r="M11168" t="s">
        <v>33734</v>
      </c>
      <c r="O11168" t="s">
        <v>220</v>
      </c>
      <c r="P11168" t="s">
        <v>221</v>
      </c>
      <c r="Q11168">
        <v>99</v>
      </c>
    </row>
    <row r="11169" spans="1:17">
      <c r="A11169">
        <v>11168</v>
      </c>
      <c r="B11169" t="s">
        <v>3476</v>
      </c>
      <c r="C11169" t="s">
        <v>3477</v>
      </c>
      <c r="J11169" t="s">
        <v>34975</v>
      </c>
      <c r="M11169" t="s">
        <v>33740</v>
      </c>
      <c r="O11169" t="s">
        <v>220</v>
      </c>
      <c r="P11169" t="s">
        <v>221</v>
      </c>
      <c r="Q11169">
        <v>99</v>
      </c>
    </row>
    <row r="11170" spans="1:17">
      <c r="A11170">
        <v>11169</v>
      </c>
      <c r="B11170" t="s">
        <v>34979</v>
      </c>
      <c r="C11170" t="s">
        <v>35003</v>
      </c>
      <c r="J11170" t="s">
        <v>34975</v>
      </c>
      <c r="M11170" t="s">
        <v>31856</v>
      </c>
      <c r="O11170" t="s">
        <v>220</v>
      </c>
      <c r="P11170" t="s">
        <v>221</v>
      </c>
      <c r="Q11170">
        <v>99</v>
      </c>
    </row>
    <row r="11171" spans="1:17">
      <c r="A11171">
        <v>11170</v>
      </c>
      <c r="B11171" t="s">
        <v>34979</v>
      </c>
      <c r="C11171" t="s">
        <v>35003</v>
      </c>
      <c r="J11171" t="s">
        <v>34975</v>
      </c>
      <c r="M11171" t="s">
        <v>31930</v>
      </c>
      <c r="O11171" t="s">
        <v>220</v>
      </c>
      <c r="P11171" t="s">
        <v>221</v>
      </c>
      <c r="Q11171">
        <v>99</v>
      </c>
    </row>
    <row r="11172" spans="1:17">
      <c r="A11172">
        <v>11171</v>
      </c>
      <c r="B11172" t="s">
        <v>34979</v>
      </c>
      <c r="C11172" t="s">
        <v>35003</v>
      </c>
      <c r="J11172" t="s">
        <v>34975</v>
      </c>
      <c r="M11172" t="s">
        <v>31945</v>
      </c>
      <c r="O11172" t="s">
        <v>220</v>
      </c>
      <c r="P11172" t="s">
        <v>221</v>
      </c>
      <c r="Q11172">
        <v>99</v>
      </c>
    </row>
    <row r="11173" spans="1:17">
      <c r="A11173">
        <v>11172</v>
      </c>
      <c r="B11173" t="s">
        <v>34979</v>
      </c>
      <c r="C11173" t="s">
        <v>35003</v>
      </c>
      <c r="J11173" t="s">
        <v>34975</v>
      </c>
      <c r="M11173" t="s">
        <v>31978</v>
      </c>
      <c r="O11173" t="s">
        <v>220</v>
      </c>
      <c r="P11173" t="s">
        <v>221</v>
      </c>
      <c r="Q11173">
        <v>99</v>
      </c>
    </row>
    <row r="11174" spans="1:17">
      <c r="A11174">
        <v>11173</v>
      </c>
      <c r="B11174" t="s">
        <v>34979</v>
      </c>
      <c r="C11174" t="s">
        <v>35003</v>
      </c>
      <c r="J11174" t="s">
        <v>34975</v>
      </c>
      <c r="M11174" t="s">
        <v>31987</v>
      </c>
      <c r="O11174" t="s">
        <v>220</v>
      </c>
      <c r="P11174" t="s">
        <v>221</v>
      </c>
      <c r="Q11174">
        <v>99</v>
      </c>
    </row>
    <row r="11175" spans="1:17">
      <c r="A11175">
        <v>11174</v>
      </c>
      <c r="B11175" t="s">
        <v>34979</v>
      </c>
      <c r="C11175" t="s">
        <v>35003</v>
      </c>
      <c r="J11175" t="s">
        <v>34975</v>
      </c>
      <c r="M11175" t="s">
        <v>32033</v>
      </c>
      <c r="O11175" t="s">
        <v>220</v>
      </c>
      <c r="P11175" t="s">
        <v>221</v>
      </c>
      <c r="Q11175">
        <v>99</v>
      </c>
    </row>
    <row r="11176" spans="1:17">
      <c r="A11176">
        <v>11175</v>
      </c>
      <c r="B11176" t="s">
        <v>34979</v>
      </c>
      <c r="C11176" t="s">
        <v>35003</v>
      </c>
      <c r="J11176" t="s">
        <v>34975</v>
      </c>
      <c r="M11176" t="s">
        <v>32066</v>
      </c>
      <c r="O11176" t="s">
        <v>220</v>
      </c>
      <c r="P11176" t="s">
        <v>221</v>
      </c>
      <c r="Q11176">
        <v>99</v>
      </c>
    </row>
    <row r="11177" spans="1:17">
      <c r="A11177">
        <v>11176</v>
      </c>
      <c r="B11177" t="s">
        <v>34979</v>
      </c>
      <c r="C11177" t="s">
        <v>35003</v>
      </c>
      <c r="J11177" t="s">
        <v>34975</v>
      </c>
      <c r="M11177" t="s">
        <v>32076</v>
      </c>
      <c r="O11177" t="s">
        <v>220</v>
      </c>
      <c r="P11177" t="s">
        <v>221</v>
      </c>
      <c r="Q11177">
        <v>99</v>
      </c>
    </row>
    <row r="11178" spans="1:17">
      <c r="A11178">
        <v>11177</v>
      </c>
      <c r="B11178" t="s">
        <v>34979</v>
      </c>
      <c r="C11178" t="s">
        <v>35003</v>
      </c>
      <c r="J11178" t="s">
        <v>34975</v>
      </c>
      <c r="M11178" t="s">
        <v>32204</v>
      </c>
      <c r="O11178" t="s">
        <v>220</v>
      </c>
      <c r="P11178" t="s">
        <v>221</v>
      </c>
      <c r="Q11178">
        <v>99</v>
      </c>
    </row>
    <row r="11179" spans="1:17">
      <c r="A11179">
        <v>11178</v>
      </c>
      <c r="B11179" t="s">
        <v>34979</v>
      </c>
      <c r="C11179" t="s">
        <v>35003</v>
      </c>
      <c r="J11179" t="s">
        <v>34975</v>
      </c>
      <c r="M11179" t="s">
        <v>32209</v>
      </c>
      <c r="O11179" t="s">
        <v>220</v>
      </c>
      <c r="P11179" t="s">
        <v>221</v>
      </c>
      <c r="Q11179">
        <v>99</v>
      </c>
    </row>
    <row r="11180" spans="1:17">
      <c r="A11180">
        <v>11179</v>
      </c>
      <c r="B11180" t="s">
        <v>34979</v>
      </c>
      <c r="C11180" t="s">
        <v>35003</v>
      </c>
      <c r="J11180" t="s">
        <v>34975</v>
      </c>
      <c r="M11180" t="s">
        <v>32242</v>
      </c>
      <c r="O11180" t="s">
        <v>220</v>
      </c>
      <c r="P11180" t="s">
        <v>221</v>
      </c>
      <c r="Q11180">
        <v>99</v>
      </c>
    </row>
    <row r="11181" spans="1:17">
      <c r="A11181">
        <v>11180</v>
      </c>
      <c r="B11181" t="s">
        <v>34979</v>
      </c>
      <c r="C11181" t="s">
        <v>35003</v>
      </c>
      <c r="J11181" t="s">
        <v>34975</v>
      </c>
      <c r="M11181" t="s">
        <v>32258</v>
      </c>
      <c r="O11181" t="s">
        <v>220</v>
      </c>
      <c r="P11181" t="s">
        <v>221</v>
      </c>
      <c r="Q11181">
        <v>99</v>
      </c>
    </row>
    <row r="11182" spans="1:17">
      <c r="A11182">
        <v>11181</v>
      </c>
      <c r="B11182" t="s">
        <v>34979</v>
      </c>
      <c r="C11182" t="s">
        <v>35003</v>
      </c>
      <c r="J11182" t="s">
        <v>34975</v>
      </c>
      <c r="M11182" t="s">
        <v>32332</v>
      </c>
      <c r="O11182" t="s">
        <v>220</v>
      </c>
      <c r="P11182" t="s">
        <v>221</v>
      </c>
      <c r="Q11182">
        <v>99</v>
      </c>
    </row>
    <row r="11183" spans="1:17">
      <c r="A11183">
        <v>11182</v>
      </c>
      <c r="B11183" t="s">
        <v>34979</v>
      </c>
      <c r="C11183" t="s">
        <v>35003</v>
      </c>
      <c r="J11183" t="s">
        <v>34975</v>
      </c>
      <c r="M11183" t="s">
        <v>32377</v>
      </c>
      <c r="O11183" t="s">
        <v>220</v>
      </c>
      <c r="P11183" t="s">
        <v>221</v>
      </c>
      <c r="Q11183">
        <v>99</v>
      </c>
    </row>
    <row r="11184" spans="1:17">
      <c r="A11184">
        <v>11183</v>
      </c>
      <c r="B11184" t="s">
        <v>34979</v>
      </c>
      <c r="C11184" t="s">
        <v>35003</v>
      </c>
      <c r="J11184" t="s">
        <v>34975</v>
      </c>
      <c r="M11184" t="s">
        <v>32408</v>
      </c>
      <c r="O11184" t="s">
        <v>220</v>
      </c>
      <c r="P11184" t="s">
        <v>221</v>
      </c>
      <c r="Q11184">
        <v>99</v>
      </c>
    </row>
    <row r="11185" spans="1:17">
      <c r="A11185">
        <v>11184</v>
      </c>
      <c r="B11185" t="s">
        <v>34979</v>
      </c>
      <c r="C11185" t="s">
        <v>35003</v>
      </c>
      <c r="J11185" t="s">
        <v>34975</v>
      </c>
      <c r="M11185" t="s">
        <v>32414</v>
      </c>
      <c r="O11185" t="s">
        <v>220</v>
      </c>
      <c r="P11185" t="s">
        <v>221</v>
      </c>
      <c r="Q11185">
        <v>99</v>
      </c>
    </row>
    <row r="11186" spans="1:17">
      <c r="A11186">
        <v>11185</v>
      </c>
      <c r="B11186" t="s">
        <v>34979</v>
      </c>
      <c r="C11186" t="s">
        <v>35003</v>
      </c>
      <c r="J11186" t="s">
        <v>34975</v>
      </c>
      <c r="M11186" t="s">
        <v>32463</v>
      </c>
      <c r="O11186" t="s">
        <v>220</v>
      </c>
      <c r="P11186" t="s">
        <v>221</v>
      </c>
      <c r="Q11186">
        <v>99</v>
      </c>
    </row>
    <row r="11187" spans="1:17">
      <c r="A11187">
        <v>11186</v>
      </c>
      <c r="B11187" t="s">
        <v>34979</v>
      </c>
      <c r="C11187" t="s">
        <v>35003</v>
      </c>
      <c r="J11187" t="s">
        <v>34975</v>
      </c>
      <c r="M11187" t="s">
        <v>32502</v>
      </c>
      <c r="O11187" t="s">
        <v>220</v>
      </c>
      <c r="P11187" t="s">
        <v>221</v>
      </c>
      <c r="Q11187">
        <v>99</v>
      </c>
    </row>
    <row r="11188" spans="1:17">
      <c r="A11188">
        <v>11187</v>
      </c>
      <c r="B11188" t="s">
        <v>34979</v>
      </c>
      <c r="C11188" t="s">
        <v>35003</v>
      </c>
      <c r="J11188" t="s">
        <v>34975</v>
      </c>
      <c r="M11188" t="s">
        <v>32526</v>
      </c>
      <c r="O11188" t="s">
        <v>220</v>
      </c>
      <c r="P11188" t="s">
        <v>221</v>
      </c>
      <c r="Q11188">
        <v>99</v>
      </c>
    </row>
    <row r="11189" spans="1:17">
      <c r="A11189">
        <v>11188</v>
      </c>
      <c r="B11189" t="s">
        <v>34979</v>
      </c>
      <c r="C11189" t="s">
        <v>35003</v>
      </c>
      <c r="J11189" t="s">
        <v>34975</v>
      </c>
      <c r="M11189" t="s">
        <v>32570</v>
      </c>
      <c r="O11189" t="s">
        <v>220</v>
      </c>
      <c r="P11189" t="s">
        <v>221</v>
      </c>
      <c r="Q11189">
        <v>99</v>
      </c>
    </row>
    <row r="11190" spans="1:17">
      <c r="A11190">
        <v>11189</v>
      </c>
      <c r="B11190" t="s">
        <v>34979</v>
      </c>
      <c r="C11190" t="s">
        <v>35003</v>
      </c>
      <c r="J11190" t="s">
        <v>34975</v>
      </c>
      <c r="M11190" t="s">
        <v>32656</v>
      </c>
      <c r="O11190" t="s">
        <v>220</v>
      </c>
      <c r="P11190" t="s">
        <v>221</v>
      </c>
      <c r="Q11190">
        <v>99</v>
      </c>
    </row>
    <row r="11191" spans="1:17">
      <c r="A11191">
        <v>11190</v>
      </c>
      <c r="B11191" t="s">
        <v>34979</v>
      </c>
      <c r="C11191" t="s">
        <v>35003</v>
      </c>
      <c r="J11191" t="s">
        <v>34975</v>
      </c>
      <c r="M11191" t="s">
        <v>32671</v>
      </c>
      <c r="O11191" t="s">
        <v>220</v>
      </c>
      <c r="P11191" t="s">
        <v>221</v>
      </c>
      <c r="Q11191">
        <v>99</v>
      </c>
    </row>
    <row r="11192" spans="1:17">
      <c r="A11192">
        <v>11191</v>
      </c>
      <c r="B11192" t="s">
        <v>34979</v>
      </c>
      <c r="C11192" t="s">
        <v>35003</v>
      </c>
      <c r="J11192" t="s">
        <v>34975</v>
      </c>
      <c r="M11192" t="s">
        <v>32689</v>
      </c>
      <c r="O11192" t="s">
        <v>220</v>
      </c>
      <c r="P11192" t="s">
        <v>221</v>
      </c>
      <c r="Q11192">
        <v>99</v>
      </c>
    </row>
    <row r="11193" spans="1:17">
      <c r="A11193">
        <v>11192</v>
      </c>
      <c r="B11193" t="s">
        <v>34979</v>
      </c>
      <c r="C11193" t="s">
        <v>35003</v>
      </c>
      <c r="J11193" t="s">
        <v>34975</v>
      </c>
      <c r="M11193" t="s">
        <v>32728</v>
      </c>
      <c r="O11193" t="s">
        <v>220</v>
      </c>
      <c r="P11193" t="s">
        <v>221</v>
      </c>
      <c r="Q11193">
        <v>99</v>
      </c>
    </row>
    <row r="11194" spans="1:17">
      <c r="A11194">
        <v>11193</v>
      </c>
      <c r="B11194" t="s">
        <v>34979</v>
      </c>
      <c r="C11194" t="s">
        <v>35003</v>
      </c>
      <c r="J11194" t="s">
        <v>34975</v>
      </c>
      <c r="M11194" t="s">
        <v>32754</v>
      </c>
      <c r="O11194" t="s">
        <v>220</v>
      </c>
      <c r="P11194" t="s">
        <v>221</v>
      </c>
      <c r="Q11194">
        <v>99</v>
      </c>
    </row>
    <row r="11195" spans="1:17">
      <c r="A11195">
        <v>11194</v>
      </c>
      <c r="B11195" t="s">
        <v>34979</v>
      </c>
      <c r="C11195" t="s">
        <v>35003</v>
      </c>
      <c r="J11195" t="s">
        <v>34975</v>
      </c>
      <c r="M11195" t="s">
        <v>32760</v>
      </c>
      <c r="O11195" t="s">
        <v>220</v>
      </c>
      <c r="P11195" t="s">
        <v>221</v>
      </c>
      <c r="Q11195">
        <v>99</v>
      </c>
    </row>
    <row r="11196" spans="1:17">
      <c r="A11196">
        <v>11195</v>
      </c>
      <c r="B11196" t="s">
        <v>34979</v>
      </c>
      <c r="C11196" t="s">
        <v>35003</v>
      </c>
      <c r="J11196" t="s">
        <v>34975</v>
      </c>
      <c r="M11196" t="s">
        <v>32763</v>
      </c>
      <c r="O11196" t="s">
        <v>220</v>
      </c>
      <c r="P11196" t="s">
        <v>221</v>
      </c>
      <c r="Q11196">
        <v>99</v>
      </c>
    </row>
    <row r="11197" spans="1:17">
      <c r="A11197">
        <v>11196</v>
      </c>
      <c r="B11197" t="s">
        <v>34979</v>
      </c>
      <c r="C11197" t="s">
        <v>35003</v>
      </c>
      <c r="J11197" t="s">
        <v>34975</v>
      </c>
      <c r="M11197" t="s">
        <v>32770</v>
      </c>
      <c r="O11197" t="s">
        <v>220</v>
      </c>
      <c r="P11197" t="s">
        <v>221</v>
      </c>
      <c r="Q11197">
        <v>99</v>
      </c>
    </row>
    <row r="11198" spans="1:17">
      <c r="A11198">
        <v>11197</v>
      </c>
      <c r="B11198" t="s">
        <v>34979</v>
      </c>
      <c r="C11198" t="s">
        <v>35003</v>
      </c>
      <c r="J11198" t="s">
        <v>34975</v>
      </c>
      <c r="M11198" t="s">
        <v>32783</v>
      </c>
      <c r="O11198" t="s">
        <v>220</v>
      </c>
      <c r="P11198" t="s">
        <v>221</v>
      </c>
      <c r="Q11198">
        <v>99</v>
      </c>
    </row>
    <row r="11199" spans="1:17">
      <c r="A11199">
        <v>11198</v>
      </c>
      <c r="B11199" t="s">
        <v>34979</v>
      </c>
      <c r="C11199" t="s">
        <v>35003</v>
      </c>
      <c r="J11199" t="s">
        <v>34975</v>
      </c>
      <c r="M11199" t="s">
        <v>32832</v>
      </c>
      <c r="O11199" t="s">
        <v>220</v>
      </c>
      <c r="P11199" t="s">
        <v>221</v>
      </c>
      <c r="Q11199">
        <v>99</v>
      </c>
    </row>
    <row r="11200" spans="1:17">
      <c r="A11200">
        <v>11199</v>
      </c>
      <c r="B11200" t="s">
        <v>34979</v>
      </c>
      <c r="C11200" t="s">
        <v>35003</v>
      </c>
      <c r="J11200" t="s">
        <v>34975</v>
      </c>
      <c r="M11200" t="s">
        <v>32848</v>
      </c>
      <c r="O11200" t="s">
        <v>220</v>
      </c>
      <c r="P11200" t="s">
        <v>221</v>
      </c>
      <c r="Q11200">
        <v>99</v>
      </c>
    </row>
    <row r="11201" spans="1:17">
      <c r="A11201">
        <v>11200</v>
      </c>
      <c r="B11201" t="s">
        <v>34979</v>
      </c>
      <c r="C11201" t="s">
        <v>35003</v>
      </c>
      <c r="J11201" t="s">
        <v>34975</v>
      </c>
      <c r="M11201" t="s">
        <v>32872</v>
      </c>
      <c r="O11201" t="s">
        <v>220</v>
      </c>
      <c r="P11201" t="s">
        <v>221</v>
      </c>
      <c r="Q11201">
        <v>99</v>
      </c>
    </row>
    <row r="11202" spans="1:17">
      <c r="A11202">
        <v>11201</v>
      </c>
      <c r="B11202" t="s">
        <v>34979</v>
      </c>
      <c r="C11202" t="s">
        <v>35003</v>
      </c>
      <c r="J11202" t="s">
        <v>34975</v>
      </c>
      <c r="M11202" t="s">
        <v>32873</v>
      </c>
      <c r="O11202" t="s">
        <v>220</v>
      </c>
      <c r="P11202" t="s">
        <v>221</v>
      </c>
      <c r="Q11202">
        <v>99</v>
      </c>
    </row>
    <row r="11203" spans="1:17">
      <c r="A11203">
        <v>11202</v>
      </c>
      <c r="B11203" t="s">
        <v>34979</v>
      </c>
      <c r="C11203" t="s">
        <v>35003</v>
      </c>
      <c r="J11203" t="s">
        <v>34975</v>
      </c>
      <c r="M11203" t="s">
        <v>32926</v>
      </c>
      <c r="O11203" t="s">
        <v>220</v>
      </c>
      <c r="P11203" t="s">
        <v>221</v>
      </c>
      <c r="Q11203">
        <v>99</v>
      </c>
    </row>
    <row r="11204" spans="1:17">
      <c r="A11204">
        <v>11203</v>
      </c>
      <c r="B11204" t="s">
        <v>34979</v>
      </c>
      <c r="C11204" t="s">
        <v>35003</v>
      </c>
      <c r="J11204" t="s">
        <v>34975</v>
      </c>
      <c r="M11204" t="s">
        <v>32959</v>
      </c>
      <c r="O11204" t="s">
        <v>220</v>
      </c>
      <c r="P11204" t="s">
        <v>221</v>
      </c>
      <c r="Q11204">
        <v>99</v>
      </c>
    </row>
    <row r="11205" spans="1:17">
      <c r="A11205">
        <v>11204</v>
      </c>
      <c r="B11205" t="s">
        <v>34979</v>
      </c>
      <c r="C11205" t="s">
        <v>35003</v>
      </c>
      <c r="J11205" t="s">
        <v>34975</v>
      </c>
      <c r="M11205" t="s">
        <v>32970</v>
      </c>
      <c r="O11205" t="s">
        <v>220</v>
      </c>
      <c r="P11205" t="s">
        <v>221</v>
      </c>
      <c r="Q11205">
        <v>99</v>
      </c>
    </row>
    <row r="11206" spans="1:17">
      <c r="A11206">
        <v>11205</v>
      </c>
      <c r="B11206" t="s">
        <v>34979</v>
      </c>
      <c r="C11206" t="s">
        <v>35003</v>
      </c>
      <c r="J11206" t="s">
        <v>34975</v>
      </c>
      <c r="M11206" t="s">
        <v>33009</v>
      </c>
      <c r="O11206" t="s">
        <v>220</v>
      </c>
      <c r="P11206" t="s">
        <v>221</v>
      </c>
      <c r="Q11206">
        <v>99</v>
      </c>
    </row>
    <row r="11207" spans="1:17">
      <c r="A11207">
        <v>11206</v>
      </c>
      <c r="B11207" t="s">
        <v>34979</v>
      </c>
      <c r="C11207" t="s">
        <v>35003</v>
      </c>
      <c r="J11207" t="s">
        <v>34975</v>
      </c>
      <c r="M11207" t="s">
        <v>33020</v>
      </c>
      <c r="O11207" t="s">
        <v>220</v>
      </c>
      <c r="P11207" t="s">
        <v>221</v>
      </c>
      <c r="Q11207">
        <v>99</v>
      </c>
    </row>
    <row r="11208" spans="1:17">
      <c r="A11208">
        <v>11207</v>
      </c>
      <c r="B11208" t="s">
        <v>34979</v>
      </c>
      <c r="C11208" t="s">
        <v>35003</v>
      </c>
      <c r="J11208" t="s">
        <v>34975</v>
      </c>
      <c r="M11208" t="s">
        <v>33095</v>
      </c>
      <c r="O11208" t="s">
        <v>220</v>
      </c>
      <c r="P11208" t="s">
        <v>221</v>
      </c>
      <c r="Q11208">
        <v>99</v>
      </c>
    </row>
    <row r="11209" spans="1:17">
      <c r="A11209">
        <v>11208</v>
      </c>
      <c r="B11209" t="s">
        <v>34979</v>
      </c>
      <c r="C11209" t="s">
        <v>35003</v>
      </c>
      <c r="J11209" t="s">
        <v>34975</v>
      </c>
      <c r="M11209" t="s">
        <v>33098</v>
      </c>
      <c r="O11209" t="s">
        <v>220</v>
      </c>
      <c r="P11209" t="s">
        <v>221</v>
      </c>
      <c r="Q11209">
        <v>99</v>
      </c>
    </row>
    <row r="11210" spans="1:17">
      <c r="A11210">
        <v>11209</v>
      </c>
      <c r="B11210" t="s">
        <v>34979</v>
      </c>
      <c r="C11210" t="s">
        <v>35003</v>
      </c>
      <c r="J11210" t="s">
        <v>34975</v>
      </c>
      <c r="M11210" t="s">
        <v>33179</v>
      </c>
      <c r="O11210" t="s">
        <v>220</v>
      </c>
      <c r="P11210" t="s">
        <v>221</v>
      </c>
      <c r="Q11210">
        <v>99</v>
      </c>
    </row>
    <row r="11211" spans="1:17">
      <c r="A11211">
        <v>11210</v>
      </c>
      <c r="B11211" t="s">
        <v>34979</v>
      </c>
      <c r="C11211" t="s">
        <v>35003</v>
      </c>
      <c r="J11211" t="s">
        <v>34975</v>
      </c>
      <c r="M11211" t="s">
        <v>33183</v>
      </c>
      <c r="O11211" t="s">
        <v>220</v>
      </c>
      <c r="P11211" t="s">
        <v>221</v>
      </c>
      <c r="Q11211">
        <v>99</v>
      </c>
    </row>
    <row r="11212" spans="1:17">
      <c r="A11212">
        <v>11211</v>
      </c>
      <c r="B11212" t="s">
        <v>34979</v>
      </c>
      <c r="C11212" t="s">
        <v>35003</v>
      </c>
      <c r="J11212" t="s">
        <v>34975</v>
      </c>
      <c r="M11212" t="s">
        <v>33193</v>
      </c>
      <c r="O11212" t="s">
        <v>220</v>
      </c>
      <c r="P11212" t="s">
        <v>221</v>
      </c>
      <c r="Q11212">
        <v>99</v>
      </c>
    </row>
    <row r="11213" spans="1:17">
      <c r="A11213">
        <v>11212</v>
      </c>
      <c r="B11213" t="s">
        <v>34979</v>
      </c>
      <c r="C11213" t="s">
        <v>35003</v>
      </c>
      <c r="J11213" t="s">
        <v>34975</v>
      </c>
      <c r="M11213" t="s">
        <v>33264</v>
      </c>
      <c r="O11213" t="s">
        <v>220</v>
      </c>
      <c r="P11213" t="s">
        <v>221</v>
      </c>
      <c r="Q11213">
        <v>99</v>
      </c>
    </row>
    <row r="11214" spans="1:17">
      <c r="A11214">
        <v>11213</v>
      </c>
      <c r="B11214" t="s">
        <v>34979</v>
      </c>
      <c r="C11214" t="s">
        <v>35003</v>
      </c>
      <c r="J11214" t="s">
        <v>34975</v>
      </c>
      <c r="M11214" t="s">
        <v>33271</v>
      </c>
      <c r="O11214" t="s">
        <v>220</v>
      </c>
      <c r="P11214" t="s">
        <v>221</v>
      </c>
      <c r="Q11214">
        <v>99</v>
      </c>
    </row>
    <row r="11215" spans="1:17">
      <c r="A11215">
        <v>11214</v>
      </c>
      <c r="B11215" t="s">
        <v>34979</v>
      </c>
      <c r="C11215" t="s">
        <v>35003</v>
      </c>
      <c r="J11215" t="s">
        <v>34975</v>
      </c>
      <c r="M11215" t="s">
        <v>33273</v>
      </c>
      <c r="O11215" t="s">
        <v>220</v>
      </c>
      <c r="P11215" t="s">
        <v>221</v>
      </c>
      <c r="Q11215">
        <v>99</v>
      </c>
    </row>
    <row r="11216" spans="1:17">
      <c r="A11216">
        <v>11215</v>
      </c>
      <c r="B11216" t="s">
        <v>34979</v>
      </c>
      <c r="C11216" t="s">
        <v>35003</v>
      </c>
      <c r="J11216" t="s">
        <v>34975</v>
      </c>
      <c r="M11216" t="s">
        <v>33309</v>
      </c>
      <c r="O11216" t="s">
        <v>220</v>
      </c>
      <c r="P11216" t="s">
        <v>221</v>
      </c>
      <c r="Q11216">
        <v>99</v>
      </c>
    </row>
    <row r="11217" spans="1:17">
      <c r="A11217">
        <v>11216</v>
      </c>
      <c r="B11217" t="s">
        <v>34979</v>
      </c>
      <c r="C11217" t="s">
        <v>35003</v>
      </c>
      <c r="J11217" t="s">
        <v>34975</v>
      </c>
      <c r="M11217" t="s">
        <v>33312</v>
      </c>
      <c r="O11217" t="s">
        <v>220</v>
      </c>
      <c r="P11217" t="s">
        <v>221</v>
      </c>
      <c r="Q11217">
        <v>99</v>
      </c>
    </row>
    <row r="11218" spans="1:17">
      <c r="A11218">
        <v>11217</v>
      </c>
      <c r="B11218" t="s">
        <v>34979</v>
      </c>
      <c r="C11218" t="s">
        <v>35003</v>
      </c>
      <c r="J11218" t="s">
        <v>34975</v>
      </c>
      <c r="M11218" t="s">
        <v>33314</v>
      </c>
      <c r="O11218" t="s">
        <v>220</v>
      </c>
      <c r="P11218" t="s">
        <v>221</v>
      </c>
      <c r="Q11218">
        <v>99</v>
      </c>
    </row>
    <row r="11219" spans="1:17">
      <c r="A11219">
        <v>11218</v>
      </c>
      <c r="B11219" t="s">
        <v>34979</v>
      </c>
      <c r="C11219" t="s">
        <v>35003</v>
      </c>
      <c r="J11219" t="s">
        <v>34975</v>
      </c>
      <c r="M11219" t="s">
        <v>33361</v>
      </c>
      <c r="O11219" t="s">
        <v>220</v>
      </c>
      <c r="P11219" t="s">
        <v>221</v>
      </c>
      <c r="Q11219">
        <v>99</v>
      </c>
    </row>
    <row r="11220" spans="1:17">
      <c r="A11220">
        <v>11219</v>
      </c>
      <c r="B11220" t="s">
        <v>34979</v>
      </c>
      <c r="C11220" t="s">
        <v>35003</v>
      </c>
      <c r="J11220" t="s">
        <v>34975</v>
      </c>
      <c r="M11220" t="s">
        <v>33365</v>
      </c>
      <c r="O11220" t="s">
        <v>220</v>
      </c>
      <c r="P11220" t="s">
        <v>221</v>
      </c>
      <c r="Q11220">
        <v>99</v>
      </c>
    </row>
    <row r="11221" spans="1:17">
      <c r="A11221">
        <v>11220</v>
      </c>
      <c r="B11221" t="s">
        <v>34979</v>
      </c>
      <c r="C11221" t="s">
        <v>35003</v>
      </c>
      <c r="J11221" t="s">
        <v>34975</v>
      </c>
      <c r="M11221" t="s">
        <v>33368</v>
      </c>
      <c r="O11221" t="s">
        <v>220</v>
      </c>
      <c r="P11221" t="s">
        <v>221</v>
      </c>
      <c r="Q11221">
        <v>99</v>
      </c>
    </row>
    <row r="11222" spans="1:17">
      <c r="A11222">
        <v>11221</v>
      </c>
      <c r="B11222" t="s">
        <v>34979</v>
      </c>
      <c r="C11222" t="s">
        <v>35003</v>
      </c>
      <c r="J11222" t="s">
        <v>34975</v>
      </c>
      <c r="M11222" t="s">
        <v>33374</v>
      </c>
      <c r="O11222" t="s">
        <v>220</v>
      </c>
      <c r="P11222" t="s">
        <v>221</v>
      </c>
      <c r="Q11222">
        <v>99</v>
      </c>
    </row>
    <row r="11223" spans="1:17">
      <c r="A11223">
        <v>11222</v>
      </c>
      <c r="B11223" t="s">
        <v>34979</v>
      </c>
      <c r="C11223" t="s">
        <v>35003</v>
      </c>
      <c r="J11223" t="s">
        <v>34975</v>
      </c>
      <c r="M11223" t="s">
        <v>33394</v>
      </c>
      <c r="O11223" t="s">
        <v>220</v>
      </c>
      <c r="P11223" t="s">
        <v>221</v>
      </c>
      <c r="Q11223">
        <v>99</v>
      </c>
    </row>
    <row r="11224" spans="1:17">
      <c r="A11224">
        <v>11223</v>
      </c>
      <c r="B11224" t="s">
        <v>34979</v>
      </c>
      <c r="C11224" t="s">
        <v>35003</v>
      </c>
      <c r="J11224" t="s">
        <v>34975</v>
      </c>
      <c r="M11224" t="s">
        <v>33400</v>
      </c>
      <c r="O11224" t="s">
        <v>220</v>
      </c>
      <c r="P11224" t="s">
        <v>221</v>
      </c>
      <c r="Q11224">
        <v>99</v>
      </c>
    </row>
    <row r="11225" spans="1:17">
      <c r="A11225">
        <v>11224</v>
      </c>
      <c r="B11225" t="s">
        <v>34979</v>
      </c>
      <c r="C11225" t="s">
        <v>35003</v>
      </c>
      <c r="J11225" t="s">
        <v>34975</v>
      </c>
      <c r="M11225" t="s">
        <v>33502</v>
      </c>
      <c r="O11225" t="s">
        <v>220</v>
      </c>
      <c r="P11225" t="s">
        <v>221</v>
      </c>
      <c r="Q11225">
        <v>99</v>
      </c>
    </row>
    <row r="11226" spans="1:17">
      <c r="A11226">
        <v>11225</v>
      </c>
      <c r="B11226" t="s">
        <v>34979</v>
      </c>
      <c r="C11226" t="s">
        <v>35003</v>
      </c>
      <c r="J11226" t="s">
        <v>34975</v>
      </c>
      <c r="M11226" t="s">
        <v>33506</v>
      </c>
      <c r="O11226" t="s">
        <v>220</v>
      </c>
      <c r="P11226" t="s">
        <v>221</v>
      </c>
      <c r="Q11226">
        <v>99</v>
      </c>
    </row>
    <row r="11227" spans="1:17">
      <c r="A11227">
        <v>11226</v>
      </c>
      <c r="B11227" t="s">
        <v>34979</v>
      </c>
      <c r="C11227" t="s">
        <v>35003</v>
      </c>
      <c r="J11227" t="s">
        <v>34975</v>
      </c>
      <c r="M11227" t="s">
        <v>33588</v>
      </c>
      <c r="O11227" t="s">
        <v>220</v>
      </c>
      <c r="P11227" t="s">
        <v>221</v>
      </c>
      <c r="Q11227">
        <v>99</v>
      </c>
    </row>
    <row r="11228" spans="1:17">
      <c r="A11228">
        <v>11227</v>
      </c>
      <c r="B11228" t="s">
        <v>34979</v>
      </c>
      <c r="C11228" t="s">
        <v>35003</v>
      </c>
      <c r="J11228" t="s">
        <v>34975</v>
      </c>
      <c r="M11228" t="s">
        <v>33660</v>
      </c>
      <c r="O11228" t="s">
        <v>220</v>
      </c>
      <c r="P11228" t="s">
        <v>221</v>
      </c>
      <c r="Q11228">
        <v>99</v>
      </c>
    </row>
    <row r="11229" spans="1:17">
      <c r="A11229">
        <v>11228</v>
      </c>
      <c r="B11229" t="s">
        <v>34979</v>
      </c>
      <c r="C11229" t="s">
        <v>35003</v>
      </c>
      <c r="J11229" t="s">
        <v>34975</v>
      </c>
      <c r="M11229" t="s">
        <v>33664</v>
      </c>
      <c r="O11229" t="s">
        <v>220</v>
      </c>
      <c r="P11229" t="s">
        <v>221</v>
      </c>
      <c r="Q11229">
        <v>99</v>
      </c>
    </row>
    <row r="11230" spans="1:17">
      <c r="A11230">
        <v>11229</v>
      </c>
      <c r="B11230" t="s">
        <v>34979</v>
      </c>
      <c r="C11230" t="s">
        <v>35003</v>
      </c>
      <c r="J11230" t="s">
        <v>34975</v>
      </c>
      <c r="M11230" t="s">
        <v>33688</v>
      </c>
      <c r="O11230" t="s">
        <v>220</v>
      </c>
      <c r="P11230" t="s">
        <v>221</v>
      </c>
      <c r="Q11230">
        <v>99</v>
      </c>
    </row>
    <row r="11231" spans="1:17">
      <c r="A11231">
        <v>11230</v>
      </c>
      <c r="B11231" t="s">
        <v>34979</v>
      </c>
      <c r="C11231" t="s">
        <v>35003</v>
      </c>
      <c r="J11231" t="s">
        <v>34975</v>
      </c>
      <c r="M11231" t="s">
        <v>33698</v>
      </c>
      <c r="O11231" t="s">
        <v>220</v>
      </c>
      <c r="P11231" t="s">
        <v>221</v>
      </c>
      <c r="Q11231">
        <v>99</v>
      </c>
    </row>
    <row r="11232" spans="1:17">
      <c r="A11232">
        <v>11231</v>
      </c>
      <c r="B11232" t="s">
        <v>34979</v>
      </c>
      <c r="C11232" t="s">
        <v>35003</v>
      </c>
      <c r="J11232" t="s">
        <v>34975</v>
      </c>
      <c r="M11232" t="s">
        <v>33721</v>
      </c>
      <c r="O11232" t="s">
        <v>220</v>
      </c>
      <c r="P11232" t="s">
        <v>221</v>
      </c>
      <c r="Q11232">
        <v>99</v>
      </c>
    </row>
    <row r="11233" spans="1:17">
      <c r="A11233">
        <v>11232</v>
      </c>
      <c r="B11233" t="s">
        <v>34979</v>
      </c>
      <c r="C11233" t="s">
        <v>35003</v>
      </c>
      <c r="J11233" t="s">
        <v>34975</v>
      </c>
      <c r="M11233" t="s">
        <v>33734</v>
      </c>
      <c r="O11233" t="s">
        <v>220</v>
      </c>
      <c r="P11233" t="s">
        <v>221</v>
      </c>
      <c r="Q11233">
        <v>99</v>
      </c>
    </row>
    <row r="11234" spans="1:17">
      <c r="A11234">
        <v>11233</v>
      </c>
      <c r="B11234" t="s">
        <v>34979</v>
      </c>
      <c r="C11234" t="s">
        <v>35003</v>
      </c>
      <c r="J11234" t="s">
        <v>34975</v>
      </c>
      <c r="M11234" t="s">
        <v>33740</v>
      </c>
      <c r="O11234" t="s">
        <v>220</v>
      </c>
      <c r="P11234" t="s">
        <v>221</v>
      </c>
      <c r="Q11234">
        <v>99</v>
      </c>
    </row>
    <row r="11235" spans="1:17">
      <c r="A11235">
        <v>11234</v>
      </c>
      <c r="B11235" t="s">
        <v>34978</v>
      </c>
      <c r="C11235" t="s">
        <v>35002</v>
      </c>
      <c r="J11235" t="s">
        <v>34975</v>
      </c>
      <c r="M11235" t="s">
        <v>31731</v>
      </c>
      <c r="O11235" t="s">
        <v>222</v>
      </c>
      <c r="P11235" t="s">
        <v>223</v>
      </c>
      <c r="Q11235">
        <v>100</v>
      </c>
    </row>
    <row r="11236" spans="1:17">
      <c r="A11236">
        <v>11235</v>
      </c>
      <c r="B11236" t="s">
        <v>34978</v>
      </c>
      <c r="C11236" t="s">
        <v>35002</v>
      </c>
      <c r="J11236" t="s">
        <v>34975</v>
      </c>
      <c r="M11236" t="s">
        <v>31772</v>
      </c>
      <c r="O11236" t="s">
        <v>222</v>
      </c>
      <c r="P11236" t="s">
        <v>223</v>
      </c>
      <c r="Q11236">
        <v>100</v>
      </c>
    </row>
    <row r="11237" spans="1:17">
      <c r="A11237">
        <v>11236</v>
      </c>
      <c r="B11237" t="s">
        <v>34978</v>
      </c>
      <c r="C11237" t="s">
        <v>35002</v>
      </c>
      <c r="J11237" t="s">
        <v>34975</v>
      </c>
      <c r="M11237" t="s">
        <v>31781</v>
      </c>
      <c r="O11237" t="s">
        <v>222</v>
      </c>
      <c r="P11237" t="s">
        <v>223</v>
      </c>
      <c r="Q11237">
        <v>100</v>
      </c>
    </row>
    <row r="11238" spans="1:17">
      <c r="A11238">
        <v>11237</v>
      </c>
      <c r="B11238" t="s">
        <v>34978</v>
      </c>
      <c r="C11238" t="s">
        <v>35002</v>
      </c>
      <c r="J11238" t="s">
        <v>34975</v>
      </c>
      <c r="M11238" t="s">
        <v>31810</v>
      </c>
      <c r="O11238" t="s">
        <v>222</v>
      </c>
      <c r="P11238" t="s">
        <v>223</v>
      </c>
      <c r="Q11238">
        <v>100</v>
      </c>
    </row>
    <row r="11239" spans="1:17">
      <c r="A11239">
        <v>11238</v>
      </c>
      <c r="B11239" t="s">
        <v>34978</v>
      </c>
      <c r="C11239" t="s">
        <v>35002</v>
      </c>
      <c r="J11239" t="s">
        <v>34975</v>
      </c>
      <c r="M11239" t="s">
        <v>31881</v>
      </c>
      <c r="O11239" t="s">
        <v>222</v>
      </c>
      <c r="P11239" t="s">
        <v>223</v>
      </c>
      <c r="Q11239">
        <v>100</v>
      </c>
    </row>
    <row r="11240" spans="1:17">
      <c r="A11240">
        <v>11239</v>
      </c>
      <c r="B11240" t="s">
        <v>34978</v>
      </c>
      <c r="C11240" t="s">
        <v>35002</v>
      </c>
      <c r="J11240" t="s">
        <v>34975</v>
      </c>
      <c r="M11240" t="s">
        <v>31906</v>
      </c>
      <c r="O11240" t="s">
        <v>222</v>
      </c>
      <c r="P11240" t="s">
        <v>223</v>
      </c>
      <c r="Q11240">
        <v>100</v>
      </c>
    </row>
    <row r="11241" spans="1:17">
      <c r="A11241">
        <v>11240</v>
      </c>
      <c r="B11241" t="s">
        <v>34978</v>
      </c>
      <c r="C11241" t="s">
        <v>35002</v>
      </c>
      <c r="J11241" t="s">
        <v>34975</v>
      </c>
      <c r="M11241" t="s">
        <v>31909</v>
      </c>
      <c r="O11241" t="s">
        <v>222</v>
      </c>
      <c r="P11241" t="s">
        <v>223</v>
      </c>
      <c r="Q11241">
        <v>100</v>
      </c>
    </row>
    <row r="11242" spans="1:17">
      <c r="A11242">
        <v>11241</v>
      </c>
      <c r="B11242" t="s">
        <v>34978</v>
      </c>
      <c r="C11242" t="s">
        <v>35002</v>
      </c>
      <c r="J11242" t="s">
        <v>34975</v>
      </c>
      <c r="M11242" t="s">
        <v>31959</v>
      </c>
      <c r="O11242" t="s">
        <v>222</v>
      </c>
      <c r="P11242" t="s">
        <v>223</v>
      </c>
      <c r="Q11242">
        <v>100</v>
      </c>
    </row>
    <row r="11243" spans="1:17">
      <c r="A11243">
        <v>11242</v>
      </c>
      <c r="B11243" t="s">
        <v>34978</v>
      </c>
      <c r="C11243" t="s">
        <v>35002</v>
      </c>
      <c r="J11243" t="s">
        <v>34975</v>
      </c>
      <c r="M11243" t="s">
        <v>32023</v>
      </c>
      <c r="O11243" t="s">
        <v>222</v>
      </c>
      <c r="P11243" t="s">
        <v>223</v>
      </c>
      <c r="Q11243">
        <v>100</v>
      </c>
    </row>
    <row r="11244" spans="1:17">
      <c r="A11244">
        <v>11243</v>
      </c>
      <c r="B11244" t="s">
        <v>34978</v>
      </c>
      <c r="C11244" t="s">
        <v>35002</v>
      </c>
      <c r="J11244" t="s">
        <v>34975</v>
      </c>
      <c r="M11244" t="s">
        <v>32030</v>
      </c>
      <c r="O11244" t="s">
        <v>222</v>
      </c>
      <c r="P11244" t="s">
        <v>223</v>
      </c>
      <c r="Q11244">
        <v>100</v>
      </c>
    </row>
    <row r="11245" spans="1:17">
      <c r="A11245">
        <v>11244</v>
      </c>
      <c r="B11245" t="s">
        <v>34978</v>
      </c>
      <c r="C11245" t="s">
        <v>35002</v>
      </c>
      <c r="J11245" t="s">
        <v>34975</v>
      </c>
      <c r="M11245" t="s">
        <v>32071</v>
      </c>
      <c r="O11245" t="s">
        <v>222</v>
      </c>
      <c r="P11245" t="s">
        <v>223</v>
      </c>
      <c r="Q11245">
        <v>100</v>
      </c>
    </row>
    <row r="11246" spans="1:17">
      <c r="A11246">
        <v>11245</v>
      </c>
      <c r="B11246" t="s">
        <v>34978</v>
      </c>
      <c r="C11246" t="s">
        <v>35002</v>
      </c>
      <c r="J11246" t="s">
        <v>34975</v>
      </c>
      <c r="M11246" t="s">
        <v>32075</v>
      </c>
      <c r="O11246" t="s">
        <v>222</v>
      </c>
      <c r="P11246" t="s">
        <v>223</v>
      </c>
      <c r="Q11246">
        <v>100</v>
      </c>
    </row>
    <row r="11247" spans="1:17">
      <c r="A11247">
        <v>11246</v>
      </c>
      <c r="B11247" t="s">
        <v>34978</v>
      </c>
      <c r="C11247" t="s">
        <v>35002</v>
      </c>
      <c r="J11247" t="s">
        <v>34975</v>
      </c>
      <c r="M11247" t="s">
        <v>32087</v>
      </c>
      <c r="O11247" t="s">
        <v>222</v>
      </c>
      <c r="P11247" t="s">
        <v>223</v>
      </c>
      <c r="Q11247">
        <v>100</v>
      </c>
    </row>
    <row r="11248" spans="1:17">
      <c r="A11248">
        <v>11247</v>
      </c>
      <c r="B11248" t="s">
        <v>34978</v>
      </c>
      <c r="C11248" t="s">
        <v>35002</v>
      </c>
      <c r="J11248" t="s">
        <v>34975</v>
      </c>
      <c r="M11248" t="s">
        <v>32090</v>
      </c>
      <c r="O11248" t="s">
        <v>222</v>
      </c>
      <c r="P11248" t="s">
        <v>223</v>
      </c>
      <c r="Q11248">
        <v>100</v>
      </c>
    </row>
    <row r="11249" spans="1:17">
      <c r="A11249">
        <v>11248</v>
      </c>
      <c r="B11249" t="s">
        <v>34978</v>
      </c>
      <c r="C11249" t="s">
        <v>35002</v>
      </c>
      <c r="J11249" t="s">
        <v>34975</v>
      </c>
      <c r="M11249" t="s">
        <v>32158</v>
      </c>
      <c r="O11249" t="s">
        <v>222</v>
      </c>
      <c r="P11249" t="s">
        <v>223</v>
      </c>
      <c r="Q11249">
        <v>100</v>
      </c>
    </row>
    <row r="11250" spans="1:17">
      <c r="A11250">
        <v>11249</v>
      </c>
      <c r="B11250" t="s">
        <v>34978</v>
      </c>
      <c r="C11250" t="s">
        <v>35002</v>
      </c>
      <c r="J11250" t="s">
        <v>34975</v>
      </c>
      <c r="M11250" t="s">
        <v>32198</v>
      </c>
      <c r="O11250" t="s">
        <v>222</v>
      </c>
      <c r="P11250" t="s">
        <v>223</v>
      </c>
      <c r="Q11250">
        <v>100</v>
      </c>
    </row>
    <row r="11251" spans="1:17">
      <c r="A11251">
        <v>11250</v>
      </c>
      <c r="B11251" t="s">
        <v>34978</v>
      </c>
      <c r="C11251" t="s">
        <v>35002</v>
      </c>
      <c r="J11251" t="s">
        <v>34975</v>
      </c>
      <c r="M11251" t="s">
        <v>32218</v>
      </c>
      <c r="O11251" t="s">
        <v>222</v>
      </c>
      <c r="P11251" t="s">
        <v>223</v>
      </c>
      <c r="Q11251">
        <v>100</v>
      </c>
    </row>
    <row r="11252" spans="1:17">
      <c r="A11252">
        <v>11251</v>
      </c>
      <c r="B11252" t="s">
        <v>34978</v>
      </c>
      <c r="C11252" t="s">
        <v>35002</v>
      </c>
      <c r="J11252" t="s">
        <v>34975</v>
      </c>
      <c r="M11252" t="s">
        <v>32274</v>
      </c>
      <c r="O11252" t="s">
        <v>222</v>
      </c>
      <c r="P11252" t="s">
        <v>223</v>
      </c>
      <c r="Q11252">
        <v>100</v>
      </c>
    </row>
    <row r="11253" spans="1:17">
      <c r="A11253">
        <v>11252</v>
      </c>
      <c r="B11253" t="s">
        <v>34978</v>
      </c>
      <c r="C11253" t="s">
        <v>35002</v>
      </c>
      <c r="J11253" t="s">
        <v>34975</v>
      </c>
      <c r="M11253" t="s">
        <v>32288</v>
      </c>
      <c r="O11253" t="s">
        <v>222</v>
      </c>
      <c r="P11253" t="s">
        <v>223</v>
      </c>
      <c r="Q11253">
        <v>100</v>
      </c>
    </row>
    <row r="11254" spans="1:17">
      <c r="A11254">
        <v>11253</v>
      </c>
      <c r="B11254" t="s">
        <v>34978</v>
      </c>
      <c r="C11254" t="s">
        <v>35002</v>
      </c>
      <c r="J11254" t="s">
        <v>34975</v>
      </c>
      <c r="M11254" t="s">
        <v>32305</v>
      </c>
      <c r="O11254" t="s">
        <v>222</v>
      </c>
      <c r="P11254" t="s">
        <v>223</v>
      </c>
      <c r="Q11254">
        <v>100</v>
      </c>
    </row>
    <row r="11255" spans="1:17">
      <c r="A11255">
        <v>11254</v>
      </c>
      <c r="B11255" t="s">
        <v>34978</v>
      </c>
      <c r="C11255" t="s">
        <v>35002</v>
      </c>
      <c r="J11255" t="s">
        <v>34975</v>
      </c>
      <c r="M11255" t="s">
        <v>32405</v>
      </c>
      <c r="O11255" t="s">
        <v>222</v>
      </c>
      <c r="P11255" t="s">
        <v>223</v>
      </c>
      <c r="Q11255">
        <v>100</v>
      </c>
    </row>
    <row r="11256" spans="1:17">
      <c r="A11256">
        <v>11255</v>
      </c>
      <c r="B11256" t="s">
        <v>34978</v>
      </c>
      <c r="C11256" t="s">
        <v>35002</v>
      </c>
      <c r="J11256" t="s">
        <v>34975</v>
      </c>
      <c r="M11256" t="s">
        <v>32436</v>
      </c>
      <c r="O11256" t="s">
        <v>222</v>
      </c>
      <c r="P11256" t="s">
        <v>223</v>
      </c>
      <c r="Q11256">
        <v>100</v>
      </c>
    </row>
    <row r="11257" spans="1:17">
      <c r="A11257">
        <v>11256</v>
      </c>
      <c r="B11257" t="s">
        <v>34978</v>
      </c>
      <c r="C11257" t="s">
        <v>35002</v>
      </c>
      <c r="J11257" t="s">
        <v>34975</v>
      </c>
      <c r="M11257" t="s">
        <v>32438</v>
      </c>
      <c r="O11257" t="s">
        <v>222</v>
      </c>
      <c r="P11257" t="s">
        <v>223</v>
      </c>
      <c r="Q11257">
        <v>100</v>
      </c>
    </row>
    <row r="11258" spans="1:17">
      <c r="A11258">
        <v>11257</v>
      </c>
      <c r="B11258" t="s">
        <v>34978</v>
      </c>
      <c r="C11258" t="s">
        <v>35002</v>
      </c>
      <c r="J11258" t="s">
        <v>34975</v>
      </c>
      <c r="M11258" t="s">
        <v>32490</v>
      </c>
      <c r="O11258" t="s">
        <v>222</v>
      </c>
      <c r="P11258" t="s">
        <v>223</v>
      </c>
      <c r="Q11258">
        <v>100</v>
      </c>
    </row>
    <row r="11259" spans="1:17">
      <c r="A11259">
        <v>11258</v>
      </c>
      <c r="B11259" t="s">
        <v>34978</v>
      </c>
      <c r="C11259" t="s">
        <v>35002</v>
      </c>
      <c r="J11259" t="s">
        <v>34975</v>
      </c>
      <c r="M11259" t="s">
        <v>32572</v>
      </c>
      <c r="O11259" t="s">
        <v>222</v>
      </c>
      <c r="P11259" t="s">
        <v>223</v>
      </c>
      <c r="Q11259">
        <v>100</v>
      </c>
    </row>
    <row r="11260" spans="1:17">
      <c r="A11260">
        <v>11259</v>
      </c>
      <c r="B11260" t="s">
        <v>34978</v>
      </c>
      <c r="C11260" t="s">
        <v>35002</v>
      </c>
      <c r="J11260" t="s">
        <v>34975</v>
      </c>
      <c r="M11260" t="s">
        <v>32575</v>
      </c>
      <c r="O11260" t="s">
        <v>222</v>
      </c>
      <c r="P11260" t="s">
        <v>223</v>
      </c>
      <c r="Q11260">
        <v>100</v>
      </c>
    </row>
    <row r="11261" spans="1:17">
      <c r="A11261">
        <v>11260</v>
      </c>
      <c r="B11261" t="s">
        <v>34978</v>
      </c>
      <c r="C11261" t="s">
        <v>35002</v>
      </c>
      <c r="J11261" t="s">
        <v>34975</v>
      </c>
      <c r="M11261" t="s">
        <v>32578</v>
      </c>
      <c r="O11261" t="s">
        <v>222</v>
      </c>
      <c r="P11261" t="s">
        <v>223</v>
      </c>
      <c r="Q11261">
        <v>100</v>
      </c>
    </row>
    <row r="11262" spans="1:17">
      <c r="A11262">
        <v>11261</v>
      </c>
      <c r="B11262" t="s">
        <v>34978</v>
      </c>
      <c r="C11262" t="s">
        <v>35002</v>
      </c>
      <c r="J11262" t="s">
        <v>34975</v>
      </c>
      <c r="M11262" t="s">
        <v>32580</v>
      </c>
      <c r="O11262" t="s">
        <v>222</v>
      </c>
      <c r="P11262" t="s">
        <v>223</v>
      </c>
      <c r="Q11262">
        <v>100</v>
      </c>
    </row>
    <row r="11263" spans="1:17">
      <c r="A11263">
        <v>11262</v>
      </c>
      <c r="B11263" t="s">
        <v>34978</v>
      </c>
      <c r="C11263" t="s">
        <v>35002</v>
      </c>
      <c r="J11263" t="s">
        <v>34975</v>
      </c>
      <c r="M11263" t="s">
        <v>32583</v>
      </c>
      <c r="O11263" t="s">
        <v>222</v>
      </c>
      <c r="P11263" t="s">
        <v>223</v>
      </c>
      <c r="Q11263">
        <v>100</v>
      </c>
    </row>
    <row r="11264" spans="1:17">
      <c r="A11264">
        <v>11263</v>
      </c>
      <c r="B11264" t="s">
        <v>34978</v>
      </c>
      <c r="C11264" t="s">
        <v>35002</v>
      </c>
      <c r="J11264" t="s">
        <v>34975</v>
      </c>
      <c r="M11264" t="s">
        <v>32586</v>
      </c>
      <c r="O11264" t="s">
        <v>222</v>
      </c>
      <c r="P11264" t="s">
        <v>223</v>
      </c>
      <c r="Q11264">
        <v>100</v>
      </c>
    </row>
    <row r="11265" spans="1:17">
      <c r="A11265">
        <v>11264</v>
      </c>
      <c r="B11265" t="s">
        <v>34978</v>
      </c>
      <c r="C11265" t="s">
        <v>35002</v>
      </c>
      <c r="J11265" t="s">
        <v>34975</v>
      </c>
      <c r="M11265" t="s">
        <v>32588</v>
      </c>
      <c r="O11265" t="s">
        <v>222</v>
      </c>
      <c r="P11265" t="s">
        <v>223</v>
      </c>
      <c r="Q11265">
        <v>100</v>
      </c>
    </row>
    <row r="11266" spans="1:17">
      <c r="A11266">
        <v>11265</v>
      </c>
      <c r="B11266" t="s">
        <v>34978</v>
      </c>
      <c r="C11266" t="s">
        <v>35002</v>
      </c>
      <c r="J11266" t="s">
        <v>34975</v>
      </c>
      <c r="M11266" t="s">
        <v>32590</v>
      </c>
      <c r="O11266" t="s">
        <v>222</v>
      </c>
      <c r="P11266" t="s">
        <v>223</v>
      </c>
      <c r="Q11266">
        <v>100</v>
      </c>
    </row>
    <row r="11267" spans="1:17">
      <c r="A11267">
        <v>11266</v>
      </c>
      <c r="B11267" t="s">
        <v>34978</v>
      </c>
      <c r="C11267" t="s">
        <v>35002</v>
      </c>
      <c r="J11267" t="s">
        <v>34975</v>
      </c>
      <c r="M11267" t="s">
        <v>32592</v>
      </c>
      <c r="O11267" t="s">
        <v>222</v>
      </c>
      <c r="P11267" t="s">
        <v>223</v>
      </c>
      <c r="Q11267">
        <v>100</v>
      </c>
    </row>
    <row r="11268" spans="1:17">
      <c r="A11268">
        <v>11267</v>
      </c>
      <c r="B11268" t="s">
        <v>34978</v>
      </c>
      <c r="C11268" t="s">
        <v>35002</v>
      </c>
      <c r="J11268" t="s">
        <v>34975</v>
      </c>
      <c r="M11268" t="s">
        <v>32596</v>
      </c>
      <c r="O11268" t="s">
        <v>222</v>
      </c>
      <c r="P11268" t="s">
        <v>223</v>
      </c>
      <c r="Q11268">
        <v>100</v>
      </c>
    </row>
    <row r="11269" spans="1:17">
      <c r="A11269">
        <v>11268</v>
      </c>
      <c r="B11269" t="s">
        <v>34978</v>
      </c>
      <c r="C11269" t="s">
        <v>35002</v>
      </c>
      <c r="J11269" t="s">
        <v>34975</v>
      </c>
      <c r="M11269" t="s">
        <v>32698</v>
      </c>
      <c r="O11269" t="s">
        <v>222</v>
      </c>
      <c r="P11269" t="s">
        <v>223</v>
      </c>
      <c r="Q11269">
        <v>100</v>
      </c>
    </row>
    <row r="11270" spans="1:17">
      <c r="A11270">
        <v>11269</v>
      </c>
      <c r="B11270" t="s">
        <v>34978</v>
      </c>
      <c r="C11270" t="s">
        <v>35002</v>
      </c>
      <c r="J11270" t="s">
        <v>34975</v>
      </c>
      <c r="M11270" t="s">
        <v>32767</v>
      </c>
      <c r="O11270" t="s">
        <v>222</v>
      </c>
      <c r="P11270" t="s">
        <v>223</v>
      </c>
      <c r="Q11270">
        <v>100</v>
      </c>
    </row>
    <row r="11271" spans="1:17">
      <c r="A11271">
        <v>11270</v>
      </c>
      <c r="B11271" t="s">
        <v>34978</v>
      </c>
      <c r="C11271" t="s">
        <v>35002</v>
      </c>
      <c r="J11271" t="s">
        <v>34975</v>
      </c>
      <c r="M11271" t="s">
        <v>32774</v>
      </c>
      <c r="O11271" t="s">
        <v>222</v>
      </c>
      <c r="P11271" t="s">
        <v>223</v>
      </c>
      <c r="Q11271">
        <v>100</v>
      </c>
    </row>
    <row r="11272" spans="1:17">
      <c r="A11272">
        <v>11271</v>
      </c>
      <c r="B11272" t="s">
        <v>34978</v>
      </c>
      <c r="C11272" t="s">
        <v>35002</v>
      </c>
      <c r="J11272" t="s">
        <v>34975</v>
      </c>
      <c r="M11272" t="s">
        <v>32915</v>
      </c>
      <c r="O11272" t="s">
        <v>222</v>
      </c>
      <c r="P11272" t="s">
        <v>223</v>
      </c>
      <c r="Q11272">
        <v>100</v>
      </c>
    </row>
    <row r="11273" spans="1:17">
      <c r="A11273">
        <v>11272</v>
      </c>
      <c r="B11273" t="s">
        <v>34978</v>
      </c>
      <c r="C11273" t="s">
        <v>35002</v>
      </c>
      <c r="J11273" t="s">
        <v>34975</v>
      </c>
      <c r="M11273" t="s">
        <v>33012</v>
      </c>
      <c r="O11273" t="s">
        <v>222</v>
      </c>
      <c r="P11273" t="s">
        <v>223</v>
      </c>
      <c r="Q11273">
        <v>100</v>
      </c>
    </row>
    <row r="11274" spans="1:17">
      <c r="A11274">
        <v>11273</v>
      </c>
      <c r="B11274" t="s">
        <v>34978</v>
      </c>
      <c r="C11274" t="s">
        <v>35002</v>
      </c>
      <c r="J11274" t="s">
        <v>34975</v>
      </c>
      <c r="M11274" t="s">
        <v>33015</v>
      </c>
      <c r="O11274" t="s">
        <v>222</v>
      </c>
      <c r="P11274" t="s">
        <v>223</v>
      </c>
      <c r="Q11274">
        <v>100</v>
      </c>
    </row>
    <row r="11275" spans="1:17">
      <c r="A11275">
        <v>11274</v>
      </c>
      <c r="B11275" t="s">
        <v>34978</v>
      </c>
      <c r="C11275" t="s">
        <v>35002</v>
      </c>
      <c r="J11275" t="s">
        <v>34975</v>
      </c>
      <c r="M11275" t="s">
        <v>33106</v>
      </c>
      <c r="O11275" t="s">
        <v>222</v>
      </c>
      <c r="P11275" t="s">
        <v>223</v>
      </c>
      <c r="Q11275">
        <v>100</v>
      </c>
    </row>
    <row r="11276" spans="1:17">
      <c r="A11276">
        <v>11275</v>
      </c>
      <c r="B11276" t="s">
        <v>34978</v>
      </c>
      <c r="C11276" t="s">
        <v>35002</v>
      </c>
      <c r="J11276" t="s">
        <v>34975</v>
      </c>
      <c r="M11276" t="s">
        <v>33113</v>
      </c>
      <c r="O11276" t="s">
        <v>222</v>
      </c>
      <c r="P11276" t="s">
        <v>223</v>
      </c>
      <c r="Q11276">
        <v>100</v>
      </c>
    </row>
    <row r="11277" spans="1:17">
      <c r="A11277">
        <v>11276</v>
      </c>
      <c r="B11277" t="s">
        <v>34978</v>
      </c>
      <c r="C11277" t="s">
        <v>35002</v>
      </c>
      <c r="J11277" t="s">
        <v>34975</v>
      </c>
      <c r="M11277" t="s">
        <v>33153</v>
      </c>
      <c r="O11277" t="s">
        <v>222</v>
      </c>
      <c r="P11277" t="s">
        <v>223</v>
      </c>
      <c r="Q11277">
        <v>100</v>
      </c>
    </row>
    <row r="11278" spans="1:17">
      <c r="A11278">
        <v>11277</v>
      </c>
      <c r="B11278" t="s">
        <v>34978</v>
      </c>
      <c r="C11278" t="s">
        <v>35002</v>
      </c>
      <c r="J11278" t="s">
        <v>34975</v>
      </c>
      <c r="M11278" t="s">
        <v>33177</v>
      </c>
      <c r="O11278" t="s">
        <v>222</v>
      </c>
      <c r="P11278" t="s">
        <v>223</v>
      </c>
      <c r="Q11278">
        <v>100</v>
      </c>
    </row>
    <row r="11279" spans="1:17">
      <c r="A11279">
        <v>11278</v>
      </c>
      <c r="B11279" t="s">
        <v>34978</v>
      </c>
      <c r="C11279" t="s">
        <v>35002</v>
      </c>
      <c r="J11279" t="s">
        <v>34975</v>
      </c>
      <c r="M11279" t="s">
        <v>33189</v>
      </c>
      <c r="O11279" t="s">
        <v>222</v>
      </c>
      <c r="P11279" t="s">
        <v>223</v>
      </c>
      <c r="Q11279">
        <v>100</v>
      </c>
    </row>
    <row r="11280" spans="1:17">
      <c r="A11280">
        <v>11279</v>
      </c>
      <c r="B11280" t="s">
        <v>34978</v>
      </c>
      <c r="C11280" t="s">
        <v>35002</v>
      </c>
      <c r="J11280" t="s">
        <v>34975</v>
      </c>
      <c r="M11280" t="s">
        <v>33230</v>
      </c>
      <c r="O11280" t="s">
        <v>222</v>
      </c>
      <c r="P11280" t="s">
        <v>223</v>
      </c>
      <c r="Q11280">
        <v>100</v>
      </c>
    </row>
    <row r="11281" spans="1:17">
      <c r="A11281">
        <v>11280</v>
      </c>
      <c r="B11281" t="s">
        <v>34978</v>
      </c>
      <c r="C11281" t="s">
        <v>35002</v>
      </c>
      <c r="J11281" t="s">
        <v>34975</v>
      </c>
      <c r="M11281" t="s">
        <v>33233</v>
      </c>
      <c r="O11281" t="s">
        <v>222</v>
      </c>
      <c r="P11281" t="s">
        <v>223</v>
      </c>
      <c r="Q11281">
        <v>100</v>
      </c>
    </row>
    <row r="11282" spans="1:17">
      <c r="A11282">
        <v>11281</v>
      </c>
      <c r="B11282" t="s">
        <v>34978</v>
      </c>
      <c r="C11282" t="s">
        <v>35002</v>
      </c>
      <c r="J11282" t="s">
        <v>34975</v>
      </c>
      <c r="M11282" t="s">
        <v>33241</v>
      </c>
      <c r="O11282" t="s">
        <v>222</v>
      </c>
      <c r="P11282" t="s">
        <v>223</v>
      </c>
      <c r="Q11282">
        <v>100</v>
      </c>
    </row>
    <row r="11283" spans="1:17">
      <c r="A11283">
        <v>11282</v>
      </c>
      <c r="B11283" t="s">
        <v>34978</v>
      </c>
      <c r="C11283" t="s">
        <v>35002</v>
      </c>
      <c r="J11283" t="s">
        <v>34975</v>
      </c>
      <c r="M11283" t="s">
        <v>33326</v>
      </c>
      <c r="O11283" t="s">
        <v>222</v>
      </c>
      <c r="P11283" t="s">
        <v>223</v>
      </c>
      <c r="Q11283">
        <v>100</v>
      </c>
    </row>
    <row r="11284" spans="1:17">
      <c r="A11284">
        <v>11283</v>
      </c>
      <c r="B11284" t="s">
        <v>34978</v>
      </c>
      <c r="C11284" t="s">
        <v>35002</v>
      </c>
      <c r="J11284" t="s">
        <v>34975</v>
      </c>
      <c r="M11284" t="s">
        <v>33347</v>
      </c>
      <c r="O11284" t="s">
        <v>222</v>
      </c>
      <c r="P11284" t="s">
        <v>223</v>
      </c>
      <c r="Q11284">
        <v>100</v>
      </c>
    </row>
    <row r="11285" spans="1:17">
      <c r="A11285">
        <v>11284</v>
      </c>
      <c r="B11285" t="s">
        <v>34978</v>
      </c>
      <c r="C11285" t="s">
        <v>35002</v>
      </c>
      <c r="J11285" t="s">
        <v>34975</v>
      </c>
      <c r="M11285" t="s">
        <v>33407</v>
      </c>
      <c r="O11285" t="s">
        <v>222</v>
      </c>
      <c r="P11285" t="s">
        <v>223</v>
      </c>
      <c r="Q11285">
        <v>100</v>
      </c>
    </row>
    <row r="11286" spans="1:17">
      <c r="A11286">
        <v>11285</v>
      </c>
      <c r="B11286" t="s">
        <v>34978</v>
      </c>
      <c r="C11286" t="s">
        <v>35002</v>
      </c>
      <c r="J11286" t="s">
        <v>34975</v>
      </c>
      <c r="M11286" t="s">
        <v>33464</v>
      </c>
      <c r="O11286" t="s">
        <v>222</v>
      </c>
      <c r="P11286" t="s">
        <v>223</v>
      </c>
      <c r="Q11286">
        <v>100</v>
      </c>
    </row>
    <row r="11287" spans="1:17">
      <c r="A11287">
        <v>11286</v>
      </c>
      <c r="B11287" t="s">
        <v>34978</v>
      </c>
      <c r="C11287" t="s">
        <v>35002</v>
      </c>
      <c r="J11287" t="s">
        <v>34975</v>
      </c>
      <c r="M11287" t="s">
        <v>33484</v>
      </c>
      <c r="O11287" t="s">
        <v>222</v>
      </c>
      <c r="P11287" t="s">
        <v>223</v>
      </c>
      <c r="Q11287">
        <v>100</v>
      </c>
    </row>
    <row r="11288" spans="1:17">
      <c r="A11288">
        <v>11287</v>
      </c>
      <c r="B11288" t="s">
        <v>34978</v>
      </c>
      <c r="C11288" t="s">
        <v>35002</v>
      </c>
      <c r="J11288" t="s">
        <v>34975</v>
      </c>
      <c r="M11288" t="s">
        <v>33488</v>
      </c>
      <c r="O11288" t="s">
        <v>222</v>
      </c>
      <c r="P11288" t="s">
        <v>223</v>
      </c>
      <c r="Q11288">
        <v>100</v>
      </c>
    </row>
    <row r="11289" spans="1:17">
      <c r="A11289">
        <v>11288</v>
      </c>
      <c r="B11289" t="s">
        <v>34978</v>
      </c>
      <c r="C11289" t="s">
        <v>35002</v>
      </c>
      <c r="J11289" t="s">
        <v>34975</v>
      </c>
      <c r="M11289" t="s">
        <v>33545</v>
      </c>
      <c r="O11289" t="s">
        <v>222</v>
      </c>
      <c r="P11289" t="s">
        <v>223</v>
      </c>
      <c r="Q11289">
        <v>100</v>
      </c>
    </row>
    <row r="11290" spans="1:17">
      <c r="A11290">
        <v>11289</v>
      </c>
      <c r="B11290" t="s">
        <v>34978</v>
      </c>
      <c r="C11290" t="s">
        <v>35002</v>
      </c>
      <c r="J11290" t="s">
        <v>34975</v>
      </c>
      <c r="M11290" t="s">
        <v>33547</v>
      </c>
      <c r="O11290" t="s">
        <v>222</v>
      </c>
      <c r="P11290" t="s">
        <v>223</v>
      </c>
      <c r="Q11290">
        <v>100</v>
      </c>
    </row>
    <row r="11291" spans="1:17">
      <c r="A11291">
        <v>11290</v>
      </c>
      <c r="B11291" t="s">
        <v>34978</v>
      </c>
      <c r="C11291" t="s">
        <v>35002</v>
      </c>
      <c r="J11291" t="s">
        <v>34975</v>
      </c>
      <c r="M11291" t="s">
        <v>33594</v>
      </c>
      <c r="O11291" t="s">
        <v>222</v>
      </c>
      <c r="P11291" t="s">
        <v>223</v>
      </c>
      <c r="Q11291">
        <v>100</v>
      </c>
    </row>
    <row r="11292" spans="1:17">
      <c r="A11292">
        <v>11291</v>
      </c>
      <c r="B11292" t="s">
        <v>34978</v>
      </c>
      <c r="C11292" t="s">
        <v>35002</v>
      </c>
      <c r="J11292" t="s">
        <v>34975</v>
      </c>
      <c r="M11292" t="s">
        <v>33671</v>
      </c>
      <c r="O11292" t="s">
        <v>222</v>
      </c>
      <c r="P11292" t="s">
        <v>223</v>
      </c>
      <c r="Q11292">
        <v>100</v>
      </c>
    </row>
    <row r="11293" spans="1:17">
      <c r="A11293">
        <v>11292</v>
      </c>
      <c r="B11293" t="s">
        <v>34978</v>
      </c>
      <c r="C11293" t="s">
        <v>35002</v>
      </c>
      <c r="J11293" t="s">
        <v>34975</v>
      </c>
      <c r="M11293" t="s">
        <v>33679</v>
      </c>
      <c r="O11293" t="s">
        <v>222</v>
      </c>
      <c r="P11293" t="s">
        <v>223</v>
      </c>
      <c r="Q11293">
        <v>100</v>
      </c>
    </row>
    <row r="11294" spans="1:17">
      <c r="A11294">
        <v>11293</v>
      </c>
      <c r="B11294" t="s">
        <v>2832</v>
      </c>
      <c r="C11294" t="s">
        <v>2833</v>
      </c>
      <c r="J11294" t="s">
        <v>34975</v>
      </c>
      <c r="M11294" t="s">
        <v>33454</v>
      </c>
      <c r="O11294" t="s">
        <v>222</v>
      </c>
      <c r="P11294" t="s">
        <v>223</v>
      </c>
      <c r="Q11294">
        <v>100</v>
      </c>
    </row>
    <row r="11295" spans="1:17">
      <c r="A11295">
        <v>11294</v>
      </c>
      <c r="B11295" t="s">
        <v>2834</v>
      </c>
      <c r="C11295" t="s">
        <v>2835</v>
      </c>
      <c r="J11295" t="s">
        <v>34975</v>
      </c>
      <c r="M11295" t="s">
        <v>33454</v>
      </c>
      <c r="O11295" t="s">
        <v>222</v>
      </c>
      <c r="P11295" t="s">
        <v>223</v>
      </c>
      <c r="Q11295">
        <v>100</v>
      </c>
    </row>
    <row r="11296" spans="1:17">
      <c r="A11296">
        <v>11295</v>
      </c>
      <c r="B11296" t="s">
        <v>2836</v>
      </c>
      <c r="C11296" t="s">
        <v>2837</v>
      </c>
      <c r="J11296" t="s">
        <v>34975</v>
      </c>
      <c r="M11296" t="s">
        <v>33454</v>
      </c>
      <c r="O11296" t="s">
        <v>222</v>
      </c>
      <c r="P11296" t="s">
        <v>223</v>
      </c>
      <c r="Q11296">
        <v>100</v>
      </c>
    </row>
    <row r="11297" spans="1:17">
      <c r="A11297">
        <v>11296</v>
      </c>
      <c r="B11297" t="s">
        <v>2838</v>
      </c>
      <c r="C11297" t="s">
        <v>2839</v>
      </c>
      <c r="J11297" t="s">
        <v>34975</v>
      </c>
      <c r="M11297" t="s">
        <v>33454</v>
      </c>
      <c r="O11297" t="s">
        <v>222</v>
      </c>
      <c r="P11297" t="s">
        <v>223</v>
      </c>
      <c r="Q11297">
        <v>100</v>
      </c>
    </row>
    <row r="11298" spans="1:17">
      <c r="A11298">
        <v>11297</v>
      </c>
      <c r="B11298" t="s">
        <v>2840</v>
      </c>
      <c r="C11298" t="s">
        <v>2841</v>
      </c>
      <c r="J11298" t="s">
        <v>34975</v>
      </c>
      <c r="M11298" t="s">
        <v>33454</v>
      </c>
      <c r="O11298" t="s">
        <v>222</v>
      </c>
      <c r="P11298" t="s">
        <v>223</v>
      </c>
      <c r="Q11298">
        <v>100</v>
      </c>
    </row>
    <row r="11299" spans="1:17">
      <c r="A11299">
        <v>11298</v>
      </c>
      <c r="B11299" t="s">
        <v>2842</v>
      </c>
      <c r="C11299" t="s">
        <v>2843</v>
      </c>
      <c r="J11299" t="s">
        <v>34975</v>
      </c>
      <c r="M11299" t="s">
        <v>33454</v>
      </c>
      <c r="O11299" t="s">
        <v>222</v>
      </c>
      <c r="P11299" t="s">
        <v>223</v>
      </c>
      <c r="Q11299">
        <v>100</v>
      </c>
    </row>
    <row r="11300" spans="1:17">
      <c r="A11300">
        <v>11299</v>
      </c>
      <c r="B11300" t="s">
        <v>2844</v>
      </c>
      <c r="C11300" t="s">
        <v>2845</v>
      </c>
      <c r="J11300" t="s">
        <v>34975</v>
      </c>
      <c r="M11300" t="s">
        <v>33454</v>
      </c>
      <c r="O11300" t="s">
        <v>222</v>
      </c>
      <c r="P11300" t="s">
        <v>223</v>
      </c>
      <c r="Q11300">
        <v>100</v>
      </c>
    </row>
    <row r="11301" spans="1:17">
      <c r="A11301">
        <v>11300</v>
      </c>
      <c r="B11301" t="s">
        <v>2868</v>
      </c>
      <c r="C11301" t="s">
        <v>2869</v>
      </c>
      <c r="J11301" t="s">
        <v>34975</v>
      </c>
      <c r="M11301" t="s">
        <v>33713</v>
      </c>
      <c r="O11301" t="s">
        <v>222</v>
      </c>
      <c r="P11301" t="s">
        <v>223</v>
      </c>
      <c r="Q11301">
        <v>100</v>
      </c>
    </row>
    <row r="11302" spans="1:17">
      <c r="A11302">
        <v>11301</v>
      </c>
      <c r="B11302" t="s">
        <v>2868</v>
      </c>
      <c r="C11302" t="s">
        <v>2869</v>
      </c>
      <c r="J11302" t="s">
        <v>34975</v>
      </c>
      <c r="M11302" t="s">
        <v>33754</v>
      </c>
      <c r="O11302" t="s">
        <v>222</v>
      </c>
      <c r="P11302" t="s">
        <v>223</v>
      </c>
      <c r="Q11302">
        <v>100</v>
      </c>
    </row>
    <row r="11303" spans="1:17">
      <c r="A11303">
        <v>11302</v>
      </c>
      <c r="B11303" t="s">
        <v>2870</v>
      </c>
      <c r="C11303" t="s">
        <v>2871</v>
      </c>
      <c r="J11303" t="s">
        <v>34975</v>
      </c>
      <c r="M11303" t="s">
        <v>33713</v>
      </c>
      <c r="O11303" t="s">
        <v>222</v>
      </c>
      <c r="P11303" t="s">
        <v>223</v>
      </c>
      <c r="Q11303">
        <v>100</v>
      </c>
    </row>
    <row r="11304" spans="1:17">
      <c r="A11304">
        <v>11303</v>
      </c>
      <c r="B11304" t="s">
        <v>2870</v>
      </c>
      <c r="C11304" t="s">
        <v>2871</v>
      </c>
      <c r="J11304" t="s">
        <v>34975</v>
      </c>
      <c r="M11304" t="s">
        <v>33754</v>
      </c>
      <c r="O11304" t="s">
        <v>222</v>
      </c>
      <c r="P11304" t="s">
        <v>223</v>
      </c>
      <c r="Q11304">
        <v>100</v>
      </c>
    </row>
    <row r="11305" spans="1:17">
      <c r="A11305">
        <v>11304</v>
      </c>
      <c r="B11305" t="s">
        <v>2872</v>
      </c>
      <c r="C11305" t="s">
        <v>2873</v>
      </c>
      <c r="J11305" t="s">
        <v>34975</v>
      </c>
      <c r="M11305" t="s">
        <v>33713</v>
      </c>
      <c r="O11305" t="s">
        <v>222</v>
      </c>
      <c r="P11305" t="s">
        <v>223</v>
      </c>
      <c r="Q11305">
        <v>100</v>
      </c>
    </row>
    <row r="11306" spans="1:17">
      <c r="A11306">
        <v>11305</v>
      </c>
      <c r="B11306" t="s">
        <v>2872</v>
      </c>
      <c r="C11306" t="s">
        <v>2873</v>
      </c>
      <c r="J11306" t="s">
        <v>34975</v>
      </c>
      <c r="M11306" t="s">
        <v>33754</v>
      </c>
      <c r="O11306" t="s">
        <v>222</v>
      </c>
      <c r="P11306" t="s">
        <v>223</v>
      </c>
      <c r="Q11306">
        <v>100</v>
      </c>
    </row>
    <row r="11307" spans="1:17">
      <c r="A11307">
        <v>11306</v>
      </c>
      <c r="B11307" t="s">
        <v>2956</v>
      </c>
      <c r="C11307" t="s">
        <v>2957</v>
      </c>
      <c r="J11307" t="s">
        <v>34975</v>
      </c>
      <c r="M11307" t="s">
        <v>33713</v>
      </c>
      <c r="O11307" t="s">
        <v>222</v>
      </c>
      <c r="P11307" t="s">
        <v>223</v>
      </c>
      <c r="Q11307">
        <v>100</v>
      </c>
    </row>
    <row r="11308" spans="1:17">
      <c r="A11308">
        <v>11307</v>
      </c>
      <c r="B11308" t="s">
        <v>2956</v>
      </c>
      <c r="C11308" t="s">
        <v>2957</v>
      </c>
      <c r="J11308" t="s">
        <v>34975</v>
      </c>
      <c r="M11308" t="s">
        <v>33754</v>
      </c>
      <c r="O11308" t="s">
        <v>222</v>
      </c>
      <c r="P11308" t="s">
        <v>223</v>
      </c>
      <c r="Q11308">
        <v>100</v>
      </c>
    </row>
    <row r="11309" spans="1:17">
      <c r="A11309">
        <v>11308</v>
      </c>
      <c r="B11309" t="s">
        <v>2960</v>
      </c>
      <c r="C11309" t="s">
        <v>2961</v>
      </c>
      <c r="J11309" t="s">
        <v>34975</v>
      </c>
      <c r="M11309" t="s">
        <v>33713</v>
      </c>
      <c r="O11309" t="s">
        <v>222</v>
      </c>
      <c r="P11309" t="s">
        <v>223</v>
      </c>
      <c r="Q11309">
        <v>100</v>
      </c>
    </row>
    <row r="11310" spans="1:17">
      <c r="A11310">
        <v>11309</v>
      </c>
      <c r="B11310" t="s">
        <v>2960</v>
      </c>
      <c r="C11310" t="s">
        <v>2961</v>
      </c>
      <c r="J11310" t="s">
        <v>34975</v>
      </c>
      <c r="M11310" t="s">
        <v>33754</v>
      </c>
      <c r="O11310" t="s">
        <v>222</v>
      </c>
      <c r="P11310" t="s">
        <v>223</v>
      </c>
      <c r="Q11310">
        <v>100</v>
      </c>
    </row>
    <row r="11311" spans="1:17">
      <c r="A11311">
        <v>11310</v>
      </c>
      <c r="B11311" t="s">
        <v>2962</v>
      </c>
      <c r="C11311" t="s">
        <v>2963</v>
      </c>
      <c r="J11311" t="s">
        <v>34975</v>
      </c>
      <c r="M11311" t="s">
        <v>33713</v>
      </c>
      <c r="O11311" t="s">
        <v>222</v>
      </c>
      <c r="P11311" t="s">
        <v>223</v>
      </c>
      <c r="Q11311">
        <v>100</v>
      </c>
    </row>
    <row r="11312" spans="1:17">
      <c r="A11312">
        <v>11311</v>
      </c>
      <c r="B11312" t="s">
        <v>2962</v>
      </c>
      <c r="C11312" t="s">
        <v>2963</v>
      </c>
      <c r="J11312" t="s">
        <v>34975</v>
      </c>
      <c r="M11312" t="s">
        <v>33754</v>
      </c>
      <c r="O11312" t="s">
        <v>222</v>
      </c>
      <c r="P11312" t="s">
        <v>223</v>
      </c>
      <c r="Q11312">
        <v>100</v>
      </c>
    </row>
    <row r="11313" spans="1:17">
      <c r="A11313">
        <v>11312</v>
      </c>
      <c r="B11313" t="s">
        <v>2964</v>
      </c>
      <c r="C11313" t="s">
        <v>2965</v>
      </c>
      <c r="J11313" t="s">
        <v>34975</v>
      </c>
      <c r="M11313" t="s">
        <v>33713</v>
      </c>
      <c r="O11313" t="s">
        <v>222</v>
      </c>
      <c r="P11313" t="s">
        <v>223</v>
      </c>
      <c r="Q11313">
        <v>100</v>
      </c>
    </row>
    <row r="11314" spans="1:17">
      <c r="A11314">
        <v>11313</v>
      </c>
      <c r="B11314" t="s">
        <v>2964</v>
      </c>
      <c r="C11314" t="s">
        <v>2965</v>
      </c>
      <c r="J11314" t="s">
        <v>34975</v>
      </c>
      <c r="M11314" t="s">
        <v>33754</v>
      </c>
      <c r="O11314" t="s">
        <v>222</v>
      </c>
      <c r="P11314" t="s">
        <v>223</v>
      </c>
      <c r="Q11314">
        <v>100</v>
      </c>
    </row>
    <row r="11315" spans="1:17">
      <c r="A11315">
        <v>11314</v>
      </c>
      <c r="B11315" t="s">
        <v>2966</v>
      </c>
      <c r="C11315" t="s">
        <v>2967</v>
      </c>
      <c r="J11315" t="s">
        <v>34975</v>
      </c>
      <c r="M11315" t="s">
        <v>33713</v>
      </c>
      <c r="O11315" t="s">
        <v>222</v>
      </c>
      <c r="P11315" t="s">
        <v>223</v>
      </c>
      <c r="Q11315">
        <v>100</v>
      </c>
    </row>
    <row r="11316" spans="1:17">
      <c r="A11316">
        <v>11315</v>
      </c>
      <c r="B11316" t="s">
        <v>2966</v>
      </c>
      <c r="C11316" t="s">
        <v>2967</v>
      </c>
      <c r="J11316" t="s">
        <v>34975</v>
      </c>
      <c r="M11316" t="s">
        <v>33754</v>
      </c>
      <c r="O11316" t="s">
        <v>222</v>
      </c>
      <c r="P11316" t="s">
        <v>223</v>
      </c>
      <c r="Q11316">
        <v>100</v>
      </c>
    </row>
    <row r="11317" spans="1:17">
      <c r="A11317">
        <v>11316</v>
      </c>
      <c r="B11317" t="s">
        <v>2968</v>
      </c>
      <c r="C11317" t="s">
        <v>2969</v>
      </c>
      <c r="J11317" t="s">
        <v>34975</v>
      </c>
      <c r="M11317" t="s">
        <v>33713</v>
      </c>
      <c r="O11317" t="s">
        <v>222</v>
      </c>
      <c r="P11317" t="s">
        <v>223</v>
      </c>
      <c r="Q11317">
        <v>100</v>
      </c>
    </row>
    <row r="11318" spans="1:17">
      <c r="A11318">
        <v>11317</v>
      </c>
      <c r="B11318" t="s">
        <v>2968</v>
      </c>
      <c r="C11318" t="s">
        <v>2969</v>
      </c>
      <c r="J11318" t="s">
        <v>34975</v>
      </c>
      <c r="M11318" t="s">
        <v>33754</v>
      </c>
      <c r="O11318" t="s">
        <v>222</v>
      </c>
      <c r="P11318" t="s">
        <v>223</v>
      </c>
      <c r="Q11318">
        <v>100</v>
      </c>
    </row>
    <row r="11319" spans="1:17">
      <c r="A11319">
        <v>11318</v>
      </c>
      <c r="B11319" t="s">
        <v>2970</v>
      </c>
      <c r="C11319" t="s">
        <v>2971</v>
      </c>
      <c r="J11319" t="s">
        <v>34975</v>
      </c>
      <c r="M11319" t="s">
        <v>33713</v>
      </c>
      <c r="O11319" t="s">
        <v>222</v>
      </c>
      <c r="P11319" t="s">
        <v>223</v>
      </c>
      <c r="Q11319">
        <v>100</v>
      </c>
    </row>
    <row r="11320" spans="1:17">
      <c r="A11320">
        <v>11319</v>
      </c>
      <c r="B11320" t="s">
        <v>2970</v>
      </c>
      <c r="C11320" t="s">
        <v>2971</v>
      </c>
      <c r="J11320" t="s">
        <v>34975</v>
      </c>
      <c r="M11320" t="s">
        <v>33754</v>
      </c>
      <c r="O11320" t="s">
        <v>222</v>
      </c>
      <c r="P11320" t="s">
        <v>223</v>
      </c>
      <c r="Q11320">
        <v>100</v>
      </c>
    </row>
    <row r="11321" spans="1:17">
      <c r="A11321">
        <v>11320</v>
      </c>
      <c r="B11321" t="s">
        <v>2972</v>
      </c>
      <c r="C11321" t="s">
        <v>2973</v>
      </c>
      <c r="J11321" t="s">
        <v>34975</v>
      </c>
      <c r="M11321" t="s">
        <v>33713</v>
      </c>
      <c r="O11321" t="s">
        <v>222</v>
      </c>
      <c r="P11321" t="s">
        <v>223</v>
      </c>
      <c r="Q11321">
        <v>100</v>
      </c>
    </row>
    <row r="11322" spans="1:17">
      <c r="A11322">
        <v>11321</v>
      </c>
      <c r="B11322" t="s">
        <v>2972</v>
      </c>
      <c r="C11322" t="s">
        <v>2973</v>
      </c>
      <c r="J11322" t="s">
        <v>34975</v>
      </c>
      <c r="M11322" t="s">
        <v>33754</v>
      </c>
      <c r="O11322" t="s">
        <v>222</v>
      </c>
      <c r="P11322" t="s">
        <v>223</v>
      </c>
      <c r="Q11322">
        <v>100</v>
      </c>
    </row>
    <row r="11323" spans="1:17">
      <c r="A11323">
        <v>11322</v>
      </c>
      <c r="B11323" t="s">
        <v>2974</v>
      </c>
      <c r="C11323" t="s">
        <v>2975</v>
      </c>
      <c r="J11323" t="s">
        <v>34975</v>
      </c>
      <c r="M11323" t="s">
        <v>33713</v>
      </c>
      <c r="O11323" t="s">
        <v>222</v>
      </c>
      <c r="P11323" t="s">
        <v>223</v>
      </c>
      <c r="Q11323">
        <v>100</v>
      </c>
    </row>
    <row r="11324" spans="1:17">
      <c r="A11324">
        <v>11323</v>
      </c>
      <c r="B11324" t="s">
        <v>2974</v>
      </c>
      <c r="C11324" t="s">
        <v>2975</v>
      </c>
      <c r="J11324" t="s">
        <v>34975</v>
      </c>
      <c r="M11324" t="s">
        <v>33754</v>
      </c>
      <c r="O11324" t="s">
        <v>222</v>
      </c>
      <c r="P11324" t="s">
        <v>223</v>
      </c>
      <c r="Q11324">
        <v>100</v>
      </c>
    </row>
    <row r="11325" spans="1:17">
      <c r="A11325">
        <v>11324</v>
      </c>
      <c r="B11325" t="s">
        <v>3476</v>
      </c>
      <c r="C11325" t="s">
        <v>3477</v>
      </c>
      <c r="J11325" t="s">
        <v>34975</v>
      </c>
      <c r="M11325" t="s">
        <v>31731</v>
      </c>
      <c r="O11325" t="s">
        <v>222</v>
      </c>
      <c r="P11325" t="s">
        <v>223</v>
      </c>
      <c r="Q11325">
        <v>100</v>
      </c>
    </row>
    <row r="11326" spans="1:17">
      <c r="A11326">
        <v>11325</v>
      </c>
      <c r="B11326" t="s">
        <v>3476</v>
      </c>
      <c r="C11326" t="s">
        <v>3477</v>
      </c>
      <c r="J11326" t="s">
        <v>34975</v>
      </c>
      <c r="M11326" t="s">
        <v>31772</v>
      </c>
      <c r="O11326" t="s">
        <v>222</v>
      </c>
      <c r="P11326" t="s">
        <v>223</v>
      </c>
      <c r="Q11326">
        <v>100</v>
      </c>
    </row>
    <row r="11327" spans="1:17">
      <c r="A11327">
        <v>11326</v>
      </c>
      <c r="B11327" t="s">
        <v>3476</v>
      </c>
      <c r="C11327" t="s">
        <v>3477</v>
      </c>
      <c r="J11327" t="s">
        <v>34975</v>
      </c>
      <c r="M11327" t="s">
        <v>31781</v>
      </c>
      <c r="O11327" t="s">
        <v>222</v>
      </c>
      <c r="P11327" t="s">
        <v>223</v>
      </c>
      <c r="Q11327">
        <v>100</v>
      </c>
    </row>
    <row r="11328" spans="1:17">
      <c r="A11328">
        <v>11327</v>
      </c>
      <c r="B11328" t="s">
        <v>3476</v>
      </c>
      <c r="C11328" t="s">
        <v>3477</v>
      </c>
      <c r="J11328" t="s">
        <v>34975</v>
      </c>
      <c r="M11328" t="s">
        <v>31810</v>
      </c>
      <c r="O11328" t="s">
        <v>222</v>
      </c>
      <c r="P11328" t="s">
        <v>223</v>
      </c>
      <c r="Q11328">
        <v>100</v>
      </c>
    </row>
    <row r="11329" spans="1:17">
      <c r="A11329">
        <v>11328</v>
      </c>
      <c r="B11329" t="s">
        <v>3476</v>
      </c>
      <c r="C11329" t="s">
        <v>3477</v>
      </c>
      <c r="J11329" t="s">
        <v>34975</v>
      </c>
      <c r="M11329" t="s">
        <v>31881</v>
      </c>
      <c r="O11329" t="s">
        <v>222</v>
      </c>
      <c r="P11329" t="s">
        <v>223</v>
      </c>
      <c r="Q11329">
        <v>100</v>
      </c>
    </row>
    <row r="11330" spans="1:17">
      <c r="A11330">
        <v>11329</v>
      </c>
      <c r="B11330" t="s">
        <v>3476</v>
      </c>
      <c r="C11330" t="s">
        <v>3477</v>
      </c>
      <c r="J11330" t="s">
        <v>34975</v>
      </c>
      <c r="M11330" t="s">
        <v>31906</v>
      </c>
      <c r="O11330" t="s">
        <v>222</v>
      </c>
      <c r="P11330" t="s">
        <v>223</v>
      </c>
      <c r="Q11330">
        <v>100</v>
      </c>
    </row>
    <row r="11331" spans="1:17">
      <c r="A11331">
        <v>11330</v>
      </c>
      <c r="B11331" t="s">
        <v>3476</v>
      </c>
      <c r="C11331" t="s">
        <v>3477</v>
      </c>
      <c r="J11331" t="s">
        <v>34975</v>
      </c>
      <c r="M11331" t="s">
        <v>31909</v>
      </c>
      <c r="O11331" t="s">
        <v>222</v>
      </c>
      <c r="P11331" t="s">
        <v>223</v>
      </c>
      <c r="Q11331">
        <v>100</v>
      </c>
    </row>
    <row r="11332" spans="1:17">
      <c r="A11332">
        <v>11331</v>
      </c>
      <c r="B11332" t="s">
        <v>3476</v>
      </c>
      <c r="C11332" t="s">
        <v>3477</v>
      </c>
      <c r="J11332" t="s">
        <v>34975</v>
      </c>
      <c r="M11332" t="s">
        <v>31959</v>
      </c>
      <c r="O11332" t="s">
        <v>222</v>
      </c>
      <c r="P11332" t="s">
        <v>223</v>
      </c>
      <c r="Q11332">
        <v>100</v>
      </c>
    </row>
    <row r="11333" spans="1:17">
      <c r="A11333">
        <v>11332</v>
      </c>
      <c r="B11333" t="s">
        <v>3476</v>
      </c>
      <c r="C11333" t="s">
        <v>3477</v>
      </c>
      <c r="J11333" t="s">
        <v>34975</v>
      </c>
      <c r="M11333" t="s">
        <v>32023</v>
      </c>
      <c r="O11333" t="s">
        <v>222</v>
      </c>
      <c r="P11333" t="s">
        <v>223</v>
      </c>
      <c r="Q11333">
        <v>100</v>
      </c>
    </row>
    <row r="11334" spans="1:17">
      <c r="A11334">
        <v>11333</v>
      </c>
      <c r="B11334" t="s">
        <v>3476</v>
      </c>
      <c r="C11334" t="s">
        <v>3477</v>
      </c>
      <c r="J11334" t="s">
        <v>34975</v>
      </c>
      <c r="M11334" t="s">
        <v>32030</v>
      </c>
      <c r="O11334" t="s">
        <v>222</v>
      </c>
      <c r="P11334" t="s">
        <v>223</v>
      </c>
      <c r="Q11334">
        <v>100</v>
      </c>
    </row>
    <row r="11335" spans="1:17">
      <c r="A11335">
        <v>11334</v>
      </c>
      <c r="B11335" t="s">
        <v>3476</v>
      </c>
      <c r="C11335" t="s">
        <v>3477</v>
      </c>
      <c r="J11335" t="s">
        <v>34975</v>
      </c>
      <c r="M11335" t="s">
        <v>32071</v>
      </c>
      <c r="O11335" t="s">
        <v>222</v>
      </c>
      <c r="P11335" t="s">
        <v>223</v>
      </c>
      <c r="Q11335">
        <v>100</v>
      </c>
    </row>
    <row r="11336" spans="1:17">
      <c r="A11336">
        <v>11335</v>
      </c>
      <c r="B11336" t="s">
        <v>3476</v>
      </c>
      <c r="C11336" t="s">
        <v>3477</v>
      </c>
      <c r="J11336" t="s">
        <v>34975</v>
      </c>
      <c r="M11336" t="s">
        <v>32075</v>
      </c>
      <c r="O11336" t="s">
        <v>222</v>
      </c>
      <c r="P11336" t="s">
        <v>223</v>
      </c>
      <c r="Q11336">
        <v>100</v>
      </c>
    </row>
    <row r="11337" spans="1:17">
      <c r="A11337">
        <v>11336</v>
      </c>
      <c r="B11337" t="s">
        <v>3476</v>
      </c>
      <c r="C11337" t="s">
        <v>3477</v>
      </c>
      <c r="J11337" t="s">
        <v>34975</v>
      </c>
      <c r="M11337" t="s">
        <v>32087</v>
      </c>
      <c r="O11337" t="s">
        <v>222</v>
      </c>
      <c r="P11337" t="s">
        <v>223</v>
      </c>
      <c r="Q11337">
        <v>100</v>
      </c>
    </row>
    <row r="11338" spans="1:17">
      <c r="A11338">
        <v>11337</v>
      </c>
      <c r="B11338" t="s">
        <v>3476</v>
      </c>
      <c r="C11338" t="s">
        <v>3477</v>
      </c>
      <c r="J11338" t="s">
        <v>34975</v>
      </c>
      <c r="M11338" t="s">
        <v>32090</v>
      </c>
      <c r="O11338" t="s">
        <v>222</v>
      </c>
      <c r="P11338" t="s">
        <v>223</v>
      </c>
      <c r="Q11338">
        <v>100</v>
      </c>
    </row>
    <row r="11339" spans="1:17">
      <c r="A11339">
        <v>11338</v>
      </c>
      <c r="B11339" t="s">
        <v>3476</v>
      </c>
      <c r="C11339" t="s">
        <v>3477</v>
      </c>
      <c r="J11339" t="s">
        <v>34975</v>
      </c>
      <c r="M11339" t="s">
        <v>32158</v>
      </c>
      <c r="O11339" t="s">
        <v>222</v>
      </c>
      <c r="P11339" t="s">
        <v>223</v>
      </c>
      <c r="Q11339">
        <v>100</v>
      </c>
    </row>
    <row r="11340" spans="1:17">
      <c r="A11340">
        <v>11339</v>
      </c>
      <c r="B11340" t="s">
        <v>3476</v>
      </c>
      <c r="C11340" t="s">
        <v>3477</v>
      </c>
      <c r="J11340" t="s">
        <v>34975</v>
      </c>
      <c r="M11340" t="s">
        <v>32198</v>
      </c>
      <c r="O11340" t="s">
        <v>222</v>
      </c>
      <c r="P11340" t="s">
        <v>223</v>
      </c>
      <c r="Q11340">
        <v>100</v>
      </c>
    </row>
    <row r="11341" spans="1:17">
      <c r="A11341">
        <v>11340</v>
      </c>
      <c r="B11341" t="s">
        <v>3476</v>
      </c>
      <c r="C11341" t="s">
        <v>3477</v>
      </c>
      <c r="J11341" t="s">
        <v>34975</v>
      </c>
      <c r="M11341" t="s">
        <v>32218</v>
      </c>
      <c r="O11341" t="s">
        <v>222</v>
      </c>
      <c r="P11341" t="s">
        <v>223</v>
      </c>
      <c r="Q11341">
        <v>100</v>
      </c>
    </row>
    <row r="11342" spans="1:17">
      <c r="A11342">
        <v>11341</v>
      </c>
      <c r="B11342" t="s">
        <v>3476</v>
      </c>
      <c r="C11342" t="s">
        <v>3477</v>
      </c>
      <c r="J11342" t="s">
        <v>34975</v>
      </c>
      <c r="M11342" t="s">
        <v>32274</v>
      </c>
      <c r="O11342" t="s">
        <v>222</v>
      </c>
      <c r="P11342" t="s">
        <v>223</v>
      </c>
      <c r="Q11342">
        <v>100</v>
      </c>
    </row>
    <row r="11343" spans="1:17">
      <c r="A11343">
        <v>11342</v>
      </c>
      <c r="B11343" t="s">
        <v>3476</v>
      </c>
      <c r="C11343" t="s">
        <v>3477</v>
      </c>
      <c r="J11343" t="s">
        <v>34975</v>
      </c>
      <c r="M11343" t="s">
        <v>32288</v>
      </c>
      <c r="O11343" t="s">
        <v>222</v>
      </c>
      <c r="P11343" t="s">
        <v>223</v>
      </c>
      <c r="Q11343">
        <v>100</v>
      </c>
    </row>
    <row r="11344" spans="1:17">
      <c r="A11344">
        <v>11343</v>
      </c>
      <c r="B11344" t="s">
        <v>3476</v>
      </c>
      <c r="C11344" t="s">
        <v>3477</v>
      </c>
      <c r="J11344" t="s">
        <v>34975</v>
      </c>
      <c r="M11344" t="s">
        <v>32305</v>
      </c>
      <c r="O11344" t="s">
        <v>222</v>
      </c>
      <c r="P11344" t="s">
        <v>223</v>
      </c>
      <c r="Q11344">
        <v>100</v>
      </c>
    </row>
    <row r="11345" spans="1:17">
      <c r="A11345">
        <v>11344</v>
      </c>
      <c r="B11345" t="s">
        <v>3476</v>
      </c>
      <c r="C11345" t="s">
        <v>3477</v>
      </c>
      <c r="J11345" t="s">
        <v>34975</v>
      </c>
      <c r="M11345" t="s">
        <v>32405</v>
      </c>
      <c r="O11345" t="s">
        <v>222</v>
      </c>
      <c r="P11345" t="s">
        <v>223</v>
      </c>
      <c r="Q11345">
        <v>100</v>
      </c>
    </row>
    <row r="11346" spans="1:17">
      <c r="A11346">
        <v>11345</v>
      </c>
      <c r="B11346" t="s">
        <v>3476</v>
      </c>
      <c r="C11346" t="s">
        <v>3477</v>
      </c>
      <c r="J11346" t="s">
        <v>34975</v>
      </c>
      <c r="M11346" t="s">
        <v>32436</v>
      </c>
      <c r="O11346" t="s">
        <v>222</v>
      </c>
      <c r="P11346" t="s">
        <v>223</v>
      </c>
      <c r="Q11346">
        <v>100</v>
      </c>
    </row>
    <row r="11347" spans="1:17">
      <c r="A11347">
        <v>11346</v>
      </c>
      <c r="B11347" t="s">
        <v>3476</v>
      </c>
      <c r="C11347" t="s">
        <v>3477</v>
      </c>
      <c r="J11347" t="s">
        <v>34975</v>
      </c>
      <c r="M11347" t="s">
        <v>32438</v>
      </c>
      <c r="O11347" t="s">
        <v>222</v>
      </c>
      <c r="P11347" t="s">
        <v>223</v>
      </c>
      <c r="Q11347">
        <v>100</v>
      </c>
    </row>
    <row r="11348" spans="1:17">
      <c r="A11348">
        <v>11347</v>
      </c>
      <c r="B11348" t="s">
        <v>3476</v>
      </c>
      <c r="C11348" t="s">
        <v>3477</v>
      </c>
      <c r="J11348" t="s">
        <v>34975</v>
      </c>
      <c r="M11348" t="s">
        <v>32490</v>
      </c>
      <c r="O11348" t="s">
        <v>222</v>
      </c>
      <c r="P11348" t="s">
        <v>223</v>
      </c>
      <c r="Q11348">
        <v>100</v>
      </c>
    </row>
    <row r="11349" spans="1:17">
      <c r="A11349">
        <v>11348</v>
      </c>
      <c r="B11349" t="s">
        <v>3476</v>
      </c>
      <c r="C11349" t="s">
        <v>3477</v>
      </c>
      <c r="J11349" t="s">
        <v>34975</v>
      </c>
      <c r="M11349" t="s">
        <v>32572</v>
      </c>
      <c r="O11349" t="s">
        <v>222</v>
      </c>
      <c r="P11349" t="s">
        <v>223</v>
      </c>
      <c r="Q11349">
        <v>100</v>
      </c>
    </row>
    <row r="11350" spans="1:17">
      <c r="A11350">
        <v>11349</v>
      </c>
      <c r="B11350" t="s">
        <v>3476</v>
      </c>
      <c r="C11350" t="s">
        <v>3477</v>
      </c>
      <c r="J11350" t="s">
        <v>34975</v>
      </c>
      <c r="M11350" t="s">
        <v>32575</v>
      </c>
      <c r="O11350" t="s">
        <v>222</v>
      </c>
      <c r="P11350" t="s">
        <v>223</v>
      </c>
      <c r="Q11350">
        <v>100</v>
      </c>
    </row>
    <row r="11351" spans="1:17">
      <c r="A11351">
        <v>11350</v>
      </c>
      <c r="B11351" t="s">
        <v>3476</v>
      </c>
      <c r="C11351" t="s">
        <v>3477</v>
      </c>
      <c r="J11351" t="s">
        <v>34975</v>
      </c>
      <c r="M11351" t="s">
        <v>32578</v>
      </c>
      <c r="O11351" t="s">
        <v>222</v>
      </c>
      <c r="P11351" t="s">
        <v>223</v>
      </c>
      <c r="Q11351">
        <v>100</v>
      </c>
    </row>
    <row r="11352" spans="1:17">
      <c r="A11352">
        <v>11351</v>
      </c>
      <c r="B11352" t="s">
        <v>3476</v>
      </c>
      <c r="C11352" t="s">
        <v>3477</v>
      </c>
      <c r="J11352" t="s">
        <v>34975</v>
      </c>
      <c r="M11352" t="s">
        <v>32580</v>
      </c>
      <c r="O11352" t="s">
        <v>222</v>
      </c>
      <c r="P11352" t="s">
        <v>223</v>
      </c>
      <c r="Q11352">
        <v>100</v>
      </c>
    </row>
    <row r="11353" spans="1:17">
      <c r="A11353">
        <v>11352</v>
      </c>
      <c r="B11353" t="s">
        <v>3476</v>
      </c>
      <c r="C11353" t="s">
        <v>3477</v>
      </c>
      <c r="J11353" t="s">
        <v>34975</v>
      </c>
      <c r="M11353" t="s">
        <v>32583</v>
      </c>
      <c r="O11353" t="s">
        <v>222</v>
      </c>
      <c r="P11353" t="s">
        <v>223</v>
      </c>
      <c r="Q11353">
        <v>100</v>
      </c>
    </row>
    <row r="11354" spans="1:17">
      <c r="A11354">
        <v>11353</v>
      </c>
      <c r="B11354" t="s">
        <v>3476</v>
      </c>
      <c r="C11354" t="s">
        <v>3477</v>
      </c>
      <c r="J11354" t="s">
        <v>34975</v>
      </c>
      <c r="M11354" t="s">
        <v>32586</v>
      </c>
      <c r="O11354" t="s">
        <v>222</v>
      </c>
      <c r="P11354" t="s">
        <v>223</v>
      </c>
      <c r="Q11354">
        <v>100</v>
      </c>
    </row>
    <row r="11355" spans="1:17">
      <c r="A11355">
        <v>11354</v>
      </c>
      <c r="B11355" t="s">
        <v>3476</v>
      </c>
      <c r="C11355" t="s">
        <v>3477</v>
      </c>
      <c r="J11355" t="s">
        <v>34975</v>
      </c>
      <c r="M11355" t="s">
        <v>32588</v>
      </c>
      <c r="O11355" t="s">
        <v>222</v>
      </c>
      <c r="P11355" t="s">
        <v>223</v>
      </c>
      <c r="Q11355">
        <v>100</v>
      </c>
    </row>
    <row r="11356" spans="1:17">
      <c r="A11356">
        <v>11355</v>
      </c>
      <c r="B11356" t="s">
        <v>3476</v>
      </c>
      <c r="C11356" t="s">
        <v>3477</v>
      </c>
      <c r="J11356" t="s">
        <v>34975</v>
      </c>
      <c r="M11356" t="s">
        <v>32590</v>
      </c>
      <c r="O11356" t="s">
        <v>222</v>
      </c>
      <c r="P11356" t="s">
        <v>223</v>
      </c>
      <c r="Q11356">
        <v>100</v>
      </c>
    </row>
    <row r="11357" spans="1:17">
      <c r="A11357">
        <v>11356</v>
      </c>
      <c r="B11357" t="s">
        <v>3476</v>
      </c>
      <c r="C11357" t="s">
        <v>3477</v>
      </c>
      <c r="J11357" t="s">
        <v>34975</v>
      </c>
      <c r="M11357" t="s">
        <v>32592</v>
      </c>
      <c r="O11357" t="s">
        <v>222</v>
      </c>
      <c r="P11357" t="s">
        <v>223</v>
      </c>
      <c r="Q11357">
        <v>100</v>
      </c>
    </row>
    <row r="11358" spans="1:17">
      <c r="A11358">
        <v>11357</v>
      </c>
      <c r="B11358" t="s">
        <v>3476</v>
      </c>
      <c r="C11358" t="s">
        <v>3477</v>
      </c>
      <c r="J11358" t="s">
        <v>34975</v>
      </c>
      <c r="M11358" t="s">
        <v>32596</v>
      </c>
      <c r="O11358" t="s">
        <v>222</v>
      </c>
      <c r="P11358" t="s">
        <v>223</v>
      </c>
      <c r="Q11358">
        <v>100</v>
      </c>
    </row>
    <row r="11359" spans="1:17">
      <c r="A11359">
        <v>11358</v>
      </c>
      <c r="B11359" t="s">
        <v>3476</v>
      </c>
      <c r="C11359" t="s">
        <v>3477</v>
      </c>
      <c r="J11359" t="s">
        <v>34975</v>
      </c>
      <c r="M11359" t="s">
        <v>32698</v>
      </c>
      <c r="O11359" t="s">
        <v>222</v>
      </c>
      <c r="P11359" t="s">
        <v>223</v>
      </c>
      <c r="Q11359">
        <v>100</v>
      </c>
    </row>
    <row r="11360" spans="1:17">
      <c r="A11360">
        <v>11359</v>
      </c>
      <c r="B11360" t="s">
        <v>3476</v>
      </c>
      <c r="C11360" t="s">
        <v>3477</v>
      </c>
      <c r="J11360" t="s">
        <v>34975</v>
      </c>
      <c r="M11360" t="s">
        <v>32767</v>
      </c>
      <c r="O11360" t="s">
        <v>222</v>
      </c>
      <c r="P11360" t="s">
        <v>223</v>
      </c>
      <c r="Q11360">
        <v>100</v>
      </c>
    </row>
    <row r="11361" spans="1:17">
      <c r="A11361">
        <v>11360</v>
      </c>
      <c r="B11361" t="s">
        <v>3476</v>
      </c>
      <c r="C11361" t="s">
        <v>3477</v>
      </c>
      <c r="J11361" t="s">
        <v>34975</v>
      </c>
      <c r="M11361" t="s">
        <v>32774</v>
      </c>
      <c r="O11361" t="s">
        <v>222</v>
      </c>
      <c r="P11361" t="s">
        <v>223</v>
      </c>
      <c r="Q11361">
        <v>100</v>
      </c>
    </row>
    <row r="11362" spans="1:17">
      <c r="A11362">
        <v>11361</v>
      </c>
      <c r="B11362" t="s">
        <v>3476</v>
      </c>
      <c r="C11362" t="s">
        <v>3477</v>
      </c>
      <c r="J11362" t="s">
        <v>34975</v>
      </c>
      <c r="M11362" t="s">
        <v>32915</v>
      </c>
      <c r="O11362" t="s">
        <v>222</v>
      </c>
      <c r="P11362" t="s">
        <v>223</v>
      </c>
      <c r="Q11362">
        <v>100</v>
      </c>
    </row>
    <row r="11363" spans="1:17">
      <c r="A11363">
        <v>11362</v>
      </c>
      <c r="B11363" t="s">
        <v>3476</v>
      </c>
      <c r="C11363" t="s">
        <v>3477</v>
      </c>
      <c r="J11363" t="s">
        <v>34975</v>
      </c>
      <c r="M11363" t="s">
        <v>33012</v>
      </c>
      <c r="O11363" t="s">
        <v>222</v>
      </c>
      <c r="P11363" t="s">
        <v>223</v>
      </c>
      <c r="Q11363">
        <v>100</v>
      </c>
    </row>
    <row r="11364" spans="1:17">
      <c r="A11364">
        <v>11363</v>
      </c>
      <c r="B11364" t="s">
        <v>3476</v>
      </c>
      <c r="C11364" t="s">
        <v>3477</v>
      </c>
      <c r="J11364" t="s">
        <v>34975</v>
      </c>
      <c r="M11364" t="s">
        <v>33015</v>
      </c>
      <c r="O11364" t="s">
        <v>222</v>
      </c>
      <c r="P11364" t="s">
        <v>223</v>
      </c>
      <c r="Q11364">
        <v>100</v>
      </c>
    </row>
    <row r="11365" spans="1:17">
      <c r="A11365">
        <v>11364</v>
      </c>
      <c r="B11365" t="s">
        <v>3476</v>
      </c>
      <c r="C11365" t="s">
        <v>3477</v>
      </c>
      <c r="J11365" t="s">
        <v>34975</v>
      </c>
      <c r="M11365" t="s">
        <v>33106</v>
      </c>
      <c r="O11365" t="s">
        <v>222</v>
      </c>
      <c r="P11365" t="s">
        <v>223</v>
      </c>
      <c r="Q11365">
        <v>100</v>
      </c>
    </row>
    <row r="11366" spans="1:17">
      <c r="A11366">
        <v>11365</v>
      </c>
      <c r="B11366" t="s">
        <v>3476</v>
      </c>
      <c r="C11366" t="s">
        <v>3477</v>
      </c>
      <c r="J11366" t="s">
        <v>34975</v>
      </c>
      <c r="M11366" t="s">
        <v>33113</v>
      </c>
      <c r="O11366" t="s">
        <v>222</v>
      </c>
      <c r="P11366" t="s">
        <v>223</v>
      </c>
      <c r="Q11366">
        <v>100</v>
      </c>
    </row>
    <row r="11367" spans="1:17">
      <c r="A11367">
        <v>11366</v>
      </c>
      <c r="B11367" t="s">
        <v>3476</v>
      </c>
      <c r="C11367" t="s">
        <v>3477</v>
      </c>
      <c r="J11367" t="s">
        <v>34975</v>
      </c>
      <c r="M11367" t="s">
        <v>33153</v>
      </c>
      <c r="O11367" t="s">
        <v>222</v>
      </c>
      <c r="P11367" t="s">
        <v>223</v>
      </c>
      <c r="Q11367">
        <v>100</v>
      </c>
    </row>
    <row r="11368" spans="1:17">
      <c r="A11368">
        <v>11367</v>
      </c>
      <c r="B11368" t="s">
        <v>3476</v>
      </c>
      <c r="C11368" t="s">
        <v>3477</v>
      </c>
      <c r="J11368" t="s">
        <v>34975</v>
      </c>
      <c r="M11368" t="s">
        <v>33177</v>
      </c>
      <c r="O11368" t="s">
        <v>222</v>
      </c>
      <c r="P11368" t="s">
        <v>223</v>
      </c>
      <c r="Q11368">
        <v>100</v>
      </c>
    </row>
    <row r="11369" spans="1:17">
      <c r="A11369">
        <v>11368</v>
      </c>
      <c r="B11369" t="s">
        <v>3476</v>
      </c>
      <c r="C11369" t="s">
        <v>3477</v>
      </c>
      <c r="J11369" t="s">
        <v>34975</v>
      </c>
      <c r="M11369" t="s">
        <v>33189</v>
      </c>
      <c r="O11369" t="s">
        <v>222</v>
      </c>
      <c r="P11369" t="s">
        <v>223</v>
      </c>
      <c r="Q11369">
        <v>100</v>
      </c>
    </row>
    <row r="11370" spans="1:17">
      <c r="A11370">
        <v>11369</v>
      </c>
      <c r="B11370" t="s">
        <v>3476</v>
      </c>
      <c r="C11370" t="s">
        <v>3477</v>
      </c>
      <c r="J11370" t="s">
        <v>34975</v>
      </c>
      <c r="M11370" t="s">
        <v>33230</v>
      </c>
      <c r="O11370" t="s">
        <v>222</v>
      </c>
      <c r="P11370" t="s">
        <v>223</v>
      </c>
      <c r="Q11370">
        <v>100</v>
      </c>
    </row>
    <row r="11371" spans="1:17">
      <c r="A11371">
        <v>11370</v>
      </c>
      <c r="B11371" t="s">
        <v>3476</v>
      </c>
      <c r="C11371" t="s">
        <v>3477</v>
      </c>
      <c r="J11371" t="s">
        <v>34975</v>
      </c>
      <c r="M11371" t="s">
        <v>33233</v>
      </c>
      <c r="O11371" t="s">
        <v>222</v>
      </c>
      <c r="P11371" t="s">
        <v>223</v>
      </c>
      <c r="Q11371">
        <v>100</v>
      </c>
    </row>
    <row r="11372" spans="1:17">
      <c r="A11372">
        <v>11371</v>
      </c>
      <c r="B11372" t="s">
        <v>3476</v>
      </c>
      <c r="C11372" t="s">
        <v>3477</v>
      </c>
      <c r="J11372" t="s">
        <v>34975</v>
      </c>
      <c r="M11372" t="s">
        <v>33241</v>
      </c>
      <c r="O11372" t="s">
        <v>222</v>
      </c>
      <c r="P11372" t="s">
        <v>223</v>
      </c>
      <c r="Q11372">
        <v>100</v>
      </c>
    </row>
    <row r="11373" spans="1:17">
      <c r="A11373">
        <v>11372</v>
      </c>
      <c r="B11373" t="s">
        <v>3476</v>
      </c>
      <c r="C11373" t="s">
        <v>3477</v>
      </c>
      <c r="J11373" t="s">
        <v>34975</v>
      </c>
      <c r="M11373" t="s">
        <v>33326</v>
      </c>
      <c r="O11373" t="s">
        <v>222</v>
      </c>
      <c r="P11373" t="s">
        <v>223</v>
      </c>
      <c r="Q11373">
        <v>100</v>
      </c>
    </row>
    <row r="11374" spans="1:17">
      <c r="A11374">
        <v>11373</v>
      </c>
      <c r="B11374" t="s">
        <v>3476</v>
      </c>
      <c r="C11374" t="s">
        <v>3477</v>
      </c>
      <c r="J11374" t="s">
        <v>34975</v>
      </c>
      <c r="M11374" t="s">
        <v>33347</v>
      </c>
      <c r="O11374" t="s">
        <v>222</v>
      </c>
      <c r="P11374" t="s">
        <v>223</v>
      </c>
      <c r="Q11374">
        <v>100</v>
      </c>
    </row>
    <row r="11375" spans="1:17">
      <c r="A11375">
        <v>11374</v>
      </c>
      <c r="B11375" t="s">
        <v>3476</v>
      </c>
      <c r="C11375" t="s">
        <v>3477</v>
      </c>
      <c r="J11375" t="s">
        <v>34975</v>
      </c>
      <c r="M11375" t="s">
        <v>33407</v>
      </c>
      <c r="O11375" t="s">
        <v>222</v>
      </c>
      <c r="P11375" t="s">
        <v>223</v>
      </c>
      <c r="Q11375">
        <v>100</v>
      </c>
    </row>
    <row r="11376" spans="1:17">
      <c r="A11376">
        <v>11375</v>
      </c>
      <c r="B11376" t="s">
        <v>3476</v>
      </c>
      <c r="C11376" t="s">
        <v>3477</v>
      </c>
      <c r="J11376" t="s">
        <v>34975</v>
      </c>
      <c r="M11376" t="s">
        <v>33464</v>
      </c>
      <c r="O11376" t="s">
        <v>222</v>
      </c>
      <c r="P11376" t="s">
        <v>223</v>
      </c>
      <c r="Q11376">
        <v>100</v>
      </c>
    </row>
    <row r="11377" spans="1:17">
      <c r="A11377">
        <v>11376</v>
      </c>
      <c r="B11377" t="s">
        <v>3476</v>
      </c>
      <c r="C11377" t="s">
        <v>3477</v>
      </c>
      <c r="J11377" t="s">
        <v>34975</v>
      </c>
      <c r="M11377" t="s">
        <v>33484</v>
      </c>
      <c r="O11377" t="s">
        <v>222</v>
      </c>
      <c r="P11377" t="s">
        <v>223</v>
      </c>
      <c r="Q11377">
        <v>100</v>
      </c>
    </row>
    <row r="11378" spans="1:17">
      <c r="A11378">
        <v>11377</v>
      </c>
      <c r="B11378" t="s">
        <v>3476</v>
      </c>
      <c r="C11378" t="s">
        <v>3477</v>
      </c>
      <c r="J11378" t="s">
        <v>34975</v>
      </c>
      <c r="M11378" t="s">
        <v>33488</v>
      </c>
      <c r="O11378" t="s">
        <v>222</v>
      </c>
      <c r="P11378" t="s">
        <v>223</v>
      </c>
      <c r="Q11378">
        <v>100</v>
      </c>
    </row>
    <row r="11379" spans="1:17">
      <c r="A11379">
        <v>11378</v>
      </c>
      <c r="B11379" t="s">
        <v>3476</v>
      </c>
      <c r="C11379" t="s">
        <v>3477</v>
      </c>
      <c r="J11379" t="s">
        <v>34975</v>
      </c>
      <c r="M11379" t="s">
        <v>33545</v>
      </c>
      <c r="O11379" t="s">
        <v>222</v>
      </c>
      <c r="P11379" t="s">
        <v>223</v>
      </c>
      <c r="Q11379">
        <v>100</v>
      </c>
    </row>
    <row r="11380" spans="1:17">
      <c r="A11380">
        <v>11379</v>
      </c>
      <c r="B11380" t="s">
        <v>3476</v>
      </c>
      <c r="C11380" t="s">
        <v>3477</v>
      </c>
      <c r="J11380" t="s">
        <v>34975</v>
      </c>
      <c r="M11380" t="s">
        <v>33547</v>
      </c>
      <c r="O11380" t="s">
        <v>222</v>
      </c>
      <c r="P11380" t="s">
        <v>223</v>
      </c>
      <c r="Q11380">
        <v>100</v>
      </c>
    </row>
    <row r="11381" spans="1:17">
      <c r="A11381">
        <v>11380</v>
      </c>
      <c r="B11381" t="s">
        <v>3476</v>
      </c>
      <c r="C11381" t="s">
        <v>3477</v>
      </c>
      <c r="J11381" t="s">
        <v>34975</v>
      </c>
      <c r="M11381" t="s">
        <v>33594</v>
      </c>
      <c r="O11381" t="s">
        <v>222</v>
      </c>
      <c r="P11381" t="s">
        <v>223</v>
      </c>
      <c r="Q11381">
        <v>100</v>
      </c>
    </row>
    <row r="11382" spans="1:17">
      <c r="A11382">
        <v>11381</v>
      </c>
      <c r="B11382" t="s">
        <v>3476</v>
      </c>
      <c r="C11382" t="s">
        <v>3477</v>
      </c>
      <c r="J11382" t="s">
        <v>34975</v>
      </c>
      <c r="M11382" t="s">
        <v>33671</v>
      </c>
      <c r="O11382" t="s">
        <v>222</v>
      </c>
      <c r="P11382" t="s">
        <v>223</v>
      </c>
      <c r="Q11382">
        <v>100</v>
      </c>
    </row>
    <row r="11383" spans="1:17">
      <c r="A11383">
        <v>11382</v>
      </c>
      <c r="B11383" t="s">
        <v>3476</v>
      </c>
      <c r="C11383" t="s">
        <v>3477</v>
      </c>
      <c r="J11383" t="s">
        <v>34975</v>
      </c>
      <c r="M11383" t="s">
        <v>33679</v>
      </c>
      <c r="O11383" t="s">
        <v>222</v>
      </c>
      <c r="P11383" t="s">
        <v>223</v>
      </c>
      <c r="Q11383">
        <v>100</v>
      </c>
    </row>
    <row r="11384" spans="1:17">
      <c r="A11384">
        <v>11383</v>
      </c>
      <c r="B11384" t="s">
        <v>34979</v>
      </c>
      <c r="C11384" t="s">
        <v>35003</v>
      </c>
      <c r="J11384" t="s">
        <v>34975</v>
      </c>
      <c r="M11384" t="s">
        <v>31731</v>
      </c>
      <c r="O11384" t="s">
        <v>222</v>
      </c>
      <c r="P11384" t="s">
        <v>223</v>
      </c>
      <c r="Q11384">
        <v>100</v>
      </c>
    </row>
    <row r="11385" spans="1:17">
      <c r="A11385">
        <v>11384</v>
      </c>
      <c r="B11385" t="s">
        <v>34979</v>
      </c>
      <c r="C11385" t="s">
        <v>35003</v>
      </c>
      <c r="J11385" t="s">
        <v>34975</v>
      </c>
      <c r="M11385" t="s">
        <v>31772</v>
      </c>
      <c r="O11385" t="s">
        <v>222</v>
      </c>
      <c r="P11385" t="s">
        <v>223</v>
      </c>
      <c r="Q11385">
        <v>100</v>
      </c>
    </row>
    <row r="11386" spans="1:17">
      <c r="A11386">
        <v>11385</v>
      </c>
      <c r="B11386" t="s">
        <v>34979</v>
      </c>
      <c r="C11386" t="s">
        <v>35003</v>
      </c>
      <c r="J11386" t="s">
        <v>34975</v>
      </c>
      <c r="M11386" t="s">
        <v>31781</v>
      </c>
      <c r="O11386" t="s">
        <v>222</v>
      </c>
      <c r="P11386" t="s">
        <v>223</v>
      </c>
      <c r="Q11386">
        <v>100</v>
      </c>
    </row>
    <row r="11387" spans="1:17">
      <c r="A11387">
        <v>11386</v>
      </c>
      <c r="B11387" t="s">
        <v>34979</v>
      </c>
      <c r="C11387" t="s">
        <v>35003</v>
      </c>
      <c r="J11387" t="s">
        <v>34975</v>
      </c>
      <c r="M11387" t="s">
        <v>31810</v>
      </c>
      <c r="O11387" t="s">
        <v>222</v>
      </c>
      <c r="P11387" t="s">
        <v>223</v>
      </c>
      <c r="Q11387">
        <v>100</v>
      </c>
    </row>
    <row r="11388" spans="1:17">
      <c r="A11388">
        <v>11387</v>
      </c>
      <c r="B11388" t="s">
        <v>34979</v>
      </c>
      <c r="C11388" t="s">
        <v>35003</v>
      </c>
      <c r="J11388" t="s">
        <v>34975</v>
      </c>
      <c r="M11388" t="s">
        <v>31881</v>
      </c>
      <c r="O11388" t="s">
        <v>222</v>
      </c>
      <c r="P11388" t="s">
        <v>223</v>
      </c>
      <c r="Q11388">
        <v>100</v>
      </c>
    </row>
    <row r="11389" spans="1:17">
      <c r="A11389">
        <v>11388</v>
      </c>
      <c r="B11389" t="s">
        <v>34979</v>
      </c>
      <c r="C11389" t="s">
        <v>35003</v>
      </c>
      <c r="J11389" t="s">
        <v>34975</v>
      </c>
      <c r="M11389" t="s">
        <v>31906</v>
      </c>
      <c r="O11389" t="s">
        <v>222</v>
      </c>
      <c r="P11389" t="s">
        <v>223</v>
      </c>
      <c r="Q11389">
        <v>100</v>
      </c>
    </row>
    <row r="11390" spans="1:17">
      <c r="A11390">
        <v>11389</v>
      </c>
      <c r="B11390" t="s">
        <v>34979</v>
      </c>
      <c r="C11390" t="s">
        <v>35003</v>
      </c>
      <c r="J11390" t="s">
        <v>34975</v>
      </c>
      <c r="M11390" t="s">
        <v>31909</v>
      </c>
      <c r="O11390" t="s">
        <v>222</v>
      </c>
      <c r="P11390" t="s">
        <v>223</v>
      </c>
      <c r="Q11390">
        <v>100</v>
      </c>
    </row>
    <row r="11391" spans="1:17">
      <c r="A11391">
        <v>11390</v>
      </c>
      <c r="B11391" t="s">
        <v>34979</v>
      </c>
      <c r="C11391" t="s">
        <v>35003</v>
      </c>
      <c r="J11391" t="s">
        <v>34975</v>
      </c>
      <c r="M11391" t="s">
        <v>31959</v>
      </c>
      <c r="O11391" t="s">
        <v>222</v>
      </c>
      <c r="P11391" t="s">
        <v>223</v>
      </c>
      <c r="Q11391">
        <v>100</v>
      </c>
    </row>
    <row r="11392" spans="1:17">
      <c r="A11392">
        <v>11391</v>
      </c>
      <c r="B11392" t="s">
        <v>34979</v>
      </c>
      <c r="C11392" t="s">
        <v>35003</v>
      </c>
      <c r="J11392" t="s">
        <v>34975</v>
      </c>
      <c r="M11392" t="s">
        <v>32023</v>
      </c>
      <c r="O11392" t="s">
        <v>222</v>
      </c>
      <c r="P11392" t="s">
        <v>223</v>
      </c>
      <c r="Q11392">
        <v>100</v>
      </c>
    </row>
    <row r="11393" spans="1:17">
      <c r="A11393">
        <v>11392</v>
      </c>
      <c r="B11393" t="s">
        <v>34979</v>
      </c>
      <c r="C11393" t="s">
        <v>35003</v>
      </c>
      <c r="J11393" t="s">
        <v>34975</v>
      </c>
      <c r="M11393" t="s">
        <v>32030</v>
      </c>
      <c r="O11393" t="s">
        <v>222</v>
      </c>
      <c r="P11393" t="s">
        <v>223</v>
      </c>
      <c r="Q11393">
        <v>100</v>
      </c>
    </row>
    <row r="11394" spans="1:17">
      <c r="A11394">
        <v>11393</v>
      </c>
      <c r="B11394" t="s">
        <v>34979</v>
      </c>
      <c r="C11394" t="s">
        <v>35003</v>
      </c>
      <c r="J11394" t="s">
        <v>34975</v>
      </c>
      <c r="M11394" t="s">
        <v>32071</v>
      </c>
      <c r="O11394" t="s">
        <v>222</v>
      </c>
      <c r="P11394" t="s">
        <v>223</v>
      </c>
      <c r="Q11394">
        <v>100</v>
      </c>
    </row>
    <row r="11395" spans="1:17">
      <c r="A11395">
        <v>11394</v>
      </c>
      <c r="B11395" t="s">
        <v>34979</v>
      </c>
      <c r="C11395" t="s">
        <v>35003</v>
      </c>
      <c r="J11395" t="s">
        <v>34975</v>
      </c>
      <c r="M11395" t="s">
        <v>32075</v>
      </c>
      <c r="O11395" t="s">
        <v>222</v>
      </c>
      <c r="P11395" t="s">
        <v>223</v>
      </c>
      <c r="Q11395">
        <v>100</v>
      </c>
    </row>
    <row r="11396" spans="1:17">
      <c r="A11396">
        <v>11395</v>
      </c>
      <c r="B11396" t="s">
        <v>34979</v>
      </c>
      <c r="C11396" t="s">
        <v>35003</v>
      </c>
      <c r="J11396" t="s">
        <v>34975</v>
      </c>
      <c r="M11396" t="s">
        <v>32087</v>
      </c>
      <c r="O11396" t="s">
        <v>222</v>
      </c>
      <c r="P11396" t="s">
        <v>223</v>
      </c>
      <c r="Q11396">
        <v>100</v>
      </c>
    </row>
    <row r="11397" spans="1:17">
      <c r="A11397">
        <v>11396</v>
      </c>
      <c r="B11397" t="s">
        <v>34979</v>
      </c>
      <c r="C11397" t="s">
        <v>35003</v>
      </c>
      <c r="J11397" t="s">
        <v>34975</v>
      </c>
      <c r="M11397" t="s">
        <v>32090</v>
      </c>
      <c r="O11397" t="s">
        <v>222</v>
      </c>
      <c r="P11397" t="s">
        <v>223</v>
      </c>
      <c r="Q11397">
        <v>100</v>
      </c>
    </row>
    <row r="11398" spans="1:17">
      <c r="A11398">
        <v>11397</v>
      </c>
      <c r="B11398" t="s">
        <v>34979</v>
      </c>
      <c r="C11398" t="s">
        <v>35003</v>
      </c>
      <c r="J11398" t="s">
        <v>34975</v>
      </c>
      <c r="M11398" t="s">
        <v>32158</v>
      </c>
      <c r="O11398" t="s">
        <v>222</v>
      </c>
      <c r="P11398" t="s">
        <v>223</v>
      </c>
      <c r="Q11398">
        <v>100</v>
      </c>
    </row>
    <row r="11399" spans="1:17">
      <c r="A11399">
        <v>11398</v>
      </c>
      <c r="B11399" t="s">
        <v>34979</v>
      </c>
      <c r="C11399" t="s">
        <v>35003</v>
      </c>
      <c r="J11399" t="s">
        <v>34975</v>
      </c>
      <c r="M11399" t="s">
        <v>32198</v>
      </c>
      <c r="O11399" t="s">
        <v>222</v>
      </c>
      <c r="P11399" t="s">
        <v>223</v>
      </c>
      <c r="Q11399">
        <v>100</v>
      </c>
    </row>
    <row r="11400" spans="1:17">
      <c r="A11400">
        <v>11399</v>
      </c>
      <c r="B11400" t="s">
        <v>34979</v>
      </c>
      <c r="C11400" t="s">
        <v>35003</v>
      </c>
      <c r="J11400" t="s">
        <v>34975</v>
      </c>
      <c r="M11400" t="s">
        <v>32218</v>
      </c>
      <c r="O11400" t="s">
        <v>222</v>
      </c>
      <c r="P11400" t="s">
        <v>223</v>
      </c>
      <c r="Q11400">
        <v>100</v>
      </c>
    </row>
    <row r="11401" spans="1:17">
      <c r="A11401">
        <v>11400</v>
      </c>
      <c r="B11401" t="s">
        <v>34979</v>
      </c>
      <c r="C11401" t="s">
        <v>35003</v>
      </c>
      <c r="J11401" t="s">
        <v>34975</v>
      </c>
      <c r="M11401" t="s">
        <v>32274</v>
      </c>
      <c r="O11401" t="s">
        <v>222</v>
      </c>
      <c r="P11401" t="s">
        <v>223</v>
      </c>
      <c r="Q11401">
        <v>100</v>
      </c>
    </row>
    <row r="11402" spans="1:17">
      <c r="A11402">
        <v>11401</v>
      </c>
      <c r="B11402" t="s">
        <v>34979</v>
      </c>
      <c r="C11402" t="s">
        <v>35003</v>
      </c>
      <c r="J11402" t="s">
        <v>34975</v>
      </c>
      <c r="M11402" t="s">
        <v>32288</v>
      </c>
      <c r="O11402" t="s">
        <v>222</v>
      </c>
      <c r="P11402" t="s">
        <v>223</v>
      </c>
      <c r="Q11402">
        <v>100</v>
      </c>
    </row>
    <row r="11403" spans="1:17">
      <c r="A11403">
        <v>11402</v>
      </c>
      <c r="B11403" t="s">
        <v>34979</v>
      </c>
      <c r="C11403" t="s">
        <v>35003</v>
      </c>
      <c r="J11403" t="s">
        <v>34975</v>
      </c>
      <c r="M11403" t="s">
        <v>32305</v>
      </c>
      <c r="O11403" t="s">
        <v>222</v>
      </c>
      <c r="P11403" t="s">
        <v>223</v>
      </c>
      <c r="Q11403">
        <v>100</v>
      </c>
    </row>
    <row r="11404" spans="1:17">
      <c r="A11404">
        <v>11403</v>
      </c>
      <c r="B11404" t="s">
        <v>34979</v>
      </c>
      <c r="C11404" t="s">
        <v>35003</v>
      </c>
      <c r="J11404" t="s">
        <v>34975</v>
      </c>
      <c r="M11404" t="s">
        <v>32405</v>
      </c>
      <c r="O11404" t="s">
        <v>222</v>
      </c>
      <c r="P11404" t="s">
        <v>223</v>
      </c>
      <c r="Q11404">
        <v>100</v>
      </c>
    </row>
    <row r="11405" spans="1:17">
      <c r="A11405">
        <v>11404</v>
      </c>
      <c r="B11405" t="s">
        <v>34979</v>
      </c>
      <c r="C11405" t="s">
        <v>35003</v>
      </c>
      <c r="J11405" t="s">
        <v>34975</v>
      </c>
      <c r="M11405" t="s">
        <v>32436</v>
      </c>
      <c r="O11405" t="s">
        <v>222</v>
      </c>
      <c r="P11405" t="s">
        <v>223</v>
      </c>
      <c r="Q11405">
        <v>100</v>
      </c>
    </row>
    <row r="11406" spans="1:17">
      <c r="A11406">
        <v>11405</v>
      </c>
      <c r="B11406" t="s">
        <v>34979</v>
      </c>
      <c r="C11406" t="s">
        <v>35003</v>
      </c>
      <c r="J11406" t="s">
        <v>34975</v>
      </c>
      <c r="M11406" t="s">
        <v>32438</v>
      </c>
      <c r="O11406" t="s">
        <v>222</v>
      </c>
      <c r="P11406" t="s">
        <v>223</v>
      </c>
      <c r="Q11406">
        <v>100</v>
      </c>
    </row>
    <row r="11407" spans="1:17">
      <c r="A11407">
        <v>11406</v>
      </c>
      <c r="B11407" t="s">
        <v>34979</v>
      </c>
      <c r="C11407" t="s">
        <v>35003</v>
      </c>
      <c r="J11407" t="s">
        <v>34975</v>
      </c>
      <c r="M11407" t="s">
        <v>32490</v>
      </c>
      <c r="O11407" t="s">
        <v>222</v>
      </c>
      <c r="P11407" t="s">
        <v>223</v>
      </c>
      <c r="Q11407">
        <v>100</v>
      </c>
    </row>
    <row r="11408" spans="1:17">
      <c r="A11408">
        <v>11407</v>
      </c>
      <c r="B11408" t="s">
        <v>34979</v>
      </c>
      <c r="C11408" t="s">
        <v>35003</v>
      </c>
      <c r="J11408" t="s">
        <v>34975</v>
      </c>
      <c r="M11408" t="s">
        <v>32572</v>
      </c>
      <c r="O11408" t="s">
        <v>222</v>
      </c>
      <c r="P11408" t="s">
        <v>223</v>
      </c>
      <c r="Q11408">
        <v>100</v>
      </c>
    </row>
    <row r="11409" spans="1:17">
      <c r="A11409">
        <v>11408</v>
      </c>
      <c r="B11409" t="s">
        <v>34979</v>
      </c>
      <c r="C11409" t="s">
        <v>35003</v>
      </c>
      <c r="J11409" t="s">
        <v>34975</v>
      </c>
      <c r="M11409" t="s">
        <v>32575</v>
      </c>
      <c r="O11409" t="s">
        <v>222</v>
      </c>
      <c r="P11409" t="s">
        <v>223</v>
      </c>
      <c r="Q11409">
        <v>100</v>
      </c>
    </row>
    <row r="11410" spans="1:17">
      <c r="A11410">
        <v>11409</v>
      </c>
      <c r="B11410" t="s">
        <v>34979</v>
      </c>
      <c r="C11410" t="s">
        <v>35003</v>
      </c>
      <c r="J11410" t="s">
        <v>34975</v>
      </c>
      <c r="M11410" t="s">
        <v>32578</v>
      </c>
      <c r="O11410" t="s">
        <v>222</v>
      </c>
      <c r="P11410" t="s">
        <v>223</v>
      </c>
      <c r="Q11410">
        <v>100</v>
      </c>
    </row>
    <row r="11411" spans="1:17">
      <c r="A11411">
        <v>11410</v>
      </c>
      <c r="B11411" t="s">
        <v>34979</v>
      </c>
      <c r="C11411" t="s">
        <v>35003</v>
      </c>
      <c r="J11411" t="s">
        <v>34975</v>
      </c>
      <c r="M11411" t="s">
        <v>32580</v>
      </c>
      <c r="O11411" t="s">
        <v>222</v>
      </c>
      <c r="P11411" t="s">
        <v>223</v>
      </c>
      <c r="Q11411">
        <v>100</v>
      </c>
    </row>
    <row r="11412" spans="1:17">
      <c r="A11412">
        <v>11411</v>
      </c>
      <c r="B11412" t="s">
        <v>34979</v>
      </c>
      <c r="C11412" t="s">
        <v>35003</v>
      </c>
      <c r="J11412" t="s">
        <v>34975</v>
      </c>
      <c r="M11412" t="s">
        <v>32583</v>
      </c>
      <c r="O11412" t="s">
        <v>222</v>
      </c>
      <c r="P11412" t="s">
        <v>223</v>
      </c>
      <c r="Q11412">
        <v>100</v>
      </c>
    </row>
    <row r="11413" spans="1:17">
      <c r="A11413">
        <v>11412</v>
      </c>
      <c r="B11413" t="s">
        <v>34979</v>
      </c>
      <c r="C11413" t="s">
        <v>35003</v>
      </c>
      <c r="J11413" t="s">
        <v>34975</v>
      </c>
      <c r="M11413" t="s">
        <v>32586</v>
      </c>
      <c r="O11413" t="s">
        <v>222</v>
      </c>
      <c r="P11413" t="s">
        <v>223</v>
      </c>
      <c r="Q11413">
        <v>100</v>
      </c>
    </row>
    <row r="11414" spans="1:17">
      <c r="A11414">
        <v>11413</v>
      </c>
      <c r="B11414" t="s">
        <v>34979</v>
      </c>
      <c r="C11414" t="s">
        <v>35003</v>
      </c>
      <c r="J11414" t="s">
        <v>34975</v>
      </c>
      <c r="M11414" t="s">
        <v>32588</v>
      </c>
      <c r="O11414" t="s">
        <v>222</v>
      </c>
      <c r="P11414" t="s">
        <v>223</v>
      </c>
      <c r="Q11414">
        <v>100</v>
      </c>
    </row>
    <row r="11415" spans="1:17">
      <c r="A11415">
        <v>11414</v>
      </c>
      <c r="B11415" t="s">
        <v>34979</v>
      </c>
      <c r="C11415" t="s">
        <v>35003</v>
      </c>
      <c r="J11415" t="s">
        <v>34975</v>
      </c>
      <c r="M11415" t="s">
        <v>32590</v>
      </c>
      <c r="O11415" t="s">
        <v>222</v>
      </c>
      <c r="P11415" t="s">
        <v>223</v>
      </c>
      <c r="Q11415">
        <v>100</v>
      </c>
    </row>
    <row r="11416" spans="1:17">
      <c r="A11416">
        <v>11415</v>
      </c>
      <c r="B11416" t="s">
        <v>34979</v>
      </c>
      <c r="C11416" t="s">
        <v>35003</v>
      </c>
      <c r="J11416" t="s">
        <v>34975</v>
      </c>
      <c r="M11416" t="s">
        <v>32592</v>
      </c>
      <c r="O11416" t="s">
        <v>222</v>
      </c>
      <c r="P11416" t="s">
        <v>223</v>
      </c>
      <c r="Q11416">
        <v>100</v>
      </c>
    </row>
    <row r="11417" spans="1:17">
      <c r="A11417">
        <v>11416</v>
      </c>
      <c r="B11417" t="s">
        <v>34979</v>
      </c>
      <c r="C11417" t="s">
        <v>35003</v>
      </c>
      <c r="J11417" t="s">
        <v>34975</v>
      </c>
      <c r="M11417" t="s">
        <v>32596</v>
      </c>
      <c r="O11417" t="s">
        <v>222</v>
      </c>
      <c r="P11417" t="s">
        <v>223</v>
      </c>
      <c r="Q11417">
        <v>100</v>
      </c>
    </row>
    <row r="11418" spans="1:17">
      <c r="A11418">
        <v>11417</v>
      </c>
      <c r="B11418" t="s">
        <v>34979</v>
      </c>
      <c r="C11418" t="s">
        <v>35003</v>
      </c>
      <c r="J11418" t="s">
        <v>34975</v>
      </c>
      <c r="M11418" t="s">
        <v>32698</v>
      </c>
      <c r="O11418" t="s">
        <v>222</v>
      </c>
      <c r="P11418" t="s">
        <v>223</v>
      </c>
      <c r="Q11418">
        <v>100</v>
      </c>
    </row>
    <row r="11419" spans="1:17">
      <c r="A11419">
        <v>11418</v>
      </c>
      <c r="B11419" t="s">
        <v>34979</v>
      </c>
      <c r="C11419" t="s">
        <v>35003</v>
      </c>
      <c r="J11419" t="s">
        <v>34975</v>
      </c>
      <c r="M11419" t="s">
        <v>32767</v>
      </c>
      <c r="O11419" t="s">
        <v>222</v>
      </c>
      <c r="P11419" t="s">
        <v>223</v>
      </c>
      <c r="Q11419">
        <v>100</v>
      </c>
    </row>
    <row r="11420" spans="1:17">
      <c r="A11420">
        <v>11419</v>
      </c>
      <c r="B11420" t="s">
        <v>34979</v>
      </c>
      <c r="C11420" t="s">
        <v>35003</v>
      </c>
      <c r="J11420" t="s">
        <v>34975</v>
      </c>
      <c r="M11420" t="s">
        <v>32774</v>
      </c>
      <c r="O11420" t="s">
        <v>222</v>
      </c>
      <c r="P11420" t="s">
        <v>223</v>
      </c>
      <c r="Q11420">
        <v>100</v>
      </c>
    </row>
    <row r="11421" spans="1:17">
      <c r="A11421">
        <v>11420</v>
      </c>
      <c r="B11421" t="s">
        <v>34979</v>
      </c>
      <c r="C11421" t="s">
        <v>35003</v>
      </c>
      <c r="J11421" t="s">
        <v>34975</v>
      </c>
      <c r="M11421" t="s">
        <v>32915</v>
      </c>
      <c r="O11421" t="s">
        <v>222</v>
      </c>
      <c r="P11421" t="s">
        <v>223</v>
      </c>
      <c r="Q11421">
        <v>100</v>
      </c>
    </row>
    <row r="11422" spans="1:17">
      <c r="A11422">
        <v>11421</v>
      </c>
      <c r="B11422" t="s">
        <v>34979</v>
      </c>
      <c r="C11422" t="s">
        <v>35003</v>
      </c>
      <c r="J11422" t="s">
        <v>34975</v>
      </c>
      <c r="M11422" t="s">
        <v>33012</v>
      </c>
      <c r="O11422" t="s">
        <v>222</v>
      </c>
      <c r="P11422" t="s">
        <v>223</v>
      </c>
      <c r="Q11422">
        <v>100</v>
      </c>
    </row>
    <row r="11423" spans="1:17">
      <c r="A11423">
        <v>11422</v>
      </c>
      <c r="B11423" t="s">
        <v>34979</v>
      </c>
      <c r="C11423" t="s">
        <v>35003</v>
      </c>
      <c r="J11423" t="s">
        <v>34975</v>
      </c>
      <c r="M11423" t="s">
        <v>33015</v>
      </c>
      <c r="O11423" t="s">
        <v>222</v>
      </c>
      <c r="P11423" t="s">
        <v>223</v>
      </c>
      <c r="Q11423">
        <v>100</v>
      </c>
    </row>
    <row r="11424" spans="1:17">
      <c r="A11424">
        <v>11423</v>
      </c>
      <c r="B11424" t="s">
        <v>34979</v>
      </c>
      <c r="C11424" t="s">
        <v>35003</v>
      </c>
      <c r="J11424" t="s">
        <v>34975</v>
      </c>
      <c r="M11424" t="s">
        <v>33106</v>
      </c>
      <c r="O11424" t="s">
        <v>222</v>
      </c>
      <c r="P11424" t="s">
        <v>223</v>
      </c>
      <c r="Q11424">
        <v>100</v>
      </c>
    </row>
    <row r="11425" spans="1:17">
      <c r="A11425">
        <v>11424</v>
      </c>
      <c r="B11425" t="s">
        <v>34979</v>
      </c>
      <c r="C11425" t="s">
        <v>35003</v>
      </c>
      <c r="J11425" t="s">
        <v>34975</v>
      </c>
      <c r="M11425" t="s">
        <v>33113</v>
      </c>
      <c r="O11425" t="s">
        <v>222</v>
      </c>
      <c r="P11425" t="s">
        <v>223</v>
      </c>
      <c r="Q11425">
        <v>100</v>
      </c>
    </row>
    <row r="11426" spans="1:17">
      <c r="A11426">
        <v>11425</v>
      </c>
      <c r="B11426" t="s">
        <v>34979</v>
      </c>
      <c r="C11426" t="s">
        <v>35003</v>
      </c>
      <c r="J11426" t="s">
        <v>34975</v>
      </c>
      <c r="M11426" t="s">
        <v>33153</v>
      </c>
      <c r="O11426" t="s">
        <v>222</v>
      </c>
      <c r="P11426" t="s">
        <v>223</v>
      </c>
      <c r="Q11426">
        <v>100</v>
      </c>
    </row>
    <row r="11427" spans="1:17">
      <c r="A11427">
        <v>11426</v>
      </c>
      <c r="B11427" t="s">
        <v>34979</v>
      </c>
      <c r="C11427" t="s">
        <v>35003</v>
      </c>
      <c r="J11427" t="s">
        <v>34975</v>
      </c>
      <c r="M11427" t="s">
        <v>33177</v>
      </c>
      <c r="O11427" t="s">
        <v>222</v>
      </c>
      <c r="P11427" t="s">
        <v>223</v>
      </c>
      <c r="Q11427">
        <v>100</v>
      </c>
    </row>
    <row r="11428" spans="1:17">
      <c r="A11428">
        <v>11427</v>
      </c>
      <c r="B11428" t="s">
        <v>34979</v>
      </c>
      <c r="C11428" t="s">
        <v>35003</v>
      </c>
      <c r="J11428" t="s">
        <v>34975</v>
      </c>
      <c r="M11428" t="s">
        <v>33189</v>
      </c>
      <c r="O11428" t="s">
        <v>222</v>
      </c>
      <c r="P11428" t="s">
        <v>223</v>
      </c>
      <c r="Q11428">
        <v>100</v>
      </c>
    </row>
    <row r="11429" spans="1:17">
      <c r="A11429">
        <v>11428</v>
      </c>
      <c r="B11429" t="s">
        <v>34979</v>
      </c>
      <c r="C11429" t="s">
        <v>35003</v>
      </c>
      <c r="J11429" t="s">
        <v>34975</v>
      </c>
      <c r="M11429" t="s">
        <v>33230</v>
      </c>
      <c r="O11429" t="s">
        <v>222</v>
      </c>
      <c r="P11429" t="s">
        <v>223</v>
      </c>
      <c r="Q11429">
        <v>100</v>
      </c>
    </row>
    <row r="11430" spans="1:17">
      <c r="A11430">
        <v>11429</v>
      </c>
      <c r="B11430" t="s">
        <v>34979</v>
      </c>
      <c r="C11430" t="s">
        <v>35003</v>
      </c>
      <c r="J11430" t="s">
        <v>34975</v>
      </c>
      <c r="M11430" t="s">
        <v>33233</v>
      </c>
      <c r="O11430" t="s">
        <v>222</v>
      </c>
      <c r="P11430" t="s">
        <v>223</v>
      </c>
      <c r="Q11430">
        <v>100</v>
      </c>
    </row>
    <row r="11431" spans="1:17">
      <c r="A11431">
        <v>11430</v>
      </c>
      <c r="B11431" t="s">
        <v>34979</v>
      </c>
      <c r="C11431" t="s">
        <v>35003</v>
      </c>
      <c r="J11431" t="s">
        <v>34975</v>
      </c>
      <c r="M11431" t="s">
        <v>33241</v>
      </c>
      <c r="O11431" t="s">
        <v>222</v>
      </c>
      <c r="P11431" t="s">
        <v>223</v>
      </c>
      <c r="Q11431">
        <v>100</v>
      </c>
    </row>
    <row r="11432" spans="1:17">
      <c r="A11432">
        <v>11431</v>
      </c>
      <c r="B11432" t="s">
        <v>34979</v>
      </c>
      <c r="C11432" t="s">
        <v>35003</v>
      </c>
      <c r="J11432" t="s">
        <v>34975</v>
      </c>
      <c r="M11432" t="s">
        <v>33326</v>
      </c>
      <c r="O11432" t="s">
        <v>222</v>
      </c>
      <c r="P11432" t="s">
        <v>223</v>
      </c>
      <c r="Q11432">
        <v>100</v>
      </c>
    </row>
    <row r="11433" spans="1:17">
      <c r="A11433">
        <v>11432</v>
      </c>
      <c r="B11433" t="s">
        <v>34979</v>
      </c>
      <c r="C11433" t="s">
        <v>35003</v>
      </c>
      <c r="J11433" t="s">
        <v>34975</v>
      </c>
      <c r="M11433" t="s">
        <v>33347</v>
      </c>
      <c r="O11433" t="s">
        <v>222</v>
      </c>
      <c r="P11433" t="s">
        <v>223</v>
      </c>
      <c r="Q11433">
        <v>100</v>
      </c>
    </row>
    <row r="11434" spans="1:17">
      <c r="A11434">
        <v>11433</v>
      </c>
      <c r="B11434" t="s">
        <v>34979</v>
      </c>
      <c r="C11434" t="s">
        <v>35003</v>
      </c>
      <c r="J11434" t="s">
        <v>34975</v>
      </c>
      <c r="M11434" t="s">
        <v>33407</v>
      </c>
      <c r="O11434" t="s">
        <v>222</v>
      </c>
      <c r="P11434" t="s">
        <v>223</v>
      </c>
      <c r="Q11434">
        <v>100</v>
      </c>
    </row>
    <row r="11435" spans="1:17">
      <c r="A11435">
        <v>11434</v>
      </c>
      <c r="B11435" t="s">
        <v>34979</v>
      </c>
      <c r="C11435" t="s">
        <v>35003</v>
      </c>
      <c r="J11435" t="s">
        <v>34975</v>
      </c>
      <c r="M11435" t="s">
        <v>33464</v>
      </c>
      <c r="O11435" t="s">
        <v>222</v>
      </c>
      <c r="P11435" t="s">
        <v>223</v>
      </c>
      <c r="Q11435">
        <v>100</v>
      </c>
    </row>
    <row r="11436" spans="1:17">
      <c r="A11436">
        <v>11435</v>
      </c>
      <c r="B11436" t="s">
        <v>34979</v>
      </c>
      <c r="C11436" t="s">
        <v>35003</v>
      </c>
      <c r="J11436" t="s">
        <v>34975</v>
      </c>
      <c r="M11436" t="s">
        <v>33484</v>
      </c>
      <c r="O11436" t="s">
        <v>222</v>
      </c>
      <c r="P11436" t="s">
        <v>223</v>
      </c>
      <c r="Q11436">
        <v>100</v>
      </c>
    </row>
    <row r="11437" spans="1:17">
      <c r="A11437">
        <v>11436</v>
      </c>
      <c r="B11437" t="s">
        <v>34979</v>
      </c>
      <c r="C11437" t="s">
        <v>35003</v>
      </c>
      <c r="J11437" t="s">
        <v>34975</v>
      </c>
      <c r="M11437" t="s">
        <v>33488</v>
      </c>
      <c r="O11437" t="s">
        <v>222</v>
      </c>
      <c r="P11437" t="s">
        <v>223</v>
      </c>
      <c r="Q11437">
        <v>100</v>
      </c>
    </row>
    <row r="11438" spans="1:17">
      <c r="A11438">
        <v>11437</v>
      </c>
      <c r="B11438" t="s">
        <v>34979</v>
      </c>
      <c r="C11438" t="s">
        <v>35003</v>
      </c>
      <c r="J11438" t="s">
        <v>34975</v>
      </c>
      <c r="M11438" t="s">
        <v>33545</v>
      </c>
      <c r="O11438" t="s">
        <v>222</v>
      </c>
      <c r="P11438" t="s">
        <v>223</v>
      </c>
      <c r="Q11438">
        <v>100</v>
      </c>
    </row>
    <row r="11439" spans="1:17">
      <c r="A11439">
        <v>11438</v>
      </c>
      <c r="B11439" t="s">
        <v>34979</v>
      </c>
      <c r="C11439" t="s">
        <v>35003</v>
      </c>
      <c r="J11439" t="s">
        <v>34975</v>
      </c>
      <c r="M11439" t="s">
        <v>33547</v>
      </c>
      <c r="O11439" t="s">
        <v>222</v>
      </c>
      <c r="P11439" t="s">
        <v>223</v>
      </c>
      <c r="Q11439">
        <v>100</v>
      </c>
    </row>
    <row r="11440" spans="1:17">
      <c r="A11440">
        <v>11439</v>
      </c>
      <c r="B11440" t="s">
        <v>34979</v>
      </c>
      <c r="C11440" t="s">
        <v>35003</v>
      </c>
      <c r="J11440" t="s">
        <v>34975</v>
      </c>
      <c r="M11440" t="s">
        <v>33594</v>
      </c>
      <c r="O11440" t="s">
        <v>222</v>
      </c>
      <c r="P11440" t="s">
        <v>223</v>
      </c>
      <c r="Q11440">
        <v>100</v>
      </c>
    </row>
    <row r="11441" spans="1:17">
      <c r="A11441">
        <v>11440</v>
      </c>
      <c r="B11441" t="s">
        <v>34979</v>
      </c>
      <c r="C11441" t="s">
        <v>35003</v>
      </c>
      <c r="J11441" t="s">
        <v>34975</v>
      </c>
      <c r="M11441" t="s">
        <v>33671</v>
      </c>
      <c r="O11441" t="s">
        <v>222</v>
      </c>
      <c r="P11441" t="s">
        <v>223</v>
      </c>
      <c r="Q11441">
        <v>100</v>
      </c>
    </row>
    <row r="11442" spans="1:17">
      <c r="A11442">
        <v>11441</v>
      </c>
      <c r="B11442" t="s">
        <v>34979</v>
      </c>
      <c r="C11442" t="s">
        <v>35003</v>
      </c>
      <c r="J11442" t="s">
        <v>34975</v>
      </c>
      <c r="M11442" t="s">
        <v>33679</v>
      </c>
      <c r="O11442" t="s">
        <v>222</v>
      </c>
      <c r="P11442" t="s">
        <v>223</v>
      </c>
      <c r="Q11442">
        <v>100</v>
      </c>
    </row>
    <row r="11443" spans="1:17">
      <c r="A11443">
        <v>11442</v>
      </c>
      <c r="B11443" t="s">
        <v>34978</v>
      </c>
      <c r="C11443" t="s">
        <v>35002</v>
      </c>
      <c r="J11443" t="s">
        <v>34975</v>
      </c>
      <c r="M11443" t="s">
        <v>31679</v>
      </c>
      <c r="O11443" t="s">
        <v>224</v>
      </c>
      <c r="P11443" t="s">
        <v>225</v>
      </c>
      <c r="Q11443">
        <v>101</v>
      </c>
    </row>
    <row r="11444" spans="1:17">
      <c r="A11444">
        <v>11443</v>
      </c>
      <c r="B11444" t="s">
        <v>34978</v>
      </c>
      <c r="C11444" t="s">
        <v>35002</v>
      </c>
      <c r="J11444" t="s">
        <v>34975</v>
      </c>
      <c r="M11444" t="s">
        <v>31685</v>
      </c>
      <c r="O11444" t="s">
        <v>224</v>
      </c>
      <c r="P11444" t="s">
        <v>225</v>
      </c>
      <c r="Q11444">
        <v>101</v>
      </c>
    </row>
    <row r="11445" spans="1:17">
      <c r="A11445">
        <v>11444</v>
      </c>
      <c r="B11445" t="s">
        <v>34978</v>
      </c>
      <c r="C11445" t="s">
        <v>35002</v>
      </c>
      <c r="J11445" t="s">
        <v>34975</v>
      </c>
      <c r="M11445" t="s">
        <v>31688</v>
      </c>
      <c r="O11445" t="s">
        <v>224</v>
      </c>
      <c r="P11445" t="s">
        <v>225</v>
      </c>
      <c r="Q11445">
        <v>101</v>
      </c>
    </row>
    <row r="11446" spans="1:17">
      <c r="A11446">
        <v>11445</v>
      </c>
      <c r="B11446" t="s">
        <v>34978</v>
      </c>
      <c r="C11446" t="s">
        <v>35002</v>
      </c>
      <c r="J11446" t="s">
        <v>34975</v>
      </c>
      <c r="M11446" t="s">
        <v>31691</v>
      </c>
      <c r="O11446" t="s">
        <v>224</v>
      </c>
      <c r="P11446" t="s">
        <v>225</v>
      </c>
      <c r="Q11446">
        <v>101</v>
      </c>
    </row>
    <row r="11447" spans="1:17">
      <c r="A11447">
        <v>11446</v>
      </c>
      <c r="B11447" t="s">
        <v>34978</v>
      </c>
      <c r="C11447" t="s">
        <v>35002</v>
      </c>
      <c r="J11447" t="s">
        <v>34975</v>
      </c>
      <c r="M11447" t="s">
        <v>31694</v>
      </c>
      <c r="O11447" t="s">
        <v>224</v>
      </c>
      <c r="P11447" t="s">
        <v>225</v>
      </c>
      <c r="Q11447">
        <v>101</v>
      </c>
    </row>
    <row r="11448" spans="1:17">
      <c r="A11448">
        <v>11447</v>
      </c>
      <c r="B11448" t="s">
        <v>34978</v>
      </c>
      <c r="C11448" t="s">
        <v>35002</v>
      </c>
      <c r="J11448" t="s">
        <v>34975</v>
      </c>
      <c r="M11448" t="s">
        <v>31697</v>
      </c>
      <c r="O11448" t="s">
        <v>224</v>
      </c>
      <c r="P11448" t="s">
        <v>225</v>
      </c>
      <c r="Q11448">
        <v>101</v>
      </c>
    </row>
    <row r="11449" spans="1:17">
      <c r="A11449">
        <v>11448</v>
      </c>
      <c r="B11449" t="s">
        <v>34978</v>
      </c>
      <c r="C11449" t="s">
        <v>35002</v>
      </c>
      <c r="J11449" t="s">
        <v>34975</v>
      </c>
      <c r="M11449" t="s">
        <v>31700</v>
      </c>
      <c r="O11449" t="s">
        <v>224</v>
      </c>
      <c r="P11449" t="s">
        <v>225</v>
      </c>
      <c r="Q11449">
        <v>101</v>
      </c>
    </row>
    <row r="11450" spans="1:17">
      <c r="A11450">
        <v>11449</v>
      </c>
      <c r="B11450" t="s">
        <v>34978</v>
      </c>
      <c r="C11450" t="s">
        <v>35002</v>
      </c>
      <c r="J11450" t="s">
        <v>34975</v>
      </c>
      <c r="M11450" t="s">
        <v>31703</v>
      </c>
      <c r="O11450" t="s">
        <v>224</v>
      </c>
      <c r="P11450" t="s">
        <v>225</v>
      </c>
      <c r="Q11450">
        <v>101</v>
      </c>
    </row>
    <row r="11451" spans="1:17">
      <c r="A11451">
        <v>11450</v>
      </c>
      <c r="B11451" t="s">
        <v>34978</v>
      </c>
      <c r="C11451" t="s">
        <v>35002</v>
      </c>
      <c r="J11451" t="s">
        <v>34975</v>
      </c>
      <c r="M11451" t="s">
        <v>31739</v>
      </c>
      <c r="O11451" t="s">
        <v>224</v>
      </c>
      <c r="P11451" t="s">
        <v>225</v>
      </c>
      <c r="Q11451">
        <v>101</v>
      </c>
    </row>
    <row r="11452" spans="1:17">
      <c r="A11452">
        <v>11451</v>
      </c>
      <c r="B11452" t="s">
        <v>34978</v>
      </c>
      <c r="C11452" t="s">
        <v>35002</v>
      </c>
      <c r="J11452" t="s">
        <v>34975</v>
      </c>
      <c r="M11452" t="s">
        <v>31757</v>
      </c>
      <c r="O11452" t="s">
        <v>224</v>
      </c>
      <c r="P11452" t="s">
        <v>225</v>
      </c>
      <c r="Q11452">
        <v>101</v>
      </c>
    </row>
    <row r="11453" spans="1:17">
      <c r="A11453">
        <v>11452</v>
      </c>
      <c r="B11453" t="s">
        <v>34978</v>
      </c>
      <c r="C11453" t="s">
        <v>35002</v>
      </c>
      <c r="J11453" t="s">
        <v>34975</v>
      </c>
      <c r="M11453" t="s">
        <v>31801</v>
      </c>
      <c r="O11453" t="s">
        <v>224</v>
      </c>
      <c r="P11453" t="s">
        <v>225</v>
      </c>
      <c r="Q11453">
        <v>101</v>
      </c>
    </row>
    <row r="11454" spans="1:17">
      <c r="A11454">
        <v>11453</v>
      </c>
      <c r="B11454" t="s">
        <v>34978</v>
      </c>
      <c r="C11454" t="s">
        <v>35002</v>
      </c>
      <c r="J11454" t="s">
        <v>34975</v>
      </c>
      <c r="M11454" t="s">
        <v>31816</v>
      </c>
      <c r="O11454" t="s">
        <v>224</v>
      </c>
      <c r="P11454" t="s">
        <v>225</v>
      </c>
      <c r="Q11454">
        <v>101</v>
      </c>
    </row>
    <row r="11455" spans="1:17">
      <c r="A11455">
        <v>11454</v>
      </c>
      <c r="B11455" t="s">
        <v>34978</v>
      </c>
      <c r="C11455" t="s">
        <v>35002</v>
      </c>
      <c r="J11455" t="s">
        <v>34975</v>
      </c>
      <c r="M11455" t="s">
        <v>31824</v>
      </c>
      <c r="O11455" t="s">
        <v>224</v>
      </c>
      <c r="P11455" t="s">
        <v>225</v>
      </c>
      <c r="Q11455">
        <v>101</v>
      </c>
    </row>
    <row r="11456" spans="1:17">
      <c r="A11456">
        <v>11455</v>
      </c>
      <c r="B11456" t="s">
        <v>34978</v>
      </c>
      <c r="C11456" t="s">
        <v>35002</v>
      </c>
      <c r="J11456" t="s">
        <v>34975</v>
      </c>
      <c r="M11456" t="s">
        <v>31827</v>
      </c>
      <c r="O11456" t="s">
        <v>224</v>
      </c>
      <c r="P11456" t="s">
        <v>225</v>
      </c>
      <c r="Q11456">
        <v>101</v>
      </c>
    </row>
    <row r="11457" spans="1:17">
      <c r="A11457">
        <v>11456</v>
      </c>
      <c r="B11457" t="s">
        <v>34978</v>
      </c>
      <c r="C11457" t="s">
        <v>35002</v>
      </c>
      <c r="J11457" t="s">
        <v>34975</v>
      </c>
      <c r="M11457" t="s">
        <v>31830</v>
      </c>
      <c r="O11457" t="s">
        <v>224</v>
      </c>
      <c r="P11457" t="s">
        <v>225</v>
      </c>
      <c r="Q11457">
        <v>101</v>
      </c>
    </row>
    <row r="11458" spans="1:17">
      <c r="A11458">
        <v>11457</v>
      </c>
      <c r="B11458" t="s">
        <v>34978</v>
      </c>
      <c r="C11458" t="s">
        <v>35002</v>
      </c>
      <c r="J11458" t="s">
        <v>34975</v>
      </c>
      <c r="M11458" t="s">
        <v>31921</v>
      </c>
      <c r="O11458" t="s">
        <v>224</v>
      </c>
      <c r="P11458" t="s">
        <v>225</v>
      </c>
      <c r="Q11458">
        <v>101</v>
      </c>
    </row>
    <row r="11459" spans="1:17">
      <c r="A11459">
        <v>11458</v>
      </c>
      <c r="B11459" t="s">
        <v>34978</v>
      </c>
      <c r="C11459" t="s">
        <v>35002</v>
      </c>
      <c r="J11459" t="s">
        <v>34975</v>
      </c>
      <c r="M11459" t="s">
        <v>31924</v>
      </c>
      <c r="O11459" t="s">
        <v>224</v>
      </c>
      <c r="P11459" t="s">
        <v>225</v>
      </c>
      <c r="Q11459">
        <v>101</v>
      </c>
    </row>
    <row r="11460" spans="1:17">
      <c r="A11460">
        <v>11459</v>
      </c>
      <c r="B11460" t="s">
        <v>34978</v>
      </c>
      <c r="C11460" t="s">
        <v>35002</v>
      </c>
      <c r="J11460" t="s">
        <v>34975</v>
      </c>
      <c r="M11460" t="s">
        <v>31927</v>
      </c>
      <c r="O11460" t="s">
        <v>224</v>
      </c>
      <c r="P11460" t="s">
        <v>225</v>
      </c>
      <c r="Q11460">
        <v>101</v>
      </c>
    </row>
    <row r="11461" spans="1:17">
      <c r="A11461">
        <v>11460</v>
      </c>
      <c r="B11461" t="s">
        <v>34978</v>
      </c>
      <c r="C11461" t="s">
        <v>35002</v>
      </c>
      <c r="J11461" t="s">
        <v>34975</v>
      </c>
      <c r="M11461" t="s">
        <v>31933</v>
      </c>
      <c r="O11461" t="s">
        <v>224</v>
      </c>
      <c r="P11461" t="s">
        <v>225</v>
      </c>
      <c r="Q11461">
        <v>101</v>
      </c>
    </row>
    <row r="11462" spans="1:17">
      <c r="A11462">
        <v>11461</v>
      </c>
      <c r="B11462" t="s">
        <v>34978</v>
      </c>
      <c r="C11462" t="s">
        <v>35002</v>
      </c>
      <c r="J11462" t="s">
        <v>34975</v>
      </c>
      <c r="M11462" t="s">
        <v>31965</v>
      </c>
      <c r="O11462" t="s">
        <v>224</v>
      </c>
      <c r="P11462" t="s">
        <v>225</v>
      </c>
      <c r="Q11462">
        <v>101</v>
      </c>
    </row>
    <row r="11463" spans="1:17">
      <c r="A11463">
        <v>11462</v>
      </c>
      <c r="B11463" t="s">
        <v>34978</v>
      </c>
      <c r="C11463" t="s">
        <v>35002</v>
      </c>
      <c r="J11463" t="s">
        <v>34975</v>
      </c>
      <c r="M11463" t="s">
        <v>31981</v>
      </c>
      <c r="O11463" t="s">
        <v>224</v>
      </c>
      <c r="P11463" t="s">
        <v>225</v>
      </c>
      <c r="Q11463">
        <v>101</v>
      </c>
    </row>
    <row r="11464" spans="1:17">
      <c r="A11464">
        <v>11463</v>
      </c>
      <c r="B11464" t="s">
        <v>34978</v>
      </c>
      <c r="C11464" t="s">
        <v>35002</v>
      </c>
      <c r="J11464" t="s">
        <v>34975</v>
      </c>
      <c r="M11464" t="s">
        <v>31984</v>
      </c>
      <c r="O11464" t="s">
        <v>224</v>
      </c>
      <c r="P11464" t="s">
        <v>225</v>
      </c>
      <c r="Q11464">
        <v>101</v>
      </c>
    </row>
    <row r="11465" spans="1:17">
      <c r="A11465">
        <v>11464</v>
      </c>
      <c r="B11465" t="s">
        <v>34978</v>
      </c>
      <c r="C11465" t="s">
        <v>35002</v>
      </c>
      <c r="J11465" t="s">
        <v>34975</v>
      </c>
      <c r="M11465" t="s">
        <v>32062</v>
      </c>
      <c r="O11465" t="s">
        <v>224</v>
      </c>
      <c r="P11465" t="s">
        <v>225</v>
      </c>
      <c r="Q11465">
        <v>101</v>
      </c>
    </row>
    <row r="11466" spans="1:17">
      <c r="A11466">
        <v>11465</v>
      </c>
      <c r="B11466" t="s">
        <v>34978</v>
      </c>
      <c r="C11466" t="s">
        <v>35002</v>
      </c>
      <c r="J11466" t="s">
        <v>34975</v>
      </c>
      <c r="M11466" t="s">
        <v>32064</v>
      </c>
      <c r="O11466" t="s">
        <v>224</v>
      </c>
      <c r="P11466" t="s">
        <v>225</v>
      </c>
      <c r="Q11466">
        <v>101</v>
      </c>
    </row>
    <row r="11467" spans="1:17">
      <c r="A11467">
        <v>11466</v>
      </c>
      <c r="B11467" t="s">
        <v>34978</v>
      </c>
      <c r="C11467" t="s">
        <v>35002</v>
      </c>
      <c r="J11467" t="s">
        <v>34975</v>
      </c>
      <c r="M11467" t="s">
        <v>32084</v>
      </c>
      <c r="O11467" t="s">
        <v>224</v>
      </c>
      <c r="P11467" t="s">
        <v>225</v>
      </c>
      <c r="Q11467">
        <v>101</v>
      </c>
    </row>
    <row r="11468" spans="1:17">
      <c r="A11468">
        <v>11467</v>
      </c>
      <c r="B11468" t="s">
        <v>34978</v>
      </c>
      <c r="C11468" t="s">
        <v>35002</v>
      </c>
      <c r="J11468" t="s">
        <v>34975</v>
      </c>
      <c r="M11468" t="s">
        <v>32099</v>
      </c>
      <c r="O11468" t="s">
        <v>224</v>
      </c>
      <c r="P11468" t="s">
        <v>225</v>
      </c>
      <c r="Q11468">
        <v>101</v>
      </c>
    </row>
    <row r="11469" spans="1:17">
      <c r="A11469">
        <v>11468</v>
      </c>
      <c r="B11469" t="s">
        <v>34978</v>
      </c>
      <c r="C11469" t="s">
        <v>35002</v>
      </c>
      <c r="J11469" t="s">
        <v>34975</v>
      </c>
      <c r="M11469" t="s">
        <v>32105</v>
      </c>
      <c r="O11469" t="s">
        <v>224</v>
      </c>
      <c r="P11469" t="s">
        <v>225</v>
      </c>
      <c r="Q11469">
        <v>101</v>
      </c>
    </row>
    <row r="11470" spans="1:17">
      <c r="A11470">
        <v>11469</v>
      </c>
      <c r="B11470" t="s">
        <v>34978</v>
      </c>
      <c r="C11470" t="s">
        <v>35002</v>
      </c>
      <c r="J11470" t="s">
        <v>34975</v>
      </c>
      <c r="M11470" t="s">
        <v>32134</v>
      </c>
      <c r="O11470" t="s">
        <v>224</v>
      </c>
      <c r="P11470" t="s">
        <v>225</v>
      </c>
      <c r="Q11470">
        <v>101</v>
      </c>
    </row>
    <row r="11471" spans="1:17">
      <c r="A11471">
        <v>11470</v>
      </c>
      <c r="B11471" t="s">
        <v>34978</v>
      </c>
      <c r="C11471" t="s">
        <v>35002</v>
      </c>
      <c r="J11471" t="s">
        <v>34975</v>
      </c>
      <c r="M11471" t="s">
        <v>32140</v>
      </c>
      <c r="O11471" t="s">
        <v>224</v>
      </c>
      <c r="P11471" t="s">
        <v>225</v>
      </c>
      <c r="Q11471">
        <v>101</v>
      </c>
    </row>
    <row r="11472" spans="1:17">
      <c r="A11472">
        <v>11471</v>
      </c>
      <c r="B11472" t="s">
        <v>34978</v>
      </c>
      <c r="C11472" t="s">
        <v>35002</v>
      </c>
      <c r="J11472" t="s">
        <v>34975</v>
      </c>
      <c r="M11472" t="s">
        <v>32151</v>
      </c>
      <c r="O11472" t="s">
        <v>224</v>
      </c>
      <c r="P11472" t="s">
        <v>225</v>
      </c>
      <c r="Q11472">
        <v>101</v>
      </c>
    </row>
    <row r="11473" spans="1:17">
      <c r="A11473">
        <v>11472</v>
      </c>
      <c r="B11473" t="s">
        <v>34978</v>
      </c>
      <c r="C11473" t="s">
        <v>35002</v>
      </c>
      <c r="J11473" t="s">
        <v>34975</v>
      </c>
      <c r="M11473" t="s">
        <v>32166</v>
      </c>
      <c r="O11473" t="s">
        <v>224</v>
      </c>
      <c r="P11473" t="s">
        <v>225</v>
      </c>
      <c r="Q11473">
        <v>101</v>
      </c>
    </row>
    <row r="11474" spans="1:17">
      <c r="A11474">
        <v>11473</v>
      </c>
      <c r="B11474" t="s">
        <v>34978</v>
      </c>
      <c r="C11474" t="s">
        <v>35002</v>
      </c>
      <c r="J11474" t="s">
        <v>34975</v>
      </c>
      <c r="M11474" t="s">
        <v>32169</v>
      </c>
      <c r="O11474" t="s">
        <v>224</v>
      </c>
      <c r="P11474" t="s">
        <v>225</v>
      </c>
      <c r="Q11474">
        <v>101</v>
      </c>
    </row>
    <row r="11475" spans="1:17">
      <c r="A11475">
        <v>11474</v>
      </c>
      <c r="B11475" t="s">
        <v>34978</v>
      </c>
      <c r="C11475" t="s">
        <v>35002</v>
      </c>
      <c r="J11475" t="s">
        <v>34975</v>
      </c>
      <c r="M11475" t="s">
        <v>32172</v>
      </c>
      <c r="O11475" t="s">
        <v>224</v>
      </c>
      <c r="P11475" t="s">
        <v>225</v>
      </c>
      <c r="Q11475">
        <v>101</v>
      </c>
    </row>
    <row r="11476" spans="1:17">
      <c r="A11476">
        <v>11475</v>
      </c>
      <c r="B11476" t="s">
        <v>34978</v>
      </c>
      <c r="C11476" t="s">
        <v>35002</v>
      </c>
      <c r="J11476" t="s">
        <v>34975</v>
      </c>
      <c r="M11476" t="s">
        <v>32178</v>
      </c>
      <c r="O11476" t="s">
        <v>224</v>
      </c>
      <c r="P11476" t="s">
        <v>225</v>
      </c>
      <c r="Q11476">
        <v>101</v>
      </c>
    </row>
    <row r="11477" spans="1:17">
      <c r="A11477">
        <v>11476</v>
      </c>
      <c r="B11477" t="s">
        <v>34978</v>
      </c>
      <c r="C11477" t="s">
        <v>35002</v>
      </c>
      <c r="J11477" t="s">
        <v>34975</v>
      </c>
      <c r="M11477" t="s">
        <v>32180</v>
      </c>
      <c r="O11477" t="s">
        <v>224</v>
      </c>
      <c r="P11477" t="s">
        <v>225</v>
      </c>
      <c r="Q11477">
        <v>101</v>
      </c>
    </row>
    <row r="11478" spans="1:17">
      <c r="A11478">
        <v>11477</v>
      </c>
      <c r="B11478" t="s">
        <v>34978</v>
      </c>
      <c r="C11478" t="s">
        <v>35002</v>
      </c>
      <c r="J11478" t="s">
        <v>34975</v>
      </c>
      <c r="M11478" t="s">
        <v>32187</v>
      </c>
      <c r="O11478" t="s">
        <v>224</v>
      </c>
      <c r="P11478" t="s">
        <v>225</v>
      </c>
      <c r="Q11478">
        <v>101</v>
      </c>
    </row>
    <row r="11479" spans="1:17">
      <c r="A11479">
        <v>11478</v>
      </c>
      <c r="B11479" t="s">
        <v>34978</v>
      </c>
      <c r="C11479" t="s">
        <v>35002</v>
      </c>
      <c r="J11479" t="s">
        <v>34975</v>
      </c>
      <c r="M11479" t="s">
        <v>32223</v>
      </c>
      <c r="O11479" t="s">
        <v>224</v>
      </c>
      <c r="P11479" t="s">
        <v>225</v>
      </c>
      <c r="Q11479">
        <v>101</v>
      </c>
    </row>
    <row r="11480" spans="1:17">
      <c r="A11480">
        <v>11479</v>
      </c>
      <c r="B11480" t="s">
        <v>34978</v>
      </c>
      <c r="C11480" t="s">
        <v>35002</v>
      </c>
      <c r="J11480" t="s">
        <v>34975</v>
      </c>
      <c r="M11480" t="s">
        <v>32248</v>
      </c>
      <c r="O11480" t="s">
        <v>224</v>
      </c>
      <c r="P11480" t="s">
        <v>225</v>
      </c>
      <c r="Q11480">
        <v>101</v>
      </c>
    </row>
    <row r="11481" spans="1:17">
      <c r="A11481">
        <v>11480</v>
      </c>
      <c r="B11481" t="s">
        <v>34978</v>
      </c>
      <c r="C11481" t="s">
        <v>35002</v>
      </c>
      <c r="J11481" t="s">
        <v>34975</v>
      </c>
      <c r="M11481" t="s">
        <v>32268</v>
      </c>
      <c r="O11481" t="s">
        <v>224</v>
      </c>
      <c r="P11481" t="s">
        <v>225</v>
      </c>
      <c r="Q11481">
        <v>101</v>
      </c>
    </row>
    <row r="11482" spans="1:17">
      <c r="A11482">
        <v>11481</v>
      </c>
      <c r="B11482" t="s">
        <v>34978</v>
      </c>
      <c r="C11482" t="s">
        <v>35002</v>
      </c>
      <c r="J11482" t="s">
        <v>34975</v>
      </c>
      <c r="M11482" t="s">
        <v>32281</v>
      </c>
      <c r="O11482" t="s">
        <v>224</v>
      </c>
      <c r="P11482" t="s">
        <v>225</v>
      </c>
      <c r="Q11482">
        <v>101</v>
      </c>
    </row>
    <row r="11483" spans="1:17">
      <c r="A11483">
        <v>11482</v>
      </c>
      <c r="B11483" t="s">
        <v>34978</v>
      </c>
      <c r="C11483" t="s">
        <v>35002</v>
      </c>
      <c r="J11483" t="s">
        <v>34975</v>
      </c>
      <c r="M11483" t="s">
        <v>32289</v>
      </c>
      <c r="O11483" t="s">
        <v>224</v>
      </c>
      <c r="P11483" t="s">
        <v>225</v>
      </c>
      <c r="Q11483">
        <v>101</v>
      </c>
    </row>
    <row r="11484" spans="1:17">
      <c r="A11484">
        <v>11483</v>
      </c>
      <c r="B11484" t="s">
        <v>34978</v>
      </c>
      <c r="C11484" t="s">
        <v>35002</v>
      </c>
      <c r="J11484" t="s">
        <v>34975</v>
      </c>
      <c r="M11484" t="s">
        <v>32338</v>
      </c>
      <c r="O11484" t="s">
        <v>224</v>
      </c>
      <c r="P11484" t="s">
        <v>225</v>
      </c>
      <c r="Q11484">
        <v>101</v>
      </c>
    </row>
    <row r="11485" spans="1:17">
      <c r="A11485">
        <v>11484</v>
      </c>
      <c r="B11485" t="s">
        <v>34978</v>
      </c>
      <c r="C11485" t="s">
        <v>35002</v>
      </c>
      <c r="J11485" t="s">
        <v>34975</v>
      </c>
      <c r="M11485" t="s">
        <v>32353</v>
      </c>
      <c r="O11485" t="s">
        <v>224</v>
      </c>
      <c r="P11485" t="s">
        <v>225</v>
      </c>
      <c r="Q11485">
        <v>101</v>
      </c>
    </row>
    <row r="11486" spans="1:17">
      <c r="A11486">
        <v>11485</v>
      </c>
      <c r="B11486" t="s">
        <v>34978</v>
      </c>
      <c r="C11486" t="s">
        <v>35002</v>
      </c>
      <c r="J11486" t="s">
        <v>34975</v>
      </c>
      <c r="M11486" t="s">
        <v>32395</v>
      </c>
      <c r="O11486" t="s">
        <v>224</v>
      </c>
      <c r="P11486" t="s">
        <v>225</v>
      </c>
      <c r="Q11486">
        <v>101</v>
      </c>
    </row>
    <row r="11487" spans="1:17">
      <c r="A11487">
        <v>11486</v>
      </c>
      <c r="B11487" t="s">
        <v>34978</v>
      </c>
      <c r="C11487" t="s">
        <v>35002</v>
      </c>
      <c r="J11487" t="s">
        <v>34975</v>
      </c>
      <c r="M11487" t="s">
        <v>32424</v>
      </c>
      <c r="O11487" t="s">
        <v>224</v>
      </c>
      <c r="P11487" t="s">
        <v>225</v>
      </c>
      <c r="Q11487">
        <v>101</v>
      </c>
    </row>
    <row r="11488" spans="1:17">
      <c r="A11488">
        <v>11487</v>
      </c>
      <c r="B11488" t="s">
        <v>34978</v>
      </c>
      <c r="C11488" t="s">
        <v>35002</v>
      </c>
      <c r="J11488" t="s">
        <v>34975</v>
      </c>
      <c r="M11488" t="s">
        <v>32427</v>
      </c>
      <c r="O11488" t="s">
        <v>224</v>
      </c>
      <c r="P11488" t="s">
        <v>225</v>
      </c>
      <c r="Q11488">
        <v>101</v>
      </c>
    </row>
    <row r="11489" spans="1:17">
      <c r="A11489">
        <v>11488</v>
      </c>
      <c r="B11489" t="s">
        <v>34978</v>
      </c>
      <c r="C11489" t="s">
        <v>35002</v>
      </c>
      <c r="J11489" t="s">
        <v>34975</v>
      </c>
      <c r="M11489" t="s">
        <v>32444</v>
      </c>
      <c r="O11489" t="s">
        <v>224</v>
      </c>
      <c r="P11489" t="s">
        <v>225</v>
      </c>
      <c r="Q11489">
        <v>101</v>
      </c>
    </row>
    <row r="11490" spans="1:17">
      <c r="A11490">
        <v>11489</v>
      </c>
      <c r="B11490" t="s">
        <v>34978</v>
      </c>
      <c r="C11490" t="s">
        <v>35002</v>
      </c>
      <c r="J11490" t="s">
        <v>34975</v>
      </c>
      <c r="M11490" t="s">
        <v>32473</v>
      </c>
      <c r="O11490" t="s">
        <v>224</v>
      </c>
      <c r="P11490" t="s">
        <v>225</v>
      </c>
      <c r="Q11490">
        <v>101</v>
      </c>
    </row>
    <row r="11491" spans="1:17">
      <c r="A11491">
        <v>11490</v>
      </c>
      <c r="B11491" t="s">
        <v>34978</v>
      </c>
      <c r="C11491" t="s">
        <v>35002</v>
      </c>
      <c r="J11491" t="s">
        <v>34975</v>
      </c>
      <c r="M11491" t="s">
        <v>32480</v>
      </c>
      <c r="O11491" t="s">
        <v>224</v>
      </c>
      <c r="P11491" t="s">
        <v>225</v>
      </c>
      <c r="Q11491">
        <v>101</v>
      </c>
    </row>
    <row r="11492" spans="1:17">
      <c r="A11492">
        <v>11491</v>
      </c>
      <c r="B11492" t="s">
        <v>34978</v>
      </c>
      <c r="C11492" t="s">
        <v>35002</v>
      </c>
      <c r="J11492" t="s">
        <v>34975</v>
      </c>
      <c r="M11492" t="s">
        <v>32483</v>
      </c>
      <c r="O11492" t="s">
        <v>224</v>
      </c>
      <c r="P11492" t="s">
        <v>225</v>
      </c>
      <c r="Q11492">
        <v>101</v>
      </c>
    </row>
    <row r="11493" spans="1:17">
      <c r="A11493">
        <v>11492</v>
      </c>
      <c r="B11493" t="s">
        <v>34978</v>
      </c>
      <c r="C11493" t="s">
        <v>35002</v>
      </c>
      <c r="J11493" t="s">
        <v>34975</v>
      </c>
      <c r="M11493" t="s">
        <v>32594</v>
      </c>
      <c r="O11493" t="s">
        <v>224</v>
      </c>
      <c r="P11493" t="s">
        <v>225</v>
      </c>
      <c r="Q11493">
        <v>101</v>
      </c>
    </row>
    <row r="11494" spans="1:17">
      <c r="A11494">
        <v>11493</v>
      </c>
      <c r="B11494" t="s">
        <v>34978</v>
      </c>
      <c r="C11494" t="s">
        <v>35002</v>
      </c>
      <c r="J11494" t="s">
        <v>34975</v>
      </c>
      <c r="M11494" t="s">
        <v>32599</v>
      </c>
      <c r="O11494" t="s">
        <v>224</v>
      </c>
      <c r="P11494" t="s">
        <v>225</v>
      </c>
      <c r="Q11494">
        <v>101</v>
      </c>
    </row>
    <row r="11495" spans="1:17">
      <c r="A11495">
        <v>11494</v>
      </c>
      <c r="B11495" t="s">
        <v>34978</v>
      </c>
      <c r="C11495" t="s">
        <v>35002</v>
      </c>
      <c r="J11495" t="s">
        <v>34975</v>
      </c>
      <c r="M11495" t="s">
        <v>32602</v>
      </c>
      <c r="O11495" t="s">
        <v>224</v>
      </c>
      <c r="P11495" t="s">
        <v>225</v>
      </c>
      <c r="Q11495">
        <v>101</v>
      </c>
    </row>
    <row r="11496" spans="1:17">
      <c r="A11496">
        <v>11495</v>
      </c>
      <c r="B11496" t="s">
        <v>34978</v>
      </c>
      <c r="C11496" t="s">
        <v>35002</v>
      </c>
      <c r="J11496" t="s">
        <v>34975</v>
      </c>
      <c r="M11496" t="s">
        <v>32605</v>
      </c>
      <c r="O11496" t="s">
        <v>224</v>
      </c>
      <c r="P11496" t="s">
        <v>225</v>
      </c>
      <c r="Q11496">
        <v>101</v>
      </c>
    </row>
    <row r="11497" spans="1:17">
      <c r="A11497">
        <v>11496</v>
      </c>
      <c r="B11497" t="s">
        <v>34978</v>
      </c>
      <c r="C11497" t="s">
        <v>35002</v>
      </c>
      <c r="J11497" t="s">
        <v>34975</v>
      </c>
      <c r="M11497" t="s">
        <v>32607</v>
      </c>
      <c r="O11497" t="s">
        <v>224</v>
      </c>
      <c r="P11497" t="s">
        <v>225</v>
      </c>
      <c r="Q11497">
        <v>101</v>
      </c>
    </row>
    <row r="11498" spans="1:17">
      <c r="A11498">
        <v>11497</v>
      </c>
      <c r="B11498" t="s">
        <v>34978</v>
      </c>
      <c r="C11498" t="s">
        <v>35002</v>
      </c>
      <c r="J11498" t="s">
        <v>34975</v>
      </c>
      <c r="M11498" t="s">
        <v>32610</v>
      </c>
      <c r="O11498" t="s">
        <v>224</v>
      </c>
      <c r="P11498" t="s">
        <v>225</v>
      </c>
      <c r="Q11498">
        <v>101</v>
      </c>
    </row>
    <row r="11499" spans="1:17">
      <c r="A11499">
        <v>11498</v>
      </c>
      <c r="B11499" t="s">
        <v>34978</v>
      </c>
      <c r="C11499" t="s">
        <v>35002</v>
      </c>
      <c r="J11499" t="s">
        <v>34975</v>
      </c>
      <c r="M11499" t="s">
        <v>32613</v>
      </c>
      <c r="O11499" t="s">
        <v>224</v>
      </c>
      <c r="P11499" t="s">
        <v>225</v>
      </c>
      <c r="Q11499">
        <v>101</v>
      </c>
    </row>
    <row r="11500" spans="1:17">
      <c r="A11500">
        <v>11499</v>
      </c>
      <c r="B11500" t="s">
        <v>34978</v>
      </c>
      <c r="C11500" t="s">
        <v>35002</v>
      </c>
      <c r="J11500" t="s">
        <v>34975</v>
      </c>
      <c r="M11500" t="s">
        <v>32615</v>
      </c>
      <c r="O11500" t="s">
        <v>224</v>
      </c>
      <c r="P11500" t="s">
        <v>225</v>
      </c>
      <c r="Q11500">
        <v>101</v>
      </c>
    </row>
    <row r="11501" spans="1:17">
      <c r="A11501">
        <v>11500</v>
      </c>
      <c r="B11501" t="s">
        <v>34978</v>
      </c>
      <c r="C11501" t="s">
        <v>35002</v>
      </c>
      <c r="J11501" t="s">
        <v>34975</v>
      </c>
      <c r="M11501" t="s">
        <v>32617</v>
      </c>
      <c r="O11501" t="s">
        <v>224</v>
      </c>
      <c r="P11501" t="s">
        <v>225</v>
      </c>
      <c r="Q11501">
        <v>101</v>
      </c>
    </row>
    <row r="11502" spans="1:17">
      <c r="A11502">
        <v>11501</v>
      </c>
      <c r="B11502" t="s">
        <v>34978</v>
      </c>
      <c r="C11502" t="s">
        <v>35002</v>
      </c>
      <c r="J11502" t="s">
        <v>34975</v>
      </c>
      <c r="M11502" t="s">
        <v>32619</v>
      </c>
      <c r="O11502" t="s">
        <v>224</v>
      </c>
      <c r="P11502" t="s">
        <v>225</v>
      </c>
      <c r="Q11502">
        <v>101</v>
      </c>
    </row>
    <row r="11503" spans="1:17">
      <c r="A11503">
        <v>11502</v>
      </c>
      <c r="B11503" t="s">
        <v>34978</v>
      </c>
      <c r="C11503" t="s">
        <v>35002</v>
      </c>
      <c r="J11503" t="s">
        <v>34975</v>
      </c>
      <c r="M11503" t="s">
        <v>32621</v>
      </c>
      <c r="O11503" t="s">
        <v>224</v>
      </c>
      <c r="P11503" t="s">
        <v>225</v>
      </c>
      <c r="Q11503">
        <v>101</v>
      </c>
    </row>
    <row r="11504" spans="1:17">
      <c r="A11504">
        <v>11503</v>
      </c>
      <c r="B11504" t="s">
        <v>34978</v>
      </c>
      <c r="C11504" t="s">
        <v>35002</v>
      </c>
      <c r="J11504" t="s">
        <v>34975</v>
      </c>
      <c r="M11504" t="s">
        <v>32623</v>
      </c>
      <c r="O11504" t="s">
        <v>224</v>
      </c>
      <c r="P11504" t="s">
        <v>225</v>
      </c>
      <c r="Q11504">
        <v>101</v>
      </c>
    </row>
    <row r="11505" spans="1:17">
      <c r="A11505">
        <v>11504</v>
      </c>
      <c r="B11505" t="s">
        <v>34978</v>
      </c>
      <c r="C11505" t="s">
        <v>35002</v>
      </c>
      <c r="J11505" t="s">
        <v>34975</v>
      </c>
      <c r="M11505" t="s">
        <v>32626</v>
      </c>
      <c r="O11505" t="s">
        <v>224</v>
      </c>
      <c r="P11505" t="s">
        <v>225</v>
      </c>
      <c r="Q11505">
        <v>101</v>
      </c>
    </row>
    <row r="11506" spans="1:17">
      <c r="A11506">
        <v>11505</v>
      </c>
      <c r="B11506" t="s">
        <v>34978</v>
      </c>
      <c r="C11506" t="s">
        <v>35002</v>
      </c>
      <c r="J11506" t="s">
        <v>34975</v>
      </c>
      <c r="M11506" t="s">
        <v>32628</v>
      </c>
      <c r="O11506" t="s">
        <v>224</v>
      </c>
      <c r="P11506" t="s">
        <v>225</v>
      </c>
      <c r="Q11506">
        <v>101</v>
      </c>
    </row>
    <row r="11507" spans="1:17">
      <c r="A11507">
        <v>11506</v>
      </c>
      <c r="B11507" t="s">
        <v>34978</v>
      </c>
      <c r="C11507" t="s">
        <v>35002</v>
      </c>
      <c r="J11507" t="s">
        <v>34975</v>
      </c>
      <c r="M11507" t="s">
        <v>32703</v>
      </c>
      <c r="O11507" t="s">
        <v>224</v>
      </c>
      <c r="P11507" t="s">
        <v>225</v>
      </c>
      <c r="Q11507">
        <v>101</v>
      </c>
    </row>
    <row r="11508" spans="1:17">
      <c r="A11508">
        <v>11507</v>
      </c>
      <c r="B11508" t="s">
        <v>34978</v>
      </c>
      <c r="C11508" t="s">
        <v>35002</v>
      </c>
      <c r="J11508" t="s">
        <v>34975</v>
      </c>
      <c r="M11508" t="s">
        <v>32716</v>
      </c>
      <c r="O11508" t="s">
        <v>224</v>
      </c>
      <c r="P11508" t="s">
        <v>225</v>
      </c>
      <c r="Q11508">
        <v>101</v>
      </c>
    </row>
    <row r="11509" spans="1:17">
      <c r="A11509">
        <v>11508</v>
      </c>
      <c r="B11509" t="s">
        <v>34978</v>
      </c>
      <c r="C11509" t="s">
        <v>35002</v>
      </c>
      <c r="J11509" t="s">
        <v>34975</v>
      </c>
      <c r="M11509" t="s">
        <v>32753</v>
      </c>
      <c r="O11509" t="s">
        <v>224</v>
      </c>
      <c r="P11509" t="s">
        <v>225</v>
      </c>
      <c r="Q11509">
        <v>101</v>
      </c>
    </row>
    <row r="11510" spans="1:17">
      <c r="A11510">
        <v>11509</v>
      </c>
      <c r="B11510" t="s">
        <v>34978</v>
      </c>
      <c r="C11510" t="s">
        <v>35002</v>
      </c>
      <c r="J11510" t="s">
        <v>34975</v>
      </c>
      <c r="M11510" t="s">
        <v>32759</v>
      </c>
      <c r="O11510" t="s">
        <v>224</v>
      </c>
      <c r="P11510" t="s">
        <v>225</v>
      </c>
      <c r="Q11510">
        <v>101</v>
      </c>
    </row>
    <row r="11511" spans="1:17">
      <c r="A11511">
        <v>11510</v>
      </c>
      <c r="B11511" t="s">
        <v>34978</v>
      </c>
      <c r="C11511" t="s">
        <v>35002</v>
      </c>
      <c r="J11511" t="s">
        <v>34975</v>
      </c>
      <c r="M11511" t="s">
        <v>32766</v>
      </c>
      <c r="O11511" t="s">
        <v>224</v>
      </c>
      <c r="P11511" t="s">
        <v>225</v>
      </c>
      <c r="Q11511">
        <v>101</v>
      </c>
    </row>
    <row r="11512" spans="1:17">
      <c r="A11512">
        <v>11511</v>
      </c>
      <c r="B11512" t="s">
        <v>34978</v>
      </c>
      <c r="C11512" t="s">
        <v>35002</v>
      </c>
      <c r="J11512" t="s">
        <v>34975</v>
      </c>
      <c r="M11512" t="s">
        <v>32773</v>
      </c>
      <c r="O11512" t="s">
        <v>224</v>
      </c>
      <c r="P11512" t="s">
        <v>225</v>
      </c>
      <c r="Q11512">
        <v>101</v>
      </c>
    </row>
    <row r="11513" spans="1:17">
      <c r="A11513">
        <v>11512</v>
      </c>
      <c r="B11513" t="s">
        <v>34978</v>
      </c>
      <c r="C11513" t="s">
        <v>35002</v>
      </c>
      <c r="J11513" t="s">
        <v>34975</v>
      </c>
      <c r="M11513" t="s">
        <v>32782</v>
      </c>
      <c r="O11513" t="s">
        <v>224</v>
      </c>
      <c r="P11513" t="s">
        <v>225</v>
      </c>
      <c r="Q11513">
        <v>101</v>
      </c>
    </row>
    <row r="11514" spans="1:17">
      <c r="A11514">
        <v>11513</v>
      </c>
      <c r="B11514" t="s">
        <v>34978</v>
      </c>
      <c r="C11514" t="s">
        <v>35002</v>
      </c>
      <c r="J11514" t="s">
        <v>34975</v>
      </c>
      <c r="M11514" t="s">
        <v>32786</v>
      </c>
      <c r="O11514" t="s">
        <v>224</v>
      </c>
      <c r="P11514" t="s">
        <v>225</v>
      </c>
      <c r="Q11514">
        <v>101</v>
      </c>
    </row>
    <row r="11515" spans="1:17">
      <c r="A11515">
        <v>11514</v>
      </c>
      <c r="B11515" t="s">
        <v>34978</v>
      </c>
      <c r="C11515" t="s">
        <v>35002</v>
      </c>
      <c r="J11515" t="s">
        <v>34975</v>
      </c>
      <c r="M11515" t="s">
        <v>32793</v>
      </c>
      <c r="O11515" t="s">
        <v>224</v>
      </c>
      <c r="P11515" t="s">
        <v>225</v>
      </c>
      <c r="Q11515">
        <v>101</v>
      </c>
    </row>
    <row r="11516" spans="1:17">
      <c r="A11516">
        <v>11515</v>
      </c>
      <c r="B11516" t="s">
        <v>34978</v>
      </c>
      <c r="C11516" t="s">
        <v>35002</v>
      </c>
      <c r="J11516" t="s">
        <v>34975</v>
      </c>
      <c r="M11516" t="s">
        <v>32802</v>
      </c>
      <c r="O11516" t="s">
        <v>224</v>
      </c>
      <c r="P11516" t="s">
        <v>225</v>
      </c>
      <c r="Q11516">
        <v>101</v>
      </c>
    </row>
    <row r="11517" spans="1:17">
      <c r="A11517">
        <v>11516</v>
      </c>
      <c r="B11517" t="s">
        <v>34978</v>
      </c>
      <c r="C11517" t="s">
        <v>35002</v>
      </c>
      <c r="J11517" t="s">
        <v>34975</v>
      </c>
      <c r="M11517" t="s">
        <v>32807</v>
      </c>
      <c r="O11517" t="s">
        <v>224</v>
      </c>
      <c r="P11517" t="s">
        <v>225</v>
      </c>
      <c r="Q11517">
        <v>101</v>
      </c>
    </row>
    <row r="11518" spans="1:17">
      <c r="A11518">
        <v>11517</v>
      </c>
      <c r="B11518" t="s">
        <v>34978</v>
      </c>
      <c r="C11518" t="s">
        <v>35002</v>
      </c>
      <c r="J11518" t="s">
        <v>34975</v>
      </c>
      <c r="M11518" t="s">
        <v>32853</v>
      </c>
      <c r="O11518" t="s">
        <v>224</v>
      </c>
      <c r="P11518" t="s">
        <v>225</v>
      </c>
      <c r="Q11518">
        <v>101</v>
      </c>
    </row>
    <row r="11519" spans="1:17">
      <c r="A11519">
        <v>11518</v>
      </c>
      <c r="B11519" t="s">
        <v>34978</v>
      </c>
      <c r="C11519" t="s">
        <v>35002</v>
      </c>
      <c r="J11519" t="s">
        <v>34975</v>
      </c>
      <c r="M11519" t="s">
        <v>32876</v>
      </c>
      <c r="O11519" t="s">
        <v>224</v>
      </c>
      <c r="P11519" t="s">
        <v>225</v>
      </c>
      <c r="Q11519">
        <v>101</v>
      </c>
    </row>
    <row r="11520" spans="1:17">
      <c r="A11520">
        <v>11519</v>
      </c>
      <c r="B11520" t="s">
        <v>34978</v>
      </c>
      <c r="C11520" t="s">
        <v>35002</v>
      </c>
      <c r="J11520" t="s">
        <v>34975</v>
      </c>
      <c r="M11520" t="s">
        <v>32963</v>
      </c>
      <c r="O11520" t="s">
        <v>224</v>
      </c>
      <c r="P11520" t="s">
        <v>225</v>
      </c>
      <c r="Q11520">
        <v>101</v>
      </c>
    </row>
    <row r="11521" spans="1:17">
      <c r="A11521">
        <v>11520</v>
      </c>
      <c r="B11521" t="s">
        <v>34978</v>
      </c>
      <c r="C11521" t="s">
        <v>35002</v>
      </c>
      <c r="J11521" t="s">
        <v>34975</v>
      </c>
      <c r="M11521" t="s">
        <v>33021</v>
      </c>
      <c r="O11521" t="s">
        <v>224</v>
      </c>
      <c r="P11521" t="s">
        <v>225</v>
      </c>
      <c r="Q11521">
        <v>101</v>
      </c>
    </row>
    <row r="11522" spans="1:17">
      <c r="A11522">
        <v>11521</v>
      </c>
      <c r="B11522" t="s">
        <v>34978</v>
      </c>
      <c r="C11522" t="s">
        <v>35002</v>
      </c>
      <c r="J11522" t="s">
        <v>34975</v>
      </c>
      <c r="M11522" t="s">
        <v>33024</v>
      </c>
      <c r="O11522" t="s">
        <v>224</v>
      </c>
      <c r="P11522" t="s">
        <v>225</v>
      </c>
      <c r="Q11522">
        <v>101</v>
      </c>
    </row>
    <row r="11523" spans="1:17">
      <c r="A11523">
        <v>11522</v>
      </c>
      <c r="B11523" t="s">
        <v>34978</v>
      </c>
      <c r="C11523" t="s">
        <v>35002</v>
      </c>
      <c r="J11523" t="s">
        <v>34975</v>
      </c>
      <c r="M11523" t="s">
        <v>33110</v>
      </c>
      <c r="O11523" t="s">
        <v>224</v>
      </c>
      <c r="P11523" t="s">
        <v>225</v>
      </c>
      <c r="Q11523">
        <v>101</v>
      </c>
    </row>
    <row r="11524" spans="1:17">
      <c r="A11524">
        <v>11523</v>
      </c>
      <c r="B11524" t="s">
        <v>34978</v>
      </c>
      <c r="C11524" t="s">
        <v>35002</v>
      </c>
      <c r="J11524" t="s">
        <v>34975</v>
      </c>
      <c r="M11524" t="s">
        <v>33117</v>
      </c>
      <c r="O11524" t="s">
        <v>224</v>
      </c>
      <c r="P11524" t="s">
        <v>225</v>
      </c>
      <c r="Q11524">
        <v>101</v>
      </c>
    </row>
    <row r="11525" spans="1:17">
      <c r="A11525">
        <v>11524</v>
      </c>
      <c r="B11525" t="s">
        <v>34978</v>
      </c>
      <c r="C11525" t="s">
        <v>35002</v>
      </c>
      <c r="J11525" t="s">
        <v>34975</v>
      </c>
      <c r="M11525" t="s">
        <v>33161</v>
      </c>
      <c r="O11525" t="s">
        <v>224</v>
      </c>
      <c r="P11525" t="s">
        <v>225</v>
      </c>
      <c r="Q11525">
        <v>101</v>
      </c>
    </row>
    <row r="11526" spans="1:17">
      <c r="A11526">
        <v>11525</v>
      </c>
      <c r="B11526" t="s">
        <v>34978</v>
      </c>
      <c r="C11526" t="s">
        <v>35002</v>
      </c>
      <c r="J11526" t="s">
        <v>34975</v>
      </c>
      <c r="M11526" t="s">
        <v>33266</v>
      </c>
      <c r="O11526" t="s">
        <v>224</v>
      </c>
      <c r="P11526" t="s">
        <v>225</v>
      </c>
      <c r="Q11526">
        <v>101</v>
      </c>
    </row>
    <row r="11527" spans="1:17">
      <c r="A11527">
        <v>11526</v>
      </c>
      <c r="B11527" t="s">
        <v>34978</v>
      </c>
      <c r="C11527" t="s">
        <v>35002</v>
      </c>
      <c r="J11527" t="s">
        <v>34975</v>
      </c>
      <c r="M11527" t="s">
        <v>33350</v>
      </c>
      <c r="O11527" t="s">
        <v>224</v>
      </c>
      <c r="P11527" t="s">
        <v>225</v>
      </c>
      <c r="Q11527">
        <v>101</v>
      </c>
    </row>
    <row r="11528" spans="1:17">
      <c r="A11528">
        <v>11527</v>
      </c>
      <c r="B11528" t="s">
        <v>34978</v>
      </c>
      <c r="C11528" t="s">
        <v>35002</v>
      </c>
      <c r="J11528" t="s">
        <v>34975</v>
      </c>
      <c r="M11528" t="s">
        <v>33404</v>
      </c>
      <c r="O11528" t="s">
        <v>224</v>
      </c>
      <c r="P11528" t="s">
        <v>225</v>
      </c>
      <c r="Q11528">
        <v>101</v>
      </c>
    </row>
    <row r="11529" spans="1:17">
      <c r="A11529">
        <v>11528</v>
      </c>
      <c r="B11529" t="s">
        <v>34978</v>
      </c>
      <c r="C11529" t="s">
        <v>35002</v>
      </c>
      <c r="J11529" t="s">
        <v>34975</v>
      </c>
      <c r="M11529" t="s">
        <v>33409</v>
      </c>
      <c r="O11529" t="s">
        <v>224</v>
      </c>
      <c r="P11529" t="s">
        <v>225</v>
      </c>
      <c r="Q11529">
        <v>101</v>
      </c>
    </row>
    <row r="11530" spans="1:17">
      <c r="A11530">
        <v>11529</v>
      </c>
      <c r="B11530" t="s">
        <v>34978</v>
      </c>
      <c r="C11530" t="s">
        <v>35002</v>
      </c>
      <c r="J11530" t="s">
        <v>34975</v>
      </c>
      <c r="M11530" t="s">
        <v>33478</v>
      </c>
      <c r="O11530" t="s">
        <v>224</v>
      </c>
      <c r="P11530" t="s">
        <v>225</v>
      </c>
      <c r="Q11530">
        <v>101</v>
      </c>
    </row>
    <row r="11531" spans="1:17">
      <c r="A11531">
        <v>11530</v>
      </c>
      <c r="B11531" t="s">
        <v>34978</v>
      </c>
      <c r="C11531" t="s">
        <v>35002</v>
      </c>
      <c r="J11531" t="s">
        <v>34975</v>
      </c>
      <c r="M11531" t="s">
        <v>33481</v>
      </c>
      <c r="O11531" t="s">
        <v>224</v>
      </c>
      <c r="P11531" t="s">
        <v>225</v>
      </c>
      <c r="Q11531">
        <v>101</v>
      </c>
    </row>
    <row r="11532" spans="1:17">
      <c r="A11532">
        <v>11531</v>
      </c>
      <c r="B11532" t="s">
        <v>34978</v>
      </c>
      <c r="C11532" t="s">
        <v>35002</v>
      </c>
      <c r="J11532" t="s">
        <v>34975</v>
      </c>
      <c r="M11532" t="s">
        <v>33486</v>
      </c>
      <c r="O11532" t="s">
        <v>224</v>
      </c>
      <c r="P11532" t="s">
        <v>225</v>
      </c>
      <c r="Q11532">
        <v>101</v>
      </c>
    </row>
    <row r="11533" spans="1:17">
      <c r="A11533">
        <v>11532</v>
      </c>
      <c r="B11533" t="s">
        <v>34978</v>
      </c>
      <c r="C11533" t="s">
        <v>35002</v>
      </c>
      <c r="J11533" t="s">
        <v>34975</v>
      </c>
      <c r="M11533" t="s">
        <v>33490</v>
      </c>
      <c r="O11533" t="s">
        <v>224</v>
      </c>
      <c r="P11533" t="s">
        <v>225</v>
      </c>
      <c r="Q11533">
        <v>101</v>
      </c>
    </row>
    <row r="11534" spans="1:17">
      <c r="A11534">
        <v>11533</v>
      </c>
      <c r="B11534" t="s">
        <v>34978</v>
      </c>
      <c r="C11534" t="s">
        <v>35002</v>
      </c>
      <c r="J11534" t="s">
        <v>34975</v>
      </c>
      <c r="M11534" t="s">
        <v>33499</v>
      </c>
      <c r="O11534" t="s">
        <v>224</v>
      </c>
      <c r="P11534" t="s">
        <v>225</v>
      </c>
      <c r="Q11534">
        <v>101</v>
      </c>
    </row>
    <row r="11535" spans="1:17">
      <c r="A11535">
        <v>11534</v>
      </c>
      <c r="B11535" t="s">
        <v>34978</v>
      </c>
      <c r="C11535" t="s">
        <v>35002</v>
      </c>
      <c r="J11535" t="s">
        <v>34975</v>
      </c>
      <c r="M11535" t="s">
        <v>33505</v>
      </c>
      <c r="O11535" t="s">
        <v>224</v>
      </c>
      <c r="P11535" t="s">
        <v>225</v>
      </c>
      <c r="Q11535">
        <v>101</v>
      </c>
    </row>
    <row r="11536" spans="1:17">
      <c r="A11536">
        <v>11535</v>
      </c>
      <c r="B11536" t="s">
        <v>34978</v>
      </c>
      <c r="C11536" t="s">
        <v>35002</v>
      </c>
      <c r="J11536" t="s">
        <v>34975</v>
      </c>
      <c r="M11536" t="s">
        <v>33510</v>
      </c>
      <c r="O11536" t="s">
        <v>224</v>
      </c>
      <c r="P11536" t="s">
        <v>225</v>
      </c>
      <c r="Q11536">
        <v>101</v>
      </c>
    </row>
    <row r="11537" spans="1:17">
      <c r="A11537">
        <v>11536</v>
      </c>
      <c r="B11537" t="s">
        <v>34978</v>
      </c>
      <c r="C11537" t="s">
        <v>35002</v>
      </c>
      <c r="J11537" t="s">
        <v>34975</v>
      </c>
      <c r="M11537" t="s">
        <v>33625</v>
      </c>
      <c r="O11537" t="s">
        <v>224</v>
      </c>
      <c r="P11537" t="s">
        <v>225</v>
      </c>
      <c r="Q11537">
        <v>101</v>
      </c>
    </row>
    <row r="11538" spans="1:17">
      <c r="A11538">
        <v>11537</v>
      </c>
      <c r="B11538" t="s">
        <v>34978</v>
      </c>
      <c r="C11538" t="s">
        <v>35002</v>
      </c>
      <c r="J11538" t="s">
        <v>34975</v>
      </c>
      <c r="M11538" t="s">
        <v>33657</v>
      </c>
      <c r="O11538" t="s">
        <v>224</v>
      </c>
      <c r="P11538" t="s">
        <v>225</v>
      </c>
      <c r="Q11538">
        <v>101</v>
      </c>
    </row>
    <row r="11539" spans="1:17">
      <c r="A11539">
        <v>11538</v>
      </c>
      <c r="B11539" t="s">
        <v>34978</v>
      </c>
      <c r="C11539" t="s">
        <v>35002</v>
      </c>
      <c r="J11539" t="s">
        <v>34975</v>
      </c>
      <c r="M11539" t="s">
        <v>33663</v>
      </c>
      <c r="O11539" t="s">
        <v>224</v>
      </c>
      <c r="P11539" t="s">
        <v>225</v>
      </c>
      <c r="Q11539">
        <v>101</v>
      </c>
    </row>
    <row r="11540" spans="1:17">
      <c r="A11540">
        <v>11539</v>
      </c>
      <c r="B11540" t="s">
        <v>34978</v>
      </c>
      <c r="C11540" t="s">
        <v>35002</v>
      </c>
      <c r="J11540" t="s">
        <v>34975</v>
      </c>
      <c r="M11540" t="s">
        <v>33666</v>
      </c>
      <c r="O11540" t="s">
        <v>224</v>
      </c>
      <c r="P11540" t="s">
        <v>225</v>
      </c>
      <c r="Q11540">
        <v>101</v>
      </c>
    </row>
    <row r="11541" spans="1:17">
      <c r="A11541">
        <v>11540</v>
      </c>
      <c r="B11541" t="s">
        <v>34978</v>
      </c>
      <c r="C11541" t="s">
        <v>35002</v>
      </c>
      <c r="J11541" t="s">
        <v>34975</v>
      </c>
      <c r="M11541" t="s">
        <v>33667</v>
      </c>
      <c r="O11541" t="s">
        <v>224</v>
      </c>
      <c r="P11541" t="s">
        <v>225</v>
      </c>
      <c r="Q11541">
        <v>101</v>
      </c>
    </row>
    <row r="11542" spans="1:17">
      <c r="A11542">
        <v>11541</v>
      </c>
      <c r="B11542" t="s">
        <v>34978</v>
      </c>
      <c r="C11542" t="s">
        <v>35002</v>
      </c>
      <c r="J11542" t="s">
        <v>34975</v>
      </c>
      <c r="M11542" t="s">
        <v>33725</v>
      </c>
      <c r="O11542" t="s">
        <v>224</v>
      </c>
      <c r="P11542" t="s">
        <v>225</v>
      </c>
      <c r="Q11542">
        <v>101</v>
      </c>
    </row>
    <row r="11543" spans="1:17">
      <c r="A11543">
        <v>11542</v>
      </c>
      <c r="B11543" t="s">
        <v>34978</v>
      </c>
      <c r="C11543" t="s">
        <v>35002</v>
      </c>
      <c r="J11543" t="s">
        <v>34975</v>
      </c>
      <c r="M11543" t="s">
        <v>33733</v>
      </c>
      <c r="O11543" t="s">
        <v>224</v>
      </c>
      <c r="P11543" t="s">
        <v>225</v>
      </c>
      <c r="Q11543">
        <v>101</v>
      </c>
    </row>
    <row r="11544" spans="1:17">
      <c r="A11544">
        <v>11543</v>
      </c>
      <c r="B11544" t="s">
        <v>34978</v>
      </c>
      <c r="C11544" t="s">
        <v>35002</v>
      </c>
      <c r="J11544" t="s">
        <v>34975</v>
      </c>
      <c r="M11544" t="s">
        <v>33739</v>
      </c>
      <c r="O11544" t="s">
        <v>224</v>
      </c>
      <c r="P11544" t="s">
        <v>225</v>
      </c>
      <c r="Q11544">
        <v>101</v>
      </c>
    </row>
    <row r="11545" spans="1:17">
      <c r="A11545">
        <v>11544</v>
      </c>
      <c r="B11545" t="s">
        <v>34978</v>
      </c>
      <c r="C11545" t="s">
        <v>35002</v>
      </c>
      <c r="J11545" t="s">
        <v>34975</v>
      </c>
      <c r="M11545" t="s">
        <v>33743</v>
      </c>
      <c r="O11545" t="s">
        <v>224</v>
      </c>
      <c r="P11545" t="s">
        <v>225</v>
      </c>
      <c r="Q11545">
        <v>101</v>
      </c>
    </row>
    <row r="11546" spans="1:17">
      <c r="A11546">
        <v>11545</v>
      </c>
      <c r="B11546" t="s">
        <v>34978</v>
      </c>
      <c r="C11546" t="s">
        <v>35002</v>
      </c>
      <c r="J11546" t="s">
        <v>34975</v>
      </c>
      <c r="M11546" t="s">
        <v>33761</v>
      </c>
      <c r="O11546" t="s">
        <v>224</v>
      </c>
      <c r="P11546" t="s">
        <v>225</v>
      </c>
      <c r="Q11546">
        <v>101</v>
      </c>
    </row>
    <row r="11547" spans="1:17">
      <c r="A11547">
        <v>11546</v>
      </c>
      <c r="B11547" t="s">
        <v>2868</v>
      </c>
      <c r="C11547" t="s">
        <v>2869</v>
      </c>
      <c r="J11547" t="s">
        <v>34975</v>
      </c>
      <c r="M11547" t="s">
        <v>32747</v>
      </c>
      <c r="O11547" t="s">
        <v>224</v>
      </c>
      <c r="P11547" t="s">
        <v>225</v>
      </c>
      <c r="Q11547">
        <v>101</v>
      </c>
    </row>
    <row r="11548" spans="1:17">
      <c r="A11548">
        <v>11547</v>
      </c>
      <c r="B11548" t="s">
        <v>2868</v>
      </c>
      <c r="C11548" t="s">
        <v>2869</v>
      </c>
      <c r="J11548" t="s">
        <v>34975</v>
      </c>
      <c r="M11548" t="s">
        <v>33750</v>
      </c>
      <c r="O11548" t="s">
        <v>224</v>
      </c>
      <c r="P11548" t="s">
        <v>225</v>
      </c>
      <c r="Q11548">
        <v>101</v>
      </c>
    </row>
    <row r="11549" spans="1:17">
      <c r="A11549">
        <v>11548</v>
      </c>
      <c r="B11549" t="s">
        <v>2870</v>
      </c>
      <c r="C11549" t="s">
        <v>2871</v>
      </c>
      <c r="J11549" t="s">
        <v>34975</v>
      </c>
      <c r="M11549" t="s">
        <v>32747</v>
      </c>
      <c r="O11549" t="s">
        <v>224</v>
      </c>
      <c r="P11549" t="s">
        <v>225</v>
      </c>
      <c r="Q11549">
        <v>101</v>
      </c>
    </row>
    <row r="11550" spans="1:17">
      <c r="A11550">
        <v>11549</v>
      </c>
      <c r="B11550" t="s">
        <v>2870</v>
      </c>
      <c r="C11550" t="s">
        <v>2871</v>
      </c>
      <c r="J11550" t="s">
        <v>34975</v>
      </c>
      <c r="M11550" t="s">
        <v>33750</v>
      </c>
      <c r="O11550" t="s">
        <v>224</v>
      </c>
      <c r="P11550" t="s">
        <v>225</v>
      </c>
      <c r="Q11550">
        <v>101</v>
      </c>
    </row>
    <row r="11551" spans="1:17">
      <c r="A11551">
        <v>11550</v>
      </c>
      <c r="B11551" t="s">
        <v>2872</v>
      </c>
      <c r="C11551" t="s">
        <v>2873</v>
      </c>
      <c r="J11551" t="s">
        <v>34975</v>
      </c>
      <c r="M11551" t="s">
        <v>32747</v>
      </c>
      <c r="O11551" t="s">
        <v>224</v>
      </c>
      <c r="P11551" t="s">
        <v>225</v>
      </c>
      <c r="Q11551">
        <v>101</v>
      </c>
    </row>
    <row r="11552" spans="1:17">
      <c r="A11552">
        <v>11551</v>
      </c>
      <c r="B11552" t="s">
        <v>2872</v>
      </c>
      <c r="C11552" t="s">
        <v>2873</v>
      </c>
      <c r="J11552" t="s">
        <v>34975</v>
      </c>
      <c r="M11552" t="s">
        <v>33750</v>
      </c>
      <c r="O11552" t="s">
        <v>224</v>
      </c>
      <c r="P11552" t="s">
        <v>225</v>
      </c>
      <c r="Q11552">
        <v>101</v>
      </c>
    </row>
    <row r="11553" spans="1:17">
      <c r="A11553">
        <v>11552</v>
      </c>
      <c r="B11553" t="s">
        <v>2956</v>
      </c>
      <c r="C11553" t="s">
        <v>2957</v>
      </c>
      <c r="J11553" t="s">
        <v>34975</v>
      </c>
      <c r="M11553" t="s">
        <v>32747</v>
      </c>
      <c r="O11553" t="s">
        <v>224</v>
      </c>
      <c r="P11553" t="s">
        <v>225</v>
      </c>
      <c r="Q11553">
        <v>101</v>
      </c>
    </row>
    <row r="11554" spans="1:17">
      <c r="A11554">
        <v>11553</v>
      </c>
      <c r="B11554" t="s">
        <v>2956</v>
      </c>
      <c r="C11554" t="s">
        <v>2957</v>
      </c>
      <c r="J11554" t="s">
        <v>34975</v>
      </c>
      <c r="M11554" t="s">
        <v>33750</v>
      </c>
      <c r="O11554" t="s">
        <v>224</v>
      </c>
      <c r="P11554" t="s">
        <v>225</v>
      </c>
      <c r="Q11554">
        <v>101</v>
      </c>
    </row>
    <row r="11555" spans="1:17">
      <c r="A11555">
        <v>11554</v>
      </c>
      <c r="B11555" t="s">
        <v>2960</v>
      </c>
      <c r="C11555" t="s">
        <v>2961</v>
      </c>
      <c r="J11555" t="s">
        <v>34975</v>
      </c>
      <c r="M11555" t="s">
        <v>32747</v>
      </c>
      <c r="O11555" t="s">
        <v>224</v>
      </c>
      <c r="P11555" t="s">
        <v>225</v>
      </c>
      <c r="Q11555">
        <v>101</v>
      </c>
    </row>
    <row r="11556" spans="1:17">
      <c r="A11556">
        <v>11555</v>
      </c>
      <c r="B11556" t="s">
        <v>2960</v>
      </c>
      <c r="C11556" t="s">
        <v>2961</v>
      </c>
      <c r="J11556" t="s">
        <v>34975</v>
      </c>
      <c r="M11556" t="s">
        <v>33750</v>
      </c>
      <c r="O11556" t="s">
        <v>224</v>
      </c>
      <c r="P11556" t="s">
        <v>225</v>
      </c>
      <c r="Q11556">
        <v>101</v>
      </c>
    </row>
    <row r="11557" spans="1:17">
      <c r="A11557">
        <v>11556</v>
      </c>
      <c r="B11557" t="s">
        <v>2962</v>
      </c>
      <c r="C11557" t="s">
        <v>2963</v>
      </c>
      <c r="J11557" t="s">
        <v>34975</v>
      </c>
      <c r="M11557" t="s">
        <v>32747</v>
      </c>
      <c r="O11557" t="s">
        <v>224</v>
      </c>
      <c r="P11557" t="s">
        <v>225</v>
      </c>
      <c r="Q11557">
        <v>101</v>
      </c>
    </row>
    <row r="11558" spans="1:17">
      <c r="A11558">
        <v>11557</v>
      </c>
      <c r="B11558" t="s">
        <v>2962</v>
      </c>
      <c r="C11558" t="s">
        <v>2963</v>
      </c>
      <c r="J11558" t="s">
        <v>34975</v>
      </c>
      <c r="M11558" t="s">
        <v>33750</v>
      </c>
      <c r="O11558" t="s">
        <v>224</v>
      </c>
      <c r="P11558" t="s">
        <v>225</v>
      </c>
      <c r="Q11558">
        <v>101</v>
      </c>
    </row>
    <row r="11559" spans="1:17">
      <c r="A11559">
        <v>11558</v>
      </c>
      <c r="B11559" t="s">
        <v>2964</v>
      </c>
      <c r="C11559" t="s">
        <v>2965</v>
      </c>
      <c r="J11559" t="s">
        <v>34975</v>
      </c>
      <c r="M11559" t="s">
        <v>32747</v>
      </c>
      <c r="O11559" t="s">
        <v>224</v>
      </c>
      <c r="P11559" t="s">
        <v>225</v>
      </c>
      <c r="Q11559">
        <v>101</v>
      </c>
    </row>
    <row r="11560" spans="1:17">
      <c r="A11560">
        <v>11559</v>
      </c>
      <c r="B11560" t="s">
        <v>2964</v>
      </c>
      <c r="C11560" t="s">
        <v>2965</v>
      </c>
      <c r="J11560" t="s">
        <v>34975</v>
      </c>
      <c r="M11560" t="s">
        <v>33750</v>
      </c>
      <c r="O11560" t="s">
        <v>224</v>
      </c>
      <c r="P11560" t="s">
        <v>225</v>
      </c>
      <c r="Q11560">
        <v>101</v>
      </c>
    </row>
    <row r="11561" spans="1:17">
      <c r="A11561">
        <v>11560</v>
      </c>
      <c r="B11561" t="s">
        <v>2966</v>
      </c>
      <c r="C11561" t="s">
        <v>2967</v>
      </c>
      <c r="J11561" t="s">
        <v>34975</v>
      </c>
      <c r="M11561" t="s">
        <v>32747</v>
      </c>
      <c r="O11561" t="s">
        <v>224</v>
      </c>
      <c r="P11561" t="s">
        <v>225</v>
      </c>
      <c r="Q11561">
        <v>101</v>
      </c>
    </row>
    <row r="11562" spans="1:17">
      <c r="A11562">
        <v>11561</v>
      </c>
      <c r="B11562" t="s">
        <v>2966</v>
      </c>
      <c r="C11562" t="s">
        <v>2967</v>
      </c>
      <c r="J11562" t="s">
        <v>34975</v>
      </c>
      <c r="M11562" t="s">
        <v>33750</v>
      </c>
      <c r="O11562" t="s">
        <v>224</v>
      </c>
      <c r="P11562" t="s">
        <v>225</v>
      </c>
      <c r="Q11562">
        <v>101</v>
      </c>
    </row>
    <row r="11563" spans="1:17">
      <c r="A11563">
        <v>11562</v>
      </c>
      <c r="B11563" t="s">
        <v>2968</v>
      </c>
      <c r="C11563" t="s">
        <v>2969</v>
      </c>
      <c r="J11563" t="s">
        <v>34975</v>
      </c>
      <c r="M11563" t="s">
        <v>32747</v>
      </c>
      <c r="O11563" t="s">
        <v>224</v>
      </c>
      <c r="P11563" t="s">
        <v>225</v>
      </c>
      <c r="Q11563">
        <v>101</v>
      </c>
    </row>
    <row r="11564" spans="1:17">
      <c r="A11564">
        <v>11563</v>
      </c>
      <c r="B11564" t="s">
        <v>2968</v>
      </c>
      <c r="C11564" t="s">
        <v>2969</v>
      </c>
      <c r="J11564" t="s">
        <v>34975</v>
      </c>
      <c r="M11564" t="s">
        <v>33750</v>
      </c>
      <c r="O11564" t="s">
        <v>224</v>
      </c>
      <c r="P11564" t="s">
        <v>225</v>
      </c>
      <c r="Q11564">
        <v>101</v>
      </c>
    </row>
    <row r="11565" spans="1:17">
      <c r="A11565">
        <v>11564</v>
      </c>
      <c r="B11565" t="s">
        <v>2970</v>
      </c>
      <c r="C11565" t="s">
        <v>2971</v>
      </c>
      <c r="J11565" t="s">
        <v>34975</v>
      </c>
      <c r="M11565" t="s">
        <v>32747</v>
      </c>
      <c r="O11565" t="s">
        <v>224</v>
      </c>
      <c r="P11565" t="s">
        <v>225</v>
      </c>
      <c r="Q11565">
        <v>101</v>
      </c>
    </row>
    <row r="11566" spans="1:17">
      <c r="A11566">
        <v>11565</v>
      </c>
      <c r="B11566" t="s">
        <v>2970</v>
      </c>
      <c r="C11566" t="s">
        <v>2971</v>
      </c>
      <c r="J11566" t="s">
        <v>34975</v>
      </c>
      <c r="M11566" t="s">
        <v>33750</v>
      </c>
      <c r="O11566" t="s">
        <v>224</v>
      </c>
      <c r="P11566" t="s">
        <v>225</v>
      </c>
      <c r="Q11566">
        <v>101</v>
      </c>
    </row>
    <row r="11567" spans="1:17">
      <c r="A11567">
        <v>11566</v>
      </c>
      <c r="B11567" t="s">
        <v>2972</v>
      </c>
      <c r="C11567" t="s">
        <v>2973</v>
      </c>
      <c r="J11567" t="s">
        <v>34975</v>
      </c>
      <c r="M11567" t="s">
        <v>32747</v>
      </c>
      <c r="O11567" t="s">
        <v>224</v>
      </c>
      <c r="P11567" t="s">
        <v>225</v>
      </c>
      <c r="Q11567">
        <v>101</v>
      </c>
    </row>
    <row r="11568" spans="1:17">
      <c r="A11568">
        <v>11567</v>
      </c>
      <c r="B11568" t="s">
        <v>2972</v>
      </c>
      <c r="C11568" t="s">
        <v>2973</v>
      </c>
      <c r="J11568" t="s">
        <v>34975</v>
      </c>
      <c r="M11568" t="s">
        <v>33750</v>
      </c>
      <c r="O11568" t="s">
        <v>224</v>
      </c>
      <c r="P11568" t="s">
        <v>225</v>
      </c>
      <c r="Q11568">
        <v>101</v>
      </c>
    </row>
    <row r="11569" spans="1:17">
      <c r="A11569">
        <v>11568</v>
      </c>
      <c r="B11569" t="s">
        <v>2974</v>
      </c>
      <c r="C11569" t="s">
        <v>2975</v>
      </c>
      <c r="J11569" t="s">
        <v>34975</v>
      </c>
      <c r="M11569" t="s">
        <v>32747</v>
      </c>
      <c r="O11569" t="s">
        <v>224</v>
      </c>
      <c r="P11569" t="s">
        <v>225</v>
      </c>
      <c r="Q11569">
        <v>101</v>
      </c>
    </row>
    <row r="11570" spans="1:17">
      <c r="A11570">
        <v>11569</v>
      </c>
      <c r="B11570" t="s">
        <v>2974</v>
      </c>
      <c r="C11570" t="s">
        <v>2975</v>
      </c>
      <c r="J11570" t="s">
        <v>34975</v>
      </c>
      <c r="M11570" t="s">
        <v>33750</v>
      </c>
      <c r="O11570" t="s">
        <v>224</v>
      </c>
      <c r="P11570" t="s">
        <v>225</v>
      </c>
      <c r="Q11570">
        <v>101</v>
      </c>
    </row>
    <row r="11571" spans="1:17">
      <c r="A11571">
        <v>11570</v>
      </c>
      <c r="B11571" t="s">
        <v>3476</v>
      </c>
      <c r="C11571" t="s">
        <v>3477</v>
      </c>
      <c r="J11571" t="s">
        <v>34975</v>
      </c>
      <c r="M11571" t="s">
        <v>31679</v>
      </c>
      <c r="O11571" t="s">
        <v>224</v>
      </c>
      <c r="P11571" t="s">
        <v>225</v>
      </c>
      <c r="Q11571">
        <v>101</v>
      </c>
    </row>
    <row r="11572" spans="1:17">
      <c r="A11572">
        <v>11571</v>
      </c>
      <c r="B11572" t="s">
        <v>3476</v>
      </c>
      <c r="C11572" t="s">
        <v>3477</v>
      </c>
      <c r="J11572" t="s">
        <v>34975</v>
      </c>
      <c r="M11572" t="s">
        <v>31685</v>
      </c>
      <c r="O11572" t="s">
        <v>224</v>
      </c>
      <c r="P11572" t="s">
        <v>225</v>
      </c>
      <c r="Q11572">
        <v>101</v>
      </c>
    </row>
    <row r="11573" spans="1:17">
      <c r="A11573">
        <v>11572</v>
      </c>
      <c r="B11573" t="s">
        <v>3476</v>
      </c>
      <c r="C11573" t="s">
        <v>3477</v>
      </c>
      <c r="J11573" t="s">
        <v>34975</v>
      </c>
      <c r="M11573" t="s">
        <v>31688</v>
      </c>
      <c r="O11573" t="s">
        <v>224</v>
      </c>
      <c r="P11573" t="s">
        <v>225</v>
      </c>
      <c r="Q11573">
        <v>101</v>
      </c>
    </row>
    <row r="11574" spans="1:17">
      <c r="A11574">
        <v>11573</v>
      </c>
      <c r="B11574" t="s">
        <v>3476</v>
      </c>
      <c r="C11574" t="s">
        <v>3477</v>
      </c>
      <c r="J11574" t="s">
        <v>34975</v>
      </c>
      <c r="M11574" t="s">
        <v>31691</v>
      </c>
      <c r="O11574" t="s">
        <v>224</v>
      </c>
      <c r="P11574" t="s">
        <v>225</v>
      </c>
      <c r="Q11574">
        <v>101</v>
      </c>
    </row>
    <row r="11575" spans="1:17">
      <c r="A11575">
        <v>11574</v>
      </c>
      <c r="B11575" t="s">
        <v>3476</v>
      </c>
      <c r="C11575" t="s">
        <v>3477</v>
      </c>
      <c r="J11575" t="s">
        <v>34975</v>
      </c>
      <c r="M11575" t="s">
        <v>31694</v>
      </c>
      <c r="O11575" t="s">
        <v>224</v>
      </c>
      <c r="P11575" t="s">
        <v>225</v>
      </c>
      <c r="Q11575">
        <v>101</v>
      </c>
    </row>
    <row r="11576" spans="1:17">
      <c r="A11576">
        <v>11575</v>
      </c>
      <c r="B11576" t="s">
        <v>3476</v>
      </c>
      <c r="C11576" t="s">
        <v>3477</v>
      </c>
      <c r="J11576" t="s">
        <v>34975</v>
      </c>
      <c r="M11576" t="s">
        <v>31697</v>
      </c>
      <c r="O11576" t="s">
        <v>224</v>
      </c>
      <c r="P11576" t="s">
        <v>225</v>
      </c>
      <c r="Q11576">
        <v>101</v>
      </c>
    </row>
    <row r="11577" spans="1:17">
      <c r="A11577">
        <v>11576</v>
      </c>
      <c r="B11577" t="s">
        <v>3476</v>
      </c>
      <c r="C11577" t="s">
        <v>3477</v>
      </c>
      <c r="J11577" t="s">
        <v>34975</v>
      </c>
      <c r="M11577" t="s">
        <v>31700</v>
      </c>
      <c r="O11577" t="s">
        <v>224</v>
      </c>
      <c r="P11577" t="s">
        <v>225</v>
      </c>
      <c r="Q11577">
        <v>101</v>
      </c>
    </row>
    <row r="11578" spans="1:17">
      <c r="A11578">
        <v>11577</v>
      </c>
      <c r="B11578" t="s">
        <v>3476</v>
      </c>
      <c r="C11578" t="s">
        <v>3477</v>
      </c>
      <c r="J11578" t="s">
        <v>34975</v>
      </c>
      <c r="M11578" t="s">
        <v>31703</v>
      </c>
      <c r="O11578" t="s">
        <v>224</v>
      </c>
      <c r="P11578" t="s">
        <v>225</v>
      </c>
      <c r="Q11578">
        <v>101</v>
      </c>
    </row>
    <row r="11579" spans="1:17">
      <c r="A11579">
        <v>11578</v>
      </c>
      <c r="B11579" t="s">
        <v>3476</v>
      </c>
      <c r="C11579" t="s">
        <v>3477</v>
      </c>
      <c r="J11579" t="s">
        <v>34975</v>
      </c>
      <c r="M11579" t="s">
        <v>31739</v>
      </c>
      <c r="O11579" t="s">
        <v>224</v>
      </c>
      <c r="P11579" t="s">
        <v>225</v>
      </c>
      <c r="Q11579">
        <v>101</v>
      </c>
    </row>
    <row r="11580" spans="1:17">
      <c r="A11580">
        <v>11579</v>
      </c>
      <c r="B11580" t="s">
        <v>3476</v>
      </c>
      <c r="C11580" t="s">
        <v>3477</v>
      </c>
      <c r="J11580" t="s">
        <v>34975</v>
      </c>
      <c r="M11580" t="s">
        <v>31757</v>
      </c>
      <c r="O11580" t="s">
        <v>224</v>
      </c>
      <c r="P11580" t="s">
        <v>225</v>
      </c>
      <c r="Q11580">
        <v>101</v>
      </c>
    </row>
    <row r="11581" spans="1:17">
      <c r="A11581">
        <v>11580</v>
      </c>
      <c r="B11581" t="s">
        <v>3476</v>
      </c>
      <c r="C11581" t="s">
        <v>3477</v>
      </c>
      <c r="J11581" t="s">
        <v>34975</v>
      </c>
      <c r="M11581" t="s">
        <v>31801</v>
      </c>
      <c r="O11581" t="s">
        <v>224</v>
      </c>
      <c r="P11581" t="s">
        <v>225</v>
      </c>
      <c r="Q11581">
        <v>101</v>
      </c>
    </row>
    <row r="11582" spans="1:17">
      <c r="A11582">
        <v>11581</v>
      </c>
      <c r="B11582" t="s">
        <v>3476</v>
      </c>
      <c r="C11582" t="s">
        <v>3477</v>
      </c>
      <c r="J11582" t="s">
        <v>34975</v>
      </c>
      <c r="M11582" t="s">
        <v>31816</v>
      </c>
      <c r="O11582" t="s">
        <v>224</v>
      </c>
      <c r="P11582" t="s">
        <v>225</v>
      </c>
      <c r="Q11582">
        <v>101</v>
      </c>
    </row>
    <row r="11583" spans="1:17">
      <c r="A11583">
        <v>11582</v>
      </c>
      <c r="B11583" t="s">
        <v>3476</v>
      </c>
      <c r="C11583" t="s">
        <v>3477</v>
      </c>
      <c r="J11583" t="s">
        <v>34975</v>
      </c>
      <c r="M11583" t="s">
        <v>31824</v>
      </c>
      <c r="O11583" t="s">
        <v>224</v>
      </c>
      <c r="P11583" t="s">
        <v>225</v>
      </c>
      <c r="Q11583">
        <v>101</v>
      </c>
    </row>
    <row r="11584" spans="1:17">
      <c r="A11584">
        <v>11583</v>
      </c>
      <c r="B11584" t="s">
        <v>3476</v>
      </c>
      <c r="C11584" t="s">
        <v>3477</v>
      </c>
      <c r="J11584" t="s">
        <v>34975</v>
      </c>
      <c r="M11584" t="s">
        <v>31827</v>
      </c>
      <c r="O11584" t="s">
        <v>224</v>
      </c>
      <c r="P11584" t="s">
        <v>225</v>
      </c>
      <c r="Q11584">
        <v>101</v>
      </c>
    </row>
    <row r="11585" spans="1:17">
      <c r="A11585">
        <v>11584</v>
      </c>
      <c r="B11585" t="s">
        <v>3476</v>
      </c>
      <c r="C11585" t="s">
        <v>3477</v>
      </c>
      <c r="J11585" t="s">
        <v>34975</v>
      </c>
      <c r="M11585" t="s">
        <v>31830</v>
      </c>
      <c r="O11585" t="s">
        <v>224</v>
      </c>
      <c r="P11585" t="s">
        <v>225</v>
      </c>
      <c r="Q11585">
        <v>101</v>
      </c>
    </row>
    <row r="11586" spans="1:17">
      <c r="A11586">
        <v>11585</v>
      </c>
      <c r="B11586" t="s">
        <v>3476</v>
      </c>
      <c r="C11586" t="s">
        <v>3477</v>
      </c>
      <c r="J11586" t="s">
        <v>34975</v>
      </c>
      <c r="M11586" t="s">
        <v>31921</v>
      </c>
      <c r="O11586" t="s">
        <v>224</v>
      </c>
      <c r="P11586" t="s">
        <v>225</v>
      </c>
      <c r="Q11586">
        <v>101</v>
      </c>
    </row>
    <row r="11587" spans="1:17">
      <c r="A11587">
        <v>11586</v>
      </c>
      <c r="B11587" t="s">
        <v>3476</v>
      </c>
      <c r="C11587" t="s">
        <v>3477</v>
      </c>
      <c r="J11587" t="s">
        <v>34975</v>
      </c>
      <c r="M11587" t="s">
        <v>31924</v>
      </c>
      <c r="O11587" t="s">
        <v>224</v>
      </c>
      <c r="P11587" t="s">
        <v>225</v>
      </c>
      <c r="Q11587">
        <v>101</v>
      </c>
    </row>
    <row r="11588" spans="1:17">
      <c r="A11588">
        <v>11587</v>
      </c>
      <c r="B11588" t="s">
        <v>3476</v>
      </c>
      <c r="C11588" t="s">
        <v>3477</v>
      </c>
      <c r="J11588" t="s">
        <v>34975</v>
      </c>
      <c r="M11588" t="s">
        <v>31927</v>
      </c>
      <c r="O11588" t="s">
        <v>224</v>
      </c>
      <c r="P11588" t="s">
        <v>225</v>
      </c>
      <c r="Q11588">
        <v>101</v>
      </c>
    </row>
    <row r="11589" spans="1:17">
      <c r="A11589">
        <v>11588</v>
      </c>
      <c r="B11589" t="s">
        <v>3476</v>
      </c>
      <c r="C11589" t="s">
        <v>3477</v>
      </c>
      <c r="J11589" t="s">
        <v>34975</v>
      </c>
      <c r="M11589" t="s">
        <v>31933</v>
      </c>
      <c r="O11589" t="s">
        <v>224</v>
      </c>
      <c r="P11589" t="s">
        <v>225</v>
      </c>
      <c r="Q11589">
        <v>101</v>
      </c>
    </row>
    <row r="11590" spans="1:17">
      <c r="A11590">
        <v>11589</v>
      </c>
      <c r="B11590" t="s">
        <v>3476</v>
      </c>
      <c r="C11590" t="s">
        <v>3477</v>
      </c>
      <c r="J11590" t="s">
        <v>34975</v>
      </c>
      <c r="M11590" t="s">
        <v>31965</v>
      </c>
      <c r="O11590" t="s">
        <v>224</v>
      </c>
      <c r="P11590" t="s">
        <v>225</v>
      </c>
      <c r="Q11590">
        <v>101</v>
      </c>
    </row>
    <row r="11591" spans="1:17">
      <c r="A11591">
        <v>11590</v>
      </c>
      <c r="B11591" t="s">
        <v>3476</v>
      </c>
      <c r="C11591" t="s">
        <v>3477</v>
      </c>
      <c r="J11591" t="s">
        <v>34975</v>
      </c>
      <c r="M11591" t="s">
        <v>31981</v>
      </c>
      <c r="O11591" t="s">
        <v>224</v>
      </c>
      <c r="P11591" t="s">
        <v>225</v>
      </c>
      <c r="Q11591">
        <v>101</v>
      </c>
    </row>
    <row r="11592" spans="1:17">
      <c r="A11592">
        <v>11591</v>
      </c>
      <c r="B11592" t="s">
        <v>3476</v>
      </c>
      <c r="C11592" t="s">
        <v>3477</v>
      </c>
      <c r="J11592" t="s">
        <v>34975</v>
      </c>
      <c r="M11592" t="s">
        <v>31984</v>
      </c>
      <c r="O11592" t="s">
        <v>224</v>
      </c>
      <c r="P11592" t="s">
        <v>225</v>
      </c>
      <c r="Q11592">
        <v>101</v>
      </c>
    </row>
    <row r="11593" spans="1:17">
      <c r="A11593">
        <v>11592</v>
      </c>
      <c r="B11593" t="s">
        <v>3476</v>
      </c>
      <c r="C11593" t="s">
        <v>3477</v>
      </c>
      <c r="J11593" t="s">
        <v>34975</v>
      </c>
      <c r="M11593" t="s">
        <v>32062</v>
      </c>
      <c r="O11593" t="s">
        <v>224</v>
      </c>
      <c r="P11593" t="s">
        <v>225</v>
      </c>
      <c r="Q11593">
        <v>101</v>
      </c>
    </row>
    <row r="11594" spans="1:17">
      <c r="A11594">
        <v>11593</v>
      </c>
      <c r="B11594" t="s">
        <v>3476</v>
      </c>
      <c r="C11594" t="s">
        <v>3477</v>
      </c>
      <c r="J11594" t="s">
        <v>34975</v>
      </c>
      <c r="M11594" t="s">
        <v>32064</v>
      </c>
      <c r="O11594" t="s">
        <v>224</v>
      </c>
      <c r="P11594" t="s">
        <v>225</v>
      </c>
      <c r="Q11594">
        <v>101</v>
      </c>
    </row>
    <row r="11595" spans="1:17">
      <c r="A11595">
        <v>11594</v>
      </c>
      <c r="B11595" t="s">
        <v>3476</v>
      </c>
      <c r="C11595" t="s">
        <v>3477</v>
      </c>
      <c r="J11595" t="s">
        <v>34975</v>
      </c>
      <c r="M11595" t="s">
        <v>32084</v>
      </c>
      <c r="O11595" t="s">
        <v>224</v>
      </c>
      <c r="P11595" t="s">
        <v>225</v>
      </c>
      <c r="Q11595">
        <v>101</v>
      </c>
    </row>
    <row r="11596" spans="1:17">
      <c r="A11596">
        <v>11595</v>
      </c>
      <c r="B11596" t="s">
        <v>3476</v>
      </c>
      <c r="C11596" t="s">
        <v>3477</v>
      </c>
      <c r="J11596" t="s">
        <v>34975</v>
      </c>
      <c r="M11596" t="s">
        <v>32099</v>
      </c>
      <c r="O11596" t="s">
        <v>224</v>
      </c>
      <c r="P11596" t="s">
        <v>225</v>
      </c>
      <c r="Q11596">
        <v>101</v>
      </c>
    </row>
    <row r="11597" spans="1:17">
      <c r="A11597">
        <v>11596</v>
      </c>
      <c r="B11597" t="s">
        <v>3476</v>
      </c>
      <c r="C11597" t="s">
        <v>3477</v>
      </c>
      <c r="J11597" t="s">
        <v>34975</v>
      </c>
      <c r="M11597" t="s">
        <v>32105</v>
      </c>
      <c r="O11597" t="s">
        <v>224</v>
      </c>
      <c r="P11597" t="s">
        <v>225</v>
      </c>
      <c r="Q11597">
        <v>101</v>
      </c>
    </row>
    <row r="11598" spans="1:17">
      <c r="A11598">
        <v>11597</v>
      </c>
      <c r="B11598" t="s">
        <v>3476</v>
      </c>
      <c r="C11598" t="s">
        <v>3477</v>
      </c>
      <c r="J11598" t="s">
        <v>34975</v>
      </c>
      <c r="M11598" t="s">
        <v>32134</v>
      </c>
      <c r="O11598" t="s">
        <v>224</v>
      </c>
      <c r="P11598" t="s">
        <v>225</v>
      </c>
      <c r="Q11598">
        <v>101</v>
      </c>
    </row>
    <row r="11599" spans="1:17">
      <c r="A11599">
        <v>11598</v>
      </c>
      <c r="B11599" t="s">
        <v>3476</v>
      </c>
      <c r="C11599" t="s">
        <v>3477</v>
      </c>
      <c r="J11599" t="s">
        <v>34975</v>
      </c>
      <c r="M11599" t="s">
        <v>32140</v>
      </c>
      <c r="O11599" t="s">
        <v>224</v>
      </c>
      <c r="P11599" t="s">
        <v>225</v>
      </c>
      <c r="Q11599">
        <v>101</v>
      </c>
    </row>
    <row r="11600" spans="1:17">
      <c r="A11600">
        <v>11599</v>
      </c>
      <c r="B11600" t="s">
        <v>3476</v>
      </c>
      <c r="C11600" t="s">
        <v>3477</v>
      </c>
      <c r="J11600" t="s">
        <v>34975</v>
      </c>
      <c r="M11600" t="s">
        <v>32151</v>
      </c>
      <c r="O11600" t="s">
        <v>224</v>
      </c>
      <c r="P11600" t="s">
        <v>225</v>
      </c>
      <c r="Q11600">
        <v>101</v>
      </c>
    </row>
    <row r="11601" spans="1:17">
      <c r="A11601">
        <v>11600</v>
      </c>
      <c r="B11601" t="s">
        <v>3476</v>
      </c>
      <c r="C11601" t="s">
        <v>3477</v>
      </c>
      <c r="J11601" t="s">
        <v>34975</v>
      </c>
      <c r="M11601" t="s">
        <v>32166</v>
      </c>
      <c r="O11601" t="s">
        <v>224</v>
      </c>
      <c r="P11601" t="s">
        <v>225</v>
      </c>
      <c r="Q11601">
        <v>101</v>
      </c>
    </row>
    <row r="11602" spans="1:17">
      <c r="A11602">
        <v>11601</v>
      </c>
      <c r="B11602" t="s">
        <v>3476</v>
      </c>
      <c r="C11602" t="s">
        <v>3477</v>
      </c>
      <c r="J11602" t="s">
        <v>34975</v>
      </c>
      <c r="M11602" t="s">
        <v>32169</v>
      </c>
      <c r="O11602" t="s">
        <v>224</v>
      </c>
      <c r="P11602" t="s">
        <v>225</v>
      </c>
      <c r="Q11602">
        <v>101</v>
      </c>
    </row>
    <row r="11603" spans="1:17">
      <c r="A11603">
        <v>11602</v>
      </c>
      <c r="B11603" t="s">
        <v>3476</v>
      </c>
      <c r="C11603" t="s">
        <v>3477</v>
      </c>
      <c r="J11603" t="s">
        <v>34975</v>
      </c>
      <c r="M11603" t="s">
        <v>32172</v>
      </c>
      <c r="O11603" t="s">
        <v>224</v>
      </c>
      <c r="P11603" t="s">
        <v>225</v>
      </c>
      <c r="Q11603">
        <v>101</v>
      </c>
    </row>
    <row r="11604" spans="1:17">
      <c r="A11604">
        <v>11603</v>
      </c>
      <c r="B11604" t="s">
        <v>3476</v>
      </c>
      <c r="C11604" t="s">
        <v>3477</v>
      </c>
      <c r="J11604" t="s">
        <v>34975</v>
      </c>
      <c r="M11604" t="s">
        <v>32178</v>
      </c>
      <c r="O11604" t="s">
        <v>224</v>
      </c>
      <c r="P11604" t="s">
        <v>225</v>
      </c>
      <c r="Q11604">
        <v>101</v>
      </c>
    </row>
    <row r="11605" spans="1:17">
      <c r="A11605">
        <v>11604</v>
      </c>
      <c r="B11605" t="s">
        <v>3476</v>
      </c>
      <c r="C11605" t="s">
        <v>3477</v>
      </c>
      <c r="J11605" t="s">
        <v>34975</v>
      </c>
      <c r="M11605" t="s">
        <v>32180</v>
      </c>
      <c r="O11605" t="s">
        <v>224</v>
      </c>
      <c r="P11605" t="s">
        <v>225</v>
      </c>
      <c r="Q11605">
        <v>101</v>
      </c>
    </row>
    <row r="11606" spans="1:17">
      <c r="A11606">
        <v>11605</v>
      </c>
      <c r="B11606" t="s">
        <v>3476</v>
      </c>
      <c r="C11606" t="s">
        <v>3477</v>
      </c>
      <c r="J11606" t="s">
        <v>34975</v>
      </c>
      <c r="M11606" t="s">
        <v>32187</v>
      </c>
      <c r="O11606" t="s">
        <v>224</v>
      </c>
      <c r="P11606" t="s">
        <v>225</v>
      </c>
      <c r="Q11606">
        <v>101</v>
      </c>
    </row>
    <row r="11607" spans="1:17">
      <c r="A11607">
        <v>11606</v>
      </c>
      <c r="B11607" t="s">
        <v>3476</v>
      </c>
      <c r="C11607" t="s">
        <v>3477</v>
      </c>
      <c r="J11607" t="s">
        <v>34975</v>
      </c>
      <c r="M11607" t="s">
        <v>32223</v>
      </c>
      <c r="O11607" t="s">
        <v>224</v>
      </c>
      <c r="P11607" t="s">
        <v>225</v>
      </c>
      <c r="Q11607">
        <v>101</v>
      </c>
    </row>
    <row r="11608" spans="1:17">
      <c r="A11608">
        <v>11607</v>
      </c>
      <c r="B11608" t="s">
        <v>3476</v>
      </c>
      <c r="C11608" t="s">
        <v>3477</v>
      </c>
      <c r="J11608" t="s">
        <v>34975</v>
      </c>
      <c r="M11608" t="s">
        <v>32248</v>
      </c>
      <c r="O11608" t="s">
        <v>224</v>
      </c>
      <c r="P11608" t="s">
        <v>225</v>
      </c>
      <c r="Q11608">
        <v>101</v>
      </c>
    </row>
    <row r="11609" spans="1:17">
      <c r="A11609">
        <v>11608</v>
      </c>
      <c r="B11609" t="s">
        <v>3476</v>
      </c>
      <c r="C11609" t="s">
        <v>3477</v>
      </c>
      <c r="J11609" t="s">
        <v>34975</v>
      </c>
      <c r="M11609" t="s">
        <v>32268</v>
      </c>
      <c r="O11609" t="s">
        <v>224</v>
      </c>
      <c r="P11609" t="s">
        <v>225</v>
      </c>
      <c r="Q11609">
        <v>101</v>
      </c>
    </row>
    <row r="11610" spans="1:17">
      <c r="A11610">
        <v>11609</v>
      </c>
      <c r="B11610" t="s">
        <v>3476</v>
      </c>
      <c r="C11610" t="s">
        <v>3477</v>
      </c>
      <c r="J11610" t="s">
        <v>34975</v>
      </c>
      <c r="M11610" t="s">
        <v>32281</v>
      </c>
      <c r="O11610" t="s">
        <v>224</v>
      </c>
      <c r="P11610" t="s">
        <v>225</v>
      </c>
      <c r="Q11610">
        <v>101</v>
      </c>
    </row>
    <row r="11611" spans="1:17">
      <c r="A11611">
        <v>11610</v>
      </c>
      <c r="B11611" t="s">
        <v>3476</v>
      </c>
      <c r="C11611" t="s">
        <v>3477</v>
      </c>
      <c r="J11611" t="s">
        <v>34975</v>
      </c>
      <c r="M11611" t="s">
        <v>32289</v>
      </c>
      <c r="O11611" t="s">
        <v>224</v>
      </c>
      <c r="P11611" t="s">
        <v>225</v>
      </c>
      <c r="Q11611">
        <v>101</v>
      </c>
    </row>
    <row r="11612" spans="1:17">
      <c r="A11612">
        <v>11611</v>
      </c>
      <c r="B11612" t="s">
        <v>3476</v>
      </c>
      <c r="C11612" t="s">
        <v>3477</v>
      </c>
      <c r="J11612" t="s">
        <v>34975</v>
      </c>
      <c r="M11612" t="s">
        <v>32338</v>
      </c>
      <c r="O11612" t="s">
        <v>224</v>
      </c>
      <c r="P11612" t="s">
        <v>225</v>
      </c>
      <c r="Q11612">
        <v>101</v>
      </c>
    </row>
    <row r="11613" spans="1:17">
      <c r="A11613">
        <v>11612</v>
      </c>
      <c r="B11613" t="s">
        <v>3476</v>
      </c>
      <c r="C11613" t="s">
        <v>3477</v>
      </c>
      <c r="J11613" t="s">
        <v>34975</v>
      </c>
      <c r="M11613" t="s">
        <v>32353</v>
      </c>
      <c r="O11613" t="s">
        <v>224</v>
      </c>
      <c r="P11613" t="s">
        <v>225</v>
      </c>
      <c r="Q11613">
        <v>101</v>
      </c>
    </row>
    <row r="11614" spans="1:17">
      <c r="A11614">
        <v>11613</v>
      </c>
      <c r="B11614" t="s">
        <v>3476</v>
      </c>
      <c r="C11614" t="s">
        <v>3477</v>
      </c>
      <c r="J11614" t="s">
        <v>34975</v>
      </c>
      <c r="M11614" t="s">
        <v>32395</v>
      </c>
      <c r="O11614" t="s">
        <v>224</v>
      </c>
      <c r="P11614" t="s">
        <v>225</v>
      </c>
      <c r="Q11614">
        <v>101</v>
      </c>
    </row>
    <row r="11615" spans="1:17">
      <c r="A11615">
        <v>11614</v>
      </c>
      <c r="B11615" t="s">
        <v>3476</v>
      </c>
      <c r="C11615" t="s">
        <v>3477</v>
      </c>
      <c r="J11615" t="s">
        <v>34975</v>
      </c>
      <c r="M11615" t="s">
        <v>32424</v>
      </c>
      <c r="O11615" t="s">
        <v>224</v>
      </c>
      <c r="P11615" t="s">
        <v>225</v>
      </c>
      <c r="Q11615">
        <v>101</v>
      </c>
    </row>
    <row r="11616" spans="1:17">
      <c r="A11616">
        <v>11615</v>
      </c>
      <c r="B11616" t="s">
        <v>3476</v>
      </c>
      <c r="C11616" t="s">
        <v>3477</v>
      </c>
      <c r="J11616" t="s">
        <v>34975</v>
      </c>
      <c r="M11616" t="s">
        <v>32427</v>
      </c>
      <c r="O11616" t="s">
        <v>224</v>
      </c>
      <c r="P11616" t="s">
        <v>225</v>
      </c>
      <c r="Q11616">
        <v>101</v>
      </c>
    </row>
    <row r="11617" spans="1:17">
      <c r="A11617">
        <v>11616</v>
      </c>
      <c r="B11617" t="s">
        <v>3476</v>
      </c>
      <c r="C11617" t="s">
        <v>3477</v>
      </c>
      <c r="J11617" t="s">
        <v>34975</v>
      </c>
      <c r="M11617" t="s">
        <v>32444</v>
      </c>
      <c r="O11617" t="s">
        <v>224</v>
      </c>
      <c r="P11617" t="s">
        <v>225</v>
      </c>
      <c r="Q11617">
        <v>101</v>
      </c>
    </row>
    <row r="11618" spans="1:17">
      <c r="A11618">
        <v>11617</v>
      </c>
      <c r="B11618" t="s">
        <v>3476</v>
      </c>
      <c r="C11618" t="s">
        <v>3477</v>
      </c>
      <c r="J11618" t="s">
        <v>34975</v>
      </c>
      <c r="M11618" t="s">
        <v>32473</v>
      </c>
      <c r="O11618" t="s">
        <v>224</v>
      </c>
      <c r="P11618" t="s">
        <v>225</v>
      </c>
      <c r="Q11618">
        <v>101</v>
      </c>
    </row>
    <row r="11619" spans="1:17">
      <c r="A11619">
        <v>11618</v>
      </c>
      <c r="B11619" t="s">
        <v>3476</v>
      </c>
      <c r="C11619" t="s">
        <v>3477</v>
      </c>
      <c r="J11619" t="s">
        <v>34975</v>
      </c>
      <c r="M11619" t="s">
        <v>32480</v>
      </c>
      <c r="O11619" t="s">
        <v>224</v>
      </c>
      <c r="P11619" t="s">
        <v>225</v>
      </c>
      <c r="Q11619">
        <v>101</v>
      </c>
    </row>
    <row r="11620" spans="1:17">
      <c r="A11620">
        <v>11619</v>
      </c>
      <c r="B11620" t="s">
        <v>3476</v>
      </c>
      <c r="C11620" t="s">
        <v>3477</v>
      </c>
      <c r="J11620" t="s">
        <v>34975</v>
      </c>
      <c r="M11620" t="s">
        <v>32483</v>
      </c>
      <c r="O11620" t="s">
        <v>224</v>
      </c>
      <c r="P11620" t="s">
        <v>225</v>
      </c>
      <c r="Q11620">
        <v>101</v>
      </c>
    </row>
    <row r="11621" spans="1:17">
      <c r="A11621">
        <v>11620</v>
      </c>
      <c r="B11621" t="s">
        <v>3476</v>
      </c>
      <c r="C11621" t="s">
        <v>3477</v>
      </c>
      <c r="J11621" t="s">
        <v>34975</v>
      </c>
      <c r="M11621" t="s">
        <v>32594</v>
      </c>
      <c r="O11621" t="s">
        <v>224</v>
      </c>
      <c r="P11621" t="s">
        <v>225</v>
      </c>
      <c r="Q11621">
        <v>101</v>
      </c>
    </row>
    <row r="11622" spans="1:17">
      <c r="A11622">
        <v>11621</v>
      </c>
      <c r="B11622" t="s">
        <v>3476</v>
      </c>
      <c r="C11622" t="s">
        <v>3477</v>
      </c>
      <c r="J11622" t="s">
        <v>34975</v>
      </c>
      <c r="M11622" t="s">
        <v>32599</v>
      </c>
      <c r="O11622" t="s">
        <v>224</v>
      </c>
      <c r="P11622" t="s">
        <v>225</v>
      </c>
      <c r="Q11622">
        <v>101</v>
      </c>
    </row>
    <row r="11623" spans="1:17">
      <c r="A11623">
        <v>11622</v>
      </c>
      <c r="B11623" t="s">
        <v>3476</v>
      </c>
      <c r="C11623" t="s">
        <v>3477</v>
      </c>
      <c r="J11623" t="s">
        <v>34975</v>
      </c>
      <c r="M11623" t="s">
        <v>32602</v>
      </c>
      <c r="O11623" t="s">
        <v>224</v>
      </c>
      <c r="P11623" t="s">
        <v>225</v>
      </c>
      <c r="Q11623">
        <v>101</v>
      </c>
    </row>
    <row r="11624" spans="1:17">
      <c r="A11624">
        <v>11623</v>
      </c>
      <c r="B11624" t="s">
        <v>3476</v>
      </c>
      <c r="C11624" t="s">
        <v>3477</v>
      </c>
      <c r="J11624" t="s">
        <v>34975</v>
      </c>
      <c r="M11624" t="s">
        <v>32605</v>
      </c>
      <c r="O11624" t="s">
        <v>224</v>
      </c>
      <c r="P11624" t="s">
        <v>225</v>
      </c>
      <c r="Q11624">
        <v>101</v>
      </c>
    </row>
    <row r="11625" spans="1:17">
      <c r="A11625">
        <v>11624</v>
      </c>
      <c r="B11625" t="s">
        <v>3476</v>
      </c>
      <c r="C11625" t="s">
        <v>3477</v>
      </c>
      <c r="J11625" t="s">
        <v>34975</v>
      </c>
      <c r="M11625" t="s">
        <v>32607</v>
      </c>
      <c r="O11625" t="s">
        <v>224</v>
      </c>
      <c r="P11625" t="s">
        <v>225</v>
      </c>
      <c r="Q11625">
        <v>101</v>
      </c>
    </row>
    <row r="11626" spans="1:17">
      <c r="A11626">
        <v>11625</v>
      </c>
      <c r="B11626" t="s">
        <v>3476</v>
      </c>
      <c r="C11626" t="s">
        <v>3477</v>
      </c>
      <c r="J11626" t="s">
        <v>34975</v>
      </c>
      <c r="M11626" t="s">
        <v>32610</v>
      </c>
      <c r="O11626" t="s">
        <v>224</v>
      </c>
      <c r="P11626" t="s">
        <v>225</v>
      </c>
      <c r="Q11626">
        <v>101</v>
      </c>
    </row>
    <row r="11627" spans="1:17">
      <c r="A11627">
        <v>11626</v>
      </c>
      <c r="B11627" t="s">
        <v>3476</v>
      </c>
      <c r="C11627" t="s">
        <v>3477</v>
      </c>
      <c r="J11627" t="s">
        <v>34975</v>
      </c>
      <c r="M11627" t="s">
        <v>32613</v>
      </c>
      <c r="O11627" t="s">
        <v>224</v>
      </c>
      <c r="P11627" t="s">
        <v>225</v>
      </c>
      <c r="Q11627">
        <v>101</v>
      </c>
    </row>
    <row r="11628" spans="1:17">
      <c r="A11628">
        <v>11627</v>
      </c>
      <c r="B11628" t="s">
        <v>3476</v>
      </c>
      <c r="C11628" t="s">
        <v>3477</v>
      </c>
      <c r="J11628" t="s">
        <v>34975</v>
      </c>
      <c r="M11628" t="s">
        <v>32615</v>
      </c>
      <c r="O11628" t="s">
        <v>224</v>
      </c>
      <c r="P11628" t="s">
        <v>225</v>
      </c>
      <c r="Q11628">
        <v>101</v>
      </c>
    </row>
    <row r="11629" spans="1:17">
      <c r="A11629">
        <v>11628</v>
      </c>
      <c r="B11629" t="s">
        <v>3476</v>
      </c>
      <c r="C11629" t="s">
        <v>3477</v>
      </c>
      <c r="J11629" t="s">
        <v>34975</v>
      </c>
      <c r="M11629" t="s">
        <v>32617</v>
      </c>
      <c r="O11629" t="s">
        <v>224</v>
      </c>
      <c r="P11629" t="s">
        <v>225</v>
      </c>
      <c r="Q11629">
        <v>101</v>
      </c>
    </row>
    <row r="11630" spans="1:17">
      <c r="A11630">
        <v>11629</v>
      </c>
      <c r="B11630" t="s">
        <v>3476</v>
      </c>
      <c r="C11630" t="s">
        <v>3477</v>
      </c>
      <c r="J11630" t="s">
        <v>34975</v>
      </c>
      <c r="M11630" t="s">
        <v>32619</v>
      </c>
      <c r="O11630" t="s">
        <v>224</v>
      </c>
      <c r="P11630" t="s">
        <v>225</v>
      </c>
      <c r="Q11630">
        <v>101</v>
      </c>
    </row>
    <row r="11631" spans="1:17">
      <c r="A11631">
        <v>11630</v>
      </c>
      <c r="B11631" t="s">
        <v>3476</v>
      </c>
      <c r="C11631" t="s">
        <v>3477</v>
      </c>
      <c r="J11631" t="s">
        <v>34975</v>
      </c>
      <c r="M11631" t="s">
        <v>32621</v>
      </c>
      <c r="O11631" t="s">
        <v>224</v>
      </c>
      <c r="P11631" t="s">
        <v>225</v>
      </c>
      <c r="Q11631">
        <v>101</v>
      </c>
    </row>
    <row r="11632" spans="1:17">
      <c r="A11632">
        <v>11631</v>
      </c>
      <c r="B11632" t="s">
        <v>3476</v>
      </c>
      <c r="C11632" t="s">
        <v>3477</v>
      </c>
      <c r="J11632" t="s">
        <v>34975</v>
      </c>
      <c r="M11632" t="s">
        <v>32623</v>
      </c>
      <c r="O11632" t="s">
        <v>224</v>
      </c>
      <c r="P11632" t="s">
        <v>225</v>
      </c>
      <c r="Q11632">
        <v>101</v>
      </c>
    </row>
    <row r="11633" spans="1:17">
      <c r="A11633">
        <v>11632</v>
      </c>
      <c r="B11633" t="s">
        <v>3476</v>
      </c>
      <c r="C11633" t="s">
        <v>3477</v>
      </c>
      <c r="J11633" t="s">
        <v>34975</v>
      </c>
      <c r="M11633" t="s">
        <v>32626</v>
      </c>
      <c r="O11633" t="s">
        <v>224</v>
      </c>
      <c r="P11633" t="s">
        <v>225</v>
      </c>
      <c r="Q11633">
        <v>101</v>
      </c>
    </row>
    <row r="11634" spans="1:17">
      <c r="A11634">
        <v>11633</v>
      </c>
      <c r="B11634" t="s">
        <v>3476</v>
      </c>
      <c r="C11634" t="s">
        <v>3477</v>
      </c>
      <c r="J11634" t="s">
        <v>34975</v>
      </c>
      <c r="M11634" t="s">
        <v>32628</v>
      </c>
      <c r="O11634" t="s">
        <v>224</v>
      </c>
      <c r="P11634" t="s">
        <v>225</v>
      </c>
      <c r="Q11634">
        <v>101</v>
      </c>
    </row>
    <row r="11635" spans="1:17">
      <c r="A11635">
        <v>11634</v>
      </c>
      <c r="B11635" t="s">
        <v>3476</v>
      </c>
      <c r="C11635" t="s">
        <v>3477</v>
      </c>
      <c r="J11635" t="s">
        <v>34975</v>
      </c>
      <c r="M11635" t="s">
        <v>32703</v>
      </c>
      <c r="O11635" t="s">
        <v>224</v>
      </c>
      <c r="P11635" t="s">
        <v>225</v>
      </c>
      <c r="Q11635">
        <v>101</v>
      </c>
    </row>
    <row r="11636" spans="1:17">
      <c r="A11636">
        <v>11635</v>
      </c>
      <c r="B11636" t="s">
        <v>3476</v>
      </c>
      <c r="C11636" t="s">
        <v>3477</v>
      </c>
      <c r="J11636" t="s">
        <v>34975</v>
      </c>
      <c r="M11636" t="s">
        <v>32716</v>
      </c>
      <c r="O11636" t="s">
        <v>224</v>
      </c>
      <c r="P11636" t="s">
        <v>225</v>
      </c>
      <c r="Q11636">
        <v>101</v>
      </c>
    </row>
    <row r="11637" spans="1:17">
      <c r="A11637">
        <v>11636</v>
      </c>
      <c r="B11637" t="s">
        <v>3476</v>
      </c>
      <c r="C11637" t="s">
        <v>3477</v>
      </c>
      <c r="J11637" t="s">
        <v>34975</v>
      </c>
      <c r="M11637" t="s">
        <v>32753</v>
      </c>
      <c r="O11637" t="s">
        <v>224</v>
      </c>
      <c r="P11637" t="s">
        <v>225</v>
      </c>
      <c r="Q11637">
        <v>101</v>
      </c>
    </row>
    <row r="11638" spans="1:17">
      <c r="A11638">
        <v>11637</v>
      </c>
      <c r="B11638" t="s">
        <v>3476</v>
      </c>
      <c r="C11638" t="s">
        <v>3477</v>
      </c>
      <c r="J11638" t="s">
        <v>34975</v>
      </c>
      <c r="M11638" t="s">
        <v>32759</v>
      </c>
      <c r="O11638" t="s">
        <v>224</v>
      </c>
      <c r="P11638" t="s">
        <v>225</v>
      </c>
      <c r="Q11638">
        <v>101</v>
      </c>
    </row>
    <row r="11639" spans="1:17">
      <c r="A11639">
        <v>11638</v>
      </c>
      <c r="B11639" t="s">
        <v>3476</v>
      </c>
      <c r="C11639" t="s">
        <v>3477</v>
      </c>
      <c r="J11639" t="s">
        <v>34975</v>
      </c>
      <c r="M11639" t="s">
        <v>32766</v>
      </c>
      <c r="O11639" t="s">
        <v>224</v>
      </c>
      <c r="P11639" t="s">
        <v>225</v>
      </c>
      <c r="Q11639">
        <v>101</v>
      </c>
    </row>
    <row r="11640" spans="1:17">
      <c r="A11640">
        <v>11639</v>
      </c>
      <c r="B11640" t="s">
        <v>3476</v>
      </c>
      <c r="C11640" t="s">
        <v>3477</v>
      </c>
      <c r="J11640" t="s">
        <v>34975</v>
      </c>
      <c r="M11640" t="s">
        <v>32773</v>
      </c>
      <c r="O11640" t="s">
        <v>224</v>
      </c>
      <c r="P11640" t="s">
        <v>225</v>
      </c>
      <c r="Q11640">
        <v>101</v>
      </c>
    </row>
    <row r="11641" spans="1:17">
      <c r="A11641">
        <v>11640</v>
      </c>
      <c r="B11641" t="s">
        <v>3476</v>
      </c>
      <c r="C11641" t="s">
        <v>3477</v>
      </c>
      <c r="J11641" t="s">
        <v>34975</v>
      </c>
      <c r="M11641" t="s">
        <v>32782</v>
      </c>
      <c r="O11641" t="s">
        <v>224</v>
      </c>
      <c r="P11641" t="s">
        <v>225</v>
      </c>
      <c r="Q11641">
        <v>101</v>
      </c>
    </row>
    <row r="11642" spans="1:17">
      <c r="A11642">
        <v>11641</v>
      </c>
      <c r="B11642" t="s">
        <v>3476</v>
      </c>
      <c r="C11642" t="s">
        <v>3477</v>
      </c>
      <c r="J11642" t="s">
        <v>34975</v>
      </c>
      <c r="M11642" t="s">
        <v>32786</v>
      </c>
      <c r="O11642" t="s">
        <v>224</v>
      </c>
      <c r="P11642" t="s">
        <v>225</v>
      </c>
      <c r="Q11642">
        <v>101</v>
      </c>
    </row>
    <row r="11643" spans="1:17">
      <c r="A11643">
        <v>11642</v>
      </c>
      <c r="B11643" t="s">
        <v>3476</v>
      </c>
      <c r="C11643" t="s">
        <v>3477</v>
      </c>
      <c r="J11643" t="s">
        <v>34975</v>
      </c>
      <c r="M11643" t="s">
        <v>32793</v>
      </c>
      <c r="O11643" t="s">
        <v>224</v>
      </c>
      <c r="P11643" t="s">
        <v>225</v>
      </c>
      <c r="Q11643">
        <v>101</v>
      </c>
    </row>
    <row r="11644" spans="1:17">
      <c r="A11644">
        <v>11643</v>
      </c>
      <c r="B11644" t="s">
        <v>3476</v>
      </c>
      <c r="C11644" t="s">
        <v>3477</v>
      </c>
      <c r="J11644" t="s">
        <v>34975</v>
      </c>
      <c r="M11644" t="s">
        <v>32802</v>
      </c>
      <c r="O11644" t="s">
        <v>224</v>
      </c>
      <c r="P11644" t="s">
        <v>225</v>
      </c>
      <c r="Q11644">
        <v>101</v>
      </c>
    </row>
    <row r="11645" spans="1:17">
      <c r="A11645">
        <v>11644</v>
      </c>
      <c r="B11645" t="s">
        <v>3476</v>
      </c>
      <c r="C11645" t="s">
        <v>3477</v>
      </c>
      <c r="J11645" t="s">
        <v>34975</v>
      </c>
      <c r="M11645" t="s">
        <v>32807</v>
      </c>
      <c r="O11645" t="s">
        <v>224</v>
      </c>
      <c r="P11645" t="s">
        <v>225</v>
      </c>
      <c r="Q11645">
        <v>101</v>
      </c>
    </row>
    <row r="11646" spans="1:17">
      <c r="A11646">
        <v>11645</v>
      </c>
      <c r="B11646" t="s">
        <v>3476</v>
      </c>
      <c r="C11646" t="s">
        <v>3477</v>
      </c>
      <c r="J11646" t="s">
        <v>34975</v>
      </c>
      <c r="M11646" t="s">
        <v>32853</v>
      </c>
      <c r="O11646" t="s">
        <v>224</v>
      </c>
      <c r="P11646" t="s">
        <v>225</v>
      </c>
      <c r="Q11646">
        <v>101</v>
      </c>
    </row>
    <row r="11647" spans="1:17">
      <c r="A11647">
        <v>11646</v>
      </c>
      <c r="B11647" t="s">
        <v>3476</v>
      </c>
      <c r="C11647" t="s">
        <v>3477</v>
      </c>
      <c r="J11647" t="s">
        <v>34975</v>
      </c>
      <c r="M11647" t="s">
        <v>32876</v>
      </c>
      <c r="O11647" t="s">
        <v>224</v>
      </c>
      <c r="P11647" t="s">
        <v>225</v>
      </c>
      <c r="Q11647">
        <v>101</v>
      </c>
    </row>
    <row r="11648" spans="1:17">
      <c r="A11648">
        <v>11647</v>
      </c>
      <c r="B11648" t="s">
        <v>3476</v>
      </c>
      <c r="C11648" t="s">
        <v>3477</v>
      </c>
      <c r="J11648" t="s">
        <v>34975</v>
      </c>
      <c r="M11648" t="s">
        <v>32963</v>
      </c>
      <c r="O11648" t="s">
        <v>224</v>
      </c>
      <c r="P11648" t="s">
        <v>225</v>
      </c>
      <c r="Q11648">
        <v>101</v>
      </c>
    </row>
    <row r="11649" spans="1:17">
      <c r="A11649">
        <v>11648</v>
      </c>
      <c r="B11649" t="s">
        <v>3476</v>
      </c>
      <c r="C11649" t="s">
        <v>3477</v>
      </c>
      <c r="J11649" t="s">
        <v>34975</v>
      </c>
      <c r="M11649" t="s">
        <v>33021</v>
      </c>
      <c r="O11649" t="s">
        <v>224</v>
      </c>
      <c r="P11649" t="s">
        <v>225</v>
      </c>
      <c r="Q11649">
        <v>101</v>
      </c>
    </row>
    <row r="11650" spans="1:17">
      <c r="A11650">
        <v>11649</v>
      </c>
      <c r="B11650" t="s">
        <v>3476</v>
      </c>
      <c r="C11650" t="s">
        <v>3477</v>
      </c>
      <c r="J11650" t="s">
        <v>34975</v>
      </c>
      <c r="M11650" t="s">
        <v>33024</v>
      </c>
      <c r="O11650" t="s">
        <v>224</v>
      </c>
      <c r="P11650" t="s">
        <v>225</v>
      </c>
      <c r="Q11650">
        <v>101</v>
      </c>
    </row>
    <row r="11651" spans="1:17">
      <c r="A11651">
        <v>11650</v>
      </c>
      <c r="B11651" t="s">
        <v>3476</v>
      </c>
      <c r="C11651" t="s">
        <v>3477</v>
      </c>
      <c r="J11651" t="s">
        <v>34975</v>
      </c>
      <c r="M11651" t="s">
        <v>33110</v>
      </c>
      <c r="O11651" t="s">
        <v>224</v>
      </c>
      <c r="P11651" t="s">
        <v>225</v>
      </c>
      <c r="Q11651">
        <v>101</v>
      </c>
    </row>
    <row r="11652" spans="1:17">
      <c r="A11652">
        <v>11651</v>
      </c>
      <c r="B11652" t="s">
        <v>3476</v>
      </c>
      <c r="C11652" t="s">
        <v>3477</v>
      </c>
      <c r="J11652" t="s">
        <v>34975</v>
      </c>
      <c r="M11652" t="s">
        <v>33117</v>
      </c>
      <c r="O11652" t="s">
        <v>224</v>
      </c>
      <c r="P11652" t="s">
        <v>225</v>
      </c>
      <c r="Q11652">
        <v>101</v>
      </c>
    </row>
    <row r="11653" spans="1:17">
      <c r="A11653">
        <v>11652</v>
      </c>
      <c r="B11653" t="s">
        <v>3476</v>
      </c>
      <c r="C11653" t="s">
        <v>3477</v>
      </c>
      <c r="J11653" t="s">
        <v>34975</v>
      </c>
      <c r="M11653" t="s">
        <v>33161</v>
      </c>
      <c r="O11653" t="s">
        <v>224</v>
      </c>
      <c r="P11653" t="s">
        <v>225</v>
      </c>
      <c r="Q11653">
        <v>101</v>
      </c>
    </row>
    <row r="11654" spans="1:17">
      <c r="A11654">
        <v>11653</v>
      </c>
      <c r="B11654" t="s">
        <v>3476</v>
      </c>
      <c r="C11654" t="s">
        <v>3477</v>
      </c>
      <c r="J11654" t="s">
        <v>34975</v>
      </c>
      <c r="M11654" t="s">
        <v>33266</v>
      </c>
      <c r="O11654" t="s">
        <v>224</v>
      </c>
      <c r="P11654" t="s">
        <v>225</v>
      </c>
      <c r="Q11654">
        <v>101</v>
      </c>
    </row>
    <row r="11655" spans="1:17">
      <c r="A11655">
        <v>11654</v>
      </c>
      <c r="B11655" t="s">
        <v>3476</v>
      </c>
      <c r="C11655" t="s">
        <v>3477</v>
      </c>
      <c r="J11655" t="s">
        <v>34975</v>
      </c>
      <c r="M11655" t="s">
        <v>33350</v>
      </c>
      <c r="O11655" t="s">
        <v>224</v>
      </c>
      <c r="P11655" t="s">
        <v>225</v>
      </c>
      <c r="Q11655">
        <v>101</v>
      </c>
    </row>
    <row r="11656" spans="1:17">
      <c r="A11656">
        <v>11655</v>
      </c>
      <c r="B11656" t="s">
        <v>3476</v>
      </c>
      <c r="C11656" t="s">
        <v>3477</v>
      </c>
      <c r="J11656" t="s">
        <v>34975</v>
      </c>
      <c r="M11656" t="s">
        <v>33404</v>
      </c>
      <c r="O11656" t="s">
        <v>224</v>
      </c>
      <c r="P11656" t="s">
        <v>225</v>
      </c>
      <c r="Q11656">
        <v>101</v>
      </c>
    </row>
    <row r="11657" spans="1:17">
      <c r="A11657">
        <v>11656</v>
      </c>
      <c r="B11657" t="s">
        <v>3476</v>
      </c>
      <c r="C11657" t="s">
        <v>3477</v>
      </c>
      <c r="J11657" t="s">
        <v>34975</v>
      </c>
      <c r="M11657" t="s">
        <v>33409</v>
      </c>
      <c r="O11657" t="s">
        <v>224</v>
      </c>
      <c r="P11657" t="s">
        <v>225</v>
      </c>
      <c r="Q11657">
        <v>101</v>
      </c>
    </row>
    <row r="11658" spans="1:17">
      <c r="A11658">
        <v>11657</v>
      </c>
      <c r="B11658" t="s">
        <v>3476</v>
      </c>
      <c r="C11658" t="s">
        <v>3477</v>
      </c>
      <c r="J11658" t="s">
        <v>34975</v>
      </c>
      <c r="M11658" t="s">
        <v>33478</v>
      </c>
      <c r="O11658" t="s">
        <v>224</v>
      </c>
      <c r="P11658" t="s">
        <v>225</v>
      </c>
      <c r="Q11658">
        <v>101</v>
      </c>
    </row>
    <row r="11659" spans="1:17">
      <c r="A11659">
        <v>11658</v>
      </c>
      <c r="B11659" t="s">
        <v>3476</v>
      </c>
      <c r="C11659" t="s">
        <v>3477</v>
      </c>
      <c r="J11659" t="s">
        <v>34975</v>
      </c>
      <c r="M11659" t="s">
        <v>33481</v>
      </c>
      <c r="O11659" t="s">
        <v>224</v>
      </c>
      <c r="P11659" t="s">
        <v>225</v>
      </c>
      <c r="Q11659">
        <v>101</v>
      </c>
    </row>
    <row r="11660" spans="1:17">
      <c r="A11660">
        <v>11659</v>
      </c>
      <c r="B11660" t="s">
        <v>3476</v>
      </c>
      <c r="C11660" t="s">
        <v>3477</v>
      </c>
      <c r="J11660" t="s">
        <v>34975</v>
      </c>
      <c r="M11660" t="s">
        <v>33486</v>
      </c>
      <c r="O11660" t="s">
        <v>224</v>
      </c>
      <c r="P11660" t="s">
        <v>225</v>
      </c>
      <c r="Q11660">
        <v>101</v>
      </c>
    </row>
    <row r="11661" spans="1:17">
      <c r="A11661">
        <v>11660</v>
      </c>
      <c r="B11661" t="s">
        <v>3476</v>
      </c>
      <c r="C11661" t="s">
        <v>3477</v>
      </c>
      <c r="J11661" t="s">
        <v>34975</v>
      </c>
      <c r="M11661" t="s">
        <v>33490</v>
      </c>
      <c r="O11661" t="s">
        <v>224</v>
      </c>
      <c r="P11661" t="s">
        <v>225</v>
      </c>
      <c r="Q11661">
        <v>101</v>
      </c>
    </row>
    <row r="11662" spans="1:17">
      <c r="A11662">
        <v>11661</v>
      </c>
      <c r="B11662" t="s">
        <v>3476</v>
      </c>
      <c r="C11662" t="s">
        <v>3477</v>
      </c>
      <c r="J11662" t="s">
        <v>34975</v>
      </c>
      <c r="M11662" t="s">
        <v>33499</v>
      </c>
      <c r="O11662" t="s">
        <v>224</v>
      </c>
      <c r="P11662" t="s">
        <v>225</v>
      </c>
      <c r="Q11662">
        <v>101</v>
      </c>
    </row>
    <row r="11663" spans="1:17">
      <c r="A11663">
        <v>11662</v>
      </c>
      <c r="B11663" t="s">
        <v>3476</v>
      </c>
      <c r="C11663" t="s">
        <v>3477</v>
      </c>
      <c r="J11663" t="s">
        <v>34975</v>
      </c>
      <c r="M11663" t="s">
        <v>33505</v>
      </c>
      <c r="O11663" t="s">
        <v>224</v>
      </c>
      <c r="P11663" t="s">
        <v>225</v>
      </c>
      <c r="Q11663">
        <v>101</v>
      </c>
    </row>
    <row r="11664" spans="1:17">
      <c r="A11664">
        <v>11663</v>
      </c>
      <c r="B11664" t="s">
        <v>3476</v>
      </c>
      <c r="C11664" t="s">
        <v>3477</v>
      </c>
      <c r="J11664" t="s">
        <v>34975</v>
      </c>
      <c r="M11664" t="s">
        <v>33510</v>
      </c>
      <c r="O11664" t="s">
        <v>224</v>
      </c>
      <c r="P11664" t="s">
        <v>225</v>
      </c>
      <c r="Q11664">
        <v>101</v>
      </c>
    </row>
    <row r="11665" spans="1:17">
      <c r="A11665">
        <v>11664</v>
      </c>
      <c r="B11665" t="s">
        <v>3476</v>
      </c>
      <c r="C11665" t="s">
        <v>3477</v>
      </c>
      <c r="J11665" t="s">
        <v>34975</v>
      </c>
      <c r="M11665" t="s">
        <v>33625</v>
      </c>
      <c r="O11665" t="s">
        <v>224</v>
      </c>
      <c r="P11665" t="s">
        <v>225</v>
      </c>
      <c r="Q11665">
        <v>101</v>
      </c>
    </row>
    <row r="11666" spans="1:17">
      <c r="A11666">
        <v>11665</v>
      </c>
      <c r="B11666" t="s">
        <v>3476</v>
      </c>
      <c r="C11666" t="s">
        <v>3477</v>
      </c>
      <c r="J11666" t="s">
        <v>34975</v>
      </c>
      <c r="M11666" t="s">
        <v>33657</v>
      </c>
      <c r="O11666" t="s">
        <v>224</v>
      </c>
      <c r="P11666" t="s">
        <v>225</v>
      </c>
      <c r="Q11666">
        <v>101</v>
      </c>
    </row>
    <row r="11667" spans="1:17">
      <c r="A11667">
        <v>11666</v>
      </c>
      <c r="B11667" t="s">
        <v>3476</v>
      </c>
      <c r="C11667" t="s">
        <v>3477</v>
      </c>
      <c r="J11667" t="s">
        <v>34975</v>
      </c>
      <c r="M11667" t="s">
        <v>33663</v>
      </c>
      <c r="O11667" t="s">
        <v>224</v>
      </c>
      <c r="P11667" t="s">
        <v>225</v>
      </c>
      <c r="Q11667">
        <v>101</v>
      </c>
    </row>
    <row r="11668" spans="1:17">
      <c r="A11668">
        <v>11667</v>
      </c>
      <c r="B11668" t="s">
        <v>3476</v>
      </c>
      <c r="C11668" t="s">
        <v>3477</v>
      </c>
      <c r="J11668" t="s">
        <v>34975</v>
      </c>
      <c r="M11668" t="s">
        <v>33666</v>
      </c>
      <c r="O11668" t="s">
        <v>224</v>
      </c>
      <c r="P11668" t="s">
        <v>225</v>
      </c>
      <c r="Q11668">
        <v>101</v>
      </c>
    </row>
    <row r="11669" spans="1:17">
      <c r="A11669">
        <v>11668</v>
      </c>
      <c r="B11669" t="s">
        <v>3476</v>
      </c>
      <c r="C11669" t="s">
        <v>3477</v>
      </c>
      <c r="J11669" t="s">
        <v>34975</v>
      </c>
      <c r="M11669" t="s">
        <v>33667</v>
      </c>
      <c r="O11669" t="s">
        <v>224</v>
      </c>
      <c r="P11669" t="s">
        <v>225</v>
      </c>
      <c r="Q11669">
        <v>101</v>
      </c>
    </row>
    <row r="11670" spans="1:17">
      <c r="A11670">
        <v>11669</v>
      </c>
      <c r="B11670" t="s">
        <v>3476</v>
      </c>
      <c r="C11670" t="s">
        <v>3477</v>
      </c>
      <c r="J11670" t="s">
        <v>34975</v>
      </c>
      <c r="M11670" t="s">
        <v>33725</v>
      </c>
      <c r="O11670" t="s">
        <v>224</v>
      </c>
      <c r="P11670" t="s">
        <v>225</v>
      </c>
      <c r="Q11670">
        <v>101</v>
      </c>
    </row>
    <row r="11671" spans="1:17">
      <c r="A11671">
        <v>11670</v>
      </c>
      <c r="B11671" t="s">
        <v>3476</v>
      </c>
      <c r="C11671" t="s">
        <v>3477</v>
      </c>
      <c r="J11671" t="s">
        <v>34975</v>
      </c>
      <c r="M11671" t="s">
        <v>33733</v>
      </c>
      <c r="O11671" t="s">
        <v>224</v>
      </c>
      <c r="P11671" t="s">
        <v>225</v>
      </c>
      <c r="Q11671">
        <v>101</v>
      </c>
    </row>
    <row r="11672" spans="1:17">
      <c r="A11672">
        <v>11671</v>
      </c>
      <c r="B11672" t="s">
        <v>3476</v>
      </c>
      <c r="C11672" t="s">
        <v>3477</v>
      </c>
      <c r="J11672" t="s">
        <v>34975</v>
      </c>
      <c r="M11672" t="s">
        <v>33739</v>
      </c>
      <c r="O11672" t="s">
        <v>224</v>
      </c>
      <c r="P11672" t="s">
        <v>225</v>
      </c>
      <c r="Q11672">
        <v>101</v>
      </c>
    </row>
    <row r="11673" spans="1:17">
      <c r="A11673">
        <v>11672</v>
      </c>
      <c r="B11673" t="s">
        <v>3476</v>
      </c>
      <c r="C11673" t="s">
        <v>3477</v>
      </c>
      <c r="J11673" t="s">
        <v>34975</v>
      </c>
      <c r="M11673" t="s">
        <v>33743</v>
      </c>
      <c r="O11673" t="s">
        <v>224</v>
      </c>
      <c r="P11673" t="s">
        <v>225</v>
      </c>
      <c r="Q11673">
        <v>101</v>
      </c>
    </row>
    <row r="11674" spans="1:17">
      <c r="A11674">
        <v>11673</v>
      </c>
      <c r="B11674" t="s">
        <v>3476</v>
      </c>
      <c r="C11674" t="s">
        <v>3477</v>
      </c>
      <c r="J11674" t="s">
        <v>34975</v>
      </c>
      <c r="M11674" t="s">
        <v>33761</v>
      </c>
      <c r="O11674" t="s">
        <v>224</v>
      </c>
      <c r="P11674" t="s">
        <v>225</v>
      </c>
      <c r="Q11674">
        <v>101</v>
      </c>
    </row>
    <row r="11675" spans="1:17">
      <c r="A11675">
        <v>11674</v>
      </c>
      <c r="B11675" t="s">
        <v>34979</v>
      </c>
      <c r="C11675" t="s">
        <v>35003</v>
      </c>
      <c r="J11675" t="s">
        <v>34975</v>
      </c>
      <c r="M11675" t="s">
        <v>31679</v>
      </c>
      <c r="O11675" t="s">
        <v>224</v>
      </c>
      <c r="P11675" t="s">
        <v>225</v>
      </c>
      <c r="Q11675">
        <v>101</v>
      </c>
    </row>
    <row r="11676" spans="1:17">
      <c r="A11676">
        <v>11675</v>
      </c>
      <c r="B11676" t="s">
        <v>34979</v>
      </c>
      <c r="C11676" t="s">
        <v>35003</v>
      </c>
      <c r="J11676" t="s">
        <v>34975</v>
      </c>
      <c r="M11676" t="s">
        <v>31685</v>
      </c>
      <c r="O11676" t="s">
        <v>224</v>
      </c>
      <c r="P11676" t="s">
        <v>225</v>
      </c>
      <c r="Q11676">
        <v>101</v>
      </c>
    </row>
    <row r="11677" spans="1:17">
      <c r="A11677">
        <v>11676</v>
      </c>
      <c r="B11677" t="s">
        <v>34979</v>
      </c>
      <c r="C11677" t="s">
        <v>35003</v>
      </c>
      <c r="J11677" t="s">
        <v>34975</v>
      </c>
      <c r="M11677" t="s">
        <v>31688</v>
      </c>
      <c r="O11677" t="s">
        <v>224</v>
      </c>
      <c r="P11677" t="s">
        <v>225</v>
      </c>
      <c r="Q11677">
        <v>101</v>
      </c>
    </row>
    <row r="11678" spans="1:17">
      <c r="A11678">
        <v>11677</v>
      </c>
      <c r="B11678" t="s">
        <v>34979</v>
      </c>
      <c r="C11678" t="s">
        <v>35003</v>
      </c>
      <c r="J11678" t="s">
        <v>34975</v>
      </c>
      <c r="M11678" t="s">
        <v>31691</v>
      </c>
      <c r="O11678" t="s">
        <v>224</v>
      </c>
      <c r="P11678" t="s">
        <v>225</v>
      </c>
      <c r="Q11678">
        <v>101</v>
      </c>
    </row>
    <row r="11679" spans="1:17">
      <c r="A11679">
        <v>11678</v>
      </c>
      <c r="B11679" t="s">
        <v>34979</v>
      </c>
      <c r="C11679" t="s">
        <v>35003</v>
      </c>
      <c r="J11679" t="s">
        <v>34975</v>
      </c>
      <c r="M11679" t="s">
        <v>31694</v>
      </c>
      <c r="O11679" t="s">
        <v>224</v>
      </c>
      <c r="P11679" t="s">
        <v>225</v>
      </c>
      <c r="Q11679">
        <v>101</v>
      </c>
    </row>
    <row r="11680" spans="1:17">
      <c r="A11680">
        <v>11679</v>
      </c>
      <c r="B11680" t="s">
        <v>34979</v>
      </c>
      <c r="C11680" t="s">
        <v>35003</v>
      </c>
      <c r="J11680" t="s">
        <v>34975</v>
      </c>
      <c r="M11680" t="s">
        <v>31697</v>
      </c>
      <c r="O11680" t="s">
        <v>224</v>
      </c>
      <c r="P11680" t="s">
        <v>225</v>
      </c>
      <c r="Q11680">
        <v>101</v>
      </c>
    </row>
    <row r="11681" spans="1:17">
      <c r="A11681">
        <v>11680</v>
      </c>
      <c r="B11681" t="s">
        <v>34979</v>
      </c>
      <c r="C11681" t="s">
        <v>35003</v>
      </c>
      <c r="J11681" t="s">
        <v>34975</v>
      </c>
      <c r="M11681" t="s">
        <v>31700</v>
      </c>
      <c r="O11681" t="s">
        <v>224</v>
      </c>
      <c r="P11681" t="s">
        <v>225</v>
      </c>
      <c r="Q11681">
        <v>101</v>
      </c>
    </row>
    <row r="11682" spans="1:17">
      <c r="A11682">
        <v>11681</v>
      </c>
      <c r="B11682" t="s">
        <v>34979</v>
      </c>
      <c r="C11682" t="s">
        <v>35003</v>
      </c>
      <c r="J11682" t="s">
        <v>34975</v>
      </c>
      <c r="M11682" t="s">
        <v>31703</v>
      </c>
      <c r="O11682" t="s">
        <v>224</v>
      </c>
      <c r="P11682" t="s">
        <v>225</v>
      </c>
      <c r="Q11682">
        <v>101</v>
      </c>
    </row>
    <row r="11683" spans="1:17">
      <c r="A11683">
        <v>11682</v>
      </c>
      <c r="B11683" t="s">
        <v>34979</v>
      </c>
      <c r="C11683" t="s">
        <v>35003</v>
      </c>
      <c r="J11683" t="s">
        <v>34975</v>
      </c>
      <c r="M11683" t="s">
        <v>31739</v>
      </c>
      <c r="O11683" t="s">
        <v>224</v>
      </c>
      <c r="P11683" t="s">
        <v>225</v>
      </c>
      <c r="Q11683">
        <v>101</v>
      </c>
    </row>
    <row r="11684" spans="1:17">
      <c r="A11684">
        <v>11683</v>
      </c>
      <c r="B11684" t="s">
        <v>34979</v>
      </c>
      <c r="C11684" t="s">
        <v>35003</v>
      </c>
      <c r="J11684" t="s">
        <v>34975</v>
      </c>
      <c r="M11684" t="s">
        <v>31757</v>
      </c>
      <c r="O11684" t="s">
        <v>224</v>
      </c>
      <c r="P11684" t="s">
        <v>225</v>
      </c>
      <c r="Q11684">
        <v>101</v>
      </c>
    </row>
    <row r="11685" spans="1:17">
      <c r="A11685">
        <v>11684</v>
      </c>
      <c r="B11685" t="s">
        <v>34979</v>
      </c>
      <c r="C11685" t="s">
        <v>35003</v>
      </c>
      <c r="J11685" t="s">
        <v>34975</v>
      </c>
      <c r="M11685" t="s">
        <v>31801</v>
      </c>
      <c r="O11685" t="s">
        <v>224</v>
      </c>
      <c r="P11685" t="s">
        <v>225</v>
      </c>
      <c r="Q11685">
        <v>101</v>
      </c>
    </row>
    <row r="11686" spans="1:17">
      <c r="A11686">
        <v>11685</v>
      </c>
      <c r="B11686" t="s">
        <v>34979</v>
      </c>
      <c r="C11686" t="s">
        <v>35003</v>
      </c>
      <c r="J11686" t="s">
        <v>34975</v>
      </c>
      <c r="M11686" t="s">
        <v>31816</v>
      </c>
      <c r="O11686" t="s">
        <v>224</v>
      </c>
      <c r="P11686" t="s">
        <v>225</v>
      </c>
      <c r="Q11686">
        <v>101</v>
      </c>
    </row>
    <row r="11687" spans="1:17">
      <c r="A11687">
        <v>11686</v>
      </c>
      <c r="B11687" t="s">
        <v>34979</v>
      </c>
      <c r="C11687" t="s">
        <v>35003</v>
      </c>
      <c r="J11687" t="s">
        <v>34975</v>
      </c>
      <c r="M11687" t="s">
        <v>31824</v>
      </c>
      <c r="O11687" t="s">
        <v>224</v>
      </c>
      <c r="P11687" t="s">
        <v>225</v>
      </c>
      <c r="Q11687">
        <v>101</v>
      </c>
    </row>
    <row r="11688" spans="1:17">
      <c r="A11688">
        <v>11687</v>
      </c>
      <c r="B11688" t="s">
        <v>34979</v>
      </c>
      <c r="C11688" t="s">
        <v>35003</v>
      </c>
      <c r="J11688" t="s">
        <v>34975</v>
      </c>
      <c r="M11688" t="s">
        <v>31827</v>
      </c>
      <c r="O11688" t="s">
        <v>224</v>
      </c>
      <c r="P11688" t="s">
        <v>225</v>
      </c>
      <c r="Q11688">
        <v>101</v>
      </c>
    </row>
    <row r="11689" spans="1:17">
      <c r="A11689">
        <v>11688</v>
      </c>
      <c r="B11689" t="s">
        <v>34979</v>
      </c>
      <c r="C11689" t="s">
        <v>35003</v>
      </c>
      <c r="J11689" t="s">
        <v>34975</v>
      </c>
      <c r="M11689" t="s">
        <v>31830</v>
      </c>
      <c r="O11689" t="s">
        <v>224</v>
      </c>
      <c r="P11689" t="s">
        <v>225</v>
      </c>
      <c r="Q11689">
        <v>101</v>
      </c>
    </row>
    <row r="11690" spans="1:17">
      <c r="A11690">
        <v>11689</v>
      </c>
      <c r="B11690" t="s">
        <v>34979</v>
      </c>
      <c r="C11690" t="s">
        <v>35003</v>
      </c>
      <c r="J11690" t="s">
        <v>34975</v>
      </c>
      <c r="M11690" t="s">
        <v>31921</v>
      </c>
      <c r="O11690" t="s">
        <v>224</v>
      </c>
      <c r="P11690" t="s">
        <v>225</v>
      </c>
      <c r="Q11690">
        <v>101</v>
      </c>
    </row>
    <row r="11691" spans="1:17">
      <c r="A11691">
        <v>11690</v>
      </c>
      <c r="B11691" t="s">
        <v>34979</v>
      </c>
      <c r="C11691" t="s">
        <v>35003</v>
      </c>
      <c r="J11691" t="s">
        <v>34975</v>
      </c>
      <c r="M11691" t="s">
        <v>31924</v>
      </c>
      <c r="O11691" t="s">
        <v>224</v>
      </c>
      <c r="P11691" t="s">
        <v>225</v>
      </c>
      <c r="Q11691">
        <v>101</v>
      </c>
    </row>
    <row r="11692" spans="1:17">
      <c r="A11692">
        <v>11691</v>
      </c>
      <c r="B11692" t="s">
        <v>34979</v>
      </c>
      <c r="C11692" t="s">
        <v>35003</v>
      </c>
      <c r="J11692" t="s">
        <v>34975</v>
      </c>
      <c r="M11692" t="s">
        <v>31927</v>
      </c>
      <c r="O11692" t="s">
        <v>224</v>
      </c>
      <c r="P11692" t="s">
        <v>225</v>
      </c>
      <c r="Q11692">
        <v>101</v>
      </c>
    </row>
    <row r="11693" spans="1:17">
      <c r="A11693">
        <v>11692</v>
      </c>
      <c r="B11693" t="s">
        <v>34979</v>
      </c>
      <c r="C11693" t="s">
        <v>35003</v>
      </c>
      <c r="J11693" t="s">
        <v>34975</v>
      </c>
      <c r="M11693" t="s">
        <v>31933</v>
      </c>
      <c r="O11693" t="s">
        <v>224</v>
      </c>
      <c r="P11693" t="s">
        <v>225</v>
      </c>
      <c r="Q11693">
        <v>101</v>
      </c>
    </row>
    <row r="11694" spans="1:17">
      <c r="A11694">
        <v>11693</v>
      </c>
      <c r="B11694" t="s">
        <v>34979</v>
      </c>
      <c r="C11694" t="s">
        <v>35003</v>
      </c>
      <c r="J11694" t="s">
        <v>34975</v>
      </c>
      <c r="M11694" t="s">
        <v>31965</v>
      </c>
      <c r="O11694" t="s">
        <v>224</v>
      </c>
      <c r="P11694" t="s">
        <v>225</v>
      </c>
      <c r="Q11694">
        <v>101</v>
      </c>
    </row>
    <row r="11695" spans="1:17">
      <c r="A11695">
        <v>11694</v>
      </c>
      <c r="B11695" t="s">
        <v>34979</v>
      </c>
      <c r="C11695" t="s">
        <v>35003</v>
      </c>
      <c r="J11695" t="s">
        <v>34975</v>
      </c>
      <c r="M11695" t="s">
        <v>31981</v>
      </c>
      <c r="O11695" t="s">
        <v>224</v>
      </c>
      <c r="P11695" t="s">
        <v>225</v>
      </c>
      <c r="Q11695">
        <v>101</v>
      </c>
    </row>
    <row r="11696" spans="1:17">
      <c r="A11696">
        <v>11695</v>
      </c>
      <c r="B11696" t="s">
        <v>34979</v>
      </c>
      <c r="C11696" t="s">
        <v>35003</v>
      </c>
      <c r="J11696" t="s">
        <v>34975</v>
      </c>
      <c r="M11696" t="s">
        <v>31984</v>
      </c>
      <c r="O11696" t="s">
        <v>224</v>
      </c>
      <c r="P11696" t="s">
        <v>225</v>
      </c>
      <c r="Q11696">
        <v>101</v>
      </c>
    </row>
    <row r="11697" spans="1:17">
      <c r="A11697">
        <v>11696</v>
      </c>
      <c r="B11697" t="s">
        <v>34979</v>
      </c>
      <c r="C11697" t="s">
        <v>35003</v>
      </c>
      <c r="J11697" t="s">
        <v>34975</v>
      </c>
      <c r="M11697" t="s">
        <v>32062</v>
      </c>
      <c r="O11697" t="s">
        <v>224</v>
      </c>
      <c r="P11697" t="s">
        <v>225</v>
      </c>
      <c r="Q11697">
        <v>101</v>
      </c>
    </row>
    <row r="11698" spans="1:17">
      <c r="A11698">
        <v>11697</v>
      </c>
      <c r="B11698" t="s">
        <v>34979</v>
      </c>
      <c r="C11698" t="s">
        <v>35003</v>
      </c>
      <c r="J11698" t="s">
        <v>34975</v>
      </c>
      <c r="M11698" t="s">
        <v>32064</v>
      </c>
      <c r="O11698" t="s">
        <v>224</v>
      </c>
      <c r="P11698" t="s">
        <v>225</v>
      </c>
      <c r="Q11698">
        <v>101</v>
      </c>
    </row>
    <row r="11699" spans="1:17">
      <c r="A11699">
        <v>11698</v>
      </c>
      <c r="B11699" t="s">
        <v>34979</v>
      </c>
      <c r="C11699" t="s">
        <v>35003</v>
      </c>
      <c r="J11699" t="s">
        <v>34975</v>
      </c>
      <c r="M11699" t="s">
        <v>32084</v>
      </c>
      <c r="O11699" t="s">
        <v>224</v>
      </c>
      <c r="P11699" t="s">
        <v>225</v>
      </c>
      <c r="Q11699">
        <v>101</v>
      </c>
    </row>
    <row r="11700" spans="1:17">
      <c r="A11700">
        <v>11699</v>
      </c>
      <c r="B11700" t="s">
        <v>34979</v>
      </c>
      <c r="C11700" t="s">
        <v>35003</v>
      </c>
      <c r="J11700" t="s">
        <v>34975</v>
      </c>
      <c r="M11700" t="s">
        <v>32099</v>
      </c>
      <c r="O11700" t="s">
        <v>224</v>
      </c>
      <c r="P11700" t="s">
        <v>225</v>
      </c>
      <c r="Q11700">
        <v>101</v>
      </c>
    </row>
    <row r="11701" spans="1:17">
      <c r="A11701">
        <v>11700</v>
      </c>
      <c r="B11701" t="s">
        <v>34979</v>
      </c>
      <c r="C11701" t="s">
        <v>35003</v>
      </c>
      <c r="J11701" t="s">
        <v>34975</v>
      </c>
      <c r="M11701" t="s">
        <v>32105</v>
      </c>
      <c r="O11701" t="s">
        <v>224</v>
      </c>
      <c r="P11701" t="s">
        <v>225</v>
      </c>
      <c r="Q11701">
        <v>101</v>
      </c>
    </row>
    <row r="11702" spans="1:17">
      <c r="A11702">
        <v>11701</v>
      </c>
      <c r="B11702" t="s">
        <v>34979</v>
      </c>
      <c r="C11702" t="s">
        <v>35003</v>
      </c>
      <c r="J11702" t="s">
        <v>34975</v>
      </c>
      <c r="M11702" t="s">
        <v>32134</v>
      </c>
      <c r="O11702" t="s">
        <v>224</v>
      </c>
      <c r="P11702" t="s">
        <v>225</v>
      </c>
      <c r="Q11702">
        <v>101</v>
      </c>
    </row>
    <row r="11703" spans="1:17">
      <c r="A11703">
        <v>11702</v>
      </c>
      <c r="B11703" t="s">
        <v>34979</v>
      </c>
      <c r="C11703" t="s">
        <v>35003</v>
      </c>
      <c r="J11703" t="s">
        <v>34975</v>
      </c>
      <c r="M11703" t="s">
        <v>32140</v>
      </c>
      <c r="O11703" t="s">
        <v>224</v>
      </c>
      <c r="P11703" t="s">
        <v>225</v>
      </c>
      <c r="Q11703">
        <v>101</v>
      </c>
    </row>
    <row r="11704" spans="1:17">
      <c r="A11704">
        <v>11703</v>
      </c>
      <c r="B11704" t="s">
        <v>34979</v>
      </c>
      <c r="C11704" t="s">
        <v>35003</v>
      </c>
      <c r="J11704" t="s">
        <v>34975</v>
      </c>
      <c r="M11704" t="s">
        <v>32151</v>
      </c>
      <c r="O11704" t="s">
        <v>224</v>
      </c>
      <c r="P11704" t="s">
        <v>225</v>
      </c>
      <c r="Q11704">
        <v>101</v>
      </c>
    </row>
    <row r="11705" spans="1:17">
      <c r="A11705">
        <v>11704</v>
      </c>
      <c r="B11705" t="s">
        <v>34979</v>
      </c>
      <c r="C11705" t="s">
        <v>35003</v>
      </c>
      <c r="J11705" t="s">
        <v>34975</v>
      </c>
      <c r="M11705" t="s">
        <v>32166</v>
      </c>
      <c r="O11705" t="s">
        <v>224</v>
      </c>
      <c r="P11705" t="s">
        <v>225</v>
      </c>
      <c r="Q11705">
        <v>101</v>
      </c>
    </row>
    <row r="11706" spans="1:17">
      <c r="A11706">
        <v>11705</v>
      </c>
      <c r="B11706" t="s">
        <v>34979</v>
      </c>
      <c r="C11706" t="s">
        <v>35003</v>
      </c>
      <c r="J11706" t="s">
        <v>34975</v>
      </c>
      <c r="M11706" t="s">
        <v>32169</v>
      </c>
      <c r="O11706" t="s">
        <v>224</v>
      </c>
      <c r="P11706" t="s">
        <v>225</v>
      </c>
      <c r="Q11706">
        <v>101</v>
      </c>
    </row>
    <row r="11707" spans="1:17">
      <c r="A11707">
        <v>11706</v>
      </c>
      <c r="B11707" t="s">
        <v>34979</v>
      </c>
      <c r="C11707" t="s">
        <v>35003</v>
      </c>
      <c r="J11707" t="s">
        <v>34975</v>
      </c>
      <c r="M11707" t="s">
        <v>32172</v>
      </c>
      <c r="O11707" t="s">
        <v>224</v>
      </c>
      <c r="P11707" t="s">
        <v>225</v>
      </c>
      <c r="Q11707">
        <v>101</v>
      </c>
    </row>
    <row r="11708" spans="1:17">
      <c r="A11708">
        <v>11707</v>
      </c>
      <c r="B11708" t="s">
        <v>34979</v>
      </c>
      <c r="C11708" t="s">
        <v>35003</v>
      </c>
      <c r="J11708" t="s">
        <v>34975</v>
      </c>
      <c r="M11708" t="s">
        <v>32178</v>
      </c>
      <c r="O11708" t="s">
        <v>224</v>
      </c>
      <c r="P11708" t="s">
        <v>225</v>
      </c>
      <c r="Q11708">
        <v>101</v>
      </c>
    </row>
    <row r="11709" spans="1:17">
      <c r="A11709">
        <v>11708</v>
      </c>
      <c r="B11709" t="s">
        <v>34979</v>
      </c>
      <c r="C11709" t="s">
        <v>35003</v>
      </c>
      <c r="J11709" t="s">
        <v>34975</v>
      </c>
      <c r="M11709" t="s">
        <v>32180</v>
      </c>
      <c r="O11709" t="s">
        <v>224</v>
      </c>
      <c r="P11709" t="s">
        <v>225</v>
      </c>
      <c r="Q11709">
        <v>101</v>
      </c>
    </row>
    <row r="11710" spans="1:17">
      <c r="A11710">
        <v>11709</v>
      </c>
      <c r="B11710" t="s">
        <v>34979</v>
      </c>
      <c r="C11710" t="s">
        <v>35003</v>
      </c>
      <c r="J11710" t="s">
        <v>34975</v>
      </c>
      <c r="M11710" t="s">
        <v>32187</v>
      </c>
      <c r="O11710" t="s">
        <v>224</v>
      </c>
      <c r="P11710" t="s">
        <v>225</v>
      </c>
      <c r="Q11710">
        <v>101</v>
      </c>
    </row>
    <row r="11711" spans="1:17">
      <c r="A11711">
        <v>11710</v>
      </c>
      <c r="B11711" t="s">
        <v>34979</v>
      </c>
      <c r="C11711" t="s">
        <v>35003</v>
      </c>
      <c r="J11711" t="s">
        <v>34975</v>
      </c>
      <c r="M11711" t="s">
        <v>32223</v>
      </c>
      <c r="O11711" t="s">
        <v>224</v>
      </c>
      <c r="P11711" t="s">
        <v>225</v>
      </c>
      <c r="Q11711">
        <v>101</v>
      </c>
    </row>
    <row r="11712" spans="1:17">
      <c r="A11712">
        <v>11711</v>
      </c>
      <c r="B11712" t="s">
        <v>34979</v>
      </c>
      <c r="C11712" t="s">
        <v>35003</v>
      </c>
      <c r="J11712" t="s">
        <v>34975</v>
      </c>
      <c r="M11712" t="s">
        <v>32248</v>
      </c>
      <c r="O11712" t="s">
        <v>224</v>
      </c>
      <c r="P11712" t="s">
        <v>225</v>
      </c>
      <c r="Q11712">
        <v>101</v>
      </c>
    </row>
    <row r="11713" spans="1:17">
      <c r="A11713">
        <v>11712</v>
      </c>
      <c r="B11713" t="s">
        <v>34979</v>
      </c>
      <c r="C11713" t="s">
        <v>35003</v>
      </c>
      <c r="J11713" t="s">
        <v>34975</v>
      </c>
      <c r="M11713" t="s">
        <v>32268</v>
      </c>
      <c r="O11713" t="s">
        <v>224</v>
      </c>
      <c r="P11713" t="s">
        <v>225</v>
      </c>
      <c r="Q11713">
        <v>101</v>
      </c>
    </row>
    <row r="11714" spans="1:17">
      <c r="A11714">
        <v>11713</v>
      </c>
      <c r="B11714" t="s">
        <v>34979</v>
      </c>
      <c r="C11714" t="s">
        <v>35003</v>
      </c>
      <c r="J11714" t="s">
        <v>34975</v>
      </c>
      <c r="M11714" t="s">
        <v>32281</v>
      </c>
      <c r="O11714" t="s">
        <v>224</v>
      </c>
      <c r="P11714" t="s">
        <v>225</v>
      </c>
      <c r="Q11714">
        <v>101</v>
      </c>
    </row>
    <row r="11715" spans="1:17">
      <c r="A11715">
        <v>11714</v>
      </c>
      <c r="B11715" t="s">
        <v>34979</v>
      </c>
      <c r="C11715" t="s">
        <v>35003</v>
      </c>
      <c r="J11715" t="s">
        <v>34975</v>
      </c>
      <c r="M11715" t="s">
        <v>32289</v>
      </c>
      <c r="O11715" t="s">
        <v>224</v>
      </c>
      <c r="P11715" t="s">
        <v>225</v>
      </c>
      <c r="Q11715">
        <v>101</v>
      </c>
    </row>
    <row r="11716" spans="1:17">
      <c r="A11716">
        <v>11715</v>
      </c>
      <c r="B11716" t="s">
        <v>34979</v>
      </c>
      <c r="C11716" t="s">
        <v>35003</v>
      </c>
      <c r="J11716" t="s">
        <v>34975</v>
      </c>
      <c r="M11716" t="s">
        <v>32338</v>
      </c>
      <c r="O11716" t="s">
        <v>224</v>
      </c>
      <c r="P11716" t="s">
        <v>225</v>
      </c>
      <c r="Q11716">
        <v>101</v>
      </c>
    </row>
    <row r="11717" spans="1:17">
      <c r="A11717">
        <v>11716</v>
      </c>
      <c r="B11717" t="s">
        <v>34979</v>
      </c>
      <c r="C11717" t="s">
        <v>35003</v>
      </c>
      <c r="J11717" t="s">
        <v>34975</v>
      </c>
      <c r="M11717" t="s">
        <v>32353</v>
      </c>
      <c r="O11717" t="s">
        <v>224</v>
      </c>
      <c r="P11717" t="s">
        <v>225</v>
      </c>
      <c r="Q11717">
        <v>101</v>
      </c>
    </row>
    <row r="11718" spans="1:17">
      <c r="A11718">
        <v>11717</v>
      </c>
      <c r="B11718" t="s">
        <v>34979</v>
      </c>
      <c r="C11718" t="s">
        <v>35003</v>
      </c>
      <c r="J11718" t="s">
        <v>34975</v>
      </c>
      <c r="M11718" t="s">
        <v>32395</v>
      </c>
      <c r="O11718" t="s">
        <v>224</v>
      </c>
      <c r="P11718" t="s">
        <v>225</v>
      </c>
      <c r="Q11718">
        <v>101</v>
      </c>
    </row>
    <row r="11719" spans="1:17">
      <c r="A11719">
        <v>11718</v>
      </c>
      <c r="B11719" t="s">
        <v>34979</v>
      </c>
      <c r="C11719" t="s">
        <v>35003</v>
      </c>
      <c r="J11719" t="s">
        <v>34975</v>
      </c>
      <c r="M11719" t="s">
        <v>32424</v>
      </c>
      <c r="O11719" t="s">
        <v>224</v>
      </c>
      <c r="P11719" t="s">
        <v>225</v>
      </c>
      <c r="Q11719">
        <v>101</v>
      </c>
    </row>
    <row r="11720" spans="1:17">
      <c r="A11720">
        <v>11719</v>
      </c>
      <c r="B11720" t="s">
        <v>34979</v>
      </c>
      <c r="C11720" t="s">
        <v>35003</v>
      </c>
      <c r="J11720" t="s">
        <v>34975</v>
      </c>
      <c r="M11720" t="s">
        <v>32427</v>
      </c>
      <c r="O11720" t="s">
        <v>224</v>
      </c>
      <c r="P11720" t="s">
        <v>225</v>
      </c>
      <c r="Q11720">
        <v>101</v>
      </c>
    </row>
    <row r="11721" spans="1:17">
      <c r="A11721">
        <v>11720</v>
      </c>
      <c r="B11721" t="s">
        <v>34979</v>
      </c>
      <c r="C11721" t="s">
        <v>35003</v>
      </c>
      <c r="J11721" t="s">
        <v>34975</v>
      </c>
      <c r="M11721" t="s">
        <v>32444</v>
      </c>
      <c r="O11721" t="s">
        <v>224</v>
      </c>
      <c r="P11721" t="s">
        <v>225</v>
      </c>
      <c r="Q11721">
        <v>101</v>
      </c>
    </row>
    <row r="11722" spans="1:17">
      <c r="A11722">
        <v>11721</v>
      </c>
      <c r="B11722" t="s">
        <v>34979</v>
      </c>
      <c r="C11722" t="s">
        <v>35003</v>
      </c>
      <c r="J11722" t="s">
        <v>34975</v>
      </c>
      <c r="M11722" t="s">
        <v>32473</v>
      </c>
      <c r="O11722" t="s">
        <v>224</v>
      </c>
      <c r="P11722" t="s">
        <v>225</v>
      </c>
      <c r="Q11722">
        <v>101</v>
      </c>
    </row>
    <row r="11723" spans="1:17">
      <c r="A11723">
        <v>11722</v>
      </c>
      <c r="B11723" t="s">
        <v>34979</v>
      </c>
      <c r="C11723" t="s">
        <v>35003</v>
      </c>
      <c r="J11723" t="s">
        <v>34975</v>
      </c>
      <c r="M11723" t="s">
        <v>32480</v>
      </c>
      <c r="O11723" t="s">
        <v>224</v>
      </c>
      <c r="P11723" t="s">
        <v>225</v>
      </c>
      <c r="Q11723">
        <v>101</v>
      </c>
    </row>
    <row r="11724" spans="1:17">
      <c r="A11724">
        <v>11723</v>
      </c>
      <c r="B11724" t="s">
        <v>34979</v>
      </c>
      <c r="C11724" t="s">
        <v>35003</v>
      </c>
      <c r="J11724" t="s">
        <v>34975</v>
      </c>
      <c r="M11724" t="s">
        <v>32483</v>
      </c>
      <c r="O11724" t="s">
        <v>224</v>
      </c>
      <c r="P11724" t="s">
        <v>225</v>
      </c>
      <c r="Q11724">
        <v>101</v>
      </c>
    </row>
    <row r="11725" spans="1:17">
      <c r="A11725">
        <v>11724</v>
      </c>
      <c r="B11725" t="s">
        <v>34979</v>
      </c>
      <c r="C11725" t="s">
        <v>35003</v>
      </c>
      <c r="J11725" t="s">
        <v>34975</v>
      </c>
      <c r="M11725" t="s">
        <v>32594</v>
      </c>
      <c r="O11725" t="s">
        <v>224</v>
      </c>
      <c r="P11725" t="s">
        <v>225</v>
      </c>
      <c r="Q11725">
        <v>101</v>
      </c>
    </row>
    <row r="11726" spans="1:17">
      <c r="A11726">
        <v>11725</v>
      </c>
      <c r="B11726" t="s">
        <v>34979</v>
      </c>
      <c r="C11726" t="s">
        <v>35003</v>
      </c>
      <c r="J11726" t="s">
        <v>34975</v>
      </c>
      <c r="M11726" t="s">
        <v>32599</v>
      </c>
      <c r="O11726" t="s">
        <v>224</v>
      </c>
      <c r="P11726" t="s">
        <v>225</v>
      </c>
      <c r="Q11726">
        <v>101</v>
      </c>
    </row>
    <row r="11727" spans="1:17">
      <c r="A11727">
        <v>11726</v>
      </c>
      <c r="B11727" t="s">
        <v>34979</v>
      </c>
      <c r="C11727" t="s">
        <v>35003</v>
      </c>
      <c r="J11727" t="s">
        <v>34975</v>
      </c>
      <c r="M11727" t="s">
        <v>32602</v>
      </c>
      <c r="O11727" t="s">
        <v>224</v>
      </c>
      <c r="P11727" t="s">
        <v>225</v>
      </c>
      <c r="Q11727">
        <v>101</v>
      </c>
    </row>
    <row r="11728" spans="1:17">
      <c r="A11728">
        <v>11727</v>
      </c>
      <c r="B11728" t="s">
        <v>34979</v>
      </c>
      <c r="C11728" t="s">
        <v>35003</v>
      </c>
      <c r="J11728" t="s">
        <v>34975</v>
      </c>
      <c r="M11728" t="s">
        <v>32605</v>
      </c>
      <c r="O11728" t="s">
        <v>224</v>
      </c>
      <c r="P11728" t="s">
        <v>225</v>
      </c>
      <c r="Q11728">
        <v>101</v>
      </c>
    </row>
    <row r="11729" spans="1:17">
      <c r="A11729">
        <v>11728</v>
      </c>
      <c r="B11729" t="s">
        <v>34979</v>
      </c>
      <c r="C11729" t="s">
        <v>35003</v>
      </c>
      <c r="J11729" t="s">
        <v>34975</v>
      </c>
      <c r="M11729" t="s">
        <v>32607</v>
      </c>
      <c r="O11729" t="s">
        <v>224</v>
      </c>
      <c r="P11729" t="s">
        <v>225</v>
      </c>
      <c r="Q11729">
        <v>101</v>
      </c>
    </row>
    <row r="11730" spans="1:17">
      <c r="A11730">
        <v>11729</v>
      </c>
      <c r="B11730" t="s">
        <v>34979</v>
      </c>
      <c r="C11730" t="s">
        <v>35003</v>
      </c>
      <c r="J11730" t="s">
        <v>34975</v>
      </c>
      <c r="M11730" t="s">
        <v>32610</v>
      </c>
      <c r="O11730" t="s">
        <v>224</v>
      </c>
      <c r="P11730" t="s">
        <v>225</v>
      </c>
      <c r="Q11730">
        <v>101</v>
      </c>
    </row>
    <row r="11731" spans="1:17">
      <c r="A11731">
        <v>11730</v>
      </c>
      <c r="B11731" t="s">
        <v>34979</v>
      </c>
      <c r="C11731" t="s">
        <v>35003</v>
      </c>
      <c r="J11731" t="s">
        <v>34975</v>
      </c>
      <c r="M11731" t="s">
        <v>32613</v>
      </c>
      <c r="O11731" t="s">
        <v>224</v>
      </c>
      <c r="P11731" t="s">
        <v>225</v>
      </c>
      <c r="Q11731">
        <v>101</v>
      </c>
    </row>
    <row r="11732" spans="1:17">
      <c r="A11732">
        <v>11731</v>
      </c>
      <c r="B11732" t="s">
        <v>34979</v>
      </c>
      <c r="C11732" t="s">
        <v>35003</v>
      </c>
      <c r="J11732" t="s">
        <v>34975</v>
      </c>
      <c r="M11732" t="s">
        <v>32615</v>
      </c>
      <c r="O11732" t="s">
        <v>224</v>
      </c>
      <c r="P11732" t="s">
        <v>225</v>
      </c>
      <c r="Q11732">
        <v>101</v>
      </c>
    </row>
    <row r="11733" spans="1:17">
      <c r="A11733">
        <v>11732</v>
      </c>
      <c r="B11733" t="s">
        <v>34979</v>
      </c>
      <c r="C11733" t="s">
        <v>35003</v>
      </c>
      <c r="J11733" t="s">
        <v>34975</v>
      </c>
      <c r="M11733" t="s">
        <v>32617</v>
      </c>
      <c r="O11733" t="s">
        <v>224</v>
      </c>
      <c r="P11733" t="s">
        <v>225</v>
      </c>
      <c r="Q11733">
        <v>101</v>
      </c>
    </row>
    <row r="11734" spans="1:17">
      <c r="A11734">
        <v>11733</v>
      </c>
      <c r="B11734" t="s">
        <v>34979</v>
      </c>
      <c r="C11734" t="s">
        <v>35003</v>
      </c>
      <c r="J11734" t="s">
        <v>34975</v>
      </c>
      <c r="M11734" t="s">
        <v>32619</v>
      </c>
      <c r="O11734" t="s">
        <v>224</v>
      </c>
      <c r="P11734" t="s">
        <v>225</v>
      </c>
      <c r="Q11734">
        <v>101</v>
      </c>
    </row>
    <row r="11735" spans="1:17">
      <c r="A11735">
        <v>11734</v>
      </c>
      <c r="B11735" t="s">
        <v>34979</v>
      </c>
      <c r="C11735" t="s">
        <v>35003</v>
      </c>
      <c r="J11735" t="s">
        <v>34975</v>
      </c>
      <c r="M11735" t="s">
        <v>32621</v>
      </c>
      <c r="O11735" t="s">
        <v>224</v>
      </c>
      <c r="P11735" t="s">
        <v>225</v>
      </c>
      <c r="Q11735">
        <v>101</v>
      </c>
    </row>
    <row r="11736" spans="1:17">
      <c r="A11736">
        <v>11735</v>
      </c>
      <c r="B11736" t="s">
        <v>34979</v>
      </c>
      <c r="C11736" t="s">
        <v>35003</v>
      </c>
      <c r="J11736" t="s">
        <v>34975</v>
      </c>
      <c r="M11736" t="s">
        <v>32623</v>
      </c>
      <c r="O11736" t="s">
        <v>224</v>
      </c>
      <c r="P11736" t="s">
        <v>225</v>
      </c>
      <c r="Q11736">
        <v>101</v>
      </c>
    </row>
    <row r="11737" spans="1:17">
      <c r="A11737">
        <v>11736</v>
      </c>
      <c r="B11737" t="s">
        <v>34979</v>
      </c>
      <c r="C11737" t="s">
        <v>35003</v>
      </c>
      <c r="J11737" t="s">
        <v>34975</v>
      </c>
      <c r="M11737" t="s">
        <v>32626</v>
      </c>
      <c r="O11737" t="s">
        <v>224</v>
      </c>
      <c r="P11737" t="s">
        <v>225</v>
      </c>
      <c r="Q11737">
        <v>101</v>
      </c>
    </row>
    <row r="11738" spans="1:17">
      <c r="A11738">
        <v>11737</v>
      </c>
      <c r="B11738" t="s">
        <v>34979</v>
      </c>
      <c r="C11738" t="s">
        <v>35003</v>
      </c>
      <c r="J11738" t="s">
        <v>34975</v>
      </c>
      <c r="M11738" t="s">
        <v>32628</v>
      </c>
      <c r="O11738" t="s">
        <v>224</v>
      </c>
      <c r="P11738" t="s">
        <v>225</v>
      </c>
      <c r="Q11738">
        <v>101</v>
      </c>
    </row>
    <row r="11739" spans="1:17">
      <c r="A11739">
        <v>11738</v>
      </c>
      <c r="B11739" t="s">
        <v>34979</v>
      </c>
      <c r="C11739" t="s">
        <v>35003</v>
      </c>
      <c r="J11739" t="s">
        <v>34975</v>
      </c>
      <c r="M11739" t="s">
        <v>32703</v>
      </c>
      <c r="O11739" t="s">
        <v>224</v>
      </c>
      <c r="P11739" t="s">
        <v>225</v>
      </c>
      <c r="Q11739">
        <v>101</v>
      </c>
    </row>
    <row r="11740" spans="1:17">
      <c r="A11740">
        <v>11739</v>
      </c>
      <c r="B11740" t="s">
        <v>34979</v>
      </c>
      <c r="C11740" t="s">
        <v>35003</v>
      </c>
      <c r="J11740" t="s">
        <v>34975</v>
      </c>
      <c r="M11740" t="s">
        <v>32716</v>
      </c>
      <c r="O11740" t="s">
        <v>224</v>
      </c>
      <c r="P11740" t="s">
        <v>225</v>
      </c>
      <c r="Q11740">
        <v>101</v>
      </c>
    </row>
    <row r="11741" spans="1:17">
      <c r="A11741">
        <v>11740</v>
      </c>
      <c r="B11741" t="s">
        <v>34979</v>
      </c>
      <c r="C11741" t="s">
        <v>35003</v>
      </c>
      <c r="J11741" t="s">
        <v>34975</v>
      </c>
      <c r="M11741" t="s">
        <v>32753</v>
      </c>
      <c r="O11741" t="s">
        <v>224</v>
      </c>
      <c r="P11741" t="s">
        <v>225</v>
      </c>
      <c r="Q11741">
        <v>101</v>
      </c>
    </row>
    <row r="11742" spans="1:17">
      <c r="A11742">
        <v>11741</v>
      </c>
      <c r="B11742" t="s">
        <v>34979</v>
      </c>
      <c r="C11742" t="s">
        <v>35003</v>
      </c>
      <c r="J11742" t="s">
        <v>34975</v>
      </c>
      <c r="M11742" t="s">
        <v>32759</v>
      </c>
      <c r="O11742" t="s">
        <v>224</v>
      </c>
      <c r="P11742" t="s">
        <v>225</v>
      </c>
      <c r="Q11742">
        <v>101</v>
      </c>
    </row>
    <row r="11743" spans="1:17">
      <c r="A11743">
        <v>11742</v>
      </c>
      <c r="B11743" t="s">
        <v>34979</v>
      </c>
      <c r="C11743" t="s">
        <v>35003</v>
      </c>
      <c r="J11743" t="s">
        <v>34975</v>
      </c>
      <c r="M11743" t="s">
        <v>32766</v>
      </c>
      <c r="O11743" t="s">
        <v>224</v>
      </c>
      <c r="P11743" t="s">
        <v>225</v>
      </c>
      <c r="Q11743">
        <v>101</v>
      </c>
    </row>
    <row r="11744" spans="1:17">
      <c r="A11744">
        <v>11743</v>
      </c>
      <c r="B11744" t="s">
        <v>34979</v>
      </c>
      <c r="C11744" t="s">
        <v>35003</v>
      </c>
      <c r="J11744" t="s">
        <v>34975</v>
      </c>
      <c r="M11744" t="s">
        <v>32773</v>
      </c>
      <c r="O11744" t="s">
        <v>224</v>
      </c>
      <c r="P11744" t="s">
        <v>225</v>
      </c>
      <c r="Q11744">
        <v>101</v>
      </c>
    </row>
    <row r="11745" spans="1:17">
      <c r="A11745">
        <v>11744</v>
      </c>
      <c r="B11745" t="s">
        <v>34979</v>
      </c>
      <c r="C11745" t="s">
        <v>35003</v>
      </c>
      <c r="J11745" t="s">
        <v>34975</v>
      </c>
      <c r="M11745" t="s">
        <v>32782</v>
      </c>
      <c r="O11745" t="s">
        <v>224</v>
      </c>
      <c r="P11745" t="s">
        <v>225</v>
      </c>
      <c r="Q11745">
        <v>101</v>
      </c>
    </row>
    <row r="11746" spans="1:17">
      <c r="A11746">
        <v>11745</v>
      </c>
      <c r="B11746" t="s">
        <v>34979</v>
      </c>
      <c r="C11746" t="s">
        <v>35003</v>
      </c>
      <c r="J11746" t="s">
        <v>34975</v>
      </c>
      <c r="M11746" t="s">
        <v>32786</v>
      </c>
      <c r="O11746" t="s">
        <v>224</v>
      </c>
      <c r="P11746" t="s">
        <v>225</v>
      </c>
      <c r="Q11746">
        <v>101</v>
      </c>
    </row>
    <row r="11747" spans="1:17">
      <c r="A11747">
        <v>11746</v>
      </c>
      <c r="B11747" t="s">
        <v>34979</v>
      </c>
      <c r="C11747" t="s">
        <v>35003</v>
      </c>
      <c r="J11747" t="s">
        <v>34975</v>
      </c>
      <c r="M11747" t="s">
        <v>32793</v>
      </c>
      <c r="O11747" t="s">
        <v>224</v>
      </c>
      <c r="P11747" t="s">
        <v>225</v>
      </c>
      <c r="Q11747">
        <v>101</v>
      </c>
    </row>
    <row r="11748" spans="1:17">
      <c r="A11748">
        <v>11747</v>
      </c>
      <c r="B11748" t="s">
        <v>34979</v>
      </c>
      <c r="C11748" t="s">
        <v>35003</v>
      </c>
      <c r="J11748" t="s">
        <v>34975</v>
      </c>
      <c r="M11748" t="s">
        <v>32802</v>
      </c>
      <c r="O11748" t="s">
        <v>224</v>
      </c>
      <c r="P11748" t="s">
        <v>225</v>
      </c>
      <c r="Q11748">
        <v>101</v>
      </c>
    </row>
    <row r="11749" spans="1:17">
      <c r="A11749">
        <v>11748</v>
      </c>
      <c r="B11749" t="s">
        <v>34979</v>
      </c>
      <c r="C11749" t="s">
        <v>35003</v>
      </c>
      <c r="J11749" t="s">
        <v>34975</v>
      </c>
      <c r="M11749" t="s">
        <v>32807</v>
      </c>
      <c r="O11749" t="s">
        <v>224</v>
      </c>
      <c r="P11749" t="s">
        <v>225</v>
      </c>
      <c r="Q11749">
        <v>101</v>
      </c>
    </row>
    <row r="11750" spans="1:17">
      <c r="A11750">
        <v>11749</v>
      </c>
      <c r="B11750" t="s">
        <v>34979</v>
      </c>
      <c r="C11750" t="s">
        <v>35003</v>
      </c>
      <c r="J11750" t="s">
        <v>34975</v>
      </c>
      <c r="M11750" t="s">
        <v>32853</v>
      </c>
      <c r="O11750" t="s">
        <v>224</v>
      </c>
      <c r="P11750" t="s">
        <v>225</v>
      </c>
      <c r="Q11750">
        <v>101</v>
      </c>
    </row>
    <row r="11751" spans="1:17">
      <c r="A11751">
        <v>11750</v>
      </c>
      <c r="B11751" t="s">
        <v>34979</v>
      </c>
      <c r="C11751" t="s">
        <v>35003</v>
      </c>
      <c r="J11751" t="s">
        <v>34975</v>
      </c>
      <c r="M11751" t="s">
        <v>32876</v>
      </c>
      <c r="O11751" t="s">
        <v>224</v>
      </c>
      <c r="P11751" t="s">
        <v>225</v>
      </c>
      <c r="Q11751">
        <v>101</v>
      </c>
    </row>
    <row r="11752" spans="1:17">
      <c r="A11752">
        <v>11751</v>
      </c>
      <c r="B11752" t="s">
        <v>34979</v>
      </c>
      <c r="C11752" t="s">
        <v>35003</v>
      </c>
      <c r="J11752" t="s">
        <v>34975</v>
      </c>
      <c r="M11752" t="s">
        <v>32963</v>
      </c>
      <c r="O11752" t="s">
        <v>224</v>
      </c>
      <c r="P11752" t="s">
        <v>225</v>
      </c>
      <c r="Q11752">
        <v>101</v>
      </c>
    </row>
    <row r="11753" spans="1:17">
      <c r="A11753">
        <v>11752</v>
      </c>
      <c r="B11753" t="s">
        <v>34979</v>
      </c>
      <c r="C11753" t="s">
        <v>35003</v>
      </c>
      <c r="J11753" t="s">
        <v>34975</v>
      </c>
      <c r="M11753" t="s">
        <v>33021</v>
      </c>
      <c r="O11753" t="s">
        <v>224</v>
      </c>
      <c r="P11753" t="s">
        <v>225</v>
      </c>
      <c r="Q11753">
        <v>101</v>
      </c>
    </row>
    <row r="11754" spans="1:17">
      <c r="A11754">
        <v>11753</v>
      </c>
      <c r="B11754" t="s">
        <v>34979</v>
      </c>
      <c r="C11754" t="s">
        <v>35003</v>
      </c>
      <c r="J11754" t="s">
        <v>34975</v>
      </c>
      <c r="M11754" t="s">
        <v>33024</v>
      </c>
      <c r="O11754" t="s">
        <v>224</v>
      </c>
      <c r="P11754" t="s">
        <v>225</v>
      </c>
      <c r="Q11754">
        <v>101</v>
      </c>
    </row>
    <row r="11755" spans="1:17">
      <c r="A11755">
        <v>11754</v>
      </c>
      <c r="B11755" t="s">
        <v>34979</v>
      </c>
      <c r="C11755" t="s">
        <v>35003</v>
      </c>
      <c r="J11755" t="s">
        <v>34975</v>
      </c>
      <c r="M11755" t="s">
        <v>33110</v>
      </c>
      <c r="O11755" t="s">
        <v>224</v>
      </c>
      <c r="P11755" t="s">
        <v>225</v>
      </c>
      <c r="Q11755">
        <v>101</v>
      </c>
    </row>
    <row r="11756" spans="1:17">
      <c r="A11756">
        <v>11755</v>
      </c>
      <c r="B11756" t="s">
        <v>34979</v>
      </c>
      <c r="C11756" t="s">
        <v>35003</v>
      </c>
      <c r="J11756" t="s">
        <v>34975</v>
      </c>
      <c r="M11756" t="s">
        <v>33117</v>
      </c>
      <c r="O11756" t="s">
        <v>224</v>
      </c>
      <c r="P11756" t="s">
        <v>225</v>
      </c>
      <c r="Q11756">
        <v>101</v>
      </c>
    </row>
    <row r="11757" spans="1:17">
      <c r="A11757">
        <v>11756</v>
      </c>
      <c r="B11757" t="s">
        <v>34979</v>
      </c>
      <c r="C11757" t="s">
        <v>35003</v>
      </c>
      <c r="J11757" t="s">
        <v>34975</v>
      </c>
      <c r="M11757" t="s">
        <v>33161</v>
      </c>
      <c r="O11757" t="s">
        <v>224</v>
      </c>
      <c r="P11757" t="s">
        <v>225</v>
      </c>
      <c r="Q11757">
        <v>101</v>
      </c>
    </row>
    <row r="11758" spans="1:17">
      <c r="A11758">
        <v>11757</v>
      </c>
      <c r="B11758" t="s">
        <v>34979</v>
      </c>
      <c r="C11758" t="s">
        <v>35003</v>
      </c>
      <c r="J11758" t="s">
        <v>34975</v>
      </c>
      <c r="M11758" t="s">
        <v>33266</v>
      </c>
      <c r="O11758" t="s">
        <v>224</v>
      </c>
      <c r="P11758" t="s">
        <v>225</v>
      </c>
      <c r="Q11758">
        <v>101</v>
      </c>
    </row>
    <row r="11759" spans="1:17">
      <c r="A11759">
        <v>11758</v>
      </c>
      <c r="B11759" t="s">
        <v>34979</v>
      </c>
      <c r="C11759" t="s">
        <v>35003</v>
      </c>
      <c r="J11759" t="s">
        <v>34975</v>
      </c>
      <c r="M11759" t="s">
        <v>33350</v>
      </c>
      <c r="O11759" t="s">
        <v>224</v>
      </c>
      <c r="P11759" t="s">
        <v>225</v>
      </c>
      <c r="Q11759">
        <v>101</v>
      </c>
    </row>
    <row r="11760" spans="1:17">
      <c r="A11760">
        <v>11759</v>
      </c>
      <c r="B11760" t="s">
        <v>34979</v>
      </c>
      <c r="C11760" t="s">
        <v>35003</v>
      </c>
      <c r="J11760" t="s">
        <v>34975</v>
      </c>
      <c r="M11760" t="s">
        <v>33404</v>
      </c>
      <c r="O11760" t="s">
        <v>224</v>
      </c>
      <c r="P11760" t="s">
        <v>225</v>
      </c>
      <c r="Q11760">
        <v>101</v>
      </c>
    </row>
    <row r="11761" spans="1:17">
      <c r="A11761">
        <v>11760</v>
      </c>
      <c r="B11761" t="s">
        <v>34979</v>
      </c>
      <c r="C11761" t="s">
        <v>35003</v>
      </c>
      <c r="J11761" t="s">
        <v>34975</v>
      </c>
      <c r="M11761" t="s">
        <v>33409</v>
      </c>
      <c r="O11761" t="s">
        <v>224</v>
      </c>
      <c r="P11761" t="s">
        <v>225</v>
      </c>
      <c r="Q11761">
        <v>101</v>
      </c>
    </row>
    <row r="11762" spans="1:17">
      <c r="A11762">
        <v>11761</v>
      </c>
      <c r="B11762" t="s">
        <v>34979</v>
      </c>
      <c r="C11762" t="s">
        <v>35003</v>
      </c>
      <c r="J11762" t="s">
        <v>34975</v>
      </c>
      <c r="M11762" t="s">
        <v>33478</v>
      </c>
      <c r="O11762" t="s">
        <v>224</v>
      </c>
      <c r="P11762" t="s">
        <v>225</v>
      </c>
      <c r="Q11762">
        <v>101</v>
      </c>
    </row>
    <row r="11763" spans="1:17">
      <c r="A11763">
        <v>11762</v>
      </c>
      <c r="B11763" t="s">
        <v>34979</v>
      </c>
      <c r="C11763" t="s">
        <v>35003</v>
      </c>
      <c r="J11763" t="s">
        <v>34975</v>
      </c>
      <c r="M11763" t="s">
        <v>33481</v>
      </c>
      <c r="O11763" t="s">
        <v>224</v>
      </c>
      <c r="P11763" t="s">
        <v>225</v>
      </c>
      <c r="Q11763">
        <v>101</v>
      </c>
    </row>
    <row r="11764" spans="1:17">
      <c r="A11764">
        <v>11763</v>
      </c>
      <c r="B11764" t="s">
        <v>34979</v>
      </c>
      <c r="C11764" t="s">
        <v>35003</v>
      </c>
      <c r="J11764" t="s">
        <v>34975</v>
      </c>
      <c r="M11764" t="s">
        <v>33486</v>
      </c>
      <c r="O11764" t="s">
        <v>224</v>
      </c>
      <c r="P11764" t="s">
        <v>225</v>
      </c>
      <c r="Q11764">
        <v>101</v>
      </c>
    </row>
    <row r="11765" spans="1:17">
      <c r="A11765">
        <v>11764</v>
      </c>
      <c r="B11765" t="s">
        <v>34979</v>
      </c>
      <c r="C11765" t="s">
        <v>35003</v>
      </c>
      <c r="J11765" t="s">
        <v>34975</v>
      </c>
      <c r="M11765" t="s">
        <v>33490</v>
      </c>
      <c r="O11765" t="s">
        <v>224</v>
      </c>
      <c r="P11765" t="s">
        <v>225</v>
      </c>
      <c r="Q11765">
        <v>101</v>
      </c>
    </row>
    <row r="11766" spans="1:17">
      <c r="A11766">
        <v>11765</v>
      </c>
      <c r="B11766" t="s">
        <v>34979</v>
      </c>
      <c r="C11766" t="s">
        <v>35003</v>
      </c>
      <c r="J11766" t="s">
        <v>34975</v>
      </c>
      <c r="M11766" t="s">
        <v>33499</v>
      </c>
      <c r="O11766" t="s">
        <v>224</v>
      </c>
      <c r="P11766" t="s">
        <v>225</v>
      </c>
      <c r="Q11766">
        <v>101</v>
      </c>
    </row>
    <row r="11767" spans="1:17">
      <c r="A11767">
        <v>11766</v>
      </c>
      <c r="B11767" t="s">
        <v>34979</v>
      </c>
      <c r="C11767" t="s">
        <v>35003</v>
      </c>
      <c r="J11767" t="s">
        <v>34975</v>
      </c>
      <c r="M11767" t="s">
        <v>33505</v>
      </c>
      <c r="O11767" t="s">
        <v>224</v>
      </c>
      <c r="P11767" t="s">
        <v>225</v>
      </c>
      <c r="Q11767">
        <v>101</v>
      </c>
    </row>
    <row r="11768" spans="1:17">
      <c r="A11768">
        <v>11767</v>
      </c>
      <c r="B11768" t="s">
        <v>34979</v>
      </c>
      <c r="C11768" t="s">
        <v>35003</v>
      </c>
      <c r="J11768" t="s">
        <v>34975</v>
      </c>
      <c r="M11768" t="s">
        <v>33510</v>
      </c>
      <c r="O11768" t="s">
        <v>224</v>
      </c>
      <c r="P11768" t="s">
        <v>225</v>
      </c>
      <c r="Q11768">
        <v>101</v>
      </c>
    </row>
    <row r="11769" spans="1:17">
      <c r="A11769">
        <v>11768</v>
      </c>
      <c r="B11769" t="s">
        <v>34979</v>
      </c>
      <c r="C11769" t="s">
        <v>35003</v>
      </c>
      <c r="J11769" t="s">
        <v>34975</v>
      </c>
      <c r="M11769" t="s">
        <v>33625</v>
      </c>
      <c r="O11769" t="s">
        <v>224</v>
      </c>
      <c r="P11769" t="s">
        <v>225</v>
      </c>
      <c r="Q11769">
        <v>101</v>
      </c>
    </row>
    <row r="11770" spans="1:17">
      <c r="A11770">
        <v>11769</v>
      </c>
      <c r="B11770" t="s">
        <v>34979</v>
      </c>
      <c r="C11770" t="s">
        <v>35003</v>
      </c>
      <c r="J11770" t="s">
        <v>34975</v>
      </c>
      <c r="M11770" t="s">
        <v>33657</v>
      </c>
      <c r="O11770" t="s">
        <v>224</v>
      </c>
      <c r="P11770" t="s">
        <v>225</v>
      </c>
      <c r="Q11770">
        <v>101</v>
      </c>
    </row>
    <row r="11771" spans="1:17">
      <c r="A11771">
        <v>11770</v>
      </c>
      <c r="B11771" t="s">
        <v>34979</v>
      </c>
      <c r="C11771" t="s">
        <v>35003</v>
      </c>
      <c r="J11771" t="s">
        <v>34975</v>
      </c>
      <c r="M11771" t="s">
        <v>33663</v>
      </c>
      <c r="O11771" t="s">
        <v>224</v>
      </c>
      <c r="P11771" t="s">
        <v>225</v>
      </c>
      <c r="Q11771">
        <v>101</v>
      </c>
    </row>
    <row r="11772" spans="1:17">
      <c r="A11772">
        <v>11771</v>
      </c>
      <c r="B11772" t="s">
        <v>34979</v>
      </c>
      <c r="C11772" t="s">
        <v>35003</v>
      </c>
      <c r="J11772" t="s">
        <v>34975</v>
      </c>
      <c r="M11772" t="s">
        <v>33666</v>
      </c>
      <c r="O11772" t="s">
        <v>224</v>
      </c>
      <c r="P11772" t="s">
        <v>225</v>
      </c>
      <c r="Q11772">
        <v>101</v>
      </c>
    </row>
    <row r="11773" spans="1:17">
      <c r="A11773">
        <v>11772</v>
      </c>
      <c r="B11773" t="s">
        <v>34979</v>
      </c>
      <c r="C11773" t="s">
        <v>35003</v>
      </c>
      <c r="J11773" t="s">
        <v>34975</v>
      </c>
      <c r="M11773" t="s">
        <v>33667</v>
      </c>
      <c r="O11773" t="s">
        <v>224</v>
      </c>
      <c r="P11773" t="s">
        <v>225</v>
      </c>
      <c r="Q11773">
        <v>101</v>
      </c>
    </row>
    <row r="11774" spans="1:17">
      <c r="A11774">
        <v>11773</v>
      </c>
      <c r="B11774" t="s">
        <v>34979</v>
      </c>
      <c r="C11774" t="s">
        <v>35003</v>
      </c>
      <c r="J11774" t="s">
        <v>34975</v>
      </c>
      <c r="M11774" t="s">
        <v>33725</v>
      </c>
      <c r="O11774" t="s">
        <v>224</v>
      </c>
      <c r="P11774" t="s">
        <v>225</v>
      </c>
      <c r="Q11774">
        <v>101</v>
      </c>
    </row>
    <row r="11775" spans="1:17">
      <c r="A11775">
        <v>11774</v>
      </c>
      <c r="B11775" t="s">
        <v>34979</v>
      </c>
      <c r="C11775" t="s">
        <v>35003</v>
      </c>
      <c r="J11775" t="s">
        <v>34975</v>
      </c>
      <c r="M11775" t="s">
        <v>33733</v>
      </c>
      <c r="O11775" t="s">
        <v>224</v>
      </c>
      <c r="P11775" t="s">
        <v>225</v>
      </c>
      <c r="Q11775">
        <v>101</v>
      </c>
    </row>
    <row r="11776" spans="1:17">
      <c r="A11776">
        <v>11775</v>
      </c>
      <c r="B11776" t="s">
        <v>34979</v>
      </c>
      <c r="C11776" t="s">
        <v>35003</v>
      </c>
      <c r="J11776" t="s">
        <v>34975</v>
      </c>
      <c r="M11776" t="s">
        <v>33739</v>
      </c>
      <c r="O11776" t="s">
        <v>224</v>
      </c>
      <c r="P11776" t="s">
        <v>225</v>
      </c>
      <c r="Q11776">
        <v>101</v>
      </c>
    </row>
    <row r="11777" spans="1:17">
      <c r="A11777">
        <v>11776</v>
      </c>
      <c r="B11777" t="s">
        <v>34979</v>
      </c>
      <c r="C11777" t="s">
        <v>35003</v>
      </c>
      <c r="J11777" t="s">
        <v>34975</v>
      </c>
      <c r="M11777" t="s">
        <v>33743</v>
      </c>
      <c r="O11777" t="s">
        <v>224</v>
      </c>
      <c r="P11777" t="s">
        <v>225</v>
      </c>
      <c r="Q11777">
        <v>101</v>
      </c>
    </row>
    <row r="11778" spans="1:17">
      <c r="A11778">
        <v>11777</v>
      </c>
      <c r="B11778" t="s">
        <v>34979</v>
      </c>
      <c r="C11778" t="s">
        <v>35003</v>
      </c>
      <c r="J11778" t="s">
        <v>34975</v>
      </c>
      <c r="M11778" t="s">
        <v>33761</v>
      </c>
      <c r="O11778" t="s">
        <v>224</v>
      </c>
      <c r="P11778" t="s">
        <v>225</v>
      </c>
      <c r="Q11778">
        <v>101</v>
      </c>
    </row>
    <row r="11779" spans="1:17">
      <c r="A11779">
        <v>11778</v>
      </c>
      <c r="B11779" t="s">
        <v>34978</v>
      </c>
      <c r="C11779" t="s">
        <v>35002</v>
      </c>
      <c r="J11779" t="s">
        <v>34975</v>
      </c>
      <c r="M11779" t="s">
        <v>31836</v>
      </c>
      <c r="O11779" t="s">
        <v>226</v>
      </c>
      <c r="P11779" t="s">
        <v>227</v>
      </c>
      <c r="Q11779">
        <v>102</v>
      </c>
    </row>
    <row r="11780" spans="1:17">
      <c r="A11780">
        <v>11779</v>
      </c>
      <c r="B11780" t="s">
        <v>34978</v>
      </c>
      <c r="C11780" t="s">
        <v>35002</v>
      </c>
      <c r="J11780" t="s">
        <v>34975</v>
      </c>
      <c r="M11780" t="s">
        <v>32026</v>
      </c>
      <c r="O11780" t="s">
        <v>226</v>
      </c>
      <c r="P11780" t="s">
        <v>227</v>
      </c>
      <c r="Q11780">
        <v>102</v>
      </c>
    </row>
    <row r="11781" spans="1:17">
      <c r="A11781">
        <v>11780</v>
      </c>
      <c r="B11781" t="s">
        <v>34978</v>
      </c>
      <c r="C11781" t="s">
        <v>35002</v>
      </c>
      <c r="J11781" t="s">
        <v>34975</v>
      </c>
      <c r="M11781" t="s">
        <v>32027</v>
      </c>
      <c r="O11781" t="s">
        <v>226</v>
      </c>
      <c r="P11781" t="s">
        <v>227</v>
      </c>
      <c r="Q11781">
        <v>102</v>
      </c>
    </row>
    <row r="11782" spans="1:17">
      <c r="A11782">
        <v>11781</v>
      </c>
      <c r="B11782" t="s">
        <v>34978</v>
      </c>
      <c r="C11782" t="s">
        <v>35002</v>
      </c>
      <c r="J11782" t="s">
        <v>34975</v>
      </c>
      <c r="M11782" t="s">
        <v>32047</v>
      </c>
      <c r="O11782" t="s">
        <v>226</v>
      </c>
      <c r="P11782" t="s">
        <v>227</v>
      </c>
      <c r="Q11782">
        <v>102</v>
      </c>
    </row>
    <row r="11783" spans="1:17">
      <c r="A11783">
        <v>11782</v>
      </c>
      <c r="B11783" t="s">
        <v>34978</v>
      </c>
      <c r="C11783" t="s">
        <v>35002</v>
      </c>
      <c r="J11783" t="s">
        <v>34975</v>
      </c>
      <c r="M11783" t="s">
        <v>32117</v>
      </c>
      <c r="O11783" t="s">
        <v>226</v>
      </c>
      <c r="P11783" t="s">
        <v>227</v>
      </c>
      <c r="Q11783">
        <v>102</v>
      </c>
    </row>
    <row r="11784" spans="1:17">
      <c r="A11784">
        <v>11783</v>
      </c>
      <c r="B11784" t="s">
        <v>34978</v>
      </c>
      <c r="C11784" t="s">
        <v>35002</v>
      </c>
      <c r="J11784" t="s">
        <v>34975</v>
      </c>
      <c r="M11784" t="s">
        <v>32221</v>
      </c>
      <c r="O11784" t="s">
        <v>226</v>
      </c>
      <c r="P11784" t="s">
        <v>227</v>
      </c>
      <c r="Q11784">
        <v>102</v>
      </c>
    </row>
    <row r="11785" spans="1:17">
      <c r="A11785">
        <v>11784</v>
      </c>
      <c r="B11785" t="s">
        <v>34978</v>
      </c>
      <c r="C11785" t="s">
        <v>35002</v>
      </c>
      <c r="J11785" t="s">
        <v>34975</v>
      </c>
      <c r="M11785" t="s">
        <v>32231</v>
      </c>
      <c r="O11785" t="s">
        <v>226</v>
      </c>
      <c r="P11785" t="s">
        <v>227</v>
      </c>
      <c r="Q11785">
        <v>102</v>
      </c>
    </row>
    <row r="11786" spans="1:17">
      <c r="A11786">
        <v>11785</v>
      </c>
      <c r="B11786" t="s">
        <v>34978</v>
      </c>
      <c r="C11786" t="s">
        <v>35002</v>
      </c>
      <c r="J11786" t="s">
        <v>34975</v>
      </c>
      <c r="M11786" t="s">
        <v>32234</v>
      </c>
      <c r="O11786" t="s">
        <v>226</v>
      </c>
      <c r="P11786" t="s">
        <v>227</v>
      </c>
      <c r="Q11786">
        <v>102</v>
      </c>
    </row>
    <row r="11787" spans="1:17">
      <c r="A11787">
        <v>11786</v>
      </c>
      <c r="B11787" t="s">
        <v>34978</v>
      </c>
      <c r="C11787" t="s">
        <v>35002</v>
      </c>
      <c r="J11787" t="s">
        <v>34975</v>
      </c>
      <c r="M11787" t="s">
        <v>32239</v>
      </c>
      <c r="O11787" t="s">
        <v>226</v>
      </c>
      <c r="P11787" t="s">
        <v>227</v>
      </c>
      <c r="Q11787">
        <v>102</v>
      </c>
    </row>
    <row r="11788" spans="1:17">
      <c r="A11788">
        <v>11787</v>
      </c>
      <c r="B11788" t="s">
        <v>34978</v>
      </c>
      <c r="C11788" t="s">
        <v>35002</v>
      </c>
      <c r="J11788" t="s">
        <v>34975</v>
      </c>
      <c r="M11788" t="s">
        <v>32356</v>
      </c>
      <c r="O11788" t="s">
        <v>226</v>
      </c>
      <c r="P11788" t="s">
        <v>227</v>
      </c>
      <c r="Q11788">
        <v>102</v>
      </c>
    </row>
    <row r="11789" spans="1:17">
      <c r="A11789">
        <v>11788</v>
      </c>
      <c r="B11789" t="s">
        <v>34978</v>
      </c>
      <c r="C11789" t="s">
        <v>35002</v>
      </c>
      <c r="J11789" t="s">
        <v>34975</v>
      </c>
      <c r="M11789" t="s">
        <v>32380</v>
      </c>
      <c r="O11789" t="s">
        <v>226</v>
      </c>
      <c r="P11789" t="s">
        <v>227</v>
      </c>
      <c r="Q11789">
        <v>102</v>
      </c>
    </row>
    <row r="11790" spans="1:17">
      <c r="A11790">
        <v>11789</v>
      </c>
      <c r="B11790" t="s">
        <v>34978</v>
      </c>
      <c r="C11790" t="s">
        <v>35002</v>
      </c>
      <c r="J11790" t="s">
        <v>34975</v>
      </c>
      <c r="M11790" t="s">
        <v>32402</v>
      </c>
      <c r="O11790" t="s">
        <v>226</v>
      </c>
      <c r="P11790" t="s">
        <v>227</v>
      </c>
      <c r="Q11790">
        <v>102</v>
      </c>
    </row>
    <row r="11791" spans="1:17">
      <c r="A11791">
        <v>11790</v>
      </c>
      <c r="B11791" t="s">
        <v>34978</v>
      </c>
      <c r="C11791" t="s">
        <v>35002</v>
      </c>
      <c r="J11791" t="s">
        <v>34975</v>
      </c>
      <c r="M11791" t="s">
        <v>32411</v>
      </c>
      <c r="O11791" t="s">
        <v>226</v>
      </c>
      <c r="P11791" t="s">
        <v>227</v>
      </c>
      <c r="Q11791">
        <v>102</v>
      </c>
    </row>
    <row r="11792" spans="1:17">
      <c r="A11792">
        <v>11791</v>
      </c>
      <c r="B11792" t="s">
        <v>34978</v>
      </c>
      <c r="C11792" t="s">
        <v>35002</v>
      </c>
      <c r="J11792" t="s">
        <v>34975</v>
      </c>
      <c r="M11792" t="s">
        <v>32417</v>
      </c>
      <c r="O11792" t="s">
        <v>226</v>
      </c>
      <c r="P11792" t="s">
        <v>227</v>
      </c>
      <c r="Q11792">
        <v>102</v>
      </c>
    </row>
    <row r="11793" spans="1:17">
      <c r="A11793">
        <v>11792</v>
      </c>
      <c r="B11793" t="s">
        <v>34978</v>
      </c>
      <c r="C11793" t="s">
        <v>35002</v>
      </c>
      <c r="J11793" t="s">
        <v>34975</v>
      </c>
      <c r="M11793" t="s">
        <v>32420</v>
      </c>
      <c r="O11793" t="s">
        <v>226</v>
      </c>
      <c r="P11793" t="s">
        <v>227</v>
      </c>
      <c r="Q11793">
        <v>102</v>
      </c>
    </row>
    <row r="11794" spans="1:17">
      <c r="A11794">
        <v>11793</v>
      </c>
      <c r="B11794" t="s">
        <v>34978</v>
      </c>
      <c r="C11794" t="s">
        <v>35002</v>
      </c>
      <c r="J11794" t="s">
        <v>34975</v>
      </c>
      <c r="M11794" t="s">
        <v>32470</v>
      </c>
      <c r="O11794" t="s">
        <v>226</v>
      </c>
      <c r="P11794" t="s">
        <v>227</v>
      </c>
      <c r="Q11794">
        <v>102</v>
      </c>
    </row>
    <row r="11795" spans="1:17">
      <c r="A11795">
        <v>11794</v>
      </c>
      <c r="B11795" t="s">
        <v>34978</v>
      </c>
      <c r="C11795" t="s">
        <v>35002</v>
      </c>
      <c r="J11795" t="s">
        <v>34975</v>
      </c>
      <c r="M11795" t="s">
        <v>32684</v>
      </c>
      <c r="O11795" t="s">
        <v>226</v>
      </c>
      <c r="P11795" t="s">
        <v>227</v>
      </c>
      <c r="Q11795">
        <v>102</v>
      </c>
    </row>
    <row r="11796" spans="1:17">
      <c r="A11796">
        <v>11795</v>
      </c>
      <c r="B11796" t="s">
        <v>34978</v>
      </c>
      <c r="C11796" t="s">
        <v>35002</v>
      </c>
      <c r="J11796" t="s">
        <v>34975</v>
      </c>
      <c r="M11796" t="s">
        <v>32691</v>
      </c>
      <c r="O11796" t="s">
        <v>226</v>
      </c>
      <c r="P11796" t="s">
        <v>227</v>
      </c>
      <c r="Q11796">
        <v>102</v>
      </c>
    </row>
    <row r="11797" spans="1:17">
      <c r="A11797">
        <v>11796</v>
      </c>
      <c r="B11797" t="s">
        <v>34978</v>
      </c>
      <c r="C11797" t="s">
        <v>35002</v>
      </c>
      <c r="J11797" t="s">
        <v>34975</v>
      </c>
      <c r="M11797" t="s">
        <v>32730</v>
      </c>
      <c r="O11797" t="s">
        <v>226</v>
      </c>
      <c r="P11797" t="s">
        <v>227</v>
      </c>
      <c r="Q11797">
        <v>102</v>
      </c>
    </row>
    <row r="11798" spans="1:17">
      <c r="A11798">
        <v>11797</v>
      </c>
      <c r="B11798" t="s">
        <v>34978</v>
      </c>
      <c r="C11798" t="s">
        <v>35002</v>
      </c>
      <c r="J11798" t="s">
        <v>34975</v>
      </c>
      <c r="M11798" t="s">
        <v>32732</v>
      </c>
      <c r="O11798" t="s">
        <v>226</v>
      </c>
      <c r="P11798" t="s">
        <v>227</v>
      </c>
      <c r="Q11798">
        <v>102</v>
      </c>
    </row>
    <row r="11799" spans="1:17">
      <c r="A11799">
        <v>11798</v>
      </c>
      <c r="B11799" t="s">
        <v>34978</v>
      </c>
      <c r="C11799" t="s">
        <v>35002</v>
      </c>
      <c r="J11799" t="s">
        <v>34975</v>
      </c>
      <c r="M11799" t="s">
        <v>32769</v>
      </c>
      <c r="O11799" t="s">
        <v>226</v>
      </c>
      <c r="P11799" t="s">
        <v>227</v>
      </c>
      <c r="Q11799">
        <v>102</v>
      </c>
    </row>
    <row r="11800" spans="1:17">
      <c r="A11800">
        <v>11799</v>
      </c>
      <c r="B11800" t="s">
        <v>34978</v>
      </c>
      <c r="C11800" t="s">
        <v>35002</v>
      </c>
      <c r="J11800" t="s">
        <v>34975</v>
      </c>
      <c r="M11800" t="s">
        <v>32785</v>
      </c>
      <c r="O11800" t="s">
        <v>226</v>
      </c>
      <c r="P11800" t="s">
        <v>227</v>
      </c>
      <c r="Q11800">
        <v>102</v>
      </c>
    </row>
    <row r="11801" spans="1:17">
      <c r="A11801">
        <v>11800</v>
      </c>
      <c r="B11801" t="s">
        <v>34978</v>
      </c>
      <c r="C11801" t="s">
        <v>35002</v>
      </c>
      <c r="J11801" t="s">
        <v>34975</v>
      </c>
      <c r="M11801" t="s">
        <v>32788</v>
      </c>
      <c r="O11801" t="s">
        <v>226</v>
      </c>
      <c r="P11801" t="s">
        <v>227</v>
      </c>
      <c r="Q11801">
        <v>102</v>
      </c>
    </row>
    <row r="11802" spans="1:17">
      <c r="A11802">
        <v>11801</v>
      </c>
      <c r="B11802" t="s">
        <v>34978</v>
      </c>
      <c r="C11802" t="s">
        <v>35002</v>
      </c>
      <c r="J11802" t="s">
        <v>34975</v>
      </c>
      <c r="M11802" t="s">
        <v>32790</v>
      </c>
      <c r="O11802" t="s">
        <v>226</v>
      </c>
      <c r="P11802" t="s">
        <v>227</v>
      </c>
      <c r="Q11802">
        <v>102</v>
      </c>
    </row>
    <row r="11803" spans="1:17">
      <c r="A11803">
        <v>11802</v>
      </c>
      <c r="B11803" t="s">
        <v>34978</v>
      </c>
      <c r="C11803" t="s">
        <v>35002</v>
      </c>
      <c r="J11803" t="s">
        <v>34975</v>
      </c>
      <c r="M11803" t="s">
        <v>33121</v>
      </c>
      <c r="O11803" t="s">
        <v>226</v>
      </c>
      <c r="P11803" t="s">
        <v>227</v>
      </c>
      <c r="Q11803">
        <v>102</v>
      </c>
    </row>
    <row r="11804" spans="1:17">
      <c r="A11804">
        <v>11803</v>
      </c>
      <c r="B11804" t="s">
        <v>34978</v>
      </c>
      <c r="C11804" t="s">
        <v>35002</v>
      </c>
      <c r="J11804" t="s">
        <v>34975</v>
      </c>
      <c r="M11804" t="s">
        <v>33131</v>
      </c>
      <c r="O11804" t="s">
        <v>226</v>
      </c>
      <c r="P11804" t="s">
        <v>227</v>
      </c>
      <c r="Q11804">
        <v>102</v>
      </c>
    </row>
    <row r="11805" spans="1:17">
      <c r="A11805">
        <v>11804</v>
      </c>
      <c r="B11805" t="s">
        <v>34978</v>
      </c>
      <c r="C11805" t="s">
        <v>35002</v>
      </c>
      <c r="J11805" t="s">
        <v>34975</v>
      </c>
      <c r="M11805" t="s">
        <v>33155</v>
      </c>
      <c r="O11805" t="s">
        <v>226</v>
      </c>
      <c r="P11805" t="s">
        <v>227</v>
      </c>
      <c r="Q11805">
        <v>102</v>
      </c>
    </row>
    <row r="11806" spans="1:17">
      <c r="A11806">
        <v>11805</v>
      </c>
      <c r="B11806" t="s">
        <v>34978</v>
      </c>
      <c r="C11806" t="s">
        <v>35002</v>
      </c>
      <c r="J11806" t="s">
        <v>34975</v>
      </c>
      <c r="M11806" t="s">
        <v>33223</v>
      </c>
      <c r="O11806" t="s">
        <v>226</v>
      </c>
      <c r="P11806" t="s">
        <v>227</v>
      </c>
      <c r="Q11806">
        <v>102</v>
      </c>
    </row>
    <row r="11807" spans="1:17">
      <c r="A11807">
        <v>11806</v>
      </c>
      <c r="B11807" t="s">
        <v>34978</v>
      </c>
      <c r="C11807" t="s">
        <v>35002</v>
      </c>
      <c r="J11807" t="s">
        <v>34975</v>
      </c>
      <c r="M11807" t="s">
        <v>33226</v>
      </c>
      <c r="O11807" t="s">
        <v>226</v>
      </c>
      <c r="P11807" t="s">
        <v>227</v>
      </c>
      <c r="Q11807">
        <v>102</v>
      </c>
    </row>
    <row r="11808" spans="1:17">
      <c r="A11808">
        <v>11807</v>
      </c>
      <c r="B11808" t="s">
        <v>34978</v>
      </c>
      <c r="C11808" t="s">
        <v>35002</v>
      </c>
      <c r="J11808" t="s">
        <v>34975</v>
      </c>
      <c r="M11808" t="s">
        <v>33228</v>
      </c>
      <c r="O11808" t="s">
        <v>226</v>
      </c>
      <c r="P11808" t="s">
        <v>227</v>
      </c>
      <c r="Q11808">
        <v>102</v>
      </c>
    </row>
    <row r="11809" spans="1:17">
      <c r="A11809">
        <v>11808</v>
      </c>
      <c r="B11809" t="s">
        <v>34978</v>
      </c>
      <c r="C11809" t="s">
        <v>35002</v>
      </c>
      <c r="J11809" t="s">
        <v>34975</v>
      </c>
      <c r="M11809" t="s">
        <v>33243</v>
      </c>
      <c r="O11809" t="s">
        <v>226</v>
      </c>
      <c r="P11809" t="s">
        <v>227</v>
      </c>
      <c r="Q11809">
        <v>102</v>
      </c>
    </row>
    <row r="11810" spans="1:17">
      <c r="A11810">
        <v>11809</v>
      </c>
      <c r="B11810" t="s">
        <v>34978</v>
      </c>
      <c r="C11810" t="s">
        <v>35002</v>
      </c>
      <c r="J11810" t="s">
        <v>34975</v>
      </c>
      <c r="M11810" t="s">
        <v>33289</v>
      </c>
      <c r="O11810" t="s">
        <v>226</v>
      </c>
      <c r="P11810" t="s">
        <v>227</v>
      </c>
      <c r="Q11810">
        <v>102</v>
      </c>
    </row>
    <row r="11811" spans="1:17">
      <c r="A11811">
        <v>11810</v>
      </c>
      <c r="B11811" t="s">
        <v>34978</v>
      </c>
      <c r="C11811" t="s">
        <v>35002</v>
      </c>
      <c r="J11811" t="s">
        <v>34975</v>
      </c>
      <c r="M11811" t="s">
        <v>33375</v>
      </c>
      <c r="O11811" t="s">
        <v>226</v>
      </c>
      <c r="P11811" t="s">
        <v>227</v>
      </c>
      <c r="Q11811">
        <v>102</v>
      </c>
    </row>
    <row r="11812" spans="1:17">
      <c r="A11812">
        <v>11811</v>
      </c>
      <c r="B11812" t="s">
        <v>34978</v>
      </c>
      <c r="C11812" t="s">
        <v>35002</v>
      </c>
      <c r="J11812" t="s">
        <v>34975</v>
      </c>
      <c r="M11812" t="s">
        <v>33381</v>
      </c>
      <c r="O11812" t="s">
        <v>226</v>
      </c>
      <c r="P11812" t="s">
        <v>227</v>
      </c>
      <c r="Q11812">
        <v>102</v>
      </c>
    </row>
    <row r="11813" spans="1:17">
      <c r="A11813">
        <v>11812</v>
      </c>
      <c r="B11813" t="s">
        <v>34978</v>
      </c>
      <c r="C11813" t="s">
        <v>35002</v>
      </c>
      <c r="J11813" t="s">
        <v>34975</v>
      </c>
      <c r="M11813" t="s">
        <v>33428</v>
      </c>
      <c r="O11813" t="s">
        <v>226</v>
      </c>
      <c r="P11813" t="s">
        <v>227</v>
      </c>
      <c r="Q11813">
        <v>102</v>
      </c>
    </row>
    <row r="11814" spans="1:17">
      <c r="A11814">
        <v>11813</v>
      </c>
      <c r="B11814" t="s">
        <v>34978</v>
      </c>
      <c r="C11814" t="s">
        <v>35002</v>
      </c>
      <c r="J11814" t="s">
        <v>34975</v>
      </c>
      <c r="M11814" t="s">
        <v>33492</v>
      </c>
      <c r="O11814" t="s">
        <v>226</v>
      </c>
      <c r="P11814" t="s">
        <v>227</v>
      </c>
      <c r="Q11814">
        <v>102</v>
      </c>
    </row>
    <row r="11815" spans="1:17">
      <c r="A11815">
        <v>11814</v>
      </c>
      <c r="B11815" t="s">
        <v>34978</v>
      </c>
      <c r="C11815" t="s">
        <v>35002</v>
      </c>
      <c r="J11815" t="s">
        <v>34975</v>
      </c>
      <c r="M11815" t="s">
        <v>33623</v>
      </c>
      <c r="O11815" t="s">
        <v>226</v>
      </c>
      <c r="P11815" t="s">
        <v>227</v>
      </c>
      <c r="Q11815">
        <v>102</v>
      </c>
    </row>
    <row r="11816" spans="1:17">
      <c r="A11816">
        <v>11815</v>
      </c>
      <c r="B11816" t="s">
        <v>34978</v>
      </c>
      <c r="C11816" t="s">
        <v>35002</v>
      </c>
      <c r="J11816" t="s">
        <v>34975</v>
      </c>
      <c r="M11816" t="s">
        <v>33742</v>
      </c>
      <c r="O11816" t="s">
        <v>226</v>
      </c>
      <c r="P11816" t="s">
        <v>227</v>
      </c>
      <c r="Q11816">
        <v>102</v>
      </c>
    </row>
    <row r="11817" spans="1:17">
      <c r="A11817">
        <v>11816</v>
      </c>
      <c r="B11817" t="s">
        <v>34978</v>
      </c>
      <c r="C11817" t="s">
        <v>35002</v>
      </c>
      <c r="J11817" t="s">
        <v>34975</v>
      </c>
      <c r="M11817" t="s">
        <v>33769</v>
      </c>
      <c r="O11817" t="s">
        <v>226</v>
      </c>
      <c r="P11817" t="s">
        <v>227</v>
      </c>
      <c r="Q11817">
        <v>102</v>
      </c>
    </row>
    <row r="11818" spans="1:17">
      <c r="A11818">
        <v>11817</v>
      </c>
      <c r="B11818" t="s">
        <v>34978</v>
      </c>
      <c r="C11818" t="s">
        <v>35002</v>
      </c>
      <c r="J11818" t="s">
        <v>34975</v>
      </c>
      <c r="M11818" t="s">
        <v>33771</v>
      </c>
      <c r="O11818" t="s">
        <v>226</v>
      </c>
      <c r="P11818" t="s">
        <v>227</v>
      </c>
      <c r="Q11818">
        <v>102</v>
      </c>
    </row>
    <row r="11819" spans="1:17">
      <c r="A11819">
        <v>11818</v>
      </c>
      <c r="B11819" t="s">
        <v>34978</v>
      </c>
      <c r="C11819" t="s">
        <v>35002</v>
      </c>
      <c r="J11819" t="s">
        <v>34975</v>
      </c>
      <c r="M11819" t="s">
        <v>33774</v>
      </c>
      <c r="O11819" t="s">
        <v>226</v>
      </c>
      <c r="P11819" t="s">
        <v>227</v>
      </c>
      <c r="Q11819">
        <v>102</v>
      </c>
    </row>
    <row r="11820" spans="1:17">
      <c r="A11820">
        <v>11819</v>
      </c>
      <c r="B11820" t="s">
        <v>2744</v>
      </c>
      <c r="C11820" t="s">
        <v>2745</v>
      </c>
      <c r="J11820" t="s">
        <v>34975</v>
      </c>
      <c r="M11820" t="s">
        <v>32897</v>
      </c>
      <c r="O11820" t="s">
        <v>226</v>
      </c>
      <c r="P11820" t="s">
        <v>227</v>
      </c>
      <c r="Q11820">
        <v>102</v>
      </c>
    </row>
    <row r="11821" spans="1:17">
      <c r="A11821">
        <v>11820</v>
      </c>
      <c r="B11821" t="s">
        <v>2746</v>
      </c>
      <c r="C11821" t="s">
        <v>2747</v>
      </c>
      <c r="J11821" t="s">
        <v>34975</v>
      </c>
      <c r="M11821" t="s">
        <v>32897</v>
      </c>
      <c r="O11821" t="s">
        <v>226</v>
      </c>
      <c r="P11821" t="s">
        <v>227</v>
      </c>
      <c r="Q11821">
        <v>102</v>
      </c>
    </row>
    <row r="11822" spans="1:17">
      <c r="A11822">
        <v>11821</v>
      </c>
      <c r="B11822" t="s">
        <v>2748</v>
      </c>
      <c r="C11822" t="s">
        <v>2749</v>
      </c>
      <c r="J11822" t="s">
        <v>34975</v>
      </c>
      <c r="M11822" t="s">
        <v>32897</v>
      </c>
      <c r="O11822" t="s">
        <v>226</v>
      </c>
      <c r="P11822" t="s">
        <v>227</v>
      </c>
      <c r="Q11822">
        <v>102</v>
      </c>
    </row>
    <row r="11823" spans="1:17">
      <c r="A11823">
        <v>11822</v>
      </c>
      <c r="B11823" t="s">
        <v>2750</v>
      </c>
      <c r="C11823" t="s">
        <v>2751</v>
      </c>
      <c r="J11823" t="s">
        <v>34975</v>
      </c>
      <c r="M11823" t="s">
        <v>32897</v>
      </c>
      <c r="O11823" t="s">
        <v>226</v>
      </c>
      <c r="P11823" t="s">
        <v>227</v>
      </c>
      <c r="Q11823">
        <v>102</v>
      </c>
    </row>
    <row r="11824" spans="1:17">
      <c r="A11824">
        <v>11823</v>
      </c>
      <c r="B11824" t="s">
        <v>2752</v>
      </c>
      <c r="C11824" t="s">
        <v>2753</v>
      </c>
      <c r="J11824" t="s">
        <v>34975</v>
      </c>
      <c r="M11824" t="s">
        <v>32897</v>
      </c>
      <c r="O11824" t="s">
        <v>226</v>
      </c>
      <c r="P11824" t="s">
        <v>227</v>
      </c>
      <c r="Q11824">
        <v>102</v>
      </c>
    </row>
    <row r="11825" spans="1:17">
      <c r="A11825">
        <v>11824</v>
      </c>
      <c r="B11825" t="s">
        <v>2754</v>
      </c>
      <c r="C11825" t="s">
        <v>2755</v>
      </c>
      <c r="J11825" t="s">
        <v>34975</v>
      </c>
      <c r="M11825" t="s">
        <v>32897</v>
      </c>
      <c r="O11825" t="s">
        <v>226</v>
      </c>
      <c r="P11825" t="s">
        <v>227</v>
      </c>
      <c r="Q11825">
        <v>102</v>
      </c>
    </row>
    <row r="11826" spans="1:17">
      <c r="A11826">
        <v>11825</v>
      </c>
      <c r="B11826" t="s">
        <v>2756</v>
      </c>
      <c r="C11826" t="s">
        <v>2757</v>
      </c>
      <c r="J11826" t="s">
        <v>34975</v>
      </c>
      <c r="M11826" t="s">
        <v>32897</v>
      </c>
      <c r="O11826" t="s">
        <v>226</v>
      </c>
      <c r="P11826" t="s">
        <v>227</v>
      </c>
      <c r="Q11826">
        <v>102</v>
      </c>
    </row>
    <row r="11827" spans="1:17">
      <c r="A11827">
        <v>11826</v>
      </c>
      <c r="B11827" t="s">
        <v>2758</v>
      </c>
      <c r="C11827" t="s">
        <v>2759</v>
      </c>
      <c r="J11827" t="s">
        <v>34975</v>
      </c>
      <c r="M11827" t="s">
        <v>32897</v>
      </c>
      <c r="O11827" t="s">
        <v>226</v>
      </c>
      <c r="P11827" t="s">
        <v>227</v>
      </c>
      <c r="Q11827">
        <v>102</v>
      </c>
    </row>
    <row r="11828" spans="1:17">
      <c r="A11828">
        <v>11827</v>
      </c>
      <c r="B11828" t="s">
        <v>2760</v>
      </c>
      <c r="C11828" t="s">
        <v>2761</v>
      </c>
      <c r="J11828" t="s">
        <v>34975</v>
      </c>
      <c r="M11828" t="s">
        <v>32897</v>
      </c>
      <c r="O11828" t="s">
        <v>226</v>
      </c>
      <c r="P11828" t="s">
        <v>227</v>
      </c>
      <c r="Q11828">
        <v>102</v>
      </c>
    </row>
    <row r="11829" spans="1:17">
      <c r="A11829">
        <v>11828</v>
      </c>
      <c r="B11829" t="s">
        <v>2762</v>
      </c>
      <c r="C11829" t="s">
        <v>2763</v>
      </c>
      <c r="J11829" t="s">
        <v>34975</v>
      </c>
      <c r="M11829" t="s">
        <v>32897</v>
      </c>
      <c r="O11829" t="s">
        <v>226</v>
      </c>
      <c r="P11829" t="s">
        <v>227</v>
      </c>
      <c r="Q11829">
        <v>102</v>
      </c>
    </row>
    <row r="11830" spans="1:17">
      <c r="A11830">
        <v>11829</v>
      </c>
      <c r="B11830" t="s">
        <v>2764</v>
      </c>
      <c r="C11830" t="s">
        <v>2765</v>
      </c>
      <c r="J11830" t="s">
        <v>34975</v>
      </c>
      <c r="M11830" t="s">
        <v>32897</v>
      </c>
      <c r="O11830" t="s">
        <v>226</v>
      </c>
      <c r="P11830" t="s">
        <v>227</v>
      </c>
      <c r="Q11830">
        <v>102</v>
      </c>
    </row>
    <row r="11831" spans="1:17">
      <c r="A11831">
        <v>11830</v>
      </c>
      <c r="B11831" t="s">
        <v>2766</v>
      </c>
      <c r="C11831" t="s">
        <v>2767</v>
      </c>
      <c r="J11831" t="s">
        <v>34975</v>
      </c>
      <c r="M11831" t="s">
        <v>32897</v>
      </c>
      <c r="O11831" t="s">
        <v>226</v>
      </c>
      <c r="P11831" t="s">
        <v>227</v>
      </c>
      <c r="Q11831">
        <v>102</v>
      </c>
    </row>
    <row r="11832" spans="1:17">
      <c r="A11832">
        <v>11831</v>
      </c>
      <c r="B11832" t="s">
        <v>2768</v>
      </c>
      <c r="C11832" t="s">
        <v>2769</v>
      </c>
      <c r="J11832" t="s">
        <v>34975</v>
      </c>
      <c r="M11832" t="s">
        <v>32897</v>
      </c>
      <c r="O11832" t="s">
        <v>226</v>
      </c>
      <c r="P11832" t="s">
        <v>227</v>
      </c>
      <c r="Q11832">
        <v>102</v>
      </c>
    </row>
    <row r="11833" spans="1:17">
      <c r="A11833">
        <v>11832</v>
      </c>
      <c r="B11833" t="s">
        <v>2770</v>
      </c>
      <c r="C11833" t="s">
        <v>2771</v>
      </c>
      <c r="J11833" t="s">
        <v>34975</v>
      </c>
      <c r="M11833" t="s">
        <v>32897</v>
      </c>
      <c r="O11833" t="s">
        <v>226</v>
      </c>
      <c r="P11833" t="s">
        <v>227</v>
      </c>
      <c r="Q11833">
        <v>102</v>
      </c>
    </row>
    <row r="11834" spans="1:17">
      <c r="A11834">
        <v>11833</v>
      </c>
      <c r="B11834" t="s">
        <v>2772</v>
      </c>
      <c r="C11834" t="s">
        <v>2773</v>
      </c>
      <c r="J11834" t="s">
        <v>34975</v>
      </c>
      <c r="M11834" t="s">
        <v>32897</v>
      </c>
      <c r="O11834" t="s">
        <v>226</v>
      </c>
      <c r="P11834" t="s">
        <v>227</v>
      </c>
      <c r="Q11834">
        <v>102</v>
      </c>
    </row>
    <row r="11835" spans="1:17">
      <c r="A11835">
        <v>11834</v>
      </c>
      <c r="B11835" t="s">
        <v>2868</v>
      </c>
      <c r="C11835" t="s">
        <v>2869</v>
      </c>
      <c r="J11835" t="s">
        <v>34975</v>
      </c>
      <c r="M11835" t="s">
        <v>32709</v>
      </c>
      <c r="O11835" t="s">
        <v>226</v>
      </c>
      <c r="P11835" t="s">
        <v>227</v>
      </c>
      <c r="Q11835">
        <v>102</v>
      </c>
    </row>
    <row r="11836" spans="1:17">
      <c r="A11836">
        <v>11835</v>
      </c>
      <c r="B11836" t="s">
        <v>2868</v>
      </c>
      <c r="C11836" t="s">
        <v>2869</v>
      </c>
      <c r="J11836" t="s">
        <v>34975</v>
      </c>
      <c r="M11836" t="s">
        <v>32721</v>
      </c>
      <c r="O11836" t="s">
        <v>226</v>
      </c>
      <c r="P11836" t="s">
        <v>227</v>
      </c>
      <c r="Q11836">
        <v>102</v>
      </c>
    </row>
    <row r="11837" spans="1:17">
      <c r="A11837">
        <v>11836</v>
      </c>
      <c r="B11837" t="s">
        <v>2868</v>
      </c>
      <c r="C11837" t="s">
        <v>2869</v>
      </c>
      <c r="J11837" t="s">
        <v>34975</v>
      </c>
      <c r="M11837" t="s">
        <v>32749</v>
      </c>
      <c r="O11837" t="s">
        <v>226</v>
      </c>
      <c r="P11837" t="s">
        <v>227</v>
      </c>
      <c r="Q11837">
        <v>102</v>
      </c>
    </row>
    <row r="11838" spans="1:17">
      <c r="A11838">
        <v>11837</v>
      </c>
      <c r="B11838" t="s">
        <v>2868</v>
      </c>
      <c r="C11838" t="s">
        <v>2869</v>
      </c>
      <c r="J11838" t="s">
        <v>34975</v>
      </c>
      <c r="M11838" t="s">
        <v>33412</v>
      </c>
      <c r="O11838" t="s">
        <v>226</v>
      </c>
      <c r="P11838" t="s">
        <v>227</v>
      </c>
      <c r="Q11838">
        <v>102</v>
      </c>
    </row>
    <row r="11839" spans="1:17">
      <c r="A11839">
        <v>11838</v>
      </c>
      <c r="B11839" t="s">
        <v>2868</v>
      </c>
      <c r="C11839" t="s">
        <v>2869</v>
      </c>
      <c r="J11839" t="s">
        <v>34975</v>
      </c>
      <c r="M11839" t="s">
        <v>33752</v>
      </c>
      <c r="O11839" t="s">
        <v>226</v>
      </c>
      <c r="P11839" t="s">
        <v>227</v>
      </c>
      <c r="Q11839">
        <v>102</v>
      </c>
    </row>
    <row r="11840" spans="1:17">
      <c r="A11840">
        <v>11839</v>
      </c>
      <c r="B11840" t="s">
        <v>2870</v>
      </c>
      <c r="C11840" t="s">
        <v>2871</v>
      </c>
      <c r="J11840" t="s">
        <v>34975</v>
      </c>
      <c r="M11840" t="s">
        <v>32709</v>
      </c>
      <c r="O11840" t="s">
        <v>226</v>
      </c>
      <c r="P11840" t="s">
        <v>227</v>
      </c>
      <c r="Q11840">
        <v>102</v>
      </c>
    </row>
    <row r="11841" spans="1:17">
      <c r="A11841">
        <v>11840</v>
      </c>
      <c r="B11841" t="s">
        <v>2870</v>
      </c>
      <c r="C11841" t="s">
        <v>2871</v>
      </c>
      <c r="J11841" t="s">
        <v>34975</v>
      </c>
      <c r="M11841" t="s">
        <v>32721</v>
      </c>
      <c r="O11841" t="s">
        <v>226</v>
      </c>
      <c r="P11841" t="s">
        <v>227</v>
      </c>
      <c r="Q11841">
        <v>102</v>
      </c>
    </row>
    <row r="11842" spans="1:17">
      <c r="A11842">
        <v>11841</v>
      </c>
      <c r="B11842" t="s">
        <v>2870</v>
      </c>
      <c r="C11842" t="s">
        <v>2871</v>
      </c>
      <c r="J11842" t="s">
        <v>34975</v>
      </c>
      <c r="M11842" t="s">
        <v>32749</v>
      </c>
      <c r="O11842" t="s">
        <v>226</v>
      </c>
      <c r="P11842" t="s">
        <v>227</v>
      </c>
      <c r="Q11842">
        <v>102</v>
      </c>
    </row>
    <row r="11843" spans="1:17">
      <c r="A11843">
        <v>11842</v>
      </c>
      <c r="B11843" t="s">
        <v>2870</v>
      </c>
      <c r="C11843" t="s">
        <v>2871</v>
      </c>
      <c r="J11843" t="s">
        <v>34975</v>
      </c>
      <c r="M11843" t="s">
        <v>33412</v>
      </c>
      <c r="O11843" t="s">
        <v>226</v>
      </c>
      <c r="P11843" t="s">
        <v>227</v>
      </c>
      <c r="Q11843">
        <v>102</v>
      </c>
    </row>
    <row r="11844" spans="1:17">
      <c r="A11844">
        <v>11843</v>
      </c>
      <c r="B11844" t="s">
        <v>2870</v>
      </c>
      <c r="C11844" t="s">
        <v>2871</v>
      </c>
      <c r="J11844" t="s">
        <v>34975</v>
      </c>
      <c r="M11844" t="s">
        <v>33752</v>
      </c>
      <c r="O11844" t="s">
        <v>226</v>
      </c>
      <c r="P11844" t="s">
        <v>227</v>
      </c>
      <c r="Q11844">
        <v>102</v>
      </c>
    </row>
    <row r="11845" spans="1:17">
      <c r="A11845">
        <v>11844</v>
      </c>
      <c r="B11845" t="s">
        <v>2872</v>
      </c>
      <c r="C11845" t="s">
        <v>2873</v>
      </c>
      <c r="J11845" t="s">
        <v>34975</v>
      </c>
      <c r="M11845" t="s">
        <v>32709</v>
      </c>
      <c r="O11845" t="s">
        <v>226</v>
      </c>
      <c r="P11845" t="s">
        <v>227</v>
      </c>
      <c r="Q11845">
        <v>102</v>
      </c>
    </row>
    <row r="11846" spans="1:17">
      <c r="A11846">
        <v>11845</v>
      </c>
      <c r="B11846" t="s">
        <v>2872</v>
      </c>
      <c r="C11846" t="s">
        <v>2873</v>
      </c>
      <c r="J11846" t="s">
        <v>34975</v>
      </c>
      <c r="M11846" t="s">
        <v>32721</v>
      </c>
      <c r="O11846" t="s">
        <v>226</v>
      </c>
      <c r="P11846" t="s">
        <v>227</v>
      </c>
      <c r="Q11846">
        <v>102</v>
      </c>
    </row>
    <row r="11847" spans="1:17">
      <c r="A11847">
        <v>11846</v>
      </c>
      <c r="B11847" t="s">
        <v>2872</v>
      </c>
      <c r="C11847" t="s">
        <v>2873</v>
      </c>
      <c r="J11847" t="s">
        <v>34975</v>
      </c>
      <c r="M11847" t="s">
        <v>32749</v>
      </c>
      <c r="O11847" t="s">
        <v>226</v>
      </c>
      <c r="P11847" t="s">
        <v>227</v>
      </c>
      <c r="Q11847">
        <v>102</v>
      </c>
    </row>
    <row r="11848" spans="1:17">
      <c r="A11848">
        <v>11847</v>
      </c>
      <c r="B11848" t="s">
        <v>2872</v>
      </c>
      <c r="C11848" t="s">
        <v>2873</v>
      </c>
      <c r="J11848" t="s">
        <v>34975</v>
      </c>
      <c r="M11848" t="s">
        <v>33412</v>
      </c>
      <c r="O11848" t="s">
        <v>226</v>
      </c>
      <c r="P11848" t="s">
        <v>227</v>
      </c>
      <c r="Q11848">
        <v>102</v>
      </c>
    </row>
    <row r="11849" spans="1:17">
      <c r="A11849">
        <v>11848</v>
      </c>
      <c r="B11849" t="s">
        <v>2872</v>
      </c>
      <c r="C11849" t="s">
        <v>2873</v>
      </c>
      <c r="J11849" t="s">
        <v>34975</v>
      </c>
      <c r="M11849" t="s">
        <v>33752</v>
      </c>
      <c r="O11849" t="s">
        <v>226</v>
      </c>
      <c r="P11849" t="s">
        <v>227</v>
      </c>
      <c r="Q11849">
        <v>102</v>
      </c>
    </row>
    <row r="11850" spans="1:17">
      <c r="A11850">
        <v>11849</v>
      </c>
      <c r="B11850" t="s">
        <v>2956</v>
      </c>
      <c r="C11850" t="s">
        <v>2957</v>
      </c>
      <c r="J11850" t="s">
        <v>34975</v>
      </c>
      <c r="M11850" t="s">
        <v>32709</v>
      </c>
      <c r="O11850" t="s">
        <v>226</v>
      </c>
      <c r="P11850" t="s">
        <v>227</v>
      </c>
      <c r="Q11850">
        <v>102</v>
      </c>
    </row>
    <row r="11851" spans="1:17">
      <c r="A11851">
        <v>11850</v>
      </c>
      <c r="B11851" t="s">
        <v>2956</v>
      </c>
      <c r="C11851" t="s">
        <v>2957</v>
      </c>
      <c r="J11851" t="s">
        <v>34975</v>
      </c>
      <c r="M11851" t="s">
        <v>32721</v>
      </c>
      <c r="O11851" t="s">
        <v>226</v>
      </c>
      <c r="P11851" t="s">
        <v>227</v>
      </c>
      <c r="Q11851">
        <v>102</v>
      </c>
    </row>
    <row r="11852" spans="1:17">
      <c r="A11852">
        <v>11851</v>
      </c>
      <c r="B11852" t="s">
        <v>2956</v>
      </c>
      <c r="C11852" t="s">
        <v>2957</v>
      </c>
      <c r="J11852" t="s">
        <v>34975</v>
      </c>
      <c r="M11852" t="s">
        <v>32749</v>
      </c>
      <c r="O11852" t="s">
        <v>226</v>
      </c>
      <c r="P11852" t="s">
        <v>227</v>
      </c>
      <c r="Q11852">
        <v>102</v>
      </c>
    </row>
    <row r="11853" spans="1:17">
      <c r="A11853">
        <v>11852</v>
      </c>
      <c r="B11853" t="s">
        <v>2956</v>
      </c>
      <c r="C11853" t="s">
        <v>2957</v>
      </c>
      <c r="J11853" t="s">
        <v>34975</v>
      </c>
      <c r="M11853" t="s">
        <v>33412</v>
      </c>
      <c r="O11853" t="s">
        <v>226</v>
      </c>
      <c r="P11853" t="s">
        <v>227</v>
      </c>
      <c r="Q11853">
        <v>102</v>
      </c>
    </row>
    <row r="11854" spans="1:17">
      <c r="A11854">
        <v>11853</v>
      </c>
      <c r="B11854" t="s">
        <v>2956</v>
      </c>
      <c r="C11854" t="s">
        <v>2957</v>
      </c>
      <c r="J11854" t="s">
        <v>34975</v>
      </c>
      <c r="M11854" t="s">
        <v>33752</v>
      </c>
      <c r="O11854" t="s">
        <v>226</v>
      </c>
      <c r="P11854" t="s">
        <v>227</v>
      </c>
      <c r="Q11854">
        <v>102</v>
      </c>
    </row>
    <row r="11855" spans="1:17">
      <c r="A11855">
        <v>11854</v>
      </c>
      <c r="B11855" t="s">
        <v>2960</v>
      </c>
      <c r="C11855" t="s">
        <v>2961</v>
      </c>
      <c r="J11855" t="s">
        <v>34975</v>
      </c>
      <c r="M11855" t="s">
        <v>32709</v>
      </c>
      <c r="O11855" t="s">
        <v>226</v>
      </c>
      <c r="P11855" t="s">
        <v>227</v>
      </c>
      <c r="Q11855">
        <v>102</v>
      </c>
    </row>
    <row r="11856" spans="1:17">
      <c r="A11856">
        <v>11855</v>
      </c>
      <c r="B11856" t="s">
        <v>2960</v>
      </c>
      <c r="C11856" t="s">
        <v>2961</v>
      </c>
      <c r="J11856" t="s">
        <v>34975</v>
      </c>
      <c r="M11856" t="s">
        <v>32721</v>
      </c>
      <c r="O11856" t="s">
        <v>226</v>
      </c>
      <c r="P11856" t="s">
        <v>227</v>
      </c>
      <c r="Q11856">
        <v>102</v>
      </c>
    </row>
    <row r="11857" spans="1:17">
      <c r="A11857">
        <v>11856</v>
      </c>
      <c r="B11857" t="s">
        <v>2960</v>
      </c>
      <c r="C11857" t="s">
        <v>2961</v>
      </c>
      <c r="J11857" t="s">
        <v>34975</v>
      </c>
      <c r="M11857" t="s">
        <v>32749</v>
      </c>
      <c r="O11857" t="s">
        <v>226</v>
      </c>
      <c r="P11857" t="s">
        <v>227</v>
      </c>
      <c r="Q11857">
        <v>102</v>
      </c>
    </row>
    <row r="11858" spans="1:17">
      <c r="A11858">
        <v>11857</v>
      </c>
      <c r="B11858" t="s">
        <v>2960</v>
      </c>
      <c r="C11858" t="s">
        <v>2961</v>
      </c>
      <c r="J11858" t="s">
        <v>34975</v>
      </c>
      <c r="M11858" t="s">
        <v>33412</v>
      </c>
      <c r="O11858" t="s">
        <v>226</v>
      </c>
      <c r="P11858" t="s">
        <v>227</v>
      </c>
      <c r="Q11858">
        <v>102</v>
      </c>
    </row>
    <row r="11859" spans="1:17">
      <c r="A11859">
        <v>11858</v>
      </c>
      <c r="B11859" t="s">
        <v>2960</v>
      </c>
      <c r="C11859" t="s">
        <v>2961</v>
      </c>
      <c r="J11859" t="s">
        <v>34975</v>
      </c>
      <c r="M11859" t="s">
        <v>33752</v>
      </c>
      <c r="O11859" t="s">
        <v>226</v>
      </c>
      <c r="P11859" t="s">
        <v>227</v>
      </c>
      <c r="Q11859">
        <v>102</v>
      </c>
    </row>
    <row r="11860" spans="1:17">
      <c r="A11860">
        <v>11859</v>
      </c>
      <c r="B11860" t="s">
        <v>2962</v>
      </c>
      <c r="C11860" t="s">
        <v>2963</v>
      </c>
      <c r="J11860" t="s">
        <v>34975</v>
      </c>
      <c r="M11860" t="s">
        <v>32709</v>
      </c>
      <c r="O11860" t="s">
        <v>226</v>
      </c>
      <c r="P11860" t="s">
        <v>227</v>
      </c>
      <c r="Q11860">
        <v>102</v>
      </c>
    </row>
    <row r="11861" spans="1:17">
      <c r="A11861">
        <v>11860</v>
      </c>
      <c r="B11861" t="s">
        <v>2962</v>
      </c>
      <c r="C11861" t="s">
        <v>2963</v>
      </c>
      <c r="J11861" t="s">
        <v>34975</v>
      </c>
      <c r="M11861" t="s">
        <v>32721</v>
      </c>
      <c r="O11861" t="s">
        <v>226</v>
      </c>
      <c r="P11861" t="s">
        <v>227</v>
      </c>
      <c r="Q11861">
        <v>102</v>
      </c>
    </row>
    <row r="11862" spans="1:17">
      <c r="A11862">
        <v>11861</v>
      </c>
      <c r="B11862" t="s">
        <v>2962</v>
      </c>
      <c r="C11862" t="s">
        <v>2963</v>
      </c>
      <c r="J11862" t="s">
        <v>34975</v>
      </c>
      <c r="M11862" t="s">
        <v>32749</v>
      </c>
      <c r="O11862" t="s">
        <v>226</v>
      </c>
      <c r="P11862" t="s">
        <v>227</v>
      </c>
      <c r="Q11862">
        <v>102</v>
      </c>
    </row>
    <row r="11863" spans="1:17">
      <c r="A11863">
        <v>11862</v>
      </c>
      <c r="B11863" t="s">
        <v>2962</v>
      </c>
      <c r="C11863" t="s">
        <v>2963</v>
      </c>
      <c r="J11863" t="s">
        <v>34975</v>
      </c>
      <c r="M11863" t="s">
        <v>33412</v>
      </c>
      <c r="O11863" t="s">
        <v>226</v>
      </c>
      <c r="P11863" t="s">
        <v>227</v>
      </c>
      <c r="Q11863">
        <v>102</v>
      </c>
    </row>
    <row r="11864" spans="1:17">
      <c r="A11864">
        <v>11863</v>
      </c>
      <c r="B11864" t="s">
        <v>2962</v>
      </c>
      <c r="C11864" t="s">
        <v>2963</v>
      </c>
      <c r="J11864" t="s">
        <v>34975</v>
      </c>
      <c r="M11864" t="s">
        <v>33752</v>
      </c>
      <c r="O11864" t="s">
        <v>226</v>
      </c>
      <c r="P11864" t="s">
        <v>227</v>
      </c>
      <c r="Q11864">
        <v>102</v>
      </c>
    </row>
    <row r="11865" spans="1:17">
      <c r="A11865">
        <v>11864</v>
      </c>
      <c r="B11865" t="s">
        <v>2964</v>
      </c>
      <c r="C11865" t="s">
        <v>2965</v>
      </c>
      <c r="J11865" t="s">
        <v>34975</v>
      </c>
      <c r="M11865" t="s">
        <v>32709</v>
      </c>
      <c r="O11865" t="s">
        <v>226</v>
      </c>
      <c r="P11865" t="s">
        <v>227</v>
      </c>
      <c r="Q11865">
        <v>102</v>
      </c>
    </row>
    <row r="11866" spans="1:17">
      <c r="A11866">
        <v>11865</v>
      </c>
      <c r="B11866" t="s">
        <v>2964</v>
      </c>
      <c r="C11866" t="s">
        <v>2965</v>
      </c>
      <c r="J11866" t="s">
        <v>34975</v>
      </c>
      <c r="M11866" t="s">
        <v>32721</v>
      </c>
      <c r="O11866" t="s">
        <v>226</v>
      </c>
      <c r="P11866" t="s">
        <v>227</v>
      </c>
      <c r="Q11866">
        <v>102</v>
      </c>
    </row>
    <row r="11867" spans="1:17">
      <c r="A11867">
        <v>11866</v>
      </c>
      <c r="B11867" t="s">
        <v>2964</v>
      </c>
      <c r="C11867" t="s">
        <v>2965</v>
      </c>
      <c r="J11867" t="s">
        <v>34975</v>
      </c>
      <c r="M11867" t="s">
        <v>32749</v>
      </c>
      <c r="O11867" t="s">
        <v>226</v>
      </c>
      <c r="P11867" t="s">
        <v>227</v>
      </c>
      <c r="Q11867">
        <v>102</v>
      </c>
    </row>
    <row r="11868" spans="1:17">
      <c r="A11868">
        <v>11867</v>
      </c>
      <c r="B11868" t="s">
        <v>2964</v>
      </c>
      <c r="C11868" t="s">
        <v>2965</v>
      </c>
      <c r="J11868" t="s">
        <v>34975</v>
      </c>
      <c r="M11868" t="s">
        <v>33412</v>
      </c>
      <c r="O11868" t="s">
        <v>226</v>
      </c>
      <c r="P11868" t="s">
        <v>227</v>
      </c>
      <c r="Q11868">
        <v>102</v>
      </c>
    </row>
    <row r="11869" spans="1:17">
      <c r="A11869">
        <v>11868</v>
      </c>
      <c r="B11869" t="s">
        <v>2964</v>
      </c>
      <c r="C11869" t="s">
        <v>2965</v>
      </c>
      <c r="J11869" t="s">
        <v>34975</v>
      </c>
      <c r="M11869" t="s">
        <v>33752</v>
      </c>
      <c r="O11869" t="s">
        <v>226</v>
      </c>
      <c r="P11869" t="s">
        <v>227</v>
      </c>
      <c r="Q11869">
        <v>102</v>
      </c>
    </row>
    <row r="11870" spans="1:17">
      <c r="A11870">
        <v>11869</v>
      </c>
      <c r="B11870" t="s">
        <v>2966</v>
      </c>
      <c r="C11870" t="s">
        <v>2967</v>
      </c>
      <c r="J11870" t="s">
        <v>34975</v>
      </c>
      <c r="M11870" t="s">
        <v>32709</v>
      </c>
      <c r="O11870" t="s">
        <v>226</v>
      </c>
      <c r="P11870" t="s">
        <v>227</v>
      </c>
      <c r="Q11870">
        <v>102</v>
      </c>
    </row>
    <row r="11871" spans="1:17">
      <c r="A11871">
        <v>11870</v>
      </c>
      <c r="B11871" t="s">
        <v>2966</v>
      </c>
      <c r="C11871" t="s">
        <v>2967</v>
      </c>
      <c r="J11871" t="s">
        <v>34975</v>
      </c>
      <c r="M11871" t="s">
        <v>32721</v>
      </c>
      <c r="O11871" t="s">
        <v>226</v>
      </c>
      <c r="P11871" t="s">
        <v>227</v>
      </c>
      <c r="Q11871">
        <v>102</v>
      </c>
    </row>
    <row r="11872" spans="1:17">
      <c r="A11872">
        <v>11871</v>
      </c>
      <c r="B11872" t="s">
        <v>2966</v>
      </c>
      <c r="C11872" t="s">
        <v>2967</v>
      </c>
      <c r="J11872" t="s">
        <v>34975</v>
      </c>
      <c r="M11872" t="s">
        <v>32749</v>
      </c>
      <c r="O11872" t="s">
        <v>226</v>
      </c>
      <c r="P11872" t="s">
        <v>227</v>
      </c>
      <c r="Q11872">
        <v>102</v>
      </c>
    </row>
    <row r="11873" spans="1:17">
      <c r="A11873">
        <v>11872</v>
      </c>
      <c r="B11873" t="s">
        <v>2966</v>
      </c>
      <c r="C11873" t="s">
        <v>2967</v>
      </c>
      <c r="J11873" t="s">
        <v>34975</v>
      </c>
      <c r="M11873" t="s">
        <v>33412</v>
      </c>
      <c r="O11873" t="s">
        <v>226</v>
      </c>
      <c r="P11873" t="s">
        <v>227</v>
      </c>
      <c r="Q11873">
        <v>102</v>
      </c>
    </row>
    <row r="11874" spans="1:17">
      <c r="A11874">
        <v>11873</v>
      </c>
      <c r="B11874" t="s">
        <v>2966</v>
      </c>
      <c r="C11874" t="s">
        <v>2967</v>
      </c>
      <c r="J11874" t="s">
        <v>34975</v>
      </c>
      <c r="M11874" t="s">
        <v>33752</v>
      </c>
      <c r="O11874" t="s">
        <v>226</v>
      </c>
      <c r="P11874" t="s">
        <v>227</v>
      </c>
      <c r="Q11874">
        <v>102</v>
      </c>
    </row>
    <row r="11875" spans="1:17">
      <c r="A11875">
        <v>11874</v>
      </c>
      <c r="B11875" t="s">
        <v>2968</v>
      </c>
      <c r="C11875" t="s">
        <v>2969</v>
      </c>
      <c r="J11875" t="s">
        <v>34975</v>
      </c>
      <c r="M11875" t="s">
        <v>32709</v>
      </c>
      <c r="O11875" t="s">
        <v>226</v>
      </c>
      <c r="P11875" t="s">
        <v>227</v>
      </c>
      <c r="Q11875">
        <v>102</v>
      </c>
    </row>
    <row r="11876" spans="1:17">
      <c r="A11876">
        <v>11875</v>
      </c>
      <c r="B11876" t="s">
        <v>2968</v>
      </c>
      <c r="C11876" t="s">
        <v>2969</v>
      </c>
      <c r="J11876" t="s">
        <v>34975</v>
      </c>
      <c r="M11876" t="s">
        <v>32721</v>
      </c>
      <c r="O11876" t="s">
        <v>226</v>
      </c>
      <c r="P11876" t="s">
        <v>227</v>
      </c>
      <c r="Q11876">
        <v>102</v>
      </c>
    </row>
    <row r="11877" spans="1:17">
      <c r="A11877">
        <v>11876</v>
      </c>
      <c r="B11877" t="s">
        <v>2968</v>
      </c>
      <c r="C11877" t="s">
        <v>2969</v>
      </c>
      <c r="J11877" t="s">
        <v>34975</v>
      </c>
      <c r="M11877" t="s">
        <v>32749</v>
      </c>
      <c r="O11877" t="s">
        <v>226</v>
      </c>
      <c r="P11877" t="s">
        <v>227</v>
      </c>
      <c r="Q11877">
        <v>102</v>
      </c>
    </row>
    <row r="11878" spans="1:17">
      <c r="A11878">
        <v>11877</v>
      </c>
      <c r="B11878" t="s">
        <v>2968</v>
      </c>
      <c r="C11878" t="s">
        <v>2969</v>
      </c>
      <c r="J11878" t="s">
        <v>34975</v>
      </c>
      <c r="M11878" t="s">
        <v>33412</v>
      </c>
      <c r="O11878" t="s">
        <v>226</v>
      </c>
      <c r="P11878" t="s">
        <v>227</v>
      </c>
      <c r="Q11878">
        <v>102</v>
      </c>
    </row>
    <row r="11879" spans="1:17">
      <c r="A11879">
        <v>11878</v>
      </c>
      <c r="B11879" t="s">
        <v>2968</v>
      </c>
      <c r="C11879" t="s">
        <v>2969</v>
      </c>
      <c r="J11879" t="s">
        <v>34975</v>
      </c>
      <c r="M11879" t="s">
        <v>33752</v>
      </c>
      <c r="O11879" t="s">
        <v>226</v>
      </c>
      <c r="P11879" t="s">
        <v>227</v>
      </c>
      <c r="Q11879">
        <v>102</v>
      </c>
    </row>
    <row r="11880" spans="1:17">
      <c r="A11880">
        <v>11879</v>
      </c>
      <c r="B11880" t="s">
        <v>2970</v>
      </c>
      <c r="C11880" t="s">
        <v>2971</v>
      </c>
      <c r="J11880" t="s">
        <v>34975</v>
      </c>
      <c r="M11880" t="s">
        <v>32709</v>
      </c>
      <c r="O11880" t="s">
        <v>226</v>
      </c>
      <c r="P11880" t="s">
        <v>227</v>
      </c>
      <c r="Q11880">
        <v>102</v>
      </c>
    </row>
    <row r="11881" spans="1:17">
      <c r="A11881">
        <v>11880</v>
      </c>
      <c r="B11881" t="s">
        <v>2970</v>
      </c>
      <c r="C11881" t="s">
        <v>2971</v>
      </c>
      <c r="J11881" t="s">
        <v>34975</v>
      </c>
      <c r="M11881" t="s">
        <v>32721</v>
      </c>
      <c r="O11881" t="s">
        <v>226</v>
      </c>
      <c r="P11881" t="s">
        <v>227</v>
      </c>
      <c r="Q11881">
        <v>102</v>
      </c>
    </row>
    <row r="11882" spans="1:17">
      <c r="A11882">
        <v>11881</v>
      </c>
      <c r="B11882" t="s">
        <v>2970</v>
      </c>
      <c r="C11882" t="s">
        <v>2971</v>
      </c>
      <c r="J11882" t="s">
        <v>34975</v>
      </c>
      <c r="M11882" t="s">
        <v>32749</v>
      </c>
      <c r="O11882" t="s">
        <v>226</v>
      </c>
      <c r="P11882" t="s">
        <v>227</v>
      </c>
      <c r="Q11882">
        <v>102</v>
      </c>
    </row>
    <row r="11883" spans="1:17">
      <c r="A11883">
        <v>11882</v>
      </c>
      <c r="B11883" t="s">
        <v>2970</v>
      </c>
      <c r="C11883" t="s">
        <v>2971</v>
      </c>
      <c r="J11883" t="s">
        <v>34975</v>
      </c>
      <c r="M11883" t="s">
        <v>33412</v>
      </c>
      <c r="O11883" t="s">
        <v>226</v>
      </c>
      <c r="P11883" t="s">
        <v>227</v>
      </c>
      <c r="Q11883">
        <v>102</v>
      </c>
    </row>
    <row r="11884" spans="1:17">
      <c r="A11884">
        <v>11883</v>
      </c>
      <c r="B11884" t="s">
        <v>2970</v>
      </c>
      <c r="C11884" t="s">
        <v>2971</v>
      </c>
      <c r="J11884" t="s">
        <v>34975</v>
      </c>
      <c r="M11884" t="s">
        <v>33752</v>
      </c>
      <c r="O11884" t="s">
        <v>226</v>
      </c>
      <c r="P11884" t="s">
        <v>227</v>
      </c>
      <c r="Q11884">
        <v>102</v>
      </c>
    </row>
    <row r="11885" spans="1:17">
      <c r="A11885">
        <v>11884</v>
      </c>
      <c r="B11885" t="s">
        <v>2972</v>
      </c>
      <c r="C11885" t="s">
        <v>2973</v>
      </c>
      <c r="J11885" t="s">
        <v>34975</v>
      </c>
      <c r="M11885" t="s">
        <v>32709</v>
      </c>
      <c r="O11885" t="s">
        <v>226</v>
      </c>
      <c r="P11885" t="s">
        <v>227</v>
      </c>
      <c r="Q11885">
        <v>102</v>
      </c>
    </row>
    <row r="11886" spans="1:17">
      <c r="A11886">
        <v>11885</v>
      </c>
      <c r="B11886" t="s">
        <v>2972</v>
      </c>
      <c r="C11886" t="s">
        <v>2973</v>
      </c>
      <c r="J11886" t="s">
        <v>34975</v>
      </c>
      <c r="M11886" t="s">
        <v>32721</v>
      </c>
      <c r="O11886" t="s">
        <v>226</v>
      </c>
      <c r="P11886" t="s">
        <v>227</v>
      </c>
      <c r="Q11886">
        <v>102</v>
      </c>
    </row>
    <row r="11887" spans="1:17">
      <c r="A11887">
        <v>11886</v>
      </c>
      <c r="B11887" t="s">
        <v>2972</v>
      </c>
      <c r="C11887" t="s">
        <v>2973</v>
      </c>
      <c r="J11887" t="s">
        <v>34975</v>
      </c>
      <c r="M11887" t="s">
        <v>32749</v>
      </c>
      <c r="O11887" t="s">
        <v>226</v>
      </c>
      <c r="P11887" t="s">
        <v>227</v>
      </c>
      <c r="Q11887">
        <v>102</v>
      </c>
    </row>
    <row r="11888" spans="1:17">
      <c r="A11888">
        <v>11887</v>
      </c>
      <c r="B11888" t="s">
        <v>2972</v>
      </c>
      <c r="C11888" t="s">
        <v>2973</v>
      </c>
      <c r="J11888" t="s">
        <v>34975</v>
      </c>
      <c r="M11888" t="s">
        <v>33412</v>
      </c>
      <c r="O11888" t="s">
        <v>226</v>
      </c>
      <c r="P11888" t="s">
        <v>227</v>
      </c>
      <c r="Q11888">
        <v>102</v>
      </c>
    </row>
    <row r="11889" spans="1:17">
      <c r="A11889">
        <v>11888</v>
      </c>
      <c r="B11889" t="s">
        <v>2972</v>
      </c>
      <c r="C11889" t="s">
        <v>2973</v>
      </c>
      <c r="J11889" t="s">
        <v>34975</v>
      </c>
      <c r="M11889" t="s">
        <v>33752</v>
      </c>
      <c r="O11889" t="s">
        <v>226</v>
      </c>
      <c r="P11889" t="s">
        <v>227</v>
      </c>
      <c r="Q11889">
        <v>102</v>
      </c>
    </row>
    <row r="11890" spans="1:17">
      <c r="A11890">
        <v>11889</v>
      </c>
      <c r="B11890" t="s">
        <v>2974</v>
      </c>
      <c r="C11890" t="s">
        <v>2975</v>
      </c>
      <c r="J11890" t="s">
        <v>34975</v>
      </c>
      <c r="M11890" t="s">
        <v>32709</v>
      </c>
      <c r="O11890" t="s">
        <v>226</v>
      </c>
      <c r="P11890" t="s">
        <v>227</v>
      </c>
      <c r="Q11890">
        <v>102</v>
      </c>
    </row>
    <row r="11891" spans="1:17">
      <c r="A11891">
        <v>11890</v>
      </c>
      <c r="B11891" t="s">
        <v>2974</v>
      </c>
      <c r="C11891" t="s">
        <v>2975</v>
      </c>
      <c r="J11891" t="s">
        <v>34975</v>
      </c>
      <c r="M11891" t="s">
        <v>32721</v>
      </c>
      <c r="O11891" t="s">
        <v>226</v>
      </c>
      <c r="P11891" t="s">
        <v>227</v>
      </c>
      <c r="Q11891">
        <v>102</v>
      </c>
    </row>
    <row r="11892" spans="1:17">
      <c r="A11892">
        <v>11891</v>
      </c>
      <c r="B11892" t="s">
        <v>2974</v>
      </c>
      <c r="C11892" t="s">
        <v>2975</v>
      </c>
      <c r="J11892" t="s">
        <v>34975</v>
      </c>
      <c r="M11892" t="s">
        <v>32749</v>
      </c>
      <c r="O11892" t="s">
        <v>226</v>
      </c>
      <c r="P11892" t="s">
        <v>227</v>
      </c>
      <c r="Q11892">
        <v>102</v>
      </c>
    </row>
    <row r="11893" spans="1:17">
      <c r="A11893">
        <v>11892</v>
      </c>
      <c r="B11893" t="s">
        <v>2974</v>
      </c>
      <c r="C11893" t="s">
        <v>2975</v>
      </c>
      <c r="J11893" t="s">
        <v>34975</v>
      </c>
      <c r="M11893" t="s">
        <v>33412</v>
      </c>
      <c r="O11893" t="s">
        <v>226</v>
      </c>
      <c r="P11893" t="s">
        <v>227</v>
      </c>
      <c r="Q11893">
        <v>102</v>
      </c>
    </row>
    <row r="11894" spans="1:17">
      <c r="A11894">
        <v>11893</v>
      </c>
      <c r="B11894" t="s">
        <v>2974</v>
      </c>
      <c r="C11894" t="s">
        <v>2975</v>
      </c>
      <c r="J11894" t="s">
        <v>34975</v>
      </c>
      <c r="M11894" t="s">
        <v>33752</v>
      </c>
      <c r="O11894" t="s">
        <v>226</v>
      </c>
      <c r="P11894" t="s">
        <v>227</v>
      </c>
      <c r="Q11894">
        <v>102</v>
      </c>
    </row>
    <row r="11895" spans="1:17">
      <c r="A11895">
        <v>11894</v>
      </c>
      <c r="B11895" t="s">
        <v>3476</v>
      </c>
      <c r="C11895" t="s">
        <v>3477</v>
      </c>
      <c r="J11895" t="s">
        <v>34975</v>
      </c>
      <c r="M11895" t="s">
        <v>31836</v>
      </c>
      <c r="O11895" t="s">
        <v>226</v>
      </c>
      <c r="P11895" t="s">
        <v>227</v>
      </c>
      <c r="Q11895">
        <v>102</v>
      </c>
    </row>
    <row r="11896" spans="1:17">
      <c r="A11896">
        <v>11895</v>
      </c>
      <c r="B11896" t="s">
        <v>3476</v>
      </c>
      <c r="C11896" t="s">
        <v>3477</v>
      </c>
      <c r="J11896" t="s">
        <v>34975</v>
      </c>
      <c r="M11896" t="s">
        <v>32026</v>
      </c>
      <c r="O11896" t="s">
        <v>226</v>
      </c>
      <c r="P11896" t="s">
        <v>227</v>
      </c>
      <c r="Q11896">
        <v>102</v>
      </c>
    </row>
    <row r="11897" spans="1:17">
      <c r="A11897">
        <v>11896</v>
      </c>
      <c r="B11897" t="s">
        <v>3476</v>
      </c>
      <c r="C11897" t="s">
        <v>3477</v>
      </c>
      <c r="J11897" t="s">
        <v>34975</v>
      </c>
      <c r="M11897" t="s">
        <v>32027</v>
      </c>
      <c r="O11897" t="s">
        <v>226</v>
      </c>
      <c r="P11897" t="s">
        <v>227</v>
      </c>
      <c r="Q11897">
        <v>102</v>
      </c>
    </row>
    <row r="11898" spans="1:17">
      <c r="A11898">
        <v>11897</v>
      </c>
      <c r="B11898" t="s">
        <v>3476</v>
      </c>
      <c r="C11898" t="s">
        <v>3477</v>
      </c>
      <c r="J11898" t="s">
        <v>34975</v>
      </c>
      <c r="M11898" t="s">
        <v>32047</v>
      </c>
      <c r="O11898" t="s">
        <v>226</v>
      </c>
      <c r="P11898" t="s">
        <v>227</v>
      </c>
      <c r="Q11898">
        <v>102</v>
      </c>
    </row>
    <row r="11899" spans="1:17">
      <c r="A11899">
        <v>11898</v>
      </c>
      <c r="B11899" t="s">
        <v>3476</v>
      </c>
      <c r="C11899" t="s">
        <v>3477</v>
      </c>
      <c r="J11899" t="s">
        <v>34975</v>
      </c>
      <c r="M11899" t="s">
        <v>32117</v>
      </c>
      <c r="O11899" t="s">
        <v>226</v>
      </c>
      <c r="P11899" t="s">
        <v>227</v>
      </c>
      <c r="Q11899">
        <v>102</v>
      </c>
    </row>
    <row r="11900" spans="1:17">
      <c r="A11900">
        <v>11899</v>
      </c>
      <c r="B11900" t="s">
        <v>3476</v>
      </c>
      <c r="C11900" t="s">
        <v>3477</v>
      </c>
      <c r="J11900" t="s">
        <v>34975</v>
      </c>
      <c r="M11900" t="s">
        <v>32221</v>
      </c>
      <c r="O11900" t="s">
        <v>226</v>
      </c>
      <c r="P11900" t="s">
        <v>227</v>
      </c>
      <c r="Q11900">
        <v>102</v>
      </c>
    </row>
    <row r="11901" spans="1:17">
      <c r="A11901">
        <v>11900</v>
      </c>
      <c r="B11901" t="s">
        <v>3476</v>
      </c>
      <c r="C11901" t="s">
        <v>3477</v>
      </c>
      <c r="J11901" t="s">
        <v>34975</v>
      </c>
      <c r="M11901" t="s">
        <v>32231</v>
      </c>
      <c r="O11901" t="s">
        <v>226</v>
      </c>
      <c r="P11901" t="s">
        <v>227</v>
      </c>
      <c r="Q11901">
        <v>102</v>
      </c>
    </row>
    <row r="11902" spans="1:17">
      <c r="A11902">
        <v>11901</v>
      </c>
      <c r="B11902" t="s">
        <v>3476</v>
      </c>
      <c r="C11902" t="s">
        <v>3477</v>
      </c>
      <c r="J11902" t="s">
        <v>34975</v>
      </c>
      <c r="M11902" t="s">
        <v>32234</v>
      </c>
      <c r="O11902" t="s">
        <v>226</v>
      </c>
      <c r="P11902" t="s">
        <v>227</v>
      </c>
      <c r="Q11902">
        <v>102</v>
      </c>
    </row>
    <row r="11903" spans="1:17">
      <c r="A11903">
        <v>11902</v>
      </c>
      <c r="B11903" t="s">
        <v>3476</v>
      </c>
      <c r="C11903" t="s">
        <v>3477</v>
      </c>
      <c r="J11903" t="s">
        <v>34975</v>
      </c>
      <c r="M11903" t="s">
        <v>32239</v>
      </c>
      <c r="O11903" t="s">
        <v>226</v>
      </c>
      <c r="P11903" t="s">
        <v>227</v>
      </c>
      <c r="Q11903">
        <v>102</v>
      </c>
    </row>
    <row r="11904" spans="1:17">
      <c r="A11904">
        <v>11903</v>
      </c>
      <c r="B11904" t="s">
        <v>3476</v>
      </c>
      <c r="C11904" t="s">
        <v>3477</v>
      </c>
      <c r="J11904" t="s">
        <v>34975</v>
      </c>
      <c r="M11904" t="s">
        <v>32356</v>
      </c>
      <c r="O11904" t="s">
        <v>226</v>
      </c>
      <c r="P11904" t="s">
        <v>227</v>
      </c>
      <c r="Q11904">
        <v>102</v>
      </c>
    </row>
    <row r="11905" spans="1:17">
      <c r="A11905">
        <v>11904</v>
      </c>
      <c r="B11905" t="s">
        <v>3476</v>
      </c>
      <c r="C11905" t="s">
        <v>3477</v>
      </c>
      <c r="J11905" t="s">
        <v>34975</v>
      </c>
      <c r="M11905" t="s">
        <v>32380</v>
      </c>
      <c r="O11905" t="s">
        <v>226</v>
      </c>
      <c r="P11905" t="s">
        <v>227</v>
      </c>
      <c r="Q11905">
        <v>102</v>
      </c>
    </row>
    <row r="11906" spans="1:17">
      <c r="A11906">
        <v>11905</v>
      </c>
      <c r="B11906" t="s">
        <v>3476</v>
      </c>
      <c r="C11906" t="s">
        <v>3477</v>
      </c>
      <c r="J11906" t="s">
        <v>34975</v>
      </c>
      <c r="M11906" t="s">
        <v>32402</v>
      </c>
      <c r="O11906" t="s">
        <v>226</v>
      </c>
      <c r="P11906" t="s">
        <v>227</v>
      </c>
      <c r="Q11906">
        <v>102</v>
      </c>
    </row>
    <row r="11907" spans="1:17">
      <c r="A11907">
        <v>11906</v>
      </c>
      <c r="B11907" t="s">
        <v>3476</v>
      </c>
      <c r="C11907" t="s">
        <v>3477</v>
      </c>
      <c r="J11907" t="s">
        <v>34975</v>
      </c>
      <c r="M11907" t="s">
        <v>32411</v>
      </c>
      <c r="O11907" t="s">
        <v>226</v>
      </c>
      <c r="P11907" t="s">
        <v>227</v>
      </c>
      <c r="Q11907">
        <v>102</v>
      </c>
    </row>
    <row r="11908" spans="1:17">
      <c r="A11908">
        <v>11907</v>
      </c>
      <c r="B11908" t="s">
        <v>3476</v>
      </c>
      <c r="C11908" t="s">
        <v>3477</v>
      </c>
      <c r="J11908" t="s">
        <v>34975</v>
      </c>
      <c r="M11908" t="s">
        <v>32417</v>
      </c>
      <c r="O11908" t="s">
        <v>226</v>
      </c>
      <c r="P11908" t="s">
        <v>227</v>
      </c>
      <c r="Q11908">
        <v>102</v>
      </c>
    </row>
    <row r="11909" spans="1:17">
      <c r="A11909">
        <v>11908</v>
      </c>
      <c r="B11909" t="s">
        <v>3476</v>
      </c>
      <c r="C11909" t="s">
        <v>3477</v>
      </c>
      <c r="J11909" t="s">
        <v>34975</v>
      </c>
      <c r="M11909" t="s">
        <v>32420</v>
      </c>
      <c r="O11909" t="s">
        <v>226</v>
      </c>
      <c r="P11909" t="s">
        <v>227</v>
      </c>
      <c r="Q11909">
        <v>102</v>
      </c>
    </row>
    <row r="11910" spans="1:17">
      <c r="A11910">
        <v>11909</v>
      </c>
      <c r="B11910" t="s">
        <v>3476</v>
      </c>
      <c r="C11910" t="s">
        <v>3477</v>
      </c>
      <c r="J11910" t="s">
        <v>34975</v>
      </c>
      <c r="M11910" t="s">
        <v>32470</v>
      </c>
      <c r="O11910" t="s">
        <v>226</v>
      </c>
      <c r="P11910" t="s">
        <v>227</v>
      </c>
      <c r="Q11910">
        <v>102</v>
      </c>
    </row>
    <row r="11911" spans="1:17">
      <c r="A11911">
        <v>11910</v>
      </c>
      <c r="B11911" t="s">
        <v>3476</v>
      </c>
      <c r="C11911" t="s">
        <v>3477</v>
      </c>
      <c r="J11911" t="s">
        <v>34975</v>
      </c>
      <c r="M11911" t="s">
        <v>32684</v>
      </c>
      <c r="O11911" t="s">
        <v>226</v>
      </c>
      <c r="P11911" t="s">
        <v>227</v>
      </c>
      <c r="Q11911">
        <v>102</v>
      </c>
    </row>
    <row r="11912" spans="1:17">
      <c r="A11912">
        <v>11911</v>
      </c>
      <c r="B11912" t="s">
        <v>3476</v>
      </c>
      <c r="C11912" t="s">
        <v>3477</v>
      </c>
      <c r="J11912" t="s">
        <v>34975</v>
      </c>
      <c r="M11912" t="s">
        <v>32691</v>
      </c>
      <c r="O11912" t="s">
        <v>226</v>
      </c>
      <c r="P11912" t="s">
        <v>227</v>
      </c>
      <c r="Q11912">
        <v>102</v>
      </c>
    </row>
    <row r="11913" spans="1:17">
      <c r="A11913">
        <v>11912</v>
      </c>
      <c r="B11913" t="s">
        <v>3476</v>
      </c>
      <c r="C11913" t="s">
        <v>3477</v>
      </c>
      <c r="J11913" t="s">
        <v>34975</v>
      </c>
      <c r="M11913" t="s">
        <v>32730</v>
      </c>
      <c r="O11913" t="s">
        <v>226</v>
      </c>
      <c r="P11913" t="s">
        <v>227</v>
      </c>
      <c r="Q11913">
        <v>102</v>
      </c>
    </row>
    <row r="11914" spans="1:17">
      <c r="A11914">
        <v>11913</v>
      </c>
      <c r="B11914" t="s">
        <v>3476</v>
      </c>
      <c r="C11914" t="s">
        <v>3477</v>
      </c>
      <c r="J11914" t="s">
        <v>34975</v>
      </c>
      <c r="M11914" t="s">
        <v>32732</v>
      </c>
      <c r="O11914" t="s">
        <v>226</v>
      </c>
      <c r="P11914" t="s">
        <v>227</v>
      </c>
      <c r="Q11914">
        <v>102</v>
      </c>
    </row>
    <row r="11915" spans="1:17">
      <c r="A11915">
        <v>11914</v>
      </c>
      <c r="B11915" t="s">
        <v>3476</v>
      </c>
      <c r="C11915" t="s">
        <v>3477</v>
      </c>
      <c r="J11915" t="s">
        <v>34975</v>
      </c>
      <c r="M11915" t="s">
        <v>32769</v>
      </c>
      <c r="O11915" t="s">
        <v>226</v>
      </c>
      <c r="P11915" t="s">
        <v>227</v>
      </c>
      <c r="Q11915">
        <v>102</v>
      </c>
    </row>
    <row r="11916" spans="1:17">
      <c r="A11916">
        <v>11915</v>
      </c>
      <c r="B11916" t="s">
        <v>3476</v>
      </c>
      <c r="C11916" t="s">
        <v>3477</v>
      </c>
      <c r="J11916" t="s">
        <v>34975</v>
      </c>
      <c r="M11916" t="s">
        <v>32785</v>
      </c>
      <c r="O11916" t="s">
        <v>226</v>
      </c>
      <c r="P11916" t="s">
        <v>227</v>
      </c>
      <c r="Q11916">
        <v>102</v>
      </c>
    </row>
    <row r="11917" spans="1:17">
      <c r="A11917">
        <v>11916</v>
      </c>
      <c r="B11917" t="s">
        <v>3476</v>
      </c>
      <c r="C11917" t="s">
        <v>3477</v>
      </c>
      <c r="J11917" t="s">
        <v>34975</v>
      </c>
      <c r="M11917" t="s">
        <v>32788</v>
      </c>
      <c r="O11917" t="s">
        <v>226</v>
      </c>
      <c r="P11917" t="s">
        <v>227</v>
      </c>
      <c r="Q11917">
        <v>102</v>
      </c>
    </row>
    <row r="11918" spans="1:17">
      <c r="A11918">
        <v>11917</v>
      </c>
      <c r="B11918" t="s">
        <v>3476</v>
      </c>
      <c r="C11918" t="s">
        <v>3477</v>
      </c>
      <c r="J11918" t="s">
        <v>34975</v>
      </c>
      <c r="M11918" t="s">
        <v>32790</v>
      </c>
      <c r="O11918" t="s">
        <v>226</v>
      </c>
      <c r="P11918" t="s">
        <v>227</v>
      </c>
      <c r="Q11918">
        <v>102</v>
      </c>
    </row>
    <row r="11919" spans="1:17">
      <c r="A11919">
        <v>11918</v>
      </c>
      <c r="B11919" t="s">
        <v>3476</v>
      </c>
      <c r="C11919" t="s">
        <v>3477</v>
      </c>
      <c r="J11919" t="s">
        <v>34975</v>
      </c>
      <c r="M11919" t="s">
        <v>33121</v>
      </c>
      <c r="O11919" t="s">
        <v>226</v>
      </c>
      <c r="P11919" t="s">
        <v>227</v>
      </c>
      <c r="Q11919">
        <v>102</v>
      </c>
    </row>
    <row r="11920" spans="1:17">
      <c r="A11920">
        <v>11919</v>
      </c>
      <c r="B11920" t="s">
        <v>3476</v>
      </c>
      <c r="C11920" t="s">
        <v>3477</v>
      </c>
      <c r="J11920" t="s">
        <v>34975</v>
      </c>
      <c r="M11920" t="s">
        <v>33131</v>
      </c>
      <c r="O11920" t="s">
        <v>226</v>
      </c>
      <c r="P11920" t="s">
        <v>227</v>
      </c>
      <c r="Q11920">
        <v>102</v>
      </c>
    </row>
    <row r="11921" spans="1:17">
      <c r="A11921">
        <v>11920</v>
      </c>
      <c r="B11921" t="s">
        <v>3476</v>
      </c>
      <c r="C11921" t="s">
        <v>3477</v>
      </c>
      <c r="J11921" t="s">
        <v>34975</v>
      </c>
      <c r="M11921" t="s">
        <v>33155</v>
      </c>
      <c r="O11921" t="s">
        <v>226</v>
      </c>
      <c r="P11921" t="s">
        <v>227</v>
      </c>
      <c r="Q11921">
        <v>102</v>
      </c>
    </row>
    <row r="11922" spans="1:17">
      <c r="A11922">
        <v>11921</v>
      </c>
      <c r="B11922" t="s">
        <v>3476</v>
      </c>
      <c r="C11922" t="s">
        <v>3477</v>
      </c>
      <c r="J11922" t="s">
        <v>34975</v>
      </c>
      <c r="M11922" t="s">
        <v>33223</v>
      </c>
      <c r="O11922" t="s">
        <v>226</v>
      </c>
      <c r="P11922" t="s">
        <v>227</v>
      </c>
      <c r="Q11922">
        <v>102</v>
      </c>
    </row>
    <row r="11923" spans="1:17">
      <c r="A11923">
        <v>11922</v>
      </c>
      <c r="B11923" t="s">
        <v>3476</v>
      </c>
      <c r="C11923" t="s">
        <v>3477</v>
      </c>
      <c r="J11923" t="s">
        <v>34975</v>
      </c>
      <c r="M11923" t="s">
        <v>33226</v>
      </c>
      <c r="O11923" t="s">
        <v>226</v>
      </c>
      <c r="P11923" t="s">
        <v>227</v>
      </c>
      <c r="Q11923">
        <v>102</v>
      </c>
    </row>
    <row r="11924" spans="1:17">
      <c r="A11924">
        <v>11923</v>
      </c>
      <c r="B11924" t="s">
        <v>3476</v>
      </c>
      <c r="C11924" t="s">
        <v>3477</v>
      </c>
      <c r="J11924" t="s">
        <v>34975</v>
      </c>
      <c r="M11924" t="s">
        <v>33228</v>
      </c>
      <c r="O11924" t="s">
        <v>226</v>
      </c>
      <c r="P11924" t="s">
        <v>227</v>
      </c>
      <c r="Q11924">
        <v>102</v>
      </c>
    </row>
    <row r="11925" spans="1:17">
      <c r="A11925">
        <v>11924</v>
      </c>
      <c r="B11925" t="s">
        <v>3476</v>
      </c>
      <c r="C11925" t="s">
        <v>3477</v>
      </c>
      <c r="J11925" t="s">
        <v>34975</v>
      </c>
      <c r="M11925" t="s">
        <v>33243</v>
      </c>
      <c r="O11925" t="s">
        <v>226</v>
      </c>
      <c r="P11925" t="s">
        <v>227</v>
      </c>
      <c r="Q11925">
        <v>102</v>
      </c>
    </row>
    <row r="11926" spans="1:17">
      <c r="A11926">
        <v>11925</v>
      </c>
      <c r="B11926" t="s">
        <v>3476</v>
      </c>
      <c r="C11926" t="s">
        <v>3477</v>
      </c>
      <c r="J11926" t="s">
        <v>34975</v>
      </c>
      <c r="M11926" t="s">
        <v>33289</v>
      </c>
      <c r="O11926" t="s">
        <v>226</v>
      </c>
      <c r="P11926" t="s">
        <v>227</v>
      </c>
      <c r="Q11926">
        <v>102</v>
      </c>
    </row>
    <row r="11927" spans="1:17">
      <c r="A11927">
        <v>11926</v>
      </c>
      <c r="B11927" t="s">
        <v>3476</v>
      </c>
      <c r="C11927" t="s">
        <v>3477</v>
      </c>
      <c r="J11927" t="s">
        <v>34975</v>
      </c>
      <c r="M11927" t="s">
        <v>33375</v>
      </c>
      <c r="O11927" t="s">
        <v>226</v>
      </c>
      <c r="P11927" t="s">
        <v>227</v>
      </c>
      <c r="Q11927">
        <v>102</v>
      </c>
    </row>
    <row r="11928" spans="1:17">
      <c r="A11928">
        <v>11927</v>
      </c>
      <c r="B11928" t="s">
        <v>3476</v>
      </c>
      <c r="C11928" t="s">
        <v>3477</v>
      </c>
      <c r="J11928" t="s">
        <v>34975</v>
      </c>
      <c r="M11928" t="s">
        <v>33381</v>
      </c>
      <c r="O11928" t="s">
        <v>226</v>
      </c>
      <c r="P11928" t="s">
        <v>227</v>
      </c>
      <c r="Q11928">
        <v>102</v>
      </c>
    </row>
    <row r="11929" spans="1:17">
      <c r="A11929">
        <v>11928</v>
      </c>
      <c r="B11929" t="s">
        <v>3476</v>
      </c>
      <c r="C11929" t="s">
        <v>3477</v>
      </c>
      <c r="J11929" t="s">
        <v>34975</v>
      </c>
      <c r="M11929" t="s">
        <v>33428</v>
      </c>
      <c r="O11929" t="s">
        <v>226</v>
      </c>
      <c r="P11929" t="s">
        <v>227</v>
      </c>
      <c r="Q11929">
        <v>102</v>
      </c>
    </row>
    <row r="11930" spans="1:17">
      <c r="A11930">
        <v>11929</v>
      </c>
      <c r="B11930" t="s">
        <v>3476</v>
      </c>
      <c r="C11930" t="s">
        <v>3477</v>
      </c>
      <c r="J11930" t="s">
        <v>34975</v>
      </c>
      <c r="M11930" t="s">
        <v>33492</v>
      </c>
      <c r="O11930" t="s">
        <v>226</v>
      </c>
      <c r="P11930" t="s">
        <v>227</v>
      </c>
      <c r="Q11930">
        <v>102</v>
      </c>
    </row>
    <row r="11931" spans="1:17">
      <c r="A11931">
        <v>11930</v>
      </c>
      <c r="B11931" t="s">
        <v>3476</v>
      </c>
      <c r="C11931" t="s">
        <v>3477</v>
      </c>
      <c r="J11931" t="s">
        <v>34975</v>
      </c>
      <c r="M11931" t="s">
        <v>33623</v>
      </c>
      <c r="O11931" t="s">
        <v>226</v>
      </c>
      <c r="P11931" t="s">
        <v>227</v>
      </c>
      <c r="Q11931">
        <v>102</v>
      </c>
    </row>
    <row r="11932" spans="1:17">
      <c r="A11932">
        <v>11931</v>
      </c>
      <c r="B11932" t="s">
        <v>3476</v>
      </c>
      <c r="C11932" t="s">
        <v>3477</v>
      </c>
      <c r="J11932" t="s">
        <v>34975</v>
      </c>
      <c r="M11932" t="s">
        <v>33742</v>
      </c>
      <c r="O11932" t="s">
        <v>226</v>
      </c>
      <c r="P11932" t="s">
        <v>227</v>
      </c>
      <c r="Q11932">
        <v>102</v>
      </c>
    </row>
    <row r="11933" spans="1:17">
      <c r="A11933">
        <v>11932</v>
      </c>
      <c r="B11933" t="s">
        <v>3476</v>
      </c>
      <c r="C11933" t="s">
        <v>3477</v>
      </c>
      <c r="J11933" t="s">
        <v>34975</v>
      </c>
      <c r="M11933" t="s">
        <v>33769</v>
      </c>
      <c r="O11933" t="s">
        <v>226</v>
      </c>
      <c r="P11933" t="s">
        <v>227</v>
      </c>
      <c r="Q11933">
        <v>102</v>
      </c>
    </row>
    <row r="11934" spans="1:17">
      <c r="A11934">
        <v>11933</v>
      </c>
      <c r="B11934" t="s">
        <v>3476</v>
      </c>
      <c r="C11934" t="s">
        <v>3477</v>
      </c>
      <c r="J11934" t="s">
        <v>34975</v>
      </c>
      <c r="M11934" t="s">
        <v>33771</v>
      </c>
      <c r="O11934" t="s">
        <v>226</v>
      </c>
      <c r="P11934" t="s">
        <v>227</v>
      </c>
      <c r="Q11934">
        <v>102</v>
      </c>
    </row>
    <row r="11935" spans="1:17">
      <c r="A11935">
        <v>11934</v>
      </c>
      <c r="B11935" t="s">
        <v>3476</v>
      </c>
      <c r="C11935" t="s">
        <v>3477</v>
      </c>
      <c r="J11935" t="s">
        <v>34975</v>
      </c>
      <c r="M11935" t="s">
        <v>33774</v>
      </c>
      <c r="O11935" t="s">
        <v>226</v>
      </c>
      <c r="P11935" t="s">
        <v>227</v>
      </c>
      <c r="Q11935">
        <v>102</v>
      </c>
    </row>
    <row r="11936" spans="1:17">
      <c r="A11936">
        <v>11935</v>
      </c>
      <c r="B11936" t="s">
        <v>34979</v>
      </c>
      <c r="C11936" t="s">
        <v>35003</v>
      </c>
      <c r="J11936" t="s">
        <v>34975</v>
      </c>
      <c r="M11936" t="s">
        <v>31836</v>
      </c>
      <c r="O11936" t="s">
        <v>226</v>
      </c>
      <c r="P11936" t="s">
        <v>227</v>
      </c>
      <c r="Q11936">
        <v>102</v>
      </c>
    </row>
    <row r="11937" spans="1:17">
      <c r="A11937">
        <v>11936</v>
      </c>
      <c r="B11937" t="s">
        <v>34979</v>
      </c>
      <c r="C11937" t="s">
        <v>35003</v>
      </c>
      <c r="J11937" t="s">
        <v>34975</v>
      </c>
      <c r="M11937" t="s">
        <v>32026</v>
      </c>
      <c r="O11937" t="s">
        <v>226</v>
      </c>
      <c r="P11937" t="s">
        <v>227</v>
      </c>
      <c r="Q11937">
        <v>102</v>
      </c>
    </row>
    <row r="11938" spans="1:17">
      <c r="A11938">
        <v>11937</v>
      </c>
      <c r="B11938" t="s">
        <v>34979</v>
      </c>
      <c r="C11938" t="s">
        <v>35003</v>
      </c>
      <c r="J11938" t="s">
        <v>34975</v>
      </c>
      <c r="M11938" t="s">
        <v>32027</v>
      </c>
      <c r="O11938" t="s">
        <v>226</v>
      </c>
      <c r="P11938" t="s">
        <v>227</v>
      </c>
      <c r="Q11938">
        <v>102</v>
      </c>
    </row>
    <row r="11939" spans="1:17">
      <c r="A11939">
        <v>11938</v>
      </c>
      <c r="B11939" t="s">
        <v>34979</v>
      </c>
      <c r="C11939" t="s">
        <v>35003</v>
      </c>
      <c r="J11939" t="s">
        <v>34975</v>
      </c>
      <c r="M11939" t="s">
        <v>32047</v>
      </c>
      <c r="O11939" t="s">
        <v>226</v>
      </c>
      <c r="P11939" t="s">
        <v>227</v>
      </c>
      <c r="Q11939">
        <v>102</v>
      </c>
    </row>
    <row r="11940" spans="1:17">
      <c r="A11940">
        <v>11939</v>
      </c>
      <c r="B11940" t="s">
        <v>34979</v>
      </c>
      <c r="C11940" t="s">
        <v>35003</v>
      </c>
      <c r="J11940" t="s">
        <v>34975</v>
      </c>
      <c r="M11940" t="s">
        <v>32117</v>
      </c>
      <c r="O11940" t="s">
        <v>226</v>
      </c>
      <c r="P11940" t="s">
        <v>227</v>
      </c>
      <c r="Q11940">
        <v>102</v>
      </c>
    </row>
    <row r="11941" spans="1:17">
      <c r="A11941">
        <v>11940</v>
      </c>
      <c r="B11941" t="s">
        <v>34979</v>
      </c>
      <c r="C11941" t="s">
        <v>35003</v>
      </c>
      <c r="J11941" t="s">
        <v>34975</v>
      </c>
      <c r="M11941" t="s">
        <v>32221</v>
      </c>
      <c r="O11941" t="s">
        <v>226</v>
      </c>
      <c r="P11941" t="s">
        <v>227</v>
      </c>
      <c r="Q11941">
        <v>102</v>
      </c>
    </row>
    <row r="11942" spans="1:17">
      <c r="A11942">
        <v>11941</v>
      </c>
      <c r="B11942" t="s">
        <v>34979</v>
      </c>
      <c r="C11942" t="s">
        <v>35003</v>
      </c>
      <c r="J11942" t="s">
        <v>34975</v>
      </c>
      <c r="M11942" t="s">
        <v>32231</v>
      </c>
      <c r="O11942" t="s">
        <v>226</v>
      </c>
      <c r="P11942" t="s">
        <v>227</v>
      </c>
      <c r="Q11942">
        <v>102</v>
      </c>
    </row>
    <row r="11943" spans="1:17">
      <c r="A11943">
        <v>11942</v>
      </c>
      <c r="B11943" t="s">
        <v>34979</v>
      </c>
      <c r="C11943" t="s">
        <v>35003</v>
      </c>
      <c r="J11943" t="s">
        <v>34975</v>
      </c>
      <c r="M11943" t="s">
        <v>32234</v>
      </c>
      <c r="O11943" t="s">
        <v>226</v>
      </c>
      <c r="P11943" t="s">
        <v>227</v>
      </c>
      <c r="Q11943">
        <v>102</v>
      </c>
    </row>
    <row r="11944" spans="1:17">
      <c r="A11944">
        <v>11943</v>
      </c>
      <c r="B11944" t="s">
        <v>34979</v>
      </c>
      <c r="C11944" t="s">
        <v>35003</v>
      </c>
      <c r="J11944" t="s">
        <v>34975</v>
      </c>
      <c r="M11944" t="s">
        <v>32239</v>
      </c>
      <c r="O11944" t="s">
        <v>226</v>
      </c>
      <c r="P11944" t="s">
        <v>227</v>
      </c>
      <c r="Q11944">
        <v>102</v>
      </c>
    </row>
    <row r="11945" spans="1:17">
      <c r="A11945">
        <v>11944</v>
      </c>
      <c r="B11945" t="s">
        <v>34979</v>
      </c>
      <c r="C11945" t="s">
        <v>35003</v>
      </c>
      <c r="J11945" t="s">
        <v>34975</v>
      </c>
      <c r="M11945" t="s">
        <v>32356</v>
      </c>
      <c r="O11945" t="s">
        <v>226</v>
      </c>
      <c r="P11945" t="s">
        <v>227</v>
      </c>
      <c r="Q11945">
        <v>102</v>
      </c>
    </row>
    <row r="11946" spans="1:17">
      <c r="A11946">
        <v>11945</v>
      </c>
      <c r="B11946" t="s">
        <v>34979</v>
      </c>
      <c r="C11946" t="s">
        <v>35003</v>
      </c>
      <c r="J11946" t="s">
        <v>34975</v>
      </c>
      <c r="M11946" t="s">
        <v>32380</v>
      </c>
      <c r="O11946" t="s">
        <v>226</v>
      </c>
      <c r="P11946" t="s">
        <v>227</v>
      </c>
      <c r="Q11946">
        <v>102</v>
      </c>
    </row>
    <row r="11947" spans="1:17">
      <c r="A11947">
        <v>11946</v>
      </c>
      <c r="B11947" t="s">
        <v>34979</v>
      </c>
      <c r="C11947" t="s">
        <v>35003</v>
      </c>
      <c r="J11947" t="s">
        <v>34975</v>
      </c>
      <c r="M11947" t="s">
        <v>32402</v>
      </c>
      <c r="O11947" t="s">
        <v>226</v>
      </c>
      <c r="P11947" t="s">
        <v>227</v>
      </c>
      <c r="Q11947">
        <v>102</v>
      </c>
    </row>
    <row r="11948" spans="1:17">
      <c r="A11948">
        <v>11947</v>
      </c>
      <c r="B11948" t="s">
        <v>34979</v>
      </c>
      <c r="C11948" t="s">
        <v>35003</v>
      </c>
      <c r="J11948" t="s">
        <v>34975</v>
      </c>
      <c r="M11948" t="s">
        <v>32411</v>
      </c>
      <c r="O11948" t="s">
        <v>226</v>
      </c>
      <c r="P11948" t="s">
        <v>227</v>
      </c>
      <c r="Q11948">
        <v>102</v>
      </c>
    </row>
    <row r="11949" spans="1:17">
      <c r="A11949">
        <v>11948</v>
      </c>
      <c r="B11949" t="s">
        <v>34979</v>
      </c>
      <c r="C11949" t="s">
        <v>35003</v>
      </c>
      <c r="J11949" t="s">
        <v>34975</v>
      </c>
      <c r="M11949" t="s">
        <v>32417</v>
      </c>
      <c r="O11949" t="s">
        <v>226</v>
      </c>
      <c r="P11949" t="s">
        <v>227</v>
      </c>
      <c r="Q11949">
        <v>102</v>
      </c>
    </row>
    <row r="11950" spans="1:17">
      <c r="A11950">
        <v>11949</v>
      </c>
      <c r="B11950" t="s">
        <v>34979</v>
      </c>
      <c r="C11950" t="s">
        <v>35003</v>
      </c>
      <c r="J11950" t="s">
        <v>34975</v>
      </c>
      <c r="M11950" t="s">
        <v>32420</v>
      </c>
      <c r="O11950" t="s">
        <v>226</v>
      </c>
      <c r="P11950" t="s">
        <v>227</v>
      </c>
      <c r="Q11950">
        <v>102</v>
      </c>
    </row>
    <row r="11951" spans="1:17">
      <c r="A11951">
        <v>11950</v>
      </c>
      <c r="B11951" t="s">
        <v>34979</v>
      </c>
      <c r="C11951" t="s">
        <v>35003</v>
      </c>
      <c r="J11951" t="s">
        <v>34975</v>
      </c>
      <c r="M11951" t="s">
        <v>32470</v>
      </c>
      <c r="O11951" t="s">
        <v>226</v>
      </c>
      <c r="P11951" t="s">
        <v>227</v>
      </c>
      <c r="Q11951">
        <v>102</v>
      </c>
    </row>
    <row r="11952" spans="1:17">
      <c r="A11952">
        <v>11951</v>
      </c>
      <c r="B11952" t="s">
        <v>34979</v>
      </c>
      <c r="C11952" t="s">
        <v>35003</v>
      </c>
      <c r="J11952" t="s">
        <v>34975</v>
      </c>
      <c r="M11952" t="s">
        <v>32684</v>
      </c>
      <c r="O11952" t="s">
        <v>226</v>
      </c>
      <c r="P11952" t="s">
        <v>227</v>
      </c>
      <c r="Q11952">
        <v>102</v>
      </c>
    </row>
    <row r="11953" spans="1:17">
      <c r="A11953">
        <v>11952</v>
      </c>
      <c r="B11953" t="s">
        <v>34979</v>
      </c>
      <c r="C11953" t="s">
        <v>35003</v>
      </c>
      <c r="J11953" t="s">
        <v>34975</v>
      </c>
      <c r="M11953" t="s">
        <v>32691</v>
      </c>
      <c r="O11953" t="s">
        <v>226</v>
      </c>
      <c r="P11953" t="s">
        <v>227</v>
      </c>
      <c r="Q11953">
        <v>102</v>
      </c>
    </row>
    <row r="11954" spans="1:17">
      <c r="A11954">
        <v>11953</v>
      </c>
      <c r="B11954" t="s">
        <v>34979</v>
      </c>
      <c r="C11954" t="s">
        <v>35003</v>
      </c>
      <c r="J11954" t="s">
        <v>34975</v>
      </c>
      <c r="M11954" t="s">
        <v>32730</v>
      </c>
      <c r="O11954" t="s">
        <v>226</v>
      </c>
      <c r="P11954" t="s">
        <v>227</v>
      </c>
      <c r="Q11954">
        <v>102</v>
      </c>
    </row>
    <row r="11955" spans="1:17">
      <c r="A11955">
        <v>11954</v>
      </c>
      <c r="B11955" t="s">
        <v>34979</v>
      </c>
      <c r="C11955" t="s">
        <v>35003</v>
      </c>
      <c r="J11955" t="s">
        <v>34975</v>
      </c>
      <c r="M11955" t="s">
        <v>32732</v>
      </c>
      <c r="O11955" t="s">
        <v>226</v>
      </c>
      <c r="P11955" t="s">
        <v>227</v>
      </c>
      <c r="Q11955">
        <v>102</v>
      </c>
    </row>
    <row r="11956" spans="1:17">
      <c r="A11956">
        <v>11955</v>
      </c>
      <c r="B11956" t="s">
        <v>34979</v>
      </c>
      <c r="C11956" t="s">
        <v>35003</v>
      </c>
      <c r="J11956" t="s">
        <v>34975</v>
      </c>
      <c r="M11956" t="s">
        <v>32769</v>
      </c>
      <c r="O11956" t="s">
        <v>226</v>
      </c>
      <c r="P11956" t="s">
        <v>227</v>
      </c>
      <c r="Q11956">
        <v>102</v>
      </c>
    </row>
    <row r="11957" spans="1:17">
      <c r="A11957">
        <v>11956</v>
      </c>
      <c r="B11957" t="s">
        <v>34979</v>
      </c>
      <c r="C11957" t="s">
        <v>35003</v>
      </c>
      <c r="J11957" t="s">
        <v>34975</v>
      </c>
      <c r="M11957" t="s">
        <v>32785</v>
      </c>
      <c r="O11957" t="s">
        <v>226</v>
      </c>
      <c r="P11957" t="s">
        <v>227</v>
      </c>
      <c r="Q11957">
        <v>102</v>
      </c>
    </row>
    <row r="11958" spans="1:17">
      <c r="A11958">
        <v>11957</v>
      </c>
      <c r="B11958" t="s">
        <v>34979</v>
      </c>
      <c r="C11958" t="s">
        <v>35003</v>
      </c>
      <c r="J11958" t="s">
        <v>34975</v>
      </c>
      <c r="M11958" t="s">
        <v>32788</v>
      </c>
      <c r="O11958" t="s">
        <v>226</v>
      </c>
      <c r="P11958" t="s">
        <v>227</v>
      </c>
      <c r="Q11958">
        <v>102</v>
      </c>
    </row>
    <row r="11959" spans="1:17">
      <c r="A11959">
        <v>11958</v>
      </c>
      <c r="B11959" t="s">
        <v>34979</v>
      </c>
      <c r="C11959" t="s">
        <v>35003</v>
      </c>
      <c r="J11959" t="s">
        <v>34975</v>
      </c>
      <c r="M11959" t="s">
        <v>32790</v>
      </c>
      <c r="O11959" t="s">
        <v>226</v>
      </c>
      <c r="P11959" t="s">
        <v>227</v>
      </c>
      <c r="Q11959">
        <v>102</v>
      </c>
    </row>
    <row r="11960" spans="1:17">
      <c r="A11960">
        <v>11959</v>
      </c>
      <c r="B11960" t="s">
        <v>34979</v>
      </c>
      <c r="C11960" t="s">
        <v>35003</v>
      </c>
      <c r="J11960" t="s">
        <v>34975</v>
      </c>
      <c r="M11960" t="s">
        <v>33121</v>
      </c>
      <c r="O11960" t="s">
        <v>226</v>
      </c>
      <c r="P11960" t="s">
        <v>227</v>
      </c>
      <c r="Q11960">
        <v>102</v>
      </c>
    </row>
    <row r="11961" spans="1:17">
      <c r="A11961">
        <v>11960</v>
      </c>
      <c r="B11961" t="s">
        <v>34979</v>
      </c>
      <c r="C11961" t="s">
        <v>35003</v>
      </c>
      <c r="J11961" t="s">
        <v>34975</v>
      </c>
      <c r="M11961" t="s">
        <v>33131</v>
      </c>
      <c r="O11961" t="s">
        <v>226</v>
      </c>
      <c r="P11961" t="s">
        <v>227</v>
      </c>
      <c r="Q11961">
        <v>102</v>
      </c>
    </row>
    <row r="11962" spans="1:17">
      <c r="A11962">
        <v>11961</v>
      </c>
      <c r="B11962" t="s">
        <v>34979</v>
      </c>
      <c r="C11962" t="s">
        <v>35003</v>
      </c>
      <c r="J11962" t="s">
        <v>34975</v>
      </c>
      <c r="M11962" t="s">
        <v>33155</v>
      </c>
      <c r="O11962" t="s">
        <v>226</v>
      </c>
      <c r="P11962" t="s">
        <v>227</v>
      </c>
      <c r="Q11962">
        <v>102</v>
      </c>
    </row>
    <row r="11963" spans="1:17">
      <c r="A11963">
        <v>11962</v>
      </c>
      <c r="B11963" t="s">
        <v>34979</v>
      </c>
      <c r="C11963" t="s">
        <v>35003</v>
      </c>
      <c r="J11963" t="s">
        <v>34975</v>
      </c>
      <c r="M11963" t="s">
        <v>33223</v>
      </c>
      <c r="O11963" t="s">
        <v>226</v>
      </c>
      <c r="P11963" t="s">
        <v>227</v>
      </c>
      <c r="Q11963">
        <v>102</v>
      </c>
    </row>
    <row r="11964" spans="1:17">
      <c r="A11964">
        <v>11963</v>
      </c>
      <c r="B11964" t="s">
        <v>34979</v>
      </c>
      <c r="C11964" t="s">
        <v>35003</v>
      </c>
      <c r="J11964" t="s">
        <v>34975</v>
      </c>
      <c r="M11964" t="s">
        <v>33226</v>
      </c>
      <c r="O11964" t="s">
        <v>226</v>
      </c>
      <c r="P11964" t="s">
        <v>227</v>
      </c>
      <c r="Q11964">
        <v>102</v>
      </c>
    </row>
    <row r="11965" spans="1:17">
      <c r="A11965">
        <v>11964</v>
      </c>
      <c r="B11965" t="s">
        <v>34979</v>
      </c>
      <c r="C11965" t="s">
        <v>35003</v>
      </c>
      <c r="J11965" t="s">
        <v>34975</v>
      </c>
      <c r="M11965" t="s">
        <v>33228</v>
      </c>
      <c r="O11965" t="s">
        <v>226</v>
      </c>
      <c r="P11965" t="s">
        <v>227</v>
      </c>
      <c r="Q11965">
        <v>102</v>
      </c>
    </row>
    <row r="11966" spans="1:17">
      <c r="A11966">
        <v>11965</v>
      </c>
      <c r="B11966" t="s">
        <v>34979</v>
      </c>
      <c r="C11966" t="s">
        <v>35003</v>
      </c>
      <c r="J11966" t="s">
        <v>34975</v>
      </c>
      <c r="M11966" t="s">
        <v>33243</v>
      </c>
      <c r="O11966" t="s">
        <v>226</v>
      </c>
      <c r="P11966" t="s">
        <v>227</v>
      </c>
      <c r="Q11966">
        <v>102</v>
      </c>
    </row>
    <row r="11967" spans="1:17">
      <c r="A11967">
        <v>11966</v>
      </c>
      <c r="B11967" t="s">
        <v>34979</v>
      </c>
      <c r="C11967" t="s">
        <v>35003</v>
      </c>
      <c r="J11967" t="s">
        <v>34975</v>
      </c>
      <c r="M11967" t="s">
        <v>33289</v>
      </c>
      <c r="O11967" t="s">
        <v>226</v>
      </c>
      <c r="P11967" t="s">
        <v>227</v>
      </c>
      <c r="Q11967">
        <v>102</v>
      </c>
    </row>
    <row r="11968" spans="1:17">
      <c r="A11968">
        <v>11967</v>
      </c>
      <c r="B11968" t="s">
        <v>34979</v>
      </c>
      <c r="C11968" t="s">
        <v>35003</v>
      </c>
      <c r="J11968" t="s">
        <v>34975</v>
      </c>
      <c r="M11968" t="s">
        <v>33375</v>
      </c>
      <c r="O11968" t="s">
        <v>226</v>
      </c>
      <c r="P11968" t="s">
        <v>227</v>
      </c>
      <c r="Q11968">
        <v>102</v>
      </c>
    </row>
    <row r="11969" spans="1:17">
      <c r="A11969">
        <v>11968</v>
      </c>
      <c r="B11969" t="s">
        <v>34979</v>
      </c>
      <c r="C11969" t="s">
        <v>35003</v>
      </c>
      <c r="J11969" t="s">
        <v>34975</v>
      </c>
      <c r="M11969" t="s">
        <v>33381</v>
      </c>
      <c r="O11969" t="s">
        <v>226</v>
      </c>
      <c r="P11969" t="s">
        <v>227</v>
      </c>
      <c r="Q11969">
        <v>102</v>
      </c>
    </row>
    <row r="11970" spans="1:17">
      <c r="A11970">
        <v>11969</v>
      </c>
      <c r="B11970" t="s">
        <v>34979</v>
      </c>
      <c r="C11970" t="s">
        <v>35003</v>
      </c>
      <c r="J11970" t="s">
        <v>34975</v>
      </c>
      <c r="M11970" t="s">
        <v>33428</v>
      </c>
      <c r="O11970" t="s">
        <v>226</v>
      </c>
      <c r="P11970" t="s">
        <v>227</v>
      </c>
      <c r="Q11970">
        <v>102</v>
      </c>
    </row>
    <row r="11971" spans="1:17">
      <c r="A11971">
        <v>11970</v>
      </c>
      <c r="B11971" t="s">
        <v>34979</v>
      </c>
      <c r="C11971" t="s">
        <v>35003</v>
      </c>
      <c r="J11971" t="s">
        <v>34975</v>
      </c>
      <c r="M11971" t="s">
        <v>33492</v>
      </c>
      <c r="O11971" t="s">
        <v>226</v>
      </c>
      <c r="P11971" t="s">
        <v>227</v>
      </c>
      <c r="Q11971">
        <v>102</v>
      </c>
    </row>
    <row r="11972" spans="1:17">
      <c r="A11972">
        <v>11971</v>
      </c>
      <c r="B11972" t="s">
        <v>34979</v>
      </c>
      <c r="C11972" t="s">
        <v>35003</v>
      </c>
      <c r="J11972" t="s">
        <v>34975</v>
      </c>
      <c r="M11972" t="s">
        <v>33623</v>
      </c>
      <c r="O11972" t="s">
        <v>226</v>
      </c>
      <c r="P11972" t="s">
        <v>227</v>
      </c>
      <c r="Q11972">
        <v>102</v>
      </c>
    </row>
    <row r="11973" spans="1:17">
      <c r="A11973">
        <v>11972</v>
      </c>
      <c r="B11973" t="s">
        <v>34979</v>
      </c>
      <c r="C11973" t="s">
        <v>35003</v>
      </c>
      <c r="J11973" t="s">
        <v>34975</v>
      </c>
      <c r="M11973" t="s">
        <v>33742</v>
      </c>
      <c r="O11973" t="s">
        <v>226</v>
      </c>
      <c r="P11973" t="s">
        <v>227</v>
      </c>
      <c r="Q11973">
        <v>102</v>
      </c>
    </row>
    <row r="11974" spans="1:17">
      <c r="A11974">
        <v>11973</v>
      </c>
      <c r="B11974" t="s">
        <v>34979</v>
      </c>
      <c r="C11974" t="s">
        <v>35003</v>
      </c>
      <c r="J11974" t="s">
        <v>34975</v>
      </c>
      <c r="M11974" t="s">
        <v>33769</v>
      </c>
      <c r="O11974" t="s">
        <v>226</v>
      </c>
      <c r="P11974" t="s">
        <v>227</v>
      </c>
      <c r="Q11974">
        <v>102</v>
      </c>
    </row>
    <row r="11975" spans="1:17">
      <c r="A11975">
        <v>11974</v>
      </c>
      <c r="B11975" t="s">
        <v>34979</v>
      </c>
      <c r="C11975" t="s">
        <v>35003</v>
      </c>
      <c r="J11975" t="s">
        <v>34975</v>
      </c>
      <c r="M11975" t="s">
        <v>33771</v>
      </c>
      <c r="O11975" t="s">
        <v>226</v>
      </c>
      <c r="P11975" t="s">
        <v>227</v>
      </c>
      <c r="Q11975">
        <v>102</v>
      </c>
    </row>
    <row r="11976" spans="1:17">
      <c r="A11976">
        <v>11975</v>
      </c>
      <c r="B11976" t="s">
        <v>34979</v>
      </c>
      <c r="C11976" t="s">
        <v>35003</v>
      </c>
      <c r="J11976" t="s">
        <v>34975</v>
      </c>
      <c r="M11976" t="s">
        <v>33774</v>
      </c>
      <c r="O11976" t="s">
        <v>226</v>
      </c>
      <c r="P11976" t="s">
        <v>227</v>
      </c>
      <c r="Q11976">
        <v>102</v>
      </c>
    </row>
    <row r="11977" spans="1:17">
      <c r="A11977">
        <v>11976</v>
      </c>
      <c r="B11977" t="s">
        <v>34978</v>
      </c>
      <c r="C11977" t="s">
        <v>35002</v>
      </c>
      <c r="J11977" t="s">
        <v>34975</v>
      </c>
      <c r="M11977" t="s">
        <v>31813</v>
      </c>
      <c r="O11977" t="s">
        <v>228</v>
      </c>
      <c r="P11977" t="s">
        <v>229</v>
      </c>
      <c r="Q11977">
        <v>103</v>
      </c>
    </row>
    <row r="11978" spans="1:17">
      <c r="A11978">
        <v>11977</v>
      </c>
      <c r="B11978" t="s">
        <v>34978</v>
      </c>
      <c r="C11978" t="s">
        <v>35002</v>
      </c>
      <c r="J11978" t="s">
        <v>34975</v>
      </c>
      <c r="M11978" t="s">
        <v>31839</v>
      </c>
      <c r="O11978" t="s">
        <v>228</v>
      </c>
      <c r="P11978" t="s">
        <v>229</v>
      </c>
      <c r="Q11978">
        <v>103</v>
      </c>
    </row>
    <row r="11979" spans="1:17">
      <c r="A11979">
        <v>11978</v>
      </c>
      <c r="B11979" t="s">
        <v>34978</v>
      </c>
      <c r="C11979" t="s">
        <v>35002</v>
      </c>
      <c r="J11979" t="s">
        <v>34975</v>
      </c>
      <c r="M11979" t="s">
        <v>31864</v>
      </c>
      <c r="O11979" t="s">
        <v>228</v>
      </c>
      <c r="P11979" t="s">
        <v>229</v>
      </c>
      <c r="Q11979">
        <v>103</v>
      </c>
    </row>
    <row r="11980" spans="1:17">
      <c r="A11980">
        <v>11979</v>
      </c>
      <c r="B11980" t="s">
        <v>34978</v>
      </c>
      <c r="C11980" t="s">
        <v>35002</v>
      </c>
      <c r="J11980" t="s">
        <v>34975</v>
      </c>
      <c r="M11980" t="s">
        <v>31900</v>
      </c>
      <c r="O11980" t="s">
        <v>228</v>
      </c>
      <c r="P11980" t="s">
        <v>229</v>
      </c>
      <c r="Q11980">
        <v>103</v>
      </c>
    </row>
    <row r="11981" spans="1:17">
      <c r="A11981">
        <v>11980</v>
      </c>
      <c r="B11981" t="s">
        <v>34978</v>
      </c>
      <c r="C11981" t="s">
        <v>35002</v>
      </c>
      <c r="J11981" t="s">
        <v>34975</v>
      </c>
      <c r="M11981" t="s">
        <v>31912</v>
      </c>
      <c r="O11981" t="s">
        <v>228</v>
      </c>
      <c r="P11981" t="s">
        <v>229</v>
      </c>
      <c r="Q11981">
        <v>103</v>
      </c>
    </row>
    <row r="11982" spans="1:17">
      <c r="A11982">
        <v>11981</v>
      </c>
      <c r="B11982" t="s">
        <v>34978</v>
      </c>
      <c r="C11982" t="s">
        <v>35002</v>
      </c>
      <c r="J11982" t="s">
        <v>34975</v>
      </c>
      <c r="M11982" t="s">
        <v>31918</v>
      </c>
      <c r="O11982" t="s">
        <v>228</v>
      </c>
      <c r="P11982" t="s">
        <v>229</v>
      </c>
      <c r="Q11982">
        <v>103</v>
      </c>
    </row>
    <row r="11983" spans="1:17">
      <c r="A11983">
        <v>11982</v>
      </c>
      <c r="B11983" t="s">
        <v>34978</v>
      </c>
      <c r="C11983" t="s">
        <v>35002</v>
      </c>
      <c r="J11983" t="s">
        <v>34975</v>
      </c>
      <c r="M11983" t="s">
        <v>31955</v>
      </c>
      <c r="O11983" t="s">
        <v>228</v>
      </c>
      <c r="P11983" t="s">
        <v>229</v>
      </c>
      <c r="Q11983">
        <v>103</v>
      </c>
    </row>
    <row r="11984" spans="1:17">
      <c r="A11984">
        <v>11983</v>
      </c>
      <c r="B11984" t="s">
        <v>34978</v>
      </c>
      <c r="C11984" t="s">
        <v>35002</v>
      </c>
      <c r="J11984" t="s">
        <v>34975</v>
      </c>
      <c r="M11984" t="s">
        <v>31999</v>
      </c>
      <c r="O11984" t="s">
        <v>228</v>
      </c>
      <c r="P11984" t="s">
        <v>229</v>
      </c>
      <c r="Q11984">
        <v>103</v>
      </c>
    </row>
    <row r="11985" spans="1:17">
      <c r="A11985">
        <v>11984</v>
      </c>
      <c r="B11985" t="s">
        <v>34978</v>
      </c>
      <c r="C11985" t="s">
        <v>35002</v>
      </c>
      <c r="J11985" t="s">
        <v>34975</v>
      </c>
      <c r="M11985" t="s">
        <v>32050</v>
      </c>
      <c r="O11985" t="s">
        <v>228</v>
      </c>
      <c r="P11985" t="s">
        <v>229</v>
      </c>
      <c r="Q11985">
        <v>103</v>
      </c>
    </row>
    <row r="11986" spans="1:17">
      <c r="A11986">
        <v>11985</v>
      </c>
      <c r="B11986" t="s">
        <v>34978</v>
      </c>
      <c r="C11986" t="s">
        <v>35002</v>
      </c>
      <c r="J11986" t="s">
        <v>34975</v>
      </c>
      <c r="M11986" t="s">
        <v>32053</v>
      </c>
      <c r="O11986" t="s">
        <v>228</v>
      </c>
      <c r="P11986" t="s">
        <v>229</v>
      </c>
      <c r="Q11986">
        <v>103</v>
      </c>
    </row>
    <row r="11987" spans="1:17">
      <c r="A11987">
        <v>11986</v>
      </c>
      <c r="B11987" t="s">
        <v>34978</v>
      </c>
      <c r="C11987" t="s">
        <v>35002</v>
      </c>
      <c r="J11987" t="s">
        <v>34975</v>
      </c>
      <c r="M11987" t="s">
        <v>32056</v>
      </c>
      <c r="O11987" t="s">
        <v>228</v>
      </c>
      <c r="P11987" t="s">
        <v>229</v>
      </c>
      <c r="Q11987">
        <v>103</v>
      </c>
    </row>
    <row r="11988" spans="1:17">
      <c r="A11988">
        <v>11987</v>
      </c>
      <c r="B11988" t="s">
        <v>34978</v>
      </c>
      <c r="C11988" t="s">
        <v>35002</v>
      </c>
      <c r="J11988" t="s">
        <v>34975</v>
      </c>
      <c r="M11988" t="s">
        <v>32059</v>
      </c>
      <c r="O11988" t="s">
        <v>228</v>
      </c>
      <c r="P11988" t="s">
        <v>229</v>
      </c>
      <c r="Q11988">
        <v>103</v>
      </c>
    </row>
    <row r="11989" spans="1:17">
      <c r="A11989">
        <v>11988</v>
      </c>
      <c r="B11989" t="s">
        <v>34978</v>
      </c>
      <c r="C11989" t="s">
        <v>35002</v>
      </c>
      <c r="J11989" t="s">
        <v>34975</v>
      </c>
      <c r="M11989" t="s">
        <v>32079</v>
      </c>
      <c r="O11989" t="s">
        <v>228</v>
      </c>
      <c r="P11989" t="s">
        <v>229</v>
      </c>
      <c r="Q11989">
        <v>103</v>
      </c>
    </row>
    <row r="11990" spans="1:17">
      <c r="A11990">
        <v>11989</v>
      </c>
      <c r="B11990" t="s">
        <v>34978</v>
      </c>
      <c r="C11990" t="s">
        <v>35002</v>
      </c>
      <c r="J11990" t="s">
        <v>34975</v>
      </c>
      <c r="M11990" t="s">
        <v>32120</v>
      </c>
      <c r="O11990" t="s">
        <v>228</v>
      </c>
      <c r="P11990" t="s">
        <v>229</v>
      </c>
      <c r="Q11990">
        <v>103</v>
      </c>
    </row>
    <row r="11991" spans="1:17">
      <c r="A11991">
        <v>11990</v>
      </c>
      <c r="B11991" t="s">
        <v>34978</v>
      </c>
      <c r="C11991" t="s">
        <v>35002</v>
      </c>
      <c r="J11991" t="s">
        <v>34975</v>
      </c>
      <c r="M11991" t="s">
        <v>32123</v>
      </c>
      <c r="O11991" t="s">
        <v>228</v>
      </c>
      <c r="P11991" t="s">
        <v>229</v>
      </c>
      <c r="Q11991">
        <v>103</v>
      </c>
    </row>
    <row r="11992" spans="1:17">
      <c r="A11992">
        <v>11991</v>
      </c>
      <c r="B11992" t="s">
        <v>34978</v>
      </c>
      <c r="C11992" t="s">
        <v>35002</v>
      </c>
      <c r="J11992" t="s">
        <v>34975</v>
      </c>
      <c r="M11992" t="s">
        <v>32126</v>
      </c>
      <c r="O11992" t="s">
        <v>228</v>
      </c>
      <c r="P11992" t="s">
        <v>229</v>
      </c>
      <c r="Q11992">
        <v>103</v>
      </c>
    </row>
    <row r="11993" spans="1:17">
      <c r="A11993">
        <v>11992</v>
      </c>
      <c r="B11993" t="s">
        <v>34978</v>
      </c>
      <c r="C11993" t="s">
        <v>35002</v>
      </c>
      <c r="J11993" t="s">
        <v>34975</v>
      </c>
      <c r="M11993" t="s">
        <v>32154</v>
      </c>
      <c r="O11993" t="s">
        <v>228</v>
      </c>
      <c r="P11993" t="s">
        <v>229</v>
      </c>
      <c r="Q11993">
        <v>103</v>
      </c>
    </row>
    <row r="11994" spans="1:17">
      <c r="A11994">
        <v>11993</v>
      </c>
      <c r="B11994" t="s">
        <v>34978</v>
      </c>
      <c r="C11994" t="s">
        <v>35002</v>
      </c>
      <c r="J11994" t="s">
        <v>34975</v>
      </c>
      <c r="M11994" t="s">
        <v>32155</v>
      </c>
      <c r="O11994" t="s">
        <v>228</v>
      </c>
      <c r="P11994" t="s">
        <v>229</v>
      </c>
      <c r="Q11994">
        <v>103</v>
      </c>
    </row>
    <row r="11995" spans="1:17">
      <c r="A11995">
        <v>11994</v>
      </c>
      <c r="B11995" t="s">
        <v>34978</v>
      </c>
      <c r="C11995" t="s">
        <v>35002</v>
      </c>
      <c r="J11995" t="s">
        <v>34975</v>
      </c>
      <c r="M11995" t="s">
        <v>32189</v>
      </c>
      <c r="O11995" t="s">
        <v>228</v>
      </c>
      <c r="P11995" t="s">
        <v>229</v>
      </c>
      <c r="Q11995">
        <v>103</v>
      </c>
    </row>
    <row r="11996" spans="1:17">
      <c r="A11996">
        <v>11995</v>
      </c>
      <c r="B11996" t="s">
        <v>34978</v>
      </c>
      <c r="C11996" t="s">
        <v>35002</v>
      </c>
      <c r="J11996" t="s">
        <v>34975</v>
      </c>
      <c r="M11996" t="s">
        <v>32321</v>
      </c>
      <c r="O11996" t="s">
        <v>228</v>
      </c>
      <c r="P11996" t="s">
        <v>229</v>
      </c>
      <c r="Q11996">
        <v>103</v>
      </c>
    </row>
    <row r="11997" spans="1:17">
      <c r="A11997">
        <v>11996</v>
      </c>
      <c r="B11997" t="s">
        <v>34978</v>
      </c>
      <c r="C11997" t="s">
        <v>35002</v>
      </c>
      <c r="J11997" t="s">
        <v>34975</v>
      </c>
      <c r="M11997" t="s">
        <v>32641</v>
      </c>
      <c r="O11997" t="s">
        <v>228</v>
      </c>
      <c r="P11997" t="s">
        <v>229</v>
      </c>
      <c r="Q11997">
        <v>103</v>
      </c>
    </row>
    <row r="11998" spans="1:17">
      <c r="A11998">
        <v>11997</v>
      </c>
      <c r="B11998" t="s">
        <v>34978</v>
      </c>
      <c r="C11998" t="s">
        <v>35002</v>
      </c>
      <c r="J11998" t="s">
        <v>34975</v>
      </c>
      <c r="M11998" t="s">
        <v>32719</v>
      </c>
      <c r="O11998" t="s">
        <v>228</v>
      </c>
      <c r="P11998" t="s">
        <v>229</v>
      </c>
      <c r="Q11998">
        <v>103</v>
      </c>
    </row>
    <row r="11999" spans="1:17">
      <c r="A11999">
        <v>11998</v>
      </c>
      <c r="B11999" t="s">
        <v>34978</v>
      </c>
      <c r="C11999" t="s">
        <v>35002</v>
      </c>
      <c r="J11999" t="s">
        <v>34975</v>
      </c>
      <c r="M11999" t="s">
        <v>32735</v>
      </c>
      <c r="O11999" t="s">
        <v>228</v>
      </c>
      <c r="P11999" t="s">
        <v>229</v>
      </c>
      <c r="Q11999">
        <v>103</v>
      </c>
    </row>
    <row r="12000" spans="1:17">
      <c r="A12000">
        <v>11999</v>
      </c>
      <c r="B12000" t="s">
        <v>34978</v>
      </c>
      <c r="C12000" t="s">
        <v>35002</v>
      </c>
      <c r="J12000" t="s">
        <v>34975</v>
      </c>
      <c r="M12000" t="s">
        <v>32737</v>
      </c>
      <c r="O12000" t="s">
        <v>228</v>
      </c>
      <c r="P12000" t="s">
        <v>229</v>
      </c>
      <c r="Q12000">
        <v>103</v>
      </c>
    </row>
    <row r="12001" spans="1:17">
      <c r="A12001">
        <v>12000</v>
      </c>
      <c r="B12001" t="s">
        <v>34978</v>
      </c>
      <c r="C12001" t="s">
        <v>35002</v>
      </c>
      <c r="J12001" t="s">
        <v>34975</v>
      </c>
      <c r="M12001" t="s">
        <v>32742</v>
      </c>
      <c r="O12001" t="s">
        <v>228</v>
      </c>
      <c r="P12001" t="s">
        <v>229</v>
      </c>
      <c r="Q12001">
        <v>103</v>
      </c>
    </row>
    <row r="12002" spans="1:17">
      <c r="A12002">
        <v>12001</v>
      </c>
      <c r="B12002" t="s">
        <v>34978</v>
      </c>
      <c r="C12002" t="s">
        <v>35002</v>
      </c>
      <c r="J12002" t="s">
        <v>34975</v>
      </c>
      <c r="M12002" t="s">
        <v>32756</v>
      </c>
      <c r="O12002" t="s">
        <v>228</v>
      </c>
      <c r="P12002" t="s">
        <v>229</v>
      </c>
      <c r="Q12002">
        <v>103</v>
      </c>
    </row>
    <row r="12003" spans="1:17">
      <c r="A12003">
        <v>12002</v>
      </c>
      <c r="B12003" t="s">
        <v>34978</v>
      </c>
      <c r="C12003" t="s">
        <v>35002</v>
      </c>
      <c r="J12003" t="s">
        <v>34975</v>
      </c>
      <c r="M12003" t="s">
        <v>32762</v>
      </c>
      <c r="O12003" t="s">
        <v>228</v>
      </c>
      <c r="P12003" t="s">
        <v>229</v>
      </c>
      <c r="Q12003">
        <v>103</v>
      </c>
    </row>
    <row r="12004" spans="1:17">
      <c r="A12004">
        <v>12003</v>
      </c>
      <c r="B12004" t="s">
        <v>34978</v>
      </c>
      <c r="C12004" t="s">
        <v>35002</v>
      </c>
      <c r="J12004" t="s">
        <v>34975</v>
      </c>
      <c r="M12004" t="s">
        <v>32776</v>
      </c>
      <c r="O12004" t="s">
        <v>228</v>
      </c>
      <c r="P12004" t="s">
        <v>229</v>
      </c>
      <c r="Q12004">
        <v>103</v>
      </c>
    </row>
    <row r="12005" spans="1:17">
      <c r="A12005">
        <v>12004</v>
      </c>
      <c r="B12005" t="s">
        <v>34978</v>
      </c>
      <c r="C12005" t="s">
        <v>35002</v>
      </c>
      <c r="J12005" t="s">
        <v>34975</v>
      </c>
      <c r="M12005" t="s">
        <v>32777</v>
      </c>
      <c r="O12005" t="s">
        <v>228</v>
      </c>
      <c r="P12005" t="s">
        <v>229</v>
      </c>
      <c r="Q12005">
        <v>103</v>
      </c>
    </row>
    <row r="12006" spans="1:17">
      <c r="A12006">
        <v>12005</v>
      </c>
      <c r="B12006" t="s">
        <v>34978</v>
      </c>
      <c r="C12006" t="s">
        <v>35002</v>
      </c>
      <c r="J12006" t="s">
        <v>34975</v>
      </c>
      <c r="M12006" t="s">
        <v>32921</v>
      </c>
      <c r="O12006" t="s">
        <v>228</v>
      </c>
      <c r="P12006" t="s">
        <v>229</v>
      </c>
      <c r="Q12006">
        <v>103</v>
      </c>
    </row>
    <row r="12007" spans="1:17">
      <c r="A12007">
        <v>12006</v>
      </c>
      <c r="B12007" t="s">
        <v>34978</v>
      </c>
      <c r="C12007" t="s">
        <v>35002</v>
      </c>
      <c r="J12007" t="s">
        <v>34975</v>
      </c>
      <c r="M12007" t="s">
        <v>32965</v>
      </c>
      <c r="O12007" t="s">
        <v>228</v>
      </c>
      <c r="P12007" t="s">
        <v>229</v>
      </c>
      <c r="Q12007">
        <v>103</v>
      </c>
    </row>
    <row r="12008" spans="1:17">
      <c r="A12008">
        <v>12007</v>
      </c>
      <c r="B12008" t="s">
        <v>34978</v>
      </c>
      <c r="C12008" t="s">
        <v>35002</v>
      </c>
      <c r="J12008" t="s">
        <v>34975</v>
      </c>
      <c r="M12008" t="s">
        <v>32966</v>
      </c>
      <c r="O12008" t="s">
        <v>228</v>
      </c>
      <c r="P12008" t="s">
        <v>229</v>
      </c>
      <c r="Q12008">
        <v>103</v>
      </c>
    </row>
    <row r="12009" spans="1:17">
      <c r="A12009">
        <v>12008</v>
      </c>
      <c r="B12009" t="s">
        <v>34978</v>
      </c>
      <c r="C12009" t="s">
        <v>35002</v>
      </c>
      <c r="J12009" t="s">
        <v>34975</v>
      </c>
      <c r="M12009" t="s">
        <v>33097</v>
      </c>
      <c r="O12009" t="s">
        <v>228</v>
      </c>
      <c r="P12009" t="s">
        <v>229</v>
      </c>
      <c r="Q12009">
        <v>103</v>
      </c>
    </row>
    <row r="12010" spans="1:17">
      <c r="A12010">
        <v>12009</v>
      </c>
      <c r="B12010" t="s">
        <v>34978</v>
      </c>
      <c r="C12010" t="s">
        <v>35002</v>
      </c>
      <c r="J12010" t="s">
        <v>34975</v>
      </c>
      <c r="M12010" t="s">
        <v>33100</v>
      </c>
      <c r="O12010" t="s">
        <v>228</v>
      </c>
      <c r="P12010" t="s">
        <v>229</v>
      </c>
      <c r="Q12010">
        <v>103</v>
      </c>
    </row>
    <row r="12011" spans="1:17">
      <c r="A12011">
        <v>12010</v>
      </c>
      <c r="B12011" t="s">
        <v>34978</v>
      </c>
      <c r="C12011" t="s">
        <v>35002</v>
      </c>
      <c r="J12011" t="s">
        <v>34975</v>
      </c>
      <c r="M12011" t="s">
        <v>33126</v>
      </c>
      <c r="O12011" t="s">
        <v>228</v>
      </c>
      <c r="P12011" t="s">
        <v>229</v>
      </c>
      <c r="Q12011">
        <v>103</v>
      </c>
    </row>
    <row r="12012" spans="1:17">
      <c r="A12012">
        <v>12011</v>
      </c>
      <c r="B12012" t="s">
        <v>34978</v>
      </c>
      <c r="C12012" t="s">
        <v>35002</v>
      </c>
      <c r="J12012" t="s">
        <v>34975</v>
      </c>
      <c r="M12012" t="s">
        <v>33129</v>
      </c>
      <c r="O12012" t="s">
        <v>228</v>
      </c>
      <c r="P12012" t="s">
        <v>229</v>
      </c>
      <c r="Q12012">
        <v>103</v>
      </c>
    </row>
    <row r="12013" spans="1:17">
      <c r="A12013">
        <v>12012</v>
      </c>
      <c r="B12013" t="s">
        <v>34978</v>
      </c>
      <c r="C12013" t="s">
        <v>35002</v>
      </c>
      <c r="J12013" t="s">
        <v>34975</v>
      </c>
      <c r="M12013" t="s">
        <v>33133</v>
      </c>
      <c r="O12013" t="s">
        <v>228</v>
      </c>
      <c r="P12013" t="s">
        <v>229</v>
      </c>
      <c r="Q12013">
        <v>103</v>
      </c>
    </row>
    <row r="12014" spans="1:17">
      <c r="A12014">
        <v>12013</v>
      </c>
      <c r="B12014" t="s">
        <v>34978</v>
      </c>
      <c r="C12014" t="s">
        <v>35002</v>
      </c>
      <c r="J12014" t="s">
        <v>34975</v>
      </c>
      <c r="M12014" t="s">
        <v>33238</v>
      </c>
      <c r="O12014" t="s">
        <v>228</v>
      </c>
      <c r="P12014" t="s">
        <v>229</v>
      </c>
      <c r="Q12014">
        <v>103</v>
      </c>
    </row>
    <row r="12015" spans="1:17">
      <c r="A12015">
        <v>12014</v>
      </c>
      <c r="B12015" t="s">
        <v>34978</v>
      </c>
      <c r="C12015" t="s">
        <v>35002</v>
      </c>
      <c r="J12015" t="s">
        <v>34975</v>
      </c>
      <c r="M12015" t="s">
        <v>33286</v>
      </c>
      <c r="O12015" t="s">
        <v>228</v>
      </c>
      <c r="P12015" t="s">
        <v>229</v>
      </c>
      <c r="Q12015">
        <v>103</v>
      </c>
    </row>
    <row r="12016" spans="1:17">
      <c r="A12016">
        <v>12015</v>
      </c>
      <c r="B12016" t="s">
        <v>34978</v>
      </c>
      <c r="C12016" t="s">
        <v>35002</v>
      </c>
      <c r="J12016" t="s">
        <v>34975</v>
      </c>
      <c r="M12016" t="s">
        <v>33294</v>
      </c>
      <c r="O12016" t="s">
        <v>228</v>
      </c>
      <c r="P12016" t="s">
        <v>229</v>
      </c>
      <c r="Q12016">
        <v>103</v>
      </c>
    </row>
    <row r="12017" spans="1:17">
      <c r="A12017">
        <v>12016</v>
      </c>
      <c r="B12017" t="s">
        <v>34978</v>
      </c>
      <c r="C12017" t="s">
        <v>35002</v>
      </c>
      <c r="J12017" t="s">
        <v>34975</v>
      </c>
      <c r="M12017" t="s">
        <v>33338</v>
      </c>
      <c r="O12017" t="s">
        <v>228</v>
      </c>
      <c r="P12017" t="s">
        <v>229</v>
      </c>
      <c r="Q12017">
        <v>103</v>
      </c>
    </row>
    <row r="12018" spans="1:17">
      <c r="A12018">
        <v>12017</v>
      </c>
      <c r="B12018" t="s">
        <v>34978</v>
      </c>
      <c r="C12018" t="s">
        <v>35002</v>
      </c>
      <c r="J12018" t="s">
        <v>34975</v>
      </c>
      <c r="M12018" t="s">
        <v>33346</v>
      </c>
      <c r="O12018" t="s">
        <v>228</v>
      </c>
      <c r="P12018" t="s">
        <v>229</v>
      </c>
      <c r="Q12018">
        <v>103</v>
      </c>
    </row>
    <row r="12019" spans="1:17">
      <c r="A12019">
        <v>12018</v>
      </c>
      <c r="B12019" t="s">
        <v>34978</v>
      </c>
      <c r="C12019" t="s">
        <v>35002</v>
      </c>
      <c r="J12019" t="s">
        <v>34975</v>
      </c>
      <c r="M12019" t="s">
        <v>33402</v>
      </c>
      <c r="O12019" t="s">
        <v>228</v>
      </c>
      <c r="P12019" t="s">
        <v>229</v>
      </c>
      <c r="Q12019">
        <v>103</v>
      </c>
    </row>
    <row r="12020" spans="1:17">
      <c r="A12020">
        <v>12019</v>
      </c>
      <c r="B12020" t="s">
        <v>34978</v>
      </c>
      <c r="C12020" t="s">
        <v>35002</v>
      </c>
      <c r="J12020" t="s">
        <v>34975</v>
      </c>
      <c r="M12020" t="s">
        <v>33423</v>
      </c>
      <c r="O12020" t="s">
        <v>228</v>
      </c>
      <c r="P12020" t="s">
        <v>229</v>
      </c>
      <c r="Q12020">
        <v>103</v>
      </c>
    </row>
    <row r="12021" spans="1:17">
      <c r="A12021">
        <v>12020</v>
      </c>
      <c r="B12021" t="s">
        <v>34978</v>
      </c>
      <c r="C12021" t="s">
        <v>35002</v>
      </c>
      <c r="J12021" t="s">
        <v>34975</v>
      </c>
      <c r="M12021" t="s">
        <v>33425</v>
      </c>
      <c r="O12021" t="s">
        <v>228</v>
      </c>
      <c r="P12021" t="s">
        <v>229</v>
      </c>
      <c r="Q12021">
        <v>103</v>
      </c>
    </row>
    <row r="12022" spans="1:17">
      <c r="A12022">
        <v>12021</v>
      </c>
      <c r="B12022" t="s">
        <v>34978</v>
      </c>
      <c r="C12022" t="s">
        <v>35002</v>
      </c>
      <c r="J12022" t="s">
        <v>34975</v>
      </c>
      <c r="M12022" t="s">
        <v>33440</v>
      </c>
      <c r="O12022" t="s">
        <v>228</v>
      </c>
      <c r="P12022" t="s">
        <v>229</v>
      </c>
      <c r="Q12022">
        <v>103</v>
      </c>
    </row>
    <row r="12023" spans="1:17">
      <c r="A12023">
        <v>12022</v>
      </c>
      <c r="B12023" t="s">
        <v>34978</v>
      </c>
      <c r="C12023" t="s">
        <v>35002</v>
      </c>
      <c r="J12023" t="s">
        <v>34975</v>
      </c>
      <c r="M12023" t="s">
        <v>33459</v>
      </c>
      <c r="O12023" t="s">
        <v>228</v>
      </c>
      <c r="P12023" t="s">
        <v>229</v>
      </c>
      <c r="Q12023">
        <v>103</v>
      </c>
    </row>
    <row r="12024" spans="1:17">
      <c r="A12024">
        <v>12023</v>
      </c>
      <c r="B12024" t="s">
        <v>34978</v>
      </c>
      <c r="C12024" t="s">
        <v>35002</v>
      </c>
      <c r="J12024" t="s">
        <v>34975</v>
      </c>
      <c r="M12024" t="s">
        <v>33461</v>
      </c>
      <c r="O12024" t="s">
        <v>228</v>
      </c>
      <c r="P12024" t="s">
        <v>229</v>
      </c>
      <c r="Q12024">
        <v>103</v>
      </c>
    </row>
    <row r="12025" spans="1:17">
      <c r="A12025">
        <v>12024</v>
      </c>
      <c r="B12025" t="s">
        <v>34978</v>
      </c>
      <c r="C12025" t="s">
        <v>35002</v>
      </c>
      <c r="J12025" t="s">
        <v>34975</v>
      </c>
      <c r="M12025" t="s">
        <v>33521</v>
      </c>
      <c r="O12025" t="s">
        <v>228</v>
      </c>
      <c r="P12025" t="s">
        <v>229</v>
      </c>
      <c r="Q12025">
        <v>103</v>
      </c>
    </row>
    <row r="12026" spans="1:17">
      <c r="A12026">
        <v>12025</v>
      </c>
      <c r="B12026" t="s">
        <v>34978</v>
      </c>
      <c r="C12026" t="s">
        <v>35002</v>
      </c>
      <c r="J12026" t="s">
        <v>34975</v>
      </c>
      <c r="M12026" t="s">
        <v>33555</v>
      </c>
      <c r="O12026" t="s">
        <v>228</v>
      </c>
      <c r="P12026" t="s">
        <v>229</v>
      </c>
      <c r="Q12026">
        <v>103</v>
      </c>
    </row>
    <row r="12027" spans="1:17">
      <c r="A12027">
        <v>12026</v>
      </c>
      <c r="B12027" t="s">
        <v>34978</v>
      </c>
      <c r="C12027" t="s">
        <v>35002</v>
      </c>
      <c r="J12027" t="s">
        <v>34975</v>
      </c>
      <c r="M12027" t="s">
        <v>33659</v>
      </c>
      <c r="O12027" t="s">
        <v>228</v>
      </c>
      <c r="P12027" t="s">
        <v>229</v>
      </c>
      <c r="Q12027">
        <v>103</v>
      </c>
    </row>
    <row r="12028" spans="1:17">
      <c r="A12028">
        <v>12027</v>
      </c>
      <c r="B12028" t="s">
        <v>34978</v>
      </c>
      <c r="C12028" t="s">
        <v>35002</v>
      </c>
      <c r="J12028" t="s">
        <v>34975</v>
      </c>
      <c r="M12028" t="s">
        <v>33736</v>
      </c>
      <c r="O12028" t="s">
        <v>228</v>
      </c>
      <c r="P12028" t="s">
        <v>229</v>
      </c>
      <c r="Q12028">
        <v>103</v>
      </c>
    </row>
    <row r="12029" spans="1:17">
      <c r="A12029">
        <v>12028</v>
      </c>
      <c r="B12029" t="s">
        <v>34978</v>
      </c>
      <c r="C12029" t="s">
        <v>35002</v>
      </c>
      <c r="J12029" t="s">
        <v>34975</v>
      </c>
      <c r="M12029" t="s">
        <v>33763</v>
      </c>
      <c r="O12029" t="s">
        <v>228</v>
      </c>
      <c r="P12029" t="s">
        <v>229</v>
      </c>
      <c r="Q12029">
        <v>103</v>
      </c>
    </row>
    <row r="12030" spans="1:17">
      <c r="A12030">
        <v>12029</v>
      </c>
      <c r="B12030" t="s">
        <v>2868</v>
      </c>
      <c r="C12030" t="s">
        <v>2869</v>
      </c>
      <c r="J12030" t="s">
        <v>34975</v>
      </c>
      <c r="M12030" t="s">
        <v>32081</v>
      </c>
      <c r="O12030" t="s">
        <v>228</v>
      </c>
      <c r="P12030" t="s">
        <v>229</v>
      </c>
      <c r="Q12030">
        <v>103</v>
      </c>
    </row>
    <row r="12031" spans="1:17">
      <c r="A12031">
        <v>12030</v>
      </c>
      <c r="B12031" t="s">
        <v>2868</v>
      </c>
      <c r="C12031" t="s">
        <v>2869</v>
      </c>
      <c r="J12031" t="s">
        <v>34975</v>
      </c>
      <c r="M12031" t="s">
        <v>32723</v>
      </c>
      <c r="O12031" t="s">
        <v>228</v>
      </c>
      <c r="P12031" t="s">
        <v>229</v>
      </c>
      <c r="Q12031">
        <v>103</v>
      </c>
    </row>
    <row r="12032" spans="1:17">
      <c r="A12032">
        <v>12031</v>
      </c>
      <c r="B12032" t="s">
        <v>2870</v>
      </c>
      <c r="C12032" t="s">
        <v>2871</v>
      </c>
      <c r="J12032" t="s">
        <v>34975</v>
      </c>
      <c r="M12032" t="s">
        <v>32081</v>
      </c>
      <c r="O12032" t="s">
        <v>228</v>
      </c>
      <c r="P12032" t="s">
        <v>229</v>
      </c>
      <c r="Q12032">
        <v>103</v>
      </c>
    </row>
    <row r="12033" spans="1:17">
      <c r="A12033">
        <v>12032</v>
      </c>
      <c r="B12033" t="s">
        <v>2870</v>
      </c>
      <c r="C12033" t="s">
        <v>2871</v>
      </c>
      <c r="J12033" t="s">
        <v>34975</v>
      </c>
      <c r="M12033" t="s">
        <v>32723</v>
      </c>
      <c r="O12033" t="s">
        <v>228</v>
      </c>
      <c r="P12033" t="s">
        <v>229</v>
      </c>
      <c r="Q12033">
        <v>103</v>
      </c>
    </row>
    <row r="12034" spans="1:17">
      <c r="A12034">
        <v>12033</v>
      </c>
      <c r="B12034" t="s">
        <v>2872</v>
      </c>
      <c r="C12034" t="s">
        <v>2873</v>
      </c>
      <c r="J12034" t="s">
        <v>34975</v>
      </c>
      <c r="M12034" t="s">
        <v>32081</v>
      </c>
      <c r="O12034" t="s">
        <v>228</v>
      </c>
      <c r="P12034" t="s">
        <v>229</v>
      </c>
      <c r="Q12034">
        <v>103</v>
      </c>
    </row>
    <row r="12035" spans="1:17">
      <c r="A12035">
        <v>12034</v>
      </c>
      <c r="B12035" t="s">
        <v>2872</v>
      </c>
      <c r="C12035" t="s">
        <v>2873</v>
      </c>
      <c r="J12035" t="s">
        <v>34975</v>
      </c>
      <c r="M12035" t="s">
        <v>32723</v>
      </c>
      <c r="O12035" t="s">
        <v>228</v>
      </c>
      <c r="P12035" t="s">
        <v>229</v>
      </c>
      <c r="Q12035">
        <v>103</v>
      </c>
    </row>
    <row r="12036" spans="1:17">
      <c r="A12036">
        <v>12035</v>
      </c>
      <c r="B12036" t="s">
        <v>2956</v>
      </c>
      <c r="C12036" t="s">
        <v>2957</v>
      </c>
      <c r="J12036" t="s">
        <v>34975</v>
      </c>
      <c r="M12036" t="s">
        <v>32081</v>
      </c>
      <c r="O12036" t="s">
        <v>228</v>
      </c>
      <c r="P12036" t="s">
        <v>229</v>
      </c>
      <c r="Q12036">
        <v>103</v>
      </c>
    </row>
    <row r="12037" spans="1:17">
      <c r="A12037">
        <v>12036</v>
      </c>
      <c r="B12037" t="s">
        <v>2956</v>
      </c>
      <c r="C12037" t="s">
        <v>2957</v>
      </c>
      <c r="J12037" t="s">
        <v>34975</v>
      </c>
      <c r="M12037" t="s">
        <v>32723</v>
      </c>
      <c r="O12037" t="s">
        <v>228</v>
      </c>
      <c r="P12037" t="s">
        <v>229</v>
      </c>
      <c r="Q12037">
        <v>103</v>
      </c>
    </row>
    <row r="12038" spans="1:17">
      <c r="A12038">
        <v>12037</v>
      </c>
      <c r="B12038" t="s">
        <v>2960</v>
      </c>
      <c r="C12038" t="s">
        <v>2961</v>
      </c>
      <c r="J12038" t="s">
        <v>34975</v>
      </c>
      <c r="M12038" t="s">
        <v>32081</v>
      </c>
      <c r="O12038" t="s">
        <v>228</v>
      </c>
      <c r="P12038" t="s">
        <v>229</v>
      </c>
      <c r="Q12038">
        <v>103</v>
      </c>
    </row>
    <row r="12039" spans="1:17">
      <c r="A12039">
        <v>12038</v>
      </c>
      <c r="B12039" t="s">
        <v>2960</v>
      </c>
      <c r="C12039" t="s">
        <v>2961</v>
      </c>
      <c r="J12039" t="s">
        <v>34975</v>
      </c>
      <c r="M12039" t="s">
        <v>32723</v>
      </c>
      <c r="O12039" t="s">
        <v>228</v>
      </c>
      <c r="P12039" t="s">
        <v>229</v>
      </c>
      <c r="Q12039">
        <v>103</v>
      </c>
    </row>
    <row r="12040" spans="1:17">
      <c r="A12040">
        <v>12039</v>
      </c>
      <c r="B12040" t="s">
        <v>2962</v>
      </c>
      <c r="C12040" t="s">
        <v>2963</v>
      </c>
      <c r="J12040" t="s">
        <v>34975</v>
      </c>
      <c r="M12040" t="s">
        <v>32081</v>
      </c>
      <c r="O12040" t="s">
        <v>228</v>
      </c>
      <c r="P12040" t="s">
        <v>229</v>
      </c>
      <c r="Q12040">
        <v>103</v>
      </c>
    </row>
    <row r="12041" spans="1:17">
      <c r="A12041">
        <v>12040</v>
      </c>
      <c r="B12041" t="s">
        <v>2962</v>
      </c>
      <c r="C12041" t="s">
        <v>2963</v>
      </c>
      <c r="J12041" t="s">
        <v>34975</v>
      </c>
      <c r="M12041" t="s">
        <v>32723</v>
      </c>
      <c r="O12041" t="s">
        <v>228</v>
      </c>
      <c r="P12041" t="s">
        <v>229</v>
      </c>
      <c r="Q12041">
        <v>103</v>
      </c>
    </row>
    <row r="12042" spans="1:17">
      <c r="A12042">
        <v>12041</v>
      </c>
      <c r="B12042" t="s">
        <v>2964</v>
      </c>
      <c r="C12042" t="s">
        <v>2965</v>
      </c>
      <c r="J12042" t="s">
        <v>34975</v>
      </c>
      <c r="M12042" t="s">
        <v>32081</v>
      </c>
      <c r="O12042" t="s">
        <v>228</v>
      </c>
      <c r="P12042" t="s">
        <v>229</v>
      </c>
      <c r="Q12042">
        <v>103</v>
      </c>
    </row>
    <row r="12043" spans="1:17">
      <c r="A12043">
        <v>12042</v>
      </c>
      <c r="B12043" t="s">
        <v>2964</v>
      </c>
      <c r="C12043" t="s">
        <v>2965</v>
      </c>
      <c r="J12043" t="s">
        <v>34975</v>
      </c>
      <c r="M12043" t="s">
        <v>32723</v>
      </c>
      <c r="O12043" t="s">
        <v>228</v>
      </c>
      <c r="P12043" t="s">
        <v>229</v>
      </c>
      <c r="Q12043">
        <v>103</v>
      </c>
    </row>
    <row r="12044" spans="1:17">
      <c r="A12044">
        <v>12043</v>
      </c>
      <c r="B12044" t="s">
        <v>2966</v>
      </c>
      <c r="C12044" t="s">
        <v>2967</v>
      </c>
      <c r="J12044" t="s">
        <v>34975</v>
      </c>
      <c r="M12044" t="s">
        <v>32081</v>
      </c>
      <c r="O12044" t="s">
        <v>228</v>
      </c>
      <c r="P12044" t="s">
        <v>229</v>
      </c>
      <c r="Q12044">
        <v>103</v>
      </c>
    </row>
    <row r="12045" spans="1:17">
      <c r="A12045">
        <v>12044</v>
      </c>
      <c r="B12045" t="s">
        <v>2966</v>
      </c>
      <c r="C12045" t="s">
        <v>2967</v>
      </c>
      <c r="J12045" t="s">
        <v>34975</v>
      </c>
      <c r="M12045" t="s">
        <v>32723</v>
      </c>
      <c r="O12045" t="s">
        <v>228</v>
      </c>
      <c r="P12045" t="s">
        <v>229</v>
      </c>
      <c r="Q12045">
        <v>103</v>
      </c>
    </row>
    <row r="12046" spans="1:17">
      <c r="A12046">
        <v>12045</v>
      </c>
      <c r="B12046" t="s">
        <v>2968</v>
      </c>
      <c r="C12046" t="s">
        <v>2969</v>
      </c>
      <c r="J12046" t="s">
        <v>34975</v>
      </c>
      <c r="M12046" t="s">
        <v>32081</v>
      </c>
      <c r="O12046" t="s">
        <v>228</v>
      </c>
      <c r="P12046" t="s">
        <v>229</v>
      </c>
      <c r="Q12046">
        <v>103</v>
      </c>
    </row>
    <row r="12047" spans="1:17">
      <c r="A12047">
        <v>12046</v>
      </c>
      <c r="B12047" t="s">
        <v>2968</v>
      </c>
      <c r="C12047" t="s">
        <v>2969</v>
      </c>
      <c r="J12047" t="s">
        <v>34975</v>
      </c>
      <c r="M12047" t="s">
        <v>32723</v>
      </c>
      <c r="O12047" t="s">
        <v>228</v>
      </c>
      <c r="P12047" t="s">
        <v>229</v>
      </c>
      <c r="Q12047">
        <v>103</v>
      </c>
    </row>
    <row r="12048" spans="1:17">
      <c r="A12048">
        <v>12047</v>
      </c>
      <c r="B12048" t="s">
        <v>2970</v>
      </c>
      <c r="C12048" t="s">
        <v>2971</v>
      </c>
      <c r="J12048" t="s">
        <v>34975</v>
      </c>
      <c r="M12048" t="s">
        <v>32081</v>
      </c>
      <c r="O12048" t="s">
        <v>228</v>
      </c>
      <c r="P12048" t="s">
        <v>229</v>
      </c>
      <c r="Q12048">
        <v>103</v>
      </c>
    </row>
    <row r="12049" spans="1:17">
      <c r="A12049">
        <v>12048</v>
      </c>
      <c r="B12049" t="s">
        <v>2970</v>
      </c>
      <c r="C12049" t="s">
        <v>2971</v>
      </c>
      <c r="J12049" t="s">
        <v>34975</v>
      </c>
      <c r="M12049" t="s">
        <v>32723</v>
      </c>
      <c r="O12049" t="s">
        <v>228</v>
      </c>
      <c r="P12049" t="s">
        <v>229</v>
      </c>
      <c r="Q12049">
        <v>103</v>
      </c>
    </row>
    <row r="12050" spans="1:17">
      <c r="A12050">
        <v>12049</v>
      </c>
      <c r="B12050" t="s">
        <v>2972</v>
      </c>
      <c r="C12050" t="s">
        <v>2973</v>
      </c>
      <c r="J12050" t="s">
        <v>34975</v>
      </c>
      <c r="M12050" t="s">
        <v>32081</v>
      </c>
      <c r="O12050" t="s">
        <v>228</v>
      </c>
      <c r="P12050" t="s">
        <v>229</v>
      </c>
      <c r="Q12050">
        <v>103</v>
      </c>
    </row>
    <row r="12051" spans="1:17">
      <c r="A12051">
        <v>12050</v>
      </c>
      <c r="B12051" t="s">
        <v>2972</v>
      </c>
      <c r="C12051" t="s">
        <v>2973</v>
      </c>
      <c r="J12051" t="s">
        <v>34975</v>
      </c>
      <c r="M12051" t="s">
        <v>32723</v>
      </c>
      <c r="O12051" t="s">
        <v>228</v>
      </c>
      <c r="P12051" t="s">
        <v>229</v>
      </c>
      <c r="Q12051">
        <v>103</v>
      </c>
    </row>
    <row r="12052" spans="1:17">
      <c r="A12052">
        <v>12051</v>
      </c>
      <c r="B12052" t="s">
        <v>2974</v>
      </c>
      <c r="C12052" t="s">
        <v>2975</v>
      </c>
      <c r="J12052" t="s">
        <v>34975</v>
      </c>
      <c r="M12052" t="s">
        <v>32081</v>
      </c>
      <c r="O12052" t="s">
        <v>228</v>
      </c>
      <c r="P12052" t="s">
        <v>229</v>
      </c>
      <c r="Q12052">
        <v>103</v>
      </c>
    </row>
    <row r="12053" spans="1:17">
      <c r="A12053">
        <v>12052</v>
      </c>
      <c r="B12053" t="s">
        <v>2974</v>
      </c>
      <c r="C12053" t="s">
        <v>2975</v>
      </c>
      <c r="J12053" t="s">
        <v>34975</v>
      </c>
      <c r="M12053" t="s">
        <v>32723</v>
      </c>
      <c r="O12053" t="s">
        <v>228</v>
      </c>
      <c r="P12053" t="s">
        <v>229</v>
      </c>
      <c r="Q12053">
        <v>103</v>
      </c>
    </row>
    <row r="12054" spans="1:17">
      <c r="A12054">
        <v>12053</v>
      </c>
      <c r="B12054" t="s">
        <v>3476</v>
      </c>
      <c r="C12054" t="s">
        <v>3477</v>
      </c>
      <c r="J12054" t="s">
        <v>34975</v>
      </c>
      <c r="M12054" t="s">
        <v>31813</v>
      </c>
      <c r="O12054" t="s">
        <v>228</v>
      </c>
      <c r="P12054" t="s">
        <v>229</v>
      </c>
      <c r="Q12054">
        <v>103</v>
      </c>
    </row>
    <row r="12055" spans="1:17">
      <c r="A12055">
        <v>12054</v>
      </c>
      <c r="B12055" t="s">
        <v>3476</v>
      </c>
      <c r="C12055" t="s">
        <v>3477</v>
      </c>
      <c r="J12055" t="s">
        <v>34975</v>
      </c>
      <c r="M12055" t="s">
        <v>31839</v>
      </c>
      <c r="O12055" t="s">
        <v>228</v>
      </c>
      <c r="P12055" t="s">
        <v>229</v>
      </c>
      <c r="Q12055">
        <v>103</v>
      </c>
    </row>
    <row r="12056" spans="1:17">
      <c r="A12056">
        <v>12055</v>
      </c>
      <c r="B12056" t="s">
        <v>3476</v>
      </c>
      <c r="C12056" t="s">
        <v>3477</v>
      </c>
      <c r="J12056" t="s">
        <v>34975</v>
      </c>
      <c r="M12056" t="s">
        <v>31864</v>
      </c>
      <c r="O12056" t="s">
        <v>228</v>
      </c>
      <c r="P12056" t="s">
        <v>229</v>
      </c>
      <c r="Q12056">
        <v>103</v>
      </c>
    </row>
    <row r="12057" spans="1:17">
      <c r="A12057">
        <v>12056</v>
      </c>
      <c r="B12057" t="s">
        <v>3476</v>
      </c>
      <c r="C12057" t="s">
        <v>3477</v>
      </c>
      <c r="J12057" t="s">
        <v>34975</v>
      </c>
      <c r="M12057" t="s">
        <v>31900</v>
      </c>
      <c r="O12057" t="s">
        <v>228</v>
      </c>
      <c r="P12057" t="s">
        <v>229</v>
      </c>
      <c r="Q12057">
        <v>103</v>
      </c>
    </row>
    <row r="12058" spans="1:17">
      <c r="A12058">
        <v>12057</v>
      </c>
      <c r="B12058" t="s">
        <v>3476</v>
      </c>
      <c r="C12058" t="s">
        <v>3477</v>
      </c>
      <c r="J12058" t="s">
        <v>34975</v>
      </c>
      <c r="M12058" t="s">
        <v>31912</v>
      </c>
      <c r="O12058" t="s">
        <v>228</v>
      </c>
      <c r="P12058" t="s">
        <v>229</v>
      </c>
      <c r="Q12058">
        <v>103</v>
      </c>
    </row>
    <row r="12059" spans="1:17">
      <c r="A12059">
        <v>12058</v>
      </c>
      <c r="B12059" t="s">
        <v>3476</v>
      </c>
      <c r="C12059" t="s">
        <v>3477</v>
      </c>
      <c r="J12059" t="s">
        <v>34975</v>
      </c>
      <c r="M12059" t="s">
        <v>31918</v>
      </c>
      <c r="O12059" t="s">
        <v>228</v>
      </c>
      <c r="P12059" t="s">
        <v>229</v>
      </c>
      <c r="Q12059">
        <v>103</v>
      </c>
    </row>
    <row r="12060" spans="1:17">
      <c r="A12060">
        <v>12059</v>
      </c>
      <c r="B12060" t="s">
        <v>3476</v>
      </c>
      <c r="C12060" t="s">
        <v>3477</v>
      </c>
      <c r="J12060" t="s">
        <v>34975</v>
      </c>
      <c r="M12060" t="s">
        <v>31955</v>
      </c>
      <c r="O12060" t="s">
        <v>228</v>
      </c>
      <c r="P12060" t="s">
        <v>229</v>
      </c>
      <c r="Q12060">
        <v>103</v>
      </c>
    </row>
    <row r="12061" spans="1:17">
      <c r="A12061">
        <v>12060</v>
      </c>
      <c r="B12061" t="s">
        <v>3476</v>
      </c>
      <c r="C12061" t="s">
        <v>3477</v>
      </c>
      <c r="J12061" t="s">
        <v>34975</v>
      </c>
      <c r="M12061" t="s">
        <v>31999</v>
      </c>
      <c r="O12061" t="s">
        <v>228</v>
      </c>
      <c r="P12061" t="s">
        <v>229</v>
      </c>
      <c r="Q12061">
        <v>103</v>
      </c>
    </row>
    <row r="12062" spans="1:17">
      <c r="A12062">
        <v>12061</v>
      </c>
      <c r="B12062" t="s">
        <v>3476</v>
      </c>
      <c r="C12062" t="s">
        <v>3477</v>
      </c>
      <c r="J12062" t="s">
        <v>34975</v>
      </c>
      <c r="M12062" t="s">
        <v>32050</v>
      </c>
      <c r="O12062" t="s">
        <v>228</v>
      </c>
      <c r="P12062" t="s">
        <v>229</v>
      </c>
      <c r="Q12062">
        <v>103</v>
      </c>
    </row>
    <row r="12063" spans="1:17">
      <c r="A12063">
        <v>12062</v>
      </c>
      <c r="B12063" t="s">
        <v>3476</v>
      </c>
      <c r="C12063" t="s">
        <v>3477</v>
      </c>
      <c r="J12063" t="s">
        <v>34975</v>
      </c>
      <c r="M12063" t="s">
        <v>32053</v>
      </c>
      <c r="O12063" t="s">
        <v>228</v>
      </c>
      <c r="P12063" t="s">
        <v>229</v>
      </c>
      <c r="Q12063">
        <v>103</v>
      </c>
    </row>
    <row r="12064" spans="1:17">
      <c r="A12064">
        <v>12063</v>
      </c>
      <c r="B12064" t="s">
        <v>3476</v>
      </c>
      <c r="C12064" t="s">
        <v>3477</v>
      </c>
      <c r="J12064" t="s">
        <v>34975</v>
      </c>
      <c r="M12064" t="s">
        <v>32056</v>
      </c>
      <c r="O12064" t="s">
        <v>228</v>
      </c>
      <c r="P12064" t="s">
        <v>229</v>
      </c>
      <c r="Q12064">
        <v>103</v>
      </c>
    </row>
    <row r="12065" spans="1:17">
      <c r="A12065">
        <v>12064</v>
      </c>
      <c r="B12065" t="s">
        <v>3476</v>
      </c>
      <c r="C12065" t="s">
        <v>3477</v>
      </c>
      <c r="J12065" t="s">
        <v>34975</v>
      </c>
      <c r="M12065" t="s">
        <v>32059</v>
      </c>
      <c r="O12065" t="s">
        <v>228</v>
      </c>
      <c r="P12065" t="s">
        <v>229</v>
      </c>
      <c r="Q12065">
        <v>103</v>
      </c>
    </row>
    <row r="12066" spans="1:17">
      <c r="A12066">
        <v>12065</v>
      </c>
      <c r="B12066" t="s">
        <v>3476</v>
      </c>
      <c r="C12066" t="s">
        <v>3477</v>
      </c>
      <c r="J12066" t="s">
        <v>34975</v>
      </c>
      <c r="M12066" t="s">
        <v>32079</v>
      </c>
      <c r="O12066" t="s">
        <v>228</v>
      </c>
      <c r="P12066" t="s">
        <v>229</v>
      </c>
      <c r="Q12066">
        <v>103</v>
      </c>
    </row>
    <row r="12067" spans="1:17">
      <c r="A12067">
        <v>12066</v>
      </c>
      <c r="B12067" t="s">
        <v>3476</v>
      </c>
      <c r="C12067" t="s">
        <v>3477</v>
      </c>
      <c r="J12067" t="s">
        <v>34975</v>
      </c>
      <c r="M12067" t="s">
        <v>32120</v>
      </c>
      <c r="O12067" t="s">
        <v>228</v>
      </c>
      <c r="P12067" t="s">
        <v>229</v>
      </c>
      <c r="Q12067">
        <v>103</v>
      </c>
    </row>
    <row r="12068" spans="1:17">
      <c r="A12068">
        <v>12067</v>
      </c>
      <c r="B12068" t="s">
        <v>3476</v>
      </c>
      <c r="C12068" t="s">
        <v>3477</v>
      </c>
      <c r="J12068" t="s">
        <v>34975</v>
      </c>
      <c r="M12068" t="s">
        <v>32123</v>
      </c>
      <c r="O12068" t="s">
        <v>228</v>
      </c>
      <c r="P12068" t="s">
        <v>229</v>
      </c>
      <c r="Q12068">
        <v>103</v>
      </c>
    </row>
    <row r="12069" spans="1:17">
      <c r="A12069">
        <v>12068</v>
      </c>
      <c r="B12069" t="s">
        <v>3476</v>
      </c>
      <c r="C12069" t="s">
        <v>3477</v>
      </c>
      <c r="J12069" t="s">
        <v>34975</v>
      </c>
      <c r="M12069" t="s">
        <v>32126</v>
      </c>
      <c r="O12069" t="s">
        <v>228</v>
      </c>
      <c r="P12069" t="s">
        <v>229</v>
      </c>
      <c r="Q12069">
        <v>103</v>
      </c>
    </row>
    <row r="12070" spans="1:17">
      <c r="A12070">
        <v>12069</v>
      </c>
      <c r="B12070" t="s">
        <v>3476</v>
      </c>
      <c r="C12070" t="s">
        <v>3477</v>
      </c>
      <c r="J12070" t="s">
        <v>34975</v>
      </c>
      <c r="M12070" t="s">
        <v>32154</v>
      </c>
      <c r="O12070" t="s">
        <v>228</v>
      </c>
      <c r="P12070" t="s">
        <v>229</v>
      </c>
      <c r="Q12070">
        <v>103</v>
      </c>
    </row>
    <row r="12071" spans="1:17">
      <c r="A12071">
        <v>12070</v>
      </c>
      <c r="B12071" t="s">
        <v>3476</v>
      </c>
      <c r="C12071" t="s">
        <v>3477</v>
      </c>
      <c r="J12071" t="s">
        <v>34975</v>
      </c>
      <c r="M12071" t="s">
        <v>32155</v>
      </c>
      <c r="O12071" t="s">
        <v>228</v>
      </c>
      <c r="P12071" t="s">
        <v>229</v>
      </c>
      <c r="Q12071">
        <v>103</v>
      </c>
    </row>
    <row r="12072" spans="1:17">
      <c r="A12072">
        <v>12071</v>
      </c>
      <c r="B12072" t="s">
        <v>3476</v>
      </c>
      <c r="C12072" t="s">
        <v>3477</v>
      </c>
      <c r="J12072" t="s">
        <v>34975</v>
      </c>
      <c r="M12072" t="s">
        <v>32189</v>
      </c>
      <c r="O12072" t="s">
        <v>228</v>
      </c>
      <c r="P12072" t="s">
        <v>229</v>
      </c>
      <c r="Q12072">
        <v>103</v>
      </c>
    </row>
    <row r="12073" spans="1:17">
      <c r="A12073">
        <v>12072</v>
      </c>
      <c r="B12073" t="s">
        <v>3476</v>
      </c>
      <c r="C12073" t="s">
        <v>3477</v>
      </c>
      <c r="J12073" t="s">
        <v>34975</v>
      </c>
      <c r="M12073" t="s">
        <v>32321</v>
      </c>
      <c r="O12073" t="s">
        <v>228</v>
      </c>
      <c r="P12073" t="s">
        <v>229</v>
      </c>
      <c r="Q12073">
        <v>103</v>
      </c>
    </row>
    <row r="12074" spans="1:17">
      <c r="A12074">
        <v>12073</v>
      </c>
      <c r="B12074" t="s">
        <v>3476</v>
      </c>
      <c r="C12074" t="s">
        <v>3477</v>
      </c>
      <c r="J12074" t="s">
        <v>34975</v>
      </c>
      <c r="M12074" t="s">
        <v>32641</v>
      </c>
      <c r="O12074" t="s">
        <v>228</v>
      </c>
      <c r="P12074" t="s">
        <v>229</v>
      </c>
      <c r="Q12074">
        <v>103</v>
      </c>
    </row>
    <row r="12075" spans="1:17">
      <c r="A12075">
        <v>12074</v>
      </c>
      <c r="B12075" t="s">
        <v>3476</v>
      </c>
      <c r="C12075" t="s">
        <v>3477</v>
      </c>
      <c r="J12075" t="s">
        <v>34975</v>
      </c>
      <c r="M12075" t="s">
        <v>32719</v>
      </c>
      <c r="O12075" t="s">
        <v>228</v>
      </c>
      <c r="P12075" t="s">
        <v>229</v>
      </c>
      <c r="Q12075">
        <v>103</v>
      </c>
    </row>
    <row r="12076" spans="1:17">
      <c r="A12076">
        <v>12075</v>
      </c>
      <c r="B12076" t="s">
        <v>3476</v>
      </c>
      <c r="C12076" t="s">
        <v>3477</v>
      </c>
      <c r="J12076" t="s">
        <v>34975</v>
      </c>
      <c r="M12076" t="s">
        <v>32735</v>
      </c>
      <c r="O12076" t="s">
        <v>228</v>
      </c>
      <c r="P12076" t="s">
        <v>229</v>
      </c>
      <c r="Q12076">
        <v>103</v>
      </c>
    </row>
    <row r="12077" spans="1:17">
      <c r="A12077">
        <v>12076</v>
      </c>
      <c r="B12077" t="s">
        <v>3476</v>
      </c>
      <c r="C12077" t="s">
        <v>3477</v>
      </c>
      <c r="J12077" t="s">
        <v>34975</v>
      </c>
      <c r="M12077" t="s">
        <v>32737</v>
      </c>
      <c r="O12077" t="s">
        <v>228</v>
      </c>
      <c r="P12077" t="s">
        <v>229</v>
      </c>
      <c r="Q12077">
        <v>103</v>
      </c>
    </row>
    <row r="12078" spans="1:17">
      <c r="A12078">
        <v>12077</v>
      </c>
      <c r="B12078" t="s">
        <v>3476</v>
      </c>
      <c r="C12078" t="s">
        <v>3477</v>
      </c>
      <c r="J12078" t="s">
        <v>34975</v>
      </c>
      <c r="M12078" t="s">
        <v>32742</v>
      </c>
      <c r="O12078" t="s">
        <v>228</v>
      </c>
      <c r="P12078" t="s">
        <v>229</v>
      </c>
      <c r="Q12078">
        <v>103</v>
      </c>
    </row>
    <row r="12079" spans="1:17">
      <c r="A12079">
        <v>12078</v>
      </c>
      <c r="B12079" t="s">
        <v>3476</v>
      </c>
      <c r="C12079" t="s">
        <v>3477</v>
      </c>
      <c r="J12079" t="s">
        <v>34975</v>
      </c>
      <c r="M12079" t="s">
        <v>32756</v>
      </c>
      <c r="O12079" t="s">
        <v>228</v>
      </c>
      <c r="P12079" t="s">
        <v>229</v>
      </c>
      <c r="Q12079">
        <v>103</v>
      </c>
    </row>
    <row r="12080" spans="1:17">
      <c r="A12080">
        <v>12079</v>
      </c>
      <c r="B12080" t="s">
        <v>3476</v>
      </c>
      <c r="C12080" t="s">
        <v>3477</v>
      </c>
      <c r="J12080" t="s">
        <v>34975</v>
      </c>
      <c r="M12080" t="s">
        <v>32762</v>
      </c>
      <c r="O12080" t="s">
        <v>228</v>
      </c>
      <c r="P12080" t="s">
        <v>229</v>
      </c>
      <c r="Q12080">
        <v>103</v>
      </c>
    </row>
    <row r="12081" spans="1:17">
      <c r="A12081">
        <v>12080</v>
      </c>
      <c r="B12081" t="s">
        <v>3476</v>
      </c>
      <c r="C12081" t="s">
        <v>3477</v>
      </c>
      <c r="J12081" t="s">
        <v>34975</v>
      </c>
      <c r="M12081" t="s">
        <v>32776</v>
      </c>
      <c r="O12081" t="s">
        <v>228</v>
      </c>
      <c r="P12081" t="s">
        <v>229</v>
      </c>
      <c r="Q12081">
        <v>103</v>
      </c>
    </row>
    <row r="12082" spans="1:17">
      <c r="A12082">
        <v>12081</v>
      </c>
      <c r="B12082" t="s">
        <v>3476</v>
      </c>
      <c r="C12082" t="s">
        <v>3477</v>
      </c>
      <c r="J12082" t="s">
        <v>34975</v>
      </c>
      <c r="M12082" t="s">
        <v>32777</v>
      </c>
      <c r="O12082" t="s">
        <v>228</v>
      </c>
      <c r="P12082" t="s">
        <v>229</v>
      </c>
      <c r="Q12082">
        <v>103</v>
      </c>
    </row>
    <row r="12083" spans="1:17">
      <c r="A12083">
        <v>12082</v>
      </c>
      <c r="B12083" t="s">
        <v>3476</v>
      </c>
      <c r="C12083" t="s">
        <v>3477</v>
      </c>
      <c r="J12083" t="s">
        <v>34975</v>
      </c>
      <c r="M12083" t="s">
        <v>32921</v>
      </c>
      <c r="O12083" t="s">
        <v>228</v>
      </c>
      <c r="P12083" t="s">
        <v>229</v>
      </c>
      <c r="Q12083">
        <v>103</v>
      </c>
    </row>
    <row r="12084" spans="1:17">
      <c r="A12084">
        <v>12083</v>
      </c>
      <c r="B12084" t="s">
        <v>3476</v>
      </c>
      <c r="C12084" t="s">
        <v>3477</v>
      </c>
      <c r="J12084" t="s">
        <v>34975</v>
      </c>
      <c r="M12084" t="s">
        <v>32965</v>
      </c>
      <c r="O12084" t="s">
        <v>228</v>
      </c>
      <c r="P12084" t="s">
        <v>229</v>
      </c>
      <c r="Q12084">
        <v>103</v>
      </c>
    </row>
    <row r="12085" spans="1:17">
      <c r="A12085">
        <v>12084</v>
      </c>
      <c r="B12085" t="s">
        <v>3476</v>
      </c>
      <c r="C12085" t="s">
        <v>3477</v>
      </c>
      <c r="J12085" t="s">
        <v>34975</v>
      </c>
      <c r="M12085" t="s">
        <v>32966</v>
      </c>
      <c r="O12085" t="s">
        <v>228</v>
      </c>
      <c r="P12085" t="s">
        <v>229</v>
      </c>
      <c r="Q12085">
        <v>103</v>
      </c>
    </row>
    <row r="12086" spans="1:17">
      <c r="A12086">
        <v>12085</v>
      </c>
      <c r="B12086" t="s">
        <v>3476</v>
      </c>
      <c r="C12086" t="s">
        <v>3477</v>
      </c>
      <c r="J12086" t="s">
        <v>34975</v>
      </c>
      <c r="M12086" t="s">
        <v>33097</v>
      </c>
      <c r="O12086" t="s">
        <v>228</v>
      </c>
      <c r="P12086" t="s">
        <v>229</v>
      </c>
      <c r="Q12086">
        <v>103</v>
      </c>
    </row>
    <row r="12087" spans="1:17">
      <c r="A12087">
        <v>12086</v>
      </c>
      <c r="B12087" t="s">
        <v>3476</v>
      </c>
      <c r="C12087" t="s">
        <v>3477</v>
      </c>
      <c r="J12087" t="s">
        <v>34975</v>
      </c>
      <c r="M12087" t="s">
        <v>33100</v>
      </c>
      <c r="O12087" t="s">
        <v>228</v>
      </c>
      <c r="P12087" t="s">
        <v>229</v>
      </c>
      <c r="Q12087">
        <v>103</v>
      </c>
    </row>
    <row r="12088" spans="1:17">
      <c r="A12088">
        <v>12087</v>
      </c>
      <c r="B12088" t="s">
        <v>3476</v>
      </c>
      <c r="C12088" t="s">
        <v>3477</v>
      </c>
      <c r="J12088" t="s">
        <v>34975</v>
      </c>
      <c r="M12088" t="s">
        <v>33126</v>
      </c>
      <c r="O12088" t="s">
        <v>228</v>
      </c>
      <c r="P12088" t="s">
        <v>229</v>
      </c>
      <c r="Q12088">
        <v>103</v>
      </c>
    </row>
    <row r="12089" spans="1:17">
      <c r="A12089">
        <v>12088</v>
      </c>
      <c r="B12089" t="s">
        <v>3476</v>
      </c>
      <c r="C12089" t="s">
        <v>3477</v>
      </c>
      <c r="J12089" t="s">
        <v>34975</v>
      </c>
      <c r="M12089" t="s">
        <v>33129</v>
      </c>
      <c r="O12089" t="s">
        <v>228</v>
      </c>
      <c r="P12089" t="s">
        <v>229</v>
      </c>
      <c r="Q12089">
        <v>103</v>
      </c>
    </row>
    <row r="12090" spans="1:17">
      <c r="A12090">
        <v>12089</v>
      </c>
      <c r="B12090" t="s">
        <v>3476</v>
      </c>
      <c r="C12090" t="s">
        <v>3477</v>
      </c>
      <c r="J12090" t="s">
        <v>34975</v>
      </c>
      <c r="M12090" t="s">
        <v>33133</v>
      </c>
      <c r="O12090" t="s">
        <v>228</v>
      </c>
      <c r="P12090" t="s">
        <v>229</v>
      </c>
      <c r="Q12090">
        <v>103</v>
      </c>
    </row>
    <row r="12091" spans="1:17">
      <c r="A12091">
        <v>12090</v>
      </c>
      <c r="B12091" t="s">
        <v>3476</v>
      </c>
      <c r="C12091" t="s">
        <v>3477</v>
      </c>
      <c r="J12091" t="s">
        <v>34975</v>
      </c>
      <c r="M12091" t="s">
        <v>33238</v>
      </c>
      <c r="O12091" t="s">
        <v>228</v>
      </c>
      <c r="P12091" t="s">
        <v>229</v>
      </c>
      <c r="Q12091">
        <v>103</v>
      </c>
    </row>
    <row r="12092" spans="1:17">
      <c r="A12092">
        <v>12091</v>
      </c>
      <c r="B12092" t="s">
        <v>3476</v>
      </c>
      <c r="C12092" t="s">
        <v>3477</v>
      </c>
      <c r="J12092" t="s">
        <v>34975</v>
      </c>
      <c r="M12092" t="s">
        <v>33286</v>
      </c>
      <c r="O12092" t="s">
        <v>228</v>
      </c>
      <c r="P12092" t="s">
        <v>229</v>
      </c>
      <c r="Q12092">
        <v>103</v>
      </c>
    </row>
    <row r="12093" spans="1:17">
      <c r="A12093">
        <v>12092</v>
      </c>
      <c r="B12093" t="s">
        <v>3476</v>
      </c>
      <c r="C12093" t="s">
        <v>3477</v>
      </c>
      <c r="J12093" t="s">
        <v>34975</v>
      </c>
      <c r="M12093" t="s">
        <v>33294</v>
      </c>
      <c r="O12093" t="s">
        <v>228</v>
      </c>
      <c r="P12093" t="s">
        <v>229</v>
      </c>
      <c r="Q12093">
        <v>103</v>
      </c>
    </row>
    <row r="12094" spans="1:17">
      <c r="A12094">
        <v>12093</v>
      </c>
      <c r="B12094" t="s">
        <v>3476</v>
      </c>
      <c r="C12094" t="s">
        <v>3477</v>
      </c>
      <c r="J12094" t="s">
        <v>34975</v>
      </c>
      <c r="M12094" t="s">
        <v>33338</v>
      </c>
      <c r="O12094" t="s">
        <v>228</v>
      </c>
      <c r="P12094" t="s">
        <v>229</v>
      </c>
      <c r="Q12094">
        <v>103</v>
      </c>
    </row>
    <row r="12095" spans="1:17">
      <c r="A12095">
        <v>12094</v>
      </c>
      <c r="B12095" t="s">
        <v>3476</v>
      </c>
      <c r="C12095" t="s">
        <v>3477</v>
      </c>
      <c r="J12095" t="s">
        <v>34975</v>
      </c>
      <c r="M12095" t="s">
        <v>33346</v>
      </c>
      <c r="O12095" t="s">
        <v>228</v>
      </c>
      <c r="P12095" t="s">
        <v>229</v>
      </c>
      <c r="Q12095">
        <v>103</v>
      </c>
    </row>
    <row r="12096" spans="1:17">
      <c r="A12096">
        <v>12095</v>
      </c>
      <c r="B12096" t="s">
        <v>3476</v>
      </c>
      <c r="C12096" t="s">
        <v>3477</v>
      </c>
      <c r="J12096" t="s">
        <v>34975</v>
      </c>
      <c r="M12096" t="s">
        <v>33402</v>
      </c>
      <c r="O12096" t="s">
        <v>228</v>
      </c>
      <c r="P12096" t="s">
        <v>229</v>
      </c>
      <c r="Q12096">
        <v>103</v>
      </c>
    </row>
    <row r="12097" spans="1:17">
      <c r="A12097">
        <v>12096</v>
      </c>
      <c r="B12097" t="s">
        <v>3476</v>
      </c>
      <c r="C12097" t="s">
        <v>3477</v>
      </c>
      <c r="J12097" t="s">
        <v>34975</v>
      </c>
      <c r="M12097" t="s">
        <v>33423</v>
      </c>
      <c r="O12097" t="s">
        <v>228</v>
      </c>
      <c r="P12097" t="s">
        <v>229</v>
      </c>
      <c r="Q12097">
        <v>103</v>
      </c>
    </row>
    <row r="12098" spans="1:17">
      <c r="A12098">
        <v>12097</v>
      </c>
      <c r="B12098" t="s">
        <v>3476</v>
      </c>
      <c r="C12098" t="s">
        <v>3477</v>
      </c>
      <c r="J12098" t="s">
        <v>34975</v>
      </c>
      <c r="M12098" t="s">
        <v>33425</v>
      </c>
      <c r="O12098" t="s">
        <v>228</v>
      </c>
      <c r="P12098" t="s">
        <v>229</v>
      </c>
      <c r="Q12098">
        <v>103</v>
      </c>
    </row>
    <row r="12099" spans="1:17">
      <c r="A12099">
        <v>12098</v>
      </c>
      <c r="B12099" t="s">
        <v>3476</v>
      </c>
      <c r="C12099" t="s">
        <v>3477</v>
      </c>
      <c r="J12099" t="s">
        <v>34975</v>
      </c>
      <c r="M12099" t="s">
        <v>33440</v>
      </c>
      <c r="O12099" t="s">
        <v>228</v>
      </c>
      <c r="P12099" t="s">
        <v>229</v>
      </c>
      <c r="Q12099">
        <v>103</v>
      </c>
    </row>
    <row r="12100" spans="1:17">
      <c r="A12100">
        <v>12099</v>
      </c>
      <c r="B12100" t="s">
        <v>3476</v>
      </c>
      <c r="C12100" t="s">
        <v>3477</v>
      </c>
      <c r="J12100" t="s">
        <v>34975</v>
      </c>
      <c r="M12100" t="s">
        <v>33459</v>
      </c>
      <c r="O12100" t="s">
        <v>228</v>
      </c>
      <c r="P12100" t="s">
        <v>229</v>
      </c>
      <c r="Q12100">
        <v>103</v>
      </c>
    </row>
    <row r="12101" spans="1:17">
      <c r="A12101">
        <v>12100</v>
      </c>
      <c r="B12101" t="s">
        <v>3476</v>
      </c>
      <c r="C12101" t="s">
        <v>3477</v>
      </c>
      <c r="J12101" t="s">
        <v>34975</v>
      </c>
      <c r="M12101" t="s">
        <v>33461</v>
      </c>
      <c r="O12101" t="s">
        <v>228</v>
      </c>
      <c r="P12101" t="s">
        <v>229</v>
      </c>
      <c r="Q12101">
        <v>103</v>
      </c>
    </row>
    <row r="12102" spans="1:17">
      <c r="A12102">
        <v>12101</v>
      </c>
      <c r="B12102" t="s">
        <v>3476</v>
      </c>
      <c r="C12102" t="s">
        <v>3477</v>
      </c>
      <c r="J12102" t="s">
        <v>34975</v>
      </c>
      <c r="M12102" t="s">
        <v>33521</v>
      </c>
      <c r="O12102" t="s">
        <v>228</v>
      </c>
      <c r="P12102" t="s">
        <v>229</v>
      </c>
      <c r="Q12102">
        <v>103</v>
      </c>
    </row>
    <row r="12103" spans="1:17">
      <c r="A12103">
        <v>12102</v>
      </c>
      <c r="B12103" t="s">
        <v>3476</v>
      </c>
      <c r="C12103" t="s">
        <v>3477</v>
      </c>
      <c r="J12103" t="s">
        <v>34975</v>
      </c>
      <c r="M12103" t="s">
        <v>33555</v>
      </c>
      <c r="O12103" t="s">
        <v>228</v>
      </c>
      <c r="P12103" t="s">
        <v>229</v>
      </c>
      <c r="Q12103">
        <v>103</v>
      </c>
    </row>
    <row r="12104" spans="1:17">
      <c r="A12104">
        <v>12103</v>
      </c>
      <c r="B12104" t="s">
        <v>3476</v>
      </c>
      <c r="C12104" t="s">
        <v>3477</v>
      </c>
      <c r="J12104" t="s">
        <v>34975</v>
      </c>
      <c r="M12104" t="s">
        <v>33659</v>
      </c>
      <c r="O12104" t="s">
        <v>228</v>
      </c>
      <c r="P12104" t="s">
        <v>229</v>
      </c>
      <c r="Q12104">
        <v>103</v>
      </c>
    </row>
    <row r="12105" spans="1:17">
      <c r="A12105">
        <v>12104</v>
      </c>
      <c r="B12105" t="s">
        <v>3476</v>
      </c>
      <c r="C12105" t="s">
        <v>3477</v>
      </c>
      <c r="J12105" t="s">
        <v>34975</v>
      </c>
      <c r="M12105" t="s">
        <v>33736</v>
      </c>
      <c r="O12105" t="s">
        <v>228</v>
      </c>
      <c r="P12105" t="s">
        <v>229</v>
      </c>
      <c r="Q12105">
        <v>103</v>
      </c>
    </row>
    <row r="12106" spans="1:17">
      <c r="A12106">
        <v>12105</v>
      </c>
      <c r="B12106" t="s">
        <v>3476</v>
      </c>
      <c r="C12106" t="s">
        <v>3477</v>
      </c>
      <c r="J12106" t="s">
        <v>34975</v>
      </c>
      <c r="M12106" t="s">
        <v>33763</v>
      </c>
      <c r="O12106" t="s">
        <v>228</v>
      </c>
      <c r="P12106" t="s">
        <v>229</v>
      </c>
      <c r="Q12106">
        <v>103</v>
      </c>
    </row>
    <row r="12107" spans="1:17">
      <c r="A12107">
        <v>12106</v>
      </c>
      <c r="B12107" t="s">
        <v>34979</v>
      </c>
      <c r="C12107" t="s">
        <v>35003</v>
      </c>
      <c r="J12107" t="s">
        <v>34975</v>
      </c>
      <c r="M12107" t="s">
        <v>31813</v>
      </c>
      <c r="O12107" t="s">
        <v>228</v>
      </c>
      <c r="P12107" t="s">
        <v>229</v>
      </c>
      <c r="Q12107">
        <v>103</v>
      </c>
    </row>
    <row r="12108" spans="1:17">
      <c r="A12108">
        <v>12107</v>
      </c>
      <c r="B12108" t="s">
        <v>34979</v>
      </c>
      <c r="C12108" t="s">
        <v>35003</v>
      </c>
      <c r="J12108" t="s">
        <v>34975</v>
      </c>
      <c r="M12108" t="s">
        <v>31839</v>
      </c>
      <c r="O12108" t="s">
        <v>228</v>
      </c>
      <c r="P12108" t="s">
        <v>229</v>
      </c>
      <c r="Q12108">
        <v>103</v>
      </c>
    </row>
    <row r="12109" spans="1:17">
      <c r="A12109">
        <v>12108</v>
      </c>
      <c r="B12109" t="s">
        <v>34979</v>
      </c>
      <c r="C12109" t="s">
        <v>35003</v>
      </c>
      <c r="J12109" t="s">
        <v>34975</v>
      </c>
      <c r="M12109" t="s">
        <v>31864</v>
      </c>
      <c r="O12109" t="s">
        <v>228</v>
      </c>
      <c r="P12109" t="s">
        <v>229</v>
      </c>
      <c r="Q12109">
        <v>103</v>
      </c>
    </row>
    <row r="12110" spans="1:17">
      <c r="A12110">
        <v>12109</v>
      </c>
      <c r="B12110" t="s">
        <v>34979</v>
      </c>
      <c r="C12110" t="s">
        <v>35003</v>
      </c>
      <c r="J12110" t="s">
        <v>34975</v>
      </c>
      <c r="M12110" t="s">
        <v>31900</v>
      </c>
      <c r="O12110" t="s">
        <v>228</v>
      </c>
      <c r="P12110" t="s">
        <v>229</v>
      </c>
      <c r="Q12110">
        <v>103</v>
      </c>
    </row>
    <row r="12111" spans="1:17">
      <c r="A12111">
        <v>12110</v>
      </c>
      <c r="B12111" t="s">
        <v>34979</v>
      </c>
      <c r="C12111" t="s">
        <v>35003</v>
      </c>
      <c r="J12111" t="s">
        <v>34975</v>
      </c>
      <c r="M12111" t="s">
        <v>31912</v>
      </c>
      <c r="O12111" t="s">
        <v>228</v>
      </c>
      <c r="P12111" t="s">
        <v>229</v>
      </c>
      <c r="Q12111">
        <v>103</v>
      </c>
    </row>
    <row r="12112" spans="1:17">
      <c r="A12112">
        <v>12111</v>
      </c>
      <c r="B12112" t="s">
        <v>34979</v>
      </c>
      <c r="C12112" t="s">
        <v>35003</v>
      </c>
      <c r="J12112" t="s">
        <v>34975</v>
      </c>
      <c r="M12112" t="s">
        <v>31918</v>
      </c>
      <c r="O12112" t="s">
        <v>228</v>
      </c>
      <c r="P12112" t="s">
        <v>229</v>
      </c>
      <c r="Q12112">
        <v>103</v>
      </c>
    </row>
    <row r="12113" spans="1:17">
      <c r="A12113">
        <v>12112</v>
      </c>
      <c r="B12113" t="s">
        <v>34979</v>
      </c>
      <c r="C12113" t="s">
        <v>35003</v>
      </c>
      <c r="J12113" t="s">
        <v>34975</v>
      </c>
      <c r="M12113" t="s">
        <v>31955</v>
      </c>
      <c r="O12113" t="s">
        <v>228</v>
      </c>
      <c r="P12113" t="s">
        <v>229</v>
      </c>
      <c r="Q12113">
        <v>103</v>
      </c>
    </row>
    <row r="12114" spans="1:17">
      <c r="A12114">
        <v>12113</v>
      </c>
      <c r="B12114" t="s">
        <v>34979</v>
      </c>
      <c r="C12114" t="s">
        <v>35003</v>
      </c>
      <c r="J12114" t="s">
        <v>34975</v>
      </c>
      <c r="M12114" t="s">
        <v>31999</v>
      </c>
      <c r="O12114" t="s">
        <v>228</v>
      </c>
      <c r="P12114" t="s">
        <v>229</v>
      </c>
      <c r="Q12114">
        <v>103</v>
      </c>
    </row>
    <row r="12115" spans="1:17">
      <c r="A12115">
        <v>12114</v>
      </c>
      <c r="B12115" t="s">
        <v>34979</v>
      </c>
      <c r="C12115" t="s">
        <v>35003</v>
      </c>
      <c r="J12115" t="s">
        <v>34975</v>
      </c>
      <c r="M12115" t="s">
        <v>32050</v>
      </c>
      <c r="O12115" t="s">
        <v>228</v>
      </c>
      <c r="P12115" t="s">
        <v>229</v>
      </c>
      <c r="Q12115">
        <v>103</v>
      </c>
    </row>
    <row r="12116" spans="1:17">
      <c r="A12116">
        <v>12115</v>
      </c>
      <c r="B12116" t="s">
        <v>34979</v>
      </c>
      <c r="C12116" t="s">
        <v>35003</v>
      </c>
      <c r="J12116" t="s">
        <v>34975</v>
      </c>
      <c r="M12116" t="s">
        <v>32053</v>
      </c>
      <c r="O12116" t="s">
        <v>228</v>
      </c>
      <c r="P12116" t="s">
        <v>229</v>
      </c>
      <c r="Q12116">
        <v>103</v>
      </c>
    </row>
    <row r="12117" spans="1:17">
      <c r="A12117">
        <v>12116</v>
      </c>
      <c r="B12117" t="s">
        <v>34979</v>
      </c>
      <c r="C12117" t="s">
        <v>35003</v>
      </c>
      <c r="J12117" t="s">
        <v>34975</v>
      </c>
      <c r="M12117" t="s">
        <v>32056</v>
      </c>
      <c r="O12117" t="s">
        <v>228</v>
      </c>
      <c r="P12117" t="s">
        <v>229</v>
      </c>
      <c r="Q12117">
        <v>103</v>
      </c>
    </row>
    <row r="12118" spans="1:17">
      <c r="A12118">
        <v>12117</v>
      </c>
      <c r="B12118" t="s">
        <v>34979</v>
      </c>
      <c r="C12118" t="s">
        <v>35003</v>
      </c>
      <c r="J12118" t="s">
        <v>34975</v>
      </c>
      <c r="M12118" t="s">
        <v>32059</v>
      </c>
      <c r="O12118" t="s">
        <v>228</v>
      </c>
      <c r="P12118" t="s">
        <v>229</v>
      </c>
      <c r="Q12118">
        <v>103</v>
      </c>
    </row>
    <row r="12119" spans="1:17">
      <c r="A12119">
        <v>12118</v>
      </c>
      <c r="B12119" t="s">
        <v>34979</v>
      </c>
      <c r="C12119" t="s">
        <v>35003</v>
      </c>
      <c r="J12119" t="s">
        <v>34975</v>
      </c>
      <c r="M12119" t="s">
        <v>32079</v>
      </c>
      <c r="O12119" t="s">
        <v>228</v>
      </c>
      <c r="P12119" t="s">
        <v>229</v>
      </c>
      <c r="Q12119">
        <v>103</v>
      </c>
    </row>
    <row r="12120" spans="1:17">
      <c r="A12120">
        <v>12119</v>
      </c>
      <c r="B12120" t="s">
        <v>34979</v>
      </c>
      <c r="C12120" t="s">
        <v>35003</v>
      </c>
      <c r="J12120" t="s">
        <v>34975</v>
      </c>
      <c r="M12120" t="s">
        <v>32120</v>
      </c>
      <c r="O12120" t="s">
        <v>228</v>
      </c>
      <c r="P12120" t="s">
        <v>229</v>
      </c>
      <c r="Q12120">
        <v>103</v>
      </c>
    </row>
    <row r="12121" spans="1:17">
      <c r="A12121">
        <v>12120</v>
      </c>
      <c r="B12121" t="s">
        <v>34979</v>
      </c>
      <c r="C12121" t="s">
        <v>35003</v>
      </c>
      <c r="J12121" t="s">
        <v>34975</v>
      </c>
      <c r="M12121" t="s">
        <v>32123</v>
      </c>
      <c r="O12121" t="s">
        <v>228</v>
      </c>
      <c r="P12121" t="s">
        <v>229</v>
      </c>
      <c r="Q12121">
        <v>103</v>
      </c>
    </row>
    <row r="12122" spans="1:17">
      <c r="A12122">
        <v>12121</v>
      </c>
      <c r="B12122" t="s">
        <v>34979</v>
      </c>
      <c r="C12122" t="s">
        <v>35003</v>
      </c>
      <c r="J12122" t="s">
        <v>34975</v>
      </c>
      <c r="M12122" t="s">
        <v>32126</v>
      </c>
      <c r="O12122" t="s">
        <v>228</v>
      </c>
      <c r="P12122" t="s">
        <v>229</v>
      </c>
      <c r="Q12122">
        <v>103</v>
      </c>
    </row>
    <row r="12123" spans="1:17">
      <c r="A12123">
        <v>12122</v>
      </c>
      <c r="B12123" t="s">
        <v>34979</v>
      </c>
      <c r="C12123" t="s">
        <v>35003</v>
      </c>
      <c r="J12123" t="s">
        <v>34975</v>
      </c>
      <c r="M12123" t="s">
        <v>32154</v>
      </c>
      <c r="O12123" t="s">
        <v>228</v>
      </c>
      <c r="P12123" t="s">
        <v>229</v>
      </c>
      <c r="Q12123">
        <v>103</v>
      </c>
    </row>
    <row r="12124" spans="1:17">
      <c r="A12124">
        <v>12123</v>
      </c>
      <c r="B12124" t="s">
        <v>34979</v>
      </c>
      <c r="C12124" t="s">
        <v>35003</v>
      </c>
      <c r="J12124" t="s">
        <v>34975</v>
      </c>
      <c r="M12124" t="s">
        <v>32155</v>
      </c>
      <c r="O12124" t="s">
        <v>228</v>
      </c>
      <c r="P12124" t="s">
        <v>229</v>
      </c>
      <c r="Q12124">
        <v>103</v>
      </c>
    </row>
    <row r="12125" spans="1:17">
      <c r="A12125">
        <v>12124</v>
      </c>
      <c r="B12125" t="s">
        <v>34979</v>
      </c>
      <c r="C12125" t="s">
        <v>35003</v>
      </c>
      <c r="J12125" t="s">
        <v>34975</v>
      </c>
      <c r="M12125" t="s">
        <v>32189</v>
      </c>
      <c r="O12125" t="s">
        <v>228</v>
      </c>
      <c r="P12125" t="s">
        <v>229</v>
      </c>
      <c r="Q12125">
        <v>103</v>
      </c>
    </row>
    <row r="12126" spans="1:17">
      <c r="A12126">
        <v>12125</v>
      </c>
      <c r="B12126" t="s">
        <v>34979</v>
      </c>
      <c r="C12126" t="s">
        <v>35003</v>
      </c>
      <c r="J12126" t="s">
        <v>34975</v>
      </c>
      <c r="M12126" t="s">
        <v>32321</v>
      </c>
      <c r="O12126" t="s">
        <v>228</v>
      </c>
      <c r="P12126" t="s">
        <v>229</v>
      </c>
      <c r="Q12126">
        <v>103</v>
      </c>
    </row>
    <row r="12127" spans="1:17">
      <c r="A12127">
        <v>12126</v>
      </c>
      <c r="B12127" t="s">
        <v>34979</v>
      </c>
      <c r="C12127" t="s">
        <v>35003</v>
      </c>
      <c r="J12127" t="s">
        <v>34975</v>
      </c>
      <c r="M12127" t="s">
        <v>32641</v>
      </c>
      <c r="O12127" t="s">
        <v>228</v>
      </c>
      <c r="P12127" t="s">
        <v>229</v>
      </c>
      <c r="Q12127">
        <v>103</v>
      </c>
    </row>
    <row r="12128" spans="1:17">
      <c r="A12128">
        <v>12127</v>
      </c>
      <c r="B12128" t="s">
        <v>34979</v>
      </c>
      <c r="C12128" t="s">
        <v>35003</v>
      </c>
      <c r="J12128" t="s">
        <v>34975</v>
      </c>
      <c r="M12128" t="s">
        <v>32719</v>
      </c>
      <c r="O12128" t="s">
        <v>228</v>
      </c>
      <c r="P12128" t="s">
        <v>229</v>
      </c>
      <c r="Q12128">
        <v>103</v>
      </c>
    </row>
    <row r="12129" spans="1:17">
      <c r="A12129">
        <v>12128</v>
      </c>
      <c r="B12129" t="s">
        <v>34979</v>
      </c>
      <c r="C12129" t="s">
        <v>35003</v>
      </c>
      <c r="J12129" t="s">
        <v>34975</v>
      </c>
      <c r="M12129" t="s">
        <v>32735</v>
      </c>
      <c r="O12129" t="s">
        <v>228</v>
      </c>
      <c r="P12129" t="s">
        <v>229</v>
      </c>
      <c r="Q12129">
        <v>103</v>
      </c>
    </row>
    <row r="12130" spans="1:17">
      <c r="A12130">
        <v>12129</v>
      </c>
      <c r="B12130" t="s">
        <v>34979</v>
      </c>
      <c r="C12130" t="s">
        <v>35003</v>
      </c>
      <c r="J12130" t="s">
        <v>34975</v>
      </c>
      <c r="M12130" t="s">
        <v>32737</v>
      </c>
      <c r="O12130" t="s">
        <v>228</v>
      </c>
      <c r="P12130" t="s">
        <v>229</v>
      </c>
      <c r="Q12130">
        <v>103</v>
      </c>
    </row>
    <row r="12131" spans="1:17">
      <c r="A12131">
        <v>12130</v>
      </c>
      <c r="B12131" t="s">
        <v>34979</v>
      </c>
      <c r="C12131" t="s">
        <v>35003</v>
      </c>
      <c r="J12131" t="s">
        <v>34975</v>
      </c>
      <c r="M12131" t="s">
        <v>32742</v>
      </c>
      <c r="O12131" t="s">
        <v>228</v>
      </c>
      <c r="P12131" t="s">
        <v>229</v>
      </c>
      <c r="Q12131">
        <v>103</v>
      </c>
    </row>
    <row r="12132" spans="1:17">
      <c r="A12132">
        <v>12131</v>
      </c>
      <c r="B12132" t="s">
        <v>34979</v>
      </c>
      <c r="C12132" t="s">
        <v>35003</v>
      </c>
      <c r="J12132" t="s">
        <v>34975</v>
      </c>
      <c r="M12132" t="s">
        <v>32756</v>
      </c>
      <c r="O12132" t="s">
        <v>228</v>
      </c>
      <c r="P12132" t="s">
        <v>229</v>
      </c>
      <c r="Q12132">
        <v>103</v>
      </c>
    </row>
    <row r="12133" spans="1:17">
      <c r="A12133">
        <v>12132</v>
      </c>
      <c r="B12133" t="s">
        <v>34979</v>
      </c>
      <c r="C12133" t="s">
        <v>35003</v>
      </c>
      <c r="J12133" t="s">
        <v>34975</v>
      </c>
      <c r="M12133" t="s">
        <v>32762</v>
      </c>
      <c r="O12133" t="s">
        <v>228</v>
      </c>
      <c r="P12133" t="s">
        <v>229</v>
      </c>
      <c r="Q12133">
        <v>103</v>
      </c>
    </row>
    <row r="12134" spans="1:17">
      <c r="A12134">
        <v>12133</v>
      </c>
      <c r="B12134" t="s">
        <v>34979</v>
      </c>
      <c r="C12134" t="s">
        <v>35003</v>
      </c>
      <c r="J12134" t="s">
        <v>34975</v>
      </c>
      <c r="M12134" t="s">
        <v>32776</v>
      </c>
      <c r="O12134" t="s">
        <v>228</v>
      </c>
      <c r="P12134" t="s">
        <v>229</v>
      </c>
      <c r="Q12134">
        <v>103</v>
      </c>
    </row>
    <row r="12135" spans="1:17">
      <c r="A12135">
        <v>12134</v>
      </c>
      <c r="B12135" t="s">
        <v>34979</v>
      </c>
      <c r="C12135" t="s">
        <v>35003</v>
      </c>
      <c r="J12135" t="s">
        <v>34975</v>
      </c>
      <c r="M12135" t="s">
        <v>32777</v>
      </c>
      <c r="O12135" t="s">
        <v>228</v>
      </c>
      <c r="P12135" t="s">
        <v>229</v>
      </c>
      <c r="Q12135">
        <v>103</v>
      </c>
    </row>
    <row r="12136" spans="1:17">
      <c r="A12136">
        <v>12135</v>
      </c>
      <c r="B12136" t="s">
        <v>34979</v>
      </c>
      <c r="C12136" t="s">
        <v>35003</v>
      </c>
      <c r="J12136" t="s">
        <v>34975</v>
      </c>
      <c r="M12136" t="s">
        <v>32921</v>
      </c>
      <c r="O12136" t="s">
        <v>228</v>
      </c>
      <c r="P12136" t="s">
        <v>229</v>
      </c>
      <c r="Q12136">
        <v>103</v>
      </c>
    </row>
    <row r="12137" spans="1:17">
      <c r="A12137">
        <v>12136</v>
      </c>
      <c r="B12137" t="s">
        <v>34979</v>
      </c>
      <c r="C12137" t="s">
        <v>35003</v>
      </c>
      <c r="J12137" t="s">
        <v>34975</v>
      </c>
      <c r="M12137" t="s">
        <v>32965</v>
      </c>
      <c r="O12137" t="s">
        <v>228</v>
      </c>
      <c r="P12137" t="s">
        <v>229</v>
      </c>
      <c r="Q12137">
        <v>103</v>
      </c>
    </row>
    <row r="12138" spans="1:17">
      <c r="A12138">
        <v>12137</v>
      </c>
      <c r="B12138" t="s">
        <v>34979</v>
      </c>
      <c r="C12138" t="s">
        <v>35003</v>
      </c>
      <c r="J12138" t="s">
        <v>34975</v>
      </c>
      <c r="M12138" t="s">
        <v>32966</v>
      </c>
      <c r="O12138" t="s">
        <v>228</v>
      </c>
      <c r="P12138" t="s">
        <v>229</v>
      </c>
      <c r="Q12138">
        <v>103</v>
      </c>
    </row>
    <row r="12139" spans="1:17">
      <c r="A12139">
        <v>12138</v>
      </c>
      <c r="B12139" t="s">
        <v>34979</v>
      </c>
      <c r="C12139" t="s">
        <v>35003</v>
      </c>
      <c r="J12139" t="s">
        <v>34975</v>
      </c>
      <c r="M12139" t="s">
        <v>33097</v>
      </c>
      <c r="O12139" t="s">
        <v>228</v>
      </c>
      <c r="P12139" t="s">
        <v>229</v>
      </c>
      <c r="Q12139">
        <v>103</v>
      </c>
    </row>
    <row r="12140" spans="1:17">
      <c r="A12140">
        <v>12139</v>
      </c>
      <c r="B12140" t="s">
        <v>34979</v>
      </c>
      <c r="C12140" t="s">
        <v>35003</v>
      </c>
      <c r="J12140" t="s">
        <v>34975</v>
      </c>
      <c r="M12140" t="s">
        <v>33100</v>
      </c>
      <c r="O12140" t="s">
        <v>228</v>
      </c>
      <c r="P12140" t="s">
        <v>229</v>
      </c>
      <c r="Q12140">
        <v>103</v>
      </c>
    </row>
    <row r="12141" spans="1:17">
      <c r="A12141">
        <v>12140</v>
      </c>
      <c r="B12141" t="s">
        <v>34979</v>
      </c>
      <c r="C12141" t="s">
        <v>35003</v>
      </c>
      <c r="J12141" t="s">
        <v>34975</v>
      </c>
      <c r="M12141" t="s">
        <v>33126</v>
      </c>
      <c r="O12141" t="s">
        <v>228</v>
      </c>
      <c r="P12141" t="s">
        <v>229</v>
      </c>
      <c r="Q12141">
        <v>103</v>
      </c>
    </row>
    <row r="12142" spans="1:17">
      <c r="A12142">
        <v>12141</v>
      </c>
      <c r="B12142" t="s">
        <v>34979</v>
      </c>
      <c r="C12142" t="s">
        <v>35003</v>
      </c>
      <c r="J12142" t="s">
        <v>34975</v>
      </c>
      <c r="M12142" t="s">
        <v>33129</v>
      </c>
      <c r="O12142" t="s">
        <v>228</v>
      </c>
      <c r="P12142" t="s">
        <v>229</v>
      </c>
      <c r="Q12142">
        <v>103</v>
      </c>
    </row>
    <row r="12143" spans="1:17">
      <c r="A12143">
        <v>12142</v>
      </c>
      <c r="B12143" t="s">
        <v>34979</v>
      </c>
      <c r="C12143" t="s">
        <v>35003</v>
      </c>
      <c r="J12143" t="s">
        <v>34975</v>
      </c>
      <c r="M12143" t="s">
        <v>33133</v>
      </c>
      <c r="O12143" t="s">
        <v>228</v>
      </c>
      <c r="P12143" t="s">
        <v>229</v>
      </c>
      <c r="Q12143">
        <v>103</v>
      </c>
    </row>
    <row r="12144" spans="1:17">
      <c r="A12144">
        <v>12143</v>
      </c>
      <c r="B12144" t="s">
        <v>34979</v>
      </c>
      <c r="C12144" t="s">
        <v>35003</v>
      </c>
      <c r="J12144" t="s">
        <v>34975</v>
      </c>
      <c r="M12144" t="s">
        <v>33238</v>
      </c>
      <c r="O12144" t="s">
        <v>228</v>
      </c>
      <c r="P12144" t="s">
        <v>229</v>
      </c>
      <c r="Q12144">
        <v>103</v>
      </c>
    </row>
    <row r="12145" spans="1:17">
      <c r="A12145">
        <v>12144</v>
      </c>
      <c r="B12145" t="s">
        <v>34979</v>
      </c>
      <c r="C12145" t="s">
        <v>35003</v>
      </c>
      <c r="J12145" t="s">
        <v>34975</v>
      </c>
      <c r="M12145" t="s">
        <v>33286</v>
      </c>
      <c r="O12145" t="s">
        <v>228</v>
      </c>
      <c r="P12145" t="s">
        <v>229</v>
      </c>
      <c r="Q12145">
        <v>103</v>
      </c>
    </row>
    <row r="12146" spans="1:17">
      <c r="A12146">
        <v>12145</v>
      </c>
      <c r="B12146" t="s">
        <v>34979</v>
      </c>
      <c r="C12146" t="s">
        <v>35003</v>
      </c>
      <c r="J12146" t="s">
        <v>34975</v>
      </c>
      <c r="M12146" t="s">
        <v>33294</v>
      </c>
      <c r="O12146" t="s">
        <v>228</v>
      </c>
      <c r="P12146" t="s">
        <v>229</v>
      </c>
      <c r="Q12146">
        <v>103</v>
      </c>
    </row>
    <row r="12147" spans="1:17">
      <c r="A12147">
        <v>12146</v>
      </c>
      <c r="B12147" t="s">
        <v>34979</v>
      </c>
      <c r="C12147" t="s">
        <v>35003</v>
      </c>
      <c r="J12147" t="s">
        <v>34975</v>
      </c>
      <c r="M12147" t="s">
        <v>33338</v>
      </c>
      <c r="O12147" t="s">
        <v>228</v>
      </c>
      <c r="P12147" t="s">
        <v>229</v>
      </c>
      <c r="Q12147">
        <v>103</v>
      </c>
    </row>
    <row r="12148" spans="1:17">
      <c r="A12148">
        <v>12147</v>
      </c>
      <c r="B12148" t="s">
        <v>34979</v>
      </c>
      <c r="C12148" t="s">
        <v>35003</v>
      </c>
      <c r="J12148" t="s">
        <v>34975</v>
      </c>
      <c r="M12148" t="s">
        <v>33346</v>
      </c>
      <c r="O12148" t="s">
        <v>228</v>
      </c>
      <c r="P12148" t="s">
        <v>229</v>
      </c>
      <c r="Q12148">
        <v>103</v>
      </c>
    </row>
    <row r="12149" spans="1:17">
      <c r="A12149">
        <v>12148</v>
      </c>
      <c r="B12149" t="s">
        <v>34979</v>
      </c>
      <c r="C12149" t="s">
        <v>35003</v>
      </c>
      <c r="J12149" t="s">
        <v>34975</v>
      </c>
      <c r="M12149" t="s">
        <v>33402</v>
      </c>
      <c r="O12149" t="s">
        <v>228</v>
      </c>
      <c r="P12149" t="s">
        <v>229</v>
      </c>
      <c r="Q12149">
        <v>103</v>
      </c>
    </row>
    <row r="12150" spans="1:17">
      <c r="A12150">
        <v>12149</v>
      </c>
      <c r="B12150" t="s">
        <v>34979</v>
      </c>
      <c r="C12150" t="s">
        <v>35003</v>
      </c>
      <c r="J12150" t="s">
        <v>34975</v>
      </c>
      <c r="M12150" t="s">
        <v>33423</v>
      </c>
      <c r="O12150" t="s">
        <v>228</v>
      </c>
      <c r="P12150" t="s">
        <v>229</v>
      </c>
      <c r="Q12150">
        <v>103</v>
      </c>
    </row>
    <row r="12151" spans="1:17">
      <c r="A12151">
        <v>12150</v>
      </c>
      <c r="B12151" t="s">
        <v>34979</v>
      </c>
      <c r="C12151" t="s">
        <v>35003</v>
      </c>
      <c r="J12151" t="s">
        <v>34975</v>
      </c>
      <c r="M12151" t="s">
        <v>33425</v>
      </c>
      <c r="O12151" t="s">
        <v>228</v>
      </c>
      <c r="P12151" t="s">
        <v>229</v>
      </c>
      <c r="Q12151">
        <v>103</v>
      </c>
    </row>
    <row r="12152" spans="1:17">
      <c r="A12152">
        <v>12151</v>
      </c>
      <c r="B12152" t="s">
        <v>34979</v>
      </c>
      <c r="C12152" t="s">
        <v>35003</v>
      </c>
      <c r="J12152" t="s">
        <v>34975</v>
      </c>
      <c r="M12152" t="s">
        <v>33440</v>
      </c>
      <c r="O12152" t="s">
        <v>228</v>
      </c>
      <c r="P12152" t="s">
        <v>229</v>
      </c>
      <c r="Q12152">
        <v>103</v>
      </c>
    </row>
    <row r="12153" spans="1:17">
      <c r="A12153">
        <v>12152</v>
      </c>
      <c r="B12153" t="s">
        <v>34979</v>
      </c>
      <c r="C12153" t="s">
        <v>35003</v>
      </c>
      <c r="J12153" t="s">
        <v>34975</v>
      </c>
      <c r="M12153" t="s">
        <v>33459</v>
      </c>
      <c r="O12153" t="s">
        <v>228</v>
      </c>
      <c r="P12153" t="s">
        <v>229</v>
      </c>
      <c r="Q12153">
        <v>103</v>
      </c>
    </row>
    <row r="12154" spans="1:17">
      <c r="A12154">
        <v>12153</v>
      </c>
      <c r="B12154" t="s">
        <v>34979</v>
      </c>
      <c r="C12154" t="s">
        <v>35003</v>
      </c>
      <c r="J12154" t="s">
        <v>34975</v>
      </c>
      <c r="M12154" t="s">
        <v>33461</v>
      </c>
      <c r="O12154" t="s">
        <v>228</v>
      </c>
      <c r="P12154" t="s">
        <v>229</v>
      </c>
      <c r="Q12154">
        <v>103</v>
      </c>
    </row>
    <row r="12155" spans="1:17">
      <c r="A12155">
        <v>12154</v>
      </c>
      <c r="B12155" t="s">
        <v>34979</v>
      </c>
      <c r="C12155" t="s">
        <v>35003</v>
      </c>
      <c r="J12155" t="s">
        <v>34975</v>
      </c>
      <c r="M12155" t="s">
        <v>33521</v>
      </c>
      <c r="O12155" t="s">
        <v>228</v>
      </c>
      <c r="P12155" t="s">
        <v>229</v>
      </c>
      <c r="Q12155">
        <v>103</v>
      </c>
    </row>
    <row r="12156" spans="1:17">
      <c r="A12156">
        <v>12155</v>
      </c>
      <c r="B12156" t="s">
        <v>34979</v>
      </c>
      <c r="C12156" t="s">
        <v>35003</v>
      </c>
      <c r="J12156" t="s">
        <v>34975</v>
      </c>
      <c r="M12156" t="s">
        <v>33555</v>
      </c>
      <c r="O12156" t="s">
        <v>228</v>
      </c>
      <c r="P12156" t="s">
        <v>229</v>
      </c>
      <c r="Q12156">
        <v>103</v>
      </c>
    </row>
    <row r="12157" spans="1:17">
      <c r="A12157">
        <v>12156</v>
      </c>
      <c r="B12157" t="s">
        <v>34979</v>
      </c>
      <c r="C12157" t="s">
        <v>35003</v>
      </c>
      <c r="J12157" t="s">
        <v>34975</v>
      </c>
      <c r="M12157" t="s">
        <v>33659</v>
      </c>
      <c r="O12157" t="s">
        <v>228</v>
      </c>
      <c r="P12157" t="s">
        <v>229</v>
      </c>
      <c r="Q12157">
        <v>103</v>
      </c>
    </row>
    <row r="12158" spans="1:17">
      <c r="A12158">
        <v>12157</v>
      </c>
      <c r="B12158" t="s">
        <v>34979</v>
      </c>
      <c r="C12158" t="s">
        <v>35003</v>
      </c>
      <c r="J12158" t="s">
        <v>34975</v>
      </c>
      <c r="M12158" t="s">
        <v>33736</v>
      </c>
      <c r="O12158" t="s">
        <v>228</v>
      </c>
      <c r="P12158" t="s">
        <v>229</v>
      </c>
      <c r="Q12158">
        <v>103</v>
      </c>
    </row>
    <row r="12159" spans="1:17">
      <c r="A12159">
        <v>12158</v>
      </c>
      <c r="B12159" t="s">
        <v>34979</v>
      </c>
      <c r="C12159" t="s">
        <v>35003</v>
      </c>
      <c r="J12159" t="s">
        <v>34975</v>
      </c>
      <c r="M12159" t="s">
        <v>33763</v>
      </c>
      <c r="O12159" t="s">
        <v>228</v>
      </c>
      <c r="P12159" t="s">
        <v>229</v>
      </c>
      <c r="Q12159">
        <v>103</v>
      </c>
    </row>
    <row r="12160" spans="1:17">
      <c r="A12160">
        <v>12159</v>
      </c>
      <c r="B12160" t="s">
        <v>34978</v>
      </c>
      <c r="C12160" t="s">
        <v>35002</v>
      </c>
      <c r="J12160" t="s">
        <v>34975</v>
      </c>
      <c r="M12160" t="s">
        <v>31661</v>
      </c>
      <c r="O12160" t="s">
        <v>230</v>
      </c>
      <c r="P12160" t="s">
        <v>231</v>
      </c>
      <c r="Q12160">
        <v>104</v>
      </c>
    </row>
    <row r="12161" spans="1:17">
      <c r="A12161">
        <v>12160</v>
      </c>
      <c r="B12161" t="s">
        <v>34978</v>
      </c>
      <c r="C12161" t="s">
        <v>35002</v>
      </c>
      <c r="J12161" t="s">
        <v>34975</v>
      </c>
      <c r="M12161" t="s">
        <v>31664</v>
      </c>
      <c r="O12161" t="s">
        <v>230</v>
      </c>
      <c r="P12161" t="s">
        <v>231</v>
      </c>
      <c r="Q12161">
        <v>104</v>
      </c>
    </row>
    <row r="12162" spans="1:17">
      <c r="A12162">
        <v>12161</v>
      </c>
      <c r="B12162" t="s">
        <v>34978</v>
      </c>
      <c r="C12162" t="s">
        <v>35002</v>
      </c>
      <c r="J12162" t="s">
        <v>34975</v>
      </c>
      <c r="M12162" t="s">
        <v>31667</v>
      </c>
      <c r="O12162" t="s">
        <v>230</v>
      </c>
      <c r="P12162" t="s">
        <v>231</v>
      </c>
      <c r="Q12162">
        <v>104</v>
      </c>
    </row>
    <row r="12163" spans="1:17">
      <c r="A12163">
        <v>12162</v>
      </c>
      <c r="B12163" t="s">
        <v>34978</v>
      </c>
      <c r="C12163" t="s">
        <v>35002</v>
      </c>
      <c r="J12163" t="s">
        <v>34975</v>
      </c>
      <c r="M12163" t="s">
        <v>31670</v>
      </c>
      <c r="O12163" t="s">
        <v>230</v>
      </c>
      <c r="P12163" t="s">
        <v>231</v>
      </c>
      <c r="Q12163">
        <v>104</v>
      </c>
    </row>
    <row r="12164" spans="1:17">
      <c r="A12164">
        <v>12163</v>
      </c>
      <c r="B12164" t="s">
        <v>34978</v>
      </c>
      <c r="C12164" t="s">
        <v>35002</v>
      </c>
      <c r="J12164" t="s">
        <v>34975</v>
      </c>
      <c r="M12164" t="s">
        <v>31673</v>
      </c>
      <c r="O12164" t="s">
        <v>230</v>
      </c>
      <c r="P12164" t="s">
        <v>231</v>
      </c>
      <c r="Q12164">
        <v>104</v>
      </c>
    </row>
    <row r="12165" spans="1:17">
      <c r="A12165">
        <v>12164</v>
      </c>
      <c r="B12165" t="s">
        <v>34978</v>
      </c>
      <c r="C12165" t="s">
        <v>35002</v>
      </c>
      <c r="J12165" t="s">
        <v>34975</v>
      </c>
      <c r="M12165" t="s">
        <v>31676</v>
      </c>
      <c r="O12165" t="s">
        <v>230</v>
      </c>
      <c r="P12165" t="s">
        <v>231</v>
      </c>
      <c r="Q12165">
        <v>104</v>
      </c>
    </row>
    <row r="12166" spans="1:17">
      <c r="A12166">
        <v>12165</v>
      </c>
      <c r="B12166" t="s">
        <v>34978</v>
      </c>
      <c r="C12166" t="s">
        <v>35002</v>
      </c>
      <c r="J12166" t="s">
        <v>34975</v>
      </c>
      <c r="M12166" t="s">
        <v>31798</v>
      </c>
      <c r="O12166" t="s">
        <v>230</v>
      </c>
      <c r="P12166" t="s">
        <v>231</v>
      </c>
      <c r="Q12166">
        <v>104</v>
      </c>
    </row>
    <row r="12167" spans="1:17">
      <c r="A12167">
        <v>12166</v>
      </c>
      <c r="B12167" t="s">
        <v>34978</v>
      </c>
      <c r="C12167" t="s">
        <v>35002</v>
      </c>
      <c r="J12167" t="s">
        <v>34975</v>
      </c>
      <c r="M12167" t="s">
        <v>31819</v>
      </c>
      <c r="O12167" t="s">
        <v>230</v>
      </c>
      <c r="P12167" t="s">
        <v>231</v>
      </c>
      <c r="Q12167">
        <v>104</v>
      </c>
    </row>
    <row r="12168" spans="1:17">
      <c r="A12168">
        <v>12167</v>
      </c>
      <c r="B12168" t="s">
        <v>34978</v>
      </c>
      <c r="C12168" t="s">
        <v>35002</v>
      </c>
      <c r="J12168" t="s">
        <v>34975</v>
      </c>
      <c r="M12168" t="s">
        <v>31888</v>
      </c>
      <c r="O12168" t="s">
        <v>230</v>
      </c>
      <c r="P12168" t="s">
        <v>231</v>
      </c>
      <c r="Q12168">
        <v>104</v>
      </c>
    </row>
    <row r="12169" spans="1:17">
      <c r="A12169">
        <v>12168</v>
      </c>
      <c r="B12169" t="s">
        <v>34978</v>
      </c>
      <c r="C12169" t="s">
        <v>35002</v>
      </c>
      <c r="J12169" t="s">
        <v>34975</v>
      </c>
      <c r="M12169" t="s">
        <v>31891</v>
      </c>
      <c r="O12169" t="s">
        <v>230</v>
      </c>
      <c r="P12169" t="s">
        <v>231</v>
      </c>
      <c r="Q12169">
        <v>104</v>
      </c>
    </row>
    <row r="12170" spans="1:17">
      <c r="A12170">
        <v>12169</v>
      </c>
      <c r="B12170" t="s">
        <v>34978</v>
      </c>
      <c r="C12170" t="s">
        <v>35002</v>
      </c>
      <c r="J12170" t="s">
        <v>34975</v>
      </c>
      <c r="M12170" t="s">
        <v>31894</v>
      </c>
      <c r="O12170" t="s">
        <v>230</v>
      </c>
      <c r="P12170" t="s">
        <v>231</v>
      </c>
      <c r="Q12170">
        <v>104</v>
      </c>
    </row>
    <row r="12171" spans="1:17">
      <c r="A12171">
        <v>12170</v>
      </c>
      <c r="B12171" t="s">
        <v>34978</v>
      </c>
      <c r="C12171" t="s">
        <v>35002</v>
      </c>
      <c r="J12171" t="s">
        <v>34975</v>
      </c>
      <c r="M12171" t="s">
        <v>31897</v>
      </c>
      <c r="O12171" t="s">
        <v>230</v>
      </c>
      <c r="P12171" t="s">
        <v>231</v>
      </c>
      <c r="Q12171">
        <v>104</v>
      </c>
    </row>
    <row r="12172" spans="1:17">
      <c r="A12172">
        <v>12171</v>
      </c>
      <c r="B12172" t="s">
        <v>34978</v>
      </c>
      <c r="C12172" t="s">
        <v>35002</v>
      </c>
      <c r="J12172" t="s">
        <v>34975</v>
      </c>
      <c r="M12172" t="s">
        <v>31903</v>
      </c>
      <c r="O12172" t="s">
        <v>230</v>
      </c>
      <c r="P12172" t="s">
        <v>231</v>
      </c>
      <c r="Q12172">
        <v>104</v>
      </c>
    </row>
    <row r="12173" spans="1:17">
      <c r="A12173">
        <v>12172</v>
      </c>
      <c r="B12173" t="s">
        <v>34978</v>
      </c>
      <c r="C12173" t="s">
        <v>35002</v>
      </c>
      <c r="J12173" t="s">
        <v>34975</v>
      </c>
      <c r="M12173" t="s">
        <v>31962</v>
      </c>
      <c r="O12173" t="s">
        <v>230</v>
      </c>
      <c r="P12173" t="s">
        <v>231</v>
      </c>
      <c r="Q12173">
        <v>104</v>
      </c>
    </row>
    <row r="12174" spans="1:17">
      <c r="A12174">
        <v>12173</v>
      </c>
      <c r="B12174" t="s">
        <v>34978</v>
      </c>
      <c r="C12174" t="s">
        <v>35002</v>
      </c>
      <c r="J12174" t="s">
        <v>34975</v>
      </c>
      <c r="M12174" t="s">
        <v>31968</v>
      </c>
      <c r="O12174" t="s">
        <v>230</v>
      </c>
      <c r="P12174" t="s">
        <v>231</v>
      </c>
      <c r="Q12174">
        <v>104</v>
      </c>
    </row>
    <row r="12175" spans="1:17">
      <c r="A12175">
        <v>12174</v>
      </c>
      <c r="B12175" t="s">
        <v>34978</v>
      </c>
      <c r="C12175" t="s">
        <v>35002</v>
      </c>
      <c r="J12175" t="s">
        <v>34975</v>
      </c>
      <c r="M12175" t="s">
        <v>32041</v>
      </c>
      <c r="O12175" t="s">
        <v>230</v>
      </c>
      <c r="P12175" t="s">
        <v>231</v>
      </c>
      <c r="Q12175">
        <v>104</v>
      </c>
    </row>
    <row r="12176" spans="1:17">
      <c r="A12176">
        <v>12175</v>
      </c>
      <c r="B12176" t="s">
        <v>34978</v>
      </c>
      <c r="C12176" t="s">
        <v>35002</v>
      </c>
      <c r="J12176" t="s">
        <v>34975</v>
      </c>
      <c r="M12176" t="s">
        <v>32043</v>
      </c>
      <c r="O12176" t="s">
        <v>230</v>
      </c>
      <c r="P12176" t="s">
        <v>231</v>
      </c>
      <c r="Q12176">
        <v>104</v>
      </c>
    </row>
    <row r="12177" spans="1:17">
      <c r="A12177">
        <v>12176</v>
      </c>
      <c r="B12177" t="s">
        <v>34978</v>
      </c>
      <c r="C12177" t="s">
        <v>35002</v>
      </c>
      <c r="J12177" t="s">
        <v>34975</v>
      </c>
      <c r="M12177" t="s">
        <v>32045</v>
      </c>
      <c r="O12177" t="s">
        <v>230</v>
      </c>
      <c r="P12177" t="s">
        <v>231</v>
      </c>
      <c r="Q12177">
        <v>104</v>
      </c>
    </row>
    <row r="12178" spans="1:17">
      <c r="A12178">
        <v>12177</v>
      </c>
      <c r="B12178" t="s">
        <v>34978</v>
      </c>
      <c r="C12178" t="s">
        <v>35002</v>
      </c>
      <c r="J12178" t="s">
        <v>34975</v>
      </c>
      <c r="M12178" t="s">
        <v>32161</v>
      </c>
      <c r="O12178" t="s">
        <v>230</v>
      </c>
      <c r="P12178" t="s">
        <v>231</v>
      </c>
      <c r="Q12178">
        <v>104</v>
      </c>
    </row>
    <row r="12179" spans="1:17">
      <c r="A12179">
        <v>12178</v>
      </c>
      <c r="B12179" t="s">
        <v>34978</v>
      </c>
      <c r="C12179" t="s">
        <v>35002</v>
      </c>
      <c r="J12179" t="s">
        <v>34975</v>
      </c>
      <c r="M12179" t="s">
        <v>32201</v>
      </c>
      <c r="O12179" t="s">
        <v>230</v>
      </c>
      <c r="P12179" t="s">
        <v>231</v>
      </c>
      <c r="Q12179">
        <v>104</v>
      </c>
    </row>
    <row r="12180" spans="1:17">
      <c r="A12180">
        <v>12179</v>
      </c>
      <c r="B12180" t="s">
        <v>34978</v>
      </c>
      <c r="C12180" t="s">
        <v>35002</v>
      </c>
      <c r="J12180" t="s">
        <v>34975</v>
      </c>
      <c r="M12180" t="s">
        <v>32271</v>
      </c>
      <c r="O12180" t="s">
        <v>230</v>
      </c>
      <c r="P12180" t="s">
        <v>231</v>
      </c>
      <c r="Q12180">
        <v>104</v>
      </c>
    </row>
    <row r="12181" spans="1:17">
      <c r="A12181">
        <v>12180</v>
      </c>
      <c r="B12181" t="s">
        <v>34978</v>
      </c>
      <c r="C12181" t="s">
        <v>35002</v>
      </c>
      <c r="J12181" t="s">
        <v>34975</v>
      </c>
      <c r="M12181" t="s">
        <v>32277</v>
      </c>
      <c r="O12181" t="s">
        <v>230</v>
      </c>
      <c r="P12181" t="s">
        <v>231</v>
      </c>
      <c r="Q12181">
        <v>104</v>
      </c>
    </row>
    <row r="12182" spans="1:17">
      <c r="A12182">
        <v>12181</v>
      </c>
      <c r="B12182" t="s">
        <v>34978</v>
      </c>
      <c r="C12182" t="s">
        <v>35002</v>
      </c>
      <c r="J12182" t="s">
        <v>34975</v>
      </c>
      <c r="M12182" t="s">
        <v>32335</v>
      </c>
      <c r="O12182" t="s">
        <v>230</v>
      </c>
      <c r="P12182" t="s">
        <v>231</v>
      </c>
      <c r="Q12182">
        <v>104</v>
      </c>
    </row>
    <row r="12183" spans="1:17">
      <c r="A12183">
        <v>12182</v>
      </c>
      <c r="B12183" t="s">
        <v>34978</v>
      </c>
      <c r="C12183" t="s">
        <v>35002</v>
      </c>
      <c r="J12183" t="s">
        <v>34975</v>
      </c>
      <c r="M12183" t="s">
        <v>32341</v>
      </c>
      <c r="O12183" t="s">
        <v>230</v>
      </c>
      <c r="P12183" t="s">
        <v>231</v>
      </c>
      <c r="Q12183">
        <v>104</v>
      </c>
    </row>
    <row r="12184" spans="1:17">
      <c r="A12184">
        <v>12183</v>
      </c>
      <c r="B12184" t="s">
        <v>34978</v>
      </c>
      <c r="C12184" t="s">
        <v>35002</v>
      </c>
      <c r="J12184" t="s">
        <v>34975</v>
      </c>
      <c r="M12184" t="s">
        <v>32441</v>
      </c>
      <c r="O12184" t="s">
        <v>230</v>
      </c>
      <c r="P12184" t="s">
        <v>231</v>
      </c>
      <c r="Q12184">
        <v>104</v>
      </c>
    </row>
    <row r="12185" spans="1:17">
      <c r="A12185">
        <v>12184</v>
      </c>
      <c r="B12185" t="s">
        <v>34978</v>
      </c>
      <c r="C12185" t="s">
        <v>35002</v>
      </c>
      <c r="J12185" t="s">
        <v>34975</v>
      </c>
      <c r="M12185" t="s">
        <v>32447</v>
      </c>
      <c r="O12185" t="s">
        <v>230</v>
      </c>
      <c r="P12185" t="s">
        <v>231</v>
      </c>
      <c r="Q12185">
        <v>104</v>
      </c>
    </row>
    <row r="12186" spans="1:17">
      <c r="A12186">
        <v>12185</v>
      </c>
      <c r="B12186" t="s">
        <v>34978</v>
      </c>
      <c r="C12186" t="s">
        <v>35002</v>
      </c>
      <c r="J12186" t="s">
        <v>34975</v>
      </c>
      <c r="M12186" t="s">
        <v>32539</v>
      </c>
      <c r="O12186" t="s">
        <v>230</v>
      </c>
      <c r="P12186" t="s">
        <v>231</v>
      </c>
      <c r="Q12186">
        <v>104</v>
      </c>
    </row>
    <row r="12187" spans="1:17">
      <c r="A12187">
        <v>12186</v>
      </c>
      <c r="B12187" t="s">
        <v>34978</v>
      </c>
      <c r="C12187" t="s">
        <v>35002</v>
      </c>
      <c r="J12187" t="s">
        <v>34975</v>
      </c>
      <c r="M12187" t="s">
        <v>32541</v>
      </c>
      <c r="O12187" t="s">
        <v>230</v>
      </c>
      <c r="P12187" t="s">
        <v>231</v>
      </c>
      <c r="Q12187">
        <v>104</v>
      </c>
    </row>
    <row r="12188" spans="1:17">
      <c r="A12188">
        <v>12187</v>
      </c>
      <c r="B12188" t="s">
        <v>34978</v>
      </c>
      <c r="C12188" t="s">
        <v>35002</v>
      </c>
      <c r="J12188" t="s">
        <v>34975</v>
      </c>
      <c r="M12188" t="s">
        <v>32543</v>
      </c>
      <c r="O12188" t="s">
        <v>230</v>
      </c>
      <c r="P12188" t="s">
        <v>231</v>
      </c>
      <c r="Q12188">
        <v>104</v>
      </c>
    </row>
    <row r="12189" spans="1:17">
      <c r="A12189">
        <v>12188</v>
      </c>
      <c r="B12189" t="s">
        <v>34978</v>
      </c>
      <c r="C12189" t="s">
        <v>35002</v>
      </c>
      <c r="J12189" t="s">
        <v>34975</v>
      </c>
      <c r="M12189" t="s">
        <v>32546</v>
      </c>
      <c r="O12189" t="s">
        <v>230</v>
      </c>
      <c r="P12189" t="s">
        <v>231</v>
      </c>
      <c r="Q12189">
        <v>104</v>
      </c>
    </row>
    <row r="12190" spans="1:17">
      <c r="A12190">
        <v>12189</v>
      </c>
      <c r="B12190" t="s">
        <v>34978</v>
      </c>
      <c r="C12190" t="s">
        <v>35002</v>
      </c>
      <c r="J12190" t="s">
        <v>34975</v>
      </c>
      <c r="M12190" t="s">
        <v>32549</v>
      </c>
      <c r="O12190" t="s">
        <v>230</v>
      </c>
      <c r="P12190" t="s">
        <v>231</v>
      </c>
      <c r="Q12190">
        <v>104</v>
      </c>
    </row>
    <row r="12191" spans="1:17">
      <c r="A12191">
        <v>12190</v>
      </c>
      <c r="B12191" t="s">
        <v>34978</v>
      </c>
      <c r="C12191" t="s">
        <v>35002</v>
      </c>
      <c r="J12191" t="s">
        <v>34975</v>
      </c>
      <c r="M12191" t="s">
        <v>32551</v>
      </c>
      <c r="O12191" t="s">
        <v>230</v>
      </c>
      <c r="P12191" t="s">
        <v>231</v>
      </c>
      <c r="Q12191">
        <v>104</v>
      </c>
    </row>
    <row r="12192" spans="1:17">
      <c r="A12192">
        <v>12191</v>
      </c>
      <c r="B12192" t="s">
        <v>34978</v>
      </c>
      <c r="C12192" t="s">
        <v>35002</v>
      </c>
      <c r="J12192" t="s">
        <v>34975</v>
      </c>
      <c r="M12192" t="s">
        <v>32554</v>
      </c>
      <c r="O12192" t="s">
        <v>230</v>
      </c>
      <c r="P12192" t="s">
        <v>231</v>
      </c>
      <c r="Q12192">
        <v>104</v>
      </c>
    </row>
    <row r="12193" spans="1:17">
      <c r="A12193">
        <v>12192</v>
      </c>
      <c r="B12193" t="s">
        <v>34978</v>
      </c>
      <c r="C12193" t="s">
        <v>35002</v>
      </c>
      <c r="J12193" t="s">
        <v>34975</v>
      </c>
      <c r="M12193" t="s">
        <v>32557</v>
      </c>
      <c r="O12193" t="s">
        <v>230</v>
      </c>
      <c r="P12193" t="s">
        <v>231</v>
      </c>
      <c r="Q12193">
        <v>104</v>
      </c>
    </row>
    <row r="12194" spans="1:17">
      <c r="A12194">
        <v>12193</v>
      </c>
      <c r="B12194" t="s">
        <v>34978</v>
      </c>
      <c r="C12194" t="s">
        <v>35002</v>
      </c>
      <c r="J12194" t="s">
        <v>34975</v>
      </c>
      <c r="M12194" t="s">
        <v>32559</v>
      </c>
      <c r="O12194" t="s">
        <v>230</v>
      </c>
      <c r="P12194" t="s">
        <v>231</v>
      </c>
      <c r="Q12194">
        <v>104</v>
      </c>
    </row>
    <row r="12195" spans="1:17">
      <c r="A12195">
        <v>12194</v>
      </c>
      <c r="B12195" t="s">
        <v>34978</v>
      </c>
      <c r="C12195" t="s">
        <v>35002</v>
      </c>
      <c r="J12195" t="s">
        <v>34975</v>
      </c>
      <c r="M12195" t="s">
        <v>32563</v>
      </c>
      <c r="O12195" t="s">
        <v>230</v>
      </c>
      <c r="P12195" t="s">
        <v>231</v>
      </c>
      <c r="Q12195">
        <v>104</v>
      </c>
    </row>
    <row r="12196" spans="1:17">
      <c r="A12196">
        <v>12195</v>
      </c>
      <c r="B12196" t="s">
        <v>34978</v>
      </c>
      <c r="C12196" t="s">
        <v>35002</v>
      </c>
      <c r="J12196" t="s">
        <v>34975</v>
      </c>
      <c r="M12196" t="s">
        <v>32565</v>
      </c>
      <c r="O12196" t="s">
        <v>230</v>
      </c>
      <c r="P12196" t="s">
        <v>231</v>
      </c>
      <c r="Q12196">
        <v>104</v>
      </c>
    </row>
    <row r="12197" spans="1:17">
      <c r="A12197">
        <v>12196</v>
      </c>
      <c r="B12197" t="s">
        <v>34978</v>
      </c>
      <c r="C12197" t="s">
        <v>35002</v>
      </c>
      <c r="J12197" t="s">
        <v>34975</v>
      </c>
      <c r="M12197" t="s">
        <v>32567</v>
      </c>
      <c r="O12197" t="s">
        <v>230</v>
      </c>
      <c r="P12197" t="s">
        <v>231</v>
      </c>
      <c r="Q12197">
        <v>104</v>
      </c>
    </row>
    <row r="12198" spans="1:17">
      <c r="A12198">
        <v>12197</v>
      </c>
      <c r="B12198" t="s">
        <v>34978</v>
      </c>
      <c r="C12198" t="s">
        <v>35002</v>
      </c>
      <c r="J12198" t="s">
        <v>34975</v>
      </c>
      <c r="M12198" t="s">
        <v>32630</v>
      </c>
      <c r="O12198" t="s">
        <v>230</v>
      </c>
      <c r="P12198" t="s">
        <v>231</v>
      </c>
      <c r="Q12198">
        <v>104</v>
      </c>
    </row>
    <row r="12199" spans="1:17">
      <c r="A12199">
        <v>12198</v>
      </c>
      <c r="B12199" t="s">
        <v>34978</v>
      </c>
      <c r="C12199" t="s">
        <v>35002</v>
      </c>
      <c r="J12199" t="s">
        <v>34975</v>
      </c>
      <c r="M12199" t="s">
        <v>32796</v>
      </c>
      <c r="O12199" t="s">
        <v>230</v>
      </c>
      <c r="P12199" t="s">
        <v>231</v>
      </c>
      <c r="Q12199">
        <v>104</v>
      </c>
    </row>
    <row r="12200" spans="1:17">
      <c r="A12200">
        <v>12199</v>
      </c>
      <c r="B12200" t="s">
        <v>34978</v>
      </c>
      <c r="C12200" t="s">
        <v>35002</v>
      </c>
      <c r="J12200" t="s">
        <v>34975</v>
      </c>
      <c r="M12200" t="s">
        <v>32827</v>
      </c>
      <c r="O12200" t="s">
        <v>230</v>
      </c>
      <c r="P12200" t="s">
        <v>231</v>
      </c>
      <c r="Q12200">
        <v>104</v>
      </c>
    </row>
    <row r="12201" spans="1:17">
      <c r="A12201">
        <v>12200</v>
      </c>
      <c r="B12201" t="s">
        <v>34978</v>
      </c>
      <c r="C12201" t="s">
        <v>35002</v>
      </c>
      <c r="J12201" t="s">
        <v>34975</v>
      </c>
      <c r="M12201" t="s">
        <v>32840</v>
      </c>
      <c r="O12201" t="s">
        <v>230</v>
      </c>
      <c r="P12201" t="s">
        <v>231</v>
      </c>
      <c r="Q12201">
        <v>104</v>
      </c>
    </row>
    <row r="12202" spans="1:17">
      <c r="A12202">
        <v>12201</v>
      </c>
      <c r="B12202" t="s">
        <v>34978</v>
      </c>
      <c r="C12202" t="s">
        <v>35002</v>
      </c>
      <c r="J12202" t="s">
        <v>34975</v>
      </c>
      <c r="M12202" t="s">
        <v>32846</v>
      </c>
      <c r="O12202" t="s">
        <v>230</v>
      </c>
      <c r="P12202" t="s">
        <v>231</v>
      </c>
      <c r="Q12202">
        <v>104</v>
      </c>
    </row>
    <row r="12203" spans="1:17">
      <c r="A12203">
        <v>12202</v>
      </c>
      <c r="B12203" t="s">
        <v>34978</v>
      </c>
      <c r="C12203" t="s">
        <v>35002</v>
      </c>
      <c r="J12203" t="s">
        <v>34975</v>
      </c>
      <c r="M12203" t="s">
        <v>32866</v>
      </c>
      <c r="O12203" t="s">
        <v>230</v>
      </c>
      <c r="P12203" t="s">
        <v>231</v>
      </c>
      <c r="Q12203">
        <v>104</v>
      </c>
    </row>
    <row r="12204" spans="1:17">
      <c r="A12204">
        <v>12203</v>
      </c>
      <c r="B12204" t="s">
        <v>34978</v>
      </c>
      <c r="C12204" t="s">
        <v>35002</v>
      </c>
      <c r="J12204" t="s">
        <v>34975</v>
      </c>
      <c r="M12204" t="s">
        <v>32868</v>
      </c>
      <c r="O12204" t="s">
        <v>230</v>
      </c>
      <c r="P12204" t="s">
        <v>231</v>
      </c>
      <c r="Q12204">
        <v>104</v>
      </c>
    </row>
    <row r="12205" spans="1:17">
      <c r="A12205">
        <v>12204</v>
      </c>
      <c r="B12205" t="s">
        <v>34978</v>
      </c>
      <c r="C12205" t="s">
        <v>35002</v>
      </c>
      <c r="J12205" t="s">
        <v>34975</v>
      </c>
      <c r="M12205" t="s">
        <v>32928</v>
      </c>
      <c r="O12205" t="s">
        <v>230</v>
      </c>
      <c r="P12205" t="s">
        <v>231</v>
      </c>
      <c r="Q12205">
        <v>104</v>
      </c>
    </row>
    <row r="12206" spans="1:17">
      <c r="A12206">
        <v>12205</v>
      </c>
      <c r="B12206" t="s">
        <v>34978</v>
      </c>
      <c r="C12206" t="s">
        <v>35002</v>
      </c>
      <c r="J12206" t="s">
        <v>34975</v>
      </c>
      <c r="M12206" t="s">
        <v>32985</v>
      </c>
      <c r="O12206" t="s">
        <v>230</v>
      </c>
      <c r="P12206" t="s">
        <v>231</v>
      </c>
      <c r="Q12206">
        <v>104</v>
      </c>
    </row>
    <row r="12207" spans="1:17">
      <c r="A12207">
        <v>12206</v>
      </c>
      <c r="B12207" t="s">
        <v>34978</v>
      </c>
      <c r="C12207" t="s">
        <v>35002</v>
      </c>
      <c r="J12207" t="s">
        <v>34975</v>
      </c>
      <c r="M12207" t="s">
        <v>32991</v>
      </c>
      <c r="O12207" t="s">
        <v>230</v>
      </c>
      <c r="P12207" t="s">
        <v>231</v>
      </c>
      <c r="Q12207">
        <v>104</v>
      </c>
    </row>
    <row r="12208" spans="1:17">
      <c r="A12208">
        <v>12207</v>
      </c>
      <c r="B12208" t="s">
        <v>34978</v>
      </c>
      <c r="C12208" t="s">
        <v>35002</v>
      </c>
      <c r="J12208" t="s">
        <v>34975</v>
      </c>
      <c r="M12208" t="s">
        <v>32994</v>
      </c>
      <c r="O12208" t="s">
        <v>230</v>
      </c>
      <c r="P12208" t="s">
        <v>231</v>
      </c>
      <c r="Q12208">
        <v>104</v>
      </c>
    </row>
    <row r="12209" spans="1:17">
      <c r="A12209">
        <v>12208</v>
      </c>
      <c r="B12209" t="s">
        <v>34978</v>
      </c>
      <c r="C12209" t="s">
        <v>35002</v>
      </c>
      <c r="J12209" t="s">
        <v>34975</v>
      </c>
      <c r="M12209" t="s">
        <v>33032</v>
      </c>
      <c r="O12209" t="s">
        <v>230</v>
      </c>
      <c r="P12209" t="s">
        <v>231</v>
      </c>
      <c r="Q12209">
        <v>104</v>
      </c>
    </row>
    <row r="12210" spans="1:17">
      <c r="A12210">
        <v>12209</v>
      </c>
      <c r="B12210" t="s">
        <v>34978</v>
      </c>
      <c r="C12210" t="s">
        <v>35002</v>
      </c>
      <c r="J12210" t="s">
        <v>34975</v>
      </c>
      <c r="M12210" t="s">
        <v>33047</v>
      </c>
      <c r="O12210" t="s">
        <v>230</v>
      </c>
      <c r="P12210" t="s">
        <v>231</v>
      </c>
      <c r="Q12210">
        <v>104</v>
      </c>
    </row>
    <row r="12211" spans="1:17">
      <c r="A12211">
        <v>12210</v>
      </c>
      <c r="B12211" t="s">
        <v>34978</v>
      </c>
      <c r="C12211" t="s">
        <v>35002</v>
      </c>
      <c r="J12211" t="s">
        <v>34975</v>
      </c>
      <c r="M12211" t="s">
        <v>33050</v>
      </c>
      <c r="O12211" t="s">
        <v>230</v>
      </c>
      <c r="P12211" t="s">
        <v>231</v>
      </c>
      <c r="Q12211">
        <v>104</v>
      </c>
    </row>
    <row r="12212" spans="1:17">
      <c r="A12212">
        <v>12211</v>
      </c>
      <c r="B12212" t="s">
        <v>34978</v>
      </c>
      <c r="C12212" t="s">
        <v>35002</v>
      </c>
      <c r="J12212" t="s">
        <v>34975</v>
      </c>
      <c r="M12212" t="s">
        <v>33056</v>
      </c>
      <c r="O12212" t="s">
        <v>230</v>
      </c>
      <c r="P12212" t="s">
        <v>231</v>
      </c>
      <c r="Q12212">
        <v>104</v>
      </c>
    </row>
    <row r="12213" spans="1:17">
      <c r="A12213">
        <v>12212</v>
      </c>
      <c r="B12213" t="s">
        <v>34978</v>
      </c>
      <c r="C12213" t="s">
        <v>35002</v>
      </c>
      <c r="J12213" t="s">
        <v>34975</v>
      </c>
      <c r="M12213" t="s">
        <v>33059</v>
      </c>
      <c r="O12213" t="s">
        <v>230</v>
      </c>
      <c r="P12213" t="s">
        <v>231</v>
      </c>
      <c r="Q12213">
        <v>104</v>
      </c>
    </row>
    <row r="12214" spans="1:17">
      <c r="A12214">
        <v>12213</v>
      </c>
      <c r="B12214" t="s">
        <v>34978</v>
      </c>
      <c r="C12214" t="s">
        <v>35002</v>
      </c>
      <c r="J12214" t="s">
        <v>34975</v>
      </c>
      <c r="M12214" t="s">
        <v>33062</v>
      </c>
      <c r="O12214" t="s">
        <v>230</v>
      </c>
      <c r="P12214" t="s">
        <v>231</v>
      </c>
      <c r="Q12214">
        <v>104</v>
      </c>
    </row>
    <row r="12215" spans="1:17">
      <c r="A12215">
        <v>12214</v>
      </c>
      <c r="B12215" t="s">
        <v>34978</v>
      </c>
      <c r="C12215" t="s">
        <v>35002</v>
      </c>
      <c r="J12215" t="s">
        <v>34975</v>
      </c>
      <c r="M12215" t="s">
        <v>33065</v>
      </c>
      <c r="O12215" t="s">
        <v>230</v>
      </c>
      <c r="P12215" t="s">
        <v>231</v>
      </c>
      <c r="Q12215">
        <v>104</v>
      </c>
    </row>
    <row r="12216" spans="1:17">
      <c r="A12216">
        <v>12215</v>
      </c>
      <c r="B12216" t="s">
        <v>34978</v>
      </c>
      <c r="C12216" t="s">
        <v>35002</v>
      </c>
      <c r="J12216" t="s">
        <v>34975</v>
      </c>
      <c r="M12216" t="s">
        <v>33080</v>
      </c>
      <c r="O12216" t="s">
        <v>230</v>
      </c>
      <c r="P12216" t="s">
        <v>231</v>
      </c>
      <c r="Q12216">
        <v>104</v>
      </c>
    </row>
    <row r="12217" spans="1:17">
      <c r="A12217">
        <v>12216</v>
      </c>
      <c r="B12217" t="s">
        <v>34978</v>
      </c>
      <c r="C12217" t="s">
        <v>35002</v>
      </c>
      <c r="J12217" t="s">
        <v>34975</v>
      </c>
      <c r="M12217" t="s">
        <v>33083</v>
      </c>
      <c r="O12217" t="s">
        <v>230</v>
      </c>
      <c r="P12217" t="s">
        <v>231</v>
      </c>
      <c r="Q12217">
        <v>104</v>
      </c>
    </row>
    <row r="12218" spans="1:17">
      <c r="A12218">
        <v>12217</v>
      </c>
      <c r="B12218" t="s">
        <v>34978</v>
      </c>
      <c r="C12218" t="s">
        <v>35002</v>
      </c>
      <c r="J12218" t="s">
        <v>34975</v>
      </c>
      <c r="M12218" t="s">
        <v>33086</v>
      </c>
      <c r="O12218" t="s">
        <v>230</v>
      </c>
      <c r="P12218" t="s">
        <v>231</v>
      </c>
      <c r="Q12218">
        <v>104</v>
      </c>
    </row>
    <row r="12219" spans="1:17">
      <c r="A12219">
        <v>12218</v>
      </c>
      <c r="B12219" t="s">
        <v>34978</v>
      </c>
      <c r="C12219" t="s">
        <v>35002</v>
      </c>
      <c r="J12219" t="s">
        <v>34975</v>
      </c>
      <c r="M12219" t="s">
        <v>33089</v>
      </c>
      <c r="O12219" t="s">
        <v>230</v>
      </c>
      <c r="P12219" t="s">
        <v>231</v>
      </c>
      <c r="Q12219">
        <v>104</v>
      </c>
    </row>
    <row r="12220" spans="1:17">
      <c r="A12220">
        <v>12219</v>
      </c>
      <c r="B12220" t="s">
        <v>34978</v>
      </c>
      <c r="C12220" t="s">
        <v>35002</v>
      </c>
      <c r="J12220" t="s">
        <v>34975</v>
      </c>
      <c r="M12220" t="s">
        <v>33123</v>
      </c>
      <c r="O12220" t="s">
        <v>230</v>
      </c>
      <c r="P12220" t="s">
        <v>231</v>
      </c>
      <c r="Q12220">
        <v>104</v>
      </c>
    </row>
    <row r="12221" spans="1:17">
      <c r="A12221">
        <v>12220</v>
      </c>
      <c r="B12221" t="s">
        <v>34978</v>
      </c>
      <c r="C12221" t="s">
        <v>35002</v>
      </c>
      <c r="J12221" t="s">
        <v>34975</v>
      </c>
      <c r="M12221" t="s">
        <v>33163</v>
      </c>
      <c r="O12221" t="s">
        <v>230</v>
      </c>
      <c r="P12221" t="s">
        <v>231</v>
      </c>
      <c r="Q12221">
        <v>104</v>
      </c>
    </row>
    <row r="12222" spans="1:17">
      <c r="A12222">
        <v>12221</v>
      </c>
      <c r="B12222" t="s">
        <v>34978</v>
      </c>
      <c r="C12222" t="s">
        <v>35002</v>
      </c>
      <c r="J12222" t="s">
        <v>34975</v>
      </c>
      <c r="M12222" t="s">
        <v>33307</v>
      </c>
      <c r="O12222" t="s">
        <v>230</v>
      </c>
      <c r="P12222" t="s">
        <v>231</v>
      </c>
      <c r="Q12222">
        <v>104</v>
      </c>
    </row>
    <row r="12223" spans="1:17">
      <c r="A12223">
        <v>12222</v>
      </c>
      <c r="B12223" t="s">
        <v>34978</v>
      </c>
      <c r="C12223" t="s">
        <v>35002</v>
      </c>
      <c r="J12223" t="s">
        <v>34975</v>
      </c>
      <c r="M12223" t="s">
        <v>33335</v>
      </c>
      <c r="O12223" t="s">
        <v>230</v>
      </c>
      <c r="P12223" t="s">
        <v>231</v>
      </c>
      <c r="Q12223">
        <v>104</v>
      </c>
    </row>
    <row r="12224" spans="1:17">
      <c r="A12224">
        <v>12223</v>
      </c>
      <c r="B12224" t="s">
        <v>34978</v>
      </c>
      <c r="C12224" t="s">
        <v>35002</v>
      </c>
      <c r="J12224" t="s">
        <v>34975</v>
      </c>
      <c r="M12224" t="s">
        <v>33349</v>
      </c>
      <c r="O12224" t="s">
        <v>230</v>
      </c>
      <c r="P12224" t="s">
        <v>231</v>
      </c>
      <c r="Q12224">
        <v>104</v>
      </c>
    </row>
    <row r="12225" spans="1:17">
      <c r="A12225">
        <v>12224</v>
      </c>
      <c r="B12225" t="s">
        <v>34978</v>
      </c>
      <c r="C12225" t="s">
        <v>35002</v>
      </c>
      <c r="J12225" t="s">
        <v>34975</v>
      </c>
      <c r="M12225" t="s">
        <v>33397</v>
      </c>
      <c r="O12225" t="s">
        <v>230</v>
      </c>
      <c r="P12225" t="s">
        <v>231</v>
      </c>
      <c r="Q12225">
        <v>104</v>
      </c>
    </row>
    <row r="12226" spans="1:17">
      <c r="A12226">
        <v>12225</v>
      </c>
      <c r="B12226" t="s">
        <v>34978</v>
      </c>
      <c r="C12226" t="s">
        <v>35002</v>
      </c>
      <c r="J12226" t="s">
        <v>34975</v>
      </c>
      <c r="M12226" t="s">
        <v>33637</v>
      </c>
      <c r="O12226" t="s">
        <v>230</v>
      </c>
      <c r="P12226" t="s">
        <v>231</v>
      </c>
      <c r="Q12226">
        <v>104</v>
      </c>
    </row>
    <row r="12227" spans="1:17">
      <c r="A12227">
        <v>12226</v>
      </c>
      <c r="B12227" t="s">
        <v>34978</v>
      </c>
      <c r="C12227" t="s">
        <v>35002</v>
      </c>
      <c r="J12227" t="s">
        <v>34975</v>
      </c>
      <c r="M12227" t="s">
        <v>33676</v>
      </c>
      <c r="O12227" t="s">
        <v>230</v>
      </c>
      <c r="P12227" t="s">
        <v>231</v>
      </c>
      <c r="Q12227">
        <v>104</v>
      </c>
    </row>
    <row r="12228" spans="1:17">
      <c r="A12228">
        <v>12227</v>
      </c>
      <c r="B12228" t="s">
        <v>2868</v>
      </c>
      <c r="C12228" t="s">
        <v>2869</v>
      </c>
      <c r="J12228" t="s">
        <v>34975</v>
      </c>
      <c r="M12228" t="s">
        <v>33415</v>
      </c>
      <c r="O12228" t="s">
        <v>230</v>
      </c>
      <c r="P12228" t="s">
        <v>231</v>
      </c>
      <c r="Q12228">
        <v>104</v>
      </c>
    </row>
    <row r="12229" spans="1:17">
      <c r="A12229">
        <v>12228</v>
      </c>
      <c r="B12229" t="s">
        <v>2870</v>
      </c>
      <c r="C12229" t="s">
        <v>2871</v>
      </c>
      <c r="J12229" t="s">
        <v>34975</v>
      </c>
      <c r="M12229" t="s">
        <v>33415</v>
      </c>
      <c r="O12229" t="s">
        <v>230</v>
      </c>
      <c r="P12229" t="s">
        <v>231</v>
      </c>
      <c r="Q12229">
        <v>104</v>
      </c>
    </row>
    <row r="12230" spans="1:17">
      <c r="A12230">
        <v>12229</v>
      </c>
      <c r="B12230" t="s">
        <v>2872</v>
      </c>
      <c r="C12230" t="s">
        <v>2873</v>
      </c>
      <c r="J12230" t="s">
        <v>34975</v>
      </c>
      <c r="M12230" t="s">
        <v>33415</v>
      </c>
      <c r="O12230" t="s">
        <v>230</v>
      </c>
      <c r="P12230" t="s">
        <v>231</v>
      </c>
      <c r="Q12230">
        <v>104</v>
      </c>
    </row>
    <row r="12231" spans="1:17">
      <c r="A12231">
        <v>12230</v>
      </c>
      <c r="B12231" t="s">
        <v>2956</v>
      </c>
      <c r="C12231" t="s">
        <v>2957</v>
      </c>
      <c r="J12231" t="s">
        <v>34975</v>
      </c>
      <c r="M12231" t="s">
        <v>33415</v>
      </c>
      <c r="O12231" t="s">
        <v>230</v>
      </c>
      <c r="P12231" t="s">
        <v>231</v>
      </c>
      <c r="Q12231">
        <v>104</v>
      </c>
    </row>
    <row r="12232" spans="1:17">
      <c r="A12232">
        <v>12231</v>
      </c>
      <c r="B12232" t="s">
        <v>2960</v>
      </c>
      <c r="C12232" t="s">
        <v>2961</v>
      </c>
      <c r="J12232" t="s">
        <v>34975</v>
      </c>
      <c r="M12232" t="s">
        <v>33415</v>
      </c>
      <c r="O12232" t="s">
        <v>230</v>
      </c>
      <c r="P12232" t="s">
        <v>231</v>
      </c>
      <c r="Q12232">
        <v>104</v>
      </c>
    </row>
    <row r="12233" spans="1:17">
      <c r="A12233">
        <v>12232</v>
      </c>
      <c r="B12233" t="s">
        <v>2962</v>
      </c>
      <c r="C12233" t="s">
        <v>2963</v>
      </c>
      <c r="J12233" t="s">
        <v>34975</v>
      </c>
      <c r="M12233" t="s">
        <v>33415</v>
      </c>
      <c r="O12233" t="s">
        <v>230</v>
      </c>
      <c r="P12233" t="s">
        <v>231</v>
      </c>
      <c r="Q12233">
        <v>104</v>
      </c>
    </row>
    <row r="12234" spans="1:17">
      <c r="A12234">
        <v>12233</v>
      </c>
      <c r="B12234" t="s">
        <v>2964</v>
      </c>
      <c r="C12234" t="s">
        <v>2965</v>
      </c>
      <c r="J12234" t="s">
        <v>34975</v>
      </c>
      <c r="M12234" t="s">
        <v>33415</v>
      </c>
      <c r="O12234" t="s">
        <v>230</v>
      </c>
      <c r="P12234" t="s">
        <v>231</v>
      </c>
      <c r="Q12234">
        <v>104</v>
      </c>
    </row>
    <row r="12235" spans="1:17">
      <c r="A12235">
        <v>12234</v>
      </c>
      <c r="B12235" t="s">
        <v>2966</v>
      </c>
      <c r="C12235" t="s">
        <v>2967</v>
      </c>
      <c r="J12235" t="s">
        <v>34975</v>
      </c>
      <c r="M12235" t="s">
        <v>33415</v>
      </c>
      <c r="O12235" t="s">
        <v>230</v>
      </c>
      <c r="P12235" t="s">
        <v>231</v>
      </c>
      <c r="Q12235">
        <v>104</v>
      </c>
    </row>
    <row r="12236" spans="1:17">
      <c r="A12236">
        <v>12235</v>
      </c>
      <c r="B12236" t="s">
        <v>2968</v>
      </c>
      <c r="C12236" t="s">
        <v>2969</v>
      </c>
      <c r="J12236" t="s">
        <v>34975</v>
      </c>
      <c r="M12236" t="s">
        <v>33415</v>
      </c>
      <c r="O12236" t="s">
        <v>230</v>
      </c>
      <c r="P12236" t="s">
        <v>231</v>
      </c>
      <c r="Q12236">
        <v>104</v>
      </c>
    </row>
    <row r="12237" spans="1:17">
      <c r="A12237">
        <v>12236</v>
      </c>
      <c r="B12237" t="s">
        <v>2970</v>
      </c>
      <c r="C12237" t="s">
        <v>2971</v>
      </c>
      <c r="J12237" t="s">
        <v>34975</v>
      </c>
      <c r="M12237" t="s">
        <v>33415</v>
      </c>
      <c r="O12237" t="s">
        <v>230</v>
      </c>
      <c r="P12237" t="s">
        <v>231</v>
      </c>
      <c r="Q12237">
        <v>104</v>
      </c>
    </row>
    <row r="12238" spans="1:17">
      <c r="A12238">
        <v>12237</v>
      </c>
      <c r="B12238" t="s">
        <v>2972</v>
      </c>
      <c r="C12238" t="s">
        <v>2973</v>
      </c>
      <c r="J12238" t="s">
        <v>34975</v>
      </c>
      <c r="M12238" t="s">
        <v>33415</v>
      </c>
      <c r="O12238" t="s">
        <v>230</v>
      </c>
      <c r="P12238" t="s">
        <v>231</v>
      </c>
      <c r="Q12238">
        <v>104</v>
      </c>
    </row>
    <row r="12239" spans="1:17">
      <c r="A12239">
        <v>12238</v>
      </c>
      <c r="B12239" t="s">
        <v>2974</v>
      </c>
      <c r="C12239" t="s">
        <v>2975</v>
      </c>
      <c r="J12239" t="s">
        <v>34975</v>
      </c>
      <c r="M12239" t="s">
        <v>33415</v>
      </c>
      <c r="O12239" t="s">
        <v>230</v>
      </c>
      <c r="P12239" t="s">
        <v>231</v>
      </c>
      <c r="Q12239">
        <v>104</v>
      </c>
    </row>
    <row r="12240" spans="1:17">
      <c r="A12240">
        <v>12239</v>
      </c>
      <c r="B12240" t="s">
        <v>3476</v>
      </c>
      <c r="C12240" t="s">
        <v>3477</v>
      </c>
      <c r="J12240" t="s">
        <v>34975</v>
      </c>
      <c r="M12240" t="s">
        <v>31661</v>
      </c>
      <c r="O12240" t="s">
        <v>230</v>
      </c>
      <c r="P12240" t="s">
        <v>231</v>
      </c>
      <c r="Q12240">
        <v>104</v>
      </c>
    </row>
    <row r="12241" spans="1:17">
      <c r="A12241">
        <v>12240</v>
      </c>
      <c r="B12241" t="s">
        <v>3476</v>
      </c>
      <c r="C12241" t="s">
        <v>3477</v>
      </c>
      <c r="J12241" t="s">
        <v>34975</v>
      </c>
      <c r="M12241" t="s">
        <v>31664</v>
      </c>
      <c r="O12241" t="s">
        <v>230</v>
      </c>
      <c r="P12241" t="s">
        <v>231</v>
      </c>
      <c r="Q12241">
        <v>104</v>
      </c>
    </row>
    <row r="12242" spans="1:17">
      <c r="A12242">
        <v>12241</v>
      </c>
      <c r="B12242" t="s">
        <v>3476</v>
      </c>
      <c r="C12242" t="s">
        <v>3477</v>
      </c>
      <c r="J12242" t="s">
        <v>34975</v>
      </c>
      <c r="M12242" t="s">
        <v>31667</v>
      </c>
      <c r="O12242" t="s">
        <v>230</v>
      </c>
      <c r="P12242" t="s">
        <v>231</v>
      </c>
      <c r="Q12242">
        <v>104</v>
      </c>
    </row>
    <row r="12243" spans="1:17">
      <c r="A12243">
        <v>12242</v>
      </c>
      <c r="B12243" t="s">
        <v>3476</v>
      </c>
      <c r="C12243" t="s">
        <v>3477</v>
      </c>
      <c r="J12243" t="s">
        <v>34975</v>
      </c>
      <c r="M12243" t="s">
        <v>31670</v>
      </c>
      <c r="O12243" t="s">
        <v>230</v>
      </c>
      <c r="P12243" t="s">
        <v>231</v>
      </c>
      <c r="Q12243">
        <v>104</v>
      </c>
    </row>
    <row r="12244" spans="1:17">
      <c r="A12244">
        <v>12243</v>
      </c>
      <c r="B12244" t="s">
        <v>3476</v>
      </c>
      <c r="C12244" t="s">
        <v>3477</v>
      </c>
      <c r="J12244" t="s">
        <v>34975</v>
      </c>
      <c r="M12244" t="s">
        <v>31673</v>
      </c>
      <c r="O12244" t="s">
        <v>230</v>
      </c>
      <c r="P12244" t="s">
        <v>231</v>
      </c>
      <c r="Q12244">
        <v>104</v>
      </c>
    </row>
    <row r="12245" spans="1:17">
      <c r="A12245">
        <v>12244</v>
      </c>
      <c r="B12245" t="s">
        <v>3476</v>
      </c>
      <c r="C12245" t="s">
        <v>3477</v>
      </c>
      <c r="J12245" t="s">
        <v>34975</v>
      </c>
      <c r="M12245" t="s">
        <v>31676</v>
      </c>
      <c r="O12245" t="s">
        <v>230</v>
      </c>
      <c r="P12245" t="s">
        <v>231</v>
      </c>
      <c r="Q12245">
        <v>104</v>
      </c>
    </row>
    <row r="12246" spans="1:17">
      <c r="A12246">
        <v>12245</v>
      </c>
      <c r="B12246" t="s">
        <v>3476</v>
      </c>
      <c r="C12246" t="s">
        <v>3477</v>
      </c>
      <c r="J12246" t="s">
        <v>34975</v>
      </c>
      <c r="M12246" t="s">
        <v>31798</v>
      </c>
      <c r="O12246" t="s">
        <v>230</v>
      </c>
      <c r="P12246" t="s">
        <v>231</v>
      </c>
      <c r="Q12246">
        <v>104</v>
      </c>
    </row>
    <row r="12247" spans="1:17">
      <c r="A12247">
        <v>12246</v>
      </c>
      <c r="B12247" t="s">
        <v>3476</v>
      </c>
      <c r="C12247" t="s">
        <v>3477</v>
      </c>
      <c r="J12247" t="s">
        <v>34975</v>
      </c>
      <c r="M12247" t="s">
        <v>31819</v>
      </c>
      <c r="O12247" t="s">
        <v>230</v>
      </c>
      <c r="P12247" t="s">
        <v>231</v>
      </c>
      <c r="Q12247">
        <v>104</v>
      </c>
    </row>
    <row r="12248" spans="1:17">
      <c r="A12248">
        <v>12247</v>
      </c>
      <c r="B12248" t="s">
        <v>3476</v>
      </c>
      <c r="C12248" t="s">
        <v>3477</v>
      </c>
      <c r="J12248" t="s">
        <v>34975</v>
      </c>
      <c r="M12248" t="s">
        <v>31888</v>
      </c>
      <c r="O12248" t="s">
        <v>230</v>
      </c>
      <c r="P12248" t="s">
        <v>231</v>
      </c>
      <c r="Q12248">
        <v>104</v>
      </c>
    </row>
    <row r="12249" spans="1:17">
      <c r="A12249">
        <v>12248</v>
      </c>
      <c r="B12249" t="s">
        <v>3476</v>
      </c>
      <c r="C12249" t="s">
        <v>3477</v>
      </c>
      <c r="J12249" t="s">
        <v>34975</v>
      </c>
      <c r="M12249" t="s">
        <v>31891</v>
      </c>
      <c r="O12249" t="s">
        <v>230</v>
      </c>
      <c r="P12249" t="s">
        <v>231</v>
      </c>
      <c r="Q12249">
        <v>104</v>
      </c>
    </row>
    <row r="12250" spans="1:17">
      <c r="A12250">
        <v>12249</v>
      </c>
      <c r="B12250" t="s">
        <v>3476</v>
      </c>
      <c r="C12250" t="s">
        <v>3477</v>
      </c>
      <c r="J12250" t="s">
        <v>34975</v>
      </c>
      <c r="M12250" t="s">
        <v>31894</v>
      </c>
      <c r="O12250" t="s">
        <v>230</v>
      </c>
      <c r="P12250" t="s">
        <v>231</v>
      </c>
      <c r="Q12250">
        <v>104</v>
      </c>
    </row>
    <row r="12251" spans="1:17">
      <c r="A12251">
        <v>12250</v>
      </c>
      <c r="B12251" t="s">
        <v>3476</v>
      </c>
      <c r="C12251" t="s">
        <v>3477</v>
      </c>
      <c r="J12251" t="s">
        <v>34975</v>
      </c>
      <c r="M12251" t="s">
        <v>31897</v>
      </c>
      <c r="O12251" t="s">
        <v>230</v>
      </c>
      <c r="P12251" t="s">
        <v>231</v>
      </c>
      <c r="Q12251">
        <v>104</v>
      </c>
    </row>
    <row r="12252" spans="1:17">
      <c r="A12252">
        <v>12251</v>
      </c>
      <c r="B12252" t="s">
        <v>3476</v>
      </c>
      <c r="C12252" t="s">
        <v>3477</v>
      </c>
      <c r="J12252" t="s">
        <v>34975</v>
      </c>
      <c r="M12252" t="s">
        <v>31903</v>
      </c>
      <c r="O12252" t="s">
        <v>230</v>
      </c>
      <c r="P12252" t="s">
        <v>231</v>
      </c>
      <c r="Q12252">
        <v>104</v>
      </c>
    </row>
    <row r="12253" spans="1:17">
      <c r="A12253">
        <v>12252</v>
      </c>
      <c r="B12253" t="s">
        <v>3476</v>
      </c>
      <c r="C12253" t="s">
        <v>3477</v>
      </c>
      <c r="J12253" t="s">
        <v>34975</v>
      </c>
      <c r="M12253" t="s">
        <v>31962</v>
      </c>
      <c r="O12253" t="s">
        <v>230</v>
      </c>
      <c r="P12253" t="s">
        <v>231</v>
      </c>
      <c r="Q12253">
        <v>104</v>
      </c>
    </row>
    <row r="12254" spans="1:17">
      <c r="A12254">
        <v>12253</v>
      </c>
      <c r="B12254" t="s">
        <v>3476</v>
      </c>
      <c r="C12254" t="s">
        <v>3477</v>
      </c>
      <c r="J12254" t="s">
        <v>34975</v>
      </c>
      <c r="M12254" t="s">
        <v>31968</v>
      </c>
      <c r="O12254" t="s">
        <v>230</v>
      </c>
      <c r="P12254" t="s">
        <v>231</v>
      </c>
      <c r="Q12254">
        <v>104</v>
      </c>
    </row>
    <row r="12255" spans="1:17">
      <c r="A12255">
        <v>12254</v>
      </c>
      <c r="B12255" t="s">
        <v>3476</v>
      </c>
      <c r="C12255" t="s">
        <v>3477</v>
      </c>
      <c r="J12255" t="s">
        <v>34975</v>
      </c>
      <c r="M12255" t="s">
        <v>32041</v>
      </c>
      <c r="O12255" t="s">
        <v>230</v>
      </c>
      <c r="P12255" t="s">
        <v>231</v>
      </c>
      <c r="Q12255">
        <v>104</v>
      </c>
    </row>
    <row r="12256" spans="1:17">
      <c r="A12256">
        <v>12255</v>
      </c>
      <c r="B12256" t="s">
        <v>3476</v>
      </c>
      <c r="C12256" t="s">
        <v>3477</v>
      </c>
      <c r="J12256" t="s">
        <v>34975</v>
      </c>
      <c r="M12256" t="s">
        <v>32043</v>
      </c>
      <c r="O12256" t="s">
        <v>230</v>
      </c>
      <c r="P12256" t="s">
        <v>231</v>
      </c>
      <c r="Q12256">
        <v>104</v>
      </c>
    </row>
    <row r="12257" spans="1:17">
      <c r="A12257">
        <v>12256</v>
      </c>
      <c r="B12257" t="s">
        <v>3476</v>
      </c>
      <c r="C12257" t="s">
        <v>3477</v>
      </c>
      <c r="J12257" t="s">
        <v>34975</v>
      </c>
      <c r="M12257" t="s">
        <v>32045</v>
      </c>
      <c r="O12257" t="s">
        <v>230</v>
      </c>
      <c r="P12257" t="s">
        <v>231</v>
      </c>
      <c r="Q12257">
        <v>104</v>
      </c>
    </row>
    <row r="12258" spans="1:17">
      <c r="A12258">
        <v>12257</v>
      </c>
      <c r="B12258" t="s">
        <v>3476</v>
      </c>
      <c r="C12258" t="s">
        <v>3477</v>
      </c>
      <c r="J12258" t="s">
        <v>34975</v>
      </c>
      <c r="M12258" t="s">
        <v>32161</v>
      </c>
      <c r="O12258" t="s">
        <v>230</v>
      </c>
      <c r="P12258" t="s">
        <v>231</v>
      </c>
      <c r="Q12258">
        <v>104</v>
      </c>
    </row>
    <row r="12259" spans="1:17">
      <c r="A12259">
        <v>12258</v>
      </c>
      <c r="B12259" t="s">
        <v>3476</v>
      </c>
      <c r="C12259" t="s">
        <v>3477</v>
      </c>
      <c r="J12259" t="s">
        <v>34975</v>
      </c>
      <c r="M12259" t="s">
        <v>32201</v>
      </c>
      <c r="O12259" t="s">
        <v>230</v>
      </c>
      <c r="P12259" t="s">
        <v>231</v>
      </c>
      <c r="Q12259">
        <v>104</v>
      </c>
    </row>
    <row r="12260" spans="1:17">
      <c r="A12260">
        <v>12259</v>
      </c>
      <c r="B12260" t="s">
        <v>3476</v>
      </c>
      <c r="C12260" t="s">
        <v>3477</v>
      </c>
      <c r="J12260" t="s">
        <v>34975</v>
      </c>
      <c r="M12260" t="s">
        <v>32271</v>
      </c>
      <c r="O12260" t="s">
        <v>230</v>
      </c>
      <c r="P12260" t="s">
        <v>231</v>
      </c>
      <c r="Q12260">
        <v>104</v>
      </c>
    </row>
    <row r="12261" spans="1:17">
      <c r="A12261">
        <v>12260</v>
      </c>
      <c r="B12261" t="s">
        <v>3476</v>
      </c>
      <c r="C12261" t="s">
        <v>3477</v>
      </c>
      <c r="J12261" t="s">
        <v>34975</v>
      </c>
      <c r="M12261" t="s">
        <v>32277</v>
      </c>
      <c r="O12261" t="s">
        <v>230</v>
      </c>
      <c r="P12261" t="s">
        <v>231</v>
      </c>
      <c r="Q12261">
        <v>104</v>
      </c>
    </row>
    <row r="12262" spans="1:17">
      <c r="A12262">
        <v>12261</v>
      </c>
      <c r="B12262" t="s">
        <v>3476</v>
      </c>
      <c r="C12262" t="s">
        <v>3477</v>
      </c>
      <c r="J12262" t="s">
        <v>34975</v>
      </c>
      <c r="M12262" t="s">
        <v>32335</v>
      </c>
      <c r="O12262" t="s">
        <v>230</v>
      </c>
      <c r="P12262" t="s">
        <v>231</v>
      </c>
      <c r="Q12262">
        <v>104</v>
      </c>
    </row>
    <row r="12263" spans="1:17">
      <c r="A12263">
        <v>12262</v>
      </c>
      <c r="B12263" t="s">
        <v>3476</v>
      </c>
      <c r="C12263" t="s">
        <v>3477</v>
      </c>
      <c r="J12263" t="s">
        <v>34975</v>
      </c>
      <c r="M12263" t="s">
        <v>32341</v>
      </c>
      <c r="O12263" t="s">
        <v>230</v>
      </c>
      <c r="P12263" t="s">
        <v>231</v>
      </c>
      <c r="Q12263">
        <v>104</v>
      </c>
    </row>
    <row r="12264" spans="1:17">
      <c r="A12264">
        <v>12263</v>
      </c>
      <c r="B12264" t="s">
        <v>3476</v>
      </c>
      <c r="C12264" t="s">
        <v>3477</v>
      </c>
      <c r="J12264" t="s">
        <v>34975</v>
      </c>
      <c r="M12264" t="s">
        <v>32441</v>
      </c>
      <c r="O12264" t="s">
        <v>230</v>
      </c>
      <c r="P12264" t="s">
        <v>231</v>
      </c>
      <c r="Q12264">
        <v>104</v>
      </c>
    </row>
    <row r="12265" spans="1:17">
      <c r="A12265">
        <v>12264</v>
      </c>
      <c r="B12265" t="s">
        <v>3476</v>
      </c>
      <c r="C12265" t="s">
        <v>3477</v>
      </c>
      <c r="J12265" t="s">
        <v>34975</v>
      </c>
      <c r="M12265" t="s">
        <v>32447</v>
      </c>
      <c r="O12265" t="s">
        <v>230</v>
      </c>
      <c r="P12265" t="s">
        <v>231</v>
      </c>
      <c r="Q12265">
        <v>104</v>
      </c>
    </row>
    <row r="12266" spans="1:17">
      <c r="A12266">
        <v>12265</v>
      </c>
      <c r="B12266" t="s">
        <v>3476</v>
      </c>
      <c r="C12266" t="s">
        <v>3477</v>
      </c>
      <c r="J12266" t="s">
        <v>34975</v>
      </c>
      <c r="M12266" t="s">
        <v>32539</v>
      </c>
      <c r="O12266" t="s">
        <v>230</v>
      </c>
      <c r="P12266" t="s">
        <v>231</v>
      </c>
      <c r="Q12266">
        <v>104</v>
      </c>
    </row>
    <row r="12267" spans="1:17">
      <c r="A12267">
        <v>12266</v>
      </c>
      <c r="B12267" t="s">
        <v>3476</v>
      </c>
      <c r="C12267" t="s">
        <v>3477</v>
      </c>
      <c r="J12267" t="s">
        <v>34975</v>
      </c>
      <c r="M12267" t="s">
        <v>32541</v>
      </c>
      <c r="O12267" t="s">
        <v>230</v>
      </c>
      <c r="P12267" t="s">
        <v>231</v>
      </c>
      <c r="Q12267">
        <v>104</v>
      </c>
    </row>
    <row r="12268" spans="1:17">
      <c r="A12268">
        <v>12267</v>
      </c>
      <c r="B12268" t="s">
        <v>3476</v>
      </c>
      <c r="C12268" t="s">
        <v>3477</v>
      </c>
      <c r="J12268" t="s">
        <v>34975</v>
      </c>
      <c r="M12268" t="s">
        <v>32543</v>
      </c>
      <c r="O12268" t="s">
        <v>230</v>
      </c>
      <c r="P12268" t="s">
        <v>231</v>
      </c>
      <c r="Q12268">
        <v>104</v>
      </c>
    </row>
    <row r="12269" spans="1:17">
      <c r="A12269">
        <v>12268</v>
      </c>
      <c r="B12269" t="s">
        <v>3476</v>
      </c>
      <c r="C12269" t="s">
        <v>3477</v>
      </c>
      <c r="J12269" t="s">
        <v>34975</v>
      </c>
      <c r="M12269" t="s">
        <v>32546</v>
      </c>
      <c r="O12269" t="s">
        <v>230</v>
      </c>
      <c r="P12269" t="s">
        <v>231</v>
      </c>
      <c r="Q12269">
        <v>104</v>
      </c>
    </row>
    <row r="12270" spans="1:17">
      <c r="A12270">
        <v>12269</v>
      </c>
      <c r="B12270" t="s">
        <v>3476</v>
      </c>
      <c r="C12270" t="s">
        <v>3477</v>
      </c>
      <c r="J12270" t="s">
        <v>34975</v>
      </c>
      <c r="M12270" t="s">
        <v>32549</v>
      </c>
      <c r="O12270" t="s">
        <v>230</v>
      </c>
      <c r="P12270" t="s">
        <v>231</v>
      </c>
      <c r="Q12270">
        <v>104</v>
      </c>
    </row>
    <row r="12271" spans="1:17">
      <c r="A12271">
        <v>12270</v>
      </c>
      <c r="B12271" t="s">
        <v>3476</v>
      </c>
      <c r="C12271" t="s">
        <v>3477</v>
      </c>
      <c r="J12271" t="s">
        <v>34975</v>
      </c>
      <c r="M12271" t="s">
        <v>32551</v>
      </c>
      <c r="O12271" t="s">
        <v>230</v>
      </c>
      <c r="P12271" t="s">
        <v>231</v>
      </c>
      <c r="Q12271">
        <v>104</v>
      </c>
    </row>
    <row r="12272" spans="1:17">
      <c r="A12272">
        <v>12271</v>
      </c>
      <c r="B12272" t="s">
        <v>3476</v>
      </c>
      <c r="C12272" t="s">
        <v>3477</v>
      </c>
      <c r="J12272" t="s">
        <v>34975</v>
      </c>
      <c r="M12272" t="s">
        <v>32554</v>
      </c>
      <c r="O12272" t="s">
        <v>230</v>
      </c>
      <c r="P12272" t="s">
        <v>231</v>
      </c>
      <c r="Q12272">
        <v>104</v>
      </c>
    </row>
    <row r="12273" spans="1:17">
      <c r="A12273">
        <v>12272</v>
      </c>
      <c r="B12273" t="s">
        <v>3476</v>
      </c>
      <c r="C12273" t="s">
        <v>3477</v>
      </c>
      <c r="J12273" t="s">
        <v>34975</v>
      </c>
      <c r="M12273" t="s">
        <v>32557</v>
      </c>
      <c r="O12273" t="s">
        <v>230</v>
      </c>
      <c r="P12273" t="s">
        <v>231</v>
      </c>
      <c r="Q12273">
        <v>104</v>
      </c>
    </row>
    <row r="12274" spans="1:17">
      <c r="A12274">
        <v>12273</v>
      </c>
      <c r="B12274" t="s">
        <v>3476</v>
      </c>
      <c r="C12274" t="s">
        <v>3477</v>
      </c>
      <c r="J12274" t="s">
        <v>34975</v>
      </c>
      <c r="M12274" t="s">
        <v>32559</v>
      </c>
      <c r="O12274" t="s">
        <v>230</v>
      </c>
      <c r="P12274" t="s">
        <v>231</v>
      </c>
      <c r="Q12274">
        <v>104</v>
      </c>
    </row>
    <row r="12275" spans="1:17">
      <c r="A12275">
        <v>12274</v>
      </c>
      <c r="B12275" t="s">
        <v>3476</v>
      </c>
      <c r="C12275" t="s">
        <v>3477</v>
      </c>
      <c r="J12275" t="s">
        <v>34975</v>
      </c>
      <c r="M12275" t="s">
        <v>32563</v>
      </c>
      <c r="O12275" t="s">
        <v>230</v>
      </c>
      <c r="P12275" t="s">
        <v>231</v>
      </c>
      <c r="Q12275">
        <v>104</v>
      </c>
    </row>
    <row r="12276" spans="1:17">
      <c r="A12276">
        <v>12275</v>
      </c>
      <c r="B12276" t="s">
        <v>3476</v>
      </c>
      <c r="C12276" t="s">
        <v>3477</v>
      </c>
      <c r="J12276" t="s">
        <v>34975</v>
      </c>
      <c r="M12276" t="s">
        <v>32565</v>
      </c>
      <c r="O12276" t="s">
        <v>230</v>
      </c>
      <c r="P12276" t="s">
        <v>231</v>
      </c>
      <c r="Q12276">
        <v>104</v>
      </c>
    </row>
    <row r="12277" spans="1:17">
      <c r="A12277">
        <v>12276</v>
      </c>
      <c r="B12277" t="s">
        <v>3476</v>
      </c>
      <c r="C12277" t="s">
        <v>3477</v>
      </c>
      <c r="J12277" t="s">
        <v>34975</v>
      </c>
      <c r="M12277" t="s">
        <v>32567</v>
      </c>
      <c r="O12277" t="s">
        <v>230</v>
      </c>
      <c r="P12277" t="s">
        <v>231</v>
      </c>
      <c r="Q12277">
        <v>104</v>
      </c>
    </row>
    <row r="12278" spans="1:17">
      <c r="A12278">
        <v>12277</v>
      </c>
      <c r="B12278" t="s">
        <v>3476</v>
      </c>
      <c r="C12278" t="s">
        <v>3477</v>
      </c>
      <c r="J12278" t="s">
        <v>34975</v>
      </c>
      <c r="M12278" t="s">
        <v>32630</v>
      </c>
      <c r="O12278" t="s">
        <v>230</v>
      </c>
      <c r="P12278" t="s">
        <v>231</v>
      </c>
      <c r="Q12278">
        <v>104</v>
      </c>
    </row>
    <row r="12279" spans="1:17">
      <c r="A12279">
        <v>12278</v>
      </c>
      <c r="B12279" t="s">
        <v>3476</v>
      </c>
      <c r="C12279" t="s">
        <v>3477</v>
      </c>
      <c r="J12279" t="s">
        <v>34975</v>
      </c>
      <c r="M12279" t="s">
        <v>32796</v>
      </c>
      <c r="O12279" t="s">
        <v>230</v>
      </c>
      <c r="P12279" t="s">
        <v>231</v>
      </c>
      <c r="Q12279">
        <v>104</v>
      </c>
    </row>
    <row r="12280" spans="1:17">
      <c r="A12280">
        <v>12279</v>
      </c>
      <c r="B12280" t="s">
        <v>3476</v>
      </c>
      <c r="C12280" t="s">
        <v>3477</v>
      </c>
      <c r="J12280" t="s">
        <v>34975</v>
      </c>
      <c r="M12280" t="s">
        <v>32827</v>
      </c>
      <c r="O12280" t="s">
        <v>230</v>
      </c>
      <c r="P12280" t="s">
        <v>231</v>
      </c>
      <c r="Q12280">
        <v>104</v>
      </c>
    </row>
    <row r="12281" spans="1:17">
      <c r="A12281">
        <v>12280</v>
      </c>
      <c r="B12281" t="s">
        <v>3476</v>
      </c>
      <c r="C12281" t="s">
        <v>3477</v>
      </c>
      <c r="J12281" t="s">
        <v>34975</v>
      </c>
      <c r="M12281" t="s">
        <v>32840</v>
      </c>
      <c r="O12281" t="s">
        <v>230</v>
      </c>
      <c r="P12281" t="s">
        <v>231</v>
      </c>
      <c r="Q12281">
        <v>104</v>
      </c>
    </row>
    <row r="12282" spans="1:17">
      <c r="A12282">
        <v>12281</v>
      </c>
      <c r="B12282" t="s">
        <v>3476</v>
      </c>
      <c r="C12282" t="s">
        <v>3477</v>
      </c>
      <c r="J12282" t="s">
        <v>34975</v>
      </c>
      <c r="M12282" t="s">
        <v>32846</v>
      </c>
      <c r="O12282" t="s">
        <v>230</v>
      </c>
      <c r="P12282" t="s">
        <v>231</v>
      </c>
      <c r="Q12282">
        <v>104</v>
      </c>
    </row>
    <row r="12283" spans="1:17">
      <c r="A12283">
        <v>12282</v>
      </c>
      <c r="B12283" t="s">
        <v>3476</v>
      </c>
      <c r="C12283" t="s">
        <v>3477</v>
      </c>
      <c r="J12283" t="s">
        <v>34975</v>
      </c>
      <c r="M12283" t="s">
        <v>32866</v>
      </c>
      <c r="O12283" t="s">
        <v>230</v>
      </c>
      <c r="P12283" t="s">
        <v>231</v>
      </c>
      <c r="Q12283">
        <v>104</v>
      </c>
    </row>
    <row r="12284" spans="1:17">
      <c r="A12284">
        <v>12283</v>
      </c>
      <c r="B12284" t="s">
        <v>3476</v>
      </c>
      <c r="C12284" t="s">
        <v>3477</v>
      </c>
      <c r="J12284" t="s">
        <v>34975</v>
      </c>
      <c r="M12284" t="s">
        <v>32868</v>
      </c>
      <c r="O12284" t="s">
        <v>230</v>
      </c>
      <c r="P12284" t="s">
        <v>231</v>
      </c>
      <c r="Q12284">
        <v>104</v>
      </c>
    </row>
    <row r="12285" spans="1:17">
      <c r="A12285">
        <v>12284</v>
      </c>
      <c r="B12285" t="s">
        <v>3476</v>
      </c>
      <c r="C12285" t="s">
        <v>3477</v>
      </c>
      <c r="J12285" t="s">
        <v>34975</v>
      </c>
      <c r="M12285" t="s">
        <v>32928</v>
      </c>
      <c r="O12285" t="s">
        <v>230</v>
      </c>
      <c r="P12285" t="s">
        <v>231</v>
      </c>
      <c r="Q12285">
        <v>104</v>
      </c>
    </row>
    <row r="12286" spans="1:17">
      <c r="A12286">
        <v>12285</v>
      </c>
      <c r="B12286" t="s">
        <v>3476</v>
      </c>
      <c r="C12286" t="s">
        <v>3477</v>
      </c>
      <c r="J12286" t="s">
        <v>34975</v>
      </c>
      <c r="M12286" t="s">
        <v>32985</v>
      </c>
      <c r="O12286" t="s">
        <v>230</v>
      </c>
      <c r="P12286" t="s">
        <v>231</v>
      </c>
      <c r="Q12286">
        <v>104</v>
      </c>
    </row>
    <row r="12287" spans="1:17">
      <c r="A12287">
        <v>12286</v>
      </c>
      <c r="B12287" t="s">
        <v>3476</v>
      </c>
      <c r="C12287" t="s">
        <v>3477</v>
      </c>
      <c r="J12287" t="s">
        <v>34975</v>
      </c>
      <c r="M12287" t="s">
        <v>32991</v>
      </c>
      <c r="O12287" t="s">
        <v>230</v>
      </c>
      <c r="P12287" t="s">
        <v>231</v>
      </c>
      <c r="Q12287">
        <v>104</v>
      </c>
    </row>
    <row r="12288" spans="1:17">
      <c r="A12288">
        <v>12287</v>
      </c>
      <c r="B12288" t="s">
        <v>3476</v>
      </c>
      <c r="C12288" t="s">
        <v>3477</v>
      </c>
      <c r="J12288" t="s">
        <v>34975</v>
      </c>
      <c r="M12288" t="s">
        <v>32994</v>
      </c>
      <c r="O12288" t="s">
        <v>230</v>
      </c>
      <c r="P12288" t="s">
        <v>231</v>
      </c>
      <c r="Q12288">
        <v>104</v>
      </c>
    </row>
    <row r="12289" spans="1:17">
      <c r="A12289">
        <v>12288</v>
      </c>
      <c r="B12289" t="s">
        <v>3476</v>
      </c>
      <c r="C12289" t="s">
        <v>3477</v>
      </c>
      <c r="J12289" t="s">
        <v>34975</v>
      </c>
      <c r="M12289" t="s">
        <v>33032</v>
      </c>
      <c r="O12289" t="s">
        <v>230</v>
      </c>
      <c r="P12289" t="s">
        <v>231</v>
      </c>
      <c r="Q12289">
        <v>104</v>
      </c>
    </row>
    <row r="12290" spans="1:17">
      <c r="A12290">
        <v>12289</v>
      </c>
      <c r="B12290" t="s">
        <v>3476</v>
      </c>
      <c r="C12290" t="s">
        <v>3477</v>
      </c>
      <c r="J12290" t="s">
        <v>34975</v>
      </c>
      <c r="M12290" t="s">
        <v>33047</v>
      </c>
      <c r="O12290" t="s">
        <v>230</v>
      </c>
      <c r="P12290" t="s">
        <v>231</v>
      </c>
      <c r="Q12290">
        <v>104</v>
      </c>
    </row>
    <row r="12291" spans="1:17">
      <c r="A12291">
        <v>12290</v>
      </c>
      <c r="B12291" t="s">
        <v>3476</v>
      </c>
      <c r="C12291" t="s">
        <v>3477</v>
      </c>
      <c r="J12291" t="s">
        <v>34975</v>
      </c>
      <c r="M12291" t="s">
        <v>33050</v>
      </c>
      <c r="O12291" t="s">
        <v>230</v>
      </c>
      <c r="P12291" t="s">
        <v>231</v>
      </c>
      <c r="Q12291">
        <v>104</v>
      </c>
    </row>
    <row r="12292" spans="1:17">
      <c r="A12292">
        <v>12291</v>
      </c>
      <c r="B12292" t="s">
        <v>3476</v>
      </c>
      <c r="C12292" t="s">
        <v>3477</v>
      </c>
      <c r="J12292" t="s">
        <v>34975</v>
      </c>
      <c r="M12292" t="s">
        <v>33056</v>
      </c>
      <c r="O12292" t="s">
        <v>230</v>
      </c>
      <c r="P12292" t="s">
        <v>231</v>
      </c>
      <c r="Q12292">
        <v>104</v>
      </c>
    </row>
    <row r="12293" spans="1:17">
      <c r="A12293">
        <v>12292</v>
      </c>
      <c r="B12293" t="s">
        <v>3476</v>
      </c>
      <c r="C12293" t="s">
        <v>3477</v>
      </c>
      <c r="J12293" t="s">
        <v>34975</v>
      </c>
      <c r="M12293" t="s">
        <v>33059</v>
      </c>
      <c r="O12293" t="s">
        <v>230</v>
      </c>
      <c r="P12293" t="s">
        <v>231</v>
      </c>
      <c r="Q12293">
        <v>104</v>
      </c>
    </row>
    <row r="12294" spans="1:17">
      <c r="A12294">
        <v>12293</v>
      </c>
      <c r="B12294" t="s">
        <v>3476</v>
      </c>
      <c r="C12294" t="s">
        <v>3477</v>
      </c>
      <c r="J12294" t="s">
        <v>34975</v>
      </c>
      <c r="M12294" t="s">
        <v>33062</v>
      </c>
      <c r="O12294" t="s">
        <v>230</v>
      </c>
      <c r="P12294" t="s">
        <v>231</v>
      </c>
      <c r="Q12294">
        <v>104</v>
      </c>
    </row>
    <row r="12295" spans="1:17">
      <c r="A12295">
        <v>12294</v>
      </c>
      <c r="B12295" t="s">
        <v>3476</v>
      </c>
      <c r="C12295" t="s">
        <v>3477</v>
      </c>
      <c r="J12295" t="s">
        <v>34975</v>
      </c>
      <c r="M12295" t="s">
        <v>33065</v>
      </c>
      <c r="O12295" t="s">
        <v>230</v>
      </c>
      <c r="P12295" t="s">
        <v>231</v>
      </c>
      <c r="Q12295">
        <v>104</v>
      </c>
    </row>
    <row r="12296" spans="1:17">
      <c r="A12296">
        <v>12295</v>
      </c>
      <c r="B12296" t="s">
        <v>3476</v>
      </c>
      <c r="C12296" t="s">
        <v>3477</v>
      </c>
      <c r="J12296" t="s">
        <v>34975</v>
      </c>
      <c r="M12296" t="s">
        <v>33080</v>
      </c>
      <c r="O12296" t="s">
        <v>230</v>
      </c>
      <c r="P12296" t="s">
        <v>231</v>
      </c>
      <c r="Q12296">
        <v>104</v>
      </c>
    </row>
    <row r="12297" spans="1:17">
      <c r="A12297">
        <v>12296</v>
      </c>
      <c r="B12297" t="s">
        <v>3476</v>
      </c>
      <c r="C12297" t="s">
        <v>3477</v>
      </c>
      <c r="J12297" t="s">
        <v>34975</v>
      </c>
      <c r="M12297" t="s">
        <v>33083</v>
      </c>
      <c r="O12297" t="s">
        <v>230</v>
      </c>
      <c r="P12297" t="s">
        <v>231</v>
      </c>
      <c r="Q12297">
        <v>104</v>
      </c>
    </row>
    <row r="12298" spans="1:17">
      <c r="A12298">
        <v>12297</v>
      </c>
      <c r="B12298" t="s">
        <v>3476</v>
      </c>
      <c r="C12298" t="s">
        <v>3477</v>
      </c>
      <c r="J12298" t="s">
        <v>34975</v>
      </c>
      <c r="M12298" t="s">
        <v>33086</v>
      </c>
      <c r="O12298" t="s">
        <v>230</v>
      </c>
      <c r="P12298" t="s">
        <v>231</v>
      </c>
      <c r="Q12298">
        <v>104</v>
      </c>
    </row>
    <row r="12299" spans="1:17">
      <c r="A12299">
        <v>12298</v>
      </c>
      <c r="B12299" t="s">
        <v>3476</v>
      </c>
      <c r="C12299" t="s">
        <v>3477</v>
      </c>
      <c r="J12299" t="s">
        <v>34975</v>
      </c>
      <c r="M12299" t="s">
        <v>33089</v>
      </c>
      <c r="O12299" t="s">
        <v>230</v>
      </c>
      <c r="P12299" t="s">
        <v>231</v>
      </c>
      <c r="Q12299">
        <v>104</v>
      </c>
    </row>
    <row r="12300" spans="1:17">
      <c r="A12300">
        <v>12299</v>
      </c>
      <c r="B12300" t="s">
        <v>3476</v>
      </c>
      <c r="C12300" t="s">
        <v>3477</v>
      </c>
      <c r="J12300" t="s">
        <v>34975</v>
      </c>
      <c r="M12300" t="s">
        <v>33123</v>
      </c>
      <c r="O12300" t="s">
        <v>230</v>
      </c>
      <c r="P12300" t="s">
        <v>231</v>
      </c>
      <c r="Q12300">
        <v>104</v>
      </c>
    </row>
    <row r="12301" spans="1:17">
      <c r="A12301">
        <v>12300</v>
      </c>
      <c r="B12301" t="s">
        <v>3476</v>
      </c>
      <c r="C12301" t="s">
        <v>3477</v>
      </c>
      <c r="J12301" t="s">
        <v>34975</v>
      </c>
      <c r="M12301" t="s">
        <v>33163</v>
      </c>
      <c r="O12301" t="s">
        <v>230</v>
      </c>
      <c r="P12301" t="s">
        <v>231</v>
      </c>
      <c r="Q12301">
        <v>104</v>
      </c>
    </row>
    <row r="12302" spans="1:17">
      <c r="A12302">
        <v>12301</v>
      </c>
      <c r="B12302" t="s">
        <v>3476</v>
      </c>
      <c r="C12302" t="s">
        <v>3477</v>
      </c>
      <c r="J12302" t="s">
        <v>34975</v>
      </c>
      <c r="M12302" t="s">
        <v>33307</v>
      </c>
      <c r="O12302" t="s">
        <v>230</v>
      </c>
      <c r="P12302" t="s">
        <v>231</v>
      </c>
      <c r="Q12302">
        <v>104</v>
      </c>
    </row>
    <row r="12303" spans="1:17">
      <c r="A12303">
        <v>12302</v>
      </c>
      <c r="B12303" t="s">
        <v>3476</v>
      </c>
      <c r="C12303" t="s">
        <v>3477</v>
      </c>
      <c r="J12303" t="s">
        <v>34975</v>
      </c>
      <c r="M12303" t="s">
        <v>33335</v>
      </c>
      <c r="O12303" t="s">
        <v>230</v>
      </c>
      <c r="P12303" t="s">
        <v>231</v>
      </c>
      <c r="Q12303">
        <v>104</v>
      </c>
    </row>
    <row r="12304" spans="1:17">
      <c r="A12304">
        <v>12303</v>
      </c>
      <c r="B12304" t="s">
        <v>3476</v>
      </c>
      <c r="C12304" t="s">
        <v>3477</v>
      </c>
      <c r="J12304" t="s">
        <v>34975</v>
      </c>
      <c r="M12304" t="s">
        <v>33349</v>
      </c>
      <c r="O12304" t="s">
        <v>230</v>
      </c>
      <c r="P12304" t="s">
        <v>231</v>
      </c>
      <c r="Q12304">
        <v>104</v>
      </c>
    </row>
    <row r="12305" spans="1:17">
      <c r="A12305">
        <v>12304</v>
      </c>
      <c r="B12305" t="s">
        <v>3476</v>
      </c>
      <c r="C12305" t="s">
        <v>3477</v>
      </c>
      <c r="J12305" t="s">
        <v>34975</v>
      </c>
      <c r="M12305" t="s">
        <v>33397</v>
      </c>
      <c r="O12305" t="s">
        <v>230</v>
      </c>
      <c r="P12305" t="s">
        <v>231</v>
      </c>
      <c r="Q12305">
        <v>104</v>
      </c>
    </row>
    <row r="12306" spans="1:17">
      <c r="A12306">
        <v>12305</v>
      </c>
      <c r="B12306" t="s">
        <v>3476</v>
      </c>
      <c r="C12306" t="s">
        <v>3477</v>
      </c>
      <c r="J12306" t="s">
        <v>34975</v>
      </c>
      <c r="M12306" t="s">
        <v>33637</v>
      </c>
      <c r="O12306" t="s">
        <v>230</v>
      </c>
      <c r="P12306" t="s">
        <v>231</v>
      </c>
      <c r="Q12306">
        <v>104</v>
      </c>
    </row>
    <row r="12307" spans="1:17">
      <c r="A12307">
        <v>12306</v>
      </c>
      <c r="B12307" t="s">
        <v>3476</v>
      </c>
      <c r="C12307" t="s">
        <v>3477</v>
      </c>
      <c r="J12307" t="s">
        <v>34975</v>
      </c>
      <c r="M12307" t="s">
        <v>33676</v>
      </c>
      <c r="O12307" t="s">
        <v>230</v>
      </c>
      <c r="P12307" t="s">
        <v>231</v>
      </c>
      <c r="Q12307">
        <v>104</v>
      </c>
    </row>
    <row r="12308" spans="1:17">
      <c r="A12308">
        <v>12307</v>
      </c>
      <c r="B12308" t="s">
        <v>34979</v>
      </c>
      <c r="C12308" t="s">
        <v>35003</v>
      </c>
      <c r="J12308" t="s">
        <v>34975</v>
      </c>
      <c r="M12308" t="s">
        <v>31661</v>
      </c>
      <c r="O12308" t="s">
        <v>230</v>
      </c>
      <c r="P12308" t="s">
        <v>231</v>
      </c>
      <c r="Q12308">
        <v>104</v>
      </c>
    </row>
    <row r="12309" spans="1:17">
      <c r="A12309">
        <v>12308</v>
      </c>
      <c r="B12309" t="s">
        <v>34979</v>
      </c>
      <c r="C12309" t="s">
        <v>35003</v>
      </c>
      <c r="J12309" t="s">
        <v>34975</v>
      </c>
      <c r="M12309" t="s">
        <v>31664</v>
      </c>
      <c r="O12309" t="s">
        <v>230</v>
      </c>
      <c r="P12309" t="s">
        <v>231</v>
      </c>
      <c r="Q12309">
        <v>104</v>
      </c>
    </row>
    <row r="12310" spans="1:17">
      <c r="A12310">
        <v>12309</v>
      </c>
      <c r="B12310" t="s">
        <v>34979</v>
      </c>
      <c r="C12310" t="s">
        <v>35003</v>
      </c>
      <c r="J12310" t="s">
        <v>34975</v>
      </c>
      <c r="M12310" t="s">
        <v>31667</v>
      </c>
      <c r="O12310" t="s">
        <v>230</v>
      </c>
      <c r="P12310" t="s">
        <v>231</v>
      </c>
      <c r="Q12310">
        <v>104</v>
      </c>
    </row>
    <row r="12311" spans="1:17">
      <c r="A12311">
        <v>12310</v>
      </c>
      <c r="B12311" t="s">
        <v>34979</v>
      </c>
      <c r="C12311" t="s">
        <v>35003</v>
      </c>
      <c r="J12311" t="s">
        <v>34975</v>
      </c>
      <c r="M12311" t="s">
        <v>31670</v>
      </c>
      <c r="O12311" t="s">
        <v>230</v>
      </c>
      <c r="P12311" t="s">
        <v>231</v>
      </c>
      <c r="Q12311">
        <v>104</v>
      </c>
    </row>
    <row r="12312" spans="1:17">
      <c r="A12312">
        <v>12311</v>
      </c>
      <c r="B12312" t="s">
        <v>34979</v>
      </c>
      <c r="C12312" t="s">
        <v>35003</v>
      </c>
      <c r="J12312" t="s">
        <v>34975</v>
      </c>
      <c r="M12312" t="s">
        <v>31673</v>
      </c>
      <c r="O12312" t="s">
        <v>230</v>
      </c>
      <c r="P12312" t="s">
        <v>231</v>
      </c>
      <c r="Q12312">
        <v>104</v>
      </c>
    </row>
    <row r="12313" spans="1:17">
      <c r="A12313">
        <v>12312</v>
      </c>
      <c r="B12313" t="s">
        <v>34979</v>
      </c>
      <c r="C12313" t="s">
        <v>35003</v>
      </c>
      <c r="J12313" t="s">
        <v>34975</v>
      </c>
      <c r="M12313" t="s">
        <v>31676</v>
      </c>
      <c r="O12313" t="s">
        <v>230</v>
      </c>
      <c r="P12313" t="s">
        <v>231</v>
      </c>
      <c r="Q12313">
        <v>104</v>
      </c>
    </row>
    <row r="12314" spans="1:17">
      <c r="A12314">
        <v>12313</v>
      </c>
      <c r="B12314" t="s">
        <v>34979</v>
      </c>
      <c r="C12314" t="s">
        <v>35003</v>
      </c>
      <c r="J12314" t="s">
        <v>34975</v>
      </c>
      <c r="M12314" t="s">
        <v>31798</v>
      </c>
      <c r="O12314" t="s">
        <v>230</v>
      </c>
      <c r="P12314" t="s">
        <v>231</v>
      </c>
      <c r="Q12314">
        <v>104</v>
      </c>
    </row>
    <row r="12315" spans="1:17">
      <c r="A12315">
        <v>12314</v>
      </c>
      <c r="B12315" t="s">
        <v>34979</v>
      </c>
      <c r="C12315" t="s">
        <v>35003</v>
      </c>
      <c r="J12315" t="s">
        <v>34975</v>
      </c>
      <c r="M12315" t="s">
        <v>31819</v>
      </c>
      <c r="O12315" t="s">
        <v>230</v>
      </c>
      <c r="P12315" t="s">
        <v>231</v>
      </c>
      <c r="Q12315">
        <v>104</v>
      </c>
    </row>
    <row r="12316" spans="1:17">
      <c r="A12316">
        <v>12315</v>
      </c>
      <c r="B12316" t="s">
        <v>34979</v>
      </c>
      <c r="C12316" t="s">
        <v>35003</v>
      </c>
      <c r="J12316" t="s">
        <v>34975</v>
      </c>
      <c r="M12316" t="s">
        <v>31888</v>
      </c>
      <c r="O12316" t="s">
        <v>230</v>
      </c>
      <c r="P12316" t="s">
        <v>231</v>
      </c>
      <c r="Q12316">
        <v>104</v>
      </c>
    </row>
    <row r="12317" spans="1:17">
      <c r="A12317">
        <v>12316</v>
      </c>
      <c r="B12317" t="s">
        <v>34979</v>
      </c>
      <c r="C12317" t="s">
        <v>35003</v>
      </c>
      <c r="J12317" t="s">
        <v>34975</v>
      </c>
      <c r="M12317" t="s">
        <v>31891</v>
      </c>
      <c r="O12317" t="s">
        <v>230</v>
      </c>
      <c r="P12317" t="s">
        <v>231</v>
      </c>
      <c r="Q12317">
        <v>104</v>
      </c>
    </row>
    <row r="12318" spans="1:17">
      <c r="A12318">
        <v>12317</v>
      </c>
      <c r="B12318" t="s">
        <v>34979</v>
      </c>
      <c r="C12318" t="s">
        <v>35003</v>
      </c>
      <c r="J12318" t="s">
        <v>34975</v>
      </c>
      <c r="M12318" t="s">
        <v>31894</v>
      </c>
      <c r="O12318" t="s">
        <v>230</v>
      </c>
      <c r="P12318" t="s">
        <v>231</v>
      </c>
      <c r="Q12318">
        <v>104</v>
      </c>
    </row>
    <row r="12319" spans="1:17">
      <c r="A12319">
        <v>12318</v>
      </c>
      <c r="B12319" t="s">
        <v>34979</v>
      </c>
      <c r="C12319" t="s">
        <v>35003</v>
      </c>
      <c r="J12319" t="s">
        <v>34975</v>
      </c>
      <c r="M12319" t="s">
        <v>31897</v>
      </c>
      <c r="O12319" t="s">
        <v>230</v>
      </c>
      <c r="P12319" t="s">
        <v>231</v>
      </c>
      <c r="Q12319">
        <v>104</v>
      </c>
    </row>
    <row r="12320" spans="1:17">
      <c r="A12320">
        <v>12319</v>
      </c>
      <c r="B12320" t="s">
        <v>34979</v>
      </c>
      <c r="C12320" t="s">
        <v>35003</v>
      </c>
      <c r="J12320" t="s">
        <v>34975</v>
      </c>
      <c r="M12320" t="s">
        <v>31903</v>
      </c>
      <c r="O12320" t="s">
        <v>230</v>
      </c>
      <c r="P12320" t="s">
        <v>231</v>
      </c>
      <c r="Q12320">
        <v>104</v>
      </c>
    </row>
    <row r="12321" spans="1:17">
      <c r="A12321">
        <v>12320</v>
      </c>
      <c r="B12321" t="s">
        <v>34979</v>
      </c>
      <c r="C12321" t="s">
        <v>35003</v>
      </c>
      <c r="J12321" t="s">
        <v>34975</v>
      </c>
      <c r="M12321" t="s">
        <v>31962</v>
      </c>
      <c r="O12321" t="s">
        <v>230</v>
      </c>
      <c r="P12321" t="s">
        <v>231</v>
      </c>
      <c r="Q12321">
        <v>104</v>
      </c>
    </row>
    <row r="12322" spans="1:17">
      <c r="A12322">
        <v>12321</v>
      </c>
      <c r="B12322" t="s">
        <v>34979</v>
      </c>
      <c r="C12322" t="s">
        <v>35003</v>
      </c>
      <c r="J12322" t="s">
        <v>34975</v>
      </c>
      <c r="M12322" t="s">
        <v>31968</v>
      </c>
      <c r="O12322" t="s">
        <v>230</v>
      </c>
      <c r="P12322" t="s">
        <v>231</v>
      </c>
      <c r="Q12322">
        <v>104</v>
      </c>
    </row>
    <row r="12323" spans="1:17">
      <c r="A12323">
        <v>12322</v>
      </c>
      <c r="B12323" t="s">
        <v>34979</v>
      </c>
      <c r="C12323" t="s">
        <v>35003</v>
      </c>
      <c r="J12323" t="s">
        <v>34975</v>
      </c>
      <c r="M12323" t="s">
        <v>32041</v>
      </c>
      <c r="O12323" t="s">
        <v>230</v>
      </c>
      <c r="P12323" t="s">
        <v>231</v>
      </c>
      <c r="Q12323">
        <v>104</v>
      </c>
    </row>
    <row r="12324" spans="1:17">
      <c r="A12324">
        <v>12323</v>
      </c>
      <c r="B12324" t="s">
        <v>34979</v>
      </c>
      <c r="C12324" t="s">
        <v>35003</v>
      </c>
      <c r="J12324" t="s">
        <v>34975</v>
      </c>
      <c r="M12324" t="s">
        <v>32043</v>
      </c>
      <c r="O12324" t="s">
        <v>230</v>
      </c>
      <c r="P12324" t="s">
        <v>231</v>
      </c>
      <c r="Q12324">
        <v>104</v>
      </c>
    </row>
    <row r="12325" spans="1:17">
      <c r="A12325">
        <v>12324</v>
      </c>
      <c r="B12325" t="s">
        <v>34979</v>
      </c>
      <c r="C12325" t="s">
        <v>35003</v>
      </c>
      <c r="J12325" t="s">
        <v>34975</v>
      </c>
      <c r="M12325" t="s">
        <v>32045</v>
      </c>
      <c r="O12325" t="s">
        <v>230</v>
      </c>
      <c r="P12325" t="s">
        <v>231</v>
      </c>
      <c r="Q12325">
        <v>104</v>
      </c>
    </row>
    <row r="12326" spans="1:17">
      <c r="A12326">
        <v>12325</v>
      </c>
      <c r="B12326" t="s">
        <v>34979</v>
      </c>
      <c r="C12326" t="s">
        <v>35003</v>
      </c>
      <c r="J12326" t="s">
        <v>34975</v>
      </c>
      <c r="M12326" t="s">
        <v>32161</v>
      </c>
      <c r="O12326" t="s">
        <v>230</v>
      </c>
      <c r="P12326" t="s">
        <v>231</v>
      </c>
      <c r="Q12326">
        <v>104</v>
      </c>
    </row>
    <row r="12327" spans="1:17">
      <c r="A12327">
        <v>12326</v>
      </c>
      <c r="B12327" t="s">
        <v>34979</v>
      </c>
      <c r="C12327" t="s">
        <v>35003</v>
      </c>
      <c r="J12327" t="s">
        <v>34975</v>
      </c>
      <c r="M12327" t="s">
        <v>32201</v>
      </c>
      <c r="O12327" t="s">
        <v>230</v>
      </c>
      <c r="P12327" t="s">
        <v>231</v>
      </c>
      <c r="Q12327">
        <v>104</v>
      </c>
    </row>
    <row r="12328" spans="1:17">
      <c r="A12328">
        <v>12327</v>
      </c>
      <c r="B12328" t="s">
        <v>34979</v>
      </c>
      <c r="C12328" t="s">
        <v>35003</v>
      </c>
      <c r="J12328" t="s">
        <v>34975</v>
      </c>
      <c r="M12328" t="s">
        <v>32271</v>
      </c>
      <c r="O12328" t="s">
        <v>230</v>
      </c>
      <c r="P12328" t="s">
        <v>231</v>
      </c>
      <c r="Q12328">
        <v>104</v>
      </c>
    </row>
    <row r="12329" spans="1:17">
      <c r="A12329">
        <v>12328</v>
      </c>
      <c r="B12329" t="s">
        <v>34979</v>
      </c>
      <c r="C12329" t="s">
        <v>35003</v>
      </c>
      <c r="J12329" t="s">
        <v>34975</v>
      </c>
      <c r="M12329" t="s">
        <v>32277</v>
      </c>
      <c r="O12329" t="s">
        <v>230</v>
      </c>
      <c r="P12329" t="s">
        <v>231</v>
      </c>
      <c r="Q12329">
        <v>104</v>
      </c>
    </row>
    <row r="12330" spans="1:17">
      <c r="A12330">
        <v>12329</v>
      </c>
      <c r="B12330" t="s">
        <v>34979</v>
      </c>
      <c r="C12330" t="s">
        <v>35003</v>
      </c>
      <c r="J12330" t="s">
        <v>34975</v>
      </c>
      <c r="M12330" t="s">
        <v>32335</v>
      </c>
      <c r="O12330" t="s">
        <v>230</v>
      </c>
      <c r="P12330" t="s">
        <v>231</v>
      </c>
      <c r="Q12330">
        <v>104</v>
      </c>
    </row>
    <row r="12331" spans="1:17">
      <c r="A12331">
        <v>12330</v>
      </c>
      <c r="B12331" t="s">
        <v>34979</v>
      </c>
      <c r="C12331" t="s">
        <v>35003</v>
      </c>
      <c r="J12331" t="s">
        <v>34975</v>
      </c>
      <c r="M12331" t="s">
        <v>32341</v>
      </c>
      <c r="O12331" t="s">
        <v>230</v>
      </c>
      <c r="P12331" t="s">
        <v>231</v>
      </c>
      <c r="Q12331">
        <v>104</v>
      </c>
    </row>
    <row r="12332" spans="1:17">
      <c r="A12332">
        <v>12331</v>
      </c>
      <c r="B12332" t="s">
        <v>34979</v>
      </c>
      <c r="C12332" t="s">
        <v>35003</v>
      </c>
      <c r="J12332" t="s">
        <v>34975</v>
      </c>
      <c r="M12332" t="s">
        <v>32441</v>
      </c>
      <c r="O12332" t="s">
        <v>230</v>
      </c>
      <c r="P12332" t="s">
        <v>231</v>
      </c>
      <c r="Q12332">
        <v>104</v>
      </c>
    </row>
    <row r="12333" spans="1:17">
      <c r="A12333">
        <v>12332</v>
      </c>
      <c r="B12333" t="s">
        <v>34979</v>
      </c>
      <c r="C12333" t="s">
        <v>35003</v>
      </c>
      <c r="J12333" t="s">
        <v>34975</v>
      </c>
      <c r="M12333" t="s">
        <v>32447</v>
      </c>
      <c r="O12333" t="s">
        <v>230</v>
      </c>
      <c r="P12333" t="s">
        <v>231</v>
      </c>
      <c r="Q12333">
        <v>104</v>
      </c>
    </row>
    <row r="12334" spans="1:17">
      <c r="A12334">
        <v>12333</v>
      </c>
      <c r="B12334" t="s">
        <v>34979</v>
      </c>
      <c r="C12334" t="s">
        <v>35003</v>
      </c>
      <c r="J12334" t="s">
        <v>34975</v>
      </c>
      <c r="M12334" t="s">
        <v>32539</v>
      </c>
      <c r="O12334" t="s">
        <v>230</v>
      </c>
      <c r="P12334" t="s">
        <v>231</v>
      </c>
      <c r="Q12334">
        <v>104</v>
      </c>
    </row>
    <row r="12335" spans="1:17">
      <c r="A12335">
        <v>12334</v>
      </c>
      <c r="B12335" t="s">
        <v>34979</v>
      </c>
      <c r="C12335" t="s">
        <v>35003</v>
      </c>
      <c r="J12335" t="s">
        <v>34975</v>
      </c>
      <c r="M12335" t="s">
        <v>32541</v>
      </c>
      <c r="O12335" t="s">
        <v>230</v>
      </c>
      <c r="P12335" t="s">
        <v>231</v>
      </c>
      <c r="Q12335">
        <v>104</v>
      </c>
    </row>
    <row r="12336" spans="1:17">
      <c r="A12336">
        <v>12335</v>
      </c>
      <c r="B12336" t="s">
        <v>34979</v>
      </c>
      <c r="C12336" t="s">
        <v>35003</v>
      </c>
      <c r="J12336" t="s">
        <v>34975</v>
      </c>
      <c r="M12336" t="s">
        <v>32543</v>
      </c>
      <c r="O12336" t="s">
        <v>230</v>
      </c>
      <c r="P12336" t="s">
        <v>231</v>
      </c>
      <c r="Q12336">
        <v>104</v>
      </c>
    </row>
    <row r="12337" spans="1:17">
      <c r="A12337">
        <v>12336</v>
      </c>
      <c r="B12337" t="s">
        <v>34979</v>
      </c>
      <c r="C12337" t="s">
        <v>35003</v>
      </c>
      <c r="J12337" t="s">
        <v>34975</v>
      </c>
      <c r="M12337" t="s">
        <v>32546</v>
      </c>
      <c r="O12337" t="s">
        <v>230</v>
      </c>
      <c r="P12337" t="s">
        <v>231</v>
      </c>
      <c r="Q12337">
        <v>104</v>
      </c>
    </row>
    <row r="12338" spans="1:17">
      <c r="A12338">
        <v>12337</v>
      </c>
      <c r="B12338" t="s">
        <v>34979</v>
      </c>
      <c r="C12338" t="s">
        <v>35003</v>
      </c>
      <c r="J12338" t="s">
        <v>34975</v>
      </c>
      <c r="M12338" t="s">
        <v>32549</v>
      </c>
      <c r="O12338" t="s">
        <v>230</v>
      </c>
      <c r="P12338" t="s">
        <v>231</v>
      </c>
      <c r="Q12338">
        <v>104</v>
      </c>
    </row>
    <row r="12339" spans="1:17">
      <c r="A12339">
        <v>12338</v>
      </c>
      <c r="B12339" t="s">
        <v>34979</v>
      </c>
      <c r="C12339" t="s">
        <v>35003</v>
      </c>
      <c r="J12339" t="s">
        <v>34975</v>
      </c>
      <c r="M12339" t="s">
        <v>32551</v>
      </c>
      <c r="O12339" t="s">
        <v>230</v>
      </c>
      <c r="P12339" t="s">
        <v>231</v>
      </c>
      <c r="Q12339">
        <v>104</v>
      </c>
    </row>
    <row r="12340" spans="1:17">
      <c r="A12340">
        <v>12339</v>
      </c>
      <c r="B12340" t="s">
        <v>34979</v>
      </c>
      <c r="C12340" t="s">
        <v>35003</v>
      </c>
      <c r="J12340" t="s">
        <v>34975</v>
      </c>
      <c r="M12340" t="s">
        <v>32554</v>
      </c>
      <c r="O12340" t="s">
        <v>230</v>
      </c>
      <c r="P12340" t="s">
        <v>231</v>
      </c>
      <c r="Q12340">
        <v>104</v>
      </c>
    </row>
    <row r="12341" spans="1:17">
      <c r="A12341">
        <v>12340</v>
      </c>
      <c r="B12341" t="s">
        <v>34979</v>
      </c>
      <c r="C12341" t="s">
        <v>35003</v>
      </c>
      <c r="J12341" t="s">
        <v>34975</v>
      </c>
      <c r="M12341" t="s">
        <v>32557</v>
      </c>
      <c r="O12341" t="s">
        <v>230</v>
      </c>
      <c r="P12341" t="s">
        <v>231</v>
      </c>
      <c r="Q12341">
        <v>104</v>
      </c>
    </row>
    <row r="12342" spans="1:17">
      <c r="A12342">
        <v>12341</v>
      </c>
      <c r="B12342" t="s">
        <v>34979</v>
      </c>
      <c r="C12342" t="s">
        <v>35003</v>
      </c>
      <c r="J12342" t="s">
        <v>34975</v>
      </c>
      <c r="M12342" t="s">
        <v>32559</v>
      </c>
      <c r="O12342" t="s">
        <v>230</v>
      </c>
      <c r="P12342" t="s">
        <v>231</v>
      </c>
      <c r="Q12342">
        <v>104</v>
      </c>
    </row>
    <row r="12343" spans="1:17">
      <c r="A12343">
        <v>12342</v>
      </c>
      <c r="B12343" t="s">
        <v>34979</v>
      </c>
      <c r="C12343" t="s">
        <v>35003</v>
      </c>
      <c r="J12343" t="s">
        <v>34975</v>
      </c>
      <c r="M12343" t="s">
        <v>32563</v>
      </c>
      <c r="O12343" t="s">
        <v>230</v>
      </c>
      <c r="P12343" t="s">
        <v>231</v>
      </c>
      <c r="Q12343">
        <v>104</v>
      </c>
    </row>
    <row r="12344" spans="1:17">
      <c r="A12344">
        <v>12343</v>
      </c>
      <c r="B12344" t="s">
        <v>34979</v>
      </c>
      <c r="C12344" t="s">
        <v>35003</v>
      </c>
      <c r="J12344" t="s">
        <v>34975</v>
      </c>
      <c r="M12344" t="s">
        <v>32565</v>
      </c>
      <c r="O12344" t="s">
        <v>230</v>
      </c>
      <c r="P12344" t="s">
        <v>231</v>
      </c>
      <c r="Q12344">
        <v>104</v>
      </c>
    </row>
    <row r="12345" spans="1:17">
      <c r="A12345">
        <v>12344</v>
      </c>
      <c r="B12345" t="s">
        <v>34979</v>
      </c>
      <c r="C12345" t="s">
        <v>35003</v>
      </c>
      <c r="J12345" t="s">
        <v>34975</v>
      </c>
      <c r="M12345" t="s">
        <v>32567</v>
      </c>
      <c r="O12345" t="s">
        <v>230</v>
      </c>
      <c r="P12345" t="s">
        <v>231</v>
      </c>
      <c r="Q12345">
        <v>104</v>
      </c>
    </row>
    <row r="12346" spans="1:17">
      <c r="A12346">
        <v>12345</v>
      </c>
      <c r="B12346" t="s">
        <v>34979</v>
      </c>
      <c r="C12346" t="s">
        <v>35003</v>
      </c>
      <c r="J12346" t="s">
        <v>34975</v>
      </c>
      <c r="M12346" t="s">
        <v>32630</v>
      </c>
      <c r="O12346" t="s">
        <v>230</v>
      </c>
      <c r="P12346" t="s">
        <v>231</v>
      </c>
      <c r="Q12346">
        <v>104</v>
      </c>
    </row>
    <row r="12347" spans="1:17">
      <c r="A12347">
        <v>12346</v>
      </c>
      <c r="B12347" t="s">
        <v>34979</v>
      </c>
      <c r="C12347" t="s">
        <v>35003</v>
      </c>
      <c r="J12347" t="s">
        <v>34975</v>
      </c>
      <c r="M12347" t="s">
        <v>32796</v>
      </c>
      <c r="O12347" t="s">
        <v>230</v>
      </c>
      <c r="P12347" t="s">
        <v>231</v>
      </c>
      <c r="Q12347">
        <v>104</v>
      </c>
    </row>
    <row r="12348" spans="1:17">
      <c r="A12348">
        <v>12347</v>
      </c>
      <c r="B12348" t="s">
        <v>34979</v>
      </c>
      <c r="C12348" t="s">
        <v>35003</v>
      </c>
      <c r="J12348" t="s">
        <v>34975</v>
      </c>
      <c r="M12348" t="s">
        <v>32827</v>
      </c>
      <c r="O12348" t="s">
        <v>230</v>
      </c>
      <c r="P12348" t="s">
        <v>231</v>
      </c>
      <c r="Q12348">
        <v>104</v>
      </c>
    </row>
    <row r="12349" spans="1:17">
      <c r="A12349">
        <v>12348</v>
      </c>
      <c r="B12349" t="s">
        <v>34979</v>
      </c>
      <c r="C12349" t="s">
        <v>35003</v>
      </c>
      <c r="J12349" t="s">
        <v>34975</v>
      </c>
      <c r="M12349" t="s">
        <v>32840</v>
      </c>
      <c r="O12349" t="s">
        <v>230</v>
      </c>
      <c r="P12349" t="s">
        <v>231</v>
      </c>
      <c r="Q12349">
        <v>104</v>
      </c>
    </row>
    <row r="12350" spans="1:17">
      <c r="A12350">
        <v>12349</v>
      </c>
      <c r="B12350" t="s">
        <v>34979</v>
      </c>
      <c r="C12350" t="s">
        <v>35003</v>
      </c>
      <c r="J12350" t="s">
        <v>34975</v>
      </c>
      <c r="M12350" t="s">
        <v>32846</v>
      </c>
      <c r="O12350" t="s">
        <v>230</v>
      </c>
      <c r="P12350" t="s">
        <v>231</v>
      </c>
      <c r="Q12350">
        <v>104</v>
      </c>
    </row>
    <row r="12351" spans="1:17">
      <c r="A12351">
        <v>12350</v>
      </c>
      <c r="B12351" t="s">
        <v>34979</v>
      </c>
      <c r="C12351" t="s">
        <v>35003</v>
      </c>
      <c r="J12351" t="s">
        <v>34975</v>
      </c>
      <c r="M12351" t="s">
        <v>32866</v>
      </c>
      <c r="O12351" t="s">
        <v>230</v>
      </c>
      <c r="P12351" t="s">
        <v>231</v>
      </c>
      <c r="Q12351">
        <v>104</v>
      </c>
    </row>
    <row r="12352" spans="1:17">
      <c r="A12352">
        <v>12351</v>
      </c>
      <c r="B12352" t="s">
        <v>34979</v>
      </c>
      <c r="C12352" t="s">
        <v>35003</v>
      </c>
      <c r="J12352" t="s">
        <v>34975</v>
      </c>
      <c r="M12352" t="s">
        <v>32868</v>
      </c>
      <c r="O12352" t="s">
        <v>230</v>
      </c>
      <c r="P12352" t="s">
        <v>231</v>
      </c>
      <c r="Q12352">
        <v>104</v>
      </c>
    </row>
    <row r="12353" spans="1:17">
      <c r="A12353">
        <v>12352</v>
      </c>
      <c r="B12353" t="s">
        <v>34979</v>
      </c>
      <c r="C12353" t="s">
        <v>35003</v>
      </c>
      <c r="J12353" t="s">
        <v>34975</v>
      </c>
      <c r="M12353" t="s">
        <v>32928</v>
      </c>
      <c r="O12353" t="s">
        <v>230</v>
      </c>
      <c r="P12353" t="s">
        <v>231</v>
      </c>
      <c r="Q12353">
        <v>104</v>
      </c>
    </row>
    <row r="12354" spans="1:17">
      <c r="A12354">
        <v>12353</v>
      </c>
      <c r="B12354" t="s">
        <v>34979</v>
      </c>
      <c r="C12354" t="s">
        <v>35003</v>
      </c>
      <c r="J12354" t="s">
        <v>34975</v>
      </c>
      <c r="M12354" t="s">
        <v>32985</v>
      </c>
      <c r="O12354" t="s">
        <v>230</v>
      </c>
      <c r="P12354" t="s">
        <v>231</v>
      </c>
      <c r="Q12354">
        <v>104</v>
      </c>
    </row>
    <row r="12355" spans="1:17">
      <c r="A12355">
        <v>12354</v>
      </c>
      <c r="B12355" t="s">
        <v>34979</v>
      </c>
      <c r="C12355" t="s">
        <v>35003</v>
      </c>
      <c r="J12355" t="s">
        <v>34975</v>
      </c>
      <c r="M12355" t="s">
        <v>32991</v>
      </c>
      <c r="O12355" t="s">
        <v>230</v>
      </c>
      <c r="P12355" t="s">
        <v>231</v>
      </c>
      <c r="Q12355">
        <v>104</v>
      </c>
    </row>
    <row r="12356" spans="1:17">
      <c r="A12356">
        <v>12355</v>
      </c>
      <c r="B12356" t="s">
        <v>34979</v>
      </c>
      <c r="C12356" t="s">
        <v>35003</v>
      </c>
      <c r="J12356" t="s">
        <v>34975</v>
      </c>
      <c r="M12356" t="s">
        <v>32994</v>
      </c>
      <c r="O12356" t="s">
        <v>230</v>
      </c>
      <c r="P12356" t="s">
        <v>231</v>
      </c>
      <c r="Q12356">
        <v>104</v>
      </c>
    </row>
    <row r="12357" spans="1:17">
      <c r="A12357">
        <v>12356</v>
      </c>
      <c r="B12357" t="s">
        <v>34979</v>
      </c>
      <c r="C12357" t="s">
        <v>35003</v>
      </c>
      <c r="J12357" t="s">
        <v>34975</v>
      </c>
      <c r="M12357" t="s">
        <v>33032</v>
      </c>
      <c r="O12357" t="s">
        <v>230</v>
      </c>
      <c r="P12357" t="s">
        <v>231</v>
      </c>
      <c r="Q12357">
        <v>104</v>
      </c>
    </row>
    <row r="12358" spans="1:17">
      <c r="A12358">
        <v>12357</v>
      </c>
      <c r="B12358" t="s">
        <v>34979</v>
      </c>
      <c r="C12358" t="s">
        <v>35003</v>
      </c>
      <c r="J12358" t="s">
        <v>34975</v>
      </c>
      <c r="M12358" t="s">
        <v>33047</v>
      </c>
      <c r="O12358" t="s">
        <v>230</v>
      </c>
      <c r="P12358" t="s">
        <v>231</v>
      </c>
      <c r="Q12358">
        <v>104</v>
      </c>
    </row>
    <row r="12359" spans="1:17">
      <c r="A12359">
        <v>12358</v>
      </c>
      <c r="B12359" t="s">
        <v>34979</v>
      </c>
      <c r="C12359" t="s">
        <v>35003</v>
      </c>
      <c r="J12359" t="s">
        <v>34975</v>
      </c>
      <c r="M12359" t="s">
        <v>33050</v>
      </c>
      <c r="O12359" t="s">
        <v>230</v>
      </c>
      <c r="P12359" t="s">
        <v>231</v>
      </c>
      <c r="Q12359">
        <v>104</v>
      </c>
    </row>
    <row r="12360" spans="1:17">
      <c r="A12360">
        <v>12359</v>
      </c>
      <c r="B12360" t="s">
        <v>34979</v>
      </c>
      <c r="C12360" t="s">
        <v>35003</v>
      </c>
      <c r="J12360" t="s">
        <v>34975</v>
      </c>
      <c r="M12360" t="s">
        <v>33056</v>
      </c>
      <c r="O12360" t="s">
        <v>230</v>
      </c>
      <c r="P12360" t="s">
        <v>231</v>
      </c>
      <c r="Q12360">
        <v>104</v>
      </c>
    </row>
    <row r="12361" spans="1:17">
      <c r="A12361">
        <v>12360</v>
      </c>
      <c r="B12361" t="s">
        <v>34979</v>
      </c>
      <c r="C12361" t="s">
        <v>35003</v>
      </c>
      <c r="J12361" t="s">
        <v>34975</v>
      </c>
      <c r="M12361" t="s">
        <v>33059</v>
      </c>
      <c r="O12361" t="s">
        <v>230</v>
      </c>
      <c r="P12361" t="s">
        <v>231</v>
      </c>
      <c r="Q12361">
        <v>104</v>
      </c>
    </row>
    <row r="12362" spans="1:17">
      <c r="A12362">
        <v>12361</v>
      </c>
      <c r="B12362" t="s">
        <v>34979</v>
      </c>
      <c r="C12362" t="s">
        <v>35003</v>
      </c>
      <c r="J12362" t="s">
        <v>34975</v>
      </c>
      <c r="M12362" t="s">
        <v>33062</v>
      </c>
      <c r="O12362" t="s">
        <v>230</v>
      </c>
      <c r="P12362" t="s">
        <v>231</v>
      </c>
      <c r="Q12362">
        <v>104</v>
      </c>
    </row>
    <row r="12363" spans="1:17">
      <c r="A12363">
        <v>12362</v>
      </c>
      <c r="B12363" t="s">
        <v>34979</v>
      </c>
      <c r="C12363" t="s">
        <v>35003</v>
      </c>
      <c r="J12363" t="s">
        <v>34975</v>
      </c>
      <c r="M12363" t="s">
        <v>33065</v>
      </c>
      <c r="O12363" t="s">
        <v>230</v>
      </c>
      <c r="P12363" t="s">
        <v>231</v>
      </c>
      <c r="Q12363">
        <v>104</v>
      </c>
    </row>
    <row r="12364" spans="1:17">
      <c r="A12364">
        <v>12363</v>
      </c>
      <c r="B12364" t="s">
        <v>34979</v>
      </c>
      <c r="C12364" t="s">
        <v>35003</v>
      </c>
      <c r="J12364" t="s">
        <v>34975</v>
      </c>
      <c r="M12364" t="s">
        <v>33080</v>
      </c>
      <c r="O12364" t="s">
        <v>230</v>
      </c>
      <c r="P12364" t="s">
        <v>231</v>
      </c>
      <c r="Q12364">
        <v>104</v>
      </c>
    </row>
    <row r="12365" spans="1:17">
      <c r="A12365">
        <v>12364</v>
      </c>
      <c r="B12365" t="s">
        <v>34979</v>
      </c>
      <c r="C12365" t="s">
        <v>35003</v>
      </c>
      <c r="J12365" t="s">
        <v>34975</v>
      </c>
      <c r="M12365" t="s">
        <v>33083</v>
      </c>
      <c r="O12365" t="s">
        <v>230</v>
      </c>
      <c r="P12365" t="s">
        <v>231</v>
      </c>
      <c r="Q12365">
        <v>104</v>
      </c>
    </row>
    <row r="12366" spans="1:17">
      <c r="A12366">
        <v>12365</v>
      </c>
      <c r="B12366" t="s">
        <v>34979</v>
      </c>
      <c r="C12366" t="s">
        <v>35003</v>
      </c>
      <c r="J12366" t="s">
        <v>34975</v>
      </c>
      <c r="M12366" t="s">
        <v>33086</v>
      </c>
      <c r="O12366" t="s">
        <v>230</v>
      </c>
      <c r="P12366" t="s">
        <v>231</v>
      </c>
      <c r="Q12366">
        <v>104</v>
      </c>
    </row>
    <row r="12367" spans="1:17">
      <c r="A12367">
        <v>12366</v>
      </c>
      <c r="B12367" t="s">
        <v>34979</v>
      </c>
      <c r="C12367" t="s">
        <v>35003</v>
      </c>
      <c r="J12367" t="s">
        <v>34975</v>
      </c>
      <c r="M12367" t="s">
        <v>33089</v>
      </c>
      <c r="O12367" t="s">
        <v>230</v>
      </c>
      <c r="P12367" t="s">
        <v>231</v>
      </c>
      <c r="Q12367">
        <v>104</v>
      </c>
    </row>
    <row r="12368" spans="1:17">
      <c r="A12368">
        <v>12367</v>
      </c>
      <c r="B12368" t="s">
        <v>34979</v>
      </c>
      <c r="C12368" t="s">
        <v>35003</v>
      </c>
      <c r="J12368" t="s">
        <v>34975</v>
      </c>
      <c r="M12368" t="s">
        <v>33123</v>
      </c>
      <c r="O12368" t="s">
        <v>230</v>
      </c>
      <c r="P12368" t="s">
        <v>231</v>
      </c>
      <c r="Q12368">
        <v>104</v>
      </c>
    </row>
    <row r="12369" spans="1:17">
      <c r="A12369">
        <v>12368</v>
      </c>
      <c r="B12369" t="s">
        <v>34979</v>
      </c>
      <c r="C12369" t="s">
        <v>35003</v>
      </c>
      <c r="J12369" t="s">
        <v>34975</v>
      </c>
      <c r="M12369" t="s">
        <v>33163</v>
      </c>
      <c r="O12369" t="s">
        <v>230</v>
      </c>
      <c r="P12369" t="s">
        <v>231</v>
      </c>
      <c r="Q12369">
        <v>104</v>
      </c>
    </row>
    <row r="12370" spans="1:17">
      <c r="A12370">
        <v>12369</v>
      </c>
      <c r="B12370" t="s">
        <v>34979</v>
      </c>
      <c r="C12370" t="s">
        <v>35003</v>
      </c>
      <c r="J12370" t="s">
        <v>34975</v>
      </c>
      <c r="M12370" t="s">
        <v>33307</v>
      </c>
      <c r="O12370" t="s">
        <v>230</v>
      </c>
      <c r="P12370" t="s">
        <v>231</v>
      </c>
      <c r="Q12370">
        <v>104</v>
      </c>
    </row>
    <row r="12371" spans="1:17">
      <c r="A12371">
        <v>12370</v>
      </c>
      <c r="B12371" t="s">
        <v>34979</v>
      </c>
      <c r="C12371" t="s">
        <v>35003</v>
      </c>
      <c r="J12371" t="s">
        <v>34975</v>
      </c>
      <c r="M12371" t="s">
        <v>33335</v>
      </c>
      <c r="O12371" t="s">
        <v>230</v>
      </c>
      <c r="P12371" t="s">
        <v>231</v>
      </c>
      <c r="Q12371">
        <v>104</v>
      </c>
    </row>
    <row r="12372" spans="1:17">
      <c r="A12372">
        <v>12371</v>
      </c>
      <c r="B12372" t="s">
        <v>34979</v>
      </c>
      <c r="C12372" t="s">
        <v>35003</v>
      </c>
      <c r="J12372" t="s">
        <v>34975</v>
      </c>
      <c r="M12372" t="s">
        <v>33349</v>
      </c>
      <c r="O12372" t="s">
        <v>230</v>
      </c>
      <c r="P12372" t="s">
        <v>231</v>
      </c>
      <c r="Q12372">
        <v>104</v>
      </c>
    </row>
    <row r="12373" spans="1:17">
      <c r="A12373">
        <v>12372</v>
      </c>
      <c r="B12373" t="s">
        <v>34979</v>
      </c>
      <c r="C12373" t="s">
        <v>35003</v>
      </c>
      <c r="J12373" t="s">
        <v>34975</v>
      </c>
      <c r="M12373" t="s">
        <v>33397</v>
      </c>
      <c r="O12373" t="s">
        <v>230</v>
      </c>
      <c r="P12373" t="s">
        <v>231</v>
      </c>
      <c r="Q12373">
        <v>104</v>
      </c>
    </row>
    <row r="12374" spans="1:17">
      <c r="A12374">
        <v>12373</v>
      </c>
      <c r="B12374" t="s">
        <v>34979</v>
      </c>
      <c r="C12374" t="s">
        <v>35003</v>
      </c>
      <c r="J12374" t="s">
        <v>34975</v>
      </c>
      <c r="M12374" t="s">
        <v>33637</v>
      </c>
      <c r="O12374" t="s">
        <v>230</v>
      </c>
      <c r="P12374" t="s">
        <v>231</v>
      </c>
      <c r="Q12374">
        <v>104</v>
      </c>
    </row>
    <row r="12375" spans="1:17">
      <c r="A12375">
        <v>12374</v>
      </c>
      <c r="B12375" t="s">
        <v>34979</v>
      </c>
      <c r="C12375" t="s">
        <v>35003</v>
      </c>
      <c r="J12375" t="s">
        <v>34975</v>
      </c>
      <c r="M12375" t="s">
        <v>33676</v>
      </c>
      <c r="O12375" t="s">
        <v>230</v>
      </c>
      <c r="P12375" t="s">
        <v>231</v>
      </c>
      <c r="Q12375">
        <v>104</v>
      </c>
    </row>
    <row r="12376" spans="1:17">
      <c r="A12376">
        <v>12375</v>
      </c>
      <c r="B12376" t="s">
        <v>34978</v>
      </c>
      <c r="C12376" t="s">
        <v>35002</v>
      </c>
      <c r="J12376" t="s">
        <v>34975</v>
      </c>
      <c r="M12376" t="s">
        <v>31682</v>
      </c>
      <c r="O12376" t="s">
        <v>232</v>
      </c>
      <c r="P12376" t="s">
        <v>233</v>
      </c>
      <c r="Q12376">
        <v>105</v>
      </c>
    </row>
    <row r="12377" spans="1:17">
      <c r="A12377">
        <v>12376</v>
      </c>
      <c r="B12377" t="s">
        <v>34978</v>
      </c>
      <c r="C12377" t="s">
        <v>35002</v>
      </c>
      <c r="J12377" t="s">
        <v>34975</v>
      </c>
      <c r="M12377" t="s">
        <v>31775</v>
      </c>
      <c r="O12377" t="s">
        <v>232</v>
      </c>
      <c r="P12377" t="s">
        <v>233</v>
      </c>
      <c r="Q12377">
        <v>105</v>
      </c>
    </row>
    <row r="12378" spans="1:17">
      <c r="A12378">
        <v>12377</v>
      </c>
      <c r="B12378" t="s">
        <v>34978</v>
      </c>
      <c r="C12378" t="s">
        <v>35002</v>
      </c>
      <c r="J12378" t="s">
        <v>34975</v>
      </c>
      <c r="M12378" t="s">
        <v>31784</v>
      </c>
      <c r="O12378" t="s">
        <v>232</v>
      </c>
      <c r="P12378" t="s">
        <v>233</v>
      </c>
      <c r="Q12378">
        <v>105</v>
      </c>
    </row>
    <row r="12379" spans="1:17">
      <c r="A12379">
        <v>12378</v>
      </c>
      <c r="B12379" t="s">
        <v>34978</v>
      </c>
      <c r="C12379" t="s">
        <v>35002</v>
      </c>
      <c r="J12379" t="s">
        <v>34975</v>
      </c>
      <c r="M12379" t="s">
        <v>32102</v>
      </c>
      <c r="O12379" t="s">
        <v>232</v>
      </c>
      <c r="P12379" t="s">
        <v>233</v>
      </c>
      <c r="Q12379">
        <v>105</v>
      </c>
    </row>
    <row r="12380" spans="1:17">
      <c r="A12380">
        <v>12379</v>
      </c>
      <c r="B12380" t="s">
        <v>34978</v>
      </c>
      <c r="C12380" t="s">
        <v>35002</v>
      </c>
      <c r="J12380" t="s">
        <v>34975</v>
      </c>
      <c r="M12380" t="s">
        <v>32182</v>
      </c>
      <c r="O12380" t="s">
        <v>232</v>
      </c>
      <c r="P12380" t="s">
        <v>233</v>
      </c>
      <c r="Q12380">
        <v>105</v>
      </c>
    </row>
    <row r="12381" spans="1:17">
      <c r="A12381">
        <v>12380</v>
      </c>
      <c r="B12381" t="s">
        <v>34978</v>
      </c>
      <c r="C12381" t="s">
        <v>35002</v>
      </c>
      <c r="J12381" t="s">
        <v>34975</v>
      </c>
      <c r="M12381" t="s">
        <v>32251</v>
      </c>
      <c r="O12381" t="s">
        <v>232</v>
      </c>
      <c r="P12381" t="s">
        <v>233</v>
      </c>
      <c r="Q12381">
        <v>105</v>
      </c>
    </row>
    <row r="12382" spans="1:17">
      <c r="A12382">
        <v>12381</v>
      </c>
      <c r="B12382" t="s">
        <v>34978</v>
      </c>
      <c r="C12382" t="s">
        <v>35002</v>
      </c>
      <c r="J12382" t="s">
        <v>34975</v>
      </c>
      <c r="M12382" t="s">
        <v>32284</v>
      </c>
      <c r="O12382" t="s">
        <v>232</v>
      </c>
      <c r="P12382" t="s">
        <v>233</v>
      </c>
      <c r="Q12382">
        <v>105</v>
      </c>
    </row>
    <row r="12383" spans="1:17">
      <c r="A12383">
        <v>12382</v>
      </c>
      <c r="B12383" t="s">
        <v>34978</v>
      </c>
      <c r="C12383" t="s">
        <v>35002</v>
      </c>
      <c r="J12383" t="s">
        <v>34975</v>
      </c>
      <c r="M12383" t="s">
        <v>32291</v>
      </c>
      <c r="O12383" t="s">
        <v>232</v>
      </c>
      <c r="P12383" t="s">
        <v>233</v>
      </c>
      <c r="Q12383">
        <v>105</v>
      </c>
    </row>
    <row r="12384" spans="1:17">
      <c r="A12384">
        <v>12383</v>
      </c>
      <c r="B12384" t="s">
        <v>34978</v>
      </c>
      <c r="C12384" t="s">
        <v>35002</v>
      </c>
      <c r="J12384" t="s">
        <v>34975</v>
      </c>
      <c r="M12384" t="s">
        <v>32522</v>
      </c>
      <c r="O12384" t="s">
        <v>232</v>
      </c>
      <c r="P12384" t="s">
        <v>233</v>
      </c>
      <c r="Q12384">
        <v>105</v>
      </c>
    </row>
    <row r="12385" spans="1:17">
      <c r="A12385">
        <v>12384</v>
      </c>
      <c r="B12385" t="s">
        <v>34978</v>
      </c>
      <c r="C12385" t="s">
        <v>35002</v>
      </c>
      <c r="J12385" t="s">
        <v>34975</v>
      </c>
      <c r="M12385" t="s">
        <v>32561</v>
      </c>
      <c r="O12385" t="s">
        <v>232</v>
      </c>
      <c r="P12385" t="s">
        <v>233</v>
      </c>
      <c r="Q12385">
        <v>105</v>
      </c>
    </row>
    <row r="12386" spans="1:17">
      <c r="A12386">
        <v>12385</v>
      </c>
      <c r="B12386" t="s">
        <v>34978</v>
      </c>
      <c r="C12386" t="s">
        <v>35002</v>
      </c>
      <c r="J12386" t="s">
        <v>34975</v>
      </c>
      <c r="M12386" t="s">
        <v>32740</v>
      </c>
      <c r="O12386" t="s">
        <v>232</v>
      </c>
      <c r="P12386" t="s">
        <v>233</v>
      </c>
      <c r="Q12386">
        <v>105</v>
      </c>
    </row>
    <row r="12387" spans="1:17">
      <c r="A12387">
        <v>12386</v>
      </c>
      <c r="B12387" t="s">
        <v>34978</v>
      </c>
      <c r="C12387" t="s">
        <v>35002</v>
      </c>
      <c r="J12387" t="s">
        <v>34975</v>
      </c>
      <c r="M12387" t="s">
        <v>32745</v>
      </c>
      <c r="O12387" t="s">
        <v>232</v>
      </c>
      <c r="P12387" t="s">
        <v>233</v>
      </c>
      <c r="Q12387">
        <v>105</v>
      </c>
    </row>
    <row r="12388" spans="1:17">
      <c r="A12388">
        <v>12387</v>
      </c>
      <c r="B12388" t="s">
        <v>34978</v>
      </c>
      <c r="C12388" t="s">
        <v>35002</v>
      </c>
      <c r="J12388" t="s">
        <v>34975</v>
      </c>
      <c r="M12388" t="s">
        <v>32800</v>
      </c>
      <c r="O12388" t="s">
        <v>232</v>
      </c>
      <c r="P12388" t="s">
        <v>233</v>
      </c>
      <c r="Q12388">
        <v>105</v>
      </c>
    </row>
    <row r="12389" spans="1:17">
      <c r="A12389">
        <v>12388</v>
      </c>
      <c r="B12389" t="s">
        <v>34978</v>
      </c>
      <c r="C12389" t="s">
        <v>35002</v>
      </c>
      <c r="J12389" t="s">
        <v>34975</v>
      </c>
      <c r="M12389" t="s">
        <v>32891</v>
      </c>
      <c r="O12389" t="s">
        <v>232</v>
      </c>
      <c r="P12389" t="s">
        <v>233</v>
      </c>
      <c r="Q12389">
        <v>105</v>
      </c>
    </row>
    <row r="12390" spans="1:17">
      <c r="A12390">
        <v>12389</v>
      </c>
      <c r="B12390" t="s">
        <v>34978</v>
      </c>
      <c r="C12390" t="s">
        <v>35002</v>
      </c>
      <c r="J12390" t="s">
        <v>34975</v>
      </c>
      <c r="M12390" t="s">
        <v>32943</v>
      </c>
      <c r="O12390" t="s">
        <v>232</v>
      </c>
      <c r="P12390" t="s">
        <v>233</v>
      </c>
      <c r="Q12390">
        <v>105</v>
      </c>
    </row>
    <row r="12391" spans="1:17">
      <c r="A12391">
        <v>12390</v>
      </c>
      <c r="B12391" t="s">
        <v>34978</v>
      </c>
      <c r="C12391" t="s">
        <v>35002</v>
      </c>
      <c r="J12391" t="s">
        <v>34975</v>
      </c>
      <c r="M12391" t="s">
        <v>32945</v>
      </c>
      <c r="O12391" t="s">
        <v>232</v>
      </c>
      <c r="P12391" t="s">
        <v>233</v>
      </c>
      <c r="Q12391">
        <v>105</v>
      </c>
    </row>
    <row r="12392" spans="1:17">
      <c r="A12392">
        <v>12391</v>
      </c>
      <c r="B12392" t="s">
        <v>34978</v>
      </c>
      <c r="C12392" t="s">
        <v>35002</v>
      </c>
      <c r="J12392" t="s">
        <v>34975</v>
      </c>
      <c r="M12392" t="s">
        <v>32949</v>
      </c>
      <c r="O12392" t="s">
        <v>232</v>
      </c>
      <c r="P12392" t="s">
        <v>233</v>
      </c>
      <c r="Q12392">
        <v>105</v>
      </c>
    </row>
    <row r="12393" spans="1:17">
      <c r="A12393">
        <v>12392</v>
      </c>
      <c r="B12393" t="s">
        <v>34978</v>
      </c>
      <c r="C12393" t="s">
        <v>35002</v>
      </c>
      <c r="J12393" t="s">
        <v>34975</v>
      </c>
      <c r="M12393" t="s">
        <v>32988</v>
      </c>
      <c r="O12393" t="s">
        <v>232</v>
      </c>
      <c r="P12393" t="s">
        <v>233</v>
      </c>
      <c r="Q12393">
        <v>105</v>
      </c>
    </row>
    <row r="12394" spans="1:17">
      <c r="A12394">
        <v>12393</v>
      </c>
      <c r="B12394" t="s">
        <v>34978</v>
      </c>
      <c r="C12394" t="s">
        <v>35002</v>
      </c>
      <c r="J12394" t="s">
        <v>34975</v>
      </c>
      <c r="M12394" t="s">
        <v>32997</v>
      </c>
      <c r="O12394" t="s">
        <v>232</v>
      </c>
      <c r="P12394" t="s">
        <v>233</v>
      </c>
      <c r="Q12394">
        <v>105</v>
      </c>
    </row>
    <row r="12395" spans="1:17">
      <c r="A12395">
        <v>12394</v>
      </c>
      <c r="B12395" t="s">
        <v>34978</v>
      </c>
      <c r="C12395" t="s">
        <v>35002</v>
      </c>
      <c r="J12395" t="s">
        <v>34975</v>
      </c>
      <c r="M12395" t="s">
        <v>33000</v>
      </c>
      <c r="O12395" t="s">
        <v>232</v>
      </c>
      <c r="P12395" t="s">
        <v>233</v>
      </c>
      <c r="Q12395">
        <v>105</v>
      </c>
    </row>
    <row r="12396" spans="1:17">
      <c r="A12396">
        <v>12395</v>
      </c>
      <c r="B12396" t="s">
        <v>34978</v>
      </c>
      <c r="C12396" t="s">
        <v>35002</v>
      </c>
      <c r="J12396" t="s">
        <v>34975</v>
      </c>
      <c r="M12396" t="s">
        <v>33006</v>
      </c>
      <c r="O12396" t="s">
        <v>232</v>
      </c>
      <c r="P12396" t="s">
        <v>233</v>
      </c>
      <c r="Q12396">
        <v>105</v>
      </c>
    </row>
    <row r="12397" spans="1:17">
      <c r="A12397">
        <v>12396</v>
      </c>
      <c r="B12397" t="s">
        <v>34978</v>
      </c>
      <c r="C12397" t="s">
        <v>35002</v>
      </c>
      <c r="J12397" t="s">
        <v>34975</v>
      </c>
      <c r="M12397" t="s">
        <v>33035</v>
      </c>
      <c r="O12397" t="s">
        <v>232</v>
      </c>
      <c r="P12397" t="s">
        <v>233</v>
      </c>
      <c r="Q12397">
        <v>105</v>
      </c>
    </row>
    <row r="12398" spans="1:17">
      <c r="A12398">
        <v>12397</v>
      </c>
      <c r="B12398" t="s">
        <v>34978</v>
      </c>
      <c r="C12398" t="s">
        <v>35002</v>
      </c>
      <c r="J12398" t="s">
        <v>34975</v>
      </c>
      <c r="M12398" t="s">
        <v>33038</v>
      </c>
      <c r="O12398" t="s">
        <v>232</v>
      </c>
      <c r="P12398" t="s">
        <v>233</v>
      </c>
      <c r="Q12398">
        <v>105</v>
      </c>
    </row>
    <row r="12399" spans="1:17">
      <c r="A12399">
        <v>12398</v>
      </c>
      <c r="B12399" t="s">
        <v>34978</v>
      </c>
      <c r="C12399" t="s">
        <v>35002</v>
      </c>
      <c r="J12399" t="s">
        <v>34975</v>
      </c>
      <c r="M12399" t="s">
        <v>33041</v>
      </c>
      <c r="O12399" t="s">
        <v>232</v>
      </c>
      <c r="P12399" t="s">
        <v>233</v>
      </c>
      <c r="Q12399">
        <v>105</v>
      </c>
    </row>
    <row r="12400" spans="1:17">
      <c r="A12400">
        <v>12399</v>
      </c>
      <c r="B12400" t="s">
        <v>34978</v>
      </c>
      <c r="C12400" t="s">
        <v>35002</v>
      </c>
      <c r="J12400" t="s">
        <v>34975</v>
      </c>
      <c r="M12400" t="s">
        <v>33044</v>
      </c>
      <c r="O12400" t="s">
        <v>232</v>
      </c>
      <c r="P12400" t="s">
        <v>233</v>
      </c>
      <c r="Q12400">
        <v>105</v>
      </c>
    </row>
    <row r="12401" spans="1:17">
      <c r="A12401">
        <v>12400</v>
      </c>
      <c r="B12401" t="s">
        <v>34978</v>
      </c>
      <c r="C12401" t="s">
        <v>35002</v>
      </c>
      <c r="J12401" t="s">
        <v>34975</v>
      </c>
      <c r="M12401" t="s">
        <v>33053</v>
      </c>
      <c r="O12401" t="s">
        <v>232</v>
      </c>
      <c r="P12401" t="s">
        <v>233</v>
      </c>
      <c r="Q12401">
        <v>105</v>
      </c>
    </row>
    <row r="12402" spans="1:17">
      <c r="A12402">
        <v>12401</v>
      </c>
      <c r="B12402" t="s">
        <v>34978</v>
      </c>
      <c r="C12402" t="s">
        <v>35002</v>
      </c>
      <c r="J12402" t="s">
        <v>34975</v>
      </c>
      <c r="M12402" t="s">
        <v>33068</v>
      </c>
      <c r="O12402" t="s">
        <v>232</v>
      </c>
      <c r="P12402" t="s">
        <v>233</v>
      </c>
      <c r="Q12402">
        <v>105</v>
      </c>
    </row>
    <row r="12403" spans="1:17">
      <c r="A12403">
        <v>12402</v>
      </c>
      <c r="B12403" t="s">
        <v>34978</v>
      </c>
      <c r="C12403" t="s">
        <v>35002</v>
      </c>
      <c r="J12403" t="s">
        <v>34975</v>
      </c>
      <c r="M12403" t="s">
        <v>33071</v>
      </c>
      <c r="O12403" t="s">
        <v>232</v>
      </c>
      <c r="P12403" t="s">
        <v>233</v>
      </c>
      <c r="Q12403">
        <v>105</v>
      </c>
    </row>
    <row r="12404" spans="1:17">
      <c r="A12404">
        <v>12403</v>
      </c>
      <c r="B12404" t="s">
        <v>34978</v>
      </c>
      <c r="C12404" t="s">
        <v>35002</v>
      </c>
      <c r="J12404" t="s">
        <v>34975</v>
      </c>
      <c r="M12404" t="s">
        <v>33074</v>
      </c>
      <c r="O12404" t="s">
        <v>232</v>
      </c>
      <c r="P12404" t="s">
        <v>233</v>
      </c>
      <c r="Q12404">
        <v>105</v>
      </c>
    </row>
    <row r="12405" spans="1:17">
      <c r="A12405">
        <v>12404</v>
      </c>
      <c r="B12405" t="s">
        <v>34978</v>
      </c>
      <c r="C12405" t="s">
        <v>35002</v>
      </c>
      <c r="J12405" t="s">
        <v>34975</v>
      </c>
      <c r="M12405" t="s">
        <v>33077</v>
      </c>
      <c r="O12405" t="s">
        <v>232</v>
      </c>
      <c r="P12405" t="s">
        <v>233</v>
      </c>
      <c r="Q12405">
        <v>105</v>
      </c>
    </row>
    <row r="12406" spans="1:17">
      <c r="A12406">
        <v>12405</v>
      </c>
      <c r="B12406" t="s">
        <v>34978</v>
      </c>
      <c r="C12406" t="s">
        <v>35002</v>
      </c>
      <c r="J12406" t="s">
        <v>34975</v>
      </c>
      <c r="M12406" t="s">
        <v>33169</v>
      </c>
      <c r="O12406" t="s">
        <v>232</v>
      </c>
      <c r="P12406" t="s">
        <v>233</v>
      </c>
      <c r="Q12406">
        <v>105</v>
      </c>
    </row>
    <row r="12407" spans="1:17">
      <c r="A12407">
        <v>12406</v>
      </c>
      <c r="B12407" t="s">
        <v>34978</v>
      </c>
      <c r="C12407" t="s">
        <v>35002</v>
      </c>
      <c r="J12407" t="s">
        <v>34975</v>
      </c>
      <c r="M12407" t="s">
        <v>33673</v>
      </c>
      <c r="O12407" t="s">
        <v>232</v>
      </c>
      <c r="P12407" t="s">
        <v>233</v>
      </c>
      <c r="Q12407">
        <v>105</v>
      </c>
    </row>
    <row r="12408" spans="1:17">
      <c r="A12408">
        <v>12407</v>
      </c>
      <c r="B12408" t="s">
        <v>34978</v>
      </c>
      <c r="C12408" t="s">
        <v>35002</v>
      </c>
      <c r="J12408" t="s">
        <v>34975</v>
      </c>
      <c r="M12408" t="s">
        <v>33758</v>
      </c>
      <c r="O12408" t="s">
        <v>232</v>
      </c>
      <c r="P12408" t="s">
        <v>233</v>
      </c>
      <c r="Q12408">
        <v>105</v>
      </c>
    </row>
    <row r="12409" spans="1:17">
      <c r="A12409">
        <v>12408</v>
      </c>
      <c r="B12409" t="s">
        <v>34978</v>
      </c>
      <c r="C12409" t="s">
        <v>35002</v>
      </c>
      <c r="J12409" t="s">
        <v>34975</v>
      </c>
      <c r="M12409" t="s">
        <v>33765</v>
      </c>
      <c r="O12409" t="s">
        <v>232</v>
      </c>
      <c r="P12409" t="s">
        <v>233</v>
      </c>
      <c r="Q12409">
        <v>105</v>
      </c>
    </row>
    <row r="12410" spans="1:17">
      <c r="A12410">
        <v>12409</v>
      </c>
      <c r="B12410" t="s">
        <v>2868</v>
      </c>
      <c r="C12410" t="s">
        <v>2869</v>
      </c>
      <c r="J12410" t="s">
        <v>34975</v>
      </c>
      <c r="M12410" t="s">
        <v>33418</v>
      </c>
      <c r="O12410" t="s">
        <v>232</v>
      </c>
      <c r="P12410" t="s">
        <v>233</v>
      </c>
      <c r="Q12410">
        <v>105</v>
      </c>
    </row>
    <row r="12411" spans="1:17">
      <c r="A12411">
        <v>12410</v>
      </c>
      <c r="B12411" t="s">
        <v>2870</v>
      </c>
      <c r="C12411" t="s">
        <v>2871</v>
      </c>
      <c r="J12411" t="s">
        <v>34975</v>
      </c>
      <c r="M12411" t="s">
        <v>33418</v>
      </c>
      <c r="O12411" t="s">
        <v>232</v>
      </c>
      <c r="P12411" t="s">
        <v>233</v>
      </c>
      <c r="Q12411">
        <v>105</v>
      </c>
    </row>
    <row r="12412" spans="1:17">
      <c r="A12412">
        <v>12411</v>
      </c>
      <c r="B12412" t="s">
        <v>2872</v>
      </c>
      <c r="C12412" t="s">
        <v>2873</v>
      </c>
      <c r="J12412" t="s">
        <v>34975</v>
      </c>
      <c r="M12412" t="s">
        <v>33418</v>
      </c>
      <c r="O12412" t="s">
        <v>232</v>
      </c>
      <c r="P12412" t="s">
        <v>233</v>
      </c>
      <c r="Q12412">
        <v>105</v>
      </c>
    </row>
    <row r="12413" spans="1:17">
      <c r="A12413">
        <v>12412</v>
      </c>
      <c r="B12413" t="s">
        <v>2956</v>
      </c>
      <c r="C12413" t="s">
        <v>2957</v>
      </c>
      <c r="J12413" t="s">
        <v>34975</v>
      </c>
      <c r="M12413" t="s">
        <v>33418</v>
      </c>
      <c r="O12413" t="s">
        <v>232</v>
      </c>
      <c r="P12413" t="s">
        <v>233</v>
      </c>
      <c r="Q12413">
        <v>105</v>
      </c>
    </row>
    <row r="12414" spans="1:17">
      <c r="A12414">
        <v>12413</v>
      </c>
      <c r="B12414" t="s">
        <v>2960</v>
      </c>
      <c r="C12414" t="s">
        <v>2961</v>
      </c>
      <c r="J12414" t="s">
        <v>34975</v>
      </c>
      <c r="M12414" t="s">
        <v>33418</v>
      </c>
      <c r="O12414" t="s">
        <v>232</v>
      </c>
      <c r="P12414" t="s">
        <v>233</v>
      </c>
      <c r="Q12414">
        <v>105</v>
      </c>
    </row>
    <row r="12415" spans="1:17">
      <c r="A12415">
        <v>12414</v>
      </c>
      <c r="B12415" t="s">
        <v>2962</v>
      </c>
      <c r="C12415" t="s">
        <v>2963</v>
      </c>
      <c r="J12415" t="s">
        <v>34975</v>
      </c>
      <c r="M12415" t="s">
        <v>33418</v>
      </c>
      <c r="O12415" t="s">
        <v>232</v>
      </c>
      <c r="P12415" t="s">
        <v>233</v>
      </c>
      <c r="Q12415">
        <v>105</v>
      </c>
    </row>
    <row r="12416" spans="1:17">
      <c r="A12416">
        <v>12415</v>
      </c>
      <c r="B12416" t="s">
        <v>2964</v>
      </c>
      <c r="C12416" t="s">
        <v>2965</v>
      </c>
      <c r="J12416" t="s">
        <v>34975</v>
      </c>
      <c r="M12416" t="s">
        <v>33418</v>
      </c>
      <c r="O12416" t="s">
        <v>232</v>
      </c>
      <c r="P12416" t="s">
        <v>233</v>
      </c>
      <c r="Q12416">
        <v>105</v>
      </c>
    </row>
    <row r="12417" spans="1:17">
      <c r="A12417">
        <v>12416</v>
      </c>
      <c r="B12417" t="s">
        <v>2966</v>
      </c>
      <c r="C12417" t="s">
        <v>2967</v>
      </c>
      <c r="J12417" t="s">
        <v>34975</v>
      </c>
      <c r="M12417" t="s">
        <v>33418</v>
      </c>
      <c r="O12417" t="s">
        <v>232</v>
      </c>
      <c r="P12417" t="s">
        <v>233</v>
      </c>
      <c r="Q12417">
        <v>105</v>
      </c>
    </row>
    <row r="12418" spans="1:17">
      <c r="A12418">
        <v>12417</v>
      </c>
      <c r="B12418" t="s">
        <v>2968</v>
      </c>
      <c r="C12418" t="s">
        <v>2969</v>
      </c>
      <c r="J12418" t="s">
        <v>34975</v>
      </c>
      <c r="M12418" t="s">
        <v>33418</v>
      </c>
      <c r="O12418" t="s">
        <v>232</v>
      </c>
      <c r="P12418" t="s">
        <v>233</v>
      </c>
      <c r="Q12418">
        <v>105</v>
      </c>
    </row>
    <row r="12419" spans="1:17">
      <c r="A12419">
        <v>12418</v>
      </c>
      <c r="B12419" t="s">
        <v>2970</v>
      </c>
      <c r="C12419" t="s">
        <v>2971</v>
      </c>
      <c r="J12419" t="s">
        <v>34975</v>
      </c>
      <c r="M12419" t="s">
        <v>33418</v>
      </c>
      <c r="O12419" t="s">
        <v>232</v>
      </c>
      <c r="P12419" t="s">
        <v>233</v>
      </c>
      <c r="Q12419">
        <v>105</v>
      </c>
    </row>
    <row r="12420" spans="1:17">
      <c r="A12420">
        <v>12419</v>
      </c>
      <c r="B12420" t="s">
        <v>2972</v>
      </c>
      <c r="C12420" t="s">
        <v>2973</v>
      </c>
      <c r="J12420" t="s">
        <v>34975</v>
      </c>
      <c r="M12420" t="s">
        <v>33418</v>
      </c>
      <c r="O12420" t="s">
        <v>232</v>
      </c>
      <c r="P12420" t="s">
        <v>233</v>
      </c>
      <c r="Q12420">
        <v>105</v>
      </c>
    </row>
    <row r="12421" spans="1:17">
      <c r="A12421">
        <v>12420</v>
      </c>
      <c r="B12421" t="s">
        <v>2974</v>
      </c>
      <c r="C12421" t="s">
        <v>2975</v>
      </c>
      <c r="J12421" t="s">
        <v>34975</v>
      </c>
      <c r="M12421" t="s">
        <v>33418</v>
      </c>
      <c r="O12421" t="s">
        <v>232</v>
      </c>
      <c r="P12421" t="s">
        <v>233</v>
      </c>
      <c r="Q12421">
        <v>105</v>
      </c>
    </row>
    <row r="12422" spans="1:17">
      <c r="A12422">
        <v>12421</v>
      </c>
      <c r="B12422" t="s">
        <v>3476</v>
      </c>
      <c r="C12422" t="s">
        <v>3477</v>
      </c>
      <c r="J12422" t="s">
        <v>34975</v>
      </c>
      <c r="M12422" t="s">
        <v>31682</v>
      </c>
      <c r="O12422" t="s">
        <v>232</v>
      </c>
      <c r="P12422" t="s">
        <v>233</v>
      </c>
      <c r="Q12422">
        <v>105</v>
      </c>
    </row>
    <row r="12423" spans="1:17">
      <c r="A12423">
        <v>12422</v>
      </c>
      <c r="B12423" t="s">
        <v>3476</v>
      </c>
      <c r="C12423" t="s">
        <v>3477</v>
      </c>
      <c r="J12423" t="s">
        <v>34975</v>
      </c>
      <c r="M12423" t="s">
        <v>31775</v>
      </c>
      <c r="O12423" t="s">
        <v>232</v>
      </c>
      <c r="P12423" t="s">
        <v>233</v>
      </c>
      <c r="Q12423">
        <v>105</v>
      </c>
    </row>
    <row r="12424" spans="1:17">
      <c r="A12424">
        <v>12423</v>
      </c>
      <c r="B12424" t="s">
        <v>3476</v>
      </c>
      <c r="C12424" t="s">
        <v>3477</v>
      </c>
      <c r="J12424" t="s">
        <v>34975</v>
      </c>
      <c r="M12424" t="s">
        <v>31784</v>
      </c>
      <c r="O12424" t="s">
        <v>232</v>
      </c>
      <c r="P12424" t="s">
        <v>233</v>
      </c>
      <c r="Q12424">
        <v>105</v>
      </c>
    </row>
    <row r="12425" spans="1:17">
      <c r="A12425">
        <v>12424</v>
      </c>
      <c r="B12425" t="s">
        <v>3476</v>
      </c>
      <c r="C12425" t="s">
        <v>3477</v>
      </c>
      <c r="J12425" t="s">
        <v>34975</v>
      </c>
      <c r="M12425" t="s">
        <v>32102</v>
      </c>
      <c r="O12425" t="s">
        <v>232</v>
      </c>
      <c r="P12425" t="s">
        <v>233</v>
      </c>
      <c r="Q12425">
        <v>105</v>
      </c>
    </row>
    <row r="12426" spans="1:17">
      <c r="A12426">
        <v>12425</v>
      </c>
      <c r="B12426" t="s">
        <v>3476</v>
      </c>
      <c r="C12426" t="s">
        <v>3477</v>
      </c>
      <c r="J12426" t="s">
        <v>34975</v>
      </c>
      <c r="M12426" t="s">
        <v>32182</v>
      </c>
      <c r="O12426" t="s">
        <v>232</v>
      </c>
      <c r="P12426" t="s">
        <v>233</v>
      </c>
      <c r="Q12426">
        <v>105</v>
      </c>
    </row>
    <row r="12427" spans="1:17">
      <c r="A12427">
        <v>12426</v>
      </c>
      <c r="B12427" t="s">
        <v>3476</v>
      </c>
      <c r="C12427" t="s">
        <v>3477</v>
      </c>
      <c r="J12427" t="s">
        <v>34975</v>
      </c>
      <c r="M12427" t="s">
        <v>32251</v>
      </c>
      <c r="O12427" t="s">
        <v>232</v>
      </c>
      <c r="P12427" t="s">
        <v>233</v>
      </c>
      <c r="Q12427">
        <v>105</v>
      </c>
    </row>
    <row r="12428" spans="1:17">
      <c r="A12428">
        <v>12427</v>
      </c>
      <c r="B12428" t="s">
        <v>3476</v>
      </c>
      <c r="C12428" t="s">
        <v>3477</v>
      </c>
      <c r="J12428" t="s">
        <v>34975</v>
      </c>
      <c r="M12428" t="s">
        <v>32284</v>
      </c>
      <c r="O12428" t="s">
        <v>232</v>
      </c>
      <c r="P12428" t="s">
        <v>233</v>
      </c>
      <c r="Q12428">
        <v>105</v>
      </c>
    </row>
    <row r="12429" spans="1:17">
      <c r="A12429">
        <v>12428</v>
      </c>
      <c r="B12429" t="s">
        <v>3476</v>
      </c>
      <c r="C12429" t="s">
        <v>3477</v>
      </c>
      <c r="J12429" t="s">
        <v>34975</v>
      </c>
      <c r="M12429" t="s">
        <v>32291</v>
      </c>
      <c r="O12429" t="s">
        <v>232</v>
      </c>
      <c r="P12429" t="s">
        <v>233</v>
      </c>
      <c r="Q12429">
        <v>105</v>
      </c>
    </row>
    <row r="12430" spans="1:17">
      <c r="A12430">
        <v>12429</v>
      </c>
      <c r="B12430" t="s">
        <v>3476</v>
      </c>
      <c r="C12430" t="s">
        <v>3477</v>
      </c>
      <c r="J12430" t="s">
        <v>34975</v>
      </c>
      <c r="M12430" t="s">
        <v>32522</v>
      </c>
      <c r="O12430" t="s">
        <v>232</v>
      </c>
      <c r="P12430" t="s">
        <v>233</v>
      </c>
      <c r="Q12430">
        <v>105</v>
      </c>
    </row>
    <row r="12431" spans="1:17">
      <c r="A12431">
        <v>12430</v>
      </c>
      <c r="B12431" t="s">
        <v>3476</v>
      </c>
      <c r="C12431" t="s">
        <v>3477</v>
      </c>
      <c r="J12431" t="s">
        <v>34975</v>
      </c>
      <c r="M12431" t="s">
        <v>32561</v>
      </c>
      <c r="O12431" t="s">
        <v>232</v>
      </c>
      <c r="P12431" t="s">
        <v>233</v>
      </c>
      <c r="Q12431">
        <v>105</v>
      </c>
    </row>
    <row r="12432" spans="1:17">
      <c r="A12432">
        <v>12431</v>
      </c>
      <c r="B12432" t="s">
        <v>3476</v>
      </c>
      <c r="C12432" t="s">
        <v>3477</v>
      </c>
      <c r="J12432" t="s">
        <v>34975</v>
      </c>
      <c r="M12432" t="s">
        <v>32740</v>
      </c>
      <c r="O12432" t="s">
        <v>232</v>
      </c>
      <c r="P12432" t="s">
        <v>233</v>
      </c>
      <c r="Q12432">
        <v>105</v>
      </c>
    </row>
    <row r="12433" spans="1:17">
      <c r="A12433">
        <v>12432</v>
      </c>
      <c r="B12433" t="s">
        <v>3476</v>
      </c>
      <c r="C12433" t="s">
        <v>3477</v>
      </c>
      <c r="J12433" t="s">
        <v>34975</v>
      </c>
      <c r="M12433" t="s">
        <v>32745</v>
      </c>
      <c r="O12433" t="s">
        <v>232</v>
      </c>
      <c r="P12433" t="s">
        <v>233</v>
      </c>
      <c r="Q12433">
        <v>105</v>
      </c>
    </row>
    <row r="12434" spans="1:17">
      <c r="A12434">
        <v>12433</v>
      </c>
      <c r="B12434" t="s">
        <v>3476</v>
      </c>
      <c r="C12434" t="s">
        <v>3477</v>
      </c>
      <c r="J12434" t="s">
        <v>34975</v>
      </c>
      <c r="M12434" t="s">
        <v>32800</v>
      </c>
      <c r="O12434" t="s">
        <v>232</v>
      </c>
      <c r="P12434" t="s">
        <v>233</v>
      </c>
      <c r="Q12434">
        <v>105</v>
      </c>
    </row>
    <row r="12435" spans="1:17">
      <c r="A12435">
        <v>12434</v>
      </c>
      <c r="B12435" t="s">
        <v>3476</v>
      </c>
      <c r="C12435" t="s">
        <v>3477</v>
      </c>
      <c r="J12435" t="s">
        <v>34975</v>
      </c>
      <c r="M12435" t="s">
        <v>32891</v>
      </c>
      <c r="O12435" t="s">
        <v>232</v>
      </c>
      <c r="P12435" t="s">
        <v>233</v>
      </c>
      <c r="Q12435">
        <v>105</v>
      </c>
    </row>
    <row r="12436" spans="1:17">
      <c r="A12436">
        <v>12435</v>
      </c>
      <c r="B12436" t="s">
        <v>3476</v>
      </c>
      <c r="C12436" t="s">
        <v>3477</v>
      </c>
      <c r="J12436" t="s">
        <v>34975</v>
      </c>
      <c r="M12436" t="s">
        <v>32943</v>
      </c>
      <c r="O12436" t="s">
        <v>232</v>
      </c>
      <c r="P12436" t="s">
        <v>233</v>
      </c>
      <c r="Q12436">
        <v>105</v>
      </c>
    </row>
    <row r="12437" spans="1:17">
      <c r="A12437">
        <v>12436</v>
      </c>
      <c r="B12437" t="s">
        <v>3476</v>
      </c>
      <c r="C12437" t="s">
        <v>3477</v>
      </c>
      <c r="J12437" t="s">
        <v>34975</v>
      </c>
      <c r="M12437" t="s">
        <v>32945</v>
      </c>
      <c r="O12437" t="s">
        <v>232</v>
      </c>
      <c r="P12437" t="s">
        <v>233</v>
      </c>
      <c r="Q12437">
        <v>105</v>
      </c>
    </row>
    <row r="12438" spans="1:17">
      <c r="A12438">
        <v>12437</v>
      </c>
      <c r="B12438" t="s">
        <v>3476</v>
      </c>
      <c r="C12438" t="s">
        <v>3477</v>
      </c>
      <c r="J12438" t="s">
        <v>34975</v>
      </c>
      <c r="M12438" t="s">
        <v>32949</v>
      </c>
      <c r="O12438" t="s">
        <v>232</v>
      </c>
      <c r="P12438" t="s">
        <v>233</v>
      </c>
      <c r="Q12438">
        <v>105</v>
      </c>
    </row>
    <row r="12439" spans="1:17">
      <c r="A12439">
        <v>12438</v>
      </c>
      <c r="B12439" t="s">
        <v>3476</v>
      </c>
      <c r="C12439" t="s">
        <v>3477</v>
      </c>
      <c r="J12439" t="s">
        <v>34975</v>
      </c>
      <c r="M12439" t="s">
        <v>32988</v>
      </c>
      <c r="O12439" t="s">
        <v>232</v>
      </c>
      <c r="P12439" t="s">
        <v>233</v>
      </c>
      <c r="Q12439">
        <v>105</v>
      </c>
    </row>
    <row r="12440" spans="1:17">
      <c r="A12440">
        <v>12439</v>
      </c>
      <c r="B12440" t="s">
        <v>3476</v>
      </c>
      <c r="C12440" t="s">
        <v>3477</v>
      </c>
      <c r="J12440" t="s">
        <v>34975</v>
      </c>
      <c r="M12440" t="s">
        <v>32997</v>
      </c>
      <c r="O12440" t="s">
        <v>232</v>
      </c>
      <c r="P12440" t="s">
        <v>233</v>
      </c>
      <c r="Q12440">
        <v>105</v>
      </c>
    </row>
    <row r="12441" spans="1:17">
      <c r="A12441">
        <v>12440</v>
      </c>
      <c r="B12441" t="s">
        <v>3476</v>
      </c>
      <c r="C12441" t="s">
        <v>3477</v>
      </c>
      <c r="J12441" t="s">
        <v>34975</v>
      </c>
      <c r="M12441" t="s">
        <v>33000</v>
      </c>
      <c r="O12441" t="s">
        <v>232</v>
      </c>
      <c r="P12441" t="s">
        <v>233</v>
      </c>
      <c r="Q12441">
        <v>105</v>
      </c>
    </row>
    <row r="12442" spans="1:17">
      <c r="A12442">
        <v>12441</v>
      </c>
      <c r="B12442" t="s">
        <v>3476</v>
      </c>
      <c r="C12442" t="s">
        <v>3477</v>
      </c>
      <c r="J12442" t="s">
        <v>34975</v>
      </c>
      <c r="M12442" t="s">
        <v>33006</v>
      </c>
      <c r="O12442" t="s">
        <v>232</v>
      </c>
      <c r="P12442" t="s">
        <v>233</v>
      </c>
      <c r="Q12442">
        <v>105</v>
      </c>
    </row>
    <row r="12443" spans="1:17">
      <c r="A12443">
        <v>12442</v>
      </c>
      <c r="B12443" t="s">
        <v>3476</v>
      </c>
      <c r="C12443" t="s">
        <v>3477</v>
      </c>
      <c r="J12443" t="s">
        <v>34975</v>
      </c>
      <c r="M12443" t="s">
        <v>33035</v>
      </c>
      <c r="O12443" t="s">
        <v>232</v>
      </c>
      <c r="P12443" t="s">
        <v>233</v>
      </c>
      <c r="Q12443">
        <v>105</v>
      </c>
    </row>
    <row r="12444" spans="1:17">
      <c r="A12444">
        <v>12443</v>
      </c>
      <c r="B12444" t="s">
        <v>3476</v>
      </c>
      <c r="C12444" t="s">
        <v>3477</v>
      </c>
      <c r="J12444" t="s">
        <v>34975</v>
      </c>
      <c r="M12444" t="s">
        <v>33038</v>
      </c>
      <c r="O12444" t="s">
        <v>232</v>
      </c>
      <c r="P12444" t="s">
        <v>233</v>
      </c>
      <c r="Q12444">
        <v>105</v>
      </c>
    </row>
    <row r="12445" spans="1:17">
      <c r="A12445">
        <v>12444</v>
      </c>
      <c r="B12445" t="s">
        <v>3476</v>
      </c>
      <c r="C12445" t="s">
        <v>3477</v>
      </c>
      <c r="J12445" t="s">
        <v>34975</v>
      </c>
      <c r="M12445" t="s">
        <v>33041</v>
      </c>
      <c r="O12445" t="s">
        <v>232</v>
      </c>
      <c r="P12445" t="s">
        <v>233</v>
      </c>
      <c r="Q12445">
        <v>105</v>
      </c>
    </row>
    <row r="12446" spans="1:17">
      <c r="A12446">
        <v>12445</v>
      </c>
      <c r="B12446" t="s">
        <v>3476</v>
      </c>
      <c r="C12446" t="s">
        <v>3477</v>
      </c>
      <c r="J12446" t="s">
        <v>34975</v>
      </c>
      <c r="M12446" t="s">
        <v>33044</v>
      </c>
      <c r="O12446" t="s">
        <v>232</v>
      </c>
      <c r="P12446" t="s">
        <v>233</v>
      </c>
      <c r="Q12446">
        <v>105</v>
      </c>
    </row>
    <row r="12447" spans="1:17">
      <c r="A12447">
        <v>12446</v>
      </c>
      <c r="B12447" t="s">
        <v>3476</v>
      </c>
      <c r="C12447" t="s">
        <v>3477</v>
      </c>
      <c r="J12447" t="s">
        <v>34975</v>
      </c>
      <c r="M12447" t="s">
        <v>33053</v>
      </c>
      <c r="O12447" t="s">
        <v>232</v>
      </c>
      <c r="P12447" t="s">
        <v>233</v>
      </c>
      <c r="Q12447">
        <v>105</v>
      </c>
    </row>
    <row r="12448" spans="1:17">
      <c r="A12448">
        <v>12447</v>
      </c>
      <c r="B12448" t="s">
        <v>3476</v>
      </c>
      <c r="C12448" t="s">
        <v>3477</v>
      </c>
      <c r="J12448" t="s">
        <v>34975</v>
      </c>
      <c r="M12448" t="s">
        <v>33068</v>
      </c>
      <c r="O12448" t="s">
        <v>232</v>
      </c>
      <c r="P12448" t="s">
        <v>233</v>
      </c>
      <c r="Q12448">
        <v>105</v>
      </c>
    </row>
    <row r="12449" spans="1:17">
      <c r="A12449">
        <v>12448</v>
      </c>
      <c r="B12449" t="s">
        <v>3476</v>
      </c>
      <c r="C12449" t="s">
        <v>3477</v>
      </c>
      <c r="J12449" t="s">
        <v>34975</v>
      </c>
      <c r="M12449" t="s">
        <v>33071</v>
      </c>
      <c r="O12449" t="s">
        <v>232</v>
      </c>
      <c r="P12449" t="s">
        <v>233</v>
      </c>
      <c r="Q12449">
        <v>105</v>
      </c>
    </row>
    <row r="12450" spans="1:17">
      <c r="A12450">
        <v>12449</v>
      </c>
      <c r="B12450" t="s">
        <v>3476</v>
      </c>
      <c r="C12450" t="s">
        <v>3477</v>
      </c>
      <c r="J12450" t="s">
        <v>34975</v>
      </c>
      <c r="M12450" t="s">
        <v>33074</v>
      </c>
      <c r="O12450" t="s">
        <v>232</v>
      </c>
      <c r="P12450" t="s">
        <v>233</v>
      </c>
      <c r="Q12450">
        <v>105</v>
      </c>
    </row>
    <row r="12451" spans="1:17">
      <c r="A12451">
        <v>12450</v>
      </c>
      <c r="B12451" t="s">
        <v>3476</v>
      </c>
      <c r="C12451" t="s">
        <v>3477</v>
      </c>
      <c r="J12451" t="s">
        <v>34975</v>
      </c>
      <c r="M12451" t="s">
        <v>33077</v>
      </c>
      <c r="O12451" t="s">
        <v>232</v>
      </c>
      <c r="P12451" t="s">
        <v>233</v>
      </c>
      <c r="Q12451">
        <v>105</v>
      </c>
    </row>
    <row r="12452" spans="1:17">
      <c r="A12452">
        <v>12451</v>
      </c>
      <c r="B12452" t="s">
        <v>3476</v>
      </c>
      <c r="C12452" t="s">
        <v>3477</v>
      </c>
      <c r="J12452" t="s">
        <v>34975</v>
      </c>
      <c r="M12452" t="s">
        <v>33169</v>
      </c>
      <c r="O12452" t="s">
        <v>232</v>
      </c>
      <c r="P12452" t="s">
        <v>233</v>
      </c>
      <c r="Q12452">
        <v>105</v>
      </c>
    </row>
    <row r="12453" spans="1:17">
      <c r="A12453">
        <v>12452</v>
      </c>
      <c r="B12453" t="s">
        <v>3476</v>
      </c>
      <c r="C12453" t="s">
        <v>3477</v>
      </c>
      <c r="J12453" t="s">
        <v>34975</v>
      </c>
      <c r="M12453" t="s">
        <v>33673</v>
      </c>
      <c r="O12453" t="s">
        <v>232</v>
      </c>
      <c r="P12453" t="s">
        <v>233</v>
      </c>
      <c r="Q12453">
        <v>105</v>
      </c>
    </row>
    <row r="12454" spans="1:17">
      <c r="A12454">
        <v>12453</v>
      </c>
      <c r="B12454" t="s">
        <v>3476</v>
      </c>
      <c r="C12454" t="s">
        <v>3477</v>
      </c>
      <c r="J12454" t="s">
        <v>34975</v>
      </c>
      <c r="M12454" t="s">
        <v>33758</v>
      </c>
      <c r="O12454" t="s">
        <v>232</v>
      </c>
      <c r="P12454" t="s">
        <v>233</v>
      </c>
      <c r="Q12454">
        <v>105</v>
      </c>
    </row>
    <row r="12455" spans="1:17">
      <c r="A12455">
        <v>12454</v>
      </c>
      <c r="B12455" t="s">
        <v>3476</v>
      </c>
      <c r="C12455" t="s">
        <v>3477</v>
      </c>
      <c r="J12455" t="s">
        <v>34975</v>
      </c>
      <c r="M12455" t="s">
        <v>33765</v>
      </c>
      <c r="O12455" t="s">
        <v>232</v>
      </c>
      <c r="P12455" t="s">
        <v>233</v>
      </c>
      <c r="Q12455">
        <v>105</v>
      </c>
    </row>
    <row r="12456" spans="1:17">
      <c r="A12456">
        <v>12455</v>
      </c>
      <c r="B12456" t="s">
        <v>34979</v>
      </c>
      <c r="C12456" t="s">
        <v>35003</v>
      </c>
      <c r="J12456" t="s">
        <v>34975</v>
      </c>
      <c r="M12456" t="s">
        <v>31682</v>
      </c>
      <c r="O12456" t="s">
        <v>232</v>
      </c>
      <c r="P12456" t="s">
        <v>233</v>
      </c>
      <c r="Q12456">
        <v>105</v>
      </c>
    </row>
    <row r="12457" spans="1:17">
      <c r="A12457">
        <v>12456</v>
      </c>
      <c r="B12457" t="s">
        <v>34979</v>
      </c>
      <c r="C12457" t="s">
        <v>35003</v>
      </c>
      <c r="J12457" t="s">
        <v>34975</v>
      </c>
      <c r="M12457" t="s">
        <v>31775</v>
      </c>
      <c r="O12457" t="s">
        <v>232</v>
      </c>
      <c r="P12457" t="s">
        <v>233</v>
      </c>
      <c r="Q12457">
        <v>105</v>
      </c>
    </row>
    <row r="12458" spans="1:17">
      <c r="A12458">
        <v>12457</v>
      </c>
      <c r="B12458" t="s">
        <v>34979</v>
      </c>
      <c r="C12458" t="s">
        <v>35003</v>
      </c>
      <c r="J12458" t="s">
        <v>34975</v>
      </c>
      <c r="M12458" t="s">
        <v>31784</v>
      </c>
      <c r="O12458" t="s">
        <v>232</v>
      </c>
      <c r="P12458" t="s">
        <v>233</v>
      </c>
      <c r="Q12458">
        <v>105</v>
      </c>
    </row>
    <row r="12459" spans="1:17">
      <c r="A12459">
        <v>12458</v>
      </c>
      <c r="B12459" t="s">
        <v>34979</v>
      </c>
      <c r="C12459" t="s">
        <v>35003</v>
      </c>
      <c r="J12459" t="s">
        <v>34975</v>
      </c>
      <c r="M12459" t="s">
        <v>32102</v>
      </c>
      <c r="O12459" t="s">
        <v>232</v>
      </c>
      <c r="P12459" t="s">
        <v>233</v>
      </c>
      <c r="Q12459">
        <v>105</v>
      </c>
    </row>
    <row r="12460" spans="1:17">
      <c r="A12460">
        <v>12459</v>
      </c>
      <c r="B12460" t="s">
        <v>34979</v>
      </c>
      <c r="C12460" t="s">
        <v>35003</v>
      </c>
      <c r="J12460" t="s">
        <v>34975</v>
      </c>
      <c r="M12460" t="s">
        <v>32182</v>
      </c>
      <c r="O12460" t="s">
        <v>232</v>
      </c>
      <c r="P12460" t="s">
        <v>233</v>
      </c>
      <c r="Q12460">
        <v>105</v>
      </c>
    </row>
    <row r="12461" spans="1:17">
      <c r="A12461">
        <v>12460</v>
      </c>
      <c r="B12461" t="s">
        <v>34979</v>
      </c>
      <c r="C12461" t="s">
        <v>35003</v>
      </c>
      <c r="J12461" t="s">
        <v>34975</v>
      </c>
      <c r="M12461" t="s">
        <v>32251</v>
      </c>
      <c r="O12461" t="s">
        <v>232</v>
      </c>
      <c r="P12461" t="s">
        <v>233</v>
      </c>
      <c r="Q12461">
        <v>105</v>
      </c>
    </row>
    <row r="12462" spans="1:17">
      <c r="A12462">
        <v>12461</v>
      </c>
      <c r="B12462" t="s">
        <v>34979</v>
      </c>
      <c r="C12462" t="s">
        <v>35003</v>
      </c>
      <c r="J12462" t="s">
        <v>34975</v>
      </c>
      <c r="M12462" t="s">
        <v>32284</v>
      </c>
      <c r="O12462" t="s">
        <v>232</v>
      </c>
      <c r="P12462" t="s">
        <v>233</v>
      </c>
      <c r="Q12462">
        <v>105</v>
      </c>
    </row>
    <row r="12463" spans="1:17">
      <c r="A12463">
        <v>12462</v>
      </c>
      <c r="B12463" t="s">
        <v>34979</v>
      </c>
      <c r="C12463" t="s">
        <v>35003</v>
      </c>
      <c r="J12463" t="s">
        <v>34975</v>
      </c>
      <c r="M12463" t="s">
        <v>32291</v>
      </c>
      <c r="O12463" t="s">
        <v>232</v>
      </c>
      <c r="P12463" t="s">
        <v>233</v>
      </c>
      <c r="Q12463">
        <v>105</v>
      </c>
    </row>
    <row r="12464" spans="1:17">
      <c r="A12464">
        <v>12463</v>
      </c>
      <c r="B12464" t="s">
        <v>34979</v>
      </c>
      <c r="C12464" t="s">
        <v>35003</v>
      </c>
      <c r="J12464" t="s">
        <v>34975</v>
      </c>
      <c r="M12464" t="s">
        <v>32522</v>
      </c>
      <c r="O12464" t="s">
        <v>232</v>
      </c>
      <c r="P12464" t="s">
        <v>233</v>
      </c>
      <c r="Q12464">
        <v>105</v>
      </c>
    </row>
    <row r="12465" spans="1:17">
      <c r="A12465">
        <v>12464</v>
      </c>
      <c r="B12465" t="s">
        <v>34979</v>
      </c>
      <c r="C12465" t="s">
        <v>35003</v>
      </c>
      <c r="J12465" t="s">
        <v>34975</v>
      </c>
      <c r="M12465" t="s">
        <v>32561</v>
      </c>
      <c r="O12465" t="s">
        <v>232</v>
      </c>
      <c r="P12465" t="s">
        <v>233</v>
      </c>
      <c r="Q12465">
        <v>105</v>
      </c>
    </row>
    <row r="12466" spans="1:17">
      <c r="A12466">
        <v>12465</v>
      </c>
      <c r="B12466" t="s">
        <v>34979</v>
      </c>
      <c r="C12466" t="s">
        <v>35003</v>
      </c>
      <c r="J12466" t="s">
        <v>34975</v>
      </c>
      <c r="M12466" t="s">
        <v>32740</v>
      </c>
      <c r="O12466" t="s">
        <v>232</v>
      </c>
      <c r="P12466" t="s">
        <v>233</v>
      </c>
      <c r="Q12466">
        <v>105</v>
      </c>
    </row>
    <row r="12467" spans="1:17">
      <c r="A12467">
        <v>12466</v>
      </c>
      <c r="B12467" t="s">
        <v>34979</v>
      </c>
      <c r="C12467" t="s">
        <v>35003</v>
      </c>
      <c r="J12467" t="s">
        <v>34975</v>
      </c>
      <c r="M12467" t="s">
        <v>32745</v>
      </c>
      <c r="O12467" t="s">
        <v>232</v>
      </c>
      <c r="P12467" t="s">
        <v>233</v>
      </c>
      <c r="Q12467">
        <v>105</v>
      </c>
    </row>
    <row r="12468" spans="1:17">
      <c r="A12468">
        <v>12467</v>
      </c>
      <c r="B12468" t="s">
        <v>34979</v>
      </c>
      <c r="C12468" t="s">
        <v>35003</v>
      </c>
      <c r="J12468" t="s">
        <v>34975</v>
      </c>
      <c r="M12468" t="s">
        <v>32800</v>
      </c>
      <c r="O12468" t="s">
        <v>232</v>
      </c>
      <c r="P12468" t="s">
        <v>233</v>
      </c>
      <c r="Q12468">
        <v>105</v>
      </c>
    </row>
    <row r="12469" spans="1:17">
      <c r="A12469">
        <v>12468</v>
      </c>
      <c r="B12469" t="s">
        <v>34979</v>
      </c>
      <c r="C12469" t="s">
        <v>35003</v>
      </c>
      <c r="J12469" t="s">
        <v>34975</v>
      </c>
      <c r="M12469" t="s">
        <v>32891</v>
      </c>
      <c r="O12469" t="s">
        <v>232</v>
      </c>
      <c r="P12469" t="s">
        <v>233</v>
      </c>
      <c r="Q12469">
        <v>105</v>
      </c>
    </row>
    <row r="12470" spans="1:17">
      <c r="A12470">
        <v>12469</v>
      </c>
      <c r="B12470" t="s">
        <v>34979</v>
      </c>
      <c r="C12470" t="s">
        <v>35003</v>
      </c>
      <c r="J12470" t="s">
        <v>34975</v>
      </c>
      <c r="M12470" t="s">
        <v>32943</v>
      </c>
      <c r="O12470" t="s">
        <v>232</v>
      </c>
      <c r="P12470" t="s">
        <v>233</v>
      </c>
      <c r="Q12470">
        <v>105</v>
      </c>
    </row>
    <row r="12471" spans="1:17">
      <c r="A12471">
        <v>12470</v>
      </c>
      <c r="B12471" t="s">
        <v>34979</v>
      </c>
      <c r="C12471" t="s">
        <v>35003</v>
      </c>
      <c r="J12471" t="s">
        <v>34975</v>
      </c>
      <c r="M12471" t="s">
        <v>32945</v>
      </c>
      <c r="O12471" t="s">
        <v>232</v>
      </c>
      <c r="P12471" t="s">
        <v>233</v>
      </c>
      <c r="Q12471">
        <v>105</v>
      </c>
    </row>
    <row r="12472" spans="1:17">
      <c r="A12472">
        <v>12471</v>
      </c>
      <c r="B12472" t="s">
        <v>34979</v>
      </c>
      <c r="C12472" t="s">
        <v>35003</v>
      </c>
      <c r="J12472" t="s">
        <v>34975</v>
      </c>
      <c r="M12472" t="s">
        <v>32949</v>
      </c>
      <c r="O12472" t="s">
        <v>232</v>
      </c>
      <c r="P12472" t="s">
        <v>233</v>
      </c>
      <c r="Q12472">
        <v>105</v>
      </c>
    </row>
    <row r="12473" spans="1:17">
      <c r="A12473">
        <v>12472</v>
      </c>
      <c r="B12473" t="s">
        <v>34979</v>
      </c>
      <c r="C12473" t="s">
        <v>35003</v>
      </c>
      <c r="J12473" t="s">
        <v>34975</v>
      </c>
      <c r="M12473" t="s">
        <v>32988</v>
      </c>
      <c r="O12473" t="s">
        <v>232</v>
      </c>
      <c r="P12473" t="s">
        <v>233</v>
      </c>
      <c r="Q12473">
        <v>105</v>
      </c>
    </row>
    <row r="12474" spans="1:17">
      <c r="A12474">
        <v>12473</v>
      </c>
      <c r="B12474" t="s">
        <v>34979</v>
      </c>
      <c r="C12474" t="s">
        <v>35003</v>
      </c>
      <c r="J12474" t="s">
        <v>34975</v>
      </c>
      <c r="M12474" t="s">
        <v>32997</v>
      </c>
      <c r="O12474" t="s">
        <v>232</v>
      </c>
      <c r="P12474" t="s">
        <v>233</v>
      </c>
      <c r="Q12474">
        <v>105</v>
      </c>
    </row>
    <row r="12475" spans="1:17">
      <c r="A12475">
        <v>12474</v>
      </c>
      <c r="B12475" t="s">
        <v>34979</v>
      </c>
      <c r="C12475" t="s">
        <v>35003</v>
      </c>
      <c r="J12475" t="s">
        <v>34975</v>
      </c>
      <c r="M12475" t="s">
        <v>33000</v>
      </c>
      <c r="O12475" t="s">
        <v>232</v>
      </c>
      <c r="P12475" t="s">
        <v>233</v>
      </c>
      <c r="Q12475">
        <v>105</v>
      </c>
    </row>
    <row r="12476" spans="1:17">
      <c r="A12476">
        <v>12475</v>
      </c>
      <c r="B12476" t="s">
        <v>34979</v>
      </c>
      <c r="C12476" t="s">
        <v>35003</v>
      </c>
      <c r="J12476" t="s">
        <v>34975</v>
      </c>
      <c r="M12476" t="s">
        <v>33006</v>
      </c>
      <c r="O12476" t="s">
        <v>232</v>
      </c>
      <c r="P12476" t="s">
        <v>233</v>
      </c>
      <c r="Q12476">
        <v>105</v>
      </c>
    </row>
    <row r="12477" spans="1:17">
      <c r="A12477">
        <v>12476</v>
      </c>
      <c r="B12477" t="s">
        <v>34979</v>
      </c>
      <c r="C12477" t="s">
        <v>35003</v>
      </c>
      <c r="J12477" t="s">
        <v>34975</v>
      </c>
      <c r="M12477" t="s">
        <v>33035</v>
      </c>
      <c r="O12477" t="s">
        <v>232</v>
      </c>
      <c r="P12477" t="s">
        <v>233</v>
      </c>
      <c r="Q12477">
        <v>105</v>
      </c>
    </row>
    <row r="12478" spans="1:17">
      <c r="A12478">
        <v>12477</v>
      </c>
      <c r="B12478" t="s">
        <v>34979</v>
      </c>
      <c r="C12478" t="s">
        <v>35003</v>
      </c>
      <c r="J12478" t="s">
        <v>34975</v>
      </c>
      <c r="M12478" t="s">
        <v>33038</v>
      </c>
      <c r="O12478" t="s">
        <v>232</v>
      </c>
      <c r="P12478" t="s">
        <v>233</v>
      </c>
      <c r="Q12478">
        <v>105</v>
      </c>
    </row>
    <row r="12479" spans="1:17">
      <c r="A12479">
        <v>12478</v>
      </c>
      <c r="B12479" t="s">
        <v>34979</v>
      </c>
      <c r="C12479" t="s">
        <v>35003</v>
      </c>
      <c r="J12479" t="s">
        <v>34975</v>
      </c>
      <c r="M12479" t="s">
        <v>33041</v>
      </c>
      <c r="O12479" t="s">
        <v>232</v>
      </c>
      <c r="P12479" t="s">
        <v>233</v>
      </c>
      <c r="Q12479">
        <v>105</v>
      </c>
    </row>
    <row r="12480" spans="1:17">
      <c r="A12480">
        <v>12479</v>
      </c>
      <c r="B12480" t="s">
        <v>34979</v>
      </c>
      <c r="C12480" t="s">
        <v>35003</v>
      </c>
      <c r="J12480" t="s">
        <v>34975</v>
      </c>
      <c r="M12480" t="s">
        <v>33044</v>
      </c>
      <c r="O12480" t="s">
        <v>232</v>
      </c>
      <c r="P12480" t="s">
        <v>233</v>
      </c>
      <c r="Q12480">
        <v>105</v>
      </c>
    </row>
    <row r="12481" spans="1:17">
      <c r="A12481">
        <v>12480</v>
      </c>
      <c r="B12481" t="s">
        <v>34979</v>
      </c>
      <c r="C12481" t="s">
        <v>35003</v>
      </c>
      <c r="J12481" t="s">
        <v>34975</v>
      </c>
      <c r="M12481" t="s">
        <v>33053</v>
      </c>
      <c r="O12481" t="s">
        <v>232</v>
      </c>
      <c r="P12481" t="s">
        <v>233</v>
      </c>
      <c r="Q12481">
        <v>105</v>
      </c>
    </row>
    <row r="12482" spans="1:17">
      <c r="A12482">
        <v>12481</v>
      </c>
      <c r="B12482" t="s">
        <v>34979</v>
      </c>
      <c r="C12482" t="s">
        <v>35003</v>
      </c>
      <c r="J12482" t="s">
        <v>34975</v>
      </c>
      <c r="M12482" t="s">
        <v>33068</v>
      </c>
      <c r="O12482" t="s">
        <v>232</v>
      </c>
      <c r="P12482" t="s">
        <v>233</v>
      </c>
      <c r="Q12482">
        <v>105</v>
      </c>
    </row>
    <row r="12483" spans="1:17">
      <c r="A12483">
        <v>12482</v>
      </c>
      <c r="B12483" t="s">
        <v>34979</v>
      </c>
      <c r="C12483" t="s">
        <v>35003</v>
      </c>
      <c r="J12483" t="s">
        <v>34975</v>
      </c>
      <c r="M12483" t="s">
        <v>33071</v>
      </c>
      <c r="O12483" t="s">
        <v>232</v>
      </c>
      <c r="P12483" t="s">
        <v>233</v>
      </c>
      <c r="Q12483">
        <v>105</v>
      </c>
    </row>
    <row r="12484" spans="1:17">
      <c r="A12484">
        <v>12483</v>
      </c>
      <c r="B12484" t="s">
        <v>34979</v>
      </c>
      <c r="C12484" t="s">
        <v>35003</v>
      </c>
      <c r="J12484" t="s">
        <v>34975</v>
      </c>
      <c r="M12484" t="s">
        <v>33074</v>
      </c>
      <c r="O12484" t="s">
        <v>232</v>
      </c>
      <c r="P12484" t="s">
        <v>233</v>
      </c>
      <c r="Q12484">
        <v>105</v>
      </c>
    </row>
    <row r="12485" spans="1:17">
      <c r="A12485">
        <v>12484</v>
      </c>
      <c r="B12485" t="s">
        <v>34979</v>
      </c>
      <c r="C12485" t="s">
        <v>35003</v>
      </c>
      <c r="J12485" t="s">
        <v>34975</v>
      </c>
      <c r="M12485" t="s">
        <v>33077</v>
      </c>
      <c r="O12485" t="s">
        <v>232</v>
      </c>
      <c r="P12485" t="s">
        <v>233</v>
      </c>
      <c r="Q12485">
        <v>105</v>
      </c>
    </row>
    <row r="12486" spans="1:17">
      <c r="A12486">
        <v>12485</v>
      </c>
      <c r="B12486" t="s">
        <v>34979</v>
      </c>
      <c r="C12486" t="s">
        <v>35003</v>
      </c>
      <c r="J12486" t="s">
        <v>34975</v>
      </c>
      <c r="M12486" t="s">
        <v>33169</v>
      </c>
      <c r="O12486" t="s">
        <v>232</v>
      </c>
      <c r="P12486" t="s">
        <v>233</v>
      </c>
      <c r="Q12486">
        <v>105</v>
      </c>
    </row>
    <row r="12487" spans="1:17">
      <c r="A12487">
        <v>12486</v>
      </c>
      <c r="B12487" t="s">
        <v>34979</v>
      </c>
      <c r="C12487" t="s">
        <v>35003</v>
      </c>
      <c r="J12487" t="s">
        <v>34975</v>
      </c>
      <c r="M12487" t="s">
        <v>33673</v>
      </c>
      <c r="O12487" t="s">
        <v>232</v>
      </c>
      <c r="P12487" t="s">
        <v>233</v>
      </c>
      <c r="Q12487">
        <v>105</v>
      </c>
    </row>
    <row r="12488" spans="1:17">
      <c r="A12488">
        <v>12487</v>
      </c>
      <c r="B12488" t="s">
        <v>34979</v>
      </c>
      <c r="C12488" t="s">
        <v>35003</v>
      </c>
      <c r="J12488" t="s">
        <v>34975</v>
      </c>
      <c r="M12488" t="s">
        <v>33758</v>
      </c>
      <c r="O12488" t="s">
        <v>232</v>
      </c>
      <c r="P12488" t="s">
        <v>233</v>
      </c>
      <c r="Q12488">
        <v>105</v>
      </c>
    </row>
    <row r="12489" spans="1:17">
      <c r="A12489">
        <v>12488</v>
      </c>
      <c r="B12489" t="s">
        <v>34979</v>
      </c>
      <c r="C12489" t="s">
        <v>35003</v>
      </c>
      <c r="J12489" t="s">
        <v>34975</v>
      </c>
      <c r="M12489" t="s">
        <v>33765</v>
      </c>
      <c r="O12489" t="s">
        <v>232</v>
      </c>
      <c r="P12489" t="s">
        <v>233</v>
      </c>
      <c r="Q12489">
        <v>105</v>
      </c>
    </row>
    <row r="12490" spans="1:17">
      <c r="A12490">
        <v>12489</v>
      </c>
      <c r="B12490" t="s">
        <v>34978</v>
      </c>
      <c r="C12490" t="s">
        <v>35002</v>
      </c>
      <c r="J12490" t="s">
        <v>34975</v>
      </c>
      <c r="M12490" t="s">
        <v>32143</v>
      </c>
      <c r="O12490" t="s">
        <v>234</v>
      </c>
      <c r="P12490" t="s">
        <v>235</v>
      </c>
      <c r="Q12490">
        <v>106</v>
      </c>
    </row>
    <row r="12491" spans="1:17">
      <c r="A12491">
        <v>12490</v>
      </c>
      <c r="B12491" t="s">
        <v>34978</v>
      </c>
      <c r="C12491" t="s">
        <v>35002</v>
      </c>
      <c r="J12491" t="s">
        <v>34975</v>
      </c>
      <c r="M12491" t="s">
        <v>32226</v>
      </c>
      <c r="O12491" t="s">
        <v>234</v>
      </c>
      <c r="P12491" t="s">
        <v>235</v>
      </c>
      <c r="Q12491">
        <v>106</v>
      </c>
    </row>
    <row r="12492" spans="1:17">
      <c r="A12492">
        <v>12491</v>
      </c>
      <c r="B12492" t="s">
        <v>34978</v>
      </c>
      <c r="C12492" t="s">
        <v>35002</v>
      </c>
      <c r="J12492" t="s">
        <v>34975</v>
      </c>
      <c r="M12492" t="s">
        <v>32228</v>
      </c>
      <c r="O12492" t="s">
        <v>234</v>
      </c>
      <c r="P12492" t="s">
        <v>235</v>
      </c>
      <c r="Q12492">
        <v>106</v>
      </c>
    </row>
    <row r="12493" spans="1:17">
      <c r="A12493">
        <v>12492</v>
      </c>
      <c r="B12493" t="s">
        <v>34978</v>
      </c>
      <c r="C12493" t="s">
        <v>35002</v>
      </c>
      <c r="J12493" t="s">
        <v>34975</v>
      </c>
      <c r="M12493" t="s">
        <v>32297</v>
      </c>
      <c r="O12493" t="s">
        <v>234</v>
      </c>
      <c r="P12493" t="s">
        <v>235</v>
      </c>
      <c r="Q12493">
        <v>106</v>
      </c>
    </row>
    <row r="12494" spans="1:17">
      <c r="A12494">
        <v>12493</v>
      </c>
      <c r="B12494" t="s">
        <v>34978</v>
      </c>
      <c r="C12494" t="s">
        <v>35002</v>
      </c>
      <c r="J12494" t="s">
        <v>34975</v>
      </c>
      <c r="M12494" t="s">
        <v>32342</v>
      </c>
      <c r="O12494" t="s">
        <v>234</v>
      </c>
      <c r="P12494" t="s">
        <v>235</v>
      </c>
      <c r="Q12494">
        <v>106</v>
      </c>
    </row>
    <row r="12495" spans="1:17">
      <c r="A12495">
        <v>12494</v>
      </c>
      <c r="B12495" t="s">
        <v>34978</v>
      </c>
      <c r="C12495" t="s">
        <v>35002</v>
      </c>
      <c r="J12495" t="s">
        <v>34975</v>
      </c>
      <c r="M12495" t="s">
        <v>32398</v>
      </c>
      <c r="O12495" t="s">
        <v>234</v>
      </c>
      <c r="P12495" t="s">
        <v>235</v>
      </c>
      <c r="Q12495">
        <v>106</v>
      </c>
    </row>
    <row r="12496" spans="1:17">
      <c r="A12496">
        <v>12495</v>
      </c>
      <c r="B12496" t="s">
        <v>34978</v>
      </c>
      <c r="C12496" t="s">
        <v>35002</v>
      </c>
      <c r="J12496" t="s">
        <v>34975</v>
      </c>
      <c r="M12496" t="s">
        <v>32798</v>
      </c>
      <c r="O12496" t="s">
        <v>234</v>
      </c>
      <c r="P12496" t="s">
        <v>235</v>
      </c>
      <c r="Q12496">
        <v>106</v>
      </c>
    </row>
    <row r="12497" spans="1:17">
      <c r="A12497">
        <v>12496</v>
      </c>
      <c r="B12497" t="s">
        <v>34978</v>
      </c>
      <c r="C12497" t="s">
        <v>35002</v>
      </c>
      <c r="J12497" t="s">
        <v>34975</v>
      </c>
      <c r="M12497" t="s">
        <v>32918</v>
      </c>
      <c r="O12497" t="s">
        <v>234</v>
      </c>
      <c r="P12497" t="s">
        <v>235</v>
      </c>
      <c r="Q12497">
        <v>106</v>
      </c>
    </row>
    <row r="12498" spans="1:17">
      <c r="A12498">
        <v>12497</v>
      </c>
      <c r="B12498" t="s">
        <v>34978</v>
      </c>
      <c r="C12498" t="s">
        <v>35002</v>
      </c>
      <c r="J12498" t="s">
        <v>34975</v>
      </c>
      <c r="M12498" t="s">
        <v>33595</v>
      </c>
      <c r="O12498" t="s">
        <v>234</v>
      </c>
      <c r="P12498" t="s">
        <v>235</v>
      </c>
      <c r="Q12498">
        <v>106</v>
      </c>
    </row>
    <row r="12499" spans="1:17">
      <c r="A12499">
        <v>12498</v>
      </c>
      <c r="B12499" t="s">
        <v>34978</v>
      </c>
      <c r="C12499" t="s">
        <v>35002</v>
      </c>
      <c r="J12499" t="s">
        <v>34975</v>
      </c>
      <c r="M12499" t="s">
        <v>33598</v>
      </c>
      <c r="O12499" t="s">
        <v>234</v>
      </c>
      <c r="P12499" t="s">
        <v>235</v>
      </c>
      <c r="Q12499">
        <v>106</v>
      </c>
    </row>
    <row r="12500" spans="1:17">
      <c r="A12500">
        <v>12499</v>
      </c>
      <c r="B12500" t="s">
        <v>34978</v>
      </c>
      <c r="C12500" t="s">
        <v>35002</v>
      </c>
      <c r="J12500" t="s">
        <v>34975</v>
      </c>
      <c r="M12500" t="s">
        <v>33601</v>
      </c>
      <c r="O12500" t="s">
        <v>234</v>
      </c>
      <c r="P12500" t="s">
        <v>235</v>
      </c>
      <c r="Q12500">
        <v>106</v>
      </c>
    </row>
    <row r="12501" spans="1:17">
      <c r="A12501">
        <v>12500</v>
      </c>
      <c r="B12501" t="s">
        <v>34978</v>
      </c>
      <c r="C12501" t="s">
        <v>35002</v>
      </c>
      <c r="J12501" t="s">
        <v>34975</v>
      </c>
      <c r="M12501" t="s">
        <v>33604</v>
      </c>
      <c r="O12501" t="s">
        <v>234</v>
      </c>
      <c r="P12501" t="s">
        <v>235</v>
      </c>
      <c r="Q12501">
        <v>106</v>
      </c>
    </row>
    <row r="12502" spans="1:17">
      <c r="A12502">
        <v>12501</v>
      </c>
      <c r="B12502" t="s">
        <v>34978</v>
      </c>
      <c r="C12502" t="s">
        <v>35002</v>
      </c>
      <c r="J12502" t="s">
        <v>34975</v>
      </c>
      <c r="M12502" t="s">
        <v>33641</v>
      </c>
      <c r="O12502" t="s">
        <v>234</v>
      </c>
      <c r="P12502" t="s">
        <v>235</v>
      </c>
      <c r="Q12502">
        <v>106</v>
      </c>
    </row>
    <row r="12503" spans="1:17">
      <c r="A12503">
        <v>12502</v>
      </c>
      <c r="B12503" t="s">
        <v>3476</v>
      </c>
      <c r="C12503" t="s">
        <v>3477</v>
      </c>
      <c r="J12503" t="s">
        <v>34975</v>
      </c>
      <c r="M12503" t="s">
        <v>32143</v>
      </c>
      <c r="O12503" t="s">
        <v>234</v>
      </c>
      <c r="P12503" t="s">
        <v>235</v>
      </c>
      <c r="Q12503">
        <v>106</v>
      </c>
    </row>
    <row r="12504" spans="1:17">
      <c r="A12504">
        <v>12503</v>
      </c>
      <c r="B12504" t="s">
        <v>3476</v>
      </c>
      <c r="C12504" t="s">
        <v>3477</v>
      </c>
      <c r="J12504" t="s">
        <v>34975</v>
      </c>
      <c r="M12504" t="s">
        <v>32226</v>
      </c>
      <c r="O12504" t="s">
        <v>234</v>
      </c>
      <c r="P12504" t="s">
        <v>235</v>
      </c>
      <c r="Q12504">
        <v>106</v>
      </c>
    </row>
    <row r="12505" spans="1:17">
      <c r="A12505">
        <v>12504</v>
      </c>
      <c r="B12505" t="s">
        <v>3476</v>
      </c>
      <c r="C12505" t="s">
        <v>3477</v>
      </c>
      <c r="J12505" t="s">
        <v>34975</v>
      </c>
      <c r="M12505" t="s">
        <v>32228</v>
      </c>
      <c r="O12505" t="s">
        <v>234</v>
      </c>
      <c r="P12505" t="s">
        <v>235</v>
      </c>
      <c r="Q12505">
        <v>106</v>
      </c>
    </row>
    <row r="12506" spans="1:17">
      <c r="A12506">
        <v>12505</v>
      </c>
      <c r="B12506" t="s">
        <v>3476</v>
      </c>
      <c r="C12506" t="s">
        <v>3477</v>
      </c>
      <c r="J12506" t="s">
        <v>34975</v>
      </c>
      <c r="M12506" t="s">
        <v>32297</v>
      </c>
      <c r="O12506" t="s">
        <v>234</v>
      </c>
      <c r="P12506" t="s">
        <v>235</v>
      </c>
      <c r="Q12506">
        <v>106</v>
      </c>
    </row>
    <row r="12507" spans="1:17">
      <c r="A12507">
        <v>12506</v>
      </c>
      <c r="B12507" t="s">
        <v>3476</v>
      </c>
      <c r="C12507" t="s">
        <v>3477</v>
      </c>
      <c r="J12507" t="s">
        <v>34975</v>
      </c>
      <c r="M12507" t="s">
        <v>32342</v>
      </c>
      <c r="O12507" t="s">
        <v>234</v>
      </c>
      <c r="P12507" t="s">
        <v>235</v>
      </c>
      <c r="Q12507">
        <v>106</v>
      </c>
    </row>
    <row r="12508" spans="1:17">
      <c r="A12508">
        <v>12507</v>
      </c>
      <c r="B12508" t="s">
        <v>3476</v>
      </c>
      <c r="C12508" t="s">
        <v>3477</v>
      </c>
      <c r="J12508" t="s">
        <v>34975</v>
      </c>
      <c r="M12508" t="s">
        <v>32398</v>
      </c>
      <c r="O12508" t="s">
        <v>234</v>
      </c>
      <c r="P12508" t="s">
        <v>235</v>
      </c>
      <c r="Q12508">
        <v>106</v>
      </c>
    </row>
    <row r="12509" spans="1:17">
      <c r="A12509">
        <v>12508</v>
      </c>
      <c r="B12509" t="s">
        <v>3476</v>
      </c>
      <c r="C12509" t="s">
        <v>3477</v>
      </c>
      <c r="J12509" t="s">
        <v>34975</v>
      </c>
      <c r="M12509" t="s">
        <v>32798</v>
      </c>
      <c r="O12509" t="s">
        <v>234</v>
      </c>
      <c r="P12509" t="s">
        <v>235</v>
      </c>
      <c r="Q12509">
        <v>106</v>
      </c>
    </row>
    <row r="12510" spans="1:17">
      <c r="A12510">
        <v>12509</v>
      </c>
      <c r="B12510" t="s">
        <v>3476</v>
      </c>
      <c r="C12510" t="s">
        <v>3477</v>
      </c>
      <c r="J12510" t="s">
        <v>34975</v>
      </c>
      <c r="M12510" t="s">
        <v>32918</v>
      </c>
      <c r="O12510" t="s">
        <v>234</v>
      </c>
      <c r="P12510" t="s">
        <v>235</v>
      </c>
      <c r="Q12510">
        <v>106</v>
      </c>
    </row>
    <row r="12511" spans="1:17">
      <c r="A12511">
        <v>12510</v>
      </c>
      <c r="B12511" t="s">
        <v>3476</v>
      </c>
      <c r="C12511" t="s">
        <v>3477</v>
      </c>
      <c r="J12511" t="s">
        <v>34975</v>
      </c>
      <c r="M12511" t="s">
        <v>33595</v>
      </c>
      <c r="O12511" t="s">
        <v>234</v>
      </c>
      <c r="P12511" t="s">
        <v>235</v>
      </c>
      <c r="Q12511">
        <v>106</v>
      </c>
    </row>
    <row r="12512" spans="1:17">
      <c r="A12512">
        <v>12511</v>
      </c>
      <c r="B12512" t="s">
        <v>3476</v>
      </c>
      <c r="C12512" t="s">
        <v>3477</v>
      </c>
      <c r="J12512" t="s">
        <v>34975</v>
      </c>
      <c r="M12512" t="s">
        <v>33598</v>
      </c>
      <c r="O12512" t="s">
        <v>234</v>
      </c>
      <c r="P12512" t="s">
        <v>235</v>
      </c>
      <c r="Q12512">
        <v>106</v>
      </c>
    </row>
    <row r="12513" spans="1:17">
      <c r="A12513">
        <v>12512</v>
      </c>
      <c r="B12513" t="s">
        <v>3476</v>
      </c>
      <c r="C12513" t="s">
        <v>3477</v>
      </c>
      <c r="J12513" t="s">
        <v>34975</v>
      </c>
      <c r="M12513" t="s">
        <v>33601</v>
      </c>
      <c r="O12513" t="s">
        <v>234</v>
      </c>
      <c r="P12513" t="s">
        <v>235</v>
      </c>
      <c r="Q12513">
        <v>106</v>
      </c>
    </row>
    <row r="12514" spans="1:17">
      <c r="A12514">
        <v>12513</v>
      </c>
      <c r="B12514" t="s">
        <v>3476</v>
      </c>
      <c r="C12514" t="s">
        <v>3477</v>
      </c>
      <c r="J12514" t="s">
        <v>34975</v>
      </c>
      <c r="M12514" t="s">
        <v>33604</v>
      </c>
      <c r="O12514" t="s">
        <v>234</v>
      </c>
      <c r="P12514" t="s">
        <v>235</v>
      </c>
      <c r="Q12514">
        <v>106</v>
      </c>
    </row>
    <row r="12515" spans="1:17">
      <c r="A12515">
        <v>12514</v>
      </c>
      <c r="B12515" t="s">
        <v>3476</v>
      </c>
      <c r="C12515" t="s">
        <v>3477</v>
      </c>
      <c r="J12515" t="s">
        <v>34975</v>
      </c>
      <c r="M12515" t="s">
        <v>33641</v>
      </c>
      <c r="O12515" t="s">
        <v>234</v>
      </c>
      <c r="P12515" t="s">
        <v>235</v>
      </c>
      <c r="Q12515">
        <v>106</v>
      </c>
    </row>
    <row r="12516" spans="1:17">
      <c r="A12516">
        <v>12515</v>
      </c>
      <c r="B12516" t="s">
        <v>34979</v>
      </c>
      <c r="C12516" t="s">
        <v>35003</v>
      </c>
      <c r="J12516" t="s">
        <v>34975</v>
      </c>
      <c r="M12516" t="s">
        <v>32143</v>
      </c>
      <c r="O12516" t="s">
        <v>234</v>
      </c>
      <c r="P12516" t="s">
        <v>235</v>
      </c>
      <c r="Q12516">
        <v>106</v>
      </c>
    </row>
    <row r="12517" spans="1:17">
      <c r="A12517">
        <v>12516</v>
      </c>
      <c r="B12517" t="s">
        <v>34979</v>
      </c>
      <c r="C12517" t="s">
        <v>35003</v>
      </c>
      <c r="J12517" t="s">
        <v>34975</v>
      </c>
      <c r="M12517" t="s">
        <v>32226</v>
      </c>
      <c r="O12517" t="s">
        <v>234</v>
      </c>
      <c r="P12517" t="s">
        <v>235</v>
      </c>
      <c r="Q12517">
        <v>106</v>
      </c>
    </row>
    <row r="12518" spans="1:17">
      <c r="A12518">
        <v>12517</v>
      </c>
      <c r="B12518" t="s">
        <v>34979</v>
      </c>
      <c r="C12518" t="s">
        <v>35003</v>
      </c>
      <c r="J12518" t="s">
        <v>34975</v>
      </c>
      <c r="M12518" t="s">
        <v>32228</v>
      </c>
      <c r="O12518" t="s">
        <v>234</v>
      </c>
      <c r="P12518" t="s">
        <v>235</v>
      </c>
      <c r="Q12518">
        <v>106</v>
      </c>
    </row>
    <row r="12519" spans="1:17">
      <c r="A12519">
        <v>12518</v>
      </c>
      <c r="B12519" t="s">
        <v>34979</v>
      </c>
      <c r="C12519" t="s">
        <v>35003</v>
      </c>
      <c r="J12519" t="s">
        <v>34975</v>
      </c>
      <c r="M12519" t="s">
        <v>32297</v>
      </c>
      <c r="O12519" t="s">
        <v>234</v>
      </c>
      <c r="P12519" t="s">
        <v>235</v>
      </c>
      <c r="Q12519">
        <v>106</v>
      </c>
    </row>
    <row r="12520" spans="1:17">
      <c r="A12520">
        <v>12519</v>
      </c>
      <c r="B12520" t="s">
        <v>34979</v>
      </c>
      <c r="C12520" t="s">
        <v>35003</v>
      </c>
      <c r="J12520" t="s">
        <v>34975</v>
      </c>
      <c r="M12520" t="s">
        <v>32342</v>
      </c>
      <c r="O12520" t="s">
        <v>234</v>
      </c>
      <c r="P12520" t="s">
        <v>235</v>
      </c>
      <c r="Q12520">
        <v>106</v>
      </c>
    </row>
    <row r="12521" spans="1:17">
      <c r="A12521">
        <v>12520</v>
      </c>
      <c r="B12521" t="s">
        <v>34979</v>
      </c>
      <c r="C12521" t="s">
        <v>35003</v>
      </c>
      <c r="J12521" t="s">
        <v>34975</v>
      </c>
      <c r="M12521" t="s">
        <v>32398</v>
      </c>
      <c r="O12521" t="s">
        <v>234</v>
      </c>
      <c r="P12521" t="s">
        <v>235</v>
      </c>
      <c r="Q12521">
        <v>106</v>
      </c>
    </row>
    <row r="12522" spans="1:17">
      <c r="A12522">
        <v>12521</v>
      </c>
      <c r="B12522" t="s">
        <v>34979</v>
      </c>
      <c r="C12522" t="s">
        <v>35003</v>
      </c>
      <c r="J12522" t="s">
        <v>34975</v>
      </c>
      <c r="M12522" t="s">
        <v>32798</v>
      </c>
      <c r="O12522" t="s">
        <v>234</v>
      </c>
      <c r="P12522" t="s">
        <v>235</v>
      </c>
      <c r="Q12522">
        <v>106</v>
      </c>
    </row>
    <row r="12523" spans="1:17">
      <c r="A12523">
        <v>12522</v>
      </c>
      <c r="B12523" t="s">
        <v>34979</v>
      </c>
      <c r="C12523" t="s">
        <v>35003</v>
      </c>
      <c r="J12523" t="s">
        <v>34975</v>
      </c>
      <c r="M12523" t="s">
        <v>32918</v>
      </c>
      <c r="O12523" t="s">
        <v>234</v>
      </c>
      <c r="P12523" t="s">
        <v>235</v>
      </c>
      <c r="Q12523">
        <v>106</v>
      </c>
    </row>
    <row r="12524" spans="1:17">
      <c r="A12524">
        <v>12523</v>
      </c>
      <c r="B12524" t="s">
        <v>34979</v>
      </c>
      <c r="C12524" t="s">
        <v>35003</v>
      </c>
      <c r="J12524" t="s">
        <v>34975</v>
      </c>
      <c r="M12524" t="s">
        <v>33595</v>
      </c>
      <c r="O12524" t="s">
        <v>234</v>
      </c>
      <c r="P12524" t="s">
        <v>235</v>
      </c>
      <c r="Q12524">
        <v>106</v>
      </c>
    </row>
    <row r="12525" spans="1:17">
      <c r="A12525">
        <v>12524</v>
      </c>
      <c r="B12525" t="s">
        <v>34979</v>
      </c>
      <c r="C12525" t="s">
        <v>35003</v>
      </c>
      <c r="J12525" t="s">
        <v>34975</v>
      </c>
      <c r="M12525" t="s">
        <v>33598</v>
      </c>
      <c r="O12525" t="s">
        <v>234</v>
      </c>
      <c r="P12525" t="s">
        <v>235</v>
      </c>
      <c r="Q12525">
        <v>106</v>
      </c>
    </row>
    <row r="12526" spans="1:17">
      <c r="A12526">
        <v>12525</v>
      </c>
      <c r="B12526" t="s">
        <v>34979</v>
      </c>
      <c r="C12526" t="s">
        <v>35003</v>
      </c>
      <c r="J12526" t="s">
        <v>34975</v>
      </c>
      <c r="M12526" t="s">
        <v>33601</v>
      </c>
      <c r="O12526" t="s">
        <v>234</v>
      </c>
      <c r="P12526" t="s">
        <v>235</v>
      </c>
      <c r="Q12526">
        <v>106</v>
      </c>
    </row>
    <row r="12527" spans="1:17">
      <c r="A12527">
        <v>12526</v>
      </c>
      <c r="B12527" t="s">
        <v>34979</v>
      </c>
      <c r="C12527" t="s">
        <v>35003</v>
      </c>
      <c r="J12527" t="s">
        <v>34975</v>
      </c>
      <c r="M12527" t="s">
        <v>33604</v>
      </c>
      <c r="O12527" t="s">
        <v>234</v>
      </c>
      <c r="P12527" t="s">
        <v>235</v>
      </c>
      <c r="Q12527">
        <v>106</v>
      </c>
    </row>
    <row r="12528" spans="1:17">
      <c r="A12528">
        <v>12527</v>
      </c>
      <c r="B12528" t="s">
        <v>34979</v>
      </c>
      <c r="C12528" t="s">
        <v>35003</v>
      </c>
      <c r="J12528" t="s">
        <v>34975</v>
      </c>
      <c r="M12528" t="s">
        <v>33641</v>
      </c>
      <c r="O12528" t="s">
        <v>234</v>
      </c>
      <c r="P12528" t="s">
        <v>235</v>
      </c>
      <c r="Q12528">
        <v>106</v>
      </c>
    </row>
    <row r="12529" spans="1:17">
      <c r="A12529">
        <v>12528</v>
      </c>
      <c r="B12529" t="s">
        <v>34978</v>
      </c>
      <c r="C12529" t="s">
        <v>35002</v>
      </c>
      <c r="J12529" t="s">
        <v>34975</v>
      </c>
      <c r="M12529" t="s">
        <v>31915</v>
      </c>
      <c r="O12529" t="s">
        <v>236</v>
      </c>
      <c r="P12529" t="s">
        <v>237</v>
      </c>
      <c r="Q12529">
        <v>107</v>
      </c>
    </row>
    <row r="12530" spans="1:17">
      <c r="A12530">
        <v>12529</v>
      </c>
      <c r="B12530" t="s">
        <v>34978</v>
      </c>
      <c r="C12530" t="s">
        <v>35002</v>
      </c>
      <c r="J12530" t="s">
        <v>34975</v>
      </c>
      <c r="M12530" t="s">
        <v>32138</v>
      </c>
      <c r="O12530" t="s">
        <v>236</v>
      </c>
      <c r="P12530" t="s">
        <v>237</v>
      </c>
      <c r="Q12530">
        <v>107</v>
      </c>
    </row>
    <row r="12531" spans="1:17">
      <c r="A12531">
        <v>12530</v>
      </c>
      <c r="B12531" t="s">
        <v>34978</v>
      </c>
      <c r="C12531" t="s">
        <v>35002</v>
      </c>
      <c r="J12531" t="s">
        <v>34975</v>
      </c>
      <c r="M12531" t="s">
        <v>32163</v>
      </c>
      <c r="O12531" t="s">
        <v>236</v>
      </c>
      <c r="P12531" t="s">
        <v>237</v>
      </c>
      <c r="Q12531">
        <v>107</v>
      </c>
    </row>
    <row r="12532" spans="1:17">
      <c r="A12532">
        <v>12531</v>
      </c>
      <c r="B12532" t="s">
        <v>34978</v>
      </c>
      <c r="C12532" t="s">
        <v>35002</v>
      </c>
      <c r="J12532" t="s">
        <v>34975</v>
      </c>
      <c r="M12532" t="s">
        <v>32236</v>
      </c>
      <c r="O12532" t="s">
        <v>236</v>
      </c>
      <c r="P12532" t="s">
        <v>237</v>
      </c>
      <c r="Q12532">
        <v>107</v>
      </c>
    </row>
    <row r="12533" spans="1:17">
      <c r="A12533">
        <v>12532</v>
      </c>
      <c r="B12533" t="s">
        <v>34978</v>
      </c>
      <c r="C12533" t="s">
        <v>35002</v>
      </c>
      <c r="J12533" t="s">
        <v>34975</v>
      </c>
      <c r="M12533" t="s">
        <v>32430</v>
      </c>
      <c r="O12533" t="s">
        <v>236</v>
      </c>
      <c r="P12533" t="s">
        <v>237</v>
      </c>
      <c r="Q12533">
        <v>107</v>
      </c>
    </row>
    <row r="12534" spans="1:17">
      <c r="A12534">
        <v>12533</v>
      </c>
      <c r="B12534" t="s">
        <v>34978</v>
      </c>
      <c r="C12534" t="s">
        <v>35002</v>
      </c>
      <c r="J12534" t="s">
        <v>34975</v>
      </c>
      <c r="M12534" t="s">
        <v>32810</v>
      </c>
      <c r="O12534" t="s">
        <v>236</v>
      </c>
      <c r="P12534" t="s">
        <v>237</v>
      </c>
      <c r="Q12534">
        <v>107</v>
      </c>
    </row>
    <row r="12535" spans="1:17">
      <c r="A12535">
        <v>12534</v>
      </c>
      <c r="B12535" t="s">
        <v>34978</v>
      </c>
      <c r="C12535" t="s">
        <v>35002</v>
      </c>
      <c r="J12535" t="s">
        <v>34975</v>
      </c>
      <c r="M12535" t="s">
        <v>32836</v>
      </c>
      <c r="O12535" t="s">
        <v>236</v>
      </c>
      <c r="P12535" t="s">
        <v>237</v>
      </c>
      <c r="Q12535">
        <v>107</v>
      </c>
    </row>
    <row r="12536" spans="1:17">
      <c r="A12536">
        <v>12535</v>
      </c>
      <c r="B12536" t="s">
        <v>34978</v>
      </c>
      <c r="C12536" t="s">
        <v>35002</v>
      </c>
      <c r="J12536" t="s">
        <v>34975</v>
      </c>
      <c r="M12536" t="s">
        <v>32940</v>
      </c>
      <c r="O12536" t="s">
        <v>236</v>
      </c>
      <c r="P12536" t="s">
        <v>237</v>
      </c>
      <c r="Q12536">
        <v>107</v>
      </c>
    </row>
    <row r="12537" spans="1:17">
      <c r="A12537">
        <v>12536</v>
      </c>
      <c r="B12537" t="s">
        <v>34978</v>
      </c>
      <c r="C12537" t="s">
        <v>35002</v>
      </c>
      <c r="J12537" t="s">
        <v>34975</v>
      </c>
      <c r="M12537" t="s">
        <v>33003</v>
      </c>
      <c r="O12537" t="s">
        <v>236</v>
      </c>
      <c r="P12537" t="s">
        <v>237</v>
      </c>
      <c r="Q12537">
        <v>107</v>
      </c>
    </row>
    <row r="12538" spans="1:17">
      <c r="A12538">
        <v>12537</v>
      </c>
      <c r="B12538" t="s">
        <v>34978</v>
      </c>
      <c r="C12538" t="s">
        <v>35002</v>
      </c>
      <c r="J12538" t="s">
        <v>34975</v>
      </c>
      <c r="M12538" t="s">
        <v>33166</v>
      </c>
      <c r="O12538" t="s">
        <v>236</v>
      </c>
      <c r="P12538" t="s">
        <v>237</v>
      </c>
      <c r="Q12538">
        <v>107</v>
      </c>
    </row>
    <row r="12539" spans="1:17">
      <c r="A12539">
        <v>12538</v>
      </c>
      <c r="B12539" t="s">
        <v>34978</v>
      </c>
      <c r="C12539" t="s">
        <v>35002</v>
      </c>
      <c r="J12539" t="s">
        <v>34975</v>
      </c>
      <c r="M12539" t="s">
        <v>33420</v>
      </c>
      <c r="O12539" t="s">
        <v>236</v>
      </c>
      <c r="P12539" t="s">
        <v>237</v>
      </c>
      <c r="Q12539">
        <v>107</v>
      </c>
    </row>
    <row r="12540" spans="1:17">
      <c r="A12540">
        <v>12539</v>
      </c>
      <c r="B12540" t="s">
        <v>34978</v>
      </c>
      <c r="C12540" t="s">
        <v>35002</v>
      </c>
      <c r="J12540" t="s">
        <v>34975</v>
      </c>
      <c r="M12540" t="s">
        <v>33558</v>
      </c>
      <c r="O12540" t="s">
        <v>236</v>
      </c>
      <c r="P12540" t="s">
        <v>237</v>
      </c>
      <c r="Q12540">
        <v>107</v>
      </c>
    </row>
    <row r="12541" spans="1:17">
      <c r="A12541">
        <v>12540</v>
      </c>
      <c r="B12541" t="s">
        <v>34978</v>
      </c>
      <c r="C12541" t="s">
        <v>35002</v>
      </c>
      <c r="J12541" t="s">
        <v>34975</v>
      </c>
      <c r="M12541" t="s">
        <v>33569</v>
      </c>
      <c r="O12541" t="s">
        <v>236</v>
      </c>
      <c r="P12541" t="s">
        <v>237</v>
      </c>
      <c r="Q12541">
        <v>107</v>
      </c>
    </row>
    <row r="12542" spans="1:17">
      <c r="A12542">
        <v>12541</v>
      </c>
      <c r="B12542" t="s">
        <v>34978</v>
      </c>
      <c r="C12542" t="s">
        <v>35002</v>
      </c>
      <c r="J12542" t="s">
        <v>34975</v>
      </c>
      <c r="M12542" t="s">
        <v>33572</v>
      </c>
      <c r="O12542" t="s">
        <v>236</v>
      </c>
      <c r="P12542" t="s">
        <v>237</v>
      </c>
      <c r="Q12542">
        <v>107</v>
      </c>
    </row>
    <row r="12543" spans="1:17">
      <c r="A12543">
        <v>12542</v>
      </c>
      <c r="B12543" t="s">
        <v>34978</v>
      </c>
      <c r="C12543" t="s">
        <v>35002</v>
      </c>
      <c r="J12543" t="s">
        <v>34975</v>
      </c>
      <c r="M12543" t="s">
        <v>33581</v>
      </c>
      <c r="O12543" t="s">
        <v>236</v>
      </c>
      <c r="P12543" t="s">
        <v>237</v>
      </c>
      <c r="Q12543">
        <v>107</v>
      </c>
    </row>
    <row r="12544" spans="1:17">
      <c r="A12544">
        <v>12543</v>
      </c>
      <c r="B12544" t="s">
        <v>34978</v>
      </c>
      <c r="C12544" t="s">
        <v>35002</v>
      </c>
      <c r="J12544" t="s">
        <v>34975</v>
      </c>
      <c r="M12544" t="s">
        <v>33584</v>
      </c>
      <c r="O12544" t="s">
        <v>236</v>
      </c>
      <c r="P12544" t="s">
        <v>237</v>
      </c>
      <c r="Q12544">
        <v>107</v>
      </c>
    </row>
    <row r="12545" spans="1:17">
      <c r="A12545">
        <v>12544</v>
      </c>
      <c r="B12545" t="s">
        <v>34978</v>
      </c>
      <c r="C12545" t="s">
        <v>35002</v>
      </c>
      <c r="J12545" t="s">
        <v>34975</v>
      </c>
      <c r="M12545" t="s">
        <v>33614</v>
      </c>
      <c r="O12545" t="s">
        <v>236</v>
      </c>
      <c r="P12545" t="s">
        <v>237</v>
      </c>
      <c r="Q12545">
        <v>107</v>
      </c>
    </row>
    <row r="12546" spans="1:17">
      <c r="A12546">
        <v>12545</v>
      </c>
      <c r="B12546" t="s">
        <v>34978</v>
      </c>
      <c r="C12546" t="s">
        <v>35002</v>
      </c>
      <c r="J12546" t="s">
        <v>34975</v>
      </c>
      <c r="M12546" t="s">
        <v>33616</v>
      </c>
      <c r="O12546" t="s">
        <v>236</v>
      </c>
      <c r="P12546" t="s">
        <v>237</v>
      </c>
      <c r="Q12546">
        <v>107</v>
      </c>
    </row>
    <row r="12547" spans="1:17">
      <c r="A12547">
        <v>12546</v>
      </c>
      <c r="B12547" t="s">
        <v>34978</v>
      </c>
      <c r="C12547" t="s">
        <v>35002</v>
      </c>
      <c r="J12547" t="s">
        <v>34975</v>
      </c>
      <c r="M12547" t="s">
        <v>33627</v>
      </c>
      <c r="O12547" t="s">
        <v>236</v>
      </c>
      <c r="P12547" t="s">
        <v>237</v>
      </c>
      <c r="Q12547">
        <v>107</v>
      </c>
    </row>
    <row r="12548" spans="1:17">
      <c r="A12548">
        <v>12547</v>
      </c>
      <c r="B12548" t="s">
        <v>34978</v>
      </c>
      <c r="C12548" t="s">
        <v>35002</v>
      </c>
      <c r="J12548" t="s">
        <v>34975</v>
      </c>
      <c r="M12548" t="s">
        <v>33632</v>
      </c>
      <c r="O12548" t="s">
        <v>236</v>
      </c>
      <c r="P12548" t="s">
        <v>237</v>
      </c>
      <c r="Q12548">
        <v>107</v>
      </c>
    </row>
    <row r="12549" spans="1:17">
      <c r="A12549">
        <v>12548</v>
      </c>
      <c r="B12549" t="s">
        <v>34978</v>
      </c>
      <c r="C12549" t="s">
        <v>35002</v>
      </c>
      <c r="J12549" t="s">
        <v>34975</v>
      </c>
      <c r="M12549" t="s">
        <v>33635</v>
      </c>
      <c r="O12549" t="s">
        <v>236</v>
      </c>
      <c r="P12549" t="s">
        <v>237</v>
      </c>
      <c r="Q12549">
        <v>107</v>
      </c>
    </row>
    <row r="12550" spans="1:17">
      <c r="A12550">
        <v>12549</v>
      </c>
      <c r="B12550" t="s">
        <v>34978</v>
      </c>
      <c r="C12550" t="s">
        <v>35002</v>
      </c>
      <c r="J12550" t="s">
        <v>34975</v>
      </c>
      <c r="M12550" t="s">
        <v>33639</v>
      </c>
      <c r="O12550" t="s">
        <v>236</v>
      </c>
      <c r="P12550" t="s">
        <v>237</v>
      </c>
      <c r="Q12550">
        <v>107</v>
      </c>
    </row>
    <row r="12551" spans="1:17">
      <c r="A12551">
        <v>12550</v>
      </c>
      <c r="B12551" t="s">
        <v>34978</v>
      </c>
      <c r="C12551" t="s">
        <v>35002</v>
      </c>
      <c r="J12551" t="s">
        <v>34975</v>
      </c>
      <c r="M12551" t="s">
        <v>33646</v>
      </c>
      <c r="O12551" t="s">
        <v>236</v>
      </c>
      <c r="P12551" t="s">
        <v>237</v>
      </c>
      <c r="Q12551">
        <v>107</v>
      </c>
    </row>
    <row r="12552" spans="1:17">
      <c r="A12552">
        <v>12551</v>
      </c>
      <c r="B12552" t="s">
        <v>34978</v>
      </c>
      <c r="C12552" t="s">
        <v>35002</v>
      </c>
      <c r="J12552" t="s">
        <v>34975</v>
      </c>
      <c r="M12552" t="s">
        <v>33670</v>
      </c>
      <c r="O12552" t="s">
        <v>236</v>
      </c>
      <c r="P12552" t="s">
        <v>237</v>
      </c>
      <c r="Q12552">
        <v>107</v>
      </c>
    </row>
    <row r="12553" spans="1:17">
      <c r="A12553">
        <v>12552</v>
      </c>
      <c r="B12553" t="s">
        <v>3476</v>
      </c>
      <c r="C12553" t="s">
        <v>3477</v>
      </c>
      <c r="J12553" t="s">
        <v>34975</v>
      </c>
      <c r="M12553" t="s">
        <v>31915</v>
      </c>
      <c r="O12553" t="s">
        <v>236</v>
      </c>
      <c r="P12553" t="s">
        <v>237</v>
      </c>
      <c r="Q12553">
        <v>107</v>
      </c>
    </row>
    <row r="12554" spans="1:17">
      <c r="A12554">
        <v>12553</v>
      </c>
      <c r="B12554" t="s">
        <v>3476</v>
      </c>
      <c r="C12554" t="s">
        <v>3477</v>
      </c>
      <c r="J12554" t="s">
        <v>34975</v>
      </c>
      <c r="M12554" t="s">
        <v>32138</v>
      </c>
      <c r="O12554" t="s">
        <v>236</v>
      </c>
      <c r="P12554" t="s">
        <v>237</v>
      </c>
      <c r="Q12554">
        <v>107</v>
      </c>
    </row>
    <row r="12555" spans="1:17">
      <c r="A12555">
        <v>12554</v>
      </c>
      <c r="B12555" t="s">
        <v>3476</v>
      </c>
      <c r="C12555" t="s">
        <v>3477</v>
      </c>
      <c r="J12555" t="s">
        <v>34975</v>
      </c>
      <c r="M12555" t="s">
        <v>32163</v>
      </c>
      <c r="O12555" t="s">
        <v>236</v>
      </c>
      <c r="P12555" t="s">
        <v>237</v>
      </c>
      <c r="Q12555">
        <v>107</v>
      </c>
    </row>
    <row r="12556" spans="1:17">
      <c r="A12556">
        <v>12555</v>
      </c>
      <c r="B12556" t="s">
        <v>3476</v>
      </c>
      <c r="C12556" t="s">
        <v>3477</v>
      </c>
      <c r="J12556" t="s">
        <v>34975</v>
      </c>
      <c r="M12556" t="s">
        <v>32236</v>
      </c>
      <c r="O12556" t="s">
        <v>236</v>
      </c>
      <c r="P12556" t="s">
        <v>237</v>
      </c>
      <c r="Q12556">
        <v>107</v>
      </c>
    </row>
    <row r="12557" spans="1:17">
      <c r="A12557">
        <v>12556</v>
      </c>
      <c r="B12557" t="s">
        <v>3476</v>
      </c>
      <c r="C12557" t="s">
        <v>3477</v>
      </c>
      <c r="J12557" t="s">
        <v>34975</v>
      </c>
      <c r="M12557" t="s">
        <v>32430</v>
      </c>
      <c r="O12557" t="s">
        <v>236</v>
      </c>
      <c r="P12557" t="s">
        <v>237</v>
      </c>
      <c r="Q12557">
        <v>107</v>
      </c>
    </row>
    <row r="12558" spans="1:17">
      <c r="A12558">
        <v>12557</v>
      </c>
      <c r="B12558" t="s">
        <v>3476</v>
      </c>
      <c r="C12558" t="s">
        <v>3477</v>
      </c>
      <c r="J12558" t="s">
        <v>34975</v>
      </c>
      <c r="M12558" t="s">
        <v>32810</v>
      </c>
      <c r="O12558" t="s">
        <v>236</v>
      </c>
      <c r="P12558" t="s">
        <v>237</v>
      </c>
      <c r="Q12558">
        <v>107</v>
      </c>
    </row>
    <row r="12559" spans="1:17">
      <c r="A12559">
        <v>12558</v>
      </c>
      <c r="B12559" t="s">
        <v>3476</v>
      </c>
      <c r="C12559" t="s">
        <v>3477</v>
      </c>
      <c r="J12559" t="s">
        <v>34975</v>
      </c>
      <c r="M12559" t="s">
        <v>32836</v>
      </c>
      <c r="O12559" t="s">
        <v>236</v>
      </c>
      <c r="P12559" t="s">
        <v>237</v>
      </c>
      <c r="Q12559">
        <v>107</v>
      </c>
    </row>
    <row r="12560" spans="1:17">
      <c r="A12560">
        <v>12559</v>
      </c>
      <c r="B12560" t="s">
        <v>3476</v>
      </c>
      <c r="C12560" t="s">
        <v>3477</v>
      </c>
      <c r="J12560" t="s">
        <v>34975</v>
      </c>
      <c r="M12560" t="s">
        <v>32940</v>
      </c>
      <c r="O12560" t="s">
        <v>236</v>
      </c>
      <c r="P12560" t="s">
        <v>237</v>
      </c>
      <c r="Q12560">
        <v>107</v>
      </c>
    </row>
    <row r="12561" spans="1:17">
      <c r="A12561">
        <v>12560</v>
      </c>
      <c r="B12561" t="s">
        <v>3476</v>
      </c>
      <c r="C12561" t="s">
        <v>3477</v>
      </c>
      <c r="J12561" t="s">
        <v>34975</v>
      </c>
      <c r="M12561" t="s">
        <v>33003</v>
      </c>
      <c r="O12561" t="s">
        <v>236</v>
      </c>
      <c r="P12561" t="s">
        <v>237</v>
      </c>
      <c r="Q12561">
        <v>107</v>
      </c>
    </row>
    <row r="12562" spans="1:17">
      <c r="A12562">
        <v>12561</v>
      </c>
      <c r="B12562" t="s">
        <v>3476</v>
      </c>
      <c r="C12562" t="s">
        <v>3477</v>
      </c>
      <c r="J12562" t="s">
        <v>34975</v>
      </c>
      <c r="M12562" t="s">
        <v>33166</v>
      </c>
      <c r="O12562" t="s">
        <v>236</v>
      </c>
      <c r="P12562" t="s">
        <v>237</v>
      </c>
      <c r="Q12562">
        <v>107</v>
      </c>
    </row>
    <row r="12563" spans="1:17">
      <c r="A12563">
        <v>12562</v>
      </c>
      <c r="B12563" t="s">
        <v>3476</v>
      </c>
      <c r="C12563" t="s">
        <v>3477</v>
      </c>
      <c r="J12563" t="s">
        <v>34975</v>
      </c>
      <c r="M12563" t="s">
        <v>33420</v>
      </c>
      <c r="O12563" t="s">
        <v>236</v>
      </c>
      <c r="P12563" t="s">
        <v>237</v>
      </c>
      <c r="Q12563">
        <v>107</v>
      </c>
    </row>
    <row r="12564" spans="1:17">
      <c r="A12564">
        <v>12563</v>
      </c>
      <c r="B12564" t="s">
        <v>3476</v>
      </c>
      <c r="C12564" t="s">
        <v>3477</v>
      </c>
      <c r="J12564" t="s">
        <v>34975</v>
      </c>
      <c r="M12564" t="s">
        <v>33558</v>
      </c>
      <c r="O12564" t="s">
        <v>236</v>
      </c>
      <c r="P12564" t="s">
        <v>237</v>
      </c>
      <c r="Q12564">
        <v>107</v>
      </c>
    </row>
    <row r="12565" spans="1:17">
      <c r="A12565">
        <v>12564</v>
      </c>
      <c r="B12565" t="s">
        <v>3476</v>
      </c>
      <c r="C12565" t="s">
        <v>3477</v>
      </c>
      <c r="J12565" t="s">
        <v>34975</v>
      </c>
      <c r="M12565" t="s">
        <v>33569</v>
      </c>
      <c r="O12565" t="s">
        <v>236</v>
      </c>
      <c r="P12565" t="s">
        <v>237</v>
      </c>
      <c r="Q12565">
        <v>107</v>
      </c>
    </row>
    <row r="12566" spans="1:17">
      <c r="A12566">
        <v>12565</v>
      </c>
      <c r="B12566" t="s">
        <v>3476</v>
      </c>
      <c r="C12566" t="s">
        <v>3477</v>
      </c>
      <c r="J12566" t="s">
        <v>34975</v>
      </c>
      <c r="M12566" t="s">
        <v>33572</v>
      </c>
      <c r="O12566" t="s">
        <v>236</v>
      </c>
      <c r="P12566" t="s">
        <v>237</v>
      </c>
      <c r="Q12566">
        <v>107</v>
      </c>
    </row>
    <row r="12567" spans="1:17">
      <c r="A12567">
        <v>12566</v>
      </c>
      <c r="B12567" t="s">
        <v>3476</v>
      </c>
      <c r="C12567" t="s">
        <v>3477</v>
      </c>
      <c r="J12567" t="s">
        <v>34975</v>
      </c>
      <c r="M12567" t="s">
        <v>33581</v>
      </c>
      <c r="O12567" t="s">
        <v>236</v>
      </c>
      <c r="P12567" t="s">
        <v>237</v>
      </c>
      <c r="Q12567">
        <v>107</v>
      </c>
    </row>
    <row r="12568" spans="1:17">
      <c r="A12568">
        <v>12567</v>
      </c>
      <c r="B12568" t="s">
        <v>3476</v>
      </c>
      <c r="C12568" t="s">
        <v>3477</v>
      </c>
      <c r="J12568" t="s">
        <v>34975</v>
      </c>
      <c r="M12568" t="s">
        <v>33584</v>
      </c>
      <c r="O12568" t="s">
        <v>236</v>
      </c>
      <c r="P12568" t="s">
        <v>237</v>
      </c>
      <c r="Q12568">
        <v>107</v>
      </c>
    </row>
    <row r="12569" spans="1:17">
      <c r="A12569">
        <v>12568</v>
      </c>
      <c r="B12569" t="s">
        <v>3476</v>
      </c>
      <c r="C12569" t="s">
        <v>3477</v>
      </c>
      <c r="J12569" t="s">
        <v>34975</v>
      </c>
      <c r="M12569" t="s">
        <v>33614</v>
      </c>
      <c r="O12569" t="s">
        <v>236</v>
      </c>
      <c r="P12569" t="s">
        <v>237</v>
      </c>
      <c r="Q12569">
        <v>107</v>
      </c>
    </row>
    <row r="12570" spans="1:17">
      <c r="A12570">
        <v>12569</v>
      </c>
      <c r="B12570" t="s">
        <v>3476</v>
      </c>
      <c r="C12570" t="s">
        <v>3477</v>
      </c>
      <c r="J12570" t="s">
        <v>34975</v>
      </c>
      <c r="M12570" t="s">
        <v>33616</v>
      </c>
      <c r="O12570" t="s">
        <v>236</v>
      </c>
      <c r="P12570" t="s">
        <v>237</v>
      </c>
      <c r="Q12570">
        <v>107</v>
      </c>
    </row>
    <row r="12571" spans="1:17">
      <c r="A12571">
        <v>12570</v>
      </c>
      <c r="B12571" t="s">
        <v>3476</v>
      </c>
      <c r="C12571" t="s">
        <v>3477</v>
      </c>
      <c r="J12571" t="s">
        <v>34975</v>
      </c>
      <c r="M12571" t="s">
        <v>33627</v>
      </c>
      <c r="O12571" t="s">
        <v>236</v>
      </c>
      <c r="P12571" t="s">
        <v>237</v>
      </c>
      <c r="Q12571">
        <v>107</v>
      </c>
    </row>
    <row r="12572" spans="1:17">
      <c r="A12572">
        <v>12571</v>
      </c>
      <c r="B12572" t="s">
        <v>3476</v>
      </c>
      <c r="C12572" t="s">
        <v>3477</v>
      </c>
      <c r="J12572" t="s">
        <v>34975</v>
      </c>
      <c r="M12572" t="s">
        <v>33632</v>
      </c>
      <c r="O12572" t="s">
        <v>236</v>
      </c>
      <c r="P12572" t="s">
        <v>237</v>
      </c>
      <c r="Q12572">
        <v>107</v>
      </c>
    </row>
    <row r="12573" spans="1:17">
      <c r="A12573">
        <v>12572</v>
      </c>
      <c r="B12573" t="s">
        <v>3476</v>
      </c>
      <c r="C12573" t="s">
        <v>3477</v>
      </c>
      <c r="J12573" t="s">
        <v>34975</v>
      </c>
      <c r="M12573" t="s">
        <v>33635</v>
      </c>
      <c r="O12573" t="s">
        <v>236</v>
      </c>
      <c r="P12573" t="s">
        <v>237</v>
      </c>
      <c r="Q12573">
        <v>107</v>
      </c>
    </row>
    <row r="12574" spans="1:17">
      <c r="A12574">
        <v>12573</v>
      </c>
      <c r="B12574" t="s">
        <v>3476</v>
      </c>
      <c r="C12574" t="s">
        <v>3477</v>
      </c>
      <c r="J12574" t="s">
        <v>34975</v>
      </c>
      <c r="M12574" t="s">
        <v>33639</v>
      </c>
      <c r="O12574" t="s">
        <v>236</v>
      </c>
      <c r="P12574" t="s">
        <v>237</v>
      </c>
      <c r="Q12574">
        <v>107</v>
      </c>
    </row>
    <row r="12575" spans="1:17">
      <c r="A12575">
        <v>12574</v>
      </c>
      <c r="B12575" t="s">
        <v>3476</v>
      </c>
      <c r="C12575" t="s">
        <v>3477</v>
      </c>
      <c r="J12575" t="s">
        <v>34975</v>
      </c>
      <c r="M12575" t="s">
        <v>33646</v>
      </c>
      <c r="O12575" t="s">
        <v>236</v>
      </c>
      <c r="P12575" t="s">
        <v>237</v>
      </c>
      <c r="Q12575">
        <v>107</v>
      </c>
    </row>
    <row r="12576" spans="1:17">
      <c r="A12576">
        <v>12575</v>
      </c>
      <c r="B12576" t="s">
        <v>3476</v>
      </c>
      <c r="C12576" t="s">
        <v>3477</v>
      </c>
      <c r="J12576" t="s">
        <v>34975</v>
      </c>
      <c r="M12576" t="s">
        <v>33670</v>
      </c>
      <c r="O12576" t="s">
        <v>236</v>
      </c>
      <c r="P12576" t="s">
        <v>237</v>
      </c>
      <c r="Q12576">
        <v>107</v>
      </c>
    </row>
    <row r="12577" spans="1:17">
      <c r="A12577">
        <v>12576</v>
      </c>
      <c r="B12577" t="s">
        <v>34979</v>
      </c>
      <c r="C12577" t="s">
        <v>35003</v>
      </c>
      <c r="J12577" t="s">
        <v>34975</v>
      </c>
      <c r="M12577" t="s">
        <v>31915</v>
      </c>
      <c r="O12577" t="s">
        <v>236</v>
      </c>
      <c r="P12577" t="s">
        <v>237</v>
      </c>
      <c r="Q12577">
        <v>107</v>
      </c>
    </row>
    <row r="12578" spans="1:17">
      <c r="A12578">
        <v>12577</v>
      </c>
      <c r="B12578" t="s">
        <v>34979</v>
      </c>
      <c r="C12578" t="s">
        <v>35003</v>
      </c>
      <c r="J12578" t="s">
        <v>34975</v>
      </c>
      <c r="M12578" t="s">
        <v>32138</v>
      </c>
      <c r="O12578" t="s">
        <v>236</v>
      </c>
      <c r="P12578" t="s">
        <v>237</v>
      </c>
      <c r="Q12578">
        <v>107</v>
      </c>
    </row>
    <row r="12579" spans="1:17">
      <c r="A12579">
        <v>12578</v>
      </c>
      <c r="B12579" t="s">
        <v>34979</v>
      </c>
      <c r="C12579" t="s">
        <v>35003</v>
      </c>
      <c r="J12579" t="s">
        <v>34975</v>
      </c>
      <c r="M12579" t="s">
        <v>32163</v>
      </c>
      <c r="O12579" t="s">
        <v>236</v>
      </c>
      <c r="P12579" t="s">
        <v>237</v>
      </c>
      <c r="Q12579">
        <v>107</v>
      </c>
    </row>
    <row r="12580" spans="1:17">
      <c r="A12580">
        <v>12579</v>
      </c>
      <c r="B12580" t="s">
        <v>34979</v>
      </c>
      <c r="C12580" t="s">
        <v>35003</v>
      </c>
      <c r="J12580" t="s">
        <v>34975</v>
      </c>
      <c r="M12580" t="s">
        <v>32236</v>
      </c>
      <c r="O12580" t="s">
        <v>236</v>
      </c>
      <c r="P12580" t="s">
        <v>237</v>
      </c>
      <c r="Q12580">
        <v>107</v>
      </c>
    </row>
    <row r="12581" spans="1:17">
      <c r="A12581">
        <v>12580</v>
      </c>
      <c r="B12581" t="s">
        <v>34979</v>
      </c>
      <c r="C12581" t="s">
        <v>35003</v>
      </c>
      <c r="J12581" t="s">
        <v>34975</v>
      </c>
      <c r="M12581" t="s">
        <v>32430</v>
      </c>
      <c r="O12581" t="s">
        <v>236</v>
      </c>
      <c r="P12581" t="s">
        <v>237</v>
      </c>
      <c r="Q12581">
        <v>107</v>
      </c>
    </row>
    <row r="12582" spans="1:17">
      <c r="A12582">
        <v>12581</v>
      </c>
      <c r="B12582" t="s">
        <v>34979</v>
      </c>
      <c r="C12582" t="s">
        <v>35003</v>
      </c>
      <c r="J12582" t="s">
        <v>34975</v>
      </c>
      <c r="M12582" t="s">
        <v>32810</v>
      </c>
      <c r="O12582" t="s">
        <v>236</v>
      </c>
      <c r="P12582" t="s">
        <v>237</v>
      </c>
      <c r="Q12582">
        <v>107</v>
      </c>
    </row>
    <row r="12583" spans="1:17">
      <c r="A12583">
        <v>12582</v>
      </c>
      <c r="B12583" t="s">
        <v>34979</v>
      </c>
      <c r="C12583" t="s">
        <v>35003</v>
      </c>
      <c r="J12583" t="s">
        <v>34975</v>
      </c>
      <c r="M12583" t="s">
        <v>32836</v>
      </c>
      <c r="O12583" t="s">
        <v>236</v>
      </c>
      <c r="P12583" t="s">
        <v>237</v>
      </c>
      <c r="Q12583">
        <v>107</v>
      </c>
    </row>
    <row r="12584" spans="1:17">
      <c r="A12584">
        <v>12583</v>
      </c>
      <c r="B12584" t="s">
        <v>34979</v>
      </c>
      <c r="C12584" t="s">
        <v>35003</v>
      </c>
      <c r="J12584" t="s">
        <v>34975</v>
      </c>
      <c r="M12584" t="s">
        <v>32940</v>
      </c>
      <c r="O12584" t="s">
        <v>236</v>
      </c>
      <c r="P12584" t="s">
        <v>237</v>
      </c>
      <c r="Q12584">
        <v>107</v>
      </c>
    </row>
    <row r="12585" spans="1:17">
      <c r="A12585">
        <v>12584</v>
      </c>
      <c r="B12585" t="s">
        <v>34979</v>
      </c>
      <c r="C12585" t="s">
        <v>35003</v>
      </c>
      <c r="J12585" t="s">
        <v>34975</v>
      </c>
      <c r="M12585" t="s">
        <v>33003</v>
      </c>
      <c r="O12585" t="s">
        <v>236</v>
      </c>
      <c r="P12585" t="s">
        <v>237</v>
      </c>
      <c r="Q12585">
        <v>107</v>
      </c>
    </row>
    <row r="12586" spans="1:17">
      <c r="A12586">
        <v>12585</v>
      </c>
      <c r="B12586" t="s">
        <v>34979</v>
      </c>
      <c r="C12586" t="s">
        <v>35003</v>
      </c>
      <c r="J12586" t="s">
        <v>34975</v>
      </c>
      <c r="M12586" t="s">
        <v>33166</v>
      </c>
      <c r="O12586" t="s">
        <v>236</v>
      </c>
      <c r="P12586" t="s">
        <v>237</v>
      </c>
      <c r="Q12586">
        <v>107</v>
      </c>
    </row>
    <row r="12587" spans="1:17">
      <c r="A12587">
        <v>12586</v>
      </c>
      <c r="B12587" t="s">
        <v>34979</v>
      </c>
      <c r="C12587" t="s">
        <v>35003</v>
      </c>
      <c r="J12587" t="s">
        <v>34975</v>
      </c>
      <c r="M12587" t="s">
        <v>33420</v>
      </c>
      <c r="O12587" t="s">
        <v>236</v>
      </c>
      <c r="P12587" t="s">
        <v>237</v>
      </c>
      <c r="Q12587">
        <v>107</v>
      </c>
    </row>
    <row r="12588" spans="1:17">
      <c r="A12588">
        <v>12587</v>
      </c>
      <c r="B12588" t="s">
        <v>34979</v>
      </c>
      <c r="C12588" t="s">
        <v>35003</v>
      </c>
      <c r="J12588" t="s">
        <v>34975</v>
      </c>
      <c r="M12588" t="s">
        <v>33558</v>
      </c>
      <c r="O12588" t="s">
        <v>236</v>
      </c>
      <c r="P12588" t="s">
        <v>237</v>
      </c>
      <c r="Q12588">
        <v>107</v>
      </c>
    </row>
    <row r="12589" spans="1:17">
      <c r="A12589">
        <v>12588</v>
      </c>
      <c r="B12589" t="s">
        <v>34979</v>
      </c>
      <c r="C12589" t="s">
        <v>35003</v>
      </c>
      <c r="J12589" t="s">
        <v>34975</v>
      </c>
      <c r="M12589" t="s">
        <v>33569</v>
      </c>
      <c r="O12589" t="s">
        <v>236</v>
      </c>
      <c r="P12589" t="s">
        <v>237</v>
      </c>
      <c r="Q12589">
        <v>107</v>
      </c>
    </row>
    <row r="12590" spans="1:17">
      <c r="A12590">
        <v>12589</v>
      </c>
      <c r="B12590" t="s">
        <v>34979</v>
      </c>
      <c r="C12590" t="s">
        <v>35003</v>
      </c>
      <c r="J12590" t="s">
        <v>34975</v>
      </c>
      <c r="M12590" t="s">
        <v>33572</v>
      </c>
      <c r="O12590" t="s">
        <v>236</v>
      </c>
      <c r="P12590" t="s">
        <v>237</v>
      </c>
      <c r="Q12590">
        <v>107</v>
      </c>
    </row>
    <row r="12591" spans="1:17">
      <c r="A12591">
        <v>12590</v>
      </c>
      <c r="B12591" t="s">
        <v>34979</v>
      </c>
      <c r="C12591" t="s">
        <v>35003</v>
      </c>
      <c r="J12591" t="s">
        <v>34975</v>
      </c>
      <c r="M12591" t="s">
        <v>33581</v>
      </c>
      <c r="O12591" t="s">
        <v>236</v>
      </c>
      <c r="P12591" t="s">
        <v>237</v>
      </c>
      <c r="Q12591">
        <v>107</v>
      </c>
    </row>
    <row r="12592" spans="1:17">
      <c r="A12592">
        <v>12591</v>
      </c>
      <c r="B12592" t="s">
        <v>34979</v>
      </c>
      <c r="C12592" t="s">
        <v>35003</v>
      </c>
      <c r="J12592" t="s">
        <v>34975</v>
      </c>
      <c r="M12592" t="s">
        <v>33584</v>
      </c>
      <c r="O12592" t="s">
        <v>236</v>
      </c>
      <c r="P12592" t="s">
        <v>237</v>
      </c>
      <c r="Q12592">
        <v>107</v>
      </c>
    </row>
    <row r="12593" spans="1:17">
      <c r="A12593">
        <v>12592</v>
      </c>
      <c r="B12593" t="s">
        <v>34979</v>
      </c>
      <c r="C12593" t="s">
        <v>35003</v>
      </c>
      <c r="J12593" t="s">
        <v>34975</v>
      </c>
      <c r="M12593" t="s">
        <v>33614</v>
      </c>
      <c r="O12593" t="s">
        <v>236</v>
      </c>
      <c r="P12593" t="s">
        <v>237</v>
      </c>
      <c r="Q12593">
        <v>107</v>
      </c>
    </row>
    <row r="12594" spans="1:17">
      <c r="A12594">
        <v>12593</v>
      </c>
      <c r="B12594" t="s">
        <v>34979</v>
      </c>
      <c r="C12594" t="s">
        <v>35003</v>
      </c>
      <c r="J12594" t="s">
        <v>34975</v>
      </c>
      <c r="M12594" t="s">
        <v>33616</v>
      </c>
      <c r="O12594" t="s">
        <v>236</v>
      </c>
      <c r="P12594" t="s">
        <v>237</v>
      </c>
      <c r="Q12594">
        <v>107</v>
      </c>
    </row>
    <row r="12595" spans="1:17">
      <c r="A12595">
        <v>12594</v>
      </c>
      <c r="B12595" t="s">
        <v>34979</v>
      </c>
      <c r="C12595" t="s">
        <v>35003</v>
      </c>
      <c r="J12595" t="s">
        <v>34975</v>
      </c>
      <c r="M12595" t="s">
        <v>33627</v>
      </c>
      <c r="O12595" t="s">
        <v>236</v>
      </c>
      <c r="P12595" t="s">
        <v>237</v>
      </c>
      <c r="Q12595">
        <v>107</v>
      </c>
    </row>
    <row r="12596" spans="1:17">
      <c r="A12596">
        <v>12595</v>
      </c>
      <c r="B12596" t="s">
        <v>34979</v>
      </c>
      <c r="C12596" t="s">
        <v>35003</v>
      </c>
      <c r="J12596" t="s">
        <v>34975</v>
      </c>
      <c r="M12596" t="s">
        <v>33632</v>
      </c>
      <c r="O12596" t="s">
        <v>236</v>
      </c>
      <c r="P12596" t="s">
        <v>237</v>
      </c>
      <c r="Q12596">
        <v>107</v>
      </c>
    </row>
    <row r="12597" spans="1:17">
      <c r="A12597">
        <v>12596</v>
      </c>
      <c r="B12597" t="s">
        <v>34979</v>
      </c>
      <c r="C12597" t="s">
        <v>35003</v>
      </c>
      <c r="J12597" t="s">
        <v>34975</v>
      </c>
      <c r="M12597" t="s">
        <v>33635</v>
      </c>
      <c r="O12597" t="s">
        <v>236</v>
      </c>
      <c r="P12597" t="s">
        <v>237</v>
      </c>
      <c r="Q12597">
        <v>107</v>
      </c>
    </row>
    <row r="12598" spans="1:17">
      <c r="A12598">
        <v>12597</v>
      </c>
      <c r="B12598" t="s">
        <v>34979</v>
      </c>
      <c r="C12598" t="s">
        <v>35003</v>
      </c>
      <c r="J12598" t="s">
        <v>34975</v>
      </c>
      <c r="M12598" t="s">
        <v>33639</v>
      </c>
      <c r="O12598" t="s">
        <v>236</v>
      </c>
      <c r="P12598" t="s">
        <v>237</v>
      </c>
      <c r="Q12598">
        <v>107</v>
      </c>
    </row>
    <row r="12599" spans="1:17">
      <c r="A12599">
        <v>12598</v>
      </c>
      <c r="B12599" t="s">
        <v>34979</v>
      </c>
      <c r="C12599" t="s">
        <v>35003</v>
      </c>
      <c r="J12599" t="s">
        <v>34975</v>
      </c>
      <c r="M12599" t="s">
        <v>33646</v>
      </c>
      <c r="O12599" t="s">
        <v>236</v>
      </c>
      <c r="P12599" t="s">
        <v>237</v>
      </c>
      <c r="Q12599">
        <v>107</v>
      </c>
    </row>
    <row r="12600" spans="1:17">
      <c r="A12600">
        <v>12599</v>
      </c>
      <c r="B12600" t="s">
        <v>34979</v>
      </c>
      <c r="C12600" t="s">
        <v>35003</v>
      </c>
      <c r="J12600" t="s">
        <v>34975</v>
      </c>
      <c r="M12600" t="s">
        <v>33670</v>
      </c>
      <c r="O12600" t="s">
        <v>236</v>
      </c>
      <c r="P12600" t="s">
        <v>237</v>
      </c>
      <c r="Q12600">
        <v>107</v>
      </c>
    </row>
    <row r="12601" spans="1:17">
      <c r="A12601">
        <v>12600</v>
      </c>
      <c r="B12601" t="s">
        <v>34978</v>
      </c>
      <c r="C12601" t="s">
        <v>35002</v>
      </c>
      <c r="J12601" t="s">
        <v>34975</v>
      </c>
      <c r="M12601" t="s">
        <v>32002</v>
      </c>
      <c r="O12601" t="s">
        <v>238</v>
      </c>
      <c r="P12601" t="s">
        <v>239</v>
      </c>
      <c r="Q12601">
        <v>108</v>
      </c>
    </row>
    <row r="12602" spans="1:17">
      <c r="A12602">
        <v>12601</v>
      </c>
      <c r="B12602" t="s">
        <v>34978</v>
      </c>
      <c r="C12602" t="s">
        <v>35002</v>
      </c>
      <c r="J12602" t="s">
        <v>34975</v>
      </c>
      <c r="M12602" t="s">
        <v>32005</v>
      </c>
      <c r="O12602" t="s">
        <v>238</v>
      </c>
      <c r="P12602" t="s">
        <v>239</v>
      </c>
      <c r="Q12602">
        <v>108</v>
      </c>
    </row>
    <row r="12603" spans="1:17">
      <c r="A12603">
        <v>12602</v>
      </c>
      <c r="B12603" t="s">
        <v>34978</v>
      </c>
      <c r="C12603" t="s">
        <v>35002</v>
      </c>
      <c r="J12603" t="s">
        <v>34975</v>
      </c>
      <c r="M12603" t="s">
        <v>32008</v>
      </c>
      <c r="O12603" t="s">
        <v>238</v>
      </c>
      <c r="P12603" t="s">
        <v>239</v>
      </c>
      <c r="Q12603">
        <v>108</v>
      </c>
    </row>
    <row r="12604" spans="1:17">
      <c r="A12604">
        <v>12603</v>
      </c>
      <c r="B12604" t="s">
        <v>34978</v>
      </c>
      <c r="C12604" t="s">
        <v>35002</v>
      </c>
      <c r="J12604" t="s">
        <v>34975</v>
      </c>
      <c r="M12604" t="s">
        <v>32011</v>
      </c>
      <c r="O12604" t="s">
        <v>238</v>
      </c>
      <c r="P12604" t="s">
        <v>239</v>
      </c>
      <c r="Q12604">
        <v>108</v>
      </c>
    </row>
    <row r="12605" spans="1:17">
      <c r="A12605">
        <v>12604</v>
      </c>
      <c r="B12605" t="s">
        <v>34978</v>
      </c>
      <c r="C12605" t="s">
        <v>35002</v>
      </c>
      <c r="J12605" t="s">
        <v>34975</v>
      </c>
      <c r="M12605" t="s">
        <v>32014</v>
      </c>
      <c r="O12605" t="s">
        <v>238</v>
      </c>
      <c r="P12605" t="s">
        <v>239</v>
      </c>
      <c r="Q12605">
        <v>108</v>
      </c>
    </row>
    <row r="12606" spans="1:17">
      <c r="A12606">
        <v>12605</v>
      </c>
      <c r="B12606" t="s">
        <v>34978</v>
      </c>
      <c r="C12606" t="s">
        <v>35002</v>
      </c>
      <c r="J12606" t="s">
        <v>34975</v>
      </c>
      <c r="M12606" t="s">
        <v>32017</v>
      </c>
      <c r="O12606" t="s">
        <v>238</v>
      </c>
      <c r="P12606" t="s">
        <v>239</v>
      </c>
      <c r="Q12606">
        <v>108</v>
      </c>
    </row>
    <row r="12607" spans="1:17">
      <c r="A12607">
        <v>12606</v>
      </c>
      <c r="B12607" t="s">
        <v>34978</v>
      </c>
      <c r="C12607" t="s">
        <v>35002</v>
      </c>
      <c r="J12607" t="s">
        <v>34975</v>
      </c>
      <c r="M12607" t="s">
        <v>32145</v>
      </c>
      <c r="O12607" t="s">
        <v>238</v>
      </c>
      <c r="P12607" t="s">
        <v>239</v>
      </c>
      <c r="Q12607">
        <v>108</v>
      </c>
    </row>
    <row r="12608" spans="1:17">
      <c r="A12608">
        <v>12607</v>
      </c>
      <c r="B12608" t="s">
        <v>34978</v>
      </c>
      <c r="C12608" t="s">
        <v>35002</v>
      </c>
      <c r="J12608" t="s">
        <v>34975</v>
      </c>
      <c r="M12608" t="s">
        <v>32147</v>
      </c>
      <c r="O12608" t="s">
        <v>238</v>
      </c>
      <c r="P12608" t="s">
        <v>239</v>
      </c>
      <c r="Q12608">
        <v>108</v>
      </c>
    </row>
    <row r="12609" spans="1:17">
      <c r="A12609">
        <v>12608</v>
      </c>
      <c r="B12609" t="s">
        <v>34978</v>
      </c>
      <c r="C12609" t="s">
        <v>35002</v>
      </c>
      <c r="J12609" t="s">
        <v>34975</v>
      </c>
      <c r="M12609" t="s">
        <v>32149</v>
      </c>
      <c r="O12609" t="s">
        <v>238</v>
      </c>
      <c r="P12609" t="s">
        <v>239</v>
      </c>
      <c r="Q12609">
        <v>108</v>
      </c>
    </row>
    <row r="12610" spans="1:17">
      <c r="A12610">
        <v>12609</v>
      </c>
      <c r="B12610" t="s">
        <v>34978</v>
      </c>
      <c r="C12610" t="s">
        <v>35002</v>
      </c>
      <c r="J12610" t="s">
        <v>34975</v>
      </c>
      <c r="M12610" t="s">
        <v>32175</v>
      </c>
      <c r="O12610" t="s">
        <v>238</v>
      </c>
      <c r="P12610" t="s">
        <v>239</v>
      </c>
      <c r="Q12610">
        <v>108</v>
      </c>
    </row>
    <row r="12611" spans="1:17">
      <c r="A12611">
        <v>12610</v>
      </c>
      <c r="B12611" t="s">
        <v>34978</v>
      </c>
      <c r="C12611" t="s">
        <v>35002</v>
      </c>
      <c r="J12611" t="s">
        <v>34975</v>
      </c>
      <c r="M12611" t="s">
        <v>32261</v>
      </c>
      <c r="O12611" t="s">
        <v>238</v>
      </c>
      <c r="P12611" t="s">
        <v>239</v>
      </c>
      <c r="Q12611">
        <v>108</v>
      </c>
    </row>
    <row r="12612" spans="1:17">
      <c r="A12612">
        <v>12611</v>
      </c>
      <c r="B12612" t="s">
        <v>34978</v>
      </c>
      <c r="C12612" t="s">
        <v>35002</v>
      </c>
      <c r="J12612" t="s">
        <v>34975</v>
      </c>
      <c r="M12612" t="s">
        <v>32312</v>
      </c>
      <c r="O12612" t="s">
        <v>238</v>
      </c>
      <c r="P12612" t="s">
        <v>239</v>
      </c>
      <c r="Q12612">
        <v>108</v>
      </c>
    </row>
    <row r="12613" spans="1:17">
      <c r="A12613">
        <v>12612</v>
      </c>
      <c r="B12613" t="s">
        <v>34978</v>
      </c>
      <c r="C12613" t="s">
        <v>35002</v>
      </c>
      <c r="J12613" t="s">
        <v>34975</v>
      </c>
      <c r="M12613" t="s">
        <v>32315</v>
      </c>
      <c r="O12613" t="s">
        <v>238</v>
      </c>
      <c r="P12613" t="s">
        <v>239</v>
      </c>
      <c r="Q12613">
        <v>108</v>
      </c>
    </row>
    <row r="12614" spans="1:17">
      <c r="A12614">
        <v>12613</v>
      </c>
      <c r="B12614" t="s">
        <v>34978</v>
      </c>
      <c r="C12614" t="s">
        <v>35002</v>
      </c>
      <c r="J12614" t="s">
        <v>34975</v>
      </c>
      <c r="M12614" t="s">
        <v>32318</v>
      </c>
      <c r="O12614" t="s">
        <v>238</v>
      </c>
      <c r="P12614" t="s">
        <v>239</v>
      </c>
      <c r="Q12614">
        <v>108</v>
      </c>
    </row>
    <row r="12615" spans="1:17">
      <c r="A12615">
        <v>12614</v>
      </c>
      <c r="B12615" t="s">
        <v>34978</v>
      </c>
      <c r="C12615" t="s">
        <v>35002</v>
      </c>
      <c r="J12615" t="s">
        <v>34975</v>
      </c>
      <c r="M12615" t="s">
        <v>32348</v>
      </c>
      <c r="O12615" t="s">
        <v>238</v>
      </c>
      <c r="P12615" t="s">
        <v>239</v>
      </c>
      <c r="Q12615">
        <v>108</v>
      </c>
    </row>
    <row r="12616" spans="1:17">
      <c r="A12616">
        <v>12615</v>
      </c>
      <c r="B12616" t="s">
        <v>34978</v>
      </c>
      <c r="C12616" t="s">
        <v>35002</v>
      </c>
      <c r="J12616" t="s">
        <v>34975</v>
      </c>
      <c r="M12616" t="s">
        <v>32535</v>
      </c>
      <c r="O12616" t="s">
        <v>238</v>
      </c>
      <c r="P12616" t="s">
        <v>239</v>
      </c>
      <c r="Q12616">
        <v>108</v>
      </c>
    </row>
    <row r="12617" spans="1:17">
      <c r="A12617">
        <v>12616</v>
      </c>
      <c r="B12617" t="s">
        <v>34978</v>
      </c>
      <c r="C12617" t="s">
        <v>35002</v>
      </c>
      <c r="J12617" t="s">
        <v>34975</v>
      </c>
      <c r="M12617" t="s">
        <v>32537</v>
      </c>
      <c r="O12617" t="s">
        <v>238</v>
      </c>
      <c r="P12617" t="s">
        <v>239</v>
      </c>
      <c r="Q12617">
        <v>108</v>
      </c>
    </row>
    <row r="12618" spans="1:17">
      <c r="A12618">
        <v>12617</v>
      </c>
      <c r="B12618" t="s">
        <v>34978</v>
      </c>
      <c r="C12618" t="s">
        <v>35002</v>
      </c>
      <c r="J12618" t="s">
        <v>34975</v>
      </c>
      <c r="M12618" t="s">
        <v>32649</v>
      </c>
      <c r="O12618" t="s">
        <v>238</v>
      </c>
      <c r="P12618" t="s">
        <v>239</v>
      </c>
      <c r="Q12618">
        <v>108</v>
      </c>
    </row>
    <row r="12619" spans="1:17">
      <c r="A12619">
        <v>12618</v>
      </c>
      <c r="B12619" t="s">
        <v>34978</v>
      </c>
      <c r="C12619" t="s">
        <v>35002</v>
      </c>
      <c r="J12619" t="s">
        <v>34975</v>
      </c>
      <c r="M12619" t="s">
        <v>32817</v>
      </c>
      <c r="O12619" t="s">
        <v>238</v>
      </c>
      <c r="P12619" t="s">
        <v>239</v>
      </c>
      <c r="Q12619">
        <v>108</v>
      </c>
    </row>
    <row r="12620" spans="1:17">
      <c r="A12620">
        <v>12619</v>
      </c>
      <c r="B12620" t="s">
        <v>34978</v>
      </c>
      <c r="C12620" t="s">
        <v>35002</v>
      </c>
      <c r="J12620" t="s">
        <v>34975</v>
      </c>
      <c r="M12620" t="s">
        <v>32976</v>
      </c>
      <c r="O12620" t="s">
        <v>238</v>
      </c>
      <c r="P12620" t="s">
        <v>239</v>
      </c>
      <c r="Q12620">
        <v>108</v>
      </c>
    </row>
    <row r="12621" spans="1:17">
      <c r="A12621">
        <v>12620</v>
      </c>
      <c r="B12621" t="s">
        <v>34978</v>
      </c>
      <c r="C12621" t="s">
        <v>35002</v>
      </c>
      <c r="J12621" t="s">
        <v>34975</v>
      </c>
      <c r="M12621" t="s">
        <v>33268</v>
      </c>
      <c r="O12621" t="s">
        <v>238</v>
      </c>
      <c r="P12621" t="s">
        <v>239</v>
      </c>
      <c r="Q12621">
        <v>108</v>
      </c>
    </row>
    <row r="12622" spans="1:17">
      <c r="A12622">
        <v>12621</v>
      </c>
      <c r="B12622" t="s">
        <v>34978</v>
      </c>
      <c r="C12622" t="s">
        <v>35002</v>
      </c>
      <c r="J12622" t="s">
        <v>34975</v>
      </c>
      <c r="M12622" t="s">
        <v>33355</v>
      </c>
      <c r="O12622" t="s">
        <v>238</v>
      </c>
      <c r="P12622" t="s">
        <v>239</v>
      </c>
      <c r="Q12622">
        <v>108</v>
      </c>
    </row>
    <row r="12623" spans="1:17">
      <c r="A12623">
        <v>12622</v>
      </c>
      <c r="B12623" t="s">
        <v>34978</v>
      </c>
      <c r="C12623" t="s">
        <v>35002</v>
      </c>
      <c r="J12623" t="s">
        <v>34975</v>
      </c>
      <c r="M12623" t="s">
        <v>33443</v>
      </c>
      <c r="O12623" t="s">
        <v>238</v>
      </c>
      <c r="P12623" t="s">
        <v>239</v>
      </c>
      <c r="Q12623">
        <v>108</v>
      </c>
    </row>
    <row r="12624" spans="1:17">
      <c r="A12624">
        <v>12623</v>
      </c>
      <c r="B12624" t="s">
        <v>34978</v>
      </c>
      <c r="C12624" t="s">
        <v>35002</v>
      </c>
      <c r="J12624" t="s">
        <v>34975</v>
      </c>
      <c r="M12624" t="s">
        <v>33456</v>
      </c>
      <c r="O12624" t="s">
        <v>238</v>
      </c>
      <c r="P12624" t="s">
        <v>239</v>
      </c>
      <c r="Q12624">
        <v>108</v>
      </c>
    </row>
    <row r="12625" spans="1:17">
      <c r="A12625">
        <v>12624</v>
      </c>
      <c r="B12625" t="s">
        <v>34978</v>
      </c>
      <c r="C12625" t="s">
        <v>35002</v>
      </c>
      <c r="J12625" t="s">
        <v>34975</v>
      </c>
      <c r="M12625" t="s">
        <v>33470</v>
      </c>
      <c r="O12625" t="s">
        <v>238</v>
      </c>
      <c r="P12625" t="s">
        <v>239</v>
      </c>
      <c r="Q12625">
        <v>108</v>
      </c>
    </row>
    <row r="12626" spans="1:17">
      <c r="A12626">
        <v>12625</v>
      </c>
      <c r="B12626" t="s">
        <v>34978</v>
      </c>
      <c r="C12626" t="s">
        <v>35002</v>
      </c>
      <c r="J12626" t="s">
        <v>34975</v>
      </c>
      <c r="M12626" t="s">
        <v>33559</v>
      </c>
      <c r="O12626" t="s">
        <v>238</v>
      </c>
      <c r="P12626" t="s">
        <v>239</v>
      </c>
      <c r="Q12626">
        <v>108</v>
      </c>
    </row>
    <row r="12627" spans="1:17">
      <c r="A12627">
        <v>12626</v>
      </c>
      <c r="B12627" t="s">
        <v>34978</v>
      </c>
      <c r="C12627" t="s">
        <v>35002</v>
      </c>
      <c r="J12627" t="s">
        <v>34975</v>
      </c>
      <c r="M12627" t="s">
        <v>33606</v>
      </c>
      <c r="O12627" t="s">
        <v>238</v>
      </c>
      <c r="P12627" t="s">
        <v>239</v>
      </c>
      <c r="Q12627">
        <v>108</v>
      </c>
    </row>
    <row r="12628" spans="1:17">
      <c r="A12628">
        <v>12627</v>
      </c>
      <c r="B12628" t="s">
        <v>34978</v>
      </c>
      <c r="C12628" t="s">
        <v>35002</v>
      </c>
      <c r="J12628" t="s">
        <v>34975</v>
      </c>
      <c r="M12628" t="s">
        <v>33630</v>
      </c>
      <c r="O12628" t="s">
        <v>238</v>
      </c>
      <c r="P12628" t="s">
        <v>239</v>
      </c>
      <c r="Q12628">
        <v>108</v>
      </c>
    </row>
    <row r="12629" spans="1:17">
      <c r="A12629">
        <v>12628</v>
      </c>
      <c r="B12629" t="s">
        <v>34978</v>
      </c>
      <c r="C12629" t="s">
        <v>35002</v>
      </c>
      <c r="J12629" t="s">
        <v>34975</v>
      </c>
      <c r="M12629" t="s">
        <v>33644</v>
      </c>
      <c r="O12629" t="s">
        <v>238</v>
      </c>
      <c r="P12629" t="s">
        <v>239</v>
      </c>
      <c r="Q12629">
        <v>108</v>
      </c>
    </row>
    <row r="12630" spans="1:17">
      <c r="A12630">
        <v>12629</v>
      </c>
      <c r="B12630" t="s">
        <v>3476</v>
      </c>
      <c r="C12630" t="s">
        <v>3477</v>
      </c>
      <c r="J12630" t="s">
        <v>34975</v>
      </c>
      <c r="M12630" t="s">
        <v>32002</v>
      </c>
      <c r="O12630" t="s">
        <v>238</v>
      </c>
      <c r="P12630" t="s">
        <v>239</v>
      </c>
      <c r="Q12630">
        <v>108</v>
      </c>
    </row>
    <row r="12631" spans="1:17">
      <c r="A12631">
        <v>12630</v>
      </c>
      <c r="B12631" t="s">
        <v>3476</v>
      </c>
      <c r="C12631" t="s">
        <v>3477</v>
      </c>
      <c r="J12631" t="s">
        <v>34975</v>
      </c>
      <c r="M12631" t="s">
        <v>32005</v>
      </c>
      <c r="O12631" t="s">
        <v>238</v>
      </c>
      <c r="P12631" t="s">
        <v>239</v>
      </c>
      <c r="Q12631">
        <v>108</v>
      </c>
    </row>
    <row r="12632" spans="1:17">
      <c r="A12632">
        <v>12631</v>
      </c>
      <c r="B12632" t="s">
        <v>3476</v>
      </c>
      <c r="C12632" t="s">
        <v>3477</v>
      </c>
      <c r="J12632" t="s">
        <v>34975</v>
      </c>
      <c r="M12632" t="s">
        <v>32008</v>
      </c>
      <c r="O12632" t="s">
        <v>238</v>
      </c>
      <c r="P12632" t="s">
        <v>239</v>
      </c>
      <c r="Q12632">
        <v>108</v>
      </c>
    </row>
    <row r="12633" spans="1:17">
      <c r="A12633">
        <v>12632</v>
      </c>
      <c r="B12633" t="s">
        <v>3476</v>
      </c>
      <c r="C12633" t="s">
        <v>3477</v>
      </c>
      <c r="J12633" t="s">
        <v>34975</v>
      </c>
      <c r="M12633" t="s">
        <v>32011</v>
      </c>
      <c r="O12633" t="s">
        <v>238</v>
      </c>
      <c r="P12633" t="s">
        <v>239</v>
      </c>
      <c r="Q12633">
        <v>108</v>
      </c>
    </row>
    <row r="12634" spans="1:17">
      <c r="A12634">
        <v>12633</v>
      </c>
      <c r="B12634" t="s">
        <v>3476</v>
      </c>
      <c r="C12634" t="s">
        <v>3477</v>
      </c>
      <c r="J12634" t="s">
        <v>34975</v>
      </c>
      <c r="M12634" t="s">
        <v>32014</v>
      </c>
      <c r="O12634" t="s">
        <v>238</v>
      </c>
      <c r="P12634" t="s">
        <v>239</v>
      </c>
      <c r="Q12634">
        <v>108</v>
      </c>
    </row>
    <row r="12635" spans="1:17">
      <c r="A12635">
        <v>12634</v>
      </c>
      <c r="B12635" t="s">
        <v>3476</v>
      </c>
      <c r="C12635" t="s">
        <v>3477</v>
      </c>
      <c r="J12635" t="s">
        <v>34975</v>
      </c>
      <c r="M12635" t="s">
        <v>32017</v>
      </c>
      <c r="O12635" t="s">
        <v>238</v>
      </c>
      <c r="P12635" t="s">
        <v>239</v>
      </c>
      <c r="Q12635">
        <v>108</v>
      </c>
    </row>
    <row r="12636" spans="1:17">
      <c r="A12636">
        <v>12635</v>
      </c>
      <c r="B12636" t="s">
        <v>3476</v>
      </c>
      <c r="C12636" t="s">
        <v>3477</v>
      </c>
      <c r="J12636" t="s">
        <v>34975</v>
      </c>
      <c r="M12636" t="s">
        <v>32145</v>
      </c>
      <c r="O12636" t="s">
        <v>238</v>
      </c>
      <c r="P12636" t="s">
        <v>239</v>
      </c>
      <c r="Q12636">
        <v>108</v>
      </c>
    </row>
    <row r="12637" spans="1:17">
      <c r="A12637">
        <v>12636</v>
      </c>
      <c r="B12637" t="s">
        <v>3476</v>
      </c>
      <c r="C12637" t="s">
        <v>3477</v>
      </c>
      <c r="J12637" t="s">
        <v>34975</v>
      </c>
      <c r="M12637" t="s">
        <v>32147</v>
      </c>
      <c r="O12637" t="s">
        <v>238</v>
      </c>
      <c r="P12637" t="s">
        <v>239</v>
      </c>
      <c r="Q12637">
        <v>108</v>
      </c>
    </row>
    <row r="12638" spans="1:17">
      <c r="A12638">
        <v>12637</v>
      </c>
      <c r="B12638" t="s">
        <v>3476</v>
      </c>
      <c r="C12638" t="s">
        <v>3477</v>
      </c>
      <c r="J12638" t="s">
        <v>34975</v>
      </c>
      <c r="M12638" t="s">
        <v>32149</v>
      </c>
      <c r="O12638" t="s">
        <v>238</v>
      </c>
      <c r="P12638" t="s">
        <v>239</v>
      </c>
      <c r="Q12638">
        <v>108</v>
      </c>
    </row>
    <row r="12639" spans="1:17">
      <c r="A12639">
        <v>12638</v>
      </c>
      <c r="B12639" t="s">
        <v>3476</v>
      </c>
      <c r="C12639" t="s">
        <v>3477</v>
      </c>
      <c r="J12639" t="s">
        <v>34975</v>
      </c>
      <c r="M12639" t="s">
        <v>32175</v>
      </c>
      <c r="O12639" t="s">
        <v>238</v>
      </c>
      <c r="P12639" t="s">
        <v>239</v>
      </c>
      <c r="Q12639">
        <v>108</v>
      </c>
    </row>
    <row r="12640" spans="1:17">
      <c r="A12640">
        <v>12639</v>
      </c>
      <c r="B12640" t="s">
        <v>3476</v>
      </c>
      <c r="C12640" t="s">
        <v>3477</v>
      </c>
      <c r="J12640" t="s">
        <v>34975</v>
      </c>
      <c r="M12640" t="s">
        <v>32261</v>
      </c>
      <c r="O12640" t="s">
        <v>238</v>
      </c>
      <c r="P12640" t="s">
        <v>239</v>
      </c>
      <c r="Q12640">
        <v>108</v>
      </c>
    </row>
    <row r="12641" spans="1:17">
      <c r="A12641">
        <v>12640</v>
      </c>
      <c r="B12641" t="s">
        <v>3476</v>
      </c>
      <c r="C12641" t="s">
        <v>3477</v>
      </c>
      <c r="J12641" t="s">
        <v>34975</v>
      </c>
      <c r="M12641" t="s">
        <v>32312</v>
      </c>
      <c r="O12641" t="s">
        <v>238</v>
      </c>
      <c r="P12641" t="s">
        <v>239</v>
      </c>
      <c r="Q12641">
        <v>108</v>
      </c>
    </row>
    <row r="12642" spans="1:17">
      <c r="A12642">
        <v>12641</v>
      </c>
      <c r="B12642" t="s">
        <v>3476</v>
      </c>
      <c r="C12642" t="s">
        <v>3477</v>
      </c>
      <c r="J12642" t="s">
        <v>34975</v>
      </c>
      <c r="M12642" t="s">
        <v>32315</v>
      </c>
      <c r="O12642" t="s">
        <v>238</v>
      </c>
      <c r="P12642" t="s">
        <v>239</v>
      </c>
      <c r="Q12642">
        <v>108</v>
      </c>
    </row>
    <row r="12643" spans="1:17">
      <c r="A12643">
        <v>12642</v>
      </c>
      <c r="B12643" t="s">
        <v>3476</v>
      </c>
      <c r="C12643" t="s">
        <v>3477</v>
      </c>
      <c r="J12643" t="s">
        <v>34975</v>
      </c>
      <c r="M12643" t="s">
        <v>32318</v>
      </c>
      <c r="O12643" t="s">
        <v>238</v>
      </c>
      <c r="P12643" t="s">
        <v>239</v>
      </c>
      <c r="Q12643">
        <v>108</v>
      </c>
    </row>
    <row r="12644" spans="1:17">
      <c r="A12644">
        <v>12643</v>
      </c>
      <c r="B12644" t="s">
        <v>3476</v>
      </c>
      <c r="C12644" t="s">
        <v>3477</v>
      </c>
      <c r="J12644" t="s">
        <v>34975</v>
      </c>
      <c r="M12644" t="s">
        <v>32348</v>
      </c>
      <c r="O12644" t="s">
        <v>238</v>
      </c>
      <c r="P12644" t="s">
        <v>239</v>
      </c>
      <c r="Q12644">
        <v>108</v>
      </c>
    </row>
    <row r="12645" spans="1:17">
      <c r="A12645">
        <v>12644</v>
      </c>
      <c r="B12645" t="s">
        <v>3476</v>
      </c>
      <c r="C12645" t="s">
        <v>3477</v>
      </c>
      <c r="J12645" t="s">
        <v>34975</v>
      </c>
      <c r="M12645" t="s">
        <v>32535</v>
      </c>
      <c r="O12645" t="s">
        <v>238</v>
      </c>
      <c r="P12645" t="s">
        <v>239</v>
      </c>
      <c r="Q12645">
        <v>108</v>
      </c>
    </row>
    <row r="12646" spans="1:17">
      <c r="A12646">
        <v>12645</v>
      </c>
      <c r="B12646" t="s">
        <v>3476</v>
      </c>
      <c r="C12646" t="s">
        <v>3477</v>
      </c>
      <c r="J12646" t="s">
        <v>34975</v>
      </c>
      <c r="M12646" t="s">
        <v>32537</v>
      </c>
      <c r="O12646" t="s">
        <v>238</v>
      </c>
      <c r="P12646" t="s">
        <v>239</v>
      </c>
      <c r="Q12646">
        <v>108</v>
      </c>
    </row>
    <row r="12647" spans="1:17">
      <c r="A12647">
        <v>12646</v>
      </c>
      <c r="B12647" t="s">
        <v>3476</v>
      </c>
      <c r="C12647" t="s">
        <v>3477</v>
      </c>
      <c r="J12647" t="s">
        <v>34975</v>
      </c>
      <c r="M12647" t="s">
        <v>32649</v>
      </c>
      <c r="O12647" t="s">
        <v>238</v>
      </c>
      <c r="P12647" t="s">
        <v>239</v>
      </c>
      <c r="Q12647">
        <v>108</v>
      </c>
    </row>
    <row r="12648" spans="1:17">
      <c r="A12648">
        <v>12647</v>
      </c>
      <c r="B12648" t="s">
        <v>3476</v>
      </c>
      <c r="C12648" t="s">
        <v>3477</v>
      </c>
      <c r="J12648" t="s">
        <v>34975</v>
      </c>
      <c r="M12648" t="s">
        <v>32817</v>
      </c>
      <c r="O12648" t="s">
        <v>238</v>
      </c>
      <c r="P12648" t="s">
        <v>239</v>
      </c>
      <c r="Q12648">
        <v>108</v>
      </c>
    </row>
    <row r="12649" spans="1:17">
      <c r="A12649">
        <v>12648</v>
      </c>
      <c r="B12649" t="s">
        <v>3476</v>
      </c>
      <c r="C12649" t="s">
        <v>3477</v>
      </c>
      <c r="J12649" t="s">
        <v>34975</v>
      </c>
      <c r="M12649" t="s">
        <v>32976</v>
      </c>
      <c r="O12649" t="s">
        <v>238</v>
      </c>
      <c r="P12649" t="s">
        <v>239</v>
      </c>
      <c r="Q12649">
        <v>108</v>
      </c>
    </row>
    <row r="12650" spans="1:17">
      <c r="A12650">
        <v>12649</v>
      </c>
      <c r="B12650" t="s">
        <v>3476</v>
      </c>
      <c r="C12650" t="s">
        <v>3477</v>
      </c>
      <c r="J12650" t="s">
        <v>34975</v>
      </c>
      <c r="M12650" t="s">
        <v>33268</v>
      </c>
      <c r="O12650" t="s">
        <v>238</v>
      </c>
      <c r="P12650" t="s">
        <v>239</v>
      </c>
      <c r="Q12650">
        <v>108</v>
      </c>
    </row>
    <row r="12651" spans="1:17">
      <c r="A12651">
        <v>12650</v>
      </c>
      <c r="B12651" t="s">
        <v>3476</v>
      </c>
      <c r="C12651" t="s">
        <v>3477</v>
      </c>
      <c r="J12651" t="s">
        <v>34975</v>
      </c>
      <c r="M12651" t="s">
        <v>33355</v>
      </c>
      <c r="O12651" t="s">
        <v>238</v>
      </c>
      <c r="P12651" t="s">
        <v>239</v>
      </c>
      <c r="Q12651">
        <v>108</v>
      </c>
    </row>
    <row r="12652" spans="1:17">
      <c r="A12652">
        <v>12651</v>
      </c>
      <c r="B12652" t="s">
        <v>3476</v>
      </c>
      <c r="C12652" t="s">
        <v>3477</v>
      </c>
      <c r="J12652" t="s">
        <v>34975</v>
      </c>
      <c r="M12652" t="s">
        <v>33443</v>
      </c>
      <c r="O12652" t="s">
        <v>238</v>
      </c>
      <c r="P12652" t="s">
        <v>239</v>
      </c>
      <c r="Q12652">
        <v>108</v>
      </c>
    </row>
    <row r="12653" spans="1:17">
      <c r="A12653">
        <v>12652</v>
      </c>
      <c r="B12653" t="s">
        <v>3476</v>
      </c>
      <c r="C12653" t="s">
        <v>3477</v>
      </c>
      <c r="J12653" t="s">
        <v>34975</v>
      </c>
      <c r="M12653" t="s">
        <v>33456</v>
      </c>
      <c r="O12653" t="s">
        <v>238</v>
      </c>
      <c r="P12653" t="s">
        <v>239</v>
      </c>
      <c r="Q12653">
        <v>108</v>
      </c>
    </row>
    <row r="12654" spans="1:17">
      <c r="A12654">
        <v>12653</v>
      </c>
      <c r="B12654" t="s">
        <v>3476</v>
      </c>
      <c r="C12654" t="s">
        <v>3477</v>
      </c>
      <c r="J12654" t="s">
        <v>34975</v>
      </c>
      <c r="M12654" t="s">
        <v>33470</v>
      </c>
      <c r="O12654" t="s">
        <v>238</v>
      </c>
      <c r="P12654" t="s">
        <v>239</v>
      </c>
      <c r="Q12654">
        <v>108</v>
      </c>
    </row>
    <row r="12655" spans="1:17">
      <c r="A12655">
        <v>12654</v>
      </c>
      <c r="B12655" t="s">
        <v>3476</v>
      </c>
      <c r="C12655" t="s">
        <v>3477</v>
      </c>
      <c r="J12655" t="s">
        <v>34975</v>
      </c>
      <c r="M12655" t="s">
        <v>33559</v>
      </c>
      <c r="O12655" t="s">
        <v>238</v>
      </c>
      <c r="P12655" t="s">
        <v>239</v>
      </c>
      <c r="Q12655">
        <v>108</v>
      </c>
    </row>
    <row r="12656" spans="1:17">
      <c r="A12656">
        <v>12655</v>
      </c>
      <c r="B12656" t="s">
        <v>3476</v>
      </c>
      <c r="C12656" t="s">
        <v>3477</v>
      </c>
      <c r="J12656" t="s">
        <v>34975</v>
      </c>
      <c r="M12656" t="s">
        <v>33606</v>
      </c>
      <c r="O12656" t="s">
        <v>238</v>
      </c>
      <c r="P12656" t="s">
        <v>239</v>
      </c>
      <c r="Q12656">
        <v>108</v>
      </c>
    </row>
    <row r="12657" spans="1:17">
      <c r="A12657">
        <v>12656</v>
      </c>
      <c r="B12657" t="s">
        <v>3476</v>
      </c>
      <c r="C12657" t="s">
        <v>3477</v>
      </c>
      <c r="J12657" t="s">
        <v>34975</v>
      </c>
      <c r="M12657" t="s">
        <v>33630</v>
      </c>
      <c r="O12657" t="s">
        <v>238</v>
      </c>
      <c r="P12657" t="s">
        <v>239</v>
      </c>
      <c r="Q12657">
        <v>108</v>
      </c>
    </row>
    <row r="12658" spans="1:17">
      <c r="A12658">
        <v>12657</v>
      </c>
      <c r="B12658" t="s">
        <v>3476</v>
      </c>
      <c r="C12658" t="s">
        <v>3477</v>
      </c>
      <c r="J12658" t="s">
        <v>34975</v>
      </c>
      <c r="M12658" t="s">
        <v>33644</v>
      </c>
      <c r="O12658" t="s">
        <v>238</v>
      </c>
      <c r="P12658" t="s">
        <v>239</v>
      </c>
      <c r="Q12658">
        <v>108</v>
      </c>
    </row>
    <row r="12659" spans="1:17">
      <c r="A12659">
        <v>12658</v>
      </c>
      <c r="B12659" t="s">
        <v>34979</v>
      </c>
      <c r="C12659" t="s">
        <v>35003</v>
      </c>
      <c r="J12659" t="s">
        <v>34975</v>
      </c>
      <c r="M12659" t="s">
        <v>32002</v>
      </c>
      <c r="O12659" t="s">
        <v>238</v>
      </c>
      <c r="P12659" t="s">
        <v>239</v>
      </c>
      <c r="Q12659">
        <v>108</v>
      </c>
    </row>
    <row r="12660" spans="1:17">
      <c r="A12660">
        <v>12659</v>
      </c>
      <c r="B12660" t="s">
        <v>34979</v>
      </c>
      <c r="C12660" t="s">
        <v>35003</v>
      </c>
      <c r="J12660" t="s">
        <v>34975</v>
      </c>
      <c r="M12660" t="s">
        <v>32005</v>
      </c>
      <c r="O12660" t="s">
        <v>238</v>
      </c>
      <c r="P12660" t="s">
        <v>239</v>
      </c>
      <c r="Q12660">
        <v>108</v>
      </c>
    </row>
    <row r="12661" spans="1:17">
      <c r="A12661">
        <v>12660</v>
      </c>
      <c r="B12661" t="s">
        <v>34979</v>
      </c>
      <c r="C12661" t="s">
        <v>35003</v>
      </c>
      <c r="J12661" t="s">
        <v>34975</v>
      </c>
      <c r="M12661" t="s">
        <v>32008</v>
      </c>
      <c r="O12661" t="s">
        <v>238</v>
      </c>
      <c r="P12661" t="s">
        <v>239</v>
      </c>
      <c r="Q12661">
        <v>108</v>
      </c>
    </row>
    <row r="12662" spans="1:17">
      <c r="A12662">
        <v>12661</v>
      </c>
      <c r="B12662" t="s">
        <v>34979</v>
      </c>
      <c r="C12662" t="s">
        <v>35003</v>
      </c>
      <c r="J12662" t="s">
        <v>34975</v>
      </c>
      <c r="M12662" t="s">
        <v>32011</v>
      </c>
      <c r="O12662" t="s">
        <v>238</v>
      </c>
      <c r="P12662" t="s">
        <v>239</v>
      </c>
      <c r="Q12662">
        <v>108</v>
      </c>
    </row>
    <row r="12663" spans="1:17">
      <c r="A12663">
        <v>12662</v>
      </c>
      <c r="B12663" t="s">
        <v>34979</v>
      </c>
      <c r="C12663" t="s">
        <v>35003</v>
      </c>
      <c r="J12663" t="s">
        <v>34975</v>
      </c>
      <c r="M12663" t="s">
        <v>32014</v>
      </c>
      <c r="O12663" t="s">
        <v>238</v>
      </c>
      <c r="P12663" t="s">
        <v>239</v>
      </c>
      <c r="Q12663">
        <v>108</v>
      </c>
    </row>
    <row r="12664" spans="1:17">
      <c r="A12664">
        <v>12663</v>
      </c>
      <c r="B12664" t="s">
        <v>34979</v>
      </c>
      <c r="C12664" t="s">
        <v>35003</v>
      </c>
      <c r="J12664" t="s">
        <v>34975</v>
      </c>
      <c r="M12664" t="s">
        <v>32017</v>
      </c>
      <c r="O12664" t="s">
        <v>238</v>
      </c>
      <c r="P12664" t="s">
        <v>239</v>
      </c>
      <c r="Q12664">
        <v>108</v>
      </c>
    </row>
    <row r="12665" spans="1:17">
      <c r="A12665">
        <v>12664</v>
      </c>
      <c r="B12665" t="s">
        <v>34979</v>
      </c>
      <c r="C12665" t="s">
        <v>35003</v>
      </c>
      <c r="J12665" t="s">
        <v>34975</v>
      </c>
      <c r="M12665" t="s">
        <v>32145</v>
      </c>
      <c r="O12665" t="s">
        <v>238</v>
      </c>
      <c r="P12665" t="s">
        <v>239</v>
      </c>
      <c r="Q12665">
        <v>108</v>
      </c>
    </row>
    <row r="12666" spans="1:17">
      <c r="A12666">
        <v>12665</v>
      </c>
      <c r="B12666" t="s">
        <v>34979</v>
      </c>
      <c r="C12666" t="s">
        <v>35003</v>
      </c>
      <c r="J12666" t="s">
        <v>34975</v>
      </c>
      <c r="M12666" t="s">
        <v>32147</v>
      </c>
      <c r="O12666" t="s">
        <v>238</v>
      </c>
      <c r="P12666" t="s">
        <v>239</v>
      </c>
      <c r="Q12666">
        <v>108</v>
      </c>
    </row>
    <row r="12667" spans="1:17">
      <c r="A12667">
        <v>12666</v>
      </c>
      <c r="B12667" t="s">
        <v>34979</v>
      </c>
      <c r="C12667" t="s">
        <v>35003</v>
      </c>
      <c r="J12667" t="s">
        <v>34975</v>
      </c>
      <c r="M12667" t="s">
        <v>32149</v>
      </c>
      <c r="O12667" t="s">
        <v>238</v>
      </c>
      <c r="P12667" t="s">
        <v>239</v>
      </c>
      <c r="Q12667">
        <v>108</v>
      </c>
    </row>
    <row r="12668" spans="1:17">
      <c r="A12668">
        <v>12667</v>
      </c>
      <c r="B12668" t="s">
        <v>34979</v>
      </c>
      <c r="C12668" t="s">
        <v>35003</v>
      </c>
      <c r="J12668" t="s">
        <v>34975</v>
      </c>
      <c r="M12668" t="s">
        <v>32175</v>
      </c>
      <c r="O12668" t="s">
        <v>238</v>
      </c>
      <c r="P12668" t="s">
        <v>239</v>
      </c>
      <c r="Q12668">
        <v>108</v>
      </c>
    </row>
    <row r="12669" spans="1:17">
      <c r="A12669">
        <v>12668</v>
      </c>
      <c r="B12669" t="s">
        <v>34979</v>
      </c>
      <c r="C12669" t="s">
        <v>35003</v>
      </c>
      <c r="J12669" t="s">
        <v>34975</v>
      </c>
      <c r="M12669" t="s">
        <v>32261</v>
      </c>
      <c r="O12669" t="s">
        <v>238</v>
      </c>
      <c r="P12669" t="s">
        <v>239</v>
      </c>
      <c r="Q12669">
        <v>108</v>
      </c>
    </row>
    <row r="12670" spans="1:17">
      <c r="A12670">
        <v>12669</v>
      </c>
      <c r="B12670" t="s">
        <v>34979</v>
      </c>
      <c r="C12670" t="s">
        <v>35003</v>
      </c>
      <c r="J12670" t="s">
        <v>34975</v>
      </c>
      <c r="M12670" t="s">
        <v>32312</v>
      </c>
      <c r="O12670" t="s">
        <v>238</v>
      </c>
      <c r="P12670" t="s">
        <v>239</v>
      </c>
      <c r="Q12670">
        <v>108</v>
      </c>
    </row>
    <row r="12671" spans="1:17">
      <c r="A12671">
        <v>12670</v>
      </c>
      <c r="B12671" t="s">
        <v>34979</v>
      </c>
      <c r="C12671" t="s">
        <v>35003</v>
      </c>
      <c r="J12671" t="s">
        <v>34975</v>
      </c>
      <c r="M12671" t="s">
        <v>32315</v>
      </c>
      <c r="O12671" t="s">
        <v>238</v>
      </c>
      <c r="P12671" t="s">
        <v>239</v>
      </c>
      <c r="Q12671">
        <v>108</v>
      </c>
    </row>
    <row r="12672" spans="1:17">
      <c r="A12672">
        <v>12671</v>
      </c>
      <c r="B12672" t="s">
        <v>34979</v>
      </c>
      <c r="C12672" t="s">
        <v>35003</v>
      </c>
      <c r="J12672" t="s">
        <v>34975</v>
      </c>
      <c r="M12672" t="s">
        <v>32318</v>
      </c>
      <c r="O12672" t="s">
        <v>238</v>
      </c>
      <c r="P12672" t="s">
        <v>239</v>
      </c>
      <c r="Q12672">
        <v>108</v>
      </c>
    </row>
    <row r="12673" spans="1:17">
      <c r="A12673">
        <v>12672</v>
      </c>
      <c r="B12673" t="s">
        <v>34979</v>
      </c>
      <c r="C12673" t="s">
        <v>35003</v>
      </c>
      <c r="J12673" t="s">
        <v>34975</v>
      </c>
      <c r="M12673" t="s">
        <v>32348</v>
      </c>
      <c r="O12673" t="s">
        <v>238</v>
      </c>
      <c r="P12673" t="s">
        <v>239</v>
      </c>
      <c r="Q12673">
        <v>108</v>
      </c>
    </row>
    <row r="12674" spans="1:17">
      <c r="A12674">
        <v>12673</v>
      </c>
      <c r="B12674" t="s">
        <v>34979</v>
      </c>
      <c r="C12674" t="s">
        <v>35003</v>
      </c>
      <c r="J12674" t="s">
        <v>34975</v>
      </c>
      <c r="M12674" t="s">
        <v>32535</v>
      </c>
      <c r="O12674" t="s">
        <v>238</v>
      </c>
      <c r="P12674" t="s">
        <v>239</v>
      </c>
      <c r="Q12674">
        <v>108</v>
      </c>
    </row>
    <row r="12675" spans="1:17">
      <c r="A12675">
        <v>12674</v>
      </c>
      <c r="B12675" t="s">
        <v>34979</v>
      </c>
      <c r="C12675" t="s">
        <v>35003</v>
      </c>
      <c r="J12675" t="s">
        <v>34975</v>
      </c>
      <c r="M12675" t="s">
        <v>32537</v>
      </c>
      <c r="O12675" t="s">
        <v>238</v>
      </c>
      <c r="P12675" t="s">
        <v>239</v>
      </c>
      <c r="Q12675">
        <v>108</v>
      </c>
    </row>
    <row r="12676" spans="1:17">
      <c r="A12676">
        <v>12675</v>
      </c>
      <c r="B12676" t="s">
        <v>34979</v>
      </c>
      <c r="C12676" t="s">
        <v>35003</v>
      </c>
      <c r="J12676" t="s">
        <v>34975</v>
      </c>
      <c r="M12676" t="s">
        <v>32649</v>
      </c>
      <c r="O12676" t="s">
        <v>238</v>
      </c>
      <c r="P12676" t="s">
        <v>239</v>
      </c>
      <c r="Q12676">
        <v>108</v>
      </c>
    </row>
    <row r="12677" spans="1:17">
      <c r="A12677">
        <v>12676</v>
      </c>
      <c r="B12677" t="s">
        <v>34979</v>
      </c>
      <c r="C12677" t="s">
        <v>35003</v>
      </c>
      <c r="J12677" t="s">
        <v>34975</v>
      </c>
      <c r="M12677" t="s">
        <v>32817</v>
      </c>
      <c r="O12677" t="s">
        <v>238</v>
      </c>
      <c r="P12677" t="s">
        <v>239</v>
      </c>
      <c r="Q12677">
        <v>108</v>
      </c>
    </row>
    <row r="12678" spans="1:17">
      <c r="A12678">
        <v>12677</v>
      </c>
      <c r="B12678" t="s">
        <v>34979</v>
      </c>
      <c r="C12678" t="s">
        <v>35003</v>
      </c>
      <c r="J12678" t="s">
        <v>34975</v>
      </c>
      <c r="M12678" t="s">
        <v>32976</v>
      </c>
      <c r="O12678" t="s">
        <v>238</v>
      </c>
      <c r="P12678" t="s">
        <v>239</v>
      </c>
      <c r="Q12678">
        <v>108</v>
      </c>
    </row>
    <row r="12679" spans="1:17">
      <c r="A12679">
        <v>12678</v>
      </c>
      <c r="B12679" t="s">
        <v>34979</v>
      </c>
      <c r="C12679" t="s">
        <v>35003</v>
      </c>
      <c r="J12679" t="s">
        <v>34975</v>
      </c>
      <c r="M12679" t="s">
        <v>33268</v>
      </c>
      <c r="O12679" t="s">
        <v>238</v>
      </c>
      <c r="P12679" t="s">
        <v>239</v>
      </c>
      <c r="Q12679">
        <v>108</v>
      </c>
    </row>
    <row r="12680" spans="1:17">
      <c r="A12680">
        <v>12679</v>
      </c>
      <c r="B12680" t="s">
        <v>34979</v>
      </c>
      <c r="C12680" t="s">
        <v>35003</v>
      </c>
      <c r="J12680" t="s">
        <v>34975</v>
      </c>
      <c r="M12680" t="s">
        <v>33355</v>
      </c>
      <c r="O12680" t="s">
        <v>238</v>
      </c>
      <c r="P12680" t="s">
        <v>239</v>
      </c>
      <c r="Q12680">
        <v>108</v>
      </c>
    </row>
    <row r="12681" spans="1:17">
      <c r="A12681">
        <v>12680</v>
      </c>
      <c r="B12681" t="s">
        <v>34979</v>
      </c>
      <c r="C12681" t="s">
        <v>35003</v>
      </c>
      <c r="J12681" t="s">
        <v>34975</v>
      </c>
      <c r="M12681" t="s">
        <v>33443</v>
      </c>
      <c r="O12681" t="s">
        <v>238</v>
      </c>
      <c r="P12681" t="s">
        <v>239</v>
      </c>
      <c r="Q12681">
        <v>108</v>
      </c>
    </row>
    <row r="12682" spans="1:17">
      <c r="A12682">
        <v>12681</v>
      </c>
      <c r="B12682" t="s">
        <v>34979</v>
      </c>
      <c r="C12682" t="s">
        <v>35003</v>
      </c>
      <c r="J12682" t="s">
        <v>34975</v>
      </c>
      <c r="M12682" t="s">
        <v>33456</v>
      </c>
      <c r="O12682" t="s">
        <v>238</v>
      </c>
      <c r="P12682" t="s">
        <v>239</v>
      </c>
      <c r="Q12682">
        <v>108</v>
      </c>
    </row>
    <row r="12683" spans="1:17">
      <c r="A12683">
        <v>12682</v>
      </c>
      <c r="B12683" t="s">
        <v>34979</v>
      </c>
      <c r="C12683" t="s">
        <v>35003</v>
      </c>
      <c r="J12683" t="s">
        <v>34975</v>
      </c>
      <c r="M12683" t="s">
        <v>33470</v>
      </c>
      <c r="O12683" t="s">
        <v>238</v>
      </c>
      <c r="P12683" t="s">
        <v>239</v>
      </c>
      <c r="Q12683">
        <v>108</v>
      </c>
    </row>
    <row r="12684" spans="1:17">
      <c r="A12684">
        <v>12683</v>
      </c>
      <c r="B12684" t="s">
        <v>34979</v>
      </c>
      <c r="C12684" t="s">
        <v>35003</v>
      </c>
      <c r="J12684" t="s">
        <v>34975</v>
      </c>
      <c r="M12684" t="s">
        <v>33559</v>
      </c>
      <c r="O12684" t="s">
        <v>238</v>
      </c>
      <c r="P12684" t="s">
        <v>239</v>
      </c>
      <c r="Q12684">
        <v>108</v>
      </c>
    </row>
    <row r="12685" spans="1:17">
      <c r="A12685">
        <v>12684</v>
      </c>
      <c r="B12685" t="s">
        <v>34979</v>
      </c>
      <c r="C12685" t="s">
        <v>35003</v>
      </c>
      <c r="J12685" t="s">
        <v>34975</v>
      </c>
      <c r="M12685" t="s">
        <v>33606</v>
      </c>
      <c r="O12685" t="s">
        <v>238</v>
      </c>
      <c r="P12685" t="s">
        <v>239</v>
      </c>
      <c r="Q12685">
        <v>108</v>
      </c>
    </row>
    <row r="12686" spans="1:17">
      <c r="A12686">
        <v>12685</v>
      </c>
      <c r="B12686" t="s">
        <v>34979</v>
      </c>
      <c r="C12686" t="s">
        <v>35003</v>
      </c>
      <c r="J12686" t="s">
        <v>34975</v>
      </c>
      <c r="M12686" t="s">
        <v>33630</v>
      </c>
      <c r="O12686" t="s">
        <v>238</v>
      </c>
      <c r="P12686" t="s">
        <v>239</v>
      </c>
      <c r="Q12686">
        <v>108</v>
      </c>
    </row>
    <row r="12687" spans="1:17">
      <c r="A12687">
        <v>12686</v>
      </c>
      <c r="B12687" t="s">
        <v>34979</v>
      </c>
      <c r="C12687" t="s">
        <v>35003</v>
      </c>
      <c r="J12687" t="s">
        <v>34975</v>
      </c>
      <c r="M12687" t="s">
        <v>33644</v>
      </c>
      <c r="O12687" t="s">
        <v>238</v>
      </c>
      <c r="P12687" t="s">
        <v>239</v>
      </c>
      <c r="Q12687">
        <v>108</v>
      </c>
    </row>
    <row r="12688" spans="1:17">
      <c r="A12688">
        <v>12687</v>
      </c>
      <c r="B12688" t="s">
        <v>34978</v>
      </c>
      <c r="C12688" t="s">
        <v>35002</v>
      </c>
      <c r="J12688" t="s">
        <v>34975</v>
      </c>
      <c r="M12688" t="s">
        <v>31715</v>
      </c>
      <c r="O12688" t="s">
        <v>240</v>
      </c>
      <c r="P12688" t="s">
        <v>241</v>
      </c>
      <c r="Q12688">
        <v>109</v>
      </c>
    </row>
    <row r="12689" spans="1:17">
      <c r="A12689">
        <v>12688</v>
      </c>
      <c r="B12689" t="s">
        <v>34978</v>
      </c>
      <c r="C12689" t="s">
        <v>35002</v>
      </c>
      <c r="J12689" t="s">
        <v>34975</v>
      </c>
      <c r="M12689" t="s">
        <v>31848</v>
      </c>
      <c r="O12689" t="s">
        <v>240</v>
      </c>
      <c r="P12689" t="s">
        <v>241</v>
      </c>
      <c r="Q12689">
        <v>109</v>
      </c>
    </row>
    <row r="12690" spans="1:17">
      <c r="A12690">
        <v>12689</v>
      </c>
      <c r="B12690" t="s">
        <v>34978</v>
      </c>
      <c r="C12690" t="s">
        <v>35002</v>
      </c>
      <c r="J12690" t="s">
        <v>34975</v>
      </c>
      <c r="M12690" t="s">
        <v>32345</v>
      </c>
      <c r="O12690" t="s">
        <v>240</v>
      </c>
      <c r="P12690" t="s">
        <v>241</v>
      </c>
      <c r="Q12690">
        <v>109</v>
      </c>
    </row>
    <row r="12691" spans="1:17">
      <c r="A12691">
        <v>12690</v>
      </c>
      <c r="B12691" t="s">
        <v>34978</v>
      </c>
      <c r="C12691" t="s">
        <v>35002</v>
      </c>
      <c r="J12691" t="s">
        <v>34975</v>
      </c>
      <c r="M12691" t="s">
        <v>32508</v>
      </c>
      <c r="O12691" t="s">
        <v>240</v>
      </c>
      <c r="P12691" t="s">
        <v>241</v>
      </c>
      <c r="Q12691">
        <v>109</v>
      </c>
    </row>
    <row r="12692" spans="1:17">
      <c r="A12692">
        <v>12691</v>
      </c>
      <c r="B12692" t="s">
        <v>34978</v>
      </c>
      <c r="C12692" t="s">
        <v>35002</v>
      </c>
      <c r="J12692" t="s">
        <v>34975</v>
      </c>
      <c r="M12692" t="s">
        <v>32955</v>
      </c>
      <c r="O12692" t="s">
        <v>240</v>
      </c>
      <c r="P12692" t="s">
        <v>241</v>
      </c>
      <c r="Q12692">
        <v>109</v>
      </c>
    </row>
    <row r="12693" spans="1:17">
      <c r="A12693">
        <v>12692</v>
      </c>
      <c r="B12693" t="s">
        <v>34978</v>
      </c>
      <c r="C12693" t="s">
        <v>35002</v>
      </c>
      <c r="J12693" t="s">
        <v>34975</v>
      </c>
      <c r="M12693" t="s">
        <v>33302</v>
      </c>
      <c r="O12693" t="s">
        <v>240</v>
      </c>
      <c r="P12693" t="s">
        <v>241</v>
      </c>
      <c r="Q12693">
        <v>109</v>
      </c>
    </row>
    <row r="12694" spans="1:17">
      <c r="A12694">
        <v>12693</v>
      </c>
      <c r="B12694" t="s">
        <v>34978</v>
      </c>
      <c r="C12694" t="s">
        <v>35002</v>
      </c>
      <c r="J12694" t="s">
        <v>34975</v>
      </c>
      <c r="M12694" t="s">
        <v>33320</v>
      </c>
      <c r="O12694" t="s">
        <v>240</v>
      </c>
      <c r="P12694" t="s">
        <v>241</v>
      </c>
      <c r="Q12694">
        <v>109</v>
      </c>
    </row>
    <row r="12695" spans="1:17">
      <c r="A12695">
        <v>12694</v>
      </c>
      <c r="B12695" t="s">
        <v>34978</v>
      </c>
      <c r="C12695" t="s">
        <v>35002</v>
      </c>
      <c r="J12695" t="s">
        <v>34975</v>
      </c>
      <c r="M12695" t="s">
        <v>33563</v>
      </c>
      <c r="O12695" t="s">
        <v>240</v>
      </c>
      <c r="P12695" t="s">
        <v>241</v>
      </c>
      <c r="Q12695">
        <v>109</v>
      </c>
    </row>
    <row r="12696" spans="1:17">
      <c r="A12696">
        <v>12695</v>
      </c>
      <c r="B12696" t="s">
        <v>34978</v>
      </c>
      <c r="C12696" t="s">
        <v>35002</v>
      </c>
      <c r="J12696" t="s">
        <v>34975</v>
      </c>
      <c r="M12696" t="s">
        <v>33566</v>
      </c>
      <c r="O12696" t="s">
        <v>240</v>
      </c>
      <c r="P12696" t="s">
        <v>241</v>
      </c>
      <c r="Q12696">
        <v>109</v>
      </c>
    </row>
    <row r="12697" spans="1:17">
      <c r="A12697">
        <v>12696</v>
      </c>
      <c r="B12697" t="s">
        <v>34978</v>
      </c>
      <c r="C12697" t="s">
        <v>35002</v>
      </c>
      <c r="J12697" t="s">
        <v>34975</v>
      </c>
      <c r="M12697" t="s">
        <v>33575</v>
      </c>
      <c r="O12697" t="s">
        <v>240</v>
      </c>
      <c r="P12697" t="s">
        <v>241</v>
      </c>
      <c r="Q12697">
        <v>109</v>
      </c>
    </row>
    <row r="12698" spans="1:17">
      <c r="A12698">
        <v>12697</v>
      </c>
      <c r="B12698" t="s">
        <v>34978</v>
      </c>
      <c r="C12698" t="s">
        <v>35002</v>
      </c>
      <c r="J12698" t="s">
        <v>34975</v>
      </c>
      <c r="M12698" t="s">
        <v>33578</v>
      </c>
      <c r="O12698" t="s">
        <v>240</v>
      </c>
      <c r="P12698" t="s">
        <v>241</v>
      </c>
      <c r="Q12698">
        <v>109</v>
      </c>
    </row>
    <row r="12699" spans="1:17">
      <c r="A12699">
        <v>12698</v>
      </c>
      <c r="B12699" t="s">
        <v>34978</v>
      </c>
      <c r="C12699" t="s">
        <v>35002</v>
      </c>
      <c r="J12699" t="s">
        <v>34975</v>
      </c>
      <c r="M12699" t="s">
        <v>33649</v>
      </c>
      <c r="O12699" t="s">
        <v>240</v>
      </c>
      <c r="P12699" t="s">
        <v>241</v>
      </c>
      <c r="Q12699">
        <v>109</v>
      </c>
    </row>
    <row r="12700" spans="1:17">
      <c r="A12700">
        <v>12699</v>
      </c>
      <c r="B12700" t="s">
        <v>34978</v>
      </c>
      <c r="C12700" t="s">
        <v>35002</v>
      </c>
      <c r="J12700" t="s">
        <v>34975</v>
      </c>
      <c r="M12700" t="s">
        <v>33773</v>
      </c>
      <c r="O12700" t="s">
        <v>240</v>
      </c>
      <c r="P12700" t="s">
        <v>241</v>
      </c>
      <c r="Q12700">
        <v>109</v>
      </c>
    </row>
    <row r="12701" spans="1:17">
      <c r="A12701">
        <v>12700</v>
      </c>
      <c r="B12701" t="s">
        <v>34978</v>
      </c>
      <c r="C12701" t="s">
        <v>35002</v>
      </c>
      <c r="J12701" t="s">
        <v>34975</v>
      </c>
      <c r="M12701" t="s">
        <v>33776</v>
      </c>
      <c r="O12701" t="s">
        <v>240</v>
      </c>
      <c r="P12701" t="s">
        <v>241</v>
      </c>
      <c r="Q12701">
        <v>109</v>
      </c>
    </row>
    <row r="12702" spans="1:17">
      <c r="A12702">
        <v>12701</v>
      </c>
      <c r="B12702" t="s">
        <v>3476</v>
      </c>
      <c r="C12702" t="s">
        <v>3477</v>
      </c>
      <c r="J12702" t="s">
        <v>34975</v>
      </c>
      <c r="M12702" t="s">
        <v>31715</v>
      </c>
      <c r="O12702" t="s">
        <v>240</v>
      </c>
      <c r="P12702" t="s">
        <v>241</v>
      </c>
      <c r="Q12702">
        <v>109</v>
      </c>
    </row>
    <row r="12703" spans="1:17">
      <c r="A12703">
        <v>12702</v>
      </c>
      <c r="B12703" t="s">
        <v>3476</v>
      </c>
      <c r="C12703" t="s">
        <v>3477</v>
      </c>
      <c r="J12703" t="s">
        <v>34975</v>
      </c>
      <c r="M12703" t="s">
        <v>31848</v>
      </c>
      <c r="O12703" t="s">
        <v>240</v>
      </c>
      <c r="P12703" t="s">
        <v>241</v>
      </c>
      <c r="Q12703">
        <v>109</v>
      </c>
    </row>
    <row r="12704" spans="1:17">
      <c r="A12704">
        <v>12703</v>
      </c>
      <c r="B12704" t="s">
        <v>3476</v>
      </c>
      <c r="C12704" t="s">
        <v>3477</v>
      </c>
      <c r="J12704" t="s">
        <v>34975</v>
      </c>
      <c r="M12704" t="s">
        <v>32345</v>
      </c>
      <c r="O12704" t="s">
        <v>240</v>
      </c>
      <c r="P12704" t="s">
        <v>241</v>
      </c>
      <c r="Q12704">
        <v>109</v>
      </c>
    </row>
    <row r="12705" spans="1:17">
      <c r="A12705">
        <v>12704</v>
      </c>
      <c r="B12705" t="s">
        <v>3476</v>
      </c>
      <c r="C12705" t="s">
        <v>3477</v>
      </c>
      <c r="J12705" t="s">
        <v>34975</v>
      </c>
      <c r="M12705" t="s">
        <v>32508</v>
      </c>
      <c r="O12705" t="s">
        <v>240</v>
      </c>
      <c r="P12705" t="s">
        <v>241</v>
      </c>
      <c r="Q12705">
        <v>109</v>
      </c>
    </row>
    <row r="12706" spans="1:17">
      <c r="A12706">
        <v>12705</v>
      </c>
      <c r="B12706" t="s">
        <v>3476</v>
      </c>
      <c r="C12706" t="s">
        <v>3477</v>
      </c>
      <c r="J12706" t="s">
        <v>34975</v>
      </c>
      <c r="M12706" t="s">
        <v>32955</v>
      </c>
      <c r="O12706" t="s">
        <v>240</v>
      </c>
      <c r="P12706" t="s">
        <v>241</v>
      </c>
      <c r="Q12706">
        <v>109</v>
      </c>
    </row>
    <row r="12707" spans="1:17">
      <c r="A12707">
        <v>12706</v>
      </c>
      <c r="B12707" t="s">
        <v>3476</v>
      </c>
      <c r="C12707" t="s">
        <v>3477</v>
      </c>
      <c r="J12707" t="s">
        <v>34975</v>
      </c>
      <c r="M12707" t="s">
        <v>33302</v>
      </c>
      <c r="O12707" t="s">
        <v>240</v>
      </c>
      <c r="P12707" t="s">
        <v>241</v>
      </c>
      <c r="Q12707">
        <v>109</v>
      </c>
    </row>
    <row r="12708" spans="1:17">
      <c r="A12708">
        <v>12707</v>
      </c>
      <c r="B12708" t="s">
        <v>3476</v>
      </c>
      <c r="C12708" t="s">
        <v>3477</v>
      </c>
      <c r="J12708" t="s">
        <v>34975</v>
      </c>
      <c r="M12708" t="s">
        <v>33320</v>
      </c>
      <c r="O12708" t="s">
        <v>240</v>
      </c>
      <c r="P12708" t="s">
        <v>241</v>
      </c>
      <c r="Q12708">
        <v>109</v>
      </c>
    </row>
    <row r="12709" spans="1:17">
      <c r="A12709">
        <v>12708</v>
      </c>
      <c r="B12709" t="s">
        <v>3476</v>
      </c>
      <c r="C12709" t="s">
        <v>3477</v>
      </c>
      <c r="J12709" t="s">
        <v>34975</v>
      </c>
      <c r="M12709" t="s">
        <v>33563</v>
      </c>
      <c r="O12709" t="s">
        <v>240</v>
      </c>
      <c r="P12709" t="s">
        <v>241</v>
      </c>
      <c r="Q12709">
        <v>109</v>
      </c>
    </row>
    <row r="12710" spans="1:17">
      <c r="A12710">
        <v>12709</v>
      </c>
      <c r="B12710" t="s">
        <v>3476</v>
      </c>
      <c r="C12710" t="s">
        <v>3477</v>
      </c>
      <c r="J12710" t="s">
        <v>34975</v>
      </c>
      <c r="M12710" t="s">
        <v>33566</v>
      </c>
      <c r="O12710" t="s">
        <v>240</v>
      </c>
      <c r="P12710" t="s">
        <v>241</v>
      </c>
      <c r="Q12710">
        <v>109</v>
      </c>
    </row>
    <row r="12711" spans="1:17">
      <c r="A12711">
        <v>12710</v>
      </c>
      <c r="B12711" t="s">
        <v>3476</v>
      </c>
      <c r="C12711" t="s">
        <v>3477</v>
      </c>
      <c r="J12711" t="s">
        <v>34975</v>
      </c>
      <c r="M12711" t="s">
        <v>33575</v>
      </c>
      <c r="O12711" t="s">
        <v>240</v>
      </c>
      <c r="P12711" t="s">
        <v>241</v>
      </c>
      <c r="Q12711">
        <v>109</v>
      </c>
    </row>
    <row r="12712" spans="1:17">
      <c r="A12712">
        <v>12711</v>
      </c>
      <c r="B12712" t="s">
        <v>3476</v>
      </c>
      <c r="C12712" t="s">
        <v>3477</v>
      </c>
      <c r="J12712" t="s">
        <v>34975</v>
      </c>
      <c r="M12712" t="s">
        <v>33578</v>
      </c>
      <c r="O12712" t="s">
        <v>240</v>
      </c>
      <c r="P12712" t="s">
        <v>241</v>
      </c>
      <c r="Q12712">
        <v>109</v>
      </c>
    </row>
    <row r="12713" spans="1:17">
      <c r="A12713">
        <v>12712</v>
      </c>
      <c r="B12713" t="s">
        <v>3476</v>
      </c>
      <c r="C12713" t="s">
        <v>3477</v>
      </c>
      <c r="J12713" t="s">
        <v>34975</v>
      </c>
      <c r="M12713" t="s">
        <v>33649</v>
      </c>
      <c r="O12713" t="s">
        <v>240</v>
      </c>
      <c r="P12713" t="s">
        <v>241</v>
      </c>
      <c r="Q12713">
        <v>109</v>
      </c>
    </row>
    <row r="12714" spans="1:17">
      <c r="A12714">
        <v>12713</v>
      </c>
      <c r="B12714" t="s">
        <v>3476</v>
      </c>
      <c r="C12714" t="s">
        <v>3477</v>
      </c>
      <c r="J12714" t="s">
        <v>34975</v>
      </c>
      <c r="M12714" t="s">
        <v>33773</v>
      </c>
      <c r="O12714" t="s">
        <v>240</v>
      </c>
      <c r="P12714" t="s">
        <v>241</v>
      </c>
      <c r="Q12714">
        <v>109</v>
      </c>
    </row>
    <row r="12715" spans="1:17">
      <c r="A12715">
        <v>12714</v>
      </c>
      <c r="B12715" t="s">
        <v>3476</v>
      </c>
      <c r="C12715" t="s">
        <v>3477</v>
      </c>
      <c r="J12715" t="s">
        <v>34975</v>
      </c>
      <c r="M12715" t="s">
        <v>33776</v>
      </c>
      <c r="O12715" t="s">
        <v>240</v>
      </c>
      <c r="P12715" t="s">
        <v>241</v>
      </c>
      <c r="Q12715">
        <v>109</v>
      </c>
    </row>
    <row r="12716" spans="1:17">
      <c r="A12716">
        <v>12715</v>
      </c>
      <c r="B12716" t="s">
        <v>34979</v>
      </c>
      <c r="C12716" t="s">
        <v>35003</v>
      </c>
      <c r="J12716" t="s">
        <v>34975</v>
      </c>
      <c r="M12716" t="s">
        <v>31715</v>
      </c>
      <c r="O12716" t="s">
        <v>240</v>
      </c>
      <c r="P12716" t="s">
        <v>241</v>
      </c>
      <c r="Q12716">
        <v>109</v>
      </c>
    </row>
    <row r="12717" spans="1:17">
      <c r="A12717">
        <v>12716</v>
      </c>
      <c r="B12717" t="s">
        <v>34979</v>
      </c>
      <c r="C12717" t="s">
        <v>35003</v>
      </c>
      <c r="J12717" t="s">
        <v>34975</v>
      </c>
      <c r="M12717" t="s">
        <v>31848</v>
      </c>
      <c r="O12717" t="s">
        <v>240</v>
      </c>
      <c r="P12717" t="s">
        <v>241</v>
      </c>
      <c r="Q12717">
        <v>109</v>
      </c>
    </row>
    <row r="12718" spans="1:17">
      <c r="A12718">
        <v>12717</v>
      </c>
      <c r="B12718" t="s">
        <v>34979</v>
      </c>
      <c r="C12718" t="s">
        <v>35003</v>
      </c>
      <c r="J12718" t="s">
        <v>34975</v>
      </c>
      <c r="M12718" t="s">
        <v>32345</v>
      </c>
      <c r="O12718" t="s">
        <v>240</v>
      </c>
      <c r="P12718" t="s">
        <v>241</v>
      </c>
      <c r="Q12718">
        <v>109</v>
      </c>
    </row>
    <row r="12719" spans="1:17">
      <c r="A12719">
        <v>12718</v>
      </c>
      <c r="B12719" t="s">
        <v>34979</v>
      </c>
      <c r="C12719" t="s">
        <v>35003</v>
      </c>
      <c r="J12719" t="s">
        <v>34975</v>
      </c>
      <c r="M12719" t="s">
        <v>32508</v>
      </c>
      <c r="O12719" t="s">
        <v>240</v>
      </c>
      <c r="P12719" t="s">
        <v>241</v>
      </c>
      <c r="Q12719">
        <v>109</v>
      </c>
    </row>
    <row r="12720" spans="1:17">
      <c r="A12720">
        <v>12719</v>
      </c>
      <c r="B12720" t="s">
        <v>34979</v>
      </c>
      <c r="C12720" t="s">
        <v>35003</v>
      </c>
      <c r="J12720" t="s">
        <v>34975</v>
      </c>
      <c r="M12720" t="s">
        <v>32955</v>
      </c>
      <c r="O12720" t="s">
        <v>240</v>
      </c>
      <c r="P12720" t="s">
        <v>241</v>
      </c>
      <c r="Q12720">
        <v>109</v>
      </c>
    </row>
    <row r="12721" spans="1:17">
      <c r="A12721">
        <v>12720</v>
      </c>
      <c r="B12721" t="s">
        <v>34979</v>
      </c>
      <c r="C12721" t="s">
        <v>35003</v>
      </c>
      <c r="J12721" t="s">
        <v>34975</v>
      </c>
      <c r="M12721" t="s">
        <v>33302</v>
      </c>
      <c r="O12721" t="s">
        <v>240</v>
      </c>
      <c r="P12721" t="s">
        <v>241</v>
      </c>
      <c r="Q12721">
        <v>109</v>
      </c>
    </row>
    <row r="12722" spans="1:17">
      <c r="A12722">
        <v>12721</v>
      </c>
      <c r="B12722" t="s">
        <v>34979</v>
      </c>
      <c r="C12722" t="s">
        <v>35003</v>
      </c>
      <c r="J12722" t="s">
        <v>34975</v>
      </c>
      <c r="M12722" t="s">
        <v>33320</v>
      </c>
      <c r="O12722" t="s">
        <v>240</v>
      </c>
      <c r="P12722" t="s">
        <v>241</v>
      </c>
      <c r="Q12722">
        <v>109</v>
      </c>
    </row>
    <row r="12723" spans="1:17">
      <c r="A12723">
        <v>12722</v>
      </c>
      <c r="B12723" t="s">
        <v>34979</v>
      </c>
      <c r="C12723" t="s">
        <v>35003</v>
      </c>
      <c r="J12723" t="s">
        <v>34975</v>
      </c>
      <c r="M12723" t="s">
        <v>33563</v>
      </c>
      <c r="O12723" t="s">
        <v>240</v>
      </c>
      <c r="P12723" t="s">
        <v>241</v>
      </c>
      <c r="Q12723">
        <v>109</v>
      </c>
    </row>
    <row r="12724" spans="1:17">
      <c r="A12724">
        <v>12723</v>
      </c>
      <c r="B12724" t="s">
        <v>34979</v>
      </c>
      <c r="C12724" t="s">
        <v>35003</v>
      </c>
      <c r="J12724" t="s">
        <v>34975</v>
      </c>
      <c r="M12724" t="s">
        <v>33566</v>
      </c>
      <c r="O12724" t="s">
        <v>240</v>
      </c>
      <c r="P12724" t="s">
        <v>241</v>
      </c>
      <c r="Q12724">
        <v>109</v>
      </c>
    </row>
    <row r="12725" spans="1:17">
      <c r="A12725">
        <v>12724</v>
      </c>
      <c r="B12725" t="s">
        <v>34979</v>
      </c>
      <c r="C12725" t="s">
        <v>35003</v>
      </c>
      <c r="J12725" t="s">
        <v>34975</v>
      </c>
      <c r="M12725" t="s">
        <v>33575</v>
      </c>
      <c r="O12725" t="s">
        <v>240</v>
      </c>
      <c r="P12725" t="s">
        <v>241</v>
      </c>
      <c r="Q12725">
        <v>109</v>
      </c>
    </row>
    <row r="12726" spans="1:17">
      <c r="A12726">
        <v>12725</v>
      </c>
      <c r="B12726" t="s">
        <v>34979</v>
      </c>
      <c r="C12726" t="s">
        <v>35003</v>
      </c>
      <c r="J12726" t="s">
        <v>34975</v>
      </c>
      <c r="M12726" t="s">
        <v>33578</v>
      </c>
      <c r="O12726" t="s">
        <v>240</v>
      </c>
      <c r="P12726" t="s">
        <v>241</v>
      </c>
      <c r="Q12726">
        <v>109</v>
      </c>
    </row>
    <row r="12727" spans="1:17">
      <c r="A12727">
        <v>12726</v>
      </c>
      <c r="B12727" t="s">
        <v>34979</v>
      </c>
      <c r="C12727" t="s">
        <v>35003</v>
      </c>
      <c r="J12727" t="s">
        <v>34975</v>
      </c>
      <c r="M12727" t="s">
        <v>33649</v>
      </c>
      <c r="O12727" t="s">
        <v>240</v>
      </c>
      <c r="P12727" t="s">
        <v>241</v>
      </c>
      <c r="Q12727">
        <v>109</v>
      </c>
    </row>
    <row r="12728" spans="1:17">
      <c r="A12728">
        <v>12727</v>
      </c>
      <c r="B12728" t="s">
        <v>34979</v>
      </c>
      <c r="C12728" t="s">
        <v>35003</v>
      </c>
      <c r="J12728" t="s">
        <v>34975</v>
      </c>
      <c r="M12728" t="s">
        <v>33773</v>
      </c>
      <c r="O12728" t="s">
        <v>240</v>
      </c>
      <c r="P12728" t="s">
        <v>241</v>
      </c>
      <c r="Q12728">
        <v>109</v>
      </c>
    </row>
    <row r="12729" spans="1:17">
      <c r="A12729">
        <v>12728</v>
      </c>
      <c r="B12729" t="s">
        <v>34979</v>
      </c>
      <c r="C12729" t="s">
        <v>35003</v>
      </c>
      <c r="J12729" t="s">
        <v>34975</v>
      </c>
      <c r="M12729" t="s">
        <v>33776</v>
      </c>
      <c r="O12729" t="s">
        <v>240</v>
      </c>
      <c r="P12729" t="s">
        <v>241</v>
      </c>
      <c r="Q12729">
        <v>109</v>
      </c>
    </row>
    <row r="12730" spans="1:17">
      <c r="A12730">
        <v>12729</v>
      </c>
      <c r="B12730" t="s">
        <v>34978</v>
      </c>
      <c r="C12730" t="s">
        <v>35002</v>
      </c>
      <c r="J12730" t="s">
        <v>34975</v>
      </c>
      <c r="M12730" t="s">
        <v>31712</v>
      </c>
      <c r="O12730" t="s">
        <v>242</v>
      </c>
      <c r="P12730" t="s">
        <v>243</v>
      </c>
      <c r="Q12730">
        <v>110</v>
      </c>
    </row>
    <row r="12731" spans="1:17">
      <c r="A12731">
        <v>12730</v>
      </c>
      <c r="B12731" t="s">
        <v>34978</v>
      </c>
      <c r="C12731" t="s">
        <v>35002</v>
      </c>
      <c r="J12731" t="s">
        <v>34975</v>
      </c>
      <c r="M12731" t="s">
        <v>31745</v>
      </c>
      <c r="O12731" t="s">
        <v>242</v>
      </c>
      <c r="P12731" t="s">
        <v>243</v>
      </c>
      <c r="Q12731">
        <v>110</v>
      </c>
    </row>
    <row r="12732" spans="1:17">
      <c r="A12732">
        <v>12731</v>
      </c>
      <c r="B12732" t="s">
        <v>34978</v>
      </c>
      <c r="C12732" t="s">
        <v>35002</v>
      </c>
      <c r="J12732" t="s">
        <v>34975</v>
      </c>
      <c r="M12732" t="s">
        <v>31833</v>
      </c>
      <c r="O12732" t="s">
        <v>242</v>
      </c>
      <c r="P12732" t="s">
        <v>243</v>
      </c>
      <c r="Q12732">
        <v>110</v>
      </c>
    </row>
    <row r="12733" spans="1:17">
      <c r="A12733">
        <v>12732</v>
      </c>
      <c r="B12733" t="s">
        <v>34978</v>
      </c>
      <c r="C12733" t="s">
        <v>35002</v>
      </c>
      <c r="J12733" t="s">
        <v>34975</v>
      </c>
      <c r="M12733" t="s">
        <v>31845</v>
      </c>
      <c r="O12733" t="s">
        <v>242</v>
      </c>
      <c r="P12733" t="s">
        <v>243</v>
      </c>
      <c r="Q12733">
        <v>110</v>
      </c>
    </row>
    <row r="12734" spans="1:17">
      <c r="A12734">
        <v>12733</v>
      </c>
      <c r="B12734" t="s">
        <v>34978</v>
      </c>
      <c r="C12734" t="s">
        <v>35002</v>
      </c>
      <c r="J12734" t="s">
        <v>34975</v>
      </c>
      <c r="M12734" t="s">
        <v>31936</v>
      </c>
      <c r="O12734" t="s">
        <v>242</v>
      </c>
      <c r="P12734" t="s">
        <v>243</v>
      </c>
      <c r="Q12734">
        <v>110</v>
      </c>
    </row>
    <row r="12735" spans="1:17">
      <c r="A12735">
        <v>12734</v>
      </c>
      <c r="B12735" t="s">
        <v>34978</v>
      </c>
      <c r="C12735" t="s">
        <v>35002</v>
      </c>
      <c r="J12735" t="s">
        <v>34975</v>
      </c>
      <c r="M12735" t="s">
        <v>32212</v>
      </c>
      <c r="O12735" t="s">
        <v>242</v>
      </c>
      <c r="P12735" t="s">
        <v>243</v>
      </c>
      <c r="Q12735">
        <v>110</v>
      </c>
    </row>
    <row r="12736" spans="1:17">
      <c r="A12736">
        <v>12735</v>
      </c>
      <c r="B12736" t="s">
        <v>34978</v>
      </c>
      <c r="C12736" t="s">
        <v>35002</v>
      </c>
      <c r="J12736" t="s">
        <v>34975</v>
      </c>
      <c r="M12736" t="s">
        <v>32309</v>
      </c>
      <c r="O12736" t="s">
        <v>242</v>
      </c>
      <c r="P12736" t="s">
        <v>243</v>
      </c>
      <c r="Q12736">
        <v>110</v>
      </c>
    </row>
    <row r="12737" spans="1:17">
      <c r="A12737">
        <v>12736</v>
      </c>
      <c r="B12737" t="s">
        <v>34978</v>
      </c>
      <c r="C12737" t="s">
        <v>35002</v>
      </c>
      <c r="J12737" t="s">
        <v>34975</v>
      </c>
      <c r="M12737" t="s">
        <v>32524</v>
      </c>
      <c r="O12737" t="s">
        <v>242</v>
      </c>
      <c r="P12737" t="s">
        <v>243</v>
      </c>
      <c r="Q12737">
        <v>110</v>
      </c>
    </row>
    <row r="12738" spans="1:17">
      <c r="A12738">
        <v>12737</v>
      </c>
      <c r="B12738" t="s">
        <v>34978</v>
      </c>
      <c r="C12738" t="s">
        <v>35002</v>
      </c>
      <c r="J12738" t="s">
        <v>34975</v>
      </c>
      <c r="M12738" t="s">
        <v>32681</v>
      </c>
      <c r="O12738" t="s">
        <v>242</v>
      </c>
      <c r="P12738" t="s">
        <v>243</v>
      </c>
      <c r="Q12738">
        <v>110</v>
      </c>
    </row>
    <row r="12739" spans="1:17">
      <c r="A12739">
        <v>12738</v>
      </c>
      <c r="B12739" t="s">
        <v>34978</v>
      </c>
      <c r="C12739" t="s">
        <v>35002</v>
      </c>
      <c r="J12739" t="s">
        <v>34975</v>
      </c>
      <c r="M12739" t="s">
        <v>32888</v>
      </c>
      <c r="O12739" t="s">
        <v>242</v>
      </c>
      <c r="P12739" t="s">
        <v>243</v>
      </c>
      <c r="Q12739">
        <v>110</v>
      </c>
    </row>
    <row r="12740" spans="1:17">
      <c r="A12740">
        <v>12739</v>
      </c>
      <c r="B12740" t="s">
        <v>34978</v>
      </c>
      <c r="C12740" t="s">
        <v>35002</v>
      </c>
      <c r="J12740" t="s">
        <v>34975</v>
      </c>
      <c r="M12740" t="s">
        <v>32952</v>
      </c>
      <c r="O12740" t="s">
        <v>242</v>
      </c>
      <c r="P12740" t="s">
        <v>243</v>
      </c>
      <c r="Q12740">
        <v>110</v>
      </c>
    </row>
    <row r="12741" spans="1:17">
      <c r="A12741">
        <v>12740</v>
      </c>
      <c r="B12741" t="s">
        <v>34978</v>
      </c>
      <c r="C12741" t="s">
        <v>35002</v>
      </c>
      <c r="J12741" t="s">
        <v>34975</v>
      </c>
      <c r="M12741" t="s">
        <v>33202</v>
      </c>
      <c r="O12741" t="s">
        <v>242</v>
      </c>
      <c r="P12741" t="s">
        <v>243</v>
      </c>
      <c r="Q12741">
        <v>110</v>
      </c>
    </row>
    <row r="12742" spans="1:17">
      <c r="A12742">
        <v>12741</v>
      </c>
      <c r="B12742" t="s">
        <v>34978</v>
      </c>
      <c r="C12742" t="s">
        <v>35002</v>
      </c>
      <c r="J12742" t="s">
        <v>34975</v>
      </c>
      <c r="M12742" t="s">
        <v>33511</v>
      </c>
      <c r="O12742" t="s">
        <v>242</v>
      </c>
      <c r="P12742" t="s">
        <v>243</v>
      </c>
      <c r="Q12742">
        <v>110</v>
      </c>
    </row>
    <row r="12743" spans="1:17">
      <c r="A12743">
        <v>12742</v>
      </c>
      <c r="B12743" t="s">
        <v>34978</v>
      </c>
      <c r="C12743" t="s">
        <v>35002</v>
      </c>
      <c r="J12743" t="s">
        <v>34975</v>
      </c>
      <c r="M12743" t="s">
        <v>33745</v>
      </c>
      <c r="O12743" t="s">
        <v>242</v>
      </c>
      <c r="P12743" t="s">
        <v>243</v>
      </c>
      <c r="Q12743">
        <v>110</v>
      </c>
    </row>
    <row r="12744" spans="1:17">
      <c r="A12744">
        <v>12743</v>
      </c>
      <c r="B12744" t="s">
        <v>34978</v>
      </c>
      <c r="C12744" t="s">
        <v>35002</v>
      </c>
      <c r="J12744" t="s">
        <v>34975</v>
      </c>
      <c r="M12744" t="s">
        <v>33777</v>
      </c>
      <c r="O12744" t="s">
        <v>242</v>
      </c>
      <c r="P12744" t="s">
        <v>243</v>
      </c>
      <c r="Q12744">
        <v>110</v>
      </c>
    </row>
    <row r="12745" spans="1:17">
      <c r="A12745">
        <v>12744</v>
      </c>
      <c r="B12745" t="s">
        <v>3476</v>
      </c>
      <c r="C12745" t="s">
        <v>3477</v>
      </c>
      <c r="J12745" t="s">
        <v>34975</v>
      </c>
      <c r="M12745" t="s">
        <v>31712</v>
      </c>
      <c r="O12745" t="s">
        <v>242</v>
      </c>
      <c r="P12745" t="s">
        <v>243</v>
      </c>
      <c r="Q12745">
        <v>110</v>
      </c>
    </row>
    <row r="12746" spans="1:17">
      <c r="A12746">
        <v>12745</v>
      </c>
      <c r="B12746" t="s">
        <v>3476</v>
      </c>
      <c r="C12746" t="s">
        <v>3477</v>
      </c>
      <c r="J12746" t="s">
        <v>34975</v>
      </c>
      <c r="M12746" t="s">
        <v>31745</v>
      </c>
      <c r="O12746" t="s">
        <v>242</v>
      </c>
      <c r="P12746" t="s">
        <v>243</v>
      </c>
      <c r="Q12746">
        <v>110</v>
      </c>
    </row>
    <row r="12747" spans="1:17">
      <c r="A12747">
        <v>12746</v>
      </c>
      <c r="B12747" t="s">
        <v>3476</v>
      </c>
      <c r="C12747" t="s">
        <v>3477</v>
      </c>
      <c r="J12747" t="s">
        <v>34975</v>
      </c>
      <c r="M12747" t="s">
        <v>31833</v>
      </c>
      <c r="O12747" t="s">
        <v>242</v>
      </c>
      <c r="P12747" t="s">
        <v>243</v>
      </c>
      <c r="Q12747">
        <v>110</v>
      </c>
    </row>
    <row r="12748" spans="1:17">
      <c r="A12748">
        <v>12747</v>
      </c>
      <c r="B12748" t="s">
        <v>3476</v>
      </c>
      <c r="C12748" t="s">
        <v>3477</v>
      </c>
      <c r="J12748" t="s">
        <v>34975</v>
      </c>
      <c r="M12748" t="s">
        <v>31845</v>
      </c>
      <c r="O12748" t="s">
        <v>242</v>
      </c>
      <c r="P12748" t="s">
        <v>243</v>
      </c>
      <c r="Q12748">
        <v>110</v>
      </c>
    </row>
    <row r="12749" spans="1:17">
      <c r="A12749">
        <v>12748</v>
      </c>
      <c r="B12749" t="s">
        <v>3476</v>
      </c>
      <c r="C12749" t="s">
        <v>3477</v>
      </c>
      <c r="J12749" t="s">
        <v>34975</v>
      </c>
      <c r="M12749" t="s">
        <v>31936</v>
      </c>
      <c r="O12749" t="s">
        <v>242</v>
      </c>
      <c r="P12749" t="s">
        <v>243</v>
      </c>
      <c r="Q12749">
        <v>110</v>
      </c>
    </row>
    <row r="12750" spans="1:17">
      <c r="A12750">
        <v>12749</v>
      </c>
      <c r="B12750" t="s">
        <v>3476</v>
      </c>
      <c r="C12750" t="s">
        <v>3477</v>
      </c>
      <c r="J12750" t="s">
        <v>34975</v>
      </c>
      <c r="M12750" t="s">
        <v>32212</v>
      </c>
      <c r="O12750" t="s">
        <v>242</v>
      </c>
      <c r="P12750" t="s">
        <v>243</v>
      </c>
      <c r="Q12750">
        <v>110</v>
      </c>
    </row>
    <row r="12751" spans="1:17">
      <c r="A12751">
        <v>12750</v>
      </c>
      <c r="B12751" t="s">
        <v>3476</v>
      </c>
      <c r="C12751" t="s">
        <v>3477</v>
      </c>
      <c r="J12751" t="s">
        <v>34975</v>
      </c>
      <c r="M12751" t="s">
        <v>32309</v>
      </c>
      <c r="O12751" t="s">
        <v>242</v>
      </c>
      <c r="P12751" t="s">
        <v>243</v>
      </c>
      <c r="Q12751">
        <v>110</v>
      </c>
    </row>
    <row r="12752" spans="1:17">
      <c r="A12752">
        <v>12751</v>
      </c>
      <c r="B12752" t="s">
        <v>3476</v>
      </c>
      <c r="C12752" t="s">
        <v>3477</v>
      </c>
      <c r="J12752" t="s">
        <v>34975</v>
      </c>
      <c r="M12752" t="s">
        <v>32524</v>
      </c>
      <c r="O12752" t="s">
        <v>242</v>
      </c>
      <c r="P12752" t="s">
        <v>243</v>
      </c>
      <c r="Q12752">
        <v>110</v>
      </c>
    </row>
    <row r="12753" spans="1:17">
      <c r="A12753">
        <v>12752</v>
      </c>
      <c r="B12753" t="s">
        <v>3476</v>
      </c>
      <c r="C12753" t="s">
        <v>3477</v>
      </c>
      <c r="J12753" t="s">
        <v>34975</v>
      </c>
      <c r="M12753" t="s">
        <v>32681</v>
      </c>
      <c r="O12753" t="s">
        <v>242</v>
      </c>
      <c r="P12753" t="s">
        <v>243</v>
      </c>
      <c r="Q12753">
        <v>110</v>
      </c>
    </row>
    <row r="12754" spans="1:17">
      <c r="A12754">
        <v>12753</v>
      </c>
      <c r="B12754" t="s">
        <v>3476</v>
      </c>
      <c r="C12754" t="s">
        <v>3477</v>
      </c>
      <c r="J12754" t="s">
        <v>34975</v>
      </c>
      <c r="M12754" t="s">
        <v>32888</v>
      </c>
      <c r="O12754" t="s">
        <v>242</v>
      </c>
      <c r="P12754" t="s">
        <v>243</v>
      </c>
      <c r="Q12754">
        <v>110</v>
      </c>
    </row>
    <row r="12755" spans="1:17">
      <c r="A12755">
        <v>12754</v>
      </c>
      <c r="B12755" t="s">
        <v>3476</v>
      </c>
      <c r="C12755" t="s">
        <v>3477</v>
      </c>
      <c r="J12755" t="s">
        <v>34975</v>
      </c>
      <c r="M12755" t="s">
        <v>32952</v>
      </c>
      <c r="O12755" t="s">
        <v>242</v>
      </c>
      <c r="P12755" t="s">
        <v>243</v>
      </c>
      <c r="Q12755">
        <v>110</v>
      </c>
    </row>
    <row r="12756" spans="1:17">
      <c r="A12756">
        <v>12755</v>
      </c>
      <c r="B12756" t="s">
        <v>3476</v>
      </c>
      <c r="C12756" t="s">
        <v>3477</v>
      </c>
      <c r="J12756" t="s">
        <v>34975</v>
      </c>
      <c r="M12756" t="s">
        <v>33202</v>
      </c>
      <c r="O12756" t="s">
        <v>242</v>
      </c>
      <c r="P12756" t="s">
        <v>243</v>
      </c>
      <c r="Q12756">
        <v>110</v>
      </c>
    </row>
    <row r="12757" spans="1:17">
      <c r="A12757">
        <v>12756</v>
      </c>
      <c r="B12757" t="s">
        <v>3476</v>
      </c>
      <c r="C12757" t="s">
        <v>3477</v>
      </c>
      <c r="J12757" t="s">
        <v>34975</v>
      </c>
      <c r="M12757" t="s">
        <v>33511</v>
      </c>
      <c r="O12757" t="s">
        <v>242</v>
      </c>
      <c r="P12757" t="s">
        <v>243</v>
      </c>
      <c r="Q12757">
        <v>110</v>
      </c>
    </row>
    <row r="12758" spans="1:17">
      <c r="A12758">
        <v>12757</v>
      </c>
      <c r="B12758" t="s">
        <v>3476</v>
      </c>
      <c r="C12758" t="s">
        <v>3477</v>
      </c>
      <c r="J12758" t="s">
        <v>34975</v>
      </c>
      <c r="M12758" t="s">
        <v>33745</v>
      </c>
      <c r="O12758" t="s">
        <v>242</v>
      </c>
      <c r="P12758" t="s">
        <v>243</v>
      </c>
      <c r="Q12758">
        <v>110</v>
      </c>
    </row>
    <row r="12759" spans="1:17">
      <c r="A12759">
        <v>12758</v>
      </c>
      <c r="B12759" t="s">
        <v>3476</v>
      </c>
      <c r="C12759" t="s">
        <v>3477</v>
      </c>
      <c r="J12759" t="s">
        <v>34975</v>
      </c>
      <c r="M12759" t="s">
        <v>33777</v>
      </c>
      <c r="O12759" t="s">
        <v>242</v>
      </c>
      <c r="P12759" t="s">
        <v>243</v>
      </c>
      <c r="Q12759">
        <v>110</v>
      </c>
    </row>
    <row r="12760" spans="1:17">
      <c r="A12760">
        <v>12759</v>
      </c>
      <c r="B12760" t="s">
        <v>34979</v>
      </c>
      <c r="C12760" t="s">
        <v>35003</v>
      </c>
      <c r="J12760" t="s">
        <v>34975</v>
      </c>
      <c r="M12760" t="s">
        <v>31712</v>
      </c>
      <c r="O12760" t="s">
        <v>242</v>
      </c>
      <c r="P12760" t="s">
        <v>243</v>
      </c>
      <c r="Q12760">
        <v>110</v>
      </c>
    </row>
    <row r="12761" spans="1:17">
      <c r="A12761">
        <v>12760</v>
      </c>
      <c r="B12761" t="s">
        <v>34979</v>
      </c>
      <c r="C12761" t="s">
        <v>35003</v>
      </c>
      <c r="J12761" t="s">
        <v>34975</v>
      </c>
      <c r="M12761" t="s">
        <v>31745</v>
      </c>
      <c r="O12761" t="s">
        <v>242</v>
      </c>
      <c r="P12761" t="s">
        <v>243</v>
      </c>
      <c r="Q12761">
        <v>110</v>
      </c>
    </row>
    <row r="12762" spans="1:17">
      <c r="A12762">
        <v>12761</v>
      </c>
      <c r="B12762" t="s">
        <v>34979</v>
      </c>
      <c r="C12762" t="s">
        <v>35003</v>
      </c>
      <c r="J12762" t="s">
        <v>34975</v>
      </c>
      <c r="M12762" t="s">
        <v>31833</v>
      </c>
      <c r="O12762" t="s">
        <v>242</v>
      </c>
      <c r="P12762" t="s">
        <v>243</v>
      </c>
      <c r="Q12762">
        <v>110</v>
      </c>
    </row>
    <row r="12763" spans="1:17">
      <c r="A12763">
        <v>12762</v>
      </c>
      <c r="B12763" t="s">
        <v>34979</v>
      </c>
      <c r="C12763" t="s">
        <v>35003</v>
      </c>
      <c r="J12763" t="s">
        <v>34975</v>
      </c>
      <c r="M12763" t="s">
        <v>31845</v>
      </c>
      <c r="O12763" t="s">
        <v>242</v>
      </c>
      <c r="P12763" t="s">
        <v>243</v>
      </c>
      <c r="Q12763">
        <v>110</v>
      </c>
    </row>
    <row r="12764" spans="1:17">
      <c r="A12764">
        <v>12763</v>
      </c>
      <c r="B12764" t="s">
        <v>34979</v>
      </c>
      <c r="C12764" t="s">
        <v>35003</v>
      </c>
      <c r="J12764" t="s">
        <v>34975</v>
      </c>
      <c r="M12764" t="s">
        <v>31936</v>
      </c>
      <c r="O12764" t="s">
        <v>242</v>
      </c>
      <c r="P12764" t="s">
        <v>243</v>
      </c>
      <c r="Q12764">
        <v>110</v>
      </c>
    </row>
    <row r="12765" spans="1:17">
      <c r="A12765">
        <v>12764</v>
      </c>
      <c r="B12765" t="s">
        <v>34979</v>
      </c>
      <c r="C12765" t="s">
        <v>35003</v>
      </c>
      <c r="J12765" t="s">
        <v>34975</v>
      </c>
      <c r="M12765" t="s">
        <v>32212</v>
      </c>
      <c r="O12765" t="s">
        <v>242</v>
      </c>
      <c r="P12765" t="s">
        <v>243</v>
      </c>
      <c r="Q12765">
        <v>110</v>
      </c>
    </row>
    <row r="12766" spans="1:17">
      <c r="A12766">
        <v>12765</v>
      </c>
      <c r="B12766" t="s">
        <v>34979</v>
      </c>
      <c r="C12766" t="s">
        <v>35003</v>
      </c>
      <c r="J12766" t="s">
        <v>34975</v>
      </c>
      <c r="M12766" t="s">
        <v>32309</v>
      </c>
      <c r="O12766" t="s">
        <v>242</v>
      </c>
      <c r="P12766" t="s">
        <v>243</v>
      </c>
      <c r="Q12766">
        <v>110</v>
      </c>
    </row>
    <row r="12767" spans="1:17">
      <c r="A12767">
        <v>12766</v>
      </c>
      <c r="B12767" t="s">
        <v>34979</v>
      </c>
      <c r="C12767" t="s">
        <v>35003</v>
      </c>
      <c r="J12767" t="s">
        <v>34975</v>
      </c>
      <c r="M12767" t="s">
        <v>32524</v>
      </c>
      <c r="O12767" t="s">
        <v>242</v>
      </c>
      <c r="P12767" t="s">
        <v>243</v>
      </c>
      <c r="Q12767">
        <v>110</v>
      </c>
    </row>
    <row r="12768" spans="1:17">
      <c r="A12768">
        <v>12767</v>
      </c>
      <c r="B12768" t="s">
        <v>34979</v>
      </c>
      <c r="C12768" t="s">
        <v>35003</v>
      </c>
      <c r="J12768" t="s">
        <v>34975</v>
      </c>
      <c r="M12768" t="s">
        <v>32681</v>
      </c>
      <c r="O12768" t="s">
        <v>242</v>
      </c>
      <c r="P12768" t="s">
        <v>243</v>
      </c>
      <c r="Q12768">
        <v>110</v>
      </c>
    </row>
    <row r="12769" spans="1:17">
      <c r="A12769">
        <v>12768</v>
      </c>
      <c r="B12769" t="s">
        <v>34979</v>
      </c>
      <c r="C12769" t="s">
        <v>35003</v>
      </c>
      <c r="J12769" t="s">
        <v>34975</v>
      </c>
      <c r="M12769" t="s">
        <v>32888</v>
      </c>
      <c r="O12769" t="s">
        <v>242</v>
      </c>
      <c r="P12769" t="s">
        <v>243</v>
      </c>
      <c r="Q12769">
        <v>110</v>
      </c>
    </row>
    <row r="12770" spans="1:17">
      <c r="A12770">
        <v>12769</v>
      </c>
      <c r="B12770" t="s">
        <v>34979</v>
      </c>
      <c r="C12770" t="s">
        <v>35003</v>
      </c>
      <c r="J12770" t="s">
        <v>34975</v>
      </c>
      <c r="M12770" t="s">
        <v>32952</v>
      </c>
      <c r="O12770" t="s">
        <v>242</v>
      </c>
      <c r="P12770" t="s">
        <v>243</v>
      </c>
      <c r="Q12770">
        <v>110</v>
      </c>
    </row>
    <row r="12771" spans="1:17">
      <c r="A12771">
        <v>12770</v>
      </c>
      <c r="B12771" t="s">
        <v>34979</v>
      </c>
      <c r="C12771" t="s">
        <v>35003</v>
      </c>
      <c r="J12771" t="s">
        <v>34975</v>
      </c>
      <c r="M12771" t="s">
        <v>33202</v>
      </c>
      <c r="O12771" t="s">
        <v>242</v>
      </c>
      <c r="P12771" t="s">
        <v>243</v>
      </c>
      <c r="Q12771">
        <v>110</v>
      </c>
    </row>
    <row r="12772" spans="1:17">
      <c r="A12772">
        <v>12771</v>
      </c>
      <c r="B12772" t="s">
        <v>34979</v>
      </c>
      <c r="C12772" t="s">
        <v>35003</v>
      </c>
      <c r="J12772" t="s">
        <v>34975</v>
      </c>
      <c r="M12772" t="s">
        <v>33511</v>
      </c>
      <c r="O12772" t="s">
        <v>242</v>
      </c>
      <c r="P12772" t="s">
        <v>243</v>
      </c>
      <c r="Q12772">
        <v>110</v>
      </c>
    </row>
    <row r="12773" spans="1:17">
      <c r="A12773">
        <v>12772</v>
      </c>
      <c r="B12773" t="s">
        <v>34979</v>
      </c>
      <c r="C12773" t="s">
        <v>35003</v>
      </c>
      <c r="J12773" t="s">
        <v>34975</v>
      </c>
      <c r="M12773" t="s">
        <v>33745</v>
      </c>
      <c r="O12773" t="s">
        <v>242</v>
      </c>
      <c r="P12773" t="s">
        <v>243</v>
      </c>
      <c r="Q12773">
        <v>110</v>
      </c>
    </row>
    <row r="12774" spans="1:17">
      <c r="A12774">
        <v>12773</v>
      </c>
      <c r="B12774" t="s">
        <v>34979</v>
      </c>
      <c r="C12774" t="s">
        <v>35003</v>
      </c>
      <c r="J12774" t="s">
        <v>34975</v>
      </c>
      <c r="M12774" t="s">
        <v>33777</v>
      </c>
      <c r="O12774" t="s">
        <v>242</v>
      </c>
      <c r="P12774" t="s">
        <v>243</v>
      </c>
      <c r="Q12774">
        <v>110</v>
      </c>
    </row>
    <row r="12775" spans="1:17">
      <c r="A12775">
        <v>12774</v>
      </c>
      <c r="B12775" t="s">
        <v>34978</v>
      </c>
      <c r="C12775" t="s">
        <v>35002</v>
      </c>
      <c r="J12775" t="s">
        <v>34975</v>
      </c>
      <c r="M12775" t="s">
        <v>31736</v>
      </c>
      <c r="O12775" t="s">
        <v>244</v>
      </c>
      <c r="P12775" t="s">
        <v>245</v>
      </c>
      <c r="Q12775">
        <v>111</v>
      </c>
    </row>
    <row r="12776" spans="1:17">
      <c r="A12776">
        <v>12775</v>
      </c>
      <c r="B12776" t="s">
        <v>34978</v>
      </c>
      <c r="C12776" t="s">
        <v>35002</v>
      </c>
      <c r="J12776" t="s">
        <v>34975</v>
      </c>
      <c r="M12776" t="s">
        <v>32513</v>
      </c>
      <c r="O12776" t="s">
        <v>244</v>
      </c>
      <c r="P12776" t="s">
        <v>245</v>
      </c>
      <c r="Q12776">
        <v>111</v>
      </c>
    </row>
    <row r="12777" spans="1:17">
      <c r="A12777">
        <v>12776</v>
      </c>
      <c r="B12777" t="s">
        <v>34978</v>
      </c>
      <c r="C12777" t="s">
        <v>35002</v>
      </c>
      <c r="J12777" t="s">
        <v>34975</v>
      </c>
      <c r="M12777" t="s">
        <v>32825</v>
      </c>
      <c r="O12777" t="s">
        <v>244</v>
      </c>
      <c r="P12777" t="s">
        <v>245</v>
      </c>
      <c r="Q12777">
        <v>111</v>
      </c>
    </row>
    <row r="12778" spans="1:17">
      <c r="A12778">
        <v>12777</v>
      </c>
      <c r="B12778" t="s">
        <v>34978</v>
      </c>
      <c r="C12778" t="s">
        <v>35002</v>
      </c>
      <c r="J12778" t="s">
        <v>34975</v>
      </c>
      <c r="M12778" t="s">
        <v>32948</v>
      </c>
      <c r="O12778" t="s">
        <v>244</v>
      </c>
      <c r="P12778" t="s">
        <v>245</v>
      </c>
      <c r="Q12778">
        <v>111</v>
      </c>
    </row>
    <row r="12779" spans="1:17">
      <c r="A12779">
        <v>12778</v>
      </c>
      <c r="B12779" t="s">
        <v>34978</v>
      </c>
      <c r="C12779" t="s">
        <v>35002</v>
      </c>
      <c r="J12779" t="s">
        <v>34975</v>
      </c>
      <c r="M12779" t="s">
        <v>33190</v>
      </c>
      <c r="O12779" t="s">
        <v>244</v>
      </c>
      <c r="P12779" t="s">
        <v>245</v>
      </c>
      <c r="Q12779">
        <v>111</v>
      </c>
    </row>
    <row r="12780" spans="1:17">
      <c r="A12780">
        <v>12779</v>
      </c>
      <c r="B12780" t="s">
        <v>34978</v>
      </c>
      <c r="C12780" t="s">
        <v>35002</v>
      </c>
      <c r="J12780" t="s">
        <v>34975</v>
      </c>
      <c r="M12780" t="s">
        <v>33199</v>
      </c>
      <c r="O12780" t="s">
        <v>244</v>
      </c>
      <c r="P12780" t="s">
        <v>245</v>
      </c>
      <c r="Q12780">
        <v>111</v>
      </c>
    </row>
    <row r="12781" spans="1:17">
      <c r="A12781">
        <v>12780</v>
      </c>
      <c r="B12781" t="s">
        <v>34978</v>
      </c>
      <c r="C12781" t="s">
        <v>35002</v>
      </c>
      <c r="J12781" t="s">
        <v>34975</v>
      </c>
      <c r="M12781" t="s">
        <v>33204</v>
      </c>
      <c r="O12781" t="s">
        <v>244</v>
      </c>
      <c r="P12781" t="s">
        <v>245</v>
      </c>
      <c r="Q12781">
        <v>111</v>
      </c>
    </row>
    <row r="12782" spans="1:17">
      <c r="A12782">
        <v>12781</v>
      </c>
      <c r="B12782" t="s">
        <v>34978</v>
      </c>
      <c r="C12782" t="s">
        <v>35002</v>
      </c>
      <c r="J12782" t="s">
        <v>34975</v>
      </c>
      <c r="M12782" t="s">
        <v>33212</v>
      </c>
      <c r="O12782" t="s">
        <v>244</v>
      </c>
      <c r="P12782" t="s">
        <v>245</v>
      </c>
      <c r="Q12782">
        <v>111</v>
      </c>
    </row>
    <row r="12783" spans="1:17">
      <c r="A12783">
        <v>12782</v>
      </c>
      <c r="B12783" t="s">
        <v>34978</v>
      </c>
      <c r="C12783" t="s">
        <v>35002</v>
      </c>
      <c r="J12783" t="s">
        <v>34975</v>
      </c>
      <c r="M12783" t="s">
        <v>33215</v>
      </c>
      <c r="O12783" t="s">
        <v>244</v>
      </c>
      <c r="P12783" t="s">
        <v>245</v>
      </c>
      <c r="Q12783">
        <v>111</v>
      </c>
    </row>
    <row r="12784" spans="1:17">
      <c r="A12784">
        <v>12783</v>
      </c>
      <c r="B12784" t="s">
        <v>34978</v>
      </c>
      <c r="C12784" t="s">
        <v>35002</v>
      </c>
      <c r="J12784" t="s">
        <v>34975</v>
      </c>
      <c r="M12784" t="s">
        <v>33244</v>
      </c>
      <c r="O12784" t="s">
        <v>244</v>
      </c>
      <c r="P12784" t="s">
        <v>245</v>
      </c>
      <c r="Q12784">
        <v>111</v>
      </c>
    </row>
    <row r="12785" spans="1:17">
      <c r="A12785">
        <v>12784</v>
      </c>
      <c r="B12785" t="s">
        <v>34978</v>
      </c>
      <c r="C12785" t="s">
        <v>35002</v>
      </c>
      <c r="J12785" t="s">
        <v>34975</v>
      </c>
      <c r="M12785" t="s">
        <v>33249</v>
      </c>
      <c r="O12785" t="s">
        <v>244</v>
      </c>
      <c r="P12785" t="s">
        <v>245</v>
      </c>
      <c r="Q12785">
        <v>111</v>
      </c>
    </row>
    <row r="12786" spans="1:17">
      <c r="A12786">
        <v>12785</v>
      </c>
      <c r="B12786" t="s">
        <v>34978</v>
      </c>
      <c r="C12786" t="s">
        <v>35002</v>
      </c>
      <c r="J12786" t="s">
        <v>34975</v>
      </c>
      <c r="M12786" t="s">
        <v>33327</v>
      </c>
      <c r="O12786" t="s">
        <v>244</v>
      </c>
      <c r="P12786" t="s">
        <v>245</v>
      </c>
      <c r="Q12786">
        <v>111</v>
      </c>
    </row>
    <row r="12787" spans="1:17">
      <c r="A12787">
        <v>12786</v>
      </c>
      <c r="B12787" t="s">
        <v>34978</v>
      </c>
      <c r="C12787" t="s">
        <v>35002</v>
      </c>
      <c r="J12787" t="s">
        <v>34975</v>
      </c>
      <c r="M12787" t="s">
        <v>33352</v>
      </c>
      <c r="O12787" t="s">
        <v>244</v>
      </c>
      <c r="P12787" t="s">
        <v>245</v>
      </c>
      <c r="Q12787">
        <v>111</v>
      </c>
    </row>
    <row r="12788" spans="1:17">
      <c r="A12788">
        <v>12787</v>
      </c>
      <c r="B12788" t="s">
        <v>34978</v>
      </c>
      <c r="C12788" t="s">
        <v>35002</v>
      </c>
      <c r="J12788" t="s">
        <v>34975</v>
      </c>
      <c r="M12788" t="s">
        <v>33609</v>
      </c>
      <c r="O12788" t="s">
        <v>244</v>
      </c>
      <c r="P12788" t="s">
        <v>245</v>
      </c>
      <c r="Q12788">
        <v>111</v>
      </c>
    </row>
    <row r="12789" spans="1:17">
      <c r="A12789">
        <v>12788</v>
      </c>
      <c r="B12789" t="s">
        <v>34978</v>
      </c>
      <c r="C12789" t="s">
        <v>35002</v>
      </c>
      <c r="J12789" t="s">
        <v>34975</v>
      </c>
      <c r="M12789" t="s">
        <v>33705</v>
      </c>
      <c r="O12789" t="s">
        <v>244</v>
      </c>
      <c r="P12789" t="s">
        <v>245</v>
      </c>
      <c r="Q12789">
        <v>111</v>
      </c>
    </row>
    <row r="12790" spans="1:17">
      <c r="A12790">
        <v>12789</v>
      </c>
      <c r="B12790" t="s">
        <v>34978</v>
      </c>
      <c r="C12790" t="s">
        <v>35002</v>
      </c>
      <c r="J12790" t="s">
        <v>34975</v>
      </c>
      <c r="M12790" t="s">
        <v>33748</v>
      </c>
      <c r="O12790" t="s">
        <v>244</v>
      </c>
      <c r="P12790" t="s">
        <v>245</v>
      </c>
      <c r="Q12790">
        <v>111</v>
      </c>
    </row>
    <row r="12791" spans="1:17">
      <c r="A12791">
        <v>12790</v>
      </c>
      <c r="B12791" t="s">
        <v>3476</v>
      </c>
      <c r="C12791" t="s">
        <v>3477</v>
      </c>
      <c r="J12791" t="s">
        <v>34975</v>
      </c>
      <c r="M12791" t="s">
        <v>31736</v>
      </c>
      <c r="O12791" t="s">
        <v>244</v>
      </c>
      <c r="P12791" t="s">
        <v>245</v>
      </c>
      <c r="Q12791">
        <v>111</v>
      </c>
    </row>
    <row r="12792" spans="1:17">
      <c r="A12792">
        <v>12791</v>
      </c>
      <c r="B12792" t="s">
        <v>3476</v>
      </c>
      <c r="C12792" t="s">
        <v>3477</v>
      </c>
      <c r="J12792" t="s">
        <v>34975</v>
      </c>
      <c r="M12792" t="s">
        <v>32513</v>
      </c>
      <c r="O12792" t="s">
        <v>244</v>
      </c>
      <c r="P12792" t="s">
        <v>245</v>
      </c>
      <c r="Q12792">
        <v>111</v>
      </c>
    </row>
    <row r="12793" spans="1:17">
      <c r="A12793">
        <v>12792</v>
      </c>
      <c r="B12793" t="s">
        <v>3476</v>
      </c>
      <c r="C12793" t="s">
        <v>3477</v>
      </c>
      <c r="J12793" t="s">
        <v>34975</v>
      </c>
      <c r="M12793" t="s">
        <v>32825</v>
      </c>
      <c r="O12793" t="s">
        <v>244</v>
      </c>
      <c r="P12793" t="s">
        <v>245</v>
      </c>
      <c r="Q12793">
        <v>111</v>
      </c>
    </row>
    <row r="12794" spans="1:17">
      <c r="A12794">
        <v>12793</v>
      </c>
      <c r="B12794" t="s">
        <v>3476</v>
      </c>
      <c r="C12794" t="s">
        <v>3477</v>
      </c>
      <c r="J12794" t="s">
        <v>34975</v>
      </c>
      <c r="M12794" t="s">
        <v>32948</v>
      </c>
      <c r="O12794" t="s">
        <v>244</v>
      </c>
      <c r="P12794" t="s">
        <v>245</v>
      </c>
      <c r="Q12794">
        <v>111</v>
      </c>
    </row>
    <row r="12795" spans="1:17">
      <c r="A12795">
        <v>12794</v>
      </c>
      <c r="B12795" t="s">
        <v>3476</v>
      </c>
      <c r="C12795" t="s">
        <v>3477</v>
      </c>
      <c r="J12795" t="s">
        <v>34975</v>
      </c>
      <c r="M12795" t="s">
        <v>33190</v>
      </c>
      <c r="O12795" t="s">
        <v>244</v>
      </c>
      <c r="P12795" t="s">
        <v>245</v>
      </c>
      <c r="Q12795">
        <v>111</v>
      </c>
    </row>
    <row r="12796" spans="1:17">
      <c r="A12796">
        <v>12795</v>
      </c>
      <c r="B12796" t="s">
        <v>3476</v>
      </c>
      <c r="C12796" t="s">
        <v>3477</v>
      </c>
      <c r="J12796" t="s">
        <v>34975</v>
      </c>
      <c r="M12796" t="s">
        <v>33199</v>
      </c>
      <c r="O12796" t="s">
        <v>244</v>
      </c>
      <c r="P12796" t="s">
        <v>245</v>
      </c>
      <c r="Q12796">
        <v>111</v>
      </c>
    </row>
    <row r="12797" spans="1:17">
      <c r="A12797">
        <v>12796</v>
      </c>
      <c r="B12797" t="s">
        <v>3476</v>
      </c>
      <c r="C12797" t="s">
        <v>3477</v>
      </c>
      <c r="J12797" t="s">
        <v>34975</v>
      </c>
      <c r="M12797" t="s">
        <v>33204</v>
      </c>
      <c r="O12797" t="s">
        <v>244</v>
      </c>
      <c r="P12797" t="s">
        <v>245</v>
      </c>
      <c r="Q12797">
        <v>111</v>
      </c>
    </row>
    <row r="12798" spans="1:17">
      <c r="A12798">
        <v>12797</v>
      </c>
      <c r="B12798" t="s">
        <v>3476</v>
      </c>
      <c r="C12798" t="s">
        <v>3477</v>
      </c>
      <c r="J12798" t="s">
        <v>34975</v>
      </c>
      <c r="M12798" t="s">
        <v>33212</v>
      </c>
      <c r="O12798" t="s">
        <v>244</v>
      </c>
      <c r="P12798" t="s">
        <v>245</v>
      </c>
      <c r="Q12798">
        <v>111</v>
      </c>
    </row>
    <row r="12799" spans="1:17">
      <c r="A12799">
        <v>12798</v>
      </c>
      <c r="B12799" t="s">
        <v>3476</v>
      </c>
      <c r="C12799" t="s">
        <v>3477</v>
      </c>
      <c r="J12799" t="s">
        <v>34975</v>
      </c>
      <c r="M12799" t="s">
        <v>33215</v>
      </c>
      <c r="O12799" t="s">
        <v>244</v>
      </c>
      <c r="P12799" t="s">
        <v>245</v>
      </c>
      <c r="Q12799">
        <v>111</v>
      </c>
    </row>
    <row r="12800" spans="1:17">
      <c r="A12800">
        <v>12799</v>
      </c>
      <c r="B12800" t="s">
        <v>3476</v>
      </c>
      <c r="C12800" t="s">
        <v>3477</v>
      </c>
      <c r="J12800" t="s">
        <v>34975</v>
      </c>
      <c r="M12800" t="s">
        <v>33244</v>
      </c>
      <c r="O12800" t="s">
        <v>244</v>
      </c>
      <c r="P12800" t="s">
        <v>245</v>
      </c>
      <c r="Q12800">
        <v>111</v>
      </c>
    </row>
    <row r="12801" spans="1:17">
      <c r="A12801">
        <v>12800</v>
      </c>
      <c r="B12801" t="s">
        <v>3476</v>
      </c>
      <c r="C12801" t="s">
        <v>3477</v>
      </c>
      <c r="J12801" t="s">
        <v>34975</v>
      </c>
      <c r="M12801" t="s">
        <v>33249</v>
      </c>
      <c r="O12801" t="s">
        <v>244</v>
      </c>
      <c r="P12801" t="s">
        <v>245</v>
      </c>
      <c r="Q12801">
        <v>111</v>
      </c>
    </row>
    <row r="12802" spans="1:17">
      <c r="A12802">
        <v>12801</v>
      </c>
      <c r="B12802" t="s">
        <v>3476</v>
      </c>
      <c r="C12802" t="s">
        <v>3477</v>
      </c>
      <c r="J12802" t="s">
        <v>34975</v>
      </c>
      <c r="M12802" t="s">
        <v>33327</v>
      </c>
      <c r="O12802" t="s">
        <v>244</v>
      </c>
      <c r="P12802" t="s">
        <v>245</v>
      </c>
      <c r="Q12802">
        <v>111</v>
      </c>
    </row>
    <row r="12803" spans="1:17">
      <c r="A12803">
        <v>12802</v>
      </c>
      <c r="B12803" t="s">
        <v>3476</v>
      </c>
      <c r="C12803" t="s">
        <v>3477</v>
      </c>
      <c r="J12803" t="s">
        <v>34975</v>
      </c>
      <c r="M12803" t="s">
        <v>33352</v>
      </c>
      <c r="O12803" t="s">
        <v>244</v>
      </c>
      <c r="P12803" t="s">
        <v>245</v>
      </c>
      <c r="Q12803">
        <v>111</v>
      </c>
    </row>
    <row r="12804" spans="1:17">
      <c r="A12804">
        <v>12803</v>
      </c>
      <c r="B12804" t="s">
        <v>3476</v>
      </c>
      <c r="C12804" t="s">
        <v>3477</v>
      </c>
      <c r="J12804" t="s">
        <v>34975</v>
      </c>
      <c r="M12804" t="s">
        <v>33609</v>
      </c>
      <c r="O12804" t="s">
        <v>244</v>
      </c>
      <c r="P12804" t="s">
        <v>245</v>
      </c>
      <c r="Q12804">
        <v>111</v>
      </c>
    </row>
    <row r="12805" spans="1:17">
      <c r="A12805">
        <v>12804</v>
      </c>
      <c r="B12805" t="s">
        <v>3476</v>
      </c>
      <c r="C12805" t="s">
        <v>3477</v>
      </c>
      <c r="J12805" t="s">
        <v>34975</v>
      </c>
      <c r="M12805" t="s">
        <v>33705</v>
      </c>
      <c r="O12805" t="s">
        <v>244</v>
      </c>
      <c r="P12805" t="s">
        <v>245</v>
      </c>
      <c r="Q12805">
        <v>111</v>
      </c>
    </row>
    <row r="12806" spans="1:17">
      <c r="A12806">
        <v>12805</v>
      </c>
      <c r="B12806" t="s">
        <v>3476</v>
      </c>
      <c r="C12806" t="s">
        <v>3477</v>
      </c>
      <c r="J12806" t="s">
        <v>34975</v>
      </c>
      <c r="M12806" t="s">
        <v>33748</v>
      </c>
      <c r="O12806" t="s">
        <v>244</v>
      </c>
      <c r="P12806" t="s">
        <v>245</v>
      </c>
      <c r="Q12806">
        <v>111</v>
      </c>
    </row>
    <row r="12807" spans="1:17">
      <c r="A12807">
        <v>12806</v>
      </c>
      <c r="B12807" t="s">
        <v>34979</v>
      </c>
      <c r="C12807" t="s">
        <v>35003</v>
      </c>
      <c r="J12807" t="s">
        <v>34975</v>
      </c>
      <c r="M12807" t="s">
        <v>31736</v>
      </c>
      <c r="O12807" t="s">
        <v>244</v>
      </c>
      <c r="P12807" t="s">
        <v>245</v>
      </c>
      <c r="Q12807">
        <v>111</v>
      </c>
    </row>
    <row r="12808" spans="1:17">
      <c r="A12808">
        <v>12807</v>
      </c>
      <c r="B12808" t="s">
        <v>34979</v>
      </c>
      <c r="C12808" t="s">
        <v>35003</v>
      </c>
      <c r="J12808" t="s">
        <v>34975</v>
      </c>
      <c r="M12808" t="s">
        <v>32513</v>
      </c>
      <c r="O12808" t="s">
        <v>244</v>
      </c>
      <c r="P12808" t="s">
        <v>245</v>
      </c>
      <c r="Q12808">
        <v>111</v>
      </c>
    </row>
    <row r="12809" spans="1:17">
      <c r="A12809">
        <v>12808</v>
      </c>
      <c r="B12809" t="s">
        <v>34979</v>
      </c>
      <c r="C12809" t="s">
        <v>35003</v>
      </c>
      <c r="J12809" t="s">
        <v>34975</v>
      </c>
      <c r="M12809" t="s">
        <v>32825</v>
      </c>
      <c r="O12809" t="s">
        <v>244</v>
      </c>
      <c r="P12809" t="s">
        <v>245</v>
      </c>
      <c r="Q12809">
        <v>111</v>
      </c>
    </row>
    <row r="12810" spans="1:17">
      <c r="A12810">
        <v>12809</v>
      </c>
      <c r="B12810" t="s">
        <v>34979</v>
      </c>
      <c r="C12810" t="s">
        <v>35003</v>
      </c>
      <c r="J12810" t="s">
        <v>34975</v>
      </c>
      <c r="M12810" t="s">
        <v>32948</v>
      </c>
      <c r="O12810" t="s">
        <v>244</v>
      </c>
      <c r="P12810" t="s">
        <v>245</v>
      </c>
      <c r="Q12810">
        <v>111</v>
      </c>
    </row>
    <row r="12811" spans="1:17">
      <c r="A12811">
        <v>12810</v>
      </c>
      <c r="B12811" t="s">
        <v>34979</v>
      </c>
      <c r="C12811" t="s">
        <v>35003</v>
      </c>
      <c r="J12811" t="s">
        <v>34975</v>
      </c>
      <c r="M12811" t="s">
        <v>33190</v>
      </c>
      <c r="O12811" t="s">
        <v>244</v>
      </c>
      <c r="P12811" t="s">
        <v>245</v>
      </c>
      <c r="Q12811">
        <v>111</v>
      </c>
    </row>
    <row r="12812" spans="1:17">
      <c r="A12812">
        <v>12811</v>
      </c>
      <c r="B12812" t="s">
        <v>34979</v>
      </c>
      <c r="C12812" t="s">
        <v>35003</v>
      </c>
      <c r="J12812" t="s">
        <v>34975</v>
      </c>
      <c r="M12812" t="s">
        <v>33199</v>
      </c>
      <c r="O12812" t="s">
        <v>244</v>
      </c>
      <c r="P12812" t="s">
        <v>245</v>
      </c>
      <c r="Q12812">
        <v>111</v>
      </c>
    </row>
    <row r="12813" spans="1:17">
      <c r="A12813">
        <v>12812</v>
      </c>
      <c r="B12813" t="s">
        <v>34979</v>
      </c>
      <c r="C12813" t="s">
        <v>35003</v>
      </c>
      <c r="J12813" t="s">
        <v>34975</v>
      </c>
      <c r="M12813" t="s">
        <v>33204</v>
      </c>
      <c r="O12813" t="s">
        <v>244</v>
      </c>
      <c r="P12813" t="s">
        <v>245</v>
      </c>
      <c r="Q12813">
        <v>111</v>
      </c>
    </row>
    <row r="12814" spans="1:17">
      <c r="A12814">
        <v>12813</v>
      </c>
      <c r="B12814" t="s">
        <v>34979</v>
      </c>
      <c r="C12814" t="s">
        <v>35003</v>
      </c>
      <c r="J12814" t="s">
        <v>34975</v>
      </c>
      <c r="M12814" t="s">
        <v>33212</v>
      </c>
      <c r="O12814" t="s">
        <v>244</v>
      </c>
      <c r="P12814" t="s">
        <v>245</v>
      </c>
      <c r="Q12814">
        <v>111</v>
      </c>
    </row>
    <row r="12815" spans="1:17">
      <c r="A12815">
        <v>12814</v>
      </c>
      <c r="B12815" t="s">
        <v>34979</v>
      </c>
      <c r="C12815" t="s">
        <v>35003</v>
      </c>
      <c r="J12815" t="s">
        <v>34975</v>
      </c>
      <c r="M12815" t="s">
        <v>33215</v>
      </c>
      <c r="O12815" t="s">
        <v>244</v>
      </c>
      <c r="P12815" t="s">
        <v>245</v>
      </c>
      <c r="Q12815">
        <v>111</v>
      </c>
    </row>
    <row r="12816" spans="1:17">
      <c r="A12816">
        <v>12815</v>
      </c>
      <c r="B12816" t="s">
        <v>34979</v>
      </c>
      <c r="C12816" t="s">
        <v>35003</v>
      </c>
      <c r="J12816" t="s">
        <v>34975</v>
      </c>
      <c r="M12816" t="s">
        <v>33244</v>
      </c>
      <c r="O12816" t="s">
        <v>244</v>
      </c>
      <c r="P12816" t="s">
        <v>245</v>
      </c>
      <c r="Q12816">
        <v>111</v>
      </c>
    </row>
    <row r="12817" spans="1:17">
      <c r="A12817">
        <v>12816</v>
      </c>
      <c r="B12817" t="s">
        <v>34979</v>
      </c>
      <c r="C12817" t="s">
        <v>35003</v>
      </c>
      <c r="J12817" t="s">
        <v>34975</v>
      </c>
      <c r="M12817" t="s">
        <v>33249</v>
      </c>
      <c r="O12817" t="s">
        <v>244</v>
      </c>
      <c r="P12817" t="s">
        <v>245</v>
      </c>
      <c r="Q12817">
        <v>111</v>
      </c>
    </row>
    <row r="12818" spans="1:17">
      <c r="A12818">
        <v>12817</v>
      </c>
      <c r="B12818" t="s">
        <v>34979</v>
      </c>
      <c r="C12818" t="s">
        <v>35003</v>
      </c>
      <c r="J12818" t="s">
        <v>34975</v>
      </c>
      <c r="M12818" t="s">
        <v>33327</v>
      </c>
      <c r="O12818" t="s">
        <v>244</v>
      </c>
      <c r="P12818" t="s">
        <v>245</v>
      </c>
      <c r="Q12818">
        <v>111</v>
      </c>
    </row>
    <row r="12819" spans="1:17">
      <c r="A12819">
        <v>12818</v>
      </c>
      <c r="B12819" t="s">
        <v>34979</v>
      </c>
      <c r="C12819" t="s">
        <v>35003</v>
      </c>
      <c r="J12819" t="s">
        <v>34975</v>
      </c>
      <c r="M12819" t="s">
        <v>33352</v>
      </c>
      <c r="O12819" t="s">
        <v>244</v>
      </c>
      <c r="P12819" t="s">
        <v>245</v>
      </c>
      <c r="Q12819">
        <v>111</v>
      </c>
    </row>
    <row r="12820" spans="1:17">
      <c r="A12820">
        <v>12819</v>
      </c>
      <c r="B12820" t="s">
        <v>34979</v>
      </c>
      <c r="C12820" t="s">
        <v>35003</v>
      </c>
      <c r="J12820" t="s">
        <v>34975</v>
      </c>
      <c r="M12820" t="s">
        <v>33609</v>
      </c>
      <c r="O12820" t="s">
        <v>244</v>
      </c>
      <c r="P12820" t="s">
        <v>245</v>
      </c>
      <c r="Q12820">
        <v>111</v>
      </c>
    </row>
    <row r="12821" spans="1:17">
      <c r="A12821">
        <v>12820</v>
      </c>
      <c r="B12821" t="s">
        <v>34979</v>
      </c>
      <c r="C12821" t="s">
        <v>35003</v>
      </c>
      <c r="J12821" t="s">
        <v>34975</v>
      </c>
      <c r="M12821" t="s">
        <v>33705</v>
      </c>
      <c r="O12821" t="s">
        <v>244</v>
      </c>
      <c r="P12821" t="s">
        <v>245</v>
      </c>
      <c r="Q12821">
        <v>111</v>
      </c>
    </row>
    <row r="12822" spans="1:17">
      <c r="A12822">
        <v>12821</v>
      </c>
      <c r="B12822" t="s">
        <v>34979</v>
      </c>
      <c r="C12822" t="s">
        <v>35003</v>
      </c>
      <c r="J12822" t="s">
        <v>34975</v>
      </c>
      <c r="M12822" t="s">
        <v>33748</v>
      </c>
      <c r="O12822" t="s">
        <v>244</v>
      </c>
      <c r="P12822" t="s">
        <v>245</v>
      </c>
      <c r="Q12822">
        <v>111</v>
      </c>
    </row>
    <row r="12823" spans="1:17">
      <c r="A12823">
        <v>12822</v>
      </c>
      <c r="B12823" t="s">
        <v>34978</v>
      </c>
      <c r="C12823" t="s">
        <v>35002</v>
      </c>
      <c r="J12823" t="s">
        <v>34975</v>
      </c>
      <c r="M12823" t="s">
        <v>31718</v>
      </c>
      <c r="O12823" t="s">
        <v>246</v>
      </c>
      <c r="P12823" t="s">
        <v>247</v>
      </c>
      <c r="Q12823">
        <v>112</v>
      </c>
    </row>
    <row r="12824" spans="1:17">
      <c r="A12824">
        <v>12823</v>
      </c>
      <c r="B12824" t="s">
        <v>34978</v>
      </c>
      <c r="C12824" t="s">
        <v>35002</v>
      </c>
      <c r="J12824" t="s">
        <v>34975</v>
      </c>
      <c r="M12824" t="s">
        <v>31748</v>
      </c>
      <c r="O12824" t="s">
        <v>246</v>
      </c>
      <c r="P12824" t="s">
        <v>247</v>
      </c>
      <c r="Q12824">
        <v>112</v>
      </c>
    </row>
    <row r="12825" spans="1:17">
      <c r="A12825">
        <v>12824</v>
      </c>
      <c r="B12825" t="s">
        <v>34978</v>
      </c>
      <c r="C12825" t="s">
        <v>35002</v>
      </c>
      <c r="J12825" t="s">
        <v>34975</v>
      </c>
      <c r="M12825" t="s">
        <v>32280</v>
      </c>
      <c r="O12825" t="s">
        <v>246</v>
      </c>
      <c r="P12825" t="s">
        <v>247</v>
      </c>
      <c r="Q12825">
        <v>112</v>
      </c>
    </row>
    <row r="12826" spans="1:17">
      <c r="A12826">
        <v>12825</v>
      </c>
      <c r="B12826" t="s">
        <v>34978</v>
      </c>
      <c r="C12826" t="s">
        <v>35002</v>
      </c>
      <c r="J12826" t="s">
        <v>34975</v>
      </c>
      <c r="M12826" t="s">
        <v>32432</v>
      </c>
      <c r="O12826" t="s">
        <v>246</v>
      </c>
      <c r="P12826" t="s">
        <v>247</v>
      </c>
      <c r="Q12826">
        <v>112</v>
      </c>
    </row>
    <row r="12827" spans="1:17">
      <c r="A12827">
        <v>12826</v>
      </c>
      <c r="B12827" t="s">
        <v>34978</v>
      </c>
      <c r="C12827" t="s">
        <v>35002</v>
      </c>
      <c r="J12827" t="s">
        <v>34975</v>
      </c>
      <c r="M12827" t="s">
        <v>32706</v>
      </c>
      <c r="O12827" t="s">
        <v>246</v>
      </c>
      <c r="P12827" t="s">
        <v>247</v>
      </c>
      <c r="Q12827">
        <v>112</v>
      </c>
    </row>
    <row r="12828" spans="1:17">
      <c r="A12828">
        <v>12827</v>
      </c>
      <c r="B12828" t="s">
        <v>34978</v>
      </c>
      <c r="C12828" t="s">
        <v>35002</v>
      </c>
      <c r="J12828" t="s">
        <v>34975</v>
      </c>
      <c r="M12828" t="s">
        <v>32839</v>
      </c>
      <c r="O12828" t="s">
        <v>246</v>
      </c>
      <c r="P12828" t="s">
        <v>247</v>
      </c>
      <c r="Q12828">
        <v>112</v>
      </c>
    </row>
    <row r="12829" spans="1:17">
      <c r="A12829">
        <v>12828</v>
      </c>
      <c r="B12829" t="s">
        <v>34978</v>
      </c>
      <c r="C12829" t="s">
        <v>35002</v>
      </c>
      <c r="J12829" t="s">
        <v>34975</v>
      </c>
      <c r="M12829" t="s">
        <v>32881</v>
      </c>
      <c r="O12829" t="s">
        <v>246</v>
      </c>
      <c r="P12829" t="s">
        <v>247</v>
      </c>
      <c r="Q12829">
        <v>112</v>
      </c>
    </row>
    <row r="12830" spans="1:17">
      <c r="A12830">
        <v>12829</v>
      </c>
      <c r="B12830" t="s">
        <v>34978</v>
      </c>
      <c r="C12830" t="s">
        <v>35002</v>
      </c>
      <c r="J12830" t="s">
        <v>34975</v>
      </c>
      <c r="M12830" t="s">
        <v>33207</v>
      </c>
      <c r="O12830" t="s">
        <v>246</v>
      </c>
      <c r="P12830" t="s">
        <v>247</v>
      </c>
      <c r="Q12830">
        <v>112</v>
      </c>
    </row>
    <row r="12831" spans="1:17">
      <c r="A12831">
        <v>12830</v>
      </c>
      <c r="B12831" t="s">
        <v>34978</v>
      </c>
      <c r="C12831" t="s">
        <v>35002</v>
      </c>
      <c r="J12831" t="s">
        <v>34975</v>
      </c>
      <c r="M12831" t="s">
        <v>33217</v>
      </c>
      <c r="O12831" t="s">
        <v>246</v>
      </c>
      <c r="P12831" t="s">
        <v>247</v>
      </c>
      <c r="Q12831">
        <v>112</v>
      </c>
    </row>
    <row r="12832" spans="1:17">
      <c r="A12832">
        <v>12831</v>
      </c>
      <c r="B12832" t="s">
        <v>34978</v>
      </c>
      <c r="C12832" t="s">
        <v>35002</v>
      </c>
      <c r="J12832" t="s">
        <v>34975</v>
      </c>
      <c r="M12832" t="s">
        <v>33219</v>
      </c>
      <c r="O12832" t="s">
        <v>246</v>
      </c>
      <c r="P12832" t="s">
        <v>247</v>
      </c>
      <c r="Q12832">
        <v>112</v>
      </c>
    </row>
    <row r="12833" spans="1:17">
      <c r="A12833">
        <v>12832</v>
      </c>
      <c r="B12833" t="s">
        <v>34978</v>
      </c>
      <c r="C12833" t="s">
        <v>35002</v>
      </c>
      <c r="J12833" t="s">
        <v>34975</v>
      </c>
      <c r="M12833" t="s">
        <v>33221</v>
      </c>
      <c r="O12833" t="s">
        <v>246</v>
      </c>
      <c r="P12833" t="s">
        <v>247</v>
      </c>
      <c r="Q12833">
        <v>112</v>
      </c>
    </row>
    <row r="12834" spans="1:17">
      <c r="A12834">
        <v>12833</v>
      </c>
      <c r="B12834" t="s">
        <v>34978</v>
      </c>
      <c r="C12834" t="s">
        <v>35002</v>
      </c>
      <c r="J12834" t="s">
        <v>34975</v>
      </c>
      <c r="M12834" t="s">
        <v>33330</v>
      </c>
      <c r="O12834" t="s">
        <v>246</v>
      </c>
      <c r="P12834" t="s">
        <v>247</v>
      </c>
      <c r="Q12834">
        <v>112</v>
      </c>
    </row>
    <row r="12835" spans="1:17">
      <c r="A12835">
        <v>12834</v>
      </c>
      <c r="B12835" t="s">
        <v>34978</v>
      </c>
      <c r="C12835" t="s">
        <v>35002</v>
      </c>
      <c r="J12835" t="s">
        <v>34975</v>
      </c>
      <c r="M12835" t="s">
        <v>33574</v>
      </c>
      <c r="O12835" t="s">
        <v>246</v>
      </c>
      <c r="P12835" t="s">
        <v>247</v>
      </c>
      <c r="Q12835">
        <v>112</v>
      </c>
    </row>
    <row r="12836" spans="1:17">
      <c r="A12836">
        <v>12835</v>
      </c>
      <c r="B12836" t="s">
        <v>3476</v>
      </c>
      <c r="C12836" t="s">
        <v>3477</v>
      </c>
      <c r="J12836" t="s">
        <v>34975</v>
      </c>
      <c r="M12836" t="s">
        <v>31718</v>
      </c>
      <c r="O12836" t="s">
        <v>246</v>
      </c>
      <c r="P12836" t="s">
        <v>247</v>
      </c>
      <c r="Q12836">
        <v>112</v>
      </c>
    </row>
    <row r="12837" spans="1:17">
      <c r="A12837">
        <v>12836</v>
      </c>
      <c r="B12837" t="s">
        <v>3476</v>
      </c>
      <c r="C12837" t="s">
        <v>3477</v>
      </c>
      <c r="J12837" t="s">
        <v>34975</v>
      </c>
      <c r="M12837" t="s">
        <v>31748</v>
      </c>
      <c r="O12837" t="s">
        <v>246</v>
      </c>
      <c r="P12837" t="s">
        <v>247</v>
      </c>
      <c r="Q12837">
        <v>112</v>
      </c>
    </row>
    <row r="12838" spans="1:17">
      <c r="A12838">
        <v>12837</v>
      </c>
      <c r="B12838" t="s">
        <v>3476</v>
      </c>
      <c r="C12838" t="s">
        <v>3477</v>
      </c>
      <c r="J12838" t="s">
        <v>34975</v>
      </c>
      <c r="M12838" t="s">
        <v>32280</v>
      </c>
      <c r="O12838" t="s">
        <v>246</v>
      </c>
      <c r="P12838" t="s">
        <v>247</v>
      </c>
      <c r="Q12838">
        <v>112</v>
      </c>
    </row>
    <row r="12839" spans="1:17">
      <c r="A12839">
        <v>12838</v>
      </c>
      <c r="B12839" t="s">
        <v>3476</v>
      </c>
      <c r="C12839" t="s">
        <v>3477</v>
      </c>
      <c r="J12839" t="s">
        <v>34975</v>
      </c>
      <c r="M12839" t="s">
        <v>32432</v>
      </c>
      <c r="O12839" t="s">
        <v>246</v>
      </c>
      <c r="P12839" t="s">
        <v>247</v>
      </c>
      <c r="Q12839">
        <v>112</v>
      </c>
    </row>
    <row r="12840" spans="1:17">
      <c r="A12840">
        <v>12839</v>
      </c>
      <c r="B12840" t="s">
        <v>3476</v>
      </c>
      <c r="C12840" t="s">
        <v>3477</v>
      </c>
      <c r="J12840" t="s">
        <v>34975</v>
      </c>
      <c r="M12840" t="s">
        <v>32706</v>
      </c>
      <c r="O12840" t="s">
        <v>246</v>
      </c>
      <c r="P12840" t="s">
        <v>247</v>
      </c>
      <c r="Q12840">
        <v>112</v>
      </c>
    </row>
    <row r="12841" spans="1:17">
      <c r="A12841">
        <v>12840</v>
      </c>
      <c r="B12841" t="s">
        <v>3476</v>
      </c>
      <c r="C12841" t="s">
        <v>3477</v>
      </c>
      <c r="J12841" t="s">
        <v>34975</v>
      </c>
      <c r="M12841" t="s">
        <v>32839</v>
      </c>
      <c r="O12841" t="s">
        <v>246</v>
      </c>
      <c r="P12841" t="s">
        <v>247</v>
      </c>
      <c r="Q12841">
        <v>112</v>
      </c>
    </row>
    <row r="12842" spans="1:17">
      <c r="A12842">
        <v>12841</v>
      </c>
      <c r="B12842" t="s">
        <v>3476</v>
      </c>
      <c r="C12842" t="s">
        <v>3477</v>
      </c>
      <c r="J12842" t="s">
        <v>34975</v>
      </c>
      <c r="M12842" t="s">
        <v>32881</v>
      </c>
      <c r="O12842" t="s">
        <v>246</v>
      </c>
      <c r="P12842" t="s">
        <v>247</v>
      </c>
      <c r="Q12842">
        <v>112</v>
      </c>
    </row>
    <row r="12843" spans="1:17">
      <c r="A12843">
        <v>12842</v>
      </c>
      <c r="B12843" t="s">
        <v>3476</v>
      </c>
      <c r="C12843" t="s">
        <v>3477</v>
      </c>
      <c r="J12843" t="s">
        <v>34975</v>
      </c>
      <c r="M12843" t="s">
        <v>33207</v>
      </c>
      <c r="O12843" t="s">
        <v>246</v>
      </c>
      <c r="P12843" t="s">
        <v>247</v>
      </c>
      <c r="Q12843">
        <v>112</v>
      </c>
    </row>
    <row r="12844" spans="1:17">
      <c r="A12844">
        <v>12843</v>
      </c>
      <c r="B12844" t="s">
        <v>3476</v>
      </c>
      <c r="C12844" t="s">
        <v>3477</v>
      </c>
      <c r="J12844" t="s">
        <v>34975</v>
      </c>
      <c r="M12844" t="s">
        <v>33217</v>
      </c>
      <c r="O12844" t="s">
        <v>246</v>
      </c>
      <c r="P12844" t="s">
        <v>247</v>
      </c>
      <c r="Q12844">
        <v>112</v>
      </c>
    </row>
    <row r="12845" spans="1:17">
      <c r="A12845">
        <v>12844</v>
      </c>
      <c r="B12845" t="s">
        <v>3476</v>
      </c>
      <c r="C12845" t="s">
        <v>3477</v>
      </c>
      <c r="J12845" t="s">
        <v>34975</v>
      </c>
      <c r="M12845" t="s">
        <v>33219</v>
      </c>
      <c r="O12845" t="s">
        <v>246</v>
      </c>
      <c r="P12845" t="s">
        <v>247</v>
      </c>
      <c r="Q12845">
        <v>112</v>
      </c>
    </row>
    <row r="12846" spans="1:17">
      <c r="A12846">
        <v>12845</v>
      </c>
      <c r="B12846" t="s">
        <v>3476</v>
      </c>
      <c r="C12846" t="s">
        <v>3477</v>
      </c>
      <c r="J12846" t="s">
        <v>34975</v>
      </c>
      <c r="M12846" t="s">
        <v>33221</v>
      </c>
      <c r="O12846" t="s">
        <v>246</v>
      </c>
      <c r="P12846" t="s">
        <v>247</v>
      </c>
      <c r="Q12846">
        <v>112</v>
      </c>
    </row>
    <row r="12847" spans="1:17">
      <c r="A12847">
        <v>12846</v>
      </c>
      <c r="B12847" t="s">
        <v>3476</v>
      </c>
      <c r="C12847" t="s">
        <v>3477</v>
      </c>
      <c r="J12847" t="s">
        <v>34975</v>
      </c>
      <c r="M12847" t="s">
        <v>33330</v>
      </c>
      <c r="O12847" t="s">
        <v>246</v>
      </c>
      <c r="P12847" t="s">
        <v>247</v>
      </c>
      <c r="Q12847">
        <v>112</v>
      </c>
    </row>
    <row r="12848" spans="1:17">
      <c r="A12848">
        <v>12847</v>
      </c>
      <c r="B12848" t="s">
        <v>3476</v>
      </c>
      <c r="C12848" t="s">
        <v>3477</v>
      </c>
      <c r="J12848" t="s">
        <v>34975</v>
      </c>
      <c r="M12848" t="s">
        <v>33574</v>
      </c>
      <c r="O12848" t="s">
        <v>246</v>
      </c>
      <c r="P12848" t="s">
        <v>247</v>
      </c>
      <c r="Q12848">
        <v>112</v>
      </c>
    </row>
    <row r="12849" spans="1:17">
      <c r="A12849">
        <v>12848</v>
      </c>
      <c r="B12849" t="s">
        <v>34979</v>
      </c>
      <c r="C12849" t="s">
        <v>35003</v>
      </c>
      <c r="J12849" t="s">
        <v>34975</v>
      </c>
      <c r="M12849" t="s">
        <v>31718</v>
      </c>
      <c r="O12849" t="s">
        <v>246</v>
      </c>
      <c r="P12849" t="s">
        <v>247</v>
      </c>
      <c r="Q12849">
        <v>112</v>
      </c>
    </row>
    <row r="12850" spans="1:17">
      <c r="A12850">
        <v>12849</v>
      </c>
      <c r="B12850" t="s">
        <v>34979</v>
      </c>
      <c r="C12850" t="s">
        <v>35003</v>
      </c>
      <c r="J12850" t="s">
        <v>34975</v>
      </c>
      <c r="M12850" t="s">
        <v>31748</v>
      </c>
      <c r="O12850" t="s">
        <v>246</v>
      </c>
      <c r="P12850" t="s">
        <v>247</v>
      </c>
      <c r="Q12850">
        <v>112</v>
      </c>
    </row>
    <row r="12851" spans="1:17">
      <c r="A12851">
        <v>12850</v>
      </c>
      <c r="B12851" t="s">
        <v>34979</v>
      </c>
      <c r="C12851" t="s">
        <v>35003</v>
      </c>
      <c r="J12851" t="s">
        <v>34975</v>
      </c>
      <c r="M12851" t="s">
        <v>32280</v>
      </c>
      <c r="O12851" t="s">
        <v>246</v>
      </c>
      <c r="P12851" t="s">
        <v>247</v>
      </c>
      <c r="Q12851">
        <v>112</v>
      </c>
    </row>
    <row r="12852" spans="1:17">
      <c r="A12852">
        <v>12851</v>
      </c>
      <c r="B12852" t="s">
        <v>34979</v>
      </c>
      <c r="C12852" t="s">
        <v>35003</v>
      </c>
      <c r="J12852" t="s">
        <v>34975</v>
      </c>
      <c r="M12852" t="s">
        <v>32432</v>
      </c>
      <c r="O12852" t="s">
        <v>246</v>
      </c>
      <c r="P12852" t="s">
        <v>247</v>
      </c>
      <c r="Q12852">
        <v>112</v>
      </c>
    </row>
    <row r="12853" spans="1:17">
      <c r="A12853">
        <v>12852</v>
      </c>
      <c r="B12853" t="s">
        <v>34979</v>
      </c>
      <c r="C12853" t="s">
        <v>35003</v>
      </c>
      <c r="J12853" t="s">
        <v>34975</v>
      </c>
      <c r="M12853" t="s">
        <v>32706</v>
      </c>
      <c r="O12853" t="s">
        <v>246</v>
      </c>
      <c r="P12853" t="s">
        <v>247</v>
      </c>
      <c r="Q12853">
        <v>112</v>
      </c>
    </row>
    <row r="12854" spans="1:17">
      <c r="A12854">
        <v>12853</v>
      </c>
      <c r="B12854" t="s">
        <v>34979</v>
      </c>
      <c r="C12854" t="s">
        <v>35003</v>
      </c>
      <c r="J12854" t="s">
        <v>34975</v>
      </c>
      <c r="M12854" t="s">
        <v>32839</v>
      </c>
      <c r="O12854" t="s">
        <v>246</v>
      </c>
      <c r="P12854" t="s">
        <v>247</v>
      </c>
      <c r="Q12854">
        <v>112</v>
      </c>
    </row>
    <row r="12855" spans="1:17">
      <c r="A12855">
        <v>12854</v>
      </c>
      <c r="B12855" t="s">
        <v>34979</v>
      </c>
      <c r="C12855" t="s">
        <v>35003</v>
      </c>
      <c r="J12855" t="s">
        <v>34975</v>
      </c>
      <c r="M12855" t="s">
        <v>32881</v>
      </c>
      <c r="O12855" t="s">
        <v>246</v>
      </c>
      <c r="P12855" t="s">
        <v>247</v>
      </c>
      <c r="Q12855">
        <v>112</v>
      </c>
    </row>
    <row r="12856" spans="1:17">
      <c r="A12856">
        <v>12855</v>
      </c>
      <c r="B12856" t="s">
        <v>34979</v>
      </c>
      <c r="C12856" t="s">
        <v>35003</v>
      </c>
      <c r="J12856" t="s">
        <v>34975</v>
      </c>
      <c r="M12856" t="s">
        <v>33207</v>
      </c>
      <c r="O12856" t="s">
        <v>246</v>
      </c>
      <c r="P12856" t="s">
        <v>247</v>
      </c>
      <c r="Q12856">
        <v>112</v>
      </c>
    </row>
    <row r="12857" spans="1:17">
      <c r="A12857">
        <v>12856</v>
      </c>
      <c r="B12857" t="s">
        <v>34979</v>
      </c>
      <c r="C12857" t="s">
        <v>35003</v>
      </c>
      <c r="J12857" t="s">
        <v>34975</v>
      </c>
      <c r="M12857" t="s">
        <v>33217</v>
      </c>
      <c r="O12857" t="s">
        <v>246</v>
      </c>
      <c r="P12857" t="s">
        <v>247</v>
      </c>
      <c r="Q12857">
        <v>112</v>
      </c>
    </row>
    <row r="12858" spans="1:17">
      <c r="A12858">
        <v>12857</v>
      </c>
      <c r="B12858" t="s">
        <v>34979</v>
      </c>
      <c r="C12858" t="s">
        <v>35003</v>
      </c>
      <c r="J12858" t="s">
        <v>34975</v>
      </c>
      <c r="M12858" t="s">
        <v>33219</v>
      </c>
      <c r="O12858" t="s">
        <v>246</v>
      </c>
      <c r="P12858" t="s">
        <v>247</v>
      </c>
      <c r="Q12858">
        <v>112</v>
      </c>
    </row>
    <row r="12859" spans="1:17">
      <c r="A12859">
        <v>12858</v>
      </c>
      <c r="B12859" t="s">
        <v>34979</v>
      </c>
      <c r="C12859" t="s">
        <v>35003</v>
      </c>
      <c r="J12859" t="s">
        <v>34975</v>
      </c>
      <c r="M12859" t="s">
        <v>33221</v>
      </c>
      <c r="O12859" t="s">
        <v>246</v>
      </c>
      <c r="P12859" t="s">
        <v>247</v>
      </c>
      <c r="Q12859">
        <v>112</v>
      </c>
    </row>
    <row r="12860" spans="1:17">
      <c r="A12860">
        <v>12859</v>
      </c>
      <c r="B12860" t="s">
        <v>34979</v>
      </c>
      <c r="C12860" t="s">
        <v>35003</v>
      </c>
      <c r="J12860" t="s">
        <v>34975</v>
      </c>
      <c r="M12860" t="s">
        <v>33330</v>
      </c>
      <c r="O12860" t="s">
        <v>246</v>
      </c>
      <c r="P12860" t="s">
        <v>247</v>
      </c>
      <c r="Q12860">
        <v>112</v>
      </c>
    </row>
    <row r="12861" spans="1:17">
      <c r="A12861">
        <v>12860</v>
      </c>
      <c r="B12861" t="s">
        <v>34979</v>
      </c>
      <c r="C12861" t="s">
        <v>35003</v>
      </c>
      <c r="J12861" t="s">
        <v>34975</v>
      </c>
      <c r="M12861" t="s">
        <v>33574</v>
      </c>
      <c r="O12861" t="s">
        <v>246</v>
      </c>
      <c r="P12861" t="s">
        <v>247</v>
      </c>
      <c r="Q12861">
        <v>112</v>
      </c>
    </row>
    <row r="12862" spans="1:17">
      <c r="A12862">
        <v>12861</v>
      </c>
      <c r="B12862" t="s">
        <v>34978</v>
      </c>
      <c r="C12862" t="s">
        <v>35002</v>
      </c>
      <c r="J12862" t="s">
        <v>34975</v>
      </c>
      <c r="M12862" t="s">
        <v>32923</v>
      </c>
      <c r="O12862" t="s">
        <v>248</v>
      </c>
      <c r="P12862" t="s">
        <v>249</v>
      </c>
      <c r="Q12862">
        <v>113</v>
      </c>
    </row>
    <row r="12863" spans="1:17">
      <c r="A12863">
        <v>12862</v>
      </c>
      <c r="B12863" t="s">
        <v>34978</v>
      </c>
      <c r="C12863" t="s">
        <v>35002</v>
      </c>
      <c r="J12863" t="s">
        <v>34975</v>
      </c>
      <c r="M12863" t="s">
        <v>32983</v>
      </c>
      <c r="O12863" t="s">
        <v>248</v>
      </c>
      <c r="P12863" t="s">
        <v>249</v>
      </c>
      <c r="Q12863">
        <v>113</v>
      </c>
    </row>
    <row r="12864" spans="1:17">
      <c r="A12864">
        <v>12863</v>
      </c>
      <c r="B12864" t="s">
        <v>34978</v>
      </c>
      <c r="C12864" t="s">
        <v>35002</v>
      </c>
      <c r="J12864" t="s">
        <v>34975</v>
      </c>
      <c r="M12864" t="s">
        <v>33145</v>
      </c>
      <c r="O12864" t="s">
        <v>248</v>
      </c>
      <c r="P12864" t="s">
        <v>249</v>
      </c>
      <c r="Q12864">
        <v>113</v>
      </c>
    </row>
    <row r="12865" spans="1:17">
      <c r="A12865">
        <v>12864</v>
      </c>
      <c r="B12865" t="s">
        <v>34978</v>
      </c>
      <c r="C12865" t="s">
        <v>35002</v>
      </c>
      <c r="J12865" t="s">
        <v>34975</v>
      </c>
      <c r="M12865" t="s">
        <v>33235</v>
      </c>
      <c r="O12865" t="s">
        <v>248</v>
      </c>
      <c r="P12865" t="s">
        <v>249</v>
      </c>
      <c r="Q12865">
        <v>113</v>
      </c>
    </row>
    <row r="12866" spans="1:17">
      <c r="A12866">
        <v>12865</v>
      </c>
      <c r="B12866" t="s">
        <v>34978</v>
      </c>
      <c r="C12866" t="s">
        <v>35002</v>
      </c>
      <c r="J12866" t="s">
        <v>34975</v>
      </c>
      <c r="M12866" t="s">
        <v>33318</v>
      </c>
      <c r="O12866" t="s">
        <v>248</v>
      </c>
      <c r="P12866" t="s">
        <v>249</v>
      </c>
      <c r="Q12866">
        <v>113</v>
      </c>
    </row>
    <row r="12867" spans="1:17">
      <c r="A12867">
        <v>12866</v>
      </c>
      <c r="B12867" t="s">
        <v>34978</v>
      </c>
      <c r="C12867" t="s">
        <v>35002</v>
      </c>
      <c r="J12867" t="s">
        <v>34975</v>
      </c>
      <c r="M12867" t="s">
        <v>33332</v>
      </c>
      <c r="O12867" t="s">
        <v>248</v>
      </c>
      <c r="P12867" t="s">
        <v>249</v>
      </c>
      <c r="Q12867">
        <v>113</v>
      </c>
    </row>
    <row r="12868" spans="1:17">
      <c r="A12868">
        <v>12867</v>
      </c>
      <c r="B12868" t="s">
        <v>34978</v>
      </c>
      <c r="C12868" t="s">
        <v>35002</v>
      </c>
      <c r="J12868" t="s">
        <v>34975</v>
      </c>
      <c r="M12868" t="s">
        <v>33437</v>
      </c>
      <c r="O12868" t="s">
        <v>248</v>
      </c>
      <c r="P12868" t="s">
        <v>249</v>
      </c>
      <c r="Q12868">
        <v>113</v>
      </c>
    </row>
    <row r="12869" spans="1:17">
      <c r="A12869">
        <v>12868</v>
      </c>
      <c r="B12869" t="s">
        <v>34978</v>
      </c>
      <c r="C12869" t="s">
        <v>35002</v>
      </c>
      <c r="J12869" t="s">
        <v>34975</v>
      </c>
      <c r="M12869" t="s">
        <v>33518</v>
      </c>
      <c r="O12869" t="s">
        <v>248</v>
      </c>
      <c r="P12869" t="s">
        <v>249</v>
      </c>
      <c r="Q12869">
        <v>113</v>
      </c>
    </row>
    <row r="12870" spans="1:17">
      <c r="A12870">
        <v>12869</v>
      </c>
      <c r="B12870" t="s">
        <v>34978</v>
      </c>
      <c r="C12870" t="s">
        <v>35002</v>
      </c>
      <c r="J12870" t="s">
        <v>34975</v>
      </c>
      <c r="M12870" t="s">
        <v>33562</v>
      </c>
      <c r="O12870" t="s">
        <v>248</v>
      </c>
      <c r="P12870" t="s">
        <v>249</v>
      </c>
      <c r="Q12870">
        <v>113</v>
      </c>
    </row>
    <row r="12871" spans="1:17">
      <c r="A12871">
        <v>12870</v>
      </c>
      <c r="B12871" t="s">
        <v>34978</v>
      </c>
      <c r="C12871" t="s">
        <v>35002</v>
      </c>
      <c r="J12871" t="s">
        <v>34975</v>
      </c>
      <c r="M12871" t="s">
        <v>33768</v>
      </c>
      <c r="O12871" t="s">
        <v>248</v>
      </c>
      <c r="P12871" t="s">
        <v>249</v>
      </c>
      <c r="Q12871">
        <v>113</v>
      </c>
    </row>
    <row r="12872" spans="1:17">
      <c r="A12872">
        <v>12871</v>
      </c>
      <c r="B12872" t="s">
        <v>3476</v>
      </c>
      <c r="C12872" t="s">
        <v>3477</v>
      </c>
      <c r="J12872" t="s">
        <v>34975</v>
      </c>
      <c r="M12872" t="s">
        <v>32923</v>
      </c>
      <c r="O12872" t="s">
        <v>248</v>
      </c>
      <c r="P12872" t="s">
        <v>249</v>
      </c>
      <c r="Q12872">
        <v>113</v>
      </c>
    </row>
    <row r="12873" spans="1:17">
      <c r="A12873">
        <v>12872</v>
      </c>
      <c r="B12873" t="s">
        <v>3476</v>
      </c>
      <c r="C12873" t="s">
        <v>3477</v>
      </c>
      <c r="J12873" t="s">
        <v>34975</v>
      </c>
      <c r="M12873" t="s">
        <v>32983</v>
      </c>
      <c r="O12873" t="s">
        <v>248</v>
      </c>
      <c r="P12873" t="s">
        <v>249</v>
      </c>
      <c r="Q12873">
        <v>113</v>
      </c>
    </row>
    <row r="12874" spans="1:17">
      <c r="A12874">
        <v>12873</v>
      </c>
      <c r="B12874" t="s">
        <v>3476</v>
      </c>
      <c r="C12874" t="s">
        <v>3477</v>
      </c>
      <c r="J12874" t="s">
        <v>34975</v>
      </c>
      <c r="M12874" t="s">
        <v>33145</v>
      </c>
      <c r="O12874" t="s">
        <v>248</v>
      </c>
      <c r="P12874" t="s">
        <v>249</v>
      </c>
      <c r="Q12874">
        <v>113</v>
      </c>
    </row>
    <row r="12875" spans="1:17">
      <c r="A12875">
        <v>12874</v>
      </c>
      <c r="B12875" t="s">
        <v>3476</v>
      </c>
      <c r="C12875" t="s">
        <v>3477</v>
      </c>
      <c r="J12875" t="s">
        <v>34975</v>
      </c>
      <c r="M12875" t="s">
        <v>33235</v>
      </c>
      <c r="O12875" t="s">
        <v>248</v>
      </c>
      <c r="P12875" t="s">
        <v>249</v>
      </c>
      <c r="Q12875">
        <v>113</v>
      </c>
    </row>
    <row r="12876" spans="1:17">
      <c r="A12876">
        <v>12875</v>
      </c>
      <c r="B12876" t="s">
        <v>3476</v>
      </c>
      <c r="C12876" t="s">
        <v>3477</v>
      </c>
      <c r="J12876" t="s">
        <v>34975</v>
      </c>
      <c r="M12876" t="s">
        <v>33318</v>
      </c>
      <c r="O12876" t="s">
        <v>248</v>
      </c>
      <c r="P12876" t="s">
        <v>249</v>
      </c>
      <c r="Q12876">
        <v>113</v>
      </c>
    </row>
    <row r="12877" spans="1:17">
      <c r="A12877">
        <v>12876</v>
      </c>
      <c r="B12877" t="s">
        <v>3476</v>
      </c>
      <c r="C12877" t="s">
        <v>3477</v>
      </c>
      <c r="J12877" t="s">
        <v>34975</v>
      </c>
      <c r="M12877" t="s">
        <v>33332</v>
      </c>
      <c r="O12877" t="s">
        <v>248</v>
      </c>
      <c r="P12877" t="s">
        <v>249</v>
      </c>
      <c r="Q12877">
        <v>113</v>
      </c>
    </row>
    <row r="12878" spans="1:17">
      <c r="A12878">
        <v>12877</v>
      </c>
      <c r="B12878" t="s">
        <v>3476</v>
      </c>
      <c r="C12878" t="s">
        <v>3477</v>
      </c>
      <c r="J12878" t="s">
        <v>34975</v>
      </c>
      <c r="M12878" t="s">
        <v>33437</v>
      </c>
      <c r="O12878" t="s">
        <v>248</v>
      </c>
      <c r="P12878" t="s">
        <v>249</v>
      </c>
      <c r="Q12878">
        <v>113</v>
      </c>
    </row>
    <row r="12879" spans="1:17">
      <c r="A12879">
        <v>12878</v>
      </c>
      <c r="B12879" t="s">
        <v>3476</v>
      </c>
      <c r="C12879" t="s">
        <v>3477</v>
      </c>
      <c r="J12879" t="s">
        <v>34975</v>
      </c>
      <c r="M12879" t="s">
        <v>33518</v>
      </c>
      <c r="O12879" t="s">
        <v>248</v>
      </c>
      <c r="P12879" t="s">
        <v>249</v>
      </c>
      <c r="Q12879">
        <v>113</v>
      </c>
    </row>
    <row r="12880" spans="1:17">
      <c r="A12880">
        <v>12879</v>
      </c>
      <c r="B12880" t="s">
        <v>3476</v>
      </c>
      <c r="C12880" t="s">
        <v>3477</v>
      </c>
      <c r="J12880" t="s">
        <v>34975</v>
      </c>
      <c r="M12880" t="s">
        <v>33562</v>
      </c>
      <c r="O12880" t="s">
        <v>248</v>
      </c>
      <c r="P12880" t="s">
        <v>249</v>
      </c>
      <c r="Q12880">
        <v>113</v>
      </c>
    </row>
    <row r="12881" spans="1:17">
      <c r="A12881">
        <v>12880</v>
      </c>
      <c r="B12881" t="s">
        <v>3476</v>
      </c>
      <c r="C12881" t="s">
        <v>3477</v>
      </c>
      <c r="J12881" t="s">
        <v>34975</v>
      </c>
      <c r="M12881" t="s">
        <v>33768</v>
      </c>
      <c r="O12881" t="s">
        <v>248</v>
      </c>
      <c r="P12881" t="s">
        <v>249</v>
      </c>
      <c r="Q12881">
        <v>113</v>
      </c>
    </row>
    <row r="12882" spans="1:17">
      <c r="A12882">
        <v>12881</v>
      </c>
      <c r="B12882" t="s">
        <v>34979</v>
      </c>
      <c r="C12882" t="s">
        <v>35003</v>
      </c>
      <c r="J12882" t="s">
        <v>34975</v>
      </c>
      <c r="M12882" t="s">
        <v>32923</v>
      </c>
      <c r="O12882" t="s">
        <v>248</v>
      </c>
      <c r="P12882" t="s">
        <v>249</v>
      </c>
      <c r="Q12882">
        <v>113</v>
      </c>
    </row>
    <row r="12883" spans="1:17">
      <c r="A12883">
        <v>12882</v>
      </c>
      <c r="B12883" t="s">
        <v>34979</v>
      </c>
      <c r="C12883" t="s">
        <v>35003</v>
      </c>
      <c r="J12883" t="s">
        <v>34975</v>
      </c>
      <c r="M12883" t="s">
        <v>32983</v>
      </c>
      <c r="O12883" t="s">
        <v>248</v>
      </c>
      <c r="P12883" t="s">
        <v>249</v>
      </c>
      <c r="Q12883">
        <v>113</v>
      </c>
    </row>
    <row r="12884" spans="1:17">
      <c r="A12884">
        <v>12883</v>
      </c>
      <c r="B12884" t="s">
        <v>34979</v>
      </c>
      <c r="C12884" t="s">
        <v>35003</v>
      </c>
      <c r="J12884" t="s">
        <v>34975</v>
      </c>
      <c r="M12884" t="s">
        <v>33145</v>
      </c>
      <c r="O12884" t="s">
        <v>248</v>
      </c>
      <c r="P12884" t="s">
        <v>249</v>
      </c>
      <c r="Q12884">
        <v>113</v>
      </c>
    </row>
    <row r="12885" spans="1:17">
      <c r="A12885">
        <v>12884</v>
      </c>
      <c r="B12885" t="s">
        <v>34979</v>
      </c>
      <c r="C12885" t="s">
        <v>35003</v>
      </c>
      <c r="J12885" t="s">
        <v>34975</v>
      </c>
      <c r="M12885" t="s">
        <v>33235</v>
      </c>
      <c r="O12885" t="s">
        <v>248</v>
      </c>
      <c r="P12885" t="s">
        <v>249</v>
      </c>
      <c r="Q12885">
        <v>113</v>
      </c>
    </row>
    <row r="12886" spans="1:17">
      <c r="A12886">
        <v>12885</v>
      </c>
      <c r="B12886" t="s">
        <v>34979</v>
      </c>
      <c r="C12886" t="s">
        <v>35003</v>
      </c>
      <c r="J12886" t="s">
        <v>34975</v>
      </c>
      <c r="M12886" t="s">
        <v>33318</v>
      </c>
      <c r="O12886" t="s">
        <v>248</v>
      </c>
      <c r="P12886" t="s">
        <v>249</v>
      </c>
      <c r="Q12886">
        <v>113</v>
      </c>
    </row>
    <row r="12887" spans="1:17">
      <c r="A12887">
        <v>12886</v>
      </c>
      <c r="B12887" t="s">
        <v>34979</v>
      </c>
      <c r="C12887" t="s">
        <v>35003</v>
      </c>
      <c r="J12887" t="s">
        <v>34975</v>
      </c>
      <c r="M12887" t="s">
        <v>33332</v>
      </c>
      <c r="O12887" t="s">
        <v>248</v>
      </c>
      <c r="P12887" t="s">
        <v>249</v>
      </c>
      <c r="Q12887">
        <v>113</v>
      </c>
    </row>
    <row r="12888" spans="1:17">
      <c r="A12888">
        <v>12887</v>
      </c>
      <c r="B12888" t="s">
        <v>34979</v>
      </c>
      <c r="C12888" t="s">
        <v>35003</v>
      </c>
      <c r="J12888" t="s">
        <v>34975</v>
      </c>
      <c r="M12888" t="s">
        <v>33437</v>
      </c>
      <c r="O12888" t="s">
        <v>248</v>
      </c>
      <c r="P12888" t="s">
        <v>249</v>
      </c>
      <c r="Q12888">
        <v>113</v>
      </c>
    </row>
    <row r="12889" spans="1:17">
      <c r="A12889">
        <v>12888</v>
      </c>
      <c r="B12889" t="s">
        <v>34979</v>
      </c>
      <c r="C12889" t="s">
        <v>35003</v>
      </c>
      <c r="J12889" t="s">
        <v>34975</v>
      </c>
      <c r="M12889" t="s">
        <v>33518</v>
      </c>
      <c r="O12889" t="s">
        <v>248</v>
      </c>
      <c r="P12889" t="s">
        <v>249</v>
      </c>
      <c r="Q12889">
        <v>113</v>
      </c>
    </row>
    <row r="12890" spans="1:17">
      <c r="A12890">
        <v>12889</v>
      </c>
      <c r="B12890" t="s">
        <v>34979</v>
      </c>
      <c r="C12890" t="s">
        <v>35003</v>
      </c>
      <c r="J12890" t="s">
        <v>34975</v>
      </c>
      <c r="M12890" t="s">
        <v>33562</v>
      </c>
      <c r="O12890" t="s">
        <v>248</v>
      </c>
      <c r="P12890" t="s">
        <v>249</v>
      </c>
      <c r="Q12890">
        <v>113</v>
      </c>
    </row>
    <row r="12891" spans="1:17">
      <c r="A12891">
        <v>12890</v>
      </c>
      <c r="B12891" t="s">
        <v>34979</v>
      </c>
      <c r="C12891" t="s">
        <v>35003</v>
      </c>
      <c r="J12891" t="s">
        <v>34975</v>
      </c>
      <c r="M12891" t="s">
        <v>33768</v>
      </c>
      <c r="O12891" t="s">
        <v>248</v>
      </c>
      <c r="P12891" t="s">
        <v>249</v>
      </c>
      <c r="Q12891">
        <v>113</v>
      </c>
    </row>
    <row r="12892" spans="1:17">
      <c r="A12892">
        <v>12891</v>
      </c>
      <c r="B12892" t="s">
        <v>34978</v>
      </c>
      <c r="C12892" t="s">
        <v>35002</v>
      </c>
      <c r="J12892" t="s">
        <v>34975</v>
      </c>
      <c r="M12892" t="s">
        <v>32511</v>
      </c>
      <c r="O12892" t="s">
        <v>250</v>
      </c>
      <c r="P12892" t="s">
        <v>251</v>
      </c>
      <c r="Q12892">
        <v>114</v>
      </c>
    </row>
    <row r="12893" spans="1:17">
      <c r="A12893">
        <v>12892</v>
      </c>
      <c r="B12893" t="s">
        <v>34978</v>
      </c>
      <c r="C12893" t="s">
        <v>35002</v>
      </c>
      <c r="J12893" t="s">
        <v>34975</v>
      </c>
      <c r="M12893" t="s">
        <v>33139</v>
      </c>
      <c r="O12893" t="s">
        <v>250</v>
      </c>
      <c r="P12893" t="s">
        <v>251</v>
      </c>
      <c r="Q12893">
        <v>114</v>
      </c>
    </row>
    <row r="12894" spans="1:17">
      <c r="A12894">
        <v>12893</v>
      </c>
      <c r="B12894" t="s">
        <v>34978</v>
      </c>
      <c r="C12894" t="s">
        <v>35002</v>
      </c>
      <c r="J12894" t="s">
        <v>34975</v>
      </c>
      <c r="M12894" t="s">
        <v>33142</v>
      </c>
      <c r="O12894" t="s">
        <v>250</v>
      </c>
      <c r="P12894" t="s">
        <v>251</v>
      </c>
      <c r="Q12894">
        <v>114</v>
      </c>
    </row>
    <row r="12895" spans="1:17">
      <c r="A12895">
        <v>12894</v>
      </c>
      <c r="B12895" t="s">
        <v>34978</v>
      </c>
      <c r="C12895" t="s">
        <v>35002</v>
      </c>
      <c r="J12895" t="s">
        <v>34975</v>
      </c>
      <c r="M12895" t="s">
        <v>33467</v>
      </c>
      <c r="O12895" t="s">
        <v>250</v>
      </c>
      <c r="P12895" t="s">
        <v>251</v>
      </c>
      <c r="Q12895">
        <v>114</v>
      </c>
    </row>
    <row r="12896" spans="1:17">
      <c r="A12896">
        <v>12895</v>
      </c>
      <c r="B12896" t="s">
        <v>34978</v>
      </c>
      <c r="C12896" t="s">
        <v>35002</v>
      </c>
      <c r="J12896" t="s">
        <v>34975</v>
      </c>
      <c r="M12896" t="s">
        <v>33534</v>
      </c>
      <c r="O12896" t="s">
        <v>250</v>
      </c>
      <c r="P12896" t="s">
        <v>251</v>
      </c>
      <c r="Q12896">
        <v>114</v>
      </c>
    </row>
    <row r="12897" spans="1:17">
      <c r="A12897">
        <v>12896</v>
      </c>
      <c r="B12897" t="s">
        <v>34978</v>
      </c>
      <c r="C12897" t="s">
        <v>35002</v>
      </c>
      <c r="J12897" t="s">
        <v>34975</v>
      </c>
      <c r="M12897" t="s">
        <v>33538</v>
      </c>
      <c r="O12897" t="s">
        <v>250</v>
      </c>
      <c r="P12897" t="s">
        <v>251</v>
      </c>
      <c r="Q12897">
        <v>114</v>
      </c>
    </row>
    <row r="12898" spans="1:17">
      <c r="A12898">
        <v>12897</v>
      </c>
      <c r="B12898" t="s">
        <v>3476</v>
      </c>
      <c r="C12898" t="s">
        <v>3477</v>
      </c>
      <c r="J12898" t="s">
        <v>34975</v>
      </c>
      <c r="M12898" t="s">
        <v>32511</v>
      </c>
      <c r="O12898" t="s">
        <v>250</v>
      </c>
      <c r="P12898" t="s">
        <v>251</v>
      </c>
      <c r="Q12898">
        <v>114</v>
      </c>
    </row>
    <row r="12899" spans="1:17">
      <c r="A12899">
        <v>12898</v>
      </c>
      <c r="B12899" t="s">
        <v>3476</v>
      </c>
      <c r="C12899" t="s">
        <v>3477</v>
      </c>
      <c r="J12899" t="s">
        <v>34975</v>
      </c>
      <c r="M12899" t="s">
        <v>33139</v>
      </c>
      <c r="O12899" t="s">
        <v>250</v>
      </c>
      <c r="P12899" t="s">
        <v>251</v>
      </c>
      <c r="Q12899">
        <v>114</v>
      </c>
    </row>
    <row r="12900" spans="1:17">
      <c r="A12900">
        <v>12899</v>
      </c>
      <c r="B12900" t="s">
        <v>3476</v>
      </c>
      <c r="C12900" t="s">
        <v>3477</v>
      </c>
      <c r="J12900" t="s">
        <v>34975</v>
      </c>
      <c r="M12900" t="s">
        <v>33142</v>
      </c>
      <c r="O12900" t="s">
        <v>250</v>
      </c>
      <c r="P12900" t="s">
        <v>251</v>
      </c>
      <c r="Q12900">
        <v>114</v>
      </c>
    </row>
    <row r="12901" spans="1:17">
      <c r="A12901">
        <v>12900</v>
      </c>
      <c r="B12901" t="s">
        <v>3476</v>
      </c>
      <c r="C12901" t="s">
        <v>3477</v>
      </c>
      <c r="J12901" t="s">
        <v>34975</v>
      </c>
      <c r="M12901" t="s">
        <v>33467</v>
      </c>
      <c r="O12901" t="s">
        <v>250</v>
      </c>
      <c r="P12901" t="s">
        <v>251</v>
      </c>
      <c r="Q12901">
        <v>114</v>
      </c>
    </row>
    <row r="12902" spans="1:17">
      <c r="A12902">
        <v>12901</v>
      </c>
      <c r="B12902" t="s">
        <v>3476</v>
      </c>
      <c r="C12902" t="s">
        <v>3477</v>
      </c>
      <c r="J12902" t="s">
        <v>34975</v>
      </c>
      <c r="M12902" t="s">
        <v>33534</v>
      </c>
      <c r="O12902" t="s">
        <v>250</v>
      </c>
      <c r="P12902" t="s">
        <v>251</v>
      </c>
      <c r="Q12902">
        <v>114</v>
      </c>
    </row>
    <row r="12903" spans="1:17">
      <c r="A12903">
        <v>12902</v>
      </c>
      <c r="B12903" t="s">
        <v>3476</v>
      </c>
      <c r="C12903" t="s">
        <v>3477</v>
      </c>
      <c r="J12903" t="s">
        <v>34975</v>
      </c>
      <c r="M12903" t="s">
        <v>33538</v>
      </c>
      <c r="O12903" t="s">
        <v>250</v>
      </c>
      <c r="P12903" t="s">
        <v>251</v>
      </c>
      <c r="Q12903">
        <v>114</v>
      </c>
    </row>
    <row r="12904" spans="1:17">
      <c r="A12904">
        <v>12903</v>
      </c>
      <c r="B12904" t="s">
        <v>34979</v>
      </c>
      <c r="C12904" t="s">
        <v>35003</v>
      </c>
      <c r="J12904" t="s">
        <v>34975</v>
      </c>
      <c r="M12904" t="s">
        <v>32511</v>
      </c>
      <c r="O12904" t="s">
        <v>250</v>
      </c>
      <c r="P12904" t="s">
        <v>251</v>
      </c>
      <c r="Q12904">
        <v>114</v>
      </c>
    </row>
    <row r="12905" spans="1:17">
      <c r="A12905">
        <v>12904</v>
      </c>
      <c r="B12905" t="s">
        <v>34979</v>
      </c>
      <c r="C12905" t="s">
        <v>35003</v>
      </c>
      <c r="J12905" t="s">
        <v>34975</v>
      </c>
      <c r="M12905" t="s">
        <v>33139</v>
      </c>
      <c r="O12905" t="s">
        <v>250</v>
      </c>
      <c r="P12905" t="s">
        <v>251</v>
      </c>
      <c r="Q12905">
        <v>114</v>
      </c>
    </row>
    <row r="12906" spans="1:17">
      <c r="A12906">
        <v>12905</v>
      </c>
      <c r="B12906" t="s">
        <v>34979</v>
      </c>
      <c r="C12906" t="s">
        <v>35003</v>
      </c>
      <c r="J12906" t="s">
        <v>34975</v>
      </c>
      <c r="M12906" t="s">
        <v>33142</v>
      </c>
      <c r="O12906" t="s">
        <v>250</v>
      </c>
      <c r="P12906" t="s">
        <v>251</v>
      </c>
      <c r="Q12906">
        <v>114</v>
      </c>
    </row>
    <row r="12907" spans="1:17">
      <c r="A12907">
        <v>12906</v>
      </c>
      <c r="B12907" t="s">
        <v>34979</v>
      </c>
      <c r="C12907" t="s">
        <v>35003</v>
      </c>
      <c r="J12907" t="s">
        <v>34975</v>
      </c>
      <c r="M12907" t="s">
        <v>33467</v>
      </c>
      <c r="O12907" t="s">
        <v>250</v>
      </c>
      <c r="P12907" t="s">
        <v>251</v>
      </c>
      <c r="Q12907">
        <v>114</v>
      </c>
    </row>
    <row r="12908" spans="1:17">
      <c r="A12908">
        <v>12907</v>
      </c>
      <c r="B12908" t="s">
        <v>34979</v>
      </c>
      <c r="C12908" t="s">
        <v>35003</v>
      </c>
      <c r="J12908" t="s">
        <v>34975</v>
      </c>
      <c r="M12908" t="s">
        <v>33534</v>
      </c>
      <c r="O12908" t="s">
        <v>250</v>
      </c>
      <c r="P12908" t="s">
        <v>251</v>
      </c>
      <c r="Q12908">
        <v>114</v>
      </c>
    </row>
    <row r="12909" spans="1:17">
      <c r="A12909">
        <v>12908</v>
      </c>
      <c r="B12909" t="s">
        <v>34979</v>
      </c>
      <c r="C12909" t="s">
        <v>35003</v>
      </c>
      <c r="J12909" t="s">
        <v>34975</v>
      </c>
      <c r="M12909" t="s">
        <v>33538</v>
      </c>
      <c r="O12909" t="s">
        <v>250</v>
      </c>
      <c r="P12909" t="s">
        <v>251</v>
      </c>
      <c r="Q12909">
        <v>114</v>
      </c>
    </row>
    <row r="12910" spans="1:17">
      <c r="A12910">
        <v>12909</v>
      </c>
      <c r="B12910" t="s">
        <v>34978</v>
      </c>
      <c r="C12910" t="s">
        <v>35002</v>
      </c>
      <c r="J12910" t="s">
        <v>34975</v>
      </c>
      <c r="M12910" t="s">
        <v>33494</v>
      </c>
      <c r="O12910" t="s">
        <v>252</v>
      </c>
      <c r="P12910" t="s">
        <v>253</v>
      </c>
      <c r="Q12910">
        <v>115</v>
      </c>
    </row>
    <row r="12911" spans="1:17">
      <c r="A12911">
        <v>12910</v>
      </c>
      <c r="B12911" t="s">
        <v>34978</v>
      </c>
      <c r="C12911" t="s">
        <v>35002</v>
      </c>
      <c r="J12911" t="s">
        <v>34975</v>
      </c>
      <c r="M12911" t="s">
        <v>33543</v>
      </c>
      <c r="O12911" t="s">
        <v>252</v>
      </c>
      <c r="P12911" t="s">
        <v>253</v>
      </c>
      <c r="Q12911">
        <v>115</v>
      </c>
    </row>
    <row r="12912" spans="1:17">
      <c r="A12912">
        <v>12911</v>
      </c>
      <c r="B12912" t="s">
        <v>34978</v>
      </c>
      <c r="C12912" t="s">
        <v>35002</v>
      </c>
      <c r="J12912" t="s">
        <v>34975</v>
      </c>
      <c r="M12912" t="s">
        <v>33568</v>
      </c>
      <c r="O12912" t="s">
        <v>252</v>
      </c>
      <c r="P12912" t="s">
        <v>253</v>
      </c>
      <c r="Q12912">
        <v>115</v>
      </c>
    </row>
    <row r="12913" spans="1:17">
      <c r="A12913">
        <v>12912</v>
      </c>
      <c r="B12913" t="s">
        <v>34978</v>
      </c>
      <c r="C12913" t="s">
        <v>35002</v>
      </c>
      <c r="J12913" t="s">
        <v>34975</v>
      </c>
      <c r="M12913" t="s">
        <v>33580</v>
      </c>
      <c r="O12913" t="s">
        <v>252</v>
      </c>
      <c r="P12913" t="s">
        <v>253</v>
      </c>
      <c r="Q12913">
        <v>115</v>
      </c>
    </row>
    <row r="12914" spans="1:17">
      <c r="A12914">
        <v>12913</v>
      </c>
      <c r="B12914" t="s">
        <v>3476</v>
      </c>
      <c r="C12914" t="s">
        <v>3477</v>
      </c>
      <c r="J12914" t="s">
        <v>34975</v>
      </c>
      <c r="M12914" t="s">
        <v>33494</v>
      </c>
      <c r="O12914" t="s">
        <v>252</v>
      </c>
      <c r="P12914" t="s">
        <v>253</v>
      </c>
      <c r="Q12914">
        <v>115</v>
      </c>
    </row>
    <row r="12915" spans="1:17">
      <c r="A12915">
        <v>12914</v>
      </c>
      <c r="B12915" t="s">
        <v>3476</v>
      </c>
      <c r="C12915" t="s">
        <v>3477</v>
      </c>
      <c r="J12915" t="s">
        <v>34975</v>
      </c>
      <c r="M12915" t="s">
        <v>33543</v>
      </c>
      <c r="O12915" t="s">
        <v>252</v>
      </c>
      <c r="P12915" t="s">
        <v>253</v>
      </c>
      <c r="Q12915">
        <v>115</v>
      </c>
    </row>
    <row r="12916" spans="1:17">
      <c r="A12916">
        <v>12915</v>
      </c>
      <c r="B12916" t="s">
        <v>3476</v>
      </c>
      <c r="C12916" t="s">
        <v>3477</v>
      </c>
      <c r="J12916" t="s">
        <v>34975</v>
      </c>
      <c r="M12916" t="s">
        <v>33568</v>
      </c>
      <c r="O12916" t="s">
        <v>252</v>
      </c>
      <c r="P12916" t="s">
        <v>253</v>
      </c>
      <c r="Q12916">
        <v>115</v>
      </c>
    </row>
    <row r="12917" spans="1:17">
      <c r="A12917">
        <v>12916</v>
      </c>
      <c r="B12917" t="s">
        <v>3476</v>
      </c>
      <c r="C12917" t="s">
        <v>3477</v>
      </c>
      <c r="J12917" t="s">
        <v>34975</v>
      </c>
      <c r="M12917" t="s">
        <v>33580</v>
      </c>
      <c r="O12917" t="s">
        <v>252</v>
      </c>
      <c r="P12917" t="s">
        <v>253</v>
      </c>
      <c r="Q12917">
        <v>115</v>
      </c>
    </row>
    <row r="12918" spans="1:17">
      <c r="A12918">
        <v>12917</v>
      </c>
      <c r="B12918" t="s">
        <v>34979</v>
      </c>
      <c r="C12918" t="s">
        <v>35003</v>
      </c>
      <c r="J12918" t="s">
        <v>34975</v>
      </c>
      <c r="M12918" t="s">
        <v>33494</v>
      </c>
      <c r="O12918" t="s">
        <v>252</v>
      </c>
      <c r="P12918" t="s">
        <v>253</v>
      </c>
      <c r="Q12918">
        <v>115</v>
      </c>
    </row>
    <row r="12919" spans="1:17">
      <c r="A12919">
        <v>12918</v>
      </c>
      <c r="B12919" t="s">
        <v>34979</v>
      </c>
      <c r="C12919" t="s">
        <v>35003</v>
      </c>
      <c r="J12919" t="s">
        <v>34975</v>
      </c>
      <c r="M12919" t="s">
        <v>33543</v>
      </c>
      <c r="O12919" t="s">
        <v>252</v>
      </c>
      <c r="P12919" t="s">
        <v>253</v>
      </c>
      <c r="Q12919">
        <v>115</v>
      </c>
    </row>
    <row r="12920" spans="1:17">
      <c r="A12920">
        <v>12919</v>
      </c>
      <c r="B12920" t="s">
        <v>34979</v>
      </c>
      <c r="C12920" t="s">
        <v>35003</v>
      </c>
      <c r="J12920" t="s">
        <v>34975</v>
      </c>
      <c r="M12920" t="s">
        <v>33568</v>
      </c>
      <c r="O12920" t="s">
        <v>252</v>
      </c>
      <c r="P12920" t="s">
        <v>253</v>
      </c>
      <c r="Q12920">
        <v>115</v>
      </c>
    </row>
    <row r="12921" spans="1:17">
      <c r="A12921">
        <v>12920</v>
      </c>
      <c r="B12921" t="s">
        <v>34979</v>
      </c>
      <c r="C12921" t="s">
        <v>35003</v>
      </c>
      <c r="J12921" t="s">
        <v>34975</v>
      </c>
      <c r="M12921" t="s">
        <v>33580</v>
      </c>
      <c r="O12921" t="s">
        <v>252</v>
      </c>
      <c r="P12921" t="s">
        <v>253</v>
      </c>
      <c r="Q12921">
        <v>115</v>
      </c>
    </row>
    <row r="12922" spans="1:17">
      <c r="A12922">
        <v>12921</v>
      </c>
      <c r="B12922" t="s">
        <v>34978</v>
      </c>
      <c r="C12922" t="s">
        <v>35002</v>
      </c>
      <c r="J12922" t="s">
        <v>34975</v>
      </c>
      <c r="M12922" t="s">
        <v>33514</v>
      </c>
      <c r="O12922" t="s">
        <v>254</v>
      </c>
      <c r="P12922" t="s">
        <v>255</v>
      </c>
      <c r="Q12922">
        <v>116</v>
      </c>
    </row>
    <row r="12923" spans="1:17">
      <c r="A12923">
        <v>12922</v>
      </c>
      <c r="B12923" t="s">
        <v>34978</v>
      </c>
      <c r="C12923" t="s">
        <v>35002</v>
      </c>
      <c r="J12923" t="s">
        <v>34975</v>
      </c>
      <c r="M12923" t="s">
        <v>33524</v>
      </c>
      <c r="O12923" t="s">
        <v>254</v>
      </c>
      <c r="P12923" t="s">
        <v>255</v>
      </c>
      <c r="Q12923">
        <v>116</v>
      </c>
    </row>
    <row r="12924" spans="1:17">
      <c r="A12924">
        <v>12923</v>
      </c>
      <c r="B12924" t="s">
        <v>34978</v>
      </c>
      <c r="C12924" t="s">
        <v>35002</v>
      </c>
      <c r="J12924" t="s">
        <v>34975</v>
      </c>
      <c r="M12924" t="s">
        <v>33529</v>
      </c>
      <c r="O12924" t="s">
        <v>254</v>
      </c>
      <c r="P12924" t="s">
        <v>255</v>
      </c>
      <c r="Q12924">
        <v>116</v>
      </c>
    </row>
    <row r="12925" spans="1:17">
      <c r="A12925">
        <v>12924</v>
      </c>
      <c r="B12925" t="s">
        <v>3476</v>
      </c>
      <c r="C12925" t="s">
        <v>3477</v>
      </c>
      <c r="J12925" t="s">
        <v>34975</v>
      </c>
      <c r="M12925" t="s">
        <v>33514</v>
      </c>
      <c r="O12925" t="s">
        <v>254</v>
      </c>
      <c r="P12925" t="s">
        <v>255</v>
      </c>
      <c r="Q12925">
        <v>116</v>
      </c>
    </row>
    <row r="12926" spans="1:17">
      <c r="A12926">
        <v>12925</v>
      </c>
      <c r="B12926" t="s">
        <v>3476</v>
      </c>
      <c r="C12926" t="s">
        <v>3477</v>
      </c>
      <c r="J12926" t="s">
        <v>34975</v>
      </c>
      <c r="M12926" t="s">
        <v>33524</v>
      </c>
      <c r="O12926" t="s">
        <v>254</v>
      </c>
      <c r="P12926" t="s">
        <v>255</v>
      </c>
      <c r="Q12926">
        <v>116</v>
      </c>
    </row>
    <row r="12927" spans="1:17">
      <c r="A12927">
        <v>12926</v>
      </c>
      <c r="B12927" t="s">
        <v>3476</v>
      </c>
      <c r="C12927" t="s">
        <v>3477</v>
      </c>
      <c r="J12927" t="s">
        <v>34975</v>
      </c>
      <c r="M12927" t="s">
        <v>33529</v>
      </c>
      <c r="O12927" t="s">
        <v>254</v>
      </c>
      <c r="P12927" t="s">
        <v>255</v>
      </c>
      <c r="Q12927">
        <v>116</v>
      </c>
    </row>
    <row r="12928" spans="1:17">
      <c r="A12928">
        <v>12927</v>
      </c>
      <c r="B12928" t="s">
        <v>34979</v>
      </c>
      <c r="C12928" t="s">
        <v>35003</v>
      </c>
      <c r="J12928" t="s">
        <v>34975</v>
      </c>
      <c r="M12928" t="s">
        <v>33514</v>
      </c>
      <c r="O12928" t="s">
        <v>254</v>
      </c>
      <c r="P12928" t="s">
        <v>255</v>
      </c>
      <c r="Q12928">
        <v>116</v>
      </c>
    </row>
    <row r="12929" spans="1:17">
      <c r="A12929">
        <v>12928</v>
      </c>
      <c r="B12929" t="s">
        <v>34979</v>
      </c>
      <c r="C12929" t="s">
        <v>35003</v>
      </c>
      <c r="J12929" t="s">
        <v>34975</v>
      </c>
      <c r="M12929" t="s">
        <v>33524</v>
      </c>
      <c r="O12929" t="s">
        <v>254</v>
      </c>
      <c r="P12929" t="s">
        <v>255</v>
      </c>
      <c r="Q12929">
        <v>116</v>
      </c>
    </row>
    <row r="12930" spans="1:17">
      <c r="A12930">
        <v>12929</v>
      </c>
      <c r="B12930" t="s">
        <v>34979</v>
      </c>
      <c r="C12930" t="s">
        <v>35003</v>
      </c>
      <c r="J12930" t="s">
        <v>34975</v>
      </c>
      <c r="M12930" t="s">
        <v>33529</v>
      </c>
      <c r="O12930" t="s">
        <v>254</v>
      </c>
      <c r="P12930" t="s">
        <v>255</v>
      </c>
      <c r="Q12930">
        <v>116</v>
      </c>
    </row>
    <row r="12931" spans="1:17">
      <c r="A12931">
        <v>12930</v>
      </c>
      <c r="B12931" t="s">
        <v>34978</v>
      </c>
      <c r="C12931" t="s">
        <v>35002</v>
      </c>
      <c r="J12931" t="s">
        <v>34975</v>
      </c>
      <c r="M12931" t="s">
        <v>33516</v>
      </c>
      <c r="O12931" t="s">
        <v>256</v>
      </c>
      <c r="P12931" t="s">
        <v>257</v>
      </c>
      <c r="Q12931">
        <v>117</v>
      </c>
    </row>
    <row r="12932" spans="1:17">
      <c r="A12932">
        <v>12931</v>
      </c>
      <c r="B12932" t="s">
        <v>34978</v>
      </c>
      <c r="C12932" t="s">
        <v>35002</v>
      </c>
      <c r="J12932" t="s">
        <v>34975</v>
      </c>
      <c r="M12932" t="s">
        <v>33612</v>
      </c>
      <c r="O12932" t="s">
        <v>256</v>
      </c>
      <c r="P12932" t="s">
        <v>257</v>
      </c>
      <c r="Q12932">
        <v>117</v>
      </c>
    </row>
    <row r="12933" spans="1:17">
      <c r="A12933">
        <v>12932</v>
      </c>
      <c r="B12933" t="s">
        <v>3476</v>
      </c>
      <c r="C12933" t="s">
        <v>3477</v>
      </c>
      <c r="J12933" t="s">
        <v>34975</v>
      </c>
      <c r="M12933" t="s">
        <v>33516</v>
      </c>
      <c r="O12933" t="s">
        <v>256</v>
      </c>
      <c r="P12933" t="s">
        <v>257</v>
      </c>
      <c r="Q12933">
        <v>117</v>
      </c>
    </row>
    <row r="12934" spans="1:17">
      <c r="A12934">
        <v>12933</v>
      </c>
      <c r="B12934" t="s">
        <v>3476</v>
      </c>
      <c r="C12934" t="s">
        <v>3477</v>
      </c>
      <c r="J12934" t="s">
        <v>34975</v>
      </c>
      <c r="M12934" t="s">
        <v>33612</v>
      </c>
      <c r="O12934" t="s">
        <v>256</v>
      </c>
      <c r="P12934" t="s">
        <v>257</v>
      </c>
      <c r="Q12934">
        <v>117</v>
      </c>
    </row>
    <row r="12935" spans="1:17">
      <c r="A12935">
        <v>12934</v>
      </c>
      <c r="B12935" t="s">
        <v>34979</v>
      </c>
      <c r="C12935" t="s">
        <v>35003</v>
      </c>
      <c r="J12935" t="s">
        <v>34975</v>
      </c>
      <c r="M12935" t="s">
        <v>33516</v>
      </c>
      <c r="O12935" t="s">
        <v>256</v>
      </c>
      <c r="P12935" t="s">
        <v>257</v>
      </c>
      <c r="Q12935">
        <v>117</v>
      </c>
    </row>
    <row r="12936" spans="1:17">
      <c r="A12936">
        <v>12935</v>
      </c>
      <c r="B12936" t="s">
        <v>34979</v>
      </c>
      <c r="C12936" t="s">
        <v>35003</v>
      </c>
      <c r="J12936" t="s">
        <v>34975</v>
      </c>
      <c r="M12936" t="s">
        <v>33612</v>
      </c>
      <c r="O12936" t="s">
        <v>256</v>
      </c>
      <c r="P12936" t="s">
        <v>257</v>
      </c>
      <c r="Q12936">
        <v>117</v>
      </c>
    </row>
    <row r="12937" spans="1:17">
      <c r="A12937">
        <v>12936</v>
      </c>
      <c r="B12937" t="s">
        <v>34978</v>
      </c>
      <c r="C12937" t="s">
        <v>35002</v>
      </c>
      <c r="J12937" t="s">
        <v>34975</v>
      </c>
      <c r="M12937" t="s">
        <v>33527</v>
      </c>
      <c r="O12937" t="s">
        <v>258</v>
      </c>
      <c r="P12937" t="s">
        <v>259</v>
      </c>
      <c r="Q12937">
        <v>118</v>
      </c>
    </row>
    <row r="12938" spans="1:17">
      <c r="A12938">
        <v>12937</v>
      </c>
      <c r="B12938" t="s">
        <v>3476</v>
      </c>
      <c r="C12938" t="s">
        <v>3477</v>
      </c>
      <c r="J12938" t="s">
        <v>34975</v>
      </c>
      <c r="M12938" t="s">
        <v>33527</v>
      </c>
      <c r="O12938" t="s">
        <v>258</v>
      </c>
      <c r="P12938" t="s">
        <v>259</v>
      </c>
      <c r="Q12938">
        <v>118</v>
      </c>
    </row>
    <row r="12939" spans="1:17">
      <c r="A12939">
        <v>12938</v>
      </c>
      <c r="B12939" t="s">
        <v>34979</v>
      </c>
      <c r="C12939" t="s">
        <v>35003</v>
      </c>
      <c r="J12939" t="s">
        <v>34975</v>
      </c>
      <c r="M12939" t="s">
        <v>33527</v>
      </c>
      <c r="O12939" t="s">
        <v>258</v>
      </c>
      <c r="P12939" t="s">
        <v>259</v>
      </c>
      <c r="Q12939">
        <v>118</v>
      </c>
    </row>
    <row r="12940" spans="1:17">
      <c r="A12940">
        <v>12939</v>
      </c>
      <c r="B12940" t="s">
        <v>34978</v>
      </c>
      <c r="C12940" t="s">
        <v>35002</v>
      </c>
      <c r="J12940" t="s">
        <v>34975</v>
      </c>
      <c r="M12940" t="s">
        <v>31804</v>
      </c>
      <c r="O12940" t="s">
        <v>260</v>
      </c>
      <c r="P12940" t="s">
        <v>261</v>
      </c>
      <c r="Q12940">
        <v>119</v>
      </c>
    </row>
    <row r="12941" spans="1:17">
      <c r="A12941">
        <v>12940</v>
      </c>
      <c r="B12941" t="s">
        <v>34978</v>
      </c>
      <c r="C12941" t="s">
        <v>35002</v>
      </c>
      <c r="J12941" t="s">
        <v>34975</v>
      </c>
      <c r="M12941" t="s">
        <v>32324</v>
      </c>
      <c r="O12941" t="s">
        <v>260</v>
      </c>
      <c r="P12941" t="s">
        <v>261</v>
      </c>
      <c r="Q12941">
        <v>119</v>
      </c>
    </row>
    <row r="12942" spans="1:17">
      <c r="A12942">
        <v>12941</v>
      </c>
      <c r="B12942" t="s">
        <v>3476</v>
      </c>
      <c r="C12942" t="s">
        <v>3477</v>
      </c>
      <c r="J12942" t="s">
        <v>34975</v>
      </c>
      <c r="M12942" t="s">
        <v>31804</v>
      </c>
      <c r="O12942" t="s">
        <v>260</v>
      </c>
      <c r="P12942" t="s">
        <v>261</v>
      </c>
      <c r="Q12942">
        <v>119</v>
      </c>
    </row>
    <row r="12943" spans="1:17">
      <c r="A12943">
        <v>12942</v>
      </c>
      <c r="B12943" t="s">
        <v>3476</v>
      </c>
      <c r="C12943" t="s">
        <v>3477</v>
      </c>
      <c r="J12943" t="s">
        <v>34975</v>
      </c>
      <c r="M12943" t="s">
        <v>32324</v>
      </c>
      <c r="O12943" t="s">
        <v>260</v>
      </c>
      <c r="P12943" t="s">
        <v>261</v>
      </c>
      <c r="Q12943">
        <v>119</v>
      </c>
    </row>
    <row r="12944" spans="1:17">
      <c r="A12944">
        <v>12943</v>
      </c>
      <c r="B12944" t="s">
        <v>34979</v>
      </c>
      <c r="C12944" t="s">
        <v>35003</v>
      </c>
      <c r="J12944" t="s">
        <v>34975</v>
      </c>
      <c r="M12944" t="s">
        <v>31804</v>
      </c>
      <c r="O12944" t="s">
        <v>260</v>
      </c>
      <c r="P12944" t="s">
        <v>261</v>
      </c>
      <c r="Q12944">
        <v>119</v>
      </c>
    </row>
    <row r="12945" spans="1:17">
      <c r="A12945">
        <v>12944</v>
      </c>
      <c r="B12945" t="s">
        <v>34979</v>
      </c>
      <c r="C12945" t="s">
        <v>35003</v>
      </c>
      <c r="J12945" t="s">
        <v>34975</v>
      </c>
      <c r="M12945" t="s">
        <v>32324</v>
      </c>
      <c r="O12945" t="s">
        <v>260</v>
      </c>
      <c r="P12945" t="s">
        <v>261</v>
      </c>
      <c r="Q12945">
        <v>119</v>
      </c>
    </row>
    <row r="12946" spans="1:17">
      <c r="A12946">
        <v>12945</v>
      </c>
      <c r="B12946" t="s">
        <v>3478</v>
      </c>
      <c r="C12946" t="s">
        <v>3479</v>
      </c>
      <c r="O12946" t="s">
        <v>262</v>
      </c>
      <c r="P12946" t="s">
        <v>263</v>
      </c>
      <c r="Q12946">
        <v>120</v>
      </c>
    </row>
    <row r="12947" spans="1:17">
      <c r="A12947">
        <v>12946</v>
      </c>
      <c r="B12947" t="s">
        <v>3480</v>
      </c>
      <c r="C12947" t="s">
        <v>3481</v>
      </c>
      <c r="O12947" t="s">
        <v>262</v>
      </c>
      <c r="P12947" t="s">
        <v>263</v>
      </c>
      <c r="Q12947">
        <v>120</v>
      </c>
    </row>
    <row r="12948" spans="1:17">
      <c r="A12948">
        <v>12947</v>
      </c>
      <c r="B12948" t="s">
        <v>3482</v>
      </c>
      <c r="C12948" t="s">
        <v>3483</v>
      </c>
      <c r="O12948" t="s">
        <v>262</v>
      </c>
      <c r="P12948" t="s">
        <v>263</v>
      </c>
      <c r="Q12948">
        <v>120</v>
      </c>
    </row>
    <row r="12949" spans="1:17">
      <c r="A12949">
        <v>12948</v>
      </c>
      <c r="B12949" t="s">
        <v>3484</v>
      </c>
      <c r="C12949" t="s">
        <v>3485</v>
      </c>
      <c r="O12949" t="s">
        <v>262</v>
      </c>
      <c r="P12949" t="s">
        <v>263</v>
      </c>
      <c r="Q12949">
        <v>120</v>
      </c>
    </row>
    <row r="12950" spans="1:17">
      <c r="A12950">
        <v>12949</v>
      </c>
      <c r="B12950" t="s">
        <v>3506</v>
      </c>
      <c r="C12950" t="s">
        <v>3507</v>
      </c>
      <c r="O12950" t="s">
        <v>262</v>
      </c>
      <c r="P12950" t="s">
        <v>263</v>
      </c>
      <c r="Q12950">
        <v>120</v>
      </c>
    </row>
    <row r="12951" spans="1:17">
      <c r="A12951">
        <v>12950</v>
      </c>
      <c r="B12951" t="s">
        <v>3610</v>
      </c>
      <c r="C12951" t="s">
        <v>3611</v>
      </c>
      <c r="O12951" t="s">
        <v>262</v>
      </c>
      <c r="P12951" t="s">
        <v>263</v>
      </c>
      <c r="Q12951">
        <v>120</v>
      </c>
    </row>
    <row r="12952" spans="1:17">
      <c r="A12952">
        <v>12951</v>
      </c>
      <c r="B12952" t="s">
        <v>3612</v>
      </c>
      <c r="C12952" t="s">
        <v>3613</v>
      </c>
      <c r="O12952" t="s">
        <v>262</v>
      </c>
      <c r="P12952" t="s">
        <v>263</v>
      </c>
      <c r="Q12952">
        <v>120</v>
      </c>
    </row>
    <row r="12953" spans="1:17">
      <c r="A12953">
        <v>12952</v>
      </c>
      <c r="B12953" t="s">
        <v>3614</v>
      </c>
      <c r="C12953" t="s">
        <v>3615</v>
      </c>
      <c r="O12953" t="s">
        <v>262</v>
      </c>
      <c r="P12953" t="s">
        <v>263</v>
      </c>
      <c r="Q12953">
        <v>120</v>
      </c>
    </row>
    <row r="12954" spans="1:17">
      <c r="A12954">
        <v>12953</v>
      </c>
      <c r="B12954" t="s">
        <v>3616</v>
      </c>
      <c r="C12954" t="s">
        <v>3617</v>
      </c>
      <c r="O12954" t="s">
        <v>262</v>
      </c>
      <c r="P12954" t="s">
        <v>263</v>
      </c>
      <c r="Q12954">
        <v>120</v>
      </c>
    </row>
    <row r="12955" spans="1:17">
      <c r="A12955">
        <v>12954</v>
      </c>
      <c r="B12955" t="s">
        <v>3618</v>
      </c>
      <c r="C12955" t="s">
        <v>3619</v>
      </c>
      <c r="O12955" t="s">
        <v>262</v>
      </c>
      <c r="P12955" t="s">
        <v>263</v>
      </c>
      <c r="Q12955">
        <v>120</v>
      </c>
    </row>
    <row r="12956" spans="1:17">
      <c r="A12956">
        <v>12955</v>
      </c>
      <c r="B12956" t="s">
        <v>3620</v>
      </c>
      <c r="C12956" t="s">
        <v>3621</v>
      </c>
      <c r="O12956" t="s">
        <v>262</v>
      </c>
      <c r="P12956" t="s">
        <v>263</v>
      </c>
      <c r="Q12956">
        <v>120</v>
      </c>
    </row>
    <row r="12957" spans="1:17">
      <c r="A12957">
        <v>12956</v>
      </c>
      <c r="B12957" t="s">
        <v>3622</v>
      </c>
      <c r="C12957" t="s">
        <v>3623</v>
      </c>
      <c r="O12957" t="s">
        <v>262</v>
      </c>
      <c r="P12957" t="s">
        <v>263</v>
      </c>
      <c r="Q12957">
        <v>120</v>
      </c>
    </row>
    <row r="12958" spans="1:17">
      <c r="A12958">
        <v>12957</v>
      </c>
      <c r="B12958" t="s">
        <v>3624</v>
      </c>
      <c r="C12958" t="s">
        <v>3625</v>
      </c>
      <c r="O12958" t="s">
        <v>262</v>
      </c>
      <c r="P12958" t="s">
        <v>263</v>
      </c>
      <c r="Q12958">
        <v>120</v>
      </c>
    </row>
    <row r="12959" spans="1:17">
      <c r="A12959">
        <v>12958</v>
      </c>
      <c r="B12959" t="s">
        <v>3626</v>
      </c>
      <c r="C12959" t="s">
        <v>3627</v>
      </c>
      <c r="O12959" t="s">
        <v>262</v>
      </c>
      <c r="P12959" t="s">
        <v>263</v>
      </c>
      <c r="Q12959">
        <v>120</v>
      </c>
    </row>
    <row r="12960" spans="1:17">
      <c r="A12960">
        <v>12959</v>
      </c>
      <c r="B12960" t="s">
        <v>3628</v>
      </c>
      <c r="C12960" t="s">
        <v>3629</v>
      </c>
      <c r="O12960" t="s">
        <v>262</v>
      </c>
      <c r="P12960" t="s">
        <v>263</v>
      </c>
      <c r="Q12960">
        <v>120</v>
      </c>
    </row>
    <row r="12961" spans="1:17">
      <c r="A12961">
        <v>12960</v>
      </c>
      <c r="B12961" t="s">
        <v>3630</v>
      </c>
      <c r="C12961" t="s">
        <v>3631</v>
      </c>
      <c r="O12961" t="s">
        <v>262</v>
      </c>
      <c r="P12961" t="s">
        <v>263</v>
      </c>
      <c r="Q12961">
        <v>120</v>
      </c>
    </row>
    <row r="12962" spans="1:17">
      <c r="A12962">
        <v>12961</v>
      </c>
      <c r="B12962" t="s">
        <v>3632</v>
      </c>
      <c r="C12962" t="s">
        <v>3633</v>
      </c>
      <c r="O12962" t="s">
        <v>262</v>
      </c>
      <c r="P12962" t="s">
        <v>263</v>
      </c>
      <c r="Q12962">
        <v>120</v>
      </c>
    </row>
    <row r="12963" spans="1:17">
      <c r="A12963">
        <v>12962</v>
      </c>
      <c r="B12963" t="s">
        <v>3634</v>
      </c>
      <c r="C12963" t="s">
        <v>3635</v>
      </c>
      <c r="O12963" t="s">
        <v>262</v>
      </c>
      <c r="P12963" t="s">
        <v>263</v>
      </c>
      <c r="Q12963">
        <v>120</v>
      </c>
    </row>
    <row r="12964" spans="1:17">
      <c r="A12964">
        <v>12963</v>
      </c>
      <c r="B12964" t="s">
        <v>3636</v>
      </c>
      <c r="C12964" t="s">
        <v>3637</v>
      </c>
      <c r="O12964" t="s">
        <v>262</v>
      </c>
      <c r="P12964" t="s">
        <v>263</v>
      </c>
      <c r="Q12964">
        <v>120</v>
      </c>
    </row>
    <row r="12965" spans="1:17">
      <c r="A12965">
        <v>12964</v>
      </c>
      <c r="B12965" t="s">
        <v>3682</v>
      </c>
      <c r="C12965" t="s">
        <v>3683</v>
      </c>
      <c r="O12965" t="s">
        <v>262</v>
      </c>
      <c r="P12965" t="s">
        <v>263</v>
      </c>
      <c r="Q12965">
        <v>120</v>
      </c>
    </row>
    <row r="12966" spans="1:17">
      <c r="A12966">
        <v>12965</v>
      </c>
      <c r="B12966" t="s">
        <v>3684</v>
      </c>
      <c r="C12966" t="s">
        <v>3685</v>
      </c>
      <c r="O12966" t="s">
        <v>262</v>
      </c>
      <c r="P12966" t="s">
        <v>263</v>
      </c>
      <c r="Q12966">
        <v>120</v>
      </c>
    </row>
    <row r="12967" spans="1:17">
      <c r="A12967">
        <v>12966</v>
      </c>
      <c r="B12967" t="s">
        <v>3716</v>
      </c>
      <c r="C12967" t="s">
        <v>3717</v>
      </c>
      <c r="O12967" t="s">
        <v>262</v>
      </c>
      <c r="P12967" t="s">
        <v>263</v>
      </c>
      <c r="Q12967">
        <v>120</v>
      </c>
    </row>
    <row r="12968" spans="1:17">
      <c r="A12968">
        <v>12967</v>
      </c>
      <c r="B12968" t="s">
        <v>7702</v>
      </c>
      <c r="C12968" t="s">
        <v>7703</v>
      </c>
      <c r="O12968" t="s">
        <v>262</v>
      </c>
      <c r="P12968" t="s">
        <v>263</v>
      </c>
      <c r="Q12968">
        <v>120</v>
      </c>
    </row>
    <row r="12969" spans="1:17">
      <c r="A12969">
        <v>12968</v>
      </c>
      <c r="B12969" t="s">
        <v>7704</v>
      </c>
      <c r="C12969" t="s">
        <v>7705</v>
      </c>
      <c r="O12969" t="s">
        <v>262</v>
      </c>
      <c r="P12969" t="s">
        <v>263</v>
      </c>
      <c r="Q12969">
        <v>120</v>
      </c>
    </row>
    <row r="12970" spans="1:17">
      <c r="A12970">
        <v>12969</v>
      </c>
      <c r="B12970" t="s">
        <v>7706</v>
      </c>
      <c r="C12970" t="s">
        <v>7707</v>
      </c>
      <c r="O12970" t="s">
        <v>262</v>
      </c>
      <c r="P12970" t="s">
        <v>263</v>
      </c>
      <c r="Q12970">
        <v>120</v>
      </c>
    </row>
    <row r="12971" spans="1:17">
      <c r="A12971">
        <v>12970</v>
      </c>
      <c r="B12971" t="s">
        <v>7708</v>
      </c>
      <c r="C12971" t="s">
        <v>7709</v>
      </c>
      <c r="O12971" t="s">
        <v>262</v>
      </c>
      <c r="P12971" t="s">
        <v>263</v>
      </c>
      <c r="Q12971">
        <v>120</v>
      </c>
    </row>
    <row r="12972" spans="1:17">
      <c r="A12972">
        <v>12971</v>
      </c>
      <c r="B12972" t="s">
        <v>7710</v>
      </c>
      <c r="C12972" t="s">
        <v>7711</v>
      </c>
      <c r="O12972" t="s">
        <v>262</v>
      </c>
      <c r="P12972" t="s">
        <v>263</v>
      </c>
      <c r="Q12972">
        <v>120</v>
      </c>
    </row>
    <row r="12973" spans="1:17">
      <c r="A12973">
        <v>12972</v>
      </c>
      <c r="B12973" t="s">
        <v>7712</v>
      </c>
      <c r="C12973" t="s">
        <v>7713</v>
      </c>
      <c r="O12973" t="s">
        <v>262</v>
      </c>
      <c r="P12973" t="s">
        <v>263</v>
      </c>
      <c r="Q12973">
        <v>120</v>
      </c>
    </row>
    <row r="12974" spans="1:17">
      <c r="A12974">
        <v>12973</v>
      </c>
      <c r="B12974" t="s">
        <v>7714</v>
      </c>
      <c r="C12974" t="s">
        <v>7715</v>
      </c>
      <c r="O12974" t="s">
        <v>262</v>
      </c>
      <c r="P12974" t="s">
        <v>263</v>
      </c>
      <c r="Q12974">
        <v>120</v>
      </c>
    </row>
    <row r="12975" spans="1:17">
      <c r="A12975">
        <v>12974</v>
      </c>
      <c r="B12975" t="s">
        <v>7716</v>
      </c>
      <c r="C12975" t="s">
        <v>7717</v>
      </c>
      <c r="O12975" t="s">
        <v>262</v>
      </c>
      <c r="P12975" t="s">
        <v>263</v>
      </c>
      <c r="Q12975">
        <v>120</v>
      </c>
    </row>
    <row r="12976" spans="1:17">
      <c r="A12976">
        <v>12975</v>
      </c>
      <c r="B12976" t="s">
        <v>7718</v>
      </c>
      <c r="C12976" t="s">
        <v>7719</v>
      </c>
      <c r="O12976" t="s">
        <v>262</v>
      </c>
      <c r="P12976" t="s">
        <v>263</v>
      </c>
      <c r="Q12976">
        <v>120</v>
      </c>
    </row>
    <row r="12977" spans="1:17">
      <c r="A12977">
        <v>12976</v>
      </c>
      <c r="B12977" t="s">
        <v>7720</v>
      </c>
      <c r="C12977" t="s">
        <v>7721</v>
      </c>
      <c r="O12977" t="s">
        <v>262</v>
      </c>
      <c r="P12977" t="s">
        <v>263</v>
      </c>
      <c r="Q12977">
        <v>120</v>
      </c>
    </row>
    <row r="12978" spans="1:17">
      <c r="A12978">
        <v>12977</v>
      </c>
      <c r="B12978" t="s">
        <v>7722</v>
      </c>
      <c r="C12978" t="s">
        <v>7723</v>
      </c>
      <c r="O12978" t="s">
        <v>262</v>
      </c>
      <c r="P12978" t="s">
        <v>263</v>
      </c>
      <c r="Q12978">
        <v>120</v>
      </c>
    </row>
    <row r="12979" spans="1:17">
      <c r="A12979">
        <v>12978</v>
      </c>
      <c r="B12979" t="s">
        <v>7724</v>
      </c>
      <c r="C12979" t="s">
        <v>7725</v>
      </c>
      <c r="O12979" t="s">
        <v>262</v>
      </c>
      <c r="P12979" t="s">
        <v>263</v>
      </c>
      <c r="Q12979">
        <v>120</v>
      </c>
    </row>
    <row r="12980" spans="1:17">
      <c r="A12980">
        <v>12979</v>
      </c>
      <c r="B12980" t="s">
        <v>7726</v>
      </c>
      <c r="C12980" t="s">
        <v>7727</v>
      </c>
      <c r="O12980" t="s">
        <v>262</v>
      </c>
      <c r="P12980" t="s">
        <v>263</v>
      </c>
      <c r="Q12980">
        <v>120</v>
      </c>
    </row>
    <row r="12981" spans="1:17">
      <c r="A12981">
        <v>12980</v>
      </c>
      <c r="B12981" t="s">
        <v>7728</v>
      </c>
      <c r="C12981" t="s">
        <v>7729</v>
      </c>
      <c r="O12981" t="s">
        <v>262</v>
      </c>
      <c r="P12981" t="s">
        <v>263</v>
      </c>
      <c r="Q12981">
        <v>120</v>
      </c>
    </row>
    <row r="12982" spans="1:17">
      <c r="A12982">
        <v>12981</v>
      </c>
      <c r="B12982" t="s">
        <v>7730</v>
      </c>
      <c r="C12982" t="s">
        <v>7731</v>
      </c>
      <c r="O12982" t="s">
        <v>262</v>
      </c>
      <c r="P12982" t="s">
        <v>263</v>
      </c>
      <c r="Q12982">
        <v>120</v>
      </c>
    </row>
    <row r="12983" spans="1:17">
      <c r="A12983">
        <v>12982</v>
      </c>
      <c r="B12983" t="s">
        <v>7732</v>
      </c>
      <c r="C12983" t="s">
        <v>7733</v>
      </c>
      <c r="O12983" t="s">
        <v>262</v>
      </c>
      <c r="P12983" t="s">
        <v>263</v>
      </c>
      <c r="Q12983">
        <v>120</v>
      </c>
    </row>
    <row r="12984" spans="1:17">
      <c r="A12984">
        <v>12983</v>
      </c>
      <c r="B12984" t="s">
        <v>7734</v>
      </c>
      <c r="C12984" t="s">
        <v>7735</v>
      </c>
      <c r="O12984" t="s">
        <v>262</v>
      </c>
      <c r="P12984" t="s">
        <v>263</v>
      </c>
      <c r="Q12984">
        <v>120</v>
      </c>
    </row>
    <row r="12985" spans="1:17">
      <c r="A12985">
        <v>12984</v>
      </c>
      <c r="B12985" t="s">
        <v>7736</v>
      </c>
      <c r="C12985" t="s">
        <v>7737</v>
      </c>
      <c r="O12985" t="s">
        <v>262</v>
      </c>
      <c r="P12985" t="s">
        <v>263</v>
      </c>
      <c r="Q12985">
        <v>120</v>
      </c>
    </row>
    <row r="12986" spans="1:17">
      <c r="A12986">
        <v>12985</v>
      </c>
      <c r="B12986" t="s">
        <v>7738</v>
      </c>
      <c r="C12986" t="s">
        <v>7739</v>
      </c>
      <c r="O12986" t="s">
        <v>262</v>
      </c>
      <c r="P12986" t="s">
        <v>263</v>
      </c>
      <c r="Q12986">
        <v>120</v>
      </c>
    </row>
    <row r="12987" spans="1:17">
      <c r="A12987">
        <v>12986</v>
      </c>
      <c r="B12987" t="s">
        <v>7740</v>
      </c>
      <c r="C12987" t="s">
        <v>7741</v>
      </c>
      <c r="O12987" t="s">
        <v>262</v>
      </c>
      <c r="P12987" t="s">
        <v>263</v>
      </c>
      <c r="Q12987">
        <v>120</v>
      </c>
    </row>
    <row r="12988" spans="1:17">
      <c r="A12988">
        <v>12987</v>
      </c>
      <c r="B12988" t="s">
        <v>7742</v>
      </c>
      <c r="C12988" t="s">
        <v>7743</v>
      </c>
      <c r="O12988" t="s">
        <v>262</v>
      </c>
      <c r="P12988" t="s">
        <v>263</v>
      </c>
      <c r="Q12988">
        <v>120</v>
      </c>
    </row>
    <row r="12989" spans="1:17">
      <c r="A12989">
        <v>12988</v>
      </c>
      <c r="B12989" t="s">
        <v>7744</v>
      </c>
      <c r="C12989" t="s">
        <v>7745</v>
      </c>
      <c r="O12989" t="s">
        <v>262</v>
      </c>
      <c r="P12989" t="s">
        <v>263</v>
      </c>
      <c r="Q12989">
        <v>120</v>
      </c>
    </row>
    <row r="12990" spans="1:17">
      <c r="A12990">
        <v>12989</v>
      </c>
      <c r="B12990" t="s">
        <v>7746</v>
      </c>
      <c r="C12990" t="s">
        <v>7747</v>
      </c>
      <c r="O12990" t="s">
        <v>262</v>
      </c>
      <c r="P12990" t="s">
        <v>263</v>
      </c>
      <c r="Q12990">
        <v>120</v>
      </c>
    </row>
    <row r="12991" spans="1:17">
      <c r="A12991">
        <v>12990</v>
      </c>
      <c r="B12991" t="s">
        <v>7748</v>
      </c>
      <c r="C12991" t="s">
        <v>7749</v>
      </c>
      <c r="O12991" t="s">
        <v>262</v>
      </c>
      <c r="P12991" t="s">
        <v>263</v>
      </c>
      <c r="Q12991">
        <v>120</v>
      </c>
    </row>
    <row r="12992" spans="1:17">
      <c r="A12992">
        <v>12991</v>
      </c>
      <c r="B12992" t="s">
        <v>7750</v>
      </c>
      <c r="C12992" t="s">
        <v>7751</v>
      </c>
      <c r="O12992" t="s">
        <v>262</v>
      </c>
      <c r="P12992" t="s">
        <v>263</v>
      </c>
      <c r="Q12992">
        <v>120</v>
      </c>
    </row>
    <row r="12993" spans="1:17">
      <c r="A12993">
        <v>12992</v>
      </c>
      <c r="B12993" t="s">
        <v>7752</v>
      </c>
      <c r="C12993" t="s">
        <v>7753</v>
      </c>
      <c r="O12993" t="s">
        <v>262</v>
      </c>
      <c r="P12993" t="s">
        <v>263</v>
      </c>
      <c r="Q12993">
        <v>120</v>
      </c>
    </row>
    <row r="12994" spans="1:17">
      <c r="A12994">
        <v>12993</v>
      </c>
      <c r="B12994" t="s">
        <v>7754</v>
      </c>
      <c r="C12994" t="s">
        <v>7755</v>
      </c>
      <c r="O12994" t="s">
        <v>262</v>
      </c>
      <c r="P12994" t="s">
        <v>263</v>
      </c>
      <c r="Q12994">
        <v>120</v>
      </c>
    </row>
    <row r="12995" spans="1:17">
      <c r="A12995">
        <v>12994</v>
      </c>
      <c r="B12995" t="s">
        <v>7756</v>
      </c>
      <c r="C12995" t="s">
        <v>7757</v>
      </c>
      <c r="O12995" t="s">
        <v>262</v>
      </c>
      <c r="P12995" t="s">
        <v>263</v>
      </c>
      <c r="Q12995">
        <v>120</v>
      </c>
    </row>
    <row r="12996" spans="1:17">
      <c r="A12996">
        <v>12995</v>
      </c>
      <c r="B12996" t="s">
        <v>7758</v>
      </c>
      <c r="C12996" t="s">
        <v>7759</v>
      </c>
      <c r="O12996" t="s">
        <v>262</v>
      </c>
      <c r="P12996" t="s">
        <v>263</v>
      </c>
      <c r="Q12996">
        <v>120</v>
      </c>
    </row>
    <row r="12997" spans="1:17">
      <c r="A12997">
        <v>12996</v>
      </c>
      <c r="B12997" t="s">
        <v>7760</v>
      </c>
      <c r="C12997" t="s">
        <v>7761</v>
      </c>
      <c r="O12997" t="s">
        <v>262</v>
      </c>
      <c r="P12997" t="s">
        <v>263</v>
      </c>
      <c r="Q12997">
        <v>120</v>
      </c>
    </row>
    <row r="12998" spans="1:17">
      <c r="A12998">
        <v>12997</v>
      </c>
      <c r="B12998" t="s">
        <v>7762</v>
      </c>
      <c r="C12998" t="s">
        <v>7763</v>
      </c>
      <c r="O12998" t="s">
        <v>262</v>
      </c>
      <c r="P12998" t="s">
        <v>263</v>
      </c>
      <c r="Q12998">
        <v>120</v>
      </c>
    </row>
    <row r="12999" spans="1:17">
      <c r="A12999">
        <v>12998</v>
      </c>
      <c r="B12999" t="s">
        <v>7764</v>
      </c>
      <c r="C12999" t="s">
        <v>7765</v>
      </c>
      <c r="O12999" t="s">
        <v>262</v>
      </c>
      <c r="P12999" t="s">
        <v>263</v>
      </c>
      <c r="Q12999">
        <v>120</v>
      </c>
    </row>
    <row r="13000" spans="1:17">
      <c r="A13000">
        <v>12999</v>
      </c>
      <c r="B13000" t="s">
        <v>7766</v>
      </c>
      <c r="C13000" t="s">
        <v>7767</v>
      </c>
      <c r="O13000" t="s">
        <v>262</v>
      </c>
      <c r="P13000" t="s">
        <v>263</v>
      </c>
      <c r="Q13000">
        <v>120</v>
      </c>
    </row>
    <row r="13001" spans="1:17">
      <c r="A13001">
        <v>13000</v>
      </c>
      <c r="B13001" t="s">
        <v>7768</v>
      </c>
      <c r="C13001" t="s">
        <v>7769</v>
      </c>
      <c r="O13001" t="s">
        <v>262</v>
      </c>
      <c r="P13001" t="s">
        <v>263</v>
      </c>
      <c r="Q13001">
        <v>120</v>
      </c>
    </row>
    <row r="13002" spans="1:17">
      <c r="A13002">
        <v>13001</v>
      </c>
      <c r="B13002" t="s">
        <v>7770</v>
      </c>
      <c r="C13002" t="s">
        <v>7771</v>
      </c>
      <c r="O13002" t="s">
        <v>262</v>
      </c>
      <c r="P13002" t="s">
        <v>263</v>
      </c>
      <c r="Q13002">
        <v>120</v>
      </c>
    </row>
    <row r="13003" spans="1:17">
      <c r="A13003">
        <v>13002</v>
      </c>
      <c r="B13003" t="s">
        <v>7772</v>
      </c>
      <c r="C13003" t="s">
        <v>7773</v>
      </c>
      <c r="O13003" t="s">
        <v>262</v>
      </c>
      <c r="P13003" t="s">
        <v>263</v>
      </c>
      <c r="Q13003">
        <v>120</v>
      </c>
    </row>
    <row r="13004" spans="1:17">
      <c r="A13004">
        <v>13003</v>
      </c>
      <c r="B13004" t="s">
        <v>7774</v>
      </c>
      <c r="C13004" t="s">
        <v>7775</v>
      </c>
      <c r="O13004" t="s">
        <v>262</v>
      </c>
      <c r="P13004" t="s">
        <v>263</v>
      </c>
      <c r="Q13004">
        <v>120</v>
      </c>
    </row>
    <row r="13005" spans="1:17">
      <c r="A13005">
        <v>13004</v>
      </c>
      <c r="B13005" t="s">
        <v>7776</v>
      </c>
      <c r="C13005" t="s">
        <v>7777</v>
      </c>
      <c r="O13005" t="s">
        <v>262</v>
      </c>
      <c r="P13005" t="s">
        <v>263</v>
      </c>
      <c r="Q13005">
        <v>120</v>
      </c>
    </row>
    <row r="13006" spans="1:17">
      <c r="A13006">
        <v>13005</v>
      </c>
      <c r="B13006" t="s">
        <v>7778</v>
      </c>
      <c r="C13006" t="s">
        <v>7779</v>
      </c>
      <c r="O13006" t="s">
        <v>262</v>
      </c>
      <c r="P13006" t="s">
        <v>263</v>
      </c>
      <c r="Q13006">
        <v>120</v>
      </c>
    </row>
    <row r="13007" spans="1:17">
      <c r="A13007">
        <v>13006</v>
      </c>
      <c r="B13007" t="s">
        <v>7780</v>
      </c>
      <c r="C13007" t="s">
        <v>7781</v>
      </c>
      <c r="O13007" t="s">
        <v>262</v>
      </c>
      <c r="P13007" t="s">
        <v>263</v>
      </c>
      <c r="Q13007">
        <v>120</v>
      </c>
    </row>
    <row r="13008" spans="1:17">
      <c r="A13008">
        <v>13007</v>
      </c>
      <c r="B13008" t="s">
        <v>7782</v>
      </c>
      <c r="C13008" t="s">
        <v>7783</v>
      </c>
      <c r="O13008" t="s">
        <v>262</v>
      </c>
      <c r="P13008" t="s">
        <v>263</v>
      </c>
      <c r="Q13008">
        <v>120</v>
      </c>
    </row>
    <row r="13009" spans="1:17">
      <c r="A13009">
        <v>13008</v>
      </c>
      <c r="B13009" t="s">
        <v>7784</v>
      </c>
      <c r="C13009" t="s">
        <v>7785</v>
      </c>
      <c r="O13009" t="s">
        <v>262</v>
      </c>
      <c r="P13009" t="s">
        <v>263</v>
      </c>
      <c r="Q13009">
        <v>120</v>
      </c>
    </row>
    <row r="13010" spans="1:17">
      <c r="A13010">
        <v>13009</v>
      </c>
      <c r="B13010" t="s">
        <v>7786</v>
      </c>
      <c r="C13010" t="s">
        <v>7787</v>
      </c>
      <c r="O13010" t="s">
        <v>262</v>
      </c>
      <c r="P13010" t="s">
        <v>263</v>
      </c>
      <c r="Q13010">
        <v>120</v>
      </c>
    </row>
    <row r="13011" spans="1:17">
      <c r="A13011">
        <v>13010</v>
      </c>
      <c r="B13011" t="s">
        <v>7788</v>
      </c>
      <c r="C13011" t="s">
        <v>7789</v>
      </c>
      <c r="O13011" t="s">
        <v>262</v>
      </c>
      <c r="P13011" t="s">
        <v>263</v>
      </c>
      <c r="Q13011">
        <v>120</v>
      </c>
    </row>
    <row r="13012" spans="1:17">
      <c r="A13012">
        <v>13011</v>
      </c>
      <c r="B13012" t="s">
        <v>7790</v>
      </c>
      <c r="C13012" t="s">
        <v>7791</v>
      </c>
      <c r="O13012" t="s">
        <v>262</v>
      </c>
      <c r="P13012" t="s">
        <v>263</v>
      </c>
      <c r="Q13012">
        <v>120</v>
      </c>
    </row>
    <row r="13013" spans="1:17">
      <c r="A13013">
        <v>13012</v>
      </c>
      <c r="B13013" t="s">
        <v>7792</v>
      </c>
      <c r="C13013" t="s">
        <v>7793</v>
      </c>
      <c r="O13013" t="s">
        <v>262</v>
      </c>
      <c r="P13013" t="s">
        <v>263</v>
      </c>
      <c r="Q13013">
        <v>120</v>
      </c>
    </row>
    <row r="13014" spans="1:17">
      <c r="A13014">
        <v>13013</v>
      </c>
      <c r="B13014" t="s">
        <v>7794</v>
      </c>
      <c r="C13014" t="s">
        <v>7795</v>
      </c>
      <c r="O13014" t="s">
        <v>262</v>
      </c>
      <c r="P13014" t="s">
        <v>263</v>
      </c>
      <c r="Q13014">
        <v>120</v>
      </c>
    </row>
    <row r="13015" spans="1:17">
      <c r="A13015">
        <v>13014</v>
      </c>
      <c r="B13015" t="s">
        <v>7796</v>
      </c>
      <c r="C13015" t="s">
        <v>7797</v>
      </c>
      <c r="O13015" t="s">
        <v>262</v>
      </c>
      <c r="P13015" t="s">
        <v>263</v>
      </c>
      <c r="Q13015">
        <v>120</v>
      </c>
    </row>
    <row r="13016" spans="1:17">
      <c r="A13016">
        <v>13015</v>
      </c>
      <c r="B13016" t="s">
        <v>7798</v>
      </c>
      <c r="C13016" t="s">
        <v>7799</v>
      </c>
      <c r="O13016" t="s">
        <v>262</v>
      </c>
      <c r="P13016" t="s">
        <v>263</v>
      </c>
      <c r="Q13016">
        <v>120</v>
      </c>
    </row>
    <row r="13017" spans="1:17">
      <c r="A13017">
        <v>13016</v>
      </c>
      <c r="B13017" t="s">
        <v>7800</v>
      </c>
      <c r="C13017" t="s">
        <v>7801</v>
      </c>
      <c r="O13017" t="s">
        <v>262</v>
      </c>
      <c r="P13017" t="s">
        <v>263</v>
      </c>
      <c r="Q13017">
        <v>120</v>
      </c>
    </row>
    <row r="13018" spans="1:17">
      <c r="A13018">
        <v>13017</v>
      </c>
      <c r="B13018" t="s">
        <v>7802</v>
      </c>
      <c r="C13018" t="s">
        <v>7803</v>
      </c>
      <c r="O13018" t="s">
        <v>262</v>
      </c>
      <c r="P13018" t="s">
        <v>263</v>
      </c>
      <c r="Q13018">
        <v>120</v>
      </c>
    </row>
    <row r="13019" spans="1:17">
      <c r="A13019">
        <v>13018</v>
      </c>
      <c r="B13019" t="s">
        <v>7804</v>
      </c>
      <c r="C13019" t="s">
        <v>7805</v>
      </c>
      <c r="O13019" t="s">
        <v>262</v>
      </c>
      <c r="P13019" t="s">
        <v>263</v>
      </c>
      <c r="Q13019">
        <v>120</v>
      </c>
    </row>
    <row r="13020" spans="1:17">
      <c r="A13020">
        <v>13019</v>
      </c>
      <c r="B13020" t="s">
        <v>7806</v>
      </c>
      <c r="C13020" t="s">
        <v>7807</v>
      </c>
      <c r="O13020" t="s">
        <v>262</v>
      </c>
      <c r="P13020" t="s">
        <v>263</v>
      </c>
      <c r="Q13020">
        <v>120</v>
      </c>
    </row>
    <row r="13021" spans="1:17">
      <c r="A13021">
        <v>13020</v>
      </c>
      <c r="B13021" t="s">
        <v>7808</v>
      </c>
      <c r="C13021" t="s">
        <v>7809</v>
      </c>
      <c r="O13021" t="s">
        <v>262</v>
      </c>
      <c r="P13021" t="s">
        <v>263</v>
      </c>
      <c r="Q13021">
        <v>120</v>
      </c>
    </row>
    <row r="13022" spans="1:17">
      <c r="A13022">
        <v>13021</v>
      </c>
      <c r="B13022" t="s">
        <v>7810</v>
      </c>
      <c r="C13022" t="s">
        <v>7811</v>
      </c>
      <c r="O13022" t="s">
        <v>262</v>
      </c>
      <c r="P13022" t="s">
        <v>263</v>
      </c>
      <c r="Q13022">
        <v>120</v>
      </c>
    </row>
    <row r="13023" spans="1:17">
      <c r="A13023">
        <v>13022</v>
      </c>
      <c r="B13023" t="s">
        <v>7812</v>
      </c>
      <c r="C13023" t="s">
        <v>7813</v>
      </c>
      <c r="O13023" t="s">
        <v>262</v>
      </c>
      <c r="P13023" t="s">
        <v>263</v>
      </c>
      <c r="Q13023">
        <v>120</v>
      </c>
    </row>
    <row r="13024" spans="1:17">
      <c r="A13024">
        <v>13023</v>
      </c>
      <c r="B13024" t="s">
        <v>7814</v>
      </c>
      <c r="C13024" t="s">
        <v>7815</v>
      </c>
      <c r="O13024" t="s">
        <v>262</v>
      </c>
      <c r="P13024" t="s">
        <v>263</v>
      </c>
      <c r="Q13024">
        <v>120</v>
      </c>
    </row>
    <row r="13025" spans="1:17">
      <c r="A13025">
        <v>13024</v>
      </c>
      <c r="B13025" t="s">
        <v>7816</v>
      </c>
      <c r="C13025" t="s">
        <v>7817</v>
      </c>
      <c r="O13025" t="s">
        <v>262</v>
      </c>
      <c r="P13025" t="s">
        <v>263</v>
      </c>
      <c r="Q13025">
        <v>120</v>
      </c>
    </row>
    <row r="13026" spans="1:17">
      <c r="A13026">
        <v>13025</v>
      </c>
      <c r="B13026" t="s">
        <v>7818</v>
      </c>
      <c r="C13026" t="s">
        <v>7819</v>
      </c>
      <c r="O13026" t="s">
        <v>262</v>
      </c>
      <c r="P13026" t="s">
        <v>263</v>
      </c>
      <c r="Q13026">
        <v>120</v>
      </c>
    </row>
    <row r="13027" spans="1:17">
      <c r="A13027">
        <v>13026</v>
      </c>
      <c r="B13027" t="s">
        <v>7820</v>
      </c>
      <c r="C13027" t="s">
        <v>7821</v>
      </c>
      <c r="O13027" t="s">
        <v>262</v>
      </c>
      <c r="P13027" t="s">
        <v>263</v>
      </c>
      <c r="Q13027">
        <v>120</v>
      </c>
    </row>
    <row r="13028" spans="1:17">
      <c r="A13028">
        <v>13027</v>
      </c>
      <c r="B13028" t="s">
        <v>7822</v>
      </c>
      <c r="C13028" t="s">
        <v>7823</v>
      </c>
      <c r="O13028" t="s">
        <v>262</v>
      </c>
      <c r="P13028" t="s">
        <v>263</v>
      </c>
      <c r="Q13028">
        <v>120</v>
      </c>
    </row>
    <row r="13029" spans="1:17">
      <c r="A13029">
        <v>13028</v>
      </c>
      <c r="B13029" t="s">
        <v>7824</v>
      </c>
      <c r="C13029" t="s">
        <v>7825</v>
      </c>
      <c r="O13029" t="s">
        <v>262</v>
      </c>
      <c r="P13029" t="s">
        <v>263</v>
      </c>
      <c r="Q13029">
        <v>120</v>
      </c>
    </row>
    <row r="13030" spans="1:17">
      <c r="A13030">
        <v>13029</v>
      </c>
      <c r="B13030" t="s">
        <v>7826</v>
      </c>
      <c r="C13030" t="s">
        <v>7827</v>
      </c>
      <c r="O13030" t="s">
        <v>262</v>
      </c>
      <c r="P13030" t="s">
        <v>263</v>
      </c>
      <c r="Q13030">
        <v>120</v>
      </c>
    </row>
    <row r="13031" spans="1:17">
      <c r="A13031">
        <v>13030</v>
      </c>
      <c r="B13031" t="s">
        <v>7828</v>
      </c>
      <c r="C13031" t="s">
        <v>7829</v>
      </c>
      <c r="O13031" t="s">
        <v>262</v>
      </c>
      <c r="P13031" t="s">
        <v>263</v>
      </c>
      <c r="Q13031">
        <v>120</v>
      </c>
    </row>
    <row r="13032" spans="1:17">
      <c r="A13032">
        <v>13031</v>
      </c>
      <c r="B13032" t="s">
        <v>7830</v>
      </c>
      <c r="C13032" t="s">
        <v>7831</v>
      </c>
      <c r="O13032" t="s">
        <v>262</v>
      </c>
      <c r="P13032" t="s">
        <v>263</v>
      </c>
      <c r="Q13032">
        <v>120</v>
      </c>
    </row>
    <row r="13033" spans="1:17">
      <c r="A13033">
        <v>13032</v>
      </c>
      <c r="B13033" t="s">
        <v>7832</v>
      </c>
      <c r="C13033" t="s">
        <v>7833</v>
      </c>
      <c r="O13033" t="s">
        <v>262</v>
      </c>
      <c r="P13033" t="s">
        <v>263</v>
      </c>
      <c r="Q13033">
        <v>120</v>
      </c>
    </row>
    <row r="13034" spans="1:17">
      <c r="A13034">
        <v>13033</v>
      </c>
      <c r="B13034" t="s">
        <v>7834</v>
      </c>
      <c r="C13034" t="s">
        <v>7835</v>
      </c>
      <c r="O13034" t="s">
        <v>262</v>
      </c>
      <c r="P13034" t="s">
        <v>263</v>
      </c>
      <c r="Q13034">
        <v>120</v>
      </c>
    </row>
    <row r="13035" spans="1:17">
      <c r="A13035">
        <v>13034</v>
      </c>
      <c r="B13035" t="s">
        <v>7836</v>
      </c>
      <c r="C13035" t="s">
        <v>7837</v>
      </c>
      <c r="O13035" t="s">
        <v>262</v>
      </c>
      <c r="P13035" t="s">
        <v>263</v>
      </c>
      <c r="Q13035">
        <v>120</v>
      </c>
    </row>
    <row r="13036" spans="1:17">
      <c r="A13036">
        <v>13035</v>
      </c>
      <c r="B13036" t="s">
        <v>7838</v>
      </c>
      <c r="C13036" t="s">
        <v>7839</v>
      </c>
      <c r="O13036" t="s">
        <v>262</v>
      </c>
      <c r="P13036" t="s">
        <v>263</v>
      </c>
      <c r="Q13036">
        <v>120</v>
      </c>
    </row>
    <row r="13037" spans="1:17">
      <c r="A13037">
        <v>13036</v>
      </c>
      <c r="B13037" t="s">
        <v>7840</v>
      </c>
      <c r="C13037" t="s">
        <v>7841</v>
      </c>
      <c r="O13037" t="s">
        <v>262</v>
      </c>
      <c r="P13037" t="s">
        <v>263</v>
      </c>
      <c r="Q13037">
        <v>120</v>
      </c>
    </row>
    <row r="13038" spans="1:17">
      <c r="A13038">
        <v>13037</v>
      </c>
      <c r="B13038" t="s">
        <v>7842</v>
      </c>
      <c r="C13038" t="s">
        <v>7843</v>
      </c>
      <c r="O13038" t="s">
        <v>262</v>
      </c>
      <c r="P13038" t="s">
        <v>263</v>
      </c>
      <c r="Q13038">
        <v>120</v>
      </c>
    </row>
    <row r="13039" spans="1:17">
      <c r="A13039">
        <v>13038</v>
      </c>
      <c r="B13039" t="s">
        <v>7844</v>
      </c>
      <c r="C13039" t="s">
        <v>7845</v>
      </c>
      <c r="O13039" t="s">
        <v>262</v>
      </c>
      <c r="P13039" t="s">
        <v>263</v>
      </c>
      <c r="Q13039">
        <v>120</v>
      </c>
    </row>
    <row r="13040" spans="1:17">
      <c r="A13040">
        <v>13039</v>
      </c>
      <c r="B13040" t="s">
        <v>7846</v>
      </c>
      <c r="C13040" t="s">
        <v>7847</v>
      </c>
      <c r="O13040" t="s">
        <v>262</v>
      </c>
      <c r="P13040" t="s">
        <v>263</v>
      </c>
      <c r="Q13040">
        <v>120</v>
      </c>
    </row>
    <row r="13041" spans="1:17">
      <c r="A13041">
        <v>13040</v>
      </c>
      <c r="B13041" t="s">
        <v>7848</v>
      </c>
      <c r="C13041" t="s">
        <v>7849</v>
      </c>
      <c r="O13041" t="s">
        <v>262</v>
      </c>
      <c r="P13041" t="s">
        <v>263</v>
      </c>
      <c r="Q13041">
        <v>120</v>
      </c>
    </row>
    <row r="13042" spans="1:17">
      <c r="A13042">
        <v>13041</v>
      </c>
      <c r="B13042" t="s">
        <v>7850</v>
      </c>
      <c r="C13042" t="s">
        <v>7851</v>
      </c>
      <c r="O13042" t="s">
        <v>262</v>
      </c>
      <c r="P13042" t="s">
        <v>263</v>
      </c>
      <c r="Q13042">
        <v>120</v>
      </c>
    </row>
    <row r="13043" spans="1:17">
      <c r="A13043">
        <v>13042</v>
      </c>
      <c r="B13043" t="s">
        <v>7852</v>
      </c>
      <c r="C13043" t="s">
        <v>7853</v>
      </c>
      <c r="O13043" t="s">
        <v>262</v>
      </c>
      <c r="P13043" t="s">
        <v>263</v>
      </c>
      <c r="Q13043">
        <v>120</v>
      </c>
    </row>
    <row r="13044" spans="1:17">
      <c r="A13044">
        <v>13043</v>
      </c>
      <c r="B13044" t="s">
        <v>7854</v>
      </c>
      <c r="C13044" t="s">
        <v>7855</v>
      </c>
      <c r="O13044" t="s">
        <v>262</v>
      </c>
      <c r="P13044" t="s">
        <v>263</v>
      </c>
      <c r="Q13044">
        <v>120</v>
      </c>
    </row>
    <row r="13045" spans="1:17">
      <c r="A13045">
        <v>13044</v>
      </c>
      <c r="B13045" t="s">
        <v>7856</v>
      </c>
      <c r="C13045" t="s">
        <v>7857</v>
      </c>
      <c r="O13045" t="s">
        <v>262</v>
      </c>
      <c r="P13045" t="s">
        <v>263</v>
      </c>
      <c r="Q13045">
        <v>120</v>
      </c>
    </row>
    <row r="13046" spans="1:17">
      <c r="A13046">
        <v>13045</v>
      </c>
      <c r="B13046" t="s">
        <v>7858</v>
      </c>
      <c r="C13046" t="s">
        <v>7859</v>
      </c>
      <c r="O13046" t="s">
        <v>262</v>
      </c>
      <c r="P13046" t="s">
        <v>263</v>
      </c>
      <c r="Q13046">
        <v>120</v>
      </c>
    </row>
    <row r="13047" spans="1:17">
      <c r="A13047">
        <v>13046</v>
      </c>
      <c r="B13047" t="s">
        <v>7860</v>
      </c>
      <c r="C13047" t="s">
        <v>7861</v>
      </c>
      <c r="O13047" t="s">
        <v>262</v>
      </c>
      <c r="P13047" t="s">
        <v>263</v>
      </c>
      <c r="Q13047">
        <v>120</v>
      </c>
    </row>
    <row r="13048" spans="1:17">
      <c r="A13048">
        <v>13047</v>
      </c>
      <c r="B13048" t="s">
        <v>7862</v>
      </c>
      <c r="C13048" t="s">
        <v>7863</v>
      </c>
      <c r="O13048" t="s">
        <v>262</v>
      </c>
      <c r="P13048" t="s">
        <v>263</v>
      </c>
      <c r="Q13048">
        <v>120</v>
      </c>
    </row>
    <row r="13049" spans="1:17">
      <c r="A13049">
        <v>13048</v>
      </c>
      <c r="B13049" t="s">
        <v>7864</v>
      </c>
      <c r="C13049" t="s">
        <v>7865</v>
      </c>
      <c r="O13049" t="s">
        <v>262</v>
      </c>
      <c r="P13049" t="s">
        <v>263</v>
      </c>
      <c r="Q13049">
        <v>120</v>
      </c>
    </row>
    <row r="13050" spans="1:17">
      <c r="A13050">
        <v>13049</v>
      </c>
      <c r="B13050" t="s">
        <v>7866</v>
      </c>
      <c r="C13050" t="s">
        <v>7867</v>
      </c>
      <c r="O13050" t="s">
        <v>262</v>
      </c>
      <c r="P13050" t="s">
        <v>263</v>
      </c>
      <c r="Q13050">
        <v>120</v>
      </c>
    </row>
    <row r="13051" spans="1:17">
      <c r="A13051">
        <v>13050</v>
      </c>
      <c r="B13051" t="s">
        <v>7870</v>
      </c>
      <c r="C13051" t="s">
        <v>7871</v>
      </c>
      <c r="O13051" t="s">
        <v>262</v>
      </c>
      <c r="P13051" t="s">
        <v>263</v>
      </c>
      <c r="Q13051">
        <v>120</v>
      </c>
    </row>
    <row r="13052" spans="1:17">
      <c r="A13052">
        <v>13051</v>
      </c>
      <c r="B13052" t="s">
        <v>7872</v>
      </c>
      <c r="C13052" t="s">
        <v>7873</v>
      </c>
      <c r="O13052" t="s">
        <v>262</v>
      </c>
      <c r="P13052" t="s">
        <v>263</v>
      </c>
      <c r="Q13052">
        <v>120</v>
      </c>
    </row>
    <row r="13053" spans="1:17">
      <c r="A13053">
        <v>13052</v>
      </c>
      <c r="B13053" t="s">
        <v>7874</v>
      </c>
      <c r="C13053" t="s">
        <v>7875</v>
      </c>
      <c r="O13053" t="s">
        <v>262</v>
      </c>
      <c r="P13053" t="s">
        <v>263</v>
      </c>
      <c r="Q13053">
        <v>120</v>
      </c>
    </row>
    <row r="13054" spans="1:17">
      <c r="A13054">
        <v>13053</v>
      </c>
      <c r="B13054" t="s">
        <v>7876</v>
      </c>
      <c r="C13054" t="s">
        <v>7877</v>
      </c>
      <c r="O13054" t="s">
        <v>262</v>
      </c>
      <c r="P13054" t="s">
        <v>263</v>
      </c>
      <c r="Q13054">
        <v>120</v>
      </c>
    </row>
    <row r="13055" spans="1:17">
      <c r="A13055">
        <v>13054</v>
      </c>
      <c r="B13055" t="s">
        <v>7878</v>
      </c>
      <c r="C13055" t="s">
        <v>7879</v>
      </c>
      <c r="O13055" t="s">
        <v>262</v>
      </c>
      <c r="P13055" t="s">
        <v>263</v>
      </c>
      <c r="Q13055">
        <v>120</v>
      </c>
    </row>
    <row r="13056" spans="1:17">
      <c r="A13056">
        <v>13055</v>
      </c>
      <c r="B13056" t="s">
        <v>7880</v>
      </c>
      <c r="C13056" t="s">
        <v>7881</v>
      </c>
      <c r="O13056" t="s">
        <v>262</v>
      </c>
      <c r="P13056" t="s">
        <v>263</v>
      </c>
      <c r="Q13056">
        <v>120</v>
      </c>
    </row>
    <row r="13057" spans="1:17">
      <c r="A13057">
        <v>13056</v>
      </c>
      <c r="B13057" t="s">
        <v>7882</v>
      </c>
      <c r="C13057" t="s">
        <v>7883</v>
      </c>
      <c r="O13057" t="s">
        <v>262</v>
      </c>
      <c r="P13057" t="s">
        <v>263</v>
      </c>
      <c r="Q13057">
        <v>120</v>
      </c>
    </row>
    <row r="13058" spans="1:17">
      <c r="A13058">
        <v>13057</v>
      </c>
      <c r="B13058" t="s">
        <v>7884</v>
      </c>
      <c r="C13058" t="s">
        <v>7885</v>
      </c>
      <c r="O13058" t="s">
        <v>262</v>
      </c>
      <c r="P13058" t="s">
        <v>263</v>
      </c>
      <c r="Q13058">
        <v>120</v>
      </c>
    </row>
    <row r="13059" spans="1:17">
      <c r="A13059">
        <v>13058</v>
      </c>
      <c r="B13059" t="s">
        <v>7886</v>
      </c>
      <c r="C13059" t="s">
        <v>7887</v>
      </c>
      <c r="O13059" t="s">
        <v>262</v>
      </c>
      <c r="P13059" t="s">
        <v>263</v>
      </c>
      <c r="Q13059">
        <v>120</v>
      </c>
    </row>
    <row r="13060" spans="1:17">
      <c r="A13060">
        <v>13059</v>
      </c>
      <c r="B13060" t="s">
        <v>7888</v>
      </c>
      <c r="C13060" t="s">
        <v>7889</v>
      </c>
      <c r="O13060" t="s">
        <v>262</v>
      </c>
      <c r="P13060" t="s">
        <v>263</v>
      </c>
      <c r="Q13060">
        <v>120</v>
      </c>
    </row>
    <row r="13061" spans="1:17">
      <c r="A13061">
        <v>13060</v>
      </c>
      <c r="B13061" t="s">
        <v>7890</v>
      </c>
      <c r="C13061" t="s">
        <v>7891</v>
      </c>
      <c r="O13061" t="s">
        <v>262</v>
      </c>
      <c r="P13061" t="s">
        <v>263</v>
      </c>
      <c r="Q13061">
        <v>120</v>
      </c>
    </row>
    <row r="13062" spans="1:17">
      <c r="A13062">
        <v>13061</v>
      </c>
      <c r="B13062" t="s">
        <v>7892</v>
      </c>
      <c r="C13062" t="s">
        <v>7893</v>
      </c>
      <c r="O13062" t="s">
        <v>262</v>
      </c>
      <c r="P13062" t="s">
        <v>263</v>
      </c>
      <c r="Q13062">
        <v>120</v>
      </c>
    </row>
    <row r="13063" spans="1:17">
      <c r="A13063">
        <v>13062</v>
      </c>
      <c r="B13063" t="s">
        <v>7894</v>
      </c>
      <c r="C13063" t="s">
        <v>7895</v>
      </c>
      <c r="O13063" t="s">
        <v>262</v>
      </c>
      <c r="P13063" t="s">
        <v>263</v>
      </c>
      <c r="Q13063">
        <v>120</v>
      </c>
    </row>
    <row r="13064" spans="1:17">
      <c r="A13064">
        <v>13063</v>
      </c>
      <c r="B13064" t="s">
        <v>7896</v>
      </c>
      <c r="C13064" t="s">
        <v>7897</v>
      </c>
      <c r="O13064" t="s">
        <v>262</v>
      </c>
      <c r="P13064" t="s">
        <v>263</v>
      </c>
      <c r="Q13064">
        <v>120</v>
      </c>
    </row>
    <row r="13065" spans="1:17">
      <c r="A13065">
        <v>13064</v>
      </c>
      <c r="B13065" t="s">
        <v>7898</v>
      </c>
      <c r="C13065" t="s">
        <v>7899</v>
      </c>
      <c r="O13065" t="s">
        <v>262</v>
      </c>
      <c r="P13065" t="s">
        <v>263</v>
      </c>
      <c r="Q13065">
        <v>120</v>
      </c>
    </row>
    <row r="13066" spans="1:17">
      <c r="A13066">
        <v>13065</v>
      </c>
      <c r="B13066" t="s">
        <v>7900</v>
      </c>
      <c r="C13066" t="s">
        <v>7901</v>
      </c>
      <c r="O13066" t="s">
        <v>262</v>
      </c>
      <c r="P13066" t="s">
        <v>263</v>
      </c>
      <c r="Q13066">
        <v>120</v>
      </c>
    </row>
    <row r="13067" spans="1:17">
      <c r="A13067">
        <v>13066</v>
      </c>
      <c r="B13067" t="s">
        <v>7902</v>
      </c>
      <c r="C13067" t="s">
        <v>7903</v>
      </c>
      <c r="O13067" t="s">
        <v>262</v>
      </c>
      <c r="P13067" t="s">
        <v>263</v>
      </c>
      <c r="Q13067">
        <v>120</v>
      </c>
    </row>
    <row r="13068" spans="1:17">
      <c r="A13068">
        <v>13067</v>
      </c>
      <c r="B13068" t="s">
        <v>7904</v>
      </c>
      <c r="C13068" t="s">
        <v>7905</v>
      </c>
      <c r="O13068" t="s">
        <v>262</v>
      </c>
      <c r="P13068" t="s">
        <v>263</v>
      </c>
      <c r="Q13068">
        <v>120</v>
      </c>
    </row>
    <row r="13069" spans="1:17">
      <c r="A13069">
        <v>13068</v>
      </c>
      <c r="B13069" t="s">
        <v>7906</v>
      </c>
      <c r="C13069" t="s">
        <v>7907</v>
      </c>
      <c r="O13069" t="s">
        <v>262</v>
      </c>
      <c r="P13069" t="s">
        <v>263</v>
      </c>
      <c r="Q13069">
        <v>120</v>
      </c>
    </row>
    <row r="13070" spans="1:17">
      <c r="A13070">
        <v>13069</v>
      </c>
      <c r="B13070" t="s">
        <v>7908</v>
      </c>
      <c r="C13070" t="s">
        <v>7909</v>
      </c>
      <c r="O13070" t="s">
        <v>262</v>
      </c>
      <c r="P13070" t="s">
        <v>263</v>
      </c>
      <c r="Q13070">
        <v>120</v>
      </c>
    </row>
    <row r="13071" spans="1:17">
      <c r="A13071">
        <v>13070</v>
      </c>
      <c r="B13071" t="s">
        <v>7910</v>
      </c>
      <c r="C13071" t="s">
        <v>7911</v>
      </c>
      <c r="O13071" t="s">
        <v>262</v>
      </c>
      <c r="P13071" t="s">
        <v>263</v>
      </c>
      <c r="Q13071">
        <v>120</v>
      </c>
    </row>
    <row r="13072" spans="1:17">
      <c r="A13072">
        <v>13071</v>
      </c>
      <c r="B13072" t="s">
        <v>7912</v>
      </c>
      <c r="C13072" t="s">
        <v>7913</v>
      </c>
      <c r="O13072" t="s">
        <v>262</v>
      </c>
      <c r="P13072" t="s">
        <v>263</v>
      </c>
      <c r="Q13072">
        <v>120</v>
      </c>
    </row>
    <row r="13073" spans="1:17">
      <c r="A13073">
        <v>13072</v>
      </c>
      <c r="B13073" t="s">
        <v>7914</v>
      </c>
      <c r="C13073" t="s">
        <v>7915</v>
      </c>
      <c r="O13073" t="s">
        <v>262</v>
      </c>
      <c r="P13073" t="s">
        <v>263</v>
      </c>
      <c r="Q13073">
        <v>120</v>
      </c>
    </row>
    <row r="13074" spans="1:17">
      <c r="A13074">
        <v>13073</v>
      </c>
      <c r="B13074" t="s">
        <v>7916</v>
      </c>
      <c r="C13074" t="s">
        <v>7917</v>
      </c>
      <c r="O13074" t="s">
        <v>262</v>
      </c>
      <c r="P13074" t="s">
        <v>263</v>
      </c>
      <c r="Q13074">
        <v>120</v>
      </c>
    </row>
    <row r="13075" spans="1:17">
      <c r="A13075">
        <v>13074</v>
      </c>
      <c r="B13075" t="s">
        <v>7918</v>
      </c>
      <c r="C13075" t="s">
        <v>7919</v>
      </c>
      <c r="O13075" t="s">
        <v>262</v>
      </c>
      <c r="P13075" t="s">
        <v>263</v>
      </c>
      <c r="Q13075">
        <v>120</v>
      </c>
    </row>
    <row r="13076" spans="1:17">
      <c r="A13076">
        <v>13075</v>
      </c>
      <c r="B13076" t="s">
        <v>7920</v>
      </c>
      <c r="C13076" t="s">
        <v>7921</v>
      </c>
      <c r="O13076" t="s">
        <v>262</v>
      </c>
      <c r="P13076" t="s">
        <v>263</v>
      </c>
      <c r="Q13076">
        <v>120</v>
      </c>
    </row>
    <row r="13077" spans="1:17">
      <c r="A13077">
        <v>13076</v>
      </c>
      <c r="B13077" t="s">
        <v>7922</v>
      </c>
      <c r="C13077" t="s">
        <v>7923</v>
      </c>
      <c r="O13077" t="s">
        <v>262</v>
      </c>
      <c r="P13077" t="s">
        <v>263</v>
      </c>
      <c r="Q13077">
        <v>120</v>
      </c>
    </row>
    <row r="13078" spans="1:17">
      <c r="A13078">
        <v>13077</v>
      </c>
      <c r="B13078" t="s">
        <v>7924</v>
      </c>
      <c r="C13078" t="s">
        <v>7925</v>
      </c>
      <c r="O13078" t="s">
        <v>262</v>
      </c>
      <c r="P13078" t="s">
        <v>263</v>
      </c>
      <c r="Q13078">
        <v>120</v>
      </c>
    </row>
    <row r="13079" spans="1:17">
      <c r="A13079">
        <v>13078</v>
      </c>
      <c r="B13079" t="s">
        <v>7926</v>
      </c>
      <c r="C13079" t="s">
        <v>7927</v>
      </c>
      <c r="O13079" t="s">
        <v>262</v>
      </c>
      <c r="P13079" t="s">
        <v>263</v>
      </c>
      <c r="Q13079">
        <v>120</v>
      </c>
    </row>
    <row r="13080" spans="1:17">
      <c r="A13080">
        <v>13079</v>
      </c>
      <c r="B13080" t="s">
        <v>7928</v>
      </c>
      <c r="C13080" t="s">
        <v>7929</v>
      </c>
      <c r="O13080" t="s">
        <v>262</v>
      </c>
      <c r="P13080" t="s">
        <v>263</v>
      </c>
      <c r="Q13080">
        <v>120</v>
      </c>
    </row>
    <row r="13081" spans="1:17">
      <c r="A13081">
        <v>13080</v>
      </c>
      <c r="B13081" t="s">
        <v>7930</v>
      </c>
      <c r="C13081" t="s">
        <v>7931</v>
      </c>
      <c r="O13081" t="s">
        <v>262</v>
      </c>
      <c r="P13081" t="s">
        <v>263</v>
      </c>
      <c r="Q13081">
        <v>120</v>
      </c>
    </row>
    <row r="13082" spans="1:17">
      <c r="A13082">
        <v>13081</v>
      </c>
      <c r="B13082" t="s">
        <v>7932</v>
      </c>
      <c r="C13082" t="s">
        <v>7933</v>
      </c>
      <c r="O13082" t="s">
        <v>262</v>
      </c>
      <c r="P13082" t="s">
        <v>263</v>
      </c>
      <c r="Q13082">
        <v>120</v>
      </c>
    </row>
    <row r="13083" spans="1:17">
      <c r="A13083">
        <v>13082</v>
      </c>
      <c r="B13083" t="s">
        <v>7934</v>
      </c>
      <c r="C13083" t="s">
        <v>7935</v>
      </c>
      <c r="O13083" t="s">
        <v>262</v>
      </c>
      <c r="P13083" t="s">
        <v>263</v>
      </c>
      <c r="Q13083">
        <v>120</v>
      </c>
    </row>
    <row r="13084" spans="1:17">
      <c r="A13084">
        <v>13083</v>
      </c>
      <c r="B13084" t="s">
        <v>7936</v>
      </c>
      <c r="C13084" t="s">
        <v>7937</v>
      </c>
      <c r="O13084" t="s">
        <v>262</v>
      </c>
      <c r="P13084" t="s">
        <v>263</v>
      </c>
      <c r="Q13084">
        <v>120</v>
      </c>
    </row>
    <row r="13085" spans="1:17">
      <c r="A13085">
        <v>13084</v>
      </c>
      <c r="B13085" t="s">
        <v>7938</v>
      </c>
      <c r="C13085" t="s">
        <v>7939</v>
      </c>
      <c r="O13085" t="s">
        <v>262</v>
      </c>
      <c r="P13085" t="s">
        <v>263</v>
      </c>
      <c r="Q13085">
        <v>120</v>
      </c>
    </row>
    <row r="13086" spans="1:17">
      <c r="A13086">
        <v>13085</v>
      </c>
      <c r="B13086" t="s">
        <v>7940</v>
      </c>
      <c r="C13086" t="s">
        <v>7941</v>
      </c>
      <c r="O13086" t="s">
        <v>262</v>
      </c>
      <c r="P13086" t="s">
        <v>263</v>
      </c>
      <c r="Q13086">
        <v>120</v>
      </c>
    </row>
    <row r="13087" spans="1:17">
      <c r="A13087">
        <v>13086</v>
      </c>
      <c r="B13087" t="s">
        <v>7942</v>
      </c>
      <c r="C13087" t="s">
        <v>7943</v>
      </c>
      <c r="O13087" t="s">
        <v>262</v>
      </c>
      <c r="P13087" t="s">
        <v>263</v>
      </c>
      <c r="Q13087">
        <v>120</v>
      </c>
    </row>
    <row r="13088" spans="1:17">
      <c r="A13088">
        <v>13087</v>
      </c>
      <c r="B13088" t="s">
        <v>7944</v>
      </c>
      <c r="C13088" t="s">
        <v>7945</v>
      </c>
      <c r="O13088" t="s">
        <v>262</v>
      </c>
      <c r="P13088" t="s">
        <v>263</v>
      </c>
      <c r="Q13088">
        <v>120</v>
      </c>
    </row>
    <row r="13089" spans="1:17">
      <c r="A13089">
        <v>13088</v>
      </c>
      <c r="B13089" t="s">
        <v>7946</v>
      </c>
      <c r="C13089" t="s">
        <v>7947</v>
      </c>
      <c r="O13089" t="s">
        <v>262</v>
      </c>
      <c r="P13089" t="s">
        <v>263</v>
      </c>
      <c r="Q13089">
        <v>120</v>
      </c>
    </row>
    <row r="13090" spans="1:17">
      <c r="A13090">
        <v>13089</v>
      </c>
      <c r="B13090" t="s">
        <v>7948</v>
      </c>
      <c r="C13090" t="s">
        <v>7949</v>
      </c>
      <c r="O13090" t="s">
        <v>262</v>
      </c>
      <c r="P13090" t="s">
        <v>263</v>
      </c>
      <c r="Q13090">
        <v>120</v>
      </c>
    </row>
    <row r="13091" spans="1:17">
      <c r="A13091">
        <v>13090</v>
      </c>
      <c r="B13091" t="s">
        <v>7950</v>
      </c>
      <c r="C13091" t="s">
        <v>7951</v>
      </c>
      <c r="O13091" t="s">
        <v>262</v>
      </c>
      <c r="P13091" t="s">
        <v>263</v>
      </c>
      <c r="Q13091">
        <v>120</v>
      </c>
    </row>
    <row r="13092" spans="1:17">
      <c r="A13092">
        <v>13091</v>
      </c>
      <c r="B13092" t="s">
        <v>7952</v>
      </c>
      <c r="C13092" t="s">
        <v>7953</v>
      </c>
      <c r="O13092" t="s">
        <v>262</v>
      </c>
      <c r="P13092" t="s">
        <v>263</v>
      </c>
      <c r="Q13092">
        <v>120</v>
      </c>
    </row>
    <row r="13093" spans="1:17">
      <c r="A13093">
        <v>13092</v>
      </c>
      <c r="B13093" t="s">
        <v>7954</v>
      </c>
      <c r="C13093" t="s">
        <v>7955</v>
      </c>
      <c r="O13093" t="s">
        <v>262</v>
      </c>
      <c r="P13093" t="s">
        <v>263</v>
      </c>
      <c r="Q13093">
        <v>120</v>
      </c>
    </row>
    <row r="13094" spans="1:17">
      <c r="A13094">
        <v>13093</v>
      </c>
      <c r="B13094" t="s">
        <v>7956</v>
      </c>
      <c r="C13094" t="s">
        <v>7957</v>
      </c>
      <c r="O13094" t="s">
        <v>262</v>
      </c>
      <c r="P13094" t="s">
        <v>263</v>
      </c>
      <c r="Q13094">
        <v>120</v>
      </c>
    </row>
    <row r="13095" spans="1:17">
      <c r="A13095">
        <v>13094</v>
      </c>
      <c r="B13095" t="s">
        <v>7958</v>
      </c>
      <c r="C13095" t="s">
        <v>7959</v>
      </c>
      <c r="O13095" t="s">
        <v>262</v>
      </c>
      <c r="P13095" t="s">
        <v>263</v>
      </c>
      <c r="Q13095">
        <v>120</v>
      </c>
    </row>
    <row r="13096" spans="1:17">
      <c r="A13096">
        <v>13095</v>
      </c>
      <c r="B13096" t="s">
        <v>7960</v>
      </c>
      <c r="C13096" t="s">
        <v>7961</v>
      </c>
      <c r="O13096" t="s">
        <v>262</v>
      </c>
      <c r="P13096" t="s">
        <v>263</v>
      </c>
      <c r="Q13096">
        <v>120</v>
      </c>
    </row>
    <row r="13097" spans="1:17">
      <c r="A13097">
        <v>13096</v>
      </c>
      <c r="B13097" t="s">
        <v>7962</v>
      </c>
      <c r="C13097" t="s">
        <v>7963</v>
      </c>
      <c r="O13097" t="s">
        <v>262</v>
      </c>
      <c r="P13097" t="s">
        <v>263</v>
      </c>
      <c r="Q13097">
        <v>120</v>
      </c>
    </row>
    <row r="13098" spans="1:17">
      <c r="A13098">
        <v>13097</v>
      </c>
      <c r="B13098" t="s">
        <v>7964</v>
      </c>
      <c r="C13098" t="s">
        <v>7965</v>
      </c>
      <c r="O13098" t="s">
        <v>262</v>
      </c>
      <c r="P13098" t="s">
        <v>263</v>
      </c>
      <c r="Q13098">
        <v>120</v>
      </c>
    </row>
    <row r="13099" spans="1:17">
      <c r="A13099">
        <v>13098</v>
      </c>
      <c r="B13099" t="s">
        <v>7966</v>
      </c>
      <c r="C13099" t="s">
        <v>7967</v>
      </c>
      <c r="O13099" t="s">
        <v>262</v>
      </c>
      <c r="P13099" t="s">
        <v>263</v>
      </c>
      <c r="Q13099">
        <v>120</v>
      </c>
    </row>
    <row r="13100" spans="1:17">
      <c r="A13100">
        <v>13099</v>
      </c>
      <c r="B13100" t="s">
        <v>7968</v>
      </c>
      <c r="C13100" t="s">
        <v>7969</v>
      </c>
      <c r="O13100" t="s">
        <v>262</v>
      </c>
      <c r="P13100" t="s">
        <v>263</v>
      </c>
      <c r="Q13100">
        <v>120</v>
      </c>
    </row>
    <row r="13101" spans="1:17">
      <c r="A13101">
        <v>13100</v>
      </c>
      <c r="B13101" t="s">
        <v>7970</v>
      </c>
      <c r="C13101" t="s">
        <v>7971</v>
      </c>
      <c r="O13101" t="s">
        <v>262</v>
      </c>
      <c r="P13101" t="s">
        <v>263</v>
      </c>
      <c r="Q13101">
        <v>120</v>
      </c>
    </row>
    <row r="13102" spans="1:17">
      <c r="A13102">
        <v>13101</v>
      </c>
      <c r="B13102" t="s">
        <v>9076</v>
      </c>
      <c r="C13102" t="s">
        <v>9077</v>
      </c>
      <c r="O13102" t="s">
        <v>262</v>
      </c>
      <c r="P13102" t="s">
        <v>263</v>
      </c>
      <c r="Q13102">
        <v>120</v>
      </c>
    </row>
    <row r="13103" spans="1:17">
      <c r="A13103">
        <v>13102</v>
      </c>
      <c r="B13103" t="s">
        <v>9078</v>
      </c>
      <c r="C13103" t="s">
        <v>9079</v>
      </c>
      <c r="O13103" t="s">
        <v>262</v>
      </c>
      <c r="P13103" t="s">
        <v>263</v>
      </c>
      <c r="Q13103">
        <v>120</v>
      </c>
    </row>
    <row r="13104" spans="1:17">
      <c r="A13104">
        <v>13103</v>
      </c>
      <c r="B13104" t="s">
        <v>9080</v>
      </c>
      <c r="C13104" t="s">
        <v>9081</v>
      </c>
      <c r="O13104" t="s">
        <v>262</v>
      </c>
      <c r="P13104" t="s">
        <v>263</v>
      </c>
      <c r="Q13104">
        <v>120</v>
      </c>
    </row>
    <row r="13105" spans="1:17">
      <c r="A13105">
        <v>13104</v>
      </c>
      <c r="B13105" t="s">
        <v>9082</v>
      </c>
      <c r="C13105" t="s">
        <v>9083</v>
      </c>
      <c r="O13105" t="s">
        <v>262</v>
      </c>
      <c r="P13105" t="s">
        <v>263</v>
      </c>
      <c r="Q13105">
        <v>120</v>
      </c>
    </row>
    <row r="13106" spans="1:17">
      <c r="A13106">
        <v>13105</v>
      </c>
      <c r="B13106" t="s">
        <v>9084</v>
      </c>
      <c r="C13106" t="s">
        <v>9085</v>
      </c>
      <c r="O13106" t="s">
        <v>262</v>
      </c>
      <c r="P13106" t="s">
        <v>263</v>
      </c>
      <c r="Q13106">
        <v>120</v>
      </c>
    </row>
    <row r="13107" spans="1:17">
      <c r="A13107">
        <v>13106</v>
      </c>
      <c r="B13107" t="s">
        <v>9086</v>
      </c>
      <c r="C13107" t="s">
        <v>9087</v>
      </c>
      <c r="O13107" t="s">
        <v>262</v>
      </c>
      <c r="P13107" t="s">
        <v>263</v>
      </c>
      <c r="Q13107">
        <v>120</v>
      </c>
    </row>
    <row r="13108" spans="1:17">
      <c r="A13108">
        <v>13107</v>
      </c>
      <c r="B13108" t="s">
        <v>9088</v>
      </c>
      <c r="C13108" t="s">
        <v>9089</v>
      </c>
      <c r="O13108" t="s">
        <v>262</v>
      </c>
      <c r="P13108" t="s">
        <v>263</v>
      </c>
      <c r="Q13108">
        <v>120</v>
      </c>
    </row>
    <row r="13109" spans="1:17">
      <c r="A13109">
        <v>13108</v>
      </c>
      <c r="B13109" t="s">
        <v>9090</v>
      </c>
      <c r="C13109" t="s">
        <v>9091</v>
      </c>
      <c r="O13109" t="s">
        <v>262</v>
      </c>
      <c r="P13109" t="s">
        <v>263</v>
      </c>
      <c r="Q13109">
        <v>120</v>
      </c>
    </row>
    <row r="13110" spans="1:17">
      <c r="A13110">
        <v>13109</v>
      </c>
      <c r="B13110" t="s">
        <v>9092</v>
      </c>
      <c r="C13110" t="s">
        <v>9093</v>
      </c>
      <c r="O13110" t="s">
        <v>262</v>
      </c>
      <c r="P13110" t="s">
        <v>263</v>
      </c>
      <c r="Q13110">
        <v>120</v>
      </c>
    </row>
    <row r="13111" spans="1:17">
      <c r="A13111">
        <v>13110</v>
      </c>
      <c r="B13111" t="s">
        <v>9094</v>
      </c>
      <c r="C13111" t="s">
        <v>9095</v>
      </c>
      <c r="O13111" t="s">
        <v>262</v>
      </c>
      <c r="P13111" t="s">
        <v>263</v>
      </c>
      <c r="Q13111">
        <v>120</v>
      </c>
    </row>
    <row r="13112" spans="1:17">
      <c r="A13112">
        <v>13111</v>
      </c>
      <c r="B13112" t="s">
        <v>9096</v>
      </c>
      <c r="C13112" t="s">
        <v>9097</v>
      </c>
      <c r="O13112" t="s">
        <v>262</v>
      </c>
      <c r="P13112" t="s">
        <v>263</v>
      </c>
      <c r="Q13112">
        <v>120</v>
      </c>
    </row>
    <row r="13113" spans="1:17">
      <c r="A13113">
        <v>13112</v>
      </c>
      <c r="B13113" t="s">
        <v>9098</v>
      </c>
      <c r="C13113" t="s">
        <v>9099</v>
      </c>
      <c r="O13113" t="s">
        <v>262</v>
      </c>
      <c r="P13113" t="s">
        <v>263</v>
      </c>
      <c r="Q13113">
        <v>120</v>
      </c>
    </row>
    <row r="13114" spans="1:17">
      <c r="A13114">
        <v>13113</v>
      </c>
      <c r="B13114" t="s">
        <v>9100</v>
      </c>
      <c r="C13114" t="s">
        <v>9101</v>
      </c>
      <c r="O13114" t="s">
        <v>262</v>
      </c>
      <c r="P13114" t="s">
        <v>263</v>
      </c>
      <c r="Q13114">
        <v>120</v>
      </c>
    </row>
    <row r="13115" spans="1:17">
      <c r="A13115">
        <v>13114</v>
      </c>
      <c r="B13115" t="s">
        <v>9102</v>
      </c>
      <c r="C13115" t="s">
        <v>9103</v>
      </c>
      <c r="O13115" t="s">
        <v>262</v>
      </c>
      <c r="P13115" t="s">
        <v>263</v>
      </c>
      <c r="Q13115">
        <v>120</v>
      </c>
    </row>
    <row r="13116" spans="1:17">
      <c r="A13116">
        <v>13115</v>
      </c>
      <c r="B13116" t="s">
        <v>9104</v>
      </c>
      <c r="C13116" t="s">
        <v>9105</v>
      </c>
      <c r="O13116" t="s">
        <v>262</v>
      </c>
      <c r="P13116" t="s">
        <v>263</v>
      </c>
      <c r="Q13116">
        <v>120</v>
      </c>
    </row>
    <row r="13117" spans="1:17">
      <c r="A13117">
        <v>13116</v>
      </c>
      <c r="B13117" t="s">
        <v>9106</v>
      </c>
      <c r="C13117" t="s">
        <v>9107</v>
      </c>
      <c r="O13117" t="s">
        <v>262</v>
      </c>
      <c r="P13117" t="s">
        <v>263</v>
      </c>
      <c r="Q13117">
        <v>120</v>
      </c>
    </row>
    <row r="13118" spans="1:17">
      <c r="A13118">
        <v>13117</v>
      </c>
      <c r="B13118" t="s">
        <v>9108</v>
      </c>
      <c r="C13118" t="s">
        <v>9109</v>
      </c>
      <c r="O13118" t="s">
        <v>262</v>
      </c>
      <c r="P13118" t="s">
        <v>263</v>
      </c>
      <c r="Q13118">
        <v>120</v>
      </c>
    </row>
    <row r="13119" spans="1:17">
      <c r="A13119">
        <v>13118</v>
      </c>
      <c r="B13119" t="s">
        <v>9110</v>
      </c>
      <c r="C13119" t="s">
        <v>9111</v>
      </c>
      <c r="O13119" t="s">
        <v>262</v>
      </c>
      <c r="P13119" t="s">
        <v>263</v>
      </c>
      <c r="Q13119">
        <v>120</v>
      </c>
    </row>
    <row r="13120" spans="1:17">
      <c r="A13120">
        <v>13119</v>
      </c>
      <c r="B13120" t="s">
        <v>9112</v>
      </c>
      <c r="C13120" t="s">
        <v>9113</v>
      </c>
      <c r="O13120" t="s">
        <v>262</v>
      </c>
      <c r="P13120" t="s">
        <v>263</v>
      </c>
      <c r="Q13120">
        <v>120</v>
      </c>
    </row>
    <row r="13121" spans="1:17">
      <c r="A13121">
        <v>13120</v>
      </c>
      <c r="B13121" t="s">
        <v>9114</v>
      </c>
      <c r="C13121" t="s">
        <v>9115</v>
      </c>
      <c r="O13121" t="s">
        <v>262</v>
      </c>
      <c r="P13121" t="s">
        <v>263</v>
      </c>
      <c r="Q13121">
        <v>120</v>
      </c>
    </row>
    <row r="13122" spans="1:17">
      <c r="A13122">
        <v>13121</v>
      </c>
      <c r="B13122" t="s">
        <v>9116</v>
      </c>
      <c r="C13122" t="s">
        <v>9117</v>
      </c>
      <c r="O13122" t="s">
        <v>262</v>
      </c>
      <c r="P13122" t="s">
        <v>263</v>
      </c>
      <c r="Q13122">
        <v>120</v>
      </c>
    </row>
    <row r="13123" spans="1:17">
      <c r="A13123">
        <v>13122</v>
      </c>
      <c r="B13123" t="s">
        <v>9118</v>
      </c>
      <c r="C13123" t="s">
        <v>9119</v>
      </c>
      <c r="O13123" t="s">
        <v>262</v>
      </c>
      <c r="P13123" t="s">
        <v>263</v>
      </c>
      <c r="Q13123">
        <v>120</v>
      </c>
    </row>
    <row r="13124" spans="1:17">
      <c r="A13124">
        <v>13123</v>
      </c>
      <c r="B13124" t="s">
        <v>9120</v>
      </c>
      <c r="C13124" t="s">
        <v>9121</v>
      </c>
      <c r="O13124" t="s">
        <v>262</v>
      </c>
      <c r="P13124" t="s">
        <v>263</v>
      </c>
      <c r="Q13124">
        <v>120</v>
      </c>
    </row>
    <row r="13125" spans="1:17">
      <c r="A13125">
        <v>13124</v>
      </c>
      <c r="B13125" t="s">
        <v>9122</v>
      </c>
      <c r="C13125" t="s">
        <v>9123</v>
      </c>
      <c r="O13125" t="s">
        <v>262</v>
      </c>
      <c r="P13125" t="s">
        <v>263</v>
      </c>
      <c r="Q13125">
        <v>120</v>
      </c>
    </row>
    <row r="13126" spans="1:17">
      <c r="A13126">
        <v>13125</v>
      </c>
      <c r="B13126" t="s">
        <v>9124</v>
      </c>
      <c r="C13126" t="s">
        <v>9125</v>
      </c>
      <c r="O13126" t="s">
        <v>262</v>
      </c>
      <c r="P13126" t="s">
        <v>263</v>
      </c>
      <c r="Q13126">
        <v>120</v>
      </c>
    </row>
    <row r="13127" spans="1:17">
      <c r="A13127">
        <v>13126</v>
      </c>
      <c r="B13127" t="s">
        <v>9126</v>
      </c>
      <c r="C13127" t="s">
        <v>9127</v>
      </c>
      <c r="O13127" t="s">
        <v>262</v>
      </c>
      <c r="P13127" t="s">
        <v>263</v>
      </c>
      <c r="Q13127">
        <v>120</v>
      </c>
    </row>
    <row r="13128" spans="1:17">
      <c r="A13128">
        <v>13127</v>
      </c>
      <c r="B13128" t="s">
        <v>9128</v>
      </c>
      <c r="C13128" t="s">
        <v>9129</v>
      </c>
      <c r="O13128" t="s">
        <v>262</v>
      </c>
      <c r="P13128" t="s">
        <v>263</v>
      </c>
      <c r="Q13128">
        <v>120</v>
      </c>
    </row>
    <row r="13129" spans="1:17">
      <c r="A13129">
        <v>13128</v>
      </c>
      <c r="B13129" t="s">
        <v>9130</v>
      </c>
      <c r="C13129" t="s">
        <v>9131</v>
      </c>
      <c r="O13129" t="s">
        <v>262</v>
      </c>
      <c r="P13129" t="s">
        <v>263</v>
      </c>
      <c r="Q13129">
        <v>120</v>
      </c>
    </row>
    <row r="13130" spans="1:17">
      <c r="A13130">
        <v>13129</v>
      </c>
      <c r="B13130" t="s">
        <v>9132</v>
      </c>
      <c r="C13130" t="s">
        <v>9133</v>
      </c>
      <c r="O13130" t="s">
        <v>262</v>
      </c>
      <c r="P13130" t="s">
        <v>263</v>
      </c>
      <c r="Q13130">
        <v>120</v>
      </c>
    </row>
    <row r="13131" spans="1:17">
      <c r="A13131">
        <v>13130</v>
      </c>
      <c r="B13131" t="s">
        <v>9134</v>
      </c>
      <c r="C13131" t="s">
        <v>9135</v>
      </c>
      <c r="O13131" t="s">
        <v>262</v>
      </c>
      <c r="P13131" t="s">
        <v>263</v>
      </c>
      <c r="Q13131">
        <v>120</v>
      </c>
    </row>
    <row r="13132" spans="1:17">
      <c r="A13132">
        <v>13131</v>
      </c>
      <c r="B13132" t="s">
        <v>9136</v>
      </c>
      <c r="C13132" t="s">
        <v>9137</v>
      </c>
      <c r="O13132" t="s">
        <v>262</v>
      </c>
      <c r="P13132" t="s">
        <v>263</v>
      </c>
      <c r="Q13132">
        <v>120</v>
      </c>
    </row>
    <row r="13133" spans="1:17">
      <c r="A13133">
        <v>13132</v>
      </c>
      <c r="B13133" t="s">
        <v>9138</v>
      </c>
      <c r="C13133" t="s">
        <v>9139</v>
      </c>
      <c r="O13133" t="s">
        <v>262</v>
      </c>
      <c r="P13133" t="s">
        <v>263</v>
      </c>
      <c r="Q13133">
        <v>120</v>
      </c>
    </row>
    <row r="13134" spans="1:17">
      <c r="A13134">
        <v>13133</v>
      </c>
      <c r="B13134" t="s">
        <v>9140</v>
      </c>
      <c r="C13134" t="s">
        <v>9141</v>
      </c>
      <c r="O13134" t="s">
        <v>262</v>
      </c>
      <c r="P13134" t="s">
        <v>263</v>
      </c>
      <c r="Q13134">
        <v>120</v>
      </c>
    </row>
    <row r="13135" spans="1:17">
      <c r="A13135">
        <v>13134</v>
      </c>
      <c r="B13135" t="s">
        <v>9142</v>
      </c>
      <c r="C13135" t="s">
        <v>9143</v>
      </c>
      <c r="O13135" t="s">
        <v>262</v>
      </c>
      <c r="P13135" t="s">
        <v>263</v>
      </c>
      <c r="Q13135">
        <v>120</v>
      </c>
    </row>
    <row r="13136" spans="1:17">
      <c r="A13136">
        <v>13135</v>
      </c>
      <c r="B13136" t="s">
        <v>9144</v>
      </c>
      <c r="C13136" t="s">
        <v>9145</v>
      </c>
      <c r="O13136" t="s">
        <v>262</v>
      </c>
      <c r="P13136" t="s">
        <v>263</v>
      </c>
      <c r="Q13136">
        <v>120</v>
      </c>
    </row>
    <row r="13137" spans="1:17">
      <c r="A13137">
        <v>13136</v>
      </c>
      <c r="B13137" t="s">
        <v>9146</v>
      </c>
      <c r="C13137" t="s">
        <v>9147</v>
      </c>
      <c r="O13137" t="s">
        <v>262</v>
      </c>
      <c r="P13137" t="s">
        <v>263</v>
      </c>
      <c r="Q13137">
        <v>120</v>
      </c>
    </row>
    <row r="13138" spans="1:17">
      <c r="A13138">
        <v>13137</v>
      </c>
      <c r="B13138" t="s">
        <v>9148</v>
      </c>
      <c r="C13138" t="s">
        <v>9149</v>
      </c>
      <c r="O13138" t="s">
        <v>262</v>
      </c>
      <c r="P13138" t="s">
        <v>263</v>
      </c>
      <c r="Q13138">
        <v>120</v>
      </c>
    </row>
    <row r="13139" spans="1:17">
      <c r="A13139">
        <v>13138</v>
      </c>
      <c r="B13139" t="s">
        <v>9150</v>
      </c>
      <c r="C13139" t="s">
        <v>9151</v>
      </c>
      <c r="O13139" t="s">
        <v>262</v>
      </c>
      <c r="P13139" t="s">
        <v>263</v>
      </c>
      <c r="Q13139">
        <v>120</v>
      </c>
    </row>
    <row r="13140" spans="1:17">
      <c r="A13140">
        <v>13139</v>
      </c>
      <c r="B13140" t="s">
        <v>9152</v>
      </c>
      <c r="C13140" t="s">
        <v>9153</v>
      </c>
      <c r="O13140" t="s">
        <v>262</v>
      </c>
      <c r="P13140" t="s">
        <v>263</v>
      </c>
      <c r="Q13140">
        <v>120</v>
      </c>
    </row>
    <row r="13141" spans="1:17">
      <c r="A13141">
        <v>13140</v>
      </c>
      <c r="B13141" t="s">
        <v>9154</v>
      </c>
      <c r="C13141" t="s">
        <v>9155</v>
      </c>
      <c r="O13141" t="s">
        <v>262</v>
      </c>
      <c r="P13141" t="s">
        <v>263</v>
      </c>
      <c r="Q13141">
        <v>120</v>
      </c>
    </row>
    <row r="13142" spans="1:17">
      <c r="A13142">
        <v>13141</v>
      </c>
      <c r="B13142" t="s">
        <v>9156</v>
      </c>
      <c r="C13142" t="s">
        <v>9157</v>
      </c>
      <c r="O13142" t="s">
        <v>262</v>
      </c>
      <c r="P13142" t="s">
        <v>263</v>
      </c>
      <c r="Q13142">
        <v>120</v>
      </c>
    </row>
    <row r="13143" spans="1:17">
      <c r="A13143">
        <v>13142</v>
      </c>
      <c r="B13143" t="s">
        <v>9158</v>
      </c>
      <c r="C13143" t="s">
        <v>9159</v>
      </c>
      <c r="O13143" t="s">
        <v>262</v>
      </c>
      <c r="P13143" t="s">
        <v>263</v>
      </c>
      <c r="Q13143">
        <v>120</v>
      </c>
    </row>
    <row r="13144" spans="1:17">
      <c r="A13144">
        <v>13143</v>
      </c>
      <c r="B13144" t="s">
        <v>9160</v>
      </c>
      <c r="C13144" t="s">
        <v>9161</v>
      </c>
      <c r="O13144" t="s">
        <v>262</v>
      </c>
      <c r="P13144" t="s">
        <v>263</v>
      </c>
      <c r="Q13144">
        <v>120</v>
      </c>
    </row>
    <row r="13145" spans="1:17">
      <c r="A13145">
        <v>13144</v>
      </c>
      <c r="B13145" t="s">
        <v>9162</v>
      </c>
      <c r="C13145" t="s">
        <v>9163</v>
      </c>
      <c r="O13145" t="s">
        <v>262</v>
      </c>
      <c r="P13145" t="s">
        <v>263</v>
      </c>
      <c r="Q13145">
        <v>120</v>
      </c>
    </row>
    <row r="13146" spans="1:17">
      <c r="A13146">
        <v>13145</v>
      </c>
      <c r="B13146" t="s">
        <v>9164</v>
      </c>
      <c r="C13146" t="s">
        <v>9165</v>
      </c>
      <c r="O13146" t="s">
        <v>262</v>
      </c>
      <c r="P13146" t="s">
        <v>263</v>
      </c>
      <c r="Q13146">
        <v>120</v>
      </c>
    </row>
    <row r="13147" spans="1:17">
      <c r="A13147">
        <v>13146</v>
      </c>
      <c r="B13147" t="s">
        <v>9166</v>
      </c>
      <c r="C13147" t="s">
        <v>9167</v>
      </c>
      <c r="O13147" t="s">
        <v>262</v>
      </c>
      <c r="P13147" t="s">
        <v>263</v>
      </c>
      <c r="Q13147">
        <v>120</v>
      </c>
    </row>
    <row r="13148" spans="1:17">
      <c r="A13148">
        <v>13147</v>
      </c>
      <c r="B13148" t="s">
        <v>9168</v>
      </c>
      <c r="C13148" t="s">
        <v>9169</v>
      </c>
      <c r="O13148" t="s">
        <v>262</v>
      </c>
      <c r="P13148" t="s">
        <v>263</v>
      </c>
      <c r="Q13148">
        <v>120</v>
      </c>
    </row>
    <row r="13149" spans="1:17">
      <c r="A13149">
        <v>13148</v>
      </c>
      <c r="B13149" t="s">
        <v>9170</v>
      </c>
      <c r="C13149" t="s">
        <v>9171</v>
      </c>
      <c r="O13149" t="s">
        <v>262</v>
      </c>
      <c r="P13149" t="s">
        <v>263</v>
      </c>
      <c r="Q13149">
        <v>120</v>
      </c>
    </row>
    <row r="13150" spans="1:17">
      <c r="A13150">
        <v>13149</v>
      </c>
      <c r="B13150" t="s">
        <v>9172</v>
      </c>
      <c r="C13150" t="s">
        <v>9173</v>
      </c>
      <c r="O13150" t="s">
        <v>262</v>
      </c>
      <c r="P13150" t="s">
        <v>263</v>
      </c>
      <c r="Q13150">
        <v>120</v>
      </c>
    </row>
    <row r="13151" spans="1:17">
      <c r="A13151">
        <v>13150</v>
      </c>
      <c r="B13151" t="s">
        <v>9174</v>
      </c>
      <c r="C13151" t="s">
        <v>9175</v>
      </c>
      <c r="O13151" t="s">
        <v>262</v>
      </c>
      <c r="P13151" t="s">
        <v>263</v>
      </c>
      <c r="Q13151">
        <v>120</v>
      </c>
    </row>
    <row r="13152" spans="1:17">
      <c r="A13152">
        <v>13151</v>
      </c>
      <c r="B13152" t="s">
        <v>9176</v>
      </c>
      <c r="C13152" t="s">
        <v>9177</v>
      </c>
      <c r="O13152" t="s">
        <v>262</v>
      </c>
      <c r="P13152" t="s">
        <v>263</v>
      </c>
      <c r="Q13152">
        <v>120</v>
      </c>
    </row>
    <row r="13153" spans="1:17">
      <c r="A13153">
        <v>13152</v>
      </c>
      <c r="B13153" t="s">
        <v>9178</v>
      </c>
      <c r="C13153" t="s">
        <v>9179</v>
      </c>
      <c r="O13153" t="s">
        <v>262</v>
      </c>
      <c r="P13153" t="s">
        <v>263</v>
      </c>
      <c r="Q13153">
        <v>120</v>
      </c>
    </row>
    <row r="13154" spans="1:17">
      <c r="A13154">
        <v>13153</v>
      </c>
      <c r="B13154" t="s">
        <v>9180</v>
      </c>
      <c r="C13154" t="s">
        <v>9181</v>
      </c>
      <c r="O13154" t="s">
        <v>262</v>
      </c>
      <c r="P13154" t="s">
        <v>263</v>
      </c>
      <c r="Q13154">
        <v>120</v>
      </c>
    </row>
    <row r="13155" spans="1:17">
      <c r="A13155">
        <v>13154</v>
      </c>
      <c r="B13155" t="s">
        <v>9182</v>
      </c>
      <c r="C13155" t="s">
        <v>9183</v>
      </c>
      <c r="O13155" t="s">
        <v>262</v>
      </c>
      <c r="P13155" t="s">
        <v>263</v>
      </c>
      <c r="Q13155">
        <v>120</v>
      </c>
    </row>
    <row r="13156" spans="1:17">
      <c r="A13156">
        <v>13155</v>
      </c>
      <c r="B13156" t="s">
        <v>9184</v>
      </c>
      <c r="C13156" t="s">
        <v>9185</v>
      </c>
      <c r="O13156" t="s">
        <v>262</v>
      </c>
      <c r="P13156" t="s">
        <v>263</v>
      </c>
      <c r="Q13156">
        <v>120</v>
      </c>
    </row>
    <row r="13157" spans="1:17">
      <c r="A13157">
        <v>13156</v>
      </c>
      <c r="B13157" t="s">
        <v>9186</v>
      </c>
      <c r="C13157" t="s">
        <v>9187</v>
      </c>
      <c r="O13157" t="s">
        <v>262</v>
      </c>
      <c r="P13157" t="s">
        <v>263</v>
      </c>
      <c r="Q13157">
        <v>120</v>
      </c>
    </row>
    <row r="13158" spans="1:17">
      <c r="A13158">
        <v>13157</v>
      </c>
      <c r="B13158" t="s">
        <v>15531</v>
      </c>
      <c r="C13158" t="s">
        <v>15532</v>
      </c>
      <c r="O13158" t="s">
        <v>262</v>
      </c>
      <c r="P13158" t="s">
        <v>263</v>
      </c>
      <c r="Q13158">
        <v>120</v>
      </c>
    </row>
    <row r="13159" spans="1:17">
      <c r="A13159">
        <v>13158</v>
      </c>
      <c r="B13159" t="s">
        <v>15533</v>
      </c>
      <c r="C13159" t="s">
        <v>15534</v>
      </c>
      <c r="O13159" t="s">
        <v>262</v>
      </c>
      <c r="P13159" t="s">
        <v>263</v>
      </c>
      <c r="Q13159">
        <v>120</v>
      </c>
    </row>
    <row r="13160" spans="1:17">
      <c r="A13160">
        <v>13159</v>
      </c>
      <c r="B13160" t="s">
        <v>15535</v>
      </c>
      <c r="C13160" t="s">
        <v>15536</v>
      </c>
      <c r="O13160" t="s">
        <v>262</v>
      </c>
      <c r="P13160" t="s">
        <v>263</v>
      </c>
      <c r="Q13160">
        <v>120</v>
      </c>
    </row>
    <row r="13161" spans="1:17">
      <c r="A13161">
        <v>13160</v>
      </c>
      <c r="B13161" t="s">
        <v>15537</v>
      </c>
      <c r="C13161" t="s">
        <v>15538</v>
      </c>
      <c r="O13161" t="s">
        <v>262</v>
      </c>
      <c r="P13161" t="s">
        <v>263</v>
      </c>
      <c r="Q13161">
        <v>120</v>
      </c>
    </row>
    <row r="13162" spans="1:17">
      <c r="A13162">
        <v>13161</v>
      </c>
      <c r="B13162" t="s">
        <v>15539</v>
      </c>
      <c r="C13162" t="s">
        <v>15540</v>
      </c>
      <c r="O13162" t="s">
        <v>262</v>
      </c>
      <c r="P13162" t="s">
        <v>263</v>
      </c>
      <c r="Q13162">
        <v>120</v>
      </c>
    </row>
    <row r="13163" spans="1:17">
      <c r="A13163">
        <v>13162</v>
      </c>
      <c r="B13163" t="s">
        <v>15541</v>
      </c>
      <c r="C13163" t="s">
        <v>15542</v>
      </c>
      <c r="O13163" t="s">
        <v>262</v>
      </c>
      <c r="P13163" t="s">
        <v>263</v>
      </c>
      <c r="Q13163">
        <v>120</v>
      </c>
    </row>
    <row r="13164" spans="1:17">
      <c r="A13164">
        <v>13163</v>
      </c>
      <c r="B13164" t="s">
        <v>15543</v>
      </c>
      <c r="C13164" t="s">
        <v>15544</v>
      </c>
      <c r="O13164" t="s">
        <v>262</v>
      </c>
      <c r="P13164" t="s">
        <v>263</v>
      </c>
      <c r="Q13164">
        <v>120</v>
      </c>
    </row>
    <row r="13165" spans="1:17">
      <c r="A13165">
        <v>13164</v>
      </c>
      <c r="B13165" t="s">
        <v>15545</v>
      </c>
      <c r="C13165" t="s">
        <v>15546</v>
      </c>
      <c r="O13165" t="s">
        <v>262</v>
      </c>
      <c r="P13165" t="s">
        <v>263</v>
      </c>
      <c r="Q13165">
        <v>120</v>
      </c>
    </row>
    <row r="13166" spans="1:17">
      <c r="A13166">
        <v>13165</v>
      </c>
      <c r="B13166" t="s">
        <v>15547</v>
      </c>
      <c r="C13166" t="s">
        <v>15548</v>
      </c>
      <c r="O13166" t="s">
        <v>262</v>
      </c>
      <c r="P13166" t="s">
        <v>263</v>
      </c>
      <c r="Q13166">
        <v>120</v>
      </c>
    </row>
    <row r="13167" spans="1:17">
      <c r="A13167">
        <v>13166</v>
      </c>
      <c r="B13167" t="s">
        <v>15549</v>
      </c>
      <c r="C13167" t="s">
        <v>15550</v>
      </c>
      <c r="O13167" t="s">
        <v>262</v>
      </c>
      <c r="P13167" t="s">
        <v>263</v>
      </c>
      <c r="Q13167">
        <v>120</v>
      </c>
    </row>
    <row r="13168" spans="1:17">
      <c r="A13168">
        <v>13167</v>
      </c>
      <c r="B13168" t="s">
        <v>15551</v>
      </c>
      <c r="C13168" t="s">
        <v>15552</v>
      </c>
      <c r="O13168" t="s">
        <v>262</v>
      </c>
      <c r="P13168" t="s">
        <v>263</v>
      </c>
      <c r="Q13168">
        <v>120</v>
      </c>
    </row>
    <row r="13169" spans="1:17">
      <c r="A13169">
        <v>13168</v>
      </c>
      <c r="B13169" t="s">
        <v>15553</v>
      </c>
      <c r="C13169" t="s">
        <v>15554</v>
      </c>
      <c r="O13169" t="s">
        <v>262</v>
      </c>
      <c r="P13169" t="s">
        <v>263</v>
      </c>
      <c r="Q13169">
        <v>120</v>
      </c>
    </row>
    <row r="13170" spans="1:17">
      <c r="A13170">
        <v>13169</v>
      </c>
      <c r="B13170" t="s">
        <v>15555</v>
      </c>
      <c r="C13170" t="s">
        <v>15556</v>
      </c>
      <c r="O13170" t="s">
        <v>262</v>
      </c>
      <c r="P13170" t="s">
        <v>263</v>
      </c>
      <c r="Q13170">
        <v>120</v>
      </c>
    </row>
    <row r="13171" spans="1:17">
      <c r="A13171">
        <v>13170</v>
      </c>
      <c r="B13171" t="s">
        <v>15557</v>
      </c>
      <c r="C13171" t="s">
        <v>15558</v>
      </c>
      <c r="O13171" t="s">
        <v>262</v>
      </c>
      <c r="P13171" t="s">
        <v>263</v>
      </c>
      <c r="Q13171">
        <v>120</v>
      </c>
    </row>
    <row r="13172" spans="1:17">
      <c r="A13172">
        <v>13171</v>
      </c>
      <c r="B13172" t="s">
        <v>15559</v>
      </c>
      <c r="C13172" t="s">
        <v>15560</v>
      </c>
      <c r="O13172" t="s">
        <v>262</v>
      </c>
      <c r="P13172" t="s">
        <v>263</v>
      </c>
      <c r="Q13172">
        <v>120</v>
      </c>
    </row>
    <row r="13173" spans="1:17">
      <c r="A13173">
        <v>13172</v>
      </c>
      <c r="B13173" t="s">
        <v>15561</v>
      </c>
      <c r="C13173" t="s">
        <v>15562</v>
      </c>
      <c r="O13173" t="s">
        <v>262</v>
      </c>
      <c r="P13173" t="s">
        <v>263</v>
      </c>
      <c r="Q13173">
        <v>120</v>
      </c>
    </row>
    <row r="13174" spans="1:17">
      <c r="A13174">
        <v>13173</v>
      </c>
      <c r="B13174" t="s">
        <v>15563</v>
      </c>
      <c r="C13174" t="s">
        <v>15564</v>
      </c>
      <c r="O13174" t="s">
        <v>262</v>
      </c>
      <c r="P13174" t="s">
        <v>263</v>
      </c>
      <c r="Q13174">
        <v>120</v>
      </c>
    </row>
    <row r="13175" spans="1:17">
      <c r="A13175">
        <v>13174</v>
      </c>
      <c r="B13175" t="s">
        <v>15565</v>
      </c>
      <c r="C13175" t="s">
        <v>15566</v>
      </c>
      <c r="O13175" t="s">
        <v>262</v>
      </c>
      <c r="P13175" t="s">
        <v>263</v>
      </c>
      <c r="Q13175">
        <v>120</v>
      </c>
    </row>
    <row r="13176" spans="1:17">
      <c r="A13176">
        <v>13175</v>
      </c>
      <c r="B13176" t="s">
        <v>15567</v>
      </c>
      <c r="C13176" t="s">
        <v>15568</v>
      </c>
      <c r="O13176" t="s">
        <v>262</v>
      </c>
      <c r="P13176" t="s">
        <v>263</v>
      </c>
      <c r="Q13176">
        <v>120</v>
      </c>
    </row>
    <row r="13177" spans="1:17">
      <c r="A13177">
        <v>13176</v>
      </c>
      <c r="B13177" t="s">
        <v>15569</v>
      </c>
      <c r="C13177" t="s">
        <v>15570</v>
      </c>
      <c r="O13177" t="s">
        <v>262</v>
      </c>
      <c r="P13177" t="s">
        <v>263</v>
      </c>
      <c r="Q13177">
        <v>120</v>
      </c>
    </row>
    <row r="13178" spans="1:17">
      <c r="A13178">
        <v>13177</v>
      </c>
      <c r="B13178" t="s">
        <v>15571</v>
      </c>
      <c r="C13178" t="s">
        <v>15572</v>
      </c>
      <c r="O13178" t="s">
        <v>262</v>
      </c>
      <c r="P13178" t="s">
        <v>263</v>
      </c>
      <c r="Q13178">
        <v>120</v>
      </c>
    </row>
    <row r="13179" spans="1:17">
      <c r="A13179">
        <v>13178</v>
      </c>
      <c r="B13179" t="s">
        <v>15751</v>
      </c>
      <c r="C13179" t="s">
        <v>15752</v>
      </c>
      <c r="O13179" t="s">
        <v>262</v>
      </c>
      <c r="P13179" t="s">
        <v>263</v>
      </c>
      <c r="Q13179">
        <v>120</v>
      </c>
    </row>
    <row r="13180" spans="1:17">
      <c r="A13180">
        <v>13179</v>
      </c>
      <c r="B13180" t="s">
        <v>15753</v>
      </c>
      <c r="C13180" t="s">
        <v>15754</v>
      </c>
      <c r="O13180" t="s">
        <v>262</v>
      </c>
      <c r="P13180" t="s">
        <v>263</v>
      </c>
      <c r="Q13180">
        <v>120</v>
      </c>
    </row>
    <row r="13181" spans="1:17">
      <c r="A13181">
        <v>13180</v>
      </c>
      <c r="B13181" t="s">
        <v>15755</v>
      </c>
      <c r="C13181" t="s">
        <v>15756</v>
      </c>
      <c r="O13181" t="s">
        <v>262</v>
      </c>
      <c r="P13181" t="s">
        <v>263</v>
      </c>
      <c r="Q13181">
        <v>120</v>
      </c>
    </row>
    <row r="13182" spans="1:17">
      <c r="A13182">
        <v>13181</v>
      </c>
      <c r="B13182" t="s">
        <v>15757</v>
      </c>
      <c r="C13182" t="s">
        <v>15758</v>
      </c>
      <c r="O13182" t="s">
        <v>262</v>
      </c>
      <c r="P13182" t="s">
        <v>263</v>
      </c>
      <c r="Q13182">
        <v>120</v>
      </c>
    </row>
    <row r="13183" spans="1:17">
      <c r="A13183">
        <v>13182</v>
      </c>
      <c r="B13183" t="s">
        <v>15759</v>
      </c>
      <c r="C13183" t="s">
        <v>15760</v>
      </c>
      <c r="O13183" t="s">
        <v>262</v>
      </c>
      <c r="P13183" t="s">
        <v>263</v>
      </c>
      <c r="Q13183">
        <v>120</v>
      </c>
    </row>
    <row r="13184" spans="1:17">
      <c r="A13184">
        <v>13183</v>
      </c>
      <c r="B13184" t="s">
        <v>15761</v>
      </c>
      <c r="C13184" t="s">
        <v>15762</v>
      </c>
      <c r="O13184" t="s">
        <v>262</v>
      </c>
      <c r="P13184" t="s">
        <v>263</v>
      </c>
      <c r="Q13184">
        <v>120</v>
      </c>
    </row>
    <row r="13185" spans="1:17">
      <c r="A13185">
        <v>13184</v>
      </c>
      <c r="B13185" t="s">
        <v>15763</v>
      </c>
      <c r="C13185" t="s">
        <v>15764</v>
      </c>
      <c r="O13185" t="s">
        <v>262</v>
      </c>
      <c r="P13185" t="s">
        <v>263</v>
      </c>
      <c r="Q13185">
        <v>120</v>
      </c>
    </row>
    <row r="13186" spans="1:17">
      <c r="A13186">
        <v>13185</v>
      </c>
      <c r="B13186" t="s">
        <v>15765</v>
      </c>
      <c r="C13186" t="s">
        <v>15766</v>
      </c>
      <c r="O13186" t="s">
        <v>262</v>
      </c>
      <c r="P13186" t="s">
        <v>263</v>
      </c>
      <c r="Q13186">
        <v>120</v>
      </c>
    </row>
    <row r="13187" spans="1:17">
      <c r="A13187">
        <v>13186</v>
      </c>
      <c r="B13187" t="s">
        <v>15767</v>
      </c>
      <c r="C13187" t="s">
        <v>15768</v>
      </c>
      <c r="O13187" t="s">
        <v>262</v>
      </c>
      <c r="P13187" t="s">
        <v>263</v>
      </c>
      <c r="Q13187">
        <v>120</v>
      </c>
    </row>
    <row r="13188" spans="1:17">
      <c r="A13188">
        <v>13187</v>
      </c>
      <c r="B13188" t="s">
        <v>15769</v>
      </c>
      <c r="C13188" t="s">
        <v>15770</v>
      </c>
      <c r="O13188" t="s">
        <v>262</v>
      </c>
      <c r="P13188" t="s">
        <v>263</v>
      </c>
      <c r="Q13188">
        <v>120</v>
      </c>
    </row>
    <row r="13189" spans="1:17">
      <c r="A13189">
        <v>13188</v>
      </c>
      <c r="B13189" t="s">
        <v>15771</v>
      </c>
      <c r="C13189" t="s">
        <v>15772</v>
      </c>
      <c r="O13189" t="s">
        <v>262</v>
      </c>
      <c r="P13189" t="s">
        <v>263</v>
      </c>
      <c r="Q13189">
        <v>120</v>
      </c>
    </row>
    <row r="13190" spans="1:17">
      <c r="A13190">
        <v>13189</v>
      </c>
      <c r="B13190" t="s">
        <v>15773</v>
      </c>
      <c r="C13190" t="s">
        <v>15774</v>
      </c>
      <c r="O13190" t="s">
        <v>262</v>
      </c>
      <c r="P13190" t="s">
        <v>263</v>
      </c>
      <c r="Q13190">
        <v>120</v>
      </c>
    </row>
    <row r="13191" spans="1:17">
      <c r="A13191">
        <v>13190</v>
      </c>
      <c r="B13191" t="s">
        <v>15777</v>
      </c>
      <c r="C13191" t="s">
        <v>15778</v>
      </c>
      <c r="O13191" t="s">
        <v>262</v>
      </c>
      <c r="P13191" t="s">
        <v>263</v>
      </c>
      <c r="Q13191">
        <v>120</v>
      </c>
    </row>
    <row r="13192" spans="1:17">
      <c r="A13192">
        <v>13191</v>
      </c>
      <c r="B13192" t="s">
        <v>15779</v>
      </c>
      <c r="C13192" t="s">
        <v>15780</v>
      </c>
      <c r="O13192" t="s">
        <v>262</v>
      </c>
      <c r="P13192" t="s">
        <v>263</v>
      </c>
      <c r="Q13192">
        <v>120</v>
      </c>
    </row>
    <row r="13193" spans="1:17">
      <c r="A13193">
        <v>13192</v>
      </c>
      <c r="B13193" t="s">
        <v>15781</v>
      </c>
      <c r="C13193" t="s">
        <v>15782</v>
      </c>
      <c r="O13193" t="s">
        <v>262</v>
      </c>
      <c r="P13193" t="s">
        <v>263</v>
      </c>
      <c r="Q13193">
        <v>120</v>
      </c>
    </row>
    <row r="13194" spans="1:17">
      <c r="A13194">
        <v>13193</v>
      </c>
      <c r="B13194" t="s">
        <v>15783</v>
      </c>
      <c r="C13194" t="s">
        <v>15784</v>
      </c>
      <c r="O13194" t="s">
        <v>262</v>
      </c>
      <c r="P13194" t="s">
        <v>263</v>
      </c>
      <c r="Q13194">
        <v>120</v>
      </c>
    </row>
    <row r="13195" spans="1:17">
      <c r="A13195">
        <v>13194</v>
      </c>
      <c r="B13195" t="s">
        <v>15785</v>
      </c>
      <c r="C13195" t="s">
        <v>15786</v>
      </c>
      <c r="O13195" t="s">
        <v>262</v>
      </c>
      <c r="P13195" t="s">
        <v>263</v>
      </c>
      <c r="Q13195">
        <v>120</v>
      </c>
    </row>
    <row r="13196" spans="1:17">
      <c r="A13196">
        <v>13195</v>
      </c>
      <c r="B13196" t="s">
        <v>15787</v>
      </c>
      <c r="C13196" t="s">
        <v>15788</v>
      </c>
      <c r="O13196" t="s">
        <v>262</v>
      </c>
      <c r="P13196" t="s">
        <v>263</v>
      </c>
      <c r="Q13196">
        <v>120</v>
      </c>
    </row>
    <row r="13197" spans="1:17">
      <c r="A13197">
        <v>13196</v>
      </c>
      <c r="B13197" t="s">
        <v>15789</v>
      </c>
      <c r="C13197" t="s">
        <v>15790</v>
      </c>
      <c r="O13197" t="s">
        <v>262</v>
      </c>
      <c r="P13197" t="s">
        <v>263</v>
      </c>
      <c r="Q13197">
        <v>120</v>
      </c>
    </row>
    <row r="13198" spans="1:17">
      <c r="A13198">
        <v>13197</v>
      </c>
      <c r="B13198" t="s">
        <v>15791</v>
      </c>
      <c r="C13198" t="s">
        <v>15792</v>
      </c>
      <c r="O13198" t="s">
        <v>262</v>
      </c>
      <c r="P13198" t="s">
        <v>263</v>
      </c>
      <c r="Q13198">
        <v>120</v>
      </c>
    </row>
    <row r="13199" spans="1:17">
      <c r="A13199">
        <v>13198</v>
      </c>
      <c r="B13199" t="s">
        <v>15793</v>
      </c>
      <c r="C13199" t="s">
        <v>15794</v>
      </c>
      <c r="O13199" t="s">
        <v>262</v>
      </c>
      <c r="P13199" t="s">
        <v>263</v>
      </c>
      <c r="Q13199">
        <v>120</v>
      </c>
    </row>
    <row r="13200" spans="1:17">
      <c r="A13200">
        <v>13199</v>
      </c>
      <c r="B13200" t="s">
        <v>16799</v>
      </c>
      <c r="C13200" t="s">
        <v>16800</v>
      </c>
      <c r="O13200" t="s">
        <v>262</v>
      </c>
      <c r="P13200" t="s">
        <v>263</v>
      </c>
      <c r="Q13200">
        <v>120</v>
      </c>
    </row>
    <row r="13201" spans="1:17">
      <c r="A13201">
        <v>13200</v>
      </c>
      <c r="B13201" t="s">
        <v>16801</v>
      </c>
      <c r="C13201" t="s">
        <v>16802</v>
      </c>
      <c r="O13201" t="s">
        <v>262</v>
      </c>
      <c r="P13201" t="s">
        <v>263</v>
      </c>
      <c r="Q13201">
        <v>120</v>
      </c>
    </row>
    <row r="13202" spans="1:17">
      <c r="A13202">
        <v>13201</v>
      </c>
      <c r="B13202" t="s">
        <v>16803</v>
      </c>
      <c r="C13202" t="s">
        <v>16804</v>
      </c>
      <c r="O13202" t="s">
        <v>262</v>
      </c>
      <c r="P13202" t="s">
        <v>263</v>
      </c>
      <c r="Q13202">
        <v>120</v>
      </c>
    </row>
    <row r="13203" spans="1:17">
      <c r="A13203">
        <v>13202</v>
      </c>
      <c r="B13203" t="s">
        <v>16833</v>
      </c>
      <c r="C13203" t="s">
        <v>16834</v>
      </c>
      <c r="O13203" t="s">
        <v>262</v>
      </c>
      <c r="P13203" t="s">
        <v>263</v>
      </c>
      <c r="Q13203">
        <v>120</v>
      </c>
    </row>
    <row r="13204" spans="1:17">
      <c r="A13204">
        <v>13203</v>
      </c>
      <c r="B13204" t="s">
        <v>16835</v>
      </c>
      <c r="C13204" t="s">
        <v>16836</v>
      </c>
      <c r="O13204" t="s">
        <v>262</v>
      </c>
      <c r="P13204" t="s">
        <v>263</v>
      </c>
      <c r="Q13204">
        <v>120</v>
      </c>
    </row>
    <row r="13205" spans="1:17">
      <c r="A13205">
        <v>13204</v>
      </c>
      <c r="B13205" t="s">
        <v>17053</v>
      </c>
      <c r="C13205" t="s">
        <v>17054</v>
      </c>
      <c r="O13205" t="s">
        <v>262</v>
      </c>
      <c r="P13205" t="s">
        <v>263</v>
      </c>
      <c r="Q13205">
        <v>120</v>
      </c>
    </row>
    <row r="13206" spans="1:17">
      <c r="A13206">
        <v>13205</v>
      </c>
      <c r="B13206" t="s">
        <v>17117</v>
      </c>
      <c r="C13206" t="s">
        <v>17118</v>
      </c>
      <c r="O13206" t="s">
        <v>262</v>
      </c>
      <c r="P13206" t="s">
        <v>263</v>
      </c>
      <c r="Q13206">
        <v>120</v>
      </c>
    </row>
    <row r="13207" spans="1:17">
      <c r="A13207">
        <v>13206</v>
      </c>
      <c r="B13207" t="s">
        <v>17119</v>
      </c>
      <c r="C13207" t="s">
        <v>17120</v>
      </c>
      <c r="O13207" t="s">
        <v>262</v>
      </c>
      <c r="P13207" t="s">
        <v>263</v>
      </c>
      <c r="Q13207">
        <v>120</v>
      </c>
    </row>
    <row r="13208" spans="1:17">
      <c r="A13208">
        <v>13207</v>
      </c>
      <c r="B13208" t="s">
        <v>17121</v>
      </c>
      <c r="C13208" t="s">
        <v>17122</v>
      </c>
      <c r="O13208" t="s">
        <v>262</v>
      </c>
      <c r="P13208" t="s">
        <v>263</v>
      </c>
      <c r="Q13208">
        <v>120</v>
      </c>
    </row>
    <row r="13209" spans="1:17">
      <c r="A13209">
        <v>13208</v>
      </c>
      <c r="B13209" t="s">
        <v>17123</v>
      </c>
      <c r="C13209" t="s">
        <v>17124</v>
      </c>
      <c r="O13209" t="s">
        <v>262</v>
      </c>
      <c r="P13209" t="s">
        <v>263</v>
      </c>
      <c r="Q13209">
        <v>120</v>
      </c>
    </row>
    <row r="13210" spans="1:17">
      <c r="A13210">
        <v>13209</v>
      </c>
      <c r="B13210" t="s">
        <v>17587</v>
      </c>
      <c r="C13210" t="s">
        <v>17588</v>
      </c>
      <c r="O13210" t="s">
        <v>262</v>
      </c>
      <c r="P13210" t="s">
        <v>263</v>
      </c>
      <c r="Q13210">
        <v>120</v>
      </c>
    </row>
    <row r="13211" spans="1:17">
      <c r="A13211">
        <v>13210</v>
      </c>
      <c r="B13211" t="s">
        <v>17605</v>
      </c>
      <c r="C13211" t="s">
        <v>17606</v>
      </c>
      <c r="O13211" t="s">
        <v>262</v>
      </c>
      <c r="P13211" t="s">
        <v>263</v>
      </c>
      <c r="Q13211">
        <v>120</v>
      </c>
    </row>
    <row r="13212" spans="1:17">
      <c r="A13212">
        <v>13211</v>
      </c>
      <c r="B13212" t="s">
        <v>17631</v>
      </c>
      <c r="C13212" t="s">
        <v>17632</v>
      </c>
      <c r="O13212" t="s">
        <v>262</v>
      </c>
      <c r="P13212" t="s">
        <v>263</v>
      </c>
      <c r="Q13212">
        <v>120</v>
      </c>
    </row>
    <row r="13213" spans="1:17">
      <c r="A13213">
        <v>13212</v>
      </c>
      <c r="B13213" t="s">
        <v>17633</v>
      </c>
      <c r="C13213" t="s">
        <v>17634</v>
      </c>
      <c r="O13213" t="s">
        <v>262</v>
      </c>
      <c r="P13213" t="s">
        <v>263</v>
      </c>
      <c r="Q13213">
        <v>120</v>
      </c>
    </row>
    <row r="13214" spans="1:17">
      <c r="A13214">
        <v>13213</v>
      </c>
      <c r="B13214" t="s">
        <v>17635</v>
      </c>
      <c r="C13214" t="s">
        <v>17636</v>
      </c>
      <c r="O13214" t="s">
        <v>262</v>
      </c>
      <c r="P13214" t="s">
        <v>263</v>
      </c>
      <c r="Q13214">
        <v>120</v>
      </c>
    </row>
    <row r="13215" spans="1:17">
      <c r="A13215">
        <v>13214</v>
      </c>
      <c r="B13215" t="s">
        <v>17707</v>
      </c>
      <c r="C13215" t="s">
        <v>17708</v>
      </c>
      <c r="O13215" t="s">
        <v>262</v>
      </c>
      <c r="P13215" t="s">
        <v>263</v>
      </c>
      <c r="Q13215">
        <v>120</v>
      </c>
    </row>
    <row r="13216" spans="1:17">
      <c r="A13216">
        <v>13215</v>
      </c>
      <c r="B13216" t="s">
        <v>17825</v>
      </c>
      <c r="C13216" t="s">
        <v>17826</v>
      </c>
      <c r="O13216" t="s">
        <v>262</v>
      </c>
      <c r="P13216" t="s">
        <v>263</v>
      </c>
      <c r="Q13216">
        <v>120</v>
      </c>
    </row>
    <row r="13217" spans="1:17">
      <c r="A13217">
        <v>13216</v>
      </c>
      <c r="B13217" t="s">
        <v>19756</v>
      </c>
      <c r="C13217" t="s">
        <v>19757</v>
      </c>
      <c r="O13217" t="s">
        <v>262</v>
      </c>
      <c r="P13217" t="s">
        <v>263</v>
      </c>
      <c r="Q13217">
        <v>120</v>
      </c>
    </row>
    <row r="13218" spans="1:17">
      <c r="A13218">
        <v>13217</v>
      </c>
      <c r="B13218" t="s">
        <v>19760</v>
      </c>
      <c r="C13218" t="s">
        <v>19761</v>
      </c>
      <c r="O13218" t="s">
        <v>262</v>
      </c>
      <c r="P13218" t="s">
        <v>263</v>
      </c>
      <c r="Q13218">
        <v>120</v>
      </c>
    </row>
    <row r="13219" spans="1:17">
      <c r="A13219">
        <v>13218</v>
      </c>
      <c r="B13219" t="s">
        <v>19762</v>
      </c>
      <c r="C13219" t="s">
        <v>19763</v>
      </c>
      <c r="O13219" t="s">
        <v>262</v>
      </c>
      <c r="P13219" t="s">
        <v>263</v>
      </c>
      <c r="Q13219">
        <v>120</v>
      </c>
    </row>
    <row r="13220" spans="1:17">
      <c r="A13220">
        <v>13219</v>
      </c>
      <c r="B13220" t="s">
        <v>19764</v>
      </c>
      <c r="C13220" t="s">
        <v>19765</v>
      </c>
      <c r="O13220" t="s">
        <v>262</v>
      </c>
      <c r="P13220" t="s">
        <v>263</v>
      </c>
      <c r="Q13220">
        <v>120</v>
      </c>
    </row>
    <row r="13221" spans="1:17">
      <c r="A13221">
        <v>13220</v>
      </c>
      <c r="B13221" t="s">
        <v>19766</v>
      </c>
      <c r="C13221" t="s">
        <v>19767</v>
      </c>
      <c r="O13221" t="s">
        <v>262</v>
      </c>
      <c r="P13221" t="s">
        <v>263</v>
      </c>
      <c r="Q13221">
        <v>120</v>
      </c>
    </row>
    <row r="13222" spans="1:17">
      <c r="A13222">
        <v>13221</v>
      </c>
      <c r="H13222" t="s">
        <v>29881</v>
      </c>
      <c r="I13222" t="s">
        <v>29882</v>
      </c>
      <c r="O13222" t="s">
        <v>265</v>
      </c>
      <c r="P13222" t="s">
        <v>266</v>
      </c>
      <c r="Q13222">
        <v>121</v>
      </c>
    </row>
    <row r="13223" spans="1:17">
      <c r="A13223">
        <v>13222</v>
      </c>
      <c r="H13223" t="s">
        <v>29883</v>
      </c>
      <c r="I13223" t="s">
        <v>29884</v>
      </c>
      <c r="O13223" t="s">
        <v>265</v>
      </c>
      <c r="P13223" t="s">
        <v>266</v>
      </c>
      <c r="Q13223">
        <v>121</v>
      </c>
    </row>
    <row r="13224" spans="1:17">
      <c r="A13224">
        <v>13223</v>
      </c>
      <c r="H13224" t="s">
        <v>29885</v>
      </c>
      <c r="I13224" t="s">
        <v>29886</v>
      </c>
      <c r="O13224" t="s">
        <v>265</v>
      </c>
      <c r="P13224" t="s">
        <v>266</v>
      </c>
      <c r="Q13224">
        <v>121</v>
      </c>
    </row>
    <row r="13225" spans="1:17">
      <c r="A13225">
        <v>13224</v>
      </c>
      <c r="H13225" t="s">
        <v>29887</v>
      </c>
      <c r="I13225" t="s">
        <v>29888</v>
      </c>
      <c r="O13225" t="s">
        <v>265</v>
      </c>
      <c r="P13225" t="s">
        <v>266</v>
      </c>
      <c r="Q13225">
        <v>121</v>
      </c>
    </row>
    <row r="13226" spans="1:17">
      <c r="A13226">
        <v>13225</v>
      </c>
      <c r="H13226" t="s">
        <v>29889</v>
      </c>
      <c r="I13226" t="s">
        <v>29890</v>
      </c>
      <c r="O13226" t="s">
        <v>265</v>
      </c>
      <c r="P13226" t="s">
        <v>266</v>
      </c>
      <c r="Q13226">
        <v>121</v>
      </c>
    </row>
    <row r="13227" spans="1:17">
      <c r="A13227">
        <v>13226</v>
      </c>
      <c r="H13227" t="s">
        <v>29891</v>
      </c>
      <c r="I13227" t="s">
        <v>29892</v>
      </c>
      <c r="O13227" t="s">
        <v>265</v>
      </c>
      <c r="P13227" t="s">
        <v>266</v>
      </c>
      <c r="Q13227">
        <v>121</v>
      </c>
    </row>
    <row r="13228" spans="1:17">
      <c r="A13228">
        <v>13227</v>
      </c>
      <c r="H13228" t="s">
        <v>29893</v>
      </c>
      <c r="I13228" t="s">
        <v>29894</v>
      </c>
      <c r="O13228" t="s">
        <v>265</v>
      </c>
      <c r="P13228" t="s">
        <v>266</v>
      </c>
      <c r="Q13228">
        <v>121</v>
      </c>
    </row>
    <row r="13229" spans="1:17">
      <c r="A13229">
        <v>13228</v>
      </c>
      <c r="H13229" t="s">
        <v>29895</v>
      </c>
      <c r="I13229" t="s">
        <v>29896</v>
      </c>
      <c r="O13229" t="s">
        <v>265</v>
      </c>
      <c r="P13229" t="s">
        <v>266</v>
      </c>
      <c r="Q13229">
        <v>121</v>
      </c>
    </row>
    <row r="13230" spans="1:17">
      <c r="A13230">
        <v>13229</v>
      </c>
      <c r="H13230" t="s">
        <v>30101</v>
      </c>
      <c r="I13230" t="s">
        <v>30102</v>
      </c>
      <c r="O13230" t="s">
        <v>265</v>
      </c>
      <c r="P13230" t="s">
        <v>266</v>
      </c>
      <c r="Q13230">
        <v>121</v>
      </c>
    </row>
    <row r="13231" spans="1:17">
      <c r="A13231">
        <v>13230</v>
      </c>
      <c r="H13231" t="s">
        <v>30103</v>
      </c>
      <c r="I13231" t="s">
        <v>30104</v>
      </c>
      <c r="O13231" t="s">
        <v>265</v>
      </c>
      <c r="P13231" t="s">
        <v>266</v>
      </c>
      <c r="Q13231">
        <v>121</v>
      </c>
    </row>
    <row r="13232" spans="1:17">
      <c r="A13232">
        <v>13231</v>
      </c>
      <c r="H13232" t="s">
        <v>30105</v>
      </c>
      <c r="I13232" t="s">
        <v>30106</v>
      </c>
      <c r="O13232" t="s">
        <v>265</v>
      </c>
      <c r="P13232" t="s">
        <v>266</v>
      </c>
      <c r="Q13232">
        <v>121</v>
      </c>
    </row>
    <row r="13233" spans="1:17">
      <c r="A13233">
        <v>13232</v>
      </c>
      <c r="H13233" t="s">
        <v>30435</v>
      </c>
      <c r="I13233" t="s">
        <v>30436</v>
      </c>
      <c r="O13233" t="s">
        <v>265</v>
      </c>
      <c r="P13233" t="s">
        <v>266</v>
      </c>
      <c r="Q13233">
        <v>121</v>
      </c>
    </row>
    <row r="13234" spans="1:17">
      <c r="A13234">
        <v>13233</v>
      </c>
      <c r="H13234" t="s">
        <v>30473</v>
      </c>
      <c r="I13234" t="s">
        <v>30474</v>
      </c>
      <c r="O13234" t="s">
        <v>265</v>
      </c>
      <c r="P13234" t="s">
        <v>266</v>
      </c>
      <c r="Q13234">
        <v>121</v>
      </c>
    </row>
    <row r="13235" spans="1:17">
      <c r="A13235">
        <v>13234</v>
      </c>
      <c r="H13235" t="s">
        <v>30485</v>
      </c>
      <c r="I13235" t="s">
        <v>30486</v>
      </c>
      <c r="O13235" t="s">
        <v>265</v>
      </c>
      <c r="P13235" t="s">
        <v>266</v>
      </c>
      <c r="Q13235">
        <v>121</v>
      </c>
    </row>
    <row r="13236" spans="1:17">
      <c r="A13236">
        <v>13235</v>
      </c>
      <c r="H13236" t="s">
        <v>30493</v>
      </c>
      <c r="I13236" t="s">
        <v>30494</v>
      </c>
      <c r="O13236" t="s">
        <v>265</v>
      </c>
      <c r="P13236" t="s">
        <v>266</v>
      </c>
      <c r="Q13236">
        <v>121</v>
      </c>
    </row>
    <row r="13237" spans="1:17">
      <c r="A13237">
        <v>13236</v>
      </c>
      <c r="H13237" t="s">
        <v>30495</v>
      </c>
      <c r="I13237" t="s">
        <v>30496</v>
      </c>
      <c r="O13237" t="s">
        <v>265</v>
      </c>
      <c r="P13237" t="s">
        <v>266</v>
      </c>
      <c r="Q13237">
        <v>121</v>
      </c>
    </row>
    <row r="13238" spans="1:17">
      <c r="A13238">
        <v>13237</v>
      </c>
      <c r="H13238" t="s">
        <v>30499</v>
      </c>
      <c r="I13238" t="s">
        <v>30500</v>
      </c>
      <c r="O13238" t="s">
        <v>265</v>
      </c>
      <c r="P13238" t="s">
        <v>266</v>
      </c>
      <c r="Q13238">
        <v>121</v>
      </c>
    </row>
    <row r="13239" spans="1:17">
      <c r="A13239">
        <v>13238</v>
      </c>
      <c r="H13239" t="s">
        <v>30501</v>
      </c>
      <c r="I13239" t="s">
        <v>30502</v>
      </c>
      <c r="O13239" t="s">
        <v>265</v>
      </c>
      <c r="P13239" t="s">
        <v>266</v>
      </c>
      <c r="Q13239">
        <v>121</v>
      </c>
    </row>
    <row r="13240" spans="1:17">
      <c r="A13240">
        <v>13239</v>
      </c>
      <c r="H13240" t="s">
        <v>30818</v>
      </c>
      <c r="I13240" t="s">
        <v>30819</v>
      </c>
      <c r="O13240" t="s">
        <v>265</v>
      </c>
      <c r="P13240" t="s">
        <v>266</v>
      </c>
      <c r="Q13240">
        <v>121</v>
      </c>
    </row>
    <row r="13241" spans="1:17">
      <c r="A13241">
        <v>13240</v>
      </c>
      <c r="H13241" t="s">
        <v>30820</v>
      </c>
      <c r="I13241" t="s">
        <v>30821</v>
      </c>
      <c r="O13241" t="s">
        <v>265</v>
      </c>
      <c r="P13241" t="s">
        <v>266</v>
      </c>
      <c r="Q13241">
        <v>121</v>
      </c>
    </row>
    <row r="13242" spans="1:17">
      <c r="A13242">
        <v>13241</v>
      </c>
      <c r="H13242" t="s">
        <v>30822</v>
      </c>
      <c r="I13242" t="s">
        <v>30823</v>
      </c>
      <c r="O13242" t="s">
        <v>265</v>
      </c>
      <c r="P13242" t="s">
        <v>266</v>
      </c>
      <c r="Q13242">
        <v>121</v>
      </c>
    </row>
    <row r="13243" spans="1:17">
      <c r="A13243">
        <v>13242</v>
      </c>
      <c r="H13243" t="s">
        <v>30824</v>
      </c>
      <c r="I13243" t="s">
        <v>30825</v>
      </c>
      <c r="O13243" t="s">
        <v>265</v>
      </c>
      <c r="P13243" t="s">
        <v>266</v>
      </c>
      <c r="Q13243">
        <v>121</v>
      </c>
    </row>
    <row r="13244" spans="1:17">
      <c r="A13244">
        <v>13243</v>
      </c>
      <c r="H13244" t="s">
        <v>30826</v>
      </c>
      <c r="I13244" t="s">
        <v>30827</v>
      </c>
      <c r="O13244" t="s">
        <v>265</v>
      </c>
      <c r="P13244" t="s">
        <v>266</v>
      </c>
      <c r="Q13244">
        <v>121</v>
      </c>
    </row>
    <row r="13245" spans="1:17">
      <c r="A13245">
        <v>13244</v>
      </c>
      <c r="H13245" t="s">
        <v>30828</v>
      </c>
      <c r="I13245" t="s">
        <v>30829</v>
      </c>
      <c r="O13245" t="s">
        <v>265</v>
      </c>
      <c r="P13245" t="s">
        <v>266</v>
      </c>
      <c r="Q13245">
        <v>121</v>
      </c>
    </row>
    <row r="13246" spans="1:17">
      <c r="A13246">
        <v>13245</v>
      </c>
      <c r="H13246" t="s">
        <v>30830</v>
      </c>
      <c r="I13246" t="s">
        <v>30831</v>
      </c>
      <c r="O13246" t="s">
        <v>265</v>
      </c>
      <c r="P13246" t="s">
        <v>266</v>
      </c>
      <c r="Q13246">
        <v>121</v>
      </c>
    </row>
    <row r="13247" spans="1:17">
      <c r="A13247">
        <v>13246</v>
      </c>
      <c r="H13247" t="s">
        <v>30836</v>
      </c>
      <c r="I13247" t="s">
        <v>30837</v>
      </c>
      <c r="O13247" t="s">
        <v>265</v>
      </c>
      <c r="P13247" t="s">
        <v>266</v>
      </c>
      <c r="Q13247">
        <v>121</v>
      </c>
    </row>
    <row r="13248" spans="1:17">
      <c r="A13248">
        <v>13247</v>
      </c>
      <c r="H13248" t="s">
        <v>30858</v>
      </c>
      <c r="I13248" t="s">
        <v>30859</v>
      </c>
      <c r="O13248" t="s">
        <v>265</v>
      </c>
      <c r="P13248" t="s">
        <v>266</v>
      </c>
      <c r="Q13248">
        <v>121</v>
      </c>
    </row>
    <row r="13249" spans="1:17">
      <c r="A13249">
        <v>13248</v>
      </c>
      <c r="H13249" t="s">
        <v>30860</v>
      </c>
      <c r="I13249" t="s">
        <v>30861</v>
      </c>
      <c r="O13249" t="s">
        <v>265</v>
      </c>
      <c r="P13249" t="s">
        <v>266</v>
      </c>
      <c r="Q13249">
        <v>121</v>
      </c>
    </row>
    <row r="13250" spans="1:17">
      <c r="A13250">
        <v>13249</v>
      </c>
      <c r="H13250" t="s">
        <v>30864</v>
      </c>
      <c r="I13250" t="s">
        <v>30865</v>
      </c>
      <c r="O13250" t="s">
        <v>265</v>
      </c>
      <c r="P13250" t="s">
        <v>266</v>
      </c>
      <c r="Q13250">
        <v>121</v>
      </c>
    </row>
    <row r="13251" spans="1:17">
      <c r="A13251">
        <v>13250</v>
      </c>
      <c r="H13251" t="s">
        <v>30443</v>
      </c>
      <c r="I13251" t="s">
        <v>30444</v>
      </c>
      <c r="O13251" t="s">
        <v>267</v>
      </c>
      <c r="P13251" t="s">
        <v>268</v>
      </c>
      <c r="Q13251">
        <v>122</v>
      </c>
    </row>
    <row r="13252" spans="1:17">
      <c r="A13252">
        <v>13251</v>
      </c>
      <c r="H13252" t="s">
        <v>30447</v>
      </c>
      <c r="I13252" t="s">
        <v>30448</v>
      </c>
      <c r="O13252" t="s">
        <v>267</v>
      </c>
      <c r="P13252" t="s">
        <v>268</v>
      </c>
      <c r="Q13252">
        <v>122</v>
      </c>
    </row>
    <row r="13253" spans="1:17">
      <c r="A13253">
        <v>13252</v>
      </c>
      <c r="H13253" t="s">
        <v>30451</v>
      </c>
      <c r="I13253" t="s">
        <v>30452</v>
      </c>
      <c r="O13253" t="s">
        <v>267</v>
      </c>
      <c r="P13253" t="s">
        <v>268</v>
      </c>
      <c r="Q13253">
        <v>122</v>
      </c>
    </row>
    <row r="13254" spans="1:17">
      <c r="A13254">
        <v>13253</v>
      </c>
      <c r="H13254" t="s">
        <v>30453</v>
      </c>
      <c r="I13254" t="s">
        <v>30454</v>
      </c>
      <c r="O13254" t="s">
        <v>267</v>
      </c>
      <c r="P13254" t="s">
        <v>268</v>
      </c>
      <c r="Q13254">
        <v>122</v>
      </c>
    </row>
    <row r="13255" spans="1:17">
      <c r="A13255">
        <v>13254</v>
      </c>
      <c r="H13255" t="s">
        <v>30455</v>
      </c>
      <c r="I13255" t="s">
        <v>30456</v>
      </c>
      <c r="O13255" t="s">
        <v>267</v>
      </c>
      <c r="P13255" t="s">
        <v>268</v>
      </c>
      <c r="Q13255">
        <v>122</v>
      </c>
    </row>
    <row r="13256" spans="1:17">
      <c r="A13256">
        <v>13255</v>
      </c>
      <c r="H13256" t="s">
        <v>30457</v>
      </c>
      <c r="I13256" t="s">
        <v>30458</v>
      </c>
      <c r="O13256" t="s">
        <v>267</v>
      </c>
      <c r="P13256" t="s">
        <v>268</v>
      </c>
      <c r="Q13256">
        <v>122</v>
      </c>
    </row>
    <row r="13257" spans="1:17">
      <c r="A13257">
        <v>13256</v>
      </c>
      <c r="H13257" t="s">
        <v>30459</v>
      </c>
      <c r="I13257" t="s">
        <v>30460</v>
      </c>
      <c r="O13257" t="s">
        <v>267</v>
      </c>
      <c r="P13257" t="s">
        <v>268</v>
      </c>
      <c r="Q13257">
        <v>122</v>
      </c>
    </row>
    <row r="13258" spans="1:17">
      <c r="A13258">
        <v>13257</v>
      </c>
      <c r="H13258" t="s">
        <v>30461</v>
      </c>
      <c r="I13258" t="s">
        <v>30462</v>
      </c>
      <c r="O13258" t="s">
        <v>267</v>
      </c>
      <c r="P13258" t="s">
        <v>268</v>
      </c>
      <c r="Q13258">
        <v>122</v>
      </c>
    </row>
    <row r="13259" spans="1:17">
      <c r="A13259">
        <v>13258</v>
      </c>
      <c r="H13259" t="s">
        <v>30463</v>
      </c>
      <c r="I13259" t="s">
        <v>30464</v>
      </c>
      <c r="O13259" t="s">
        <v>267</v>
      </c>
      <c r="P13259" t="s">
        <v>268</v>
      </c>
      <c r="Q13259">
        <v>122</v>
      </c>
    </row>
    <row r="13260" spans="1:17">
      <c r="A13260">
        <v>13259</v>
      </c>
      <c r="H13260" t="s">
        <v>30469</v>
      </c>
      <c r="I13260" t="s">
        <v>30470</v>
      </c>
      <c r="O13260" t="s">
        <v>267</v>
      </c>
      <c r="P13260" t="s">
        <v>268</v>
      </c>
      <c r="Q13260">
        <v>122</v>
      </c>
    </row>
    <row r="13261" spans="1:17">
      <c r="A13261">
        <v>13260</v>
      </c>
      <c r="H13261" t="s">
        <v>30475</v>
      </c>
      <c r="I13261" t="s">
        <v>30476</v>
      </c>
      <c r="O13261" t="s">
        <v>267</v>
      </c>
      <c r="P13261" t="s">
        <v>268</v>
      </c>
      <c r="Q13261">
        <v>122</v>
      </c>
    </row>
    <row r="13262" spans="1:17">
      <c r="A13262">
        <v>13261</v>
      </c>
      <c r="H13262" t="s">
        <v>30477</v>
      </c>
      <c r="I13262" t="s">
        <v>30478</v>
      </c>
      <c r="O13262" t="s">
        <v>267</v>
      </c>
      <c r="P13262" t="s">
        <v>268</v>
      </c>
      <c r="Q13262">
        <v>122</v>
      </c>
    </row>
    <row r="13263" spans="1:17">
      <c r="A13263">
        <v>13262</v>
      </c>
      <c r="H13263" t="s">
        <v>30481</v>
      </c>
      <c r="I13263" t="s">
        <v>30482</v>
      </c>
      <c r="O13263" t="s">
        <v>267</v>
      </c>
      <c r="P13263" t="s">
        <v>268</v>
      </c>
      <c r="Q13263">
        <v>122</v>
      </c>
    </row>
    <row r="13264" spans="1:17">
      <c r="A13264">
        <v>13263</v>
      </c>
      <c r="H13264" t="s">
        <v>30483</v>
      </c>
      <c r="I13264" t="s">
        <v>30484</v>
      </c>
      <c r="O13264" t="s">
        <v>267</v>
      </c>
      <c r="P13264" t="s">
        <v>268</v>
      </c>
      <c r="Q13264">
        <v>122</v>
      </c>
    </row>
    <row r="13265" spans="1:17">
      <c r="A13265">
        <v>13264</v>
      </c>
      <c r="H13265" t="s">
        <v>30497</v>
      </c>
      <c r="I13265" t="s">
        <v>30498</v>
      </c>
      <c r="O13265" t="s">
        <v>267</v>
      </c>
      <c r="P13265" t="s">
        <v>268</v>
      </c>
      <c r="Q13265">
        <v>122</v>
      </c>
    </row>
    <row r="13266" spans="1:17">
      <c r="A13266">
        <v>13265</v>
      </c>
      <c r="H13266" t="s">
        <v>30535</v>
      </c>
      <c r="I13266" t="s">
        <v>30536</v>
      </c>
      <c r="O13266" t="s">
        <v>267</v>
      </c>
      <c r="P13266" t="s">
        <v>268</v>
      </c>
      <c r="Q13266">
        <v>122</v>
      </c>
    </row>
    <row r="13267" spans="1:17">
      <c r="A13267">
        <v>13266</v>
      </c>
      <c r="H13267" t="s">
        <v>30541</v>
      </c>
      <c r="I13267" t="s">
        <v>30542</v>
      </c>
      <c r="O13267" t="s">
        <v>267</v>
      </c>
      <c r="P13267" t="s">
        <v>268</v>
      </c>
      <c r="Q13267">
        <v>122</v>
      </c>
    </row>
    <row r="13268" spans="1:17">
      <c r="A13268">
        <v>13267</v>
      </c>
      <c r="H13268" t="s">
        <v>30543</v>
      </c>
      <c r="I13268" t="s">
        <v>30544</v>
      </c>
      <c r="O13268" t="s">
        <v>267</v>
      </c>
      <c r="P13268" t="s">
        <v>268</v>
      </c>
      <c r="Q13268">
        <v>122</v>
      </c>
    </row>
    <row r="13269" spans="1:17">
      <c r="A13269">
        <v>13268</v>
      </c>
      <c r="H13269" t="s">
        <v>30549</v>
      </c>
      <c r="I13269" t="s">
        <v>30550</v>
      </c>
      <c r="O13269" t="s">
        <v>267</v>
      </c>
      <c r="P13269" t="s">
        <v>268</v>
      </c>
      <c r="Q13269">
        <v>122</v>
      </c>
    </row>
    <row r="13270" spans="1:17">
      <c r="A13270">
        <v>13269</v>
      </c>
      <c r="H13270" t="s">
        <v>30551</v>
      </c>
      <c r="I13270" t="s">
        <v>30552</v>
      </c>
      <c r="O13270" t="s">
        <v>267</v>
      </c>
      <c r="P13270" t="s">
        <v>268</v>
      </c>
      <c r="Q13270">
        <v>122</v>
      </c>
    </row>
    <row r="13271" spans="1:17">
      <c r="A13271">
        <v>13270</v>
      </c>
      <c r="H13271" t="s">
        <v>30563</v>
      </c>
      <c r="I13271" t="s">
        <v>30564</v>
      </c>
      <c r="O13271" t="s">
        <v>267</v>
      </c>
      <c r="P13271" t="s">
        <v>268</v>
      </c>
      <c r="Q13271">
        <v>122</v>
      </c>
    </row>
    <row r="13272" spans="1:17">
      <c r="A13272">
        <v>13271</v>
      </c>
      <c r="H13272" t="s">
        <v>30832</v>
      </c>
      <c r="I13272" t="s">
        <v>30833</v>
      </c>
      <c r="O13272" t="s">
        <v>267</v>
      </c>
      <c r="P13272" t="s">
        <v>268</v>
      </c>
      <c r="Q13272">
        <v>122</v>
      </c>
    </row>
    <row r="13273" spans="1:17">
      <c r="A13273">
        <v>13272</v>
      </c>
      <c r="H13273" t="s">
        <v>30838</v>
      </c>
      <c r="I13273" t="s">
        <v>30839</v>
      </c>
      <c r="O13273" t="s">
        <v>267</v>
      </c>
      <c r="P13273" t="s">
        <v>268</v>
      </c>
      <c r="Q13273">
        <v>122</v>
      </c>
    </row>
    <row r="13274" spans="1:17">
      <c r="A13274">
        <v>13273</v>
      </c>
      <c r="H13274" t="s">
        <v>30840</v>
      </c>
      <c r="I13274" t="s">
        <v>30841</v>
      </c>
      <c r="O13274" t="s">
        <v>267</v>
      </c>
      <c r="P13274" t="s">
        <v>268</v>
      </c>
      <c r="Q13274">
        <v>122</v>
      </c>
    </row>
    <row r="13275" spans="1:17">
      <c r="A13275">
        <v>13274</v>
      </c>
      <c r="H13275" t="s">
        <v>30844</v>
      </c>
      <c r="I13275" t="s">
        <v>30845</v>
      </c>
      <c r="O13275" t="s">
        <v>267</v>
      </c>
      <c r="P13275" t="s">
        <v>268</v>
      </c>
      <c r="Q13275">
        <v>122</v>
      </c>
    </row>
    <row r="13276" spans="1:17">
      <c r="A13276">
        <v>13275</v>
      </c>
      <c r="H13276" t="s">
        <v>30846</v>
      </c>
      <c r="I13276" t="s">
        <v>30847</v>
      </c>
      <c r="O13276" t="s">
        <v>267</v>
      </c>
      <c r="P13276" t="s">
        <v>268</v>
      </c>
      <c r="Q13276">
        <v>122</v>
      </c>
    </row>
    <row r="13277" spans="1:17">
      <c r="A13277">
        <v>13276</v>
      </c>
      <c r="H13277" t="s">
        <v>30848</v>
      </c>
      <c r="I13277" t="s">
        <v>30849</v>
      </c>
      <c r="O13277" t="s">
        <v>267</v>
      </c>
      <c r="P13277" t="s">
        <v>268</v>
      </c>
      <c r="Q13277">
        <v>122</v>
      </c>
    </row>
    <row r="13278" spans="1:17">
      <c r="A13278">
        <v>13277</v>
      </c>
      <c r="H13278" t="s">
        <v>30850</v>
      </c>
      <c r="I13278" t="s">
        <v>30851</v>
      </c>
      <c r="O13278" t="s">
        <v>267</v>
      </c>
      <c r="P13278" t="s">
        <v>268</v>
      </c>
      <c r="Q13278">
        <v>122</v>
      </c>
    </row>
    <row r="13279" spans="1:17">
      <c r="A13279">
        <v>13278</v>
      </c>
      <c r="H13279" t="s">
        <v>30852</v>
      </c>
      <c r="I13279" t="s">
        <v>30853</v>
      </c>
      <c r="O13279" t="s">
        <v>267</v>
      </c>
      <c r="P13279" t="s">
        <v>268</v>
      </c>
      <c r="Q13279">
        <v>122</v>
      </c>
    </row>
    <row r="13280" spans="1:17">
      <c r="A13280">
        <v>13279</v>
      </c>
      <c r="H13280" t="s">
        <v>30866</v>
      </c>
      <c r="I13280" t="s">
        <v>30867</v>
      </c>
      <c r="O13280" t="s">
        <v>267</v>
      </c>
      <c r="P13280" t="s">
        <v>268</v>
      </c>
      <c r="Q13280">
        <v>122</v>
      </c>
    </row>
    <row r="13281" spans="1:17">
      <c r="A13281">
        <v>13280</v>
      </c>
      <c r="H13281" t="s">
        <v>30868</v>
      </c>
      <c r="I13281" t="s">
        <v>30869</v>
      </c>
      <c r="O13281" t="s">
        <v>267</v>
      </c>
      <c r="P13281" t="s">
        <v>268</v>
      </c>
      <c r="Q13281">
        <v>122</v>
      </c>
    </row>
    <row r="13282" spans="1:17">
      <c r="A13282">
        <v>13281</v>
      </c>
      <c r="H13282" t="s">
        <v>30870</v>
      </c>
      <c r="I13282" t="s">
        <v>30871</v>
      </c>
      <c r="O13282" t="s">
        <v>267</v>
      </c>
      <c r="P13282" t="s">
        <v>268</v>
      </c>
      <c r="Q13282">
        <v>122</v>
      </c>
    </row>
    <row r="13283" spans="1:17">
      <c r="A13283">
        <v>13282</v>
      </c>
      <c r="H13283" t="s">
        <v>30467</v>
      </c>
      <c r="I13283" t="s">
        <v>30468</v>
      </c>
      <c r="O13283" t="s">
        <v>269</v>
      </c>
      <c r="P13283" t="s">
        <v>270</v>
      </c>
      <c r="Q13283">
        <v>123</v>
      </c>
    </row>
    <row r="13284" spans="1:17">
      <c r="A13284">
        <v>13283</v>
      </c>
      <c r="H13284" t="s">
        <v>30487</v>
      </c>
      <c r="I13284" t="s">
        <v>30488</v>
      </c>
      <c r="O13284" t="s">
        <v>269</v>
      </c>
      <c r="P13284" t="s">
        <v>270</v>
      </c>
      <c r="Q13284">
        <v>123</v>
      </c>
    </row>
    <row r="13285" spans="1:17">
      <c r="A13285">
        <v>13284</v>
      </c>
      <c r="H13285" t="s">
        <v>30503</v>
      </c>
      <c r="I13285" t="s">
        <v>30504</v>
      </c>
      <c r="O13285" t="s">
        <v>269</v>
      </c>
      <c r="P13285" t="s">
        <v>270</v>
      </c>
      <c r="Q13285">
        <v>123</v>
      </c>
    </row>
    <row r="13286" spans="1:17">
      <c r="A13286">
        <v>13285</v>
      </c>
      <c r="H13286" t="s">
        <v>30505</v>
      </c>
      <c r="I13286" t="s">
        <v>30506</v>
      </c>
      <c r="O13286" t="s">
        <v>269</v>
      </c>
      <c r="P13286" t="s">
        <v>270</v>
      </c>
      <c r="Q13286">
        <v>123</v>
      </c>
    </row>
    <row r="13287" spans="1:17">
      <c r="A13287">
        <v>13286</v>
      </c>
      <c r="H13287" t="s">
        <v>30509</v>
      </c>
      <c r="I13287" t="s">
        <v>30510</v>
      </c>
      <c r="O13287" t="s">
        <v>269</v>
      </c>
      <c r="P13287" t="s">
        <v>270</v>
      </c>
      <c r="Q13287">
        <v>123</v>
      </c>
    </row>
    <row r="13288" spans="1:17">
      <c r="A13288">
        <v>13287</v>
      </c>
      <c r="H13288" t="s">
        <v>30513</v>
      </c>
      <c r="I13288" t="s">
        <v>30514</v>
      </c>
      <c r="O13288" t="s">
        <v>269</v>
      </c>
      <c r="P13288" t="s">
        <v>270</v>
      </c>
      <c r="Q13288">
        <v>123</v>
      </c>
    </row>
    <row r="13289" spans="1:17">
      <c r="A13289">
        <v>13288</v>
      </c>
      <c r="H13289" t="s">
        <v>30527</v>
      </c>
      <c r="I13289" t="s">
        <v>30528</v>
      </c>
      <c r="O13289" t="s">
        <v>269</v>
      </c>
      <c r="P13289" t="s">
        <v>270</v>
      </c>
      <c r="Q13289">
        <v>123</v>
      </c>
    </row>
    <row r="13290" spans="1:17">
      <c r="A13290">
        <v>13289</v>
      </c>
      <c r="H13290" t="s">
        <v>30537</v>
      </c>
      <c r="I13290" t="s">
        <v>30538</v>
      </c>
      <c r="O13290" t="s">
        <v>269</v>
      </c>
      <c r="P13290" t="s">
        <v>270</v>
      </c>
      <c r="Q13290">
        <v>123</v>
      </c>
    </row>
    <row r="13291" spans="1:17">
      <c r="A13291">
        <v>13290</v>
      </c>
      <c r="H13291" t="s">
        <v>30539</v>
      </c>
      <c r="I13291" t="s">
        <v>30540</v>
      </c>
      <c r="O13291" t="s">
        <v>269</v>
      </c>
      <c r="P13291" t="s">
        <v>270</v>
      </c>
      <c r="Q13291">
        <v>123</v>
      </c>
    </row>
    <row r="13292" spans="1:17">
      <c r="A13292">
        <v>13291</v>
      </c>
      <c r="H13292" t="s">
        <v>30545</v>
      </c>
      <c r="I13292" t="s">
        <v>30546</v>
      </c>
      <c r="O13292" t="s">
        <v>269</v>
      </c>
      <c r="P13292" t="s">
        <v>270</v>
      </c>
      <c r="Q13292">
        <v>123</v>
      </c>
    </row>
    <row r="13293" spans="1:17">
      <c r="A13293">
        <v>13292</v>
      </c>
      <c r="H13293" t="s">
        <v>30834</v>
      </c>
      <c r="I13293" t="s">
        <v>30835</v>
      </c>
      <c r="O13293" t="s">
        <v>269</v>
      </c>
      <c r="P13293" t="s">
        <v>270</v>
      </c>
      <c r="Q13293">
        <v>123</v>
      </c>
    </row>
    <row r="13294" spans="1:17">
      <c r="A13294">
        <v>13293</v>
      </c>
      <c r="H13294" t="s">
        <v>30842</v>
      </c>
      <c r="I13294" t="s">
        <v>30843</v>
      </c>
      <c r="O13294" t="s">
        <v>269</v>
      </c>
      <c r="P13294" t="s">
        <v>270</v>
      </c>
      <c r="Q13294">
        <v>123</v>
      </c>
    </row>
    <row r="13295" spans="1:17">
      <c r="A13295">
        <v>13294</v>
      </c>
      <c r="H13295" t="s">
        <v>30854</v>
      </c>
      <c r="I13295" t="s">
        <v>30855</v>
      </c>
      <c r="O13295" t="s">
        <v>269</v>
      </c>
      <c r="P13295" t="s">
        <v>270</v>
      </c>
      <c r="Q13295">
        <v>123</v>
      </c>
    </row>
    <row r="13296" spans="1:17">
      <c r="A13296">
        <v>13295</v>
      </c>
      <c r="H13296" t="s">
        <v>30856</v>
      </c>
      <c r="I13296" t="s">
        <v>30857</v>
      </c>
      <c r="O13296" t="s">
        <v>269</v>
      </c>
      <c r="P13296" t="s">
        <v>270</v>
      </c>
      <c r="Q13296">
        <v>123</v>
      </c>
    </row>
    <row r="13297" spans="1:17">
      <c r="A13297">
        <v>13296</v>
      </c>
      <c r="H13297" t="s">
        <v>31289</v>
      </c>
      <c r="I13297" t="s">
        <v>31290</v>
      </c>
      <c r="O13297" t="s">
        <v>269</v>
      </c>
      <c r="P13297" t="s">
        <v>270</v>
      </c>
      <c r="Q13297">
        <v>123</v>
      </c>
    </row>
    <row r="13298" spans="1:17">
      <c r="A13298">
        <v>13297</v>
      </c>
      <c r="H13298" t="s">
        <v>31293</v>
      </c>
      <c r="I13298" t="s">
        <v>31294</v>
      </c>
      <c r="O13298" t="s">
        <v>269</v>
      </c>
      <c r="P13298" t="s">
        <v>270</v>
      </c>
      <c r="Q13298">
        <v>123</v>
      </c>
    </row>
    <row r="13299" spans="1:17">
      <c r="A13299">
        <v>13298</v>
      </c>
      <c r="H13299" t="s">
        <v>31297</v>
      </c>
      <c r="I13299" t="s">
        <v>31298</v>
      </c>
      <c r="O13299" t="s">
        <v>269</v>
      </c>
      <c r="P13299" t="s">
        <v>270</v>
      </c>
      <c r="Q13299">
        <v>123</v>
      </c>
    </row>
    <row r="13300" spans="1:17">
      <c r="A13300">
        <v>13299</v>
      </c>
      <c r="H13300" t="s">
        <v>30445</v>
      </c>
      <c r="I13300" t="s">
        <v>30446</v>
      </c>
      <c r="O13300" t="s">
        <v>271</v>
      </c>
      <c r="P13300" t="s">
        <v>272</v>
      </c>
      <c r="Q13300">
        <v>124</v>
      </c>
    </row>
    <row r="13301" spans="1:17">
      <c r="A13301">
        <v>13300</v>
      </c>
      <c r="H13301" t="s">
        <v>30449</v>
      </c>
      <c r="I13301" t="s">
        <v>30450</v>
      </c>
      <c r="O13301" t="s">
        <v>271</v>
      </c>
      <c r="P13301" t="s">
        <v>272</v>
      </c>
      <c r="Q13301">
        <v>124</v>
      </c>
    </row>
    <row r="13302" spans="1:17">
      <c r="A13302">
        <v>13301</v>
      </c>
      <c r="H13302" t="s">
        <v>30465</v>
      </c>
      <c r="I13302" t="s">
        <v>30466</v>
      </c>
      <c r="O13302" t="s">
        <v>271</v>
      </c>
      <c r="P13302" t="s">
        <v>272</v>
      </c>
      <c r="Q13302">
        <v>124</v>
      </c>
    </row>
    <row r="13303" spans="1:17">
      <c r="A13303">
        <v>13302</v>
      </c>
      <c r="H13303" t="s">
        <v>30471</v>
      </c>
      <c r="I13303" t="s">
        <v>30472</v>
      </c>
      <c r="O13303" t="s">
        <v>271</v>
      </c>
      <c r="P13303" t="s">
        <v>272</v>
      </c>
      <c r="Q13303">
        <v>124</v>
      </c>
    </row>
    <row r="13304" spans="1:17">
      <c r="A13304">
        <v>13303</v>
      </c>
      <c r="H13304" t="s">
        <v>30479</v>
      </c>
      <c r="I13304" t="s">
        <v>30480</v>
      </c>
      <c r="O13304" t="s">
        <v>271</v>
      </c>
      <c r="P13304" t="s">
        <v>272</v>
      </c>
      <c r="Q13304">
        <v>124</v>
      </c>
    </row>
    <row r="13305" spans="1:17">
      <c r="A13305">
        <v>13304</v>
      </c>
      <c r="H13305" t="s">
        <v>30489</v>
      </c>
      <c r="I13305" t="s">
        <v>30490</v>
      </c>
      <c r="O13305" t="s">
        <v>271</v>
      </c>
      <c r="P13305" t="s">
        <v>272</v>
      </c>
      <c r="Q13305">
        <v>124</v>
      </c>
    </row>
    <row r="13306" spans="1:17">
      <c r="A13306">
        <v>13305</v>
      </c>
      <c r="H13306" t="s">
        <v>30491</v>
      </c>
      <c r="I13306" t="s">
        <v>30492</v>
      </c>
      <c r="O13306" t="s">
        <v>271</v>
      </c>
      <c r="P13306" t="s">
        <v>272</v>
      </c>
      <c r="Q13306">
        <v>124</v>
      </c>
    </row>
    <row r="13307" spans="1:17">
      <c r="A13307">
        <v>13306</v>
      </c>
      <c r="H13307" t="s">
        <v>30507</v>
      </c>
      <c r="I13307" t="s">
        <v>30508</v>
      </c>
      <c r="O13307" t="s">
        <v>271</v>
      </c>
      <c r="P13307" t="s">
        <v>272</v>
      </c>
      <c r="Q13307">
        <v>124</v>
      </c>
    </row>
    <row r="13308" spans="1:17">
      <c r="A13308">
        <v>13307</v>
      </c>
      <c r="H13308" t="s">
        <v>30511</v>
      </c>
      <c r="I13308" t="s">
        <v>30512</v>
      </c>
      <c r="O13308" t="s">
        <v>271</v>
      </c>
      <c r="P13308" t="s">
        <v>272</v>
      </c>
      <c r="Q13308">
        <v>124</v>
      </c>
    </row>
    <row r="13309" spans="1:17">
      <c r="A13309">
        <v>13308</v>
      </c>
      <c r="H13309" t="s">
        <v>30515</v>
      </c>
      <c r="I13309" t="s">
        <v>30516</v>
      </c>
      <c r="O13309" t="s">
        <v>271</v>
      </c>
      <c r="P13309" t="s">
        <v>272</v>
      </c>
      <c r="Q13309">
        <v>124</v>
      </c>
    </row>
    <row r="13310" spans="1:17">
      <c r="A13310">
        <v>13309</v>
      </c>
      <c r="H13310" t="s">
        <v>30517</v>
      </c>
      <c r="I13310" t="s">
        <v>30518</v>
      </c>
      <c r="O13310" t="s">
        <v>271</v>
      </c>
      <c r="P13310" t="s">
        <v>272</v>
      </c>
      <c r="Q13310">
        <v>124</v>
      </c>
    </row>
    <row r="13311" spans="1:17">
      <c r="A13311">
        <v>13310</v>
      </c>
      <c r="H13311" t="s">
        <v>30519</v>
      </c>
      <c r="I13311" t="s">
        <v>30520</v>
      </c>
      <c r="O13311" t="s">
        <v>271</v>
      </c>
      <c r="P13311" t="s">
        <v>272</v>
      </c>
      <c r="Q13311">
        <v>124</v>
      </c>
    </row>
    <row r="13312" spans="1:17">
      <c r="A13312">
        <v>13311</v>
      </c>
      <c r="H13312" t="s">
        <v>30521</v>
      </c>
      <c r="I13312" t="s">
        <v>30522</v>
      </c>
      <c r="O13312" t="s">
        <v>271</v>
      </c>
      <c r="P13312" t="s">
        <v>272</v>
      </c>
      <c r="Q13312">
        <v>124</v>
      </c>
    </row>
    <row r="13313" spans="1:17">
      <c r="A13313">
        <v>13312</v>
      </c>
      <c r="H13313" t="s">
        <v>30523</v>
      </c>
      <c r="I13313" t="s">
        <v>30524</v>
      </c>
      <c r="O13313" t="s">
        <v>271</v>
      </c>
      <c r="P13313" t="s">
        <v>272</v>
      </c>
      <c r="Q13313">
        <v>124</v>
      </c>
    </row>
    <row r="13314" spans="1:17">
      <c r="A13314">
        <v>13313</v>
      </c>
      <c r="H13314" t="s">
        <v>30525</v>
      </c>
      <c r="I13314" t="s">
        <v>30526</v>
      </c>
      <c r="O13314" t="s">
        <v>271</v>
      </c>
      <c r="P13314" t="s">
        <v>272</v>
      </c>
      <c r="Q13314">
        <v>124</v>
      </c>
    </row>
    <row r="13315" spans="1:17">
      <c r="A13315">
        <v>13314</v>
      </c>
      <c r="H13315" t="s">
        <v>30529</v>
      </c>
      <c r="I13315" t="s">
        <v>30530</v>
      </c>
      <c r="O13315" t="s">
        <v>271</v>
      </c>
      <c r="P13315" t="s">
        <v>272</v>
      </c>
      <c r="Q13315">
        <v>124</v>
      </c>
    </row>
    <row r="13316" spans="1:17">
      <c r="A13316">
        <v>13315</v>
      </c>
      <c r="H13316" t="s">
        <v>30531</v>
      </c>
      <c r="I13316" t="s">
        <v>30532</v>
      </c>
      <c r="O13316" t="s">
        <v>271</v>
      </c>
      <c r="P13316" t="s">
        <v>272</v>
      </c>
      <c r="Q13316">
        <v>124</v>
      </c>
    </row>
    <row r="13317" spans="1:17">
      <c r="A13317">
        <v>13316</v>
      </c>
      <c r="H13317" t="s">
        <v>30533</v>
      </c>
      <c r="I13317" t="s">
        <v>30534</v>
      </c>
      <c r="O13317" t="s">
        <v>271</v>
      </c>
      <c r="P13317" t="s">
        <v>272</v>
      </c>
      <c r="Q13317">
        <v>124</v>
      </c>
    </row>
    <row r="13318" spans="1:17">
      <c r="A13318">
        <v>13317</v>
      </c>
      <c r="H13318" t="s">
        <v>30547</v>
      </c>
      <c r="I13318" t="s">
        <v>30548</v>
      </c>
      <c r="O13318" t="s">
        <v>271</v>
      </c>
      <c r="P13318" t="s">
        <v>272</v>
      </c>
      <c r="Q13318">
        <v>124</v>
      </c>
    </row>
    <row r="13319" spans="1:17">
      <c r="A13319">
        <v>13318</v>
      </c>
      <c r="H13319" t="s">
        <v>30553</v>
      </c>
      <c r="I13319" t="s">
        <v>30554</v>
      </c>
      <c r="O13319" t="s">
        <v>271</v>
      </c>
      <c r="P13319" t="s">
        <v>272</v>
      </c>
      <c r="Q13319">
        <v>124</v>
      </c>
    </row>
    <row r="13320" spans="1:17">
      <c r="A13320">
        <v>13319</v>
      </c>
      <c r="H13320" t="s">
        <v>30555</v>
      </c>
      <c r="I13320" t="s">
        <v>30556</v>
      </c>
      <c r="O13320" t="s">
        <v>271</v>
      </c>
      <c r="P13320" t="s">
        <v>272</v>
      </c>
      <c r="Q13320">
        <v>124</v>
      </c>
    </row>
    <row r="13321" spans="1:17">
      <c r="A13321">
        <v>13320</v>
      </c>
      <c r="H13321" t="s">
        <v>30557</v>
      </c>
      <c r="I13321" t="s">
        <v>30558</v>
      </c>
      <c r="O13321" t="s">
        <v>271</v>
      </c>
      <c r="P13321" t="s">
        <v>272</v>
      </c>
      <c r="Q13321">
        <v>124</v>
      </c>
    </row>
    <row r="13322" spans="1:17">
      <c r="A13322">
        <v>13321</v>
      </c>
      <c r="H13322" t="s">
        <v>30559</v>
      </c>
      <c r="I13322" t="s">
        <v>30560</v>
      </c>
      <c r="O13322" t="s">
        <v>271</v>
      </c>
      <c r="P13322" t="s">
        <v>272</v>
      </c>
      <c r="Q13322">
        <v>124</v>
      </c>
    </row>
    <row r="13323" spans="1:17">
      <c r="A13323">
        <v>13322</v>
      </c>
      <c r="H13323" t="s">
        <v>30561</v>
      </c>
      <c r="I13323" t="s">
        <v>30562</v>
      </c>
      <c r="O13323" t="s">
        <v>271</v>
      </c>
      <c r="P13323" t="s">
        <v>272</v>
      </c>
      <c r="Q13323">
        <v>124</v>
      </c>
    </row>
    <row r="13324" spans="1:17">
      <c r="A13324">
        <v>13323</v>
      </c>
      <c r="H13324" t="s">
        <v>30565</v>
      </c>
      <c r="I13324" t="s">
        <v>30566</v>
      </c>
      <c r="O13324" t="s">
        <v>271</v>
      </c>
      <c r="P13324" t="s">
        <v>272</v>
      </c>
      <c r="Q13324">
        <v>124</v>
      </c>
    </row>
    <row r="13325" spans="1:17">
      <c r="A13325">
        <v>13324</v>
      </c>
      <c r="H13325" t="s">
        <v>30862</v>
      </c>
      <c r="I13325" t="s">
        <v>30863</v>
      </c>
      <c r="O13325" t="s">
        <v>271</v>
      </c>
      <c r="P13325" t="s">
        <v>272</v>
      </c>
      <c r="Q13325">
        <v>124</v>
      </c>
    </row>
    <row r="13326" spans="1:17">
      <c r="A13326">
        <v>13325</v>
      </c>
      <c r="H13326" t="s">
        <v>31291</v>
      </c>
      <c r="I13326" t="s">
        <v>31292</v>
      </c>
      <c r="O13326" t="s">
        <v>271</v>
      </c>
      <c r="P13326" t="s">
        <v>272</v>
      </c>
      <c r="Q13326">
        <v>124</v>
      </c>
    </row>
    <row r="13327" spans="1:17">
      <c r="A13327">
        <v>13326</v>
      </c>
      <c r="H13327" t="s">
        <v>31295</v>
      </c>
      <c r="I13327" t="s">
        <v>31296</v>
      </c>
      <c r="O13327" t="s">
        <v>271</v>
      </c>
      <c r="P13327" t="s">
        <v>272</v>
      </c>
      <c r="Q13327">
        <v>124</v>
      </c>
    </row>
    <row r="13328" spans="1:17">
      <c r="A13328">
        <v>13327</v>
      </c>
      <c r="H13328" t="s">
        <v>31299</v>
      </c>
      <c r="I13328" t="s">
        <v>31300</v>
      </c>
      <c r="O13328" t="s">
        <v>271</v>
      </c>
      <c r="P13328" t="s">
        <v>272</v>
      </c>
      <c r="Q13328">
        <v>124</v>
      </c>
    </row>
    <row r="13329" spans="1:17">
      <c r="A13329">
        <v>13328</v>
      </c>
      <c r="B13329" t="s">
        <v>7908</v>
      </c>
      <c r="C13329" t="s">
        <v>7909</v>
      </c>
      <c r="H13329" t="s">
        <v>31645</v>
      </c>
      <c r="I13329" t="s">
        <v>31646</v>
      </c>
      <c r="O13329" t="s">
        <v>273</v>
      </c>
      <c r="P13329" t="s">
        <v>274</v>
      </c>
      <c r="Q13329">
        <v>125</v>
      </c>
    </row>
    <row r="13330" spans="1:17">
      <c r="A13330">
        <v>13329</v>
      </c>
      <c r="H13330" t="s">
        <v>31098</v>
      </c>
      <c r="I13330" t="s">
        <v>291</v>
      </c>
      <c r="O13330" t="s">
        <v>275</v>
      </c>
      <c r="P13330" t="s">
        <v>276</v>
      </c>
      <c r="Q13330">
        <v>126</v>
      </c>
    </row>
    <row r="13331" spans="1:17">
      <c r="A13331">
        <v>13330</v>
      </c>
      <c r="B13331" t="s">
        <v>1225</v>
      </c>
      <c r="C13331" t="s">
        <v>1226</v>
      </c>
      <c r="O13331" t="s">
        <v>275</v>
      </c>
      <c r="P13331" t="s">
        <v>276</v>
      </c>
      <c r="Q13331">
        <v>126</v>
      </c>
    </row>
    <row r="13332" spans="1:17">
      <c r="A13332">
        <v>13331</v>
      </c>
      <c r="B13332" t="s">
        <v>1227</v>
      </c>
      <c r="C13332" t="s">
        <v>1228</v>
      </c>
      <c r="O13332" t="s">
        <v>275</v>
      </c>
      <c r="P13332" t="s">
        <v>276</v>
      </c>
      <c r="Q13332">
        <v>126</v>
      </c>
    </row>
    <row r="13333" spans="1:17">
      <c r="A13333">
        <v>13332</v>
      </c>
      <c r="B13333" t="s">
        <v>1229</v>
      </c>
      <c r="C13333" t="s">
        <v>1230</v>
      </c>
      <c r="O13333" t="s">
        <v>275</v>
      </c>
      <c r="P13333" t="s">
        <v>276</v>
      </c>
      <c r="Q13333">
        <v>126</v>
      </c>
    </row>
    <row r="13334" spans="1:17">
      <c r="A13334">
        <v>13333</v>
      </c>
      <c r="B13334" t="s">
        <v>1231</v>
      </c>
      <c r="C13334" t="s">
        <v>1232</v>
      </c>
      <c r="O13334" t="s">
        <v>275</v>
      </c>
      <c r="P13334" t="s">
        <v>276</v>
      </c>
      <c r="Q13334">
        <v>126</v>
      </c>
    </row>
    <row r="13335" spans="1:17">
      <c r="A13335">
        <v>13334</v>
      </c>
      <c r="B13335" t="s">
        <v>1233</v>
      </c>
      <c r="C13335" t="s">
        <v>1234</v>
      </c>
      <c r="O13335" t="s">
        <v>275</v>
      </c>
      <c r="P13335" t="s">
        <v>276</v>
      </c>
      <c r="Q13335">
        <v>126</v>
      </c>
    </row>
    <row r="13336" spans="1:17">
      <c r="A13336">
        <v>13335</v>
      </c>
      <c r="B13336" t="s">
        <v>1235</v>
      </c>
      <c r="C13336" t="s">
        <v>1236</v>
      </c>
      <c r="O13336" t="s">
        <v>275</v>
      </c>
      <c r="P13336" t="s">
        <v>276</v>
      </c>
      <c r="Q13336">
        <v>126</v>
      </c>
    </row>
    <row r="13337" spans="1:17">
      <c r="A13337">
        <v>13336</v>
      </c>
      <c r="B13337" t="s">
        <v>1697</v>
      </c>
      <c r="C13337" t="s">
        <v>1698</v>
      </c>
      <c r="O13337" t="s">
        <v>275</v>
      </c>
      <c r="P13337" t="s">
        <v>276</v>
      </c>
      <c r="Q13337">
        <v>126</v>
      </c>
    </row>
    <row r="13338" spans="1:17">
      <c r="A13338">
        <v>13337</v>
      </c>
      <c r="B13338" t="s">
        <v>1699</v>
      </c>
      <c r="C13338" t="s">
        <v>1700</v>
      </c>
      <c r="O13338" t="s">
        <v>275</v>
      </c>
      <c r="P13338" t="s">
        <v>276</v>
      </c>
      <c r="Q13338">
        <v>126</v>
      </c>
    </row>
    <row r="13339" spans="1:17">
      <c r="A13339">
        <v>13338</v>
      </c>
      <c r="B13339" t="s">
        <v>1701</v>
      </c>
      <c r="C13339" t="s">
        <v>1702</v>
      </c>
      <c r="O13339" t="s">
        <v>275</v>
      </c>
      <c r="P13339" t="s">
        <v>276</v>
      </c>
      <c r="Q13339">
        <v>126</v>
      </c>
    </row>
    <row r="13340" spans="1:17">
      <c r="A13340">
        <v>13339</v>
      </c>
      <c r="B13340" t="s">
        <v>1703</v>
      </c>
      <c r="C13340" t="s">
        <v>1704</v>
      </c>
      <c r="O13340" t="s">
        <v>275</v>
      </c>
      <c r="P13340" t="s">
        <v>276</v>
      </c>
      <c r="Q13340">
        <v>126</v>
      </c>
    </row>
    <row r="13341" spans="1:17">
      <c r="A13341">
        <v>13340</v>
      </c>
      <c r="B13341" t="s">
        <v>1705</v>
      </c>
      <c r="C13341" t="s">
        <v>1706</v>
      </c>
      <c r="O13341" t="s">
        <v>275</v>
      </c>
      <c r="P13341" t="s">
        <v>276</v>
      </c>
      <c r="Q13341">
        <v>126</v>
      </c>
    </row>
    <row r="13342" spans="1:17">
      <c r="A13342">
        <v>13341</v>
      </c>
      <c r="B13342" t="s">
        <v>1707</v>
      </c>
      <c r="C13342" t="s">
        <v>1708</v>
      </c>
      <c r="O13342" t="s">
        <v>275</v>
      </c>
      <c r="P13342" t="s">
        <v>276</v>
      </c>
      <c r="Q13342">
        <v>126</v>
      </c>
    </row>
    <row r="13343" spans="1:17">
      <c r="A13343">
        <v>13342</v>
      </c>
      <c r="B13343" t="s">
        <v>1709</v>
      </c>
      <c r="C13343" t="s">
        <v>1710</v>
      </c>
      <c r="O13343" t="s">
        <v>275</v>
      </c>
      <c r="P13343" t="s">
        <v>276</v>
      </c>
      <c r="Q13343">
        <v>126</v>
      </c>
    </row>
    <row r="13344" spans="1:17">
      <c r="A13344">
        <v>13343</v>
      </c>
      <c r="B13344" t="s">
        <v>2292</v>
      </c>
      <c r="C13344" t="s">
        <v>2293</v>
      </c>
      <c r="O13344" t="s">
        <v>275</v>
      </c>
      <c r="P13344" t="s">
        <v>276</v>
      </c>
      <c r="Q13344">
        <v>126</v>
      </c>
    </row>
    <row r="13345" spans="1:17">
      <c r="A13345">
        <v>13344</v>
      </c>
      <c r="B13345" t="s">
        <v>3602</v>
      </c>
      <c r="C13345" t="s">
        <v>3603</v>
      </c>
      <c r="O13345" t="s">
        <v>275</v>
      </c>
      <c r="P13345" t="s">
        <v>276</v>
      </c>
      <c r="Q13345">
        <v>126</v>
      </c>
    </row>
    <row r="13346" spans="1:17">
      <c r="A13346">
        <v>13345</v>
      </c>
      <c r="B13346" t="s">
        <v>3894</v>
      </c>
      <c r="C13346" t="s">
        <v>3895</v>
      </c>
      <c r="O13346" t="s">
        <v>275</v>
      </c>
      <c r="P13346" t="s">
        <v>276</v>
      </c>
      <c r="Q13346">
        <v>126</v>
      </c>
    </row>
    <row r="13347" spans="1:17">
      <c r="A13347">
        <v>13346</v>
      </c>
      <c r="B13347" t="s">
        <v>3896</v>
      </c>
      <c r="C13347" t="s">
        <v>3897</v>
      </c>
      <c r="O13347" t="s">
        <v>275</v>
      </c>
      <c r="P13347" t="s">
        <v>276</v>
      </c>
      <c r="Q13347">
        <v>126</v>
      </c>
    </row>
    <row r="13348" spans="1:17">
      <c r="A13348">
        <v>13347</v>
      </c>
      <c r="B13348" t="s">
        <v>3898</v>
      </c>
      <c r="C13348" t="s">
        <v>3899</v>
      </c>
      <c r="O13348" t="s">
        <v>275</v>
      </c>
      <c r="P13348" t="s">
        <v>276</v>
      </c>
      <c r="Q13348">
        <v>126</v>
      </c>
    </row>
    <row r="13349" spans="1:17">
      <c r="A13349">
        <v>13348</v>
      </c>
      <c r="B13349" t="s">
        <v>3900</v>
      </c>
      <c r="C13349" t="s">
        <v>3901</v>
      </c>
      <c r="O13349" t="s">
        <v>275</v>
      </c>
      <c r="P13349" t="s">
        <v>276</v>
      </c>
      <c r="Q13349">
        <v>126</v>
      </c>
    </row>
    <row r="13350" spans="1:17">
      <c r="A13350">
        <v>13349</v>
      </c>
      <c r="B13350" t="s">
        <v>3902</v>
      </c>
      <c r="C13350" t="s">
        <v>3903</v>
      </c>
      <c r="O13350" t="s">
        <v>275</v>
      </c>
      <c r="P13350" t="s">
        <v>276</v>
      </c>
      <c r="Q13350">
        <v>126</v>
      </c>
    </row>
    <row r="13351" spans="1:17">
      <c r="A13351">
        <v>13350</v>
      </c>
      <c r="B13351" t="s">
        <v>3904</v>
      </c>
      <c r="C13351" t="s">
        <v>3905</v>
      </c>
      <c r="O13351" t="s">
        <v>275</v>
      </c>
      <c r="P13351" t="s">
        <v>276</v>
      </c>
      <c r="Q13351">
        <v>126</v>
      </c>
    </row>
    <row r="13352" spans="1:17">
      <c r="A13352">
        <v>13351</v>
      </c>
      <c r="B13352" t="s">
        <v>3906</v>
      </c>
      <c r="C13352" t="s">
        <v>3907</v>
      </c>
      <c r="O13352" t="s">
        <v>275</v>
      </c>
      <c r="P13352" t="s">
        <v>276</v>
      </c>
      <c r="Q13352">
        <v>126</v>
      </c>
    </row>
    <row r="13353" spans="1:17">
      <c r="A13353">
        <v>13352</v>
      </c>
      <c r="B13353" t="s">
        <v>3908</v>
      </c>
      <c r="C13353" t="s">
        <v>3909</v>
      </c>
      <c r="O13353" t="s">
        <v>275</v>
      </c>
      <c r="P13353" t="s">
        <v>276</v>
      </c>
      <c r="Q13353">
        <v>126</v>
      </c>
    </row>
    <row r="13354" spans="1:17">
      <c r="A13354">
        <v>13353</v>
      </c>
      <c r="B13354" t="s">
        <v>3910</v>
      </c>
      <c r="C13354" t="s">
        <v>3911</v>
      </c>
      <c r="O13354" t="s">
        <v>275</v>
      </c>
      <c r="P13354" t="s">
        <v>276</v>
      </c>
      <c r="Q13354">
        <v>126</v>
      </c>
    </row>
    <row r="13355" spans="1:17">
      <c r="A13355">
        <v>13354</v>
      </c>
      <c r="B13355" t="s">
        <v>7086</v>
      </c>
      <c r="C13355" t="s">
        <v>7087</v>
      </c>
      <c r="O13355" t="s">
        <v>275</v>
      </c>
      <c r="P13355" t="s">
        <v>276</v>
      </c>
      <c r="Q13355">
        <v>126</v>
      </c>
    </row>
    <row r="13356" spans="1:17">
      <c r="A13356">
        <v>13355</v>
      </c>
      <c r="B13356" t="s">
        <v>7088</v>
      </c>
      <c r="C13356" t="s">
        <v>7089</v>
      </c>
      <c r="O13356" t="s">
        <v>275</v>
      </c>
      <c r="P13356" t="s">
        <v>276</v>
      </c>
      <c r="Q13356">
        <v>126</v>
      </c>
    </row>
    <row r="13357" spans="1:17">
      <c r="A13357">
        <v>13356</v>
      </c>
      <c r="B13357" t="s">
        <v>7090</v>
      </c>
      <c r="C13357" t="s">
        <v>7091</v>
      </c>
      <c r="O13357" t="s">
        <v>275</v>
      </c>
      <c r="P13357" t="s">
        <v>276</v>
      </c>
      <c r="Q13357">
        <v>126</v>
      </c>
    </row>
    <row r="13358" spans="1:17">
      <c r="A13358">
        <v>13357</v>
      </c>
      <c r="B13358" t="s">
        <v>7092</v>
      </c>
      <c r="C13358" t="s">
        <v>7093</v>
      </c>
      <c r="O13358" t="s">
        <v>275</v>
      </c>
      <c r="P13358" t="s">
        <v>276</v>
      </c>
      <c r="Q13358">
        <v>126</v>
      </c>
    </row>
    <row r="13359" spans="1:17">
      <c r="A13359">
        <v>13358</v>
      </c>
      <c r="B13359" t="s">
        <v>7094</v>
      </c>
      <c r="C13359" t="s">
        <v>7095</v>
      </c>
      <c r="O13359" t="s">
        <v>275</v>
      </c>
      <c r="P13359" t="s">
        <v>276</v>
      </c>
      <c r="Q13359">
        <v>126</v>
      </c>
    </row>
    <row r="13360" spans="1:17">
      <c r="A13360">
        <v>13359</v>
      </c>
      <c r="B13360" t="s">
        <v>7096</v>
      </c>
      <c r="C13360" t="s">
        <v>7097</v>
      </c>
      <c r="O13360" t="s">
        <v>275</v>
      </c>
      <c r="P13360" t="s">
        <v>276</v>
      </c>
      <c r="Q13360">
        <v>126</v>
      </c>
    </row>
    <row r="13361" spans="1:17">
      <c r="A13361">
        <v>13360</v>
      </c>
      <c r="B13361" t="s">
        <v>7098</v>
      </c>
      <c r="C13361" t="s">
        <v>7099</v>
      </c>
      <c r="O13361" t="s">
        <v>275</v>
      </c>
      <c r="P13361" t="s">
        <v>276</v>
      </c>
      <c r="Q13361">
        <v>126</v>
      </c>
    </row>
    <row r="13362" spans="1:17">
      <c r="A13362">
        <v>13361</v>
      </c>
      <c r="B13362" t="s">
        <v>7100</v>
      </c>
      <c r="C13362" t="s">
        <v>7101</v>
      </c>
      <c r="O13362" t="s">
        <v>275</v>
      </c>
      <c r="P13362" t="s">
        <v>276</v>
      </c>
      <c r="Q13362">
        <v>126</v>
      </c>
    </row>
    <row r="13363" spans="1:17">
      <c r="A13363">
        <v>13362</v>
      </c>
      <c r="B13363" t="s">
        <v>7102</v>
      </c>
      <c r="C13363" t="s">
        <v>7103</v>
      </c>
      <c r="O13363" t="s">
        <v>275</v>
      </c>
      <c r="P13363" t="s">
        <v>276</v>
      </c>
      <c r="Q13363">
        <v>126</v>
      </c>
    </row>
    <row r="13364" spans="1:17">
      <c r="A13364">
        <v>13363</v>
      </c>
      <c r="B13364" t="s">
        <v>7104</v>
      </c>
      <c r="C13364" t="s">
        <v>7105</v>
      </c>
      <c r="O13364" t="s">
        <v>275</v>
      </c>
      <c r="P13364" t="s">
        <v>276</v>
      </c>
      <c r="Q13364">
        <v>126</v>
      </c>
    </row>
    <row r="13365" spans="1:17">
      <c r="A13365">
        <v>13364</v>
      </c>
      <c r="B13365" t="s">
        <v>7106</v>
      </c>
      <c r="C13365" t="s">
        <v>7107</v>
      </c>
      <c r="O13365" t="s">
        <v>275</v>
      </c>
      <c r="P13365" t="s">
        <v>276</v>
      </c>
      <c r="Q13365">
        <v>126</v>
      </c>
    </row>
    <row r="13366" spans="1:17">
      <c r="A13366">
        <v>13365</v>
      </c>
      <c r="B13366" t="s">
        <v>7108</v>
      </c>
      <c r="C13366" t="s">
        <v>7109</v>
      </c>
      <c r="O13366" t="s">
        <v>275</v>
      </c>
      <c r="P13366" t="s">
        <v>276</v>
      </c>
      <c r="Q13366">
        <v>126</v>
      </c>
    </row>
    <row r="13367" spans="1:17">
      <c r="A13367">
        <v>13366</v>
      </c>
      <c r="B13367" t="s">
        <v>7110</v>
      </c>
      <c r="C13367" t="s">
        <v>7111</v>
      </c>
      <c r="O13367" t="s">
        <v>275</v>
      </c>
      <c r="P13367" t="s">
        <v>276</v>
      </c>
      <c r="Q13367">
        <v>126</v>
      </c>
    </row>
    <row r="13368" spans="1:17">
      <c r="A13368">
        <v>13367</v>
      </c>
      <c r="B13368" t="s">
        <v>7112</v>
      </c>
      <c r="C13368" t="s">
        <v>7113</v>
      </c>
      <c r="O13368" t="s">
        <v>275</v>
      </c>
      <c r="P13368" t="s">
        <v>276</v>
      </c>
      <c r="Q13368">
        <v>126</v>
      </c>
    </row>
    <row r="13369" spans="1:17">
      <c r="A13369">
        <v>13368</v>
      </c>
      <c r="B13369" t="s">
        <v>7114</v>
      </c>
      <c r="C13369" t="s">
        <v>7115</v>
      </c>
      <c r="O13369" t="s">
        <v>275</v>
      </c>
      <c r="P13369" t="s">
        <v>276</v>
      </c>
      <c r="Q13369">
        <v>126</v>
      </c>
    </row>
    <row r="13370" spans="1:17">
      <c r="A13370">
        <v>13369</v>
      </c>
      <c r="B13370" t="s">
        <v>7116</v>
      </c>
      <c r="C13370" t="s">
        <v>7117</v>
      </c>
      <c r="O13370" t="s">
        <v>275</v>
      </c>
      <c r="P13370" t="s">
        <v>276</v>
      </c>
      <c r="Q13370">
        <v>126</v>
      </c>
    </row>
    <row r="13371" spans="1:17">
      <c r="A13371">
        <v>13370</v>
      </c>
      <c r="B13371" t="s">
        <v>7118</v>
      </c>
      <c r="C13371" t="s">
        <v>7119</v>
      </c>
      <c r="O13371" t="s">
        <v>275</v>
      </c>
      <c r="P13371" t="s">
        <v>276</v>
      </c>
      <c r="Q13371">
        <v>126</v>
      </c>
    </row>
    <row r="13372" spans="1:17">
      <c r="A13372">
        <v>13371</v>
      </c>
      <c r="B13372" t="s">
        <v>7120</v>
      </c>
      <c r="C13372" t="s">
        <v>7121</v>
      </c>
      <c r="O13372" t="s">
        <v>275</v>
      </c>
      <c r="P13372" t="s">
        <v>276</v>
      </c>
      <c r="Q13372">
        <v>126</v>
      </c>
    </row>
    <row r="13373" spans="1:17">
      <c r="A13373">
        <v>13372</v>
      </c>
      <c r="B13373" t="s">
        <v>7122</v>
      </c>
      <c r="C13373" t="s">
        <v>7123</v>
      </c>
      <c r="O13373" t="s">
        <v>275</v>
      </c>
      <c r="P13373" t="s">
        <v>276</v>
      </c>
      <c r="Q13373">
        <v>126</v>
      </c>
    </row>
    <row r="13374" spans="1:17">
      <c r="A13374">
        <v>13373</v>
      </c>
      <c r="B13374" t="s">
        <v>7124</v>
      </c>
      <c r="C13374" t="s">
        <v>7125</v>
      </c>
      <c r="O13374" t="s">
        <v>275</v>
      </c>
      <c r="P13374" t="s">
        <v>276</v>
      </c>
      <c r="Q13374">
        <v>126</v>
      </c>
    </row>
    <row r="13375" spans="1:17">
      <c r="A13375">
        <v>13374</v>
      </c>
      <c r="B13375" t="s">
        <v>7126</v>
      </c>
      <c r="C13375" t="s">
        <v>7127</v>
      </c>
      <c r="O13375" t="s">
        <v>275</v>
      </c>
      <c r="P13375" t="s">
        <v>276</v>
      </c>
      <c r="Q13375">
        <v>126</v>
      </c>
    </row>
    <row r="13376" spans="1:17">
      <c r="A13376">
        <v>13375</v>
      </c>
      <c r="B13376" t="s">
        <v>7128</v>
      </c>
      <c r="C13376" t="s">
        <v>7129</v>
      </c>
      <c r="O13376" t="s">
        <v>275</v>
      </c>
      <c r="P13376" t="s">
        <v>276</v>
      </c>
      <c r="Q13376">
        <v>126</v>
      </c>
    </row>
    <row r="13377" spans="1:17">
      <c r="A13377">
        <v>13376</v>
      </c>
      <c r="B13377" t="s">
        <v>7130</v>
      </c>
      <c r="C13377" t="s">
        <v>7131</v>
      </c>
      <c r="O13377" t="s">
        <v>275</v>
      </c>
      <c r="P13377" t="s">
        <v>276</v>
      </c>
      <c r="Q13377">
        <v>126</v>
      </c>
    </row>
    <row r="13378" spans="1:17">
      <c r="A13378">
        <v>13377</v>
      </c>
      <c r="B13378" t="s">
        <v>7132</v>
      </c>
      <c r="C13378" t="s">
        <v>7133</v>
      </c>
      <c r="O13378" t="s">
        <v>275</v>
      </c>
      <c r="P13378" t="s">
        <v>276</v>
      </c>
      <c r="Q13378">
        <v>126</v>
      </c>
    </row>
    <row r="13379" spans="1:17">
      <c r="A13379">
        <v>13378</v>
      </c>
      <c r="B13379" t="s">
        <v>7134</v>
      </c>
      <c r="C13379" t="s">
        <v>7135</v>
      </c>
      <c r="O13379" t="s">
        <v>275</v>
      </c>
      <c r="P13379" t="s">
        <v>276</v>
      </c>
      <c r="Q13379">
        <v>126</v>
      </c>
    </row>
    <row r="13380" spans="1:17">
      <c r="A13380">
        <v>13379</v>
      </c>
      <c r="B13380" t="s">
        <v>7136</v>
      </c>
      <c r="C13380" t="s">
        <v>7137</v>
      </c>
      <c r="O13380" t="s">
        <v>275</v>
      </c>
      <c r="P13380" t="s">
        <v>276</v>
      </c>
      <c r="Q13380">
        <v>126</v>
      </c>
    </row>
    <row r="13381" spans="1:17">
      <c r="A13381">
        <v>13380</v>
      </c>
      <c r="B13381" t="s">
        <v>7138</v>
      </c>
      <c r="C13381" t="s">
        <v>7139</v>
      </c>
      <c r="O13381" t="s">
        <v>275</v>
      </c>
      <c r="P13381" t="s">
        <v>276</v>
      </c>
      <c r="Q13381">
        <v>126</v>
      </c>
    </row>
    <row r="13382" spans="1:17">
      <c r="A13382">
        <v>13381</v>
      </c>
      <c r="B13382" t="s">
        <v>7140</v>
      </c>
      <c r="C13382" t="s">
        <v>7141</v>
      </c>
      <c r="O13382" t="s">
        <v>275</v>
      </c>
      <c r="P13382" t="s">
        <v>276</v>
      </c>
      <c r="Q13382">
        <v>126</v>
      </c>
    </row>
    <row r="13383" spans="1:17">
      <c r="A13383">
        <v>13382</v>
      </c>
      <c r="B13383" t="s">
        <v>7142</v>
      </c>
      <c r="C13383" t="s">
        <v>7143</v>
      </c>
      <c r="O13383" t="s">
        <v>275</v>
      </c>
      <c r="P13383" t="s">
        <v>276</v>
      </c>
      <c r="Q13383">
        <v>126</v>
      </c>
    </row>
    <row r="13384" spans="1:17">
      <c r="A13384">
        <v>13383</v>
      </c>
      <c r="B13384" t="s">
        <v>7144</v>
      </c>
      <c r="C13384" t="s">
        <v>7145</v>
      </c>
      <c r="O13384" t="s">
        <v>275</v>
      </c>
      <c r="P13384" t="s">
        <v>276</v>
      </c>
      <c r="Q13384">
        <v>126</v>
      </c>
    </row>
    <row r="13385" spans="1:17">
      <c r="A13385">
        <v>13384</v>
      </c>
      <c r="B13385" t="s">
        <v>7146</v>
      </c>
      <c r="C13385" t="s">
        <v>7147</v>
      </c>
      <c r="O13385" t="s">
        <v>275</v>
      </c>
      <c r="P13385" t="s">
        <v>276</v>
      </c>
      <c r="Q13385">
        <v>126</v>
      </c>
    </row>
    <row r="13386" spans="1:17">
      <c r="A13386">
        <v>13385</v>
      </c>
      <c r="B13386" t="s">
        <v>7148</v>
      </c>
      <c r="C13386" t="s">
        <v>7149</v>
      </c>
      <c r="O13386" t="s">
        <v>275</v>
      </c>
      <c r="P13386" t="s">
        <v>276</v>
      </c>
      <c r="Q13386">
        <v>126</v>
      </c>
    </row>
    <row r="13387" spans="1:17">
      <c r="A13387">
        <v>13386</v>
      </c>
      <c r="B13387" t="s">
        <v>7150</v>
      </c>
      <c r="C13387" t="s">
        <v>7151</v>
      </c>
      <c r="O13387" t="s">
        <v>275</v>
      </c>
      <c r="P13387" t="s">
        <v>276</v>
      </c>
      <c r="Q13387">
        <v>126</v>
      </c>
    </row>
    <row r="13388" spans="1:17">
      <c r="A13388">
        <v>13387</v>
      </c>
      <c r="B13388" t="s">
        <v>7152</v>
      </c>
      <c r="C13388" t="s">
        <v>7153</v>
      </c>
      <c r="O13388" t="s">
        <v>275</v>
      </c>
      <c r="P13388" t="s">
        <v>276</v>
      </c>
      <c r="Q13388">
        <v>126</v>
      </c>
    </row>
    <row r="13389" spans="1:17">
      <c r="A13389">
        <v>13388</v>
      </c>
      <c r="B13389" t="s">
        <v>7154</v>
      </c>
      <c r="C13389" t="s">
        <v>7155</v>
      </c>
      <c r="O13389" t="s">
        <v>275</v>
      </c>
      <c r="P13389" t="s">
        <v>276</v>
      </c>
      <c r="Q13389">
        <v>126</v>
      </c>
    </row>
    <row r="13390" spans="1:17">
      <c r="A13390">
        <v>13389</v>
      </c>
      <c r="B13390" t="s">
        <v>7156</v>
      </c>
      <c r="C13390" t="s">
        <v>7157</v>
      </c>
      <c r="O13390" t="s">
        <v>275</v>
      </c>
      <c r="P13390" t="s">
        <v>276</v>
      </c>
      <c r="Q13390">
        <v>126</v>
      </c>
    </row>
    <row r="13391" spans="1:17">
      <c r="A13391">
        <v>13390</v>
      </c>
      <c r="B13391" t="s">
        <v>7158</v>
      </c>
      <c r="C13391" t="s">
        <v>7159</v>
      </c>
      <c r="O13391" t="s">
        <v>275</v>
      </c>
      <c r="P13391" t="s">
        <v>276</v>
      </c>
      <c r="Q13391">
        <v>126</v>
      </c>
    </row>
    <row r="13392" spans="1:17">
      <c r="A13392">
        <v>13391</v>
      </c>
      <c r="B13392" t="s">
        <v>7160</v>
      </c>
      <c r="C13392" t="s">
        <v>7161</v>
      </c>
      <c r="O13392" t="s">
        <v>275</v>
      </c>
      <c r="P13392" t="s">
        <v>276</v>
      </c>
      <c r="Q13392">
        <v>126</v>
      </c>
    </row>
    <row r="13393" spans="1:17">
      <c r="A13393">
        <v>13392</v>
      </c>
      <c r="B13393" t="s">
        <v>7162</v>
      </c>
      <c r="C13393" t="s">
        <v>7163</v>
      </c>
      <c r="O13393" t="s">
        <v>275</v>
      </c>
      <c r="P13393" t="s">
        <v>276</v>
      </c>
      <c r="Q13393">
        <v>126</v>
      </c>
    </row>
    <row r="13394" spans="1:17">
      <c r="A13394">
        <v>13393</v>
      </c>
      <c r="B13394" t="s">
        <v>7164</v>
      </c>
      <c r="C13394" t="s">
        <v>7165</v>
      </c>
      <c r="O13394" t="s">
        <v>275</v>
      </c>
      <c r="P13394" t="s">
        <v>276</v>
      </c>
      <c r="Q13394">
        <v>126</v>
      </c>
    </row>
    <row r="13395" spans="1:17">
      <c r="A13395">
        <v>13394</v>
      </c>
      <c r="B13395" t="s">
        <v>7166</v>
      </c>
      <c r="C13395" t="s">
        <v>7167</v>
      </c>
      <c r="O13395" t="s">
        <v>275</v>
      </c>
      <c r="P13395" t="s">
        <v>276</v>
      </c>
      <c r="Q13395">
        <v>126</v>
      </c>
    </row>
    <row r="13396" spans="1:17">
      <c r="A13396">
        <v>13395</v>
      </c>
      <c r="B13396" t="s">
        <v>7168</v>
      </c>
      <c r="C13396" t="s">
        <v>7169</v>
      </c>
      <c r="O13396" t="s">
        <v>275</v>
      </c>
      <c r="P13396" t="s">
        <v>276</v>
      </c>
      <c r="Q13396">
        <v>126</v>
      </c>
    </row>
    <row r="13397" spans="1:17">
      <c r="A13397">
        <v>13396</v>
      </c>
      <c r="B13397" t="s">
        <v>7170</v>
      </c>
      <c r="C13397" t="s">
        <v>7171</v>
      </c>
      <c r="O13397" t="s">
        <v>275</v>
      </c>
      <c r="P13397" t="s">
        <v>276</v>
      </c>
      <c r="Q13397">
        <v>126</v>
      </c>
    </row>
    <row r="13398" spans="1:17">
      <c r="A13398">
        <v>13397</v>
      </c>
      <c r="B13398" t="s">
        <v>7172</v>
      </c>
      <c r="C13398" t="s">
        <v>7173</v>
      </c>
      <c r="O13398" t="s">
        <v>275</v>
      </c>
      <c r="P13398" t="s">
        <v>276</v>
      </c>
      <c r="Q13398">
        <v>126</v>
      </c>
    </row>
    <row r="13399" spans="1:17">
      <c r="A13399">
        <v>13398</v>
      </c>
      <c r="B13399" t="s">
        <v>7174</v>
      </c>
      <c r="C13399" t="s">
        <v>7175</v>
      </c>
      <c r="O13399" t="s">
        <v>275</v>
      </c>
      <c r="P13399" t="s">
        <v>276</v>
      </c>
      <c r="Q13399">
        <v>126</v>
      </c>
    </row>
    <row r="13400" spans="1:17">
      <c r="A13400">
        <v>13399</v>
      </c>
      <c r="B13400" t="s">
        <v>7176</v>
      </c>
      <c r="C13400" t="s">
        <v>7177</v>
      </c>
      <c r="O13400" t="s">
        <v>275</v>
      </c>
      <c r="P13400" t="s">
        <v>276</v>
      </c>
      <c r="Q13400">
        <v>126</v>
      </c>
    </row>
    <row r="13401" spans="1:17">
      <c r="A13401">
        <v>13400</v>
      </c>
      <c r="B13401" t="s">
        <v>7178</v>
      </c>
      <c r="C13401" t="s">
        <v>7179</v>
      </c>
      <c r="O13401" t="s">
        <v>275</v>
      </c>
      <c r="P13401" t="s">
        <v>276</v>
      </c>
      <c r="Q13401">
        <v>126</v>
      </c>
    </row>
    <row r="13402" spans="1:17">
      <c r="A13402">
        <v>13401</v>
      </c>
      <c r="B13402" t="s">
        <v>7180</v>
      </c>
      <c r="C13402" t="s">
        <v>7181</v>
      </c>
      <c r="O13402" t="s">
        <v>275</v>
      </c>
      <c r="P13402" t="s">
        <v>276</v>
      </c>
      <c r="Q13402">
        <v>126</v>
      </c>
    </row>
    <row r="13403" spans="1:17">
      <c r="A13403">
        <v>13402</v>
      </c>
      <c r="B13403" t="s">
        <v>7182</v>
      </c>
      <c r="C13403" t="s">
        <v>7183</v>
      </c>
      <c r="O13403" t="s">
        <v>275</v>
      </c>
      <c r="P13403" t="s">
        <v>276</v>
      </c>
      <c r="Q13403">
        <v>126</v>
      </c>
    </row>
    <row r="13404" spans="1:17">
      <c r="A13404">
        <v>13403</v>
      </c>
      <c r="B13404" t="s">
        <v>7184</v>
      </c>
      <c r="C13404" t="s">
        <v>7185</v>
      </c>
      <c r="O13404" t="s">
        <v>275</v>
      </c>
      <c r="P13404" t="s">
        <v>276</v>
      </c>
      <c r="Q13404">
        <v>126</v>
      </c>
    </row>
    <row r="13405" spans="1:17">
      <c r="A13405">
        <v>13404</v>
      </c>
      <c r="B13405" t="s">
        <v>7186</v>
      </c>
      <c r="C13405" t="s">
        <v>7187</v>
      </c>
      <c r="O13405" t="s">
        <v>275</v>
      </c>
      <c r="P13405" t="s">
        <v>276</v>
      </c>
      <c r="Q13405">
        <v>126</v>
      </c>
    </row>
    <row r="13406" spans="1:17">
      <c r="A13406">
        <v>13405</v>
      </c>
      <c r="B13406" t="s">
        <v>7188</v>
      </c>
      <c r="C13406" t="s">
        <v>7189</v>
      </c>
      <c r="O13406" t="s">
        <v>275</v>
      </c>
      <c r="P13406" t="s">
        <v>276</v>
      </c>
      <c r="Q13406">
        <v>126</v>
      </c>
    </row>
    <row r="13407" spans="1:17">
      <c r="A13407">
        <v>13406</v>
      </c>
      <c r="B13407" t="s">
        <v>7190</v>
      </c>
      <c r="C13407" t="s">
        <v>7191</v>
      </c>
      <c r="O13407" t="s">
        <v>275</v>
      </c>
      <c r="P13407" t="s">
        <v>276</v>
      </c>
      <c r="Q13407">
        <v>126</v>
      </c>
    </row>
    <row r="13408" spans="1:17">
      <c r="A13408">
        <v>13407</v>
      </c>
      <c r="B13408" t="s">
        <v>7192</v>
      </c>
      <c r="C13408" t="s">
        <v>7193</v>
      </c>
      <c r="O13408" t="s">
        <v>275</v>
      </c>
      <c r="P13408" t="s">
        <v>276</v>
      </c>
      <c r="Q13408">
        <v>126</v>
      </c>
    </row>
    <row r="13409" spans="1:17">
      <c r="A13409">
        <v>13408</v>
      </c>
      <c r="B13409" t="s">
        <v>7194</v>
      </c>
      <c r="C13409" t="s">
        <v>7195</v>
      </c>
      <c r="O13409" t="s">
        <v>275</v>
      </c>
      <c r="P13409" t="s">
        <v>276</v>
      </c>
      <c r="Q13409">
        <v>126</v>
      </c>
    </row>
    <row r="13410" spans="1:17">
      <c r="A13410">
        <v>13409</v>
      </c>
      <c r="B13410" t="s">
        <v>7196</v>
      </c>
      <c r="C13410" t="s">
        <v>7197</v>
      </c>
      <c r="O13410" t="s">
        <v>275</v>
      </c>
      <c r="P13410" t="s">
        <v>276</v>
      </c>
      <c r="Q13410">
        <v>126</v>
      </c>
    </row>
    <row r="13411" spans="1:17">
      <c r="A13411">
        <v>13410</v>
      </c>
      <c r="B13411" t="s">
        <v>7198</v>
      </c>
      <c r="C13411" t="s">
        <v>7199</v>
      </c>
      <c r="O13411" t="s">
        <v>275</v>
      </c>
      <c r="P13411" t="s">
        <v>276</v>
      </c>
      <c r="Q13411">
        <v>126</v>
      </c>
    </row>
    <row r="13412" spans="1:17">
      <c r="A13412">
        <v>13411</v>
      </c>
      <c r="B13412" t="s">
        <v>7200</v>
      </c>
      <c r="C13412" t="s">
        <v>7201</v>
      </c>
      <c r="O13412" t="s">
        <v>275</v>
      </c>
      <c r="P13412" t="s">
        <v>276</v>
      </c>
      <c r="Q13412">
        <v>126</v>
      </c>
    </row>
    <row r="13413" spans="1:17">
      <c r="A13413">
        <v>13412</v>
      </c>
      <c r="B13413" t="s">
        <v>7202</v>
      </c>
      <c r="C13413" t="s">
        <v>7203</v>
      </c>
      <c r="O13413" t="s">
        <v>275</v>
      </c>
      <c r="P13413" t="s">
        <v>276</v>
      </c>
      <c r="Q13413">
        <v>126</v>
      </c>
    </row>
    <row r="13414" spans="1:17">
      <c r="A13414">
        <v>13413</v>
      </c>
      <c r="B13414" t="s">
        <v>7204</v>
      </c>
      <c r="C13414" t="s">
        <v>7205</v>
      </c>
      <c r="O13414" t="s">
        <v>275</v>
      </c>
      <c r="P13414" t="s">
        <v>276</v>
      </c>
      <c r="Q13414">
        <v>126</v>
      </c>
    </row>
    <row r="13415" spans="1:17">
      <c r="A13415">
        <v>13414</v>
      </c>
      <c r="B13415" t="s">
        <v>7206</v>
      </c>
      <c r="C13415" t="s">
        <v>7207</v>
      </c>
      <c r="O13415" t="s">
        <v>275</v>
      </c>
      <c r="P13415" t="s">
        <v>276</v>
      </c>
      <c r="Q13415">
        <v>126</v>
      </c>
    </row>
    <row r="13416" spans="1:17">
      <c r="A13416">
        <v>13415</v>
      </c>
      <c r="B13416" t="s">
        <v>7208</v>
      </c>
      <c r="C13416" t="s">
        <v>7209</v>
      </c>
      <c r="O13416" t="s">
        <v>275</v>
      </c>
      <c r="P13416" t="s">
        <v>276</v>
      </c>
      <c r="Q13416">
        <v>126</v>
      </c>
    </row>
    <row r="13417" spans="1:17">
      <c r="A13417">
        <v>13416</v>
      </c>
      <c r="B13417" t="s">
        <v>7210</v>
      </c>
      <c r="C13417" t="s">
        <v>7211</v>
      </c>
      <c r="O13417" t="s">
        <v>275</v>
      </c>
      <c r="P13417" t="s">
        <v>276</v>
      </c>
      <c r="Q13417">
        <v>126</v>
      </c>
    </row>
    <row r="13418" spans="1:17">
      <c r="A13418">
        <v>13417</v>
      </c>
      <c r="B13418" t="s">
        <v>7212</v>
      </c>
      <c r="C13418" t="s">
        <v>7213</v>
      </c>
      <c r="O13418" t="s">
        <v>275</v>
      </c>
      <c r="P13418" t="s">
        <v>276</v>
      </c>
      <c r="Q13418">
        <v>126</v>
      </c>
    </row>
    <row r="13419" spans="1:17">
      <c r="A13419">
        <v>13418</v>
      </c>
      <c r="B13419" t="s">
        <v>7214</v>
      </c>
      <c r="C13419" t="s">
        <v>7215</v>
      </c>
      <c r="O13419" t="s">
        <v>275</v>
      </c>
      <c r="P13419" t="s">
        <v>276</v>
      </c>
      <c r="Q13419">
        <v>126</v>
      </c>
    </row>
    <row r="13420" spans="1:17">
      <c r="A13420">
        <v>13419</v>
      </c>
      <c r="B13420" t="s">
        <v>7216</v>
      </c>
      <c r="C13420" t="s">
        <v>7217</v>
      </c>
      <c r="O13420" t="s">
        <v>275</v>
      </c>
      <c r="P13420" t="s">
        <v>276</v>
      </c>
      <c r="Q13420">
        <v>126</v>
      </c>
    </row>
    <row r="13421" spans="1:17">
      <c r="A13421">
        <v>13420</v>
      </c>
      <c r="B13421" t="s">
        <v>7218</v>
      </c>
      <c r="C13421" t="s">
        <v>7219</v>
      </c>
      <c r="O13421" t="s">
        <v>275</v>
      </c>
      <c r="P13421" t="s">
        <v>276</v>
      </c>
      <c r="Q13421">
        <v>126</v>
      </c>
    </row>
    <row r="13422" spans="1:17">
      <c r="A13422">
        <v>13421</v>
      </c>
      <c r="B13422" t="s">
        <v>7220</v>
      </c>
      <c r="C13422" t="s">
        <v>7221</v>
      </c>
      <c r="O13422" t="s">
        <v>275</v>
      </c>
      <c r="P13422" t="s">
        <v>276</v>
      </c>
      <c r="Q13422">
        <v>126</v>
      </c>
    </row>
    <row r="13423" spans="1:17">
      <c r="A13423">
        <v>13422</v>
      </c>
      <c r="B13423" t="s">
        <v>7222</v>
      </c>
      <c r="C13423" t="s">
        <v>7223</v>
      </c>
      <c r="O13423" t="s">
        <v>275</v>
      </c>
      <c r="P13423" t="s">
        <v>276</v>
      </c>
      <c r="Q13423">
        <v>126</v>
      </c>
    </row>
    <row r="13424" spans="1:17">
      <c r="A13424">
        <v>13423</v>
      </c>
      <c r="B13424" t="s">
        <v>7224</v>
      </c>
      <c r="C13424" t="s">
        <v>7225</v>
      </c>
      <c r="O13424" t="s">
        <v>275</v>
      </c>
      <c r="P13424" t="s">
        <v>276</v>
      </c>
      <c r="Q13424">
        <v>126</v>
      </c>
    </row>
    <row r="13425" spans="1:17">
      <c r="A13425">
        <v>13424</v>
      </c>
      <c r="B13425" t="s">
        <v>7226</v>
      </c>
      <c r="C13425" t="s">
        <v>7227</v>
      </c>
      <c r="O13425" t="s">
        <v>275</v>
      </c>
      <c r="P13425" t="s">
        <v>276</v>
      </c>
      <c r="Q13425">
        <v>126</v>
      </c>
    </row>
    <row r="13426" spans="1:17">
      <c r="A13426">
        <v>13425</v>
      </c>
      <c r="B13426" t="s">
        <v>7228</v>
      </c>
      <c r="C13426" t="s">
        <v>7229</v>
      </c>
      <c r="O13426" t="s">
        <v>275</v>
      </c>
      <c r="P13426" t="s">
        <v>276</v>
      </c>
      <c r="Q13426">
        <v>126</v>
      </c>
    </row>
    <row r="13427" spans="1:17">
      <c r="A13427">
        <v>13426</v>
      </c>
      <c r="B13427" t="s">
        <v>7230</v>
      </c>
      <c r="C13427" t="s">
        <v>7231</v>
      </c>
      <c r="O13427" t="s">
        <v>275</v>
      </c>
      <c r="P13427" t="s">
        <v>276</v>
      </c>
      <c r="Q13427">
        <v>126</v>
      </c>
    </row>
    <row r="13428" spans="1:17">
      <c r="A13428">
        <v>13427</v>
      </c>
      <c r="B13428" t="s">
        <v>7232</v>
      </c>
      <c r="C13428" t="s">
        <v>7233</v>
      </c>
      <c r="O13428" t="s">
        <v>275</v>
      </c>
      <c r="P13428" t="s">
        <v>276</v>
      </c>
      <c r="Q13428">
        <v>126</v>
      </c>
    </row>
    <row r="13429" spans="1:17">
      <c r="A13429">
        <v>13428</v>
      </c>
      <c r="B13429" t="s">
        <v>7234</v>
      </c>
      <c r="C13429" t="s">
        <v>7235</v>
      </c>
      <c r="O13429" t="s">
        <v>275</v>
      </c>
      <c r="P13429" t="s">
        <v>276</v>
      </c>
      <c r="Q13429">
        <v>126</v>
      </c>
    </row>
    <row r="13430" spans="1:17">
      <c r="A13430">
        <v>13429</v>
      </c>
      <c r="B13430" t="s">
        <v>7236</v>
      </c>
      <c r="C13430" t="s">
        <v>7237</v>
      </c>
      <c r="O13430" t="s">
        <v>275</v>
      </c>
      <c r="P13430" t="s">
        <v>276</v>
      </c>
      <c r="Q13430">
        <v>126</v>
      </c>
    </row>
    <row r="13431" spans="1:17">
      <c r="A13431">
        <v>13430</v>
      </c>
      <c r="B13431" t="s">
        <v>7238</v>
      </c>
      <c r="C13431" t="s">
        <v>7239</v>
      </c>
      <c r="O13431" t="s">
        <v>275</v>
      </c>
      <c r="P13431" t="s">
        <v>276</v>
      </c>
      <c r="Q13431">
        <v>126</v>
      </c>
    </row>
    <row r="13432" spans="1:17">
      <c r="A13432">
        <v>13431</v>
      </c>
      <c r="B13432" t="s">
        <v>7240</v>
      </c>
      <c r="C13432" t="s">
        <v>7241</v>
      </c>
      <c r="O13432" t="s">
        <v>275</v>
      </c>
      <c r="P13432" t="s">
        <v>276</v>
      </c>
      <c r="Q13432">
        <v>126</v>
      </c>
    </row>
    <row r="13433" spans="1:17">
      <c r="A13433">
        <v>13432</v>
      </c>
      <c r="B13433" t="s">
        <v>7242</v>
      </c>
      <c r="C13433" t="s">
        <v>7243</v>
      </c>
      <c r="O13433" t="s">
        <v>275</v>
      </c>
      <c r="P13433" t="s">
        <v>276</v>
      </c>
      <c r="Q13433">
        <v>126</v>
      </c>
    </row>
    <row r="13434" spans="1:17">
      <c r="A13434">
        <v>13433</v>
      </c>
      <c r="B13434" t="s">
        <v>7244</v>
      </c>
      <c r="C13434" t="s">
        <v>7245</v>
      </c>
      <c r="O13434" t="s">
        <v>275</v>
      </c>
      <c r="P13434" t="s">
        <v>276</v>
      </c>
      <c r="Q13434">
        <v>126</v>
      </c>
    </row>
    <row r="13435" spans="1:17">
      <c r="A13435">
        <v>13434</v>
      </c>
      <c r="B13435" t="s">
        <v>7246</v>
      </c>
      <c r="C13435" t="s">
        <v>7247</v>
      </c>
      <c r="O13435" t="s">
        <v>275</v>
      </c>
      <c r="P13435" t="s">
        <v>276</v>
      </c>
      <c r="Q13435">
        <v>126</v>
      </c>
    </row>
    <row r="13436" spans="1:17">
      <c r="A13436">
        <v>13435</v>
      </c>
      <c r="B13436" t="s">
        <v>7248</v>
      </c>
      <c r="C13436" t="s">
        <v>7249</v>
      </c>
      <c r="O13436" t="s">
        <v>275</v>
      </c>
      <c r="P13436" t="s">
        <v>276</v>
      </c>
      <c r="Q13436">
        <v>126</v>
      </c>
    </row>
    <row r="13437" spans="1:17">
      <c r="A13437">
        <v>13436</v>
      </c>
      <c r="B13437" t="s">
        <v>7250</v>
      </c>
      <c r="C13437" t="s">
        <v>7251</v>
      </c>
      <c r="O13437" t="s">
        <v>275</v>
      </c>
      <c r="P13437" t="s">
        <v>276</v>
      </c>
      <c r="Q13437">
        <v>126</v>
      </c>
    </row>
    <row r="13438" spans="1:17">
      <c r="A13438">
        <v>13437</v>
      </c>
      <c r="B13438" t="s">
        <v>7252</v>
      </c>
      <c r="C13438" t="s">
        <v>7253</v>
      </c>
      <c r="O13438" t="s">
        <v>275</v>
      </c>
      <c r="P13438" t="s">
        <v>276</v>
      </c>
      <c r="Q13438">
        <v>126</v>
      </c>
    </row>
    <row r="13439" spans="1:17">
      <c r="A13439">
        <v>13438</v>
      </c>
      <c r="B13439" t="s">
        <v>7254</v>
      </c>
      <c r="C13439" t="s">
        <v>7255</v>
      </c>
      <c r="O13439" t="s">
        <v>275</v>
      </c>
      <c r="P13439" t="s">
        <v>276</v>
      </c>
      <c r="Q13439">
        <v>126</v>
      </c>
    </row>
    <row r="13440" spans="1:17">
      <c r="A13440">
        <v>13439</v>
      </c>
      <c r="B13440" t="s">
        <v>7256</v>
      </c>
      <c r="C13440" t="s">
        <v>7257</v>
      </c>
      <c r="O13440" t="s">
        <v>275</v>
      </c>
      <c r="P13440" t="s">
        <v>276</v>
      </c>
      <c r="Q13440">
        <v>126</v>
      </c>
    </row>
    <row r="13441" spans="1:17">
      <c r="A13441">
        <v>13440</v>
      </c>
      <c r="B13441" t="s">
        <v>7258</v>
      </c>
      <c r="C13441" t="s">
        <v>7259</v>
      </c>
      <c r="O13441" t="s">
        <v>275</v>
      </c>
      <c r="P13441" t="s">
        <v>276</v>
      </c>
      <c r="Q13441">
        <v>126</v>
      </c>
    </row>
    <row r="13442" spans="1:17">
      <c r="A13442">
        <v>13441</v>
      </c>
      <c r="B13442" t="s">
        <v>7260</v>
      </c>
      <c r="C13442" t="s">
        <v>7261</v>
      </c>
      <c r="O13442" t="s">
        <v>275</v>
      </c>
      <c r="P13442" t="s">
        <v>276</v>
      </c>
      <c r="Q13442">
        <v>126</v>
      </c>
    </row>
    <row r="13443" spans="1:17">
      <c r="A13443">
        <v>13442</v>
      </c>
      <c r="B13443" t="s">
        <v>7262</v>
      </c>
      <c r="C13443" t="s">
        <v>7263</v>
      </c>
      <c r="O13443" t="s">
        <v>275</v>
      </c>
      <c r="P13443" t="s">
        <v>276</v>
      </c>
      <c r="Q13443">
        <v>126</v>
      </c>
    </row>
    <row r="13444" spans="1:17">
      <c r="A13444">
        <v>13443</v>
      </c>
      <c r="B13444" t="s">
        <v>7264</v>
      </c>
      <c r="C13444" t="s">
        <v>7265</v>
      </c>
      <c r="O13444" t="s">
        <v>275</v>
      </c>
      <c r="P13444" t="s">
        <v>276</v>
      </c>
      <c r="Q13444">
        <v>126</v>
      </c>
    </row>
    <row r="13445" spans="1:17">
      <c r="A13445">
        <v>13444</v>
      </c>
      <c r="B13445" t="s">
        <v>7266</v>
      </c>
      <c r="C13445" t="s">
        <v>7267</v>
      </c>
      <c r="O13445" t="s">
        <v>275</v>
      </c>
      <c r="P13445" t="s">
        <v>276</v>
      </c>
      <c r="Q13445">
        <v>126</v>
      </c>
    </row>
    <row r="13446" spans="1:17">
      <c r="A13446">
        <v>13445</v>
      </c>
      <c r="B13446" t="s">
        <v>7268</v>
      </c>
      <c r="C13446" t="s">
        <v>7269</v>
      </c>
      <c r="O13446" t="s">
        <v>275</v>
      </c>
      <c r="P13446" t="s">
        <v>276</v>
      </c>
      <c r="Q13446">
        <v>126</v>
      </c>
    </row>
    <row r="13447" spans="1:17">
      <c r="A13447">
        <v>13446</v>
      </c>
      <c r="B13447" t="s">
        <v>7270</v>
      </c>
      <c r="C13447" t="s">
        <v>7271</v>
      </c>
      <c r="O13447" t="s">
        <v>275</v>
      </c>
      <c r="P13447" t="s">
        <v>276</v>
      </c>
      <c r="Q13447">
        <v>126</v>
      </c>
    </row>
    <row r="13448" spans="1:17">
      <c r="A13448">
        <v>13447</v>
      </c>
      <c r="B13448" t="s">
        <v>7272</v>
      </c>
      <c r="C13448" t="s">
        <v>7273</v>
      </c>
      <c r="O13448" t="s">
        <v>275</v>
      </c>
      <c r="P13448" t="s">
        <v>276</v>
      </c>
      <c r="Q13448">
        <v>126</v>
      </c>
    </row>
    <row r="13449" spans="1:17">
      <c r="A13449">
        <v>13448</v>
      </c>
      <c r="B13449" t="s">
        <v>7274</v>
      </c>
      <c r="C13449" t="s">
        <v>7275</v>
      </c>
      <c r="O13449" t="s">
        <v>275</v>
      </c>
      <c r="P13449" t="s">
        <v>276</v>
      </c>
      <c r="Q13449">
        <v>126</v>
      </c>
    </row>
    <row r="13450" spans="1:17">
      <c r="A13450">
        <v>13449</v>
      </c>
      <c r="B13450" t="s">
        <v>7276</v>
      </c>
      <c r="C13450" t="s">
        <v>7277</v>
      </c>
      <c r="O13450" t="s">
        <v>275</v>
      </c>
      <c r="P13450" t="s">
        <v>276</v>
      </c>
      <c r="Q13450">
        <v>126</v>
      </c>
    </row>
    <row r="13451" spans="1:17">
      <c r="A13451">
        <v>13450</v>
      </c>
      <c r="B13451" t="s">
        <v>7278</v>
      </c>
      <c r="C13451" t="s">
        <v>7279</v>
      </c>
      <c r="O13451" t="s">
        <v>275</v>
      </c>
      <c r="P13451" t="s">
        <v>276</v>
      </c>
      <c r="Q13451">
        <v>126</v>
      </c>
    </row>
    <row r="13452" spans="1:17">
      <c r="A13452">
        <v>13451</v>
      </c>
      <c r="B13452" t="s">
        <v>7280</v>
      </c>
      <c r="C13452" t="s">
        <v>7281</v>
      </c>
      <c r="O13452" t="s">
        <v>275</v>
      </c>
      <c r="P13452" t="s">
        <v>276</v>
      </c>
      <c r="Q13452">
        <v>126</v>
      </c>
    </row>
    <row r="13453" spans="1:17">
      <c r="A13453">
        <v>13452</v>
      </c>
      <c r="B13453" t="s">
        <v>7282</v>
      </c>
      <c r="C13453" t="s">
        <v>7283</v>
      </c>
      <c r="O13453" t="s">
        <v>275</v>
      </c>
      <c r="P13453" t="s">
        <v>276</v>
      </c>
      <c r="Q13453">
        <v>126</v>
      </c>
    </row>
    <row r="13454" spans="1:17">
      <c r="A13454">
        <v>13453</v>
      </c>
      <c r="B13454" t="s">
        <v>7284</v>
      </c>
      <c r="C13454" t="s">
        <v>7285</v>
      </c>
      <c r="O13454" t="s">
        <v>275</v>
      </c>
      <c r="P13454" t="s">
        <v>276</v>
      </c>
      <c r="Q13454">
        <v>126</v>
      </c>
    </row>
    <row r="13455" spans="1:17">
      <c r="A13455">
        <v>13454</v>
      </c>
      <c r="B13455" t="s">
        <v>7286</v>
      </c>
      <c r="C13455" t="s">
        <v>7287</v>
      </c>
      <c r="O13455" t="s">
        <v>275</v>
      </c>
      <c r="P13455" t="s">
        <v>276</v>
      </c>
      <c r="Q13455">
        <v>126</v>
      </c>
    </row>
    <row r="13456" spans="1:17">
      <c r="A13456">
        <v>13455</v>
      </c>
      <c r="B13456" t="s">
        <v>7288</v>
      </c>
      <c r="C13456" t="s">
        <v>7289</v>
      </c>
      <c r="O13456" t="s">
        <v>275</v>
      </c>
      <c r="P13456" t="s">
        <v>276</v>
      </c>
      <c r="Q13456">
        <v>126</v>
      </c>
    </row>
    <row r="13457" spans="1:17">
      <c r="A13457">
        <v>13456</v>
      </c>
      <c r="B13457" t="s">
        <v>7290</v>
      </c>
      <c r="C13457" t="s">
        <v>7291</v>
      </c>
      <c r="O13457" t="s">
        <v>275</v>
      </c>
      <c r="P13457" t="s">
        <v>276</v>
      </c>
      <c r="Q13457">
        <v>126</v>
      </c>
    </row>
    <row r="13458" spans="1:17">
      <c r="A13458">
        <v>13457</v>
      </c>
      <c r="B13458" t="s">
        <v>7292</v>
      </c>
      <c r="C13458" t="s">
        <v>7293</v>
      </c>
      <c r="O13458" t="s">
        <v>275</v>
      </c>
      <c r="P13458" t="s">
        <v>276</v>
      </c>
      <c r="Q13458">
        <v>126</v>
      </c>
    </row>
    <row r="13459" spans="1:17">
      <c r="A13459">
        <v>13458</v>
      </c>
      <c r="B13459" t="s">
        <v>7294</v>
      </c>
      <c r="C13459" t="s">
        <v>7295</v>
      </c>
      <c r="O13459" t="s">
        <v>275</v>
      </c>
      <c r="P13459" t="s">
        <v>276</v>
      </c>
      <c r="Q13459">
        <v>126</v>
      </c>
    </row>
    <row r="13460" spans="1:17">
      <c r="A13460">
        <v>13459</v>
      </c>
      <c r="B13460" t="s">
        <v>7296</v>
      </c>
      <c r="C13460" t="s">
        <v>7297</v>
      </c>
      <c r="O13460" t="s">
        <v>275</v>
      </c>
      <c r="P13460" t="s">
        <v>276</v>
      </c>
      <c r="Q13460">
        <v>126</v>
      </c>
    </row>
    <row r="13461" spans="1:17">
      <c r="A13461">
        <v>13460</v>
      </c>
      <c r="B13461" t="s">
        <v>7298</v>
      </c>
      <c r="C13461" t="s">
        <v>7299</v>
      </c>
      <c r="O13461" t="s">
        <v>275</v>
      </c>
      <c r="P13461" t="s">
        <v>276</v>
      </c>
      <c r="Q13461">
        <v>126</v>
      </c>
    </row>
    <row r="13462" spans="1:17">
      <c r="A13462">
        <v>13461</v>
      </c>
      <c r="B13462" t="s">
        <v>7300</v>
      </c>
      <c r="C13462" t="s">
        <v>7301</v>
      </c>
      <c r="O13462" t="s">
        <v>275</v>
      </c>
      <c r="P13462" t="s">
        <v>276</v>
      </c>
      <c r="Q13462">
        <v>126</v>
      </c>
    </row>
    <row r="13463" spans="1:17">
      <c r="A13463">
        <v>13462</v>
      </c>
      <c r="B13463" t="s">
        <v>7302</v>
      </c>
      <c r="C13463" t="s">
        <v>7303</v>
      </c>
      <c r="O13463" t="s">
        <v>275</v>
      </c>
      <c r="P13463" t="s">
        <v>276</v>
      </c>
      <c r="Q13463">
        <v>126</v>
      </c>
    </row>
    <row r="13464" spans="1:17">
      <c r="A13464">
        <v>13463</v>
      </c>
      <c r="B13464" t="s">
        <v>7304</v>
      </c>
      <c r="C13464" t="s">
        <v>7305</v>
      </c>
      <c r="O13464" t="s">
        <v>275</v>
      </c>
      <c r="P13464" t="s">
        <v>276</v>
      </c>
      <c r="Q13464">
        <v>126</v>
      </c>
    </row>
    <row r="13465" spans="1:17">
      <c r="A13465">
        <v>13464</v>
      </c>
      <c r="B13465" t="s">
        <v>7306</v>
      </c>
      <c r="C13465" t="s">
        <v>7307</v>
      </c>
      <c r="O13465" t="s">
        <v>275</v>
      </c>
      <c r="P13465" t="s">
        <v>276</v>
      </c>
      <c r="Q13465">
        <v>126</v>
      </c>
    </row>
    <row r="13466" spans="1:17">
      <c r="A13466">
        <v>13465</v>
      </c>
      <c r="B13466" t="s">
        <v>7308</v>
      </c>
      <c r="C13466" t="s">
        <v>7309</v>
      </c>
      <c r="O13466" t="s">
        <v>275</v>
      </c>
      <c r="P13466" t="s">
        <v>276</v>
      </c>
      <c r="Q13466">
        <v>126</v>
      </c>
    </row>
    <row r="13467" spans="1:17">
      <c r="A13467">
        <v>13466</v>
      </c>
      <c r="B13467" t="s">
        <v>7310</v>
      </c>
      <c r="C13467" t="s">
        <v>7311</v>
      </c>
      <c r="O13467" t="s">
        <v>275</v>
      </c>
      <c r="P13467" t="s">
        <v>276</v>
      </c>
      <c r="Q13467">
        <v>126</v>
      </c>
    </row>
    <row r="13468" spans="1:17">
      <c r="A13468">
        <v>13467</v>
      </c>
      <c r="B13468" t="s">
        <v>7312</v>
      </c>
      <c r="C13468" t="s">
        <v>7313</v>
      </c>
      <c r="O13468" t="s">
        <v>275</v>
      </c>
      <c r="P13468" t="s">
        <v>276</v>
      </c>
      <c r="Q13468">
        <v>126</v>
      </c>
    </row>
    <row r="13469" spans="1:17">
      <c r="A13469">
        <v>13468</v>
      </c>
      <c r="B13469" t="s">
        <v>7314</v>
      </c>
      <c r="C13469" t="s">
        <v>7315</v>
      </c>
      <c r="O13469" t="s">
        <v>275</v>
      </c>
      <c r="P13469" t="s">
        <v>276</v>
      </c>
      <c r="Q13469">
        <v>126</v>
      </c>
    </row>
    <row r="13470" spans="1:17">
      <c r="A13470">
        <v>13469</v>
      </c>
      <c r="B13470" t="s">
        <v>7316</v>
      </c>
      <c r="C13470" t="s">
        <v>7317</v>
      </c>
      <c r="O13470" t="s">
        <v>275</v>
      </c>
      <c r="P13470" t="s">
        <v>276</v>
      </c>
      <c r="Q13470">
        <v>126</v>
      </c>
    </row>
    <row r="13471" spans="1:17">
      <c r="A13471">
        <v>13470</v>
      </c>
      <c r="B13471" t="s">
        <v>7318</v>
      </c>
      <c r="C13471" t="s">
        <v>7319</v>
      </c>
      <c r="O13471" t="s">
        <v>275</v>
      </c>
      <c r="P13471" t="s">
        <v>276</v>
      </c>
      <c r="Q13471">
        <v>126</v>
      </c>
    </row>
    <row r="13472" spans="1:17">
      <c r="A13472">
        <v>13471</v>
      </c>
      <c r="B13472" t="s">
        <v>7320</v>
      </c>
      <c r="C13472" t="s">
        <v>7321</v>
      </c>
      <c r="O13472" t="s">
        <v>275</v>
      </c>
      <c r="P13472" t="s">
        <v>276</v>
      </c>
      <c r="Q13472">
        <v>126</v>
      </c>
    </row>
    <row r="13473" spans="1:17">
      <c r="A13473">
        <v>13472</v>
      </c>
      <c r="B13473" t="s">
        <v>7322</v>
      </c>
      <c r="C13473" t="s">
        <v>7323</v>
      </c>
      <c r="O13473" t="s">
        <v>275</v>
      </c>
      <c r="P13473" t="s">
        <v>276</v>
      </c>
      <c r="Q13473">
        <v>126</v>
      </c>
    </row>
    <row r="13474" spans="1:17">
      <c r="A13474">
        <v>13473</v>
      </c>
      <c r="B13474" t="s">
        <v>7324</v>
      </c>
      <c r="C13474" t="s">
        <v>7325</v>
      </c>
      <c r="O13474" t="s">
        <v>275</v>
      </c>
      <c r="P13474" t="s">
        <v>276</v>
      </c>
      <c r="Q13474">
        <v>126</v>
      </c>
    </row>
    <row r="13475" spans="1:17">
      <c r="A13475">
        <v>13474</v>
      </c>
      <c r="B13475" t="s">
        <v>7326</v>
      </c>
      <c r="C13475" t="s">
        <v>7327</v>
      </c>
      <c r="O13475" t="s">
        <v>275</v>
      </c>
      <c r="P13475" t="s">
        <v>276</v>
      </c>
      <c r="Q13475">
        <v>126</v>
      </c>
    </row>
    <row r="13476" spans="1:17">
      <c r="A13476">
        <v>13475</v>
      </c>
      <c r="B13476" t="s">
        <v>7328</v>
      </c>
      <c r="C13476" t="s">
        <v>7329</v>
      </c>
      <c r="O13476" t="s">
        <v>275</v>
      </c>
      <c r="P13476" t="s">
        <v>276</v>
      </c>
      <c r="Q13476">
        <v>126</v>
      </c>
    </row>
    <row r="13477" spans="1:17">
      <c r="A13477">
        <v>13476</v>
      </c>
      <c r="B13477" t="s">
        <v>7330</v>
      </c>
      <c r="C13477" t="s">
        <v>7331</v>
      </c>
      <c r="O13477" t="s">
        <v>275</v>
      </c>
      <c r="P13477" t="s">
        <v>276</v>
      </c>
      <c r="Q13477">
        <v>126</v>
      </c>
    </row>
    <row r="13478" spans="1:17">
      <c r="A13478">
        <v>13477</v>
      </c>
      <c r="B13478" t="s">
        <v>7332</v>
      </c>
      <c r="C13478" t="s">
        <v>7333</v>
      </c>
      <c r="O13478" t="s">
        <v>275</v>
      </c>
      <c r="P13478" t="s">
        <v>276</v>
      </c>
      <c r="Q13478">
        <v>126</v>
      </c>
    </row>
    <row r="13479" spans="1:17">
      <c r="A13479">
        <v>13478</v>
      </c>
      <c r="B13479" t="s">
        <v>7334</v>
      </c>
      <c r="C13479" t="s">
        <v>7335</v>
      </c>
      <c r="O13479" t="s">
        <v>275</v>
      </c>
      <c r="P13479" t="s">
        <v>276</v>
      </c>
      <c r="Q13479">
        <v>126</v>
      </c>
    </row>
    <row r="13480" spans="1:17">
      <c r="A13480">
        <v>13479</v>
      </c>
      <c r="B13480" t="s">
        <v>7336</v>
      </c>
      <c r="C13480" t="s">
        <v>7337</v>
      </c>
      <c r="O13480" t="s">
        <v>275</v>
      </c>
      <c r="P13480" t="s">
        <v>276</v>
      </c>
      <c r="Q13480">
        <v>126</v>
      </c>
    </row>
    <row r="13481" spans="1:17">
      <c r="A13481">
        <v>13480</v>
      </c>
      <c r="B13481" t="s">
        <v>7338</v>
      </c>
      <c r="C13481" t="s">
        <v>7339</v>
      </c>
      <c r="O13481" t="s">
        <v>275</v>
      </c>
      <c r="P13481" t="s">
        <v>276</v>
      </c>
      <c r="Q13481">
        <v>126</v>
      </c>
    </row>
    <row r="13482" spans="1:17">
      <c r="A13482">
        <v>13481</v>
      </c>
      <c r="B13482" t="s">
        <v>7340</v>
      </c>
      <c r="C13482" t="s">
        <v>7341</v>
      </c>
      <c r="O13482" t="s">
        <v>275</v>
      </c>
      <c r="P13482" t="s">
        <v>276</v>
      </c>
      <c r="Q13482">
        <v>126</v>
      </c>
    </row>
    <row r="13483" spans="1:17">
      <c r="A13483">
        <v>13482</v>
      </c>
      <c r="B13483" t="s">
        <v>7342</v>
      </c>
      <c r="C13483" t="s">
        <v>7343</v>
      </c>
      <c r="O13483" t="s">
        <v>275</v>
      </c>
      <c r="P13483" t="s">
        <v>276</v>
      </c>
      <c r="Q13483">
        <v>126</v>
      </c>
    </row>
    <row r="13484" spans="1:17">
      <c r="A13484">
        <v>13483</v>
      </c>
      <c r="B13484" t="s">
        <v>7344</v>
      </c>
      <c r="C13484" t="s">
        <v>7345</v>
      </c>
      <c r="O13484" t="s">
        <v>275</v>
      </c>
      <c r="P13484" t="s">
        <v>276</v>
      </c>
      <c r="Q13484">
        <v>126</v>
      </c>
    </row>
    <row r="13485" spans="1:17">
      <c r="A13485">
        <v>13484</v>
      </c>
      <c r="B13485" t="s">
        <v>7346</v>
      </c>
      <c r="C13485" t="s">
        <v>7347</v>
      </c>
      <c r="O13485" t="s">
        <v>275</v>
      </c>
      <c r="P13485" t="s">
        <v>276</v>
      </c>
      <c r="Q13485">
        <v>126</v>
      </c>
    </row>
    <row r="13486" spans="1:17">
      <c r="A13486">
        <v>13485</v>
      </c>
      <c r="B13486" t="s">
        <v>7348</v>
      </c>
      <c r="C13486" t="s">
        <v>7349</v>
      </c>
      <c r="O13486" t="s">
        <v>275</v>
      </c>
      <c r="P13486" t="s">
        <v>276</v>
      </c>
      <c r="Q13486">
        <v>126</v>
      </c>
    </row>
    <row r="13487" spans="1:17">
      <c r="A13487">
        <v>13486</v>
      </c>
      <c r="B13487" t="s">
        <v>7350</v>
      </c>
      <c r="C13487" t="s">
        <v>7351</v>
      </c>
      <c r="O13487" t="s">
        <v>275</v>
      </c>
      <c r="P13487" t="s">
        <v>276</v>
      </c>
      <c r="Q13487">
        <v>126</v>
      </c>
    </row>
    <row r="13488" spans="1:17">
      <c r="A13488">
        <v>13487</v>
      </c>
      <c r="B13488" t="s">
        <v>7352</v>
      </c>
      <c r="C13488" t="s">
        <v>7353</v>
      </c>
      <c r="O13488" t="s">
        <v>275</v>
      </c>
      <c r="P13488" t="s">
        <v>276</v>
      </c>
      <c r="Q13488">
        <v>126</v>
      </c>
    </row>
    <row r="13489" spans="1:17">
      <c r="A13489">
        <v>13488</v>
      </c>
      <c r="B13489" t="s">
        <v>7354</v>
      </c>
      <c r="C13489" t="s">
        <v>7355</v>
      </c>
      <c r="O13489" t="s">
        <v>275</v>
      </c>
      <c r="P13489" t="s">
        <v>276</v>
      </c>
      <c r="Q13489">
        <v>126</v>
      </c>
    </row>
    <row r="13490" spans="1:17">
      <c r="A13490">
        <v>13489</v>
      </c>
      <c r="B13490" t="s">
        <v>7356</v>
      </c>
      <c r="C13490" t="s">
        <v>7357</v>
      </c>
      <c r="O13490" t="s">
        <v>275</v>
      </c>
      <c r="P13490" t="s">
        <v>276</v>
      </c>
      <c r="Q13490">
        <v>126</v>
      </c>
    </row>
    <row r="13491" spans="1:17">
      <c r="A13491">
        <v>13490</v>
      </c>
      <c r="B13491" t="s">
        <v>7358</v>
      </c>
      <c r="C13491" t="s">
        <v>7359</v>
      </c>
      <c r="O13491" t="s">
        <v>275</v>
      </c>
      <c r="P13491" t="s">
        <v>276</v>
      </c>
      <c r="Q13491">
        <v>126</v>
      </c>
    </row>
    <row r="13492" spans="1:17">
      <c r="A13492">
        <v>13491</v>
      </c>
      <c r="B13492" t="s">
        <v>7360</v>
      </c>
      <c r="C13492" t="s">
        <v>7361</v>
      </c>
      <c r="O13492" t="s">
        <v>275</v>
      </c>
      <c r="P13492" t="s">
        <v>276</v>
      </c>
      <c r="Q13492">
        <v>126</v>
      </c>
    </row>
    <row r="13493" spans="1:17">
      <c r="A13493">
        <v>13492</v>
      </c>
      <c r="B13493" t="s">
        <v>7362</v>
      </c>
      <c r="C13493" t="s">
        <v>7363</v>
      </c>
      <c r="O13493" t="s">
        <v>275</v>
      </c>
      <c r="P13493" t="s">
        <v>276</v>
      </c>
      <c r="Q13493">
        <v>126</v>
      </c>
    </row>
    <row r="13494" spans="1:17">
      <c r="A13494">
        <v>13493</v>
      </c>
      <c r="B13494" t="s">
        <v>7364</v>
      </c>
      <c r="C13494" t="s">
        <v>7365</v>
      </c>
      <c r="O13494" t="s">
        <v>275</v>
      </c>
      <c r="P13494" t="s">
        <v>276</v>
      </c>
      <c r="Q13494">
        <v>126</v>
      </c>
    </row>
    <row r="13495" spans="1:17">
      <c r="A13495">
        <v>13494</v>
      </c>
      <c r="B13495" t="s">
        <v>7366</v>
      </c>
      <c r="C13495" t="s">
        <v>7367</v>
      </c>
      <c r="O13495" t="s">
        <v>275</v>
      </c>
      <c r="P13495" t="s">
        <v>276</v>
      </c>
      <c r="Q13495">
        <v>126</v>
      </c>
    </row>
    <row r="13496" spans="1:17">
      <c r="A13496">
        <v>13495</v>
      </c>
      <c r="B13496" t="s">
        <v>7368</v>
      </c>
      <c r="C13496" t="s">
        <v>7369</v>
      </c>
      <c r="O13496" t="s">
        <v>275</v>
      </c>
      <c r="P13496" t="s">
        <v>276</v>
      </c>
      <c r="Q13496">
        <v>126</v>
      </c>
    </row>
    <row r="13497" spans="1:17">
      <c r="A13497">
        <v>13496</v>
      </c>
      <c r="B13497" t="s">
        <v>7370</v>
      </c>
      <c r="C13497" t="s">
        <v>7371</v>
      </c>
      <c r="O13497" t="s">
        <v>275</v>
      </c>
      <c r="P13497" t="s">
        <v>276</v>
      </c>
      <c r="Q13497">
        <v>126</v>
      </c>
    </row>
    <row r="13498" spans="1:17">
      <c r="A13498">
        <v>13497</v>
      </c>
      <c r="B13498" t="s">
        <v>7372</v>
      </c>
      <c r="C13498" t="s">
        <v>7373</v>
      </c>
      <c r="O13498" t="s">
        <v>275</v>
      </c>
      <c r="P13498" t="s">
        <v>276</v>
      </c>
      <c r="Q13498">
        <v>126</v>
      </c>
    </row>
    <row r="13499" spans="1:17">
      <c r="A13499">
        <v>13498</v>
      </c>
      <c r="B13499" t="s">
        <v>7374</v>
      </c>
      <c r="C13499" t="s">
        <v>7375</v>
      </c>
      <c r="O13499" t="s">
        <v>275</v>
      </c>
      <c r="P13499" t="s">
        <v>276</v>
      </c>
      <c r="Q13499">
        <v>126</v>
      </c>
    </row>
    <row r="13500" spans="1:17">
      <c r="A13500">
        <v>13499</v>
      </c>
      <c r="B13500" t="s">
        <v>7376</v>
      </c>
      <c r="C13500" t="s">
        <v>7377</v>
      </c>
      <c r="O13500" t="s">
        <v>275</v>
      </c>
      <c r="P13500" t="s">
        <v>276</v>
      </c>
      <c r="Q13500">
        <v>126</v>
      </c>
    </row>
    <row r="13501" spans="1:17">
      <c r="A13501">
        <v>13500</v>
      </c>
      <c r="B13501" t="s">
        <v>7378</v>
      </c>
      <c r="C13501" t="s">
        <v>7379</v>
      </c>
      <c r="O13501" t="s">
        <v>275</v>
      </c>
      <c r="P13501" t="s">
        <v>276</v>
      </c>
      <c r="Q13501">
        <v>126</v>
      </c>
    </row>
    <row r="13502" spans="1:17">
      <c r="A13502">
        <v>13501</v>
      </c>
      <c r="B13502" t="s">
        <v>7380</v>
      </c>
      <c r="C13502" t="s">
        <v>7381</v>
      </c>
      <c r="O13502" t="s">
        <v>275</v>
      </c>
      <c r="P13502" t="s">
        <v>276</v>
      </c>
      <c r="Q13502">
        <v>126</v>
      </c>
    </row>
    <row r="13503" spans="1:17">
      <c r="A13503">
        <v>13502</v>
      </c>
      <c r="B13503" t="s">
        <v>7382</v>
      </c>
      <c r="C13503" t="s">
        <v>7383</v>
      </c>
      <c r="O13503" t="s">
        <v>275</v>
      </c>
      <c r="P13503" t="s">
        <v>276</v>
      </c>
      <c r="Q13503">
        <v>126</v>
      </c>
    </row>
    <row r="13504" spans="1:17">
      <c r="A13504">
        <v>13503</v>
      </c>
      <c r="B13504" t="s">
        <v>7384</v>
      </c>
      <c r="C13504" t="s">
        <v>7385</v>
      </c>
      <c r="O13504" t="s">
        <v>275</v>
      </c>
      <c r="P13504" t="s">
        <v>276</v>
      </c>
      <c r="Q13504">
        <v>126</v>
      </c>
    </row>
    <row r="13505" spans="1:17">
      <c r="A13505">
        <v>13504</v>
      </c>
      <c r="B13505" t="s">
        <v>7386</v>
      </c>
      <c r="C13505" t="s">
        <v>7387</v>
      </c>
      <c r="O13505" t="s">
        <v>275</v>
      </c>
      <c r="P13505" t="s">
        <v>276</v>
      </c>
      <c r="Q13505">
        <v>126</v>
      </c>
    </row>
    <row r="13506" spans="1:17">
      <c r="A13506">
        <v>13505</v>
      </c>
      <c r="B13506" t="s">
        <v>7388</v>
      </c>
      <c r="C13506" t="s">
        <v>7389</v>
      </c>
      <c r="O13506" t="s">
        <v>275</v>
      </c>
      <c r="P13506" t="s">
        <v>276</v>
      </c>
      <c r="Q13506">
        <v>126</v>
      </c>
    </row>
    <row r="13507" spans="1:17">
      <c r="A13507">
        <v>13506</v>
      </c>
      <c r="B13507" t="s">
        <v>7390</v>
      </c>
      <c r="C13507" t="s">
        <v>7391</v>
      </c>
      <c r="O13507" t="s">
        <v>275</v>
      </c>
      <c r="P13507" t="s">
        <v>276</v>
      </c>
      <c r="Q13507">
        <v>126</v>
      </c>
    </row>
    <row r="13508" spans="1:17">
      <c r="A13508">
        <v>13507</v>
      </c>
      <c r="B13508" t="s">
        <v>7392</v>
      </c>
      <c r="C13508" t="s">
        <v>7393</v>
      </c>
      <c r="O13508" t="s">
        <v>275</v>
      </c>
      <c r="P13508" t="s">
        <v>276</v>
      </c>
      <c r="Q13508">
        <v>126</v>
      </c>
    </row>
    <row r="13509" spans="1:17">
      <c r="A13509">
        <v>13508</v>
      </c>
      <c r="B13509" t="s">
        <v>7394</v>
      </c>
      <c r="C13509" t="s">
        <v>7395</v>
      </c>
      <c r="O13509" t="s">
        <v>275</v>
      </c>
      <c r="P13509" t="s">
        <v>276</v>
      </c>
      <c r="Q13509">
        <v>126</v>
      </c>
    </row>
    <row r="13510" spans="1:17">
      <c r="A13510">
        <v>13509</v>
      </c>
      <c r="B13510" t="s">
        <v>7396</v>
      </c>
      <c r="C13510" t="s">
        <v>7397</v>
      </c>
      <c r="O13510" t="s">
        <v>275</v>
      </c>
      <c r="P13510" t="s">
        <v>276</v>
      </c>
      <c r="Q13510">
        <v>126</v>
      </c>
    </row>
    <row r="13511" spans="1:17">
      <c r="A13511">
        <v>13510</v>
      </c>
      <c r="B13511" t="s">
        <v>7398</v>
      </c>
      <c r="C13511" t="s">
        <v>7399</v>
      </c>
      <c r="O13511" t="s">
        <v>275</v>
      </c>
      <c r="P13511" t="s">
        <v>276</v>
      </c>
      <c r="Q13511">
        <v>126</v>
      </c>
    </row>
    <row r="13512" spans="1:17">
      <c r="A13512">
        <v>13511</v>
      </c>
      <c r="B13512" t="s">
        <v>7400</v>
      </c>
      <c r="C13512" t="s">
        <v>7401</v>
      </c>
      <c r="O13512" t="s">
        <v>275</v>
      </c>
      <c r="P13512" t="s">
        <v>276</v>
      </c>
      <c r="Q13512">
        <v>126</v>
      </c>
    </row>
    <row r="13513" spans="1:17">
      <c r="A13513">
        <v>13512</v>
      </c>
      <c r="B13513" t="s">
        <v>7402</v>
      </c>
      <c r="C13513" t="s">
        <v>7403</v>
      </c>
      <c r="O13513" t="s">
        <v>275</v>
      </c>
      <c r="P13513" t="s">
        <v>276</v>
      </c>
      <c r="Q13513">
        <v>126</v>
      </c>
    </row>
    <row r="13514" spans="1:17">
      <c r="A13514">
        <v>13513</v>
      </c>
      <c r="B13514" t="s">
        <v>7404</v>
      </c>
      <c r="C13514" t="s">
        <v>7405</v>
      </c>
      <c r="O13514" t="s">
        <v>275</v>
      </c>
      <c r="P13514" t="s">
        <v>276</v>
      </c>
      <c r="Q13514">
        <v>126</v>
      </c>
    </row>
    <row r="13515" spans="1:17">
      <c r="A13515">
        <v>13514</v>
      </c>
      <c r="B13515" t="s">
        <v>7406</v>
      </c>
      <c r="C13515" t="s">
        <v>7407</v>
      </c>
      <c r="O13515" t="s">
        <v>275</v>
      </c>
      <c r="P13515" t="s">
        <v>276</v>
      </c>
      <c r="Q13515">
        <v>126</v>
      </c>
    </row>
    <row r="13516" spans="1:17">
      <c r="A13516">
        <v>13515</v>
      </c>
      <c r="B13516" t="s">
        <v>7408</v>
      </c>
      <c r="C13516" t="s">
        <v>7409</v>
      </c>
      <c r="O13516" t="s">
        <v>275</v>
      </c>
      <c r="P13516" t="s">
        <v>276</v>
      </c>
      <c r="Q13516">
        <v>126</v>
      </c>
    </row>
    <row r="13517" spans="1:17">
      <c r="A13517">
        <v>13516</v>
      </c>
      <c r="B13517" t="s">
        <v>7410</v>
      </c>
      <c r="C13517" t="s">
        <v>7411</v>
      </c>
      <c r="O13517" t="s">
        <v>275</v>
      </c>
      <c r="P13517" t="s">
        <v>276</v>
      </c>
      <c r="Q13517">
        <v>126</v>
      </c>
    </row>
    <row r="13518" spans="1:17">
      <c r="A13518">
        <v>13517</v>
      </c>
      <c r="B13518" t="s">
        <v>7412</v>
      </c>
      <c r="C13518" t="s">
        <v>7413</v>
      </c>
      <c r="O13518" t="s">
        <v>275</v>
      </c>
      <c r="P13518" t="s">
        <v>276</v>
      </c>
      <c r="Q13518">
        <v>126</v>
      </c>
    </row>
    <row r="13519" spans="1:17">
      <c r="A13519">
        <v>13518</v>
      </c>
      <c r="B13519" t="s">
        <v>7414</v>
      </c>
      <c r="C13519" t="s">
        <v>7415</v>
      </c>
      <c r="O13519" t="s">
        <v>275</v>
      </c>
      <c r="P13519" t="s">
        <v>276</v>
      </c>
      <c r="Q13519">
        <v>126</v>
      </c>
    </row>
    <row r="13520" spans="1:17">
      <c r="A13520">
        <v>13519</v>
      </c>
      <c r="B13520" t="s">
        <v>7416</v>
      </c>
      <c r="C13520" t="s">
        <v>7417</v>
      </c>
      <c r="O13520" t="s">
        <v>275</v>
      </c>
      <c r="P13520" t="s">
        <v>276</v>
      </c>
      <c r="Q13520">
        <v>126</v>
      </c>
    </row>
    <row r="13521" spans="1:17">
      <c r="A13521">
        <v>13520</v>
      </c>
      <c r="B13521" t="s">
        <v>7418</v>
      </c>
      <c r="C13521" t="s">
        <v>7419</v>
      </c>
      <c r="O13521" t="s">
        <v>275</v>
      </c>
      <c r="P13521" t="s">
        <v>276</v>
      </c>
      <c r="Q13521">
        <v>126</v>
      </c>
    </row>
    <row r="13522" spans="1:17">
      <c r="A13522">
        <v>13521</v>
      </c>
      <c r="B13522" t="s">
        <v>7420</v>
      </c>
      <c r="C13522" t="s">
        <v>7421</v>
      </c>
      <c r="O13522" t="s">
        <v>275</v>
      </c>
      <c r="P13522" t="s">
        <v>276</v>
      </c>
      <c r="Q13522">
        <v>126</v>
      </c>
    </row>
    <row r="13523" spans="1:17">
      <c r="A13523">
        <v>13522</v>
      </c>
      <c r="B13523" t="s">
        <v>7422</v>
      </c>
      <c r="C13523" t="s">
        <v>7423</v>
      </c>
      <c r="O13523" t="s">
        <v>275</v>
      </c>
      <c r="P13523" t="s">
        <v>276</v>
      </c>
      <c r="Q13523">
        <v>126</v>
      </c>
    </row>
    <row r="13524" spans="1:17">
      <c r="A13524">
        <v>13523</v>
      </c>
      <c r="B13524" t="s">
        <v>7424</v>
      </c>
      <c r="C13524" t="s">
        <v>7425</v>
      </c>
      <c r="O13524" t="s">
        <v>275</v>
      </c>
      <c r="P13524" t="s">
        <v>276</v>
      </c>
      <c r="Q13524">
        <v>126</v>
      </c>
    </row>
    <row r="13525" spans="1:17">
      <c r="A13525">
        <v>13524</v>
      </c>
      <c r="B13525" t="s">
        <v>7426</v>
      </c>
      <c r="C13525" t="s">
        <v>7427</v>
      </c>
      <c r="O13525" t="s">
        <v>275</v>
      </c>
      <c r="P13525" t="s">
        <v>276</v>
      </c>
      <c r="Q13525">
        <v>126</v>
      </c>
    </row>
    <row r="13526" spans="1:17">
      <c r="A13526">
        <v>13525</v>
      </c>
      <c r="B13526" t="s">
        <v>7428</v>
      </c>
      <c r="C13526" t="s">
        <v>7429</v>
      </c>
      <c r="O13526" t="s">
        <v>275</v>
      </c>
      <c r="P13526" t="s">
        <v>276</v>
      </c>
      <c r="Q13526">
        <v>126</v>
      </c>
    </row>
    <row r="13527" spans="1:17">
      <c r="A13527">
        <v>13526</v>
      </c>
      <c r="B13527" t="s">
        <v>7430</v>
      </c>
      <c r="C13527" t="s">
        <v>7431</v>
      </c>
      <c r="O13527" t="s">
        <v>275</v>
      </c>
      <c r="P13527" t="s">
        <v>276</v>
      </c>
      <c r="Q13527">
        <v>126</v>
      </c>
    </row>
    <row r="13528" spans="1:17">
      <c r="A13528">
        <v>13527</v>
      </c>
      <c r="B13528" t="s">
        <v>7432</v>
      </c>
      <c r="C13528" t="s">
        <v>7433</v>
      </c>
      <c r="O13528" t="s">
        <v>275</v>
      </c>
      <c r="P13528" t="s">
        <v>276</v>
      </c>
      <c r="Q13528">
        <v>126</v>
      </c>
    </row>
    <row r="13529" spans="1:17">
      <c r="A13529">
        <v>13528</v>
      </c>
      <c r="B13529" t="s">
        <v>7434</v>
      </c>
      <c r="C13529" t="s">
        <v>7435</v>
      </c>
      <c r="O13529" t="s">
        <v>275</v>
      </c>
      <c r="P13529" t="s">
        <v>276</v>
      </c>
      <c r="Q13529">
        <v>126</v>
      </c>
    </row>
    <row r="13530" spans="1:17">
      <c r="A13530">
        <v>13529</v>
      </c>
      <c r="B13530" t="s">
        <v>7436</v>
      </c>
      <c r="C13530" t="s">
        <v>7437</v>
      </c>
      <c r="O13530" t="s">
        <v>275</v>
      </c>
      <c r="P13530" t="s">
        <v>276</v>
      </c>
      <c r="Q13530">
        <v>126</v>
      </c>
    </row>
    <row r="13531" spans="1:17">
      <c r="A13531">
        <v>13530</v>
      </c>
      <c r="B13531" t="s">
        <v>7438</v>
      </c>
      <c r="C13531" t="s">
        <v>7439</v>
      </c>
      <c r="O13531" t="s">
        <v>275</v>
      </c>
      <c r="P13531" t="s">
        <v>276</v>
      </c>
      <c r="Q13531">
        <v>126</v>
      </c>
    </row>
    <row r="13532" spans="1:17">
      <c r="A13532">
        <v>13531</v>
      </c>
      <c r="B13532" t="s">
        <v>7440</v>
      </c>
      <c r="C13532" t="s">
        <v>7441</v>
      </c>
      <c r="O13532" t="s">
        <v>275</v>
      </c>
      <c r="P13532" t="s">
        <v>276</v>
      </c>
      <c r="Q13532">
        <v>126</v>
      </c>
    </row>
    <row r="13533" spans="1:17">
      <c r="A13533">
        <v>13532</v>
      </c>
      <c r="B13533" t="s">
        <v>7442</v>
      </c>
      <c r="C13533" t="s">
        <v>7443</v>
      </c>
      <c r="O13533" t="s">
        <v>275</v>
      </c>
      <c r="P13533" t="s">
        <v>276</v>
      </c>
      <c r="Q13533">
        <v>126</v>
      </c>
    </row>
    <row r="13534" spans="1:17">
      <c r="A13534">
        <v>13533</v>
      </c>
      <c r="B13534" t="s">
        <v>7444</v>
      </c>
      <c r="C13534" t="s">
        <v>7445</v>
      </c>
      <c r="O13534" t="s">
        <v>275</v>
      </c>
      <c r="P13534" t="s">
        <v>276</v>
      </c>
      <c r="Q13534">
        <v>126</v>
      </c>
    </row>
    <row r="13535" spans="1:17">
      <c r="A13535">
        <v>13534</v>
      </c>
      <c r="B13535" t="s">
        <v>7446</v>
      </c>
      <c r="C13535" t="s">
        <v>7447</v>
      </c>
      <c r="O13535" t="s">
        <v>275</v>
      </c>
      <c r="P13535" t="s">
        <v>276</v>
      </c>
      <c r="Q13535">
        <v>126</v>
      </c>
    </row>
    <row r="13536" spans="1:17">
      <c r="A13536">
        <v>13535</v>
      </c>
      <c r="B13536" t="s">
        <v>7448</v>
      </c>
      <c r="C13536" t="s">
        <v>7449</v>
      </c>
      <c r="O13536" t="s">
        <v>275</v>
      </c>
      <c r="P13536" t="s">
        <v>276</v>
      </c>
      <c r="Q13536">
        <v>126</v>
      </c>
    </row>
    <row r="13537" spans="1:17">
      <c r="A13537">
        <v>13536</v>
      </c>
      <c r="B13537" t="s">
        <v>7450</v>
      </c>
      <c r="C13537" t="s">
        <v>7451</v>
      </c>
      <c r="O13537" t="s">
        <v>275</v>
      </c>
      <c r="P13537" t="s">
        <v>276</v>
      </c>
      <c r="Q13537">
        <v>126</v>
      </c>
    </row>
    <row r="13538" spans="1:17">
      <c r="A13538">
        <v>13537</v>
      </c>
      <c r="B13538" t="s">
        <v>7452</v>
      </c>
      <c r="C13538" t="s">
        <v>7453</v>
      </c>
      <c r="O13538" t="s">
        <v>275</v>
      </c>
      <c r="P13538" t="s">
        <v>276</v>
      </c>
      <c r="Q13538">
        <v>126</v>
      </c>
    </row>
    <row r="13539" spans="1:17">
      <c r="A13539">
        <v>13538</v>
      </c>
      <c r="B13539" t="s">
        <v>7454</v>
      </c>
      <c r="C13539" t="s">
        <v>7455</v>
      </c>
      <c r="O13539" t="s">
        <v>275</v>
      </c>
      <c r="P13539" t="s">
        <v>276</v>
      </c>
      <c r="Q13539">
        <v>126</v>
      </c>
    </row>
    <row r="13540" spans="1:17">
      <c r="A13540">
        <v>13539</v>
      </c>
      <c r="B13540" t="s">
        <v>7456</v>
      </c>
      <c r="C13540" t="s">
        <v>7457</v>
      </c>
      <c r="O13540" t="s">
        <v>275</v>
      </c>
      <c r="P13540" t="s">
        <v>276</v>
      </c>
      <c r="Q13540">
        <v>126</v>
      </c>
    </row>
    <row r="13541" spans="1:17">
      <c r="A13541">
        <v>13540</v>
      </c>
      <c r="B13541" t="s">
        <v>7458</v>
      </c>
      <c r="C13541" t="s">
        <v>7459</v>
      </c>
      <c r="O13541" t="s">
        <v>275</v>
      </c>
      <c r="P13541" t="s">
        <v>276</v>
      </c>
      <c r="Q13541">
        <v>126</v>
      </c>
    </row>
    <row r="13542" spans="1:17">
      <c r="A13542">
        <v>13541</v>
      </c>
      <c r="B13542" t="s">
        <v>7460</v>
      </c>
      <c r="C13542" t="s">
        <v>7461</v>
      </c>
      <c r="O13542" t="s">
        <v>275</v>
      </c>
      <c r="P13542" t="s">
        <v>276</v>
      </c>
      <c r="Q13542">
        <v>126</v>
      </c>
    </row>
    <row r="13543" spans="1:17">
      <c r="A13543">
        <v>13542</v>
      </c>
      <c r="B13543" t="s">
        <v>7462</v>
      </c>
      <c r="C13543" t="s">
        <v>7463</v>
      </c>
      <c r="O13543" t="s">
        <v>275</v>
      </c>
      <c r="P13543" t="s">
        <v>276</v>
      </c>
      <c r="Q13543">
        <v>126</v>
      </c>
    </row>
    <row r="13544" spans="1:17">
      <c r="A13544">
        <v>13543</v>
      </c>
      <c r="B13544" t="s">
        <v>7464</v>
      </c>
      <c r="C13544" t="s">
        <v>7465</v>
      </c>
      <c r="O13544" t="s">
        <v>275</v>
      </c>
      <c r="P13544" t="s">
        <v>276</v>
      </c>
      <c r="Q13544">
        <v>126</v>
      </c>
    </row>
    <row r="13545" spans="1:17">
      <c r="A13545">
        <v>13544</v>
      </c>
      <c r="B13545" t="s">
        <v>7466</v>
      </c>
      <c r="C13545" t="s">
        <v>7467</v>
      </c>
      <c r="O13545" t="s">
        <v>275</v>
      </c>
      <c r="P13545" t="s">
        <v>276</v>
      </c>
      <c r="Q13545">
        <v>126</v>
      </c>
    </row>
    <row r="13546" spans="1:17">
      <c r="A13546">
        <v>13545</v>
      </c>
      <c r="B13546" t="s">
        <v>7468</v>
      </c>
      <c r="C13546" t="s">
        <v>7469</v>
      </c>
      <c r="O13546" t="s">
        <v>275</v>
      </c>
      <c r="P13546" t="s">
        <v>276</v>
      </c>
      <c r="Q13546">
        <v>126</v>
      </c>
    </row>
    <row r="13547" spans="1:17">
      <c r="A13547">
        <v>13546</v>
      </c>
      <c r="B13547" t="s">
        <v>7470</v>
      </c>
      <c r="C13547" t="s">
        <v>7471</v>
      </c>
      <c r="O13547" t="s">
        <v>275</v>
      </c>
      <c r="P13547" t="s">
        <v>276</v>
      </c>
      <c r="Q13547">
        <v>126</v>
      </c>
    </row>
    <row r="13548" spans="1:17">
      <c r="A13548">
        <v>13547</v>
      </c>
      <c r="B13548" t="s">
        <v>7472</v>
      </c>
      <c r="C13548" t="s">
        <v>7473</v>
      </c>
      <c r="O13548" t="s">
        <v>275</v>
      </c>
      <c r="P13548" t="s">
        <v>276</v>
      </c>
      <c r="Q13548">
        <v>126</v>
      </c>
    </row>
    <row r="13549" spans="1:17">
      <c r="A13549">
        <v>13548</v>
      </c>
      <c r="B13549" t="s">
        <v>7474</v>
      </c>
      <c r="C13549" t="s">
        <v>7475</v>
      </c>
      <c r="O13549" t="s">
        <v>275</v>
      </c>
      <c r="P13549" t="s">
        <v>276</v>
      </c>
      <c r="Q13549">
        <v>126</v>
      </c>
    </row>
    <row r="13550" spans="1:17">
      <c r="A13550">
        <v>13549</v>
      </c>
      <c r="B13550" t="s">
        <v>7476</v>
      </c>
      <c r="C13550" t="s">
        <v>7477</v>
      </c>
      <c r="O13550" t="s">
        <v>275</v>
      </c>
      <c r="P13550" t="s">
        <v>276</v>
      </c>
      <c r="Q13550">
        <v>126</v>
      </c>
    </row>
    <row r="13551" spans="1:17">
      <c r="A13551">
        <v>13550</v>
      </c>
      <c r="B13551" t="s">
        <v>7478</v>
      </c>
      <c r="C13551" t="s">
        <v>7479</v>
      </c>
      <c r="O13551" t="s">
        <v>275</v>
      </c>
      <c r="P13551" t="s">
        <v>276</v>
      </c>
      <c r="Q13551">
        <v>126</v>
      </c>
    </row>
    <row r="13552" spans="1:17">
      <c r="A13552">
        <v>13551</v>
      </c>
      <c r="B13552" t="s">
        <v>7480</v>
      </c>
      <c r="C13552" t="s">
        <v>7481</v>
      </c>
      <c r="O13552" t="s">
        <v>275</v>
      </c>
      <c r="P13552" t="s">
        <v>276</v>
      </c>
      <c r="Q13552">
        <v>126</v>
      </c>
    </row>
    <row r="13553" spans="1:17">
      <c r="A13553">
        <v>13552</v>
      </c>
      <c r="B13553" t="s">
        <v>7482</v>
      </c>
      <c r="C13553" t="s">
        <v>7483</v>
      </c>
      <c r="O13553" t="s">
        <v>275</v>
      </c>
      <c r="P13553" t="s">
        <v>276</v>
      </c>
      <c r="Q13553">
        <v>126</v>
      </c>
    </row>
    <row r="13554" spans="1:17">
      <c r="A13554">
        <v>13553</v>
      </c>
      <c r="B13554" t="s">
        <v>7484</v>
      </c>
      <c r="C13554" t="s">
        <v>7485</v>
      </c>
      <c r="O13554" t="s">
        <v>275</v>
      </c>
      <c r="P13554" t="s">
        <v>276</v>
      </c>
      <c r="Q13554">
        <v>126</v>
      </c>
    </row>
    <row r="13555" spans="1:17">
      <c r="A13555">
        <v>13554</v>
      </c>
      <c r="B13555" t="s">
        <v>7486</v>
      </c>
      <c r="C13555" t="s">
        <v>7487</v>
      </c>
      <c r="O13555" t="s">
        <v>275</v>
      </c>
      <c r="P13555" t="s">
        <v>276</v>
      </c>
      <c r="Q13555">
        <v>126</v>
      </c>
    </row>
    <row r="13556" spans="1:17">
      <c r="A13556">
        <v>13555</v>
      </c>
      <c r="B13556" t="s">
        <v>7488</v>
      </c>
      <c r="C13556" t="s">
        <v>7489</v>
      </c>
      <c r="O13556" t="s">
        <v>275</v>
      </c>
      <c r="P13556" t="s">
        <v>276</v>
      </c>
      <c r="Q13556">
        <v>126</v>
      </c>
    </row>
    <row r="13557" spans="1:17">
      <c r="A13557">
        <v>13556</v>
      </c>
      <c r="B13557" t="s">
        <v>7490</v>
      </c>
      <c r="C13557" t="s">
        <v>7491</v>
      </c>
      <c r="O13557" t="s">
        <v>275</v>
      </c>
      <c r="P13557" t="s">
        <v>276</v>
      </c>
      <c r="Q13557">
        <v>126</v>
      </c>
    </row>
    <row r="13558" spans="1:17">
      <c r="A13558">
        <v>13557</v>
      </c>
      <c r="B13558" t="s">
        <v>7492</v>
      </c>
      <c r="C13558" t="s">
        <v>7493</v>
      </c>
      <c r="O13558" t="s">
        <v>275</v>
      </c>
      <c r="P13558" t="s">
        <v>276</v>
      </c>
      <c r="Q13558">
        <v>126</v>
      </c>
    </row>
    <row r="13559" spans="1:17">
      <c r="A13559">
        <v>13558</v>
      </c>
      <c r="B13559" t="s">
        <v>7494</v>
      </c>
      <c r="C13559" t="s">
        <v>7495</v>
      </c>
      <c r="O13559" t="s">
        <v>275</v>
      </c>
      <c r="P13559" t="s">
        <v>276</v>
      </c>
      <c r="Q13559">
        <v>126</v>
      </c>
    </row>
    <row r="13560" spans="1:17">
      <c r="A13560">
        <v>13559</v>
      </c>
      <c r="B13560" t="s">
        <v>7496</v>
      </c>
      <c r="C13560" t="s">
        <v>7497</v>
      </c>
      <c r="O13560" t="s">
        <v>275</v>
      </c>
      <c r="P13560" t="s">
        <v>276</v>
      </c>
      <c r="Q13560">
        <v>126</v>
      </c>
    </row>
    <row r="13561" spans="1:17">
      <c r="A13561">
        <v>13560</v>
      </c>
      <c r="B13561" t="s">
        <v>7498</v>
      </c>
      <c r="C13561" t="s">
        <v>7499</v>
      </c>
      <c r="O13561" t="s">
        <v>275</v>
      </c>
      <c r="P13561" t="s">
        <v>276</v>
      </c>
      <c r="Q13561">
        <v>126</v>
      </c>
    </row>
    <row r="13562" spans="1:17">
      <c r="A13562">
        <v>13561</v>
      </c>
      <c r="B13562" t="s">
        <v>7500</v>
      </c>
      <c r="C13562" t="s">
        <v>7501</v>
      </c>
      <c r="O13562" t="s">
        <v>275</v>
      </c>
      <c r="P13562" t="s">
        <v>276</v>
      </c>
      <c r="Q13562">
        <v>126</v>
      </c>
    </row>
    <row r="13563" spans="1:17">
      <c r="A13563">
        <v>13562</v>
      </c>
      <c r="B13563" t="s">
        <v>7502</v>
      </c>
      <c r="C13563" t="s">
        <v>7503</v>
      </c>
      <c r="O13563" t="s">
        <v>275</v>
      </c>
      <c r="P13563" t="s">
        <v>276</v>
      </c>
      <c r="Q13563">
        <v>126</v>
      </c>
    </row>
    <row r="13564" spans="1:17">
      <c r="A13564">
        <v>13563</v>
      </c>
      <c r="B13564" t="s">
        <v>7504</v>
      </c>
      <c r="C13564" t="s">
        <v>7505</v>
      </c>
      <c r="O13564" t="s">
        <v>275</v>
      </c>
      <c r="P13564" t="s">
        <v>276</v>
      </c>
      <c r="Q13564">
        <v>126</v>
      </c>
    </row>
    <row r="13565" spans="1:17">
      <c r="A13565">
        <v>13564</v>
      </c>
      <c r="B13565" t="s">
        <v>7506</v>
      </c>
      <c r="C13565" t="s">
        <v>7507</v>
      </c>
      <c r="O13565" t="s">
        <v>275</v>
      </c>
      <c r="P13565" t="s">
        <v>276</v>
      </c>
      <c r="Q13565">
        <v>126</v>
      </c>
    </row>
    <row r="13566" spans="1:17">
      <c r="A13566">
        <v>13565</v>
      </c>
      <c r="B13566" t="s">
        <v>7508</v>
      </c>
      <c r="C13566" t="s">
        <v>7509</v>
      </c>
      <c r="O13566" t="s">
        <v>275</v>
      </c>
      <c r="P13566" t="s">
        <v>276</v>
      </c>
      <c r="Q13566">
        <v>126</v>
      </c>
    </row>
    <row r="13567" spans="1:17">
      <c r="A13567">
        <v>13566</v>
      </c>
      <c r="B13567" t="s">
        <v>7510</v>
      </c>
      <c r="C13567" t="s">
        <v>7511</v>
      </c>
      <c r="O13567" t="s">
        <v>275</v>
      </c>
      <c r="P13567" t="s">
        <v>276</v>
      </c>
      <c r="Q13567">
        <v>126</v>
      </c>
    </row>
    <row r="13568" spans="1:17">
      <c r="A13568">
        <v>13567</v>
      </c>
      <c r="B13568" t="s">
        <v>7512</v>
      </c>
      <c r="C13568" t="s">
        <v>7513</v>
      </c>
      <c r="O13568" t="s">
        <v>275</v>
      </c>
      <c r="P13568" t="s">
        <v>276</v>
      </c>
      <c r="Q13568">
        <v>126</v>
      </c>
    </row>
    <row r="13569" spans="1:17">
      <c r="A13569">
        <v>13568</v>
      </c>
      <c r="B13569" t="s">
        <v>7514</v>
      </c>
      <c r="C13569" t="s">
        <v>7515</v>
      </c>
      <c r="O13569" t="s">
        <v>275</v>
      </c>
      <c r="P13569" t="s">
        <v>276</v>
      </c>
      <c r="Q13569">
        <v>126</v>
      </c>
    </row>
    <row r="13570" spans="1:17">
      <c r="A13570">
        <v>13569</v>
      </c>
      <c r="B13570" t="s">
        <v>7516</v>
      </c>
      <c r="C13570" t="s">
        <v>7517</v>
      </c>
      <c r="O13570" t="s">
        <v>275</v>
      </c>
      <c r="P13570" t="s">
        <v>276</v>
      </c>
      <c r="Q13570">
        <v>126</v>
      </c>
    </row>
    <row r="13571" spans="1:17">
      <c r="A13571">
        <v>13570</v>
      </c>
      <c r="B13571" t="s">
        <v>7518</v>
      </c>
      <c r="C13571" t="s">
        <v>7519</v>
      </c>
      <c r="O13571" t="s">
        <v>275</v>
      </c>
      <c r="P13571" t="s">
        <v>276</v>
      </c>
      <c r="Q13571">
        <v>126</v>
      </c>
    </row>
    <row r="13572" spans="1:17">
      <c r="A13572">
        <v>13571</v>
      </c>
      <c r="B13572" t="s">
        <v>7520</v>
      </c>
      <c r="C13572" t="s">
        <v>7521</v>
      </c>
      <c r="O13572" t="s">
        <v>275</v>
      </c>
      <c r="P13572" t="s">
        <v>276</v>
      </c>
      <c r="Q13572">
        <v>126</v>
      </c>
    </row>
    <row r="13573" spans="1:17">
      <c r="A13573">
        <v>13572</v>
      </c>
      <c r="B13573" t="s">
        <v>7522</v>
      </c>
      <c r="C13573" t="s">
        <v>7523</v>
      </c>
      <c r="O13573" t="s">
        <v>275</v>
      </c>
      <c r="P13573" t="s">
        <v>276</v>
      </c>
      <c r="Q13573">
        <v>126</v>
      </c>
    </row>
    <row r="13574" spans="1:17">
      <c r="A13574">
        <v>13573</v>
      </c>
      <c r="B13574" t="s">
        <v>7524</v>
      </c>
      <c r="C13574" t="s">
        <v>7525</v>
      </c>
      <c r="O13574" t="s">
        <v>275</v>
      </c>
      <c r="P13574" t="s">
        <v>276</v>
      </c>
      <c r="Q13574">
        <v>126</v>
      </c>
    </row>
    <row r="13575" spans="1:17">
      <c r="A13575">
        <v>13574</v>
      </c>
      <c r="B13575" t="s">
        <v>7526</v>
      </c>
      <c r="C13575" t="s">
        <v>7527</v>
      </c>
      <c r="O13575" t="s">
        <v>275</v>
      </c>
      <c r="P13575" t="s">
        <v>276</v>
      </c>
      <c r="Q13575">
        <v>126</v>
      </c>
    </row>
    <row r="13576" spans="1:17">
      <c r="A13576">
        <v>13575</v>
      </c>
      <c r="B13576" t="s">
        <v>7528</v>
      </c>
      <c r="C13576" t="s">
        <v>7529</v>
      </c>
      <c r="O13576" t="s">
        <v>275</v>
      </c>
      <c r="P13576" t="s">
        <v>276</v>
      </c>
      <c r="Q13576">
        <v>126</v>
      </c>
    </row>
    <row r="13577" spans="1:17">
      <c r="A13577">
        <v>13576</v>
      </c>
      <c r="B13577" t="s">
        <v>7530</v>
      </c>
      <c r="C13577" t="s">
        <v>7531</v>
      </c>
      <c r="O13577" t="s">
        <v>275</v>
      </c>
      <c r="P13577" t="s">
        <v>276</v>
      </c>
      <c r="Q13577">
        <v>126</v>
      </c>
    </row>
    <row r="13578" spans="1:17">
      <c r="A13578">
        <v>13577</v>
      </c>
      <c r="B13578" t="s">
        <v>7532</v>
      </c>
      <c r="C13578" t="s">
        <v>7533</v>
      </c>
      <c r="O13578" t="s">
        <v>275</v>
      </c>
      <c r="P13578" t="s">
        <v>276</v>
      </c>
      <c r="Q13578">
        <v>126</v>
      </c>
    </row>
    <row r="13579" spans="1:17">
      <c r="A13579">
        <v>13578</v>
      </c>
      <c r="B13579" t="s">
        <v>7534</v>
      </c>
      <c r="C13579" t="s">
        <v>7535</v>
      </c>
      <c r="O13579" t="s">
        <v>275</v>
      </c>
      <c r="P13579" t="s">
        <v>276</v>
      </c>
      <c r="Q13579">
        <v>126</v>
      </c>
    </row>
    <row r="13580" spans="1:17">
      <c r="A13580">
        <v>13579</v>
      </c>
      <c r="B13580" t="s">
        <v>7536</v>
      </c>
      <c r="C13580" t="s">
        <v>7537</v>
      </c>
      <c r="O13580" t="s">
        <v>275</v>
      </c>
      <c r="P13580" t="s">
        <v>276</v>
      </c>
      <c r="Q13580">
        <v>126</v>
      </c>
    </row>
    <row r="13581" spans="1:17">
      <c r="A13581">
        <v>13580</v>
      </c>
      <c r="B13581" t="s">
        <v>7538</v>
      </c>
      <c r="C13581" t="s">
        <v>7539</v>
      </c>
      <c r="O13581" t="s">
        <v>275</v>
      </c>
      <c r="P13581" t="s">
        <v>276</v>
      </c>
      <c r="Q13581">
        <v>126</v>
      </c>
    </row>
    <row r="13582" spans="1:17">
      <c r="A13582">
        <v>13581</v>
      </c>
      <c r="B13582" t="s">
        <v>7540</v>
      </c>
      <c r="C13582" t="s">
        <v>7541</v>
      </c>
      <c r="O13582" t="s">
        <v>275</v>
      </c>
      <c r="P13582" t="s">
        <v>276</v>
      </c>
      <c r="Q13582">
        <v>126</v>
      </c>
    </row>
    <row r="13583" spans="1:17">
      <c r="A13583">
        <v>13582</v>
      </c>
      <c r="B13583" t="s">
        <v>7542</v>
      </c>
      <c r="C13583" t="s">
        <v>7543</v>
      </c>
      <c r="O13583" t="s">
        <v>275</v>
      </c>
      <c r="P13583" t="s">
        <v>276</v>
      </c>
      <c r="Q13583">
        <v>126</v>
      </c>
    </row>
    <row r="13584" spans="1:17">
      <c r="A13584">
        <v>13583</v>
      </c>
      <c r="B13584" t="s">
        <v>7544</v>
      </c>
      <c r="C13584" t="s">
        <v>7545</v>
      </c>
      <c r="O13584" t="s">
        <v>275</v>
      </c>
      <c r="P13584" t="s">
        <v>276</v>
      </c>
      <c r="Q13584">
        <v>126</v>
      </c>
    </row>
    <row r="13585" spans="1:17">
      <c r="A13585">
        <v>13584</v>
      </c>
      <c r="B13585" t="s">
        <v>7546</v>
      </c>
      <c r="C13585" t="s">
        <v>7547</v>
      </c>
      <c r="O13585" t="s">
        <v>275</v>
      </c>
      <c r="P13585" t="s">
        <v>276</v>
      </c>
      <c r="Q13585">
        <v>126</v>
      </c>
    </row>
    <row r="13586" spans="1:17">
      <c r="A13586">
        <v>13585</v>
      </c>
      <c r="B13586" t="s">
        <v>7548</v>
      </c>
      <c r="C13586" t="s">
        <v>7549</v>
      </c>
      <c r="O13586" t="s">
        <v>275</v>
      </c>
      <c r="P13586" t="s">
        <v>276</v>
      </c>
      <c r="Q13586">
        <v>126</v>
      </c>
    </row>
    <row r="13587" spans="1:17">
      <c r="A13587">
        <v>13586</v>
      </c>
      <c r="B13587" t="s">
        <v>7550</v>
      </c>
      <c r="C13587" t="s">
        <v>7551</v>
      </c>
      <c r="O13587" t="s">
        <v>275</v>
      </c>
      <c r="P13587" t="s">
        <v>276</v>
      </c>
      <c r="Q13587">
        <v>126</v>
      </c>
    </row>
    <row r="13588" spans="1:17">
      <c r="A13588">
        <v>13587</v>
      </c>
      <c r="B13588" t="s">
        <v>7552</v>
      </c>
      <c r="C13588" t="s">
        <v>7553</v>
      </c>
      <c r="O13588" t="s">
        <v>275</v>
      </c>
      <c r="P13588" t="s">
        <v>276</v>
      </c>
      <c r="Q13588">
        <v>126</v>
      </c>
    </row>
    <row r="13589" spans="1:17">
      <c r="A13589">
        <v>13588</v>
      </c>
      <c r="B13589" t="s">
        <v>7554</v>
      </c>
      <c r="C13589" t="s">
        <v>7555</v>
      </c>
      <c r="O13589" t="s">
        <v>275</v>
      </c>
      <c r="P13589" t="s">
        <v>276</v>
      </c>
      <c r="Q13589">
        <v>126</v>
      </c>
    </row>
    <row r="13590" spans="1:17">
      <c r="A13590">
        <v>13589</v>
      </c>
      <c r="B13590" t="s">
        <v>7556</v>
      </c>
      <c r="C13590" t="s">
        <v>7557</v>
      </c>
      <c r="O13590" t="s">
        <v>275</v>
      </c>
      <c r="P13590" t="s">
        <v>276</v>
      </c>
      <c r="Q13590">
        <v>126</v>
      </c>
    </row>
    <row r="13591" spans="1:17">
      <c r="A13591">
        <v>13590</v>
      </c>
      <c r="B13591" t="s">
        <v>7558</v>
      </c>
      <c r="C13591" t="s">
        <v>7559</v>
      </c>
      <c r="O13591" t="s">
        <v>275</v>
      </c>
      <c r="P13591" t="s">
        <v>276</v>
      </c>
      <c r="Q13591">
        <v>126</v>
      </c>
    </row>
    <row r="13592" spans="1:17">
      <c r="A13592">
        <v>13591</v>
      </c>
      <c r="B13592" t="s">
        <v>7560</v>
      </c>
      <c r="C13592" t="s">
        <v>7561</v>
      </c>
      <c r="O13592" t="s">
        <v>275</v>
      </c>
      <c r="P13592" t="s">
        <v>276</v>
      </c>
      <c r="Q13592">
        <v>126</v>
      </c>
    </row>
    <row r="13593" spans="1:17">
      <c r="A13593">
        <v>13592</v>
      </c>
      <c r="B13593" t="s">
        <v>7562</v>
      </c>
      <c r="C13593" t="s">
        <v>7563</v>
      </c>
      <c r="O13593" t="s">
        <v>275</v>
      </c>
      <c r="P13593" t="s">
        <v>276</v>
      </c>
      <c r="Q13593">
        <v>126</v>
      </c>
    </row>
    <row r="13594" spans="1:17">
      <c r="A13594">
        <v>13593</v>
      </c>
      <c r="B13594" t="s">
        <v>7564</v>
      </c>
      <c r="C13594" t="s">
        <v>7565</v>
      </c>
      <c r="O13594" t="s">
        <v>275</v>
      </c>
      <c r="P13594" t="s">
        <v>276</v>
      </c>
      <c r="Q13594">
        <v>126</v>
      </c>
    </row>
    <row r="13595" spans="1:17">
      <c r="A13595">
        <v>13594</v>
      </c>
      <c r="B13595" t="s">
        <v>7566</v>
      </c>
      <c r="C13595" t="s">
        <v>7567</v>
      </c>
      <c r="O13595" t="s">
        <v>275</v>
      </c>
      <c r="P13595" t="s">
        <v>276</v>
      </c>
      <c r="Q13595">
        <v>126</v>
      </c>
    </row>
    <row r="13596" spans="1:17">
      <c r="A13596">
        <v>13595</v>
      </c>
      <c r="B13596" t="s">
        <v>7568</v>
      </c>
      <c r="C13596" t="s">
        <v>7569</v>
      </c>
      <c r="O13596" t="s">
        <v>275</v>
      </c>
      <c r="P13596" t="s">
        <v>276</v>
      </c>
      <c r="Q13596">
        <v>126</v>
      </c>
    </row>
    <row r="13597" spans="1:17">
      <c r="A13597">
        <v>13596</v>
      </c>
      <c r="B13597" t="s">
        <v>7570</v>
      </c>
      <c r="C13597" t="s">
        <v>7571</v>
      </c>
      <c r="O13597" t="s">
        <v>275</v>
      </c>
      <c r="P13597" t="s">
        <v>276</v>
      </c>
      <c r="Q13597">
        <v>126</v>
      </c>
    </row>
    <row r="13598" spans="1:17">
      <c r="A13598">
        <v>13597</v>
      </c>
      <c r="B13598" t="s">
        <v>7572</v>
      </c>
      <c r="C13598" t="s">
        <v>7573</v>
      </c>
      <c r="O13598" t="s">
        <v>275</v>
      </c>
      <c r="P13598" t="s">
        <v>276</v>
      </c>
      <c r="Q13598">
        <v>126</v>
      </c>
    </row>
    <row r="13599" spans="1:17">
      <c r="A13599">
        <v>13598</v>
      </c>
      <c r="B13599" t="s">
        <v>7574</v>
      </c>
      <c r="C13599" t="s">
        <v>7575</v>
      </c>
      <c r="O13599" t="s">
        <v>275</v>
      </c>
      <c r="P13599" t="s">
        <v>276</v>
      </c>
      <c r="Q13599">
        <v>126</v>
      </c>
    </row>
    <row r="13600" spans="1:17">
      <c r="A13600">
        <v>13599</v>
      </c>
      <c r="B13600" t="s">
        <v>7576</v>
      </c>
      <c r="C13600" t="s">
        <v>7577</v>
      </c>
      <c r="O13600" t="s">
        <v>275</v>
      </c>
      <c r="P13600" t="s">
        <v>276</v>
      </c>
      <c r="Q13600">
        <v>126</v>
      </c>
    </row>
    <row r="13601" spans="1:17">
      <c r="A13601">
        <v>13600</v>
      </c>
      <c r="B13601" t="s">
        <v>7578</v>
      </c>
      <c r="C13601" t="s">
        <v>7579</v>
      </c>
      <c r="O13601" t="s">
        <v>275</v>
      </c>
      <c r="P13601" t="s">
        <v>276</v>
      </c>
      <c r="Q13601">
        <v>126</v>
      </c>
    </row>
    <row r="13602" spans="1:17">
      <c r="A13602">
        <v>13601</v>
      </c>
      <c r="B13602" t="s">
        <v>7580</v>
      </c>
      <c r="C13602" t="s">
        <v>7581</v>
      </c>
      <c r="O13602" t="s">
        <v>275</v>
      </c>
      <c r="P13602" t="s">
        <v>276</v>
      </c>
      <c r="Q13602">
        <v>126</v>
      </c>
    </row>
    <row r="13603" spans="1:17">
      <c r="A13603">
        <v>13602</v>
      </c>
      <c r="B13603" t="s">
        <v>7582</v>
      </c>
      <c r="C13603" t="s">
        <v>7583</v>
      </c>
      <c r="O13603" t="s">
        <v>275</v>
      </c>
      <c r="P13603" t="s">
        <v>276</v>
      </c>
      <c r="Q13603">
        <v>126</v>
      </c>
    </row>
    <row r="13604" spans="1:17">
      <c r="A13604">
        <v>13603</v>
      </c>
      <c r="B13604" t="s">
        <v>7584</v>
      </c>
      <c r="C13604" t="s">
        <v>7585</v>
      </c>
      <c r="O13604" t="s">
        <v>275</v>
      </c>
      <c r="P13604" t="s">
        <v>276</v>
      </c>
      <c r="Q13604">
        <v>126</v>
      </c>
    </row>
    <row r="13605" spans="1:17">
      <c r="A13605">
        <v>13604</v>
      </c>
      <c r="B13605" t="s">
        <v>7586</v>
      </c>
      <c r="C13605" t="s">
        <v>7587</v>
      </c>
      <c r="O13605" t="s">
        <v>275</v>
      </c>
      <c r="P13605" t="s">
        <v>276</v>
      </c>
      <c r="Q13605">
        <v>126</v>
      </c>
    </row>
    <row r="13606" spans="1:17">
      <c r="A13606">
        <v>13605</v>
      </c>
      <c r="B13606" t="s">
        <v>7588</v>
      </c>
      <c r="C13606" t="s">
        <v>7589</v>
      </c>
      <c r="O13606" t="s">
        <v>275</v>
      </c>
      <c r="P13606" t="s">
        <v>276</v>
      </c>
      <c r="Q13606">
        <v>126</v>
      </c>
    </row>
    <row r="13607" spans="1:17">
      <c r="A13607">
        <v>13606</v>
      </c>
      <c r="B13607" t="s">
        <v>7590</v>
      </c>
      <c r="C13607" t="s">
        <v>7591</v>
      </c>
      <c r="O13607" t="s">
        <v>275</v>
      </c>
      <c r="P13607" t="s">
        <v>276</v>
      </c>
      <c r="Q13607">
        <v>126</v>
      </c>
    </row>
    <row r="13608" spans="1:17">
      <c r="A13608">
        <v>13607</v>
      </c>
      <c r="B13608" t="s">
        <v>7592</v>
      </c>
      <c r="C13608" t="s">
        <v>7593</v>
      </c>
      <c r="O13608" t="s">
        <v>275</v>
      </c>
      <c r="P13608" t="s">
        <v>276</v>
      </c>
      <c r="Q13608">
        <v>126</v>
      </c>
    </row>
    <row r="13609" spans="1:17">
      <c r="A13609">
        <v>13608</v>
      </c>
      <c r="B13609" t="s">
        <v>7594</v>
      </c>
      <c r="C13609" t="s">
        <v>7595</v>
      </c>
      <c r="O13609" t="s">
        <v>275</v>
      </c>
      <c r="P13609" t="s">
        <v>276</v>
      </c>
      <c r="Q13609">
        <v>126</v>
      </c>
    </row>
    <row r="13610" spans="1:17">
      <c r="A13610">
        <v>13609</v>
      </c>
      <c r="B13610" t="s">
        <v>7596</v>
      </c>
      <c r="C13610" t="s">
        <v>7597</v>
      </c>
      <c r="O13610" t="s">
        <v>275</v>
      </c>
      <c r="P13610" t="s">
        <v>276</v>
      </c>
      <c r="Q13610">
        <v>126</v>
      </c>
    </row>
    <row r="13611" spans="1:17">
      <c r="A13611">
        <v>13610</v>
      </c>
      <c r="B13611" t="s">
        <v>7598</v>
      </c>
      <c r="C13611" t="s">
        <v>7599</v>
      </c>
      <c r="O13611" t="s">
        <v>275</v>
      </c>
      <c r="P13611" t="s">
        <v>276</v>
      </c>
      <c r="Q13611">
        <v>126</v>
      </c>
    </row>
    <row r="13612" spans="1:17">
      <c r="A13612">
        <v>13611</v>
      </c>
      <c r="B13612" t="s">
        <v>7600</v>
      </c>
      <c r="C13612" t="s">
        <v>7601</v>
      </c>
      <c r="O13612" t="s">
        <v>275</v>
      </c>
      <c r="P13612" t="s">
        <v>276</v>
      </c>
      <c r="Q13612">
        <v>126</v>
      </c>
    </row>
    <row r="13613" spans="1:17">
      <c r="A13613">
        <v>13612</v>
      </c>
      <c r="B13613" t="s">
        <v>7602</v>
      </c>
      <c r="C13613" t="s">
        <v>7603</v>
      </c>
      <c r="O13613" t="s">
        <v>275</v>
      </c>
      <c r="P13613" t="s">
        <v>276</v>
      </c>
      <c r="Q13613">
        <v>126</v>
      </c>
    </row>
    <row r="13614" spans="1:17">
      <c r="A13614">
        <v>13613</v>
      </c>
      <c r="B13614" t="s">
        <v>7604</v>
      </c>
      <c r="C13614" t="s">
        <v>7605</v>
      </c>
      <c r="O13614" t="s">
        <v>275</v>
      </c>
      <c r="P13614" t="s">
        <v>276</v>
      </c>
      <c r="Q13614">
        <v>126</v>
      </c>
    </row>
    <row r="13615" spans="1:17">
      <c r="A13615">
        <v>13614</v>
      </c>
      <c r="B13615" t="s">
        <v>7606</v>
      </c>
      <c r="C13615" t="s">
        <v>7607</v>
      </c>
      <c r="O13615" t="s">
        <v>275</v>
      </c>
      <c r="P13615" t="s">
        <v>276</v>
      </c>
      <c r="Q13615">
        <v>126</v>
      </c>
    </row>
    <row r="13616" spans="1:17">
      <c r="A13616">
        <v>13615</v>
      </c>
      <c r="B13616" t="s">
        <v>7608</v>
      </c>
      <c r="C13616" t="s">
        <v>7609</v>
      </c>
      <c r="O13616" t="s">
        <v>275</v>
      </c>
      <c r="P13616" t="s">
        <v>276</v>
      </c>
      <c r="Q13616">
        <v>126</v>
      </c>
    </row>
    <row r="13617" spans="1:17">
      <c r="A13617">
        <v>13616</v>
      </c>
      <c r="B13617" t="s">
        <v>7610</v>
      </c>
      <c r="C13617" t="s">
        <v>7611</v>
      </c>
      <c r="O13617" t="s">
        <v>275</v>
      </c>
      <c r="P13617" t="s">
        <v>276</v>
      </c>
      <c r="Q13617">
        <v>126</v>
      </c>
    </row>
    <row r="13618" spans="1:17">
      <c r="A13618">
        <v>13617</v>
      </c>
      <c r="B13618" t="s">
        <v>7612</v>
      </c>
      <c r="C13618" t="s">
        <v>7613</v>
      </c>
      <c r="O13618" t="s">
        <v>275</v>
      </c>
      <c r="P13618" t="s">
        <v>276</v>
      </c>
      <c r="Q13618">
        <v>126</v>
      </c>
    </row>
    <row r="13619" spans="1:17">
      <c r="A13619">
        <v>13618</v>
      </c>
      <c r="B13619" t="s">
        <v>7614</v>
      </c>
      <c r="C13619" t="s">
        <v>7615</v>
      </c>
      <c r="O13619" t="s">
        <v>275</v>
      </c>
      <c r="P13619" t="s">
        <v>276</v>
      </c>
      <c r="Q13619">
        <v>126</v>
      </c>
    </row>
    <row r="13620" spans="1:17">
      <c r="A13620">
        <v>13619</v>
      </c>
      <c r="B13620" t="s">
        <v>7616</v>
      </c>
      <c r="C13620" t="s">
        <v>7617</v>
      </c>
      <c r="O13620" t="s">
        <v>275</v>
      </c>
      <c r="P13620" t="s">
        <v>276</v>
      </c>
      <c r="Q13620">
        <v>126</v>
      </c>
    </row>
    <row r="13621" spans="1:17">
      <c r="A13621">
        <v>13620</v>
      </c>
      <c r="B13621" t="s">
        <v>7618</v>
      </c>
      <c r="C13621" t="s">
        <v>7619</v>
      </c>
      <c r="O13621" t="s">
        <v>275</v>
      </c>
      <c r="P13621" t="s">
        <v>276</v>
      </c>
      <c r="Q13621">
        <v>126</v>
      </c>
    </row>
    <row r="13622" spans="1:17">
      <c r="A13622">
        <v>13621</v>
      </c>
      <c r="B13622" t="s">
        <v>7620</v>
      </c>
      <c r="C13622" t="s">
        <v>7621</v>
      </c>
      <c r="O13622" t="s">
        <v>275</v>
      </c>
      <c r="P13622" t="s">
        <v>276</v>
      </c>
      <c r="Q13622">
        <v>126</v>
      </c>
    </row>
    <row r="13623" spans="1:17">
      <c r="A13623">
        <v>13622</v>
      </c>
      <c r="B13623" t="s">
        <v>7622</v>
      </c>
      <c r="C13623" t="s">
        <v>7623</v>
      </c>
      <c r="O13623" t="s">
        <v>275</v>
      </c>
      <c r="P13623" t="s">
        <v>276</v>
      </c>
      <c r="Q13623">
        <v>126</v>
      </c>
    </row>
    <row r="13624" spans="1:17">
      <c r="A13624">
        <v>13623</v>
      </c>
      <c r="B13624" t="s">
        <v>7624</v>
      </c>
      <c r="C13624" t="s">
        <v>7625</v>
      </c>
      <c r="O13624" t="s">
        <v>275</v>
      </c>
      <c r="P13624" t="s">
        <v>276</v>
      </c>
      <c r="Q13624">
        <v>126</v>
      </c>
    </row>
    <row r="13625" spans="1:17">
      <c r="A13625">
        <v>13624</v>
      </c>
      <c r="B13625" t="s">
        <v>7626</v>
      </c>
      <c r="C13625" t="s">
        <v>7627</v>
      </c>
      <c r="O13625" t="s">
        <v>275</v>
      </c>
      <c r="P13625" t="s">
        <v>276</v>
      </c>
      <c r="Q13625">
        <v>126</v>
      </c>
    </row>
    <row r="13626" spans="1:17">
      <c r="A13626">
        <v>13625</v>
      </c>
      <c r="B13626" t="s">
        <v>7628</v>
      </c>
      <c r="C13626" t="s">
        <v>7629</v>
      </c>
      <c r="O13626" t="s">
        <v>275</v>
      </c>
      <c r="P13626" t="s">
        <v>276</v>
      </c>
      <c r="Q13626">
        <v>126</v>
      </c>
    </row>
    <row r="13627" spans="1:17">
      <c r="A13627">
        <v>13626</v>
      </c>
      <c r="B13627" t="s">
        <v>7630</v>
      </c>
      <c r="C13627" t="s">
        <v>7631</v>
      </c>
      <c r="O13627" t="s">
        <v>275</v>
      </c>
      <c r="P13627" t="s">
        <v>276</v>
      </c>
      <c r="Q13627">
        <v>126</v>
      </c>
    </row>
    <row r="13628" spans="1:17">
      <c r="A13628">
        <v>13627</v>
      </c>
      <c r="B13628" t="s">
        <v>7632</v>
      </c>
      <c r="C13628" t="s">
        <v>7633</v>
      </c>
      <c r="O13628" t="s">
        <v>275</v>
      </c>
      <c r="P13628" t="s">
        <v>276</v>
      </c>
      <c r="Q13628">
        <v>126</v>
      </c>
    </row>
    <row r="13629" spans="1:17">
      <c r="A13629">
        <v>13628</v>
      </c>
      <c r="B13629" t="s">
        <v>7634</v>
      </c>
      <c r="C13629" t="s">
        <v>7635</v>
      </c>
      <c r="O13629" t="s">
        <v>275</v>
      </c>
      <c r="P13629" t="s">
        <v>276</v>
      </c>
      <c r="Q13629">
        <v>126</v>
      </c>
    </row>
    <row r="13630" spans="1:17">
      <c r="A13630">
        <v>13629</v>
      </c>
      <c r="B13630" t="s">
        <v>7636</v>
      </c>
      <c r="C13630" t="s">
        <v>7637</v>
      </c>
      <c r="O13630" t="s">
        <v>275</v>
      </c>
      <c r="P13630" t="s">
        <v>276</v>
      </c>
      <c r="Q13630">
        <v>126</v>
      </c>
    </row>
    <row r="13631" spans="1:17">
      <c r="A13631">
        <v>13630</v>
      </c>
      <c r="B13631" t="s">
        <v>7638</v>
      </c>
      <c r="C13631" t="s">
        <v>7639</v>
      </c>
      <c r="O13631" t="s">
        <v>275</v>
      </c>
      <c r="P13631" t="s">
        <v>276</v>
      </c>
      <c r="Q13631">
        <v>126</v>
      </c>
    </row>
    <row r="13632" spans="1:17">
      <c r="A13632">
        <v>13631</v>
      </c>
      <c r="B13632" t="s">
        <v>7640</v>
      </c>
      <c r="C13632" t="s">
        <v>7641</v>
      </c>
      <c r="O13632" t="s">
        <v>275</v>
      </c>
      <c r="P13632" t="s">
        <v>276</v>
      </c>
      <c r="Q13632">
        <v>126</v>
      </c>
    </row>
    <row r="13633" spans="1:17">
      <c r="A13633">
        <v>13632</v>
      </c>
      <c r="B13633" t="s">
        <v>7642</v>
      </c>
      <c r="C13633" t="s">
        <v>7643</v>
      </c>
      <c r="O13633" t="s">
        <v>275</v>
      </c>
      <c r="P13633" t="s">
        <v>276</v>
      </c>
      <c r="Q13633">
        <v>126</v>
      </c>
    </row>
    <row r="13634" spans="1:17">
      <c r="A13634">
        <v>13633</v>
      </c>
      <c r="B13634" t="s">
        <v>7644</v>
      </c>
      <c r="C13634" t="s">
        <v>7645</v>
      </c>
      <c r="O13634" t="s">
        <v>275</v>
      </c>
      <c r="P13634" t="s">
        <v>276</v>
      </c>
      <c r="Q13634">
        <v>126</v>
      </c>
    </row>
    <row r="13635" spans="1:17">
      <c r="A13635">
        <v>13634</v>
      </c>
      <c r="B13635" t="s">
        <v>7646</v>
      </c>
      <c r="C13635" t="s">
        <v>7647</v>
      </c>
      <c r="O13635" t="s">
        <v>275</v>
      </c>
      <c r="P13635" t="s">
        <v>276</v>
      </c>
      <c r="Q13635">
        <v>126</v>
      </c>
    </row>
    <row r="13636" spans="1:17">
      <c r="A13636">
        <v>13635</v>
      </c>
      <c r="B13636" t="s">
        <v>7648</v>
      </c>
      <c r="C13636" t="s">
        <v>7649</v>
      </c>
      <c r="O13636" t="s">
        <v>275</v>
      </c>
      <c r="P13636" t="s">
        <v>276</v>
      </c>
      <c r="Q13636">
        <v>126</v>
      </c>
    </row>
    <row r="13637" spans="1:17">
      <c r="A13637">
        <v>13636</v>
      </c>
      <c r="B13637" t="s">
        <v>7650</v>
      </c>
      <c r="C13637" t="s">
        <v>7651</v>
      </c>
      <c r="O13637" t="s">
        <v>275</v>
      </c>
      <c r="P13637" t="s">
        <v>276</v>
      </c>
      <c r="Q13637">
        <v>126</v>
      </c>
    </row>
    <row r="13638" spans="1:17">
      <c r="A13638">
        <v>13637</v>
      </c>
      <c r="B13638" t="s">
        <v>7652</v>
      </c>
      <c r="C13638" t="s">
        <v>7653</v>
      </c>
      <c r="O13638" t="s">
        <v>275</v>
      </c>
      <c r="P13638" t="s">
        <v>276</v>
      </c>
      <c r="Q13638">
        <v>126</v>
      </c>
    </row>
    <row r="13639" spans="1:17">
      <c r="A13639">
        <v>13638</v>
      </c>
      <c r="B13639" t="s">
        <v>7654</v>
      </c>
      <c r="C13639" t="s">
        <v>7655</v>
      </c>
      <c r="O13639" t="s">
        <v>275</v>
      </c>
      <c r="P13639" t="s">
        <v>276</v>
      </c>
      <c r="Q13639">
        <v>126</v>
      </c>
    </row>
    <row r="13640" spans="1:17">
      <c r="A13640">
        <v>13639</v>
      </c>
      <c r="B13640" t="s">
        <v>7656</v>
      </c>
      <c r="C13640" t="s">
        <v>7657</v>
      </c>
      <c r="O13640" t="s">
        <v>275</v>
      </c>
      <c r="P13640" t="s">
        <v>276</v>
      </c>
      <c r="Q13640">
        <v>126</v>
      </c>
    </row>
    <row r="13641" spans="1:17">
      <c r="A13641">
        <v>13640</v>
      </c>
      <c r="B13641" t="s">
        <v>7658</v>
      </c>
      <c r="C13641" t="s">
        <v>7659</v>
      </c>
      <c r="O13641" t="s">
        <v>275</v>
      </c>
      <c r="P13641" t="s">
        <v>276</v>
      </c>
      <c r="Q13641">
        <v>126</v>
      </c>
    </row>
    <row r="13642" spans="1:17">
      <c r="A13642">
        <v>13641</v>
      </c>
      <c r="B13642" t="s">
        <v>7660</v>
      </c>
      <c r="C13642" t="s">
        <v>7661</v>
      </c>
      <c r="O13642" t="s">
        <v>275</v>
      </c>
      <c r="P13642" t="s">
        <v>276</v>
      </c>
      <c r="Q13642">
        <v>126</v>
      </c>
    </row>
    <row r="13643" spans="1:17">
      <c r="A13643">
        <v>13642</v>
      </c>
      <c r="B13643" t="s">
        <v>7662</v>
      </c>
      <c r="C13643" t="s">
        <v>7663</v>
      </c>
      <c r="O13643" t="s">
        <v>275</v>
      </c>
      <c r="P13643" t="s">
        <v>276</v>
      </c>
      <c r="Q13643">
        <v>126</v>
      </c>
    </row>
    <row r="13644" spans="1:17">
      <c r="A13644">
        <v>13643</v>
      </c>
      <c r="B13644" t="s">
        <v>7664</v>
      </c>
      <c r="C13644" t="s">
        <v>7665</v>
      </c>
      <c r="O13644" t="s">
        <v>275</v>
      </c>
      <c r="P13644" t="s">
        <v>276</v>
      </c>
      <c r="Q13644">
        <v>126</v>
      </c>
    </row>
    <row r="13645" spans="1:17">
      <c r="A13645">
        <v>13644</v>
      </c>
      <c r="B13645" t="s">
        <v>7666</v>
      </c>
      <c r="C13645" t="s">
        <v>7667</v>
      </c>
      <c r="O13645" t="s">
        <v>275</v>
      </c>
      <c r="P13645" t="s">
        <v>276</v>
      </c>
      <c r="Q13645">
        <v>126</v>
      </c>
    </row>
    <row r="13646" spans="1:17">
      <c r="A13646">
        <v>13645</v>
      </c>
      <c r="B13646" t="s">
        <v>7668</v>
      </c>
      <c r="C13646" t="s">
        <v>7669</v>
      </c>
      <c r="O13646" t="s">
        <v>275</v>
      </c>
      <c r="P13646" t="s">
        <v>276</v>
      </c>
      <c r="Q13646">
        <v>126</v>
      </c>
    </row>
    <row r="13647" spans="1:17">
      <c r="A13647">
        <v>13646</v>
      </c>
      <c r="B13647" t="s">
        <v>7672</v>
      </c>
      <c r="C13647" t="s">
        <v>7673</v>
      </c>
      <c r="O13647" t="s">
        <v>275</v>
      </c>
      <c r="P13647" t="s">
        <v>276</v>
      </c>
      <c r="Q13647">
        <v>126</v>
      </c>
    </row>
    <row r="13648" spans="1:17">
      <c r="A13648">
        <v>13647</v>
      </c>
      <c r="B13648" t="s">
        <v>7674</v>
      </c>
      <c r="C13648" t="s">
        <v>7675</v>
      </c>
      <c r="O13648" t="s">
        <v>275</v>
      </c>
      <c r="P13648" t="s">
        <v>276</v>
      </c>
      <c r="Q13648">
        <v>126</v>
      </c>
    </row>
    <row r="13649" spans="1:17">
      <c r="A13649">
        <v>13648</v>
      </c>
      <c r="B13649" t="s">
        <v>7676</v>
      </c>
      <c r="C13649" t="s">
        <v>7677</v>
      </c>
      <c r="O13649" t="s">
        <v>275</v>
      </c>
      <c r="P13649" t="s">
        <v>276</v>
      </c>
      <c r="Q13649">
        <v>126</v>
      </c>
    </row>
    <row r="13650" spans="1:17">
      <c r="A13650">
        <v>13649</v>
      </c>
      <c r="B13650" t="s">
        <v>7678</v>
      </c>
      <c r="C13650" t="s">
        <v>7679</v>
      </c>
      <c r="O13650" t="s">
        <v>275</v>
      </c>
      <c r="P13650" t="s">
        <v>276</v>
      </c>
      <c r="Q13650">
        <v>126</v>
      </c>
    </row>
    <row r="13651" spans="1:17">
      <c r="A13651">
        <v>13650</v>
      </c>
      <c r="B13651" t="s">
        <v>7680</v>
      </c>
      <c r="C13651" t="s">
        <v>7681</v>
      </c>
      <c r="O13651" t="s">
        <v>275</v>
      </c>
      <c r="P13651" t="s">
        <v>276</v>
      </c>
      <c r="Q13651">
        <v>126</v>
      </c>
    </row>
    <row r="13652" spans="1:17">
      <c r="A13652">
        <v>13651</v>
      </c>
      <c r="B13652" t="s">
        <v>7682</v>
      </c>
      <c r="C13652" t="s">
        <v>7683</v>
      </c>
      <c r="O13652" t="s">
        <v>275</v>
      </c>
      <c r="P13652" t="s">
        <v>276</v>
      </c>
      <c r="Q13652">
        <v>126</v>
      </c>
    </row>
    <row r="13653" spans="1:17">
      <c r="A13653">
        <v>13652</v>
      </c>
      <c r="B13653" t="s">
        <v>7684</v>
      </c>
      <c r="C13653" t="s">
        <v>7685</v>
      </c>
      <c r="O13653" t="s">
        <v>275</v>
      </c>
      <c r="P13653" t="s">
        <v>276</v>
      </c>
      <c r="Q13653">
        <v>126</v>
      </c>
    </row>
    <row r="13654" spans="1:17">
      <c r="A13654">
        <v>13653</v>
      </c>
      <c r="B13654" t="s">
        <v>7686</v>
      </c>
      <c r="C13654" t="s">
        <v>7687</v>
      </c>
      <c r="O13654" t="s">
        <v>275</v>
      </c>
      <c r="P13654" t="s">
        <v>276</v>
      </c>
      <c r="Q13654">
        <v>126</v>
      </c>
    </row>
    <row r="13655" spans="1:17">
      <c r="A13655">
        <v>13654</v>
      </c>
      <c r="B13655" t="s">
        <v>7688</v>
      </c>
      <c r="C13655" t="s">
        <v>7689</v>
      </c>
      <c r="O13655" t="s">
        <v>275</v>
      </c>
      <c r="P13655" t="s">
        <v>276</v>
      </c>
      <c r="Q13655">
        <v>126</v>
      </c>
    </row>
    <row r="13656" spans="1:17">
      <c r="A13656">
        <v>13655</v>
      </c>
      <c r="B13656" t="s">
        <v>7690</v>
      </c>
      <c r="C13656" t="s">
        <v>7691</v>
      </c>
      <c r="O13656" t="s">
        <v>275</v>
      </c>
      <c r="P13656" t="s">
        <v>276</v>
      </c>
      <c r="Q13656">
        <v>126</v>
      </c>
    </row>
    <row r="13657" spans="1:17">
      <c r="A13657">
        <v>13656</v>
      </c>
      <c r="B13657" t="s">
        <v>7692</v>
      </c>
      <c r="C13657" t="s">
        <v>7693</v>
      </c>
      <c r="O13657" t="s">
        <v>275</v>
      </c>
      <c r="P13657" t="s">
        <v>276</v>
      </c>
      <c r="Q13657">
        <v>126</v>
      </c>
    </row>
    <row r="13658" spans="1:17">
      <c r="A13658">
        <v>13657</v>
      </c>
      <c r="B13658" t="s">
        <v>7694</v>
      </c>
      <c r="C13658" t="s">
        <v>7695</v>
      </c>
      <c r="O13658" t="s">
        <v>275</v>
      </c>
      <c r="P13658" t="s">
        <v>276</v>
      </c>
      <c r="Q13658">
        <v>126</v>
      </c>
    </row>
    <row r="13659" spans="1:17">
      <c r="A13659">
        <v>13658</v>
      </c>
      <c r="B13659" t="s">
        <v>7696</v>
      </c>
      <c r="C13659" t="s">
        <v>7697</v>
      </c>
      <c r="O13659" t="s">
        <v>275</v>
      </c>
      <c r="P13659" t="s">
        <v>276</v>
      </c>
      <c r="Q13659">
        <v>126</v>
      </c>
    </row>
    <row r="13660" spans="1:17">
      <c r="A13660">
        <v>13659</v>
      </c>
      <c r="B13660" t="s">
        <v>7698</v>
      </c>
      <c r="C13660" t="s">
        <v>7699</v>
      </c>
      <c r="O13660" t="s">
        <v>275</v>
      </c>
      <c r="P13660" t="s">
        <v>276</v>
      </c>
      <c r="Q13660">
        <v>126</v>
      </c>
    </row>
    <row r="13661" spans="1:17">
      <c r="A13661">
        <v>13660</v>
      </c>
      <c r="B13661" t="s">
        <v>7700</v>
      </c>
      <c r="C13661" t="s">
        <v>7701</v>
      </c>
      <c r="O13661" t="s">
        <v>275</v>
      </c>
      <c r="P13661" t="s">
        <v>276</v>
      </c>
      <c r="Q13661">
        <v>126</v>
      </c>
    </row>
    <row r="13662" spans="1:17">
      <c r="A13662">
        <v>13661</v>
      </c>
      <c r="B13662" t="s">
        <v>14987</v>
      </c>
      <c r="C13662" t="s">
        <v>14988</v>
      </c>
      <c r="O13662" t="s">
        <v>275</v>
      </c>
      <c r="P13662" t="s">
        <v>276</v>
      </c>
      <c r="Q13662">
        <v>126</v>
      </c>
    </row>
    <row r="13663" spans="1:17">
      <c r="A13663">
        <v>13662</v>
      </c>
      <c r="B13663" t="s">
        <v>15447</v>
      </c>
      <c r="C13663" t="s">
        <v>15448</v>
      </c>
      <c r="O13663" t="s">
        <v>275</v>
      </c>
      <c r="P13663" t="s">
        <v>276</v>
      </c>
      <c r="Q13663">
        <v>126</v>
      </c>
    </row>
    <row r="13664" spans="1:17">
      <c r="A13664">
        <v>13663</v>
      </c>
      <c r="B13664" t="s">
        <v>15449</v>
      </c>
      <c r="C13664" t="s">
        <v>15450</v>
      </c>
      <c r="O13664" t="s">
        <v>275</v>
      </c>
      <c r="P13664" t="s">
        <v>276</v>
      </c>
      <c r="Q13664">
        <v>126</v>
      </c>
    </row>
    <row r="13665" spans="1:17">
      <c r="A13665">
        <v>13664</v>
      </c>
      <c r="B13665" t="s">
        <v>15451</v>
      </c>
      <c r="C13665" t="s">
        <v>15452</v>
      </c>
      <c r="O13665" t="s">
        <v>275</v>
      </c>
      <c r="P13665" t="s">
        <v>276</v>
      </c>
      <c r="Q13665">
        <v>126</v>
      </c>
    </row>
    <row r="13666" spans="1:17">
      <c r="A13666">
        <v>13665</v>
      </c>
      <c r="B13666" t="s">
        <v>15453</v>
      </c>
      <c r="C13666" t="s">
        <v>15454</v>
      </c>
      <c r="O13666" t="s">
        <v>275</v>
      </c>
      <c r="P13666" t="s">
        <v>276</v>
      </c>
      <c r="Q13666">
        <v>126</v>
      </c>
    </row>
    <row r="13667" spans="1:17">
      <c r="A13667">
        <v>13666</v>
      </c>
      <c r="B13667" t="s">
        <v>15455</v>
      </c>
      <c r="C13667" t="s">
        <v>15456</v>
      </c>
      <c r="O13667" t="s">
        <v>275</v>
      </c>
      <c r="P13667" t="s">
        <v>276</v>
      </c>
      <c r="Q13667">
        <v>126</v>
      </c>
    </row>
    <row r="13668" spans="1:17">
      <c r="A13668">
        <v>13667</v>
      </c>
      <c r="B13668" t="s">
        <v>15457</v>
      </c>
      <c r="C13668" t="s">
        <v>15458</v>
      </c>
      <c r="O13668" t="s">
        <v>275</v>
      </c>
      <c r="P13668" t="s">
        <v>276</v>
      </c>
      <c r="Q13668">
        <v>126</v>
      </c>
    </row>
    <row r="13669" spans="1:17">
      <c r="A13669">
        <v>13668</v>
      </c>
      <c r="B13669" t="s">
        <v>15459</v>
      </c>
      <c r="C13669" t="s">
        <v>15460</v>
      </c>
      <c r="O13669" t="s">
        <v>275</v>
      </c>
      <c r="P13669" t="s">
        <v>276</v>
      </c>
      <c r="Q13669">
        <v>126</v>
      </c>
    </row>
    <row r="13670" spans="1:17">
      <c r="A13670">
        <v>13669</v>
      </c>
      <c r="B13670" t="s">
        <v>15461</v>
      </c>
      <c r="C13670" t="s">
        <v>15462</v>
      </c>
      <c r="O13670" t="s">
        <v>275</v>
      </c>
      <c r="P13670" t="s">
        <v>276</v>
      </c>
      <c r="Q13670">
        <v>126</v>
      </c>
    </row>
    <row r="13671" spans="1:17">
      <c r="A13671">
        <v>13670</v>
      </c>
      <c r="B13671" t="s">
        <v>15463</v>
      </c>
      <c r="C13671" t="s">
        <v>15464</v>
      </c>
      <c r="O13671" t="s">
        <v>275</v>
      </c>
      <c r="P13671" t="s">
        <v>276</v>
      </c>
      <c r="Q13671">
        <v>126</v>
      </c>
    </row>
    <row r="13672" spans="1:17">
      <c r="A13672">
        <v>13671</v>
      </c>
      <c r="B13672" t="s">
        <v>15465</v>
      </c>
      <c r="C13672" t="s">
        <v>15466</v>
      </c>
      <c r="O13672" t="s">
        <v>275</v>
      </c>
      <c r="P13672" t="s">
        <v>276</v>
      </c>
      <c r="Q13672">
        <v>126</v>
      </c>
    </row>
    <row r="13673" spans="1:17">
      <c r="A13673">
        <v>13672</v>
      </c>
      <c r="B13673" t="s">
        <v>15467</v>
      </c>
      <c r="C13673" t="s">
        <v>15468</v>
      </c>
      <c r="O13673" t="s">
        <v>275</v>
      </c>
      <c r="P13673" t="s">
        <v>276</v>
      </c>
      <c r="Q13673">
        <v>126</v>
      </c>
    </row>
    <row r="13674" spans="1:17">
      <c r="A13674">
        <v>13673</v>
      </c>
      <c r="B13674" t="s">
        <v>15469</v>
      </c>
      <c r="C13674" t="s">
        <v>15470</v>
      </c>
      <c r="O13674" t="s">
        <v>275</v>
      </c>
      <c r="P13674" t="s">
        <v>276</v>
      </c>
      <c r="Q13674">
        <v>126</v>
      </c>
    </row>
    <row r="13675" spans="1:17">
      <c r="A13675">
        <v>13674</v>
      </c>
      <c r="B13675" t="s">
        <v>15471</v>
      </c>
      <c r="C13675" t="s">
        <v>15472</v>
      </c>
      <c r="O13675" t="s">
        <v>275</v>
      </c>
      <c r="P13675" t="s">
        <v>276</v>
      </c>
      <c r="Q13675">
        <v>126</v>
      </c>
    </row>
    <row r="13676" spans="1:17">
      <c r="A13676">
        <v>13675</v>
      </c>
      <c r="B13676" t="s">
        <v>15473</v>
      </c>
      <c r="C13676" t="s">
        <v>15474</v>
      </c>
      <c r="O13676" t="s">
        <v>275</v>
      </c>
      <c r="P13676" t="s">
        <v>276</v>
      </c>
      <c r="Q13676">
        <v>126</v>
      </c>
    </row>
    <row r="13677" spans="1:17">
      <c r="A13677">
        <v>13676</v>
      </c>
      <c r="B13677" t="s">
        <v>15475</v>
      </c>
      <c r="C13677" t="s">
        <v>15476</v>
      </c>
      <c r="O13677" t="s">
        <v>275</v>
      </c>
      <c r="P13677" t="s">
        <v>276</v>
      </c>
      <c r="Q13677">
        <v>126</v>
      </c>
    </row>
    <row r="13678" spans="1:17">
      <c r="A13678">
        <v>13677</v>
      </c>
      <c r="B13678" t="s">
        <v>15477</v>
      </c>
      <c r="C13678" t="s">
        <v>15478</v>
      </c>
      <c r="O13678" t="s">
        <v>275</v>
      </c>
      <c r="P13678" t="s">
        <v>276</v>
      </c>
      <c r="Q13678">
        <v>126</v>
      </c>
    </row>
    <row r="13679" spans="1:17">
      <c r="A13679">
        <v>13678</v>
      </c>
      <c r="B13679" t="s">
        <v>15479</v>
      </c>
      <c r="C13679" t="s">
        <v>15480</v>
      </c>
      <c r="O13679" t="s">
        <v>275</v>
      </c>
      <c r="P13679" t="s">
        <v>276</v>
      </c>
      <c r="Q13679">
        <v>126</v>
      </c>
    </row>
    <row r="13680" spans="1:17">
      <c r="A13680">
        <v>13679</v>
      </c>
      <c r="B13680" t="s">
        <v>15481</v>
      </c>
      <c r="C13680" t="s">
        <v>15482</v>
      </c>
      <c r="O13680" t="s">
        <v>275</v>
      </c>
      <c r="P13680" t="s">
        <v>276</v>
      </c>
      <c r="Q13680">
        <v>126</v>
      </c>
    </row>
    <row r="13681" spans="1:17">
      <c r="A13681">
        <v>13680</v>
      </c>
      <c r="B13681" t="s">
        <v>15483</v>
      </c>
      <c r="C13681" t="s">
        <v>15484</v>
      </c>
      <c r="O13681" t="s">
        <v>275</v>
      </c>
      <c r="P13681" t="s">
        <v>276</v>
      </c>
      <c r="Q13681">
        <v>126</v>
      </c>
    </row>
    <row r="13682" spans="1:17">
      <c r="A13682">
        <v>13681</v>
      </c>
      <c r="B13682" t="s">
        <v>15485</v>
      </c>
      <c r="C13682" t="s">
        <v>15486</v>
      </c>
      <c r="O13682" t="s">
        <v>275</v>
      </c>
      <c r="P13682" t="s">
        <v>276</v>
      </c>
      <c r="Q13682">
        <v>126</v>
      </c>
    </row>
    <row r="13683" spans="1:17">
      <c r="A13683">
        <v>13682</v>
      </c>
      <c r="B13683" t="s">
        <v>15487</v>
      </c>
      <c r="C13683" t="s">
        <v>15488</v>
      </c>
      <c r="O13683" t="s">
        <v>275</v>
      </c>
      <c r="P13683" t="s">
        <v>276</v>
      </c>
      <c r="Q13683">
        <v>126</v>
      </c>
    </row>
    <row r="13684" spans="1:17">
      <c r="A13684">
        <v>13683</v>
      </c>
      <c r="B13684" t="s">
        <v>15489</v>
      </c>
      <c r="C13684" t="s">
        <v>15490</v>
      </c>
      <c r="O13684" t="s">
        <v>275</v>
      </c>
      <c r="P13684" t="s">
        <v>276</v>
      </c>
      <c r="Q13684">
        <v>126</v>
      </c>
    </row>
    <row r="13685" spans="1:17">
      <c r="A13685">
        <v>13684</v>
      </c>
      <c r="B13685" t="s">
        <v>15491</v>
      </c>
      <c r="C13685" t="s">
        <v>15492</v>
      </c>
      <c r="O13685" t="s">
        <v>275</v>
      </c>
      <c r="P13685" t="s">
        <v>276</v>
      </c>
      <c r="Q13685">
        <v>126</v>
      </c>
    </row>
    <row r="13686" spans="1:17">
      <c r="A13686">
        <v>13685</v>
      </c>
      <c r="B13686" t="s">
        <v>15493</v>
      </c>
      <c r="C13686" t="s">
        <v>15494</v>
      </c>
      <c r="O13686" t="s">
        <v>275</v>
      </c>
      <c r="P13686" t="s">
        <v>276</v>
      </c>
      <c r="Q13686">
        <v>126</v>
      </c>
    </row>
    <row r="13687" spans="1:17">
      <c r="A13687">
        <v>13686</v>
      </c>
      <c r="B13687" t="s">
        <v>15495</v>
      </c>
      <c r="C13687" t="s">
        <v>15496</v>
      </c>
      <c r="O13687" t="s">
        <v>275</v>
      </c>
      <c r="P13687" t="s">
        <v>276</v>
      </c>
      <c r="Q13687">
        <v>126</v>
      </c>
    </row>
    <row r="13688" spans="1:17">
      <c r="A13688">
        <v>13687</v>
      </c>
      <c r="B13688" t="s">
        <v>15497</v>
      </c>
      <c r="C13688" t="s">
        <v>15498</v>
      </c>
      <c r="O13688" t="s">
        <v>275</v>
      </c>
      <c r="P13688" t="s">
        <v>276</v>
      </c>
      <c r="Q13688">
        <v>126</v>
      </c>
    </row>
    <row r="13689" spans="1:17">
      <c r="A13689">
        <v>13688</v>
      </c>
      <c r="B13689" t="s">
        <v>15499</v>
      </c>
      <c r="C13689" t="s">
        <v>15500</v>
      </c>
      <c r="O13689" t="s">
        <v>275</v>
      </c>
      <c r="P13689" t="s">
        <v>276</v>
      </c>
      <c r="Q13689">
        <v>126</v>
      </c>
    </row>
    <row r="13690" spans="1:17">
      <c r="A13690">
        <v>13689</v>
      </c>
      <c r="B13690" t="s">
        <v>15501</v>
      </c>
      <c r="C13690" t="s">
        <v>15502</v>
      </c>
      <c r="O13690" t="s">
        <v>275</v>
      </c>
      <c r="P13690" t="s">
        <v>276</v>
      </c>
      <c r="Q13690">
        <v>126</v>
      </c>
    </row>
    <row r="13691" spans="1:17">
      <c r="A13691">
        <v>13690</v>
      </c>
      <c r="B13691" t="s">
        <v>15503</v>
      </c>
      <c r="C13691" t="s">
        <v>15504</v>
      </c>
      <c r="O13691" t="s">
        <v>275</v>
      </c>
      <c r="P13691" t="s">
        <v>276</v>
      </c>
      <c r="Q13691">
        <v>126</v>
      </c>
    </row>
    <row r="13692" spans="1:17">
      <c r="A13692">
        <v>13691</v>
      </c>
      <c r="B13692" t="s">
        <v>15505</v>
      </c>
      <c r="C13692" t="s">
        <v>15506</v>
      </c>
      <c r="O13692" t="s">
        <v>275</v>
      </c>
      <c r="P13692" t="s">
        <v>276</v>
      </c>
      <c r="Q13692">
        <v>126</v>
      </c>
    </row>
    <row r="13693" spans="1:17">
      <c r="A13693">
        <v>13692</v>
      </c>
      <c r="B13693" t="s">
        <v>15507</v>
      </c>
      <c r="C13693" t="s">
        <v>15508</v>
      </c>
      <c r="O13693" t="s">
        <v>275</v>
      </c>
      <c r="P13693" t="s">
        <v>276</v>
      </c>
      <c r="Q13693">
        <v>126</v>
      </c>
    </row>
    <row r="13694" spans="1:17">
      <c r="A13694">
        <v>13693</v>
      </c>
      <c r="B13694" t="s">
        <v>15509</v>
      </c>
      <c r="C13694" t="s">
        <v>15510</v>
      </c>
      <c r="O13694" t="s">
        <v>275</v>
      </c>
      <c r="P13694" t="s">
        <v>276</v>
      </c>
      <c r="Q13694">
        <v>126</v>
      </c>
    </row>
    <row r="13695" spans="1:17">
      <c r="A13695">
        <v>13694</v>
      </c>
      <c r="B13695" t="s">
        <v>15511</v>
      </c>
      <c r="C13695" t="s">
        <v>15512</v>
      </c>
      <c r="O13695" t="s">
        <v>275</v>
      </c>
      <c r="P13695" t="s">
        <v>276</v>
      </c>
      <c r="Q13695">
        <v>126</v>
      </c>
    </row>
    <row r="13696" spans="1:17">
      <c r="A13696">
        <v>13695</v>
      </c>
      <c r="B13696" t="s">
        <v>15513</v>
      </c>
      <c r="C13696" t="s">
        <v>15514</v>
      </c>
      <c r="O13696" t="s">
        <v>275</v>
      </c>
      <c r="P13696" t="s">
        <v>276</v>
      </c>
      <c r="Q13696">
        <v>126</v>
      </c>
    </row>
    <row r="13697" spans="1:17">
      <c r="A13697">
        <v>13696</v>
      </c>
      <c r="B13697" t="s">
        <v>15515</v>
      </c>
      <c r="C13697" t="s">
        <v>15516</v>
      </c>
      <c r="O13697" t="s">
        <v>275</v>
      </c>
      <c r="P13697" t="s">
        <v>276</v>
      </c>
      <c r="Q13697">
        <v>126</v>
      </c>
    </row>
    <row r="13698" spans="1:17">
      <c r="A13698">
        <v>13697</v>
      </c>
      <c r="B13698" t="s">
        <v>15517</v>
      </c>
      <c r="C13698" t="s">
        <v>15518</v>
      </c>
      <c r="O13698" t="s">
        <v>275</v>
      </c>
      <c r="P13698" t="s">
        <v>276</v>
      </c>
      <c r="Q13698">
        <v>126</v>
      </c>
    </row>
    <row r="13699" spans="1:17">
      <c r="A13699">
        <v>13698</v>
      </c>
      <c r="B13699" t="s">
        <v>15519</v>
      </c>
      <c r="C13699" t="s">
        <v>15520</v>
      </c>
      <c r="O13699" t="s">
        <v>275</v>
      </c>
      <c r="P13699" t="s">
        <v>276</v>
      </c>
      <c r="Q13699">
        <v>126</v>
      </c>
    </row>
    <row r="13700" spans="1:17">
      <c r="A13700">
        <v>13699</v>
      </c>
      <c r="B13700" t="s">
        <v>15521</v>
      </c>
      <c r="C13700" t="s">
        <v>15522</v>
      </c>
      <c r="O13700" t="s">
        <v>275</v>
      </c>
      <c r="P13700" t="s">
        <v>276</v>
      </c>
      <c r="Q13700">
        <v>126</v>
      </c>
    </row>
    <row r="13701" spans="1:17">
      <c r="A13701">
        <v>13700</v>
      </c>
      <c r="B13701" t="s">
        <v>15523</v>
      </c>
      <c r="C13701" t="s">
        <v>15524</v>
      </c>
      <c r="O13701" t="s">
        <v>275</v>
      </c>
      <c r="P13701" t="s">
        <v>276</v>
      </c>
      <c r="Q13701">
        <v>126</v>
      </c>
    </row>
    <row r="13702" spans="1:17">
      <c r="A13702">
        <v>13701</v>
      </c>
      <c r="B13702" t="s">
        <v>15525</v>
      </c>
      <c r="C13702" t="s">
        <v>15526</v>
      </c>
      <c r="O13702" t="s">
        <v>275</v>
      </c>
      <c r="P13702" t="s">
        <v>276</v>
      </c>
      <c r="Q13702">
        <v>126</v>
      </c>
    </row>
    <row r="13703" spans="1:17">
      <c r="A13703">
        <v>13702</v>
      </c>
      <c r="B13703" t="s">
        <v>15527</v>
      </c>
      <c r="C13703" t="s">
        <v>15528</v>
      </c>
      <c r="O13703" t="s">
        <v>275</v>
      </c>
      <c r="P13703" t="s">
        <v>276</v>
      </c>
      <c r="Q13703">
        <v>126</v>
      </c>
    </row>
    <row r="13704" spans="1:17">
      <c r="A13704">
        <v>13703</v>
      </c>
      <c r="B13704" t="s">
        <v>15529</v>
      </c>
      <c r="C13704" t="s">
        <v>15530</v>
      </c>
      <c r="O13704" t="s">
        <v>275</v>
      </c>
      <c r="P13704" t="s">
        <v>276</v>
      </c>
      <c r="Q13704">
        <v>126</v>
      </c>
    </row>
    <row r="13705" spans="1:17">
      <c r="A13705">
        <v>13704</v>
      </c>
      <c r="B13705" t="s">
        <v>17581</v>
      </c>
      <c r="C13705" t="s">
        <v>17582</v>
      </c>
      <c r="O13705" t="s">
        <v>275</v>
      </c>
      <c r="P13705" t="s">
        <v>276</v>
      </c>
      <c r="Q13705">
        <v>126</v>
      </c>
    </row>
    <row r="13706" spans="1:17">
      <c r="A13706">
        <v>13705</v>
      </c>
      <c r="B13706" t="s">
        <v>17583</v>
      </c>
      <c r="C13706" t="s">
        <v>17584</v>
      </c>
      <c r="O13706" t="s">
        <v>275</v>
      </c>
      <c r="P13706" t="s">
        <v>276</v>
      </c>
      <c r="Q13706">
        <v>126</v>
      </c>
    </row>
    <row r="13707" spans="1:17">
      <c r="A13707">
        <v>13706</v>
      </c>
      <c r="B13707" t="s">
        <v>17601</v>
      </c>
      <c r="C13707" t="s">
        <v>17602</v>
      </c>
      <c r="O13707" t="s">
        <v>275</v>
      </c>
      <c r="P13707" t="s">
        <v>276</v>
      </c>
      <c r="Q13707">
        <v>126</v>
      </c>
    </row>
    <row r="13708" spans="1:17">
      <c r="A13708">
        <v>13707</v>
      </c>
      <c r="B13708" t="s">
        <v>17637</v>
      </c>
      <c r="C13708" t="s">
        <v>17638</v>
      </c>
      <c r="O13708" t="s">
        <v>275</v>
      </c>
      <c r="P13708" t="s">
        <v>276</v>
      </c>
      <c r="Q13708">
        <v>126</v>
      </c>
    </row>
    <row r="13709" spans="1:17">
      <c r="A13709">
        <v>13708</v>
      </c>
      <c r="B13709" t="s">
        <v>17639</v>
      </c>
      <c r="C13709" t="s">
        <v>17640</v>
      </c>
      <c r="O13709" t="s">
        <v>275</v>
      </c>
      <c r="P13709" t="s">
        <v>276</v>
      </c>
      <c r="Q13709">
        <v>126</v>
      </c>
    </row>
    <row r="13710" spans="1:17">
      <c r="A13710">
        <v>13709</v>
      </c>
      <c r="B13710" t="s">
        <v>17641</v>
      </c>
      <c r="C13710" t="s">
        <v>17642</v>
      </c>
      <c r="O13710" t="s">
        <v>275</v>
      </c>
      <c r="P13710" t="s">
        <v>276</v>
      </c>
      <c r="Q13710">
        <v>126</v>
      </c>
    </row>
    <row r="13711" spans="1:17">
      <c r="A13711">
        <v>13710</v>
      </c>
      <c r="B13711" t="s">
        <v>17693</v>
      </c>
      <c r="C13711" t="s">
        <v>17694</v>
      </c>
      <c r="O13711" t="s">
        <v>275</v>
      </c>
      <c r="P13711" t="s">
        <v>276</v>
      </c>
      <c r="Q13711">
        <v>126</v>
      </c>
    </row>
    <row r="13712" spans="1:17">
      <c r="A13712">
        <v>13711</v>
      </c>
      <c r="B13712" t="s">
        <v>17695</v>
      </c>
      <c r="C13712" t="s">
        <v>17696</v>
      </c>
      <c r="O13712" t="s">
        <v>275</v>
      </c>
      <c r="P13712" t="s">
        <v>276</v>
      </c>
      <c r="Q13712">
        <v>126</v>
      </c>
    </row>
    <row r="13713" spans="1:17">
      <c r="A13713">
        <v>13712</v>
      </c>
      <c r="B13713" t="s">
        <v>17715</v>
      </c>
      <c r="C13713" t="s">
        <v>17716</v>
      </c>
      <c r="O13713" t="s">
        <v>275</v>
      </c>
      <c r="P13713" t="s">
        <v>276</v>
      </c>
      <c r="Q13713">
        <v>126</v>
      </c>
    </row>
    <row r="13714" spans="1:17">
      <c r="A13714">
        <v>13713</v>
      </c>
      <c r="B13714" t="s">
        <v>17717</v>
      </c>
      <c r="C13714" t="s">
        <v>17718</v>
      </c>
      <c r="O13714" t="s">
        <v>275</v>
      </c>
      <c r="P13714" t="s">
        <v>276</v>
      </c>
      <c r="Q13714">
        <v>126</v>
      </c>
    </row>
    <row r="13715" spans="1:17">
      <c r="A13715">
        <v>13714</v>
      </c>
      <c r="B13715" t="s">
        <v>17719</v>
      </c>
      <c r="C13715" t="s">
        <v>17720</v>
      </c>
      <c r="O13715" t="s">
        <v>275</v>
      </c>
      <c r="P13715" t="s">
        <v>276</v>
      </c>
      <c r="Q13715">
        <v>126</v>
      </c>
    </row>
    <row r="13716" spans="1:17">
      <c r="A13716">
        <v>13715</v>
      </c>
      <c r="B13716" t="s">
        <v>17721</v>
      </c>
      <c r="C13716" t="s">
        <v>17722</v>
      </c>
      <c r="O13716" t="s">
        <v>275</v>
      </c>
      <c r="P13716" t="s">
        <v>276</v>
      </c>
      <c r="Q13716">
        <v>126</v>
      </c>
    </row>
    <row r="13717" spans="1:17">
      <c r="A13717">
        <v>13716</v>
      </c>
      <c r="B13717" t="s">
        <v>17723</v>
      </c>
      <c r="C13717" t="s">
        <v>17724</v>
      </c>
      <c r="O13717" t="s">
        <v>275</v>
      </c>
      <c r="P13717" t="s">
        <v>276</v>
      </c>
      <c r="Q13717">
        <v>126</v>
      </c>
    </row>
    <row r="13718" spans="1:17">
      <c r="A13718">
        <v>13717</v>
      </c>
      <c r="B13718" t="s">
        <v>17725</v>
      </c>
      <c r="C13718" t="s">
        <v>17726</v>
      </c>
      <c r="O13718" t="s">
        <v>275</v>
      </c>
      <c r="P13718" t="s">
        <v>276</v>
      </c>
      <c r="Q13718">
        <v>126</v>
      </c>
    </row>
    <row r="13719" spans="1:17">
      <c r="A13719">
        <v>13718</v>
      </c>
      <c r="B13719" t="s">
        <v>17727</v>
      </c>
      <c r="C13719" t="s">
        <v>17728</v>
      </c>
      <c r="O13719" t="s">
        <v>275</v>
      </c>
      <c r="P13719" t="s">
        <v>276</v>
      </c>
      <c r="Q13719">
        <v>126</v>
      </c>
    </row>
    <row r="13720" spans="1:17">
      <c r="A13720">
        <v>13719</v>
      </c>
      <c r="B13720" t="s">
        <v>17729</v>
      </c>
      <c r="C13720" t="s">
        <v>17730</v>
      </c>
      <c r="O13720" t="s">
        <v>275</v>
      </c>
      <c r="P13720" t="s">
        <v>276</v>
      </c>
      <c r="Q13720">
        <v>126</v>
      </c>
    </row>
    <row r="13721" spans="1:17">
      <c r="A13721">
        <v>13720</v>
      </c>
      <c r="B13721" t="s">
        <v>17731</v>
      </c>
      <c r="C13721" t="s">
        <v>17732</v>
      </c>
      <c r="O13721" t="s">
        <v>275</v>
      </c>
      <c r="P13721" t="s">
        <v>276</v>
      </c>
      <c r="Q13721">
        <v>126</v>
      </c>
    </row>
    <row r="13722" spans="1:17">
      <c r="A13722">
        <v>13721</v>
      </c>
      <c r="B13722" t="s">
        <v>17733</v>
      </c>
      <c r="C13722" t="s">
        <v>17734</v>
      </c>
      <c r="O13722" t="s">
        <v>275</v>
      </c>
      <c r="P13722" t="s">
        <v>276</v>
      </c>
      <c r="Q13722">
        <v>126</v>
      </c>
    </row>
    <row r="13723" spans="1:17">
      <c r="A13723">
        <v>13722</v>
      </c>
      <c r="B13723" t="s">
        <v>17735</v>
      </c>
      <c r="C13723" t="s">
        <v>17736</v>
      </c>
      <c r="O13723" t="s">
        <v>275</v>
      </c>
      <c r="P13723" t="s">
        <v>276</v>
      </c>
      <c r="Q13723">
        <v>126</v>
      </c>
    </row>
    <row r="13724" spans="1:17">
      <c r="A13724">
        <v>13723</v>
      </c>
      <c r="B13724" t="s">
        <v>19746</v>
      </c>
      <c r="C13724" t="s">
        <v>19747</v>
      </c>
      <c r="O13724" t="s">
        <v>275</v>
      </c>
      <c r="P13724" t="s">
        <v>276</v>
      </c>
      <c r="Q13724">
        <v>126</v>
      </c>
    </row>
    <row r="13725" spans="1:17">
      <c r="A13725">
        <v>13724</v>
      </c>
      <c r="B13725" t="s">
        <v>19748</v>
      </c>
      <c r="C13725" t="s">
        <v>19749</v>
      </c>
      <c r="O13725" t="s">
        <v>275</v>
      </c>
      <c r="P13725" t="s">
        <v>276</v>
      </c>
      <c r="Q13725">
        <v>126</v>
      </c>
    </row>
    <row r="13726" spans="1:17">
      <c r="A13726">
        <v>13725</v>
      </c>
      <c r="B13726" t="s">
        <v>19750</v>
      </c>
      <c r="C13726" t="s">
        <v>19751</v>
      </c>
      <c r="O13726" t="s">
        <v>275</v>
      </c>
      <c r="P13726" t="s">
        <v>276</v>
      </c>
      <c r="Q13726">
        <v>126</v>
      </c>
    </row>
    <row r="13727" spans="1:17">
      <c r="A13727">
        <v>13726</v>
      </c>
      <c r="B13727" t="s">
        <v>19752</v>
      </c>
      <c r="C13727" t="s">
        <v>19753</v>
      </c>
      <c r="O13727" t="s">
        <v>275</v>
      </c>
      <c r="P13727" t="s">
        <v>276</v>
      </c>
      <c r="Q13727">
        <v>126</v>
      </c>
    </row>
    <row r="13728" spans="1:17">
      <c r="A13728">
        <v>13727</v>
      </c>
      <c r="B13728" t="s">
        <v>19754</v>
      </c>
      <c r="C13728" t="s">
        <v>19755</v>
      </c>
      <c r="O13728" t="s">
        <v>275</v>
      </c>
      <c r="P13728" t="s">
        <v>276</v>
      </c>
      <c r="Q13728">
        <v>126</v>
      </c>
    </row>
    <row r="13729" spans="1:17">
      <c r="A13729">
        <v>13728</v>
      </c>
      <c r="B13729" t="s">
        <v>19916</v>
      </c>
      <c r="C13729" t="s">
        <v>19917</v>
      </c>
      <c r="O13729" t="s">
        <v>275</v>
      </c>
      <c r="P13729" t="s">
        <v>276</v>
      </c>
      <c r="Q13729">
        <v>126</v>
      </c>
    </row>
    <row r="13730" spans="1:17">
      <c r="A13730">
        <v>13729</v>
      </c>
      <c r="B13730" t="s">
        <v>19918</v>
      </c>
      <c r="C13730" t="s">
        <v>19919</v>
      </c>
      <c r="O13730" t="s">
        <v>275</v>
      </c>
      <c r="P13730" t="s">
        <v>276</v>
      </c>
      <c r="Q13730">
        <v>126</v>
      </c>
    </row>
    <row r="13731" spans="1:17">
      <c r="A13731">
        <v>13730</v>
      </c>
      <c r="B13731" t="s">
        <v>19920</v>
      </c>
      <c r="C13731" t="s">
        <v>19921</v>
      </c>
      <c r="O13731" t="s">
        <v>275</v>
      </c>
      <c r="P13731" t="s">
        <v>276</v>
      </c>
      <c r="Q13731">
        <v>126</v>
      </c>
    </row>
    <row r="13732" spans="1:17">
      <c r="A13732">
        <v>13731</v>
      </c>
      <c r="B13732" t="s">
        <v>19922</v>
      </c>
      <c r="C13732" t="s">
        <v>19923</v>
      </c>
      <c r="O13732" t="s">
        <v>275</v>
      </c>
      <c r="P13732" t="s">
        <v>276</v>
      </c>
      <c r="Q13732">
        <v>126</v>
      </c>
    </row>
    <row r="13733" spans="1:17">
      <c r="A13733">
        <v>13732</v>
      </c>
      <c r="B13733" t="s">
        <v>19924</v>
      </c>
      <c r="C13733" t="s">
        <v>19925</v>
      </c>
      <c r="O13733" t="s">
        <v>275</v>
      </c>
      <c r="P13733" t="s">
        <v>276</v>
      </c>
      <c r="Q13733">
        <v>126</v>
      </c>
    </row>
    <row r="13734" spans="1:17">
      <c r="A13734">
        <v>13733</v>
      </c>
      <c r="B13734" t="s">
        <v>19926</v>
      </c>
      <c r="C13734" t="s">
        <v>19927</v>
      </c>
      <c r="O13734" t="s">
        <v>275</v>
      </c>
      <c r="P13734" t="s">
        <v>276</v>
      </c>
      <c r="Q13734">
        <v>126</v>
      </c>
    </row>
    <row r="13735" spans="1:17">
      <c r="A13735">
        <v>13734</v>
      </c>
      <c r="B13735" t="s">
        <v>19928</v>
      </c>
      <c r="C13735" t="s">
        <v>19929</v>
      </c>
      <c r="O13735" t="s">
        <v>275</v>
      </c>
      <c r="P13735" t="s">
        <v>276</v>
      </c>
      <c r="Q13735">
        <v>126</v>
      </c>
    </row>
    <row r="13736" spans="1:17">
      <c r="A13736">
        <v>13735</v>
      </c>
      <c r="B13736" t="s">
        <v>19930</v>
      </c>
      <c r="C13736" t="s">
        <v>19931</v>
      </c>
      <c r="O13736" t="s">
        <v>275</v>
      </c>
      <c r="P13736" t="s">
        <v>276</v>
      </c>
      <c r="Q13736">
        <v>126</v>
      </c>
    </row>
    <row r="13737" spans="1:17">
      <c r="A13737">
        <v>13736</v>
      </c>
      <c r="B13737" t="s">
        <v>19932</v>
      </c>
      <c r="C13737" t="s">
        <v>19933</v>
      </c>
      <c r="O13737" t="s">
        <v>275</v>
      </c>
      <c r="P13737" t="s">
        <v>276</v>
      </c>
      <c r="Q13737">
        <v>126</v>
      </c>
    </row>
    <row r="13738" spans="1:17">
      <c r="A13738">
        <v>13737</v>
      </c>
      <c r="B13738" t="s">
        <v>19934</v>
      </c>
      <c r="C13738" t="s">
        <v>19935</v>
      </c>
      <c r="O13738" t="s">
        <v>275</v>
      </c>
      <c r="P13738" t="s">
        <v>276</v>
      </c>
      <c r="Q13738">
        <v>126</v>
      </c>
    </row>
    <row r="13739" spans="1:17">
      <c r="A13739">
        <v>13738</v>
      </c>
      <c r="B13739" t="s">
        <v>19936</v>
      </c>
      <c r="C13739" t="s">
        <v>19937</v>
      </c>
      <c r="O13739" t="s">
        <v>275</v>
      </c>
      <c r="P13739" t="s">
        <v>276</v>
      </c>
      <c r="Q13739">
        <v>126</v>
      </c>
    </row>
    <row r="13740" spans="1:17">
      <c r="A13740">
        <v>13739</v>
      </c>
      <c r="B13740" t="s">
        <v>20876</v>
      </c>
      <c r="C13740" t="s">
        <v>20877</v>
      </c>
      <c r="O13740" t="s">
        <v>275</v>
      </c>
      <c r="P13740" t="s">
        <v>276</v>
      </c>
      <c r="Q13740">
        <v>126</v>
      </c>
    </row>
    <row r="13741" spans="1:17">
      <c r="A13741">
        <v>13740</v>
      </c>
      <c r="B13741" t="s">
        <v>20878</v>
      </c>
      <c r="C13741" t="s">
        <v>20879</v>
      </c>
      <c r="O13741" t="s">
        <v>275</v>
      </c>
      <c r="P13741" t="s">
        <v>276</v>
      </c>
      <c r="Q13741">
        <v>126</v>
      </c>
    </row>
    <row r="13742" spans="1:17">
      <c r="A13742">
        <v>13741</v>
      </c>
      <c r="B13742" t="s">
        <v>20956</v>
      </c>
      <c r="C13742" t="s">
        <v>20957</v>
      </c>
      <c r="O13742" t="s">
        <v>275</v>
      </c>
      <c r="P13742" t="s">
        <v>276</v>
      </c>
      <c r="Q13742">
        <v>126</v>
      </c>
    </row>
    <row r="13743" spans="1:17">
      <c r="A13743">
        <v>13742</v>
      </c>
      <c r="H13743" t="s">
        <v>30297</v>
      </c>
      <c r="I13743" t="s">
        <v>30298</v>
      </c>
      <c r="O13743" t="s">
        <v>278</v>
      </c>
      <c r="P13743" t="s">
        <v>279</v>
      </c>
      <c r="Q13743">
        <v>127</v>
      </c>
    </row>
    <row r="13744" spans="1:17">
      <c r="A13744">
        <v>13743</v>
      </c>
      <c r="H13744" t="s">
        <v>30872</v>
      </c>
      <c r="I13744" t="s">
        <v>30873</v>
      </c>
      <c r="O13744" t="s">
        <v>278</v>
      </c>
      <c r="P13744" t="s">
        <v>279</v>
      </c>
      <c r="Q13744">
        <v>127</v>
      </c>
    </row>
    <row r="13745" spans="1:17">
      <c r="A13745">
        <v>13744</v>
      </c>
      <c r="H13745" t="s">
        <v>30874</v>
      </c>
      <c r="I13745" t="s">
        <v>30875</v>
      </c>
      <c r="O13745" t="s">
        <v>278</v>
      </c>
      <c r="P13745" t="s">
        <v>279</v>
      </c>
      <c r="Q13745">
        <v>127</v>
      </c>
    </row>
    <row r="13746" spans="1:17">
      <c r="A13746">
        <v>13745</v>
      </c>
      <c r="H13746" t="s">
        <v>30880</v>
      </c>
      <c r="I13746" t="s">
        <v>30881</v>
      </c>
      <c r="O13746" t="s">
        <v>278</v>
      </c>
      <c r="P13746" t="s">
        <v>279</v>
      </c>
      <c r="Q13746">
        <v>127</v>
      </c>
    </row>
    <row r="13747" spans="1:17">
      <c r="A13747">
        <v>13746</v>
      </c>
      <c r="H13747" t="s">
        <v>30884</v>
      </c>
      <c r="I13747" t="s">
        <v>30885</v>
      </c>
      <c r="O13747" t="s">
        <v>278</v>
      </c>
      <c r="P13747" t="s">
        <v>279</v>
      </c>
      <c r="Q13747">
        <v>127</v>
      </c>
    </row>
    <row r="13748" spans="1:17">
      <c r="A13748">
        <v>13747</v>
      </c>
      <c r="H13748" t="s">
        <v>30886</v>
      </c>
      <c r="I13748" t="s">
        <v>30887</v>
      </c>
      <c r="O13748" t="s">
        <v>278</v>
      </c>
      <c r="P13748" t="s">
        <v>279</v>
      </c>
      <c r="Q13748">
        <v>127</v>
      </c>
    </row>
    <row r="13749" spans="1:17">
      <c r="A13749">
        <v>13748</v>
      </c>
      <c r="H13749" t="s">
        <v>30890</v>
      </c>
      <c r="I13749" t="s">
        <v>30891</v>
      </c>
      <c r="O13749" t="s">
        <v>278</v>
      </c>
      <c r="P13749" t="s">
        <v>279</v>
      </c>
      <c r="Q13749">
        <v>127</v>
      </c>
    </row>
    <row r="13750" spans="1:17">
      <c r="A13750">
        <v>13749</v>
      </c>
      <c r="H13750" t="s">
        <v>30908</v>
      </c>
      <c r="I13750" t="s">
        <v>30909</v>
      </c>
      <c r="O13750" t="s">
        <v>278</v>
      </c>
      <c r="P13750" t="s">
        <v>279</v>
      </c>
      <c r="Q13750">
        <v>127</v>
      </c>
    </row>
    <row r="13751" spans="1:17">
      <c r="A13751">
        <v>13750</v>
      </c>
      <c r="H13751" t="s">
        <v>30910</v>
      </c>
      <c r="I13751" t="s">
        <v>30911</v>
      </c>
      <c r="O13751" t="s">
        <v>278</v>
      </c>
      <c r="P13751" t="s">
        <v>279</v>
      </c>
      <c r="Q13751">
        <v>127</v>
      </c>
    </row>
    <row r="13752" spans="1:17">
      <c r="A13752">
        <v>13751</v>
      </c>
      <c r="H13752" t="s">
        <v>30912</v>
      </c>
      <c r="I13752" t="s">
        <v>30913</v>
      </c>
      <c r="O13752" t="s">
        <v>278</v>
      </c>
      <c r="P13752" t="s">
        <v>279</v>
      </c>
      <c r="Q13752">
        <v>127</v>
      </c>
    </row>
    <row r="13753" spans="1:17">
      <c r="A13753">
        <v>13752</v>
      </c>
      <c r="H13753" t="s">
        <v>30914</v>
      </c>
      <c r="I13753" t="s">
        <v>30915</v>
      </c>
      <c r="O13753" t="s">
        <v>278</v>
      </c>
      <c r="P13753" t="s">
        <v>279</v>
      </c>
      <c r="Q13753">
        <v>127</v>
      </c>
    </row>
    <row r="13754" spans="1:17">
      <c r="A13754">
        <v>13753</v>
      </c>
      <c r="H13754" t="s">
        <v>30916</v>
      </c>
      <c r="I13754" t="s">
        <v>30917</v>
      </c>
      <c r="O13754" t="s">
        <v>278</v>
      </c>
      <c r="P13754" t="s">
        <v>279</v>
      </c>
      <c r="Q13754">
        <v>127</v>
      </c>
    </row>
    <row r="13755" spans="1:17">
      <c r="A13755">
        <v>13754</v>
      </c>
      <c r="H13755" t="s">
        <v>30918</v>
      </c>
      <c r="I13755" t="s">
        <v>30919</v>
      </c>
      <c r="O13755" t="s">
        <v>278</v>
      </c>
      <c r="P13755" t="s">
        <v>279</v>
      </c>
      <c r="Q13755">
        <v>127</v>
      </c>
    </row>
    <row r="13756" spans="1:17">
      <c r="A13756">
        <v>13755</v>
      </c>
      <c r="H13756" t="s">
        <v>30922</v>
      </c>
      <c r="I13756" t="s">
        <v>30923</v>
      </c>
      <c r="O13756" t="s">
        <v>278</v>
      </c>
      <c r="P13756" t="s">
        <v>279</v>
      </c>
      <c r="Q13756">
        <v>127</v>
      </c>
    </row>
    <row r="13757" spans="1:17">
      <c r="A13757">
        <v>13756</v>
      </c>
      <c r="H13757" t="s">
        <v>30926</v>
      </c>
      <c r="I13757" t="s">
        <v>30927</v>
      </c>
      <c r="O13757" t="s">
        <v>278</v>
      </c>
      <c r="P13757" t="s">
        <v>279</v>
      </c>
      <c r="Q13757">
        <v>127</v>
      </c>
    </row>
    <row r="13758" spans="1:17">
      <c r="A13758">
        <v>13757</v>
      </c>
      <c r="H13758" t="s">
        <v>30936</v>
      </c>
      <c r="I13758" t="s">
        <v>30937</v>
      </c>
      <c r="O13758" t="s">
        <v>278</v>
      </c>
      <c r="P13758" t="s">
        <v>279</v>
      </c>
      <c r="Q13758">
        <v>127</v>
      </c>
    </row>
    <row r="13759" spans="1:17">
      <c r="A13759">
        <v>13758</v>
      </c>
      <c r="H13759" t="s">
        <v>30938</v>
      </c>
      <c r="I13759" t="s">
        <v>30939</v>
      </c>
      <c r="O13759" t="s">
        <v>278</v>
      </c>
      <c r="P13759" t="s">
        <v>279</v>
      </c>
      <c r="Q13759">
        <v>127</v>
      </c>
    </row>
    <row r="13760" spans="1:17">
      <c r="A13760">
        <v>13759</v>
      </c>
      <c r="H13760" t="s">
        <v>30940</v>
      </c>
      <c r="I13760" t="s">
        <v>30941</v>
      </c>
      <c r="O13760" t="s">
        <v>278</v>
      </c>
      <c r="P13760" t="s">
        <v>279</v>
      </c>
      <c r="Q13760">
        <v>127</v>
      </c>
    </row>
    <row r="13761" spans="1:17">
      <c r="A13761">
        <v>13760</v>
      </c>
      <c r="H13761" t="s">
        <v>30954</v>
      </c>
      <c r="I13761" t="s">
        <v>30955</v>
      </c>
      <c r="O13761" t="s">
        <v>278</v>
      </c>
      <c r="P13761" t="s">
        <v>279</v>
      </c>
      <c r="Q13761">
        <v>127</v>
      </c>
    </row>
    <row r="13762" spans="1:17">
      <c r="A13762">
        <v>13761</v>
      </c>
      <c r="H13762" t="s">
        <v>30956</v>
      </c>
      <c r="I13762" t="s">
        <v>30957</v>
      </c>
      <c r="O13762" t="s">
        <v>278</v>
      </c>
      <c r="P13762" t="s">
        <v>279</v>
      </c>
      <c r="Q13762">
        <v>127</v>
      </c>
    </row>
    <row r="13763" spans="1:17">
      <c r="A13763">
        <v>13762</v>
      </c>
      <c r="H13763" t="s">
        <v>30958</v>
      </c>
      <c r="I13763" t="s">
        <v>30959</v>
      </c>
      <c r="O13763" t="s">
        <v>278</v>
      </c>
      <c r="P13763" t="s">
        <v>279</v>
      </c>
      <c r="Q13763">
        <v>127</v>
      </c>
    </row>
    <row r="13764" spans="1:17">
      <c r="A13764">
        <v>13763</v>
      </c>
      <c r="H13764" t="s">
        <v>30960</v>
      </c>
      <c r="I13764" t="s">
        <v>30961</v>
      </c>
      <c r="O13764" t="s">
        <v>278</v>
      </c>
      <c r="P13764" t="s">
        <v>279</v>
      </c>
      <c r="Q13764">
        <v>127</v>
      </c>
    </row>
    <row r="13765" spans="1:17">
      <c r="A13765">
        <v>13764</v>
      </c>
      <c r="H13765" t="s">
        <v>30962</v>
      </c>
      <c r="I13765" t="s">
        <v>30963</v>
      </c>
      <c r="O13765" t="s">
        <v>278</v>
      </c>
      <c r="P13765" t="s">
        <v>279</v>
      </c>
      <c r="Q13765">
        <v>127</v>
      </c>
    </row>
    <row r="13766" spans="1:17">
      <c r="A13766">
        <v>13765</v>
      </c>
      <c r="H13766" t="s">
        <v>30974</v>
      </c>
      <c r="I13766" t="s">
        <v>30975</v>
      </c>
      <c r="O13766" t="s">
        <v>278</v>
      </c>
      <c r="P13766" t="s">
        <v>279</v>
      </c>
      <c r="Q13766">
        <v>127</v>
      </c>
    </row>
    <row r="13767" spans="1:17">
      <c r="A13767">
        <v>13766</v>
      </c>
      <c r="H13767" t="s">
        <v>30976</v>
      </c>
      <c r="I13767" t="s">
        <v>30977</v>
      </c>
      <c r="O13767" t="s">
        <v>278</v>
      </c>
      <c r="P13767" t="s">
        <v>279</v>
      </c>
      <c r="Q13767">
        <v>127</v>
      </c>
    </row>
    <row r="13768" spans="1:17">
      <c r="A13768">
        <v>13767</v>
      </c>
      <c r="H13768" t="s">
        <v>30980</v>
      </c>
      <c r="I13768" t="s">
        <v>30981</v>
      </c>
      <c r="O13768" t="s">
        <v>278</v>
      </c>
      <c r="P13768" t="s">
        <v>279</v>
      </c>
      <c r="Q13768">
        <v>127</v>
      </c>
    </row>
    <row r="13769" spans="1:17">
      <c r="A13769">
        <v>13768</v>
      </c>
      <c r="H13769" t="s">
        <v>31012</v>
      </c>
      <c r="I13769" t="s">
        <v>31013</v>
      </c>
      <c r="O13769" t="s">
        <v>278</v>
      </c>
      <c r="P13769" t="s">
        <v>279</v>
      </c>
      <c r="Q13769">
        <v>127</v>
      </c>
    </row>
    <row r="13770" spans="1:17">
      <c r="A13770">
        <v>13769</v>
      </c>
      <c r="H13770" t="s">
        <v>31018</v>
      </c>
      <c r="I13770" t="s">
        <v>31019</v>
      </c>
      <c r="O13770" t="s">
        <v>278</v>
      </c>
      <c r="P13770" t="s">
        <v>279</v>
      </c>
      <c r="Q13770">
        <v>127</v>
      </c>
    </row>
    <row r="13771" spans="1:17">
      <c r="A13771">
        <v>13770</v>
      </c>
      <c r="H13771" t="s">
        <v>31020</v>
      </c>
      <c r="I13771" t="s">
        <v>31021</v>
      </c>
      <c r="O13771" t="s">
        <v>278</v>
      </c>
      <c r="P13771" t="s">
        <v>279</v>
      </c>
      <c r="Q13771">
        <v>127</v>
      </c>
    </row>
    <row r="13772" spans="1:17">
      <c r="A13772">
        <v>13771</v>
      </c>
      <c r="H13772" t="s">
        <v>31022</v>
      </c>
      <c r="I13772" t="s">
        <v>31023</v>
      </c>
      <c r="O13772" t="s">
        <v>278</v>
      </c>
      <c r="P13772" t="s">
        <v>279</v>
      </c>
      <c r="Q13772">
        <v>127</v>
      </c>
    </row>
    <row r="13773" spans="1:17">
      <c r="A13773">
        <v>13772</v>
      </c>
      <c r="H13773" t="s">
        <v>31024</v>
      </c>
      <c r="I13773" t="s">
        <v>31025</v>
      </c>
      <c r="O13773" t="s">
        <v>278</v>
      </c>
      <c r="P13773" t="s">
        <v>279</v>
      </c>
      <c r="Q13773">
        <v>127</v>
      </c>
    </row>
    <row r="13774" spans="1:17">
      <c r="A13774">
        <v>13773</v>
      </c>
      <c r="H13774" t="s">
        <v>31030</v>
      </c>
      <c r="I13774" t="s">
        <v>31031</v>
      </c>
      <c r="O13774" t="s">
        <v>278</v>
      </c>
      <c r="P13774" t="s">
        <v>279</v>
      </c>
      <c r="Q13774">
        <v>127</v>
      </c>
    </row>
    <row r="13775" spans="1:17">
      <c r="A13775">
        <v>13774</v>
      </c>
      <c r="H13775" t="s">
        <v>31060</v>
      </c>
      <c r="I13775" t="s">
        <v>31061</v>
      </c>
      <c r="O13775" t="s">
        <v>278</v>
      </c>
      <c r="P13775" t="s">
        <v>279</v>
      </c>
      <c r="Q13775">
        <v>127</v>
      </c>
    </row>
    <row r="13776" spans="1:17">
      <c r="A13776">
        <v>13775</v>
      </c>
      <c r="H13776" t="s">
        <v>31062</v>
      </c>
      <c r="I13776" t="s">
        <v>31063</v>
      </c>
      <c r="O13776" t="s">
        <v>278</v>
      </c>
      <c r="P13776" t="s">
        <v>279</v>
      </c>
      <c r="Q13776">
        <v>127</v>
      </c>
    </row>
    <row r="13777" spans="1:17">
      <c r="A13777">
        <v>13776</v>
      </c>
      <c r="H13777" t="s">
        <v>31090</v>
      </c>
      <c r="I13777" t="s">
        <v>31091</v>
      </c>
      <c r="O13777" t="s">
        <v>278</v>
      </c>
      <c r="P13777" t="s">
        <v>279</v>
      </c>
      <c r="Q13777">
        <v>127</v>
      </c>
    </row>
    <row r="13778" spans="1:17">
      <c r="A13778">
        <v>13777</v>
      </c>
      <c r="H13778" t="s">
        <v>31175</v>
      </c>
      <c r="I13778" t="s">
        <v>31176</v>
      </c>
      <c r="O13778" t="s">
        <v>278</v>
      </c>
      <c r="P13778" t="s">
        <v>279</v>
      </c>
      <c r="Q13778">
        <v>127</v>
      </c>
    </row>
    <row r="13779" spans="1:17">
      <c r="A13779">
        <v>13778</v>
      </c>
      <c r="H13779" t="s">
        <v>31213</v>
      </c>
      <c r="I13779" t="s">
        <v>31214</v>
      </c>
      <c r="O13779" t="s">
        <v>278</v>
      </c>
      <c r="P13779" t="s">
        <v>279</v>
      </c>
      <c r="Q13779">
        <v>127</v>
      </c>
    </row>
    <row r="13780" spans="1:17">
      <c r="A13780">
        <v>13779</v>
      </c>
      <c r="H13780" t="s">
        <v>31215</v>
      </c>
      <c r="I13780" t="s">
        <v>31216</v>
      </c>
      <c r="O13780" t="s">
        <v>278</v>
      </c>
      <c r="P13780" t="s">
        <v>279</v>
      </c>
      <c r="Q13780">
        <v>127</v>
      </c>
    </row>
    <row r="13781" spans="1:17">
      <c r="A13781">
        <v>13780</v>
      </c>
      <c r="H13781" t="s">
        <v>31219</v>
      </c>
      <c r="I13781" t="s">
        <v>31220</v>
      </c>
      <c r="O13781" t="s">
        <v>278</v>
      </c>
      <c r="P13781" t="s">
        <v>279</v>
      </c>
      <c r="Q13781">
        <v>127</v>
      </c>
    </row>
    <row r="13782" spans="1:17">
      <c r="A13782">
        <v>13781</v>
      </c>
      <c r="H13782" t="s">
        <v>31221</v>
      </c>
      <c r="I13782" t="s">
        <v>31222</v>
      </c>
      <c r="O13782" t="s">
        <v>278</v>
      </c>
      <c r="P13782" t="s">
        <v>279</v>
      </c>
      <c r="Q13782">
        <v>127</v>
      </c>
    </row>
    <row r="13783" spans="1:17">
      <c r="A13783">
        <v>13782</v>
      </c>
      <c r="H13783" t="s">
        <v>31223</v>
      </c>
      <c r="I13783" t="s">
        <v>31224</v>
      </c>
      <c r="O13783" t="s">
        <v>278</v>
      </c>
      <c r="P13783" t="s">
        <v>279</v>
      </c>
      <c r="Q13783">
        <v>127</v>
      </c>
    </row>
    <row r="13784" spans="1:17">
      <c r="A13784">
        <v>13783</v>
      </c>
      <c r="H13784" t="s">
        <v>31225</v>
      </c>
      <c r="I13784" t="s">
        <v>31226</v>
      </c>
      <c r="O13784" t="s">
        <v>278</v>
      </c>
      <c r="P13784" t="s">
        <v>279</v>
      </c>
      <c r="Q13784">
        <v>127</v>
      </c>
    </row>
    <row r="13785" spans="1:17">
      <c r="A13785">
        <v>13784</v>
      </c>
      <c r="H13785" t="s">
        <v>31253</v>
      </c>
      <c r="I13785" t="s">
        <v>31254</v>
      </c>
      <c r="O13785" t="s">
        <v>278</v>
      </c>
      <c r="P13785" t="s">
        <v>279</v>
      </c>
      <c r="Q13785">
        <v>127</v>
      </c>
    </row>
    <row r="13786" spans="1:17">
      <c r="A13786">
        <v>13785</v>
      </c>
      <c r="H13786" t="s">
        <v>31255</v>
      </c>
      <c r="I13786" t="s">
        <v>31256</v>
      </c>
      <c r="O13786" t="s">
        <v>278</v>
      </c>
      <c r="P13786" t="s">
        <v>279</v>
      </c>
      <c r="Q13786">
        <v>127</v>
      </c>
    </row>
    <row r="13787" spans="1:17">
      <c r="A13787">
        <v>13786</v>
      </c>
      <c r="H13787" t="s">
        <v>31257</v>
      </c>
      <c r="I13787" t="s">
        <v>31258</v>
      </c>
      <c r="O13787" t="s">
        <v>278</v>
      </c>
      <c r="P13787" t="s">
        <v>279</v>
      </c>
      <c r="Q13787">
        <v>127</v>
      </c>
    </row>
    <row r="13788" spans="1:17">
      <c r="A13788">
        <v>13787</v>
      </c>
      <c r="H13788" t="s">
        <v>31259</v>
      </c>
      <c r="I13788" t="s">
        <v>31260</v>
      </c>
      <c r="O13788" t="s">
        <v>278</v>
      </c>
      <c r="P13788" t="s">
        <v>279</v>
      </c>
      <c r="Q13788">
        <v>127</v>
      </c>
    </row>
    <row r="13789" spans="1:17">
      <c r="A13789">
        <v>13788</v>
      </c>
      <c r="H13789" t="s">
        <v>31269</v>
      </c>
      <c r="I13789" t="s">
        <v>31270</v>
      </c>
      <c r="O13789" t="s">
        <v>278</v>
      </c>
      <c r="P13789" t="s">
        <v>279</v>
      </c>
      <c r="Q13789">
        <v>127</v>
      </c>
    </row>
    <row r="13790" spans="1:17">
      <c r="A13790">
        <v>13789</v>
      </c>
      <c r="H13790" t="s">
        <v>31277</v>
      </c>
      <c r="I13790" t="s">
        <v>31278</v>
      </c>
      <c r="O13790" t="s">
        <v>278</v>
      </c>
      <c r="P13790" t="s">
        <v>279</v>
      </c>
      <c r="Q13790">
        <v>127</v>
      </c>
    </row>
    <row r="13791" spans="1:17">
      <c r="A13791">
        <v>13790</v>
      </c>
      <c r="H13791" t="s">
        <v>31279</v>
      </c>
      <c r="I13791" t="s">
        <v>31280</v>
      </c>
      <c r="O13791" t="s">
        <v>278</v>
      </c>
      <c r="P13791" t="s">
        <v>279</v>
      </c>
      <c r="Q13791">
        <v>127</v>
      </c>
    </row>
    <row r="13792" spans="1:17">
      <c r="A13792">
        <v>13791</v>
      </c>
      <c r="H13792" t="s">
        <v>31479</v>
      </c>
      <c r="I13792" t="s">
        <v>31480</v>
      </c>
      <c r="O13792" t="s">
        <v>278</v>
      </c>
      <c r="P13792" t="s">
        <v>279</v>
      </c>
      <c r="Q13792">
        <v>127</v>
      </c>
    </row>
    <row r="13793" spans="1:17">
      <c r="A13793">
        <v>13792</v>
      </c>
      <c r="H13793" t="s">
        <v>31481</v>
      </c>
      <c r="I13793" t="s">
        <v>31482</v>
      </c>
      <c r="O13793" t="s">
        <v>278</v>
      </c>
      <c r="P13793" t="s">
        <v>279</v>
      </c>
      <c r="Q13793">
        <v>127</v>
      </c>
    </row>
    <row r="13794" spans="1:17">
      <c r="A13794">
        <v>13793</v>
      </c>
      <c r="H13794" t="s">
        <v>31483</v>
      </c>
      <c r="I13794" t="s">
        <v>31484</v>
      </c>
      <c r="O13794" t="s">
        <v>278</v>
      </c>
      <c r="P13794" t="s">
        <v>279</v>
      </c>
      <c r="Q13794">
        <v>127</v>
      </c>
    </row>
    <row r="13795" spans="1:17">
      <c r="A13795">
        <v>13794</v>
      </c>
      <c r="H13795" t="s">
        <v>31485</v>
      </c>
      <c r="I13795" t="s">
        <v>31486</v>
      </c>
      <c r="O13795" t="s">
        <v>278</v>
      </c>
      <c r="P13795" t="s">
        <v>279</v>
      </c>
      <c r="Q13795">
        <v>127</v>
      </c>
    </row>
    <row r="13796" spans="1:17">
      <c r="A13796">
        <v>13795</v>
      </c>
      <c r="H13796" t="s">
        <v>31487</v>
      </c>
      <c r="I13796" t="s">
        <v>31488</v>
      </c>
      <c r="O13796" t="s">
        <v>278</v>
      </c>
      <c r="P13796" t="s">
        <v>279</v>
      </c>
      <c r="Q13796">
        <v>127</v>
      </c>
    </row>
    <row r="13797" spans="1:17">
      <c r="A13797">
        <v>13796</v>
      </c>
      <c r="H13797" t="s">
        <v>31489</v>
      </c>
      <c r="I13797" t="s">
        <v>31490</v>
      </c>
      <c r="O13797" t="s">
        <v>278</v>
      </c>
      <c r="P13797" t="s">
        <v>279</v>
      </c>
      <c r="Q13797">
        <v>127</v>
      </c>
    </row>
    <row r="13798" spans="1:17">
      <c r="A13798">
        <v>13797</v>
      </c>
      <c r="H13798" t="s">
        <v>31491</v>
      </c>
      <c r="I13798" t="s">
        <v>31492</v>
      </c>
      <c r="O13798" t="s">
        <v>278</v>
      </c>
      <c r="P13798" t="s">
        <v>279</v>
      </c>
      <c r="Q13798">
        <v>127</v>
      </c>
    </row>
    <row r="13799" spans="1:17">
      <c r="A13799">
        <v>13798</v>
      </c>
      <c r="H13799" t="s">
        <v>31493</v>
      </c>
      <c r="I13799" t="s">
        <v>31494</v>
      </c>
      <c r="O13799" t="s">
        <v>278</v>
      </c>
      <c r="P13799" t="s">
        <v>279</v>
      </c>
      <c r="Q13799">
        <v>127</v>
      </c>
    </row>
    <row r="13800" spans="1:17">
      <c r="A13800">
        <v>13799</v>
      </c>
      <c r="H13800" t="s">
        <v>31499</v>
      </c>
      <c r="I13800" t="s">
        <v>31500</v>
      </c>
      <c r="O13800" t="s">
        <v>278</v>
      </c>
      <c r="P13800" t="s">
        <v>279</v>
      </c>
      <c r="Q13800">
        <v>127</v>
      </c>
    </row>
    <row r="13801" spans="1:17">
      <c r="A13801">
        <v>13800</v>
      </c>
      <c r="H13801" t="s">
        <v>31505</v>
      </c>
      <c r="I13801" t="s">
        <v>31506</v>
      </c>
      <c r="O13801" t="s">
        <v>278</v>
      </c>
      <c r="P13801" t="s">
        <v>279</v>
      </c>
      <c r="Q13801">
        <v>127</v>
      </c>
    </row>
    <row r="13802" spans="1:17">
      <c r="A13802">
        <v>13801</v>
      </c>
      <c r="H13802" t="s">
        <v>31511</v>
      </c>
      <c r="I13802" t="s">
        <v>31512</v>
      </c>
      <c r="O13802" t="s">
        <v>278</v>
      </c>
      <c r="P13802" t="s">
        <v>279</v>
      </c>
      <c r="Q13802">
        <v>127</v>
      </c>
    </row>
    <row r="13803" spans="1:17">
      <c r="A13803">
        <v>13802</v>
      </c>
      <c r="H13803" t="s">
        <v>31513</v>
      </c>
      <c r="I13803" t="s">
        <v>31514</v>
      </c>
      <c r="O13803" t="s">
        <v>278</v>
      </c>
      <c r="P13803" t="s">
        <v>279</v>
      </c>
      <c r="Q13803">
        <v>127</v>
      </c>
    </row>
    <row r="13804" spans="1:17">
      <c r="A13804">
        <v>13803</v>
      </c>
      <c r="H13804" t="s">
        <v>31515</v>
      </c>
      <c r="I13804" t="s">
        <v>31516</v>
      </c>
      <c r="O13804" t="s">
        <v>278</v>
      </c>
      <c r="P13804" t="s">
        <v>279</v>
      </c>
      <c r="Q13804">
        <v>127</v>
      </c>
    </row>
    <row r="13805" spans="1:17">
      <c r="A13805">
        <v>13804</v>
      </c>
      <c r="H13805" t="s">
        <v>31517</v>
      </c>
      <c r="I13805" t="s">
        <v>31518</v>
      </c>
      <c r="O13805" t="s">
        <v>278</v>
      </c>
      <c r="P13805" t="s">
        <v>279</v>
      </c>
      <c r="Q13805">
        <v>127</v>
      </c>
    </row>
    <row r="13806" spans="1:17">
      <c r="A13806">
        <v>13805</v>
      </c>
      <c r="H13806" t="s">
        <v>31519</v>
      </c>
      <c r="I13806" t="s">
        <v>31520</v>
      </c>
      <c r="O13806" t="s">
        <v>278</v>
      </c>
      <c r="P13806" t="s">
        <v>279</v>
      </c>
      <c r="Q13806">
        <v>127</v>
      </c>
    </row>
    <row r="13807" spans="1:17">
      <c r="A13807">
        <v>13806</v>
      </c>
      <c r="H13807" t="s">
        <v>30888</v>
      </c>
      <c r="I13807" t="s">
        <v>30889</v>
      </c>
      <c r="O13807" t="s">
        <v>280</v>
      </c>
      <c r="P13807" t="s">
        <v>281</v>
      </c>
      <c r="Q13807">
        <v>128</v>
      </c>
    </row>
    <row r="13808" spans="1:17">
      <c r="A13808">
        <v>13807</v>
      </c>
      <c r="H13808" t="s">
        <v>30932</v>
      </c>
      <c r="I13808" t="s">
        <v>30933</v>
      </c>
      <c r="O13808" t="s">
        <v>280</v>
      </c>
      <c r="P13808" t="s">
        <v>281</v>
      </c>
      <c r="Q13808">
        <v>128</v>
      </c>
    </row>
    <row r="13809" spans="1:17">
      <c r="A13809">
        <v>13808</v>
      </c>
      <c r="H13809" t="s">
        <v>30934</v>
      </c>
      <c r="I13809" t="s">
        <v>30935</v>
      </c>
      <c r="O13809" t="s">
        <v>280</v>
      </c>
      <c r="P13809" t="s">
        <v>281</v>
      </c>
      <c r="Q13809">
        <v>128</v>
      </c>
    </row>
    <row r="13810" spans="1:17">
      <c r="A13810">
        <v>13809</v>
      </c>
      <c r="H13810" t="s">
        <v>31014</v>
      </c>
      <c r="I13810" t="s">
        <v>31015</v>
      </c>
      <c r="O13810" t="s">
        <v>280</v>
      </c>
      <c r="P13810" t="s">
        <v>281</v>
      </c>
      <c r="Q13810">
        <v>128</v>
      </c>
    </row>
    <row r="13811" spans="1:17">
      <c r="A13811">
        <v>13810</v>
      </c>
      <c r="H13811" t="s">
        <v>31016</v>
      </c>
      <c r="I13811" t="s">
        <v>31017</v>
      </c>
      <c r="O13811" t="s">
        <v>280</v>
      </c>
      <c r="P13811" t="s">
        <v>281</v>
      </c>
      <c r="Q13811">
        <v>128</v>
      </c>
    </row>
    <row r="13812" spans="1:17">
      <c r="A13812">
        <v>13811</v>
      </c>
      <c r="H13812" t="s">
        <v>31028</v>
      </c>
      <c r="I13812" t="s">
        <v>31029</v>
      </c>
      <c r="O13812" t="s">
        <v>280</v>
      </c>
      <c r="P13812" t="s">
        <v>281</v>
      </c>
      <c r="Q13812">
        <v>128</v>
      </c>
    </row>
    <row r="13813" spans="1:17">
      <c r="A13813">
        <v>13812</v>
      </c>
      <c r="H13813" t="s">
        <v>31032</v>
      </c>
      <c r="I13813" t="s">
        <v>31033</v>
      </c>
      <c r="O13813" t="s">
        <v>280</v>
      </c>
      <c r="P13813" t="s">
        <v>281</v>
      </c>
      <c r="Q13813">
        <v>128</v>
      </c>
    </row>
    <row r="13814" spans="1:17">
      <c r="A13814">
        <v>13813</v>
      </c>
      <c r="H13814" t="s">
        <v>31034</v>
      </c>
      <c r="I13814" t="s">
        <v>31035</v>
      </c>
      <c r="O13814" t="s">
        <v>280</v>
      </c>
      <c r="P13814" t="s">
        <v>281</v>
      </c>
      <c r="Q13814">
        <v>128</v>
      </c>
    </row>
    <row r="13815" spans="1:17">
      <c r="A13815">
        <v>13814</v>
      </c>
      <c r="H13815" t="s">
        <v>31036</v>
      </c>
      <c r="I13815" t="s">
        <v>31037</v>
      </c>
      <c r="O13815" t="s">
        <v>280</v>
      </c>
      <c r="P13815" t="s">
        <v>281</v>
      </c>
      <c r="Q13815">
        <v>128</v>
      </c>
    </row>
    <row r="13816" spans="1:17">
      <c r="A13816">
        <v>13815</v>
      </c>
      <c r="H13816" t="s">
        <v>31038</v>
      </c>
      <c r="I13816" t="s">
        <v>31039</v>
      </c>
      <c r="O13816" t="s">
        <v>280</v>
      </c>
      <c r="P13816" t="s">
        <v>281</v>
      </c>
      <c r="Q13816">
        <v>128</v>
      </c>
    </row>
    <row r="13817" spans="1:17">
      <c r="A13817">
        <v>13816</v>
      </c>
      <c r="H13817" t="s">
        <v>31040</v>
      </c>
      <c r="I13817" t="s">
        <v>31041</v>
      </c>
      <c r="O13817" t="s">
        <v>280</v>
      </c>
      <c r="P13817" t="s">
        <v>281</v>
      </c>
      <c r="Q13817">
        <v>128</v>
      </c>
    </row>
    <row r="13818" spans="1:17">
      <c r="A13818">
        <v>13817</v>
      </c>
      <c r="H13818" t="s">
        <v>31044</v>
      </c>
      <c r="I13818" t="s">
        <v>31045</v>
      </c>
      <c r="O13818" t="s">
        <v>280</v>
      </c>
      <c r="P13818" t="s">
        <v>281</v>
      </c>
      <c r="Q13818">
        <v>128</v>
      </c>
    </row>
    <row r="13819" spans="1:17">
      <c r="A13819">
        <v>13818</v>
      </c>
      <c r="H13819" t="s">
        <v>31048</v>
      </c>
      <c r="I13819" t="s">
        <v>31049</v>
      </c>
      <c r="O13819" t="s">
        <v>280</v>
      </c>
      <c r="P13819" t="s">
        <v>281</v>
      </c>
      <c r="Q13819">
        <v>128</v>
      </c>
    </row>
    <row r="13820" spans="1:17">
      <c r="A13820">
        <v>13819</v>
      </c>
      <c r="H13820" t="s">
        <v>31050</v>
      </c>
      <c r="I13820" t="s">
        <v>31051</v>
      </c>
      <c r="O13820" t="s">
        <v>280</v>
      </c>
      <c r="P13820" t="s">
        <v>281</v>
      </c>
      <c r="Q13820">
        <v>128</v>
      </c>
    </row>
    <row r="13821" spans="1:17">
      <c r="A13821">
        <v>13820</v>
      </c>
      <c r="H13821" t="s">
        <v>31052</v>
      </c>
      <c r="I13821" t="s">
        <v>31053</v>
      </c>
      <c r="O13821" t="s">
        <v>280</v>
      </c>
      <c r="P13821" t="s">
        <v>281</v>
      </c>
      <c r="Q13821">
        <v>128</v>
      </c>
    </row>
    <row r="13822" spans="1:17">
      <c r="A13822">
        <v>13821</v>
      </c>
      <c r="H13822" t="s">
        <v>31054</v>
      </c>
      <c r="I13822" t="s">
        <v>31055</v>
      </c>
      <c r="O13822" t="s">
        <v>280</v>
      </c>
      <c r="P13822" t="s">
        <v>281</v>
      </c>
      <c r="Q13822">
        <v>128</v>
      </c>
    </row>
    <row r="13823" spans="1:17">
      <c r="A13823">
        <v>13822</v>
      </c>
      <c r="H13823" t="s">
        <v>31056</v>
      </c>
      <c r="I13823" t="s">
        <v>31057</v>
      </c>
      <c r="O13823" t="s">
        <v>280</v>
      </c>
      <c r="P13823" t="s">
        <v>281</v>
      </c>
      <c r="Q13823">
        <v>128</v>
      </c>
    </row>
    <row r="13824" spans="1:17">
      <c r="A13824">
        <v>13823</v>
      </c>
      <c r="H13824" t="s">
        <v>31064</v>
      </c>
      <c r="I13824" t="s">
        <v>31065</v>
      </c>
      <c r="O13824" t="s">
        <v>280</v>
      </c>
      <c r="P13824" t="s">
        <v>281</v>
      </c>
      <c r="Q13824">
        <v>128</v>
      </c>
    </row>
    <row r="13825" spans="1:17">
      <c r="A13825">
        <v>13824</v>
      </c>
      <c r="H13825" t="s">
        <v>31066</v>
      </c>
      <c r="I13825" t="s">
        <v>31067</v>
      </c>
      <c r="O13825" t="s">
        <v>280</v>
      </c>
      <c r="P13825" t="s">
        <v>281</v>
      </c>
      <c r="Q13825">
        <v>128</v>
      </c>
    </row>
    <row r="13826" spans="1:17">
      <c r="A13826">
        <v>13825</v>
      </c>
      <c r="H13826" t="s">
        <v>31070</v>
      </c>
      <c r="I13826" t="s">
        <v>31071</v>
      </c>
      <c r="O13826" t="s">
        <v>280</v>
      </c>
      <c r="P13826" t="s">
        <v>281</v>
      </c>
      <c r="Q13826">
        <v>128</v>
      </c>
    </row>
    <row r="13827" spans="1:17">
      <c r="A13827">
        <v>13826</v>
      </c>
      <c r="H13827" t="s">
        <v>31074</v>
      </c>
      <c r="I13827" t="s">
        <v>31075</v>
      </c>
      <c r="O13827" t="s">
        <v>280</v>
      </c>
      <c r="P13827" t="s">
        <v>281</v>
      </c>
      <c r="Q13827">
        <v>128</v>
      </c>
    </row>
    <row r="13828" spans="1:17">
      <c r="A13828">
        <v>13827</v>
      </c>
      <c r="H13828" t="s">
        <v>31076</v>
      </c>
      <c r="I13828" t="s">
        <v>31077</v>
      </c>
      <c r="O13828" t="s">
        <v>280</v>
      </c>
      <c r="P13828" t="s">
        <v>281</v>
      </c>
      <c r="Q13828">
        <v>128</v>
      </c>
    </row>
    <row r="13829" spans="1:17">
      <c r="A13829">
        <v>13828</v>
      </c>
      <c r="H13829" t="s">
        <v>31078</v>
      </c>
      <c r="I13829" t="s">
        <v>31079</v>
      </c>
      <c r="O13829" t="s">
        <v>280</v>
      </c>
      <c r="P13829" t="s">
        <v>281</v>
      </c>
      <c r="Q13829">
        <v>128</v>
      </c>
    </row>
    <row r="13830" spans="1:17">
      <c r="A13830">
        <v>13829</v>
      </c>
      <c r="H13830" t="s">
        <v>31080</v>
      </c>
      <c r="I13830" t="s">
        <v>31081</v>
      </c>
      <c r="O13830" t="s">
        <v>280</v>
      </c>
      <c r="P13830" t="s">
        <v>281</v>
      </c>
      <c r="Q13830">
        <v>128</v>
      </c>
    </row>
    <row r="13831" spans="1:17">
      <c r="A13831">
        <v>13830</v>
      </c>
      <c r="H13831" t="s">
        <v>31082</v>
      </c>
      <c r="I13831" t="s">
        <v>31083</v>
      </c>
      <c r="O13831" t="s">
        <v>280</v>
      </c>
      <c r="P13831" t="s">
        <v>281</v>
      </c>
      <c r="Q13831">
        <v>128</v>
      </c>
    </row>
    <row r="13832" spans="1:17">
      <c r="A13832">
        <v>13831</v>
      </c>
      <c r="H13832" t="s">
        <v>31092</v>
      </c>
      <c r="I13832" t="s">
        <v>31093</v>
      </c>
      <c r="O13832" t="s">
        <v>280</v>
      </c>
      <c r="P13832" t="s">
        <v>281</v>
      </c>
      <c r="Q13832">
        <v>128</v>
      </c>
    </row>
    <row r="13833" spans="1:17">
      <c r="A13833">
        <v>13832</v>
      </c>
      <c r="H13833" t="s">
        <v>31137</v>
      </c>
      <c r="I13833" t="s">
        <v>31138</v>
      </c>
      <c r="O13833" t="s">
        <v>280</v>
      </c>
      <c r="P13833" t="s">
        <v>281</v>
      </c>
      <c r="Q13833">
        <v>128</v>
      </c>
    </row>
    <row r="13834" spans="1:17">
      <c r="A13834">
        <v>13833</v>
      </c>
      <c r="H13834" t="s">
        <v>31139</v>
      </c>
      <c r="I13834" t="s">
        <v>31140</v>
      </c>
      <c r="O13834" t="s">
        <v>280</v>
      </c>
      <c r="P13834" t="s">
        <v>281</v>
      </c>
      <c r="Q13834">
        <v>128</v>
      </c>
    </row>
    <row r="13835" spans="1:17">
      <c r="A13835">
        <v>13834</v>
      </c>
      <c r="H13835" t="s">
        <v>31141</v>
      </c>
      <c r="I13835" t="s">
        <v>31142</v>
      </c>
      <c r="O13835" t="s">
        <v>280</v>
      </c>
      <c r="P13835" t="s">
        <v>281</v>
      </c>
      <c r="Q13835">
        <v>128</v>
      </c>
    </row>
    <row r="13836" spans="1:17">
      <c r="A13836">
        <v>13835</v>
      </c>
      <c r="H13836" t="s">
        <v>31197</v>
      </c>
      <c r="I13836" t="s">
        <v>31198</v>
      </c>
      <c r="O13836" t="s">
        <v>280</v>
      </c>
      <c r="P13836" t="s">
        <v>281</v>
      </c>
      <c r="Q13836">
        <v>128</v>
      </c>
    </row>
    <row r="13837" spans="1:17">
      <c r="A13837">
        <v>13836</v>
      </c>
      <c r="H13837" t="s">
        <v>31205</v>
      </c>
      <c r="I13837" t="s">
        <v>31206</v>
      </c>
      <c r="O13837" t="s">
        <v>280</v>
      </c>
      <c r="P13837" t="s">
        <v>281</v>
      </c>
      <c r="Q13837">
        <v>128</v>
      </c>
    </row>
    <row r="13838" spans="1:17">
      <c r="A13838">
        <v>13837</v>
      </c>
      <c r="H13838" t="s">
        <v>31217</v>
      </c>
      <c r="I13838" t="s">
        <v>31218</v>
      </c>
      <c r="O13838" t="s">
        <v>280</v>
      </c>
      <c r="P13838" t="s">
        <v>281</v>
      </c>
      <c r="Q13838">
        <v>128</v>
      </c>
    </row>
    <row r="13839" spans="1:17">
      <c r="A13839">
        <v>13838</v>
      </c>
      <c r="H13839" t="s">
        <v>31239</v>
      </c>
      <c r="I13839" t="s">
        <v>31240</v>
      </c>
      <c r="O13839" t="s">
        <v>280</v>
      </c>
      <c r="P13839" t="s">
        <v>281</v>
      </c>
      <c r="Q13839">
        <v>128</v>
      </c>
    </row>
    <row r="13840" spans="1:17">
      <c r="A13840">
        <v>13839</v>
      </c>
      <c r="H13840" t="s">
        <v>31245</v>
      </c>
      <c r="I13840" t="s">
        <v>31246</v>
      </c>
      <c r="O13840" t="s">
        <v>280</v>
      </c>
      <c r="P13840" t="s">
        <v>281</v>
      </c>
      <c r="Q13840">
        <v>128</v>
      </c>
    </row>
    <row r="13841" spans="1:17">
      <c r="A13841">
        <v>13840</v>
      </c>
      <c r="H13841" t="s">
        <v>31247</v>
      </c>
      <c r="I13841" t="s">
        <v>31248</v>
      </c>
      <c r="O13841" t="s">
        <v>280</v>
      </c>
      <c r="P13841" t="s">
        <v>281</v>
      </c>
      <c r="Q13841">
        <v>128</v>
      </c>
    </row>
    <row r="13842" spans="1:17">
      <c r="A13842">
        <v>13841</v>
      </c>
      <c r="H13842" t="s">
        <v>31267</v>
      </c>
      <c r="I13842" t="s">
        <v>31268</v>
      </c>
      <c r="O13842" t="s">
        <v>280</v>
      </c>
      <c r="P13842" t="s">
        <v>281</v>
      </c>
      <c r="Q13842">
        <v>128</v>
      </c>
    </row>
    <row r="13843" spans="1:17">
      <c r="A13843">
        <v>13842</v>
      </c>
      <c r="H13843" t="s">
        <v>31275</v>
      </c>
      <c r="I13843" t="s">
        <v>31276</v>
      </c>
      <c r="O13843" t="s">
        <v>280</v>
      </c>
      <c r="P13843" t="s">
        <v>281</v>
      </c>
      <c r="Q13843">
        <v>128</v>
      </c>
    </row>
    <row r="13844" spans="1:17">
      <c r="A13844">
        <v>13843</v>
      </c>
      <c r="H13844" t="s">
        <v>31497</v>
      </c>
      <c r="I13844" t="s">
        <v>31498</v>
      </c>
      <c r="O13844" t="s">
        <v>280</v>
      </c>
      <c r="P13844" t="s">
        <v>281</v>
      </c>
      <c r="Q13844">
        <v>128</v>
      </c>
    </row>
    <row r="13845" spans="1:17">
      <c r="A13845">
        <v>13844</v>
      </c>
      <c r="H13845" t="s">
        <v>31509</v>
      </c>
      <c r="I13845" t="s">
        <v>31510</v>
      </c>
      <c r="O13845" t="s">
        <v>280</v>
      </c>
      <c r="P13845" t="s">
        <v>281</v>
      </c>
      <c r="Q13845">
        <v>128</v>
      </c>
    </row>
    <row r="13846" spans="1:17">
      <c r="A13846">
        <v>13845</v>
      </c>
      <c r="H13846" t="s">
        <v>31533</v>
      </c>
      <c r="I13846" t="s">
        <v>31534</v>
      </c>
      <c r="O13846" t="s">
        <v>280</v>
      </c>
      <c r="P13846" t="s">
        <v>281</v>
      </c>
      <c r="Q13846">
        <v>128</v>
      </c>
    </row>
    <row r="13847" spans="1:17">
      <c r="A13847">
        <v>13846</v>
      </c>
      <c r="H13847" t="s">
        <v>30169</v>
      </c>
      <c r="I13847" t="s">
        <v>30170</v>
      </c>
      <c r="O13847" t="s">
        <v>282</v>
      </c>
      <c r="P13847" t="s">
        <v>283</v>
      </c>
      <c r="Q13847">
        <v>129</v>
      </c>
    </row>
    <row r="13848" spans="1:17">
      <c r="A13848">
        <v>13847</v>
      </c>
      <c r="H13848" t="s">
        <v>30171</v>
      </c>
      <c r="I13848" t="s">
        <v>30172</v>
      </c>
      <c r="O13848" t="s">
        <v>282</v>
      </c>
      <c r="P13848" t="s">
        <v>283</v>
      </c>
      <c r="Q13848">
        <v>129</v>
      </c>
    </row>
    <row r="13849" spans="1:17">
      <c r="A13849">
        <v>13848</v>
      </c>
      <c r="H13849" t="s">
        <v>30876</v>
      </c>
      <c r="I13849" t="s">
        <v>30877</v>
      </c>
      <c r="O13849" t="s">
        <v>282</v>
      </c>
      <c r="P13849" t="s">
        <v>283</v>
      </c>
      <c r="Q13849">
        <v>129</v>
      </c>
    </row>
    <row r="13850" spans="1:17">
      <c r="A13850">
        <v>13849</v>
      </c>
      <c r="H13850" t="s">
        <v>30878</v>
      </c>
      <c r="I13850" t="s">
        <v>30879</v>
      </c>
      <c r="O13850" t="s">
        <v>282</v>
      </c>
      <c r="P13850" t="s">
        <v>283</v>
      </c>
      <c r="Q13850">
        <v>129</v>
      </c>
    </row>
    <row r="13851" spans="1:17">
      <c r="A13851">
        <v>13850</v>
      </c>
      <c r="H13851" t="s">
        <v>30882</v>
      </c>
      <c r="I13851" t="s">
        <v>30883</v>
      </c>
      <c r="O13851" t="s">
        <v>282</v>
      </c>
      <c r="P13851" t="s">
        <v>283</v>
      </c>
      <c r="Q13851">
        <v>129</v>
      </c>
    </row>
    <row r="13852" spans="1:17">
      <c r="A13852">
        <v>13851</v>
      </c>
      <c r="H13852" t="s">
        <v>30892</v>
      </c>
      <c r="I13852" t="s">
        <v>30893</v>
      </c>
      <c r="O13852" t="s">
        <v>282</v>
      </c>
      <c r="P13852" t="s">
        <v>283</v>
      </c>
      <c r="Q13852">
        <v>129</v>
      </c>
    </row>
    <row r="13853" spans="1:17">
      <c r="A13853">
        <v>13852</v>
      </c>
      <c r="H13853" t="s">
        <v>30894</v>
      </c>
      <c r="I13853" t="s">
        <v>30895</v>
      </c>
      <c r="O13853" t="s">
        <v>282</v>
      </c>
      <c r="P13853" t="s">
        <v>283</v>
      </c>
      <c r="Q13853">
        <v>129</v>
      </c>
    </row>
    <row r="13854" spans="1:17">
      <c r="A13854">
        <v>13853</v>
      </c>
      <c r="H13854" t="s">
        <v>30896</v>
      </c>
      <c r="I13854" t="s">
        <v>30897</v>
      </c>
      <c r="O13854" t="s">
        <v>282</v>
      </c>
      <c r="P13854" t="s">
        <v>283</v>
      </c>
      <c r="Q13854">
        <v>129</v>
      </c>
    </row>
    <row r="13855" spans="1:17">
      <c r="A13855">
        <v>13854</v>
      </c>
      <c r="H13855" t="s">
        <v>30902</v>
      </c>
      <c r="I13855" t="s">
        <v>30903</v>
      </c>
      <c r="O13855" t="s">
        <v>282</v>
      </c>
      <c r="P13855" t="s">
        <v>283</v>
      </c>
      <c r="Q13855">
        <v>129</v>
      </c>
    </row>
    <row r="13856" spans="1:17">
      <c r="A13856">
        <v>13855</v>
      </c>
      <c r="H13856" t="s">
        <v>30920</v>
      </c>
      <c r="I13856" t="s">
        <v>30921</v>
      </c>
      <c r="O13856" t="s">
        <v>282</v>
      </c>
      <c r="P13856" t="s">
        <v>283</v>
      </c>
      <c r="Q13856">
        <v>129</v>
      </c>
    </row>
    <row r="13857" spans="1:17">
      <c r="A13857">
        <v>13856</v>
      </c>
      <c r="H13857" t="s">
        <v>30928</v>
      </c>
      <c r="I13857" t="s">
        <v>30929</v>
      </c>
      <c r="O13857" t="s">
        <v>282</v>
      </c>
      <c r="P13857" t="s">
        <v>283</v>
      </c>
      <c r="Q13857">
        <v>129</v>
      </c>
    </row>
    <row r="13858" spans="1:17">
      <c r="A13858">
        <v>13857</v>
      </c>
      <c r="H13858" t="s">
        <v>30944</v>
      </c>
      <c r="I13858" t="s">
        <v>30945</v>
      </c>
      <c r="O13858" t="s">
        <v>282</v>
      </c>
      <c r="P13858" t="s">
        <v>283</v>
      </c>
      <c r="Q13858">
        <v>129</v>
      </c>
    </row>
    <row r="13859" spans="1:17">
      <c r="A13859">
        <v>13858</v>
      </c>
      <c r="H13859" t="s">
        <v>30946</v>
      </c>
      <c r="I13859" t="s">
        <v>30947</v>
      </c>
      <c r="O13859" t="s">
        <v>282</v>
      </c>
      <c r="P13859" t="s">
        <v>283</v>
      </c>
      <c r="Q13859">
        <v>129</v>
      </c>
    </row>
    <row r="13860" spans="1:17">
      <c r="A13860">
        <v>13859</v>
      </c>
      <c r="H13860" t="s">
        <v>30948</v>
      </c>
      <c r="I13860" t="s">
        <v>30949</v>
      </c>
      <c r="O13860" t="s">
        <v>282</v>
      </c>
      <c r="P13860" t="s">
        <v>283</v>
      </c>
      <c r="Q13860">
        <v>129</v>
      </c>
    </row>
    <row r="13861" spans="1:17">
      <c r="A13861">
        <v>13860</v>
      </c>
      <c r="H13861" t="s">
        <v>30950</v>
      </c>
      <c r="I13861" t="s">
        <v>30951</v>
      </c>
      <c r="O13861" t="s">
        <v>282</v>
      </c>
      <c r="P13861" t="s">
        <v>283</v>
      </c>
      <c r="Q13861">
        <v>129</v>
      </c>
    </row>
    <row r="13862" spans="1:17">
      <c r="A13862">
        <v>13861</v>
      </c>
      <c r="H13862" t="s">
        <v>30952</v>
      </c>
      <c r="I13862" t="s">
        <v>30953</v>
      </c>
      <c r="O13862" t="s">
        <v>282</v>
      </c>
      <c r="P13862" t="s">
        <v>283</v>
      </c>
      <c r="Q13862">
        <v>129</v>
      </c>
    </row>
    <row r="13863" spans="1:17">
      <c r="A13863">
        <v>13862</v>
      </c>
      <c r="H13863" t="s">
        <v>30966</v>
      </c>
      <c r="I13863" t="s">
        <v>30967</v>
      </c>
      <c r="O13863" t="s">
        <v>282</v>
      </c>
      <c r="P13863" t="s">
        <v>283</v>
      </c>
      <c r="Q13863">
        <v>129</v>
      </c>
    </row>
    <row r="13864" spans="1:17">
      <c r="A13864">
        <v>13863</v>
      </c>
      <c r="H13864" t="s">
        <v>30970</v>
      </c>
      <c r="I13864" t="s">
        <v>30971</v>
      </c>
      <c r="O13864" t="s">
        <v>282</v>
      </c>
      <c r="P13864" t="s">
        <v>283</v>
      </c>
      <c r="Q13864">
        <v>129</v>
      </c>
    </row>
    <row r="13865" spans="1:17">
      <c r="A13865">
        <v>13864</v>
      </c>
      <c r="H13865" t="s">
        <v>30978</v>
      </c>
      <c r="I13865" t="s">
        <v>30979</v>
      </c>
      <c r="O13865" t="s">
        <v>282</v>
      </c>
      <c r="P13865" t="s">
        <v>283</v>
      </c>
      <c r="Q13865">
        <v>129</v>
      </c>
    </row>
    <row r="13866" spans="1:17">
      <c r="A13866">
        <v>13865</v>
      </c>
      <c r="H13866" t="s">
        <v>31004</v>
      </c>
      <c r="I13866" t="s">
        <v>31005</v>
      </c>
      <c r="O13866" t="s">
        <v>282</v>
      </c>
      <c r="P13866" t="s">
        <v>283</v>
      </c>
      <c r="Q13866">
        <v>129</v>
      </c>
    </row>
    <row r="13867" spans="1:17">
      <c r="A13867">
        <v>13866</v>
      </c>
      <c r="H13867" t="s">
        <v>31008</v>
      </c>
      <c r="I13867" t="s">
        <v>31009</v>
      </c>
      <c r="O13867" t="s">
        <v>282</v>
      </c>
      <c r="P13867" t="s">
        <v>283</v>
      </c>
      <c r="Q13867">
        <v>129</v>
      </c>
    </row>
    <row r="13868" spans="1:17">
      <c r="A13868">
        <v>13867</v>
      </c>
      <c r="H13868" t="s">
        <v>31026</v>
      </c>
      <c r="I13868" t="s">
        <v>31027</v>
      </c>
      <c r="O13868" t="s">
        <v>282</v>
      </c>
      <c r="P13868" t="s">
        <v>283</v>
      </c>
      <c r="Q13868">
        <v>129</v>
      </c>
    </row>
    <row r="13869" spans="1:17">
      <c r="A13869">
        <v>13868</v>
      </c>
      <c r="H13869" t="s">
        <v>31058</v>
      </c>
      <c r="I13869" t="s">
        <v>31059</v>
      </c>
      <c r="O13869" t="s">
        <v>282</v>
      </c>
      <c r="P13869" t="s">
        <v>283</v>
      </c>
      <c r="Q13869">
        <v>129</v>
      </c>
    </row>
    <row r="13870" spans="1:17">
      <c r="A13870">
        <v>13869</v>
      </c>
      <c r="H13870" t="s">
        <v>31068</v>
      </c>
      <c r="I13870" t="s">
        <v>31069</v>
      </c>
      <c r="O13870" t="s">
        <v>282</v>
      </c>
      <c r="P13870" t="s">
        <v>283</v>
      </c>
      <c r="Q13870">
        <v>129</v>
      </c>
    </row>
    <row r="13871" spans="1:17">
      <c r="A13871">
        <v>13870</v>
      </c>
      <c r="H13871" t="s">
        <v>31072</v>
      </c>
      <c r="I13871" t="s">
        <v>31073</v>
      </c>
      <c r="O13871" t="s">
        <v>282</v>
      </c>
      <c r="P13871" t="s">
        <v>283</v>
      </c>
      <c r="Q13871">
        <v>129</v>
      </c>
    </row>
    <row r="13872" spans="1:17">
      <c r="A13872">
        <v>13871</v>
      </c>
      <c r="H13872" t="s">
        <v>31101</v>
      </c>
      <c r="I13872" t="s">
        <v>31102</v>
      </c>
      <c r="O13872" t="s">
        <v>282</v>
      </c>
      <c r="P13872" t="s">
        <v>283</v>
      </c>
      <c r="Q13872">
        <v>129</v>
      </c>
    </row>
    <row r="13873" spans="1:17">
      <c r="A13873">
        <v>13872</v>
      </c>
      <c r="H13873" t="s">
        <v>31105</v>
      </c>
      <c r="I13873" t="s">
        <v>31106</v>
      </c>
      <c r="O13873" t="s">
        <v>282</v>
      </c>
      <c r="P13873" t="s">
        <v>283</v>
      </c>
      <c r="Q13873">
        <v>129</v>
      </c>
    </row>
    <row r="13874" spans="1:17">
      <c r="A13874">
        <v>13873</v>
      </c>
      <c r="H13874" t="s">
        <v>31113</v>
      </c>
      <c r="I13874" t="s">
        <v>31114</v>
      </c>
      <c r="O13874" t="s">
        <v>282</v>
      </c>
      <c r="P13874" t="s">
        <v>283</v>
      </c>
      <c r="Q13874">
        <v>129</v>
      </c>
    </row>
    <row r="13875" spans="1:17">
      <c r="A13875">
        <v>13874</v>
      </c>
      <c r="H13875" t="s">
        <v>31115</v>
      </c>
      <c r="I13875" t="s">
        <v>31116</v>
      </c>
      <c r="O13875" t="s">
        <v>282</v>
      </c>
      <c r="P13875" t="s">
        <v>283</v>
      </c>
      <c r="Q13875">
        <v>129</v>
      </c>
    </row>
    <row r="13876" spans="1:17">
      <c r="A13876">
        <v>13875</v>
      </c>
      <c r="H13876" t="s">
        <v>31121</v>
      </c>
      <c r="I13876" t="s">
        <v>31122</v>
      </c>
      <c r="O13876" t="s">
        <v>282</v>
      </c>
      <c r="P13876" t="s">
        <v>283</v>
      </c>
      <c r="Q13876">
        <v>129</v>
      </c>
    </row>
    <row r="13877" spans="1:17">
      <c r="A13877">
        <v>13876</v>
      </c>
      <c r="H13877" t="s">
        <v>31123</v>
      </c>
      <c r="I13877" t="s">
        <v>31124</v>
      </c>
      <c r="O13877" t="s">
        <v>282</v>
      </c>
      <c r="P13877" t="s">
        <v>283</v>
      </c>
      <c r="Q13877">
        <v>129</v>
      </c>
    </row>
    <row r="13878" spans="1:17">
      <c r="A13878">
        <v>13877</v>
      </c>
      <c r="H13878" t="s">
        <v>31143</v>
      </c>
      <c r="I13878" t="s">
        <v>31144</v>
      </c>
      <c r="O13878" t="s">
        <v>282</v>
      </c>
      <c r="P13878" t="s">
        <v>283</v>
      </c>
      <c r="Q13878">
        <v>129</v>
      </c>
    </row>
    <row r="13879" spans="1:17">
      <c r="A13879">
        <v>13878</v>
      </c>
      <c r="H13879" t="s">
        <v>31147</v>
      </c>
      <c r="I13879" t="s">
        <v>31148</v>
      </c>
      <c r="O13879" t="s">
        <v>282</v>
      </c>
      <c r="P13879" t="s">
        <v>283</v>
      </c>
      <c r="Q13879">
        <v>129</v>
      </c>
    </row>
    <row r="13880" spans="1:17">
      <c r="A13880">
        <v>13879</v>
      </c>
      <c r="H13880" t="s">
        <v>31179</v>
      </c>
      <c r="I13880" t="s">
        <v>31180</v>
      </c>
      <c r="O13880" t="s">
        <v>282</v>
      </c>
      <c r="P13880" t="s">
        <v>283</v>
      </c>
      <c r="Q13880">
        <v>129</v>
      </c>
    </row>
    <row r="13881" spans="1:17">
      <c r="A13881">
        <v>13880</v>
      </c>
      <c r="H13881" t="s">
        <v>31181</v>
      </c>
      <c r="I13881" t="s">
        <v>31182</v>
      </c>
      <c r="O13881" t="s">
        <v>282</v>
      </c>
      <c r="P13881" t="s">
        <v>283</v>
      </c>
      <c r="Q13881">
        <v>129</v>
      </c>
    </row>
    <row r="13882" spans="1:17">
      <c r="A13882">
        <v>13881</v>
      </c>
      <c r="H13882" t="s">
        <v>31183</v>
      </c>
      <c r="I13882" t="s">
        <v>31184</v>
      </c>
      <c r="O13882" t="s">
        <v>282</v>
      </c>
      <c r="P13882" t="s">
        <v>283</v>
      </c>
      <c r="Q13882">
        <v>129</v>
      </c>
    </row>
    <row r="13883" spans="1:17">
      <c r="A13883">
        <v>13882</v>
      </c>
      <c r="H13883" t="s">
        <v>31185</v>
      </c>
      <c r="I13883" t="s">
        <v>31186</v>
      </c>
      <c r="O13883" t="s">
        <v>282</v>
      </c>
      <c r="P13883" t="s">
        <v>283</v>
      </c>
      <c r="Q13883">
        <v>129</v>
      </c>
    </row>
    <row r="13884" spans="1:17">
      <c r="A13884">
        <v>13883</v>
      </c>
      <c r="H13884" t="s">
        <v>31207</v>
      </c>
      <c r="I13884" t="s">
        <v>31208</v>
      </c>
      <c r="O13884" t="s">
        <v>282</v>
      </c>
      <c r="P13884" t="s">
        <v>283</v>
      </c>
      <c r="Q13884">
        <v>129</v>
      </c>
    </row>
    <row r="13885" spans="1:17">
      <c r="A13885">
        <v>13884</v>
      </c>
      <c r="H13885" t="s">
        <v>31209</v>
      </c>
      <c r="I13885" t="s">
        <v>31210</v>
      </c>
      <c r="O13885" t="s">
        <v>282</v>
      </c>
      <c r="P13885" t="s">
        <v>283</v>
      </c>
      <c r="Q13885">
        <v>129</v>
      </c>
    </row>
    <row r="13886" spans="1:17">
      <c r="A13886">
        <v>13885</v>
      </c>
      <c r="H13886" t="s">
        <v>31211</v>
      </c>
      <c r="I13886" t="s">
        <v>31212</v>
      </c>
      <c r="O13886" t="s">
        <v>282</v>
      </c>
      <c r="P13886" t="s">
        <v>283</v>
      </c>
      <c r="Q13886">
        <v>129</v>
      </c>
    </row>
    <row r="13887" spans="1:17">
      <c r="A13887">
        <v>13886</v>
      </c>
      <c r="H13887" t="s">
        <v>31249</v>
      </c>
      <c r="I13887" t="s">
        <v>31250</v>
      </c>
      <c r="O13887" t="s">
        <v>282</v>
      </c>
      <c r="P13887" t="s">
        <v>283</v>
      </c>
      <c r="Q13887">
        <v>129</v>
      </c>
    </row>
    <row r="13888" spans="1:17">
      <c r="A13888">
        <v>13887</v>
      </c>
      <c r="H13888" t="s">
        <v>31261</v>
      </c>
      <c r="I13888" t="s">
        <v>31262</v>
      </c>
      <c r="O13888" t="s">
        <v>282</v>
      </c>
      <c r="P13888" t="s">
        <v>283</v>
      </c>
      <c r="Q13888">
        <v>129</v>
      </c>
    </row>
    <row r="13889" spans="1:17">
      <c r="A13889">
        <v>13888</v>
      </c>
      <c r="H13889" t="s">
        <v>31263</v>
      </c>
      <c r="I13889" t="s">
        <v>31264</v>
      </c>
      <c r="O13889" t="s">
        <v>282</v>
      </c>
      <c r="P13889" t="s">
        <v>283</v>
      </c>
      <c r="Q13889">
        <v>129</v>
      </c>
    </row>
    <row r="13890" spans="1:17">
      <c r="A13890">
        <v>13889</v>
      </c>
      <c r="H13890" t="s">
        <v>31265</v>
      </c>
      <c r="I13890" t="s">
        <v>31266</v>
      </c>
      <c r="O13890" t="s">
        <v>282</v>
      </c>
      <c r="P13890" t="s">
        <v>283</v>
      </c>
      <c r="Q13890">
        <v>129</v>
      </c>
    </row>
    <row r="13891" spans="1:17">
      <c r="A13891">
        <v>13890</v>
      </c>
      <c r="H13891" t="s">
        <v>31495</v>
      </c>
      <c r="I13891" t="s">
        <v>31496</v>
      </c>
      <c r="O13891" t="s">
        <v>282</v>
      </c>
      <c r="P13891" t="s">
        <v>283</v>
      </c>
      <c r="Q13891">
        <v>129</v>
      </c>
    </row>
    <row r="13892" spans="1:17">
      <c r="A13892">
        <v>13891</v>
      </c>
      <c r="H13892" t="s">
        <v>31521</v>
      </c>
      <c r="I13892" t="s">
        <v>31522</v>
      </c>
      <c r="O13892" t="s">
        <v>282</v>
      </c>
      <c r="P13892" t="s">
        <v>283</v>
      </c>
      <c r="Q13892">
        <v>129</v>
      </c>
    </row>
    <row r="13893" spans="1:17">
      <c r="A13893">
        <v>13892</v>
      </c>
      <c r="H13893" t="s">
        <v>31525</v>
      </c>
      <c r="I13893" t="s">
        <v>31526</v>
      </c>
      <c r="O13893" t="s">
        <v>282</v>
      </c>
      <c r="P13893" t="s">
        <v>283</v>
      </c>
      <c r="Q13893">
        <v>129</v>
      </c>
    </row>
    <row r="13894" spans="1:17">
      <c r="A13894">
        <v>13893</v>
      </c>
      <c r="H13894" t="s">
        <v>31535</v>
      </c>
      <c r="I13894" t="s">
        <v>31536</v>
      </c>
      <c r="O13894" t="s">
        <v>282</v>
      </c>
      <c r="P13894" t="s">
        <v>283</v>
      </c>
      <c r="Q13894">
        <v>129</v>
      </c>
    </row>
    <row r="13895" spans="1:17">
      <c r="A13895">
        <v>13894</v>
      </c>
      <c r="H13895" t="s">
        <v>30898</v>
      </c>
      <c r="I13895" t="s">
        <v>30899</v>
      </c>
      <c r="O13895" t="s">
        <v>284</v>
      </c>
      <c r="P13895" t="s">
        <v>285</v>
      </c>
      <c r="Q13895">
        <v>130</v>
      </c>
    </row>
    <row r="13896" spans="1:17">
      <c r="A13896">
        <v>13895</v>
      </c>
      <c r="H13896" t="s">
        <v>30900</v>
      </c>
      <c r="I13896" t="s">
        <v>30901</v>
      </c>
      <c r="O13896" t="s">
        <v>284</v>
      </c>
      <c r="P13896" t="s">
        <v>285</v>
      </c>
      <c r="Q13896">
        <v>130</v>
      </c>
    </row>
    <row r="13897" spans="1:17">
      <c r="A13897">
        <v>13896</v>
      </c>
      <c r="H13897" t="s">
        <v>30904</v>
      </c>
      <c r="I13897" t="s">
        <v>30905</v>
      </c>
      <c r="O13897" t="s">
        <v>284</v>
      </c>
      <c r="P13897" t="s">
        <v>285</v>
      </c>
      <c r="Q13897">
        <v>130</v>
      </c>
    </row>
    <row r="13898" spans="1:17">
      <c r="A13898">
        <v>13897</v>
      </c>
      <c r="H13898" t="s">
        <v>30906</v>
      </c>
      <c r="I13898" t="s">
        <v>30907</v>
      </c>
      <c r="O13898" t="s">
        <v>284</v>
      </c>
      <c r="P13898" t="s">
        <v>285</v>
      </c>
      <c r="Q13898">
        <v>130</v>
      </c>
    </row>
    <row r="13899" spans="1:17">
      <c r="A13899">
        <v>13898</v>
      </c>
      <c r="H13899" t="s">
        <v>30924</v>
      </c>
      <c r="I13899" t="s">
        <v>30925</v>
      </c>
      <c r="O13899" t="s">
        <v>284</v>
      </c>
      <c r="P13899" t="s">
        <v>285</v>
      </c>
      <c r="Q13899">
        <v>130</v>
      </c>
    </row>
    <row r="13900" spans="1:17">
      <c r="A13900">
        <v>13899</v>
      </c>
      <c r="H13900" t="s">
        <v>30942</v>
      </c>
      <c r="I13900" t="s">
        <v>30943</v>
      </c>
      <c r="O13900" t="s">
        <v>284</v>
      </c>
      <c r="P13900" t="s">
        <v>285</v>
      </c>
      <c r="Q13900">
        <v>130</v>
      </c>
    </row>
    <row r="13901" spans="1:17">
      <c r="A13901">
        <v>13900</v>
      </c>
      <c r="H13901" t="s">
        <v>30964</v>
      </c>
      <c r="I13901" t="s">
        <v>30965</v>
      </c>
      <c r="O13901" t="s">
        <v>284</v>
      </c>
      <c r="P13901" t="s">
        <v>285</v>
      </c>
      <c r="Q13901">
        <v>130</v>
      </c>
    </row>
    <row r="13902" spans="1:17">
      <c r="A13902">
        <v>13901</v>
      </c>
      <c r="H13902" t="s">
        <v>30968</v>
      </c>
      <c r="I13902" t="s">
        <v>30969</v>
      </c>
      <c r="O13902" t="s">
        <v>284</v>
      </c>
      <c r="P13902" t="s">
        <v>285</v>
      </c>
      <c r="Q13902">
        <v>130</v>
      </c>
    </row>
    <row r="13903" spans="1:17">
      <c r="A13903">
        <v>13902</v>
      </c>
      <c r="H13903" t="s">
        <v>31046</v>
      </c>
      <c r="I13903" t="s">
        <v>31047</v>
      </c>
      <c r="O13903" t="s">
        <v>284</v>
      </c>
      <c r="P13903" t="s">
        <v>285</v>
      </c>
      <c r="Q13903">
        <v>130</v>
      </c>
    </row>
    <row r="13904" spans="1:17">
      <c r="A13904">
        <v>13903</v>
      </c>
      <c r="H13904" t="s">
        <v>31086</v>
      </c>
      <c r="I13904" t="s">
        <v>31087</v>
      </c>
      <c r="O13904" t="s">
        <v>284</v>
      </c>
      <c r="P13904" t="s">
        <v>285</v>
      </c>
      <c r="Q13904">
        <v>130</v>
      </c>
    </row>
    <row r="13905" spans="1:17">
      <c r="A13905">
        <v>13904</v>
      </c>
      <c r="H13905" t="s">
        <v>31088</v>
      </c>
      <c r="I13905" t="s">
        <v>31089</v>
      </c>
      <c r="O13905" t="s">
        <v>284</v>
      </c>
      <c r="P13905" t="s">
        <v>285</v>
      </c>
      <c r="Q13905">
        <v>130</v>
      </c>
    </row>
    <row r="13906" spans="1:17">
      <c r="A13906">
        <v>13905</v>
      </c>
      <c r="H13906" t="s">
        <v>31096</v>
      </c>
      <c r="I13906" t="s">
        <v>31097</v>
      </c>
      <c r="O13906" t="s">
        <v>284</v>
      </c>
      <c r="P13906" t="s">
        <v>285</v>
      </c>
      <c r="Q13906">
        <v>130</v>
      </c>
    </row>
    <row r="13907" spans="1:17">
      <c r="A13907">
        <v>13906</v>
      </c>
      <c r="H13907" t="s">
        <v>31111</v>
      </c>
      <c r="I13907" t="s">
        <v>31112</v>
      </c>
      <c r="O13907" t="s">
        <v>284</v>
      </c>
      <c r="P13907" t="s">
        <v>285</v>
      </c>
      <c r="Q13907">
        <v>130</v>
      </c>
    </row>
    <row r="13908" spans="1:17">
      <c r="A13908">
        <v>13907</v>
      </c>
      <c r="H13908" t="s">
        <v>31117</v>
      </c>
      <c r="I13908" t="s">
        <v>31118</v>
      </c>
      <c r="O13908" t="s">
        <v>284</v>
      </c>
      <c r="P13908" t="s">
        <v>285</v>
      </c>
      <c r="Q13908">
        <v>130</v>
      </c>
    </row>
    <row r="13909" spans="1:17">
      <c r="A13909">
        <v>13908</v>
      </c>
      <c r="H13909" t="s">
        <v>31125</v>
      </c>
      <c r="I13909" t="s">
        <v>31126</v>
      </c>
      <c r="O13909" t="s">
        <v>284</v>
      </c>
      <c r="P13909" t="s">
        <v>285</v>
      </c>
      <c r="Q13909">
        <v>130</v>
      </c>
    </row>
    <row r="13910" spans="1:17">
      <c r="A13910">
        <v>13909</v>
      </c>
      <c r="H13910" t="s">
        <v>31131</v>
      </c>
      <c r="I13910" t="s">
        <v>31132</v>
      </c>
      <c r="O13910" t="s">
        <v>284</v>
      </c>
      <c r="P13910" t="s">
        <v>285</v>
      </c>
      <c r="Q13910">
        <v>130</v>
      </c>
    </row>
    <row r="13911" spans="1:17">
      <c r="A13911">
        <v>13910</v>
      </c>
      <c r="H13911" t="s">
        <v>31135</v>
      </c>
      <c r="I13911" t="s">
        <v>31136</v>
      </c>
      <c r="O13911" t="s">
        <v>284</v>
      </c>
      <c r="P13911" t="s">
        <v>285</v>
      </c>
      <c r="Q13911">
        <v>130</v>
      </c>
    </row>
    <row r="13912" spans="1:17">
      <c r="A13912">
        <v>13911</v>
      </c>
      <c r="H13912" t="s">
        <v>31145</v>
      </c>
      <c r="I13912" t="s">
        <v>31146</v>
      </c>
      <c r="O13912" t="s">
        <v>284</v>
      </c>
      <c r="P13912" t="s">
        <v>285</v>
      </c>
      <c r="Q13912">
        <v>130</v>
      </c>
    </row>
    <row r="13913" spans="1:17">
      <c r="A13913">
        <v>13912</v>
      </c>
      <c r="H13913" t="s">
        <v>31153</v>
      </c>
      <c r="I13913" t="s">
        <v>31154</v>
      </c>
      <c r="O13913" t="s">
        <v>284</v>
      </c>
      <c r="P13913" t="s">
        <v>285</v>
      </c>
      <c r="Q13913">
        <v>130</v>
      </c>
    </row>
    <row r="13914" spans="1:17">
      <c r="A13914">
        <v>13913</v>
      </c>
      <c r="H13914" t="s">
        <v>31167</v>
      </c>
      <c r="I13914" t="s">
        <v>31168</v>
      </c>
      <c r="O13914" t="s">
        <v>284</v>
      </c>
      <c r="P13914" t="s">
        <v>285</v>
      </c>
      <c r="Q13914">
        <v>130</v>
      </c>
    </row>
    <row r="13915" spans="1:17">
      <c r="A13915">
        <v>13914</v>
      </c>
      <c r="H13915" t="s">
        <v>31177</v>
      </c>
      <c r="I13915" t="s">
        <v>31178</v>
      </c>
      <c r="O13915" t="s">
        <v>284</v>
      </c>
      <c r="P13915" t="s">
        <v>285</v>
      </c>
      <c r="Q13915">
        <v>130</v>
      </c>
    </row>
    <row r="13916" spans="1:17">
      <c r="A13916">
        <v>13915</v>
      </c>
      <c r="H13916" t="s">
        <v>31187</v>
      </c>
      <c r="I13916" t="s">
        <v>31188</v>
      </c>
      <c r="O13916" t="s">
        <v>284</v>
      </c>
      <c r="P13916" t="s">
        <v>285</v>
      </c>
      <c r="Q13916">
        <v>130</v>
      </c>
    </row>
    <row r="13917" spans="1:17">
      <c r="A13917">
        <v>13916</v>
      </c>
      <c r="H13917" t="s">
        <v>31189</v>
      </c>
      <c r="I13917" t="s">
        <v>31190</v>
      </c>
      <c r="O13917" t="s">
        <v>284</v>
      </c>
      <c r="P13917" t="s">
        <v>285</v>
      </c>
      <c r="Q13917">
        <v>130</v>
      </c>
    </row>
    <row r="13918" spans="1:17">
      <c r="A13918">
        <v>13917</v>
      </c>
      <c r="H13918" t="s">
        <v>31191</v>
      </c>
      <c r="I13918" t="s">
        <v>31192</v>
      </c>
      <c r="O13918" t="s">
        <v>284</v>
      </c>
      <c r="P13918" t="s">
        <v>285</v>
      </c>
      <c r="Q13918">
        <v>130</v>
      </c>
    </row>
    <row r="13919" spans="1:17">
      <c r="A13919">
        <v>13918</v>
      </c>
      <c r="H13919" t="s">
        <v>31193</v>
      </c>
      <c r="I13919" t="s">
        <v>31194</v>
      </c>
      <c r="O13919" t="s">
        <v>284</v>
      </c>
      <c r="P13919" t="s">
        <v>285</v>
      </c>
      <c r="Q13919">
        <v>130</v>
      </c>
    </row>
    <row r="13920" spans="1:17">
      <c r="A13920">
        <v>13919</v>
      </c>
      <c r="H13920" t="s">
        <v>31195</v>
      </c>
      <c r="I13920" t="s">
        <v>31196</v>
      </c>
      <c r="O13920" t="s">
        <v>284</v>
      </c>
      <c r="P13920" t="s">
        <v>285</v>
      </c>
      <c r="Q13920">
        <v>130</v>
      </c>
    </row>
    <row r="13921" spans="1:17">
      <c r="A13921">
        <v>13920</v>
      </c>
      <c r="H13921" t="s">
        <v>31199</v>
      </c>
      <c r="I13921" t="s">
        <v>31200</v>
      </c>
      <c r="O13921" t="s">
        <v>284</v>
      </c>
      <c r="P13921" t="s">
        <v>285</v>
      </c>
      <c r="Q13921">
        <v>130</v>
      </c>
    </row>
    <row r="13922" spans="1:17">
      <c r="A13922">
        <v>13921</v>
      </c>
      <c r="H13922" t="s">
        <v>31201</v>
      </c>
      <c r="I13922" t="s">
        <v>31202</v>
      </c>
      <c r="O13922" t="s">
        <v>284</v>
      </c>
      <c r="P13922" t="s">
        <v>285</v>
      </c>
      <c r="Q13922">
        <v>130</v>
      </c>
    </row>
    <row r="13923" spans="1:17">
      <c r="A13923">
        <v>13922</v>
      </c>
      <c r="H13923" t="s">
        <v>31203</v>
      </c>
      <c r="I13923" t="s">
        <v>31204</v>
      </c>
      <c r="O13923" t="s">
        <v>284</v>
      </c>
      <c r="P13923" t="s">
        <v>285</v>
      </c>
      <c r="Q13923">
        <v>130</v>
      </c>
    </row>
    <row r="13924" spans="1:17">
      <c r="A13924">
        <v>13923</v>
      </c>
      <c r="H13924" t="s">
        <v>31227</v>
      </c>
      <c r="I13924" t="s">
        <v>31228</v>
      </c>
      <c r="O13924" t="s">
        <v>284</v>
      </c>
      <c r="P13924" t="s">
        <v>285</v>
      </c>
      <c r="Q13924">
        <v>130</v>
      </c>
    </row>
    <row r="13925" spans="1:17">
      <c r="A13925">
        <v>13924</v>
      </c>
      <c r="H13925" t="s">
        <v>31229</v>
      </c>
      <c r="I13925" t="s">
        <v>31230</v>
      </c>
      <c r="O13925" t="s">
        <v>284</v>
      </c>
      <c r="P13925" t="s">
        <v>285</v>
      </c>
      <c r="Q13925">
        <v>130</v>
      </c>
    </row>
    <row r="13926" spans="1:17">
      <c r="A13926">
        <v>13925</v>
      </c>
      <c r="H13926" t="s">
        <v>31231</v>
      </c>
      <c r="I13926" t="s">
        <v>31232</v>
      </c>
      <c r="O13926" t="s">
        <v>284</v>
      </c>
      <c r="P13926" t="s">
        <v>285</v>
      </c>
      <c r="Q13926">
        <v>130</v>
      </c>
    </row>
    <row r="13927" spans="1:17">
      <c r="A13927">
        <v>13926</v>
      </c>
      <c r="H13927" t="s">
        <v>31233</v>
      </c>
      <c r="I13927" t="s">
        <v>31234</v>
      </c>
      <c r="O13927" t="s">
        <v>284</v>
      </c>
      <c r="P13927" t="s">
        <v>285</v>
      </c>
      <c r="Q13927">
        <v>130</v>
      </c>
    </row>
    <row r="13928" spans="1:17">
      <c r="A13928">
        <v>13927</v>
      </c>
      <c r="H13928" t="s">
        <v>31235</v>
      </c>
      <c r="I13928" t="s">
        <v>31236</v>
      </c>
      <c r="O13928" t="s">
        <v>284</v>
      </c>
      <c r="P13928" t="s">
        <v>285</v>
      </c>
      <c r="Q13928">
        <v>130</v>
      </c>
    </row>
    <row r="13929" spans="1:17">
      <c r="A13929">
        <v>13928</v>
      </c>
      <c r="H13929" t="s">
        <v>31241</v>
      </c>
      <c r="I13929" t="s">
        <v>31242</v>
      </c>
      <c r="O13929" t="s">
        <v>284</v>
      </c>
      <c r="P13929" t="s">
        <v>285</v>
      </c>
      <c r="Q13929">
        <v>130</v>
      </c>
    </row>
    <row r="13930" spans="1:17">
      <c r="A13930">
        <v>13929</v>
      </c>
      <c r="H13930" t="s">
        <v>31243</v>
      </c>
      <c r="I13930" t="s">
        <v>31244</v>
      </c>
      <c r="O13930" t="s">
        <v>284</v>
      </c>
      <c r="P13930" t="s">
        <v>285</v>
      </c>
      <c r="Q13930">
        <v>130</v>
      </c>
    </row>
    <row r="13931" spans="1:17">
      <c r="A13931">
        <v>13930</v>
      </c>
      <c r="H13931" t="s">
        <v>31273</v>
      </c>
      <c r="I13931" t="s">
        <v>31274</v>
      </c>
      <c r="O13931" t="s">
        <v>284</v>
      </c>
      <c r="P13931" t="s">
        <v>285</v>
      </c>
      <c r="Q13931">
        <v>130</v>
      </c>
    </row>
    <row r="13932" spans="1:17">
      <c r="A13932">
        <v>13931</v>
      </c>
      <c r="H13932" t="s">
        <v>31501</v>
      </c>
      <c r="I13932" t="s">
        <v>31502</v>
      </c>
      <c r="O13932" t="s">
        <v>284</v>
      </c>
      <c r="P13932" t="s">
        <v>285</v>
      </c>
      <c r="Q13932">
        <v>130</v>
      </c>
    </row>
    <row r="13933" spans="1:17">
      <c r="A13933">
        <v>13932</v>
      </c>
      <c r="H13933" t="s">
        <v>31503</v>
      </c>
      <c r="I13933" t="s">
        <v>31504</v>
      </c>
      <c r="O13933" t="s">
        <v>284</v>
      </c>
      <c r="P13933" t="s">
        <v>285</v>
      </c>
      <c r="Q13933">
        <v>130</v>
      </c>
    </row>
    <row r="13934" spans="1:17">
      <c r="A13934">
        <v>13933</v>
      </c>
      <c r="H13934" t="s">
        <v>31523</v>
      </c>
      <c r="I13934" t="s">
        <v>31524</v>
      </c>
      <c r="O13934" t="s">
        <v>284</v>
      </c>
      <c r="P13934" t="s">
        <v>285</v>
      </c>
      <c r="Q13934">
        <v>130</v>
      </c>
    </row>
    <row r="13935" spans="1:17">
      <c r="A13935">
        <v>13934</v>
      </c>
      <c r="H13935" t="s">
        <v>31527</v>
      </c>
      <c r="I13935" t="s">
        <v>31528</v>
      </c>
      <c r="O13935" t="s">
        <v>284</v>
      </c>
      <c r="P13935" t="s">
        <v>285</v>
      </c>
      <c r="Q13935">
        <v>130</v>
      </c>
    </row>
    <row r="13936" spans="1:17">
      <c r="A13936">
        <v>13935</v>
      </c>
      <c r="H13936" t="s">
        <v>30930</v>
      </c>
      <c r="I13936" t="s">
        <v>30931</v>
      </c>
      <c r="O13936" t="s">
        <v>286</v>
      </c>
      <c r="P13936" t="s">
        <v>287</v>
      </c>
      <c r="Q13936">
        <v>131</v>
      </c>
    </row>
    <row r="13937" spans="1:17">
      <c r="A13937">
        <v>13936</v>
      </c>
      <c r="H13937" t="s">
        <v>30972</v>
      </c>
      <c r="I13937" t="s">
        <v>30973</v>
      </c>
      <c r="O13937" t="s">
        <v>286</v>
      </c>
      <c r="P13937" t="s">
        <v>287</v>
      </c>
      <c r="Q13937">
        <v>131</v>
      </c>
    </row>
    <row r="13938" spans="1:17">
      <c r="A13938">
        <v>13937</v>
      </c>
      <c r="H13938" t="s">
        <v>30982</v>
      </c>
      <c r="I13938" t="s">
        <v>30983</v>
      </c>
      <c r="O13938" t="s">
        <v>286</v>
      </c>
      <c r="P13938" t="s">
        <v>287</v>
      </c>
      <c r="Q13938">
        <v>131</v>
      </c>
    </row>
    <row r="13939" spans="1:17">
      <c r="A13939">
        <v>13938</v>
      </c>
      <c r="H13939" t="s">
        <v>30984</v>
      </c>
      <c r="I13939" t="s">
        <v>30985</v>
      </c>
      <c r="O13939" t="s">
        <v>286</v>
      </c>
      <c r="P13939" t="s">
        <v>287</v>
      </c>
      <c r="Q13939">
        <v>131</v>
      </c>
    </row>
    <row r="13940" spans="1:17">
      <c r="A13940">
        <v>13939</v>
      </c>
      <c r="H13940" t="s">
        <v>30986</v>
      </c>
      <c r="I13940" t="s">
        <v>30987</v>
      </c>
      <c r="O13940" t="s">
        <v>286</v>
      </c>
      <c r="P13940" t="s">
        <v>287</v>
      </c>
      <c r="Q13940">
        <v>131</v>
      </c>
    </row>
    <row r="13941" spans="1:17">
      <c r="A13941">
        <v>13940</v>
      </c>
      <c r="H13941" t="s">
        <v>30988</v>
      </c>
      <c r="I13941" t="s">
        <v>30989</v>
      </c>
      <c r="O13941" t="s">
        <v>286</v>
      </c>
      <c r="P13941" t="s">
        <v>287</v>
      </c>
      <c r="Q13941">
        <v>131</v>
      </c>
    </row>
    <row r="13942" spans="1:17">
      <c r="A13942">
        <v>13941</v>
      </c>
      <c r="H13942" t="s">
        <v>30990</v>
      </c>
      <c r="I13942" t="s">
        <v>30991</v>
      </c>
      <c r="O13942" t="s">
        <v>286</v>
      </c>
      <c r="P13942" t="s">
        <v>287</v>
      </c>
      <c r="Q13942">
        <v>131</v>
      </c>
    </row>
    <row r="13943" spans="1:17">
      <c r="A13943">
        <v>13942</v>
      </c>
      <c r="H13943" t="s">
        <v>30992</v>
      </c>
      <c r="I13943" t="s">
        <v>30993</v>
      </c>
      <c r="O13943" t="s">
        <v>286</v>
      </c>
      <c r="P13943" t="s">
        <v>287</v>
      </c>
      <c r="Q13943">
        <v>131</v>
      </c>
    </row>
    <row r="13944" spans="1:17">
      <c r="A13944">
        <v>13943</v>
      </c>
      <c r="H13944" t="s">
        <v>30994</v>
      </c>
      <c r="I13944" t="s">
        <v>30995</v>
      </c>
      <c r="O13944" t="s">
        <v>286</v>
      </c>
      <c r="P13944" t="s">
        <v>287</v>
      </c>
      <c r="Q13944">
        <v>131</v>
      </c>
    </row>
    <row r="13945" spans="1:17">
      <c r="A13945">
        <v>13944</v>
      </c>
      <c r="H13945" t="s">
        <v>30996</v>
      </c>
      <c r="I13945" t="s">
        <v>30997</v>
      </c>
      <c r="O13945" t="s">
        <v>286</v>
      </c>
      <c r="P13945" t="s">
        <v>287</v>
      </c>
      <c r="Q13945">
        <v>131</v>
      </c>
    </row>
    <row r="13946" spans="1:17">
      <c r="A13946">
        <v>13945</v>
      </c>
      <c r="H13946" t="s">
        <v>30998</v>
      </c>
      <c r="I13946" t="s">
        <v>30999</v>
      </c>
      <c r="O13946" t="s">
        <v>286</v>
      </c>
      <c r="P13946" t="s">
        <v>287</v>
      </c>
      <c r="Q13946">
        <v>131</v>
      </c>
    </row>
    <row r="13947" spans="1:17">
      <c r="A13947">
        <v>13946</v>
      </c>
      <c r="H13947" t="s">
        <v>31000</v>
      </c>
      <c r="I13947" t="s">
        <v>31001</v>
      </c>
      <c r="O13947" t="s">
        <v>286</v>
      </c>
      <c r="P13947" t="s">
        <v>287</v>
      </c>
      <c r="Q13947">
        <v>131</v>
      </c>
    </row>
    <row r="13948" spans="1:17">
      <c r="A13948">
        <v>13947</v>
      </c>
      <c r="H13948" t="s">
        <v>31002</v>
      </c>
      <c r="I13948" t="s">
        <v>31003</v>
      </c>
      <c r="O13948" t="s">
        <v>286</v>
      </c>
      <c r="P13948" t="s">
        <v>287</v>
      </c>
      <c r="Q13948">
        <v>131</v>
      </c>
    </row>
    <row r="13949" spans="1:17">
      <c r="A13949">
        <v>13948</v>
      </c>
      <c r="H13949" t="s">
        <v>31006</v>
      </c>
      <c r="I13949" t="s">
        <v>31007</v>
      </c>
      <c r="O13949" t="s">
        <v>286</v>
      </c>
      <c r="P13949" t="s">
        <v>287</v>
      </c>
      <c r="Q13949">
        <v>131</v>
      </c>
    </row>
    <row r="13950" spans="1:17">
      <c r="A13950">
        <v>13949</v>
      </c>
      <c r="H13950" t="s">
        <v>31010</v>
      </c>
      <c r="I13950" t="s">
        <v>31011</v>
      </c>
      <c r="O13950" t="s">
        <v>286</v>
      </c>
      <c r="P13950" t="s">
        <v>287</v>
      </c>
      <c r="Q13950">
        <v>131</v>
      </c>
    </row>
    <row r="13951" spans="1:17">
      <c r="A13951">
        <v>13950</v>
      </c>
      <c r="H13951" t="s">
        <v>31042</v>
      </c>
      <c r="I13951" t="s">
        <v>31043</v>
      </c>
      <c r="O13951" t="s">
        <v>286</v>
      </c>
      <c r="P13951" t="s">
        <v>287</v>
      </c>
      <c r="Q13951">
        <v>131</v>
      </c>
    </row>
    <row r="13952" spans="1:17">
      <c r="A13952">
        <v>13951</v>
      </c>
      <c r="H13952" t="s">
        <v>31084</v>
      </c>
      <c r="I13952" t="s">
        <v>31085</v>
      </c>
      <c r="O13952" t="s">
        <v>286</v>
      </c>
      <c r="P13952" t="s">
        <v>287</v>
      </c>
      <c r="Q13952">
        <v>131</v>
      </c>
    </row>
    <row r="13953" spans="1:17">
      <c r="A13953">
        <v>13952</v>
      </c>
      <c r="H13953" t="s">
        <v>31094</v>
      </c>
      <c r="I13953" t="s">
        <v>31095</v>
      </c>
      <c r="O13953" t="s">
        <v>286</v>
      </c>
      <c r="P13953" t="s">
        <v>287</v>
      </c>
      <c r="Q13953">
        <v>131</v>
      </c>
    </row>
    <row r="13954" spans="1:17">
      <c r="A13954">
        <v>13953</v>
      </c>
      <c r="H13954" t="s">
        <v>31099</v>
      </c>
      <c r="I13954" t="s">
        <v>31100</v>
      </c>
      <c r="O13954" t="s">
        <v>286</v>
      </c>
      <c r="P13954" t="s">
        <v>287</v>
      </c>
      <c r="Q13954">
        <v>131</v>
      </c>
    </row>
    <row r="13955" spans="1:17">
      <c r="A13955">
        <v>13954</v>
      </c>
      <c r="H13955" t="s">
        <v>31103</v>
      </c>
      <c r="I13955" t="s">
        <v>31104</v>
      </c>
      <c r="O13955" t="s">
        <v>286</v>
      </c>
      <c r="P13955" t="s">
        <v>287</v>
      </c>
      <c r="Q13955">
        <v>131</v>
      </c>
    </row>
    <row r="13956" spans="1:17">
      <c r="A13956">
        <v>13955</v>
      </c>
      <c r="H13956" t="s">
        <v>31107</v>
      </c>
      <c r="I13956" t="s">
        <v>31108</v>
      </c>
      <c r="O13956" t="s">
        <v>286</v>
      </c>
      <c r="P13956" t="s">
        <v>287</v>
      </c>
      <c r="Q13956">
        <v>131</v>
      </c>
    </row>
    <row r="13957" spans="1:17">
      <c r="A13957">
        <v>13956</v>
      </c>
      <c r="H13957" t="s">
        <v>31109</v>
      </c>
      <c r="I13957" t="s">
        <v>31110</v>
      </c>
      <c r="O13957" t="s">
        <v>286</v>
      </c>
      <c r="P13957" t="s">
        <v>287</v>
      </c>
      <c r="Q13957">
        <v>131</v>
      </c>
    </row>
    <row r="13958" spans="1:17">
      <c r="A13958">
        <v>13957</v>
      </c>
      <c r="H13958" t="s">
        <v>31119</v>
      </c>
      <c r="I13958" t="s">
        <v>31120</v>
      </c>
      <c r="O13958" t="s">
        <v>286</v>
      </c>
      <c r="P13958" t="s">
        <v>287</v>
      </c>
      <c r="Q13958">
        <v>131</v>
      </c>
    </row>
    <row r="13959" spans="1:17">
      <c r="A13959">
        <v>13958</v>
      </c>
      <c r="H13959" t="s">
        <v>31127</v>
      </c>
      <c r="I13959" t="s">
        <v>31128</v>
      </c>
      <c r="O13959" t="s">
        <v>286</v>
      </c>
      <c r="P13959" t="s">
        <v>287</v>
      </c>
      <c r="Q13959">
        <v>131</v>
      </c>
    </row>
    <row r="13960" spans="1:17">
      <c r="A13960">
        <v>13959</v>
      </c>
      <c r="H13960" t="s">
        <v>31133</v>
      </c>
      <c r="I13960" t="s">
        <v>31134</v>
      </c>
      <c r="O13960" t="s">
        <v>286</v>
      </c>
      <c r="P13960" t="s">
        <v>287</v>
      </c>
      <c r="Q13960">
        <v>131</v>
      </c>
    </row>
    <row r="13961" spans="1:17">
      <c r="A13961">
        <v>13960</v>
      </c>
      <c r="H13961" t="s">
        <v>31149</v>
      </c>
      <c r="I13961" t="s">
        <v>31150</v>
      </c>
      <c r="O13961" t="s">
        <v>286</v>
      </c>
      <c r="P13961" t="s">
        <v>287</v>
      </c>
      <c r="Q13961">
        <v>131</v>
      </c>
    </row>
    <row r="13962" spans="1:17">
      <c r="A13962">
        <v>13961</v>
      </c>
      <c r="H13962" t="s">
        <v>31151</v>
      </c>
      <c r="I13962" t="s">
        <v>31152</v>
      </c>
      <c r="O13962" t="s">
        <v>286</v>
      </c>
      <c r="P13962" t="s">
        <v>287</v>
      </c>
      <c r="Q13962">
        <v>131</v>
      </c>
    </row>
    <row r="13963" spans="1:17">
      <c r="A13963">
        <v>13962</v>
      </c>
      <c r="H13963" t="s">
        <v>31155</v>
      </c>
      <c r="I13963" t="s">
        <v>31156</v>
      </c>
      <c r="O13963" t="s">
        <v>286</v>
      </c>
      <c r="P13963" t="s">
        <v>287</v>
      </c>
      <c r="Q13963">
        <v>131</v>
      </c>
    </row>
    <row r="13964" spans="1:17">
      <c r="A13964">
        <v>13963</v>
      </c>
      <c r="H13964" t="s">
        <v>31157</v>
      </c>
      <c r="I13964" t="s">
        <v>31158</v>
      </c>
      <c r="O13964" t="s">
        <v>286</v>
      </c>
      <c r="P13964" t="s">
        <v>287</v>
      </c>
      <c r="Q13964">
        <v>131</v>
      </c>
    </row>
    <row r="13965" spans="1:17">
      <c r="A13965">
        <v>13964</v>
      </c>
      <c r="H13965" t="s">
        <v>31159</v>
      </c>
      <c r="I13965" t="s">
        <v>31160</v>
      </c>
      <c r="O13965" t="s">
        <v>286</v>
      </c>
      <c r="P13965" t="s">
        <v>287</v>
      </c>
      <c r="Q13965">
        <v>131</v>
      </c>
    </row>
    <row r="13966" spans="1:17">
      <c r="A13966">
        <v>13965</v>
      </c>
      <c r="H13966" t="s">
        <v>31161</v>
      </c>
      <c r="I13966" t="s">
        <v>31162</v>
      </c>
      <c r="O13966" t="s">
        <v>286</v>
      </c>
      <c r="P13966" t="s">
        <v>287</v>
      </c>
      <c r="Q13966">
        <v>131</v>
      </c>
    </row>
    <row r="13967" spans="1:17">
      <c r="A13967">
        <v>13966</v>
      </c>
      <c r="H13967" t="s">
        <v>31163</v>
      </c>
      <c r="I13967" t="s">
        <v>31164</v>
      </c>
      <c r="O13967" t="s">
        <v>286</v>
      </c>
      <c r="P13967" t="s">
        <v>287</v>
      </c>
      <c r="Q13967">
        <v>131</v>
      </c>
    </row>
    <row r="13968" spans="1:17">
      <c r="A13968">
        <v>13967</v>
      </c>
      <c r="H13968" t="s">
        <v>31165</v>
      </c>
      <c r="I13968" t="s">
        <v>31166</v>
      </c>
      <c r="O13968" t="s">
        <v>286</v>
      </c>
      <c r="P13968" t="s">
        <v>287</v>
      </c>
      <c r="Q13968">
        <v>131</v>
      </c>
    </row>
    <row r="13969" spans="1:17">
      <c r="A13969">
        <v>13968</v>
      </c>
      <c r="H13969" t="s">
        <v>31169</v>
      </c>
      <c r="I13969" t="s">
        <v>31170</v>
      </c>
      <c r="O13969" t="s">
        <v>286</v>
      </c>
      <c r="P13969" t="s">
        <v>287</v>
      </c>
      <c r="Q13969">
        <v>131</v>
      </c>
    </row>
    <row r="13970" spans="1:17">
      <c r="A13970">
        <v>13969</v>
      </c>
      <c r="H13970" t="s">
        <v>31171</v>
      </c>
      <c r="I13970" t="s">
        <v>31172</v>
      </c>
      <c r="O13970" t="s">
        <v>286</v>
      </c>
      <c r="P13970" t="s">
        <v>287</v>
      </c>
      <c r="Q13970">
        <v>131</v>
      </c>
    </row>
    <row r="13971" spans="1:17">
      <c r="A13971">
        <v>13970</v>
      </c>
      <c r="H13971" t="s">
        <v>31173</v>
      </c>
      <c r="I13971" t="s">
        <v>31174</v>
      </c>
      <c r="O13971" t="s">
        <v>286</v>
      </c>
      <c r="P13971" t="s">
        <v>287</v>
      </c>
      <c r="Q13971">
        <v>131</v>
      </c>
    </row>
    <row r="13972" spans="1:17">
      <c r="A13972">
        <v>13971</v>
      </c>
      <c r="H13972" t="s">
        <v>31237</v>
      </c>
      <c r="I13972" t="s">
        <v>31238</v>
      </c>
      <c r="O13972" t="s">
        <v>286</v>
      </c>
      <c r="P13972" t="s">
        <v>287</v>
      </c>
      <c r="Q13972">
        <v>131</v>
      </c>
    </row>
    <row r="13973" spans="1:17">
      <c r="A13973">
        <v>13972</v>
      </c>
      <c r="H13973" t="s">
        <v>31251</v>
      </c>
      <c r="I13973" t="s">
        <v>31252</v>
      </c>
      <c r="O13973" t="s">
        <v>286</v>
      </c>
      <c r="P13973" t="s">
        <v>287</v>
      </c>
      <c r="Q13973">
        <v>131</v>
      </c>
    </row>
    <row r="13974" spans="1:17">
      <c r="A13974">
        <v>13973</v>
      </c>
      <c r="H13974" t="s">
        <v>31271</v>
      </c>
      <c r="I13974" t="s">
        <v>31272</v>
      </c>
      <c r="O13974" t="s">
        <v>286</v>
      </c>
      <c r="P13974" t="s">
        <v>287</v>
      </c>
      <c r="Q13974">
        <v>131</v>
      </c>
    </row>
    <row r="13975" spans="1:17">
      <c r="A13975">
        <v>13974</v>
      </c>
      <c r="H13975" t="s">
        <v>31281</v>
      </c>
      <c r="I13975" t="s">
        <v>31282</v>
      </c>
      <c r="O13975" t="s">
        <v>286</v>
      </c>
      <c r="P13975" t="s">
        <v>287</v>
      </c>
      <c r="Q13975">
        <v>131</v>
      </c>
    </row>
    <row r="13976" spans="1:17">
      <c r="A13976">
        <v>13975</v>
      </c>
      <c r="H13976" t="s">
        <v>31283</v>
      </c>
      <c r="I13976" t="s">
        <v>31284</v>
      </c>
      <c r="O13976" t="s">
        <v>286</v>
      </c>
      <c r="P13976" t="s">
        <v>287</v>
      </c>
      <c r="Q13976">
        <v>131</v>
      </c>
    </row>
    <row r="13977" spans="1:17">
      <c r="A13977">
        <v>13976</v>
      </c>
      <c r="H13977" t="s">
        <v>31285</v>
      </c>
      <c r="I13977" t="s">
        <v>31286</v>
      </c>
      <c r="O13977" t="s">
        <v>286</v>
      </c>
      <c r="P13977" t="s">
        <v>287</v>
      </c>
      <c r="Q13977">
        <v>131</v>
      </c>
    </row>
    <row r="13978" spans="1:17">
      <c r="A13978">
        <v>13977</v>
      </c>
      <c r="H13978" t="s">
        <v>31287</v>
      </c>
      <c r="I13978" t="s">
        <v>31288</v>
      </c>
      <c r="O13978" t="s">
        <v>286</v>
      </c>
      <c r="P13978" t="s">
        <v>287</v>
      </c>
      <c r="Q13978">
        <v>131</v>
      </c>
    </row>
    <row r="13979" spans="1:17">
      <c r="A13979">
        <v>13978</v>
      </c>
      <c r="H13979" t="s">
        <v>31507</v>
      </c>
      <c r="I13979" t="s">
        <v>31508</v>
      </c>
      <c r="O13979" t="s">
        <v>286</v>
      </c>
      <c r="P13979" t="s">
        <v>287</v>
      </c>
      <c r="Q13979">
        <v>131</v>
      </c>
    </row>
    <row r="13980" spans="1:17">
      <c r="A13980">
        <v>13979</v>
      </c>
      <c r="H13980" t="s">
        <v>31129</v>
      </c>
      <c r="I13980" t="s">
        <v>31130</v>
      </c>
      <c r="O13980" t="s">
        <v>288</v>
      </c>
      <c r="P13980" t="s">
        <v>289</v>
      </c>
      <c r="Q13980">
        <v>132</v>
      </c>
    </row>
    <row r="13981" spans="1:17">
      <c r="A13981">
        <v>13980</v>
      </c>
      <c r="H13981" t="s">
        <v>31098</v>
      </c>
      <c r="I13981" t="s">
        <v>291</v>
      </c>
      <c r="M13981" t="s">
        <v>34713</v>
      </c>
      <c r="O13981" t="s">
        <v>290</v>
      </c>
      <c r="P13981" t="s">
        <v>291</v>
      </c>
      <c r="Q13981">
        <v>133</v>
      </c>
    </row>
    <row r="13982" spans="1:17">
      <c r="A13982">
        <v>13981</v>
      </c>
      <c r="H13982" t="s">
        <v>31098</v>
      </c>
      <c r="I13982" t="s">
        <v>291</v>
      </c>
      <c r="M13982" t="s">
        <v>34715</v>
      </c>
      <c r="O13982" t="s">
        <v>290</v>
      </c>
      <c r="P13982" t="s">
        <v>291</v>
      </c>
      <c r="Q13982">
        <v>133</v>
      </c>
    </row>
    <row r="13983" spans="1:17">
      <c r="A13983">
        <v>13982</v>
      </c>
      <c r="H13983" t="s">
        <v>31098</v>
      </c>
      <c r="I13983" t="s">
        <v>291</v>
      </c>
      <c r="M13983" t="s">
        <v>34717</v>
      </c>
      <c r="O13983" t="s">
        <v>290</v>
      </c>
      <c r="P13983" t="s">
        <v>291</v>
      </c>
      <c r="Q13983">
        <v>133</v>
      </c>
    </row>
    <row r="13984" spans="1:17">
      <c r="A13984">
        <v>13983</v>
      </c>
      <c r="H13984" t="s">
        <v>31098</v>
      </c>
      <c r="I13984" t="s">
        <v>291</v>
      </c>
      <c r="M13984" t="s">
        <v>34719</v>
      </c>
      <c r="O13984" t="s">
        <v>290</v>
      </c>
      <c r="P13984" t="s">
        <v>291</v>
      </c>
      <c r="Q13984">
        <v>133</v>
      </c>
    </row>
    <row r="13985" spans="1:17">
      <c r="A13985">
        <v>13984</v>
      </c>
      <c r="B13985" t="s">
        <v>7972</v>
      </c>
      <c r="C13985" t="s">
        <v>7973</v>
      </c>
      <c r="J13985" t="s">
        <v>34976</v>
      </c>
      <c r="O13985" t="s">
        <v>292</v>
      </c>
      <c r="P13985" t="s">
        <v>293</v>
      </c>
      <c r="Q13985">
        <v>134</v>
      </c>
    </row>
    <row r="13986" spans="1:17">
      <c r="A13986">
        <v>13985</v>
      </c>
      <c r="B13986" t="s">
        <v>11285</v>
      </c>
      <c r="C13986" t="s">
        <v>11286</v>
      </c>
      <c r="J13986" t="s">
        <v>34976</v>
      </c>
      <c r="O13986" t="s">
        <v>292</v>
      </c>
      <c r="P13986" t="s">
        <v>293</v>
      </c>
      <c r="Q13986">
        <v>134</v>
      </c>
    </row>
    <row r="13987" spans="1:17">
      <c r="A13987">
        <v>13986</v>
      </c>
      <c r="B13987" t="s">
        <v>11287</v>
      </c>
      <c r="C13987" t="s">
        <v>11288</v>
      </c>
      <c r="J13987" t="s">
        <v>34976</v>
      </c>
      <c r="O13987" t="s">
        <v>292</v>
      </c>
      <c r="P13987" t="s">
        <v>293</v>
      </c>
      <c r="Q13987">
        <v>134</v>
      </c>
    </row>
    <row r="13988" spans="1:17">
      <c r="A13988">
        <v>13987</v>
      </c>
      <c r="B13988" t="s">
        <v>11289</v>
      </c>
      <c r="C13988" t="s">
        <v>11290</v>
      </c>
      <c r="J13988" t="s">
        <v>34976</v>
      </c>
      <c r="O13988" t="s">
        <v>292</v>
      </c>
      <c r="P13988" t="s">
        <v>293</v>
      </c>
      <c r="Q13988">
        <v>134</v>
      </c>
    </row>
    <row r="13989" spans="1:17">
      <c r="A13989">
        <v>13988</v>
      </c>
      <c r="B13989" t="s">
        <v>11291</v>
      </c>
      <c r="C13989" t="s">
        <v>11292</v>
      </c>
      <c r="J13989" t="s">
        <v>34976</v>
      </c>
      <c r="O13989" t="s">
        <v>292</v>
      </c>
      <c r="P13989" t="s">
        <v>293</v>
      </c>
      <c r="Q13989">
        <v>134</v>
      </c>
    </row>
    <row r="13990" spans="1:17">
      <c r="A13990">
        <v>13989</v>
      </c>
      <c r="B13990" t="s">
        <v>11293</v>
      </c>
      <c r="C13990" t="s">
        <v>11294</v>
      </c>
      <c r="J13990" t="s">
        <v>34976</v>
      </c>
      <c r="O13990" t="s">
        <v>292</v>
      </c>
      <c r="P13990" t="s">
        <v>293</v>
      </c>
      <c r="Q13990">
        <v>134</v>
      </c>
    </row>
    <row r="13991" spans="1:17">
      <c r="A13991">
        <v>13990</v>
      </c>
      <c r="B13991" t="s">
        <v>11295</v>
      </c>
      <c r="C13991" t="s">
        <v>11296</v>
      </c>
      <c r="J13991" t="s">
        <v>34976</v>
      </c>
      <c r="O13991" t="s">
        <v>292</v>
      </c>
      <c r="P13991" t="s">
        <v>293</v>
      </c>
      <c r="Q13991">
        <v>134</v>
      </c>
    </row>
    <row r="13992" spans="1:17">
      <c r="A13992">
        <v>13991</v>
      </c>
      <c r="B13992" t="s">
        <v>11297</v>
      </c>
      <c r="C13992" t="s">
        <v>11298</v>
      </c>
      <c r="J13992" t="s">
        <v>34976</v>
      </c>
      <c r="O13992" t="s">
        <v>292</v>
      </c>
      <c r="P13992" t="s">
        <v>293</v>
      </c>
      <c r="Q13992">
        <v>134</v>
      </c>
    </row>
    <row r="13993" spans="1:17">
      <c r="A13993">
        <v>13992</v>
      </c>
      <c r="B13993" t="s">
        <v>11299</v>
      </c>
      <c r="C13993" t="s">
        <v>11300</v>
      </c>
      <c r="J13993" t="s">
        <v>34976</v>
      </c>
      <c r="O13993" t="s">
        <v>292</v>
      </c>
      <c r="P13993" t="s">
        <v>293</v>
      </c>
      <c r="Q13993">
        <v>134</v>
      </c>
    </row>
    <row r="13994" spans="1:17">
      <c r="A13994">
        <v>13993</v>
      </c>
      <c r="B13994" t="s">
        <v>11303</v>
      </c>
      <c r="C13994" t="s">
        <v>11304</v>
      </c>
      <c r="J13994" t="s">
        <v>34976</v>
      </c>
      <c r="O13994" t="s">
        <v>292</v>
      </c>
      <c r="P13994" t="s">
        <v>293</v>
      </c>
      <c r="Q13994">
        <v>134</v>
      </c>
    </row>
    <row r="13995" spans="1:17">
      <c r="A13995">
        <v>13994</v>
      </c>
      <c r="B13995" t="s">
        <v>11305</v>
      </c>
      <c r="C13995" t="s">
        <v>11306</v>
      </c>
      <c r="J13995" t="s">
        <v>34976</v>
      </c>
      <c r="O13995" t="s">
        <v>292</v>
      </c>
      <c r="P13995" t="s">
        <v>293</v>
      </c>
      <c r="Q13995">
        <v>134</v>
      </c>
    </row>
    <row r="13996" spans="1:17">
      <c r="A13996">
        <v>13995</v>
      </c>
      <c r="B13996" t="s">
        <v>11307</v>
      </c>
      <c r="C13996" t="s">
        <v>11308</v>
      </c>
      <c r="J13996" t="s">
        <v>34976</v>
      </c>
      <c r="O13996" t="s">
        <v>292</v>
      </c>
      <c r="P13996" t="s">
        <v>293</v>
      </c>
      <c r="Q13996">
        <v>134</v>
      </c>
    </row>
    <row r="13997" spans="1:17">
      <c r="A13997">
        <v>13996</v>
      </c>
      <c r="B13997" t="s">
        <v>11309</v>
      </c>
      <c r="C13997" t="s">
        <v>11310</v>
      </c>
      <c r="J13997" t="s">
        <v>34976</v>
      </c>
      <c r="O13997" t="s">
        <v>292</v>
      </c>
      <c r="P13997" t="s">
        <v>293</v>
      </c>
      <c r="Q13997">
        <v>134</v>
      </c>
    </row>
    <row r="13998" spans="1:17">
      <c r="A13998">
        <v>13997</v>
      </c>
      <c r="B13998" t="s">
        <v>11311</v>
      </c>
      <c r="C13998" t="s">
        <v>11312</v>
      </c>
      <c r="J13998" t="s">
        <v>34976</v>
      </c>
      <c r="O13998" t="s">
        <v>292</v>
      </c>
      <c r="P13998" t="s">
        <v>293</v>
      </c>
      <c r="Q13998">
        <v>134</v>
      </c>
    </row>
    <row r="13999" spans="1:17">
      <c r="A13999">
        <v>13998</v>
      </c>
      <c r="B13999" t="s">
        <v>11313</v>
      </c>
      <c r="C13999" t="s">
        <v>11314</v>
      </c>
      <c r="J13999" t="s">
        <v>34976</v>
      </c>
      <c r="O13999" t="s">
        <v>292</v>
      </c>
      <c r="P13999" t="s">
        <v>293</v>
      </c>
      <c r="Q13999">
        <v>134</v>
      </c>
    </row>
    <row r="14000" spans="1:17">
      <c r="A14000">
        <v>13999</v>
      </c>
      <c r="B14000" t="s">
        <v>11315</v>
      </c>
      <c r="C14000" t="s">
        <v>11316</v>
      </c>
      <c r="J14000" t="s">
        <v>34976</v>
      </c>
      <c r="O14000" t="s">
        <v>292</v>
      </c>
      <c r="P14000" t="s">
        <v>293</v>
      </c>
      <c r="Q14000">
        <v>134</v>
      </c>
    </row>
    <row r="14001" spans="1:17">
      <c r="A14001">
        <v>14000</v>
      </c>
      <c r="B14001" t="s">
        <v>11317</v>
      </c>
      <c r="C14001" t="s">
        <v>11318</v>
      </c>
      <c r="J14001" t="s">
        <v>34976</v>
      </c>
      <c r="O14001" t="s">
        <v>292</v>
      </c>
      <c r="P14001" t="s">
        <v>293</v>
      </c>
      <c r="Q14001">
        <v>134</v>
      </c>
    </row>
    <row r="14002" spans="1:17">
      <c r="A14002">
        <v>14001</v>
      </c>
      <c r="B14002" t="s">
        <v>11319</v>
      </c>
      <c r="C14002" t="s">
        <v>11320</v>
      </c>
      <c r="J14002" t="s">
        <v>34976</v>
      </c>
      <c r="O14002" t="s">
        <v>292</v>
      </c>
      <c r="P14002" t="s">
        <v>293</v>
      </c>
      <c r="Q14002">
        <v>134</v>
      </c>
    </row>
    <row r="14003" spans="1:17">
      <c r="A14003">
        <v>14002</v>
      </c>
      <c r="B14003" t="s">
        <v>11321</v>
      </c>
      <c r="C14003" t="s">
        <v>11322</v>
      </c>
      <c r="J14003" t="s">
        <v>34976</v>
      </c>
      <c r="O14003" t="s">
        <v>292</v>
      </c>
      <c r="P14003" t="s">
        <v>293</v>
      </c>
      <c r="Q14003">
        <v>134</v>
      </c>
    </row>
    <row r="14004" spans="1:17">
      <c r="A14004">
        <v>14003</v>
      </c>
      <c r="B14004" t="s">
        <v>11323</v>
      </c>
      <c r="C14004" t="s">
        <v>11324</v>
      </c>
      <c r="J14004" t="s">
        <v>34976</v>
      </c>
      <c r="O14004" t="s">
        <v>292</v>
      </c>
      <c r="P14004" t="s">
        <v>293</v>
      </c>
      <c r="Q14004">
        <v>134</v>
      </c>
    </row>
    <row r="14005" spans="1:17">
      <c r="A14005">
        <v>14004</v>
      </c>
      <c r="B14005" t="s">
        <v>11325</v>
      </c>
      <c r="C14005" t="s">
        <v>11326</v>
      </c>
      <c r="J14005" t="s">
        <v>34976</v>
      </c>
      <c r="O14005" t="s">
        <v>292</v>
      </c>
      <c r="P14005" t="s">
        <v>293</v>
      </c>
      <c r="Q14005">
        <v>134</v>
      </c>
    </row>
    <row r="14006" spans="1:17">
      <c r="A14006">
        <v>14005</v>
      </c>
      <c r="B14006" t="s">
        <v>11327</v>
      </c>
      <c r="C14006" t="s">
        <v>11328</v>
      </c>
      <c r="J14006" t="s">
        <v>34976</v>
      </c>
      <c r="O14006" t="s">
        <v>292</v>
      </c>
      <c r="P14006" t="s">
        <v>293</v>
      </c>
      <c r="Q14006">
        <v>134</v>
      </c>
    </row>
    <row r="14007" spans="1:17">
      <c r="A14007">
        <v>14006</v>
      </c>
      <c r="B14007" t="s">
        <v>11329</v>
      </c>
      <c r="C14007" t="s">
        <v>11330</v>
      </c>
      <c r="J14007" t="s">
        <v>34976</v>
      </c>
      <c r="O14007" t="s">
        <v>292</v>
      </c>
      <c r="P14007" t="s">
        <v>293</v>
      </c>
      <c r="Q14007">
        <v>134</v>
      </c>
    </row>
    <row r="14008" spans="1:17">
      <c r="A14008">
        <v>14007</v>
      </c>
      <c r="B14008" t="s">
        <v>11331</v>
      </c>
      <c r="C14008" t="s">
        <v>11332</v>
      </c>
      <c r="J14008" t="s">
        <v>34976</v>
      </c>
      <c r="O14008" t="s">
        <v>292</v>
      </c>
      <c r="P14008" t="s">
        <v>293</v>
      </c>
      <c r="Q14008">
        <v>134</v>
      </c>
    </row>
    <row r="14009" spans="1:17">
      <c r="A14009">
        <v>14008</v>
      </c>
      <c r="B14009" t="s">
        <v>11335</v>
      </c>
      <c r="C14009" t="s">
        <v>11336</v>
      </c>
      <c r="J14009" t="s">
        <v>34976</v>
      </c>
      <c r="O14009" t="s">
        <v>292</v>
      </c>
      <c r="P14009" t="s">
        <v>293</v>
      </c>
      <c r="Q14009">
        <v>134</v>
      </c>
    </row>
    <row r="14010" spans="1:17">
      <c r="A14010">
        <v>14009</v>
      </c>
      <c r="B14010" t="s">
        <v>11337</v>
      </c>
      <c r="C14010" t="s">
        <v>11338</v>
      </c>
      <c r="J14010" t="s">
        <v>34976</v>
      </c>
      <c r="O14010" t="s">
        <v>292</v>
      </c>
      <c r="P14010" t="s">
        <v>293</v>
      </c>
      <c r="Q14010">
        <v>134</v>
      </c>
    </row>
    <row r="14011" spans="1:17">
      <c r="A14011">
        <v>14010</v>
      </c>
      <c r="B14011" t="s">
        <v>11339</v>
      </c>
      <c r="C14011" t="s">
        <v>11340</v>
      </c>
      <c r="J14011" t="s">
        <v>34976</v>
      </c>
      <c r="O14011" t="s">
        <v>292</v>
      </c>
      <c r="P14011" t="s">
        <v>293</v>
      </c>
      <c r="Q14011">
        <v>134</v>
      </c>
    </row>
    <row r="14012" spans="1:17">
      <c r="A14012">
        <v>14011</v>
      </c>
      <c r="B14012" t="s">
        <v>11341</v>
      </c>
      <c r="C14012" t="s">
        <v>11342</v>
      </c>
      <c r="J14012" t="s">
        <v>34976</v>
      </c>
      <c r="O14012" t="s">
        <v>292</v>
      </c>
      <c r="P14012" t="s">
        <v>293</v>
      </c>
      <c r="Q14012">
        <v>134</v>
      </c>
    </row>
    <row r="14013" spans="1:17">
      <c r="A14013">
        <v>14012</v>
      </c>
      <c r="B14013" t="s">
        <v>11343</v>
      </c>
      <c r="C14013" t="s">
        <v>11344</v>
      </c>
      <c r="J14013" t="s">
        <v>34976</v>
      </c>
      <c r="O14013" t="s">
        <v>292</v>
      </c>
      <c r="P14013" t="s">
        <v>293</v>
      </c>
      <c r="Q14013">
        <v>134</v>
      </c>
    </row>
    <row r="14014" spans="1:17">
      <c r="A14014">
        <v>14013</v>
      </c>
      <c r="B14014" t="s">
        <v>11345</v>
      </c>
      <c r="C14014" t="s">
        <v>11346</v>
      </c>
      <c r="J14014" t="s">
        <v>34976</v>
      </c>
      <c r="O14014" t="s">
        <v>292</v>
      </c>
      <c r="P14014" t="s">
        <v>293</v>
      </c>
      <c r="Q14014">
        <v>134</v>
      </c>
    </row>
    <row r="14015" spans="1:17">
      <c r="A14015">
        <v>14014</v>
      </c>
      <c r="B14015" t="s">
        <v>11347</v>
      </c>
      <c r="C14015" t="s">
        <v>11348</v>
      </c>
      <c r="J14015" t="s">
        <v>34976</v>
      </c>
      <c r="O14015" t="s">
        <v>292</v>
      </c>
      <c r="P14015" t="s">
        <v>293</v>
      </c>
      <c r="Q14015">
        <v>134</v>
      </c>
    </row>
    <row r="14016" spans="1:17">
      <c r="A14016">
        <v>14015</v>
      </c>
      <c r="B14016" t="s">
        <v>11349</v>
      </c>
      <c r="C14016" t="s">
        <v>11350</v>
      </c>
      <c r="J14016" t="s">
        <v>34976</v>
      </c>
      <c r="O14016" t="s">
        <v>292</v>
      </c>
      <c r="P14016" t="s">
        <v>293</v>
      </c>
      <c r="Q14016">
        <v>134</v>
      </c>
    </row>
    <row r="14017" spans="1:17">
      <c r="A14017">
        <v>14016</v>
      </c>
      <c r="B14017" t="s">
        <v>11351</v>
      </c>
      <c r="C14017" t="s">
        <v>11352</v>
      </c>
      <c r="J14017" t="s">
        <v>34976</v>
      </c>
      <c r="O14017" t="s">
        <v>292</v>
      </c>
      <c r="P14017" t="s">
        <v>293</v>
      </c>
      <c r="Q14017">
        <v>134</v>
      </c>
    </row>
    <row r="14018" spans="1:17">
      <c r="A14018">
        <v>14017</v>
      </c>
      <c r="B14018" t="s">
        <v>11355</v>
      </c>
      <c r="C14018" t="s">
        <v>11356</v>
      </c>
      <c r="J14018" t="s">
        <v>34976</v>
      </c>
      <c r="O14018" t="s">
        <v>292</v>
      </c>
      <c r="P14018" t="s">
        <v>293</v>
      </c>
      <c r="Q14018">
        <v>134</v>
      </c>
    </row>
    <row r="14019" spans="1:17">
      <c r="A14019">
        <v>14018</v>
      </c>
      <c r="B14019" t="s">
        <v>11357</v>
      </c>
      <c r="C14019" t="s">
        <v>11358</v>
      </c>
      <c r="J14019" t="s">
        <v>34976</v>
      </c>
      <c r="O14019" t="s">
        <v>292</v>
      </c>
      <c r="P14019" t="s">
        <v>293</v>
      </c>
      <c r="Q14019">
        <v>134</v>
      </c>
    </row>
    <row r="14020" spans="1:17">
      <c r="A14020">
        <v>14019</v>
      </c>
      <c r="B14020" t="s">
        <v>11359</v>
      </c>
      <c r="C14020" t="s">
        <v>11360</v>
      </c>
      <c r="J14020" t="s">
        <v>34976</v>
      </c>
      <c r="O14020" t="s">
        <v>292</v>
      </c>
      <c r="P14020" t="s">
        <v>293</v>
      </c>
      <c r="Q14020">
        <v>134</v>
      </c>
    </row>
    <row r="14021" spans="1:17">
      <c r="A14021">
        <v>14020</v>
      </c>
      <c r="B14021" t="s">
        <v>11361</v>
      </c>
      <c r="C14021" t="s">
        <v>11362</v>
      </c>
      <c r="J14021" t="s">
        <v>34976</v>
      </c>
      <c r="O14021" t="s">
        <v>292</v>
      </c>
      <c r="P14021" t="s">
        <v>293</v>
      </c>
      <c r="Q14021">
        <v>134</v>
      </c>
    </row>
    <row r="14022" spans="1:17">
      <c r="A14022">
        <v>14021</v>
      </c>
      <c r="B14022" t="s">
        <v>11363</v>
      </c>
      <c r="C14022" t="s">
        <v>11364</v>
      </c>
      <c r="J14022" t="s">
        <v>34976</v>
      </c>
      <c r="O14022" t="s">
        <v>292</v>
      </c>
      <c r="P14022" t="s">
        <v>293</v>
      </c>
      <c r="Q14022">
        <v>134</v>
      </c>
    </row>
    <row r="14023" spans="1:17">
      <c r="A14023">
        <v>14022</v>
      </c>
      <c r="B14023" t="s">
        <v>11365</v>
      </c>
      <c r="C14023" t="s">
        <v>11366</v>
      </c>
      <c r="J14023" t="s">
        <v>34976</v>
      </c>
      <c r="O14023" t="s">
        <v>292</v>
      </c>
      <c r="P14023" t="s">
        <v>293</v>
      </c>
      <c r="Q14023">
        <v>134</v>
      </c>
    </row>
    <row r="14024" spans="1:17">
      <c r="A14024">
        <v>14023</v>
      </c>
      <c r="B14024" t="s">
        <v>11367</v>
      </c>
      <c r="C14024" t="s">
        <v>11368</v>
      </c>
      <c r="J14024" t="s">
        <v>34976</v>
      </c>
      <c r="O14024" t="s">
        <v>292</v>
      </c>
      <c r="P14024" t="s">
        <v>293</v>
      </c>
      <c r="Q14024">
        <v>134</v>
      </c>
    </row>
    <row r="14025" spans="1:17">
      <c r="A14025">
        <v>14024</v>
      </c>
      <c r="B14025" t="s">
        <v>11369</v>
      </c>
      <c r="C14025" t="s">
        <v>11370</v>
      </c>
      <c r="J14025" t="s">
        <v>34976</v>
      </c>
      <c r="O14025" t="s">
        <v>292</v>
      </c>
      <c r="P14025" t="s">
        <v>293</v>
      </c>
      <c r="Q14025">
        <v>134</v>
      </c>
    </row>
    <row r="14026" spans="1:17">
      <c r="A14026">
        <v>14025</v>
      </c>
      <c r="B14026" t="s">
        <v>11371</v>
      </c>
      <c r="C14026" t="s">
        <v>11372</v>
      </c>
      <c r="J14026" t="s">
        <v>34976</v>
      </c>
      <c r="O14026" t="s">
        <v>292</v>
      </c>
      <c r="P14026" t="s">
        <v>293</v>
      </c>
      <c r="Q14026">
        <v>134</v>
      </c>
    </row>
    <row r="14027" spans="1:17">
      <c r="A14027">
        <v>14026</v>
      </c>
      <c r="B14027" t="s">
        <v>11373</v>
      </c>
      <c r="C14027" t="s">
        <v>11374</v>
      </c>
      <c r="J14027" t="s">
        <v>34976</v>
      </c>
      <c r="O14027" t="s">
        <v>292</v>
      </c>
      <c r="P14027" t="s">
        <v>293</v>
      </c>
      <c r="Q14027">
        <v>134</v>
      </c>
    </row>
    <row r="14028" spans="1:17">
      <c r="A14028">
        <v>14027</v>
      </c>
      <c r="B14028" t="s">
        <v>11375</v>
      </c>
      <c r="C14028" t="s">
        <v>11376</v>
      </c>
      <c r="J14028" t="s">
        <v>34976</v>
      </c>
      <c r="O14028" t="s">
        <v>292</v>
      </c>
      <c r="P14028" t="s">
        <v>293</v>
      </c>
      <c r="Q14028">
        <v>134</v>
      </c>
    </row>
    <row r="14029" spans="1:17">
      <c r="A14029">
        <v>14028</v>
      </c>
      <c r="B14029" t="s">
        <v>11377</v>
      </c>
      <c r="C14029" t="s">
        <v>11378</v>
      </c>
      <c r="J14029" t="s">
        <v>34976</v>
      </c>
      <c r="O14029" t="s">
        <v>292</v>
      </c>
      <c r="P14029" t="s">
        <v>293</v>
      </c>
      <c r="Q14029">
        <v>134</v>
      </c>
    </row>
    <row r="14030" spans="1:17">
      <c r="A14030">
        <v>14029</v>
      </c>
      <c r="B14030" t="s">
        <v>11379</v>
      </c>
      <c r="C14030" t="s">
        <v>11380</v>
      </c>
      <c r="J14030" t="s">
        <v>34976</v>
      </c>
      <c r="O14030" t="s">
        <v>292</v>
      </c>
      <c r="P14030" t="s">
        <v>293</v>
      </c>
      <c r="Q14030">
        <v>134</v>
      </c>
    </row>
    <row r="14031" spans="1:17">
      <c r="A14031">
        <v>14030</v>
      </c>
      <c r="B14031" t="s">
        <v>11381</v>
      </c>
      <c r="C14031" t="s">
        <v>11382</v>
      </c>
      <c r="J14031" t="s">
        <v>34976</v>
      </c>
      <c r="O14031" t="s">
        <v>292</v>
      </c>
      <c r="P14031" t="s">
        <v>293</v>
      </c>
      <c r="Q14031">
        <v>134</v>
      </c>
    </row>
    <row r="14032" spans="1:17">
      <c r="A14032">
        <v>14031</v>
      </c>
      <c r="B14032" t="s">
        <v>11383</v>
      </c>
      <c r="C14032" t="s">
        <v>11384</v>
      </c>
      <c r="J14032" t="s">
        <v>34976</v>
      </c>
      <c r="O14032" t="s">
        <v>292</v>
      </c>
      <c r="P14032" t="s">
        <v>293</v>
      </c>
      <c r="Q14032">
        <v>134</v>
      </c>
    </row>
    <row r="14033" spans="1:17">
      <c r="A14033">
        <v>14032</v>
      </c>
      <c r="B14033" t="s">
        <v>11387</v>
      </c>
      <c r="C14033" t="s">
        <v>11388</v>
      </c>
      <c r="J14033" t="s">
        <v>34976</v>
      </c>
      <c r="O14033" t="s">
        <v>292</v>
      </c>
      <c r="P14033" t="s">
        <v>293</v>
      </c>
      <c r="Q14033">
        <v>134</v>
      </c>
    </row>
    <row r="14034" spans="1:17">
      <c r="A14034">
        <v>14033</v>
      </c>
      <c r="B14034" t="s">
        <v>11389</v>
      </c>
      <c r="C14034" t="s">
        <v>11390</v>
      </c>
      <c r="J14034" t="s">
        <v>34976</v>
      </c>
      <c r="O14034" t="s">
        <v>292</v>
      </c>
      <c r="P14034" t="s">
        <v>293</v>
      </c>
      <c r="Q14034">
        <v>134</v>
      </c>
    </row>
    <row r="14035" spans="1:17">
      <c r="A14035">
        <v>14034</v>
      </c>
      <c r="B14035" t="s">
        <v>11391</v>
      </c>
      <c r="C14035" t="s">
        <v>11392</v>
      </c>
      <c r="J14035" t="s">
        <v>34976</v>
      </c>
      <c r="O14035" t="s">
        <v>292</v>
      </c>
      <c r="P14035" t="s">
        <v>293</v>
      </c>
      <c r="Q14035">
        <v>134</v>
      </c>
    </row>
    <row r="14036" spans="1:17">
      <c r="A14036">
        <v>14035</v>
      </c>
      <c r="B14036" t="s">
        <v>11393</v>
      </c>
      <c r="C14036" t="s">
        <v>11394</v>
      </c>
      <c r="J14036" t="s">
        <v>34976</v>
      </c>
      <c r="O14036" t="s">
        <v>292</v>
      </c>
      <c r="P14036" t="s">
        <v>293</v>
      </c>
      <c r="Q14036">
        <v>134</v>
      </c>
    </row>
    <row r="14037" spans="1:17">
      <c r="A14037">
        <v>14036</v>
      </c>
      <c r="B14037" t="s">
        <v>11395</v>
      </c>
      <c r="C14037" t="s">
        <v>11396</v>
      </c>
      <c r="J14037" t="s">
        <v>34976</v>
      </c>
      <c r="O14037" t="s">
        <v>292</v>
      </c>
      <c r="P14037" t="s">
        <v>293</v>
      </c>
      <c r="Q14037">
        <v>134</v>
      </c>
    </row>
    <row r="14038" spans="1:17">
      <c r="A14038">
        <v>14037</v>
      </c>
      <c r="B14038" t="s">
        <v>11397</v>
      </c>
      <c r="C14038" t="s">
        <v>11398</v>
      </c>
      <c r="J14038" t="s">
        <v>34976</v>
      </c>
      <c r="O14038" t="s">
        <v>292</v>
      </c>
      <c r="P14038" t="s">
        <v>293</v>
      </c>
      <c r="Q14038">
        <v>134</v>
      </c>
    </row>
    <row r="14039" spans="1:17">
      <c r="A14039">
        <v>14038</v>
      </c>
      <c r="B14039" t="s">
        <v>11399</v>
      </c>
      <c r="C14039" t="s">
        <v>11400</v>
      </c>
      <c r="J14039" t="s">
        <v>34976</v>
      </c>
      <c r="O14039" t="s">
        <v>292</v>
      </c>
      <c r="P14039" t="s">
        <v>293</v>
      </c>
      <c r="Q14039">
        <v>134</v>
      </c>
    </row>
    <row r="14040" spans="1:17">
      <c r="A14040">
        <v>14039</v>
      </c>
      <c r="B14040" t="s">
        <v>11403</v>
      </c>
      <c r="C14040" t="s">
        <v>11404</v>
      </c>
      <c r="J14040" t="s">
        <v>34976</v>
      </c>
      <c r="O14040" t="s">
        <v>292</v>
      </c>
      <c r="P14040" t="s">
        <v>293</v>
      </c>
      <c r="Q14040">
        <v>134</v>
      </c>
    </row>
    <row r="14041" spans="1:17">
      <c r="A14041">
        <v>14040</v>
      </c>
      <c r="B14041" t="s">
        <v>11405</v>
      </c>
      <c r="C14041" t="s">
        <v>11406</v>
      </c>
      <c r="J14041" t="s">
        <v>34976</v>
      </c>
      <c r="O14041" t="s">
        <v>292</v>
      </c>
      <c r="P14041" t="s">
        <v>293</v>
      </c>
      <c r="Q14041">
        <v>134</v>
      </c>
    </row>
    <row r="14042" spans="1:17">
      <c r="A14042">
        <v>14041</v>
      </c>
      <c r="B14042" t="s">
        <v>11407</v>
      </c>
      <c r="C14042" t="s">
        <v>11408</v>
      </c>
      <c r="J14042" t="s">
        <v>34976</v>
      </c>
      <c r="O14042" t="s">
        <v>292</v>
      </c>
      <c r="P14042" t="s">
        <v>293</v>
      </c>
      <c r="Q14042">
        <v>134</v>
      </c>
    </row>
    <row r="14043" spans="1:17">
      <c r="A14043">
        <v>14042</v>
      </c>
      <c r="B14043" t="s">
        <v>11409</v>
      </c>
      <c r="C14043" t="s">
        <v>11410</v>
      </c>
      <c r="J14043" t="s">
        <v>34976</v>
      </c>
      <c r="O14043" t="s">
        <v>292</v>
      </c>
      <c r="P14043" t="s">
        <v>293</v>
      </c>
      <c r="Q14043">
        <v>134</v>
      </c>
    </row>
    <row r="14044" spans="1:17">
      <c r="A14044">
        <v>14043</v>
      </c>
      <c r="B14044" t="s">
        <v>11411</v>
      </c>
      <c r="C14044" t="s">
        <v>11412</v>
      </c>
      <c r="J14044" t="s">
        <v>34976</v>
      </c>
      <c r="O14044" t="s">
        <v>292</v>
      </c>
      <c r="P14044" t="s">
        <v>293</v>
      </c>
      <c r="Q14044">
        <v>134</v>
      </c>
    </row>
    <row r="14045" spans="1:17">
      <c r="A14045">
        <v>14044</v>
      </c>
      <c r="B14045" t="s">
        <v>11413</v>
      </c>
      <c r="C14045" t="s">
        <v>11414</v>
      </c>
      <c r="J14045" t="s">
        <v>34976</v>
      </c>
      <c r="O14045" t="s">
        <v>292</v>
      </c>
      <c r="P14045" t="s">
        <v>293</v>
      </c>
      <c r="Q14045">
        <v>134</v>
      </c>
    </row>
    <row r="14046" spans="1:17">
      <c r="A14046">
        <v>14045</v>
      </c>
      <c r="B14046" t="s">
        <v>11415</v>
      </c>
      <c r="C14046" t="s">
        <v>11416</v>
      </c>
      <c r="J14046" t="s">
        <v>34976</v>
      </c>
      <c r="O14046" t="s">
        <v>292</v>
      </c>
      <c r="P14046" t="s">
        <v>293</v>
      </c>
      <c r="Q14046">
        <v>134</v>
      </c>
    </row>
    <row r="14047" spans="1:17">
      <c r="A14047">
        <v>14046</v>
      </c>
      <c r="B14047" t="s">
        <v>11417</v>
      </c>
      <c r="C14047" t="s">
        <v>11418</v>
      </c>
      <c r="J14047" t="s">
        <v>34976</v>
      </c>
      <c r="O14047" t="s">
        <v>292</v>
      </c>
      <c r="P14047" t="s">
        <v>293</v>
      </c>
      <c r="Q14047">
        <v>134</v>
      </c>
    </row>
    <row r="14048" spans="1:17">
      <c r="A14048">
        <v>14047</v>
      </c>
      <c r="B14048" t="s">
        <v>11419</v>
      </c>
      <c r="C14048" t="s">
        <v>11420</v>
      </c>
      <c r="J14048" t="s">
        <v>34976</v>
      </c>
      <c r="O14048" t="s">
        <v>292</v>
      </c>
      <c r="P14048" t="s">
        <v>293</v>
      </c>
      <c r="Q14048">
        <v>134</v>
      </c>
    </row>
    <row r="14049" spans="1:17">
      <c r="A14049">
        <v>14048</v>
      </c>
      <c r="B14049" t="s">
        <v>11421</v>
      </c>
      <c r="C14049" t="s">
        <v>11422</v>
      </c>
      <c r="J14049" t="s">
        <v>34976</v>
      </c>
      <c r="O14049" t="s">
        <v>292</v>
      </c>
      <c r="P14049" t="s">
        <v>293</v>
      </c>
      <c r="Q14049">
        <v>134</v>
      </c>
    </row>
    <row r="14050" spans="1:17">
      <c r="A14050">
        <v>14049</v>
      </c>
      <c r="B14050" t="s">
        <v>11423</v>
      </c>
      <c r="C14050" t="s">
        <v>11424</v>
      </c>
      <c r="J14050" t="s">
        <v>34976</v>
      </c>
      <c r="O14050" t="s">
        <v>292</v>
      </c>
      <c r="P14050" t="s">
        <v>293</v>
      </c>
      <c r="Q14050">
        <v>134</v>
      </c>
    </row>
    <row r="14051" spans="1:17">
      <c r="A14051">
        <v>14050</v>
      </c>
      <c r="B14051" t="s">
        <v>11425</v>
      </c>
      <c r="C14051" t="s">
        <v>11426</v>
      </c>
      <c r="J14051" t="s">
        <v>34976</v>
      </c>
      <c r="O14051" t="s">
        <v>292</v>
      </c>
      <c r="P14051" t="s">
        <v>293</v>
      </c>
      <c r="Q14051">
        <v>134</v>
      </c>
    </row>
    <row r="14052" spans="1:17">
      <c r="A14052">
        <v>14051</v>
      </c>
      <c r="B14052" t="s">
        <v>11427</v>
      </c>
      <c r="C14052" t="s">
        <v>11428</v>
      </c>
      <c r="J14052" t="s">
        <v>34976</v>
      </c>
      <c r="O14052" t="s">
        <v>292</v>
      </c>
      <c r="P14052" t="s">
        <v>293</v>
      </c>
      <c r="Q14052">
        <v>134</v>
      </c>
    </row>
    <row r="14053" spans="1:17">
      <c r="A14053">
        <v>14052</v>
      </c>
      <c r="B14053" t="s">
        <v>11429</v>
      </c>
      <c r="C14053" t="s">
        <v>11430</v>
      </c>
      <c r="J14053" t="s">
        <v>34976</v>
      </c>
      <c r="O14053" t="s">
        <v>292</v>
      </c>
      <c r="P14053" t="s">
        <v>293</v>
      </c>
      <c r="Q14053">
        <v>134</v>
      </c>
    </row>
    <row r="14054" spans="1:17">
      <c r="A14054">
        <v>14053</v>
      </c>
      <c r="B14054" t="s">
        <v>11431</v>
      </c>
      <c r="C14054" t="s">
        <v>11432</v>
      </c>
      <c r="J14054" t="s">
        <v>34976</v>
      </c>
      <c r="O14054" t="s">
        <v>292</v>
      </c>
      <c r="P14054" t="s">
        <v>293</v>
      </c>
      <c r="Q14054">
        <v>134</v>
      </c>
    </row>
    <row r="14055" spans="1:17">
      <c r="A14055">
        <v>14054</v>
      </c>
      <c r="B14055" t="s">
        <v>11433</v>
      </c>
      <c r="C14055" t="s">
        <v>11434</v>
      </c>
      <c r="J14055" t="s">
        <v>34976</v>
      </c>
      <c r="O14055" t="s">
        <v>292</v>
      </c>
      <c r="P14055" t="s">
        <v>293</v>
      </c>
      <c r="Q14055">
        <v>134</v>
      </c>
    </row>
    <row r="14056" spans="1:17">
      <c r="A14056">
        <v>14055</v>
      </c>
      <c r="B14056" t="s">
        <v>11435</v>
      </c>
      <c r="C14056" t="s">
        <v>11436</v>
      </c>
      <c r="J14056" t="s">
        <v>34976</v>
      </c>
      <c r="O14056" t="s">
        <v>292</v>
      </c>
      <c r="P14056" t="s">
        <v>293</v>
      </c>
      <c r="Q14056">
        <v>134</v>
      </c>
    </row>
    <row r="14057" spans="1:17">
      <c r="A14057">
        <v>14056</v>
      </c>
      <c r="B14057" t="s">
        <v>11437</v>
      </c>
      <c r="C14057" t="s">
        <v>11438</v>
      </c>
      <c r="J14057" t="s">
        <v>34976</v>
      </c>
      <c r="O14057" t="s">
        <v>292</v>
      </c>
      <c r="P14057" t="s">
        <v>293</v>
      </c>
      <c r="Q14057">
        <v>134</v>
      </c>
    </row>
    <row r="14058" spans="1:17">
      <c r="A14058">
        <v>14057</v>
      </c>
      <c r="B14058" t="s">
        <v>11439</v>
      </c>
      <c r="C14058" t="s">
        <v>11440</v>
      </c>
      <c r="J14058" t="s">
        <v>34976</v>
      </c>
      <c r="O14058" t="s">
        <v>292</v>
      </c>
      <c r="P14058" t="s">
        <v>293</v>
      </c>
      <c r="Q14058">
        <v>134</v>
      </c>
    </row>
    <row r="14059" spans="1:17">
      <c r="A14059">
        <v>14058</v>
      </c>
      <c r="B14059" t="s">
        <v>11441</v>
      </c>
      <c r="C14059" t="s">
        <v>11442</v>
      </c>
      <c r="J14059" t="s">
        <v>34976</v>
      </c>
      <c r="O14059" t="s">
        <v>292</v>
      </c>
      <c r="P14059" t="s">
        <v>293</v>
      </c>
      <c r="Q14059">
        <v>134</v>
      </c>
    </row>
    <row r="14060" spans="1:17">
      <c r="A14060">
        <v>14059</v>
      </c>
      <c r="B14060" t="s">
        <v>11443</v>
      </c>
      <c r="C14060" t="s">
        <v>11444</v>
      </c>
      <c r="J14060" t="s">
        <v>34976</v>
      </c>
      <c r="O14060" t="s">
        <v>292</v>
      </c>
      <c r="P14060" t="s">
        <v>293</v>
      </c>
      <c r="Q14060">
        <v>134</v>
      </c>
    </row>
    <row r="14061" spans="1:17">
      <c r="A14061">
        <v>14060</v>
      </c>
      <c r="B14061" t="s">
        <v>11445</v>
      </c>
      <c r="C14061" t="s">
        <v>11446</v>
      </c>
      <c r="J14061" t="s">
        <v>34976</v>
      </c>
      <c r="O14061" t="s">
        <v>292</v>
      </c>
      <c r="P14061" t="s">
        <v>293</v>
      </c>
      <c r="Q14061">
        <v>134</v>
      </c>
    </row>
    <row r="14062" spans="1:17">
      <c r="A14062">
        <v>14061</v>
      </c>
      <c r="B14062" t="s">
        <v>11447</v>
      </c>
      <c r="C14062" t="s">
        <v>11448</v>
      </c>
      <c r="J14062" t="s">
        <v>34976</v>
      </c>
      <c r="O14062" t="s">
        <v>292</v>
      </c>
      <c r="P14062" t="s">
        <v>293</v>
      </c>
      <c r="Q14062">
        <v>134</v>
      </c>
    </row>
    <row r="14063" spans="1:17">
      <c r="A14063">
        <v>14062</v>
      </c>
      <c r="B14063" t="s">
        <v>11449</v>
      </c>
      <c r="C14063" t="s">
        <v>11450</v>
      </c>
      <c r="J14063" t="s">
        <v>34976</v>
      </c>
      <c r="O14063" t="s">
        <v>292</v>
      </c>
      <c r="P14063" t="s">
        <v>293</v>
      </c>
      <c r="Q14063">
        <v>134</v>
      </c>
    </row>
    <row r="14064" spans="1:17">
      <c r="A14064">
        <v>14063</v>
      </c>
      <c r="B14064" t="s">
        <v>11451</v>
      </c>
      <c r="C14064" t="s">
        <v>11452</v>
      </c>
      <c r="J14064" t="s">
        <v>34976</v>
      </c>
      <c r="O14064" t="s">
        <v>292</v>
      </c>
      <c r="P14064" t="s">
        <v>293</v>
      </c>
      <c r="Q14064">
        <v>134</v>
      </c>
    </row>
    <row r="14065" spans="1:17">
      <c r="A14065">
        <v>14064</v>
      </c>
      <c r="B14065" t="s">
        <v>11453</v>
      </c>
      <c r="C14065" t="s">
        <v>11454</v>
      </c>
      <c r="J14065" t="s">
        <v>34976</v>
      </c>
      <c r="O14065" t="s">
        <v>292</v>
      </c>
      <c r="P14065" t="s">
        <v>293</v>
      </c>
      <c r="Q14065">
        <v>134</v>
      </c>
    </row>
    <row r="14066" spans="1:17">
      <c r="A14066">
        <v>14065</v>
      </c>
      <c r="B14066" t="s">
        <v>11455</v>
      </c>
      <c r="C14066" t="s">
        <v>11456</v>
      </c>
      <c r="J14066" t="s">
        <v>34976</v>
      </c>
      <c r="O14066" t="s">
        <v>292</v>
      </c>
      <c r="P14066" t="s">
        <v>293</v>
      </c>
      <c r="Q14066">
        <v>134</v>
      </c>
    </row>
    <row r="14067" spans="1:17">
      <c r="A14067">
        <v>14066</v>
      </c>
      <c r="B14067" t="s">
        <v>11457</v>
      </c>
      <c r="C14067" t="s">
        <v>11458</v>
      </c>
      <c r="J14067" t="s">
        <v>34976</v>
      </c>
      <c r="O14067" t="s">
        <v>292</v>
      </c>
      <c r="P14067" t="s">
        <v>293</v>
      </c>
      <c r="Q14067">
        <v>134</v>
      </c>
    </row>
    <row r="14068" spans="1:17">
      <c r="A14068">
        <v>14067</v>
      </c>
      <c r="B14068" t="s">
        <v>11459</v>
      </c>
      <c r="C14068" t="s">
        <v>11460</v>
      </c>
      <c r="J14068" t="s">
        <v>34976</v>
      </c>
      <c r="O14068" t="s">
        <v>292</v>
      </c>
      <c r="P14068" t="s">
        <v>293</v>
      </c>
      <c r="Q14068">
        <v>134</v>
      </c>
    </row>
    <row r="14069" spans="1:17">
      <c r="A14069">
        <v>14068</v>
      </c>
      <c r="B14069" t="s">
        <v>11461</v>
      </c>
      <c r="C14069" t="s">
        <v>11462</v>
      </c>
      <c r="J14069" t="s">
        <v>34976</v>
      </c>
      <c r="O14069" t="s">
        <v>292</v>
      </c>
      <c r="P14069" t="s">
        <v>293</v>
      </c>
      <c r="Q14069">
        <v>134</v>
      </c>
    </row>
    <row r="14070" spans="1:17">
      <c r="A14070">
        <v>14069</v>
      </c>
      <c r="B14070" t="s">
        <v>11463</v>
      </c>
      <c r="C14070" t="s">
        <v>11464</v>
      </c>
      <c r="J14070" t="s">
        <v>34976</v>
      </c>
      <c r="O14070" t="s">
        <v>292</v>
      </c>
      <c r="P14070" t="s">
        <v>293</v>
      </c>
      <c r="Q14070">
        <v>134</v>
      </c>
    </row>
    <row r="14071" spans="1:17">
      <c r="A14071">
        <v>14070</v>
      </c>
      <c r="B14071" t="s">
        <v>11465</v>
      </c>
      <c r="C14071" t="s">
        <v>11466</v>
      </c>
      <c r="J14071" t="s">
        <v>34976</v>
      </c>
      <c r="O14071" t="s">
        <v>292</v>
      </c>
      <c r="P14071" t="s">
        <v>293</v>
      </c>
      <c r="Q14071">
        <v>134</v>
      </c>
    </row>
    <row r="14072" spans="1:17">
      <c r="A14072">
        <v>14071</v>
      </c>
      <c r="B14072" t="s">
        <v>11467</v>
      </c>
      <c r="C14072" t="s">
        <v>11468</v>
      </c>
      <c r="J14072" t="s">
        <v>34976</v>
      </c>
      <c r="O14072" t="s">
        <v>292</v>
      </c>
      <c r="P14072" t="s">
        <v>293</v>
      </c>
      <c r="Q14072">
        <v>134</v>
      </c>
    </row>
    <row r="14073" spans="1:17">
      <c r="A14073">
        <v>14072</v>
      </c>
      <c r="B14073" t="s">
        <v>11469</v>
      </c>
      <c r="C14073" t="s">
        <v>11470</v>
      </c>
      <c r="J14073" t="s">
        <v>34976</v>
      </c>
      <c r="O14073" t="s">
        <v>292</v>
      </c>
      <c r="P14073" t="s">
        <v>293</v>
      </c>
      <c r="Q14073">
        <v>134</v>
      </c>
    </row>
    <row r="14074" spans="1:17">
      <c r="A14074">
        <v>14073</v>
      </c>
      <c r="B14074" t="s">
        <v>11471</v>
      </c>
      <c r="C14074" t="s">
        <v>11472</v>
      </c>
      <c r="J14074" t="s">
        <v>34976</v>
      </c>
      <c r="O14074" t="s">
        <v>292</v>
      </c>
      <c r="P14074" t="s">
        <v>293</v>
      </c>
      <c r="Q14074">
        <v>134</v>
      </c>
    </row>
    <row r="14075" spans="1:17">
      <c r="A14075">
        <v>14074</v>
      </c>
      <c r="B14075" t="s">
        <v>11473</v>
      </c>
      <c r="C14075" t="s">
        <v>11474</v>
      </c>
      <c r="J14075" t="s">
        <v>34976</v>
      </c>
      <c r="O14075" t="s">
        <v>292</v>
      </c>
      <c r="P14075" t="s">
        <v>293</v>
      </c>
      <c r="Q14075">
        <v>134</v>
      </c>
    </row>
    <row r="14076" spans="1:17">
      <c r="A14076">
        <v>14075</v>
      </c>
      <c r="B14076" t="s">
        <v>11475</v>
      </c>
      <c r="C14076" t="s">
        <v>11476</v>
      </c>
      <c r="J14076" t="s">
        <v>34976</v>
      </c>
      <c r="O14076" t="s">
        <v>292</v>
      </c>
      <c r="P14076" t="s">
        <v>293</v>
      </c>
      <c r="Q14076">
        <v>134</v>
      </c>
    </row>
    <row r="14077" spans="1:17">
      <c r="A14077">
        <v>14076</v>
      </c>
      <c r="B14077" t="s">
        <v>11477</v>
      </c>
      <c r="C14077" t="s">
        <v>11478</v>
      </c>
      <c r="J14077" t="s">
        <v>34976</v>
      </c>
      <c r="O14077" t="s">
        <v>292</v>
      </c>
      <c r="P14077" t="s">
        <v>293</v>
      </c>
      <c r="Q14077">
        <v>134</v>
      </c>
    </row>
    <row r="14078" spans="1:17">
      <c r="A14078">
        <v>14077</v>
      </c>
      <c r="B14078" t="s">
        <v>11479</v>
      </c>
      <c r="C14078" t="s">
        <v>11480</v>
      </c>
      <c r="J14078" t="s">
        <v>34976</v>
      </c>
      <c r="O14078" t="s">
        <v>292</v>
      </c>
      <c r="P14078" t="s">
        <v>293</v>
      </c>
      <c r="Q14078">
        <v>134</v>
      </c>
    </row>
    <row r="14079" spans="1:17">
      <c r="A14079">
        <v>14078</v>
      </c>
      <c r="B14079" t="s">
        <v>11681</v>
      </c>
      <c r="C14079" t="s">
        <v>11682</v>
      </c>
      <c r="J14079" t="s">
        <v>34976</v>
      </c>
      <c r="O14079" t="s">
        <v>292</v>
      </c>
      <c r="P14079" t="s">
        <v>293</v>
      </c>
      <c r="Q14079">
        <v>134</v>
      </c>
    </row>
    <row r="14080" spans="1:17">
      <c r="A14080">
        <v>14079</v>
      </c>
      <c r="B14080" t="s">
        <v>11683</v>
      </c>
      <c r="C14080" t="s">
        <v>11684</v>
      </c>
      <c r="J14080" t="s">
        <v>34976</v>
      </c>
      <c r="O14080" t="s">
        <v>292</v>
      </c>
      <c r="P14080" t="s">
        <v>293</v>
      </c>
      <c r="Q14080">
        <v>134</v>
      </c>
    </row>
    <row r="14081" spans="1:17">
      <c r="A14081">
        <v>14080</v>
      </c>
      <c r="B14081" t="s">
        <v>11685</v>
      </c>
      <c r="C14081" t="s">
        <v>11686</v>
      </c>
      <c r="J14081" t="s">
        <v>34976</v>
      </c>
      <c r="O14081" t="s">
        <v>292</v>
      </c>
      <c r="P14081" t="s">
        <v>293</v>
      </c>
      <c r="Q14081">
        <v>134</v>
      </c>
    </row>
    <row r="14082" spans="1:17">
      <c r="A14082">
        <v>14081</v>
      </c>
      <c r="B14082" t="s">
        <v>11687</v>
      </c>
      <c r="C14082" t="s">
        <v>11688</v>
      </c>
      <c r="J14082" t="s">
        <v>34976</v>
      </c>
      <c r="O14082" t="s">
        <v>292</v>
      </c>
      <c r="P14082" t="s">
        <v>293</v>
      </c>
      <c r="Q14082">
        <v>134</v>
      </c>
    </row>
    <row r="14083" spans="1:17">
      <c r="A14083">
        <v>14082</v>
      </c>
      <c r="B14083" t="s">
        <v>11689</v>
      </c>
      <c r="C14083" t="s">
        <v>11690</v>
      </c>
      <c r="J14083" t="s">
        <v>34976</v>
      </c>
      <c r="O14083" t="s">
        <v>292</v>
      </c>
      <c r="P14083" t="s">
        <v>293</v>
      </c>
      <c r="Q14083">
        <v>134</v>
      </c>
    </row>
    <row r="14084" spans="1:17">
      <c r="A14084">
        <v>14083</v>
      </c>
      <c r="B14084" t="s">
        <v>11693</v>
      </c>
      <c r="C14084" t="s">
        <v>11694</v>
      </c>
      <c r="J14084" t="s">
        <v>34976</v>
      </c>
      <c r="O14084" t="s">
        <v>292</v>
      </c>
      <c r="P14084" t="s">
        <v>293</v>
      </c>
      <c r="Q14084">
        <v>134</v>
      </c>
    </row>
    <row r="14085" spans="1:17">
      <c r="A14085">
        <v>14084</v>
      </c>
      <c r="B14085" t="s">
        <v>11695</v>
      </c>
      <c r="C14085" t="s">
        <v>11696</v>
      </c>
      <c r="J14085" t="s">
        <v>34976</v>
      </c>
      <c r="O14085" t="s">
        <v>292</v>
      </c>
      <c r="P14085" t="s">
        <v>293</v>
      </c>
      <c r="Q14085">
        <v>134</v>
      </c>
    </row>
    <row r="14086" spans="1:17">
      <c r="A14086">
        <v>14085</v>
      </c>
      <c r="B14086" t="s">
        <v>11699</v>
      </c>
      <c r="C14086" t="s">
        <v>11700</v>
      </c>
      <c r="J14086" t="s">
        <v>34976</v>
      </c>
      <c r="O14086" t="s">
        <v>292</v>
      </c>
      <c r="P14086" t="s">
        <v>293</v>
      </c>
      <c r="Q14086">
        <v>134</v>
      </c>
    </row>
    <row r="14087" spans="1:17">
      <c r="A14087">
        <v>14086</v>
      </c>
      <c r="B14087" t="s">
        <v>11701</v>
      </c>
      <c r="C14087" t="s">
        <v>11702</v>
      </c>
      <c r="J14087" t="s">
        <v>34976</v>
      </c>
      <c r="O14087" t="s">
        <v>292</v>
      </c>
      <c r="P14087" t="s">
        <v>293</v>
      </c>
      <c r="Q14087">
        <v>134</v>
      </c>
    </row>
    <row r="14088" spans="1:17">
      <c r="A14088">
        <v>14087</v>
      </c>
      <c r="B14088" t="s">
        <v>11703</v>
      </c>
      <c r="C14088" t="s">
        <v>11704</v>
      </c>
      <c r="J14088" t="s">
        <v>34976</v>
      </c>
      <c r="O14088" t="s">
        <v>292</v>
      </c>
      <c r="P14088" t="s">
        <v>293</v>
      </c>
      <c r="Q14088">
        <v>134</v>
      </c>
    </row>
    <row r="14089" spans="1:17">
      <c r="A14089">
        <v>14088</v>
      </c>
      <c r="B14089" t="s">
        <v>11705</v>
      </c>
      <c r="C14089" t="s">
        <v>11706</v>
      </c>
      <c r="J14089" t="s">
        <v>34976</v>
      </c>
      <c r="O14089" t="s">
        <v>292</v>
      </c>
      <c r="P14089" t="s">
        <v>293</v>
      </c>
      <c r="Q14089">
        <v>134</v>
      </c>
    </row>
    <row r="14090" spans="1:17">
      <c r="A14090">
        <v>14089</v>
      </c>
      <c r="B14090" t="s">
        <v>11707</v>
      </c>
      <c r="C14090" t="s">
        <v>11708</v>
      </c>
      <c r="J14090" t="s">
        <v>34976</v>
      </c>
      <c r="O14090" t="s">
        <v>292</v>
      </c>
      <c r="P14090" t="s">
        <v>293</v>
      </c>
      <c r="Q14090">
        <v>134</v>
      </c>
    </row>
    <row r="14091" spans="1:17">
      <c r="A14091">
        <v>14090</v>
      </c>
      <c r="B14091" t="s">
        <v>11709</v>
      </c>
      <c r="C14091" t="s">
        <v>11710</v>
      </c>
      <c r="J14091" t="s">
        <v>34976</v>
      </c>
      <c r="O14091" t="s">
        <v>292</v>
      </c>
      <c r="P14091" t="s">
        <v>293</v>
      </c>
      <c r="Q14091">
        <v>134</v>
      </c>
    </row>
    <row r="14092" spans="1:17">
      <c r="A14092">
        <v>14091</v>
      </c>
      <c r="B14092" t="s">
        <v>11711</v>
      </c>
      <c r="C14092" t="s">
        <v>11712</v>
      </c>
      <c r="J14092" t="s">
        <v>34976</v>
      </c>
      <c r="O14092" t="s">
        <v>292</v>
      </c>
      <c r="P14092" t="s">
        <v>293</v>
      </c>
      <c r="Q14092">
        <v>134</v>
      </c>
    </row>
    <row r="14093" spans="1:17">
      <c r="A14093">
        <v>14092</v>
      </c>
      <c r="B14093" t="s">
        <v>11715</v>
      </c>
      <c r="C14093" t="s">
        <v>11716</v>
      </c>
      <c r="J14093" t="s">
        <v>34976</v>
      </c>
      <c r="O14093" t="s">
        <v>292</v>
      </c>
      <c r="P14093" t="s">
        <v>293</v>
      </c>
      <c r="Q14093">
        <v>134</v>
      </c>
    </row>
    <row r="14094" spans="1:17">
      <c r="A14094">
        <v>14093</v>
      </c>
      <c r="B14094" t="s">
        <v>11717</v>
      </c>
      <c r="C14094" t="s">
        <v>11718</v>
      </c>
      <c r="J14094" t="s">
        <v>34976</v>
      </c>
      <c r="O14094" t="s">
        <v>292</v>
      </c>
      <c r="P14094" t="s">
        <v>293</v>
      </c>
      <c r="Q14094">
        <v>134</v>
      </c>
    </row>
    <row r="14095" spans="1:17">
      <c r="A14095">
        <v>14094</v>
      </c>
      <c r="B14095" t="s">
        <v>11719</v>
      </c>
      <c r="C14095" t="s">
        <v>11720</v>
      </c>
      <c r="J14095" t="s">
        <v>34976</v>
      </c>
      <c r="O14095" t="s">
        <v>292</v>
      </c>
      <c r="P14095" t="s">
        <v>293</v>
      </c>
      <c r="Q14095">
        <v>134</v>
      </c>
    </row>
    <row r="14096" spans="1:17">
      <c r="A14096">
        <v>14095</v>
      </c>
      <c r="B14096" t="s">
        <v>11721</v>
      </c>
      <c r="C14096" t="s">
        <v>11722</v>
      </c>
      <c r="J14096" t="s">
        <v>34976</v>
      </c>
      <c r="O14096" t="s">
        <v>292</v>
      </c>
      <c r="P14096" t="s">
        <v>293</v>
      </c>
      <c r="Q14096">
        <v>134</v>
      </c>
    </row>
    <row r="14097" spans="1:17">
      <c r="A14097">
        <v>14096</v>
      </c>
      <c r="B14097" t="s">
        <v>11725</v>
      </c>
      <c r="C14097" t="s">
        <v>11726</v>
      </c>
      <c r="J14097" t="s">
        <v>34976</v>
      </c>
      <c r="O14097" t="s">
        <v>292</v>
      </c>
      <c r="P14097" t="s">
        <v>293</v>
      </c>
      <c r="Q14097">
        <v>134</v>
      </c>
    </row>
    <row r="14098" spans="1:17">
      <c r="A14098">
        <v>14097</v>
      </c>
      <c r="B14098" t="s">
        <v>11727</v>
      </c>
      <c r="C14098" t="s">
        <v>11728</v>
      </c>
      <c r="J14098" t="s">
        <v>34976</v>
      </c>
      <c r="O14098" t="s">
        <v>292</v>
      </c>
      <c r="P14098" t="s">
        <v>293</v>
      </c>
      <c r="Q14098">
        <v>134</v>
      </c>
    </row>
    <row r="14099" spans="1:17">
      <c r="A14099">
        <v>14098</v>
      </c>
      <c r="B14099" t="s">
        <v>11729</v>
      </c>
      <c r="C14099" t="s">
        <v>11730</v>
      </c>
      <c r="J14099" t="s">
        <v>34976</v>
      </c>
      <c r="O14099" t="s">
        <v>292</v>
      </c>
      <c r="P14099" t="s">
        <v>293</v>
      </c>
      <c r="Q14099">
        <v>134</v>
      </c>
    </row>
    <row r="14100" spans="1:17">
      <c r="A14100">
        <v>14099</v>
      </c>
      <c r="B14100" t="s">
        <v>11731</v>
      </c>
      <c r="C14100" t="s">
        <v>11732</v>
      </c>
      <c r="J14100" t="s">
        <v>34976</v>
      </c>
      <c r="O14100" t="s">
        <v>292</v>
      </c>
      <c r="P14100" t="s">
        <v>293</v>
      </c>
      <c r="Q14100">
        <v>134</v>
      </c>
    </row>
    <row r="14101" spans="1:17">
      <c r="A14101">
        <v>14100</v>
      </c>
      <c r="B14101" t="s">
        <v>11735</v>
      </c>
      <c r="C14101" t="s">
        <v>11736</v>
      </c>
      <c r="J14101" t="s">
        <v>34976</v>
      </c>
      <c r="O14101" t="s">
        <v>292</v>
      </c>
      <c r="P14101" t="s">
        <v>293</v>
      </c>
      <c r="Q14101">
        <v>134</v>
      </c>
    </row>
    <row r="14102" spans="1:17">
      <c r="A14102">
        <v>14101</v>
      </c>
      <c r="B14102" t="s">
        <v>11737</v>
      </c>
      <c r="C14102" t="s">
        <v>11738</v>
      </c>
      <c r="J14102" t="s">
        <v>34976</v>
      </c>
      <c r="O14102" t="s">
        <v>292</v>
      </c>
      <c r="P14102" t="s">
        <v>293</v>
      </c>
      <c r="Q14102">
        <v>134</v>
      </c>
    </row>
    <row r="14103" spans="1:17">
      <c r="A14103">
        <v>14102</v>
      </c>
      <c r="B14103" t="s">
        <v>11739</v>
      </c>
      <c r="C14103" t="s">
        <v>11740</v>
      </c>
      <c r="J14103" t="s">
        <v>34976</v>
      </c>
      <c r="O14103" t="s">
        <v>292</v>
      </c>
      <c r="P14103" t="s">
        <v>293</v>
      </c>
      <c r="Q14103">
        <v>134</v>
      </c>
    </row>
    <row r="14104" spans="1:17">
      <c r="A14104">
        <v>14103</v>
      </c>
      <c r="B14104" t="s">
        <v>11741</v>
      </c>
      <c r="C14104" t="s">
        <v>11742</v>
      </c>
      <c r="J14104" t="s">
        <v>34976</v>
      </c>
      <c r="O14104" t="s">
        <v>292</v>
      </c>
      <c r="P14104" t="s">
        <v>293</v>
      </c>
      <c r="Q14104">
        <v>134</v>
      </c>
    </row>
    <row r="14105" spans="1:17">
      <c r="A14105">
        <v>14104</v>
      </c>
      <c r="B14105" t="s">
        <v>11743</v>
      </c>
      <c r="C14105" t="s">
        <v>11744</v>
      </c>
      <c r="J14105" t="s">
        <v>34976</v>
      </c>
      <c r="O14105" t="s">
        <v>292</v>
      </c>
      <c r="P14105" t="s">
        <v>293</v>
      </c>
      <c r="Q14105">
        <v>134</v>
      </c>
    </row>
    <row r="14106" spans="1:17">
      <c r="A14106">
        <v>14105</v>
      </c>
      <c r="B14106" t="s">
        <v>11747</v>
      </c>
      <c r="C14106" t="s">
        <v>11748</v>
      </c>
      <c r="J14106" t="s">
        <v>34976</v>
      </c>
      <c r="O14106" t="s">
        <v>292</v>
      </c>
      <c r="P14106" t="s">
        <v>293</v>
      </c>
      <c r="Q14106">
        <v>134</v>
      </c>
    </row>
    <row r="14107" spans="1:17">
      <c r="A14107">
        <v>14106</v>
      </c>
      <c r="B14107" t="s">
        <v>11749</v>
      </c>
      <c r="C14107" t="s">
        <v>11750</v>
      </c>
      <c r="J14107" t="s">
        <v>34976</v>
      </c>
      <c r="O14107" t="s">
        <v>292</v>
      </c>
      <c r="P14107" t="s">
        <v>293</v>
      </c>
      <c r="Q14107">
        <v>134</v>
      </c>
    </row>
    <row r="14108" spans="1:17">
      <c r="A14108">
        <v>14107</v>
      </c>
      <c r="B14108" t="s">
        <v>11751</v>
      </c>
      <c r="C14108" t="s">
        <v>11752</v>
      </c>
      <c r="J14108" t="s">
        <v>34976</v>
      </c>
      <c r="O14108" t="s">
        <v>292</v>
      </c>
      <c r="P14108" t="s">
        <v>293</v>
      </c>
      <c r="Q14108">
        <v>134</v>
      </c>
    </row>
    <row r="14109" spans="1:17">
      <c r="A14109">
        <v>14108</v>
      </c>
      <c r="B14109" t="s">
        <v>11753</v>
      </c>
      <c r="C14109" t="s">
        <v>11754</v>
      </c>
      <c r="J14109" t="s">
        <v>34976</v>
      </c>
      <c r="O14109" t="s">
        <v>292</v>
      </c>
      <c r="P14109" t="s">
        <v>293</v>
      </c>
      <c r="Q14109">
        <v>134</v>
      </c>
    </row>
    <row r="14110" spans="1:17">
      <c r="A14110">
        <v>14109</v>
      </c>
      <c r="B14110" t="s">
        <v>11755</v>
      </c>
      <c r="C14110" t="s">
        <v>11756</v>
      </c>
      <c r="J14110" t="s">
        <v>34976</v>
      </c>
      <c r="O14110" t="s">
        <v>292</v>
      </c>
      <c r="P14110" t="s">
        <v>293</v>
      </c>
      <c r="Q14110">
        <v>134</v>
      </c>
    </row>
    <row r="14111" spans="1:17">
      <c r="A14111">
        <v>14110</v>
      </c>
      <c r="B14111" t="s">
        <v>11757</v>
      </c>
      <c r="C14111" t="s">
        <v>11758</v>
      </c>
      <c r="J14111" t="s">
        <v>34976</v>
      </c>
      <c r="O14111" t="s">
        <v>292</v>
      </c>
      <c r="P14111" t="s">
        <v>293</v>
      </c>
      <c r="Q14111">
        <v>134</v>
      </c>
    </row>
    <row r="14112" spans="1:17">
      <c r="A14112">
        <v>14111</v>
      </c>
      <c r="B14112" t="s">
        <v>11759</v>
      </c>
      <c r="C14112" t="s">
        <v>11760</v>
      </c>
      <c r="J14112" t="s">
        <v>34976</v>
      </c>
      <c r="O14112" t="s">
        <v>292</v>
      </c>
      <c r="P14112" t="s">
        <v>293</v>
      </c>
      <c r="Q14112">
        <v>134</v>
      </c>
    </row>
    <row r="14113" spans="1:17">
      <c r="A14113">
        <v>14112</v>
      </c>
      <c r="B14113" t="s">
        <v>11763</v>
      </c>
      <c r="C14113" t="s">
        <v>11764</v>
      </c>
      <c r="J14113" t="s">
        <v>34976</v>
      </c>
      <c r="O14113" t="s">
        <v>292</v>
      </c>
      <c r="P14113" t="s">
        <v>293</v>
      </c>
      <c r="Q14113">
        <v>134</v>
      </c>
    </row>
    <row r="14114" spans="1:17">
      <c r="A14114">
        <v>14113</v>
      </c>
      <c r="B14114" t="s">
        <v>11765</v>
      </c>
      <c r="C14114" t="s">
        <v>11766</v>
      </c>
      <c r="J14114" t="s">
        <v>34976</v>
      </c>
      <c r="O14114" t="s">
        <v>292</v>
      </c>
      <c r="P14114" t="s">
        <v>293</v>
      </c>
      <c r="Q14114">
        <v>134</v>
      </c>
    </row>
    <row r="14115" spans="1:17">
      <c r="A14115">
        <v>14114</v>
      </c>
      <c r="B14115" t="s">
        <v>11769</v>
      </c>
      <c r="C14115" t="s">
        <v>11770</v>
      </c>
      <c r="J14115" t="s">
        <v>34976</v>
      </c>
      <c r="O14115" t="s">
        <v>292</v>
      </c>
      <c r="P14115" t="s">
        <v>293</v>
      </c>
      <c r="Q14115">
        <v>134</v>
      </c>
    </row>
    <row r="14116" spans="1:17">
      <c r="A14116">
        <v>14115</v>
      </c>
      <c r="B14116" t="s">
        <v>11771</v>
      </c>
      <c r="C14116" t="s">
        <v>11772</v>
      </c>
      <c r="J14116" t="s">
        <v>34976</v>
      </c>
      <c r="O14116" t="s">
        <v>292</v>
      </c>
      <c r="P14116" t="s">
        <v>293</v>
      </c>
      <c r="Q14116">
        <v>134</v>
      </c>
    </row>
    <row r="14117" spans="1:17">
      <c r="A14117">
        <v>14116</v>
      </c>
      <c r="B14117" t="s">
        <v>11773</v>
      </c>
      <c r="C14117" t="s">
        <v>11774</v>
      </c>
      <c r="J14117" t="s">
        <v>34976</v>
      </c>
      <c r="O14117" t="s">
        <v>292</v>
      </c>
      <c r="P14117" t="s">
        <v>293</v>
      </c>
      <c r="Q14117">
        <v>134</v>
      </c>
    </row>
    <row r="14118" spans="1:17">
      <c r="A14118">
        <v>14117</v>
      </c>
      <c r="B14118" t="s">
        <v>11775</v>
      </c>
      <c r="C14118" t="s">
        <v>11776</v>
      </c>
      <c r="J14118" t="s">
        <v>34976</v>
      </c>
      <c r="O14118" t="s">
        <v>292</v>
      </c>
      <c r="P14118" t="s">
        <v>293</v>
      </c>
      <c r="Q14118">
        <v>134</v>
      </c>
    </row>
    <row r="14119" spans="1:17">
      <c r="A14119">
        <v>14118</v>
      </c>
      <c r="B14119" t="s">
        <v>11777</v>
      </c>
      <c r="C14119" t="s">
        <v>11778</v>
      </c>
      <c r="J14119" t="s">
        <v>34976</v>
      </c>
      <c r="O14119" t="s">
        <v>292</v>
      </c>
      <c r="P14119" t="s">
        <v>293</v>
      </c>
      <c r="Q14119">
        <v>134</v>
      </c>
    </row>
    <row r="14120" spans="1:17">
      <c r="A14120">
        <v>14119</v>
      </c>
      <c r="B14120" t="s">
        <v>11779</v>
      </c>
      <c r="C14120" t="s">
        <v>11780</v>
      </c>
      <c r="J14120" t="s">
        <v>34976</v>
      </c>
      <c r="O14120" t="s">
        <v>292</v>
      </c>
      <c r="P14120" t="s">
        <v>293</v>
      </c>
      <c r="Q14120">
        <v>134</v>
      </c>
    </row>
    <row r="14121" spans="1:17">
      <c r="A14121">
        <v>14120</v>
      </c>
      <c r="B14121" t="s">
        <v>11841</v>
      </c>
      <c r="C14121" t="s">
        <v>11842</v>
      </c>
      <c r="J14121" t="s">
        <v>34976</v>
      </c>
      <c r="O14121" t="s">
        <v>292</v>
      </c>
      <c r="P14121" t="s">
        <v>293</v>
      </c>
      <c r="Q14121">
        <v>134</v>
      </c>
    </row>
    <row r="14122" spans="1:17">
      <c r="A14122">
        <v>14121</v>
      </c>
      <c r="B14122" t="s">
        <v>11877</v>
      </c>
      <c r="C14122" t="s">
        <v>11878</v>
      </c>
      <c r="J14122" t="s">
        <v>34976</v>
      </c>
      <c r="O14122" t="s">
        <v>292</v>
      </c>
      <c r="P14122" t="s">
        <v>293</v>
      </c>
      <c r="Q14122">
        <v>134</v>
      </c>
    </row>
    <row r="14123" spans="1:17">
      <c r="A14123">
        <v>14122</v>
      </c>
      <c r="B14123" t="s">
        <v>11879</v>
      </c>
      <c r="C14123" t="s">
        <v>11880</v>
      </c>
      <c r="J14123" t="s">
        <v>34976</v>
      </c>
      <c r="O14123" t="s">
        <v>292</v>
      </c>
      <c r="P14123" t="s">
        <v>293</v>
      </c>
      <c r="Q14123">
        <v>134</v>
      </c>
    </row>
    <row r="14124" spans="1:17">
      <c r="A14124">
        <v>14123</v>
      </c>
      <c r="B14124" t="s">
        <v>3486</v>
      </c>
      <c r="C14124" t="s">
        <v>3487</v>
      </c>
      <c r="J14124" t="s">
        <v>34976</v>
      </c>
      <c r="O14124" t="s">
        <v>295</v>
      </c>
      <c r="P14124" t="s">
        <v>296</v>
      </c>
      <c r="Q14124">
        <v>135</v>
      </c>
    </row>
    <row r="14125" spans="1:17">
      <c r="A14125">
        <v>14124</v>
      </c>
      <c r="B14125" t="s">
        <v>3488</v>
      </c>
      <c r="C14125" t="s">
        <v>3489</v>
      </c>
      <c r="J14125" t="s">
        <v>34976</v>
      </c>
      <c r="O14125" t="s">
        <v>295</v>
      </c>
      <c r="P14125" t="s">
        <v>296</v>
      </c>
      <c r="Q14125">
        <v>135</v>
      </c>
    </row>
    <row r="14126" spans="1:17">
      <c r="A14126">
        <v>14125</v>
      </c>
      <c r="B14126" t="s">
        <v>3490</v>
      </c>
      <c r="C14126" t="s">
        <v>3491</v>
      </c>
      <c r="J14126" t="s">
        <v>34976</v>
      </c>
      <c r="O14126" t="s">
        <v>295</v>
      </c>
      <c r="P14126" t="s">
        <v>296</v>
      </c>
      <c r="Q14126">
        <v>135</v>
      </c>
    </row>
    <row r="14127" spans="1:17">
      <c r="A14127">
        <v>14126</v>
      </c>
      <c r="B14127" t="s">
        <v>3492</v>
      </c>
      <c r="C14127" t="s">
        <v>3493</v>
      </c>
      <c r="J14127" t="s">
        <v>34976</v>
      </c>
      <c r="O14127" t="s">
        <v>295</v>
      </c>
      <c r="P14127" t="s">
        <v>296</v>
      </c>
      <c r="Q14127">
        <v>135</v>
      </c>
    </row>
    <row r="14128" spans="1:17">
      <c r="A14128">
        <v>14127</v>
      </c>
      <c r="B14128" t="s">
        <v>3494</v>
      </c>
      <c r="C14128" t="s">
        <v>3495</v>
      </c>
      <c r="J14128" t="s">
        <v>34976</v>
      </c>
      <c r="O14128" t="s">
        <v>295</v>
      </c>
      <c r="P14128" t="s">
        <v>296</v>
      </c>
      <c r="Q14128">
        <v>135</v>
      </c>
    </row>
    <row r="14129" spans="1:17">
      <c r="A14129">
        <v>14128</v>
      </c>
      <c r="B14129" t="s">
        <v>3496</v>
      </c>
      <c r="C14129" t="s">
        <v>3497</v>
      </c>
      <c r="J14129" t="s">
        <v>34976</v>
      </c>
      <c r="O14129" t="s">
        <v>295</v>
      </c>
      <c r="P14129" t="s">
        <v>296</v>
      </c>
      <c r="Q14129">
        <v>135</v>
      </c>
    </row>
    <row r="14130" spans="1:17">
      <c r="A14130">
        <v>14129</v>
      </c>
      <c r="B14130" t="s">
        <v>3498</v>
      </c>
      <c r="C14130" t="s">
        <v>3499</v>
      </c>
      <c r="J14130" t="s">
        <v>34976</v>
      </c>
      <c r="O14130" t="s">
        <v>295</v>
      </c>
      <c r="P14130" t="s">
        <v>296</v>
      </c>
      <c r="Q14130">
        <v>135</v>
      </c>
    </row>
    <row r="14131" spans="1:17">
      <c r="A14131">
        <v>14130</v>
      </c>
      <c r="B14131" t="s">
        <v>3500</v>
      </c>
      <c r="C14131" t="s">
        <v>3501</v>
      </c>
      <c r="J14131" t="s">
        <v>34976</v>
      </c>
      <c r="O14131" t="s">
        <v>295</v>
      </c>
      <c r="P14131" t="s">
        <v>296</v>
      </c>
      <c r="Q14131">
        <v>135</v>
      </c>
    </row>
    <row r="14132" spans="1:17">
      <c r="A14132">
        <v>14131</v>
      </c>
      <c r="B14132" t="s">
        <v>3502</v>
      </c>
      <c r="C14132" t="s">
        <v>3503</v>
      </c>
      <c r="J14132" t="s">
        <v>34976</v>
      </c>
      <c r="O14132" t="s">
        <v>295</v>
      </c>
      <c r="P14132" t="s">
        <v>296</v>
      </c>
      <c r="Q14132">
        <v>135</v>
      </c>
    </row>
    <row r="14133" spans="1:17">
      <c r="A14133">
        <v>14132</v>
      </c>
      <c r="B14133" t="s">
        <v>3638</v>
      </c>
      <c r="C14133" t="s">
        <v>3639</v>
      </c>
      <c r="J14133" t="s">
        <v>34976</v>
      </c>
      <c r="O14133" t="s">
        <v>295</v>
      </c>
      <c r="P14133" t="s">
        <v>296</v>
      </c>
      <c r="Q14133">
        <v>135</v>
      </c>
    </row>
    <row r="14134" spans="1:17">
      <c r="A14134">
        <v>14133</v>
      </c>
      <c r="B14134" t="s">
        <v>3640</v>
      </c>
      <c r="C14134" t="s">
        <v>3641</v>
      </c>
      <c r="J14134" t="s">
        <v>34976</v>
      </c>
      <c r="O14134" t="s">
        <v>295</v>
      </c>
      <c r="P14134" t="s">
        <v>296</v>
      </c>
      <c r="Q14134">
        <v>135</v>
      </c>
    </row>
    <row r="14135" spans="1:17">
      <c r="A14135">
        <v>14134</v>
      </c>
      <c r="B14135" t="s">
        <v>3642</v>
      </c>
      <c r="C14135" t="s">
        <v>3643</v>
      </c>
      <c r="J14135" t="s">
        <v>34976</v>
      </c>
      <c r="O14135" t="s">
        <v>295</v>
      </c>
      <c r="P14135" t="s">
        <v>296</v>
      </c>
      <c r="Q14135">
        <v>135</v>
      </c>
    </row>
    <row r="14136" spans="1:17">
      <c r="A14136">
        <v>14135</v>
      </c>
      <c r="B14136" t="s">
        <v>3644</v>
      </c>
      <c r="C14136" t="s">
        <v>3645</v>
      </c>
      <c r="J14136" t="s">
        <v>34976</v>
      </c>
      <c r="O14136" t="s">
        <v>295</v>
      </c>
      <c r="P14136" t="s">
        <v>296</v>
      </c>
      <c r="Q14136">
        <v>135</v>
      </c>
    </row>
    <row r="14137" spans="1:17">
      <c r="A14137">
        <v>14136</v>
      </c>
      <c r="B14137" t="s">
        <v>3646</v>
      </c>
      <c r="C14137" t="s">
        <v>3647</v>
      </c>
      <c r="J14137" t="s">
        <v>34976</v>
      </c>
      <c r="O14137" t="s">
        <v>295</v>
      </c>
      <c r="P14137" t="s">
        <v>296</v>
      </c>
      <c r="Q14137">
        <v>135</v>
      </c>
    </row>
    <row r="14138" spans="1:17">
      <c r="A14138">
        <v>14137</v>
      </c>
      <c r="B14138" t="s">
        <v>3648</v>
      </c>
      <c r="C14138" t="s">
        <v>3649</v>
      </c>
      <c r="J14138" t="s">
        <v>34976</v>
      </c>
      <c r="O14138" t="s">
        <v>295</v>
      </c>
      <c r="P14138" t="s">
        <v>296</v>
      </c>
      <c r="Q14138">
        <v>135</v>
      </c>
    </row>
    <row r="14139" spans="1:17">
      <c r="A14139">
        <v>14138</v>
      </c>
      <c r="B14139" t="s">
        <v>3650</v>
      </c>
      <c r="C14139" t="s">
        <v>3651</v>
      </c>
      <c r="J14139" t="s">
        <v>34976</v>
      </c>
      <c r="O14139" t="s">
        <v>295</v>
      </c>
      <c r="P14139" t="s">
        <v>296</v>
      </c>
      <c r="Q14139">
        <v>135</v>
      </c>
    </row>
    <row r="14140" spans="1:17">
      <c r="A14140">
        <v>14139</v>
      </c>
      <c r="B14140" t="s">
        <v>3652</v>
      </c>
      <c r="C14140" t="s">
        <v>3653</v>
      </c>
      <c r="J14140" t="s">
        <v>34976</v>
      </c>
      <c r="O14140" t="s">
        <v>295</v>
      </c>
      <c r="P14140" t="s">
        <v>296</v>
      </c>
      <c r="Q14140">
        <v>135</v>
      </c>
    </row>
    <row r="14141" spans="1:17">
      <c r="A14141">
        <v>14140</v>
      </c>
      <c r="B14141" t="s">
        <v>3654</v>
      </c>
      <c r="C14141" t="s">
        <v>3655</v>
      </c>
      <c r="J14141" t="s">
        <v>34976</v>
      </c>
      <c r="O14141" t="s">
        <v>295</v>
      </c>
      <c r="P14141" t="s">
        <v>296</v>
      </c>
      <c r="Q14141">
        <v>135</v>
      </c>
    </row>
    <row r="14142" spans="1:17">
      <c r="A14142">
        <v>14141</v>
      </c>
      <c r="B14142" t="s">
        <v>3656</v>
      </c>
      <c r="C14142" t="s">
        <v>3657</v>
      </c>
      <c r="J14142" t="s">
        <v>34976</v>
      </c>
      <c r="O14142" t="s">
        <v>295</v>
      </c>
      <c r="P14142" t="s">
        <v>296</v>
      </c>
      <c r="Q14142">
        <v>135</v>
      </c>
    </row>
    <row r="14143" spans="1:17">
      <c r="A14143">
        <v>14142</v>
      </c>
      <c r="B14143" t="s">
        <v>3658</v>
      </c>
      <c r="C14143" t="s">
        <v>3659</v>
      </c>
      <c r="J14143" t="s">
        <v>34976</v>
      </c>
      <c r="O14143" t="s">
        <v>295</v>
      </c>
      <c r="P14143" t="s">
        <v>296</v>
      </c>
      <c r="Q14143">
        <v>135</v>
      </c>
    </row>
    <row r="14144" spans="1:17">
      <c r="A14144">
        <v>14143</v>
      </c>
      <c r="B14144" t="s">
        <v>3660</v>
      </c>
      <c r="C14144" t="s">
        <v>3661</v>
      </c>
      <c r="J14144" t="s">
        <v>34976</v>
      </c>
      <c r="O14144" t="s">
        <v>295</v>
      </c>
      <c r="P14144" t="s">
        <v>296</v>
      </c>
      <c r="Q14144">
        <v>135</v>
      </c>
    </row>
    <row r="14145" spans="1:17">
      <c r="A14145">
        <v>14144</v>
      </c>
      <c r="B14145" t="s">
        <v>3662</v>
      </c>
      <c r="C14145" t="s">
        <v>3663</v>
      </c>
      <c r="J14145" t="s">
        <v>34976</v>
      </c>
      <c r="O14145" t="s">
        <v>295</v>
      </c>
      <c r="P14145" t="s">
        <v>296</v>
      </c>
      <c r="Q14145">
        <v>135</v>
      </c>
    </row>
    <row r="14146" spans="1:17">
      <c r="A14146">
        <v>14145</v>
      </c>
      <c r="B14146" t="s">
        <v>3664</v>
      </c>
      <c r="C14146" t="s">
        <v>3665</v>
      </c>
      <c r="J14146" t="s">
        <v>34976</v>
      </c>
      <c r="O14146" t="s">
        <v>295</v>
      </c>
      <c r="P14146" t="s">
        <v>296</v>
      </c>
      <c r="Q14146">
        <v>135</v>
      </c>
    </row>
    <row r="14147" spans="1:17">
      <c r="A14147">
        <v>14146</v>
      </c>
      <c r="B14147" t="s">
        <v>3666</v>
      </c>
      <c r="C14147" t="s">
        <v>3667</v>
      </c>
      <c r="J14147" t="s">
        <v>34976</v>
      </c>
      <c r="O14147" t="s">
        <v>295</v>
      </c>
      <c r="P14147" t="s">
        <v>296</v>
      </c>
      <c r="Q14147">
        <v>135</v>
      </c>
    </row>
    <row r="14148" spans="1:17">
      <c r="A14148">
        <v>14147</v>
      </c>
      <c r="B14148" t="s">
        <v>3668</v>
      </c>
      <c r="C14148" t="s">
        <v>3669</v>
      </c>
      <c r="J14148" t="s">
        <v>34976</v>
      </c>
      <c r="O14148" t="s">
        <v>295</v>
      </c>
      <c r="P14148" t="s">
        <v>296</v>
      </c>
      <c r="Q14148">
        <v>135</v>
      </c>
    </row>
    <row r="14149" spans="1:17">
      <c r="A14149">
        <v>14148</v>
      </c>
      <c r="B14149" t="s">
        <v>3670</v>
      </c>
      <c r="C14149" t="s">
        <v>3671</v>
      </c>
      <c r="J14149" t="s">
        <v>34976</v>
      </c>
      <c r="O14149" t="s">
        <v>295</v>
      </c>
      <c r="P14149" t="s">
        <v>296</v>
      </c>
      <c r="Q14149">
        <v>135</v>
      </c>
    </row>
    <row r="14150" spans="1:17">
      <c r="A14150">
        <v>14149</v>
      </c>
      <c r="B14150" t="s">
        <v>3672</v>
      </c>
      <c r="C14150" t="s">
        <v>3673</v>
      </c>
      <c r="J14150" t="s">
        <v>34976</v>
      </c>
      <c r="O14150" t="s">
        <v>295</v>
      </c>
      <c r="P14150" t="s">
        <v>296</v>
      </c>
      <c r="Q14150">
        <v>135</v>
      </c>
    </row>
    <row r="14151" spans="1:17">
      <c r="A14151">
        <v>14150</v>
      </c>
      <c r="B14151" t="s">
        <v>3678</v>
      </c>
      <c r="C14151" t="s">
        <v>3679</v>
      </c>
      <c r="J14151" t="s">
        <v>34976</v>
      </c>
      <c r="O14151" t="s">
        <v>295</v>
      </c>
      <c r="P14151" t="s">
        <v>296</v>
      </c>
      <c r="Q14151">
        <v>135</v>
      </c>
    </row>
    <row r="14152" spans="1:17">
      <c r="A14152">
        <v>14151</v>
      </c>
      <c r="B14152" t="s">
        <v>3756</v>
      </c>
      <c r="C14152" t="s">
        <v>3757</v>
      </c>
      <c r="J14152" t="s">
        <v>34976</v>
      </c>
      <c r="O14152" t="s">
        <v>295</v>
      </c>
      <c r="P14152" t="s">
        <v>296</v>
      </c>
      <c r="Q14152">
        <v>135</v>
      </c>
    </row>
    <row r="14153" spans="1:17">
      <c r="A14153">
        <v>14152</v>
      </c>
      <c r="B14153" t="s">
        <v>3762</v>
      </c>
      <c r="C14153" t="s">
        <v>3763</v>
      </c>
      <c r="J14153" t="s">
        <v>34976</v>
      </c>
      <c r="O14153" t="s">
        <v>295</v>
      </c>
      <c r="P14153" t="s">
        <v>296</v>
      </c>
      <c r="Q14153">
        <v>135</v>
      </c>
    </row>
    <row r="14154" spans="1:17">
      <c r="A14154">
        <v>14153</v>
      </c>
      <c r="B14154" t="s">
        <v>3764</v>
      </c>
      <c r="C14154" t="s">
        <v>3765</v>
      </c>
      <c r="J14154" t="s">
        <v>34976</v>
      </c>
      <c r="O14154" t="s">
        <v>295</v>
      </c>
      <c r="P14154" t="s">
        <v>296</v>
      </c>
      <c r="Q14154">
        <v>135</v>
      </c>
    </row>
    <row r="14155" spans="1:17">
      <c r="A14155">
        <v>14154</v>
      </c>
      <c r="B14155" t="s">
        <v>3766</v>
      </c>
      <c r="C14155" t="s">
        <v>3767</v>
      </c>
      <c r="J14155" t="s">
        <v>34976</v>
      </c>
      <c r="O14155" t="s">
        <v>295</v>
      </c>
      <c r="P14155" t="s">
        <v>296</v>
      </c>
      <c r="Q14155">
        <v>135</v>
      </c>
    </row>
    <row r="14156" spans="1:17">
      <c r="A14156">
        <v>14155</v>
      </c>
      <c r="B14156" t="s">
        <v>3974</v>
      </c>
      <c r="C14156" t="s">
        <v>3975</v>
      </c>
      <c r="J14156" t="s">
        <v>34976</v>
      </c>
      <c r="O14156" t="s">
        <v>295</v>
      </c>
      <c r="P14156" t="s">
        <v>296</v>
      </c>
      <c r="Q14156">
        <v>135</v>
      </c>
    </row>
    <row r="14157" spans="1:17">
      <c r="A14157">
        <v>14156</v>
      </c>
      <c r="B14157" t="s">
        <v>3976</v>
      </c>
      <c r="C14157" t="s">
        <v>3977</v>
      </c>
      <c r="J14157" t="s">
        <v>34976</v>
      </c>
      <c r="O14157" t="s">
        <v>295</v>
      </c>
      <c r="P14157" t="s">
        <v>296</v>
      </c>
      <c r="Q14157">
        <v>135</v>
      </c>
    </row>
    <row r="14158" spans="1:17">
      <c r="A14158">
        <v>14157</v>
      </c>
      <c r="B14158" t="s">
        <v>3978</v>
      </c>
      <c r="C14158" t="s">
        <v>3979</v>
      </c>
      <c r="J14158" t="s">
        <v>34976</v>
      </c>
      <c r="O14158" t="s">
        <v>295</v>
      </c>
      <c r="P14158" t="s">
        <v>296</v>
      </c>
      <c r="Q14158">
        <v>135</v>
      </c>
    </row>
    <row r="14159" spans="1:17">
      <c r="A14159">
        <v>14158</v>
      </c>
      <c r="B14159" t="s">
        <v>3980</v>
      </c>
      <c r="C14159" t="s">
        <v>3981</v>
      </c>
      <c r="J14159" t="s">
        <v>34976</v>
      </c>
      <c r="O14159" t="s">
        <v>295</v>
      </c>
      <c r="P14159" t="s">
        <v>296</v>
      </c>
      <c r="Q14159">
        <v>135</v>
      </c>
    </row>
    <row r="14160" spans="1:17">
      <c r="A14160">
        <v>14159</v>
      </c>
      <c r="B14160" t="s">
        <v>3982</v>
      </c>
      <c r="C14160" t="s">
        <v>3983</v>
      </c>
      <c r="J14160" t="s">
        <v>34976</v>
      </c>
      <c r="O14160" t="s">
        <v>295</v>
      </c>
      <c r="P14160" t="s">
        <v>296</v>
      </c>
      <c r="Q14160">
        <v>135</v>
      </c>
    </row>
    <row r="14161" spans="1:17">
      <c r="A14161">
        <v>14160</v>
      </c>
      <c r="B14161" t="s">
        <v>3984</v>
      </c>
      <c r="C14161" t="s">
        <v>3985</v>
      </c>
      <c r="J14161" t="s">
        <v>34976</v>
      </c>
      <c r="O14161" t="s">
        <v>295</v>
      </c>
      <c r="P14161" t="s">
        <v>296</v>
      </c>
      <c r="Q14161">
        <v>135</v>
      </c>
    </row>
    <row r="14162" spans="1:17">
      <c r="A14162">
        <v>14161</v>
      </c>
      <c r="B14162" t="s">
        <v>3986</v>
      </c>
      <c r="C14162" t="s">
        <v>3987</v>
      </c>
      <c r="J14162" t="s">
        <v>34976</v>
      </c>
      <c r="O14162" t="s">
        <v>295</v>
      </c>
      <c r="P14162" t="s">
        <v>296</v>
      </c>
      <c r="Q14162">
        <v>135</v>
      </c>
    </row>
    <row r="14163" spans="1:17">
      <c r="A14163">
        <v>14162</v>
      </c>
      <c r="B14163" t="s">
        <v>3988</v>
      </c>
      <c r="C14163" t="s">
        <v>3989</v>
      </c>
      <c r="J14163" t="s">
        <v>34976</v>
      </c>
      <c r="O14163" t="s">
        <v>295</v>
      </c>
      <c r="P14163" t="s">
        <v>296</v>
      </c>
      <c r="Q14163">
        <v>135</v>
      </c>
    </row>
    <row r="14164" spans="1:17">
      <c r="A14164">
        <v>14163</v>
      </c>
      <c r="B14164" t="s">
        <v>4138</v>
      </c>
      <c r="C14164" t="s">
        <v>4139</v>
      </c>
      <c r="J14164" t="s">
        <v>34976</v>
      </c>
      <c r="O14164" t="s">
        <v>295</v>
      </c>
      <c r="P14164" t="s">
        <v>296</v>
      </c>
      <c r="Q14164">
        <v>135</v>
      </c>
    </row>
    <row r="14165" spans="1:17">
      <c r="A14165">
        <v>14164</v>
      </c>
      <c r="B14165" t="s">
        <v>4140</v>
      </c>
      <c r="C14165" t="s">
        <v>4141</v>
      </c>
      <c r="J14165" t="s">
        <v>34976</v>
      </c>
      <c r="O14165" t="s">
        <v>295</v>
      </c>
      <c r="P14165" t="s">
        <v>296</v>
      </c>
      <c r="Q14165">
        <v>135</v>
      </c>
    </row>
    <row r="14166" spans="1:17">
      <c r="A14166">
        <v>14165</v>
      </c>
      <c r="B14166" t="s">
        <v>8761</v>
      </c>
      <c r="C14166" t="s">
        <v>8762</v>
      </c>
      <c r="J14166" t="s">
        <v>34976</v>
      </c>
      <c r="O14166" t="s">
        <v>295</v>
      </c>
      <c r="P14166" t="s">
        <v>296</v>
      </c>
      <c r="Q14166">
        <v>135</v>
      </c>
    </row>
    <row r="14167" spans="1:17">
      <c r="A14167">
        <v>14166</v>
      </c>
      <c r="B14167" t="s">
        <v>8809</v>
      </c>
      <c r="C14167" t="s">
        <v>8810</v>
      </c>
      <c r="J14167" t="s">
        <v>34976</v>
      </c>
      <c r="O14167" t="s">
        <v>295</v>
      </c>
      <c r="P14167" t="s">
        <v>296</v>
      </c>
      <c r="Q14167">
        <v>135</v>
      </c>
    </row>
    <row r="14168" spans="1:17">
      <c r="A14168">
        <v>14167</v>
      </c>
      <c r="B14168" t="s">
        <v>8811</v>
      </c>
      <c r="C14168" t="s">
        <v>8812</v>
      </c>
      <c r="J14168" t="s">
        <v>34976</v>
      </c>
      <c r="O14168" t="s">
        <v>295</v>
      </c>
      <c r="P14168" t="s">
        <v>296</v>
      </c>
      <c r="Q14168">
        <v>135</v>
      </c>
    </row>
    <row r="14169" spans="1:17">
      <c r="A14169">
        <v>14168</v>
      </c>
      <c r="B14169" t="s">
        <v>8813</v>
      </c>
      <c r="C14169" t="s">
        <v>8814</v>
      </c>
      <c r="J14169" t="s">
        <v>34976</v>
      </c>
      <c r="O14169" t="s">
        <v>295</v>
      </c>
      <c r="P14169" t="s">
        <v>296</v>
      </c>
      <c r="Q14169">
        <v>135</v>
      </c>
    </row>
    <row r="14170" spans="1:17">
      <c r="A14170">
        <v>14169</v>
      </c>
      <c r="B14170" t="s">
        <v>8825</v>
      </c>
      <c r="C14170" t="s">
        <v>8826</v>
      </c>
      <c r="J14170" t="s">
        <v>34976</v>
      </c>
      <c r="O14170" t="s">
        <v>295</v>
      </c>
      <c r="P14170" t="s">
        <v>296</v>
      </c>
      <c r="Q14170">
        <v>135</v>
      </c>
    </row>
    <row r="14171" spans="1:17">
      <c r="A14171">
        <v>14170</v>
      </c>
      <c r="B14171" t="s">
        <v>8890</v>
      </c>
      <c r="C14171" t="s">
        <v>8891</v>
      </c>
      <c r="J14171" t="s">
        <v>34976</v>
      </c>
      <c r="O14171" t="s">
        <v>295</v>
      </c>
      <c r="P14171" t="s">
        <v>296</v>
      </c>
      <c r="Q14171">
        <v>135</v>
      </c>
    </row>
    <row r="14172" spans="1:17">
      <c r="A14172">
        <v>14171</v>
      </c>
      <c r="B14172" t="s">
        <v>8892</v>
      </c>
      <c r="C14172" t="s">
        <v>8893</v>
      </c>
      <c r="J14172" t="s">
        <v>34976</v>
      </c>
      <c r="O14172" t="s">
        <v>295</v>
      </c>
      <c r="P14172" t="s">
        <v>296</v>
      </c>
      <c r="Q14172">
        <v>135</v>
      </c>
    </row>
    <row r="14173" spans="1:17">
      <c r="A14173">
        <v>14172</v>
      </c>
      <c r="B14173" t="s">
        <v>9706</v>
      </c>
      <c r="C14173" t="s">
        <v>9707</v>
      </c>
      <c r="J14173" t="s">
        <v>34976</v>
      </c>
      <c r="O14173" t="s">
        <v>295</v>
      </c>
      <c r="P14173" t="s">
        <v>296</v>
      </c>
      <c r="Q14173">
        <v>135</v>
      </c>
    </row>
    <row r="14174" spans="1:17">
      <c r="A14174">
        <v>14173</v>
      </c>
      <c r="B14174" t="s">
        <v>9708</v>
      </c>
      <c r="C14174" t="s">
        <v>9709</v>
      </c>
      <c r="J14174" t="s">
        <v>34976</v>
      </c>
      <c r="O14174" t="s">
        <v>295</v>
      </c>
      <c r="P14174" t="s">
        <v>296</v>
      </c>
      <c r="Q14174">
        <v>135</v>
      </c>
    </row>
    <row r="14175" spans="1:17">
      <c r="A14175">
        <v>14174</v>
      </c>
      <c r="B14175" t="s">
        <v>9710</v>
      </c>
      <c r="C14175" t="s">
        <v>9711</v>
      </c>
      <c r="J14175" t="s">
        <v>34976</v>
      </c>
      <c r="O14175" t="s">
        <v>295</v>
      </c>
      <c r="P14175" t="s">
        <v>296</v>
      </c>
      <c r="Q14175">
        <v>135</v>
      </c>
    </row>
    <row r="14176" spans="1:17">
      <c r="A14176">
        <v>14175</v>
      </c>
      <c r="B14176" t="s">
        <v>9712</v>
      </c>
      <c r="C14176" t="s">
        <v>9713</v>
      </c>
      <c r="J14176" t="s">
        <v>34976</v>
      </c>
      <c r="O14176" t="s">
        <v>295</v>
      </c>
      <c r="P14176" t="s">
        <v>296</v>
      </c>
      <c r="Q14176">
        <v>135</v>
      </c>
    </row>
    <row r="14177" spans="1:17">
      <c r="A14177">
        <v>14176</v>
      </c>
      <c r="B14177" t="s">
        <v>9714</v>
      </c>
      <c r="C14177" t="s">
        <v>9715</v>
      </c>
      <c r="J14177" t="s">
        <v>34976</v>
      </c>
      <c r="O14177" t="s">
        <v>295</v>
      </c>
      <c r="P14177" t="s">
        <v>296</v>
      </c>
      <c r="Q14177">
        <v>135</v>
      </c>
    </row>
    <row r="14178" spans="1:17">
      <c r="A14178">
        <v>14177</v>
      </c>
      <c r="B14178" t="s">
        <v>9716</v>
      </c>
      <c r="C14178" t="s">
        <v>9717</v>
      </c>
      <c r="J14178" t="s">
        <v>34976</v>
      </c>
      <c r="O14178" t="s">
        <v>295</v>
      </c>
      <c r="P14178" t="s">
        <v>296</v>
      </c>
      <c r="Q14178">
        <v>135</v>
      </c>
    </row>
    <row r="14179" spans="1:17">
      <c r="A14179">
        <v>14178</v>
      </c>
      <c r="B14179" t="s">
        <v>9718</v>
      </c>
      <c r="C14179" t="s">
        <v>9719</v>
      </c>
      <c r="J14179" t="s">
        <v>34976</v>
      </c>
      <c r="O14179" t="s">
        <v>295</v>
      </c>
      <c r="P14179" t="s">
        <v>296</v>
      </c>
      <c r="Q14179">
        <v>135</v>
      </c>
    </row>
    <row r="14180" spans="1:17">
      <c r="A14180">
        <v>14179</v>
      </c>
      <c r="B14180" t="s">
        <v>9720</v>
      </c>
      <c r="C14180" t="s">
        <v>9721</v>
      </c>
      <c r="J14180" t="s">
        <v>34976</v>
      </c>
      <c r="O14180" t="s">
        <v>295</v>
      </c>
      <c r="P14180" t="s">
        <v>296</v>
      </c>
      <c r="Q14180">
        <v>135</v>
      </c>
    </row>
    <row r="14181" spans="1:17">
      <c r="A14181">
        <v>14180</v>
      </c>
      <c r="B14181" t="s">
        <v>9722</v>
      </c>
      <c r="C14181" t="s">
        <v>9723</v>
      </c>
      <c r="J14181" t="s">
        <v>34976</v>
      </c>
      <c r="O14181" t="s">
        <v>295</v>
      </c>
      <c r="P14181" t="s">
        <v>296</v>
      </c>
      <c r="Q14181">
        <v>135</v>
      </c>
    </row>
    <row r="14182" spans="1:17">
      <c r="A14182">
        <v>14181</v>
      </c>
      <c r="B14182" t="s">
        <v>9724</v>
      </c>
      <c r="C14182" t="s">
        <v>9725</v>
      </c>
      <c r="J14182" t="s">
        <v>34976</v>
      </c>
      <c r="O14182" t="s">
        <v>295</v>
      </c>
      <c r="P14182" t="s">
        <v>296</v>
      </c>
      <c r="Q14182">
        <v>135</v>
      </c>
    </row>
    <row r="14183" spans="1:17">
      <c r="A14183">
        <v>14182</v>
      </c>
      <c r="B14183" t="s">
        <v>9726</v>
      </c>
      <c r="C14183" t="s">
        <v>9727</v>
      </c>
      <c r="J14183" t="s">
        <v>34976</v>
      </c>
      <c r="O14183" t="s">
        <v>295</v>
      </c>
      <c r="P14183" t="s">
        <v>296</v>
      </c>
      <c r="Q14183">
        <v>135</v>
      </c>
    </row>
    <row r="14184" spans="1:17">
      <c r="A14184">
        <v>14183</v>
      </c>
      <c r="B14184" t="s">
        <v>9728</v>
      </c>
      <c r="C14184" t="s">
        <v>9729</v>
      </c>
      <c r="J14184" t="s">
        <v>34976</v>
      </c>
      <c r="O14184" t="s">
        <v>295</v>
      </c>
      <c r="P14184" t="s">
        <v>296</v>
      </c>
      <c r="Q14184">
        <v>135</v>
      </c>
    </row>
    <row r="14185" spans="1:17">
      <c r="A14185">
        <v>14184</v>
      </c>
      <c r="B14185" t="s">
        <v>9730</v>
      </c>
      <c r="C14185" t="s">
        <v>9731</v>
      </c>
      <c r="J14185" t="s">
        <v>34976</v>
      </c>
      <c r="O14185" t="s">
        <v>295</v>
      </c>
      <c r="P14185" t="s">
        <v>296</v>
      </c>
      <c r="Q14185">
        <v>135</v>
      </c>
    </row>
    <row r="14186" spans="1:17">
      <c r="A14186">
        <v>14185</v>
      </c>
      <c r="B14186" t="s">
        <v>9732</v>
      </c>
      <c r="C14186" t="s">
        <v>9733</v>
      </c>
      <c r="J14186" t="s">
        <v>34976</v>
      </c>
      <c r="O14186" t="s">
        <v>295</v>
      </c>
      <c r="P14186" t="s">
        <v>296</v>
      </c>
      <c r="Q14186">
        <v>135</v>
      </c>
    </row>
    <row r="14187" spans="1:17">
      <c r="A14187">
        <v>14186</v>
      </c>
      <c r="B14187" t="s">
        <v>9734</v>
      </c>
      <c r="C14187" t="s">
        <v>9735</v>
      </c>
      <c r="J14187" t="s">
        <v>34976</v>
      </c>
      <c r="O14187" t="s">
        <v>295</v>
      </c>
      <c r="P14187" t="s">
        <v>296</v>
      </c>
      <c r="Q14187">
        <v>135</v>
      </c>
    </row>
    <row r="14188" spans="1:17">
      <c r="A14188">
        <v>14187</v>
      </c>
      <c r="B14188" t="s">
        <v>9736</v>
      </c>
      <c r="C14188" t="s">
        <v>9737</v>
      </c>
      <c r="J14188" t="s">
        <v>34976</v>
      </c>
      <c r="O14188" t="s">
        <v>295</v>
      </c>
      <c r="P14188" t="s">
        <v>296</v>
      </c>
      <c r="Q14188">
        <v>135</v>
      </c>
    </row>
    <row r="14189" spans="1:17">
      <c r="A14189">
        <v>14188</v>
      </c>
      <c r="B14189" t="s">
        <v>9740</v>
      </c>
      <c r="C14189" t="s">
        <v>9741</v>
      </c>
      <c r="J14189" t="s">
        <v>34976</v>
      </c>
      <c r="O14189" t="s">
        <v>295</v>
      </c>
      <c r="P14189" t="s">
        <v>296</v>
      </c>
      <c r="Q14189">
        <v>135</v>
      </c>
    </row>
    <row r="14190" spans="1:17">
      <c r="A14190">
        <v>14189</v>
      </c>
      <c r="B14190" t="s">
        <v>9742</v>
      </c>
      <c r="C14190" t="s">
        <v>9743</v>
      </c>
      <c r="J14190" t="s">
        <v>34976</v>
      </c>
      <c r="O14190" t="s">
        <v>295</v>
      </c>
      <c r="P14190" t="s">
        <v>296</v>
      </c>
      <c r="Q14190">
        <v>135</v>
      </c>
    </row>
    <row r="14191" spans="1:17">
      <c r="A14191">
        <v>14190</v>
      </c>
      <c r="B14191" t="s">
        <v>9744</v>
      </c>
      <c r="C14191" t="s">
        <v>9745</v>
      </c>
      <c r="J14191" t="s">
        <v>34976</v>
      </c>
      <c r="O14191" t="s">
        <v>295</v>
      </c>
      <c r="P14191" t="s">
        <v>296</v>
      </c>
      <c r="Q14191">
        <v>135</v>
      </c>
    </row>
    <row r="14192" spans="1:17">
      <c r="A14192">
        <v>14191</v>
      </c>
      <c r="B14192" t="s">
        <v>9746</v>
      </c>
      <c r="C14192" t="s">
        <v>9747</v>
      </c>
      <c r="J14192" t="s">
        <v>34976</v>
      </c>
      <c r="O14192" t="s">
        <v>295</v>
      </c>
      <c r="P14192" t="s">
        <v>296</v>
      </c>
      <c r="Q14192">
        <v>135</v>
      </c>
    </row>
    <row r="14193" spans="1:17">
      <c r="A14193">
        <v>14192</v>
      </c>
      <c r="B14193" t="s">
        <v>9748</v>
      </c>
      <c r="C14193" t="s">
        <v>9749</v>
      </c>
      <c r="J14193" t="s">
        <v>34976</v>
      </c>
      <c r="O14193" t="s">
        <v>295</v>
      </c>
      <c r="P14193" t="s">
        <v>296</v>
      </c>
      <c r="Q14193">
        <v>135</v>
      </c>
    </row>
    <row r="14194" spans="1:17">
      <c r="A14194">
        <v>14193</v>
      </c>
      <c r="B14194" t="s">
        <v>9750</v>
      </c>
      <c r="C14194" t="s">
        <v>9751</v>
      </c>
      <c r="J14194" t="s">
        <v>34976</v>
      </c>
      <c r="O14194" t="s">
        <v>295</v>
      </c>
      <c r="P14194" t="s">
        <v>296</v>
      </c>
      <c r="Q14194">
        <v>135</v>
      </c>
    </row>
    <row r="14195" spans="1:17">
      <c r="A14195">
        <v>14194</v>
      </c>
      <c r="B14195" t="s">
        <v>9752</v>
      </c>
      <c r="C14195" t="s">
        <v>9753</v>
      </c>
      <c r="J14195" t="s">
        <v>34976</v>
      </c>
      <c r="O14195" t="s">
        <v>295</v>
      </c>
      <c r="P14195" t="s">
        <v>296</v>
      </c>
      <c r="Q14195">
        <v>135</v>
      </c>
    </row>
    <row r="14196" spans="1:17">
      <c r="A14196">
        <v>14195</v>
      </c>
      <c r="B14196" t="s">
        <v>9754</v>
      </c>
      <c r="C14196" t="s">
        <v>9755</v>
      </c>
      <c r="J14196" t="s">
        <v>34976</v>
      </c>
      <c r="O14196" t="s">
        <v>295</v>
      </c>
      <c r="P14196" t="s">
        <v>296</v>
      </c>
      <c r="Q14196">
        <v>135</v>
      </c>
    </row>
    <row r="14197" spans="1:17">
      <c r="A14197">
        <v>14196</v>
      </c>
      <c r="B14197" t="s">
        <v>9756</v>
      </c>
      <c r="C14197" t="s">
        <v>9757</v>
      </c>
      <c r="J14197" t="s">
        <v>34976</v>
      </c>
      <c r="O14197" t="s">
        <v>295</v>
      </c>
      <c r="P14197" t="s">
        <v>296</v>
      </c>
      <c r="Q14197">
        <v>135</v>
      </c>
    </row>
    <row r="14198" spans="1:17">
      <c r="A14198">
        <v>14197</v>
      </c>
      <c r="B14198" t="s">
        <v>9758</v>
      </c>
      <c r="C14198" t="s">
        <v>9759</v>
      </c>
      <c r="J14198" t="s">
        <v>34976</v>
      </c>
      <c r="O14198" t="s">
        <v>295</v>
      </c>
      <c r="P14198" t="s">
        <v>296</v>
      </c>
      <c r="Q14198">
        <v>135</v>
      </c>
    </row>
    <row r="14199" spans="1:17">
      <c r="A14199">
        <v>14198</v>
      </c>
      <c r="B14199" t="s">
        <v>9760</v>
      </c>
      <c r="C14199" t="s">
        <v>9761</v>
      </c>
      <c r="J14199" t="s">
        <v>34976</v>
      </c>
      <c r="O14199" t="s">
        <v>295</v>
      </c>
      <c r="P14199" t="s">
        <v>296</v>
      </c>
      <c r="Q14199">
        <v>135</v>
      </c>
    </row>
    <row r="14200" spans="1:17">
      <c r="A14200">
        <v>14199</v>
      </c>
      <c r="B14200" t="s">
        <v>9762</v>
      </c>
      <c r="C14200" t="s">
        <v>9763</v>
      </c>
      <c r="J14200" t="s">
        <v>34976</v>
      </c>
      <c r="O14200" t="s">
        <v>295</v>
      </c>
      <c r="P14200" t="s">
        <v>296</v>
      </c>
      <c r="Q14200">
        <v>135</v>
      </c>
    </row>
    <row r="14201" spans="1:17">
      <c r="A14201">
        <v>14200</v>
      </c>
      <c r="B14201" t="s">
        <v>9764</v>
      </c>
      <c r="C14201" t="s">
        <v>9765</v>
      </c>
      <c r="J14201" t="s">
        <v>34976</v>
      </c>
      <c r="O14201" t="s">
        <v>295</v>
      </c>
      <c r="P14201" t="s">
        <v>296</v>
      </c>
      <c r="Q14201">
        <v>135</v>
      </c>
    </row>
    <row r="14202" spans="1:17">
      <c r="A14202">
        <v>14201</v>
      </c>
      <c r="B14202" t="s">
        <v>9766</v>
      </c>
      <c r="C14202" t="s">
        <v>9767</v>
      </c>
      <c r="J14202" t="s">
        <v>34976</v>
      </c>
      <c r="O14202" t="s">
        <v>295</v>
      </c>
      <c r="P14202" t="s">
        <v>296</v>
      </c>
      <c r="Q14202">
        <v>135</v>
      </c>
    </row>
    <row r="14203" spans="1:17">
      <c r="A14203">
        <v>14202</v>
      </c>
      <c r="B14203" t="s">
        <v>9768</v>
      </c>
      <c r="C14203" t="s">
        <v>9769</v>
      </c>
      <c r="J14203" t="s">
        <v>34976</v>
      </c>
      <c r="O14203" t="s">
        <v>295</v>
      </c>
      <c r="P14203" t="s">
        <v>296</v>
      </c>
      <c r="Q14203">
        <v>135</v>
      </c>
    </row>
    <row r="14204" spans="1:17">
      <c r="A14204">
        <v>14203</v>
      </c>
      <c r="B14204" t="s">
        <v>9770</v>
      </c>
      <c r="C14204" t="s">
        <v>9771</v>
      </c>
      <c r="J14204" t="s">
        <v>34976</v>
      </c>
      <c r="O14204" t="s">
        <v>295</v>
      </c>
      <c r="P14204" t="s">
        <v>296</v>
      </c>
      <c r="Q14204">
        <v>135</v>
      </c>
    </row>
    <row r="14205" spans="1:17">
      <c r="A14205">
        <v>14204</v>
      </c>
      <c r="B14205" t="s">
        <v>9772</v>
      </c>
      <c r="C14205" t="s">
        <v>9773</v>
      </c>
      <c r="J14205" t="s">
        <v>34976</v>
      </c>
      <c r="O14205" t="s">
        <v>295</v>
      </c>
      <c r="P14205" t="s">
        <v>296</v>
      </c>
      <c r="Q14205">
        <v>135</v>
      </c>
    </row>
    <row r="14206" spans="1:17">
      <c r="A14206">
        <v>14205</v>
      </c>
      <c r="B14206" t="s">
        <v>9774</v>
      </c>
      <c r="C14206" t="s">
        <v>9775</v>
      </c>
      <c r="J14206" t="s">
        <v>34976</v>
      </c>
      <c r="O14206" t="s">
        <v>295</v>
      </c>
      <c r="P14206" t="s">
        <v>296</v>
      </c>
      <c r="Q14206">
        <v>135</v>
      </c>
    </row>
    <row r="14207" spans="1:17">
      <c r="A14207">
        <v>14206</v>
      </c>
      <c r="B14207" t="s">
        <v>9776</v>
      </c>
      <c r="C14207" t="s">
        <v>9777</v>
      </c>
      <c r="J14207" t="s">
        <v>34976</v>
      </c>
      <c r="O14207" t="s">
        <v>295</v>
      </c>
      <c r="P14207" t="s">
        <v>296</v>
      </c>
      <c r="Q14207">
        <v>135</v>
      </c>
    </row>
    <row r="14208" spans="1:17">
      <c r="A14208">
        <v>14207</v>
      </c>
      <c r="B14208" t="s">
        <v>9778</v>
      </c>
      <c r="C14208" t="s">
        <v>9779</v>
      </c>
      <c r="J14208" t="s">
        <v>34976</v>
      </c>
      <c r="O14208" t="s">
        <v>295</v>
      </c>
      <c r="P14208" t="s">
        <v>296</v>
      </c>
      <c r="Q14208">
        <v>135</v>
      </c>
    </row>
    <row r="14209" spans="1:17">
      <c r="A14209">
        <v>14208</v>
      </c>
      <c r="B14209" t="s">
        <v>9780</v>
      </c>
      <c r="C14209" t="s">
        <v>9781</v>
      </c>
      <c r="J14209" t="s">
        <v>34976</v>
      </c>
      <c r="O14209" t="s">
        <v>295</v>
      </c>
      <c r="P14209" t="s">
        <v>296</v>
      </c>
      <c r="Q14209">
        <v>135</v>
      </c>
    </row>
    <row r="14210" spans="1:17">
      <c r="A14210">
        <v>14209</v>
      </c>
      <c r="B14210" t="s">
        <v>9782</v>
      </c>
      <c r="C14210" t="s">
        <v>9783</v>
      </c>
      <c r="J14210" t="s">
        <v>34976</v>
      </c>
      <c r="O14210" t="s">
        <v>295</v>
      </c>
      <c r="P14210" t="s">
        <v>296</v>
      </c>
      <c r="Q14210">
        <v>135</v>
      </c>
    </row>
    <row r="14211" spans="1:17">
      <c r="A14211">
        <v>14210</v>
      </c>
      <c r="B14211" t="s">
        <v>9784</v>
      </c>
      <c r="C14211" t="s">
        <v>9785</v>
      </c>
      <c r="J14211" t="s">
        <v>34976</v>
      </c>
      <c r="O14211" t="s">
        <v>295</v>
      </c>
      <c r="P14211" t="s">
        <v>296</v>
      </c>
      <c r="Q14211">
        <v>135</v>
      </c>
    </row>
    <row r="14212" spans="1:17">
      <c r="A14212">
        <v>14211</v>
      </c>
      <c r="B14212" t="s">
        <v>9786</v>
      </c>
      <c r="C14212" t="s">
        <v>9787</v>
      </c>
      <c r="J14212" t="s">
        <v>34976</v>
      </c>
      <c r="O14212" t="s">
        <v>295</v>
      </c>
      <c r="P14212" t="s">
        <v>296</v>
      </c>
      <c r="Q14212">
        <v>135</v>
      </c>
    </row>
    <row r="14213" spans="1:17">
      <c r="A14213">
        <v>14212</v>
      </c>
      <c r="B14213" t="s">
        <v>9788</v>
      </c>
      <c r="C14213" t="s">
        <v>9789</v>
      </c>
      <c r="J14213" t="s">
        <v>34976</v>
      </c>
      <c r="O14213" t="s">
        <v>295</v>
      </c>
      <c r="P14213" t="s">
        <v>296</v>
      </c>
      <c r="Q14213">
        <v>135</v>
      </c>
    </row>
    <row r="14214" spans="1:17">
      <c r="A14214">
        <v>14213</v>
      </c>
      <c r="B14214" t="s">
        <v>9790</v>
      </c>
      <c r="C14214" t="s">
        <v>9791</v>
      </c>
      <c r="J14214" t="s">
        <v>34976</v>
      </c>
      <c r="O14214" t="s">
        <v>295</v>
      </c>
      <c r="P14214" t="s">
        <v>296</v>
      </c>
      <c r="Q14214">
        <v>135</v>
      </c>
    </row>
    <row r="14215" spans="1:17">
      <c r="A14215">
        <v>14214</v>
      </c>
      <c r="B14215" t="s">
        <v>9792</v>
      </c>
      <c r="C14215" t="s">
        <v>9793</v>
      </c>
      <c r="J14215" t="s">
        <v>34976</v>
      </c>
      <c r="O14215" t="s">
        <v>295</v>
      </c>
      <c r="P14215" t="s">
        <v>296</v>
      </c>
      <c r="Q14215">
        <v>135</v>
      </c>
    </row>
    <row r="14216" spans="1:17">
      <c r="A14216">
        <v>14215</v>
      </c>
      <c r="B14216" t="s">
        <v>9794</v>
      </c>
      <c r="C14216" t="s">
        <v>9795</v>
      </c>
      <c r="J14216" t="s">
        <v>34976</v>
      </c>
      <c r="O14216" t="s">
        <v>295</v>
      </c>
      <c r="P14216" t="s">
        <v>296</v>
      </c>
      <c r="Q14216">
        <v>135</v>
      </c>
    </row>
    <row r="14217" spans="1:17">
      <c r="A14217">
        <v>14216</v>
      </c>
      <c r="B14217" t="s">
        <v>9796</v>
      </c>
      <c r="C14217" t="s">
        <v>9797</v>
      </c>
      <c r="J14217" t="s">
        <v>34976</v>
      </c>
      <c r="O14217" t="s">
        <v>295</v>
      </c>
      <c r="P14217" t="s">
        <v>296</v>
      </c>
      <c r="Q14217">
        <v>135</v>
      </c>
    </row>
    <row r="14218" spans="1:17">
      <c r="A14218">
        <v>14217</v>
      </c>
      <c r="B14218" t="s">
        <v>9798</v>
      </c>
      <c r="C14218" t="s">
        <v>9799</v>
      </c>
      <c r="J14218" t="s">
        <v>34976</v>
      </c>
      <c r="O14218" t="s">
        <v>295</v>
      </c>
      <c r="P14218" t="s">
        <v>296</v>
      </c>
      <c r="Q14218">
        <v>135</v>
      </c>
    </row>
    <row r="14219" spans="1:17">
      <c r="A14219">
        <v>14218</v>
      </c>
      <c r="B14219" t="s">
        <v>9800</v>
      </c>
      <c r="C14219" t="s">
        <v>9801</v>
      </c>
      <c r="J14219" t="s">
        <v>34976</v>
      </c>
      <c r="O14219" t="s">
        <v>295</v>
      </c>
      <c r="P14219" t="s">
        <v>296</v>
      </c>
      <c r="Q14219">
        <v>135</v>
      </c>
    </row>
    <row r="14220" spans="1:17">
      <c r="A14220">
        <v>14219</v>
      </c>
      <c r="B14220" t="s">
        <v>9802</v>
      </c>
      <c r="C14220" t="s">
        <v>9803</v>
      </c>
      <c r="J14220" t="s">
        <v>34976</v>
      </c>
      <c r="O14220" t="s">
        <v>295</v>
      </c>
      <c r="P14220" t="s">
        <v>296</v>
      </c>
      <c r="Q14220">
        <v>135</v>
      </c>
    </row>
    <row r="14221" spans="1:17">
      <c r="A14221">
        <v>14220</v>
      </c>
      <c r="B14221" t="s">
        <v>9804</v>
      </c>
      <c r="C14221" t="s">
        <v>9805</v>
      </c>
      <c r="J14221" t="s">
        <v>34976</v>
      </c>
      <c r="O14221" t="s">
        <v>295</v>
      </c>
      <c r="P14221" t="s">
        <v>296</v>
      </c>
      <c r="Q14221">
        <v>135</v>
      </c>
    </row>
    <row r="14222" spans="1:17">
      <c r="A14222">
        <v>14221</v>
      </c>
      <c r="B14222" t="s">
        <v>9806</v>
      </c>
      <c r="C14222" t="s">
        <v>9807</v>
      </c>
      <c r="J14222" t="s">
        <v>34976</v>
      </c>
      <c r="O14222" t="s">
        <v>295</v>
      </c>
      <c r="P14222" t="s">
        <v>296</v>
      </c>
      <c r="Q14222">
        <v>135</v>
      </c>
    </row>
    <row r="14223" spans="1:17">
      <c r="A14223">
        <v>14222</v>
      </c>
      <c r="B14223" t="s">
        <v>9808</v>
      </c>
      <c r="C14223" t="s">
        <v>9809</v>
      </c>
      <c r="J14223" t="s">
        <v>34976</v>
      </c>
      <c r="O14223" t="s">
        <v>295</v>
      </c>
      <c r="P14223" t="s">
        <v>296</v>
      </c>
      <c r="Q14223">
        <v>135</v>
      </c>
    </row>
    <row r="14224" spans="1:17">
      <c r="A14224">
        <v>14223</v>
      </c>
      <c r="B14224" t="s">
        <v>9810</v>
      </c>
      <c r="C14224" t="s">
        <v>9811</v>
      </c>
      <c r="J14224" t="s">
        <v>34976</v>
      </c>
      <c r="O14224" t="s">
        <v>295</v>
      </c>
      <c r="P14224" t="s">
        <v>296</v>
      </c>
      <c r="Q14224">
        <v>135</v>
      </c>
    </row>
    <row r="14225" spans="1:17">
      <c r="A14225">
        <v>14224</v>
      </c>
      <c r="B14225" t="s">
        <v>9812</v>
      </c>
      <c r="C14225" t="s">
        <v>9813</v>
      </c>
      <c r="J14225" t="s">
        <v>34976</v>
      </c>
      <c r="O14225" t="s">
        <v>295</v>
      </c>
      <c r="P14225" t="s">
        <v>296</v>
      </c>
      <c r="Q14225">
        <v>135</v>
      </c>
    </row>
    <row r="14226" spans="1:17">
      <c r="A14226">
        <v>14225</v>
      </c>
      <c r="B14226" t="s">
        <v>9814</v>
      </c>
      <c r="C14226" t="s">
        <v>9815</v>
      </c>
      <c r="J14226" t="s">
        <v>34976</v>
      </c>
      <c r="O14226" t="s">
        <v>295</v>
      </c>
      <c r="P14226" t="s">
        <v>296</v>
      </c>
      <c r="Q14226">
        <v>135</v>
      </c>
    </row>
    <row r="14227" spans="1:17">
      <c r="A14227">
        <v>14226</v>
      </c>
      <c r="B14227" t="s">
        <v>9816</v>
      </c>
      <c r="C14227" t="s">
        <v>9817</v>
      </c>
      <c r="J14227" t="s">
        <v>34976</v>
      </c>
      <c r="O14227" t="s">
        <v>295</v>
      </c>
      <c r="P14227" t="s">
        <v>296</v>
      </c>
      <c r="Q14227">
        <v>135</v>
      </c>
    </row>
    <row r="14228" spans="1:17">
      <c r="A14228">
        <v>14227</v>
      </c>
      <c r="B14228" t="s">
        <v>9818</v>
      </c>
      <c r="C14228" t="s">
        <v>9819</v>
      </c>
      <c r="J14228" t="s">
        <v>34976</v>
      </c>
      <c r="O14228" t="s">
        <v>295</v>
      </c>
      <c r="P14228" t="s">
        <v>296</v>
      </c>
      <c r="Q14228">
        <v>135</v>
      </c>
    </row>
    <row r="14229" spans="1:17">
      <c r="A14229">
        <v>14228</v>
      </c>
      <c r="B14229" t="s">
        <v>9820</v>
      </c>
      <c r="C14229" t="s">
        <v>9821</v>
      </c>
      <c r="J14229" t="s">
        <v>34976</v>
      </c>
      <c r="O14229" t="s">
        <v>295</v>
      </c>
      <c r="P14229" t="s">
        <v>296</v>
      </c>
      <c r="Q14229">
        <v>135</v>
      </c>
    </row>
    <row r="14230" spans="1:17">
      <c r="A14230">
        <v>14229</v>
      </c>
      <c r="B14230" t="s">
        <v>9822</v>
      </c>
      <c r="C14230" t="s">
        <v>9823</v>
      </c>
      <c r="J14230" t="s">
        <v>34976</v>
      </c>
      <c r="O14230" t="s">
        <v>295</v>
      </c>
      <c r="P14230" t="s">
        <v>296</v>
      </c>
      <c r="Q14230">
        <v>135</v>
      </c>
    </row>
    <row r="14231" spans="1:17">
      <c r="A14231">
        <v>14230</v>
      </c>
      <c r="B14231" t="s">
        <v>9824</v>
      </c>
      <c r="C14231" t="s">
        <v>9825</v>
      </c>
      <c r="J14231" t="s">
        <v>34976</v>
      </c>
      <c r="O14231" t="s">
        <v>295</v>
      </c>
      <c r="P14231" t="s">
        <v>296</v>
      </c>
      <c r="Q14231">
        <v>135</v>
      </c>
    </row>
    <row r="14232" spans="1:17">
      <c r="A14232">
        <v>14231</v>
      </c>
      <c r="B14232" t="s">
        <v>9826</v>
      </c>
      <c r="C14232" t="s">
        <v>9827</v>
      </c>
      <c r="J14232" t="s">
        <v>34976</v>
      </c>
      <c r="O14232" t="s">
        <v>295</v>
      </c>
      <c r="P14232" t="s">
        <v>296</v>
      </c>
      <c r="Q14232">
        <v>135</v>
      </c>
    </row>
    <row r="14233" spans="1:17">
      <c r="A14233">
        <v>14232</v>
      </c>
      <c r="B14233" t="s">
        <v>9828</v>
      </c>
      <c r="C14233" t="s">
        <v>9829</v>
      </c>
      <c r="J14233" t="s">
        <v>34976</v>
      </c>
      <c r="O14233" t="s">
        <v>295</v>
      </c>
      <c r="P14233" t="s">
        <v>296</v>
      </c>
      <c r="Q14233">
        <v>135</v>
      </c>
    </row>
    <row r="14234" spans="1:17">
      <c r="A14234">
        <v>14233</v>
      </c>
      <c r="B14234" t="s">
        <v>9830</v>
      </c>
      <c r="C14234" t="s">
        <v>9831</v>
      </c>
      <c r="J14234" t="s">
        <v>34976</v>
      </c>
      <c r="O14234" t="s">
        <v>295</v>
      </c>
      <c r="P14234" t="s">
        <v>296</v>
      </c>
      <c r="Q14234">
        <v>135</v>
      </c>
    </row>
    <row r="14235" spans="1:17">
      <c r="A14235">
        <v>14234</v>
      </c>
      <c r="B14235" t="s">
        <v>9832</v>
      </c>
      <c r="C14235" t="s">
        <v>9833</v>
      </c>
      <c r="J14235" t="s">
        <v>34976</v>
      </c>
      <c r="O14235" t="s">
        <v>295</v>
      </c>
      <c r="P14235" t="s">
        <v>296</v>
      </c>
      <c r="Q14235">
        <v>135</v>
      </c>
    </row>
    <row r="14236" spans="1:17">
      <c r="A14236">
        <v>14235</v>
      </c>
      <c r="B14236" t="s">
        <v>9834</v>
      </c>
      <c r="C14236" t="s">
        <v>9835</v>
      </c>
      <c r="J14236" t="s">
        <v>34976</v>
      </c>
      <c r="O14236" t="s">
        <v>295</v>
      </c>
      <c r="P14236" t="s">
        <v>296</v>
      </c>
      <c r="Q14236">
        <v>135</v>
      </c>
    </row>
    <row r="14237" spans="1:17">
      <c r="A14237">
        <v>14236</v>
      </c>
      <c r="B14237" t="s">
        <v>9836</v>
      </c>
      <c r="C14237" t="s">
        <v>9837</v>
      </c>
      <c r="J14237" t="s">
        <v>34976</v>
      </c>
      <c r="O14237" t="s">
        <v>295</v>
      </c>
      <c r="P14237" t="s">
        <v>296</v>
      </c>
      <c r="Q14237">
        <v>135</v>
      </c>
    </row>
    <row r="14238" spans="1:17">
      <c r="A14238">
        <v>14237</v>
      </c>
      <c r="B14238" t="s">
        <v>9838</v>
      </c>
      <c r="C14238" t="s">
        <v>9839</v>
      </c>
      <c r="J14238" t="s">
        <v>34976</v>
      </c>
      <c r="O14238" t="s">
        <v>295</v>
      </c>
      <c r="P14238" t="s">
        <v>296</v>
      </c>
      <c r="Q14238">
        <v>135</v>
      </c>
    </row>
    <row r="14239" spans="1:17">
      <c r="A14239">
        <v>14238</v>
      </c>
      <c r="B14239" t="s">
        <v>9840</v>
      </c>
      <c r="C14239" t="s">
        <v>9841</v>
      </c>
      <c r="J14239" t="s">
        <v>34976</v>
      </c>
      <c r="O14239" t="s">
        <v>295</v>
      </c>
      <c r="P14239" t="s">
        <v>296</v>
      </c>
      <c r="Q14239">
        <v>135</v>
      </c>
    </row>
    <row r="14240" spans="1:17">
      <c r="A14240">
        <v>14239</v>
      </c>
      <c r="B14240" t="s">
        <v>9842</v>
      </c>
      <c r="C14240" t="s">
        <v>9843</v>
      </c>
      <c r="J14240" t="s">
        <v>34976</v>
      </c>
      <c r="O14240" t="s">
        <v>295</v>
      </c>
      <c r="P14240" t="s">
        <v>296</v>
      </c>
      <c r="Q14240">
        <v>135</v>
      </c>
    </row>
    <row r="14241" spans="1:17">
      <c r="A14241">
        <v>14240</v>
      </c>
      <c r="B14241" t="s">
        <v>9844</v>
      </c>
      <c r="C14241" t="s">
        <v>9845</v>
      </c>
      <c r="J14241" t="s">
        <v>34976</v>
      </c>
      <c r="O14241" t="s">
        <v>295</v>
      </c>
      <c r="P14241" t="s">
        <v>296</v>
      </c>
      <c r="Q14241">
        <v>135</v>
      </c>
    </row>
    <row r="14242" spans="1:17">
      <c r="A14242">
        <v>14241</v>
      </c>
      <c r="B14242" t="s">
        <v>9846</v>
      </c>
      <c r="C14242" t="s">
        <v>9847</v>
      </c>
      <c r="J14242" t="s">
        <v>34976</v>
      </c>
      <c r="O14242" t="s">
        <v>295</v>
      </c>
      <c r="P14242" t="s">
        <v>296</v>
      </c>
      <c r="Q14242">
        <v>135</v>
      </c>
    </row>
    <row r="14243" spans="1:17">
      <c r="A14243">
        <v>14242</v>
      </c>
      <c r="B14243" t="s">
        <v>9848</v>
      </c>
      <c r="C14243" t="s">
        <v>9849</v>
      </c>
      <c r="J14243" t="s">
        <v>34976</v>
      </c>
      <c r="O14243" t="s">
        <v>295</v>
      </c>
      <c r="P14243" t="s">
        <v>296</v>
      </c>
      <c r="Q14243">
        <v>135</v>
      </c>
    </row>
    <row r="14244" spans="1:17">
      <c r="A14244">
        <v>14243</v>
      </c>
      <c r="B14244" t="s">
        <v>9850</v>
      </c>
      <c r="C14244" t="s">
        <v>9851</v>
      </c>
      <c r="J14244" t="s">
        <v>34976</v>
      </c>
      <c r="O14244" t="s">
        <v>295</v>
      </c>
      <c r="P14244" t="s">
        <v>296</v>
      </c>
      <c r="Q14244">
        <v>135</v>
      </c>
    </row>
    <row r="14245" spans="1:17">
      <c r="A14245">
        <v>14244</v>
      </c>
      <c r="B14245" t="s">
        <v>9852</v>
      </c>
      <c r="C14245" t="s">
        <v>9853</v>
      </c>
      <c r="J14245" t="s">
        <v>34976</v>
      </c>
      <c r="O14245" t="s">
        <v>295</v>
      </c>
      <c r="P14245" t="s">
        <v>296</v>
      </c>
      <c r="Q14245">
        <v>135</v>
      </c>
    </row>
    <row r="14246" spans="1:17">
      <c r="A14246">
        <v>14245</v>
      </c>
      <c r="B14246" t="s">
        <v>9854</v>
      </c>
      <c r="C14246" t="s">
        <v>9855</v>
      </c>
      <c r="J14246" t="s">
        <v>34976</v>
      </c>
      <c r="O14246" t="s">
        <v>295</v>
      </c>
      <c r="P14246" t="s">
        <v>296</v>
      </c>
      <c r="Q14246">
        <v>135</v>
      </c>
    </row>
    <row r="14247" spans="1:17">
      <c r="A14247">
        <v>14246</v>
      </c>
      <c r="B14247" t="s">
        <v>9856</v>
      </c>
      <c r="C14247" t="s">
        <v>9857</v>
      </c>
      <c r="J14247" t="s">
        <v>34976</v>
      </c>
      <c r="O14247" t="s">
        <v>295</v>
      </c>
      <c r="P14247" t="s">
        <v>296</v>
      </c>
      <c r="Q14247">
        <v>135</v>
      </c>
    </row>
    <row r="14248" spans="1:17">
      <c r="A14248">
        <v>14247</v>
      </c>
      <c r="B14248" t="s">
        <v>9858</v>
      </c>
      <c r="C14248" t="s">
        <v>9859</v>
      </c>
      <c r="J14248" t="s">
        <v>34976</v>
      </c>
      <c r="O14248" t="s">
        <v>295</v>
      </c>
      <c r="P14248" t="s">
        <v>296</v>
      </c>
      <c r="Q14248">
        <v>135</v>
      </c>
    </row>
    <row r="14249" spans="1:17">
      <c r="A14249">
        <v>14248</v>
      </c>
      <c r="B14249" t="s">
        <v>9860</v>
      </c>
      <c r="C14249" t="s">
        <v>9861</v>
      </c>
      <c r="J14249" t="s">
        <v>34976</v>
      </c>
      <c r="O14249" t="s">
        <v>295</v>
      </c>
      <c r="P14249" t="s">
        <v>296</v>
      </c>
      <c r="Q14249">
        <v>135</v>
      </c>
    </row>
    <row r="14250" spans="1:17">
      <c r="A14250">
        <v>14249</v>
      </c>
      <c r="B14250" t="s">
        <v>9862</v>
      </c>
      <c r="C14250" t="s">
        <v>9863</v>
      </c>
      <c r="J14250" t="s">
        <v>34976</v>
      </c>
      <c r="O14250" t="s">
        <v>295</v>
      </c>
      <c r="P14250" t="s">
        <v>296</v>
      </c>
      <c r="Q14250">
        <v>135</v>
      </c>
    </row>
    <row r="14251" spans="1:17">
      <c r="A14251">
        <v>14250</v>
      </c>
      <c r="B14251" t="s">
        <v>9864</v>
      </c>
      <c r="C14251" t="s">
        <v>9865</v>
      </c>
      <c r="J14251" t="s">
        <v>34976</v>
      </c>
      <c r="O14251" t="s">
        <v>295</v>
      </c>
      <c r="P14251" t="s">
        <v>296</v>
      </c>
      <c r="Q14251">
        <v>135</v>
      </c>
    </row>
    <row r="14252" spans="1:17">
      <c r="A14252">
        <v>14251</v>
      </c>
      <c r="B14252" t="s">
        <v>9866</v>
      </c>
      <c r="C14252" t="s">
        <v>9867</v>
      </c>
      <c r="J14252" t="s">
        <v>34976</v>
      </c>
      <c r="O14252" t="s">
        <v>295</v>
      </c>
      <c r="P14252" t="s">
        <v>296</v>
      </c>
      <c r="Q14252">
        <v>135</v>
      </c>
    </row>
    <row r="14253" spans="1:17">
      <c r="A14253">
        <v>14252</v>
      </c>
      <c r="B14253" t="s">
        <v>9868</v>
      </c>
      <c r="C14253" t="s">
        <v>9869</v>
      </c>
      <c r="J14253" t="s">
        <v>34976</v>
      </c>
      <c r="O14253" t="s">
        <v>295</v>
      </c>
      <c r="P14253" t="s">
        <v>296</v>
      </c>
      <c r="Q14253">
        <v>135</v>
      </c>
    </row>
    <row r="14254" spans="1:17">
      <c r="A14254">
        <v>14253</v>
      </c>
      <c r="B14254" t="s">
        <v>9870</v>
      </c>
      <c r="C14254" t="s">
        <v>9871</v>
      </c>
      <c r="J14254" t="s">
        <v>34976</v>
      </c>
      <c r="O14254" t="s">
        <v>295</v>
      </c>
      <c r="P14254" t="s">
        <v>296</v>
      </c>
      <c r="Q14254">
        <v>135</v>
      </c>
    </row>
    <row r="14255" spans="1:17">
      <c r="A14255">
        <v>14254</v>
      </c>
      <c r="B14255" t="s">
        <v>9876</v>
      </c>
      <c r="C14255" t="s">
        <v>9873</v>
      </c>
      <c r="J14255" t="s">
        <v>34976</v>
      </c>
      <c r="O14255" t="s">
        <v>295</v>
      </c>
      <c r="P14255" t="s">
        <v>296</v>
      </c>
      <c r="Q14255">
        <v>135</v>
      </c>
    </row>
    <row r="14256" spans="1:17">
      <c r="A14256">
        <v>14255</v>
      </c>
      <c r="B14256" t="s">
        <v>9877</v>
      </c>
      <c r="C14256" t="s">
        <v>9878</v>
      </c>
      <c r="J14256" t="s">
        <v>34976</v>
      </c>
      <c r="O14256" t="s">
        <v>295</v>
      </c>
      <c r="P14256" t="s">
        <v>296</v>
      </c>
      <c r="Q14256">
        <v>135</v>
      </c>
    </row>
    <row r="14257" spans="1:17">
      <c r="A14257">
        <v>14256</v>
      </c>
      <c r="B14257" t="s">
        <v>9879</v>
      </c>
      <c r="C14257" t="s">
        <v>9880</v>
      </c>
      <c r="J14257" t="s">
        <v>34976</v>
      </c>
      <c r="O14257" t="s">
        <v>295</v>
      </c>
      <c r="P14257" t="s">
        <v>296</v>
      </c>
      <c r="Q14257">
        <v>135</v>
      </c>
    </row>
    <row r="14258" spans="1:17">
      <c r="A14258">
        <v>14257</v>
      </c>
      <c r="B14258" t="s">
        <v>9883</v>
      </c>
      <c r="C14258" t="s">
        <v>9884</v>
      </c>
      <c r="J14258" t="s">
        <v>34976</v>
      </c>
      <c r="O14258" t="s">
        <v>295</v>
      </c>
      <c r="P14258" t="s">
        <v>296</v>
      </c>
      <c r="Q14258">
        <v>135</v>
      </c>
    </row>
    <row r="14259" spans="1:17">
      <c r="A14259">
        <v>14258</v>
      </c>
      <c r="B14259" t="s">
        <v>9885</v>
      </c>
      <c r="C14259" t="s">
        <v>9886</v>
      </c>
      <c r="J14259" t="s">
        <v>34976</v>
      </c>
      <c r="O14259" t="s">
        <v>295</v>
      </c>
      <c r="P14259" t="s">
        <v>296</v>
      </c>
      <c r="Q14259">
        <v>135</v>
      </c>
    </row>
    <row r="14260" spans="1:17">
      <c r="A14260">
        <v>14259</v>
      </c>
      <c r="B14260" t="s">
        <v>9887</v>
      </c>
      <c r="C14260" t="s">
        <v>9888</v>
      </c>
      <c r="J14260" t="s">
        <v>34976</v>
      </c>
      <c r="O14260" t="s">
        <v>295</v>
      </c>
      <c r="P14260" t="s">
        <v>296</v>
      </c>
      <c r="Q14260">
        <v>135</v>
      </c>
    </row>
    <row r="14261" spans="1:17">
      <c r="A14261">
        <v>14260</v>
      </c>
      <c r="B14261" t="s">
        <v>9889</v>
      </c>
      <c r="C14261" t="s">
        <v>9890</v>
      </c>
      <c r="J14261" t="s">
        <v>34976</v>
      </c>
      <c r="O14261" t="s">
        <v>295</v>
      </c>
      <c r="P14261" t="s">
        <v>296</v>
      </c>
      <c r="Q14261">
        <v>135</v>
      </c>
    </row>
    <row r="14262" spans="1:17">
      <c r="A14262">
        <v>14261</v>
      </c>
      <c r="B14262" t="s">
        <v>9891</v>
      </c>
      <c r="C14262" t="s">
        <v>9892</v>
      </c>
      <c r="J14262" t="s">
        <v>34976</v>
      </c>
      <c r="O14262" t="s">
        <v>295</v>
      </c>
      <c r="P14262" t="s">
        <v>296</v>
      </c>
      <c r="Q14262">
        <v>135</v>
      </c>
    </row>
    <row r="14263" spans="1:17">
      <c r="A14263">
        <v>14262</v>
      </c>
      <c r="B14263" t="s">
        <v>9893</v>
      </c>
      <c r="C14263" t="s">
        <v>9894</v>
      </c>
      <c r="J14263" t="s">
        <v>34976</v>
      </c>
      <c r="O14263" t="s">
        <v>295</v>
      </c>
      <c r="P14263" t="s">
        <v>296</v>
      </c>
      <c r="Q14263">
        <v>135</v>
      </c>
    </row>
    <row r="14264" spans="1:17">
      <c r="A14264">
        <v>14263</v>
      </c>
      <c r="B14264" t="s">
        <v>9895</v>
      </c>
      <c r="C14264" t="s">
        <v>9896</v>
      </c>
      <c r="J14264" t="s">
        <v>34976</v>
      </c>
      <c r="O14264" t="s">
        <v>295</v>
      </c>
      <c r="P14264" t="s">
        <v>296</v>
      </c>
      <c r="Q14264">
        <v>135</v>
      </c>
    </row>
    <row r="14265" spans="1:17">
      <c r="A14265">
        <v>14264</v>
      </c>
      <c r="B14265" t="s">
        <v>9897</v>
      </c>
      <c r="C14265" t="s">
        <v>9898</v>
      </c>
      <c r="J14265" t="s">
        <v>34976</v>
      </c>
      <c r="O14265" t="s">
        <v>295</v>
      </c>
      <c r="P14265" t="s">
        <v>296</v>
      </c>
      <c r="Q14265">
        <v>135</v>
      </c>
    </row>
    <row r="14266" spans="1:17">
      <c r="A14266">
        <v>14265</v>
      </c>
      <c r="B14266" t="s">
        <v>9899</v>
      </c>
      <c r="C14266" t="s">
        <v>9900</v>
      </c>
      <c r="J14266" t="s">
        <v>34976</v>
      </c>
      <c r="O14266" t="s">
        <v>295</v>
      </c>
      <c r="P14266" t="s">
        <v>296</v>
      </c>
      <c r="Q14266">
        <v>135</v>
      </c>
    </row>
    <row r="14267" spans="1:17">
      <c r="A14267">
        <v>14266</v>
      </c>
      <c r="B14267" t="s">
        <v>9901</v>
      </c>
      <c r="C14267" t="s">
        <v>9902</v>
      </c>
      <c r="J14267" t="s">
        <v>34976</v>
      </c>
      <c r="O14267" t="s">
        <v>295</v>
      </c>
      <c r="P14267" t="s">
        <v>296</v>
      </c>
      <c r="Q14267">
        <v>135</v>
      </c>
    </row>
    <row r="14268" spans="1:17">
      <c r="A14268">
        <v>14267</v>
      </c>
      <c r="B14268" t="s">
        <v>9903</v>
      </c>
      <c r="C14268" t="s">
        <v>9904</v>
      </c>
      <c r="J14268" t="s">
        <v>34976</v>
      </c>
      <c r="O14268" t="s">
        <v>295</v>
      </c>
      <c r="P14268" t="s">
        <v>296</v>
      </c>
      <c r="Q14268">
        <v>135</v>
      </c>
    </row>
    <row r="14269" spans="1:17">
      <c r="A14269">
        <v>14268</v>
      </c>
      <c r="B14269" t="s">
        <v>9905</v>
      </c>
      <c r="C14269" t="s">
        <v>9906</v>
      </c>
      <c r="J14269" t="s">
        <v>34976</v>
      </c>
      <c r="O14269" t="s">
        <v>295</v>
      </c>
      <c r="P14269" t="s">
        <v>296</v>
      </c>
      <c r="Q14269">
        <v>135</v>
      </c>
    </row>
    <row r="14270" spans="1:17">
      <c r="A14270">
        <v>14269</v>
      </c>
      <c r="B14270" t="s">
        <v>9907</v>
      </c>
      <c r="C14270" t="s">
        <v>9908</v>
      </c>
      <c r="J14270" t="s">
        <v>34976</v>
      </c>
      <c r="O14270" t="s">
        <v>295</v>
      </c>
      <c r="P14270" t="s">
        <v>296</v>
      </c>
      <c r="Q14270">
        <v>135</v>
      </c>
    </row>
    <row r="14271" spans="1:17">
      <c r="A14271">
        <v>14270</v>
      </c>
      <c r="B14271" t="s">
        <v>9909</v>
      </c>
      <c r="C14271" t="s">
        <v>9910</v>
      </c>
      <c r="J14271" t="s">
        <v>34976</v>
      </c>
      <c r="O14271" t="s">
        <v>295</v>
      </c>
      <c r="P14271" t="s">
        <v>296</v>
      </c>
      <c r="Q14271">
        <v>135</v>
      </c>
    </row>
    <row r="14272" spans="1:17">
      <c r="A14272">
        <v>14271</v>
      </c>
      <c r="B14272" t="s">
        <v>9911</v>
      </c>
      <c r="C14272" t="s">
        <v>9912</v>
      </c>
      <c r="J14272" t="s">
        <v>34976</v>
      </c>
      <c r="O14272" t="s">
        <v>295</v>
      </c>
      <c r="P14272" t="s">
        <v>296</v>
      </c>
      <c r="Q14272">
        <v>135</v>
      </c>
    </row>
    <row r="14273" spans="1:17">
      <c r="A14273">
        <v>14272</v>
      </c>
      <c r="B14273" t="s">
        <v>9913</v>
      </c>
      <c r="C14273" t="s">
        <v>9914</v>
      </c>
      <c r="J14273" t="s">
        <v>34976</v>
      </c>
      <c r="O14273" t="s">
        <v>295</v>
      </c>
      <c r="P14273" t="s">
        <v>296</v>
      </c>
      <c r="Q14273">
        <v>135</v>
      </c>
    </row>
    <row r="14274" spans="1:17">
      <c r="A14274">
        <v>14273</v>
      </c>
      <c r="B14274" t="s">
        <v>9915</v>
      </c>
      <c r="C14274" t="s">
        <v>9916</v>
      </c>
      <c r="J14274" t="s">
        <v>34976</v>
      </c>
      <c r="O14274" t="s">
        <v>295</v>
      </c>
      <c r="P14274" t="s">
        <v>296</v>
      </c>
      <c r="Q14274">
        <v>135</v>
      </c>
    </row>
    <row r="14275" spans="1:17">
      <c r="A14275">
        <v>14274</v>
      </c>
      <c r="B14275" t="s">
        <v>9917</v>
      </c>
      <c r="C14275" t="s">
        <v>9918</v>
      </c>
      <c r="J14275" t="s">
        <v>34976</v>
      </c>
      <c r="O14275" t="s">
        <v>295</v>
      </c>
      <c r="P14275" t="s">
        <v>296</v>
      </c>
      <c r="Q14275">
        <v>135</v>
      </c>
    </row>
    <row r="14276" spans="1:17">
      <c r="A14276">
        <v>14275</v>
      </c>
      <c r="B14276" t="s">
        <v>9919</v>
      </c>
      <c r="C14276" t="s">
        <v>9920</v>
      </c>
      <c r="J14276" t="s">
        <v>34976</v>
      </c>
      <c r="O14276" t="s">
        <v>295</v>
      </c>
      <c r="P14276" t="s">
        <v>296</v>
      </c>
      <c r="Q14276">
        <v>135</v>
      </c>
    </row>
    <row r="14277" spans="1:17">
      <c r="A14277">
        <v>14276</v>
      </c>
      <c r="B14277" t="s">
        <v>9921</v>
      </c>
      <c r="C14277" t="s">
        <v>9922</v>
      </c>
      <c r="J14277" t="s">
        <v>34976</v>
      </c>
      <c r="O14277" t="s">
        <v>295</v>
      </c>
      <c r="P14277" t="s">
        <v>296</v>
      </c>
      <c r="Q14277">
        <v>135</v>
      </c>
    </row>
    <row r="14278" spans="1:17">
      <c r="A14278">
        <v>14277</v>
      </c>
      <c r="B14278" t="s">
        <v>9923</v>
      </c>
      <c r="C14278" t="s">
        <v>9924</v>
      </c>
      <c r="J14278" t="s">
        <v>34976</v>
      </c>
      <c r="O14278" t="s">
        <v>295</v>
      </c>
      <c r="P14278" t="s">
        <v>296</v>
      </c>
      <c r="Q14278">
        <v>135</v>
      </c>
    </row>
    <row r="14279" spans="1:17">
      <c r="A14279">
        <v>14278</v>
      </c>
      <c r="B14279" t="s">
        <v>9925</v>
      </c>
      <c r="C14279" t="s">
        <v>9926</v>
      </c>
      <c r="J14279" t="s">
        <v>34976</v>
      </c>
      <c r="O14279" t="s">
        <v>295</v>
      </c>
      <c r="P14279" t="s">
        <v>296</v>
      </c>
      <c r="Q14279">
        <v>135</v>
      </c>
    </row>
    <row r="14280" spans="1:17">
      <c r="A14280">
        <v>14279</v>
      </c>
      <c r="B14280" t="s">
        <v>9927</v>
      </c>
      <c r="C14280" t="s">
        <v>9928</v>
      </c>
      <c r="J14280" t="s">
        <v>34976</v>
      </c>
      <c r="O14280" t="s">
        <v>295</v>
      </c>
      <c r="P14280" t="s">
        <v>296</v>
      </c>
      <c r="Q14280">
        <v>135</v>
      </c>
    </row>
    <row r="14281" spans="1:17">
      <c r="A14281">
        <v>14280</v>
      </c>
      <c r="B14281" t="s">
        <v>9929</v>
      </c>
      <c r="C14281" t="s">
        <v>9930</v>
      </c>
      <c r="J14281" t="s">
        <v>34976</v>
      </c>
      <c r="O14281" t="s">
        <v>295</v>
      </c>
      <c r="P14281" t="s">
        <v>296</v>
      </c>
      <c r="Q14281">
        <v>135</v>
      </c>
    </row>
    <row r="14282" spans="1:17">
      <c r="A14282">
        <v>14281</v>
      </c>
      <c r="B14282" t="s">
        <v>9931</v>
      </c>
      <c r="C14282" t="s">
        <v>9932</v>
      </c>
      <c r="J14282" t="s">
        <v>34976</v>
      </c>
      <c r="O14282" t="s">
        <v>295</v>
      </c>
      <c r="P14282" t="s">
        <v>296</v>
      </c>
      <c r="Q14282">
        <v>135</v>
      </c>
    </row>
    <row r="14283" spans="1:17">
      <c r="A14283">
        <v>14282</v>
      </c>
      <c r="B14283" t="s">
        <v>9933</v>
      </c>
      <c r="C14283" t="s">
        <v>9934</v>
      </c>
      <c r="J14283" t="s">
        <v>34976</v>
      </c>
      <c r="O14283" t="s">
        <v>295</v>
      </c>
      <c r="P14283" t="s">
        <v>296</v>
      </c>
      <c r="Q14283">
        <v>135</v>
      </c>
    </row>
    <row r="14284" spans="1:17">
      <c r="A14284">
        <v>14283</v>
      </c>
      <c r="B14284" t="s">
        <v>9935</v>
      </c>
      <c r="C14284" t="s">
        <v>9936</v>
      </c>
      <c r="J14284" t="s">
        <v>34976</v>
      </c>
      <c r="O14284" t="s">
        <v>295</v>
      </c>
      <c r="P14284" t="s">
        <v>296</v>
      </c>
      <c r="Q14284">
        <v>135</v>
      </c>
    </row>
    <row r="14285" spans="1:17">
      <c r="A14285">
        <v>14284</v>
      </c>
      <c r="B14285" t="s">
        <v>9937</v>
      </c>
      <c r="C14285" t="s">
        <v>9938</v>
      </c>
      <c r="J14285" t="s">
        <v>34976</v>
      </c>
      <c r="O14285" t="s">
        <v>295</v>
      </c>
      <c r="P14285" t="s">
        <v>296</v>
      </c>
      <c r="Q14285">
        <v>135</v>
      </c>
    </row>
    <row r="14286" spans="1:17">
      <c r="A14286">
        <v>14285</v>
      </c>
      <c r="B14286" t="s">
        <v>9939</v>
      </c>
      <c r="C14286" t="s">
        <v>9940</v>
      </c>
      <c r="J14286" t="s">
        <v>34976</v>
      </c>
      <c r="O14286" t="s">
        <v>295</v>
      </c>
      <c r="P14286" t="s">
        <v>296</v>
      </c>
      <c r="Q14286">
        <v>135</v>
      </c>
    </row>
    <row r="14287" spans="1:17">
      <c r="A14287">
        <v>14286</v>
      </c>
      <c r="B14287" t="s">
        <v>9941</v>
      </c>
      <c r="C14287" t="s">
        <v>9942</v>
      </c>
      <c r="J14287" t="s">
        <v>34976</v>
      </c>
      <c r="O14287" t="s">
        <v>295</v>
      </c>
      <c r="P14287" t="s">
        <v>296</v>
      </c>
      <c r="Q14287">
        <v>135</v>
      </c>
    </row>
    <row r="14288" spans="1:17">
      <c r="A14288">
        <v>14287</v>
      </c>
      <c r="B14288" t="s">
        <v>9943</v>
      </c>
      <c r="C14288" t="s">
        <v>9944</v>
      </c>
      <c r="J14288" t="s">
        <v>34976</v>
      </c>
      <c r="O14288" t="s">
        <v>295</v>
      </c>
      <c r="P14288" t="s">
        <v>296</v>
      </c>
      <c r="Q14288">
        <v>135</v>
      </c>
    </row>
    <row r="14289" spans="1:17">
      <c r="A14289">
        <v>14288</v>
      </c>
      <c r="B14289" t="s">
        <v>9945</v>
      </c>
      <c r="C14289" t="s">
        <v>9946</v>
      </c>
      <c r="J14289" t="s">
        <v>34976</v>
      </c>
      <c r="O14289" t="s">
        <v>295</v>
      </c>
      <c r="P14289" t="s">
        <v>296</v>
      </c>
      <c r="Q14289">
        <v>135</v>
      </c>
    </row>
    <row r="14290" spans="1:17">
      <c r="A14290">
        <v>14289</v>
      </c>
      <c r="B14290" t="s">
        <v>9947</v>
      </c>
      <c r="C14290" t="s">
        <v>9948</v>
      </c>
      <c r="J14290" t="s">
        <v>34976</v>
      </c>
      <c r="O14290" t="s">
        <v>295</v>
      </c>
      <c r="P14290" t="s">
        <v>296</v>
      </c>
      <c r="Q14290">
        <v>135</v>
      </c>
    </row>
    <row r="14291" spans="1:17">
      <c r="A14291">
        <v>14290</v>
      </c>
      <c r="B14291" t="s">
        <v>9949</v>
      </c>
      <c r="C14291" t="s">
        <v>9950</v>
      </c>
      <c r="J14291" t="s">
        <v>34976</v>
      </c>
      <c r="O14291" t="s">
        <v>295</v>
      </c>
      <c r="P14291" t="s">
        <v>296</v>
      </c>
      <c r="Q14291">
        <v>135</v>
      </c>
    </row>
    <row r="14292" spans="1:17">
      <c r="A14292">
        <v>14291</v>
      </c>
      <c r="B14292" t="s">
        <v>9951</v>
      </c>
      <c r="C14292" t="s">
        <v>9952</v>
      </c>
      <c r="J14292" t="s">
        <v>34976</v>
      </c>
      <c r="O14292" t="s">
        <v>295</v>
      </c>
      <c r="P14292" t="s">
        <v>296</v>
      </c>
      <c r="Q14292">
        <v>135</v>
      </c>
    </row>
    <row r="14293" spans="1:17">
      <c r="A14293">
        <v>14292</v>
      </c>
      <c r="B14293" t="s">
        <v>9953</v>
      </c>
      <c r="C14293" t="s">
        <v>9954</v>
      </c>
      <c r="J14293" t="s">
        <v>34976</v>
      </c>
      <c r="O14293" t="s">
        <v>295</v>
      </c>
      <c r="P14293" t="s">
        <v>296</v>
      </c>
      <c r="Q14293">
        <v>135</v>
      </c>
    </row>
    <row r="14294" spans="1:17">
      <c r="A14294">
        <v>14293</v>
      </c>
      <c r="B14294" t="s">
        <v>9955</v>
      </c>
      <c r="C14294" t="s">
        <v>9956</v>
      </c>
      <c r="J14294" t="s">
        <v>34976</v>
      </c>
      <c r="O14294" t="s">
        <v>295</v>
      </c>
      <c r="P14294" t="s">
        <v>296</v>
      </c>
      <c r="Q14294">
        <v>135</v>
      </c>
    </row>
    <row r="14295" spans="1:17">
      <c r="A14295">
        <v>14294</v>
      </c>
      <c r="B14295" t="s">
        <v>9957</v>
      </c>
      <c r="C14295" t="s">
        <v>9958</v>
      </c>
      <c r="J14295" t="s">
        <v>34976</v>
      </c>
      <c r="O14295" t="s">
        <v>295</v>
      </c>
      <c r="P14295" t="s">
        <v>296</v>
      </c>
      <c r="Q14295">
        <v>135</v>
      </c>
    </row>
    <row r="14296" spans="1:17">
      <c r="A14296">
        <v>14295</v>
      </c>
      <c r="B14296" t="s">
        <v>9959</v>
      </c>
      <c r="C14296" t="s">
        <v>9960</v>
      </c>
      <c r="J14296" t="s">
        <v>34976</v>
      </c>
      <c r="O14296" t="s">
        <v>295</v>
      </c>
      <c r="P14296" t="s">
        <v>296</v>
      </c>
      <c r="Q14296">
        <v>135</v>
      </c>
    </row>
    <row r="14297" spans="1:17">
      <c r="A14297">
        <v>14296</v>
      </c>
      <c r="B14297" t="s">
        <v>9961</v>
      </c>
      <c r="C14297" t="s">
        <v>9962</v>
      </c>
      <c r="J14297" t="s">
        <v>34976</v>
      </c>
      <c r="O14297" t="s">
        <v>295</v>
      </c>
      <c r="P14297" t="s">
        <v>296</v>
      </c>
      <c r="Q14297">
        <v>135</v>
      </c>
    </row>
    <row r="14298" spans="1:17">
      <c r="A14298">
        <v>14297</v>
      </c>
      <c r="B14298" t="s">
        <v>9963</v>
      </c>
      <c r="C14298" t="s">
        <v>9964</v>
      </c>
      <c r="J14298" t="s">
        <v>34976</v>
      </c>
      <c r="O14298" t="s">
        <v>295</v>
      </c>
      <c r="P14298" t="s">
        <v>296</v>
      </c>
      <c r="Q14298">
        <v>135</v>
      </c>
    </row>
    <row r="14299" spans="1:17">
      <c r="A14299">
        <v>14298</v>
      </c>
      <c r="B14299" t="s">
        <v>9965</v>
      </c>
      <c r="C14299" t="s">
        <v>9966</v>
      </c>
      <c r="J14299" t="s">
        <v>34976</v>
      </c>
      <c r="O14299" t="s">
        <v>295</v>
      </c>
      <c r="P14299" t="s">
        <v>296</v>
      </c>
      <c r="Q14299">
        <v>135</v>
      </c>
    </row>
    <row r="14300" spans="1:17">
      <c r="A14300">
        <v>14299</v>
      </c>
      <c r="B14300" t="s">
        <v>9967</v>
      </c>
      <c r="C14300" t="s">
        <v>9968</v>
      </c>
      <c r="J14300" t="s">
        <v>34976</v>
      </c>
      <c r="O14300" t="s">
        <v>295</v>
      </c>
      <c r="P14300" t="s">
        <v>296</v>
      </c>
      <c r="Q14300">
        <v>135</v>
      </c>
    </row>
    <row r="14301" spans="1:17">
      <c r="A14301">
        <v>14300</v>
      </c>
      <c r="B14301" t="s">
        <v>9969</v>
      </c>
      <c r="C14301" t="s">
        <v>9970</v>
      </c>
      <c r="J14301" t="s">
        <v>34976</v>
      </c>
      <c r="O14301" t="s">
        <v>295</v>
      </c>
      <c r="P14301" t="s">
        <v>296</v>
      </c>
      <c r="Q14301">
        <v>135</v>
      </c>
    </row>
    <row r="14302" spans="1:17">
      <c r="A14302">
        <v>14301</v>
      </c>
      <c r="B14302" t="s">
        <v>9971</v>
      </c>
      <c r="C14302" t="s">
        <v>9972</v>
      </c>
      <c r="J14302" t="s">
        <v>34976</v>
      </c>
      <c r="O14302" t="s">
        <v>295</v>
      </c>
      <c r="P14302" t="s">
        <v>296</v>
      </c>
      <c r="Q14302">
        <v>135</v>
      </c>
    </row>
    <row r="14303" spans="1:17">
      <c r="A14303">
        <v>14302</v>
      </c>
      <c r="B14303" t="s">
        <v>9973</v>
      </c>
      <c r="C14303" t="s">
        <v>9974</v>
      </c>
      <c r="J14303" t="s">
        <v>34976</v>
      </c>
      <c r="O14303" t="s">
        <v>295</v>
      </c>
      <c r="P14303" t="s">
        <v>296</v>
      </c>
      <c r="Q14303">
        <v>135</v>
      </c>
    </row>
    <row r="14304" spans="1:17">
      <c r="A14304">
        <v>14303</v>
      </c>
      <c r="B14304" t="s">
        <v>9975</v>
      </c>
      <c r="C14304" t="s">
        <v>9976</v>
      </c>
      <c r="J14304" t="s">
        <v>34976</v>
      </c>
      <c r="O14304" t="s">
        <v>295</v>
      </c>
      <c r="P14304" t="s">
        <v>296</v>
      </c>
      <c r="Q14304">
        <v>135</v>
      </c>
    </row>
    <row r="14305" spans="1:17">
      <c r="A14305">
        <v>14304</v>
      </c>
      <c r="B14305" t="s">
        <v>9977</v>
      </c>
      <c r="C14305" t="s">
        <v>9978</v>
      </c>
      <c r="J14305" t="s">
        <v>34976</v>
      </c>
      <c r="O14305" t="s">
        <v>295</v>
      </c>
      <c r="P14305" t="s">
        <v>296</v>
      </c>
      <c r="Q14305">
        <v>135</v>
      </c>
    </row>
    <row r="14306" spans="1:17">
      <c r="A14306">
        <v>14305</v>
      </c>
      <c r="B14306" t="s">
        <v>9979</v>
      </c>
      <c r="C14306" t="s">
        <v>9980</v>
      </c>
      <c r="J14306" t="s">
        <v>34976</v>
      </c>
      <c r="O14306" t="s">
        <v>295</v>
      </c>
      <c r="P14306" t="s">
        <v>296</v>
      </c>
      <c r="Q14306">
        <v>135</v>
      </c>
    </row>
    <row r="14307" spans="1:17">
      <c r="A14307">
        <v>14306</v>
      </c>
      <c r="B14307" t="s">
        <v>9981</v>
      </c>
      <c r="C14307" t="s">
        <v>9982</v>
      </c>
      <c r="J14307" t="s">
        <v>34976</v>
      </c>
      <c r="O14307" t="s">
        <v>295</v>
      </c>
      <c r="P14307" t="s">
        <v>296</v>
      </c>
      <c r="Q14307">
        <v>135</v>
      </c>
    </row>
    <row r="14308" spans="1:17">
      <c r="A14308">
        <v>14307</v>
      </c>
      <c r="B14308" t="s">
        <v>9983</v>
      </c>
      <c r="C14308" t="s">
        <v>9984</v>
      </c>
      <c r="J14308" t="s">
        <v>34976</v>
      </c>
      <c r="O14308" t="s">
        <v>295</v>
      </c>
      <c r="P14308" t="s">
        <v>296</v>
      </c>
      <c r="Q14308">
        <v>135</v>
      </c>
    </row>
    <row r="14309" spans="1:17">
      <c r="A14309">
        <v>14308</v>
      </c>
      <c r="B14309" t="s">
        <v>9985</v>
      </c>
      <c r="C14309" t="s">
        <v>9986</v>
      </c>
      <c r="J14309" t="s">
        <v>34976</v>
      </c>
      <c r="O14309" t="s">
        <v>295</v>
      </c>
      <c r="P14309" t="s">
        <v>296</v>
      </c>
      <c r="Q14309">
        <v>135</v>
      </c>
    </row>
    <row r="14310" spans="1:17">
      <c r="A14310">
        <v>14309</v>
      </c>
      <c r="B14310" t="s">
        <v>9987</v>
      </c>
      <c r="C14310" t="s">
        <v>9988</v>
      </c>
      <c r="J14310" t="s">
        <v>34976</v>
      </c>
      <c r="O14310" t="s">
        <v>295</v>
      </c>
      <c r="P14310" t="s">
        <v>296</v>
      </c>
      <c r="Q14310">
        <v>135</v>
      </c>
    </row>
    <row r="14311" spans="1:17">
      <c r="A14311">
        <v>14310</v>
      </c>
      <c r="B14311" t="s">
        <v>9989</v>
      </c>
      <c r="C14311" t="s">
        <v>9990</v>
      </c>
      <c r="J14311" t="s">
        <v>34976</v>
      </c>
      <c r="O14311" t="s">
        <v>295</v>
      </c>
      <c r="P14311" t="s">
        <v>296</v>
      </c>
      <c r="Q14311">
        <v>135</v>
      </c>
    </row>
    <row r="14312" spans="1:17">
      <c r="A14312">
        <v>14311</v>
      </c>
      <c r="B14312" t="s">
        <v>9991</v>
      </c>
      <c r="C14312" t="s">
        <v>9992</v>
      </c>
      <c r="J14312" t="s">
        <v>34976</v>
      </c>
      <c r="O14312" t="s">
        <v>295</v>
      </c>
      <c r="P14312" t="s">
        <v>296</v>
      </c>
      <c r="Q14312">
        <v>135</v>
      </c>
    </row>
    <row r="14313" spans="1:17">
      <c r="A14313">
        <v>14312</v>
      </c>
      <c r="B14313" t="s">
        <v>9993</v>
      </c>
      <c r="C14313" t="s">
        <v>9994</v>
      </c>
      <c r="J14313" t="s">
        <v>34976</v>
      </c>
      <c r="O14313" t="s">
        <v>295</v>
      </c>
      <c r="P14313" t="s">
        <v>296</v>
      </c>
      <c r="Q14313">
        <v>135</v>
      </c>
    </row>
    <row r="14314" spans="1:17">
      <c r="A14314">
        <v>14313</v>
      </c>
      <c r="B14314" t="s">
        <v>9997</v>
      </c>
      <c r="C14314" t="s">
        <v>9998</v>
      </c>
      <c r="J14314" t="s">
        <v>34976</v>
      </c>
      <c r="O14314" t="s">
        <v>295</v>
      </c>
      <c r="P14314" t="s">
        <v>296</v>
      </c>
      <c r="Q14314">
        <v>135</v>
      </c>
    </row>
    <row r="14315" spans="1:17">
      <c r="A14315">
        <v>14314</v>
      </c>
      <c r="B14315" t="s">
        <v>9999</v>
      </c>
      <c r="C14315" t="s">
        <v>10000</v>
      </c>
      <c r="J14315" t="s">
        <v>34976</v>
      </c>
      <c r="O14315" t="s">
        <v>295</v>
      </c>
      <c r="P14315" t="s">
        <v>296</v>
      </c>
      <c r="Q14315">
        <v>135</v>
      </c>
    </row>
    <row r="14316" spans="1:17">
      <c r="A14316">
        <v>14315</v>
      </c>
      <c r="B14316" t="s">
        <v>10001</v>
      </c>
      <c r="C14316" t="s">
        <v>10002</v>
      </c>
      <c r="J14316" t="s">
        <v>34976</v>
      </c>
      <c r="O14316" t="s">
        <v>295</v>
      </c>
      <c r="P14316" t="s">
        <v>296</v>
      </c>
      <c r="Q14316">
        <v>135</v>
      </c>
    </row>
    <row r="14317" spans="1:17">
      <c r="A14317">
        <v>14316</v>
      </c>
      <c r="B14317" t="s">
        <v>10003</v>
      </c>
      <c r="C14317" t="s">
        <v>10004</v>
      </c>
      <c r="J14317" t="s">
        <v>34976</v>
      </c>
      <c r="O14317" t="s">
        <v>295</v>
      </c>
      <c r="P14317" t="s">
        <v>296</v>
      </c>
      <c r="Q14317">
        <v>135</v>
      </c>
    </row>
    <row r="14318" spans="1:17">
      <c r="A14318">
        <v>14317</v>
      </c>
      <c r="B14318" t="s">
        <v>10005</v>
      </c>
      <c r="C14318" t="s">
        <v>10006</v>
      </c>
      <c r="J14318" t="s">
        <v>34976</v>
      </c>
      <c r="O14318" t="s">
        <v>295</v>
      </c>
      <c r="P14318" t="s">
        <v>296</v>
      </c>
      <c r="Q14318">
        <v>135</v>
      </c>
    </row>
    <row r="14319" spans="1:17">
      <c r="A14319">
        <v>14318</v>
      </c>
      <c r="B14319" t="s">
        <v>10007</v>
      </c>
      <c r="C14319" t="s">
        <v>10008</v>
      </c>
      <c r="J14319" t="s">
        <v>34976</v>
      </c>
      <c r="O14319" t="s">
        <v>295</v>
      </c>
      <c r="P14319" t="s">
        <v>296</v>
      </c>
      <c r="Q14319">
        <v>135</v>
      </c>
    </row>
    <row r="14320" spans="1:17">
      <c r="A14320">
        <v>14319</v>
      </c>
      <c r="B14320" t="s">
        <v>10009</v>
      </c>
      <c r="C14320" t="s">
        <v>10010</v>
      </c>
      <c r="J14320" t="s">
        <v>34976</v>
      </c>
      <c r="O14320" t="s">
        <v>295</v>
      </c>
      <c r="P14320" t="s">
        <v>296</v>
      </c>
      <c r="Q14320">
        <v>135</v>
      </c>
    </row>
    <row r="14321" spans="1:17">
      <c r="A14321">
        <v>14320</v>
      </c>
      <c r="B14321" t="s">
        <v>10011</v>
      </c>
      <c r="C14321" t="s">
        <v>10012</v>
      </c>
      <c r="J14321" t="s">
        <v>34976</v>
      </c>
      <c r="O14321" t="s">
        <v>295</v>
      </c>
      <c r="P14321" t="s">
        <v>296</v>
      </c>
      <c r="Q14321">
        <v>135</v>
      </c>
    </row>
    <row r="14322" spans="1:17">
      <c r="A14322">
        <v>14321</v>
      </c>
      <c r="B14322" t="s">
        <v>10013</v>
      </c>
      <c r="C14322" t="s">
        <v>10014</v>
      </c>
      <c r="J14322" t="s">
        <v>34976</v>
      </c>
      <c r="O14322" t="s">
        <v>295</v>
      </c>
      <c r="P14322" t="s">
        <v>296</v>
      </c>
      <c r="Q14322">
        <v>135</v>
      </c>
    </row>
    <row r="14323" spans="1:17">
      <c r="A14323">
        <v>14322</v>
      </c>
      <c r="B14323" t="s">
        <v>10015</v>
      </c>
      <c r="C14323" t="s">
        <v>10016</v>
      </c>
      <c r="J14323" t="s">
        <v>34976</v>
      </c>
      <c r="O14323" t="s">
        <v>295</v>
      </c>
      <c r="P14323" t="s">
        <v>296</v>
      </c>
      <c r="Q14323">
        <v>135</v>
      </c>
    </row>
    <row r="14324" spans="1:17">
      <c r="A14324">
        <v>14323</v>
      </c>
      <c r="B14324" t="s">
        <v>10017</v>
      </c>
      <c r="C14324" t="s">
        <v>10018</v>
      </c>
      <c r="J14324" t="s">
        <v>34976</v>
      </c>
      <c r="O14324" t="s">
        <v>295</v>
      </c>
      <c r="P14324" t="s">
        <v>296</v>
      </c>
      <c r="Q14324">
        <v>135</v>
      </c>
    </row>
    <row r="14325" spans="1:17">
      <c r="A14325">
        <v>14324</v>
      </c>
      <c r="B14325" t="s">
        <v>10019</v>
      </c>
      <c r="C14325" t="s">
        <v>10020</v>
      </c>
      <c r="J14325" t="s">
        <v>34976</v>
      </c>
      <c r="O14325" t="s">
        <v>295</v>
      </c>
      <c r="P14325" t="s">
        <v>296</v>
      </c>
      <c r="Q14325">
        <v>135</v>
      </c>
    </row>
    <row r="14326" spans="1:17">
      <c r="A14326">
        <v>14325</v>
      </c>
      <c r="B14326" t="s">
        <v>10021</v>
      </c>
      <c r="C14326" t="s">
        <v>10022</v>
      </c>
      <c r="J14326" t="s">
        <v>34976</v>
      </c>
      <c r="O14326" t="s">
        <v>295</v>
      </c>
      <c r="P14326" t="s">
        <v>296</v>
      </c>
      <c r="Q14326">
        <v>135</v>
      </c>
    </row>
    <row r="14327" spans="1:17">
      <c r="A14327">
        <v>14326</v>
      </c>
      <c r="B14327" t="s">
        <v>10023</v>
      </c>
      <c r="C14327" t="s">
        <v>10024</v>
      </c>
      <c r="J14327" t="s">
        <v>34976</v>
      </c>
      <c r="O14327" t="s">
        <v>295</v>
      </c>
      <c r="P14327" t="s">
        <v>296</v>
      </c>
      <c r="Q14327">
        <v>135</v>
      </c>
    </row>
    <row r="14328" spans="1:17">
      <c r="A14328">
        <v>14327</v>
      </c>
      <c r="B14328" t="s">
        <v>10025</v>
      </c>
      <c r="C14328" t="s">
        <v>10026</v>
      </c>
      <c r="J14328" t="s">
        <v>34976</v>
      </c>
      <c r="O14328" t="s">
        <v>295</v>
      </c>
      <c r="P14328" t="s">
        <v>296</v>
      </c>
      <c r="Q14328">
        <v>135</v>
      </c>
    </row>
    <row r="14329" spans="1:17">
      <c r="A14329">
        <v>14328</v>
      </c>
      <c r="B14329" t="s">
        <v>10027</v>
      </c>
      <c r="C14329" t="s">
        <v>10028</v>
      </c>
      <c r="J14329" t="s">
        <v>34976</v>
      </c>
      <c r="O14329" t="s">
        <v>295</v>
      </c>
      <c r="P14329" t="s">
        <v>296</v>
      </c>
      <c r="Q14329">
        <v>135</v>
      </c>
    </row>
    <row r="14330" spans="1:17">
      <c r="A14330">
        <v>14329</v>
      </c>
      <c r="B14330" t="s">
        <v>10029</v>
      </c>
      <c r="C14330" t="s">
        <v>10030</v>
      </c>
      <c r="J14330" t="s">
        <v>34976</v>
      </c>
      <c r="O14330" t="s">
        <v>295</v>
      </c>
      <c r="P14330" t="s">
        <v>296</v>
      </c>
      <c r="Q14330">
        <v>135</v>
      </c>
    </row>
    <row r="14331" spans="1:17">
      <c r="A14331">
        <v>14330</v>
      </c>
      <c r="B14331" t="s">
        <v>10031</v>
      </c>
      <c r="C14331" t="s">
        <v>10032</v>
      </c>
      <c r="J14331" t="s">
        <v>34976</v>
      </c>
      <c r="O14331" t="s">
        <v>295</v>
      </c>
      <c r="P14331" t="s">
        <v>296</v>
      </c>
      <c r="Q14331">
        <v>135</v>
      </c>
    </row>
    <row r="14332" spans="1:17">
      <c r="A14332">
        <v>14331</v>
      </c>
      <c r="B14332" t="s">
        <v>10033</v>
      </c>
      <c r="C14332" t="s">
        <v>10034</v>
      </c>
      <c r="J14332" t="s">
        <v>34976</v>
      </c>
      <c r="O14332" t="s">
        <v>295</v>
      </c>
      <c r="P14332" t="s">
        <v>296</v>
      </c>
      <c r="Q14332">
        <v>135</v>
      </c>
    </row>
    <row r="14333" spans="1:17">
      <c r="A14333">
        <v>14332</v>
      </c>
      <c r="B14333" t="s">
        <v>10035</v>
      </c>
      <c r="C14333" t="s">
        <v>10036</v>
      </c>
      <c r="J14333" t="s">
        <v>34976</v>
      </c>
      <c r="O14333" t="s">
        <v>295</v>
      </c>
      <c r="P14333" t="s">
        <v>296</v>
      </c>
      <c r="Q14333">
        <v>135</v>
      </c>
    </row>
    <row r="14334" spans="1:17">
      <c r="A14334">
        <v>14333</v>
      </c>
      <c r="B14334" t="s">
        <v>10037</v>
      </c>
      <c r="C14334" t="s">
        <v>10038</v>
      </c>
      <c r="J14334" t="s">
        <v>34976</v>
      </c>
      <c r="O14334" t="s">
        <v>295</v>
      </c>
      <c r="P14334" t="s">
        <v>296</v>
      </c>
      <c r="Q14334">
        <v>135</v>
      </c>
    </row>
    <row r="14335" spans="1:17">
      <c r="A14335">
        <v>14334</v>
      </c>
      <c r="B14335" t="s">
        <v>10039</v>
      </c>
      <c r="C14335" t="s">
        <v>10040</v>
      </c>
      <c r="J14335" t="s">
        <v>34976</v>
      </c>
      <c r="O14335" t="s">
        <v>295</v>
      </c>
      <c r="P14335" t="s">
        <v>296</v>
      </c>
      <c r="Q14335">
        <v>135</v>
      </c>
    </row>
    <row r="14336" spans="1:17">
      <c r="A14336">
        <v>14335</v>
      </c>
      <c r="B14336" t="s">
        <v>10041</v>
      </c>
      <c r="C14336" t="s">
        <v>10042</v>
      </c>
      <c r="J14336" t="s">
        <v>34976</v>
      </c>
      <c r="O14336" t="s">
        <v>295</v>
      </c>
      <c r="P14336" t="s">
        <v>296</v>
      </c>
      <c r="Q14336">
        <v>135</v>
      </c>
    </row>
    <row r="14337" spans="1:17">
      <c r="A14337">
        <v>14336</v>
      </c>
      <c r="B14337" t="s">
        <v>10043</v>
      </c>
      <c r="C14337" t="s">
        <v>10044</v>
      </c>
      <c r="J14337" t="s">
        <v>34976</v>
      </c>
      <c r="O14337" t="s">
        <v>295</v>
      </c>
      <c r="P14337" t="s">
        <v>296</v>
      </c>
      <c r="Q14337">
        <v>135</v>
      </c>
    </row>
    <row r="14338" spans="1:17">
      <c r="A14338">
        <v>14337</v>
      </c>
      <c r="B14338" t="s">
        <v>10045</v>
      </c>
      <c r="C14338" t="s">
        <v>10046</v>
      </c>
      <c r="J14338" t="s">
        <v>34976</v>
      </c>
      <c r="O14338" t="s">
        <v>295</v>
      </c>
      <c r="P14338" t="s">
        <v>296</v>
      </c>
      <c r="Q14338">
        <v>135</v>
      </c>
    </row>
    <row r="14339" spans="1:17">
      <c r="A14339">
        <v>14338</v>
      </c>
      <c r="B14339" t="s">
        <v>10047</v>
      </c>
      <c r="C14339" t="s">
        <v>10048</v>
      </c>
      <c r="J14339" t="s">
        <v>34976</v>
      </c>
      <c r="O14339" t="s">
        <v>295</v>
      </c>
      <c r="P14339" t="s">
        <v>296</v>
      </c>
      <c r="Q14339">
        <v>135</v>
      </c>
    </row>
    <row r="14340" spans="1:17">
      <c r="A14340">
        <v>14339</v>
      </c>
      <c r="B14340" t="s">
        <v>10049</v>
      </c>
      <c r="C14340" t="s">
        <v>10050</v>
      </c>
      <c r="J14340" t="s">
        <v>34976</v>
      </c>
      <c r="O14340" t="s">
        <v>295</v>
      </c>
      <c r="P14340" t="s">
        <v>296</v>
      </c>
      <c r="Q14340">
        <v>135</v>
      </c>
    </row>
    <row r="14341" spans="1:17">
      <c r="A14341">
        <v>14340</v>
      </c>
      <c r="B14341" t="s">
        <v>10051</v>
      </c>
      <c r="C14341" t="s">
        <v>10052</v>
      </c>
      <c r="J14341" t="s">
        <v>34976</v>
      </c>
      <c r="O14341" t="s">
        <v>295</v>
      </c>
      <c r="P14341" t="s">
        <v>296</v>
      </c>
      <c r="Q14341">
        <v>135</v>
      </c>
    </row>
    <row r="14342" spans="1:17">
      <c r="A14342">
        <v>14341</v>
      </c>
      <c r="B14342" t="s">
        <v>10053</v>
      </c>
      <c r="C14342" t="s">
        <v>10054</v>
      </c>
      <c r="J14342" t="s">
        <v>34976</v>
      </c>
      <c r="O14342" t="s">
        <v>295</v>
      </c>
      <c r="P14342" t="s">
        <v>296</v>
      </c>
      <c r="Q14342">
        <v>135</v>
      </c>
    </row>
    <row r="14343" spans="1:17">
      <c r="A14343">
        <v>14342</v>
      </c>
      <c r="B14343" t="s">
        <v>10055</v>
      </c>
      <c r="C14343" t="s">
        <v>10056</v>
      </c>
      <c r="J14343" t="s">
        <v>34976</v>
      </c>
      <c r="O14343" t="s">
        <v>295</v>
      </c>
      <c r="P14343" t="s">
        <v>296</v>
      </c>
      <c r="Q14343">
        <v>135</v>
      </c>
    </row>
    <row r="14344" spans="1:17">
      <c r="A14344">
        <v>14343</v>
      </c>
      <c r="B14344" t="s">
        <v>10057</v>
      </c>
      <c r="C14344" t="s">
        <v>10058</v>
      </c>
      <c r="J14344" t="s">
        <v>34976</v>
      </c>
      <c r="O14344" t="s">
        <v>295</v>
      </c>
      <c r="P14344" t="s">
        <v>296</v>
      </c>
      <c r="Q14344">
        <v>135</v>
      </c>
    </row>
    <row r="14345" spans="1:17">
      <c r="A14345">
        <v>14344</v>
      </c>
      <c r="B14345" t="s">
        <v>10059</v>
      </c>
      <c r="C14345" t="s">
        <v>10060</v>
      </c>
      <c r="J14345" t="s">
        <v>34976</v>
      </c>
      <c r="O14345" t="s">
        <v>295</v>
      </c>
      <c r="P14345" t="s">
        <v>296</v>
      </c>
      <c r="Q14345">
        <v>135</v>
      </c>
    </row>
    <row r="14346" spans="1:17">
      <c r="A14346">
        <v>14345</v>
      </c>
      <c r="B14346" t="s">
        <v>10061</v>
      </c>
      <c r="C14346" t="s">
        <v>10062</v>
      </c>
      <c r="J14346" t="s">
        <v>34976</v>
      </c>
      <c r="O14346" t="s">
        <v>295</v>
      </c>
      <c r="P14346" t="s">
        <v>296</v>
      </c>
      <c r="Q14346">
        <v>135</v>
      </c>
    </row>
    <row r="14347" spans="1:17">
      <c r="A14347">
        <v>14346</v>
      </c>
      <c r="B14347" t="s">
        <v>10063</v>
      </c>
      <c r="C14347" t="s">
        <v>10064</v>
      </c>
      <c r="J14347" t="s">
        <v>34976</v>
      </c>
      <c r="O14347" t="s">
        <v>295</v>
      </c>
      <c r="P14347" t="s">
        <v>296</v>
      </c>
      <c r="Q14347">
        <v>135</v>
      </c>
    </row>
    <row r="14348" spans="1:17">
      <c r="A14348">
        <v>14347</v>
      </c>
      <c r="B14348" t="s">
        <v>10065</v>
      </c>
      <c r="C14348" t="s">
        <v>10066</v>
      </c>
      <c r="J14348" t="s">
        <v>34976</v>
      </c>
      <c r="O14348" t="s">
        <v>295</v>
      </c>
      <c r="P14348" t="s">
        <v>296</v>
      </c>
      <c r="Q14348">
        <v>135</v>
      </c>
    </row>
    <row r="14349" spans="1:17">
      <c r="A14349">
        <v>14348</v>
      </c>
      <c r="B14349" t="s">
        <v>10067</v>
      </c>
      <c r="C14349" t="s">
        <v>10068</v>
      </c>
      <c r="J14349" t="s">
        <v>34976</v>
      </c>
      <c r="O14349" t="s">
        <v>295</v>
      </c>
      <c r="P14349" t="s">
        <v>296</v>
      </c>
      <c r="Q14349">
        <v>135</v>
      </c>
    </row>
    <row r="14350" spans="1:17">
      <c r="A14350">
        <v>14349</v>
      </c>
      <c r="B14350" t="s">
        <v>10069</v>
      </c>
      <c r="C14350" t="s">
        <v>10070</v>
      </c>
      <c r="J14350" t="s">
        <v>34976</v>
      </c>
      <c r="O14350" t="s">
        <v>295</v>
      </c>
      <c r="P14350" t="s">
        <v>296</v>
      </c>
      <c r="Q14350">
        <v>135</v>
      </c>
    </row>
    <row r="14351" spans="1:17">
      <c r="A14351">
        <v>14350</v>
      </c>
      <c r="B14351" t="s">
        <v>10071</v>
      </c>
      <c r="C14351" t="s">
        <v>10072</v>
      </c>
      <c r="J14351" t="s">
        <v>34976</v>
      </c>
      <c r="O14351" t="s">
        <v>295</v>
      </c>
      <c r="P14351" t="s">
        <v>296</v>
      </c>
      <c r="Q14351">
        <v>135</v>
      </c>
    </row>
    <row r="14352" spans="1:17">
      <c r="A14352">
        <v>14351</v>
      </c>
      <c r="B14352" t="s">
        <v>10073</v>
      </c>
      <c r="C14352" t="s">
        <v>10074</v>
      </c>
      <c r="J14352" t="s">
        <v>34976</v>
      </c>
      <c r="O14352" t="s">
        <v>295</v>
      </c>
      <c r="P14352" t="s">
        <v>296</v>
      </c>
      <c r="Q14352">
        <v>135</v>
      </c>
    </row>
    <row r="14353" spans="1:17">
      <c r="A14353">
        <v>14352</v>
      </c>
      <c r="B14353" t="s">
        <v>10077</v>
      </c>
      <c r="C14353" t="s">
        <v>10078</v>
      </c>
      <c r="J14353" t="s">
        <v>34976</v>
      </c>
      <c r="O14353" t="s">
        <v>295</v>
      </c>
      <c r="P14353" t="s">
        <v>296</v>
      </c>
      <c r="Q14353">
        <v>135</v>
      </c>
    </row>
    <row r="14354" spans="1:17">
      <c r="A14354">
        <v>14353</v>
      </c>
      <c r="B14354" t="s">
        <v>10079</v>
      </c>
      <c r="C14354" t="s">
        <v>10080</v>
      </c>
      <c r="J14354" t="s">
        <v>34976</v>
      </c>
      <c r="O14354" t="s">
        <v>295</v>
      </c>
      <c r="P14354" t="s">
        <v>296</v>
      </c>
      <c r="Q14354">
        <v>135</v>
      </c>
    </row>
    <row r="14355" spans="1:17">
      <c r="A14355">
        <v>14354</v>
      </c>
      <c r="B14355" t="s">
        <v>10081</v>
      </c>
      <c r="C14355" t="s">
        <v>10082</v>
      </c>
      <c r="J14355" t="s">
        <v>34976</v>
      </c>
      <c r="O14355" t="s">
        <v>295</v>
      </c>
      <c r="P14355" t="s">
        <v>296</v>
      </c>
      <c r="Q14355">
        <v>135</v>
      </c>
    </row>
    <row r="14356" spans="1:17">
      <c r="A14356">
        <v>14355</v>
      </c>
      <c r="B14356" t="s">
        <v>10083</v>
      </c>
      <c r="C14356" t="s">
        <v>10084</v>
      </c>
      <c r="J14356" t="s">
        <v>34976</v>
      </c>
      <c r="O14356" t="s">
        <v>295</v>
      </c>
      <c r="P14356" t="s">
        <v>296</v>
      </c>
      <c r="Q14356">
        <v>135</v>
      </c>
    </row>
    <row r="14357" spans="1:17">
      <c r="A14357">
        <v>14356</v>
      </c>
      <c r="B14357" t="s">
        <v>10087</v>
      </c>
      <c r="C14357" t="s">
        <v>10088</v>
      </c>
      <c r="J14357" t="s">
        <v>34976</v>
      </c>
      <c r="O14357" t="s">
        <v>295</v>
      </c>
      <c r="P14357" t="s">
        <v>296</v>
      </c>
      <c r="Q14357">
        <v>135</v>
      </c>
    </row>
    <row r="14358" spans="1:17">
      <c r="A14358">
        <v>14357</v>
      </c>
      <c r="B14358" t="s">
        <v>10089</v>
      </c>
      <c r="C14358" t="s">
        <v>10090</v>
      </c>
      <c r="J14358" t="s">
        <v>34976</v>
      </c>
      <c r="O14358" t="s">
        <v>295</v>
      </c>
      <c r="P14358" t="s">
        <v>296</v>
      </c>
      <c r="Q14358">
        <v>135</v>
      </c>
    </row>
    <row r="14359" spans="1:17">
      <c r="A14359">
        <v>14358</v>
      </c>
      <c r="B14359" t="s">
        <v>10091</v>
      </c>
      <c r="C14359" t="s">
        <v>10092</v>
      </c>
      <c r="J14359" t="s">
        <v>34976</v>
      </c>
      <c r="O14359" t="s">
        <v>295</v>
      </c>
      <c r="P14359" t="s">
        <v>296</v>
      </c>
      <c r="Q14359">
        <v>135</v>
      </c>
    </row>
    <row r="14360" spans="1:17">
      <c r="A14360">
        <v>14359</v>
      </c>
      <c r="B14360" t="s">
        <v>10093</v>
      </c>
      <c r="C14360" t="s">
        <v>10094</v>
      </c>
      <c r="J14360" t="s">
        <v>34976</v>
      </c>
      <c r="O14360" t="s">
        <v>295</v>
      </c>
      <c r="P14360" t="s">
        <v>296</v>
      </c>
      <c r="Q14360">
        <v>135</v>
      </c>
    </row>
    <row r="14361" spans="1:17">
      <c r="A14361">
        <v>14360</v>
      </c>
      <c r="B14361" t="s">
        <v>10095</v>
      </c>
      <c r="C14361" t="s">
        <v>10096</v>
      </c>
      <c r="J14361" t="s">
        <v>34976</v>
      </c>
      <c r="O14361" t="s">
        <v>295</v>
      </c>
      <c r="P14361" t="s">
        <v>296</v>
      </c>
      <c r="Q14361">
        <v>135</v>
      </c>
    </row>
    <row r="14362" spans="1:17">
      <c r="A14362">
        <v>14361</v>
      </c>
      <c r="B14362" t="s">
        <v>10097</v>
      </c>
      <c r="C14362" t="s">
        <v>10098</v>
      </c>
      <c r="J14362" t="s">
        <v>34976</v>
      </c>
      <c r="O14362" t="s">
        <v>295</v>
      </c>
      <c r="P14362" t="s">
        <v>296</v>
      </c>
      <c r="Q14362">
        <v>135</v>
      </c>
    </row>
    <row r="14363" spans="1:17">
      <c r="A14363">
        <v>14362</v>
      </c>
      <c r="B14363" t="s">
        <v>10099</v>
      </c>
      <c r="C14363" t="s">
        <v>10100</v>
      </c>
      <c r="J14363" t="s">
        <v>34976</v>
      </c>
      <c r="O14363" t="s">
        <v>295</v>
      </c>
      <c r="P14363" t="s">
        <v>296</v>
      </c>
      <c r="Q14363">
        <v>135</v>
      </c>
    </row>
    <row r="14364" spans="1:17">
      <c r="A14364">
        <v>14363</v>
      </c>
      <c r="B14364" t="s">
        <v>10101</v>
      </c>
      <c r="C14364" t="s">
        <v>10102</v>
      </c>
      <c r="J14364" t="s">
        <v>34976</v>
      </c>
      <c r="O14364" t="s">
        <v>295</v>
      </c>
      <c r="P14364" t="s">
        <v>296</v>
      </c>
      <c r="Q14364">
        <v>135</v>
      </c>
    </row>
    <row r="14365" spans="1:17">
      <c r="A14365">
        <v>14364</v>
      </c>
      <c r="B14365" t="s">
        <v>10103</v>
      </c>
      <c r="C14365" t="s">
        <v>10104</v>
      </c>
      <c r="J14365" t="s">
        <v>34976</v>
      </c>
      <c r="O14365" t="s">
        <v>295</v>
      </c>
      <c r="P14365" t="s">
        <v>296</v>
      </c>
      <c r="Q14365">
        <v>135</v>
      </c>
    </row>
    <row r="14366" spans="1:17">
      <c r="A14366">
        <v>14365</v>
      </c>
      <c r="B14366" t="s">
        <v>10105</v>
      </c>
      <c r="C14366" t="s">
        <v>10106</v>
      </c>
      <c r="J14366" t="s">
        <v>34976</v>
      </c>
      <c r="O14366" t="s">
        <v>295</v>
      </c>
      <c r="P14366" t="s">
        <v>296</v>
      </c>
      <c r="Q14366">
        <v>135</v>
      </c>
    </row>
    <row r="14367" spans="1:17">
      <c r="A14367">
        <v>14366</v>
      </c>
      <c r="B14367" t="s">
        <v>10107</v>
      </c>
      <c r="C14367" t="s">
        <v>10108</v>
      </c>
      <c r="J14367" t="s">
        <v>34976</v>
      </c>
      <c r="O14367" t="s">
        <v>295</v>
      </c>
      <c r="P14367" t="s">
        <v>296</v>
      </c>
      <c r="Q14367">
        <v>135</v>
      </c>
    </row>
    <row r="14368" spans="1:17">
      <c r="A14368">
        <v>14367</v>
      </c>
      <c r="B14368" t="s">
        <v>10109</v>
      </c>
      <c r="C14368" t="s">
        <v>10110</v>
      </c>
      <c r="J14368" t="s">
        <v>34976</v>
      </c>
      <c r="O14368" t="s">
        <v>295</v>
      </c>
      <c r="P14368" t="s">
        <v>296</v>
      </c>
      <c r="Q14368">
        <v>135</v>
      </c>
    </row>
    <row r="14369" spans="1:17">
      <c r="A14369">
        <v>14368</v>
      </c>
      <c r="B14369" t="s">
        <v>10111</v>
      </c>
      <c r="C14369" t="s">
        <v>10112</v>
      </c>
      <c r="J14369" t="s">
        <v>34976</v>
      </c>
      <c r="O14369" t="s">
        <v>295</v>
      </c>
      <c r="P14369" t="s">
        <v>296</v>
      </c>
      <c r="Q14369">
        <v>135</v>
      </c>
    </row>
    <row r="14370" spans="1:17">
      <c r="A14370">
        <v>14369</v>
      </c>
      <c r="B14370" t="s">
        <v>10113</v>
      </c>
      <c r="C14370" t="s">
        <v>10114</v>
      </c>
      <c r="J14370" t="s">
        <v>34976</v>
      </c>
      <c r="O14370" t="s">
        <v>295</v>
      </c>
      <c r="P14370" t="s">
        <v>296</v>
      </c>
      <c r="Q14370">
        <v>135</v>
      </c>
    </row>
    <row r="14371" spans="1:17">
      <c r="A14371">
        <v>14370</v>
      </c>
      <c r="B14371" t="s">
        <v>10115</v>
      </c>
      <c r="C14371" t="s">
        <v>10116</v>
      </c>
      <c r="J14371" t="s">
        <v>34976</v>
      </c>
      <c r="O14371" t="s">
        <v>295</v>
      </c>
      <c r="P14371" t="s">
        <v>296</v>
      </c>
      <c r="Q14371">
        <v>135</v>
      </c>
    </row>
    <row r="14372" spans="1:17">
      <c r="A14372">
        <v>14371</v>
      </c>
      <c r="B14372" t="s">
        <v>10117</v>
      </c>
      <c r="C14372" t="s">
        <v>10118</v>
      </c>
      <c r="J14372" t="s">
        <v>34976</v>
      </c>
      <c r="O14372" t="s">
        <v>295</v>
      </c>
      <c r="P14372" t="s">
        <v>296</v>
      </c>
      <c r="Q14372">
        <v>135</v>
      </c>
    </row>
    <row r="14373" spans="1:17">
      <c r="A14373">
        <v>14372</v>
      </c>
      <c r="B14373" t="s">
        <v>10119</v>
      </c>
      <c r="C14373" t="s">
        <v>10120</v>
      </c>
      <c r="J14373" t="s">
        <v>34976</v>
      </c>
      <c r="O14373" t="s">
        <v>295</v>
      </c>
      <c r="P14373" t="s">
        <v>296</v>
      </c>
      <c r="Q14373">
        <v>135</v>
      </c>
    </row>
    <row r="14374" spans="1:17">
      <c r="A14374">
        <v>14373</v>
      </c>
      <c r="B14374" t="s">
        <v>10121</v>
      </c>
      <c r="C14374" t="s">
        <v>10122</v>
      </c>
      <c r="J14374" t="s">
        <v>34976</v>
      </c>
      <c r="O14374" t="s">
        <v>295</v>
      </c>
      <c r="P14374" t="s">
        <v>296</v>
      </c>
      <c r="Q14374">
        <v>135</v>
      </c>
    </row>
    <row r="14375" spans="1:17">
      <c r="A14375">
        <v>14374</v>
      </c>
      <c r="B14375" t="s">
        <v>10123</v>
      </c>
      <c r="C14375" t="s">
        <v>10124</v>
      </c>
      <c r="J14375" t="s">
        <v>34976</v>
      </c>
      <c r="O14375" t="s">
        <v>295</v>
      </c>
      <c r="P14375" t="s">
        <v>296</v>
      </c>
      <c r="Q14375">
        <v>135</v>
      </c>
    </row>
    <row r="14376" spans="1:17">
      <c r="A14376">
        <v>14375</v>
      </c>
      <c r="B14376" t="s">
        <v>10125</v>
      </c>
      <c r="C14376" t="s">
        <v>10126</v>
      </c>
      <c r="J14376" t="s">
        <v>34976</v>
      </c>
      <c r="O14376" t="s">
        <v>295</v>
      </c>
      <c r="P14376" t="s">
        <v>296</v>
      </c>
      <c r="Q14376">
        <v>135</v>
      </c>
    </row>
    <row r="14377" spans="1:17">
      <c r="A14377">
        <v>14376</v>
      </c>
      <c r="B14377" t="s">
        <v>10127</v>
      </c>
      <c r="C14377" t="s">
        <v>10128</v>
      </c>
      <c r="J14377" t="s">
        <v>34976</v>
      </c>
      <c r="O14377" t="s">
        <v>295</v>
      </c>
      <c r="P14377" t="s">
        <v>296</v>
      </c>
      <c r="Q14377">
        <v>135</v>
      </c>
    </row>
    <row r="14378" spans="1:17">
      <c r="A14378">
        <v>14377</v>
      </c>
      <c r="B14378" t="s">
        <v>10129</v>
      </c>
      <c r="C14378" t="s">
        <v>10130</v>
      </c>
      <c r="J14378" t="s">
        <v>34976</v>
      </c>
      <c r="O14378" t="s">
        <v>295</v>
      </c>
      <c r="P14378" t="s">
        <v>296</v>
      </c>
      <c r="Q14378">
        <v>135</v>
      </c>
    </row>
    <row r="14379" spans="1:17">
      <c r="A14379">
        <v>14378</v>
      </c>
      <c r="B14379" t="s">
        <v>10131</v>
      </c>
      <c r="C14379" t="s">
        <v>10132</v>
      </c>
      <c r="J14379" t="s">
        <v>34976</v>
      </c>
      <c r="O14379" t="s">
        <v>295</v>
      </c>
      <c r="P14379" t="s">
        <v>296</v>
      </c>
      <c r="Q14379">
        <v>135</v>
      </c>
    </row>
    <row r="14380" spans="1:17">
      <c r="A14380">
        <v>14379</v>
      </c>
      <c r="B14380" t="s">
        <v>10133</v>
      </c>
      <c r="C14380" t="s">
        <v>10134</v>
      </c>
      <c r="J14380" t="s">
        <v>34976</v>
      </c>
      <c r="O14380" t="s">
        <v>295</v>
      </c>
      <c r="P14380" t="s">
        <v>296</v>
      </c>
      <c r="Q14380">
        <v>135</v>
      </c>
    </row>
    <row r="14381" spans="1:17">
      <c r="A14381">
        <v>14380</v>
      </c>
      <c r="B14381" t="s">
        <v>10135</v>
      </c>
      <c r="C14381" t="s">
        <v>10136</v>
      </c>
      <c r="J14381" t="s">
        <v>34976</v>
      </c>
      <c r="O14381" t="s">
        <v>295</v>
      </c>
      <c r="P14381" t="s">
        <v>296</v>
      </c>
      <c r="Q14381">
        <v>135</v>
      </c>
    </row>
    <row r="14382" spans="1:17">
      <c r="A14382">
        <v>14381</v>
      </c>
      <c r="B14382" t="s">
        <v>10137</v>
      </c>
      <c r="C14382" t="s">
        <v>10138</v>
      </c>
      <c r="J14382" t="s">
        <v>34976</v>
      </c>
      <c r="O14382" t="s">
        <v>295</v>
      </c>
      <c r="P14382" t="s">
        <v>296</v>
      </c>
      <c r="Q14382">
        <v>135</v>
      </c>
    </row>
    <row r="14383" spans="1:17">
      <c r="A14383">
        <v>14382</v>
      </c>
      <c r="B14383" t="s">
        <v>10139</v>
      </c>
      <c r="C14383" t="s">
        <v>10140</v>
      </c>
      <c r="J14383" t="s">
        <v>34976</v>
      </c>
      <c r="O14383" t="s">
        <v>295</v>
      </c>
      <c r="P14383" t="s">
        <v>296</v>
      </c>
      <c r="Q14383">
        <v>135</v>
      </c>
    </row>
    <row r="14384" spans="1:17">
      <c r="A14384">
        <v>14383</v>
      </c>
      <c r="B14384" t="s">
        <v>10141</v>
      </c>
      <c r="C14384" t="s">
        <v>10142</v>
      </c>
      <c r="J14384" t="s">
        <v>34976</v>
      </c>
      <c r="O14384" t="s">
        <v>295</v>
      </c>
      <c r="P14384" t="s">
        <v>296</v>
      </c>
      <c r="Q14384">
        <v>135</v>
      </c>
    </row>
    <row r="14385" spans="1:17">
      <c r="A14385">
        <v>14384</v>
      </c>
      <c r="B14385" t="s">
        <v>10143</v>
      </c>
      <c r="C14385" t="s">
        <v>10144</v>
      </c>
      <c r="J14385" t="s">
        <v>34976</v>
      </c>
      <c r="O14385" t="s">
        <v>295</v>
      </c>
      <c r="P14385" t="s">
        <v>296</v>
      </c>
      <c r="Q14385">
        <v>135</v>
      </c>
    </row>
    <row r="14386" spans="1:17">
      <c r="A14386">
        <v>14385</v>
      </c>
      <c r="B14386" t="s">
        <v>10145</v>
      </c>
      <c r="C14386" t="s">
        <v>10146</v>
      </c>
      <c r="J14386" t="s">
        <v>34976</v>
      </c>
      <c r="O14386" t="s">
        <v>295</v>
      </c>
      <c r="P14386" t="s">
        <v>296</v>
      </c>
      <c r="Q14386">
        <v>135</v>
      </c>
    </row>
    <row r="14387" spans="1:17">
      <c r="A14387">
        <v>14386</v>
      </c>
      <c r="B14387" t="s">
        <v>10147</v>
      </c>
      <c r="C14387" t="s">
        <v>10148</v>
      </c>
      <c r="J14387" t="s">
        <v>34976</v>
      </c>
      <c r="O14387" t="s">
        <v>295</v>
      </c>
      <c r="P14387" t="s">
        <v>296</v>
      </c>
      <c r="Q14387">
        <v>135</v>
      </c>
    </row>
    <row r="14388" spans="1:17">
      <c r="A14388">
        <v>14387</v>
      </c>
      <c r="B14388" t="s">
        <v>10149</v>
      </c>
      <c r="C14388" t="s">
        <v>10150</v>
      </c>
      <c r="J14388" t="s">
        <v>34976</v>
      </c>
      <c r="O14388" t="s">
        <v>295</v>
      </c>
      <c r="P14388" t="s">
        <v>296</v>
      </c>
      <c r="Q14388">
        <v>135</v>
      </c>
    </row>
    <row r="14389" spans="1:17">
      <c r="A14389">
        <v>14388</v>
      </c>
      <c r="B14389" t="s">
        <v>10151</v>
      </c>
      <c r="C14389" t="s">
        <v>10152</v>
      </c>
      <c r="J14389" t="s">
        <v>34976</v>
      </c>
      <c r="O14389" t="s">
        <v>295</v>
      </c>
      <c r="P14389" t="s">
        <v>296</v>
      </c>
      <c r="Q14389">
        <v>135</v>
      </c>
    </row>
    <row r="14390" spans="1:17">
      <c r="A14390">
        <v>14389</v>
      </c>
      <c r="B14390" t="s">
        <v>10153</v>
      </c>
      <c r="C14390" t="s">
        <v>10154</v>
      </c>
      <c r="J14390" t="s">
        <v>34976</v>
      </c>
      <c r="O14390" t="s">
        <v>295</v>
      </c>
      <c r="P14390" t="s">
        <v>296</v>
      </c>
      <c r="Q14390">
        <v>135</v>
      </c>
    </row>
    <row r="14391" spans="1:17">
      <c r="A14391">
        <v>14390</v>
      </c>
      <c r="B14391" t="s">
        <v>10155</v>
      </c>
      <c r="C14391" t="s">
        <v>10156</v>
      </c>
      <c r="J14391" t="s">
        <v>34976</v>
      </c>
      <c r="O14391" t="s">
        <v>295</v>
      </c>
      <c r="P14391" t="s">
        <v>296</v>
      </c>
      <c r="Q14391">
        <v>135</v>
      </c>
    </row>
    <row r="14392" spans="1:17">
      <c r="A14392">
        <v>14391</v>
      </c>
      <c r="B14392" t="s">
        <v>10157</v>
      </c>
      <c r="C14392" t="s">
        <v>10158</v>
      </c>
      <c r="J14392" t="s">
        <v>34976</v>
      </c>
      <c r="O14392" t="s">
        <v>295</v>
      </c>
      <c r="P14392" t="s">
        <v>296</v>
      </c>
      <c r="Q14392">
        <v>135</v>
      </c>
    </row>
    <row r="14393" spans="1:17">
      <c r="A14393">
        <v>14392</v>
      </c>
      <c r="B14393" t="s">
        <v>10159</v>
      </c>
      <c r="C14393" t="s">
        <v>10160</v>
      </c>
      <c r="J14393" t="s">
        <v>34976</v>
      </c>
      <c r="O14393" t="s">
        <v>295</v>
      </c>
      <c r="P14393" t="s">
        <v>296</v>
      </c>
      <c r="Q14393">
        <v>135</v>
      </c>
    </row>
    <row r="14394" spans="1:17">
      <c r="A14394">
        <v>14393</v>
      </c>
      <c r="B14394" t="s">
        <v>10161</v>
      </c>
      <c r="C14394" t="s">
        <v>10162</v>
      </c>
      <c r="J14394" t="s">
        <v>34976</v>
      </c>
      <c r="O14394" t="s">
        <v>295</v>
      </c>
      <c r="P14394" t="s">
        <v>296</v>
      </c>
      <c r="Q14394">
        <v>135</v>
      </c>
    </row>
    <row r="14395" spans="1:17">
      <c r="A14395">
        <v>14394</v>
      </c>
      <c r="B14395" t="s">
        <v>10163</v>
      </c>
      <c r="C14395" t="s">
        <v>10164</v>
      </c>
      <c r="J14395" t="s">
        <v>34976</v>
      </c>
      <c r="O14395" t="s">
        <v>295</v>
      </c>
      <c r="P14395" t="s">
        <v>296</v>
      </c>
      <c r="Q14395">
        <v>135</v>
      </c>
    </row>
    <row r="14396" spans="1:17">
      <c r="A14396">
        <v>14395</v>
      </c>
      <c r="B14396" t="s">
        <v>10165</v>
      </c>
      <c r="C14396" t="s">
        <v>10166</v>
      </c>
      <c r="J14396" t="s">
        <v>34976</v>
      </c>
      <c r="O14396" t="s">
        <v>295</v>
      </c>
      <c r="P14396" t="s">
        <v>296</v>
      </c>
      <c r="Q14396">
        <v>135</v>
      </c>
    </row>
    <row r="14397" spans="1:17">
      <c r="A14397">
        <v>14396</v>
      </c>
      <c r="B14397" t="s">
        <v>10167</v>
      </c>
      <c r="C14397" t="s">
        <v>10168</v>
      </c>
      <c r="J14397" t="s">
        <v>34976</v>
      </c>
      <c r="O14397" t="s">
        <v>295</v>
      </c>
      <c r="P14397" t="s">
        <v>296</v>
      </c>
      <c r="Q14397">
        <v>135</v>
      </c>
    </row>
    <row r="14398" spans="1:17">
      <c r="A14398">
        <v>14397</v>
      </c>
      <c r="B14398" t="s">
        <v>10169</v>
      </c>
      <c r="C14398" t="s">
        <v>10170</v>
      </c>
      <c r="J14398" t="s">
        <v>34976</v>
      </c>
      <c r="O14398" t="s">
        <v>295</v>
      </c>
      <c r="P14398" t="s">
        <v>296</v>
      </c>
      <c r="Q14398">
        <v>135</v>
      </c>
    </row>
    <row r="14399" spans="1:17">
      <c r="A14399">
        <v>14398</v>
      </c>
      <c r="B14399" t="s">
        <v>10171</v>
      </c>
      <c r="C14399" t="s">
        <v>10172</v>
      </c>
      <c r="J14399" t="s">
        <v>34976</v>
      </c>
      <c r="O14399" t="s">
        <v>295</v>
      </c>
      <c r="P14399" t="s">
        <v>296</v>
      </c>
      <c r="Q14399">
        <v>135</v>
      </c>
    </row>
    <row r="14400" spans="1:17">
      <c r="A14400">
        <v>14399</v>
      </c>
      <c r="B14400" t="s">
        <v>10173</v>
      </c>
      <c r="C14400" t="s">
        <v>10174</v>
      </c>
      <c r="J14400" t="s">
        <v>34976</v>
      </c>
      <c r="O14400" t="s">
        <v>295</v>
      </c>
      <c r="P14400" t="s">
        <v>296</v>
      </c>
      <c r="Q14400">
        <v>135</v>
      </c>
    </row>
    <row r="14401" spans="1:17">
      <c r="A14401">
        <v>14400</v>
      </c>
      <c r="B14401" t="s">
        <v>10175</v>
      </c>
      <c r="C14401" t="s">
        <v>10176</v>
      </c>
      <c r="J14401" t="s">
        <v>34976</v>
      </c>
      <c r="O14401" t="s">
        <v>295</v>
      </c>
      <c r="P14401" t="s">
        <v>296</v>
      </c>
      <c r="Q14401">
        <v>135</v>
      </c>
    </row>
    <row r="14402" spans="1:17">
      <c r="A14402">
        <v>14401</v>
      </c>
      <c r="B14402" t="s">
        <v>10177</v>
      </c>
      <c r="C14402" t="s">
        <v>10178</v>
      </c>
      <c r="J14402" t="s">
        <v>34976</v>
      </c>
      <c r="O14402" t="s">
        <v>295</v>
      </c>
      <c r="P14402" t="s">
        <v>296</v>
      </c>
      <c r="Q14402">
        <v>135</v>
      </c>
    </row>
    <row r="14403" spans="1:17">
      <c r="A14403">
        <v>14402</v>
      </c>
      <c r="B14403" t="s">
        <v>10179</v>
      </c>
      <c r="C14403" t="s">
        <v>10180</v>
      </c>
      <c r="J14403" t="s">
        <v>34976</v>
      </c>
      <c r="O14403" t="s">
        <v>295</v>
      </c>
      <c r="P14403" t="s">
        <v>296</v>
      </c>
      <c r="Q14403">
        <v>135</v>
      </c>
    </row>
    <row r="14404" spans="1:17">
      <c r="A14404">
        <v>14403</v>
      </c>
      <c r="B14404" t="s">
        <v>10181</v>
      </c>
      <c r="C14404" t="s">
        <v>10182</v>
      </c>
      <c r="J14404" t="s">
        <v>34976</v>
      </c>
      <c r="O14404" t="s">
        <v>295</v>
      </c>
      <c r="P14404" t="s">
        <v>296</v>
      </c>
      <c r="Q14404">
        <v>135</v>
      </c>
    </row>
    <row r="14405" spans="1:17">
      <c r="A14405">
        <v>14404</v>
      </c>
      <c r="B14405" t="s">
        <v>10183</v>
      </c>
      <c r="C14405" t="s">
        <v>10184</v>
      </c>
      <c r="J14405" t="s">
        <v>34976</v>
      </c>
      <c r="O14405" t="s">
        <v>295</v>
      </c>
      <c r="P14405" t="s">
        <v>296</v>
      </c>
      <c r="Q14405">
        <v>135</v>
      </c>
    </row>
    <row r="14406" spans="1:17">
      <c r="A14406">
        <v>14405</v>
      </c>
      <c r="B14406" t="s">
        <v>10185</v>
      </c>
      <c r="C14406" t="s">
        <v>10186</v>
      </c>
      <c r="J14406" t="s">
        <v>34976</v>
      </c>
      <c r="O14406" t="s">
        <v>295</v>
      </c>
      <c r="P14406" t="s">
        <v>296</v>
      </c>
      <c r="Q14406">
        <v>135</v>
      </c>
    </row>
    <row r="14407" spans="1:17">
      <c r="A14407">
        <v>14406</v>
      </c>
      <c r="B14407" t="s">
        <v>10187</v>
      </c>
      <c r="C14407" t="s">
        <v>10188</v>
      </c>
      <c r="J14407" t="s">
        <v>34976</v>
      </c>
      <c r="O14407" t="s">
        <v>295</v>
      </c>
      <c r="P14407" t="s">
        <v>296</v>
      </c>
      <c r="Q14407">
        <v>135</v>
      </c>
    </row>
    <row r="14408" spans="1:17">
      <c r="A14408">
        <v>14407</v>
      </c>
      <c r="B14408" t="s">
        <v>10189</v>
      </c>
      <c r="C14408" t="s">
        <v>10190</v>
      </c>
      <c r="J14408" t="s">
        <v>34976</v>
      </c>
      <c r="O14408" t="s">
        <v>295</v>
      </c>
      <c r="P14408" t="s">
        <v>296</v>
      </c>
      <c r="Q14408">
        <v>135</v>
      </c>
    </row>
    <row r="14409" spans="1:17">
      <c r="A14409">
        <v>14408</v>
      </c>
      <c r="B14409" t="s">
        <v>10191</v>
      </c>
      <c r="C14409" t="s">
        <v>10192</v>
      </c>
      <c r="J14409" t="s">
        <v>34976</v>
      </c>
      <c r="O14409" t="s">
        <v>295</v>
      </c>
      <c r="P14409" t="s">
        <v>296</v>
      </c>
      <c r="Q14409">
        <v>135</v>
      </c>
    </row>
    <row r="14410" spans="1:17">
      <c r="A14410">
        <v>14409</v>
      </c>
      <c r="B14410" t="s">
        <v>10193</v>
      </c>
      <c r="C14410" t="s">
        <v>10194</v>
      </c>
      <c r="J14410" t="s">
        <v>34976</v>
      </c>
      <c r="O14410" t="s">
        <v>295</v>
      </c>
      <c r="P14410" t="s">
        <v>296</v>
      </c>
      <c r="Q14410">
        <v>135</v>
      </c>
    </row>
    <row r="14411" spans="1:17">
      <c r="A14411">
        <v>14410</v>
      </c>
      <c r="B14411" t="s">
        <v>10195</v>
      </c>
      <c r="C14411" t="s">
        <v>10196</v>
      </c>
      <c r="J14411" t="s">
        <v>34976</v>
      </c>
      <c r="O14411" t="s">
        <v>295</v>
      </c>
      <c r="P14411" t="s">
        <v>296</v>
      </c>
      <c r="Q14411">
        <v>135</v>
      </c>
    </row>
    <row r="14412" spans="1:17">
      <c r="A14412">
        <v>14411</v>
      </c>
      <c r="B14412" t="s">
        <v>10197</v>
      </c>
      <c r="C14412" t="s">
        <v>10198</v>
      </c>
      <c r="J14412" t="s">
        <v>34976</v>
      </c>
      <c r="O14412" t="s">
        <v>295</v>
      </c>
      <c r="P14412" t="s">
        <v>296</v>
      </c>
      <c r="Q14412">
        <v>135</v>
      </c>
    </row>
    <row r="14413" spans="1:17">
      <c r="A14413">
        <v>14412</v>
      </c>
      <c r="B14413" t="s">
        <v>10199</v>
      </c>
      <c r="C14413" t="s">
        <v>10200</v>
      </c>
      <c r="J14413" t="s">
        <v>34976</v>
      </c>
      <c r="O14413" t="s">
        <v>295</v>
      </c>
      <c r="P14413" t="s">
        <v>296</v>
      </c>
      <c r="Q14413">
        <v>135</v>
      </c>
    </row>
    <row r="14414" spans="1:17">
      <c r="A14414">
        <v>14413</v>
      </c>
      <c r="B14414" t="s">
        <v>10201</v>
      </c>
      <c r="C14414" t="s">
        <v>10202</v>
      </c>
      <c r="J14414" t="s">
        <v>34976</v>
      </c>
      <c r="O14414" t="s">
        <v>295</v>
      </c>
      <c r="P14414" t="s">
        <v>296</v>
      </c>
      <c r="Q14414">
        <v>135</v>
      </c>
    </row>
    <row r="14415" spans="1:17">
      <c r="A14415">
        <v>14414</v>
      </c>
      <c r="B14415" t="s">
        <v>10203</v>
      </c>
      <c r="C14415" t="s">
        <v>10204</v>
      </c>
      <c r="J14415" t="s">
        <v>34976</v>
      </c>
      <c r="O14415" t="s">
        <v>295</v>
      </c>
      <c r="P14415" t="s">
        <v>296</v>
      </c>
      <c r="Q14415">
        <v>135</v>
      </c>
    </row>
    <row r="14416" spans="1:17">
      <c r="A14416">
        <v>14415</v>
      </c>
      <c r="B14416" t="s">
        <v>10205</v>
      </c>
      <c r="C14416" t="s">
        <v>10206</v>
      </c>
      <c r="J14416" t="s">
        <v>34976</v>
      </c>
      <c r="O14416" t="s">
        <v>295</v>
      </c>
      <c r="P14416" t="s">
        <v>296</v>
      </c>
      <c r="Q14416">
        <v>135</v>
      </c>
    </row>
    <row r="14417" spans="1:17">
      <c r="A14417">
        <v>14416</v>
      </c>
      <c r="B14417" t="s">
        <v>10207</v>
      </c>
      <c r="C14417" t="s">
        <v>10208</v>
      </c>
      <c r="J14417" t="s">
        <v>34976</v>
      </c>
      <c r="O14417" t="s">
        <v>295</v>
      </c>
      <c r="P14417" t="s">
        <v>296</v>
      </c>
      <c r="Q14417">
        <v>135</v>
      </c>
    </row>
    <row r="14418" spans="1:17">
      <c r="A14418">
        <v>14417</v>
      </c>
      <c r="B14418" t="s">
        <v>10209</v>
      </c>
      <c r="C14418" t="s">
        <v>10210</v>
      </c>
      <c r="J14418" t="s">
        <v>34976</v>
      </c>
      <c r="O14418" t="s">
        <v>295</v>
      </c>
      <c r="P14418" t="s">
        <v>296</v>
      </c>
      <c r="Q14418">
        <v>135</v>
      </c>
    </row>
    <row r="14419" spans="1:17">
      <c r="A14419">
        <v>14418</v>
      </c>
      <c r="B14419" t="s">
        <v>10211</v>
      </c>
      <c r="C14419" t="s">
        <v>10212</v>
      </c>
      <c r="J14419" t="s">
        <v>34976</v>
      </c>
      <c r="O14419" t="s">
        <v>295</v>
      </c>
      <c r="P14419" t="s">
        <v>296</v>
      </c>
      <c r="Q14419">
        <v>135</v>
      </c>
    </row>
    <row r="14420" spans="1:17">
      <c r="A14420">
        <v>14419</v>
      </c>
      <c r="B14420" t="s">
        <v>10213</v>
      </c>
      <c r="C14420" t="s">
        <v>10214</v>
      </c>
      <c r="J14420" t="s">
        <v>34976</v>
      </c>
      <c r="O14420" t="s">
        <v>295</v>
      </c>
      <c r="P14420" t="s">
        <v>296</v>
      </c>
      <c r="Q14420">
        <v>135</v>
      </c>
    </row>
    <row r="14421" spans="1:17">
      <c r="A14421">
        <v>14420</v>
      </c>
      <c r="B14421" t="s">
        <v>10215</v>
      </c>
      <c r="C14421" t="s">
        <v>10216</v>
      </c>
      <c r="J14421" t="s">
        <v>34976</v>
      </c>
      <c r="O14421" t="s">
        <v>295</v>
      </c>
      <c r="P14421" t="s">
        <v>296</v>
      </c>
      <c r="Q14421">
        <v>135</v>
      </c>
    </row>
    <row r="14422" spans="1:17">
      <c r="A14422">
        <v>14421</v>
      </c>
      <c r="B14422" t="s">
        <v>10217</v>
      </c>
      <c r="C14422" t="s">
        <v>10218</v>
      </c>
      <c r="J14422" t="s">
        <v>34976</v>
      </c>
      <c r="O14422" t="s">
        <v>295</v>
      </c>
      <c r="P14422" t="s">
        <v>296</v>
      </c>
      <c r="Q14422">
        <v>135</v>
      </c>
    </row>
    <row r="14423" spans="1:17">
      <c r="A14423">
        <v>14422</v>
      </c>
      <c r="B14423" t="s">
        <v>10221</v>
      </c>
      <c r="C14423" t="s">
        <v>10222</v>
      </c>
      <c r="J14423" t="s">
        <v>34976</v>
      </c>
      <c r="O14423" t="s">
        <v>295</v>
      </c>
      <c r="P14423" t="s">
        <v>296</v>
      </c>
      <c r="Q14423">
        <v>135</v>
      </c>
    </row>
    <row r="14424" spans="1:17">
      <c r="A14424">
        <v>14423</v>
      </c>
      <c r="B14424" t="s">
        <v>10223</v>
      </c>
      <c r="C14424" t="s">
        <v>10224</v>
      </c>
      <c r="J14424" t="s">
        <v>34976</v>
      </c>
      <c r="O14424" t="s">
        <v>295</v>
      </c>
      <c r="P14424" t="s">
        <v>296</v>
      </c>
      <c r="Q14424">
        <v>135</v>
      </c>
    </row>
    <row r="14425" spans="1:17">
      <c r="A14425">
        <v>14424</v>
      </c>
      <c r="B14425" t="s">
        <v>10225</v>
      </c>
      <c r="C14425" t="s">
        <v>10226</v>
      </c>
      <c r="J14425" t="s">
        <v>34976</v>
      </c>
      <c r="O14425" t="s">
        <v>295</v>
      </c>
      <c r="P14425" t="s">
        <v>296</v>
      </c>
      <c r="Q14425">
        <v>135</v>
      </c>
    </row>
    <row r="14426" spans="1:17">
      <c r="A14426">
        <v>14425</v>
      </c>
      <c r="B14426" t="s">
        <v>10227</v>
      </c>
      <c r="C14426" t="s">
        <v>10228</v>
      </c>
      <c r="J14426" t="s">
        <v>34976</v>
      </c>
      <c r="O14426" t="s">
        <v>295</v>
      </c>
      <c r="P14426" t="s">
        <v>296</v>
      </c>
      <c r="Q14426">
        <v>135</v>
      </c>
    </row>
    <row r="14427" spans="1:17">
      <c r="A14427">
        <v>14426</v>
      </c>
      <c r="B14427" t="s">
        <v>10229</v>
      </c>
      <c r="C14427" t="s">
        <v>10230</v>
      </c>
      <c r="J14427" t="s">
        <v>34976</v>
      </c>
      <c r="O14427" t="s">
        <v>295</v>
      </c>
      <c r="P14427" t="s">
        <v>296</v>
      </c>
      <c r="Q14427">
        <v>135</v>
      </c>
    </row>
    <row r="14428" spans="1:17">
      <c r="A14428">
        <v>14427</v>
      </c>
      <c r="B14428" t="s">
        <v>10231</v>
      </c>
      <c r="C14428" t="s">
        <v>10232</v>
      </c>
      <c r="J14428" t="s">
        <v>34976</v>
      </c>
      <c r="O14428" t="s">
        <v>295</v>
      </c>
      <c r="P14428" t="s">
        <v>296</v>
      </c>
      <c r="Q14428">
        <v>135</v>
      </c>
    </row>
    <row r="14429" spans="1:17">
      <c r="A14429">
        <v>14428</v>
      </c>
      <c r="B14429" t="s">
        <v>10233</v>
      </c>
      <c r="C14429" t="s">
        <v>10234</v>
      </c>
      <c r="J14429" t="s">
        <v>34976</v>
      </c>
      <c r="O14429" t="s">
        <v>295</v>
      </c>
      <c r="P14429" t="s">
        <v>296</v>
      </c>
      <c r="Q14429">
        <v>135</v>
      </c>
    </row>
    <row r="14430" spans="1:17">
      <c r="A14430">
        <v>14429</v>
      </c>
      <c r="B14430" t="s">
        <v>10235</v>
      </c>
      <c r="C14430" t="s">
        <v>10236</v>
      </c>
      <c r="J14430" t="s">
        <v>34976</v>
      </c>
      <c r="O14430" t="s">
        <v>295</v>
      </c>
      <c r="P14430" t="s">
        <v>296</v>
      </c>
      <c r="Q14430">
        <v>135</v>
      </c>
    </row>
    <row r="14431" spans="1:17">
      <c r="A14431">
        <v>14430</v>
      </c>
      <c r="B14431" t="s">
        <v>10237</v>
      </c>
      <c r="C14431" t="s">
        <v>10238</v>
      </c>
      <c r="J14431" t="s">
        <v>34976</v>
      </c>
      <c r="O14431" t="s">
        <v>295</v>
      </c>
      <c r="P14431" t="s">
        <v>296</v>
      </c>
      <c r="Q14431">
        <v>135</v>
      </c>
    </row>
    <row r="14432" spans="1:17">
      <c r="A14432">
        <v>14431</v>
      </c>
      <c r="B14432" t="s">
        <v>10239</v>
      </c>
      <c r="C14432" t="s">
        <v>10240</v>
      </c>
      <c r="J14432" t="s">
        <v>34976</v>
      </c>
      <c r="O14432" t="s">
        <v>295</v>
      </c>
      <c r="P14432" t="s">
        <v>296</v>
      </c>
      <c r="Q14432">
        <v>135</v>
      </c>
    </row>
    <row r="14433" spans="1:17">
      <c r="A14433">
        <v>14432</v>
      </c>
      <c r="B14433" t="s">
        <v>10241</v>
      </c>
      <c r="C14433" t="s">
        <v>10242</v>
      </c>
      <c r="J14433" t="s">
        <v>34976</v>
      </c>
      <c r="O14433" t="s">
        <v>295</v>
      </c>
      <c r="P14433" t="s">
        <v>296</v>
      </c>
      <c r="Q14433">
        <v>135</v>
      </c>
    </row>
    <row r="14434" spans="1:17">
      <c r="A14434">
        <v>14433</v>
      </c>
      <c r="B14434" t="s">
        <v>10243</v>
      </c>
      <c r="C14434" t="s">
        <v>10244</v>
      </c>
      <c r="J14434" t="s">
        <v>34976</v>
      </c>
      <c r="O14434" t="s">
        <v>295</v>
      </c>
      <c r="P14434" t="s">
        <v>296</v>
      </c>
      <c r="Q14434">
        <v>135</v>
      </c>
    </row>
    <row r="14435" spans="1:17">
      <c r="A14435">
        <v>14434</v>
      </c>
      <c r="B14435" t="s">
        <v>10245</v>
      </c>
      <c r="C14435" t="s">
        <v>10246</v>
      </c>
      <c r="J14435" t="s">
        <v>34976</v>
      </c>
      <c r="O14435" t="s">
        <v>295</v>
      </c>
      <c r="P14435" t="s">
        <v>296</v>
      </c>
      <c r="Q14435">
        <v>135</v>
      </c>
    </row>
    <row r="14436" spans="1:17">
      <c r="A14436">
        <v>14435</v>
      </c>
      <c r="B14436" t="s">
        <v>10247</v>
      </c>
      <c r="C14436" t="s">
        <v>10248</v>
      </c>
      <c r="J14436" t="s">
        <v>34976</v>
      </c>
      <c r="O14436" t="s">
        <v>295</v>
      </c>
      <c r="P14436" t="s">
        <v>296</v>
      </c>
      <c r="Q14436">
        <v>135</v>
      </c>
    </row>
    <row r="14437" spans="1:17">
      <c r="A14437">
        <v>14436</v>
      </c>
      <c r="B14437" t="s">
        <v>10249</v>
      </c>
      <c r="C14437" t="s">
        <v>10250</v>
      </c>
      <c r="J14437" t="s">
        <v>34976</v>
      </c>
      <c r="O14437" t="s">
        <v>295</v>
      </c>
      <c r="P14437" t="s">
        <v>296</v>
      </c>
      <c r="Q14437">
        <v>135</v>
      </c>
    </row>
    <row r="14438" spans="1:17">
      <c r="A14438">
        <v>14437</v>
      </c>
      <c r="B14438" t="s">
        <v>10251</v>
      </c>
      <c r="C14438" t="s">
        <v>10252</v>
      </c>
      <c r="J14438" t="s">
        <v>34976</v>
      </c>
      <c r="O14438" t="s">
        <v>295</v>
      </c>
      <c r="P14438" t="s">
        <v>296</v>
      </c>
      <c r="Q14438">
        <v>135</v>
      </c>
    </row>
    <row r="14439" spans="1:17">
      <c r="A14439">
        <v>14438</v>
      </c>
      <c r="B14439" t="s">
        <v>10253</v>
      </c>
      <c r="C14439" t="s">
        <v>10254</v>
      </c>
      <c r="J14439" t="s">
        <v>34976</v>
      </c>
      <c r="O14439" t="s">
        <v>295</v>
      </c>
      <c r="P14439" t="s">
        <v>296</v>
      </c>
      <c r="Q14439">
        <v>135</v>
      </c>
    </row>
    <row r="14440" spans="1:17">
      <c r="A14440">
        <v>14439</v>
      </c>
      <c r="B14440" t="s">
        <v>10257</v>
      </c>
      <c r="C14440" t="s">
        <v>10258</v>
      </c>
      <c r="J14440" t="s">
        <v>34976</v>
      </c>
      <c r="O14440" t="s">
        <v>295</v>
      </c>
      <c r="P14440" t="s">
        <v>296</v>
      </c>
      <c r="Q14440">
        <v>135</v>
      </c>
    </row>
    <row r="14441" spans="1:17">
      <c r="A14441">
        <v>14440</v>
      </c>
      <c r="B14441" t="s">
        <v>10259</v>
      </c>
      <c r="C14441" t="s">
        <v>10260</v>
      </c>
      <c r="J14441" t="s">
        <v>34976</v>
      </c>
      <c r="O14441" t="s">
        <v>295</v>
      </c>
      <c r="P14441" t="s">
        <v>296</v>
      </c>
      <c r="Q14441">
        <v>135</v>
      </c>
    </row>
    <row r="14442" spans="1:17">
      <c r="A14442">
        <v>14441</v>
      </c>
      <c r="B14442" t="s">
        <v>10261</v>
      </c>
      <c r="C14442" t="s">
        <v>10262</v>
      </c>
      <c r="J14442" t="s">
        <v>34976</v>
      </c>
      <c r="O14442" t="s">
        <v>295</v>
      </c>
      <c r="P14442" t="s">
        <v>296</v>
      </c>
      <c r="Q14442">
        <v>135</v>
      </c>
    </row>
    <row r="14443" spans="1:17">
      <c r="A14443">
        <v>14442</v>
      </c>
      <c r="B14443" t="s">
        <v>10265</v>
      </c>
      <c r="C14443" t="s">
        <v>10266</v>
      </c>
      <c r="J14443" t="s">
        <v>34976</v>
      </c>
      <c r="O14443" t="s">
        <v>295</v>
      </c>
      <c r="P14443" t="s">
        <v>296</v>
      </c>
      <c r="Q14443">
        <v>135</v>
      </c>
    </row>
    <row r="14444" spans="1:17">
      <c r="A14444">
        <v>14443</v>
      </c>
      <c r="B14444" t="s">
        <v>10267</v>
      </c>
      <c r="C14444" t="s">
        <v>10268</v>
      </c>
      <c r="J14444" t="s">
        <v>34976</v>
      </c>
      <c r="O14444" t="s">
        <v>295</v>
      </c>
      <c r="P14444" t="s">
        <v>296</v>
      </c>
      <c r="Q14444">
        <v>135</v>
      </c>
    </row>
    <row r="14445" spans="1:17">
      <c r="A14445">
        <v>14444</v>
      </c>
      <c r="B14445" t="s">
        <v>10269</v>
      </c>
      <c r="C14445" t="s">
        <v>10270</v>
      </c>
      <c r="J14445" t="s">
        <v>34976</v>
      </c>
      <c r="O14445" t="s">
        <v>295</v>
      </c>
      <c r="P14445" t="s">
        <v>296</v>
      </c>
      <c r="Q14445">
        <v>135</v>
      </c>
    </row>
    <row r="14446" spans="1:17">
      <c r="A14446">
        <v>14445</v>
      </c>
      <c r="B14446" t="s">
        <v>10271</v>
      </c>
      <c r="C14446" t="s">
        <v>10272</v>
      </c>
      <c r="J14446" t="s">
        <v>34976</v>
      </c>
      <c r="O14446" t="s">
        <v>295</v>
      </c>
      <c r="P14446" t="s">
        <v>296</v>
      </c>
      <c r="Q14446">
        <v>135</v>
      </c>
    </row>
    <row r="14447" spans="1:17">
      <c r="A14447">
        <v>14446</v>
      </c>
      <c r="B14447" t="s">
        <v>10273</v>
      </c>
      <c r="C14447" t="s">
        <v>10274</v>
      </c>
      <c r="J14447" t="s">
        <v>34976</v>
      </c>
      <c r="O14447" t="s">
        <v>295</v>
      </c>
      <c r="P14447" t="s">
        <v>296</v>
      </c>
      <c r="Q14447">
        <v>135</v>
      </c>
    </row>
    <row r="14448" spans="1:17">
      <c r="A14448">
        <v>14447</v>
      </c>
      <c r="B14448" t="s">
        <v>10277</v>
      </c>
      <c r="C14448" t="s">
        <v>10278</v>
      </c>
      <c r="J14448" t="s">
        <v>34976</v>
      </c>
      <c r="O14448" t="s">
        <v>295</v>
      </c>
      <c r="P14448" t="s">
        <v>296</v>
      </c>
      <c r="Q14448">
        <v>135</v>
      </c>
    </row>
    <row r="14449" spans="1:17">
      <c r="A14449">
        <v>14448</v>
      </c>
      <c r="B14449" t="s">
        <v>10279</v>
      </c>
      <c r="C14449" t="s">
        <v>10280</v>
      </c>
      <c r="J14449" t="s">
        <v>34976</v>
      </c>
      <c r="O14449" t="s">
        <v>295</v>
      </c>
      <c r="P14449" t="s">
        <v>296</v>
      </c>
      <c r="Q14449">
        <v>135</v>
      </c>
    </row>
    <row r="14450" spans="1:17">
      <c r="A14450">
        <v>14449</v>
      </c>
      <c r="B14450" t="s">
        <v>10281</v>
      </c>
      <c r="C14450" t="s">
        <v>10282</v>
      </c>
      <c r="J14450" t="s">
        <v>34976</v>
      </c>
      <c r="O14450" t="s">
        <v>295</v>
      </c>
      <c r="P14450" t="s">
        <v>296</v>
      </c>
      <c r="Q14450">
        <v>135</v>
      </c>
    </row>
    <row r="14451" spans="1:17">
      <c r="A14451">
        <v>14450</v>
      </c>
      <c r="B14451" t="s">
        <v>10283</v>
      </c>
      <c r="C14451" t="s">
        <v>10284</v>
      </c>
      <c r="J14451" t="s">
        <v>34976</v>
      </c>
      <c r="O14451" t="s">
        <v>295</v>
      </c>
      <c r="P14451" t="s">
        <v>296</v>
      </c>
      <c r="Q14451">
        <v>135</v>
      </c>
    </row>
    <row r="14452" spans="1:17">
      <c r="A14452">
        <v>14451</v>
      </c>
      <c r="B14452" t="s">
        <v>10285</v>
      </c>
      <c r="C14452" t="s">
        <v>10286</v>
      </c>
      <c r="J14452" t="s">
        <v>34976</v>
      </c>
      <c r="O14452" t="s">
        <v>295</v>
      </c>
      <c r="P14452" t="s">
        <v>296</v>
      </c>
      <c r="Q14452">
        <v>135</v>
      </c>
    </row>
    <row r="14453" spans="1:17">
      <c r="A14453">
        <v>14452</v>
      </c>
      <c r="B14453" t="s">
        <v>10287</v>
      </c>
      <c r="C14453" t="s">
        <v>10288</v>
      </c>
      <c r="J14453" t="s">
        <v>34976</v>
      </c>
      <c r="O14453" t="s">
        <v>295</v>
      </c>
      <c r="P14453" t="s">
        <v>296</v>
      </c>
      <c r="Q14453">
        <v>135</v>
      </c>
    </row>
    <row r="14454" spans="1:17">
      <c r="A14454">
        <v>14453</v>
      </c>
      <c r="B14454" t="s">
        <v>10289</v>
      </c>
      <c r="C14454" t="s">
        <v>10290</v>
      </c>
      <c r="J14454" t="s">
        <v>34976</v>
      </c>
      <c r="O14454" t="s">
        <v>295</v>
      </c>
      <c r="P14454" t="s">
        <v>296</v>
      </c>
      <c r="Q14454">
        <v>135</v>
      </c>
    </row>
    <row r="14455" spans="1:17">
      <c r="A14455">
        <v>14454</v>
      </c>
      <c r="B14455" t="s">
        <v>10293</v>
      </c>
      <c r="C14455" t="s">
        <v>10294</v>
      </c>
      <c r="J14455" t="s">
        <v>34976</v>
      </c>
      <c r="O14455" t="s">
        <v>295</v>
      </c>
      <c r="P14455" t="s">
        <v>296</v>
      </c>
      <c r="Q14455">
        <v>135</v>
      </c>
    </row>
    <row r="14456" spans="1:17">
      <c r="A14456">
        <v>14455</v>
      </c>
      <c r="B14456" t="s">
        <v>10295</v>
      </c>
      <c r="C14456" t="s">
        <v>10296</v>
      </c>
      <c r="J14456" t="s">
        <v>34976</v>
      </c>
      <c r="O14456" t="s">
        <v>295</v>
      </c>
      <c r="P14456" t="s">
        <v>296</v>
      </c>
      <c r="Q14456">
        <v>135</v>
      </c>
    </row>
    <row r="14457" spans="1:17">
      <c r="A14457">
        <v>14456</v>
      </c>
      <c r="B14457" t="s">
        <v>10297</v>
      </c>
      <c r="C14457" t="s">
        <v>10298</v>
      </c>
      <c r="J14457" t="s">
        <v>34976</v>
      </c>
      <c r="O14457" t="s">
        <v>295</v>
      </c>
      <c r="P14457" t="s">
        <v>296</v>
      </c>
      <c r="Q14457">
        <v>135</v>
      </c>
    </row>
    <row r="14458" spans="1:17">
      <c r="A14458">
        <v>14457</v>
      </c>
      <c r="B14458" t="s">
        <v>10299</v>
      </c>
      <c r="C14458" t="s">
        <v>10300</v>
      </c>
      <c r="J14458" t="s">
        <v>34976</v>
      </c>
      <c r="O14458" t="s">
        <v>295</v>
      </c>
      <c r="P14458" t="s">
        <v>296</v>
      </c>
      <c r="Q14458">
        <v>135</v>
      </c>
    </row>
    <row r="14459" spans="1:17">
      <c r="A14459">
        <v>14458</v>
      </c>
      <c r="B14459" t="s">
        <v>10301</v>
      </c>
      <c r="C14459" t="s">
        <v>10302</v>
      </c>
      <c r="J14459" t="s">
        <v>34976</v>
      </c>
      <c r="O14459" t="s">
        <v>295</v>
      </c>
      <c r="P14459" t="s">
        <v>296</v>
      </c>
      <c r="Q14459">
        <v>135</v>
      </c>
    </row>
    <row r="14460" spans="1:17">
      <c r="A14460">
        <v>14459</v>
      </c>
      <c r="B14460" t="s">
        <v>10303</v>
      </c>
      <c r="C14460" t="s">
        <v>10304</v>
      </c>
      <c r="J14460" t="s">
        <v>34976</v>
      </c>
      <c r="O14460" t="s">
        <v>295</v>
      </c>
      <c r="P14460" t="s">
        <v>296</v>
      </c>
      <c r="Q14460">
        <v>135</v>
      </c>
    </row>
    <row r="14461" spans="1:17">
      <c r="A14461">
        <v>14460</v>
      </c>
      <c r="B14461" t="s">
        <v>10305</v>
      </c>
      <c r="C14461" t="s">
        <v>10306</v>
      </c>
      <c r="J14461" t="s">
        <v>34976</v>
      </c>
      <c r="O14461" t="s">
        <v>295</v>
      </c>
      <c r="P14461" t="s">
        <v>296</v>
      </c>
      <c r="Q14461">
        <v>135</v>
      </c>
    </row>
    <row r="14462" spans="1:17">
      <c r="A14462">
        <v>14461</v>
      </c>
      <c r="B14462" t="s">
        <v>10309</v>
      </c>
      <c r="C14462" t="s">
        <v>10310</v>
      </c>
      <c r="J14462" t="s">
        <v>34976</v>
      </c>
      <c r="O14462" t="s">
        <v>295</v>
      </c>
      <c r="P14462" t="s">
        <v>296</v>
      </c>
      <c r="Q14462">
        <v>135</v>
      </c>
    </row>
    <row r="14463" spans="1:17">
      <c r="A14463">
        <v>14462</v>
      </c>
      <c r="B14463" t="s">
        <v>10311</v>
      </c>
      <c r="C14463" t="s">
        <v>10312</v>
      </c>
      <c r="J14463" t="s">
        <v>34976</v>
      </c>
      <c r="O14463" t="s">
        <v>295</v>
      </c>
      <c r="P14463" t="s">
        <v>296</v>
      </c>
      <c r="Q14463">
        <v>135</v>
      </c>
    </row>
    <row r="14464" spans="1:17">
      <c r="A14464">
        <v>14463</v>
      </c>
      <c r="B14464" t="s">
        <v>10313</v>
      </c>
      <c r="C14464" t="s">
        <v>10314</v>
      </c>
      <c r="J14464" t="s">
        <v>34976</v>
      </c>
      <c r="O14464" t="s">
        <v>295</v>
      </c>
      <c r="P14464" t="s">
        <v>296</v>
      </c>
      <c r="Q14464">
        <v>135</v>
      </c>
    </row>
    <row r="14465" spans="1:17">
      <c r="A14465">
        <v>14464</v>
      </c>
      <c r="B14465" t="s">
        <v>10315</v>
      </c>
      <c r="C14465" t="s">
        <v>10316</v>
      </c>
      <c r="J14465" t="s">
        <v>34976</v>
      </c>
      <c r="O14465" t="s">
        <v>295</v>
      </c>
      <c r="P14465" t="s">
        <v>296</v>
      </c>
      <c r="Q14465">
        <v>135</v>
      </c>
    </row>
    <row r="14466" spans="1:17">
      <c r="A14466">
        <v>14465</v>
      </c>
      <c r="B14466" t="s">
        <v>10317</v>
      </c>
      <c r="C14466" t="s">
        <v>10318</v>
      </c>
      <c r="J14466" t="s">
        <v>34976</v>
      </c>
      <c r="O14466" t="s">
        <v>295</v>
      </c>
      <c r="P14466" t="s">
        <v>296</v>
      </c>
      <c r="Q14466">
        <v>135</v>
      </c>
    </row>
    <row r="14467" spans="1:17">
      <c r="A14467">
        <v>14466</v>
      </c>
      <c r="B14467" t="s">
        <v>10319</v>
      </c>
      <c r="C14467" t="s">
        <v>10320</v>
      </c>
      <c r="J14467" t="s">
        <v>34976</v>
      </c>
      <c r="O14467" t="s">
        <v>295</v>
      </c>
      <c r="P14467" t="s">
        <v>296</v>
      </c>
      <c r="Q14467">
        <v>135</v>
      </c>
    </row>
    <row r="14468" spans="1:17">
      <c r="A14468">
        <v>14467</v>
      </c>
      <c r="B14468" t="s">
        <v>10321</v>
      </c>
      <c r="C14468" t="s">
        <v>10322</v>
      </c>
      <c r="J14468" t="s">
        <v>34976</v>
      </c>
      <c r="O14468" t="s">
        <v>295</v>
      </c>
      <c r="P14468" t="s">
        <v>296</v>
      </c>
      <c r="Q14468">
        <v>135</v>
      </c>
    </row>
    <row r="14469" spans="1:17">
      <c r="A14469">
        <v>14468</v>
      </c>
      <c r="B14469" t="s">
        <v>10323</v>
      </c>
      <c r="C14469" t="s">
        <v>10324</v>
      </c>
      <c r="J14469" t="s">
        <v>34976</v>
      </c>
      <c r="O14469" t="s">
        <v>295</v>
      </c>
      <c r="P14469" t="s">
        <v>296</v>
      </c>
      <c r="Q14469">
        <v>135</v>
      </c>
    </row>
    <row r="14470" spans="1:17">
      <c r="A14470">
        <v>14469</v>
      </c>
      <c r="B14470" t="s">
        <v>10325</v>
      </c>
      <c r="C14470" t="s">
        <v>10326</v>
      </c>
      <c r="J14470" t="s">
        <v>34976</v>
      </c>
      <c r="O14470" t="s">
        <v>295</v>
      </c>
      <c r="P14470" t="s">
        <v>296</v>
      </c>
      <c r="Q14470">
        <v>135</v>
      </c>
    </row>
    <row r="14471" spans="1:17">
      <c r="A14471">
        <v>14470</v>
      </c>
      <c r="B14471" t="s">
        <v>10327</v>
      </c>
      <c r="C14471" t="s">
        <v>10328</v>
      </c>
      <c r="J14471" t="s">
        <v>34976</v>
      </c>
      <c r="O14471" t="s">
        <v>295</v>
      </c>
      <c r="P14471" t="s">
        <v>296</v>
      </c>
      <c r="Q14471">
        <v>135</v>
      </c>
    </row>
    <row r="14472" spans="1:17">
      <c r="A14472">
        <v>14471</v>
      </c>
      <c r="B14472" t="s">
        <v>10331</v>
      </c>
      <c r="C14472" t="s">
        <v>10332</v>
      </c>
      <c r="J14472" t="s">
        <v>34976</v>
      </c>
      <c r="O14472" t="s">
        <v>295</v>
      </c>
      <c r="P14472" t="s">
        <v>296</v>
      </c>
      <c r="Q14472">
        <v>135</v>
      </c>
    </row>
    <row r="14473" spans="1:17">
      <c r="A14473">
        <v>14472</v>
      </c>
      <c r="B14473" t="s">
        <v>10333</v>
      </c>
      <c r="C14473" t="s">
        <v>10334</v>
      </c>
      <c r="J14473" t="s">
        <v>34976</v>
      </c>
      <c r="O14473" t="s">
        <v>295</v>
      </c>
      <c r="P14473" t="s">
        <v>296</v>
      </c>
      <c r="Q14473">
        <v>135</v>
      </c>
    </row>
    <row r="14474" spans="1:17">
      <c r="A14474">
        <v>14473</v>
      </c>
      <c r="B14474" t="s">
        <v>10335</v>
      </c>
      <c r="C14474" t="s">
        <v>10336</v>
      </c>
      <c r="J14474" t="s">
        <v>34976</v>
      </c>
      <c r="O14474" t="s">
        <v>295</v>
      </c>
      <c r="P14474" t="s">
        <v>296</v>
      </c>
      <c r="Q14474">
        <v>135</v>
      </c>
    </row>
    <row r="14475" spans="1:17">
      <c r="A14475">
        <v>14474</v>
      </c>
      <c r="B14475" t="s">
        <v>10337</v>
      </c>
      <c r="C14475" t="s">
        <v>10338</v>
      </c>
      <c r="J14475" t="s">
        <v>34976</v>
      </c>
      <c r="O14475" t="s">
        <v>295</v>
      </c>
      <c r="P14475" t="s">
        <v>296</v>
      </c>
      <c r="Q14475">
        <v>135</v>
      </c>
    </row>
    <row r="14476" spans="1:17">
      <c r="A14476">
        <v>14475</v>
      </c>
      <c r="B14476" t="s">
        <v>10339</v>
      </c>
      <c r="C14476" t="s">
        <v>10340</v>
      </c>
      <c r="J14476" t="s">
        <v>34976</v>
      </c>
      <c r="O14476" t="s">
        <v>295</v>
      </c>
      <c r="P14476" t="s">
        <v>296</v>
      </c>
      <c r="Q14476">
        <v>135</v>
      </c>
    </row>
    <row r="14477" spans="1:17">
      <c r="A14477">
        <v>14476</v>
      </c>
      <c r="B14477" t="s">
        <v>10341</v>
      </c>
      <c r="C14477" t="s">
        <v>10342</v>
      </c>
      <c r="J14477" t="s">
        <v>34976</v>
      </c>
      <c r="O14477" t="s">
        <v>295</v>
      </c>
      <c r="P14477" t="s">
        <v>296</v>
      </c>
      <c r="Q14477">
        <v>135</v>
      </c>
    </row>
    <row r="14478" spans="1:17">
      <c r="A14478">
        <v>14477</v>
      </c>
      <c r="B14478" t="s">
        <v>10343</v>
      </c>
      <c r="C14478" t="s">
        <v>10344</v>
      </c>
      <c r="J14478" t="s">
        <v>34976</v>
      </c>
      <c r="O14478" t="s">
        <v>295</v>
      </c>
      <c r="P14478" t="s">
        <v>296</v>
      </c>
      <c r="Q14478">
        <v>135</v>
      </c>
    </row>
    <row r="14479" spans="1:17">
      <c r="A14479">
        <v>14478</v>
      </c>
      <c r="B14479" t="s">
        <v>10345</v>
      </c>
      <c r="C14479" t="s">
        <v>10346</v>
      </c>
      <c r="J14479" t="s">
        <v>34976</v>
      </c>
      <c r="O14479" t="s">
        <v>295</v>
      </c>
      <c r="P14479" t="s">
        <v>296</v>
      </c>
      <c r="Q14479">
        <v>135</v>
      </c>
    </row>
    <row r="14480" spans="1:17">
      <c r="A14480">
        <v>14479</v>
      </c>
      <c r="B14480" t="s">
        <v>10347</v>
      </c>
      <c r="C14480" t="s">
        <v>10348</v>
      </c>
      <c r="J14480" t="s">
        <v>34976</v>
      </c>
      <c r="O14480" t="s">
        <v>295</v>
      </c>
      <c r="P14480" t="s">
        <v>296</v>
      </c>
      <c r="Q14480">
        <v>135</v>
      </c>
    </row>
    <row r="14481" spans="1:17">
      <c r="A14481">
        <v>14480</v>
      </c>
      <c r="B14481" t="s">
        <v>10349</v>
      </c>
      <c r="C14481" t="s">
        <v>10350</v>
      </c>
      <c r="J14481" t="s">
        <v>34976</v>
      </c>
      <c r="O14481" t="s">
        <v>295</v>
      </c>
      <c r="P14481" t="s">
        <v>296</v>
      </c>
      <c r="Q14481">
        <v>135</v>
      </c>
    </row>
    <row r="14482" spans="1:17">
      <c r="A14482">
        <v>14481</v>
      </c>
      <c r="B14482" t="s">
        <v>10351</v>
      </c>
      <c r="C14482" t="s">
        <v>10352</v>
      </c>
      <c r="J14482" t="s">
        <v>34976</v>
      </c>
      <c r="O14482" t="s">
        <v>295</v>
      </c>
      <c r="P14482" t="s">
        <v>296</v>
      </c>
      <c r="Q14482">
        <v>135</v>
      </c>
    </row>
    <row r="14483" spans="1:17">
      <c r="A14483">
        <v>14482</v>
      </c>
      <c r="B14483" t="s">
        <v>10353</v>
      </c>
      <c r="C14483" t="s">
        <v>10354</v>
      </c>
      <c r="J14483" t="s">
        <v>34976</v>
      </c>
      <c r="O14483" t="s">
        <v>295</v>
      </c>
      <c r="P14483" t="s">
        <v>296</v>
      </c>
      <c r="Q14483">
        <v>135</v>
      </c>
    </row>
    <row r="14484" spans="1:17">
      <c r="A14484">
        <v>14483</v>
      </c>
      <c r="B14484" t="s">
        <v>10355</v>
      </c>
      <c r="C14484" t="s">
        <v>10356</v>
      </c>
      <c r="J14484" t="s">
        <v>34976</v>
      </c>
      <c r="O14484" t="s">
        <v>295</v>
      </c>
      <c r="P14484" t="s">
        <v>296</v>
      </c>
      <c r="Q14484">
        <v>135</v>
      </c>
    </row>
    <row r="14485" spans="1:17">
      <c r="A14485">
        <v>14484</v>
      </c>
      <c r="B14485" t="s">
        <v>10357</v>
      </c>
      <c r="C14485" t="s">
        <v>10358</v>
      </c>
      <c r="J14485" t="s">
        <v>34976</v>
      </c>
      <c r="O14485" t="s">
        <v>295</v>
      </c>
      <c r="P14485" t="s">
        <v>296</v>
      </c>
      <c r="Q14485">
        <v>135</v>
      </c>
    </row>
    <row r="14486" spans="1:17">
      <c r="A14486">
        <v>14485</v>
      </c>
      <c r="B14486" t="s">
        <v>10359</v>
      </c>
      <c r="C14486" t="s">
        <v>10360</v>
      </c>
      <c r="J14486" t="s">
        <v>34976</v>
      </c>
      <c r="O14486" t="s">
        <v>295</v>
      </c>
      <c r="P14486" t="s">
        <v>296</v>
      </c>
      <c r="Q14486">
        <v>135</v>
      </c>
    </row>
    <row r="14487" spans="1:17">
      <c r="A14487">
        <v>14486</v>
      </c>
      <c r="B14487" t="s">
        <v>10361</v>
      </c>
      <c r="C14487" t="s">
        <v>10362</v>
      </c>
      <c r="J14487" t="s">
        <v>34976</v>
      </c>
      <c r="O14487" t="s">
        <v>295</v>
      </c>
      <c r="P14487" t="s">
        <v>296</v>
      </c>
      <c r="Q14487">
        <v>135</v>
      </c>
    </row>
    <row r="14488" spans="1:17">
      <c r="A14488">
        <v>14487</v>
      </c>
      <c r="B14488" t="s">
        <v>10363</v>
      </c>
      <c r="C14488" t="s">
        <v>10364</v>
      </c>
      <c r="J14488" t="s">
        <v>34976</v>
      </c>
      <c r="O14488" t="s">
        <v>295</v>
      </c>
      <c r="P14488" t="s">
        <v>296</v>
      </c>
      <c r="Q14488">
        <v>135</v>
      </c>
    </row>
    <row r="14489" spans="1:17">
      <c r="A14489">
        <v>14488</v>
      </c>
      <c r="B14489" t="s">
        <v>10365</v>
      </c>
      <c r="C14489" t="s">
        <v>10366</v>
      </c>
      <c r="J14489" t="s">
        <v>34976</v>
      </c>
      <c r="O14489" t="s">
        <v>295</v>
      </c>
      <c r="P14489" t="s">
        <v>296</v>
      </c>
      <c r="Q14489">
        <v>135</v>
      </c>
    </row>
    <row r="14490" spans="1:17">
      <c r="A14490">
        <v>14489</v>
      </c>
      <c r="B14490" t="s">
        <v>10367</v>
      </c>
      <c r="C14490" t="s">
        <v>10368</v>
      </c>
      <c r="J14490" t="s">
        <v>34976</v>
      </c>
      <c r="O14490" t="s">
        <v>295</v>
      </c>
      <c r="P14490" t="s">
        <v>296</v>
      </c>
      <c r="Q14490">
        <v>135</v>
      </c>
    </row>
    <row r="14491" spans="1:17">
      <c r="A14491">
        <v>14490</v>
      </c>
      <c r="B14491" t="s">
        <v>10369</v>
      </c>
      <c r="C14491" t="s">
        <v>10370</v>
      </c>
      <c r="J14491" t="s">
        <v>34976</v>
      </c>
      <c r="O14491" t="s">
        <v>295</v>
      </c>
      <c r="P14491" t="s">
        <v>296</v>
      </c>
      <c r="Q14491">
        <v>135</v>
      </c>
    </row>
    <row r="14492" spans="1:17">
      <c r="A14492">
        <v>14491</v>
      </c>
      <c r="B14492" t="s">
        <v>10371</v>
      </c>
      <c r="C14492" t="s">
        <v>10372</v>
      </c>
      <c r="J14492" t="s">
        <v>34976</v>
      </c>
      <c r="O14492" t="s">
        <v>295</v>
      </c>
      <c r="P14492" t="s">
        <v>296</v>
      </c>
      <c r="Q14492">
        <v>135</v>
      </c>
    </row>
    <row r="14493" spans="1:17">
      <c r="A14493">
        <v>14492</v>
      </c>
      <c r="B14493" t="s">
        <v>10373</v>
      </c>
      <c r="C14493" t="s">
        <v>10374</v>
      </c>
      <c r="J14493" t="s">
        <v>34976</v>
      </c>
      <c r="O14493" t="s">
        <v>295</v>
      </c>
      <c r="P14493" t="s">
        <v>296</v>
      </c>
      <c r="Q14493">
        <v>135</v>
      </c>
    </row>
    <row r="14494" spans="1:17">
      <c r="A14494">
        <v>14493</v>
      </c>
      <c r="B14494" t="s">
        <v>10375</v>
      </c>
      <c r="C14494" t="s">
        <v>10376</v>
      </c>
      <c r="J14494" t="s">
        <v>34976</v>
      </c>
      <c r="O14494" t="s">
        <v>295</v>
      </c>
      <c r="P14494" t="s">
        <v>296</v>
      </c>
      <c r="Q14494">
        <v>135</v>
      </c>
    </row>
    <row r="14495" spans="1:17">
      <c r="A14495">
        <v>14494</v>
      </c>
      <c r="B14495" t="s">
        <v>10377</v>
      </c>
      <c r="C14495" t="s">
        <v>10378</v>
      </c>
      <c r="J14495" t="s">
        <v>34976</v>
      </c>
      <c r="O14495" t="s">
        <v>295</v>
      </c>
      <c r="P14495" t="s">
        <v>296</v>
      </c>
      <c r="Q14495">
        <v>135</v>
      </c>
    </row>
    <row r="14496" spans="1:17">
      <c r="A14496">
        <v>14495</v>
      </c>
      <c r="B14496" t="s">
        <v>10379</v>
      </c>
      <c r="C14496" t="s">
        <v>10380</v>
      </c>
      <c r="J14496" t="s">
        <v>34976</v>
      </c>
      <c r="O14496" t="s">
        <v>295</v>
      </c>
      <c r="P14496" t="s">
        <v>296</v>
      </c>
      <c r="Q14496">
        <v>135</v>
      </c>
    </row>
    <row r="14497" spans="1:17">
      <c r="A14497">
        <v>14496</v>
      </c>
      <c r="B14497" t="s">
        <v>10381</v>
      </c>
      <c r="C14497" t="s">
        <v>10382</v>
      </c>
      <c r="J14497" t="s">
        <v>34976</v>
      </c>
      <c r="O14497" t="s">
        <v>295</v>
      </c>
      <c r="P14497" t="s">
        <v>296</v>
      </c>
      <c r="Q14497">
        <v>135</v>
      </c>
    </row>
    <row r="14498" spans="1:17">
      <c r="A14498">
        <v>14497</v>
      </c>
      <c r="B14498" t="s">
        <v>10383</v>
      </c>
      <c r="C14498" t="s">
        <v>10384</v>
      </c>
      <c r="J14498" t="s">
        <v>34976</v>
      </c>
      <c r="O14498" t="s">
        <v>295</v>
      </c>
      <c r="P14498" t="s">
        <v>296</v>
      </c>
      <c r="Q14498">
        <v>135</v>
      </c>
    </row>
    <row r="14499" spans="1:17">
      <c r="A14499">
        <v>14498</v>
      </c>
      <c r="B14499" t="s">
        <v>10385</v>
      </c>
      <c r="C14499" t="s">
        <v>10386</v>
      </c>
      <c r="J14499" t="s">
        <v>34976</v>
      </c>
      <c r="O14499" t="s">
        <v>295</v>
      </c>
      <c r="P14499" t="s">
        <v>296</v>
      </c>
      <c r="Q14499">
        <v>135</v>
      </c>
    </row>
    <row r="14500" spans="1:17">
      <c r="A14500">
        <v>14499</v>
      </c>
      <c r="B14500" t="s">
        <v>10387</v>
      </c>
      <c r="C14500" t="s">
        <v>10388</v>
      </c>
      <c r="J14500" t="s">
        <v>34976</v>
      </c>
      <c r="O14500" t="s">
        <v>295</v>
      </c>
      <c r="P14500" t="s">
        <v>296</v>
      </c>
      <c r="Q14500">
        <v>135</v>
      </c>
    </row>
    <row r="14501" spans="1:17">
      <c r="A14501">
        <v>14500</v>
      </c>
      <c r="B14501" t="s">
        <v>10389</v>
      </c>
      <c r="C14501" t="s">
        <v>10390</v>
      </c>
      <c r="J14501" t="s">
        <v>34976</v>
      </c>
      <c r="O14501" t="s">
        <v>295</v>
      </c>
      <c r="P14501" t="s">
        <v>296</v>
      </c>
      <c r="Q14501">
        <v>135</v>
      </c>
    </row>
    <row r="14502" spans="1:17">
      <c r="A14502">
        <v>14501</v>
      </c>
      <c r="B14502" t="s">
        <v>10391</v>
      </c>
      <c r="C14502" t="s">
        <v>10392</v>
      </c>
      <c r="J14502" t="s">
        <v>34976</v>
      </c>
      <c r="O14502" t="s">
        <v>295</v>
      </c>
      <c r="P14502" t="s">
        <v>296</v>
      </c>
      <c r="Q14502">
        <v>135</v>
      </c>
    </row>
    <row r="14503" spans="1:17">
      <c r="A14503">
        <v>14502</v>
      </c>
      <c r="B14503" t="s">
        <v>10393</v>
      </c>
      <c r="C14503" t="s">
        <v>10394</v>
      </c>
      <c r="J14503" t="s">
        <v>34976</v>
      </c>
      <c r="O14503" t="s">
        <v>295</v>
      </c>
      <c r="P14503" t="s">
        <v>296</v>
      </c>
      <c r="Q14503">
        <v>135</v>
      </c>
    </row>
    <row r="14504" spans="1:17">
      <c r="A14504">
        <v>14503</v>
      </c>
      <c r="B14504" t="s">
        <v>10395</v>
      </c>
      <c r="C14504" t="s">
        <v>10396</v>
      </c>
      <c r="J14504" t="s">
        <v>34976</v>
      </c>
      <c r="O14504" t="s">
        <v>295</v>
      </c>
      <c r="P14504" t="s">
        <v>296</v>
      </c>
      <c r="Q14504">
        <v>135</v>
      </c>
    </row>
    <row r="14505" spans="1:17">
      <c r="A14505">
        <v>14504</v>
      </c>
      <c r="B14505" t="s">
        <v>10397</v>
      </c>
      <c r="C14505" t="s">
        <v>10398</v>
      </c>
      <c r="J14505" t="s">
        <v>34976</v>
      </c>
      <c r="O14505" t="s">
        <v>295</v>
      </c>
      <c r="P14505" t="s">
        <v>296</v>
      </c>
      <c r="Q14505">
        <v>135</v>
      </c>
    </row>
    <row r="14506" spans="1:17">
      <c r="A14506">
        <v>14505</v>
      </c>
      <c r="B14506" t="s">
        <v>10399</v>
      </c>
      <c r="C14506" t="s">
        <v>10400</v>
      </c>
      <c r="J14506" t="s">
        <v>34976</v>
      </c>
      <c r="O14506" t="s">
        <v>295</v>
      </c>
      <c r="P14506" t="s">
        <v>296</v>
      </c>
      <c r="Q14506">
        <v>135</v>
      </c>
    </row>
    <row r="14507" spans="1:17">
      <c r="A14507">
        <v>14506</v>
      </c>
      <c r="B14507" t="s">
        <v>10401</v>
      </c>
      <c r="C14507" t="s">
        <v>10402</v>
      </c>
      <c r="J14507" t="s">
        <v>34976</v>
      </c>
      <c r="O14507" t="s">
        <v>295</v>
      </c>
      <c r="P14507" t="s">
        <v>296</v>
      </c>
      <c r="Q14507">
        <v>135</v>
      </c>
    </row>
    <row r="14508" spans="1:17">
      <c r="A14508">
        <v>14507</v>
      </c>
      <c r="B14508" t="s">
        <v>10403</v>
      </c>
      <c r="C14508" t="s">
        <v>10404</v>
      </c>
      <c r="J14508" t="s">
        <v>34976</v>
      </c>
      <c r="O14508" t="s">
        <v>295</v>
      </c>
      <c r="P14508" t="s">
        <v>296</v>
      </c>
      <c r="Q14508">
        <v>135</v>
      </c>
    </row>
    <row r="14509" spans="1:17">
      <c r="A14509">
        <v>14508</v>
      </c>
      <c r="B14509" t="s">
        <v>10405</v>
      </c>
      <c r="C14509" t="s">
        <v>10406</v>
      </c>
      <c r="J14509" t="s">
        <v>34976</v>
      </c>
      <c r="O14509" t="s">
        <v>295</v>
      </c>
      <c r="P14509" t="s">
        <v>296</v>
      </c>
      <c r="Q14509">
        <v>135</v>
      </c>
    </row>
    <row r="14510" spans="1:17">
      <c r="A14510">
        <v>14509</v>
      </c>
      <c r="B14510" t="s">
        <v>10407</v>
      </c>
      <c r="C14510" t="s">
        <v>10408</v>
      </c>
      <c r="J14510" t="s">
        <v>34976</v>
      </c>
      <c r="O14510" t="s">
        <v>295</v>
      </c>
      <c r="P14510" t="s">
        <v>296</v>
      </c>
      <c r="Q14510">
        <v>135</v>
      </c>
    </row>
    <row r="14511" spans="1:17">
      <c r="A14511">
        <v>14510</v>
      </c>
      <c r="B14511" t="s">
        <v>10409</v>
      </c>
      <c r="C14511" t="s">
        <v>10410</v>
      </c>
      <c r="J14511" t="s">
        <v>34976</v>
      </c>
      <c r="O14511" t="s">
        <v>295</v>
      </c>
      <c r="P14511" t="s">
        <v>296</v>
      </c>
      <c r="Q14511">
        <v>135</v>
      </c>
    </row>
    <row r="14512" spans="1:17">
      <c r="A14512">
        <v>14511</v>
      </c>
      <c r="B14512" t="s">
        <v>10411</v>
      </c>
      <c r="C14512" t="s">
        <v>10412</v>
      </c>
      <c r="J14512" t="s">
        <v>34976</v>
      </c>
      <c r="O14512" t="s">
        <v>295</v>
      </c>
      <c r="P14512" t="s">
        <v>296</v>
      </c>
      <c r="Q14512">
        <v>135</v>
      </c>
    </row>
    <row r="14513" spans="1:17">
      <c r="A14513">
        <v>14512</v>
      </c>
      <c r="B14513" t="s">
        <v>10413</v>
      </c>
      <c r="C14513" t="s">
        <v>10414</v>
      </c>
      <c r="J14513" t="s">
        <v>34976</v>
      </c>
      <c r="O14513" t="s">
        <v>295</v>
      </c>
      <c r="P14513" t="s">
        <v>296</v>
      </c>
      <c r="Q14513">
        <v>135</v>
      </c>
    </row>
    <row r="14514" spans="1:17">
      <c r="A14514">
        <v>14513</v>
      </c>
      <c r="B14514" t="s">
        <v>10415</v>
      </c>
      <c r="C14514" t="s">
        <v>10416</v>
      </c>
      <c r="J14514" t="s">
        <v>34976</v>
      </c>
      <c r="O14514" t="s">
        <v>295</v>
      </c>
      <c r="P14514" t="s">
        <v>296</v>
      </c>
      <c r="Q14514">
        <v>135</v>
      </c>
    </row>
    <row r="14515" spans="1:17">
      <c r="A14515">
        <v>14514</v>
      </c>
      <c r="B14515" t="s">
        <v>10417</v>
      </c>
      <c r="C14515" t="s">
        <v>10418</v>
      </c>
      <c r="J14515" t="s">
        <v>34976</v>
      </c>
      <c r="O14515" t="s">
        <v>295</v>
      </c>
      <c r="P14515" t="s">
        <v>296</v>
      </c>
      <c r="Q14515">
        <v>135</v>
      </c>
    </row>
    <row r="14516" spans="1:17">
      <c r="A14516">
        <v>14515</v>
      </c>
      <c r="B14516" t="s">
        <v>10419</v>
      </c>
      <c r="C14516" t="s">
        <v>10420</v>
      </c>
      <c r="J14516" t="s">
        <v>34976</v>
      </c>
      <c r="O14516" t="s">
        <v>295</v>
      </c>
      <c r="P14516" t="s">
        <v>296</v>
      </c>
      <c r="Q14516">
        <v>135</v>
      </c>
    </row>
    <row r="14517" spans="1:17">
      <c r="A14517">
        <v>14516</v>
      </c>
      <c r="B14517" t="s">
        <v>10421</v>
      </c>
      <c r="C14517" t="s">
        <v>10422</v>
      </c>
      <c r="J14517" t="s">
        <v>34976</v>
      </c>
      <c r="O14517" t="s">
        <v>295</v>
      </c>
      <c r="P14517" t="s">
        <v>296</v>
      </c>
      <c r="Q14517">
        <v>135</v>
      </c>
    </row>
    <row r="14518" spans="1:17">
      <c r="A14518">
        <v>14517</v>
      </c>
      <c r="B14518" t="s">
        <v>10425</v>
      </c>
      <c r="C14518" t="s">
        <v>10426</v>
      </c>
      <c r="J14518" t="s">
        <v>34976</v>
      </c>
      <c r="O14518" t="s">
        <v>295</v>
      </c>
      <c r="P14518" t="s">
        <v>296</v>
      </c>
      <c r="Q14518">
        <v>135</v>
      </c>
    </row>
    <row r="14519" spans="1:17">
      <c r="A14519">
        <v>14518</v>
      </c>
      <c r="B14519" t="s">
        <v>10427</v>
      </c>
      <c r="C14519" t="s">
        <v>10428</v>
      </c>
      <c r="J14519" t="s">
        <v>34976</v>
      </c>
      <c r="O14519" t="s">
        <v>295</v>
      </c>
      <c r="P14519" t="s">
        <v>296</v>
      </c>
      <c r="Q14519">
        <v>135</v>
      </c>
    </row>
    <row r="14520" spans="1:17">
      <c r="A14520">
        <v>14519</v>
      </c>
      <c r="B14520" t="s">
        <v>10429</v>
      </c>
      <c r="C14520" t="s">
        <v>10430</v>
      </c>
      <c r="J14520" t="s">
        <v>34976</v>
      </c>
      <c r="O14520" t="s">
        <v>295</v>
      </c>
      <c r="P14520" t="s">
        <v>296</v>
      </c>
      <c r="Q14520">
        <v>135</v>
      </c>
    </row>
    <row r="14521" spans="1:17">
      <c r="A14521">
        <v>14520</v>
      </c>
      <c r="B14521" t="s">
        <v>10431</v>
      </c>
      <c r="C14521" t="s">
        <v>10432</v>
      </c>
      <c r="J14521" t="s">
        <v>34976</v>
      </c>
      <c r="O14521" t="s">
        <v>295</v>
      </c>
      <c r="P14521" t="s">
        <v>296</v>
      </c>
      <c r="Q14521">
        <v>135</v>
      </c>
    </row>
    <row r="14522" spans="1:17">
      <c r="A14522">
        <v>14521</v>
      </c>
      <c r="B14522" t="s">
        <v>10433</v>
      </c>
      <c r="C14522" t="s">
        <v>10434</v>
      </c>
      <c r="J14522" t="s">
        <v>34976</v>
      </c>
      <c r="O14522" t="s">
        <v>295</v>
      </c>
      <c r="P14522" t="s">
        <v>296</v>
      </c>
      <c r="Q14522">
        <v>135</v>
      </c>
    </row>
    <row r="14523" spans="1:17">
      <c r="A14523">
        <v>14522</v>
      </c>
      <c r="B14523" t="s">
        <v>10435</v>
      </c>
      <c r="C14523" t="s">
        <v>10436</v>
      </c>
      <c r="J14523" t="s">
        <v>34976</v>
      </c>
      <c r="O14523" t="s">
        <v>295</v>
      </c>
      <c r="P14523" t="s">
        <v>296</v>
      </c>
      <c r="Q14523">
        <v>135</v>
      </c>
    </row>
    <row r="14524" spans="1:17">
      <c r="A14524">
        <v>14523</v>
      </c>
      <c r="B14524" t="s">
        <v>10437</v>
      </c>
      <c r="C14524" t="s">
        <v>10438</v>
      </c>
      <c r="J14524" t="s">
        <v>34976</v>
      </c>
      <c r="O14524" t="s">
        <v>295</v>
      </c>
      <c r="P14524" t="s">
        <v>296</v>
      </c>
      <c r="Q14524">
        <v>135</v>
      </c>
    </row>
    <row r="14525" spans="1:17">
      <c r="A14525">
        <v>14524</v>
      </c>
      <c r="B14525" t="s">
        <v>10439</v>
      </c>
      <c r="C14525" t="s">
        <v>10440</v>
      </c>
      <c r="J14525" t="s">
        <v>34976</v>
      </c>
      <c r="O14525" t="s">
        <v>295</v>
      </c>
      <c r="P14525" t="s">
        <v>296</v>
      </c>
      <c r="Q14525">
        <v>135</v>
      </c>
    </row>
    <row r="14526" spans="1:17">
      <c r="A14526">
        <v>14525</v>
      </c>
      <c r="B14526" t="s">
        <v>10441</v>
      </c>
      <c r="C14526" t="s">
        <v>10442</v>
      </c>
      <c r="J14526" t="s">
        <v>34976</v>
      </c>
      <c r="O14526" t="s">
        <v>295</v>
      </c>
      <c r="P14526" t="s">
        <v>296</v>
      </c>
      <c r="Q14526">
        <v>135</v>
      </c>
    </row>
    <row r="14527" spans="1:17">
      <c r="A14527">
        <v>14526</v>
      </c>
      <c r="B14527" t="s">
        <v>10443</v>
      </c>
      <c r="C14527" t="s">
        <v>10444</v>
      </c>
      <c r="J14527" t="s">
        <v>34976</v>
      </c>
      <c r="O14527" t="s">
        <v>295</v>
      </c>
      <c r="P14527" t="s">
        <v>296</v>
      </c>
      <c r="Q14527">
        <v>135</v>
      </c>
    </row>
    <row r="14528" spans="1:17">
      <c r="A14528">
        <v>14527</v>
      </c>
      <c r="B14528" t="s">
        <v>10445</v>
      </c>
      <c r="C14528" t="s">
        <v>10446</v>
      </c>
      <c r="J14528" t="s">
        <v>34976</v>
      </c>
      <c r="O14528" t="s">
        <v>295</v>
      </c>
      <c r="P14528" t="s">
        <v>296</v>
      </c>
      <c r="Q14528">
        <v>135</v>
      </c>
    </row>
    <row r="14529" spans="1:17">
      <c r="A14529">
        <v>14528</v>
      </c>
      <c r="B14529" t="s">
        <v>10447</v>
      </c>
      <c r="C14529" t="s">
        <v>10448</v>
      </c>
      <c r="J14529" t="s">
        <v>34976</v>
      </c>
      <c r="O14529" t="s">
        <v>295</v>
      </c>
      <c r="P14529" t="s">
        <v>296</v>
      </c>
      <c r="Q14529">
        <v>135</v>
      </c>
    </row>
    <row r="14530" spans="1:17">
      <c r="A14530">
        <v>14529</v>
      </c>
      <c r="B14530" t="s">
        <v>10449</v>
      </c>
      <c r="C14530" t="s">
        <v>10450</v>
      </c>
      <c r="J14530" t="s">
        <v>34976</v>
      </c>
      <c r="O14530" t="s">
        <v>295</v>
      </c>
      <c r="P14530" t="s">
        <v>296</v>
      </c>
      <c r="Q14530">
        <v>135</v>
      </c>
    </row>
    <row r="14531" spans="1:17">
      <c r="A14531">
        <v>14530</v>
      </c>
      <c r="B14531" t="s">
        <v>10451</v>
      </c>
      <c r="C14531" t="s">
        <v>10452</v>
      </c>
      <c r="J14531" t="s">
        <v>34976</v>
      </c>
      <c r="O14531" t="s">
        <v>295</v>
      </c>
      <c r="P14531" t="s">
        <v>296</v>
      </c>
      <c r="Q14531">
        <v>135</v>
      </c>
    </row>
    <row r="14532" spans="1:17">
      <c r="A14532">
        <v>14531</v>
      </c>
      <c r="B14532" t="s">
        <v>10453</v>
      </c>
      <c r="C14532" t="s">
        <v>10454</v>
      </c>
      <c r="J14532" t="s">
        <v>34976</v>
      </c>
      <c r="O14532" t="s">
        <v>295</v>
      </c>
      <c r="P14532" t="s">
        <v>296</v>
      </c>
      <c r="Q14532">
        <v>135</v>
      </c>
    </row>
    <row r="14533" spans="1:17">
      <c r="A14533">
        <v>14532</v>
      </c>
      <c r="B14533" t="s">
        <v>10455</v>
      </c>
      <c r="C14533" t="s">
        <v>10456</v>
      </c>
      <c r="J14533" t="s">
        <v>34976</v>
      </c>
      <c r="O14533" t="s">
        <v>295</v>
      </c>
      <c r="P14533" t="s">
        <v>296</v>
      </c>
      <c r="Q14533">
        <v>135</v>
      </c>
    </row>
    <row r="14534" spans="1:17">
      <c r="A14534">
        <v>14533</v>
      </c>
      <c r="B14534" t="s">
        <v>10457</v>
      </c>
      <c r="C14534" t="s">
        <v>10458</v>
      </c>
      <c r="J14534" t="s">
        <v>34976</v>
      </c>
      <c r="O14534" t="s">
        <v>295</v>
      </c>
      <c r="P14534" t="s">
        <v>296</v>
      </c>
      <c r="Q14534">
        <v>135</v>
      </c>
    </row>
    <row r="14535" spans="1:17">
      <c r="A14535">
        <v>14534</v>
      </c>
      <c r="B14535" t="s">
        <v>10459</v>
      </c>
      <c r="C14535" t="s">
        <v>10460</v>
      </c>
      <c r="J14535" t="s">
        <v>34976</v>
      </c>
      <c r="O14535" t="s">
        <v>295</v>
      </c>
      <c r="P14535" t="s">
        <v>296</v>
      </c>
      <c r="Q14535">
        <v>135</v>
      </c>
    </row>
    <row r="14536" spans="1:17">
      <c r="A14536">
        <v>14535</v>
      </c>
      <c r="B14536" t="s">
        <v>10461</v>
      </c>
      <c r="C14536" t="s">
        <v>10462</v>
      </c>
      <c r="J14536" t="s">
        <v>34976</v>
      </c>
      <c r="O14536" t="s">
        <v>295</v>
      </c>
      <c r="P14536" t="s">
        <v>296</v>
      </c>
      <c r="Q14536">
        <v>135</v>
      </c>
    </row>
    <row r="14537" spans="1:17">
      <c r="A14537">
        <v>14536</v>
      </c>
      <c r="B14537" t="s">
        <v>10463</v>
      </c>
      <c r="C14537" t="s">
        <v>10464</v>
      </c>
      <c r="J14537" t="s">
        <v>34976</v>
      </c>
      <c r="O14537" t="s">
        <v>295</v>
      </c>
      <c r="P14537" t="s">
        <v>296</v>
      </c>
      <c r="Q14537">
        <v>135</v>
      </c>
    </row>
    <row r="14538" spans="1:17">
      <c r="A14538">
        <v>14537</v>
      </c>
      <c r="B14538" t="s">
        <v>10465</v>
      </c>
      <c r="C14538" t="s">
        <v>10466</v>
      </c>
      <c r="J14538" t="s">
        <v>34976</v>
      </c>
      <c r="O14538" t="s">
        <v>295</v>
      </c>
      <c r="P14538" t="s">
        <v>296</v>
      </c>
      <c r="Q14538">
        <v>135</v>
      </c>
    </row>
    <row r="14539" spans="1:17">
      <c r="A14539">
        <v>14538</v>
      </c>
      <c r="B14539" t="s">
        <v>10467</v>
      </c>
      <c r="C14539" t="s">
        <v>10468</v>
      </c>
      <c r="J14539" t="s">
        <v>34976</v>
      </c>
      <c r="O14539" t="s">
        <v>295</v>
      </c>
      <c r="P14539" t="s">
        <v>296</v>
      </c>
      <c r="Q14539">
        <v>135</v>
      </c>
    </row>
    <row r="14540" spans="1:17">
      <c r="A14540">
        <v>14539</v>
      </c>
      <c r="B14540" t="s">
        <v>10469</v>
      </c>
      <c r="C14540" t="s">
        <v>10470</v>
      </c>
      <c r="J14540" t="s">
        <v>34976</v>
      </c>
      <c r="O14540" t="s">
        <v>295</v>
      </c>
      <c r="P14540" t="s">
        <v>296</v>
      </c>
      <c r="Q14540">
        <v>135</v>
      </c>
    </row>
    <row r="14541" spans="1:17">
      <c r="A14541">
        <v>14540</v>
      </c>
      <c r="B14541" t="s">
        <v>10471</v>
      </c>
      <c r="C14541" t="s">
        <v>10472</v>
      </c>
      <c r="J14541" t="s">
        <v>34976</v>
      </c>
      <c r="O14541" t="s">
        <v>295</v>
      </c>
      <c r="P14541" t="s">
        <v>296</v>
      </c>
      <c r="Q14541">
        <v>135</v>
      </c>
    </row>
    <row r="14542" spans="1:17">
      <c r="A14542">
        <v>14541</v>
      </c>
      <c r="B14542" t="s">
        <v>10473</v>
      </c>
      <c r="C14542" t="s">
        <v>10474</v>
      </c>
      <c r="J14542" t="s">
        <v>34976</v>
      </c>
      <c r="O14542" t="s">
        <v>295</v>
      </c>
      <c r="P14542" t="s">
        <v>296</v>
      </c>
      <c r="Q14542">
        <v>135</v>
      </c>
    </row>
    <row r="14543" spans="1:17">
      <c r="A14543">
        <v>14542</v>
      </c>
      <c r="B14543" t="s">
        <v>10475</v>
      </c>
      <c r="C14543" t="s">
        <v>10476</v>
      </c>
      <c r="J14543" t="s">
        <v>34976</v>
      </c>
      <c r="O14543" t="s">
        <v>295</v>
      </c>
      <c r="P14543" t="s">
        <v>296</v>
      </c>
      <c r="Q14543">
        <v>135</v>
      </c>
    </row>
    <row r="14544" spans="1:17">
      <c r="A14544">
        <v>14543</v>
      </c>
      <c r="B14544" t="s">
        <v>10477</v>
      </c>
      <c r="C14544" t="s">
        <v>10478</v>
      </c>
      <c r="J14544" t="s">
        <v>34976</v>
      </c>
      <c r="O14544" t="s">
        <v>295</v>
      </c>
      <c r="P14544" t="s">
        <v>296</v>
      </c>
      <c r="Q14544">
        <v>135</v>
      </c>
    </row>
    <row r="14545" spans="1:17">
      <c r="A14545">
        <v>14544</v>
      </c>
      <c r="B14545" t="s">
        <v>10479</v>
      </c>
      <c r="C14545" t="s">
        <v>10480</v>
      </c>
      <c r="J14545" t="s">
        <v>34976</v>
      </c>
      <c r="O14545" t="s">
        <v>295</v>
      </c>
      <c r="P14545" t="s">
        <v>296</v>
      </c>
      <c r="Q14545">
        <v>135</v>
      </c>
    </row>
    <row r="14546" spans="1:17">
      <c r="A14546">
        <v>14545</v>
      </c>
      <c r="B14546" t="s">
        <v>10481</v>
      </c>
      <c r="C14546" t="s">
        <v>10482</v>
      </c>
      <c r="J14546" t="s">
        <v>34976</v>
      </c>
      <c r="O14546" t="s">
        <v>295</v>
      </c>
      <c r="P14546" t="s">
        <v>296</v>
      </c>
      <c r="Q14546">
        <v>135</v>
      </c>
    </row>
    <row r="14547" spans="1:17">
      <c r="A14547">
        <v>14546</v>
      </c>
      <c r="B14547" t="s">
        <v>15893</v>
      </c>
      <c r="C14547" t="s">
        <v>15894</v>
      </c>
      <c r="J14547" t="s">
        <v>34976</v>
      </c>
      <c r="O14547" t="s">
        <v>295</v>
      </c>
      <c r="P14547" t="s">
        <v>296</v>
      </c>
      <c r="Q14547">
        <v>135</v>
      </c>
    </row>
    <row r="14548" spans="1:17">
      <c r="A14548">
        <v>14547</v>
      </c>
      <c r="B14548" t="s">
        <v>15895</v>
      </c>
      <c r="C14548" t="s">
        <v>15896</v>
      </c>
      <c r="J14548" t="s">
        <v>34976</v>
      </c>
      <c r="O14548" t="s">
        <v>295</v>
      </c>
      <c r="P14548" t="s">
        <v>296</v>
      </c>
      <c r="Q14548">
        <v>135</v>
      </c>
    </row>
    <row r="14549" spans="1:17">
      <c r="A14549">
        <v>14548</v>
      </c>
      <c r="B14549" t="s">
        <v>15897</v>
      </c>
      <c r="C14549" t="s">
        <v>15898</v>
      </c>
      <c r="J14549" t="s">
        <v>34976</v>
      </c>
      <c r="O14549" t="s">
        <v>295</v>
      </c>
      <c r="P14549" t="s">
        <v>296</v>
      </c>
      <c r="Q14549">
        <v>135</v>
      </c>
    </row>
    <row r="14550" spans="1:17">
      <c r="A14550">
        <v>14549</v>
      </c>
      <c r="B14550" t="s">
        <v>15899</v>
      </c>
      <c r="C14550" t="s">
        <v>15900</v>
      </c>
      <c r="J14550" t="s">
        <v>34976</v>
      </c>
      <c r="O14550" t="s">
        <v>295</v>
      </c>
      <c r="P14550" t="s">
        <v>296</v>
      </c>
      <c r="Q14550">
        <v>135</v>
      </c>
    </row>
    <row r="14551" spans="1:17">
      <c r="A14551">
        <v>14550</v>
      </c>
      <c r="B14551" t="s">
        <v>15901</v>
      </c>
      <c r="C14551" t="s">
        <v>15902</v>
      </c>
      <c r="J14551" t="s">
        <v>34976</v>
      </c>
      <c r="O14551" t="s">
        <v>295</v>
      </c>
      <c r="P14551" t="s">
        <v>296</v>
      </c>
      <c r="Q14551">
        <v>135</v>
      </c>
    </row>
    <row r="14552" spans="1:17">
      <c r="A14552">
        <v>14551</v>
      </c>
      <c r="B14552" t="s">
        <v>15903</v>
      </c>
      <c r="C14552" t="s">
        <v>15904</v>
      </c>
      <c r="J14552" t="s">
        <v>34976</v>
      </c>
      <c r="O14552" t="s">
        <v>295</v>
      </c>
      <c r="P14552" t="s">
        <v>296</v>
      </c>
      <c r="Q14552">
        <v>135</v>
      </c>
    </row>
    <row r="14553" spans="1:17">
      <c r="A14553">
        <v>14552</v>
      </c>
      <c r="B14553" t="s">
        <v>15905</v>
      </c>
      <c r="C14553" t="s">
        <v>15906</v>
      </c>
      <c r="J14553" t="s">
        <v>34976</v>
      </c>
      <c r="O14553" t="s">
        <v>295</v>
      </c>
      <c r="P14553" t="s">
        <v>296</v>
      </c>
      <c r="Q14553">
        <v>135</v>
      </c>
    </row>
    <row r="14554" spans="1:17">
      <c r="A14554">
        <v>14553</v>
      </c>
      <c r="B14554" t="s">
        <v>15907</v>
      </c>
      <c r="C14554" t="s">
        <v>15908</v>
      </c>
      <c r="J14554" t="s">
        <v>34976</v>
      </c>
      <c r="O14554" t="s">
        <v>295</v>
      </c>
      <c r="P14554" t="s">
        <v>296</v>
      </c>
      <c r="Q14554">
        <v>135</v>
      </c>
    </row>
    <row r="14555" spans="1:17">
      <c r="A14555">
        <v>14554</v>
      </c>
      <c r="B14555" t="s">
        <v>15909</v>
      </c>
      <c r="C14555" t="s">
        <v>15910</v>
      </c>
      <c r="J14555" t="s">
        <v>34976</v>
      </c>
      <c r="O14555" t="s">
        <v>295</v>
      </c>
      <c r="P14555" t="s">
        <v>296</v>
      </c>
      <c r="Q14555">
        <v>135</v>
      </c>
    </row>
    <row r="14556" spans="1:17">
      <c r="A14556">
        <v>14555</v>
      </c>
      <c r="B14556" t="s">
        <v>15911</v>
      </c>
      <c r="C14556" t="s">
        <v>15912</v>
      </c>
      <c r="J14556" t="s">
        <v>34976</v>
      </c>
      <c r="O14556" t="s">
        <v>295</v>
      </c>
      <c r="P14556" t="s">
        <v>296</v>
      </c>
      <c r="Q14556">
        <v>135</v>
      </c>
    </row>
    <row r="14557" spans="1:17">
      <c r="A14557">
        <v>14556</v>
      </c>
      <c r="B14557" t="s">
        <v>15913</v>
      </c>
      <c r="C14557" t="s">
        <v>15914</v>
      </c>
      <c r="J14557" t="s">
        <v>34976</v>
      </c>
      <c r="O14557" t="s">
        <v>295</v>
      </c>
      <c r="P14557" t="s">
        <v>296</v>
      </c>
      <c r="Q14557">
        <v>135</v>
      </c>
    </row>
    <row r="14558" spans="1:17">
      <c r="A14558">
        <v>14557</v>
      </c>
      <c r="B14558" t="s">
        <v>15915</v>
      </c>
      <c r="C14558" t="s">
        <v>15916</v>
      </c>
      <c r="J14558" t="s">
        <v>34976</v>
      </c>
      <c r="O14558" t="s">
        <v>295</v>
      </c>
      <c r="P14558" t="s">
        <v>296</v>
      </c>
      <c r="Q14558">
        <v>135</v>
      </c>
    </row>
    <row r="14559" spans="1:17">
      <c r="A14559">
        <v>14558</v>
      </c>
      <c r="B14559" t="s">
        <v>15917</v>
      </c>
      <c r="C14559" t="s">
        <v>15918</v>
      </c>
      <c r="J14559" t="s">
        <v>34976</v>
      </c>
      <c r="O14559" t="s">
        <v>295</v>
      </c>
      <c r="P14559" t="s">
        <v>296</v>
      </c>
      <c r="Q14559">
        <v>135</v>
      </c>
    </row>
    <row r="14560" spans="1:17">
      <c r="A14560">
        <v>14559</v>
      </c>
      <c r="B14560" t="s">
        <v>15919</v>
      </c>
      <c r="C14560" t="s">
        <v>15920</v>
      </c>
      <c r="J14560" t="s">
        <v>34976</v>
      </c>
      <c r="O14560" t="s">
        <v>295</v>
      </c>
      <c r="P14560" t="s">
        <v>296</v>
      </c>
      <c r="Q14560">
        <v>135</v>
      </c>
    </row>
    <row r="14561" spans="1:17">
      <c r="A14561">
        <v>14560</v>
      </c>
      <c r="B14561" t="s">
        <v>15921</v>
      </c>
      <c r="C14561" t="s">
        <v>15922</v>
      </c>
      <c r="J14561" t="s">
        <v>34976</v>
      </c>
      <c r="O14561" t="s">
        <v>295</v>
      </c>
      <c r="P14561" t="s">
        <v>296</v>
      </c>
      <c r="Q14561">
        <v>135</v>
      </c>
    </row>
    <row r="14562" spans="1:17">
      <c r="A14562">
        <v>14561</v>
      </c>
      <c r="B14562" t="s">
        <v>15923</v>
      </c>
      <c r="C14562" t="s">
        <v>15924</v>
      </c>
      <c r="J14562" t="s">
        <v>34976</v>
      </c>
      <c r="O14562" t="s">
        <v>295</v>
      </c>
      <c r="P14562" t="s">
        <v>296</v>
      </c>
      <c r="Q14562">
        <v>135</v>
      </c>
    </row>
    <row r="14563" spans="1:17">
      <c r="A14563">
        <v>14562</v>
      </c>
      <c r="B14563" t="s">
        <v>15925</v>
      </c>
      <c r="C14563" t="s">
        <v>15926</v>
      </c>
      <c r="J14563" t="s">
        <v>34976</v>
      </c>
      <c r="O14563" t="s">
        <v>295</v>
      </c>
      <c r="P14563" t="s">
        <v>296</v>
      </c>
      <c r="Q14563">
        <v>135</v>
      </c>
    </row>
    <row r="14564" spans="1:17">
      <c r="A14564">
        <v>14563</v>
      </c>
      <c r="B14564" t="s">
        <v>15927</v>
      </c>
      <c r="C14564" t="s">
        <v>15928</v>
      </c>
      <c r="J14564" t="s">
        <v>34976</v>
      </c>
      <c r="O14564" t="s">
        <v>295</v>
      </c>
      <c r="P14564" t="s">
        <v>296</v>
      </c>
      <c r="Q14564">
        <v>135</v>
      </c>
    </row>
    <row r="14565" spans="1:17">
      <c r="A14565">
        <v>14564</v>
      </c>
      <c r="B14565" t="s">
        <v>15929</v>
      </c>
      <c r="C14565" t="s">
        <v>15930</v>
      </c>
      <c r="J14565" t="s">
        <v>34976</v>
      </c>
      <c r="O14565" t="s">
        <v>295</v>
      </c>
      <c r="P14565" t="s">
        <v>296</v>
      </c>
      <c r="Q14565">
        <v>135</v>
      </c>
    </row>
    <row r="14566" spans="1:17">
      <c r="A14566">
        <v>14565</v>
      </c>
      <c r="B14566" t="s">
        <v>15931</v>
      </c>
      <c r="C14566" t="s">
        <v>15932</v>
      </c>
      <c r="J14566" t="s">
        <v>34976</v>
      </c>
      <c r="O14566" t="s">
        <v>295</v>
      </c>
      <c r="P14566" t="s">
        <v>296</v>
      </c>
      <c r="Q14566">
        <v>135</v>
      </c>
    </row>
    <row r="14567" spans="1:17">
      <c r="A14567">
        <v>14566</v>
      </c>
      <c r="B14567" t="s">
        <v>15933</v>
      </c>
      <c r="C14567" t="s">
        <v>15934</v>
      </c>
      <c r="J14567" t="s">
        <v>34976</v>
      </c>
      <c r="O14567" t="s">
        <v>295</v>
      </c>
      <c r="P14567" t="s">
        <v>296</v>
      </c>
      <c r="Q14567">
        <v>135</v>
      </c>
    </row>
    <row r="14568" spans="1:17">
      <c r="A14568">
        <v>14567</v>
      </c>
      <c r="B14568" t="s">
        <v>15935</v>
      </c>
      <c r="C14568" t="s">
        <v>15936</v>
      </c>
      <c r="J14568" t="s">
        <v>34976</v>
      </c>
      <c r="O14568" t="s">
        <v>295</v>
      </c>
      <c r="P14568" t="s">
        <v>296</v>
      </c>
      <c r="Q14568">
        <v>135</v>
      </c>
    </row>
    <row r="14569" spans="1:17">
      <c r="A14569">
        <v>14568</v>
      </c>
      <c r="B14569" t="s">
        <v>15937</v>
      </c>
      <c r="C14569" t="s">
        <v>15938</v>
      </c>
      <c r="J14569" t="s">
        <v>34976</v>
      </c>
      <c r="O14569" t="s">
        <v>295</v>
      </c>
      <c r="P14569" t="s">
        <v>296</v>
      </c>
      <c r="Q14569">
        <v>135</v>
      </c>
    </row>
    <row r="14570" spans="1:17">
      <c r="A14570">
        <v>14569</v>
      </c>
      <c r="B14570" t="s">
        <v>15939</v>
      </c>
      <c r="C14570" t="s">
        <v>15940</v>
      </c>
      <c r="J14570" t="s">
        <v>34976</v>
      </c>
      <c r="O14570" t="s">
        <v>295</v>
      </c>
      <c r="P14570" t="s">
        <v>296</v>
      </c>
      <c r="Q14570">
        <v>135</v>
      </c>
    </row>
    <row r="14571" spans="1:17">
      <c r="A14571">
        <v>14570</v>
      </c>
      <c r="B14571" t="s">
        <v>15941</v>
      </c>
      <c r="C14571" t="s">
        <v>15942</v>
      </c>
      <c r="J14571" t="s">
        <v>34976</v>
      </c>
      <c r="O14571" t="s">
        <v>295</v>
      </c>
      <c r="P14571" t="s">
        <v>296</v>
      </c>
      <c r="Q14571">
        <v>135</v>
      </c>
    </row>
    <row r="14572" spans="1:17">
      <c r="A14572">
        <v>14571</v>
      </c>
      <c r="B14572" t="s">
        <v>15943</v>
      </c>
      <c r="C14572" t="s">
        <v>15944</v>
      </c>
      <c r="J14572" t="s">
        <v>34976</v>
      </c>
      <c r="O14572" t="s">
        <v>295</v>
      </c>
      <c r="P14572" t="s">
        <v>296</v>
      </c>
      <c r="Q14572">
        <v>135</v>
      </c>
    </row>
    <row r="14573" spans="1:17">
      <c r="A14573">
        <v>14572</v>
      </c>
      <c r="B14573" t="s">
        <v>15945</v>
      </c>
      <c r="C14573" t="s">
        <v>15946</v>
      </c>
      <c r="J14573" t="s">
        <v>34976</v>
      </c>
      <c r="O14573" t="s">
        <v>295</v>
      </c>
      <c r="P14573" t="s">
        <v>296</v>
      </c>
      <c r="Q14573">
        <v>135</v>
      </c>
    </row>
    <row r="14574" spans="1:17">
      <c r="A14574">
        <v>14573</v>
      </c>
      <c r="B14574" t="s">
        <v>15947</v>
      </c>
      <c r="C14574" t="s">
        <v>15948</v>
      </c>
      <c r="J14574" t="s">
        <v>34976</v>
      </c>
      <c r="O14574" t="s">
        <v>295</v>
      </c>
      <c r="P14574" t="s">
        <v>296</v>
      </c>
      <c r="Q14574">
        <v>135</v>
      </c>
    </row>
    <row r="14575" spans="1:17">
      <c r="A14575">
        <v>14574</v>
      </c>
      <c r="B14575" t="s">
        <v>15949</v>
      </c>
      <c r="C14575" t="s">
        <v>15950</v>
      </c>
      <c r="J14575" t="s">
        <v>34976</v>
      </c>
      <c r="O14575" t="s">
        <v>295</v>
      </c>
      <c r="P14575" t="s">
        <v>296</v>
      </c>
      <c r="Q14575">
        <v>135</v>
      </c>
    </row>
    <row r="14576" spans="1:17">
      <c r="A14576">
        <v>14575</v>
      </c>
      <c r="B14576" t="s">
        <v>15951</v>
      </c>
      <c r="C14576" t="s">
        <v>15952</v>
      </c>
      <c r="J14576" t="s">
        <v>34976</v>
      </c>
      <c r="O14576" t="s">
        <v>295</v>
      </c>
      <c r="P14576" t="s">
        <v>296</v>
      </c>
      <c r="Q14576">
        <v>135</v>
      </c>
    </row>
    <row r="14577" spans="1:17">
      <c r="A14577">
        <v>14576</v>
      </c>
      <c r="B14577" t="s">
        <v>15953</v>
      </c>
      <c r="C14577" t="s">
        <v>15954</v>
      </c>
      <c r="J14577" t="s">
        <v>34976</v>
      </c>
      <c r="O14577" t="s">
        <v>295</v>
      </c>
      <c r="P14577" t="s">
        <v>296</v>
      </c>
      <c r="Q14577">
        <v>135</v>
      </c>
    </row>
    <row r="14578" spans="1:17">
      <c r="A14578">
        <v>14577</v>
      </c>
      <c r="B14578" t="s">
        <v>15955</v>
      </c>
      <c r="C14578" t="s">
        <v>15956</v>
      </c>
      <c r="J14578" t="s">
        <v>34976</v>
      </c>
      <c r="O14578" t="s">
        <v>295</v>
      </c>
      <c r="P14578" t="s">
        <v>296</v>
      </c>
      <c r="Q14578">
        <v>135</v>
      </c>
    </row>
    <row r="14579" spans="1:17">
      <c r="A14579">
        <v>14578</v>
      </c>
      <c r="B14579" t="s">
        <v>15957</v>
      </c>
      <c r="C14579" t="s">
        <v>15958</v>
      </c>
      <c r="J14579" t="s">
        <v>34976</v>
      </c>
      <c r="O14579" t="s">
        <v>295</v>
      </c>
      <c r="P14579" t="s">
        <v>296</v>
      </c>
      <c r="Q14579">
        <v>135</v>
      </c>
    </row>
    <row r="14580" spans="1:17">
      <c r="A14580">
        <v>14579</v>
      </c>
      <c r="B14580" t="s">
        <v>15959</v>
      </c>
      <c r="C14580" t="s">
        <v>15960</v>
      </c>
      <c r="J14580" t="s">
        <v>34976</v>
      </c>
      <c r="O14580" t="s">
        <v>295</v>
      </c>
      <c r="P14580" t="s">
        <v>296</v>
      </c>
      <c r="Q14580">
        <v>135</v>
      </c>
    </row>
    <row r="14581" spans="1:17">
      <c r="A14581">
        <v>14580</v>
      </c>
      <c r="B14581" t="s">
        <v>15961</v>
      </c>
      <c r="C14581" t="s">
        <v>15962</v>
      </c>
      <c r="J14581" t="s">
        <v>34976</v>
      </c>
      <c r="O14581" t="s">
        <v>295</v>
      </c>
      <c r="P14581" t="s">
        <v>296</v>
      </c>
      <c r="Q14581">
        <v>135</v>
      </c>
    </row>
    <row r="14582" spans="1:17">
      <c r="A14582">
        <v>14581</v>
      </c>
      <c r="B14582" t="s">
        <v>15963</v>
      </c>
      <c r="C14582" t="s">
        <v>15964</v>
      </c>
      <c r="J14582" t="s">
        <v>34976</v>
      </c>
      <c r="O14582" t="s">
        <v>295</v>
      </c>
      <c r="P14582" t="s">
        <v>296</v>
      </c>
      <c r="Q14582">
        <v>135</v>
      </c>
    </row>
    <row r="14583" spans="1:17">
      <c r="A14583">
        <v>14582</v>
      </c>
      <c r="B14583" t="s">
        <v>15965</v>
      </c>
      <c r="C14583" t="s">
        <v>15966</v>
      </c>
      <c r="J14583" t="s">
        <v>34976</v>
      </c>
      <c r="O14583" t="s">
        <v>295</v>
      </c>
      <c r="P14583" t="s">
        <v>296</v>
      </c>
      <c r="Q14583">
        <v>135</v>
      </c>
    </row>
    <row r="14584" spans="1:17">
      <c r="A14584">
        <v>14583</v>
      </c>
      <c r="B14584" t="s">
        <v>15967</v>
      </c>
      <c r="C14584" t="s">
        <v>15968</v>
      </c>
      <c r="J14584" t="s">
        <v>34976</v>
      </c>
      <c r="O14584" t="s">
        <v>295</v>
      </c>
      <c r="P14584" t="s">
        <v>296</v>
      </c>
      <c r="Q14584">
        <v>135</v>
      </c>
    </row>
    <row r="14585" spans="1:17">
      <c r="A14585">
        <v>14584</v>
      </c>
      <c r="B14585" t="s">
        <v>15969</v>
      </c>
      <c r="C14585" t="s">
        <v>15970</v>
      </c>
      <c r="J14585" t="s">
        <v>34976</v>
      </c>
      <c r="O14585" t="s">
        <v>295</v>
      </c>
      <c r="P14585" t="s">
        <v>296</v>
      </c>
      <c r="Q14585">
        <v>135</v>
      </c>
    </row>
    <row r="14586" spans="1:17">
      <c r="A14586">
        <v>14585</v>
      </c>
      <c r="B14586" t="s">
        <v>15971</v>
      </c>
      <c r="C14586" t="s">
        <v>15972</v>
      </c>
      <c r="J14586" t="s">
        <v>34976</v>
      </c>
      <c r="O14586" t="s">
        <v>295</v>
      </c>
      <c r="P14586" t="s">
        <v>296</v>
      </c>
      <c r="Q14586">
        <v>135</v>
      </c>
    </row>
    <row r="14587" spans="1:17">
      <c r="A14587">
        <v>14586</v>
      </c>
      <c r="B14587" t="s">
        <v>15973</v>
      </c>
      <c r="C14587" t="s">
        <v>15974</v>
      </c>
      <c r="J14587" t="s">
        <v>34976</v>
      </c>
      <c r="O14587" t="s">
        <v>295</v>
      </c>
      <c r="P14587" t="s">
        <v>296</v>
      </c>
      <c r="Q14587">
        <v>135</v>
      </c>
    </row>
    <row r="14588" spans="1:17">
      <c r="A14588">
        <v>14587</v>
      </c>
      <c r="B14588" t="s">
        <v>15975</v>
      </c>
      <c r="C14588" t="s">
        <v>15976</v>
      </c>
      <c r="J14588" t="s">
        <v>34976</v>
      </c>
      <c r="O14588" t="s">
        <v>295</v>
      </c>
      <c r="P14588" t="s">
        <v>296</v>
      </c>
      <c r="Q14588">
        <v>135</v>
      </c>
    </row>
    <row r="14589" spans="1:17">
      <c r="A14589">
        <v>14588</v>
      </c>
      <c r="B14589" t="s">
        <v>15977</v>
      </c>
      <c r="C14589" t="s">
        <v>15978</v>
      </c>
      <c r="J14589" t="s">
        <v>34976</v>
      </c>
      <c r="O14589" t="s">
        <v>295</v>
      </c>
      <c r="P14589" t="s">
        <v>296</v>
      </c>
      <c r="Q14589">
        <v>135</v>
      </c>
    </row>
    <row r="14590" spans="1:17">
      <c r="A14590">
        <v>14589</v>
      </c>
      <c r="B14590" t="s">
        <v>15979</v>
      </c>
      <c r="C14590" t="s">
        <v>15980</v>
      </c>
      <c r="J14590" t="s">
        <v>34976</v>
      </c>
      <c r="O14590" t="s">
        <v>295</v>
      </c>
      <c r="P14590" t="s">
        <v>296</v>
      </c>
      <c r="Q14590">
        <v>135</v>
      </c>
    </row>
    <row r="14591" spans="1:17">
      <c r="A14591">
        <v>14590</v>
      </c>
      <c r="B14591" t="s">
        <v>15981</v>
      </c>
      <c r="C14591" t="s">
        <v>15982</v>
      </c>
      <c r="J14591" t="s">
        <v>34976</v>
      </c>
      <c r="O14591" t="s">
        <v>295</v>
      </c>
      <c r="P14591" t="s">
        <v>296</v>
      </c>
      <c r="Q14591">
        <v>135</v>
      </c>
    </row>
    <row r="14592" spans="1:17">
      <c r="A14592">
        <v>14591</v>
      </c>
      <c r="B14592" t="s">
        <v>15983</v>
      </c>
      <c r="C14592" t="s">
        <v>15984</v>
      </c>
      <c r="J14592" t="s">
        <v>34976</v>
      </c>
      <c r="O14592" t="s">
        <v>295</v>
      </c>
      <c r="P14592" t="s">
        <v>296</v>
      </c>
      <c r="Q14592">
        <v>135</v>
      </c>
    </row>
    <row r="14593" spans="1:17">
      <c r="A14593">
        <v>14592</v>
      </c>
      <c r="B14593" t="s">
        <v>15985</v>
      </c>
      <c r="C14593" t="s">
        <v>15986</v>
      </c>
      <c r="J14593" t="s">
        <v>34976</v>
      </c>
      <c r="O14593" t="s">
        <v>295</v>
      </c>
      <c r="P14593" t="s">
        <v>296</v>
      </c>
      <c r="Q14593">
        <v>135</v>
      </c>
    </row>
    <row r="14594" spans="1:17">
      <c r="A14594">
        <v>14593</v>
      </c>
      <c r="B14594" t="s">
        <v>15987</v>
      </c>
      <c r="C14594" t="s">
        <v>15988</v>
      </c>
      <c r="J14594" t="s">
        <v>34976</v>
      </c>
      <c r="O14594" t="s">
        <v>295</v>
      </c>
      <c r="P14594" t="s">
        <v>296</v>
      </c>
      <c r="Q14594">
        <v>135</v>
      </c>
    </row>
    <row r="14595" spans="1:17">
      <c r="A14595">
        <v>14594</v>
      </c>
      <c r="B14595" t="s">
        <v>15989</v>
      </c>
      <c r="C14595" t="s">
        <v>15990</v>
      </c>
      <c r="J14595" t="s">
        <v>34976</v>
      </c>
      <c r="O14595" t="s">
        <v>295</v>
      </c>
      <c r="P14595" t="s">
        <v>296</v>
      </c>
      <c r="Q14595">
        <v>135</v>
      </c>
    </row>
    <row r="14596" spans="1:17">
      <c r="A14596">
        <v>14595</v>
      </c>
      <c r="B14596" t="s">
        <v>15991</v>
      </c>
      <c r="C14596" t="s">
        <v>15992</v>
      </c>
      <c r="J14596" t="s">
        <v>34976</v>
      </c>
      <c r="O14596" t="s">
        <v>295</v>
      </c>
      <c r="P14596" t="s">
        <v>296</v>
      </c>
      <c r="Q14596">
        <v>135</v>
      </c>
    </row>
    <row r="14597" spans="1:17">
      <c r="A14597">
        <v>14596</v>
      </c>
      <c r="B14597" t="s">
        <v>15995</v>
      </c>
      <c r="C14597" t="s">
        <v>15996</v>
      </c>
      <c r="J14597" t="s">
        <v>34976</v>
      </c>
      <c r="O14597" t="s">
        <v>295</v>
      </c>
      <c r="P14597" t="s">
        <v>296</v>
      </c>
      <c r="Q14597">
        <v>135</v>
      </c>
    </row>
    <row r="14598" spans="1:17">
      <c r="A14598">
        <v>14597</v>
      </c>
      <c r="B14598" t="s">
        <v>15997</v>
      </c>
      <c r="C14598" t="s">
        <v>15998</v>
      </c>
      <c r="J14598" t="s">
        <v>34976</v>
      </c>
      <c r="O14598" t="s">
        <v>295</v>
      </c>
      <c r="P14598" t="s">
        <v>296</v>
      </c>
      <c r="Q14598">
        <v>135</v>
      </c>
    </row>
    <row r="14599" spans="1:17">
      <c r="A14599">
        <v>14598</v>
      </c>
      <c r="B14599" t="s">
        <v>15999</v>
      </c>
      <c r="C14599" t="s">
        <v>16000</v>
      </c>
      <c r="J14599" t="s">
        <v>34976</v>
      </c>
      <c r="O14599" t="s">
        <v>295</v>
      </c>
      <c r="P14599" t="s">
        <v>296</v>
      </c>
      <c r="Q14599">
        <v>135</v>
      </c>
    </row>
    <row r="14600" spans="1:17">
      <c r="A14600">
        <v>14599</v>
      </c>
      <c r="B14600" t="s">
        <v>16001</v>
      </c>
      <c r="C14600" t="s">
        <v>16002</v>
      </c>
      <c r="J14600" t="s">
        <v>34976</v>
      </c>
      <c r="O14600" t="s">
        <v>295</v>
      </c>
      <c r="P14600" t="s">
        <v>296</v>
      </c>
      <c r="Q14600">
        <v>135</v>
      </c>
    </row>
    <row r="14601" spans="1:17">
      <c r="A14601">
        <v>14600</v>
      </c>
      <c r="B14601" t="s">
        <v>16003</v>
      </c>
      <c r="C14601" t="s">
        <v>16004</v>
      </c>
      <c r="J14601" t="s">
        <v>34976</v>
      </c>
      <c r="O14601" t="s">
        <v>295</v>
      </c>
      <c r="P14601" t="s">
        <v>296</v>
      </c>
      <c r="Q14601">
        <v>135</v>
      </c>
    </row>
    <row r="14602" spans="1:17">
      <c r="A14602">
        <v>14601</v>
      </c>
      <c r="B14602" t="s">
        <v>16005</v>
      </c>
      <c r="C14602" t="s">
        <v>16006</v>
      </c>
      <c r="J14602" t="s">
        <v>34976</v>
      </c>
      <c r="O14602" t="s">
        <v>295</v>
      </c>
      <c r="P14602" t="s">
        <v>296</v>
      </c>
      <c r="Q14602">
        <v>135</v>
      </c>
    </row>
    <row r="14603" spans="1:17">
      <c r="A14603">
        <v>14602</v>
      </c>
      <c r="B14603" t="s">
        <v>16607</v>
      </c>
      <c r="C14603" t="s">
        <v>16608</v>
      </c>
      <c r="J14603" t="s">
        <v>34976</v>
      </c>
      <c r="O14603" t="s">
        <v>295</v>
      </c>
      <c r="P14603" t="s">
        <v>296</v>
      </c>
      <c r="Q14603">
        <v>135</v>
      </c>
    </row>
    <row r="14604" spans="1:17">
      <c r="A14604">
        <v>14603</v>
      </c>
      <c r="B14604" t="s">
        <v>16857</v>
      </c>
      <c r="C14604" t="s">
        <v>16858</v>
      </c>
      <c r="J14604" t="s">
        <v>34976</v>
      </c>
      <c r="O14604" t="s">
        <v>295</v>
      </c>
      <c r="P14604" t="s">
        <v>296</v>
      </c>
      <c r="Q14604">
        <v>135</v>
      </c>
    </row>
    <row r="14605" spans="1:17">
      <c r="A14605">
        <v>14604</v>
      </c>
      <c r="B14605" t="s">
        <v>16859</v>
      </c>
      <c r="C14605" t="s">
        <v>16860</v>
      </c>
      <c r="J14605" t="s">
        <v>34976</v>
      </c>
      <c r="O14605" t="s">
        <v>295</v>
      </c>
      <c r="P14605" t="s">
        <v>296</v>
      </c>
      <c r="Q14605">
        <v>135</v>
      </c>
    </row>
    <row r="14606" spans="1:17">
      <c r="A14606">
        <v>14605</v>
      </c>
      <c r="B14606" t="s">
        <v>16861</v>
      </c>
      <c r="C14606" t="s">
        <v>16862</v>
      </c>
      <c r="J14606" t="s">
        <v>34976</v>
      </c>
      <c r="O14606" t="s">
        <v>295</v>
      </c>
      <c r="P14606" t="s">
        <v>296</v>
      </c>
      <c r="Q14606">
        <v>135</v>
      </c>
    </row>
    <row r="14607" spans="1:17">
      <c r="A14607">
        <v>14606</v>
      </c>
      <c r="B14607" t="s">
        <v>16863</v>
      </c>
      <c r="C14607" t="s">
        <v>16864</v>
      </c>
      <c r="J14607" t="s">
        <v>34976</v>
      </c>
      <c r="O14607" t="s">
        <v>295</v>
      </c>
      <c r="P14607" t="s">
        <v>296</v>
      </c>
      <c r="Q14607">
        <v>135</v>
      </c>
    </row>
    <row r="14608" spans="1:17">
      <c r="A14608">
        <v>14607</v>
      </c>
      <c r="B14608" t="s">
        <v>16865</v>
      </c>
      <c r="C14608" t="s">
        <v>16866</v>
      </c>
      <c r="J14608" t="s">
        <v>34976</v>
      </c>
      <c r="O14608" t="s">
        <v>295</v>
      </c>
      <c r="P14608" t="s">
        <v>296</v>
      </c>
      <c r="Q14608">
        <v>135</v>
      </c>
    </row>
    <row r="14609" spans="1:17">
      <c r="A14609">
        <v>14608</v>
      </c>
      <c r="B14609" t="s">
        <v>16867</v>
      </c>
      <c r="C14609" t="s">
        <v>16868</v>
      </c>
      <c r="J14609" t="s">
        <v>34976</v>
      </c>
      <c r="O14609" t="s">
        <v>295</v>
      </c>
      <c r="P14609" t="s">
        <v>296</v>
      </c>
      <c r="Q14609">
        <v>135</v>
      </c>
    </row>
    <row r="14610" spans="1:17">
      <c r="A14610">
        <v>14609</v>
      </c>
      <c r="B14610" t="s">
        <v>16869</v>
      </c>
      <c r="C14610" t="s">
        <v>16870</v>
      </c>
      <c r="J14610" t="s">
        <v>34976</v>
      </c>
      <c r="O14610" t="s">
        <v>295</v>
      </c>
      <c r="P14610" t="s">
        <v>296</v>
      </c>
      <c r="Q14610">
        <v>135</v>
      </c>
    </row>
    <row r="14611" spans="1:17">
      <c r="A14611">
        <v>14610</v>
      </c>
      <c r="B14611" t="s">
        <v>16871</v>
      </c>
      <c r="C14611" t="s">
        <v>16872</v>
      </c>
      <c r="J14611" t="s">
        <v>34976</v>
      </c>
      <c r="O14611" t="s">
        <v>295</v>
      </c>
      <c r="P14611" t="s">
        <v>296</v>
      </c>
      <c r="Q14611">
        <v>135</v>
      </c>
    </row>
    <row r="14612" spans="1:17">
      <c r="A14612">
        <v>14611</v>
      </c>
      <c r="B14612" t="s">
        <v>16873</v>
      </c>
      <c r="C14612" t="s">
        <v>16874</v>
      </c>
      <c r="J14612" t="s">
        <v>34976</v>
      </c>
      <c r="O14612" t="s">
        <v>295</v>
      </c>
      <c r="P14612" t="s">
        <v>296</v>
      </c>
      <c r="Q14612">
        <v>135</v>
      </c>
    </row>
    <row r="14613" spans="1:17">
      <c r="A14613">
        <v>14612</v>
      </c>
      <c r="B14613" t="s">
        <v>16875</v>
      </c>
      <c r="C14613" t="s">
        <v>16876</v>
      </c>
      <c r="J14613" t="s">
        <v>34976</v>
      </c>
      <c r="O14613" t="s">
        <v>295</v>
      </c>
      <c r="P14613" t="s">
        <v>296</v>
      </c>
      <c r="Q14613">
        <v>135</v>
      </c>
    </row>
    <row r="14614" spans="1:17">
      <c r="A14614">
        <v>14613</v>
      </c>
      <c r="B14614" t="s">
        <v>16877</v>
      </c>
      <c r="C14614" t="s">
        <v>16878</v>
      </c>
      <c r="J14614" t="s">
        <v>34976</v>
      </c>
      <c r="O14614" t="s">
        <v>295</v>
      </c>
      <c r="P14614" t="s">
        <v>296</v>
      </c>
      <c r="Q14614">
        <v>135</v>
      </c>
    </row>
    <row r="14615" spans="1:17">
      <c r="A14615">
        <v>14614</v>
      </c>
      <c r="B14615" t="s">
        <v>16881</v>
      </c>
      <c r="C14615" t="s">
        <v>16882</v>
      </c>
      <c r="J14615" t="s">
        <v>34976</v>
      </c>
      <c r="O14615" t="s">
        <v>295</v>
      </c>
      <c r="P14615" t="s">
        <v>296</v>
      </c>
      <c r="Q14615">
        <v>135</v>
      </c>
    </row>
    <row r="14616" spans="1:17">
      <c r="A14616">
        <v>14615</v>
      </c>
      <c r="B14616" t="s">
        <v>16885</v>
      </c>
      <c r="C14616" t="s">
        <v>16886</v>
      </c>
      <c r="J14616" t="s">
        <v>34976</v>
      </c>
      <c r="O14616" t="s">
        <v>295</v>
      </c>
      <c r="P14616" t="s">
        <v>296</v>
      </c>
      <c r="Q14616">
        <v>135</v>
      </c>
    </row>
    <row r="14617" spans="1:17">
      <c r="A14617">
        <v>14616</v>
      </c>
      <c r="B14617" t="s">
        <v>16887</v>
      </c>
      <c r="C14617" t="s">
        <v>16888</v>
      </c>
      <c r="J14617" t="s">
        <v>34976</v>
      </c>
      <c r="O14617" t="s">
        <v>295</v>
      </c>
      <c r="P14617" t="s">
        <v>296</v>
      </c>
      <c r="Q14617">
        <v>135</v>
      </c>
    </row>
    <row r="14618" spans="1:17">
      <c r="A14618">
        <v>14617</v>
      </c>
      <c r="B14618" t="s">
        <v>16889</v>
      </c>
      <c r="C14618" t="s">
        <v>16890</v>
      </c>
      <c r="J14618" t="s">
        <v>34976</v>
      </c>
      <c r="O14618" t="s">
        <v>295</v>
      </c>
      <c r="P14618" t="s">
        <v>296</v>
      </c>
      <c r="Q14618">
        <v>135</v>
      </c>
    </row>
    <row r="14619" spans="1:17">
      <c r="A14619">
        <v>14618</v>
      </c>
      <c r="B14619" t="s">
        <v>16891</v>
      </c>
      <c r="C14619" t="s">
        <v>16892</v>
      </c>
      <c r="J14619" t="s">
        <v>34976</v>
      </c>
      <c r="O14619" t="s">
        <v>295</v>
      </c>
      <c r="P14619" t="s">
        <v>296</v>
      </c>
      <c r="Q14619">
        <v>135</v>
      </c>
    </row>
    <row r="14620" spans="1:17">
      <c r="A14620">
        <v>14619</v>
      </c>
      <c r="B14620" t="s">
        <v>16893</v>
      </c>
      <c r="C14620" t="s">
        <v>16894</v>
      </c>
      <c r="J14620" t="s">
        <v>34976</v>
      </c>
      <c r="O14620" t="s">
        <v>295</v>
      </c>
      <c r="P14620" t="s">
        <v>296</v>
      </c>
      <c r="Q14620">
        <v>135</v>
      </c>
    </row>
    <row r="14621" spans="1:17">
      <c r="A14621">
        <v>14620</v>
      </c>
      <c r="B14621" t="s">
        <v>16895</v>
      </c>
      <c r="C14621" t="s">
        <v>16896</v>
      </c>
      <c r="J14621" t="s">
        <v>34976</v>
      </c>
      <c r="O14621" t="s">
        <v>295</v>
      </c>
      <c r="P14621" t="s">
        <v>296</v>
      </c>
      <c r="Q14621">
        <v>135</v>
      </c>
    </row>
    <row r="14622" spans="1:17">
      <c r="A14622">
        <v>14621</v>
      </c>
      <c r="B14622" t="s">
        <v>16897</v>
      </c>
      <c r="C14622" t="s">
        <v>16898</v>
      </c>
      <c r="J14622" t="s">
        <v>34976</v>
      </c>
      <c r="O14622" t="s">
        <v>295</v>
      </c>
      <c r="P14622" t="s">
        <v>296</v>
      </c>
      <c r="Q14622">
        <v>135</v>
      </c>
    </row>
    <row r="14623" spans="1:17">
      <c r="A14623">
        <v>14622</v>
      </c>
      <c r="B14623" t="s">
        <v>16899</v>
      </c>
      <c r="C14623" t="s">
        <v>16900</v>
      </c>
      <c r="J14623" t="s">
        <v>34976</v>
      </c>
      <c r="O14623" t="s">
        <v>295</v>
      </c>
      <c r="P14623" t="s">
        <v>296</v>
      </c>
      <c r="Q14623">
        <v>135</v>
      </c>
    </row>
    <row r="14624" spans="1:17">
      <c r="A14624">
        <v>14623</v>
      </c>
      <c r="B14624" t="s">
        <v>16901</v>
      </c>
      <c r="C14624" t="s">
        <v>16902</v>
      </c>
      <c r="J14624" t="s">
        <v>34976</v>
      </c>
      <c r="O14624" t="s">
        <v>295</v>
      </c>
      <c r="P14624" t="s">
        <v>296</v>
      </c>
      <c r="Q14624">
        <v>135</v>
      </c>
    </row>
    <row r="14625" spans="1:17">
      <c r="A14625">
        <v>14624</v>
      </c>
      <c r="B14625" t="s">
        <v>16903</v>
      </c>
      <c r="C14625" t="s">
        <v>16904</v>
      </c>
      <c r="J14625" t="s">
        <v>34976</v>
      </c>
      <c r="O14625" t="s">
        <v>295</v>
      </c>
      <c r="P14625" t="s">
        <v>296</v>
      </c>
      <c r="Q14625">
        <v>135</v>
      </c>
    </row>
    <row r="14626" spans="1:17">
      <c r="A14626">
        <v>14625</v>
      </c>
      <c r="B14626" t="s">
        <v>16905</v>
      </c>
      <c r="C14626" t="s">
        <v>16906</v>
      </c>
      <c r="J14626" t="s">
        <v>34976</v>
      </c>
      <c r="O14626" t="s">
        <v>295</v>
      </c>
      <c r="P14626" t="s">
        <v>296</v>
      </c>
      <c r="Q14626">
        <v>135</v>
      </c>
    </row>
    <row r="14627" spans="1:17">
      <c r="A14627">
        <v>14626</v>
      </c>
      <c r="B14627" t="s">
        <v>16907</v>
      </c>
      <c r="C14627" t="s">
        <v>16908</v>
      </c>
      <c r="J14627" t="s">
        <v>34976</v>
      </c>
      <c r="O14627" t="s">
        <v>295</v>
      </c>
      <c r="P14627" t="s">
        <v>296</v>
      </c>
      <c r="Q14627">
        <v>135</v>
      </c>
    </row>
    <row r="14628" spans="1:17">
      <c r="A14628">
        <v>14627</v>
      </c>
      <c r="B14628" t="s">
        <v>16909</v>
      </c>
      <c r="C14628" t="s">
        <v>16910</v>
      </c>
      <c r="J14628" t="s">
        <v>34976</v>
      </c>
      <c r="O14628" t="s">
        <v>295</v>
      </c>
      <c r="P14628" t="s">
        <v>296</v>
      </c>
      <c r="Q14628">
        <v>135</v>
      </c>
    </row>
    <row r="14629" spans="1:17">
      <c r="A14629">
        <v>14628</v>
      </c>
      <c r="B14629" t="s">
        <v>16911</v>
      </c>
      <c r="C14629" t="s">
        <v>16912</v>
      </c>
      <c r="J14629" t="s">
        <v>34976</v>
      </c>
      <c r="O14629" t="s">
        <v>295</v>
      </c>
      <c r="P14629" t="s">
        <v>296</v>
      </c>
      <c r="Q14629">
        <v>135</v>
      </c>
    </row>
    <row r="14630" spans="1:17">
      <c r="A14630">
        <v>14629</v>
      </c>
      <c r="B14630" t="s">
        <v>17423</v>
      </c>
      <c r="C14630" t="s">
        <v>17424</v>
      </c>
      <c r="J14630" t="s">
        <v>34976</v>
      </c>
      <c r="O14630" t="s">
        <v>295</v>
      </c>
      <c r="P14630" t="s">
        <v>296</v>
      </c>
      <c r="Q14630">
        <v>135</v>
      </c>
    </row>
    <row r="14631" spans="1:17">
      <c r="A14631">
        <v>14630</v>
      </c>
      <c r="B14631" t="s">
        <v>17425</v>
      </c>
      <c r="C14631" t="s">
        <v>17426</v>
      </c>
      <c r="J14631" t="s">
        <v>34976</v>
      </c>
      <c r="O14631" t="s">
        <v>295</v>
      </c>
      <c r="P14631" t="s">
        <v>296</v>
      </c>
      <c r="Q14631">
        <v>135</v>
      </c>
    </row>
    <row r="14632" spans="1:17">
      <c r="A14632">
        <v>14631</v>
      </c>
      <c r="B14632" t="s">
        <v>17427</v>
      </c>
      <c r="C14632" t="s">
        <v>17428</v>
      </c>
      <c r="J14632" t="s">
        <v>34976</v>
      </c>
      <c r="O14632" t="s">
        <v>295</v>
      </c>
      <c r="P14632" t="s">
        <v>296</v>
      </c>
      <c r="Q14632">
        <v>135</v>
      </c>
    </row>
    <row r="14633" spans="1:17">
      <c r="A14633">
        <v>14632</v>
      </c>
      <c r="B14633" t="s">
        <v>17429</v>
      </c>
      <c r="C14633" t="s">
        <v>17430</v>
      </c>
      <c r="J14633" t="s">
        <v>34976</v>
      </c>
      <c r="O14633" t="s">
        <v>295</v>
      </c>
      <c r="P14633" t="s">
        <v>296</v>
      </c>
      <c r="Q14633">
        <v>135</v>
      </c>
    </row>
    <row r="14634" spans="1:17">
      <c r="A14634">
        <v>14633</v>
      </c>
      <c r="B14634" t="s">
        <v>17431</v>
      </c>
      <c r="C14634" t="s">
        <v>17432</v>
      </c>
      <c r="J14634" t="s">
        <v>34976</v>
      </c>
      <c r="O14634" t="s">
        <v>295</v>
      </c>
      <c r="P14634" t="s">
        <v>296</v>
      </c>
      <c r="Q14634">
        <v>135</v>
      </c>
    </row>
    <row r="14635" spans="1:17">
      <c r="A14635">
        <v>14634</v>
      </c>
      <c r="B14635" t="s">
        <v>17433</v>
      </c>
      <c r="C14635" t="s">
        <v>17434</v>
      </c>
      <c r="J14635" t="s">
        <v>34976</v>
      </c>
      <c r="O14635" t="s">
        <v>295</v>
      </c>
      <c r="P14635" t="s">
        <v>296</v>
      </c>
      <c r="Q14635">
        <v>135</v>
      </c>
    </row>
    <row r="14636" spans="1:17">
      <c r="A14636">
        <v>14635</v>
      </c>
      <c r="B14636" t="s">
        <v>17435</v>
      </c>
      <c r="C14636" t="s">
        <v>17436</v>
      </c>
      <c r="J14636" t="s">
        <v>34976</v>
      </c>
      <c r="O14636" t="s">
        <v>295</v>
      </c>
      <c r="P14636" t="s">
        <v>296</v>
      </c>
      <c r="Q14636">
        <v>135</v>
      </c>
    </row>
    <row r="14637" spans="1:17">
      <c r="A14637">
        <v>14636</v>
      </c>
      <c r="B14637" t="s">
        <v>17437</v>
      </c>
      <c r="C14637" t="s">
        <v>17438</v>
      </c>
      <c r="J14637" t="s">
        <v>34976</v>
      </c>
      <c r="O14637" t="s">
        <v>295</v>
      </c>
      <c r="P14637" t="s">
        <v>296</v>
      </c>
      <c r="Q14637">
        <v>135</v>
      </c>
    </row>
    <row r="14638" spans="1:17">
      <c r="A14638">
        <v>14637</v>
      </c>
      <c r="B14638" t="s">
        <v>17439</v>
      </c>
      <c r="C14638" t="s">
        <v>17440</v>
      </c>
      <c r="J14638" t="s">
        <v>34976</v>
      </c>
      <c r="O14638" t="s">
        <v>295</v>
      </c>
      <c r="P14638" t="s">
        <v>296</v>
      </c>
      <c r="Q14638">
        <v>135</v>
      </c>
    </row>
    <row r="14639" spans="1:17">
      <c r="A14639">
        <v>14638</v>
      </c>
      <c r="B14639" t="s">
        <v>17441</v>
      </c>
      <c r="C14639" t="s">
        <v>17442</v>
      </c>
      <c r="J14639" t="s">
        <v>34976</v>
      </c>
      <c r="O14639" t="s">
        <v>295</v>
      </c>
      <c r="P14639" t="s">
        <v>296</v>
      </c>
      <c r="Q14639">
        <v>135</v>
      </c>
    </row>
    <row r="14640" spans="1:17">
      <c r="A14640">
        <v>14639</v>
      </c>
      <c r="B14640" t="s">
        <v>17443</v>
      </c>
      <c r="C14640" t="s">
        <v>17444</v>
      </c>
      <c r="J14640" t="s">
        <v>34976</v>
      </c>
      <c r="O14640" t="s">
        <v>295</v>
      </c>
      <c r="P14640" t="s">
        <v>296</v>
      </c>
      <c r="Q14640">
        <v>135</v>
      </c>
    </row>
    <row r="14641" spans="1:17">
      <c r="A14641">
        <v>14640</v>
      </c>
      <c r="B14641" t="s">
        <v>17527</v>
      </c>
      <c r="C14641" t="s">
        <v>17528</v>
      </c>
      <c r="J14641" t="s">
        <v>34976</v>
      </c>
      <c r="O14641" t="s">
        <v>295</v>
      </c>
      <c r="P14641" t="s">
        <v>296</v>
      </c>
      <c r="Q14641">
        <v>135</v>
      </c>
    </row>
    <row r="14642" spans="1:17">
      <c r="A14642">
        <v>14641</v>
      </c>
      <c r="B14642" t="s">
        <v>17529</v>
      </c>
      <c r="C14642" t="s">
        <v>17530</v>
      </c>
      <c r="J14642" t="s">
        <v>34976</v>
      </c>
      <c r="O14642" t="s">
        <v>295</v>
      </c>
      <c r="P14642" t="s">
        <v>296</v>
      </c>
      <c r="Q14642">
        <v>135</v>
      </c>
    </row>
    <row r="14643" spans="1:17">
      <c r="A14643">
        <v>14642</v>
      </c>
      <c r="B14643" t="s">
        <v>17533</v>
      </c>
      <c r="C14643" t="s">
        <v>17534</v>
      </c>
      <c r="J14643" t="s">
        <v>34976</v>
      </c>
      <c r="O14643" t="s">
        <v>295</v>
      </c>
      <c r="P14643" t="s">
        <v>296</v>
      </c>
      <c r="Q14643">
        <v>135</v>
      </c>
    </row>
    <row r="14644" spans="1:17">
      <c r="A14644">
        <v>14643</v>
      </c>
      <c r="B14644" t="s">
        <v>17553</v>
      </c>
      <c r="C14644" t="s">
        <v>17554</v>
      </c>
      <c r="J14644" t="s">
        <v>34976</v>
      </c>
      <c r="O14644" t="s">
        <v>295</v>
      </c>
      <c r="P14644" t="s">
        <v>296</v>
      </c>
      <c r="Q14644">
        <v>135</v>
      </c>
    </row>
    <row r="14645" spans="1:17">
      <c r="A14645">
        <v>14644</v>
      </c>
      <c r="B14645" t="s">
        <v>18331</v>
      </c>
      <c r="C14645" t="s">
        <v>18332</v>
      </c>
      <c r="J14645" t="s">
        <v>34976</v>
      </c>
      <c r="O14645" t="s">
        <v>295</v>
      </c>
      <c r="P14645" t="s">
        <v>296</v>
      </c>
      <c r="Q14645">
        <v>135</v>
      </c>
    </row>
    <row r="14646" spans="1:17">
      <c r="A14646">
        <v>14645</v>
      </c>
      <c r="B14646" t="s">
        <v>18333</v>
      </c>
      <c r="C14646" t="s">
        <v>18334</v>
      </c>
      <c r="J14646" t="s">
        <v>34976</v>
      </c>
      <c r="O14646" t="s">
        <v>295</v>
      </c>
      <c r="P14646" t="s">
        <v>296</v>
      </c>
      <c r="Q14646">
        <v>135</v>
      </c>
    </row>
    <row r="14647" spans="1:17">
      <c r="A14647">
        <v>14646</v>
      </c>
      <c r="B14647" t="s">
        <v>18335</v>
      </c>
      <c r="C14647" t="s">
        <v>18336</v>
      </c>
      <c r="J14647" t="s">
        <v>34976</v>
      </c>
      <c r="O14647" t="s">
        <v>295</v>
      </c>
      <c r="P14647" t="s">
        <v>296</v>
      </c>
      <c r="Q14647">
        <v>135</v>
      </c>
    </row>
    <row r="14648" spans="1:17">
      <c r="A14648">
        <v>14647</v>
      </c>
      <c r="B14648" t="s">
        <v>18337</v>
      </c>
      <c r="C14648" t="s">
        <v>18338</v>
      </c>
      <c r="J14648" t="s">
        <v>34976</v>
      </c>
      <c r="O14648" t="s">
        <v>295</v>
      </c>
      <c r="P14648" t="s">
        <v>296</v>
      </c>
      <c r="Q14648">
        <v>135</v>
      </c>
    </row>
    <row r="14649" spans="1:17">
      <c r="A14649">
        <v>14648</v>
      </c>
      <c r="B14649" t="s">
        <v>18339</v>
      </c>
      <c r="C14649" t="s">
        <v>18340</v>
      </c>
      <c r="J14649" t="s">
        <v>34976</v>
      </c>
      <c r="O14649" t="s">
        <v>295</v>
      </c>
      <c r="P14649" t="s">
        <v>296</v>
      </c>
      <c r="Q14649">
        <v>135</v>
      </c>
    </row>
    <row r="14650" spans="1:17">
      <c r="A14650">
        <v>14649</v>
      </c>
      <c r="B14650" t="s">
        <v>18341</v>
      </c>
      <c r="C14650" t="s">
        <v>18342</v>
      </c>
      <c r="J14650" t="s">
        <v>34976</v>
      </c>
      <c r="O14650" t="s">
        <v>295</v>
      </c>
      <c r="P14650" t="s">
        <v>296</v>
      </c>
      <c r="Q14650">
        <v>135</v>
      </c>
    </row>
    <row r="14651" spans="1:17">
      <c r="A14651">
        <v>14650</v>
      </c>
      <c r="B14651" t="s">
        <v>18343</v>
      </c>
      <c r="C14651" t="s">
        <v>18344</v>
      </c>
      <c r="J14651" t="s">
        <v>34976</v>
      </c>
      <c r="O14651" t="s">
        <v>295</v>
      </c>
      <c r="P14651" t="s">
        <v>296</v>
      </c>
      <c r="Q14651">
        <v>135</v>
      </c>
    </row>
    <row r="14652" spans="1:17">
      <c r="A14652">
        <v>14651</v>
      </c>
      <c r="B14652" t="s">
        <v>18345</v>
      </c>
      <c r="C14652" t="s">
        <v>18346</v>
      </c>
      <c r="J14652" t="s">
        <v>34976</v>
      </c>
      <c r="O14652" t="s">
        <v>295</v>
      </c>
      <c r="P14652" t="s">
        <v>296</v>
      </c>
      <c r="Q14652">
        <v>135</v>
      </c>
    </row>
    <row r="14653" spans="1:17">
      <c r="A14653">
        <v>14652</v>
      </c>
      <c r="B14653" t="s">
        <v>18347</v>
      </c>
      <c r="C14653" t="s">
        <v>18348</v>
      </c>
      <c r="J14653" t="s">
        <v>34976</v>
      </c>
      <c r="O14653" t="s">
        <v>295</v>
      </c>
      <c r="P14653" t="s">
        <v>296</v>
      </c>
      <c r="Q14653">
        <v>135</v>
      </c>
    </row>
    <row r="14654" spans="1:17">
      <c r="A14654">
        <v>14653</v>
      </c>
      <c r="B14654" t="s">
        <v>18349</v>
      </c>
      <c r="C14654" t="s">
        <v>18350</v>
      </c>
      <c r="J14654" t="s">
        <v>34976</v>
      </c>
      <c r="O14654" t="s">
        <v>295</v>
      </c>
      <c r="P14654" t="s">
        <v>296</v>
      </c>
      <c r="Q14654">
        <v>135</v>
      </c>
    </row>
    <row r="14655" spans="1:17">
      <c r="A14655">
        <v>14654</v>
      </c>
      <c r="B14655" t="s">
        <v>18351</v>
      </c>
      <c r="C14655" t="s">
        <v>18352</v>
      </c>
      <c r="J14655" t="s">
        <v>34976</v>
      </c>
      <c r="O14655" t="s">
        <v>295</v>
      </c>
      <c r="P14655" t="s">
        <v>296</v>
      </c>
      <c r="Q14655">
        <v>135</v>
      </c>
    </row>
    <row r="14656" spans="1:17">
      <c r="A14656">
        <v>14655</v>
      </c>
      <c r="B14656" t="s">
        <v>18353</v>
      </c>
      <c r="C14656" t="s">
        <v>18354</v>
      </c>
      <c r="J14656" t="s">
        <v>34976</v>
      </c>
      <c r="O14656" t="s">
        <v>295</v>
      </c>
      <c r="P14656" t="s">
        <v>296</v>
      </c>
      <c r="Q14656">
        <v>135</v>
      </c>
    </row>
    <row r="14657" spans="1:17">
      <c r="A14657">
        <v>14656</v>
      </c>
      <c r="B14657" t="s">
        <v>18355</v>
      </c>
      <c r="C14657" t="s">
        <v>18356</v>
      </c>
      <c r="J14657" t="s">
        <v>34976</v>
      </c>
      <c r="O14657" t="s">
        <v>295</v>
      </c>
      <c r="P14657" t="s">
        <v>296</v>
      </c>
      <c r="Q14657">
        <v>135</v>
      </c>
    </row>
    <row r="14658" spans="1:17">
      <c r="A14658">
        <v>14657</v>
      </c>
      <c r="B14658" t="s">
        <v>18357</v>
      </c>
      <c r="C14658" t="s">
        <v>18358</v>
      </c>
      <c r="J14658" t="s">
        <v>34976</v>
      </c>
      <c r="O14658" t="s">
        <v>295</v>
      </c>
      <c r="P14658" t="s">
        <v>296</v>
      </c>
      <c r="Q14658">
        <v>135</v>
      </c>
    </row>
    <row r="14659" spans="1:17">
      <c r="A14659">
        <v>14658</v>
      </c>
      <c r="B14659" t="s">
        <v>18359</v>
      </c>
      <c r="C14659" t="s">
        <v>18360</v>
      </c>
      <c r="J14659" t="s">
        <v>34976</v>
      </c>
      <c r="O14659" t="s">
        <v>295</v>
      </c>
      <c r="P14659" t="s">
        <v>296</v>
      </c>
      <c r="Q14659">
        <v>135</v>
      </c>
    </row>
    <row r="14660" spans="1:17">
      <c r="A14660">
        <v>14659</v>
      </c>
      <c r="B14660" t="s">
        <v>18361</v>
      </c>
      <c r="C14660" t="s">
        <v>18362</v>
      </c>
      <c r="J14660" t="s">
        <v>34976</v>
      </c>
      <c r="O14660" t="s">
        <v>295</v>
      </c>
      <c r="P14660" t="s">
        <v>296</v>
      </c>
      <c r="Q14660">
        <v>135</v>
      </c>
    </row>
    <row r="14661" spans="1:17">
      <c r="A14661">
        <v>14660</v>
      </c>
      <c r="B14661" t="s">
        <v>18363</v>
      </c>
      <c r="C14661" t="s">
        <v>18364</v>
      </c>
      <c r="J14661" t="s">
        <v>34976</v>
      </c>
      <c r="O14661" t="s">
        <v>295</v>
      </c>
      <c r="P14661" t="s">
        <v>296</v>
      </c>
      <c r="Q14661">
        <v>135</v>
      </c>
    </row>
    <row r="14662" spans="1:17">
      <c r="A14662">
        <v>14661</v>
      </c>
      <c r="B14662" t="s">
        <v>18365</v>
      </c>
      <c r="C14662" t="s">
        <v>18366</v>
      </c>
      <c r="J14662" t="s">
        <v>34976</v>
      </c>
      <c r="O14662" t="s">
        <v>295</v>
      </c>
      <c r="P14662" t="s">
        <v>296</v>
      </c>
      <c r="Q14662">
        <v>135</v>
      </c>
    </row>
    <row r="14663" spans="1:17">
      <c r="A14663">
        <v>14662</v>
      </c>
      <c r="B14663" t="s">
        <v>18367</v>
      </c>
      <c r="C14663" t="s">
        <v>18368</v>
      </c>
      <c r="J14663" t="s">
        <v>34976</v>
      </c>
      <c r="O14663" t="s">
        <v>295</v>
      </c>
      <c r="P14663" t="s">
        <v>296</v>
      </c>
      <c r="Q14663">
        <v>135</v>
      </c>
    </row>
    <row r="14664" spans="1:17">
      <c r="A14664">
        <v>14663</v>
      </c>
      <c r="B14664" t="s">
        <v>18369</v>
      </c>
      <c r="C14664" t="s">
        <v>18370</v>
      </c>
      <c r="J14664" t="s">
        <v>34976</v>
      </c>
      <c r="O14664" t="s">
        <v>295</v>
      </c>
      <c r="P14664" t="s">
        <v>296</v>
      </c>
      <c r="Q14664">
        <v>135</v>
      </c>
    </row>
    <row r="14665" spans="1:17">
      <c r="A14665">
        <v>14664</v>
      </c>
      <c r="B14665" t="s">
        <v>18371</v>
      </c>
      <c r="C14665" t="s">
        <v>18372</v>
      </c>
      <c r="J14665" t="s">
        <v>34976</v>
      </c>
      <c r="O14665" t="s">
        <v>295</v>
      </c>
      <c r="P14665" t="s">
        <v>296</v>
      </c>
      <c r="Q14665">
        <v>135</v>
      </c>
    </row>
    <row r="14666" spans="1:17">
      <c r="A14666">
        <v>14665</v>
      </c>
      <c r="B14666" t="s">
        <v>18373</v>
      </c>
      <c r="C14666" t="s">
        <v>18374</v>
      </c>
      <c r="J14666" t="s">
        <v>34976</v>
      </c>
      <c r="O14666" t="s">
        <v>295</v>
      </c>
      <c r="P14666" t="s">
        <v>296</v>
      </c>
      <c r="Q14666">
        <v>135</v>
      </c>
    </row>
    <row r="14667" spans="1:17">
      <c r="A14667">
        <v>14666</v>
      </c>
      <c r="B14667" t="s">
        <v>18375</v>
      </c>
      <c r="C14667" t="s">
        <v>18376</v>
      </c>
      <c r="J14667" t="s">
        <v>34976</v>
      </c>
      <c r="O14667" t="s">
        <v>295</v>
      </c>
      <c r="P14667" t="s">
        <v>296</v>
      </c>
      <c r="Q14667">
        <v>135</v>
      </c>
    </row>
    <row r="14668" spans="1:17">
      <c r="A14668">
        <v>14667</v>
      </c>
      <c r="B14668" t="s">
        <v>18377</v>
      </c>
      <c r="C14668" t="s">
        <v>18378</v>
      </c>
      <c r="J14668" t="s">
        <v>34976</v>
      </c>
      <c r="O14668" t="s">
        <v>295</v>
      </c>
      <c r="P14668" t="s">
        <v>296</v>
      </c>
      <c r="Q14668">
        <v>135</v>
      </c>
    </row>
    <row r="14669" spans="1:17">
      <c r="A14669">
        <v>14668</v>
      </c>
      <c r="B14669" t="s">
        <v>18379</v>
      </c>
      <c r="C14669" t="s">
        <v>18380</v>
      </c>
      <c r="J14669" t="s">
        <v>34976</v>
      </c>
      <c r="O14669" t="s">
        <v>295</v>
      </c>
      <c r="P14669" t="s">
        <v>296</v>
      </c>
      <c r="Q14669">
        <v>135</v>
      </c>
    </row>
    <row r="14670" spans="1:17">
      <c r="A14670">
        <v>14669</v>
      </c>
      <c r="B14670" t="s">
        <v>18381</v>
      </c>
      <c r="C14670" t="s">
        <v>18382</v>
      </c>
      <c r="J14670" t="s">
        <v>34976</v>
      </c>
      <c r="O14670" t="s">
        <v>295</v>
      </c>
      <c r="P14670" t="s">
        <v>296</v>
      </c>
      <c r="Q14670">
        <v>135</v>
      </c>
    </row>
    <row r="14671" spans="1:17">
      <c r="A14671">
        <v>14670</v>
      </c>
      <c r="B14671" t="s">
        <v>18383</v>
      </c>
      <c r="C14671" t="s">
        <v>18384</v>
      </c>
      <c r="J14671" t="s">
        <v>34976</v>
      </c>
      <c r="O14671" t="s">
        <v>295</v>
      </c>
      <c r="P14671" t="s">
        <v>296</v>
      </c>
      <c r="Q14671">
        <v>135</v>
      </c>
    </row>
    <row r="14672" spans="1:17">
      <c r="A14672">
        <v>14671</v>
      </c>
      <c r="B14672" t="s">
        <v>18385</v>
      </c>
      <c r="C14672" t="s">
        <v>18386</v>
      </c>
      <c r="J14672" t="s">
        <v>34976</v>
      </c>
      <c r="O14672" t="s">
        <v>295</v>
      </c>
      <c r="P14672" t="s">
        <v>296</v>
      </c>
      <c r="Q14672">
        <v>135</v>
      </c>
    </row>
    <row r="14673" spans="1:17">
      <c r="A14673">
        <v>14672</v>
      </c>
      <c r="B14673" t="s">
        <v>18387</v>
      </c>
      <c r="C14673" t="s">
        <v>18388</v>
      </c>
      <c r="J14673" t="s">
        <v>34976</v>
      </c>
      <c r="O14673" t="s">
        <v>295</v>
      </c>
      <c r="P14673" t="s">
        <v>296</v>
      </c>
      <c r="Q14673">
        <v>135</v>
      </c>
    </row>
    <row r="14674" spans="1:17">
      <c r="A14674">
        <v>14673</v>
      </c>
      <c r="B14674" t="s">
        <v>18389</v>
      </c>
      <c r="C14674" t="s">
        <v>18390</v>
      </c>
      <c r="J14674" t="s">
        <v>34976</v>
      </c>
      <c r="O14674" t="s">
        <v>295</v>
      </c>
      <c r="P14674" t="s">
        <v>296</v>
      </c>
      <c r="Q14674">
        <v>135</v>
      </c>
    </row>
    <row r="14675" spans="1:17">
      <c r="A14675">
        <v>14674</v>
      </c>
      <c r="B14675" t="s">
        <v>18391</v>
      </c>
      <c r="C14675" t="s">
        <v>18392</v>
      </c>
      <c r="J14675" t="s">
        <v>34976</v>
      </c>
      <c r="O14675" t="s">
        <v>295</v>
      </c>
      <c r="P14675" t="s">
        <v>296</v>
      </c>
      <c r="Q14675">
        <v>135</v>
      </c>
    </row>
    <row r="14676" spans="1:17">
      <c r="A14676">
        <v>14675</v>
      </c>
      <c r="B14676" t="s">
        <v>19776</v>
      </c>
      <c r="C14676" t="s">
        <v>19777</v>
      </c>
      <c r="J14676" t="s">
        <v>34976</v>
      </c>
      <c r="O14676" t="s">
        <v>295</v>
      </c>
      <c r="P14676" t="s">
        <v>296</v>
      </c>
      <c r="Q14676">
        <v>135</v>
      </c>
    </row>
    <row r="14677" spans="1:17">
      <c r="A14677">
        <v>14676</v>
      </c>
      <c r="B14677" t="s">
        <v>19778</v>
      </c>
      <c r="C14677" t="s">
        <v>19779</v>
      </c>
      <c r="J14677" t="s">
        <v>34976</v>
      </c>
      <c r="O14677" t="s">
        <v>295</v>
      </c>
      <c r="P14677" t="s">
        <v>296</v>
      </c>
      <c r="Q14677">
        <v>135</v>
      </c>
    </row>
    <row r="14678" spans="1:17">
      <c r="A14678">
        <v>14677</v>
      </c>
      <c r="B14678" t="s">
        <v>19780</v>
      </c>
      <c r="C14678" t="s">
        <v>19781</v>
      </c>
      <c r="J14678" t="s">
        <v>34976</v>
      </c>
      <c r="O14678" t="s">
        <v>295</v>
      </c>
      <c r="P14678" t="s">
        <v>296</v>
      </c>
      <c r="Q14678">
        <v>135</v>
      </c>
    </row>
    <row r="14679" spans="1:17">
      <c r="A14679">
        <v>14678</v>
      </c>
      <c r="B14679" t="s">
        <v>19782</v>
      </c>
      <c r="C14679" t="s">
        <v>19783</v>
      </c>
      <c r="J14679" t="s">
        <v>34976</v>
      </c>
      <c r="O14679" t="s">
        <v>295</v>
      </c>
      <c r="P14679" t="s">
        <v>296</v>
      </c>
      <c r="Q14679">
        <v>135</v>
      </c>
    </row>
    <row r="14680" spans="1:17">
      <c r="A14680">
        <v>14679</v>
      </c>
      <c r="B14680" t="s">
        <v>19784</v>
      </c>
      <c r="C14680" t="s">
        <v>19785</v>
      </c>
      <c r="J14680" t="s">
        <v>34976</v>
      </c>
      <c r="O14680" t="s">
        <v>295</v>
      </c>
      <c r="P14680" t="s">
        <v>296</v>
      </c>
      <c r="Q14680">
        <v>135</v>
      </c>
    </row>
    <row r="14681" spans="1:17">
      <c r="A14681">
        <v>14680</v>
      </c>
      <c r="B14681" t="s">
        <v>19786</v>
      </c>
      <c r="C14681" t="s">
        <v>19787</v>
      </c>
      <c r="J14681" t="s">
        <v>34976</v>
      </c>
      <c r="O14681" t="s">
        <v>295</v>
      </c>
      <c r="P14681" t="s">
        <v>296</v>
      </c>
      <c r="Q14681">
        <v>135</v>
      </c>
    </row>
    <row r="14682" spans="1:17">
      <c r="A14682">
        <v>14681</v>
      </c>
      <c r="B14682" t="s">
        <v>19788</v>
      </c>
      <c r="C14682" t="s">
        <v>19789</v>
      </c>
      <c r="J14682" t="s">
        <v>34976</v>
      </c>
      <c r="O14682" t="s">
        <v>295</v>
      </c>
      <c r="P14682" t="s">
        <v>296</v>
      </c>
      <c r="Q14682">
        <v>135</v>
      </c>
    </row>
    <row r="14683" spans="1:17">
      <c r="A14683">
        <v>14682</v>
      </c>
      <c r="B14683" t="s">
        <v>19790</v>
      </c>
      <c r="C14683" t="s">
        <v>19791</v>
      </c>
      <c r="J14683" t="s">
        <v>34976</v>
      </c>
      <c r="O14683" t="s">
        <v>295</v>
      </c>
      <c r="P14683" t="s">
        <v>296</v>
      </c>
      <c r="Q14683">
        <v>135</v>
      </c>
    </row>
    <row r="14684" spans="1:17">
      <c r="A14684">
        <v>14683</v>
      </c>
      <c r="B14684" t="s">
        <v>19792</v>
      </c>
      <c r="C14684" t="s">
        <v>19793</v>
      </c>
      <c r="J14684" t="s">
        <v>34976</v>
      </c>
      <c r="O14684" t="s">
        <v>295</v>
      </c>
      <c r="P14684" t="s">
        <v>296</v>
      </c>
      <c r="Q14684">
        <v>135</v>
      </c>
    </row>
    <row r="14685" spans="1:17">
      <c r="A14685">
        <v>14684</v>
      </c>
      <c r="B14685" t="s">
        <v>19958</v>
      </c>
      <c r="C14685" t="s">
        <v>19959</v>
      </c>
      <c r="J14685" t="s">
        <v>34976</v>
      </c>
      <c r="O14685" t="s">
        <v>295</v>
      </c>
      <c r="P14685" t="s">
        <v>296</v>
      </c>
      <c r="Q14685">
        <v>135</v>
      </c>
    </row>
    <row r="14686" spans="1:17">
      <c r="A14686">
        <v>14685</v>
      </c>
      <c r="B14686" t="s">
        <v>19960</v>
      </c>
      <c r="C14686" t="s">
        <v>19961</v>
      </c>
      <c r="J14686" t="s">
        <v>34976</v>
      </c>
      <c r="O14686" t="s">
        <v>295</v>
      </c>
      <c r="P14686" t="s">
        <v>296</v>
      </c>
      <c r="Q14686">
        <v>135</v>
      </c>
    </row>
    <row r="14687" spans="1:17">
      <c r="A14687">
        <v>14686</v>
      </c>
      <c r="B14687" t="s">
        <v>19962</v>
      </c>
      <c r="C14687" t="s">
        <v>19963</v>
      </c>
      <c r="J14687" t="s">
        <v>34976</v>
      </c>
      <c r="O14687" t="s">
        <v>295</v>
      </c>
      <c r="P14687" t="s">
        <v>296</v>
      </c>
      <c r="Q14687">
        <v>135</v>
      </c>
    </row>
    <row r="14688" spans="1:17">
      <c r="A14688">
        <v>14687</v>
      </c>
      <c r="B14688" t="s">
        <v>19966</v>
      </c>
      <c r="C14688" t="s">
        <v>19967</v>
      </c>
      <c r="J14688" t="s">
        <v>34976</v>
      </c>
      <c r="O14688" t="s">
        <v>295</v>
      </c>
      <c r="P14688" t="s">
        <v>296</v>
      </c>
      <c r="Q14688">
        <v>135</v>
      </c>
    </row>
    <row r="14689" spans="1:17">
      <c r="A14689">
        <v>14688</v>
      </c>
      <c r="B14689" t="s">
        <v>19968</v>
      </c>
      <c r="C14689" t="s">
        <v>19969</v>
      </c>
      <c r="J14689" t="s">
        <v>34976</v>
      </c>
      <c r="O14689" t="s">
        <v>295</v>
      </c>
      <c r="P14689" t="s">
        <v>296</v>
      </c>
      <c r="Q14689">
        <v>135</v>
      </c>
    </row>
    <row r="14690" spans="1:17">
      <c r="A14690">
        <v>14689</v>
      </c>
      <c r="B14690" t="s">
        <v>19970</v>
      </c>
      <c r="C14690" t="s">
        <v>19971</v>
      </c>
      <c r="J14690" t="s">
        <v>34976</v>
      </c>
      <c r="O14690" t="s">
        <v>295</v>
      </c>
      <c r="P14690" t="s">
        <v>296</v>
      </c>
      <c r="Q14690">
        <v>135</v>
      </c>
    </row>
    <row r="14691" spans="1:17">
      <c r="A14691">
        <v>14690</v>
      </c>
      <c r="B14691" t="s">
        <v>19972</v>
      </c>
      <c r="C14691" t="s">
        <v>19973</v>
      </c>
      <c r="J14691" t="s">
        <v>34976</v>
      </c>
      <c r="O14691" t="s">
        <v>295</v>
      </c>
      <c r="P14691" t="s">
        <v>296</v>
      </c>
      <c r="Q14691">
        <v>135</v>
      </c>
    </row>
    <row r="14692" spans="1:17">
      <c r="A14692">
        <v>14691</v>
      </c>
      <c r="B14692" t="s">
        <v>19976</v>
      </c>
      <c r="C14692" t="s">
        <v>19977</v>
      </c>
      <c r="J14692" t="s">
        <v>34976</v>
      </c>
      <c r="O14692" t="s">
        <v>295</v>
      </c>
      <c r="P14692" t="s">
        <v>296</v>
      </c>
      <c r="Q14692">
        <v>135</v>
      </c>
    </row>
    <row r="14693" spans="1:17">
      <c r="A14693">
        <v>14692</v>
      </c>
      <c r="B14693" t="s">
        <v>20882</v>
      </c>
      <c r="C14693" t="s">
        <v>20883</v>
      </c>
      <c r="J14693" t="s">
        <v>34976</v>
      </c>
      <c r="O14693" t="s">
        <v>295</v>
      </c>
      <c r="P14693" t="s">
        <v>296</v>
      </c>
      <c r="Q14693">
        <v>135</v>
      </c>
    </row>
    <row r="14694" spans="1:17">
      <c r="A14694">
        <v>14693</v>
      </c>
      <c r="B14694" t="s">
        <v>20884</v>
      </c>
      <c r="C14694" t="s">
        <v>20885</v>
      </c>
      <c r="J14694" t="s">
        <v>34976</v>
      </c>
      <c r="O14694" t="s">
        <v>295</v>
      </c>
      <c r="P14694" t="s">
        <v>296</v>
      </c>
      <c r="Q14694">
        <v>135</v>
      </c>
    </row>
    <row r="14695" spans="1:17">
      <c r="A14695">
        <v>14694</v>
      </c>
      <c r="B14695" t="s">
        <v>20976</v>
      </c>
      <c r="C14695" t="s">
        <v>20977</v>
      </c>
      <c r="J14695" t="s">
        <v>34976</v>
      </c>
      <c r="O14695" t="s">
        <v>295</v>
      </c>
      <c r="P14695" t="s">
        <v>296</v>
      </c>
      <c r="Q14695">
        <v>135</v>
      </c>
    </row>
    <row r="14696" spans="1:17">
      <c r="A14696">
        <v>14695</v>
      </c>
      <c r="B14696" t="s">
        <v>3508</v>
      </c>
      <c r="C14696" t="s">
        <v>3509</v>
      </c>
      <c r="O14696" t="s">
        <v>297</v>
      </c>
      <c r="P14696" t="s">
        <v>298</v>
      </c>
      <c r="Q14696">
        <v>136</v>
      </c>
    </row>
    <row r="14697" spans="1:17">
      <c r="A14697">
        <v>14696</v>
      </c>
      <c r="B14697" t="s">
        <v>3510</v>
      </c>
      <c r="C14697" t="s">
        <v>3511</v>
      </c>
      <c r="O14697" t="s">
        <v>297</v>
      </c>
      <c r="P14697" t="s">
        <v>298</v>
      </c>
      <c r="Q14697">
        <v>136</v>
      </c>
    </row>
    <row r="14698" spans="1:17">
      <c r="A14698">
        <v>14697</v>
      </c>
      <c r="B14698" t="s">
        <v>3512</v>
      </c>
      <c r="C14698" t="s">
        <v>3513</v>
      </c>
      <c r="O14698" t="s">
        <v>297</v>
      </c>
      <c r="P14698" t="s">
        <v>298</v>
      </c>
      <c r="Q14698">
        <v>136</v>
      </c>
    </row>
    <row r="14699" spans="1:17">
      <c r="A14699">
        <v>14698</v>
      </c>
      <c r="B14699" t="s">
        <v>3514</v>
      </c>
      <c r="C14699" t="s">
        <v>3515</v>
      </c>
      <c r="O14699" t="s">
        <v>297</v>
      </c>
      <c r="P14699" t="s">
        <v>298</v>
      </c>
      <c r="Q14699">
        <v>136</v>
      </c>
    </row>
    <row r="14700" spans="1:17">
      <c r="A14700">
        <v>14699</v>
      </c>
      <c r="B14700" t="s">
        <v>3686</v>
      </c>
      <c r="C14700" t="s">
        <v>3687</v>
      </c>
      <c r="O14700" t="s">
        <v>297</v>
      </c>
      <c r="P14700" t="s">
        <v>298</v>
      </c>
      <c r="Q14700">
        <v>136</v>
      </c>
    </row>
    <row r="14701" spans="1:17">
      <c r="A14701">
        <v>14700</v>
      </c>
      <c r="B14701" t="s">
        <v>3688</v>
      </c>
      <c r="C14701" t="s">
        <v>3689</v>
      </c>
      <c r="O14701" t="s">
        <v>297</v>
      </c>
      <c r="P14701" t="s">
        <v>298</v>
      </c>
      <c r="Q14701">
        <v>136</v>
      </c>
    </row>
    <row r="14702" spans="1:17">
      <c r="A14702">
        <v>14701</v>
      </c>
      <c r="B14702" t="s">
        <v>3690</v>
      </c>
      <c r="C14702" t="s">
        <v>3691</v>
      </c>
      <c r="O14702" t="s">
        <v>297</v>
      </c>
      <c r="P14702" t="s">
        <v>298</v>
      </c>
      <c r="Q14702">
        <v>136</v>
      </c>
    </row>
    <row r="14703" spans="1:17">
      <c r="A14703">
        <v>14702</v>
      </c>
      <c r="B14703" t="s">
        <v>3696</v>
      </c>
      <c r="C14703" t="s">
        <v>3697</v>
      </c>
      <c r="O14703" t="s">
        <v>297</v>
      </c>
      <c r="P14703" t="s">
        <v>298</v>
      </c>
      <c r="Q14703">
        <v>136</v>
      </c>
    </row>
    <row r="14704" spans="1:17">
      <c r="A14704">
        <v>14703</v>
      </c>
      <c r="B14704" t="s">
        <v>3698</v>
      </c>
      <c r="C14704" t="s">
        <v>3699</v>
      </c>
      <c r="O14704" t="s">
        <v>297</v>
      </c>
      <c r="P14704" t="s">
        <v>298</v>
      </c>
      <c r="Q14704">
        <v>136</v>
      </c>
    </row>
    <row r="14705" spans="1:17">
      <c r="A14705">
        <v>14704</v>
      </c>
      <c r="B14705" t="s">
        <v>3700</v>
      </c>
      <c r="C14705" t="s">
        <v>3701</v>
      </c>
      <c r="O14705" t="s">
        <v>297</v>
      </c>
      <c r="P14705" t="s">
        <v>298</v>
      </c>
      <c r="Q14705">
        <v>136</v>
      </c>
    </row>
    <row r="14706" spans="1:17">
      <c r="A14706">
        <v>14705</v>
      </c>
      <c r="B14706" t="s">
        <v>3702</v>
      </c>
      <c r="C14706" t="s">
        <v>3703</v>
      </c>
      <c r="O14706" t="s">
        <v>297</v>
      </c>
      <c r="P14706" t="s">
        <v>298</v>
      </c>
      <c r="Q14706">
        <v>136</v>
      </c>
    </row>
    <row r="14707" spans="1:17">
      <c r="A14707">
        <v>14706</v>
      </c>
      <c r="B14707" t="s">
        <v>3720</v>
      </c>
      <c r="C14707" t="s">
        <v>3721</v>
      </c>
      <c r="O14707" t="s">
        <v>297</v>
      </c>
      <c r="P14707" t="s">
        <v>298</v>
      </c>
      <c r="Q14707">
        <v>136</v>
      </c>
    </row>
    <row r="14708" spans="1:17">
      <c r="A14708">
        <v>14707</v>
      </c>
      <c r="B14708" t="s">
        <v>3754</v>
      </c>
      <c r="C14708" t="s">
        <v>3755</v>
      </c>
      <c r="O14708" t="s">
        <v>297</v>
      </c>
      <c r="P14708" t="s">
        <v>298</v>
      </c>
      <c r="Q14708">
        <v>136</v>
      </c>
    </row>
    <row r="14709" spans="1:17">
      <c r="A14709">
        <v>14708</v>
      </c>
      <c r="B14709" t="s">
        <v>3960</v>
      </c>
      <c r="C14709" t="s">
        <v>3961</v>
      </c>
      <c r="O14709" t="s">
        <v>297</v>
      </c>
      <c r="P14709" t="s">
        <v>298</v>
      </c>
      <c r="Q14709">
        <v>136</v>
      </c>
    </row>
    <row r="14710" spans="1:17">
      <c r="A14710">
        <v>14709</v>
      </c>
      <c r="B14710" t="s">
        <v>3962</v>
      </c>
      <c r="C14710" t="s">
        <v>3963</v>
      </c>
      <c r="O14710" t="s">
        <v>297</v>
      </c>
      <c r="P14710" t="s">
        <v>298</v>
      </c>
      <c r="Q14710">
        <v>136</v>
      </c>
    </row>
    <row r="14711" spans="1:17">
      <c r="A14711">
        <v>14710</v>
      </c>
      <c r="B14711" t="s">
        <v>3964</v>
      </c>
      <c r="C14711" t="s">
        <v>3965</v>
      </c>
      <c r="O14711" t="s">
        <v>297</v>
      </c>
      <c r="P14711" t="s">
        <v>298</v>
      </c>
      <c r="Q14711">
        <v>136</v>
      </c>
    </row>
    <row r="14712" spans="1:17">
      <c r="A14712">
        <v>14711</v>
      </c>
      <c r="B14712" t="s">
        <v>3966</v>
      </c>
      <c r="C14712" t="s">
        <v>3967</v>
      </c>
      <c r="O14712" t="s">
        <v>297</v>
      </c>
      <c r="P14712" t="s">
        <v>298</v>
      </c>
      <c r="Q14712">
        <v>136</v>
      </c>
    </row>
    <row r="14713" spans="1:17">
      <c r="A14713">
        <v>14712</v>
      </c>
      <c r="B14713" t="s">
        <v>3968</v>
      </c>
      <c r="C14713" t="s">
        <v>3969</v>
      </c>
      <c r="O14713" t="s">
        <v>297</v>
      </c>
      <c r="P14713" t="s">
        <v>298</v>
      </c>
      <c r="Q14713">
        <v>136</v>
      </c>
    </row>
    <row r="14714" spans="1:17">
      <c r="A14714">
        <v>14713</v>
      </c>
      <c r="B14714" t="s">
        <v>3972</v>
      </c>
      <c r="C14714" t="s">
        <v>3973</v>
      </c>
      <c r="O14714" t="s">
        <v>297</v>
      </c>
      <c r="P14714" t="s">
        <v>298</v>
      </c>
      <c r="Q14714">
        <v>136</v>
      </c>
    </row>
    <row r="14715" spans="1:17">
      <c r="A14715">
        <v>14714</v>
      </c>
      <c r="B14715" t="s">
        <v>3990</v>
      </c>
      <c r="C14715" t="s">
        <v>3991</v>
      </c>
      <c r="O14715" t="s">
        <v>297</v>
      </c>
      <c r="P14715" t="s">
        <v>298</v>
      </c>
      <c r="Q14715">
        <v>136</v>
      </c>
    </row>
    <row r="14716" spans="1:17">
      <c r="A14716">
        <v>14715</v>
      </c>
      <c r="B14716" t="s">
        <v>3992</v>
      </c>
      <c r="C14716" t="s">
        <v>3993</v>
      </c>
      <c r="O14716" t="s">
        <v>297</v>
      </c>
      <c r="P14716" t="s">
        <v>298</v>
      </c>
      <c r="Q14716">
        <v>136</v>
      </c>
    </row>
    <row r="14717" spans="1:17">
      <c r="A14717">
        <v>14716</v>
      </c>
      <c r="B14717" t="s">
        <v>3994</v>
      </c>
      <c r="C14717" t="s">
        <v>3995</v>
      </c>
      <c r="O14717" t="s">
        <v>297</v>
      </c>
      <c r="P14717" t="s">
        <v>298</v>
      </c>
      <c r="Q14717">
        <v>136</v>
      </c>
    </row>
    <row r="14718" spans="1:17">
      <c r="A14718">
        <v>14717</v>
      </c>
      <c r="B14718" t="s">
        <v>3996</v>
      </c>
      <c r="C14718" t="s">
        <v>3997</v>
      </c>
      <c r="O14718" t="s">
        <v>297</v>
      </c>
      <c r="P14718" t="s">
        <v>298</v>
      </c>
      <c r="Q14718">
        <v>136</v>
      </c>
    </row>
    <row r="14719" spans="1:17">
      <c r="A14719">
        <v>14718</v>
      </c>
      <c r="B14719" t="s">
        <v>3998</v>
      </c>
      <c r="C14719" t="s">
        <v>3999</v>
      </c>
      <c r="O14719" t="s">
        <v>297</v>
      </c>
      <c r="P14719" t="s">
        <v>298</v>
      </c>
      <c r="Q14719">
        <v>136</v>
      </c>
    </row>
    <row r="14720" spans="1:17">
      <c r="A14720">
        <v>14719</v>
      </c>
      <c r="B14720" t="s">
        <v>4000</v>
      </c>
      <c r="C14720" t="s">
        <v>4001</v>
      </c>
      <c r="O14720" t="s">
        <v>297</v>
      </c>
      <c r="P14720" t="s">
        <v>298</v>
      </c>
      <c r="Q14720">
        <v>136</v>
      </c>
    </row>
    <row r="14721" spans="1:17">
      <c r="A14721">
        <v>14720</v>
      </c>
      <c r="B14721" t="s">
        <v>4002</v>
      </c>
      <c r="C14721" t="s">
        <v>4003</v>
      </c>
      <c r="O14721" t="s">
        <v>297</v>
      </c>
      <c r="P14721" t="s">
        <v>298</v>
      </c>
      <c r="Q14721">
        <v>136</v>
      </c>
    </row>
    <row r="14722" spans="1:17">
      <c r="A14722">
        <v>14721</v>
      </c>
      <c r="B14722" t="s">
        <v>4004</v>
      </c>
      <c r="C14722" t="s">
        <v>4005</v>
      </c>
      <c r="O14722" t="s">
        <v>297</v>
      </c>
      <c r="P14722" t="s">
        <v>298</v>
      </c>
      <c r="Q14722">
        <v>136</v>
      </c>
    </row>
    <row r="14723" spans="1:17">
      <c r="A14723">
        <v>14722</v>
      </c>
      <c r="B14723" t="s">
        <v>4512</v>
      </c>
      <c r="C14723" t="s">
        <v>4513</v>
      </c>
      <c r="O14723" t="s">
        <v>297</v>
      </c>
      <c r="P14723" t="s">
        <v>298</v>
      </c>
      <c r="Q14723">
        <v>136</v>
      </c>
    </row>
    <row r="14724" spans="1:17">
      <c r="A14724">
        <v>14723</v>
      </c>
      <c r="B14724" t="s">
        <v>4514</v>
      </c>
      <c r="C14724" t="s">
        <v>4515</v>
      </c>
      <c r="O14724" t="s">
        <v>297</v>
      </c>
      <c r="P14724" t="s">
        <v>298</v>
      </c>
      <c r="Q14724">
        <v>136</v>
      </c>
    </row>
    <row r="14725" spans="1:17">
      <c r="A14725">
        <v>14724</v>
      </c>
      <c r="B14725" t="s">
        <v>4516</v>
      </c>
      <c r="C14725" t="s">
        <v>4517</v>
      </c>
      <c r="O14725" t="s">
        <v>297</v>
      </c>
      <c r="P14725" t="s">
        <v>298</v>
      </c>
      <c r="Q14725">
        <v>136</v>
      </c>
    </row>
    <row r="14726" spans="1:17">
      <c r="A14726">
        <v>14725</v>
      </c>
      <c r="B14726" t="s">
        <v>4520</v>
      </c>
      <c r="C14726" t="s">
        <v>4521</v>
      </c>
      <c r="O14726" t="s">
        <v>297</v>
      </c>
      <c r="P14726" t="s">
        <v>298</v>
      </c>
      <c r="Q14726">
        <v>136</v>
      </c>
    </row>
    <row r="14727" spans="1:17">
      <c r="A14727">
        <v>14726</v>
      </c>
      <c r="B14727" t="s">
        <v>4522</v>
      </c>
      <c r="C14727" t="s">
        <v>4523</v>
      </c>
      <c r="O14727" t="s">
        <v>297</v>
      </c>
      <c r="P14727" t="s">
        <v>298</v>
      </c>
      <c r="Q14727">
        <v>136</v>
      </c>
    </row>
    <row r="14728" spans="1:17">
      <c r="A14728">
        <v>14727</v>
      </c>
      <c r="B14728" t="s">
        <v>8958</v>
      </c>
      <c r="C14728" t="s">
        <v>8959</v>
      </c>
      <c r="O14728" t="s">
        <v>297</v>
      </c>
      <c r="P14728" t="s">
        <v>298</v>
      </c>
      <c r="Q14728">
        <v>136</v>
      </c>
    </row>
    <row r="14729" spans="1:17">
      <c r="A14729">
        <v>14728</v>
      </c>
      <c r="B14729" t="s">
        <v>8966</v>
      </c>
      <c r="C14729" t="s">
        <v>8967</v>
      </c>
      <c r="O14729" t="s">
        <v>297</v>
      </c>
      <c r="P14729" t="s">
        <v>298</v>
      </c>
      <c r="Q14729">
        <v>136</v>
      </c>
    </row>
    <row r="14730" spans="1:17">
      <c r="A14730">
        <v>14729</v>
      </c>
      <c r="B14730" t="s">
        <v>8972</v>
      </c>
      <c r="C14730" t="s">
        <v>8973</v>
      </c>
      <c r="O14730" t="s">
        <v>297</v>
      </c>
      <c r="P14730" t="s">
        <v>298</v>
      </c>
      <c r="Q14730">
        <v>136</v>
      </c>
    </row>
    <row r="14731" spans="1:17">
      <c r="A14731">
        <v>14730</v>
      </c>
      <c r="B14731" t="s">
        <v>8974</v>
      </c>
      <c r="C14731" t="s">
        <v>8975</v>
      </c>
      <c r="O14731" t="s">
        <v>297</v>
      </c>
      <c r="P14731" t="s">
        <v>298</v>
      </c>
      <c r="Q14731">
        <v>136</v>
      </c>
    </row>
    <row r="14732" spans="1:17">
      <c r="A14732">
        <v>14731</v>
      </c>
      <c r="B14732" t="s">
        <v>8976</v>
      </c>
      <c r="C14732" t="s">
        <v>8977</v>
      </c>
      <c r="O14732" t="s">
        <v>297</v>
      </c>
      <c r="P14732" t="s">
        <v>298</v>
      </c>
      <c r="Q14732">
        <v>136</v>
      </c>
    </row>
    <row r="14733" spans="1:17">
      <c r="A14733">
        <v>14732</v>
      </c>
      <c r="B14733" t="s">
        <v>8978</v>
      </c>
      <c r="C14733" t="s">
        <v>8979</v>
      </c>
      <c r="O14733" t="s">
        <v>297</v>
      </c>
      <c r="P14733" t="s">
        <v>298</v>
      </c>
      <c r="Q14733">
        <v>136</v>
      </c>
    </row>
    <row r="14734" spans="1:17">
      <c r="A14734">
        <v>14733</v>
      </c>
      <c r="B14734" t="s">
        <v>8980</v>
      </c>
      <c r="C14734" t="s">
        <v>8981</v>
      </c>
      <c r="O14734" t="s">
        <v>297</v>
      </c>
      <c r="P14734" t="s">
        <v>298</v>
      </c>
      <c r="Q14734">
        <v>136</v>
      </c>
    </row>
    <row r="14735" spans="1:17">
      <c r="A14735">
        <v>14734</v>
      </c>
      <c r="B14735" t="s">
        <v>8982</v>
      </c>
      <c r="C14735" t="s">
        <v>8983</v>
      </c>
      <c r="O14735" t="s">
        <v>297</v>
      </c>
      <c r="P14735" t="s">
        <v>298</v>
      </c>
      <c r="Q14735">
        <v>136</v>
      </c>
    </row>
    <row r="14736" spans="1:17">
      <c r="A14736">
        <v>14735</v>
      </c>
      <c r="B14736" t="s">
        <v>8984</v>
      </c>
      <c r="C14736" t="s">
        <v>8985</v>
      </c>
      <c r="O14736" t="s">
        <v>297</v>
      </c>
      <c r="P14736" t="s">
        <v>298</v>
      </c>
      <c r="Q14736">
        <v>136</v>
      </c>
    </row>
    <row r="14737" spans="1:17">
      <c r="A14737">
        <v>14736</v>
      </c>
      <c r="B14737" t="s">
        <v>8986</v>
      </c>
      <c r="C14737" t="s">
        <v>8987</v>
      </c>
      <c r="O14737" t="s">
        <v>297</v>
      </c>
      <c r="P14737" t="s">
        <v>298</v>
      </c>
      <c r="Q14737">
        <v>136</v>
      </c>
    </row>
    <row r="14738" spans="1:17">
      <c r="A14738">
        <v>14737</v>
      </c>
      <c r="B14738" t="s">
        <v>8988</v>
      </c>
      <c r="C14738" t="s">
        <v>8989</v>
      </c>
      <c r="O14738" t="s">
        <v>297</v>
      </c>
      <c r="P14738" t="s">
        <v>298</v>
      </c>
      <c r="Q14738">
        <v>136</v>
      </c>
    </row>
    <row r="14739" spans="1:17">
      <c r="A14739">
        <v>14738</v>
      </c>
      <c r="B14739" t="s">
        <v>8990</v>
      </c>
      <c r="C14739" t="s">
        <v>8991</v>
      </c>
      <c r="O14739" t="s">
        <v>297</v>
      </c>
      <c r="P14739" t="s">
        <v>298</v>
      </c>
      <c r="Q14739">
        <v>136</v>
      </c>
    </row>
    <row r="14740" spans="1:17">
      <c r="A14740">
        <v>14739</v>
      </c>
      <c r="B14740" t="s">
        <v>8992</v>
      </c>
      <c r="C14740" t="s">
        <v>8993</v>
      </c>
      <c r="O14740" t="s">
        <v>297</v>
      </c>
      <c r="P14740" t="s">
        <v>298</v>
      </c>
      <c r="Q14740">
        <v>136</v>
      </c>
    </row>
    <row r="14741" spans="1:17">
      <c r="A14741">
        <v>14740</v>
      </c>
      <c r="B14741" t="s">
        <v>8994</v>
      </c>
      <c r="C14741" t="s">
        <v>8995</v>
      </c>
      <c r="O14741" t="s">
        <v>297</v>
      </c>
      <c r="P14741" t="s">
        <v>298</v>
      </c>
      <c r="Q14741">
        <v>136</v>
      </c>
    </row>
    <row r="14742" spans="1:17">
      <c r="A14742">
        <v>14741</v>
      </c>
      <c r="B14742" t="s">
        <v>8996</v>
      </c>
      <c r="C14742" t="s">
        <v>8997</v>
      </c>
      <c r="O14742" t="s">
        <v>297</v>
      </c>
      <c r="P14742" t="s">
        <v>298</v>
      </c>
      <c r="Q14742">
        <v>136</v>
      </c>
    </row>
    <row r="14743" spans="1:17">
      <c r="A14743">
        <v>14742</v>
      </c>
      <c r="B14743" t="s">
        <v>8998</v>
      </c>
      <c r="C14743" t="s">
        <v>8999</v>
      </c>
      <c r="O14743" t="s">
        <v>297</v>
      </c>
      <c r="P14743" t="s">
        <v>298</v>
      </c>
      <c r="Q14743">
        <v>136</v>
      </c>
    </row>
    <row r="14744" spans="1:17">
      <c r="A14744">
        <v>14743</v>
      </c>
      <c r="B14744" t="s">
        <v>9000</v>
      </c>
      <c r="C14744" t="s">
        <v>9001</v>
      </c>
      <c r="O14744" t="s">
        <v>297</v>
      </c>
      <c r="P14744" t="s">
        <v>298</v>
      </c>
      <c r="Q14744">
        <v>136</v>
      </c>
    </row>
    <row r="14745" spans="1:17">
      <c r="A14745">
        <v>14744</v>
      </c>
      <c r="B14745" t="s">
        <v>9002</v>
      </c>
      <c r="C14745" t="s">
        <v>9003</v>
      </c>
      <c r="O14745" t="s">
        <v>297</v>
      </c>
      <c r="P14745" t="s">
        <v>298</v>
      </c>
      <c r="Q14745">
        <v>136</v>
      </c>
    </row>
    <row r="14746" spans="1:17">
      <c r="A14746">
        <v>14745</v>
      </c>
      <c r="B14746" t="s">
        <v>9004</v>
      </c>
      <c r="C14746" t="s">
        <v>9005</v>
      </c>
      <c r="O14746" t="s">
        <v>297</v>
      </c>
      <c r="P14746" t="s">
        <v>298</v>
      </c>
      <c r="Q14746">
        <v>136</v>
      </c>
    </row>
    <row r="14747" spans="1:17">
      <c r="A14747">
        <v>14746</v>
      </c>
      <c r="B14747" t="s">
        <v>9006</v>
      </c>
      <c r="C14747" t="s">
        <v>9007</v>
      </c>
      <c r="O14747" t="s">
        <v>297</v>
      </c>
      <c r="P14747" t="s">
        <v>298</v>
      </c>
      <c r="Q14747">
        <v>136</v>
      </c>
    </row>
    <row r="14748" spans="1:17">
      <c r="A14748">
        <v>14747</v>
      </c>
      <c r="B14748" t="s">
        <v>9008</v>
      </c>
      <c r="C14748" t="s">
        <v>9009</v>
      </c>
      <c r="O14748" t="s">
        <v>297</v>
      </c>
      <c r="P14748" t="s">
        <v>298</v>
      </c>
      <c r="Q14748">
        <v>136</v>
      </c>
    </row>
    <row r="14749" spans="1:17">
      <c r="A14749">
        <v>14748</v>
      </c>
      <c r="B14749" t="s">
        <v>9010</v>
      </c>
      <c r="C14749" t="s">
        <v>9011</v>
      </c>
      <c r="O14749" t="s">
        <v>297</v>
      </c>
      <c r="P14749" t="s">
        <v>298</v>
      </c>
      <c r="Q14749">
        <v>136</v>
      </c>
    </row>
    <row r="14750" spans="1:17">
      <c r="A14750">
        <v>14749</v>
      </c>
      <c r="B14750" t="s">
        <v>9012</v>
      </c>
      <c r="C14750" t="s">
        <v>9013</v>
      </c>
      <c r="O14750" t="s">
        <v>297</v>
      </c>
      <c r="P14750" t="s">
        <v>298</v>
      </c>
      <c r="Q14750">
        <v>136</v>
      </c>
    </row>
    <row r="14751" spans="1:17">
      <c r="A14751">
        <v>14750</v>
      </c>
      <c r="B14751" t="s">
        <v>9014</v>
      </c>
      <c r="C14751" t="s">
        <v>9015</v>
      </c>
      <c r="O14751" t="s">
        <v>297</v>
      </c>
      <c r="P14751" t="s">
        <v>298</v>
      </c>
      <c r="Q14751">
        <v>136</v>
      </c>
    </row>
    <row r="14752" spans="1:17">
      <c r="A14752">
        <v>14751</v>
      </c>
      <c r="B14752" t="s">
        <v>9016</v>
      </c>
      <c r="C14752" t="s">
        <v>9017</v>
      </c>
      <c r="O14752" t="s">
        <v>297</v>
      </c>
      <c r="P14752" t="s">
        <v>298</v>
      </c>
      <c r="Q14752">
        <v>136</v>
      </c>
    </row>
    <row r="14753" spans="1:17">
      <c r="A14753">
        <v>14752</v>
      </c>
      <c r="B14753" t="s">
        <v>9018</v>
      </c>
      <c r="C14753" t="s">
        <v>9019</v>
      </c>
      <c r="O14753" t="s">
        <v>297</v>
      </c>
      <c r="P14753" t="s">
        <v>298</v>
      </c>
      <c r="Q14753">
        <v>136</v>
      </c>
    </row>
    <row r="14754" spans="1:17">
      <c r="A14754">
        <v>14753</v>
      </c>
      <c r="B14754" t="s">
        <v>9020</v>
      </c>
      <c r="C14754" t="s">
        <v>9021</v>
      </c>
      <c r="O14754" t="s">
        <v>297</v>
      </c>
      <c r="P14754" t="s">
        <v>298</v>
      </c>
      <c r="Q14754">
        <v>136</v>
      </c>
    </row>
    <row r="14755" spans="1:17">
      <c r="A14755">
        <v>14754</v>
      </c>
      <c r="B14755" t="s">
        <v>9022</v>
      </c>
      <c r="C14755" t="s">
        <v>9023</v>
      </c>
      <c r="O14755" t="s">
        <v>297</v>
      </c>
      <c r="P14755" t="s">
        <v>298</v>
      </c>
      <c r="Q14755">
        <v>136</v>
      </c>
    </row>
    <row r="14756" spans="1:17">
      <c r="A14756">
        <v>14755</v>
      </c>
      <c r="B14756" t="s">
        <v>9024</v>
      </c>
      <c r="C14756" t="s">
        <v>9025</v>
      </c>
      <c r="O14756" t="s">
        <v>297</v>
      </c>
      <c r="P14756" t="s">
        <v>298</v>
      </c>
      <c r="Q14756">
        <v>136</v>
      </c>
    </row>
    <row r="14757" spans="1:17">
      <c r="A14757">
        <v>14756</v>
      </c>
      <c r="B14757" t="s">
        <v>9026</v>
      </c>
      <c r="C14757" t="s">
        <v>9027</v>
      </c>
      <c r="O14757" t="s">
        <v>297</v>
      </c>
      <c r="P14757" t="s">
        <v>298</v>
      </c>
      <c r="Q14757">
        <v>136</v>
      </c>
    </row>
    <row r="14758" spans="1:17">
      <c r="A14758">
        <v>14757</v>
      </c>
      <c r="B14758" t="s">
        <v>9028</v>
      </c>
      <c r="C14758" t="s">
        <v>9029</v>
      </c>
      <c r="O14758" t="s">
        <v>297</v>
      </c>
      <c r="P14758" t="s">
        <v>298</v>
      </c>
      <c r="Q14758">
        <v>136</v>
      </c>
    </row>
    <row r="14759" spans="1:17">
      <c r="A14759">
        <v>14758</v>
      </c>
      <c r="B14759" t="s">
        <v>9030</v>
      </c>
      <c r="C14759" t="s">
        <v>9031</v>
      </c>
      <c r="O14759" t="s">
        <v>297</v>
      </c>
      <c r="P14759" t="s">
        <v>298</v>
      </c>
      <c r="Q14759">
        <v>136</v>
      </c>
    </row>
    <row r="14760" spans="1:17">
      <c r="A14760">
        <v>14759</v>
      </c>
      <c r="B14760" t="s">
        <v>9032</v>
      </c>
      <c r="C14760" t="s">
        <v>9033</v>
      </c>
      <c r="O14760" t="s">
        <v>297</v>
      </c>
      <c r="P14760" t="s">
        <v>298</v>
      </c>
      <c r="Q14760">
        <v>136</v>
      </c>
    </row>
    <row r="14761" spans="1:17">
      <c r="A14761">
        <v>14760</v>
      </c>
      <c r="B14761" t="s">
        <v>9034</v>
      </c>
      <c r="C14761" t="s">
        <v>9035</v>
      </c>
      <c r="O14761" t="s">
        <v>297</v>
      </c>
      <c r="P14761" t="s">
        <v>298</v>
      </c>
      <c r="Q14761">
        <v>136</v>
      </c>
    </row>
    <row r="14762" spans="1:17">
      <c r="A14762">
        <v>14761</v>
      </c>
      <c r="B14762" t="s">
        <v>9036</v>
      </c>
      <c r="C14762" t="s">
        <v>9037</v>
      </c>
      <c r="O14762" t="s">
        <v>297</v>
      </c>
      <c r="P14762" t="s">
        <v>298</v>
      </c>
      <c r="Q14762">
        <v>136</v>
      </c>
    </row>
    <row r="14763" spans="1:17">
      <c r="A14763">
        <v>14762</v>
      </c>
      <c r="B14763" t="s">
        <v>9038</v>
      </c>
      <c r="C14763" t="s">
        <v>9039</v>
      </c>
      <c r="O14763" t="s">
        <v>297</v>
      </c>
      <c r="P14763" t="s">
        <v>298</v>
      </c>
      <c r="Q14763">
        <v>136</v>
      </c>
    </row>
    <row r="14764" spans="1:17">
      <c r="A14764">
        <v>14763</v>
      </c>
      <c r="B14764" t="s">
        <v>9040</v>
      </c>
      <c r="C14764" t="s">
        <v>9041</v>
      </c>
      <c r="O14764" t="s">
        <v>297</v>
      </c>
      <c r="P14764" t="s">
        <v>298</v>
      </c>
      <c r="Q14764">
        <v>136</v>
      </c>
    </row>
    <row r="14765" spans="1:17">
      <c r="A14765">
        <v>14764</v>
      </c>
      <c r="B14765" t="s">
        <v>9042</v>
      </c>
      <c r="C14765" t="s">
        <v>9043</v>
      </c>
      <c r="O14765" t="s">
        <v>297</v>
      </c>
      <c r="P14765" t="s">
        <v>298</v>
      </c>
      <c r="Q14765">
        <v>136</v>
      </c>
    </row>
    <row r="14766" spans="1:17">
      <c r="A14766">
        <v>14765</v>
      </c>
      <c r="B14766" t="s">
        <v>9044</v>
      </c>
      <c r="C14766" t="s">
        <v>9045</v>
      </c>
      <c r="O14766" t="s">
        <v>297</v>
      </c>
      <c r="P14766" t="s">
        <v>298</v>
      </c>
      <c r="Q14766">
        <v>136</v>
      </c>
    </row>
    <row r="14767" spans="1:17">
      <c r="A14767">
        <v>14766</v>
      </c>
      <c r="B14767" t="s">
        <v>9046</v>
      </c>
      <c r="C14767" t="s">
        <v>9047</v>
      </c>
      <c r="O14767" t="s">
        <v>297</v>
      </c>
      <c r="P14767" t="s">
        <v>298</v>
      </c>
      <c r="Q14767">
        <v>136</v>
      </c>
    </row>
    <row r="14768" spans="1:17">
      <c r="A14768">
        <v>14767</v>
      </c>
      <c r="B14768" t="s">
        <v>9048</v>
      </c>
      <c r="C14768" t="s">
        <v>9049</v>
      </c>
      <c r="O14768" t="s">
        <v>297</v>
      </c>
      <c r="P14768" t="s">
        <v>298</v>
      </c>
      <c r="Q14768">
        <v>136</v>
      </c>
    </row>
    <row r="14769" spans="1:17">
      <c r="A14769">
        <v>14768</v>
      </c>
      <c r="B14769" t="s">
        <v>9050</v>
      </c>
      <c r="C14769" t="s">
        <v>9051</v>
      </c>
      <c r="O14769" t="s">
        <v>297</v>
      </c>
      <c r="P14769" t="s">
        <v>298</v>
      </c>
      <c r="Q14769">
        <v>136</v>
      </c>
    </row>
    <row r="14770" spans="1:17">
      <c r="A14770">
        <v>14769</v>
      </c>
      <c r="B14770" t="s">
        <v>9052</v>
      </c>
      <c r="C14770" t="s">
        <v>9053</v>
      </c>
      <c r="O14770" t="s">
        <v>297</v>
      </c>
      <c r="P14770" t="s">
        <v>298</v>
      </c>
      <c r="Q14770">
        <v>136</v>
      </c>
    </row>
    <row r="14771" spans="1:17">
      <c r="A14771">
        <v>14770</v>
      </c>
      <c r="B14771" t="s">
        <v>9054</v>
      </c>
      <c r="C14771" t="s">
        <v>9055</v>
      </c>
      <c r="O14771" t="s">
        <v>297</v>
      </c>
      <c r="P14771" t="s">
        <v>298</v>
      </c>
      <c r="Q14771">
        <v>136</v>
      </c>
    </row>
    <row r="14772" spans="1:17">
      <c r="A14772">
        <v>14771</v>
      </c>
      <c r="B14772" t="s">
        <v>9056</v>
      </c>
      <c r="C14772" t="s">
        <v>9057</v>
      </c>
      <c r="O14772" t="s">
        <v>297</v>
      </c>
      <c r="P14772" t="s">
        <v>298</v>
      </c>
      <c r="Q14772">
        <v>136</v>
      </c>
    </row>
    <row r="14773" spans="1:17">
      <c r="A14773">
        <v>14772</v>
      </c>
      <c r="B14773" t="s">
        <v>9058</v>
      </c>
      <c r="C14773" t="s">
        <v>9059</v>
      </c>
      <c r="O14773" t="s">
        <v>297</v>
      </c>
      <c r="P14773" t="s">
        <v>298</v>
      </c>
      <c r="Q14773">
        <v>136</v>
      </c>
    </row>
    <row r="14774" spans="1:17">
      <c r="A14774">
        <v>14773</v>
      </c>
      <c r="B14774" t="s">
        <v>9060</v>
      </c>
      <c r="C14774" t="s">
        <v>9061</v>
      </c>
      <c r="O14774" t="s">
        <v>297</v>
      </c>
      <c r="P14774" t="s">
        <v>298</v>
      </c>
      <c r="Q14774">
        <v>136</v>
      </c>
    </row>
    <row r="14775" spans="1:17">
      <c r="A14775">
        <v>14774</v>
      </c>
      <c r="B14775" t="s">
        <v>9062</v>
      </c>
      <c r="C14775" t="s">
        <v>9063</v>
      </c>
      <c r="O14775" t="s">
        <v>297</v>
      </c>
      <c r="P14775" t="s">
        <v>298</v>
      </c>
      <c r="Q14775">
        <v>136</v>
      </c>
    </row>
    <row r="14776" spans="1:17">
      <c r="A14776">
        <v>14775</v>
      </c>
      <c r="B14776" t="s">
        <v>9064</v>
      </c>
      <c r="C14776" t="s">
        <v>9065</v>
      </c>
      <c r="O14776" t="s">
        <v>297</v>
      </c>
      <c r="P14776" t="s">
        <v>298</v>
      </c>
      <c r="Q14776">
        <v>136</v>
      </c>
    </row>
    <row r="14777" spans="1:17">
      <c r="A14777">
        <v>14776</v>
      </c>
      <c r="B14777" t="s">
        <v>9066</v>
      </c>
      <c r="C14777" t="s">
        <v>9067</v>
      </c>
      <c r="O14777" t="s">
        <v>297</v>
      </c>
      <c r="P14777" t="s">
        <v>298</v>
      </c>
      <c r="Q14777">
        <v>136</v>
      </c>
    </row>
    <row r="14778" spans="1:17">
      <c r="A14778">
        <v>14777</v>
      </c>
      <c r="B14778" t="s">
        <v>9068</v>
      </c>
      <c r="C14778" t="s">
        <v>9069</v>
      </c>
      <c r="O14778" t="s">
        <v>297</v>
      </c>
      <c r="P14778" t="s">
        <v>298</v>
      </c>
      <c r="Q14778">
        <v>136</v>
      </c>
    </row>
    <row r="14779" spans="1:17">
      <c r="A14779">
        <v>14778</v>
      </c>
      <c r="B14779" t="s">
        <v>9070</v>
      </c>
      <c r="C14779" t="s">
        <v>9071</v>
      </c>
      <c r="O14779" t="s">
        <v>297</v>
      </c>
      <c r="P14779" t="s">
        <v>298</v>
      </c>
      <c r="Q14779">
        <v>136</v>
      </c>
    </row>
    <row r="14780" spans="1:17">
      <c r="A14780">
        <v>14779</v>
      </c>
      <c r="B14780" t="s">
        <v>9072</v>
      </c>
      <c r="C14780" t="s">
        <v>9073</v>
      </c>
      <c r="O14780" t="s">
        <v>297</v>
      </c>
      <c r="P14780" t="s">
        <v>298</v>
      </c>
      <c r="Q14780">
        <v>136</v>
      </c>
    </row>
    <row r="14781" spans="1:17">
      <c r="A14781">
        <v>14780</v>
      </c>
      <c r="B14781" t="s">
        <v>9074</v>
      </c>
      <c r="C14781" t="s">
        <v>9075</v>
      </c>
      <c r="O14781" t="s">
        <v>297</v>
      </c>
      <c r="P14781" t="s">
        <v>298</v>
      </c>
      <c r="Q14781">
        <v>136</v>
      </c>
    </row>
    <row r="14782" spans="1:17">
      <c r="A14782">
        <v>14781</v>
      </c>
      <c r="B14782" t="s">
        <v>9188</v>
      </c>
      <c r="C14782" t="s">
        <v>9189</v>
      </c>
      <c r="O14782" t="s">
        <v>297</v>
      </c>
      <c r="P14782" t="s">
        <v>298</v>
      </c>
      <c r="Q14782">
        <v>136</v>
      </c>
    </row>
    <row r="14783" spans="1:17">
      <c r="A14783">
        <v>14782</v>
      </c>
      <c r="B14783" t="s">
        <v>9190</v>
      </c>
      <c r="C14783" t="s">
        <v>9191</v>
      </c>
      <c r="O14783" t="s">
        <v>297</v>
      </c>
      <c r="P14783" t="s">
        <v>298</v>
      </c>
      <c r="Q14783">
        <v>136</v>
      </c>
    </row>
    <row r="14784" spans="1:17">
      <c r="A14784">
        <v>14783</v>
      </c>
      <c r="B14784" t="s">
        <v>9192</v>
      </c>
      <c r="C14784" t="s">
        <v>9193</v>
      </c>
      <c r="O14784" t="s">
        <v>297</v>
      </c>
      <c r="P14784" t="s">
        <v>298</v>
      </c>
      <c r="Q14784">
        <v>136</v>
      </c>
    </row>
    <row r="14785" spans="1:17">
      <c r="A14785">
        <v>14784</v>
      </c>
      <c r="B14785" t="s">
        <v>9194</v>
      </c>
      <c r="C14785" t="s">
        <v>9195</v>
      </c>
      <c r="O14785" t="s">
        <v>297</v>
      </c>
      <c r="P14785" t="s">
        <v>298</v>
      </c>
      <c r="Q14785">
        <v>136</v>
      </c>
    </row>
    <row r="14786" spans="1:17">
      <c r="A14786">
        <v>14785</v>
      </c>
      <c r="B14786" t="s">
        <v>9196</v>
      </c>
      <c r="C14786" t="s">
        <v>9197</v>
      </c>
      <c r="O14786" t="s">
        <v>297</v>
      </c>
      <c r="P14786" t="s">
        <v>298</v>
      </c>
      <c r="Q14786">
        <v>136</v>
      </c>
    </row>
    <row r="14787" spans="1:17">
      <c r="A14787">
        <v>14786</v>
      </c>
      <c r="B14787" t="s">
        <v>9198</v>
      </c>
      <c r="C14787" t="s">
        <v>9199</v>
      </c>
      <c r="O14787" t="s">
        <v>297</v>
      </c>
      <c r="P14787" t="s">
        <v>298</v>
      </c>
      <c r="Q14787">
        <v>136</v>
      </c>
    </row>
    <row r="14788" spans="1:17">
      <c r="A14788">
        <v>14787</v>
      </c>
      <c r="B14788" t="s">
        <v>9200</v>
      </c>
      <c r="C14788" t="s">
        <v>9201</v>
      </c>
      <c r="O14788" t="s">
        <v>297</v>
      </c>
      <c r="P14788" t="s">
        <v>298</v>
      </c>
      <c r="Q14788">
        <v>136</v>
      </c>
    </row>
    <row r="14789" spans="1:17">
      <c r="A14789">
        <v>14788</v>
      </c>
      <c r="B14789" t="s">
        <v>9202</v>
      </c>
      <c r="C14789" t="s">
        <v>9203</v>
      </c>
      <c r="O14789" t="s">
        <v>297</v>
      </c>
      <c r="P14789" t="s">
        <v>298</v>
      </c>
      <c r="Q14789">
        <v>136</v>
      </c>
    </row>
    <row r="14790" spans="1:17">
      <c r="A14790">
        <v>14789</v>
      </c>
      <c r="B14790" t="s">
        <v>9204</v>
      </c>
      <c r="C14790" t="s">
        <v>9205</v>
      </c>
      <c r="O14790" t="s">
        <v>297</v>
      </c>
      <c r="P14790" t="s">
        <v>298</v>
      </c>
      <c r="Q14790">
        <v>136</v>
      </c>
    </row>
    <row r="14791" spans="1:17">
      <c r="A14791">
        <v>14790</v>
      </c>
      <c r="B14791" t="s">
        <v>9206</v>
      </c>
      <c r="C14791" t="s">
        <v>9207</v>
      </c>
      <c r="O14791" t="s">
        <v>297</v>
      </c>
      <c r="P14791" t="s">
        <v>298</v>
      </c>
      <c r="Q14791">
        <v>136</v>
      </c>
    </row>
    <row r="14792" spans="1:17">
      <c r="A14792">
        <v>14791</v>
      </c>
      <c r="B14792" t="s">
        <v>9208</v>
      </c>
      <c r="C14792" t="s">
        <v>9209</v>
      </c>
      <c r="O14792" t="s">
        <v>297</v>
      </c>
      <c r="P14792" t="s">
        <v>298</v>
      </c>
      <c r="Q14792">
        <v>136</v>
      </c>
    </row>
    <row r="14793" spans="1:17">
      <c r="A14793">
        <v>14792</v>
      </c>
      <c r="B14793" t="s">
        <v>9210</v>
      </c>
      <c r="C14793" t="s">
        <v>9211</v>
      </c>
      <c r="O14793" t="s">
        <v>297</v>
      </c>
      <c r="P14793" t="s">
        <v>298</v>
      </c>
      <c r="Q14793">
        <v>136</v>
      </c>
    </row>
    <row r="14794" spans="1:17">
      <c r="A14794">
        <v>14793</v>
      </c>
      <c r="B14794" t="s">
        <v>9212</v>
      </c>
      <c r="C14794" t="s">
        <v>9213</v>
      </c>
      <c r="O14794" t="s">
        <v>297</v>
      </c>
      <c r="P14794" t="s">
        <v>298</v>
      </c>
      <c r="Q14794">
        <v>136</v>
      </c>
    </row>
    <row r="14795" spans="1:17">
      <c r="A14795">
        <v>14794</v>
      </c>
      <c r="B14795" t="s">
        <v>9214</v>
      </c>
      <c r="C14795" t="s">
        <v>9215</v>
      </c>
      <c r="O14795" t="s">
        <v>297</v>
      </c>
      <c r="P14795" t="s">
        <v>298</v>
      </c>
      <c r="Q14795">
        <v>136</v>
      </c>
    </row>
    <row r="14796" spans="1:17">
      <c r="A14796">
        <v>14795</v>
      </c>
      <c r="B14796" t="s">
        <v>9216</v>
      </c>
      <c r="C14796" t="s">
        <v>9217</v>
      </c>
      <c r="O14796" t="s">
        <v>297</v>
      </c>
      <c r="P14796" t="s">
        <v>298</v>
      </c>
      <c r="Q14796">
        <v>136</v>
      </c>
    </row>
    <row r="14797" spans="1:17">
      <c r="A14797">
        <v>14796</v>
      </c>
      <c r="B14797" t="s">
        <v>9218</v>
      </c>
      <c r="C14797" t="s">
        <v>9219</v>
      </c>
      <c r="O14797" t="s">
        <v>297</v>
      </c>
      <c r="P14797" t="s">
        <v>298</v>
      </c>
      <c r="Q14797">
        <v>136</v>
      </c>
    </row>
    <row r="14798" spans="1:17">
      <c r="A14798">
        <v>14797</v>
      </c>
      <c r="B14798" t="s">
        <v>9220</v>
      </c>
      <c r="C14798" t="s">
        <v>9221</v>
      </c>
      <c r="O14798" t="s">
        <v>297</v>
      </c>
      <c r="P14798" t="s">
        <v>298</v>
      </c>
      <c r="Q14798">
        <v>136</v>
      </c>
    </row>
    <row r="14799" spans="1:17">
      <c r="A14799">
        <v>14798</v>
      </c>
      <c r="B14799" t="s">
        <v>9222</v>
      </c>
      <c r="C14799" t="s">
        <v>9223</v>
      </c>
      <c r="O14799" t="s">
        <v>297</v>
      </c>
      <c r="P14799" t="s">
        <v>298</v>
      </c>
      <c r="Q14799">
        <v>136</v>
      </c>
    </row>
    <row r="14800" spans="1:17">
      <c r="A14800">
        <v>14799</v>
      </c>
      <c r="B14800" t="s">
        <v>9224</v>
      </c>
      <c r="C14800" t="s">
        <v>9225</v>
      </c>
      <c r="O14800" t="s">
        <v>297</v>
      </c>
      <c r="P14800" t="s">
        <v>298</v>
      </c>
      <c r="Q14800">
        <v>136</v>
      </c>
    </row>
    <row r="14801" spans="1:17">
      <c r="A14801">
        <v>14800</v>
      </c>
      <c r="B14801" t="s">
        <v>9226</v>
      </c>
      <c r="C14801" t="s">
        <v>9227</v>
      </c>
      <c r="O14801" t="s">
        <v>297</v>
      </c>
      <c r="P14801" t="s">
        <v>298</v>
      </c>
      <c r="Q14801">
        <v>136</v>
      </c>
    </row>
    <row r="14802" spans="1:17">
      <c r="A14802">
        <v>14801</v>
      </c>
      <c r="B14802" t="s">
        <v>9228</v>
      </c>
      <c r="C14802" t="s">
        <v>9229</v>
      </c>
      <c r="O14802" t="s">
        <v>297</v>
      </c>
      <c r="P14802" t="s">
        <v>298</v>
      </c>
      <c r="Q14802">
        <v>136</v>
      </c>
    </row>
    <row r="14803" spans="1:17">
      <c r="A14803">
        <v>14802</v>
      </c>
      <c r="B14803" t="s">
        <v>9230</v>
      </c>
      <c r="C14803" t="s">
        <v>9231</v>
      </c>
      <c r="O14803" t="s">
        <v>297</v>
      </c>
      <c r="P14803" t="s">
        <v>298</v>
      </c>
      <c r="Q14803">
        <v>136</v>
      </c>
    </row>
    <row r="14804" spans="1:17">
      <c r="A14804">
        <v>14803</v>
      </c>
      <c r="B14804" t="s">
        <v>9232</v>
      </c>
      <c r="C14804" t="s">
        <v>9233</v>
      </c>
      <c r="O14804" t="s">
        <v>297</v>
      </c>
      <c r="P14804" t="s">
        <v>298</v>
      </c>
      <c r="Q14804">
        <v>136</v>
      </c>
    </row>
    <row r="14805" spans="1:17">
      <c r="A14805">
        <v>14804</v>
      </c>
      <c r="B14805" t="s">
        <v>9234</v>
      </c>
      <c r="C14805" t="s">
        <v>9235</v>
      </c>
      <c r="O14805" t="s">
        <v>297</v>
      </c>
      <c r="P14805" t="s">
        <v>298</v>
      </c>
      <c r="Q14805">
        <v>136</v>
      </c>
    </row>
    <row r="14806" spans="1:17">
      <c r="A14806">
        <v>14805</v>
      </c>
      <c r="B14806" t="s">
        <v>9236</v>
      </c>
      <c r="C14806" t="s">
        <v>9237</v>
      </c>
      <c r="O14806" t="s">
        <v>297</v>
      </c>
      <c r="P14806" t="s">
        <v>298</v>
      </c>
      <c r="Q14806">
        <v>136</v>
      </c>
    </row>
    <row r="14807" spans="1:17">
      <c r="A14807">
        <v>14806</v>
      </c>
      <c r="B14807" t="s">
        <v>9238</v>
      </c>
      <c r="C14807" t="s">
        <v>9239</v>
      </c>
      <c r="O14807" t="s">
        <v>297</v>
      </c>
      <c r="P14807" t="s">
        <v>298</v>
      </c>
      <c r="Q14807">
        <v>136</v>
      </c>
    </row>
    <row r="14808" spans="1:17">
      <c r="A14808">
        <v>14807</v>
      </c>
      <c r="B14808" t="s">
        <v>9240</v>
      </c>
      <c r="C14808" t="s">
        <v>9241</v>
      </c>
      <c r="O14808" t="s">
        <v>297</v>
      </c>
      <c r="P14808" t="s">
        <v>298</v>
      </c>
      <c r="Q14808">
        <v>136</v>
      </c>
    </row>
    <row r="14809" spans="1:17">
      <c r="A14809">
        <v>14808</v>
      </c>
      <c r="B14809" t="s">
        <v>9242</v>
      </c>
      <c r="C14809" t="s">
        <v>9243</v>
      </c>
      <c r="O14809" t="s">
        <v>297</v>
      </c>
      <c r="P14809" t="s">
        <v>298</v>
      </c>
      <c r="Q14809">
        <v>136</v>
      </c>
    </row>
    <row r="14810" spans="1:17">
      <c r="A14810">
        <v>14809</v>
      </c>
      <c r="B14810" t="s">
        <v>9244</v>
      </c>
      <c r="C14810" t="s">
        <v>9245</v>
      </c>
      <c r="O14810" t="s">
        <v>297</v>
      </c>
      <c r="P14810" t="s">
        <v>298</v>
      </c>
      <c r="Q14810">
        <v>136</v>
      </c>
    </row>
    <row r="14811" spans="1:17">
      <c r="A14811">
        <v>14810</v>
      </c>
      <c r="B14811" t="s">
        <v>9246</v>
      </c>
      <c r="C14811" t="s">
        <v>9247</v>
      </c>
      <c r="O14811" t="s">
        <v>297</v>
      </c>
      <c r="P14811" t="s">
        <v>298</v>
      </c>
      <c r="Q14811">
        <v>136</v>
      </c>
    </row>
    <row r="14812" spans="1:17">
      <c r="A14812">
        <v>14811</v>
      </c>
      <c r="B14812" t="s">
        <v>9248</v>
      </c>
      <c r="C14812" t="s">
        <v>9249</v>
      </c>
      <c r="O14812" t="s">
        <v>297</v>
      </c>
      <c r="P14812" t="s">
        <v>298</v>
      </c>
      <c r="Q14812">
        <v>136</v>
      </c>
    </row>
    <row r="14813" spans="1:17">
      <c r="A14813">
        <v>14812</v>
      </c>
      <c r="B14813" t="s">
        <v>9250</v>
      </c>
      <c r="C14813" t="s">
        <v>9251</v>
      </c>
      <c r="O14813" t="s">
        <v>297</v>
      </c>
      <c r="P14813" t="s">
        <v>298</v>
      </c>
      <c r="Q14813">
        <v>136</v>
      </c>
    </row>
    <row r="14814" spans="1:17">
      <c r="A14814">
        <v>14813</v>
      </c>
      <c r="B14814" t="s">
        <v>9252</v>
      </c>
      <c r="C14814" t="s">
        <v>9253</v>
      </c>
      <c r="O14814" t="s">
        <v>297</v>
      </c>
      <c r="P14814" t="s">
        <v>298</v>
      </c>
      <c r="Q14814">
        <v>136</v>
      </c>
    </row>
    <row r="14815" spans="1:17">
      <c r="A14815">
        <v>14814</v>
      </c>
      <c r="B14815" t="s">
        <v>9254</v>
      </c>
      <c r="C14815" t="s">
        <v>9255</v>
      </c>
      <c r="O14815" t="s">
        <v>297</v>
      </c>
      <c r="P14815" t="s">
        <v>298</v>
      </c>
      <c r="Q14815">
        <v>136</v>
      </c>
    </row>
    <row r="14816" spans="1:17">
      <c r="A14816">
        <v>14815</v>
      </c>
      <c r="B14816" t="s">
        <v>9256</v>
      </c>
      <c r="C14816" t="s">
        <v>9257</v>
      </c>
      <c r="O14816" t="s">
        <v>297</v>
      </c>
      <c r="P14816" t="s">
        <v>298</v>
      </c>
      <c r="Q14816">
        <v>136</v>
      </c>
    </row>
    <row r="14817" spans="1:17">
      <c r="A14817">
        <v>14816</v>
      </c>
      <c r="B14817" t="s">
        <v>9258</v>
      </c>
      <c r="C14817" t="s">
        <v>9259</v>
      </c>
      <c r="O14817" t="s">
        <v>297</v>
      </c>
      <c r="P14817" t="s">
        <v>298</v>
      </c>
      <c r="Q14817">
        <v>136</v>
      </c>
    </row>
    <row r="14818" spans="1:17">
      <c r="A14818">
        <v>14817</v>
      </c>
      <c r="B14818" t="s">
        <v>9260</v>
      </c>
      <c r="C14818" t="s">
        <v>9261</v>
      </c>
      <c r="O14818" t="s">
        <v>297</v>
      </c>
      <c r="P14818" t="s">
        <v>298</v>
      </c>
      <c r="Q14818">
        <v>136</v>
      </c>
    </row>
    <row r="14819" spans="1:17">
      <c r="A14819">
        <v>14818</v>
      </c>
      <c r="B14819" t="s">
        <v>9262</v>
      </c>
      <c r="C14819" t="s">
        <v>9263</v>
      </c>
      <c r="O14819" t="s">
        <v>297</v>
      </c>
      <c r="P14819" t="s">
        <v>298</v>
      </c>
      <c r="Q14819">
        <v>136</v>
      </c>
    </row>
    <row r="14820" spans="1:17">
      <c r="A14820">
        <v>14819</v>
      </c>
      <c r="B14820" t="s">
        <v>9264</v>
      </c>
      <c r="C14820" t="s">
        <v>9265</v>
      </c>
      <c r="O14820" t="s">
        <v>297</v>
      </c>
      <c r="P14820" t="s">
        <v>298</v>
      </c>
      <c r="Q14820">
        <v>136</v>
      </c>
    </row>
    <row r="14821" spans="1:17">
      <c r="A14821">
        <v>14820</v>
      </c>
      <c r="B14821" t="s">
        <v>9266</v>
      </c>
      <c r="C14821" t="s">
        <v>9267</v>
      </c>
      <c r="O14821" t="s">
        <v>297</v>
      </c>
      <c r="P14821" t="s">
        <v>298</v>
      </c>
      <c r="Q14821">
        <v>136</v>
      </c>
    </row>
    <row r="14822" spans="1:17">
      <c r="A14822">
        <v>14821</v>
      </c>
      <c r="B14822" t="s">
        <v>9268</v>
      </c>
      <c r="C14822" t="s">
        <v>9269</v>
      </c>
      <c r="O14822" t="s">
        <v>297</v>
      </c>
      <c r="P14822" t="s">
        <v>298</v>
      </c>
      <c r="Q14822">
        <v>136</v>
      </c>
    </row>
    <row r="14823" spans="1:17">
      <c r="A14823">
        <v>14822</v>
      </c>
      <c r="B14823" t="s">
        <v>9270</v>
      </c>
      <c r="C14823" t="s">
        <v>9271</v>
      </c>
      <c r="O14823" t="s">
        <v>297</v>
      </c>
      <c r="P14823" t="s">
        <v>298</v>
      </c>
      <c r="Q14823">
        <v>136</v>
      </c>
    </row>
    <row r="14824" spans="1:17">
      <c r="A14824">
        <v>14823</v>
      </c>
      <c r="B14824" t="s">
        <v>9272</v>
      </c>
      <c r="C14824" t="s">
        <v>9273</v>
      </c>
      <c r="O14824" t="s">
        <v>297</v>
      </c>
      <c r="P14824" t="s">
        <v>298</v>
      </c>
      <c r="Q14824">
        <v>136</v>
      </c>
    </row>
    <row r="14825" spans="1:17">
      <c r="A14825">
        <v>14824</v>
      </c>
      <c r="B14825" t="s">
        <v>9274</v>
      </c>
      <c r="C14825" t="s">
        <v>9275</v>
      </c>
      <c r="O14825" t="s">
        <v>297</v>
      </c>
      <c r="P14825" t="s">
        <v>298</v>
      </c>
      <c r="Q14825">
        <v>136</v>
      </c>
    </row>
    <row r="14826" spans="1:17">
      <c r="A14826">
        <v>14825</v>
      </c>
      <c r="B14826" t="s">
        <v>9276</v>
      </c>
      <c r="C14826" t="s">
        <v>9277</v>
      </c>
      <c r="O14826" t="s">
        <v>297</v>
      </c>
      <c r="P14826" t="s">
        <v>298</v>
      </c>
      <c r="Q14826">
        <v>136</v>
      </c>
    </row>
    <row r="14827" spans="1:17">
      <c r="A14827">
        <v>14826</v>
      </c>
      <c r="B14827" t="s">
        <v>9278</v>
      </c>
      <c r="C14827" t="s">
        <v>9279</v>
      </c>
      <c r="O14827" t="s">
        <v>297</v>
      </c>
      <c r="P14827" t="s">
        <v>298</v>
      </c>
      <c r="Q14827">
        <v>136</v>
      </c>
    </row>
    <row r="14828" spans="1:17">
      <c r="A14828">
        <v>14827</v>
      </c>
      <c r="B14828" t="s">
        <v>9280</v>
      </c>
      <c r="C14828" t="s">
        <v>9281</v>
      </c>
      <c r="O14828" t="s">
        <v>297</v>
      </c>
      <c r="P14828" t="s">
        <v>298</v>
      </c>
      <c r="Q14828">
        <v>136</v>
      </c>
    </row>
    <row r="14829" spans="1:17">
      <c r="A14829">
        <v>14828</v>
      </c>
      <c r="B14829" t="s">
        <v>9282</v>
      </c>
      <c r="C14829" t="s">
        <v>9283</v>
      </c>
      <c r="O14829" t="s">
        <v>297</v>
      </c>
      <c r="P14829" t="s">
        <v>298</v>
      </c>
      <c r="Q14829">
        <v>136</v>
      </c>
    </row>
    <row r="14830" spans="1:17">
      <c r="A14830">
        <v>14829</v>
      </c>
      <c r="B14830" t="s">
        <v>9284</v>
      </c>
      <c r="C14830" t="s">
        <v>9285</v>
      </c>
      <c r="O14830" t="s">
        <v>297</v>
      </c>
      <c r="P14830" t="s">
        <v>298</v>
      </c>
      <c r="Q14830">
        <v>136</v>
      </c>
    </row>
    <row r="14831" spans="1:17">
      <c r="A14831">
        <v>14830</v>
      </c>
      <c r="B14831" t="s">
        <v>9286</v>
      </c>
      <c r="C14831" t="s">
        <v>9287</v>
      </c>
      <c r="O14831" t="s">
        <v>297</v>
      </c>
      <c r="P14831" t="s">
        <v>298</v>
      </c>
      <c r="Q14831">
        <v>136</v>
      </c>
    </row>
    <row r="14832" spans="1:17">
      <c r="A14832">
        <v>14831</v>
      </c>
      <c r="B14832" t="s">
        <v>9288</v>
      </c>
      <c r="C14832" t="s">
        <v>9289</v>
      </c>
      <c r="O14832" t="s">
        <v>297</v>
      </c>
      <c r="P14832" t="s">
        <v>298</v>
      </c>
      <c r="Q14832">
        <v>136</v>
      </c>
    </row>
    <row r="14833" spans="1:17">
      <c r="A14833">
        <v>14832</v>
      </c>
      <c r="B14833" t="s">
        <v>9290</v>
      </c>
      <c r="C14833" t="s">
        <v>9291</v>
      </c>
      <c r="O14833" t="s">
        <v>297</v>
      </c>
      <c r="P14833" t="s">
        <v>298</v>
      </c>
      <c r="Q14833">
        <v>136</v>
      </c>
    </row>
    <row r="14834" spans="1:17">
      <c r="A14834">
        <v>14833</v>
      </c>
      <c r="B14834" t="s">
        <v>9292</v>
      </c>
      <c r="C14834" t="s">
        <v>9293</v>
      </c>
      <c r="O14834" t="s">
        <v>297</v>
      </c>
      <c r="P14834" t="s">
        <v>298</v>
      </c>
      <c r="Q14834">
        <v>136</v>
      </c>
    </row>
    <row r="14835" spans="1:17">
      <c r="A14835">
        <v>14834</v>
      </c>
      <c r="B14835" t="s">
        <v>9294</v>
      </c>
      <c r="C14835" t="s">
        <v>9295</v>
      </c>
      <c r="O14835" t="s">
        <v>297</v>
      </c>
      <c r="P14835" t="s">
        <v>298</v>
      </c>
      <c r="Q14835">
        <v>136</v>
      </c>
    </row>
    <row r="14836" spans="1:17">
      <c r="A14836">
        <v>14835</v>
      </c>
      <c r="B14836" t="s">
        <v>9296</v>
      </c>
      <c r="C14836" t="s">
        <v>9297</v>
      </c>
      <c r="O14836" t="s">
        <v>297</v>
      </c>
      <c r="P14836" t="s">
        <v>298</v>
      </c>
      <c r="Q14836">
        <v>136</v>
      </c>
    </row>
    <row r="14837" spans="1:17">
      <c r="A14837">
        <v>14836</v>
      </c>
      <c r="B14837" t="s">
        <v>9298</v>
      </c>
      <c r="C14837" t="s">
        <v>9299</v>
      </c>
      <c r="O14837" t="s">
        <v>297</v>
      </c>
      <c r="P14837" t="s">
        <v>298</v>
      </c>
      <c r="Q14837">
        <v>136</v>
      </c>
    </row>
    <row r="14838" spans="1:17">
      <c r="A14838">
        <v>14837</v>
      </c>
      <c r="B14838" t="s">
        <v>9300</v>
      </c>
      <c r="C14838" t="s">
        <v>9301</v>
      </c>
      <c r="O14838" t="s">
        <v>297</v>
      </c>
      <c r="P14838" t="s">
        <v>298</v>
      </c>
      <c r="Q14838">
        <v>136</v>
      </c>
    </row>
    <row r="14839" spans="1:17">
      <c r="A14839">
        <v>14838</v>
      </c>
      <c r="B14839" t="s">
        <v>9302</v>
      </c>
      <c r="C14839" t="s">
        <v>9303</v>
      </c>
      <c r="O14839" t="s">
        <v>297</v>
      </c>
      <c r="P14839" t="s">
        <v>298</v>
      </c>
      <c r="Q14839">
        <v>136</v>
      </c>
    </row>
    <row r="14840" spans="1:17">
      <c r="A14840">
        <v>14839</v>
      </c>
      <c r="B14840" t="s">
        <v>9304</v>
      </c>
      <c r="C14840" t="s">
        <v>9305</v>
      </c>
      <c r="O14840" t="s">
        <v>297</v>
      </c>
      <c r="P14840" t="s">
        <v>298</v>
      </c>
      <c r="Q14840">
        <v>136</v>
      </c>
    </row>
    <row r="14841" spans="1:17">
      <c r="A14841">
        <v>14840</v>
      </c>
      <c r="B14841" t="s">
        <v>9306</v>
      </c>
      <c r="C14841" t="s">
        <v>9307</v>
      </c>
      <c r="O14841" t="s">
        <v>297</v>
      </c>
      <c r="P14841" t="s">
        <v>298</v>
      </c>
      <c r="Q14841">
        <v>136</v>
      </c>
    </row>
    <row r="14842" spans="1:17">
      <c r="A14842">
        <v>14841</v>
      </c>
      <c r="B14842" t="s">
        <v>9308</v>
      </c>
      <c r="C14842" t="s">
        <v>9309</v>
      </c>
      <c r="O14842" t="s">
        <v>297</v>
      </c>
      <c r="P14842" t="s">
        <v>298</v>
      </c>
      <c r="Q14842">
        <v>136</v>
      </c>
    </row>
    <row r="14843" spans="1:17">
      <c r="A14843">
        <v>14842</v>
      </c>
      <c r="B14843" t="s">
        <v>9310</v>
      </c>
      <c r="C14843" t="s">
        <v>9311</v>
      </c>
      <c r="O14843" t="s">
        <v>297</v>
      </c>
      <c r="P14843" t="s">
        <v>298</v>
      </c>
      <c r="Q14843">
        <v>136</v>
      </c>
    </row>
    <row r="14844" spans="1:17">
      <c r="A14844">
        <v>14843</v>
      </c>
      <c r="B14844" t="s">
        <v>9312</v>
      </c>
      <c r="C14844" t="s">
        <v>9313</v>
      </c>
      <c r="O14844" t="s">
        <v>297</v>
      </c>
      <c r="P14844" t="s">
        <v>298</v>
      </c>
      <c r="Q14844">
        <v>136</v>
      </c>
    </row>
    <row r="14845" spans="1:17">
      <c r="A14845">
        <v>14844</v>
      </c>
      <c r="B14845" t="s">
        <v>9314</v>
      </c>
      <c r="C14845" t="s">
        <v>9315</v>
      </c>
      <c r="O14845" t="s">
        <v>297</v>
      </c>
      <c r="P14845" t="s">
        <v>298</v>
      </c>
      <c r="Q14845">
        <v>136</v>
      </c>
    </row>
    <row r="14846" spans="1:17">
      <c r="A14846">
        <v>14845</v>
      </c>
      <c r="B14846" t="s">
        <v>9316</v>
      </c>
      <c r="C14846" t="s">
        <v>9317</v>
      </c>
      <c r="O14846" t="s">
        <v>297</v>
      </c>
      <c r="P14846" t="s">
        <v>298</v>
      </c>
      <c r="Q14846">
        <v>136</v>
      </c>
    </row>
    <row r="14847" spans="1:17">
      <c r="A14847">
        <v>14846</v>
      </c>
      <c r="B14847" t="s">
        <v>9318</v>
      </c>
      <c r="C14847" t="s">
        <v>9319</v>
      </c>
      <c r="O14847" t="s">
        <v>297</v>
      </c>
      <c r="P14847" t="s">
        <v>298</v>
      </c>
      <c r="Q14847">
        <v>136</v>
      </c>
    </row>
    <row r="14848" spans="1:17">
      <c r="A14848">
        <v>14847</v>
      </c>
      <c r="B14848" t="s">
        <v>9320</v>
      </c>
      <c r="C14848" t="s">
        <v>9321</v>
      </c>
      <c r="O14848" t="s">
        <v>297</v>
      </c>
      <c r="P14848" t="s">
        <v>298</v>
      </c>
      <c r="Q14848">
        <v>136</v>
      </c>
    </row>
    <row r="14849" spans="1:17">
      <c r="A14849">
        <v>14848</v>
      </c>
      <c r="B14849" t="s">
        <v>9322</v>
      </c>
      <c r="C14849" t="s">
        <v>9323</v>
      </c>
      <c r="O14849" t="s">
        <v>297</v>
      </c>
      <c r="P14849" t="s">
        <v>298</v>
      </c>
      <c r="Q14849">
        <v>136</v>
      </c>
    </row>
    <row r="14850" spans="1:17">
      <c r="A14850">
        <v>14849</v>
      </c>
      <c r="B14850" t="s">
        <v>9324</v>
      </c>
      <c r="C14850" t="s">
        <v>9325</v>
      </c>
      <c r="O14850" t="s">
        <v>297</v>
      </c>
      <c r="P14850" t="s">
        <v>298</v>
      </c>
      <c r="Q14850">
        <v>136</v>
      </c>
    </row>
    <row r="14851" spans="1:17">
      <c r="A14851">
        <v>14850</v>
      </c>
      <c r="B14851" t="s">
        <v>9326</v>
      </c>
      <c r="C14851" t="s">
        <v>9327</v>
      </c>
      <c r="O14851" t="s">
        <v>297</v>
      </c>
      <c r="P14851" t="s">
        <v>298</v>
      </c>
      <c r="Q14851">
        <v>136</v>
      </c>
    </row>
    <row r="14852" spans="1:17">
      <c r="A14852">
        <v>14851</v>
      </c>
      <c r="B14852" t="s">
        <v>9328</v>
      </c>
      <c r="C14852" t="s">
        <v>9329</v>
      </c>
      <c r="O14852" t="s">
        <v>297</v>
      </c>
      <c r="P14852" t="s">
        <v>298</v>
      </c>
      <c r="Q14852">
        <v>136</v>
      </c>
    </row>
    <row r="14853" spans="1:17">
      <c r="A14853">
        <v>14852</v>
      </c>
      <c r="B14853" t="s">
        <v>9330</v>
      </c>
      <c r="C14853" t="s">
        <v>9331</v>
      </c>
      <c r="O14853" t="s">
        <v>297</v>
      </c>
      <c r="P14853" t="s">
        <v>298</v>
      </c>
      <c r="Q14853">
        <v>136</v>
      </c>
    </row>
    <row r="14854" spans="1:17">
      <c r="A14854">
        <v>14853</v>
      </c>
      <c r="B14854" t="s">
        <v>9332</v>
      </c>
      <c r="C14854" t="s">
        <v>9333</v>
      </c>
      <c r="O14854" t="s">
        <v>297</v>
      </c>
      <c r="P14854" t="s">
        <v>298</v>
      </c>
      <c r="Q14854">
        <v>136</v>
      </c>
    </row>
    <row r="14855" spans="1:17">
      <c r="A14855">
        <v>14854</v>
      </c>
      <c r="B14855" t="s">
        <v>9334</v>
      </c>
      <c r="C14855" t="s">
        <v>9335</v>
      </c>
      <c r="O14855" t="s">
        <v>297</v>
      </c>
      <c r="P14855" t="s">
        <v>298</v>
      </c>
      <c r="Q14855">
        <v>136</v>
      </c>
    </row>
    <row r="14856" spans="1:17">
      <c r="A14856">
        <v>14855</v>
      </c>
      <c r="B14856" t="s">
        <v>9336</v>
      </c>
      <c r="C14856" t="s">
        <v>9337</v>
      </c>
      <c r="O14856" t="s">
        <v>297</v>
      </c>
      <c r="P14856" t="s">
        <v>298</v>
      </c>
      <c r="Q14856">
        <v>136</v>
      </c>
    </row>
    <row r="14857" spans="1:17">
      <c r="A14857">
        <v>14856</v>
      </c>
      <c r="B14857" t="s">
        <v>9338</v>
      </c>
      <c r="C14857" t="s">
        <v>9339</v>
      </c>
      <c r="O14857" t="s">
        <v>297</v>
      </c>
      <c r="P14857" t="s">
        <v>298</v>
      </c>
      <c r="Q14857">
        <v>136</v>
      </c>
    </row>
    <row r="14858" spans="1:17">
      <c r="A14858">
        <v>14857</v>
      </c>
      <c r="B14858" t="s">
        <v>9340</v>
      </c>
      <c r="C14858" t="s">
        <v>9341</v>
      </c>
      <c r="O14858" t="s">
        <v>297</v>
      </c>
      <c r="P14858" t="s">
        <v>298</v>
      </c>
      <c r="Q14858">
        <v>136</v>
      </c>
    </row>
    <row r="14859" spans="1:17">
      <c r="A14859">
        <v>14858</v>
      </c>
      <c r="B14859" t="s">
        <v>9342</v>
      </c>
      <c r="C14859" t="s">
        <v>9343</v>
      </c>
      <c r="O14859" t="s">
        <v>297</v>
      </c>
      <c r="P14859" t="s">
        <v>298</v>
      </c>
      <c r="Q14859">
        <v>136</v>
      </c>
    </row>
    <row r="14860" spans="1:17">
      <c r="A14860">
        <v>14859</v>
      </c>
      <c r="B14860" t="s">
        <v>9344</v>
      </c>
      <c r="C14860" t="s">
        <v>9345</v>
      </c>
      <c r="O14860" t="s">
        <v>297</v>
      </c>
      <c r="P14860" t="s">
        <v>298</v>
      </c>
      <c r="Q14860">
        <v>136</v>
      </c>
    </row>
    <row r="14861" spans="1:17">
      <c r="A14861">
        <v>14860</v>
      </c>
      <c r="B14861" t="s">
        <v>9346</v>
      </c>
      <c r="C14861" t="s">
        <v>9347</v>
      </c>
      <c r="O14861" t="s">
        <v>297</v>
      </c>
      <c r="P14861" t="s">
        <v>298</v>
      </c>
      <c r="Q14861">
        <v>136</v>
      </c>
    </row>
    <row r="14862" spans="1:17">
      <c r="A14862">
        <v>14861</v>
      </c>
      <c r="B14862" t="s">
        <v>9348</v>
      </c>
      <c r="C14862" t="s">
        <v>9349</v>
      </c>
      <c r="O14862" t="s">
        <v>297</v>
      </c>
      <c r="P14862" t="s">
        <v>298</v>
      </c>
      <c r="Q14862">
        <v>136</v>
      </c>
    </row>
    <row r="14863" spans="1:17">
      <c r="A14863">
        <v>14862</v>
      </c>
      <c r="B14863" t="s">
        <v>9350</v>
      </c>
      <c r="C14863" t="s">
        <v>9351</v>
      </c>
      <c r="O14863" t="s">
        <v>297</v>
      </c>
      <c r="P14863" t="s">
        <v>298</v>
      </c>
      <c r="Q14863">
        <v>136</v>
      </c>
    </row>
    <row r="14864" spans="1:17">
      <c r="A14864">
        <v>14863</v>
      </c>
      <c r="B14864" t="s">
        <v>9354</v>
      </c>
      <c r="C14864" t="s">
        <v>9355</v>
      </c>
      <c r="O14864" t="s">
        <v>297</v>
      </c>
      <c r="P14864" t="s">
        <v>298</v>
      </c>
      <c r="Q14864">
        <v>136</v>
      </c>
    </row>
    <row r="14865" spans="1:17">
      <c r="A14865">
        <v>14864</v>
      </c>
      <c r="B14865" t="s">
        <v>9356</v>
      </c>
      <c r="C14865" t="s">
        <v>9357</v>
      </c>
      <c r="O14865" t="s">
        <v>297</v>
      </c>
      <c r="P14865" t="s">
        <v>298</v>
      </c>
      <c r="Q14865">
        <v>136</v>
      </c>
    </row>
    <row r="14866" spans="1:17">
      <c r="A14866">
        <v>14865</v>
      </c>
      <c r="B14866" t="s">
        <v>9358</v>
      </c>
      <c r="C14866" t="s">
        <v>9359</v>
      </c>
      <c r="O14866" t="s">
        <v>297</v>
      </c>
      <c r="P14866" t="s">
        <v>298</v>
      </c>
      <c r="Q14866">
        <v>136</v>
      </c>
    </row>
    <row r="14867" spans="1:17">
      <c r="A14867">
        <v>14866</v>
      </c>
      <c r="B14867" t="s">
        <v>9360</v>
      </c>
      <c r="C14867" t="s">
        <v>9361</v>
      </c>
      <c r="O14867" t="s">
        <v>297</v>
      </c>
      <c r="P14867" t="s">
        <v>298</v>
      </c>
      <c r="Q14867">
        <v>136</v>
      </c>
    </row>
    <row r="14868" spans="1:17">
      <c r="A14868">
        <v>14867</v>
      </c>
      <c r="B14868" t="s">
        <v>9362</v>
      </c>
      <c r="C14868" t="s">
        <v>9363</v>
      </c>
      <c r="O14868" t="s">
        <v>297</v>
      </c>
      <c r="P14868" t="s">
        <v>298</v>
      </c>
      <c r="Q14868">
        <v>136</v>
      </c>
    </row>
    <row r="14869" spans="1:17">
      <c r="A14869">
        <v>14868</v>
      </c>
      <c r="B14869" t="s">
        <v>9364</v>
      </c>
      <c r="C14869" t="s">
        <v>9365</v>
      </c>
      <c r="O14869" t="s">
        <v>297</v>
      </c>
      <c r="P14869" t="s">
        <v>298</v>
      </c>
      <c r="Q14869">
        <v>136</v>
      </c>
    </row>
    <row r="14870" spans="1:17">
      <c r="A14870">
        <v>14869</v>
      </c>
      <c r="B14870" t="s">
        <v>9366</v>
      </c>
      <c r="C14870" t="s">
        <v>9367</v>
      </c>
      <c r="O14870" t="s">
        <v>297</v>
      </c>
      <c r="P14870" t="s">
        <v>298</v>
      </c>
      <c r="Q14870">
        <v>136</v>
      </c>
    </row>
    <row r="14871" spans="1:17">
      <c r="A14871">
        <v>14870</v>
      </c>
      <c r="B14871" t="s">
        <v>9368</v>
      </c>
      <c r="C14871" t="s">
        <v>9369</v>
      </c>
      <c r="O14871" t="s">
        <v>297</v>
      </c>
      <c r="P14871" t="s">
        <v>298</v>
      </c>
      <c r="Q14871">
        <v>136</v>
      </c>
    </row>
    <row r="14872" spans="1:17">
      <c r="A14872">
        <v>14871</v>
      </c>
      <c r="B14872" t="s">
        <v>9370</v>
      </c>
      <c r="C14872" t="s">
        <v>9371</v>
      </c>
      <c r="O14872" t="s">
        <v>297</v>
      </c>
      <c r="P14872" t="s">
        <v>298</v>
      </c>
      <c r="Q14872">
        <v>136</v>
      </c>
    </row>
    <row r="14873" spans="1:17">
      <c r="A14873">
        <v>14872</v>
      </c>
      <c r="B14873" t="s">
        <v>9372</v>
      </c>
      <c r="C14873" t="s">
        <v>9373</v>
      </c>
      <c r="O14873" t="s">
        <v>297</v>
      </c>
      <c r="P14873" t="s">
        <v>298</v>
      </c>
      <c r="Q14873">
        <v>136</v>
      </c>
    </row>
    <row r="14874" spans="1:17">
      <c r="A14874">
        <v>14873</v>
      </c>
      <c r="B14874" t="s">
        <v>9374</v>
      </c>
      <c r="C14874" t="s">
        <v>9375</v>
      </c>
      <c r="O14874" t="s">
        <v>297</v>
      </c>
      <c r="P14874" t="s">
        <v>298</v>
      </c>
      <c r="Q14874">
        <v>136</v>
      </c>
    </row>
    <row r="14875" spans="1:17">
      <c r="A14875">
        <v>14874</v>
      </c>
      <c r="B14875" t="s">
        <v>9376</v>
      </c>
      <c r="C14875" t="s">
        <v>9377</v>
      </c>
      <c r="O14875" t="s">
        <v>297</v>
      </c>
      <c r="P14875" t="s">
        <v>298</v>
      </c>
      <c r="Q14875">
        <v>136</v>
      </c>
    </row>
    <row r="14876" spans="1:17">
      <c r="A14876">
        <v>14875</v>
      </c>
      <c r="B14876" t="s">
        <v>9378</v>
      </c>
      <c r="C14876" t="s">
        <v>9379</v>
      </c>
      <c r="O14876" t="s">
        <v>297</v>
      </c>
      <c r="P14876" t="s">
        <v>298</v>
      </c>
      <c r="Q14876">
        <v>136</v>
      </c>
    </row>
    <row r="14877" spans="1:17">
      <c r="A14877">
        <v>14876</v>
      </c>
      <c r="B14877" t="s">
        <v>9380</v>
      </c>
      <c r="C14877" t="s">
        <v>9381</v>
      </c>
      <c r="O14877" t="s">
        <v>297</v>
      </c>
      <c r="P14877" t="s">
        <v>298</v>
      </c>
      <c r="Q14877">
        <v>136</v>
      </c>
    </row>
    <row r="14878" spans="1:17">
      <c r="A14878">
        <v>14877</v>
      </c>
      <c r="B14878" t="s">
        <v>9382</v>
      </c>
      <c r="C14878" t="s">
        <v>9383</v>
      </c>
      <c r="O14878" t="s">
        <v>297</v>
      </c>
      <c r="P14878" t="s">
        <v>298</v>
      </c>
      <c r="Q14878">
        <v>136</v>
      </c>
    </row>
    <row r="14879" spans="1:17">
      <c r="A14879">
        <v>14878</v>
      </c>
      <c r="B14879" t="s">
        <v>9384</v>
      </c>
      <c r="C14879" t="s">
        <v>9385</v>
      </c>
      <c r="O14879" t="s">
        <v>297</v>
      </c>
      <c r="P14879" t="s">
        <v>298</v>
      </c>
      <c r="Q14879">
        <v>136</v>
      </c>
    </row>
    <row r="14880" spans="1:17">
      <c r="A14880">
        <v>14879</v>
      </c>
      <c r="B14880" t="s">
        <v>9386</v>
      </c>
      <c r="C14880" t="s">
        <v>9387</v>
      </c>
      <c r="O14880" t="s">
        <v>297</v>
      </c>
      <c r="P14880" t="s">
        <v>298</v>
      </c>
      <c r="Q14880">
        <v>136</v>
      </c>
    </row>
    <row r="14881" spans="1:17">
      <c r="A14881">
        <v>14880</v>
      </c>
      <c r="B14881" t="s">
        <v>9388</v>
      </c>
      <c r="C14881" t="s">
        <v>9389</v>
      </c>
      <c r="O14881" t="s">
        <v>297</v>
      </c>
      <c r="P14881" t="s">
        <v>298</v>
      </c>
      <c r="Q14881">
        <v>136</v>
      </c>
    </row>
    <row r="14882" spans="1:17">
      <c r="A14882">
        <v>14881</v>
      </c>
      <c r="B14882" t="s">
        <v>9390</v>
      </c>
      <c r="C14882" t="s">
        <v>9391</v>
      </c>
      <c r="O14882" t="s">
        <v>297</v>
      </c>
      <c r="P14882" t="s">
        <v>298</v>
      </c>
      <c r="Q14882">
        <v>136</v>
      </c>
    </row>
    <row r="14883" spans="1:17">
      <c r="A14883">
        <v>14882</v>
      </c>
      <c r="B14883" t="s">
        <v>9392</v>
      </c>
      <c r="C14883" t="s">
        <v>9393</v>
      </c>
      <c r="O14883" t="s">
        <v>297</v>
      </c>
      <c r="P14883" t="s">
        <v>298</v>
      </c>
      <c r="Q14883">
        <v>136</v>
      </c>
    </row>
    <row r="14884" spans="1:17">
      <c r="A14884">
        <v>14883</v>
      </c>
      <c r="B14884" t="s">
        <v>9394</v>
      </c>
      <c r="C14884" t="s">
        <v>9395</v>
      </c>
      <c r="O14884" t="s">
        <v>297</v>
      </c>
      <c r="P14884" t="s">
        <v>298</v>
      </c>
      <c r="Q14884">
        <v>136</v>
      </c>
    </row>
    <row r="14885" spans="1:17">
      <c r="A14885">
        <v>14884</v>
      </c>
      <c r="B14885" t="s">
        <v>9396</v>
      </c>
      <c r="C14885" t="s">
        <v>9397</v>
      </c>
      <c r="O14885" t="s">
        <v>297</v>
      </c>
      <c r="P14885" t="s">
        <v>298</v>
      </c>
      <c r="Q14885">
        <v>136</v>
      </c>
    </row>
    <row r="14886" spans="1:17">
      <c r="A14886">
        <v>14885</v>
      </c>
      <c r="B14886" t="s">
        <v>9398</v>
      </c>
      <c r="C14886" t="s">
        <v>9399</v>
      </c>
      <c r="O14886" t="s">
        <v>297</v>
      </c>
      <c r="P14886" t="s">
        <v>298</v>
      </c>
      <c r="Q14886">
        <v>136</v>
      </c>
    </row>
    <row r="14887" spans="1:17">
      <c r="A14887">
        <v>14886</v>
      </c>
      <c r="B14887" t="s">
        <v>9400</v>
      </c>
      <c r="C14887" t="s">
        <v>9401</v>
      </c>
      <c r="O14887" t="s">
        <v>297</v>
      </c>
      <c r="P14887" t="s">
        <v>298</v>
      </c>
      <c r="Q14887">
        <v>136</v>
      </c>
    </row>
    <row r="14888" spans="1:17">
      <c r="A14888">
        <v>14887</v>
      </c>
      <c r="B14888" t="s">
        <v>9402</v>
      </c>
      <c r="C14888" t="s">
        <v>9403</v>
      </c>
      <c r="O14888" t="s">
        <v>297</v>
      </c>
      <c r="P14888" t="s">
        <v>298</v>
      </c>
      <c r="Q14888">
        <v>136</v>
      </c>
    </row>
    <row r="14889" spans="1:17">
      <c r="A14889">
        <v>14888</v>
      </c>
      <c r="B14889" t="s">
        <v>9404</v>
      </c>
      <c r="C14889" t="s">
        <v>9405</v>
      </c>
      <c r="O14889" t="s">
        <v>297</v>
      </c>
      <c r="P14889" t="s">
        <v>298</v>
      </c>
      <c r="Q14889">
        <v>136</v>
      </c>
    </row>
    <row r="14890" spans="1:17">
      <c r="A14890">
        <v>14889</v>
      </c>
      <c r="B14890" t="s">
        <v>9406</v>
      </c>
      <c r="C14890" t="s">
        <v>9407</v>
      </c>
      <c r="O14890" t="s">
        <v>297</v>
      </c>
      <c r="P14890" t="s">
        <v>298</v>
      </c>
      <c r="Q14890">
        <v>136</v>
      </c>
    </row>
    <row r="14891" spans="1:17">
      <c r="A14891">
        <v>14890</v>
      </c>
      <c r="B14891" t="s">
        <v>9408</v>
      </c>
      <c r="C14891" t="s">
        <v>9409</v>
      </c>
      <c r="O14891" t="s">
        <v>297</v>
      </c>
      <c r="P14891" t="s">
        <v>298</v>
      </c>
      <c r="Q14891">
        <v>136</v>
      </c>
    </row>
    <row r="14892" spans="1:17">
      <c r="A14892">
        <v>14891</v>
      </c>
      <c r="B14892" t="s">
        <v>9410</v>
      </c>
      <c r="C14892" t="s">
        <v>9411</v>
      </c>
      <c r="O14892" t="s">
        <v>297</v>
      </c>
      <c r="P14892" t="s">
        <v>298</v>
      </c>
      <c r="Q14892">
        <v>136</v>
      </c>
    </row>
    <row r="14893" spans="1:17">
      <c r="A14893">
        <v>14892</v>
      </c>
      <c r="B14893" t="s">
        <v>9412</v>
      </c>
      <c r="C14893" t="s">
        <v>9413</v>
      </c>
      <c r="O14893" t="s">
        <v>297</v>
      </c>
      <c r="P14893" t="s">
        <v>298</v>
      </c>
      <c r="Q14893">
        <v>136</v>
      </c>
    </row>
    <row r="14894" spans="1:17">
      <c r="A14894">
        <v>14893</v>
      </c>
      <c r="B14894" t="s">
        <v>9414</v>
      </c>
      <c r="C14894" t="s">
        <v>9415</v>
      </c>
      <c r="O14894" t="s">
        <v>297</v>
      </c>
      <c r="P14894" t="s">
        <v>298</v>
      </c>
      <c r="Q14894">
        <v>136</v>
      </c>
    </row>
    <row r="14895" spans="1:17">
      <c r="A14895">
        <v>14894</v>
      </c>
      <c r="B14895" t="s">
        <v>9416</v>
      </c>
      <c r="C14895" t="s">
        <v>9417</v>
      </c>
      <c r="O14895" t="s">
        <v>297</v>
      </c>
      <c r="P14895" t="s">
        <v>298</v>
      </c>
      <c r="Q14895">
        <v>136</v>
      </c>
    </row>
    <row r="14896" spans="1:17">
      <c r="A14896">
        <v>14895</v>
      </c>
      <c r="B14896" t="s">
        <v>9418</v>
      </c>
      <c r="C14896" t="s">
        <v>9419</v>
      </c>
      <c r="O14896" t="s">
        <v>297</v>
      </c>
      <c r="P14896" t="s">
        <v>298</v>
      </c>
      <c r="Q14896">
        <v>136</v>
      </c>
    </row>
    <row r="14897" spans="1:17">
      <c r="A14897">
        <v>14896</v>
      </c>
      <c r="B14897" t="s">
        <v>9420</v>
      </c>
      <c r="C14897" t="s">
        <v>9421</v>
      </c>
      <c r="O14897" t="s">
        <v>297</v>
      </c>
      <c r="P14897" t="s">
        <v>298</v>
      </c>
      <c r="Q14897">
        <v>136</v>
      </c>
    </row>
    <row r="14898" spans="1:17">
      <c r="A14898">
        <v>14897</v>
      </c>
      <c r="B14898" t="s">
        <v>9422</v>
      </c>
      <c r="C14898" t="s">
        <v>9423</v>
      </c>
      <c r="O14898" t="s">
        <v>297</v>
      </c>
      <c r="P14898" t="s">
        <v>298</v>
      </c>
      <c r="Q14898">
        <v>136</v>
      </c>
    </row>
    <row r="14899" spans="1:17">
      <c r="A14899">
        <v>14898</v>
      </c>
      <c r="B14899" t="s">
        <v>9424</v>
      </c>
      <c r="C14899" t="s">
        <v>9425</v>
      </c>
      <c r="O14899" t="s">
        <v>297</v>
      </c>
      <c r="P14899" t="s">
        <v>298</v>
      </c>
      <c r="Q14899">
        <v>136</v>
      </c>
    </row>
    <row r="14900" spans="1:17">
      <c r="A14900">
        <v>14899</v>
      </c>
      <c r="B14900" t="s">
        <v>9426</v>
      </c>
      <c r="C14900" t="s">
        <v>9427</v>
      </c>
      <c r="O14900" t="s">
        <v>297</v>
      </c>
      <c r="P14900" t="s">
        <v>298</v>
      </c>
      <c r="Q14900">
        <v>136</v>
      </c>
    </row>
    <row r="14901" spans="1:17">
      <c r="A14901">
        <v>14900</v>
      </c>
      <c r="B14901" t="s">
        <v>9428</v>
      </c>
      <c r="C14901" t="s">
        <v>9429</v>
      </c>
      <c r="O14901" t="s">
        <v>297</v>
      </c>
      <c r="P14901" t="s">
        <v>298</v>
      </c>
      <c r="Q14901">
        <v>136</v>
      </c>
    </row>
    <row r="14902" spans="1:17">
      <c r="A14902">
        <v>14901</v>
      </c>
      <c r="B14902" t="s">
        <v>9430</v>
      </c>
      <c r="C14902" t="s">
        <v>9431</v>
      </c>
      <c r="O14902" t="s">
        <v>297</v>
      </c>
      <c r="P14902" t="s">
        <v>298</v>
      </c>
      <c r="Q14902">
        <v>136</v>
      </c>
    </row>
    <row r="14903" spans="1:17">
      <c r="A14903">
        <v>14902</v>
      </c>
      <c r="B14903" t="s">
        <v>9432</v>
      </c>
      <c r="C14903" t="s">
        <v>9433</v>
      </c>
      <c r="O14903" t="s">
        <v>297</v>
      </c>
      <c r="P14903" t="s">
        <v>298</v>
      </c>
      <c r="Q14903">
        <v>136</v>
      </c>
    </row>
    <row r="14904" spans="1:17">
      <c r="A14904">
        <v>14903</v>
      </c>
      <c r="B14904" t="s">
        <v>9434</v>
      </c>
      <c r="C14904" t="s">
        <v>9435</v>
      </c>
      <c r="O14904" t="s">
        <v>297</v>
      </c>
      <c r="P14904" t="s">
        <v>298</v>
      </c>
      <c r="Q14904">
        <v>136</v>
      </c>
    </row>
    <row r="14905" spans="1:17">
      <c r="A14905">
        <v>14904</v>
      </c>
      <c r="B14905" t="s">
        <v>9436</v>
      </c>
      <c r="C14905" t="s">
        <v>9437</v>
      </c>
      <c r="O14905" t="s">
        <v>297</v>
      </c>
      <c r="P14905" t="s">
        <v>298</v>
      </c>
      <c r="Q14905">
        <v>136</v>
      </c>
    </row>
    <row r="14906" spans="1:17">
      <c r="A14906">
        <v>14905</v>
      </c>
      <c r="B14906" t="s">
        <v>9438</v>
      </c>
      <c r="C14906" t="s">
        <v>9439</v>
      </c>
      <c r="O14906" t="s">
        <v>297</v>
      </c>
      <c r="P14906" t="s">
        <v>298</v>
      </c>
      <c r="Q14906">
        <v>136</v>
      </c>
    </row>
    <row r="14907" spans="1:17">
      <c r="A14907">
        <v>14906</v>
      </c>
      <c r="B14907" t="s">
        <v>9440</v>
      </c>
      <c r="C14907" t="s">
        <v>9441</v>
      </c>
      <c r="O14907" t="s">
        <v>297</v>
      </c>
      <c r="P14907" t="s">
        <v>298</v>
      </c>
      <c r="Q14907">
        <v>136</v>
      </c>
    </row>
    <row r="14908" spans="1:17">
      <c r="A14908">
        <v>14907</v>
      </c>
      <c r="B14908" t="s">
        <v>9442</v>
      </c>
      <c r="C14908" t="s">
        <v>9443</v>
      </c>
      <c r="O14908" t="s">
        <v>297</v>
      </c>
      <c r="P14908" t="s">
        <v>298</v>
      </c>
      <c r="Q14908">
        <v>136</v>
      </c>
    </row>
    <row r="14909" spans="1:17">
      <c r="A14909">
        <v>14908</v>
      </c>
      <c r="B14909" t="s">
        <v>9444</v>
      </c>
      <c r="C14909" t="s">
        <v>9445</v>
      </c>
      <c r="O14909" t="s">
        <v>297</v>
      </c>
      <c r="P14909" t="s">
        <v>298</v>
      </c>
      <c r="Q14909">
        <v>136</v>
      </c>
    </row>
    <row r="14910" spans="1:17">
      <c r="A14910">
        <v>14909</v>
      </c>
      <c r="B14910" t="s">
        <v>9446</v>
      </c>
      <c r="C14910" t="s">
        <v>9447</v>
      </c>
      <c r="O14910" t="s">
        <v>297</v>
      </c>
      <c r="P14910" t="s">
        <v>298</v>
      </c>
      <c r="Q14910">
        <v>136</v>
      </c>
    </row>
    <row r="14911" spans="1:17">
      <c r="A14911">
        <v>14910</v>
      </c>
      <c r="B14911" t="s">
        <v>9448</v>
      </c>
      <c r="C14911" t="s">
        <v>9449</v>
      </c>
      <c r="O14911" t="s">
        <v>297</v>
      </c>
      <c r="P14911" t="s">
        <v>298</v>
      </c>
      <c r="Q14911">
        <v>136</v>
      </c>
    </row>
    <row r="14912" spans="1:17">
      <c r="A14912">
        <v>14911</v>
      </c>
      <c r="B14912" t="s">
        <v>9450</v>
      </c>
      <c r="C14912" t="s">
        <v>9451</v>
      </c>
      <c r="O14912" t="s">
        <v>297</v>
      </c>
      <c r="P14912" t="s">
        <v>298</v>
      </c>
      <c r="Q14912">
        <v>136</v>
      </c>
    </row>
    <row r="14913" spans="1:17">
      <c r="A14913">
        <v>14912</v>
      </c>
      <c r="B14913" t="s">
        <v>9452</v>
      </c>
      <c r="C14913" t="s">
        <v>9453</v>
      </c>
      <c r="O14913" t="s">
        <v>297</v>
      </c>
      <c r="P14913" t="s">
        <v>298</v>
      </c>
      <c r="Q14913">
        <v>136</v>
      </c>
    </row>
    <row r="14914" spans="1:17">
      <c r="A14914">
        <v>14913</v>
      </c>
      <c r="B14914" t="s">
        <v>9454</v>
      </c>
      <c r="C14914" t="s">
        <v>9455</v>
      </c>
      <c r="O14914" t="s">
        <v>297</v>
      </c>
      <c r="P14914" t="s">
        <v>298</v>
      </c>
      <c r="Q14914">
        <v>136</v>
      </c>
    </row>
    <row r="14915" spans="1:17">
      <c r="A14915">
        <v>14914</v>
      </c>
      <c r="B14915" t="s">
        <v>9456</v>
      </c>
      <c r="C14915" t="s">
        <v>9457</v>
      </c>
      <c r="O14915" t="s">
        <v>297</v>
      </c>
      <c r="P14915" t="s">
        <v>298</v>
      </c>
      <c r="Q14915">
        <v>136</v>
      </c>
    </row>
    <row r="14916" spans="1:17">
      <c r="A14916">
        <v>14915</v>
      </c>
      <c r="B14916" t="s">
        <v>15795</v>
      </c>
      <c r="C14916" t="s">
        <v>15796</v>
      </c>
      <c r="O14916" t="s">
        <v>297</v>
      </c>
      <c r="P14916" t="s">
        <v>298</v>
      </c>
      <c r="Q14916">
        <v>136</v>
      </c>
    </row>
    <row r="14917" spans="1:17">
      <c r="A14917">
        <v>14916</v>
      </c>
      <c r="B14917" t="s">
        <v>15797</v>
      </c>
      <c r="C14917" t="s">
        <v>15798</v>
      </c>
      <c r="O14917" t="s">
        <v>297</v>
      </c>
      <c r="P14917" t="s">
        <v>298</v>
      </c>
      <c r="Q14917">
        <v>136</v>
      </c>
    </row>
    <row r="14918" spans="1:17">
      <c r="A14918">
        <v>14917</v>
      </c>
      <c r="B14918" t="s">
        <v>15799</v>
      </c>
      <c r="C14918" t="s">
        <v>15800</v>
      </c>
      <c r="O14918" t="s">
        <v>297</v>
      </c>
      <c r="P14918" t="s">
        <v>298</v>
      </c>
      <c r="Q14918">
        <v>136</v>
      </c>
    </row>
    <row r="14919" spans="1:17">
      <c r="A14919">
        <v>14918</v>
      </c>
      <c r="B14919" t="s">
        <v>15801</v>
      </c>
      <c r="C14919" t="s">
        <v>15802</v>
      </c>
      <c r="O14919" t="s">
        <v>297</v>
      </c>
      <c r="P14919" t="s">
        <v>298</v>
      </c>
      <c r="Q14919">
        <v>136</v>
      </c>
    </row>
    <row r="14920" spans="1:17">
      <c r="A14920">
        <v>14919</v>
      </c>
      <c r="B14920" t="s">
        <v>15803</v>
      </c>
      <c r="C14920" t="s">
        <v>15804</v>
      </c>
      <c r="O14920" t="s">
        <v>297</v>
      </c>
      <c r="P14920" t="s">
        <v>298</v>
      </c>
      <c r="Q14920">
        <v>136</v>
      </c>
    </row>
    <row r="14921" spans="1:17">
      <c r="A14921">
        <v>14920</v>
      </c>
      <c r="B14921" t="s">
        <v>15805</v>
      </c>
      <c r="C14921" t="s">
        <v>15806</v>
      </c>
      <c r="O14921" t="s">
        <v>297</v>
      </c>
      <c r="P14921" t="s">
        <v>298</v>
      </c>
      <c r="Q14921">
        <v>136</v>
      </c>
    </row>
    <row r="14922" spans="1:17">
      <c r="A14922">
        <v>14921</v>
      </c>
      <c r="B14922" t="s">
        <v>15807</v>
      </c>
      <c r="C14922" t="s">
        <v>15808</v>
      </c>
      <c r="O14922" t="s">
        <v>297</v>
      </c>
      <c r="P14922" t="s">
        <v>298</v>
      </c>
      <c r="Q14922">
        <v>136</v>
      </c>
    </row>
    <row r="14923" spans="1:17">
      <c r="A14923">
        <v>14922</v>
      </c>
      <c r="B14923" t="s">
        <v>15809</v>
      </c>
      <c r="C14923" t="s">
        <v>15810</v>
      </c>
      <c r="O14923" t="s">
        <v>297</v>
      </c>
      <c r="P14923" t="s">
        <v>298</v>
      </c>
      <c r="Q14923">
        <v>136</v>
      </c>
    </row>
    <row r="14924" spans="1:17">
      <c r="A14924">
        <v>14923</v>
      </c>
      <c r="B14924" t="s">
        <v>15811</v>
      </c>
      <c r="C14924" t="s">
        <v>15812</v>
      </c>
      <c r="O14924" t="s">
        <v>297</v>
      </c>
      <c r="P14924" t="s">
        <v>298</v>
      </c>
      <c r="Q14924">
        <v>136</v>
      </c>
    </row>
    <row r="14925" spans="1:17">
      <c r="A14925">
        <v>14924</v>
      </c>
      <c r="B14925" t="s">
        <v>15813</v>
      </c>
      <c r="C14925" t="s">
        <v>15814</v>
      </c>
      <c r="O14925" t="s">
        <v>297</v>
      </c>
      <c r="P14925" t="s">
        <v>298</v>
      </c>
      <c r="Q14925">
        <v>136</v>
      </c>
    </row>
    <row r="14926" spans="1:17">
      <c r="A14926">
        <v>14925</v>
      </c>
      <c r="B14926" t="s">
        <v>15815</v>
      </c>
      <c r="C14926" t="s">
        <v>15816</v>
      </c>
      <c r="O14926" t="s">
        <v>297</v>
      </c>
      <c r="P14926" t="s">
        <v>298</v>
      </c>
      <c r="Q14926">
        <v>136</v>
      </c>
    </row>
    <row r="14927" spans="1:17">
      <c r="A14927">
        <v>14926</v>
      </c>
      <c r="B14927" t="s">
        <v>15817</v>
      </c>
      <c r="C14927" t="s">
        <v>15818</v>
      </c>
      <c r="O14927" t="s">
        <v>297</v>
      </c>
      <c r="P14927" t="s">
        <v>298</v>
      </c>
      <c r="Q14927">
        <v>136</v>
      </c>
    </row>
    <row r="14928" spans="1:17">
      <c r="A14928">
        <v>14927</v>
      </c>
      <c r="B14928" t="s">
        <v>15819</v>
      </c>
      <c r="C14928" t="s">
        <v>15820</v>
      </c>
      <c r="O14928" t="s">
        <v>297</v>
      </c>
      <c r="P14928" t="s">
        <v>298</v>
      </c>
      <c r="Q14928">
        <v>136</v>
      </c>
    </row>
    <row r="14929" spans="1:17">
      <c r="A14929">
        <v>14928</v>
      </c>
      <c r="B14929" t="s">
        <v>15821</v>
      </c>
      <c r="C14929" t="s">
        <v>15822</v>
      </c>
      <c r="O14929" t="s">
        <v>297</v>
      </c>
      <c r="P14929" t="s">
        <v>298</v>
      </c>
      <c r="Q14929">
        <v>136</v>
      </c>
    </row>
    <row r="14930" spans="1:17">
      <c r="A14930">
        <v>14929</v>
      </c>
      <c r="B14930" t="s">
        <v>15823</v>
      </c>
      <c r="C14930" t="s">
        <v>15824</v>
      </c>
      <c r="O14930" t="s">
        <v>297</v>
      </c>
      <c r="P14930" t="s">
        <v>298</v>
      </c>
      <c r="Q14930">
        <v>136</v>
      </c>
    </row>
    <row r="14931" spans="1:17">
      <c r="A14931">
        <v>14930</v>
      </c>
      <c r="B14931" t="s">
        <v>16805</v>
      </c>
      <c r="C14931" t="s">
        <v>16806</v>
      </c>
      <c r="O14931" t="s">
        <v>297</v>
      </c>
      <c r="P14931" t="s">
        <v>298</v>
      </c>
      <c r="Q14931">
        <v>136</v>
      </c>
    </row>
    <row r="14932" spans="1:17">
      <c r="A14932">
        <v>14931</v>
      </c>
      <c r="B14932" t="s">
        <v>16807</v>
      </c>
      <c r="C14932" t="s">
        <v>16808</v>
      </c>
      <c r="O14932" t="s">
        <v>297</v>
      </c>
      <c r="P14932" t="s">
        <v>298</v>
      </c>
      <c r="Q14932">
        <v>136</v>
      </c>
    </row>
    <row r="14933" spans="1:17">
      <c r="A14933">
        <v>14932</v>
      </c>
      <c r="B14933" t="s">
        <v>16809</v>
      </c>
      <c r="C14933" t="s">
        <v>16810</v>
      </c>
      <c r="O14933" t="s">
        <v>297</v>
      </c>
      <c r="P14933" t="s">
        <v>298</v>
      </c>
      <c r="Q14933">
        <v>136</v>
      </c>
    </row>
    <row r="14934" spans="1:17">
      <c r="A14934">
        <v>14933</v>
      </c>
      <c r="B14934" t="s">
        <v>16811</v>
      </c>
      <c r="C14934" t="s">
        <v>16812</v>
      </c>
      <c r="O14934" t="s">
        <v>297</v>
      </c>
      <c r="P14934" t="s">
        <v>298</v>
      </c>
      <c r="Q14934">
        <v>136</v>
      </c>
    </row>
    <row r="14935" spans="1:17">
      <c r="A14935">
        <v>14934</v>
      </c>
      <c r="B14935" t="s">
        <v>16813</v>
      </c>
      <c r="C14935" t="s">
        <v>16814</v>
      </c>
      <c r="O14935" t="s">
        <v>297</v>
      </c>
      <c r="P14935" t="s">
        <v>298</v>
      </c>
      <c r="Q14935">
        <v>136</v>
      </c>
    </row>
    <row r="14936" spans="1:17">
      <c r="A14936">
        <v>14935</v>
      </c>
      <c r="B14936" t="s">
        <v>16815</v>
      </c>
      <c r="C14936" t="s">
        <v>16816</v>
      </c>
      <c r="O14936" t="s">
        <v>297</v>
      </c>
      <c r="P14936" t="s">
        <v>298</v>
      </c>
      <c r="Q14936">
        <v>136</v>
      </c>
    </row>
    <row r="14937" spans="1:17">
      <c r="A14937">
        <v>14936</v>
      </c>
      <c r="B14937" t="s">
        <v>16817</v>
      </c>
      <c r="C14937" t="s">
        <v>16818</v>
      </c>
      <c r="O14937" t="s">
        <v>297</v>
      </c>
      <c r="P14937" t="s">
        <v>298</v>
      </c>
      <c r="Q14937">
        <v>136</v>
      </c>
    </row>
    <row r="14938" spans="1:17">
      <c r="A14938">
        <v>14937</v>
      </c>
      <c r="B14938" t="s">
        <v>16819</v>
      </c>
      <c r="C14938" t="s">
        <v>16820</v>
      </c>
      <c r="O14938" t="s">
        <v>297</v>
      </c>
      <c r="P14938" t="s">
        <v>298</v>
      </c>
      <c r="Q14938">
        <v>136</v>
      </c>
    </row>
    <row r="14939" spans="1:17">
      <c r="A14939">
        <v>14938</v>
      </c>
      <c r="B14939" t="s">
        <v>16821</v>
      </c>
      <c r="C14939" t="s">
        <v>16822</v>
      </c>
      <c r="O14939" t="s">
        <v>297</v>
      </c>
      <c r="P14939" t="s">
        <v>298</v>
      </c>
      <c r="Q14939">
        <v>136</v>
      </c>
    </row>
    <row r="14940" spans="1:17">
      <c r="A14940">
        <v>14939</v>
      </c>
      <c r="B14940" t="s">
        <v>16823</v>
      </c>
      <c r="C14940" t="s">
        <v>16824</v>
      </c>
      <c r="O14940" t="s">
        <v>297</v>
      </c>
      <c r="P14940" t="s">
        <v>298</v>
      </c>
      <c r="Q14940">
        <v>136</v>
      </c>
    </row>
    <row r="14941" spans="1:17">
      <c r="A14941">
        <v>14940</v>
      </c>
      <c r="B14941" t="s">
        <v>16825</v>
      </c>
      <c r="C14941" t="s">
        <v>16826</v>
      </c>
      <c r="O14941" t="s">
        <v>297</v>
      </c>
      <c r="P14941" t="s">
        <v>298</v>
      </c>
      <c r="Q14941">
        <v>136</v>
      </c>
    </row>
    <row r="14942" spans="1:17">
      <c r="A14942">
        <v>14941</v>
      </c>
      <c r="B14942" t="s">
        <v>16827</v>
      </c>
      <c r="C14942" t="s">
        <v>16828</v>
      </c>
      <c r="O14942" t="s">
        <v>297</v>
      </c>
      <c r="P14942" t="s">
        <v>298</v>
      </c>
      <c r="Q14942">
        <v>136</v>
      </c>
    </row>
    <row r="14943" spans="1:17">
      <c r="A14943">
        <v>14942</v>
      </c>
      <c r="B14943" t="s">
        <v>16829</v>
      </c>
      <c r="C14943" t="s">
        <v>16830</v>
      </c>
      <c r="O14943" t="s">
        <v>297</v>
      </c>
      <c r="P14943" t="s">
        <v>298</v>
      </c>
      <c r="Q14943">
        <v>136</v>
      </c>
    </row>
    <row r="14944" spans="1:17">
      <c r="A14944">
        <v>14943</v>
      </c>
      <c r="B14944" t="s">
        <v>16831</v>
      </c>
      <c r="C14944" t="s">
        <v>16832</v>
      </c>
      <c r="O14944" t="s">
        <v>297</v>
      </c>
      <c r="P14944" t="s">
        <v>298</v>
      </c>
      <c r="Q14944">
        <v>136</v>
      </c>
    </row>
    <row r="14945" spans="1:17">
      <c r="A14945">
        <v>14944</v>
      </c>
      <c r="B14945" t="s">
        <v>16837</v>
      </c>
      <c r="C14945" t="s">
        <v>16838</v>
      </c>
      <c r="O14945" t="s">
        <v>297</v>
      </c>
      <c r="P14945" t="s">
        <v>298</v>
      </c>
      <c r="Q14945">
        <v>136</v>
      </c>
    </row>
    <row r="14946" spans="1:17">
      <c r="A14946">
        <v>14945</v>
      </c>
      <c r="B14946" t="s">
        <v>16841</v>
      </c>
      <c r="C14946" t="s">
        <v>16842</v>
      </c>
      <c r="O14946" t="s">
        <v>297</v>
      </c>
      <c r="P14946" t="s">
        <v>298</v>
      </c>
      <c r="Q14946">
        <v>136</v>
      </c>
    </row>
    <row r="14947" spans="1:17">
      <c r="A14947">
        <v>14946</v>
      </c>
      <c r="B14947" t="s">
        <v>16845</v>
      </c>
      <c r="C14947" t="s">
        <v>16846</v>
      </c>
      <c r="O14947" t="s">
        <v>297</v>
      </c>
      <c r="P14947" t="s">
        <v>298</v>
      </c>
      <c r="Q14947">
        <v>136</v>
      </c>
    </row>
    <row r="14948" spans="1:17">
      <c r="A14948">
        <v>14947</v>
      </c>
      <c r="B14948" t="s">
        <v>16847</v>
      </c>
      <c r="C14948" t="s">
        <v>16848</v>
      </c>
      <c r="O14948" t="s">
        <v>297</v>
      </c>
      <c r="P14948" t="s">
        <v>298</v>
      </c>
      <c r="Q14948">
        <v>136</v>
      </c>
    </row>
    <row r="14949" spans="1:17">
      <c r="A14949">
        <v>14948</v>
      </c>
      <c r="B14949" t="s">
        <v>16849</v>
      </c>
      <c r="C14949" t="s">
        <v>16850</v>
      </c>
      <c r="O14949" t="s">
        <v>297</v>
      </c>
      <c r="P14949" t="s">
        <v>298</v>
      </c>
      <c r="Q14949">
        <v>136</v>
      </c>
    </row>
    <row r="14950" spans="1:17">
      <c r="A14950">
        <v>14949</v>
      </c>
      <c r="B14950" t="s">
        <v>16851</v>
      </c>
      <c r="C14950" t="s">
        <v>16852</v>
      </c>
      <c r="O14950" t="s">
        <v>297</v>
      </c>
      <c r="P14950" t="s">
        <v>298</v>
      </c>
      <c r="Q14950">
        <v>136</v>
      </c>
    </row>
    <row r="14951" spans="1:17">
      <c r="A14951">
        <v>14950</v>
      </c>
      <c r="B14951" t="s">
        <v>16853</v>
      </c>
      <c r="C14951" t="s">
        <v>16854</v>
      </c>
      <c r="O14951" t="s">
        <v>297</v>
      </c>
      <c r="P14951" t="s">
        <v>298</v>
      </c>
      <c r="Q14951">
        <v>136</v>
      </c>
    </row>
    <row r="14952" spans="1:17">
      <c r="A14952">
        <v>14951</v>
      </c>
      <c r="B14952" t="s">
        <v>17267</v>
      </c>
      <c r="C14952" t="s">
        <v>17268</v>
      </c>
      <c r="O14952" t="s">
        <v>297</v>
      </c>
      <c r="P14952" t="s">
        <v>298</v>
      </c>
      <c r="Q14952">
        <v>136</v>
      </c>
    </row>
    <row r="14953" spans="1:17">
      <c r="A14953">
        <v>14952</v>
      </c>
      <c r="B14953" t="s">
        <v>17401</v>
      </c>
      <c r="C14953" t="s">
        <v>17402</v>
      </c>
      <c r="O14953" t="s">
        <v>297</v>
      </c>
      <c r="P14953" t="s">
        <v>298</v>
      </c>
      <c r="Q14953">
        <v>136</v>
      </c>
    </row>
    <row r="14954" spans="1:17">
      <c r="A14954">
        <v>14953</v>
      </c>
      <c r="B14954" t="s">
        <v>17403</v>
      </c>
      <c r="C14954" t="s">
        <v>17404</v>
      </c>
      <c r="O14954" t="s">
        <v>297</v>
      </c>
      <c r="P14954" t="s">
        <v>298</v>
      </c>
      <c r="Q14954">
        <v>136</v>
      </c>
    </row>
    <row r="14955" spans="1:17">
      <c r="A14955">
        <v>14954</v>
      </c>
      <c r="B14955" t="s">
        <v>17405</v>
      </c>
      <c r="C14955" t="s">
        <v>17406</v>
      </c>
      <c r="O14955" t="s">
        <v>297</v>
      </c>
      <c r="P14955" t="s">
        <v>298</v>
      </c>
      <c r="Q14955">
        <v>136</v>
      </c>
    </row>
    <row r="14956" spans="1:17">
      <c r="A14956">
        <v>14955</v>
      </c>
      <c r="B14956" t="s">
        <v>17407</v>
      </c>
      <c r="C14956" t="s">
        <v>17408</v>
      </c>
      <c r="O14956" t="s">
        <v>297</v>
      </c>
      <c r="P14956" t="s">
        <v>298</v>
      </c>
      <c r="Q14956">
        <v>136</v>
      </c>
    </row>
    <row r="14957" spans="1:17">
      <c r="A14957">
        <v>14956</v>
      </c>
      <c r="B14957" t="s">
        <v>17409</v>
      </c>
      <c r="C14957" t="s">
        <v>17410</v>
      </c>
      <c r="O14957" t="s">
        <v>297</v>
      </c>
      <c r="P14957" t="s">
        <v>298</v>
      </c>
      <c r="Q14957">
        <v>136</v>
      </c>
    </row>
    <row r="14958" spans="1:17">
      <c r="A14958">
        <v>14957</v>
      </c>
      <c r="B14958" t="s">
        <v>17411</v>
      </c>
      <c r="C14958" t="s">
        <v>17412</v>
      </c>
      <c r="O14958" t="s">
        <v>297</v>
      </c>
      <c r="P14958" t="s">
        <v>298</v>
      </c>
      <c r="Q14958">
        <v>136</v>
      </c>
    </row>
    <row r="14959" spans="1:17">
      <c r="A14959">
        <v>14958</v>
      </c>
      <c r="B14959" t="s">
        <v>17413</v>
      </c>
      <c r="C14959" t="s">
        <v>17414</v>
      </c>
      <c r="O14959" t="s">
        <v>297</v>
      </c>
      <c r="P14959" t="s">
        <v>298</v>
      </c>
      <c r="Q14959">
        <v>136</v>
      </c>
    </row>
    <row r="14960" spans="1:17">
      <c r="A14960">
        <v>14959</v>
      </c>
      <c r="B14960" t="s">
        <v>17415</v>
      </c>
      <c r="C14960" t="s">
        <v>17416</v>
      </c>
      <c r="O14960" t="s">
        <v>297</v>
      </c>
      <c r="P14960" t="s">
        <v>298</v>
      </c>
      <c r="Q14960">
        <v>136</v>
      </c>
    </row>
    <row r="14961" spans="1:17">
      <c r="A14961">
        <v>14960</v>
      </c>
      <c r="B14961" t="s">
        <v>17417</v>
      </c>
      <c r="C14961" t="s">
        <v>17418</v>
      </c>
      <c r="O14961" t="s">
        <v>297</v>
      </c>
      <c r="P14961" t="s">
        <v>298</v>
      </c>
      <c r="Q14961">
        <v>136</v>
      </c>
    </row>
    <row r="14962" spans="1:17">
      <c r="A14962">
        <v>14961</v>
      </c>
      <c r="B14962" t="s">
        <v>17419</v>
      </c>
      <c r="C14962" t="s">
        <v>17420</v>
      </c>
      <c r="O14962" t="s">
        <v>297</v>
      </c>
      <c r="P14962" t="s">
        <v>298</v>
      </c>
      <c r="Q14962">
        <v>136</v>
      </c>
    </row>
    <row r="14963" spans="1:17">
      <c r="A14963">
        <v>14962</v>
      </c>
      <c r="B14963" t="s">
        <v>17421</v>
      </c>
      <c r="C14963" t="s">
        <v>17422</v>
      </c>
      <c r="O14963" t="s">
        <v>297</v>
      </c>
      <c r="P14963" t="s">
        <v>298</v>
      </c>
      <c r="Q14963">
        <v>136</v>
      </c>
    </row>
    <row r="14964" spans="1:17">
      <c r="A14964">
        <v>14963</v>
      </c>
      <c r="B14964" t="s">
        <v>17517</v>
      </c>
      <c r="C14964" t="s">
        <v>17518</v>
      </c>
      <c r="O14964" t="s">
        <v>297</v>
      </c>
      <c r="P14964" t="s">
        <v>298</v>
      </c>
      <c r="Q14964">
        <v>136</v>
      </c>
    </row>
    <row r="14965" spans="1:17">
      <c r="A14965">
        <v>14964</v>
      </c>
      <c r="B14965" t="s">
        <v>17547</v>
      </c>
      <c r="C14965" t="s">
        <v>17548</v>
      </c>
      <c r="O14965" t="s">
        <v>297</v>
      </c>
      <c r="P14965" t="s">
        <v>298</v>
      </c>
      <c r="Q14965">
        <v>136</v>
      </c>
    </row>
    <row r="14966" spans="1:17">
      <c r="A14966">
        <v>14965</v>
      </c>
      <c r="B14966" t="s">
        <v>19768</v>
      </c>
      <c r="C14966" t="s">
        <v>19769</v>
      </c>
      <c r="O14966" t="s">
        <v>297</v>
      </c>
      <c r="P14966" t="s">
        <v>298</v>
      </c>
      <c r="Q14966">
        <v>136</v>
      </c>
    </row>
    <row r="14967" spans="1:17">
      <c r="A14967">
        <v>14966</v>
      </c>
      <c r="B14967" t="s">
        <v>19770</v>
      </c>
      <c r="C14967" t="s">
        <v>19771</v>
      </c>
      <c r="O14967" t="s">
        <v>297</v>
      </c>
      <c r="P14967" t="s">
        <v>298</v>
      </c>
      <c r="Q14967">
        <v>136</v>
      </c>
    </row>
    <row r="14968" spans="1:17">
      <c r="A14968">
        <v>14967</v>
      </c>
      <c r="B14968" t="s">
        <v>19772</v>
      </c>
      <c r="C14968" t="s">
        <v>19773</v>
      </c>
      <c r="O14968" t="s">
        <v>297</v>
      </c>
      <c r="P14968" t="s">
        <v>298</v>
      </c>
      <c r="Q14968">
        <v>136</v>
      </c>
    </row>
    <row r="14969" spans="1:17">
      <c r="A14969">
        <v>14968</v>
      </c>
      <c r="B14969" t="s">
        <v>19774</v>
      </c>
      <c r="C14969" t="s">
        <v>19775</v>
      </c>
      <c r="O14969" t="s">
        <v>297</v>
      </c>
      <c r="P14969" t="s">
        <v>298</v>
      </c>
      <c r="Q14969">
        <v>136</v>
      </c>
    </row>
    <row r="14970" spans="1:17">
      <c r="A14970">
        <v>14969</v>
      </c>
      <c r="B14970" t="s">
        <v>20974</v>
      </c>
      <c r="C14970" t="s">
        <v>20975</v>
      </c>
      <c r="O14970" t="s">
        <v>297</v>
      </c>
      <c r="P14970" t="s">
        <v>298</v>
      </c>
      <c r="Q14970">
        <v>136</v>
      </c>
    </row>
    <row r="14971" spans="1:17">
      <c r="A14971">
        <v>14970</v>
      </c>
      <c r="B14971" t="s">
        <v>7972</v>
      </c>
      <c r="C14971" t="s">
        <v>7973</v>
      </c>
      <c r="J14971" t="s">
        <v>34975</v>
      </c>
      <c r="O14971" t="s">
        <v>300</v>
      </c>
      <c r="P14971" t="s">
        <v>301</v>
      </c>
      <c r="Q14971">
        <v>137</v>
      </c>
    </row>
    <row r="14972" spans="1:17">
      <c r="A14972">
        <v>14971</v>
      </c>
      <c r="B14972" t="s">
        <v>11285</v>
      </c>
      <c r="C14972" t="s">
        <v>11286</v>
      </c>
      <c r="J14972" t="s">
        <v>34975</v>
      </c>
      <c r="O14972" t="s">
        <v>300</v>
      </c>
      <c r="P14972" t="s">
        <v>301</v>
      </c>
      <c r="Q14972">
        <v>137</v>
      </c>
    </row>
    <row r="14973" spans="1:17">
      <c r="A14973">
        <v>14972</v>
      </c>
      <c r="B14973" t="s">
        <v>11287</v>
      </c>
      <c r="C14973" t="s">
        <v>11288</v>
      </c>
      <c r="J14973" t="s">
        <v>34975</v>
      </c>
      <c r="O14973" t="s">
        <v>300</v>
      </c>
      <c r="P14973" t="s">
        <v>301</v>
      </c>
      <c r="Q14973">
        <v>137</v>
      </c>
    </row>
    <row r="14974" spans="1:17">
      <c r="A14974">
        <v>14973</v>
      </c>
      <c r="B14974" t="s">
        <v>11289</v>
      </c>
      <c r="C14974" t="s">
        <v>11290</v>
      </c>
      <c r="J14974" t="s">
        <v>34975</v>
      </c>
      <c r="O14974" t="s">
        <v>300</v>
      </c>
      <c r="P14974" t="s">
        <v>301</v>
      </c>
      <c r="Q14974">
        <v>137</v>
      </c>
    </row>
    <row r="14975" spans="1:17">
      <c r="A14975">
        <v>14974</v>
      </c>
      <c r="B14975" t="s">
        <v>11291</v>
      </c>
      <c r="C14975" t="s">
        <v>11292</v>
      </c>
      <c r="J14975" t="s">
        <v>34975</v>
      </c>
      <c r="O14975" t="s">
        <v>300</v>
      </c>
      <c r="P14975" t="s">
        <v>301</v>
      </c>
      <c r="Q14975">
        <v>137</v>
      </c>
    </row>
    <row r="14976" spans="1:17">
      <c r="A14976">
        <v>14975</v>
      </c>
      <c r="B14976" t="s">
        <v>11293</v>
      </c>
      <c r="C14976" t="s">
        <v>11294</v>
      </c>
      <c r="J14976" t="s">
        <v>34975</v>
      </c>
      <c r="O14976" t="s">
        <v>300</v>
      </c>
      <c r="P14976" t="s">
        <v>301</v>
      </c>
      <c r="Q14976">
        <v>137</v>
      </c>
    </row>
    <row r="14977" spans="1:17">
      <c r="A14977">
        <v>14976</v>
      </c>
      <c r="B14977" t="s">
        <v>11295</v>
      </c>
      <c r="C14977" t="s">
        <v>11296</v>
      </c>
      <c r="J14977" t="s">
        <v>34975</v>
      </c>
      <c r="O14977" t="s">
        <v>300</v>
      </c>
      <c r="P14977" t="s">
        <v>301</v>
      </c>
      <c r="Q14977">
        <v>137</v>
      </c>
    </row>
    <row r="14978" spans="1:17">
      <c r="A14978">
        <v>14977</v>
      </c>
      <c r="B14978" t="s">
        <v>11297</v>
      </c>
      <c r="C14978" t="s">
        <v>11298</v>
      </c>
      <c r="J14978" t="s">
        <v>34975</v>
      </c>
      <c r="O14978" t="s">
        <v>300</v>
      </c>
      <c r="P14978" t="s">
        <v>301</v>
      </c>
      <c r="Q14978">
        <v>137</v>
      </c>
    </row>
    <row r="14979" spans="1:17">
      <c r="A14979">
        <v>14978</v>
      </c>
      <c r="B14979" t="s">
        <v>11299</v>
      </c>
      <c r="C14979" t="s">
        <v>11300</v>
      </c>
      <c r="J14979" t="s">
        <v>34975</v>
      </c>
      <c r="O14979" t="s">
        <v>300</v>
      </c>
      <c r="P14979" t="s">
        <v>301</v>
      </c>
      <c r="Q14979">
        <v>137</v>
      </c>
    </row>
    <row r="14980" spans="1:17">
      <c r="A14980">
        <v>14979</v>
      </c>
      <c r="B14980" t="s">
        <v>11303</v>
      </c>
      <c r="C14980" t="s">
        <v>11304</v>
      </c>
      <c r="J14980" t="s">
        <v>34975</v>
      </c>
      <c r="O14980" t="s">
        <v>300</v>
      </c>
      <c r="P14980" t="s">
        <v>301</v>
      </c>
      <c r="Q14980">
        <v>137</v>
      </c>
    </row>
    <row r="14981" spans="1:17">
      <c r="A14981">
        <v>14980</v>
      </c>
      <c r="B14981" t="s">
        <v>11305</v>
      </c>
      <c r="C14981" t="s">
        <v>11306</v>
      </c>
      <c r="J14981" t="s">
        <v>34975</v>
      </c>
      <c r="O14981" t="s">
        <v>300</v>
      </c>
      <c r="P14981" t="s">
        <v>301</v>
      </c>
      <c r="Q14981">
        <v>137</v>
      </c>
    </row>
    <row r="14982" spans="1:17">
      <c r="A14982">
        <v>14981</v>
      </c>
      <c r="B14982" t="s">
        <v>11307</v>
      </c>
      <c r="C14982" t="s">
        <v>11308</v>
      </c>
      <c r="J14982" t="s">
        <v>34975</v>
      </c>
      <c r="O14982" t="s">
        <v>300</v>
      </c>
      <c r="P14982" t="s">
        <v>301</v>
      </c>
      <c r="Q14982">
        <v>137</v>
      </c>
    </row>
    <row r="14983" spans="1:17">
      <c r="A14983">
        <v>14982</v>
      </c>
      <c r="B14983" t="s">
        <v>11309</v>
      </c>
      <c r="C14983" t="s">
        <v>11310</v>
      </c>
      <c r="J14983" t="s">
        <v>34975</v>
      </c>
      <c r="O14983" t="s">
        <v>300</v>
      </c>
      <c r="P14983" t="s">
        <v>301</v>
      </c>
      <c r="Q14983">
        <v>137</v>
      </c>
    </row>
    <row r="14984" spans="1:17">
      <c r="A14984">
        <v>14983</v>
      </c>
      <c r="B14984" t="s">
        <v>11311</v>
      </c>
      <c r="C14984" t="s">
        <v>11312</v>
      </c>
      <c r="J14984" t="s">
        <v>34975</v>
      </c>
      <c r="O14984" t="s">
        <v>300</v>
      </c>
      <c r="P14984" t="s">
        <v>301</v>
      </c>
      <c r="Q14984">
        <v>137</v>
      </c>
    </row>
    <row r="14985" spans="1:17">
      <c r="A14985">
        <v>14984</v>
      </c>
      <c r="B14985" t="s">
        <v>11313</v>
      </c>
      <c r="C14985" t="s">
        <v>11314</v>
      </c>
      <c r="J14985" t="s">
        <v>34975</v>
      </c>
      <c r="O14985" t="s">
        <v>300</v>
      </c>
      <c r="P14985" t="s">
        <v>301</v>
      </c>
      <c r="Q14985">
        <v>137</v>
      </c>
    </row>
    <row r="14986" spans="1:17">
      <c r="A14986">
        <v>14985</v>
      </c>
      <c r="B14986" t="s">
        <v>11315</v>
      </c>
      <c r="C14986" t="s">
        <v>11316</v>
      </c>
      <c r="J14986" t="s">
        <v>34975</v>
      </c>
      <c r="O14986" t="s">
        <v>300</v>
      </c>
      <c r="P14986" t="s">
        <v>301</v>
      </c>
      <c r="Q14986">
        <v>137</v>
      </c>
    </row>
    <row r="14987" spans="1:17">
      <c r="A14987">
        <v>14986</v>
      </c>
      <c r="B14987" t="s">
        <v>11317</v>
      </c>
      <c r="C14987" t="s">
        <v>11318</v>
      </c>
      <c r="J14987" t="s">
        <v>34975</v>
      </c>
      <c r="O14987" t="s">
        <v>300</v>
      </c>
      <c r="P14987" t="s">
        <v>301</v>
      </c>
      <c r="Q14987">
        <v>137</v>
      </c>
    </row>
    <row r="14988" spans="1:17">
      <c r="A14988">
        <v>14987</v>
      </c>
      <c r="B14988" t="s">
        <v>11319</v>
      </c>
      <c r="C14988" t="s">
        <v>11320</v>
      </c>
      <c r="J14988" t="s">
        <v>34975</v>
      </c>
      <c r="O14988" t="s">
        <v>300</v>
      </c>
      <c r="P14988" t="s">
        <v>301</v>
      </c>
      <c r="Q14988">
        <v>137</v>
      </c>
    </row>
    <row r="14989" spans="1:17">
      <c r="A14989">
        <v>14988</v>
      </c>
      <c r="B14989" t="s">
        <v>11321</v>
      </c>
      <c r="C14989" t="s">
        <v>11322</v>
      </c>
      <c r="J14989" t="s">
        <v>34975</v>
      </c>
      <c r="O14989" t="s">
        <v>300</v>
      </c>
      <c r="P14989" t="s">
        <v>301</v>
      </c>
      <c r="Q14989">
        <v>137</v>
      </c>
    </row>
    <row r="14990" spans="1:17">
      <c r="A14990">
        <v>14989</v>
      </c>
      <c r="B14990" t="s">
        <v>11323</v>
      </c>
      <c r="C14990" t="s">
        <v>11324</v>
      </c>
      <c r="J14990" t="s">
        <v>34975</v>
      </c>
      <c r="O14990" t="s">
        <v>300</v>
      </c>
      <c r="P14990" t="s">
        <v>301</v>
      </c>
      <c r="Q14990">
        <v>137</v>
      </c>
    </row>
    <row r="14991" spans="1:17">
      <c r="A14991">
        <v>14990</v>
      </c>
      <c r="B14991" t="s">
        <v>11325</v>
      </c>
      <c r="C14991" t="s">
        <v>11326</v>
      </c>
      <c r="J14991" t="s">
        <v>34975</v>
      </c>
      <c r="O14991" t="s">
        <v>300</v>
      </c>
      <c r="P14991" t="s">
        <v>301</v>
      </c>
      <c r="Q14991">
        <v>137</v>
      </c>
    </row>
    <row r="14992" spans="1:17">
      <c r="A14992">
        <v>14991</v>
      </c>
      <c r="B14992" t="s">
        <v>11327</v>
      </c>
      <c r="C14992" t="s">
        <v>11328</v>
      </c>
      <c r="J14992" t="s">
        <v>34975</v>
      </c>
      <c r="O14992" t="s">
        <v>300</v>
      </c>
      <c r="P14992" t="s">
        <v>301</v>
      </c>
      <c r="Q14992">
        <v>137</v>
      </c>
    </row>
    <row r="14993" spans="1:17">
      <c r="A14993">
        <v>14992</v>
      </c>
      <c r="B14993" t="s">
        <v>11329</v>
      </c>
      <c r="C14993" t="s">
        <v>11330</v>
      </c>
      <c r="J14993" t="s">
        <v>34975</v>
      </c>
      <c r="O14993" t="s">
        <v>300</v>
      </c>
      <c r="P14993" t="s">
        <v>301</v>
      </c>
      <c r="Q14993">
        <v>137</v>
      </c>
    </row>
    <row r="14994" spans="1:17">
      <c r="A14994">
        <v>14993</v>
      </c>
      <c r="B14994" t="s">
        <v>11331</v>
      </c>
      <c r="C14994" t="s">
        <v>11332</v>
      </c>
      <c r="J14994" t="s">
        <v>34975</v>
      </c>
      <c r="O14994" t="s">
        <v>300</v>
      </c>
      <c r="P14994" t="s">
        <v>301</v>
      </c>
      <c r="Q14994">
        <v>137</v>
      </c>
    </row>
    <row r="14995" spans="1:17">
      <c r="A14995">
        <v>14994</v>
      </c>
      <c r="B14995" t="s">
        <v>11335</v>
      </c>
      <c r="C14995" t="s">
        <v>11336</v>
      </c>
      <c r="J14995" t="s">
        <v>34975</v>
      </c>
      <c r="O14995" t="s">
        <v>300</v>
      </c>
      <c r="P14995" t="s">
        <v>301</v>
      </c>
      <c r="Q14995">
        <v>137</v>
      </c>
    </row>
    <row r="14996" spans="1:17">
      <c r="A14996">
        <v>14995</v>
      </c>
      <c r="B14996" t="s">
        <v>11337</v>
      </c>
      <c r="C14996" t="s">
        <v>11338</v>
      </c>
      <c r="J14996" t="s">
        <v>34975</v>
      </c>
      <c r="O14996" t="s">
        <v>300</v>
      </c>
      <c r="P14996" t="s">
        <v>301</v>
      </c>
      <c r="Q14996">
        <v>137</v>
      </c>
    </row>
    <row r="14997" spans="1:17">
      <c r="A14997">
        <v>14996</v>
      </c>
      <c r="B14997" t="s">
        <v>11339</v>
      </c>
      <c r="C14997" t="s">
        <v>11340</v>
      </c>
      <c r="J14997" t="s">
        <v>34975</v>
      </c>
      <c r="O14997" t="s">
        <v>300</v>
      </c>
      <c r="P14997" t="s">
        <v>301</v>
      </c>
      <c r="Q14997">
        <v>137</v>
      </c>
    </row>
    <row r="14998" spans="1:17">
      <c r="A14998">
        <v>14997</v>
      </c>
      <c r="B14998" t="s">
        <v>11341</v>
      </c>
      <c r="C14998" t="s">
        <v>11342</v>
      </c>
      <c r="J14998" t="s">
        <v>34975</v>
      </c>
      <c r="O14998" t="s">
        <v>300</v>
      </c>
      <c r="P14998" t="s">
        <v>301</v>
      </c>
      <c r="Q14998">
        <v>137</v>
      </c>
    </row>
    <row r="14999" spans="1:17">
      <c r="A14999">
        <v>14998</v>
      </c>
      <c r="B14999" t="s">
        <v>11343</v>
      </c>
      <c r="C14999" t="s">
        <v>11344</v>
      </c>
      <c r="J14999" t="s">
        <v>34975</v>
      </c>
      <c r="O14999" t="s">
        <v>300</v>
      </c>
      <c r="P14999" t="s">
        <v>301</v>
      </c>
      <c r="Q14999">
        <v>137</v>
      </c>
    </row>
    <row r="15000" spans="1:17">
      <c r="A15000">
        <v>14999</v>
      </c>
      <c r="B15000" t="s">
        <v>11345</v>
      </c>
      <c r="C15000" t="s">
        <v>11346</v>
      </c>
      <c r="J15000" t="s">
        <v>34975</v>
      </c>
      <c r="O15000" t="s">
        <v>300</v>
      </c>
      <c r="P15000" t="s">
        <v>301</v>
      </c>
      <c r="Q15000">
        <v>137</v>
      </c>
    </row>
    <row r="15001" spans="1:17">
      <c r="A15001">
        <v>15000</v>
      </c>
      <c r="B15001" t="s">
        <v>11347</v>
      </c>
      <c r="C15001" t="s">
        <v>11348</v>
      </c>
      <c r="J15001" t="s">
        <v>34975</v>
      </c>
      <c r="O15001" t="s">
        <v>300</v>
      </c>
      <c r="P15001" t="s">
        <v>301</v>
      </c>
      <c r="Q15001">
        <v>137</v>
      </c>
    </row>
    <row r="15002" spans="1:17">
      <c r="A15002">
        <v>15001</v>
      </c>
      <c r="B15002" t="s">
        <v>11349</v>
      </c>
      <c r="C15002" t="s">
        <v>11350</v>
      </c>
      <c r="J15002" t="s">
        <v>34975</v>
      </c>
      <c r="O15002" t="s">
        <v>300</v>
      </c>
      <c r="P15002" t="s">
        <v>301</v>
      </c>
      <c r="Q15002">
        <v>137</v>
      </c>
    </row>
    <row r="15003" spans="1:17">
      <c r="A15003">
        <v>15002</v>
      </c>
      <c r="B15003" t="s">
        <v>11351</v>
      </c>
      <c r="C15003" t="s">
        <v>11352</v>
      </c>
      <c r="J15003" t="s">
        <v>34975</v>
      </c>
      <c r="O15003" t="s">
        <v>300</v>
      </c>
      <c r="P15003" t="s">
        <v>301</v>
      </c>
      <c r="Q15003">
        <v>137</v>
      </c>
    </row>
    <row r="15004" spans="1:17">
      <c r="A15004">
        <v>15003</v>
      </c>
      <c r="B15004" t="s">
        <v>11355</v>
      </c>
      <c r="C15004" t="s">
        <v>11356</v>
      </c>
      <c r="J15004" t="s">
        <v>34975</v>
      </c>
      <c r="O15004" t="s">
        <v>300</v>
      </c>
      <c r="P15004" t="s">
        <v>301</v>
      </c>
      <c r="Q15004">
        <v>137</v>
      </c>
    </row>
    <row r="15005" spans="1:17">
      <c r="A15005">
        <v>15004</v>
      </c>
      <c r="B15005" t="s">
        <v>11357</v>
      </c>
      <c r="C15005" t="s">
        <v>11358</v>
      </c>
      <c r="J15005" t="s">
        <v>34975</v>
      </c>
      <c r="O15005" t="s">
        <v>300</v>
      </c>
      <c r="P15005" t="s">
        <v>301</v>
      </c>
      <c r="Q15005">
        <v>137</v>
      </c>
    </row>
    <row r="15006" spans="1:17">
      <c r="A15006">
        <v>15005</v>
      </c>
      <c r="B15006" t="s">
        <v>11359</v>
      </c>
      <c r="C15006" t="s">
        <v>11360</v>
      </c>
      <c r="J15006" t="s">
        <v>34975</v>
      </c>
      <c r="O15006" t="s">
        <v>300</v>
      </c>
      <c r="P15006" t="s">
        <v>301</v>
      </c>
      <c r="Q15006">
        <v>137</v>
      </c>
    </row>
    <row r="15007" spans="1:17">
      <c r="A15007">
        <v>15006</v>
      </c>
      <c r="B15007" t="s">
        <v>11361</v>
      </c>
      <c r="C15007" t="s">
        <v>11362</v>
      </c>
      <c r="J15007" t="s">
        <v>34975</v>
      </c>
      <c r="O15007" t="s">
        <v>300</v>
      </c>
      <c r="P15007" t="s">
        <v>301</v>
      </c>
      <c r="Q15007">
        <v>137</v>
      </c>
    </row>
    <row r="15008" spans="1:17">
      <c r="A15008">
        <v>15007</v>
      </c>
      <c r="B15008" t="s">
        <v>11363</v>
      </c>
      <c r="C15008" t="s">
        <v>11364</v>
      </c>
      <c r="J15008" t="s">
        <v>34975</v>
      </c>
      <c r="O15008" t="s">
        <v>300</v>
      </c>
      <c r="P15008" t="s">
        <v>301</v>
      </c>
      <c r="Q15008">
        <v>137</v>
      </c>
    </row>
    <row r="15009" spans="1:17">
      <c r="A15009">
        <v>15008</v>
      </c>
      <c r="B15009" t="s">
        <v>11365</v>
      </c>
      <c r="C15009" t="s">
        <v>11366</v>
      </c>
      <c r="J15009" t="s">
        <v>34975</v>
      </c>
      <c r="O15009" t="s">
        <v>300</v>
      </c>
      <c r="P15009" t="s">
        <v>301</v>
      </c>
      <c r="Q15009">
        <v>137</v>
      </c>
    </row>
    <row r="15010" spans="1:17">
      <c r="A15010">
        <v>15009</v>
      </c>
      <c r="B15010" t="s">
        <v>11367</v>
      </c>
      <c r="C15010" t="s">
        <v>11368</v>
      </c>
      <c r="J15010" t="s">
        <v>34975</v>
      </c>
      <c r="O15010" t="s">
        <v>300</v>
      </c>
      <c r="P15010" t="s">
        <v>301</v>
      </c>
      <c r="Q15010">
        <v>137</v>
      </c>
    </row>
    <row r="15011" spans="1:17">
      <c r="A15011">
        <v>15010</v>
      </c>
      <c r="B15011" t="s">
        <v>11369</v>
      </c>
      <c r="C15011" t="s">
        <v>11370</v>
      </c>
      <c r="J15011" t="s">
        <v>34975</v>
      </c>
      <c r="O15011" t="s">
        <v>300</v>
      </c>
      <c r="P15011" t="s">
        <v>301</v>
      </c>
      <c r="Q15011">
        <v>137</v>
      </c>
    </row>
    <row r="15012" spans="1:17">
      <c r="A15012">
        <v>15011</v>
      </c>
      <c r="B15012" t="s">
        <v>11371</v>
      </c>
      <c r="C15012" t="s">
        <v>11372</v>
      </c>
      <c r="J15012" t="s">
        <v>34975</v>
      </c>
      <c r="O15012" t="s">
        <v>300</v>
      </c>
      <c r="P15012" t="s">
        <v>301</v>
      </c>
      <c r="Q15012">
        <v>137</v>
      </c>
    </row>
    <row r="15013" spans="1:17">
      <c r="A15013">
        <v>15012</v>
      </c>
      <c r="B15013" t="s">
        <v>11373</v>
      </c>
      <c r="C15013" t="s">
        <v>11374</v>
      </c>
      <c r="J15013" t="s">
        <v>34975</v>
      </c>
      <c r="O15013" t="s">
        <v>300</v>
      </c>
      <c r="P15013" t="s">
        <v>301</v>
      </c>
      <c r="Q15013">
        <v>137</v>
      </c>
    </row>
    <row r="15014" spans="1:17">
      <c r="A15014">
        <v>15013</v>
      </c>
      <c r="B15014" t="s">
        <v>11375</v>
      </c>
      <c r="C15014" t="s">
        <v>11376</v>
      </c>
      <c r="J15014" t="s">
        <v>34975</v>
      </c>
      <c r="O15014" t="s">
        <v>300</v>
      </c>
      <c r="P15014" t="s">
        <v>301</v>
      </c>
      <c r="Q15014">
        <v>137</v>
      </c>
    </row>
    <row r="15015" spans="1:17">
      <c r="A15015">
        <v>15014</v>
      </c>
      <c r="B15015" t="s">
        <v>11377</v>
      </c>
      <c r="C15015" t="s">
        <v>11378</v>
      </c>
      <c r="J15015" t="s">
        <v>34975</v>
      </c>
      <c r="O15015" t="s">
        <v>300</v>
      </c>
      <c r="P15015" t="s">
        <v>301</v>
      </c>
      <c r="Q15015">
        <v>137</v>
      </c>
    </row>
    <row r="15016" spans="1:17">
      <c r="A15016">
        <v>15015</v>
      </c>
      <c r="B15016" t="s">
        <v>11379</v>
      </c>
      <c r="C15016" t="s">
        <v>11380</v>
      </c>
      <c r="J15016" t="s">
        <v>34975</v>
      </c>
      <c r="O15016" t="s">
        <v>300</v>
      </c>
      <c r="P15016" t="s">
        <v>301</v>
      </c>
      <c r="Q15016">
        <v>137</v>
      </c>
    </row>
    <row r="15017" spans="1:17">
      <c r="A15017">
        <v>15016</v>
      </c>
      <c r="B15017" t="s">
        <v>11381</v>
      </c>
      <c r="C15017" t="s">
        <v>11382</v>
      </c>
      <c r="J15017" t="s">
        <v>34975</v>
      </c>
      <c r="O15017" t="s">
        <v>300</v>
      </c>
      <c r="P15017" t="s">
        <v>301</v>
      </c>
      <c r="Q15017">
        <v>137</v>
      </c>
    </row>
    <row r="15018" spans="1:17">
      <c r="A15018">
        <v>15017</v>
      </c>
      <c r="B15018" t="s">
        <v>11383</v>
      </c>
      <c r="C15018" t="s">
        <v>11384</v>
      </c>
      <c r="J15018" t="s">
        <v>34975</v>
      </c>
      <c r="O15018" t="s">
        <v>300</v>
      </c>
      <c r="P15018" t="s">
        <v>301</v>
      </c>
      <c r="Q15018">
        <v>137</v>
      </c>
    </row>
    <row r="15019" spans="1:17">
      <c r="A15019">
        <v>15018</v>
      </c>
      <c r="B15019" t="s">
        <v>11387</v>
      </c>
      <c r="C15019" t="s">
        <v>11388</v>
      </c>
      <c r="J15019" t="s">
        <v>34975</v>
      </c>
      <c r="O15019" t="s">
        <v>300</v>
      </c>
      <c r="P15019" t="s">
        <v>301</v>
      </c>
      <c r="Q15019">
        <v>137</v>
      </c>
    </row>
    <row r="15020" spans="1:17">
      <c r="A15020">
        <v>15019</v>
      </c>
      <c r="B15020" t="s">
        <v>11389</v>
      </c>
      <c r="C15020" t="s">
        <v>11390</v>
      </c>
      <c r="J15020" t="s">
        <v>34975</v>
      </c>
      <c r="O15020" t="s">
        <v>300</v>
      </c>
      <c r="P15020" t="s">
        <v>301</v>
      </c>
      <c r="Q15020">
        <v>137</v>
      </c>
    </row>
    <row r="15021" spans="1:17">
      <c r="A15021">
        <v>15020</v>
      </c>
      <c r="B15021" t="s">
        <v>11391</v>
      </c>
      <c r="C15021" t="s">
        <v>11392</v>
      </c>
      <c r="J15021" t="s">
        <v>34975</v>
      </c>
      <c r="O15021" t="s">
        <v>300</v>
      </c>
      <c r="P15021" t="s">
        <v>301</v>
      </c>
      <c r="Q15021">
        <v>137</v>
      </c>
    </row>
    <row r="15022" spans="1:17">
      <c r="A15022">
        <v>15021</v>
      </c>
      <c r="B15022" t="s">
        <v>11393</v>
      </c>
      <c r="C15022" t="s">
        <v>11394</v>
      </c>
      <c r="J15022" t="s">
        <v>34975</v>
      </c>
      <c r="O15022" t="s">
        <v>300</v>
      </c>
      <c r="P15022" t="s">
        <v>301</v>
      </c>
      <c r="Q15022">
        <v>137</v>
      </c>
    </row>
    <row r="15023" spans="1:17">
      <c r="A15023">
        <v>15022</v>
      </c>
      <c r="B15023" t="s">
        <v>11395</v>
      </c>
      <c r="C15023" t="s">
        <v>11396</v>
      </c>
      <c r="J15023" t="s">
        <v>34975</v>
      </c>
      <c r="O15023" t="s">
        <v>300</v>
      </c>
      <c r="P15023" t="s">
        <v>301</v>
      </c>
      <c r="Q15023">
        <v>137</v>
      </c>
    </row>
    <row r="15024" spans="1:17">
      <c r="A15024">
        <v>15023</v>
      </c>
      <c r="B15024" t="s">
        <v>11397</v>
      </c>
      <c r="C15024" t="s">
        <v>11398</v>
      </c>
      <c r="J15024" t="s">
        <v>34975</v>
      </c>
      <c r="O15024" t="s">
        <v>300</v>
      </c>
      <c r="P15024" t="s">
        <v>301</v>
      </c>
      <c r="Q15024">
        <v>137</v>
      </c>
    </row>
    <row r="15025" spans="1:17">
      <c r="A15025">
        <v>15024</v>
      </c>
      <c r="B15025" t="s">
        <v>11399</v>
      </c>
      <c r="C15025" t="s">
        <v>11400</v>
      </c>
      <c r="J15025" t="s">
        <v>34975</v>
      </c>
      <c r="O15025" t="s">
        <v>300</v>
      </c>
      <c r="P15025" t="s">
        <v>301</v>
      </c>
      <c r="Q15025">
        <v>137</v>
      </c>
    </row>
    <row r="15026" spans="1:17">
      <c r="A15026">
        <v>15025</v>
      </c>
      <c r="B15026" t="s">
        <v>11403</v>
      </c>
      <c r="C15026" t="s">
        <v>11404</v>
      </c>
      <c r="J15026" t="s">
        <v>34975</v>
      </c>
      <c r="O15026" t="s">
        <v>300</v>
      </c>
      <c r="P15026" t="s">
        <v>301</v>
      </c>
      <c r="Q15026">
        <v>137</v>
      </c>
    </row>
    <row r="15027" spans="1:17">
      <c r="A15027">
        <v>15026</v>
      </c>
      <c r="B15027" t="s">
        <v>11405</v>
      </c>
      <c r="C15027" t="s">
        <v>11406</v>
      </c>
      <c r="J15027" t="s">
        <v>34975</v>
      </c>
      <c r="O15027" t="s">
        <v>300</v>
      </c>
      <c r="P15027" t="s">
        <v>301</v>
      </c>
      <c r="Q15027">
        <v>137</v>
      </c>
    </row>
    <row r="15028" spans="1:17">
      <c r="A15028">
        <v>15027</v>
      </c>
      <c r="B15028" t="s">
        <v>11407</v>
      </c>
      <c r="C15028" t="s">
        <v>11408</v>
      </c>
      <c r="J15028" t="s">
        <v>34975</v>
      </c>
      <c r="O15028" t="s">
        <v>300</v>
      </c>
      <c r="P15028" t="s">
        <v>301</v>
      </c>
      <c r="Q15028">
        <v>137</v>
      </c>
    </row>
    <row r="15029" spans="1:17">
      <c r="A15029">
        <v>15028</v>
      </c>
      <c r="B15029" t="s">
        <v>11409</v>
      </c>
      <c r="C15029" t="s">
        <v>11410</v>
      </c>
      <c r="J15029" t="s">
        <v>34975</v>
      </c>
      <c r="O15029" t="s">
        <v>300</v>
      </c>
      <c r="P15029" t="s">
        <v>301</v>
      </c>
      <c r="Q15029">
        <v>137</v>
      </c>
    </row>
    <row r="15030" spans="1:17">
      <c r="A15030">
        <v>15029</v>
      </c>
      <c r="B15030" t="s">
        <v>11411</v>
      </c>
      <c r="C15030" t="s">
        <v>11412</v>
      </c>
      <c r="J15030" t="s">
        <v>34975</v>
      </c>
      <c r="O15030" t="s">
        <v>300</v>
      </c>
      <c r="P15030" t="s">
        <v>301</v>
      </c>
      <c r="Q15030">
        <v>137</v>
      </c>
    </row>
    <row r="15031" spans="1:17">
      <c r="A15031">
        <v>15030</v>
      </c>
      <c r="B15031" t="s">
        <v>11413</v>
      </c>
      <c r="C15031" t="s">
        <v>11414</v>
      </c>
      <c r="J15031" t="s">
        <v>34975</v>
      </c>
      <c r="O15031" t="s">
        <v>300</v>
      </c>
      <c r="P15031" t="s">
        <v>301</v>
      </c>
      <c r="Q15031">
        <v>137</v>
      </c>
    </row>
    <row r="15032" spans="1:17">
      <c r="A15032">
        <v>15031</v>
      </c>
      <c r="B15032" t="s">
        <v>11415</v>
      </c>
      <c r="C15032" t="s">
        <v>11416</v>
      </c>
      <c r="J15032" t="s">
        <v>34975</v>
      </c>
      <c r="O15032" t="s">
        <v>300</v>
      </c>
      <c r="P15032" t="s">
        <v>301</v>
      </c>
      <c r="Q15032">
        <v>137</v>
      </c>
    </row>
    <row r="15033" spans="1:17">
      <c r="A15033">
        <v>15032</v>
      </c>
      <c r="B15033" t="s">
        <v>11417</v>
      </c>
      <c r="C15033" t="s">
        <v>11418</v>
      </c>
      <c r="J15033" t="s">
        <v>34975</v>
      </c>
      <c r="O15033" t="s">
        <v>300</v>
      </c>
      <c r="P15033" t="s">
        <v>301</v>
      </c>
      <c r="Q15033">
        <v>137</v>
      </c>
    </row>
    <row r="15034" spans="1:17">
      <c r="A15034">
        <v>15033</v>
      </c>
      <c r="B15034" t="s">
        <v>11419</v>
      </c>
      <c r="C15034" t="s">
        <v>11420</v>
      </c>
      <c r="J15034" t="s">
        <v>34975</v>
      </c>
      <c r="O15034" t="s">
        <v>300</v>
      </c>
      <c r="P15034" t="s">
        <v>301</v>
      </c>
      <c r="Q15034">
        <v>137</v>
      </c>
    </row>
    <row r="15035" spans="1:17">
      <c r="A15035">
        <v>15034</v>
      </c>
      <c r="B15035" t="s">
        <v>11421</v>
      </c>
      <c r="C15035" t="s">
        <v>11422</v>
      </c>
      <c r="J15035" t="s">
        <v>34975</v>
      </c>
      <c r="O15035" t="s">
        <v>300</v>
      </c>
      <c r="P15035" t="s">
        <v>301</v>
      </c>
      <c r="Q15035">
        <v>137</v>
      </c>
    </row>
    <row r="15036" spans="1:17">
      <c r="A15036">
        <v>15035</v>
      </c>
      <c r="B15036" t="s">
        <v>11423</v>
      </c>
      <c r="C15036" t="s">
        <v>11424</v>
      </c>
      <c r="J15036" t="s">
        <v>34975</v>
      </c>
      <c r="O15036" t="s">
        <v>300</v>
      </c>
      <c r="P15036" t="s">
        <v>301</v>
      </c>
      <c r="Q15036">
        <v>137</v>
      </c>
    </row>
    <row r="15037" spans="1:17">
      <c r="A15037">
        <v>15036</v>
      </c>
      <c r="B15037" t="s">
        <v>11425</v>
      </c>
      <c r="C15037" t="s">
        <v>11426</v>
      </c>
      <c r="J15037" t="s">
        <v>34975</v>
      </c>
      <c r="O15037" t="s">
        <v>300</v>
      </c>
      <c r="P15037" t="s">
        <v>301</v>
      </c>
      <c r="Q15037">
        <v>137</v>
      </c>
    </row>
    <row r="15038" spans="1:17">
      <c r="A15038">
        <v>15037</v>
      </c>
      <c r="B15038" t="s">
        <v>11427</v>
      </c>
      <c r="C15038" t="s">
        <v>11428</v>
      </c>
      <c r="J15038" t="s">
        <v>34975</v>
      </c>
      <c r="O15038" t="s">
        <v>300</v>
      </c>
      <c r="P15038" t="s">
        <v>301</v>
      </c>
      <c r="Q15038">
        <v>137</v>
      </c>
    </row>
    <row r="15039" spans="1:17">
      <c r="A15039">
        <v>15038</v>
      </c>
      <c r="B15039" t="s">
        <v>11429</v>
      </c>
      <c r="C15039" t="s">
        <v>11430</v>
      </c>
      <c r="J15039" t="s">
        <v>34975</v>
      </c>
      <c r="O15039" t="s">
        <v>300</v>
      </c>
      <c r="P15039" t="s">
        <v>301</v>
      </c>
      <c r="Q15039">
        <v>137</v>
      </c>
    </row>
    <row r="15040" spans="1:17">
      <c r="A15040">
        <v>15039</v>
      </c>
      <c r="B15040" t="s">
        <v>11431</v>
      </c>
      <c r="C15040" t="s">
        <v>11432</v>
      </c>
      <c r="J15040" t="s">
        <v>34975</v>
      </c>
      <c r="O15040" t="s">
        <v>300</v>
      </c>
      <c r="P15040" t="s">
        <v>301</v>
      </c>
      <c r="Q15040">
        <v>137</v>
      </c>
    </row>
    <row r="15041" spans="1:17">
      <c r="A15041">
        <v>15040</v>
      </c>
      <c r="B15041" t="s">
        <v>11433</v>
      </c>
      <c r="C15041" t="s">
        <v>11434</v>
      </c>
      <c r="J15041" t="s">
        <v>34975</v>
      </c>
      <c r="O15041" t="s">
        <v>300</v>
      </c>
      <c r="P15041" t="s">
        <v>301</v>
      </c>
      <c r="Q15041">
        <v>137</v>
      </c>
    </row>
    <row r="15042" spans="1:17">
      <c r="A15042">
        <v>15041</v>
      </c>
      <c r="B15042" t="s">
        <v>11435</v>
      </c>
      <c r="C15042" t="s">
        <v>11436</v>
      </c>
      <c r="J15042" t="s">
        <v>34975</v>
      </c>
      <c r="O15042" t="s">
        <v>300</v>
      </c>
      <c r="P15042" t="s">
        <v>301</v>
      </c>
      <c r="Q15042">
        <v>137</v>
      </c>
    </row>
    <row r="15043" spans="1:17">
      <c r="A15043">
        <v>15042</v>
      </c>
      <c r="B15043" t="s">
        <v>11437</v>
      </c>
      <c r="C15043" t="s">
        <v>11438</v>
      </c>
      <c r="J15043" t="s">
        <v>34975</v>
      </c>
      <c r="O15043" t="s">
        <v>300</v>
      </c>
      <c r="P15043" t="s">
        <v>301</v>
      </c>
      <c r="Q15043">
        <v>137</v>
      </c>
    </row>
    <row r="15044" spans="1:17">
      <c r="A15044">
        <v>15043</v>
      </c>
      <c r="B15044" t="s">
        <v>11439</v>
      </c>
      <c r="C15044" t="s">
        <v>11440</v>
      </c>
      <c r="J15044" t="s">
        <v>34975</v>
      </c>
      <c r="O15044" t="s">
        <v>300</v>
      </c>
      <c r="P15044" t="s">
        <v>301</v>
      </c>
      <c r="Q15044">
        <v>137</v>
      </c>
    </row>
    <row r="15045" spans="1:17">
      <c r="A15045">
        <v>15044</v>
      </c>
      <c r="B15045" t="s">
        <v>11441</v>
      </c>
      <c r="C15045" t="s">
        <v>11442</v>
      </c>
      <c r="J15045" t="s">
        <v>34975</v>
      </c>
      <c r="O15045" t="s">
        <v>300</v>
      </c>
      <c r="P15045" t="s">
        <v>301</v>
      </c>
      <c r="Q15045">
        <v>137</v>
      </c>
    </row>
    <row r="15046" spans="1:17">
      <c r="A15046">
        <v>15045</v>
      </c>
      <c r="B15046" t="s">
        <v>11443</v>
      </c>
      <c r="C15046" t="s">
        <v>11444</v>
      </c>
      <c r="J15046" t="s">
        <v>34975</v>
      </c>
      <c r="O15046" t="s">
        <v>300</v>
      </c>
      <c r="P15046" t="s">
        <v>301</v>
      </c>
      <c r="Q15046">
        <v>137</v>
      </c>
    </row>
    <row r="15047" spans="1:17">
      <c r="A15047">
        <v>15046</v>
      </c>
      <c r="B15047" t="s">
        <v>11445</v>
      </c>
      <c r="C15047" t="s">
        <v>11446</v>
      </c>
      <c r="J15047" t="s">
        <v>34975</v>
      </c>
      <c r="O15047" t="s">
        <v>300</v>
      </c>
      <c r="P15047" t="s">
        <v>301</v>
      </c>
      <c r="Q15047">
        <v>137</v>
      </c>
    </row>
    <row r="15048" spans="1:17">
      <c r="A15048">
        <v>15047</v>
      </c>
      <c r="B15048" t="s">
        <v>11447</v>
      </c>
      <c r="C15048" t="s">
        <v>11448</v>
      </c>
      <c r="J15048" t="s">
        <v>34975</v>
      </c>
      <c r="O15048" t="s">
        <v>300</v>
      </c>
      <c r="P15048" t="s">
        <v>301</v>
      </c>
      <c r="Q15048">
        <v>137</v>
      </c>
    </row>
    <row r="15049" spans="1:17">
      <c r="A15049">
        <v>15048</v>
      </c>
      <c r="B15049" t="s">
        <v>11449</v>
      </c>
      <c r="C15049" t="s">
        <v>11450</v>
      </c>
      <c r="J15049" t="s">
        <v>34975</v>
      </c>
      <c r="O15049" t="s">
        <v>300</v>
      </c>
      <c r="P15049" t="s">
        <v>301</v>
      </c>
      <c r="Q15049">
        <v>137</v>
      </c>
    </row>
    <row r="15050" spans="1:17">
      <c r="A15050">
        <v>15049</v>
      </c>
      <c r="B15050" t="s">
        <v>11451</v>
      </c>
      <c r="C15050" t="s">
        <v>11452</v>
      </c>
      <c r="J15050" t="s">
        <v>34975</v>
      </c>
      <c r="O15050" t="s">
        <v>300</v>
      </c>
      <c r="P15050" t="s">
        <v>301</v>
      </c>
      <c r="Q15050">
        <v>137</v>
      </c>
    </row>
    <row r="15051" spans="1:17">
      <c r="A15051">
        <v>15050</v>
      </c>
      <c r="B15051" t="s">
        <v>11453</v>
      </c>
      <c r="C15051" t="s">
        <v>11454</v>
      </c>
      <c r="J15051" t="s">
        <v>34975</v>
      </c>
      <c r="O15051" t="s">
        <v>300</v>
      </c>
      <c r="P15051" t="s">
        <v>301</v>
      </c>
      <c r="Q15051">
        <v>137</v>
      </c>
    </row>
    <row r="15052" spans="1:17">
      <c r="A15052">
        <v>15051</v>
      </c>
      <c r="B15052" t="s">
        <v>11455</v>
      </c>
      <c r="C15052" t="s">
        <v>11456</v>
      </c>
      <c r="J15052" t="s">
        <v>34975</v>
      </c>
      <c r="O15052" t="s">
        <v>300</v>
      </c>
      <c r="P15052" t="s">
        <v>301</v>
      </c>
      <c r="Q15052">
        <v>137</v>
      </c>
    </row>
    <row r="15053" spans="1:17">
      <c r="A15053">
        <v>15052</v>
      </c>
      <c r="B15053" t="s">
        <v>11457</v>
      </c>
      <c r="C15053" t="s">
        <v>11458</v>
      </c>
      <c r="J15053" t="s">
        <v>34975</v>
      </c>
      <c r="O15053" t="s">
        <v>300</v>
      </c>
      <c r="P15053" t="s">
        <v>301</v>
      </c>
      <c r="Q15053">
        <v>137</v>
      </c>
    </row>
    <row r="15054" spans="1:17">
      <c r="A15054">
        <v>15053</v>
      </c>
      <c r="B15054" t="s">
        <v>11459</v>
      </c>
      <c r="C15054" t="s">
        <v>11460</v>
      </c>
      <c r="J15054" t="s">
        <v>34975</v>
      </c>
      <c r="O15054" t="s">
        <v>300</v>
      </c>
      <c r="P15054" t="s">
        <v>301</v>
      </c>
      <c r="Q15054">
        <v>137</v>
      </c>
    </row>
    <row r="15055" spans="1:17">
      <c r="A15055">
        <v>15054</v>
      </c>
      <c r="B15055" t="s">
        <v>11461</v>
      </c>
      <c r="C15055" t="s">
        <v>11462</v>
      </c>
      <c r="J15055" t="s">
        <v>34975</v>
      </c>
      <c r="O15055" t="s">
        <v>300</v>
      </c>
      <c r="P15055" t="s">
        <v>301</v>
      </c>
      <c r="Q15055">
        <v>137</v>
      </c>
    </row>
    <row r="15056" spans="1:17">
      <c r="A15056">
        <v>15055</v>
      </c>
      <c r="B15056" t="s">
        <v>11463</v>
      </c>
      <c r="C15056" t="s">
        <v>11464</v>
      </c>
      <c r="J15056" t="s">
        <v>34975</v>
      </c>
      <c r="O15056" t="s">
        <v>300</v>
      </c>
      <c r="P15056" t="s">
        <v>301</v>
      </c>
      <c r="Q15056">
        <v>137</v>
      </c>
    </row>
    <row r="15057" spans="1:17">
      <c r="A15057">
        <v>15056</v>
      </c>
      <c r="B15057" t="s">
        <v>11465</v>
      </c>
      <c r="C15057" t="s">
        <v>11466</v>
      </c>
      <c r="J15057" t="s">
        <v>34975</v>
      </c>
      <c r="O15057" t="s">
        <v>300</v>
      </c>
      <c r="P15057" t="s">
        <v>301</v>
      </c>
      <c r="Q15057">
        <v>137</v>
      </c>
    </row>
    <row r="15058" spans="1:17">
      <c r="A15058">
        <v>15057</v>
      </c>
      <c r="B15058" t="s">
        <v>11467</v>
      </c>
      <c r="C15058" t="s">
        <v>11468</v>
      </c>
      <c r="J15058" t="s">
        <v>34975</v>
      </c>
      <c r="O15058" t="s">
        <v>300</v>
      </c>
      <c r="P15058" t="s">
        <v>301</v>
      </c>
      <c r="Q15058">
        <v>137</v>
      </c>
    </row>
    <row r="15059" spans="1:17">
      <c r="A15059">
        <v>15058</v>
      </c>
      <c r="B15059" t="s">
        <v>11469</v>
      </c>
      <c r="C15059" t="s">
        <v>11470</v>
      </c>
      <c r="J15059" t="s">
        <v>34975</v>
      </c>
      <c r="O15059" t="s">
        <v>300</v>
      </c>
      <c r="P15059" t="s">
        <v>301</v>
      </c>
      <c r="Q15059">
        <v>137</v>
      </c>
    </row>
    <row r="15060" spans="1:17">
      <c r="A15060">
        <v>15059</v>
      </c>
      <c r="B15060" t="s">
        <v>11471</v>
      </c>
      <c r="C15060" t="s">
        <v>11472</v>
      </c>
      <c r="J15060" t="s">
        <v>34975</v>
      </c>
      <c r="O15060" t="s">
        <v>300</v>
      </c>
      <c r="P15060" t="s">
        <v>301</v>
      </c>
      <c r="Q15060">
        <v>137</v>
      </c>
    </row>
    <row r="15061" spans="1:17">
      <c r="A15061">
        <v>15060</v>
      </c>
      <c r="B15061" t="s">
        <v>11473</v>
      </c>
      <c r="C15061" t="s">
        <v>11474</v>
      </c>
      <c r="J15061" t="s">
        <v>34975</v>
      </c>
      <c r="O15061" t="s">
        <v>300</v>
      </c>
      <c r="P15061" t="s">
        <v>301</v>
      </c>
      <c r="Q15061">
        <v>137</v>
      </c>
    </row>
    <row r="15062" spans="1:17">
      <c r="A15062">
        <v>15061</v>
      </c>
      <c r="B15062" t="s">
        <v>11475</v>
      </c>
      <c r="C15062" t="s">
        <v>11476</v>
      </c>
      <c r="J15062" t="s">
        <v>34975</v>
      </c>
      <c r="O15062" t="s">
        <v>300</v>
      </c>
      <c r="P15062" t="s">
        <v>301</v>
      </c>
      <c r="Q15062">
        <v>137</v>
      </c>
    </row>
    <row r="15063" spans="1:17">
      <c r="A15063">
        <v>15062</v>
      </c>
      <c r="B15063" t="s">
        <v>11477</v>
      </c>
      <c r="C15063" t="s">
        <v>11478</v>
      </c>
      <c r="J15063" t="s">
        <v>34975</v>
      </c>
      <c r="O15063" t="s">
        <v>300</v>
      </c>
      <c r="P15063" t="s">
        <v>301</v>
      </c>
      <c r="Q15063">
        <v>137</v>
      </c>
    </row>
    <row r="15064" spans="1:17">
      <c r="A15064">
        <v>15063</v>
      </c>
      <c r="B15064" t="s">
        <v>11479</v>
      </c>
      <c r="C15064" t="s">
        <v>11480</v>
      </c>
      <c r="J15064" t="s">
        <v>34975</v>
      </c>
      <c r="O15064" t="s">
        <v>300</v>
      </c>
      <c r="P15064" t="s">
        <v>301</v>
      </c>
      <c r="Q15064">
        <v>137</v>
      </c>
    </row>
    <row r="15065" spans="1:17">
      <c r="A15065">
        <v>15064</v>
      </c>
      <c r="B15065" t="s">
        <v>11681</v>
      </c>
      <c r="C15065" t="s">
        <v>11682</v>
      </c>
      <c r="J15065" t="s">
        <v>34975</v>
      </c>
      <c r="O15065" t="s">
        <v>300</v>
      </c>
      <c r="P15065" t="s">
        <v>301</v>
      </c>
      <c r="Q15065">
        <v>137</v>
      </c>
    </row>
    <row r="15066" spans="1:17">
      <c r="A15066">
        <v>15065</v>
      </c>
      <c r="B15066" t="s">
        <v>11683</v>
      </c>
      <c r="C15066" t="s">
        <v>11684</v>
      </c>
      <c r="J15066" t="s">
        <v>34975</v>
      </c>
      <c r="O15066" t="s">
        <v>300</v>
      </c>
      <c r="P15066" t="s">
        <v>301</v>
      </c>
      <c r="Q15066">
        <v>137</v>
      </c>
    </row>
    <row r="15067" spans="1:17">
      <c r="A15067">
        <v>15066</v>
      </c>
      <c r="B15067" t="s">
        <v>11685</v>
      </c>
      <c r="C15067" t="s">
        <v>11686</v>
      </c>
      <c r="J15067" t="s">
        <v>34975</v>
      </c>
      <c r="O15067" t="s">
        <v>300</v>
      </c>
      <c r="P15067" t="s">
        <v>301</v>
      </c>
      <c r="Q15067">
        <v>137</v>
      </c>
    </row>
    <row r="15068" spans="1:17">
      <c r="A15068">
        <v>15067</v>
      </c>
      <c r="B15068" t="s">
        <v>11687</v>
      </c>
      <c r="C15068" t="s">
        <v>11688</v>
      </c>
      <c r="J15068" t="s">
        <v>34975</v>
      </c>
      <c r="O15068" t="s">
        <v>300</v>
      </c>
      <c r="P15068" t="s">
        <v>301</v>
      </c>
      <c r="Q15068">
        <v>137</v>
      </c>
    </row>
    <row r="15069" spans="1:17">
      <c r="A15069">
        <v>15068</v>
      </c>
      <c r="B15069" t="s">
        <v>11689</v>
      </c>
      <c r="C15069" t="s">
        <v>11690</v>
      </c>
      <c r="J15069" t="s">
        <v>34975</v>
      </c>
      <c r="O15069" t="s">
        <v>300</v>
      </c>
      <c r="P15069" t="s">
        <v>301</v>
      </c>
      <c r="Q15069">
        <v>137</v>
      </c>
    </row>
    <row r="15070" spans="1:17">
      <c r="A15070">
        <v>15069</v>
      </c>
      <c r="B15070" t="s">
        <v>11693</v>
      </c>
      <c r="C15070" t="s">
        <v>11694</v>
      </c>
      <c r="J15070" t="s">
        <v>34975</v>
      </c>
      <c r="O15070" t="s">
        <v>300</v>
      </c>
      <c r="P15070" t="s">
        <v>301</v>
      </c>
      <c r="Q15070">
        <v>137</v>
      </c>
    </row>
    <row r="15071" spans="1:17">
      <c r="A15071">
        <v>15070</v>
      </c>
      <c r="B15071" t="s">
        <v>11695</v>
      </c>
      <c r="C15071" t="s">
        <v>11696</v>
      </c>
      <c r="J15071" t="s">
        <v>34975</v>
      </c>
      <c r="O15071" t="s">
        <v>300</v>
      </c>
      <c r="P15071" t="s">
        <v>301</v>
      </c>
      <c r="Q15071">
        <v>137</v>
      </c>
    </row>
    <row r="15072" spans="1:17">
      <c r="A15072">
        <v>15071</v>
      </c>
      <c r="B15072" t="s">
        <v>11699</v>
      </c>
      <c r="C15072" t="s">
        <v>11700</v>
      </c>
      <c r="J15072" t="s">
        <v>34975</v>
      </c>
      <c r="O15072" t="s">
        <v>300</v>
      </c>
      <c r="P15072" t="s">
        <v>301</v>
      </c>
      <c r="Q15072">
        <v>137</v>
      </c>
    </row>
    <row r="15073" spans="1:17">
      <c r="A15073">
        <v>15072</v>
      </c>
      <c r="B15073" t="s">
        <v>11701</v>
      </c>
      <c r="C15073" t="s">
        <v>11702</v>
      </c>
      <c r="J15073" t="s">
        <v>34975</v>
      </c>
      <c r="O15073" t="s">
        <v>300</v>
      </c>
      <c r="P15073" t="s">
        <v>301</v>
      </c>
      <c r="Q15073">
        <v>137</v>
      </c>
    </row>
    <row r="15074" spans="1:17">
      <c r="A15074">
        <v>15073</v>
      </c>
      <c r="B15074" t="s">
        <v>11703</v>
      </c>
      <c r="C15074" t="s">
        <v>11704</v>
      </c>
      <c r="J15074" t="s">
        <v>34975</v>
      </c>
      <c r="O15074" t="s">
        <v>300</v>
      </c>
      <c r="P15074" t="s">
        <v>301</v>
      </c>
      <c r="Q15074">
        <v>137</v>
      </c>
    </row>
    <row r="15075" spans="1:17">
      <c r="A15075">
        <v>15074</v>
      </c>
      <c r="B15075" t="s">
        <v>11705</v>
      </c>
      <c r="C15075" t="s">
        <v>11706</v>
      </c>
      <c r="J15075" t="s">
        <v>34975</v>
      </c>
      <c r="O15075" t="s">
        <v>300</v>
      </c>
      <c r="P15075" t="s">
        <v>301</v>
      </c>
      <c r="Q15075">
        <v>137</v>
      </c>
    </row>
    <row r="15076" spans="1:17">
      <c r="A15076">
        <v>15075</v>
      </c>
      <c r="B15076" t="s">
        <v>11707</v>
      </c>
      <c r="C15076" t="s">
        <v>11708</v>
      </c>
      <c r="J15076" t="s">
        <v>34975</v>
      </c>
      <c r="O15076" t="s">
        <v>300</v>
      </c>
      <c r="P15076" t="s">
        <v>301</v>
      </c>
      <c r="Q15076">
        <v>137</v>
      </c>
    </row>
    <row r="15077" spans="1:17">
      <c r="A15077">
        <v>15076</v>
      </c>
      <c r="B15077" t="s">
        <v>11709</v>
      </c>
      <c r="C15077" t="s">
        <v>11710</v>
      </c>
      <c r="J15077" t="s">
        <v>34975</v>
      </c>
      <c r="O15077" t="s">
        <v>300</v>
      </c>
      <c r="P15077" t="s">
        <v>301</v>
      </c>
      <c r="Q15077">
        <v>137</v>
      </c>
    </row>
    <row r="15078" spans="1:17">
      <c r="A15078">
        <v>15077</v>
      </c>
      <c r="B15078" t="s">
        <v>11711</v>
      </c>
      <c r="C15078" t="s">
        <v>11712</v>
      </c>
      <c r="J15078" t="s">
        <v>34975</v>
      </c>
      <c r="O15078" t="s">
        <v>300</v>
      </c>
      <c r="P15078" t="s">
        <v>301</v>
      </c>
      <c r="Q15078">
        <v>137</v>
      </c>
    </row>
    <row r="15079" spans="1:17">
      <c r="A15079">
        <v>15078</v>
      </c>
      <c r="B15079" t="s">
        <v>11715</v>
      </c>
      <c r="C15079" t="s">
        <v>11716</v>
      </c>
      <c r="J15079" t="s">
        <v>34975</v>
      </c>
      <c r="O15079" t="s">
        <v>300</v>
      </c>
      <c r="P15079" t="s">
        <v>301</v>
      </c>
      <c r="Q15079">
        <v>137</v>
      </c>
    </row>
    <row r="15080" spans="1:17">
      <c r="A15080">
        <v>15079</v>
      </c>
      <c r="B15080" t="s">
        <v>11717</v>
      </c>
      <c r="C15080" t="s">
        <v>11718</v>
      </c>
      <c r="J15080" t="s">
        <v>34975</v>
      </c>
      <c r="O15080" t="s">
        <v>300</v>
      </c>
      <c r="P15080" t="s">
        <v>301</v>
      </c>
      <c r="Q15080">
        <v>137</v>
      </c>
    </row>
    <row r="15081" spans="1:17">
      <c r="A15081">
        <v>15080</v>
      </c>
      <c r="B15081" t="s">
        <v>11719</v>
      </c>
      <c r="C15081" t="s">
        <v>11720</v>
      </c>
      <c r="J15081" t="s">
        <v>34975</v>
      </c>
      <c r="O15081" t="s">
        <v>300</v>
      </c>
      <c r="P15081" t="s">
        <v>301</v>
      </c>
      <c r="Q15081">
        <v>137</v>
      </c>
    </row>
    <row r="15082" spans="1:17">
      <c r="A15082">
        <v>15081</v>
      </c>
      <c r="B15082" t="s">
        <v>11721</v>
      </c>
      <c r="C15082" t="s">
        <v>11722</v>
      </c>
      <c r="J15082" t="s">
        <v>34975</v>
      </c>
      <c r="O15082" t="s">
        <v>300</v>
      </c>
      <c r="P15082" t="s">
        <v>301</v>
      </c>
      <c r="Q15082">
        <v>137</v>
      </c>
    </row>
    <row r="15083" spans="1:17">
      <c r="A15083">
        <v>15082</v>
      </c>
      <c r="B15083" t="s">
        <v>11725</v>
      </c>
      <c r="C15083" t="s">
        <v>11726</v>
      </c>
      <c r="J15083" t="s">
        <v>34975</v>
      </c>
      <c r="O15083" t="s">
        <v>300</v>
      </c>
      <c r="P15083" t="s">
        <v>301</v>
      </c>
      <c r="Q15083">
        <v>137</v>
      </c>
    </row>
    <row r="15084" spans="1:17">
      <c r="A15084">
        <v>15083</v>
      </c>
      <c r="B15084" t="s">
        <v>11727</v>
      </c>
      <c r="C15084" t="s">
        <v>11728</v>
      </c>
      <c r="J15084" t="s">
        <v>34975</v>
      </c>
      <c r="O15084" t="s">
        <v>300</v>
      </c>
      <c r="P15084" t="s">
        <v>301</v>
      </c>
      <c r="Q15084">
        <v>137</v>
      </c>
    </row>
    <row r="15085" spans="1:17">
      <c r="A15085">
        <v>15084</v>
      </c>
      <c r="B15085" t="s">
        <v>11729</v>
      </c>
      <c r="C15085" t="s">
        <v>11730</v>
      </c>
      <c r="J15085" t="s">
        <v>34975</v>
      </c>
      <c r="O15085" t="s">
        <v>300</v>
      </c>
      <c r="P15085" t="s">
        <v>301</v>
      </c>
      <c r="Q15085">
        <v>137</v>
      </c>
    </row>
    <row r="15086" spans="1:17">
      <c r="A15086">
        <v>15085</v>
      </c>
      <c r="B15086" t="s">
        <v>11731</v>
      </c>
      <c r="C15086" t="s">
        <v>11732</v>
      </c>
      <c r="J15086" t="s">
        <v>34975</v>
      </c>
      <c r="O15086" t="s">
        <v>300</v>
      </c>
      <c r="P15086" t="s">
        <v>301</v>
      </c>
      <c r="Q15086">
        <v>137</v>
      </c>
    </row>
    <row r="15087" spans="1:17">
      <c r="A15087">
        <v>15086</v>
      </c>
      <c r="B15087" t="s">
        <v>11735</v>
      </c>
      <c r="C15087" t="s">
        <v>11736</v>
      </c>
      <c r="J15087" t="s">
        <v>34975</v>
      </c>
      <c r="O15087" t="s">
        <v>300</v>
      </c>
      <c r="P15087" t="s">
        <v>301</v>
      </c>
      <c r="Q15087">
        <v>137</v>
      </c>
    </row>
    <row r="15088" spans="1:17">
      <c r="A15088">
        <v>15087</v>
      </c>
      <c r="B15088" t="s">
        <v>11737</v>
      </c>
      <c r="C15088" t="s">
        <v>11738</v>
      </c>
      <c r="J15088" t="s">
        <v>34975</v>
      </c>
      <c r="O15088" t="s">
        <v>300</v>
      </c>
      <c r="P15088" t="s">
        <v>301</v>
      </c>
      <c r="Q15088">
        <v>137</v>
      </c>
    </row>
    <row r="15089" spans="1:17">
      <c r="A15089">
        <v>15088</v>
      </c>
      <c r="B15089" t="s">
        <v>11739</v>
      </c>
      <c r="C15089" t="s">
        <v>11740</v>
      </c>
      <c r="J15089" t="s">
        <v>34975</v>
      </c>
      <c r="O15089" t="s">
        <v>300</v>
      </c>
      <c r="P15089" t="s">
        <v>301</v>
      </c>
      <c r="Q15089">
        <v>137</v>
      </c>
    </row>
    <row r="15090" spans="1:17">
      <c r="A15090">
        <v>15089</v>
      </c>
      <c r="B15090" t="s">
        <v>11741</v>
      </c>
      <c r="C15090" t="s">
        <v>11742</v>
      </c>
      <c r="J15090" t="s">
        <v>34975</v>
      </c>
      <c r="O15090" t="s">
        <v>300</v>
      </c>
      <c r="P15090" t="s">
        <v>301</v>
      </c>
      <c r="Q15090">
        <v>137</v>
      </c>
    </row>
    <row r="15091" spans="1:17">
      <c r="A15091">
        <v>15090</v>
      </c>
      <c r="B15091" t="s">
        <v>11743</v>
      </c>
      <c r="C15091" t="s">
        <v>11744</v>
      </c>
      <c r="J15091" t="s">
        <v>34975</v>
      </c>
      <c r="O15091" t="s">
        <v>300</v>
      </c>
      <c r="P15091" t="s">
        <v>301</v>
      </c>
      <c r="Q15091">
        <v>137</v>
      </c>
    </row>
    <row r="15092" spans="1:17">
      <c r="A15092">
        <v>15091</v>
      </c>
      <c r="B15092" t="s">
        <v>11747</v>
      </c>
      <c r="C15092" t="s">
        <v>11748</v>
      </c>
      <c r="J15092" t="s">
        <v>34975</v>
      </c>
      <c r="O15092" t="s">
        <v>300</v>
      </c>
      <c r="P15092" t="s">
        <v>301</v>
      </c>
      <c r="Q15092">
        <v>137</v>
      </c>
    </row>
    <row r="15093" spans="1:17">
      <c r="A15093">
        <v>15092</v>
      </c>
      <c r="B15093" t="s">
        <v>11749</v>
      </c>
      <c r="C15093" t="s">
        <v>11750</v>
      </c>
      <c r="J15093" t="s">
        <v>34975</v>
      </c>
      <c r="O15093" t="s">
        <v>300</v>
      </c>
      <c r="P15093" t="s">
        <v>301</v>
      </c>
      <c r="Q15093">
        <v>137</v>
      </c>
    </row>
    <row r="15094" spans="1:17">
      <c r="A15094">
        <v>15093</v>
      </c>
      <c r="B15094" t="s">
        <v>11751</v>
      </c>
      <c r="C15094" t="s">
        <v>11752</v>
      </c>
      <c r="J15094" t="s">
        <v>34975</v>
      </c>
      <c r="O15094" t="s">
        <v>300</v>
      </c>
      <c r="P15094" t="s">
        <v>301</v>
      </c>
      <c r="Q15094">
        <v>137</v>
      </c>
    </row>
    <row r="15095" spans="1:17">
      <c r="A15095">
        <v>15094</v>
      </c>
      <c r="B15095" t="s">
        <v>11753</v>
      </c>
      <c r="C15095" t="s">
        <v>11754</v>
      </c>
      <c r="J15095" t="s">
        <v>34975</v>
      </c>
      <c r="O15095" t="s">
        <v>300</v>
      </c>
      <c r="P15095" t="s">
        <v>301</v>
      </c>
      <c r="Q15095">
        <v>137</v>
      </c>
    </row>
    <row r="15096" spans="1:17">
      <c r="A15096">
        <v>15095</v>
      </c>
      <c r="B15096" t="s">
        <v>11755</v>
      </c>
      <c r="C15096" t="s">
        <v>11756</v>
      </c>
      <c r="J15096" t="s">
        <v>34975</v>
      </c>
      <c r="O15096" t="s">
        <v>300</v>
      </c>
      <c r="P15096" t="s">
        <v>301</v>
      </c>
      <c r="Q15096">
        <v>137</v>
      </c>
    </row>
    <row r="15097" spans="1:17">
      <c r="A15097">
        <v>15096</v>
      </c>
      <c r="B15097" t="s">
        <v>11757</v>
      </c>
      <c r="C15097" t="s">
        <v>11758</v>
      </c>
      <c r="J15097" t="s">
        <v>34975</v>
      </c>
      <c r="O15097" t="s">
        <v>300</v>
      </c>
      <c r="P15097" t="s">
        <v>301</v>
      </c>
      <c r="Q15097">
        <v>137</v>
      </c>
    </row>
    <row r="15098" spans="1:17">
      <c r="A15098">
        <v>15097</v>
      </c>
      <c r="B15098" t="s">
        <v>11759</v>
      </c>
      <c r="C15098" t="s">
        <v>11760</v>
      </c>
      <c r="J15098" t="s">
        <v>34975</v>
      </c>
      <c r="O15098" t="s">
        <v>300</v>
      </c>
      <c r="P15098" t="s">
        <v>301</v>
      </c>
      <c r="Q15098">
        <v>137</v>
      </c>
    </row>
    <row r="15099" spans="1:17">
      <c r="A15099">
        <v>15098</v>
      </c>
      <c r="B15099" t="s">
        <v>11763</v>
      </c>
      <c r="C15099" t="s">
        <v>11764</v>
      </c>
      <c r="J15099" t="s">
        <v>34975</v>
      </c>
      <c r="O15099" t="s">
        <v>300</v>
      </c>
      <c r="P15099" t="s">
        <v>301</v>
      </c>
      <c r="Q15099">
        <v>137</v>
      </c>
    </row>
    <row r="15100" spans="1:17">
      <c r="A15100">
        <v>15099</v>
      </c>
      <c r="B15100" t="s">
        <v>11765</v>
      </c>
      <c r="C15100" t="s">
        <v>11766</v>
      </c>
      <c r="J15100" t="s">
        <v>34975</v>
      </c>
      <c r="O15100" t="s">
        <v>300</v>
      </c>
      <c r="P15100" t="s">
        <v>301</v>
      </c>
      <c r="Q15100">
        <v>137</v>
      </c>
    </row>
    <row r="15101" spans="1:17">
      <c r="A15101">
        <v>15100</v>
      </c>
      <c r="B15101" t="s">
        <v>11769</v>
      </c>
      <c r="C15101" t="s">
        <v>11770</v>
      </c>
      <c r="J15101" t="s">
        <v>34975</v>
      </c>
      <c r="O15101" t="s">
        <v>300</v>
      </c>
      <c r="P15101" t="s">
        <v>301</v>
      </c>
      <c r="Q15101">
        <v>137</v>
      </c>
    </row>
    <row r="15102" spans="1:17">
      <c r="A15102">
        <v>15101</v>
      </c>
      <c r="B15102" t="s">
        <v>11771</v>
      </c>
      <c r="C15102" t="s">
        <v>11772</v>
      </c>
      <c r="J15102" t="s">
        <v>34975</v>
      </c>
      <c r="O15102" t="s">
        <v>300</v>
      </c>
      <c r="P15102" t="s">
        <v>301</v>
      </c>
      <c r="Q15102">
        <v>137</v>
      </c>
    </row>
    <row r="15103" spans="1:17">
      <c r="A15103">
        <v>15102</v>
      </c>
      <c r="B15103" t="s">
        <v>11773</v>
      </c>
      <c r="C15103" t="s">
        <v>11774</v>
      </c>
      <c r="J15103" t="s">
        <v>34975</v>
      </c>
      <c r="O15103" t="s">
        <v>300</v>
      </c>
      <c r="P15103" t="s">
        <v>301</v>
      </c>
      <c r="Q15103">
        <v>137</v>
      </c>
    </row>
    <row r="15104" spans="1:17">
      <c r="A15104">
        <v>15103</v>
      </c>
      <c r="B15104" t="s">
        <v>11775</v>
      </c>
      <c r="C15104" t="s">
        <v>11776</v>
      </c>
      <c r="J15104" t="s">
        <v>34975</v>
      </c>
      <c r="O15104" t="s">
        <v>300</v>
      </c>
      <c r="P15104" t="s">
        <v>301</v>
      </c>
      <c r="Q15104">
        <v>137</v>
      </c>
    </row>
    <row r="15105" spans="1:17">
      <c r="A15105">
        <v>15104</v>
      </c>
      <c r="B15105" t="s">
        <v>11777</v>
      </c>
      <c r="C15105" t="s">
        <v>11778</v>
      </c>
      <c r="J15105" t="s">
        <v>34975</v>
      </c>
      <c r="O15105" t="s">
        <v>300</v>
      </c>
      <c r="P15105" t="s">
        <v>301</v>
      </c>
      <c r="Q15105">
        <v>137</v>
      </c>
    </row>
    <row r="15106" spans="1:17">
      <c r="A15106">
        <v>15105</v>
      </c>
      <c r="B15106" t="s">
        <v>11779</v>
      </c>
      <c r="C15106" t="s">
        <v>11780</v>
      </c>
      <c r="J15106" t="s">
        <v>34975</v>
      </c>
      <c r="O15106" t="s">
        <v>300</v>
      </c>
      <c r="P15106" t="s">
        <v>301</v>
      </c>
      <c r="Q15106">
        <v>137</v>
      </c>
    </row>
    <row r="15107" spans="1:17">
      <c r="A15107">
        <v>15106</v>
      </c>
      <c r="B15107" t="s">
        <v>11841</v>
      </c>
      <c r="C15107" t="s">
        <v>11842</v>
      </c>
      <c r="J15107" t="s">
        <v>34975</v>
      </c>
      <c r="O15107" t="s">
        <v>300</v>
      </c>
      <c r="P15107" t="s">
        <v>301</v>
      </c>
      <c r="Q15107">
        <v>137</v>
      </c>
    </row>
    <row r="15108" spans="1:17">
      <c r="A15108">
        <v>15107</v>
      </c>
      <c r="B15108" t="s">
        <v>11877</v>
      </c>
      <c r="C15108" t="s">
        <v>11878</v>
      </c>
      <c r="J15108" t="s">
        <v>34975</v>
      </c>
      <c r="O15108" t="s">
        <v>300</v>
      </c>
      <c r="P15108" t="s">
        <v>301</v>
      </c>
      <c r="Q15108">
        <v>137</v>
      </c>
    </row>
    <row r="15109" spans="1:17">
      <c r="A15109">
        <v>15108</v>
      </c>
      <c r="B15109" t="s">
        <v>11879</v>
      </c>
      <c r="C15109" t="s">
        <v>11880</v>
      </c>
      <c r="J15109" t="s">
        <v>34975</v>
      </c>
      <c r="O15109" t="s">
        <v>300</v>
      </c>
      <c r="P15109" t="s">
        <v>301</v>
      </c>
      <c r="Q15109">
        <v>137</v>
      </c>
    </row>
    <row r="15110" spans="1:17">
      <c r="A15110">
        <v>15109</v>
      </c>
      <c r="B15110" t="s">
        <v>34994</v>
      </c>
      <c r="C15110" t="s">
        <v>35007</v>
      </c>
      <c r="H15110" t="s">
        <v>29917</v>
      </c>
      <c r="I15110" t="s">
        <v>29918</v>
      </c>
      <c r="L15110" t="s">
        <v>34990</v>
      </c>
      <c r="O15110" t="s">
        <v>303</v>
      </c>
      <c r="P15110" t="s">
        <v>304</v>
      </c>
      <c r="Q15110">
        <v>138</v>
      </c>
    </row>
    <row r="15111" spans="1:17">
      <c r="A15111">
        <v>15110</v>
      </c>
      <c r="B15111" t="s">
        <v>34994</v>
      </c>
      <c r="C15111" t="s">
        <v>35007</v>
      </c>
      <c r="H15111" t="s">
        <v>29919</v>
      </c>
      <c r="I15111" t="s">
        <v>29920</v>
      </c>
      <c r="L15111" t="s">
        <v>34990</v>
      </c>
      <c r="O15111" t="s">
        <v>303</v>
      </c>
      <c r="P15111" t="s">
        <v>304</v>
      </c>
      <c r="Q15111">
        <v>138</v>
      </c>
    </row>
    <row r="15112" spans="1:17">
      <c r="A15112">
        <v>15111</v>
      </c>
      <c r="B15112" t="s">
        <v>34994</v>
      </c>
      <c r="C15112" t="s">
        <v>35007</v>
      </c>
      <c r="H15112" t="s">
        <v>29931</v>
      </c>
      <c r="I15112" t="s">
        <v>29932</v>
      </c>
      <c r="L15112" t="s">
        <v>34990</v>
      </c>
      <c r="O15112" t="s">
        <v>303</v>
      </c>
      <c r="P15112" t="s">
        <v>304</v>
      </c>
      <c r="Q15112">
        <v>138</v>
      </c>
    </row>
    <row r="15113" spans="1:17">
      <c r="A15113">
        <v>15112</v>
      </c>
      <c r="B15113" t="s">
        <v>34994</v>
      </c>
      <c r="C15113" t="s">
        <v>35007</v>
      </c>
      <c r="H15113" t="s">
        <v>29933</v>
      </c>
      <c r="I15113" t="s">
        <v>29934</v>
      </c>
      <c r="L15113" t="s">
        <v>34990</v>
      </c>
      <c r="O15113" t="s">
        <v>303</v>
      </c>
      <c r="P15113" t="s">
        <v>304</v>
      </c>
      <c r="Q15113">
        <v>138</v>
      </c>
    </row>
    <row r="15114" spans="1:17">
      <c r="A15114">
        <v>15113</v>
      </c>
      <c r="B15114" t="s">
        <v>34994</v>
      </c>
      <c r="C15114" t="s">
        <v>35007</v>
      </c>
      <c r="H15114" t="s">
        <v>29937</v>
      </c>
      <c r="I15114" t="s">
        <v>29938</v>
      </c>
      <c r="L15114" t="s">
        <v>34990</v>
      </c>
      <c r="O15114" t="s">
        <v>303</v>
      </c>
      <c r="P15114" t="s">
        <v>304</v>
      </c>
      <c r="Q15114">
        <v>138</v>
      </c>
    </row>
    <row r="15115" spans="1:17">
      <c r="A15115">
        <v>15114</v>
      </c>
      <c r="B15115" t="s">
        <v>34994</v>
      </c>
      <c r="C15115" t="s">
        <v>35007</v>
      </c>
      <c r="H15115" t="s">
        <v>29939</v>
      </c>
      <c r="I15115" t="s">
        <v>29940</v>
      </c>
      <c r="L15115" t="s">
        <v>34990</v>
      </c>
      <c r="O15115" t="s">
        <v>303</v>
      </c>
      <c r="P15115" t="s">
        <v>304</v>
      </c>
      <c r="Q15115">
        <v>138</v>
      </c>
    </row>
    <row r="15116" spans="1:17">
      <c r="A15116">
        <v>15115</v>
      </c>
      <c r="B15116" t="s">
        <v>34994</v>
      </c>
      <c r="C15116" t="s">
        <v>35007</v>
      </c>
      <c r="H15116" t="s">
        <v>29941</v>
      </c>
      <c r="I15116" t="s">
        <v>29942</v>
      </c>
      <c r="L15116" t="s">
        <v>34990</v>
      </c>
      <c r="O15116" t="s">
        <v>303</v>
      </c>
      <c r="P15116" t="s">
        <v>304</v>
      </c>
      <c r="Q15116">
        <v>138</v>
      </c>
    </row>
    <row r="15117" spans="1:17">
      <c r="A15117">
        <v>15116</v>
      </c>
      <c r="B15117" t="s">
        <v>34994</v>
      </c>
      <c r="C15117" t="s">
        <v>35007</v>
      </c>
      <c r="H15117" t="s">
        <v>29943</v>
      </c>
      <c r="I15117" t="s">
        <v>29944</v>
      </c>
      <c r="L15117" t="s">
        <v>34990</v>
      </c>
      <c r="O15117" t="s">
        <v>303</v>
      </c>
      <c r="P15117" t="s">
        <v>304</v>
      </c>
      <c r="Q15117">
        <v>138</v>
      </c>
    </row>
    <row r="15118" spans="1:17">
      <c r="A15118">
        <v>15117</v>
      </c>
      <c r="B15118" t="s">
        <v>34994</v>
      </c>
      <c r="C15118" t="s">
        <v>35007</v>
      </c>
      <c r="H15118" t="s">
        <v>29945</v>
      </c>
      <c r="I15118" t="s">
        <v>29946</v>
      </c>
      <c r="L15118" t="s">
        <v>34990</v>
      </c>
      <c r="O15118" t="s">
        <v>303</v>
      </c>
      <c r="P15118" t="s">
        <v>304</v>
      </c>
      <c r="Q15118">
        <v>138</v>
      </c>
    </row>
    <row r="15119" spans="1:17">
      <c r="A15119">
        <v>15118</v>
      </c>
      <c r="B15119" t="s">
        <v>34994</v>
      </c>
      <c r="C15119" t="s">
        <v>35007</v>
      </c>
      <c r="H15119" t="s">
        <v>29947</v>
      </c>
      <c r="I15119" t="s">
        <v>29948</v>
      </c>
      <c r="L15119" t="s">
        <v>34990</v>
      </c>
      <c r="O15119" t="s">
        <v>303</v>
      </c>
      <c r="P15119" t="s">
        <v>304</v>
      </c>
      <c r="Q15119">
        <v>138</v>
      </c>
    </row>
    <row r="15120" spans="1:17">
      <c r="A15120">
        <v>15119</v>
      </c>
      <c r="B15120" t="s">
        <v>34994</v>
      </c>
      <c r="C15120" t="s">
        <v>35007</v>
      </c>
      <c r="H15120" t="s">
        <v>29949</v>
      </c>
      <c r="I15120" t="s">
        <v>29950</v>
      </c>
      <c r="L15120" t="s">
        <v>34990</v>
      </c>
      <c r="O15120" t="s">
        <v>303</v>
      </c>
      <c r="P15120" t="s">
        <v>304</v>
      </c>
      <c r="Q15120">
        <v>138</v>
      </c>
    </row>
    <row r="15121" spans="1:17">
      <c r="A15121">
        <v>15120</v>
      </c>
      <c r="B15121" t="s">
        <v>34994</v>
      </c>
      <c r="C15121" t="s">
        <v>35007</v>
      </c>
      <c r="H15121" t="s">
        <v>29951</v>
      </c>
      <c r="I15121" t="s">
        <v>29952</v>
      </c>
      <c r="L15121" t="s">
        <v>34990</v>
      </c>
      <c r="O15121" t="s">
        <v>303</v>
      </c>
      <c r="P15121" t="s">
        <v>304</v>
      </c>
      <c r="Q15121">
        <v>138</v>
      </c>
    </row>
    <row r="15122" spans="1:17">
      <c r="A15122">
        <v>15121</v>
      </c>
      <c r="B15122" t="s">
        <v>34994</v>
      </c>
      <c r="C15122" t="s">
        <v>35007</v>
      </c>
      <c r="H15122" t="s">
        <v>29953</v>
      </c>
      <c r="I15122" t="s">
        <v>29954</v>
      </c>
      <c r="L15122" t="s">
        <v>34990</v>
      </c>
      <c r="O15122" t="s">
        <v>303</v>
      </c>
      <c r="P15122" t="s">
        <v>304</v>
      </c>
      <c r="Q15122">
        <v>138</v>
      </c>
    </row>
    <row r="15123" spans="1:17">
      <c r="A15123">
        <v>15122</v>
      </c>
      <c r="B15123" t="s">
        <v>34994</v>
      </c>
      <c r="C15123" t="s">
        <v>35007</v>
      </c>
      <c r="H15123" t="s">
        <v>29955</v>
      </c>
      <c r="I15123" t="s">
        <v>29956</v>
      </c>
      <c r="L15123" t="s">
        <v>34990</v>
      </c>
      <c r="O15123" t="s">
        <v>303</v>
      </c>
      <c r="P15123" t="s">
        <v>304</v>
      </c>
      <c r="Q15123">
        <v>138</v>
      </c>
    </row>
    <row r="15124" spans="1:17">
      <c r="A15124">
        <v>15123</v>
      </c>
      <c r="B15124" t="s">
        <v>34995</v>
      </c>
      <c r="C15124" t="s">
        <v>35008</v>
      </c>
      <c r="H15124" t="s">
        <v>29931</v>
      </c>
      <c r="I15124" t="s">
        <v>29932</v>
      </c>
      <c r="L15124" t="s">
        <v>34990</v>
      </c>
      <c r="O15124" t="s">
        <v>303</v>
      </c>
      <c r="P15124" t="s">
        <v>304</v>
      </c>
      <c r="Q15124">
        <v>138</v>
      </c>
    </row>
    <row r="15125" spans="1:17">
      <c r="A15125">
        <v>15124</v>
      </c>
      <c r="B15125" t="s">
        <v>34995</v>
      </c>
      <c r="C15125" t="s">
        <v>35008</v>
      </c>
      <c r="H15125" t="s">
        <v>29933</v>
      </c>
      <c r="I15125" t="s">
        <v>29934</v>
      </c>
      <c r="L15125" t="s">
        <v>34990</v>
      </c>
      <c r="O15125" t="s">
        <v>303</v>
      </c>
      <c r="P15125" t="s">
        <v>304</v>
      </c>
      <c r="Q15125">
        <v>138</v>
      </c>
    </row>
    <row r="15126" spans="1:17">
      <c r="A15126">
        <v>15125</v>
      </c>
      <c r="B15126" t="s">
        <v>16771</v>
      </c>
      <c r="C15126" t="s">
        <v>16772</v>
      </c>
      <c r="H15126" t="s">
        <v>29933</v>
      </c>
      <c r="I15126" t="s">
        <v>29934</v>
      </c>
      <c r="L15126" t="s">
        <v>34990</v>
      </c>
      <c r="O15126" t="s">
        <v>303</v>
      </c>
      <c r="P15126" t="s">
        <v>304</v>
      </c>
      <c r="Q15126">
        <v>138</v>
      </c>
    </row>
    <row r="15127" spans="1:17">
      <c r="A15127">
        <v>15126</v>
      </c>
      <c r="B15127" t="s">
        <v>16773</v>
      </c>
      <c r="C15127" t="s">
        <v>16774</v>
      </c>
      <c r="H15127" t="s">
        <v>29931</v>
      </c>
      <c r="I15127" t="s">
        <v>29932</v>
      </c>
      <c r="L15127" t="s">
        <v>34990</v>
      </c>
      <c r="O15127" t="s">
        <v>303</v>
      </c>
      <c r="P15127" t="s">
        <v>304</v>
      </c>
      <c r="Q15127">
        <v>138</v>
      </c>
    </row>
    <row r="15128" spans="1:17">
      <c r="A15128">
        <v>15127</v>
      </c>
      <c r="B15128" t="s">
        <v>16773</v>
      </c>
      <c r="C15128" t="s">
        <v>16774</v>
      </c>
      <c r="H15128" t="s">
        <v>29933</v>
      </c>
      <c r="I15128" t="s">
        <v>29934</v>
      </c>
      <c r="L15128" t="s">
        <v>34990</v>
      </c>
      <c r="O15128" t="s">
        <v>303</v>
      </c>
      <c r="P15128" t="s">
        <v>304</v>
      </c>
      <c r="Q15128">
        <v>138</v>
      </c>
    </row>
    <row r="15129" spans="1:17">
      <c r="A15129">
        <v>15128</v>
      </c>
      <c r="B15129" t="s">
        <v>16775</v>
      </c>
      <c r="C15129" t="s">
        <v>16776</v>
      </c>
      <c r="H15129" t="s">
        <v>29931</v>
      </c>
      <c r="I15129" t="s">
        <v>29932</v>
      </c>
      <c r="L15129" t="s">
        <v>34990</v>
      </c>
      <c r="O15129" t="s">
        <v>303</v>
      </c>
      <c r="P15129" t="s">
        <v>304</v>
      </c>
      <c r="Q15129">
        <v>138</v>
      </c>
    </row>
    <row r="15130" spans="1:17">
      <c r="A15130">
        <v>15129</v>
      </c>
      <c r="B15130" t="s">
        <v>16775</v>
      </c>
      <c r="C15130" t="s">
        <v>16776</v>
      </c>
      <c r="H15130" t="s">
        <v>29933</v>
      </c>
      <c r="I15130" t="s">
        <v>29934</v>
      </c>
      <c r="L15130" t="s">
        <v>34990</v>
      </c>
      <c r="O15130" t="s">
        <v>303</v>
      </c>
      <c r="P15130" t="s">
        <v>304</v>
      </c>
      <c r="Q15130">
        <v>138</v>
      </c>
    </row>
    <row r="15131" spans="1:17">
      <c r="A15131">
        <v>15130</v>
      </c>
      <c r="B15131" t="s">
        <v>16777</v>
      </c>
      <c r="C15131" t="s">
        <v>16778</v>
      </c>
      <c r="H15131" t="s">
        <v>29931</v>
      </c>
      <c r="I15131" t="s">
        <v>29932</v>
      </c>
      <c r="L15131" t="s">
        <v>34990</v>
      </c>
      <c r="O15131" t="s">
        <v>303</v>
      </c>
      <c r="P15131" t="s">
        <v>304</v>
      </c>
      <c r="Q15131">
        <v>138</v>
      </c>
    </row>
    <row r="15132" spans="1:17">
      <c r="A15132">
        <v>15131</v>
      </c>
      <c r="B15132" t="s">
        <v>16777</v>
      </c>
      <c r="C15132" t="s">
        <v>16778</v>
      </c>
      <c r="H15132" t="s">
        <v>29933</v>
      </c>
      <c r="I15132" t="s">
        <v>29934</v>
      </c>
      <c r="L15132" t="s">
        <v>34990</v>
      </c>
      <c r="O15132" t="s">
        <v>303</v>
      </c>
      <c r="P15132" t="s">
        <v>304</v>
      </c>
      <c r="Q15132">
        <v>138</v>
      </c>
    </row>
    <row r="15133" spans="1:17">
      <c r="A15133">
        <v>15132</v>
      </c>
      <c r="B15133" t="s">
        <v>16781</v>
      </c>
      <c r="C15133" t="s">
        <v>16782</v>
      </c>
      <c r="H15133" t="s">
        <v>29931</v>
      </c>
      <c r="I15133" t="s">
        <v>29932</v>
      </c>
      <c r="L15133" t="s">
        <v>34990</v>
      </c>
      <c r="O15133" t="s">
        <v>303</v>
      </c>
      <c r="P15133" t="s">
        <v>304</v>
      </c>
      <c r="Q15133">
        <v>138</v>
      </c>
    </row>
    <row r="15134" spans="1:17">
      <c r="A15134">
        <v>15133</v>
      </c>
      <c r="B15134" t="s">
        <v>16781</v>
      </c>
      <c r="C15134" t="s">
        <v>16782</v>
      </c>
      <c r="H15134" t="s">
        <v>29933</v>
      </c>
      <c r="I15134" t="s">
        <v>29934</v>
      </c>
      <c r="L15134" t="s">
        <v>34990</v>
      </c>
      <c r="O15134" t="s">
        <v>303</v>
      </c>
      <c r="P15134" t="s">
        <v>304</v>
      </c>
      <c r="Q15134">
        <v>138</v>
      </c>
    </row>
    <row r="15135" spans="1:17">
      <c r="A15135">
        <v>15134</v>
      </c>
      <c r="B15135" t="s">
        <v>16839</v>
      </c>
      <c r="C15135" t="s">
        <v>16840</v>
      </c>
      <c r="H15135" t="s">
        <v>29931</v>
      </c>
      <c r="I15135" t="s">
        <v>29932</v>
      </c>
      <c r="L15135" t="s">
        <v>34990</v>
      </c>
      <c r="O15135" t="s">
        <v>303</v>
      </c>
      <c r="P15135" t="s">
        <v>304</v>
      </c>
      <c r="Q15135">
        <v>138</v>
      </c>
    </row>
    <row r="15136" spans="1:17">
      <c r="A15136">
        <v>15135</v>
      </c>
      <c r="B15136" t="s">
        <v>16839</v>
      </c>
      <c r="C15136" t="s">
        <v>16840</v>
      </c>
      <c r="H15136" t="s">
        <v>29933</v>
      </c>
      <c r="I15136" t="s">
        <v>29934</v>
      </c>
      <c r="L15136" t="s">
        <v>34990</v>
      </c>
      <c r="O15136" t="s">
        <v>303</v>
      </c>
      <c r="P15136" t="s">
        <v>304</v>
      </c>
      <c r="Q15136">
        <v>138</v>
      </c>
    </row>
    <row r="15137" spans="1:17">
      <c r="A15137">
        <v>15136</v>
      </c>
      <c r="B15137" t="s">
        <v>16843</v>
      </c>
      <c r="C15137" t="s">
        <v>16844</v>
      </c>
      <c r="H15137" t="s">
        <v>29931</v>
      </c>
      <c r="I15137" t="s">
        <v>29932</v>
      </c>
      <c r="L15137" t="s">
        <v>34990</v>
      </c>
      <c r="O15137" t="s">
        <v>303</v>
      </c>
      <c r="P15137" t="s">
        <v>304</v>
      </c>
      <c r="Q15137">
        <v>138</v>
      </c>
    </row>
    <row r="15138" spans="1:17">
      <c r="A15138">
        <v>15137</v>
      </c>
      <c r="B15138" t="s">
        <v>16843</v>
      </c>
      <c r="C15138" t="s">
        <v>16844</v>
      </c>
      <c r="H15138" t="s">
        <v>29933</v>
      </c>
      <c r="I15138" t="s">
        <v>29934</v>
      </c>
      <c r="L15138" t="s">
        <v>34990</v>
      </c>
      <c r="O15138" t="s">
        <v>303</v>
      </c>
      <c r="P15138" t="s">
        <v>304</v>
      </c>
      <c r="Q15138">
        <v>138</v>
      </c>
    </row>
    <row r="15139" spans="1:17">
      <c r="A15139">
        <v>15138</v>
      </c>
      <c r="B15139" t="s">
        <v>20784</v>
      </c>
      <c r="C15139" t="s">
        <v>20785</v>
      </c>
      <c r="H15139" t="s">
        <v>29931</v>
      </c>
      <c r="I15139" t="s">
        <v>29932</v>
      </c>
      <c r="L15139" t="s">
        <v>34990</v>
      </c>
      <c r="O15139" t="s">
        <v>303</v>
      </c>
      <c r="P15139" t="s">
        <v>304</v>
      </c>
      <c r="Q15139">
        <v>138</v>
      </c>
    </row>
    <row r="15140" spans="1:17">
      <c r="A15140">
        <v>15139</v>
      </c>
      <c r="B15140" t="s">
        <v>20784</v>
      </c>
      <c r="C15140" t="s">
        <v>20785</v>
      </c>
      <c r="H15140" t="s">
        <v>29933</v>
      </c>
      <c r="I15140" t="s">
        <v>29934</v>
      </c>
      <c r="L15140" t="s">
        <v>34990</v>
      </c>
      <c r="O15140" t="s">
        <v>303</v>
      </c>
      <c r="P15140" t="s">
        <v>304</v>
      </c>
      <c r="Q15140">
        <v>138</v>
      </c>
    </row>
    <row r="15141" spans="1:17">
      <c r="A15141">
        <v>15140</v>
      </c>
      <c r="B15141" t="s">
        <v>20786</v>
      </c>
      <c r="C15141" t="s">
        <v>20787</v>
      </c>
      <c r="H15141" t="s">
        <v>29931</v>
      </c>
      <c r="I15141" t="s">
        <v>29932</v>
      </c>
      <c r="L15141" t="s">
        <v>34990</v>
      </c>
      <c r="O15141" t="s">
        <v>303</v>
      </c>
      <c r="P15141" t="s">
        <v>304</v>
      </c>
      <c r="Q15141">
        <v>138</v>
      </c>
    </row>
    <row r="15142" spans="1:17">
      <c r="A15142">
        <v>15141</v>
      </c>
      <c r="B15142" t="s">
        <v>20786</v>
      </c>
      <c r="C15142" t="s">
        <v>20787</v>
      </c>
      <c r="H15142" t="s">
        <v>29933</v>
      </c>
      <c r="I15142" t="s">
        <v>29934</v>
      </c>
      <c r="L15142" t="s">
        <v>34990</v>
      </c>
      <c r="O15142" t="s">
        <v>303</v>
      </c>
      <c r="P15142" t="s">
        <v>304</v>
      </c>
      <c r="Q15142">
        <v>138</v>
      </c>
    </row>
    <row r="15143" spans="1:17">
      <c r="A15143">
        <v>15142</v>
      </c>
      <c r="B15143" t="s">
        <v>20790</v>
      </c>
      <c r="C15143" t="s">
        <v>20791</v>
      </c>
      <c r="H15143" t="s">
        <v>29931</v>
      </c>
      <c r="I15143" t="s">
        <v>29932</v>
      </c>
      <c r="L15143" t="s">
        <v>34990</v>
      </c>
      <c r="O15143" t="s">
        <v>303</v>
      </c>
      <c r="P15143" t="s">
        <v>304</v>
      </c>
      <c r="Q15143">
        <v>138</v>
      </c>
    </row>
    <row r="15144" spans="1:17">
      <c r="A15144">
        <v>15143</v>
      </c>
      <c r="B15144" t="s">
        <v>20790</v>
      </c>
      <c r="C15144" t="s">
        <v>20791</v>
      </c>
      <c r="H15144" t="s">
        <v>29933</v>
      </c>
      <c r="I15144" t="s">
        <v>29934</v>
      </c>
      <c r="L15144" t="s">
        <v>34990</v>
      </c>
      <c r="O15144" t="s">
        <v>303</v>
      </c>
      <c r="P15144" t="s">
        <v>304</v>
      </c>
      <c r="Q15144">
        <v>138</v>
      </c>
    </row>
    <row r="15145" spans="1:17">
      <c r="A15145">
        <v>15144</v>
      </c>
      <c r="B15145" t="s">
        <v>20794</v>
      </c>
      <c r="C15145" t="s">
        <v>20795</v>
      </c>
      <c r="H15145" t="s">
        <v>29931</v>
      </c>
      <c r="I15145" t="s">
        <v>29932</v>
      </c>
      <c r="L15145" t="s">
        <v>34990</v>
      </c>
      <c r="O15145" t="s">
        <v>303</v>
      </c>
      <c r="P15145" t="s">
        <v>304</v>
      </c>
      <c r="Q15145">
        <v>138</v>
      </c>
    </row>
    <row r="15146" spans="1:17">
      <c r="A15146">
        <v>15145</v>
      </c>
      <c r="B15146" t="s">
        <v>20794</v>
      </c>
      <c r="C15146" t="s">
        <v>20795</v>
      </c>
      <c r="H15146" t="s">
        <v>29933</v>
      </c>
      <c r="I15146" t="s">
        <v>29934</v>
      </c>
      <c r="L15146" t="s">
        <v>34990</v>
      </c>
      <c r="O15146" t="s">
        <v>303</v>
      </c>
      <c r="P15146" t="s">
        <v>304</v>
      </c>
      <c r="Q15146">
        <v>138</v>
      </c>
    </row>
    <row r="15147" spans="1:17">
      <c r="A15147">
        <v>15146</v>
      </c>
      <c r="B15147" t="s">
        <v>20796</v>
      </c>
      <c r="C15147" t="s">
        <v>20797</v>
      </c>
      <c r="H15147" t="s">
        <v>29931</v>
      </c>
      <c r="I15147" t="s">
        <v>29932</v>
      </c>
      <c r="L15147" t="s">
        <v>34990</v>
      </c>
      <c r="O15147" t="s">
        <v>303</v>
      </c>
      <c r="P15147" t="s">
        <v>304</v>
      </c>
      <c r="Q15147">
        <v>138</v>
      </c>
    </row>
    <row r="15148" spans="1:17">
      <c r="A15148">
        <v>15147</v>
      </c>
      <c r="B15148" t="s">
        <v>20796</v>
      </c>
      <c r="C15148" t="s">
        <v>20797</v>
      </c>
      <c r="H15148" t="s">
        <v>29933</v>
      </c>
      <c r="I15148" t="s">
        <v>29934</v>
      </c>
      <c r="L15148" t="s">
        <v>34990</v>
      </c>
      <c r="O15148" t="s">
        <v>303</v>
      </c>
      <c r="P15148" t="s">
        <v>304</v>
      </c>
      <c r="Q15148">
        <v>138</v>
      </c>
    </row>
    <row r="15149" spans="1:17">
      <c r="A15149">
        <v>15148</v>
      </c>
      <c r="B15149" t="s">
        <v>20798</v>
      </c>
      <c r="C15149" t="s">
        <v>20799</v>
      </c>
      <c r="H15149" t="s">
        <v>29931</v>
      </c>
      <c r="I15149" t="s">
        <v>29932</v>
      </c>
      <c r="L15149" t="s">
        <v>34990</v>
      </c>
      <c r="O15149" t="s">
        <v>303</v>
      </c>
      <c r="P15149" t="s">
        <v>304</v>
      </c>
      <c r="Q15149">
        <v>138</v>
      </c>
    </row>
    <row r="15150" spans="1:17">
      <c r="A15150">
        <v>15149</v>
      </c>
      <c r="B15150" t="s">
        <v>20798</v>
      </c>
      <c r="C15150" t="s">
        <v>20799</v>
      </c>
      <c r="H15150" t="s">
        <v>29933</v>
      </c>
      <c r="I15150" t="s">
        <v>29934</v>
      </c>
      <c r="L15150" t="s">
        <v>34990</v>
      </c>
      <c r="O15150" t="s">
        <v>303</v>
      </c>
      <c r="P15150" t="s">
        <v>304</v>
      </c>
      <c r="Q15150">
        <v>138</v>
      </c>
    </row>
    <row r="15151" spans="1:17">
      <c r="A15151">
        <v>15150</v>
      </c>
      <c r="B15151" t="s">
        <v>20800</v>
      </c>
      <c r="C15151" t="s">
        <v>20801</v>
      </c>
      <c r="H15151" t="s">
        <v>29931</v>
      </c>
      <c r="I15151" t="s">
        <v>29932</v>
      </c>
      <c r="L15151" t="s">
        <v>34990</v>
      </c>
      <c r="O15151" t="s">
        <v>303</v>
      </c>
      <c r="P15151" t="s">
        <v>304</v>
      </c>
      <c r="Q15151">
        <v>138</v>
      </c>
    </row>
    <row r="15152" spans="1:17">
      <c r="A15152">
        <v>15151</v>
      </c>
      <c r="B15152" t="s">
        <v>20800</v>
      </c>
      <c r="C15152" t="s">
        <v>20801</v>
      </c>
      <c r="H15152" t="s">
        <v>29933</v>
      </c>
      <c r="I15152" t="s">
        <v>29934</v>
      </c>
      <c r="L15152" t="s">
        <v>34990</v>
      </c>
      <c r="O15152" t="s">
        <v>303</v>
      </c>
      <c r="P15152" t="s">
        <v>304</v>
      </c>
      <c r="Q15152">
        <v>138</v>
      </c>
    </row>
    <row r="15153" spans="1:17">
      <c r="A15153">
        <v>15152</v>
      </c>
      <c r="B15153" t="s">
        <v>20802</v>
      </c>
      <c r="C15153" t="s">
        <v>20803</v>
      </c>
      <c r="H15153" t="s">
        <v>29931</v>
      </c>
      <c r="I15153" t="s">
        <v>29932</v>
      </c>
      <c r="L15153" t="s">
        <v>34990</v>
      </c>
      <c r="O15153" t="s">
        <v>303</v>
      </c>
      <c r="P15153" t="s">
        <v>304</v>
      </c>
      <c r="Q15153">
        <v>138</v>
      </c>
    </row>
    <row r="15154" spans="1:17">
      <c r="A15154">
        <v>15153</v>
      </c>
      <c r="B15154" t="s">
        <v>20802</v>
      </c>
      <c r="C15154" t="s">
        <v>20803</v>
      </c>
      <c r="H15154" t="s">
        <v>29933</v>
      </c>
      <c r="I15154" t="s">
        <v>29934</v>
      </c>
      <c r="L15154" t="s">
        <v>34990</v>
      </c>
      <c r="O15154" t="s">
        <v>303</v>
      </c>
      <c r="P15154" t="s">
        <v>304</v>
      </c>
      <c r="Q15154">
        <v>138</v>
      </c>
    </row>
    <row r="15155" spans="1:17">
      <c r="A15155">
        <v>15154</v>
      </c>
      <c r="B15155" t="s">
        <v>20804</v>
      </c>
      <c r="C15155" t="s">
        <v>20805</v>
      </c>
      <c r="H15155" t="s">
        <v>29931</v>
      </c>
      <c r="I15155" t="s">
        <v>29932</v>
      </c>
      <c r="L15155" t="s">
        <v>34990</v>
      </c>
      <c r="O15155" t="s">
        <v>303</v>
      </c>
      <c r="P15155" t="s">
        <v>304</v>
      </c>
      <c r="Q15155">
        <v>138</v>
      </c>
    </row>
    <row r="15156" spans="1:17">
      <c r="A15156">
        <v>15155</v>
      </c>
      <c r="B15156" t="s">
        <v>20804</v>
      </c>
      <c r="C15156" t="s">
        <v>20805</v>
      </c>
      <c r="H15156" t="s">
        <v>29933</v>
      </c>
      <c r="I15156" t="s">
        <v>29934</v>
      </c>
      <c r="L15156" t="s">
        <v>34990</v>
      </c>
      <c r="O15156" t="s">
        <v>303</v>
      </c>
      <c r="P15156" t="s">
        <v>304</v>
      </c>
      <c r="Q15156">
        <v>138</v>
      </c>
    </row>
    <row r="15157" spans="1:17">
      <c r="A15157">
        <v>15156</v>
      </c>
      <c r="B15157" t="s">
        <v>20806</v>
      </c>
      <c r="C15157" t="s">
        <v>20807</v>
      </c>
      <c r="H15157" t="s">
        <v>29931</v>
      </c>
      <c r="I15157" t="s">
        <v>29932</v>
      </c>
      <c r="L15157" t="s">
        <v>34990</v>
      </c>
      <c r="O15157" t="s">
        <v>303</v>
      </c>
      <c r="P15157" t="s">
        <v>304</v>
      </c>
      <c r="Q15157">
        <v>138</v>
      </c>
    </row>
    <row r="15158" spans="1:17">
      <c r="A15158">
        <v>15157</v>
      </c>
      <c r="B15158" t="s">
        <v>20806</v>
      </c>
      <c r="C15158" t="s">
        <v>20807</v>
      </c>
      <c r="H15158" t="s">
        <v>29933</v>
      </c>
      <c r="I15158" t="s">
        <v>29934</v>
      </c>
      <c r="L15158" t="s">
        <v>34990</v>
      </c>
      <c r="O15158" t="s">
        <v>303</v>
      </c>
      <c r="P15158" t="s">
        <v>304</v>
      </c>
      <c r="Q15158">
        <v>138</v>
      </c>
    </row>
    <row r="15159" spans="1:17">
      <c r="A15159">
        <v>15158</v>
      </c>
      <c r="B15159" t="s">
        <v>20808</v>
      </c>
      <c r="C15159" t="s">
        <v>20809</v>
      </c>
      <c r="H15159" t="s">
        <v>29931</v>
      </c>
      <c r="I15159" t="s">
        <v>29932</v>
      </c>
      <c r="L15159" t="s">
        <v>34990</v>
      </c>
      <c r="O15159" t="s">
        <v>303</v>
      </c>
      <c r="P15159" t="s">
        <v>304</v>
      </c>
      <c r="Q15159">
        <v>138</v>
      </c>
    </row>
    <row r="15160" spans="1:17">
      <c r="A15160">
        <v>15159</v>
      </c>
      <c r="B15160" t="s">
        <v>20808</v>
      </c>
      <c r="C15160" t="s">
        <v>20809</v>
      </c>
      <c r="H15160" t="s">
        <v>29933</v>
      </c>
      <c r="I15160" t="s">
        <v>29934</v>
      </c>
      <c r="L15160" t="s">
        <v>34990</v>
      </c>
      <c r="O15160" t="s">
        <v>303</v>
      </c>
      <c r="P15160" t="s">
        <v>304</v>
      </c>
      <c r="Q15160">
        <v>138</v>
      </c>
    </row>
    <row r="15161" spans="1:17">
      <c r="A15161">
        <v>15160</v>
      </c>
      <c r="B15161" t="s">
        <v>20810</v>
      </c>
      <c r="C15161" t="s">
        <v>20811</v>
      </c>
      <c r="H15161" t="s">
        <v>29931</v>
      </c>
      <c r="I15161" t="s">
        <v>29932</v>
      </c>
      <c r="L15161" t="s">
        <v>34990</v>
      </c>
      <c r="O15161" t="s">
        <v>303</v>
      </c>
      <c r="P15161" t="s">
        <v>304</v>
      </c>
      <c r="Q15161">
        <v>138</v>
      </c>
    </row>
    <row r="15162" spans="1:17">
      <c r="A15162">
        <v>15161</v>
      </c>
      <c r="B15162" t="s">
        <v>20810</v>
      </c>
      <c r="C15162" t="s">
        <v>20811</v>
      </c>
      <c r="H15162" t="s">
        <v>29933</v>
      </c>
      <c r="I15162" t="s">
        <v>29934</v>
      </c>
      <c r="L15162" t="s">
        <v>34990</v>
      </c>
      <c r="O15162" t="s">
        <v>303</v>
      </c>
      <c r="P15162" t="s">
        <v>304</v>
      </c>
      <c r="Q15162">
        <v>138</v>
      </c>
    </row>
    <row r="15163" spans="1:17">
      <c r="A15163">
        <v>15162</v>
      </c>
      <c r="B15163" t="s">
        <v>20812</v>
      </c>
      <c r="C15163" t="s">
        <v>20813</v>
      </c>
      <c r="H15163" t="s">
        <v>29931</v>
      </c>
      <c r="I15163" t="s">
        <v>29932</v>
      </c>
      <c r="L15163" t="s">
        <v>34990</v>
      </c>
      <c r="O15163" t="s">
        <v>303</v>
      </c>
      <c r="P15163" t="s">
        <v>304</v>
      </c>
      <c r="Q15163">
        <v>138</v>
      </c>
    </row>
    <row r="15164" spans="1:17">
      <c r="A15164">
        <v>15163</v>
      </c>
      <c r="B15164" t="s">
        <v>20812</v>
      </c>
      <c r="C15164" t="s">
        <v>20813</v>
      </c>
      <c r="H15164" t="s">
        <v>29933</v>
      </c>
      <c r="I15164" t="s">
        <v>29934</v>
      </c>
      <c r="L15164" t="s">
        <v>34990</v>
      </c>
      <c r="O15164" t="s">
        <v>303</v>
      </c>
      <c r="P15164" t="s">
        <v>304</v>
      </c>
      <c r="Q15164">
        <v>138</v>
      </c>
    </row>
    <row r="15165" spans="1:17">
      <c r="A15165">
        <v>15164</v>
      </c>
      <c r="B15165" t="s">
        <v>20814</v>
      </c>
      <c r="C15165" t="s">
        <v>20815</v>
      </c>
      <c r="H15165" t="s">
        <v>29931</v>
      </c>
      <c r="I15165" t="s">
        <v>29932</v>
      </c>
      <c r="L15165" t="s">
        <v>34990</v>
      </c>
      <c r="O15165" t="s">
        <v>303</v>
      </c>
      <c r="P15165" t="s">
        <v>304</v>
      </c>
      <c r="Q15165">
        <v>138</v>
      </c>
    </row>
    <row r="15166" spans="1:17">
      <c r="A15166">
        <v>15165</v>
      </c>
      <c r="B15166" t="s">
        <v>20814</v>
      </c>
      <c r="C15166" t="s">
        <v>20815</v>
      </c>
      <c r="H15166" t="s">
        <v>29933</v>
      </c>
      <c r="I15166" t="s">
        <v>29934</v>
      </c>
      <c r="L15166" t="s">
        <v>34990</v>
      </c>
      <c r="O15166" t="s">
        <v>303</v>
      </c>
      <c r="P15166" t="s">
        <v>304</v>
      </c>
      <c r="Q15166">
        <v>138</v>
      </c>
    </row>
    <row r="15167" spans="1:17">
      <c r="A15167">
        <v>15166</v>
      </c>
      <c r="B15167" t="s">
        <v>20816</v>
      </c>
      <c r="C15167" t="s">
        <v>20817</v>
      </c>
      <c r="H15167" t="s">
        <v>29931</v>
      </c>
      <c r="I15167" t="s">
        <v>29932</v>
      </c>
      <c r="L15167" t="s">
        <v>34990</v>
      </c>
      <c r="O15167" t="s">
        <v>303</v>
      </c>
      <c r="P15167" t="s">
        <v>304</v>
      </c>
      <c r="Q15167">
        <v>138</v>
      </c>
    </row>
    <row r="15168" spans="1:17">
      <c r="A15168">
        <v>15167</v>
      </c>
      <c r="B15168" t="s">
        <v>20816</v>
      </c>
      <c r="C15168" t="s">
        <v>20817</v>
      </c>
      <c r="H15168" t="s">
        <v>29933</v>
      </c>
      <c r="I15168" t="s">
        <v>29934</v>
      </c>
      <c r="L15168" t="s">
        <v>34990</v>
      </c>
      <c r="O15168" t="s">
        <v>303</v>
      </c>
      <c r="P15168" t="s">
        <v>304</v>
      </c>
      <c r="Q15168">
        <v>138</v>
      </c>
    </row>
    <row r="15169" spans="1:17">
      <c r="A15169">
        <v>15168</v>
      </c>
      <c r="B15169" t="s">
        <v>20818</v>
      </c>
      <c r="C15169" t="s">
        <v>20819</v>
      </c>
      <c r="H15169" t="s">
        <v>29931</v>
      </c>
      <c r="I15169" t="s">
        <v>29932</v>
      </c>
      <c r="L15169" t="s">
        <v>34990</v>
      </c>
      <c r="O15169" t="s">
        <v>303</v>
      </c>
      <c r="P15169" t="s">
        <v>304</v>
      </c>
      <c r="Q15169">
        <v>138</v>
      </c>
    </row>
    <row r="15170" spans="1:17">
      <c r="A15170">
        <v>15169</v>
      </c>
      <c r="B15170" t="s">
        <v>20818</v>
      </c>
      <c r="C15170" t="s">
        <v>20819</v>
      </c>
      <c r="H15170" t="s">
        <v>29933</v>
      </c>
      <c r="I15170" t="s">
        <v>29934</v>
      </c>
      <c r="L15170" t="s">
        <v>34990</v>
      </c>
      <c r="O15170" t="s">
        <v>303</v>
      </c>
      <c r="P15170" t="s">
        <v>304</v>
      </c>
      <c r="Q15170">
        <v>138</v>
      </c>
    </row>
    <row r="15171" spans="1:17">
      <c r="A15171">
        <v>15170</v>
      </c>
      <c r="B15171" t="s">
        <v>20820</v>
      </c>
      <c r="C15171" t="s">
        <v>20821</v>
      </c>
      <c r="H15171" t="s">
        <v>29931</v>
      </c>
      <c r="I15171" t="s">
        <v>29932</v>
      </c>
      <c r="L15171" t="s">
        <v>34990</v>
      </c>
      <c r="O15171" t="s">
        <v>303</v>
      </c>
      <c r="P15171" t="s">
        <v>304</v>
      </c>
      <c r="Q15171">
        <v>138</v>
      </c>
    </row>
    <row r="15172" spans="1:17">
      <c r="A15172">
        <v>15171</v>
      </c>
      <c r="B15172" t="s">
        <v>20820</v>
      </c>
      <c r="C15172" t="s">
        <v>20821</v>
      </c>
      <c r="H15172" t="s">
        <v>29933</v>
      </c>
      <c r="I15172" t="s">
        <v>29934</v>
      </c>
      <c r="L15172" t="s">
        <v>34990</v>
      </c>
      <c r="O15172" t="s">
        <v>303</v>
      </c>
      <c r="P15172" t="s">
        <v>304</v>
      </c>
      <c r="Q15172">
        <v>138</v>
      </c>
    </row>
    <row r="15173" spans="1:17">
      <c r="A15173">
        <v>15172</v>
      </c>
      <c r="B15173" t="s">
        <v>20822</v>
      </c>
      <c r="C15173" t="s">
        <v>20823</v>
      </c>
      <c r="H15173" t="s">
        <v>29931</v>
      </c>
      <c r="I15173" t="s">
        <v>29932</v>
      </c>
      <c r="L15173" t="s">
        <v>34990</v>
      </c>
      <c r="O15173" t="s">
        <v>303</v>
      </c>
      <c r="P15173" t="s">
        <v>304</v>
      </c>
      <c r="Q15173">
        <v>138</v>
      </c>
    </row>
    <row r="15174" spans="1:17">
      <c r="A15174">
        <v>15173</v>
      </c>
      <c r="B15174" t="s">
        <v>20822</v>
      </c>
      <c r="C15174" t="s">
        <v>20823</v>
      </c>
      <c r="H15174" t="s">
        <v>29933</v>
      </c>
      <c r="I15174" t="s">
        <v>29934</v>
      </c>
      <c r="L15174" t="s">
        <v>34990</v>
      </c>
      <c r="O15174" t="s">
        <v>303</v>
      </c>
      <c r="P15174" t="s">
        <v>304</v>
      </c>
      <c r="Q15174">
        <v>138</v>
      </c>
    </row>
    <row r="15175" spans="1:17">
      <c r="A15175">
        <v>15174</v>
      </c>
      <c r="B15175" t="s">
        <v>20824</v>
      </c>
      <c r="C15175" t="s">
        <v>20825</v>
      </c>
      <c r="H15175" t="s">
        <v>29931</v>
      </c>
      <c r="I15175" t="s">
        <v>29932</v>
      </c>
      <c r="L15175" t="s">
        <v>34990</v>
      </c>
      <c r="O15175" t="s">
        <v>303</v>
      </c>
      <c r="P15175" t="s">
        <v>304</v>
      </c>
      <c r="Q15175">
        <v>138</v>
      </c>
    </row>
    <row r="15176" spans="1:17">
      <c r="A15176">
        <v>15175</v>
      </c>
      <c r="B15176" t="s">
        <v>20824</v>
      </c>
      <c r="C15176" t="s">
        <v>20825</v>
      </c>
      <c r="H15176" t="s">
        <v>29933</v>
      </c>
      <c r="I15176" t="s">
        <v>29934</v>
      </c>
      <c r="L15176" t="s">
        <v>34990</v>
      </c>
      <c r="O15176" t="s">
        <v>303</v>
      </c>
      <c r="P15176" t="s">
        <v>304</v>
      </c>
      <c r="Q15176">
        <v>138</v>
      </c>
    </row>
    <row r="15177" spans="1:17">
      <c r="A15177">
        <v>15176</v>
      </c>
      <c r="B15177" t="s">
        <v>20826</v>
      </c>
      <c r="C15177" t="s">
        <v>20827</v>
      </c>
      <c r="H15177" t="s">
        <v>29931</v>
      </c>
      <c r="I15177" t="s">
        <v>29932</v>
      </c>
      <c r="L15177" t="s">
        <v>34990</v>
      </c>
      <c r="O15177" t="s">
        <v>303</v>
      </c>
      <c r="P15177" t="s">
        <v>304</v>
      </c>
      <c r="Q15177">
        <v>138</v>
      </c>
    </row>
    <row r="15178" spans="1:17">
      <c r="A15178">
        <v>15177</v>
      </c>
      <c r="B15178" t="s">
        <v>20826</v>
      </c>
      <c r="C15178" t="s">
        <v>20827</v>
      </c>
      <c r="H15178" t="s">
        <v>29933</v>
      </c>
      <c r="I15178" t="s">
        <v>29934</v>
      </c>
      <c r="L15178" t="s">
        <v>34990</v>
      </c>
      <c r="O15178" t="s">
        <v>303</v>
      </c>
      <c r="P15178" t="s">
        <v>304</v>
      </c>
      <c r="Q15178">
        <v>138</v>
      </c>
    </row>
    <row r="15179" spans="1:17">
      <c r="A15179">
        <v>15178</v>
      </c>
      <c r="B15179" t="s">
        <v>20870</v>
      </c>
      <c r="C15179" t="s">
        <v>20871</v>
      </c>
      <c r="H15179" t="s">
        <v>29931</v>
      </c>
      <c r="I15179" t="s">
        <v>29932</v>
      </c>
      <c r="L15179" t="s">
        <v>34990</v>
      </c>
      <c r="O15179" t="s">
        <v>303</v>
      </c>
      <c r="P15179" t="s">
        <v>304</v>
      </c>
      <c r="Q15179">
        <v>138</v>
      </c>
    </row>
    <row r="15180" spans="1:17">
      <c r="A15180">
        <v>15179</v>
      </c>
      <c r="B15180" t="s">
        <v>20870</v>
      </c>
      <c r="C15180" t="s">
        <v>20871</v>
      </c>
      <c r="H15180" t="s">
        <v>29933</v>
      </c>
      <c r="I15180" t="s">
        <v>29934</v>
      </c>
      <c r="L15180" t="s">
        <v>34990</v>
      </c>
      <c r="O15180" t="s">
        <v>303</v>
      </c>
      <c r="P15180" t="s">
        <v>304</v>
      </c>
      <c r="Q15180">
        <v>138</v>
      </c>
    </row>
    <row r="15181" spans="1:17">
      <c r="A15181">
        <v>15180</v>
      </c>
      <c r="B15181" t="s">
        <v>20874</v>
      </c>
      <c r="C15181" t="s">
        <v>20875</v>
      </c>
      <c r="H15181" t="s">
        <v>29931</v>
      </c>
      <c r="I15181" t="s">
        <v>29932</v>
      </c>
      <c r="L15181" t="s">
        <v>34990</v>
      </c>
      <c r="O15181" t="s">
        <v>303</v>
      </c>
      <c r="P15181" t="s">
        <v>304</v>
      </c>
      <c r="Q15181">
        <v>138</v>
      </c>
    </row>
    <row r="15182" spans="1:17">
      <c r="A15182">
        <v>15181</v>
      </c>
      <c r="B15182" t="s">
        <v>20874</v>
      </c>
      <c r="C15182" t="s">
        <v>20875</v>
      </c>
      <c r="H15182" t="s">
        <v>29933</v>
      </c>
      <c r="I15182" t="s">
        <v>29934</v>
      </c>
      <c r="L15182" t="s">
        <v>34990</v>
      </c>
      <c r="O15182" t="s">
        <v>303</v>
      </c>
      <c r="P15182" t="s">
        <v>304</v>
      </c>
      <c r="Q15182">
        <v>138</v>
      </c>
    </row>
    <row r="15183" spans="1:17">
      <c r="A15183">
        <v>15182</v>
      </c>
      <c r="B15183" t="s">
        <v>20884</v>
      </c>
      <c r="C15183" t="s">
        <v>20885</v>
      </c>
      <c r="H15183" t="s">
        <v>29931</v>
      </c>
      <c r="I15183" t="s">
        <v>29932</v>
      </c>
      <c r="L15183" t="s">
        <v>34990</v>
      </c>
      <c r="O15183" t="s">
        <v>303</v>
      </c>
      <c r="P15183" t="s">
        <v>304</v>
      </c>
      <c r="Q15183">
        <v>138</v>
      </c>
    </row>
    <row r="15184" spans="1:17">
      <c r="A15184">
        <v>15183</v>
      </c>
      <c r="B15184" t="s">
        <v>20884</v>
      </c>
      <c r="C15184" t="s">
        <v>20885</v>
      </c>
      <c r="H15184" t="s">
        <v>29933</v>
      </c>
      <c r="I15184" t="s">
        <v>29934</v>
      </c>
      <c r="L15184" t="s">
        <v>34990</v>
      </c>
      <c r="O15184" t="s">
        <v>303</v>
      </c>
      <c r="P15184" t="s">
        <v>304</v>
      </c>
      <c r="Q15184">
        <v>138</v>
      </c>
    </row>
    <row r="15185" spans="1:17">
      <c r="A15185">
        <v>15184</v>
      </c>
      <c r="B15185" t="s">
        <v>20886</v>
      </c>
      <c r="C15185" t="s">
        <v>20887</v>
      </c>
      <c r="H15185" t="s">
        <v>29931</v>
      </c>
      <c r="I15185" t="s">
        <v>29932</v>
      </c>
      <c r="L15185" t="s">
        <v>34990</v>
      </c>
      <c r="O15185" t="s">
        <v>303</v>
      </c>
      <c r="P15185" t="s">
        <v>304</v>
      </c>
      <c r="Q15185">
        <v>138</v>
      </c>
    </row>
    <row r="15186" spans="1:17">
      <c r="A15186">
        <v>15185</v>
      </c>
      <c r="B15186" t="s">
        <v>20886</v>
      </c>
      <c r="C15186" t="s">
        <v>20887</v>
      </c>
      <c r="H15186" t="s">
        <v>29933</v>
      </c>
      <c r="I15186" t="s">
        <v>29934</v>
      </c>
      <c r="L15186" t="s">
        <v>34990</v>
      </c>
      <c r="O15186" t="s">
        <v>303</v>
      </c>
      <c r="P15186" t="s">
        <v>304</v>
      </c>
      <c r="Q15186">
        <v>138</v>
      </c>
    </row>
    <row r="15187" spans="1:17">
      <c r="A15187">
        <v>15186</v>
      </c>
      <c r="B15187" t="s">
        <v>20888</v>
      </c>
      <c r="C15187" t="s">
        <v>20889</v>
      </c>
      <c r="H15187" t="s">
        <v>29931</v>
      </c>
      <c r="I15187" t="s">
        <v>29932</v>
      </c>
      <c r="L15187" t="s">
        <v>34990</v>
      </c>
      <c r="O15187" t="s">
        <v>303</v>
      </c>
      <c r="P15187" t="s">
        <v>304</v>
      </c>
      <c r="Q15187">
        <v>138</v>
      </c>
    </row>
    <row r="15188" spans="1:17">
      <c r="A15188">
        <v>15187</v>
      </c>
      <c r="B15188" t="s">
        <v>20888</v>
      </c>
      <c r="C15188" t="s">
        <v>20889</v>
      </c>
      <c r="H15188" t="s">
        <v>29933</v>
      </c>
      <c r="I15188" t="s">
        <v>29934</v>
      </c>
      <c r="L15188" t="s">
        <v>34990</v>
      </c>
      <c r="O15188" t="s">
        <v>303</v>
      </c>
      <c r="P15188" t="s">
        <v>304</v>
      </c>
      <c r="Q15188">
        <v>138</v>
      </c>
    </row>
    <row r="15189" spans="1:17">
      <c r="A15189">
        <v>15188</v>
      </c>
      <c r="B15189" t="s">
        <v>20890</v>
      </c>
      <c r="C15189" t="s">
        <v>20891</v>
      </c>
      <c r="H15189" t="s">
        <v>29931</v>
      </c>
      <c r="I15189" t="s">
        <v>29932</v>
      </c>
      <c r="L15189" t="s">
        <v>34990</v>
      </c>
      <c r="O15189" t="s">
        <v>303</v>
      </c>
      <c r="P15189" t="s">
        <v>304</v>
      </c>
      <c r="Q15189">
        <v>138</v>
      </c>
    </row>
    <row r="15190" spans="1:17">
      <c r="A15190">
        <v>15189</v>
      </c>
      <c r="B15190" t="s">
        <v>20890</v>
      </c>
      <c r="C15190" t="s">
        <v>20891</v>
      </c>
      <c r="H15190" t="s">
        <v>29933</v>
      </c>
      <c r="I15190" t="s">
        <v>29934</v>
      </c>
      <c r="L15190" t="s">
        <v>34990</v>
      </c>
      <c r="O15190" t="s">
        <v>303</v>
      </c>
      <c r="P15190" t="s">
        <v>304</v>
      </c>
      <c r="Q15190">
        <v>138</v>
      </c>
    </row>
    <row r="15191" spans="1:17">
      <c r="A15191">
        <v>15190</v>
      </c>
      <c r="B15191" t="s">
        <v>21048</v>
      </c>
      <c r="C15191" t="s">
        <v>21049</v>
      </c>
      <c r="H15191" t="s">
        <v>29931</v>
      </c>
      <c r="I15191" t="s">
        <v>29932</v>
      </c>
      <c r="L15191" t="s">
        <v>34990</v>
      </c>
      <c r="O15191" t="s">
        <v>303</v>
      </c>
      <c r="P15191" t="s">
        <v>304</v>
      </c>
      <c r="Q15191">
        <v>138</v>
      </c>
    </row>
    <row r="15192" spans="1:17">
      <c r="A15192">
        <v>15191</v>
      </c>
      <c r="B15192" t="s">
        <v>21048</v>
      </c>
      <c r="C15192" t="s">
        <v>21049</v>
      </c>
      <c r="H15192" t="s">
        <v>29933</v>
      </c>
      <c r="I15192" t="s">
        <v>29934</v>
      </c>
      <c r="L15192" t="s">
        <v>34990</v>
      </c>
      <c r="O15192" t="s">
        <v>303</v>
      </c>
      <c r="P15192" t="s">
        <v>304</v>
      </c>
      <c r="Q15192">
        <v>138</v>
      </c>
    </row>
    <row r="15193" spans="1:17">
      <c r="A15193">
        <v>15192</v>
      </c>
      <c r="B15193" t="s">
        <v>21050</v>
      </c>
      <c r="C15193" t="s">
        <v>21051</v>
      </c>
      <c r="H15193" t="s">
        <v>29931</v>
      </c>
      <c r="I15193" t="s">
        <v>29932</v>
      </c>
      <c r="L15193" t="s">
        <v>34990</v>
      </c>
      <c r="O15193" t="s">
        <v>303</v>
      </c>
      <c r="P15193" t="s">
        <v>304</v>
      </c>
      <c r="Q15193">
        <v>138</v>
      </c>
    </row>
    <row r="15194" spans="1:17">
      <c r="A15194">
        <v>15193</v>
      </c>
      <c r="B15194" t="s">
        <v>21050</v>
      </c>
      <c r="C15194" t="s">
        <v>21051</v>
      </c>
      <c r="H15194" t="s">
        <v>29933</v>
      </c>
      <c r="I15194" t="s">
        <v>29934</v>
      </c>
      <c r="L15194" t="s">
        <v>34990</v>
      </c>
      <c r="O15194" t="s">
        <v>303</v>
      </c>
      <c r="P15194" t="s">
        <v>304</v>
      </c>
      <c r="Q15194">
        <v>138</v>
      </c>
    </row>
    <row r="15195" spans="1:17">
      <c r="A15195">
        <v>15194</v>
      </c>
      <c r="B15195" t="s">
        <v>21052</v>
      </c>
      <c r="C15195" t="s">
        <v>21049</v>
      </c>
      <c r="H15195" t="s">
        <v>29931</v>
      </c>
      <c r="I15195" t="s">
        <v>29932</v>
      </c>
      <c r="L15195" t="s">
        <v>34990</v>
      </c>
      <c r="O15195" t="s">
        <v>303</v>
      </c>
      <c r="P15195" t="s">
        <v>304</v>
      </c>
      <c r="Q15195">
        <v>138</v>
      </c>
    </row>
    <row r="15196" spans="1:17">
      <c r="A15196">
        <v>15195</v>
      </c>
      <c r="B15196" t="s">
        <v>21052</v>
      </c>
      <c r="C15196" t="s">
        <v>21049</v>
      </c>
      <c r="H15196" t="s">
        <v>29933</v>
      </c>
      <c r="I15196" t="s">
        <v>29934</v>
      </c>
      <c r="L15196" t="s">
        <v>34990</v>
      </c>
      <c r="O15196" t="s">
        <v>303</v>
      </c>
      <c r="P15196" t="s">
        <v>304</v>
      </c>
      <c r="Q15196">
        <v>138</v>
      </c>
    </row>
    <row r="15197" spans="1:17">
      <c r="A15197">
        <v>15196</v>
      </c>
      <c r="B15197" t="s">
        <v>21053</v>
      </c>
      <c r="C15197" t="s">
        <v>21054</v>
      </c>
      <c r="H15197" t="s">
        <v>29931</v>
      </c>
      <c r="I15197" t="s">
        <v>29932</v>
      </c>
      <c r="L15197" t="s">
        <v>34990</v>
      </c>
      <c r="O15197" t="s">
        <v>303</v>
      </c>
      <c r="P15197" t="s">
        <v>304</v>
      </c>
      <c r="Q15197">
        <v>138</v>
      </c>
    </row>
    <row r="15198" spans="1:17">
      <c r="A15198">
        <v>15197</v>
      </c>
      <c r="B15198" t="s">
        <v>21053</v>
      </c>
      <c r="C15198" t="s">
        <v>21054</v>
      </c>
      <c r="H15198" t="s">
        <v>29933</v>
      </c>
      <c r="I15198" t="s">
        <v>29934</v>
      </c>
      <c r="L15198" t="s">
        <v>34990</v>
      </c>
      <c r="O15198" t="s">
        <v>303</v>
      </c>
      <c r="P15198" t="s">
        <v>304</v>
      </c>
      <c r="Q15198">
        <v>138</v>
      </c>
    </row>
    <row r="15199" spans="1:17">
      <c r="A15199">
        <v>15198</v>
      </c>
      <c r="B15199" t="s">
        <v>21055</v>
      </c>
      <c r="C15199" t="s">
        <v>21056</v>
      </c>
      <c r="H15199" t="s">
        <v>29931</v>
      </c>
      <c r="I15199" t="s">
        <v>29932</v>
      </c>
      <c r="L15199" t="s">
        <v>34990</v>
      </c>
      <c r="O15199" t="s">
        <v>303</v>
      </c>
      <c r="P15199" t="s">
        <v>304</v>
      </c>
      <c r="Q15199">
        <v>138</v>
      </c>
    </row>
    <row r="15200" spans="1:17">
      <c r="A15200">
        <v>15199</v>
      </c>
      <c r="B15200" t="s">
        <v>21055</v>
      </c>
      <c r="C15200" t="s">
        <v>21056</v>
      </c>
      <c r="H15200" t="s">
        <v>29933</v>
      </c>
      <c r="I15200" t="s">
        <v>29934</v>
      </c>
      <c r="L15200" t="s">
        <v>34990</v>
      </c>
      <c r="O15200" t="s">
        <v>303</v>
      </c>
      <c r="P15200" t="s">
        <v>304</v>
      </c>
      <c r="Q15200">
        <v>138</v>
      </c>
    </row>
    <row r="15201" spans="1:17">
      <c r="A15201">
        <v>15200</v>
      </c>
      <c r="H15201" t="s">
        <v>30115</v>
      </c>
      <c r="I15201" t="s">
        <v>30116</v>
      </c>
      <c r="O15201" t="s">
        <v>306</v>
      </c>
      <c r="P15201" t="s">
        <v>307</v>
      </c>
      <c r="Q15201">
        <v>139</v>
      </c>
    </row>
    <row r="15202" spans="1:17">
      <c r="A15202">
        <v>15201</v>
      </c>
      <c r="H15202" t="s">
        <v>30579</v>
      </c>
      <c r="I15202" t="s">
        <v>30580</v>
      </c>
      <c r="O15202" t="s">
        <v>306</v>
      </c>
      <c r="P15202" t="s">
        <v>307</v>
      </c>
      <c r="Q15202">
        <v>139</v>
      </c>
    </row>
    <row r="15203" spans="1:17">
      <c r="A15203">
        <v>15202</v>
      </c>
      <c r="H15203" t="s">
        <v>30581</v>
      </c>
      <c r="I15203" t="s">
        <v>30582</v>
      </c>
      <c r="O15203" t="s">
        <v>306</v>
      </c>
      <c r="P15203" t="s">
        <v>307</v>
      </c>
      <c r="Q15203">
        <v>139</v>
      </c>
    </row>
    <row r="15204" spans="1:17">
      <c r="A15204">
        <v>15203</v>
      </c>
      <c r="H15204" t="s">
        <v>30571</v>
      </c>
      <c r="I15204" t="s">
        <v>30572</v>
      </c>
      <c r="O15204" t="s">
        <v>308</v>
      </c>
      <c r="P15204" t="s">
        <v>309</v>
      </c>
      <c r="Q15204">
        <v>140</v>
      </c>
    </row>
    <row r="15205" spans="1:17">
      <c r="A15205">
        <v>15204</v>
      </c>
      <c r="H15205" t="s">
        <v>30573</v>
      </c>
      <c r="I15205" t="s">
        <v>30574</v>
      </c>
      <c r="O15205" t="s">
        <v>308</v>
      </c>
      <c r="P15205" t="s">
        <v>309</v>
      </c>
      <c r="Q15205">
        <v>140</v>
      </c>
    </row>
    <row r="15206" spans="1:17">
      <c r="A15206">
        <v>15205</v>
      </c>
      <c r="H15206" t="s">
        <v>30575</v>
      </c>
      <c r="I15206" t="s">
        <v>30576</v>
      </c>
      <c r="O15206" t="s">
        <v>308</v>
      </c>
      <c r="P15206" t="s">
        <v>309</v>
      </c>
      <c r="Q15206">
        <v>140</v>
      </c>
    </row>
    <row r="15207" spans="1:17">
      <c r="A15207">
        <v>15206</v>
      </c>
      <c r="H15207" t="s">
        <v>30577</v>
      </c>
      <c r="I15207" t="s">
        <v>30578</v>
      </c>
      <c r="O15207" t="s">
        <v>308</v>
      </c>
      <c r="P15207" t="s">
        <v>309</v>
      </c>
      <c r="Q15207">
        <v>140</v>
      </c>
    </row>
    <row r="15208" spans="1:17">
      <c r="A15208">
        <v>15207</v>
      </c>
      <c r="H15208" t="s">
        <v>30587</v>
      </c>
      <c r="I15208" t="s">
        <v>30588</v>
      </c>
      <c r="O15208" t="s">
        <v>308</v>
      </c>
      <c r="P15208" t="s">
        <v>309</v>
      </c>
      <c r="Q15208">
        <v>140</v>
      </c>
    </row>
    <row r="15209" spans="1:17">
      <c r="A15209">
        <v>15208</v>
      </c>
      <c r="H15209" t="s">
        <v>31473</v>
      </c>
      <c r="I15209" t="s">
        <v>31474</v>
      </c>
      <c r="O15209" t="s">
        <v>308</v>
      </c>
      <c r="P15209" t="s">
        <v>309</v>
      </c>
      <c r="Q15209">
        <v>140</v>
      </c>
    </row>
    <row r="15210" spans="1:17">
      <c r="A15210">
        <v>15209</v>
      </c>
      <c r="H15210" t="s">
        <v>31475</v>
      </c>
      <c r="I15210" t="s">
        <v>31476</v>
      </c>
      <c r="O15210" t="s">
        <v>308</v>
      </c>
      <c r="P15210" t="s">
        <v>309</v>
      </c>
      <c r="Q15210">
        <v>140</v>
      </c>
    </row>
    <row r="15211" spans="1:17">
      <c r="A15211">
        <v>15210</v>
      </c>
      <c r="H15211" t="s">
        <v>31477</v>
      </c>
      <c r="I15211" t="s">
        <v>31478</v>
      </c>
      <c r="O15211" t="s">
        <v>308</v>
      </c>
      <c r="P15211" t="s">
        <v>309</v>
      </c>
      <c r="Q15211">
        <v>140</v>
      </c>
    </row>
    <row r="15212" spans="1:17">
      <c r="A15212">
        <v>15211</v>
      </c>
      <c r="B15212" t="s">
        <v>8817</v>
      </c>
      <c r="C15212" t="s">
        <v>8818</v>
      </c>
      <c r="J15212" t="s">
        <v>34976</v>
      </c>
      <c r="O15212" t="s">
        <v>310</v>
      </c>
      <c r="P15212" t="s">
        <v>311</v>
      </c>
      <c r="Q15212">
        <v>141</v>
      </c>
    </row>
    <row r="15213" spans="1:17">
      <c r="A15213">
        <v>15212</v>
      </c>
      <c r="B15213" t="s">
        <v>9458</v>
      </c>
      <c r="C15213" t="s">
        <v>9459</v>
      </c>
      <c r="J15213" t="s">
        <v>34976</v>
      </c>
      <c r="O15213" t="s">
        <v>310</v>
      </c>
      <c r="P15213" t="s">
        <v>311</v>
      </c>
      <c r="Q15213">
        <v>141</v>
      </c>
    </row>
    <row r="15214" spans="1:17">
      <c r="A15214">
        <v>15213</v>
      </c>
      <c r="B15214" t="s">
        <v>9460</v>
      </c>
      <c r="C15214" t="s">
        <v>9461</v>
      </c>
      <c r="J15214" t="s">
        <v>34976</v>
      </c>
      <c r="O15214" t="s">
        <v>310</v>
      </c>
      <c r="P15214" t="s">
        <v>311</v>
      </c>
      <c r="Q15214">
        <v>141</v>
      </c>
    </row>
    <row r="15215" spans="1:17">
      <c r="A15215">
        <v>15214</v>
      </c>
      <c r="B15215" t="s">
        <v>9462</v>
      </c>
      <c r="C15215" t="s">
        <v>9463</v>
      </c>
      <c r="J15215" t="s">
        <v>34976</v>
      </c>
      <c r="O15215" t="s">
        <v>310</v>
      </c>
      <c r="P15215" t="s">
        <v>311</v>
      </c>
      <c r="Q15215">
        <v>141</v>
      </c>
    </row>
    <row r="15216" spans="1:17">
      <c r="A15216">
        <v>15215</v>
      </c>
      <c r="B15216" t="s">
        <v>9464</v>
      </c>
      <c r="C15216" t="s">
        <v>9465</v>
      </c>
      <c r="J15216" t="s">
        <v>34976</v>
      </c>
      <c r="O15216" t="s">
        <v>310</v>
      </c>
      <c r="P15216" t="s">
        <v>311</v>
      </c>
      <c r="Q15216">
        <v>141</v>
      </c>
    </row>
    <row r="15217" spans="1:17">
      <c r="A15217">
        <v>15216</v>
      </c>
      <c r="B15217" t="s">
        <v>9466</v>
      </c>
      <c r="C15217" t="s">
        <v>9467</v>
      </c>
      <c r="J15217" t="s">
        <v>34976</v>
      </c>
      <c r="O15217" t="s">
        <v>310</v>
      </c>
      <c r="P15217" t="s">
        <v>311</v>
      </c>
      <c r="Q15217">
        <v>141</v>
      </c>
    </row>
    <row r="15218" spans="1:17">
      <c r="A15218">
        <v>15217</v>
      </c>
      <c r="B15218" t="s">
        <v>9468</v>
      </c>
      <c r="C15218" t="s">
        <v>9469</v>
      </c>
      <c r="J15218" t="s">
        <v>34976</v>
      </c>
      <c r="O15218" t="s">
        <v>310</v>
      </c>
      <c r="P15218" t="s">
        <v>311</v>
      </c>
      <c r="Q15218">
        <v>141</v>
      </c>
    </row>
    <row r="15219" spans="1:17">
      <c r="A15219">
        <v>15218</v>
      </c>
      <c r="B15219" t="s">
        <v>9470</v>
      </c>
      <c r="C15219" t="s">
        <v>9471</v>
      </c>
      <c r="J15219" t="s">
        <v>34976</v>
      </c>
      <c r="O15219" t="s">
        <v>310</v>
      </c>
      <c r="P15219" t="s">
        <v>311</v>
      </c>
      <c r="Q15219">
        <v>141</v>
      </c>
    </row>
    <row r="15220" spans="1:17">
      <c r="A15220">
        <v>15219</v>
      </c>
      <c r="B15220" t="s">
        <v>9472</v>
      </c>
      <c r="C15220" t="s">
        <v>9473</v>
      </c>
      <c r="J15220" t="s">
        <v>34976</v>
      </c>
      <c r="O15220" t="s">
        <v>310</v>
      </c>
      <c r="P15220" t="s">
        <v>311</v>
      </c>
      <c r="Q15220">
        <v>141</v>
      </c>
    </row>
    <row r="15221" spans="1:17">
      <c r="A15221">
        <v>15220</v>
      </c>
      <c r="B15221" t="s">
        <v>9474</v>
      </c>
      <c r="C15221" t="s">
        <v>9475</v>
      </c>
      <c r="J15221" t="s">
        <v>34976</v>
      </c>
      <c r="O15221" t="s">
        <v>310</v>
      </c>
      <c r="P15221" t="s">
        <v>311</v>
      </c>
      <c r="Q15221">
        <v>141</v>
      </c>
    </row>
    <row r="15222" spans="1:17">
      <c r="A15222">
        <v>15221</v>
      </c>
      <c r="B15222" t="s">
        <v>9476</v>
      </c>
      <c r="C15222" t="s">
        <v>9477</v>
      </c>
      <c r="J15222" t="s">
        <v>34976</v>
      </c>
      <c r="O15222" t="s">
        <v>310</v>
      </c>
      <c r="P15222" t="s">
        <v>311</v>
      </c>
      <c r="Q15222">
        <v>141</v>
      </c>
    </row>
    <row r="15223" spans="1:17">
      <c r="A15223">
        <v>15222</v>
      </c>
      <c r="B15223" t="s">
        <v>9478</v>
      </c>
      <c r="C15223" t="s">
        <v>9479</v>
      </c>
      <c r="J15223" t="s">
        <v>34976</v>
      </c>
      <c r="O15223" t="s">
        <v>310</v>
      </c>
      <c r="P15223" t="s">
        <v>311</v>
      </c>
      <c r="Q15223">
        <v>141</v>
      </c>
    </row>
    <row r="15224" spans="1:17">
      <c r="A15224">
        <v>15223</v>
      </c>
      <c r="B15224" t="s">
        <v>9480</v>
      </c>
      <c r="C15224" t="s">
        <v>9481</v>
      </c>
      <c r="J15224" t="s">
        <v>34976</v>
      </c>
      <c r="O15224" t="s">
        <v>310</v>
      </c>
      <c r="P15224" t="s">
        <v>311</v>
      </c>
      <c r="Q15224">
        <v>141</v>
      </c>
    </row>
    <row r="15225" spans="1:17">
      <c r="A15225">
        <v>15224</v>
      </c>
      <c r="B15225" t="s">
        <v>9482</v>
      </c>
      <c r="C15225" t="s">
        <v>9483</v>
      </c>
      <c r="J15225" t="s">
        <v>34976</v>
      </c>
      <c r="O15225" t="s">
        <v>310</v>
      </c>
      <c r="P15225" t="s">
        <v>311</v>
      </c>
      <c r="Q15225">
        <v>141</v>
      </c>
    </row>
    <row r="15226" spans="1:17">
      <c r="A15226">
        <v>15225</v>
      </c>
      <c r="B15226" t="s">
        <v>9484</v>
      </c>
      <c r="C15226" t="s">
        <v>9485</v>
      </c>
      <c r="J15226" t="s">
        <v>34976</v>
      </c>
      <c r="O15226" t="s">
        <v>310</v>
      </c>
      <c r="P15226" t="s">
        <v>311</v>
      </c>
      <c r="Q15226">
        <v>141</v>
      </c>
    </row>
    <row r="15227" spans="1:17">
      <c r="A15227">
        <v>15226</v>
      </c>
      <c r="B15227" t="s">
        <v>9486</v>
      </c>
      <c r="C15227" t="s">
        <v>9487</v>
      </c>
      <c r="J15227" t="s">
        <v>34976</v>
      </c>
      <c r="O15227" t="s">
        <v>310</v>
      </c>
      <c r="P15227" t="s">
        <v>311</v>
      </c>
      <c r="Q15227">
        <v>141</v>
      </c>
    </row>
    <row r="15228" spans="1:17">
      <c r="A15228">
        <v>15227</v>
      </c>
      <c r="B15228" t="s">
        <v>9488</v>
      </c>
      <c r="C15228" t="s">
        <v>9489</v>
      </c>
      <c r="J15228" t="s">
        <v>34976</v>
      </c>
      <c r="O15228" t="s">
        <v>310</v>
      </c>
      <c r="P15228" t="s">
        <v>311</v>
      </c>
      <c r="Q15228">
        <v>141</v>
      </c>
    </row>
    <row r="15229" spans="1:17">
      <c r="A15229">
        <v>15228</v>
      </c>
      <c r="B15229" t="s">
        <v>9490</v>
      </c>
      <c r="C15229" t="s">
        <v>9491</v>
      </c>
      <c r="J15229" t="s">
        <v>34976</v>
      </c>
      <c r="O15229" t="s">
        <v>310</v>
      </c>
      <c r="P15229" t="s">
        <v>311</v>
      </c>
      <c r="Q15229">
        <v>141</v>
      </c>
    </row>
    <row r="15230" spans="1:17">
      <c r="A15230">
        <v>15229</v>
      </c>
      <c r="B15230" t="s">
        <v>9492</v>
      </c>
      <c r="C15230" t="s">
        <v>9493</v>
      </c>
      <c r="J15230" t="s">
        <v>34976</v>
      </c>
      <c r="O15230" t="s">
        <v>310</v>
      </c>
      <c r="P15230" t="s">
        <v>311</v>
      </c>
      <c r="Q15230">
        <v>141</v>
      </c>
    </row>
    <row r="15231" spans="1:17">
      <c r="A15231">
        <v>15230</v>
      </c>
      <c r="B15231" t="s">
        <v>9494</v>
      </c>
      <c r="C15231" t="s">
        <v>9495</v>
      </c>
      <c r="J15231" t="s">
        <v>34976</v>
      </c>
      <c r="O15231" t="s">
        <v>310</v>
      </c>
      <c r="P15231" t="s">
        <v>311</v>
      </c>
      <c r="Q15231">
        <v>141</v>
      </c>
    </row>
    <row r="15232" spans="1:17">
      <c r="A15232">
        <v>15231</v>
      </c>
      <c r="B15232" t="s">
        <v>9496</v>
      </c>
      <c r="C15232" t="s">
        <v>9497</v>
      </c>
      <c r="J15232" t="s">
        <v>34976</v>
      </c>
      <c r="O15232" t="s">
        <v>310</v>
      </c>
      <c r="P15232" t="s">
        <v>311</v>
      </c>
      <c r="Q15232">
        <v>141</v>
      </c>
    </row>
    <row r="15233" spans="1:17">
      <c r="A15233">
        <v>15232</v>
      </c>
      <c r="B15233" t="s">
        <v>9498</v>
      </c>
      <c r="C15233" t="s">
        <v>9499</v>
      </c>
      <c r="J15233" t="s">
        <v>34976</v>
      </c>
      <c r="O15233" t="s">
        <v>310</v>
      </c>
      <c r="P15233" t="s">
        <v>311</v>
      </c>
      <c r="Q15233">
        <v>141</v>
      </c>
    </row>
    <row r="15234" spans="1:17">
      <c r="A15234">
        <v>15233</v>
      </c>
      <c r="B15234" t="s">
        <v>9500</v>
      </c>
      <c r="C15234" t="s">
        <v>9501</v>
      </c>
      <c r="J15234" t="s">
        <v>34976</v>
      </c>
      <c r="O15234" t="s">
        <v>310</v>
      </c>
      <c r="P15234" t="s">
        <v>311</v>
      </c>
      <c r="Q15234">
        <v>141</v>
      </c>
    </row>
    <row r="15235" spans="1:17">
      <c r="A15235">
        <v>15234</v>
      </c>
      <c r="B15235" t="s">
        <v>9502</v>
      </c>
      <c r="C15235" t="s">
        <v>9503</v>
      </c>
      <c r="J15235" t="s">
        <v>34976</v>
      </c>
      <c r="O15235" t="s">
        <v>310</v>
      </c>
      <c r="P15235" t="s">
        <v>311</v>
      </c>
      <c r="Q15235">
        <v>141</v>
      </c>
    </row>
    <row r="15236" spans="1:17">
      <c r="A15236">
        <v>15235</v>
      </c>
      <c r="B15236" t="s">
        <v>9504</v>
      </c>
      <c r="C15236" t="s">
        <v>9505</v>
      </c>
      <c r="J15236" t="s">
        <v>34976</v>
      </c>
      <c r="O15236" t="s">
        <v>310</v>
      </c>
      <c r="P15236" t="s">
        <v>311</v>
      </c>
      <c r="Q15236">
        <v>141</v>
      </c>
    </row>
    <row r="15237" spans="1:17">
      <c r="A15237">
        <v>15236</v>
      </c>
      <c r="B15237" t="s">
        <v>9506</v>
      </c>
      <c r="C15237" t="s">
        <v>9507</v>
      </c>
      <c r="J15237" t="s">
        <v>34976</v>
      </c>
      <c r="O15237" t="s">
        <v>310</v>
      </c>
      <c r="P15237" t="s">
        <v>311</v>
      </c>
      <c r="Q15237">
        <v>141</v>
      </c>
    </row>
    <row r="15238" spans="1:17">
      <c r="A15238">
        <v>15237</v>
      </c>
      <c r="B15238" t="s">
        <v>9508</v>
      </c>
      <c r="C15238" t="s">
        <v>9509</v>
      </c>
      <c r="J15238" t="s">
        <v>34976</v>
      </c>
      <c r="O15238" t="s">
        <v>310</v>
      </c>
      <c r="P15238" t="s">
        <v>311</v>
      </c>
      <c r="Q15238">
        <v>141</v>
      </c>
    </row>
    <row r="15239" spans="1:17">
      <c r="A15239">
        <v>15238</v>
      </c>
      <c r="B15239" t="s">
        <v>9510</v>
      </c>
      <c r="C15239" t="s">
        <v>9511</v>
      </c>
      <c r="J15239" t="s">
        <v>34976</v>
      </c>
      <c r="O15239" t="s">
        <v>310</v>
      </c>
      <c r="P15239" t="s">
        <v>311</v>
      </c>
      <c r="Q15239">
        <v>141</v>
      </c>
    </row>
    <row r="15240" spans="1:17">
      <c r="A15240">
        <v>15239</v>
      </c>
      <c r="B15240" t="s">
        <v>9512</v>
      </c>
      <c r="C15240" t="s">
        <v>9513</v>
      </c>
      <c r="J15240" t="s">
        <v>34976</v>
      </c>
      <c r="O15240" t="s">
        <v>310</v>
      </c>
      <c r="P15240" t="s">
        <v>311</v>
      </c>
      <c r="Q15240">
        <v>141</v>
      </c>
    </row>
    <row r="15241" spans="1:17">
      <c r="A15241">
        <v>15240</v>
      </c>
      <c r="B15241" t="s">
        <v>9514</v>
      </c>
      <c r="C15241" t="s">
        <v>9515</v>
      </c>
      <c r="J15241" t="s">
        <v>34976</v>
      </c>
      <c r="O15241" t="s">
        <v>310</v>
      </c>
      <c r="P15241" t="s">
        <v>311</v>
      </c>
      <c r="Q15241">
        <v>141</v>
      </c>
    </row>
    <row r="15242" spans="1:17">
      <c r="A15242">
        <v>15241</v>
      </c>
      <c r="B15242" t="s">
        <v>9516</v>
      </c>
      <c r="C15242" t="s">
        <v>9517</v>
      </c>
      <c r="J15242" t="s">
        <v>34976</v>
      </c>
      <c r="O15242" t="s">
        <v>310</v>
      </c>
      <c r="P15242" t="s">
        <v>311</v>
      </c>
      <c r="Q15242">
        <v>141</v>
      </c>
    </row>
    <row r="15243" spans="1:17">
      <c r="A15243">
        <v>15242</v>
      </c>
      <c r="B15243" t="s">
        <v>9518</v>
      </c>
      <c r="C15243" t="s">
        <v>9519</v>
      </c>
      <c r="J15243" t="s">
        <v>34976</v>
      </c>
      <c r="O15243" t="s">
        <v>310</v>
      </c>
      <c r="P15243" t="s">
        <v>311</v>
      </c>
      <c r="Q15243">
        <v>141</v>
      </c>
    </row>
    <row r="15244" spans="1:17">
      <c r="A15244">
        <v>15243</v>
      </c>
      <c r="B15244" t="s">
        <v>9520</v>
      </c>
      <c r="C15244" t="s">
        <v>9521</v>
      </c>
      <c r="J15244" t="s">
        <v>34976</v>
      </c>
      <c r="O15244" t="s">
        <v>310</v>
      </c>
      <c r="P15244" t="s">
        <v>311</v>
      </c>
      <c r="Q15244">
        <v>141</v>
      </c>
    </row>
    <row r="15245" spans="1:17">
      <c r="A15245">
        <v>15244</v>
      </c>
      <c r="B15245" t="s">
        <v>9522</v>
      </c>
      <c r="C15245" t="s">
        <v>9523</v>
      </c>
      <c r="J15245" t="s">
        <v>34976</v>
      </c>
      <c r="O15245" t="s">
        <v>310</v>
      </c>
      <c r="P15245" t="s">
        <v>311</v>
      </c>
      <c r="Q15245">
        <v>141</v>
      </c>
    </row>
    <row r="15246" spans="1:17">
      <c r="A15246">
        <v>15245</v>
      </c>
      <c r="B15246" t="s">
        <v>9524</v>
      </c>
      <c r="C15246" t="s">
        <v>9525</v>
      </c>
      <c r="J15246" t="s">
        <v>34976</v>
      </c>
      <c r="O15246" t="s">
        <v>310</v>
      </c>
      <c r="P15246" t="s">
        <v>311</v>
      </c>
      <c r="Q15246">
        <v>141</v>
      </c>
    </row>
    <row r="15247" spans="1:17">
      <c r="A15247">
        <v>15246</v>
      </c>
      <c r="B15247" t="s">
        <v>9526</v>
      </c>
      <c r="C15247" t="s">
        <v>9527</v>
      </c>
      <c r="J15247" t="s">
        <v>34976</v>
      </c>
      <c r="O15247" t="s">
        <v>310</v>
      </c>
      <c r="P15247" t="s">
        <v>311</v>
      </c>
      <c r="Q15247">
        <v>141</v>
      </c>
    </row>
    <row r="15248" spans="1:17">
      <c r="A15248">
        <v>15247</v>
      </c>
      <c r="B15248" t="s">
        <v>9528</v>
      </c>
      <c r="C15248" t="s">
        <v>9529</v>
      </c>
      <c r="J15248" t="s">
        <v>34976</v>
      </c>
      <c r="O15248" t="s">
        <v>310</v>
      </c>
      <c r="P15248" t="s">
        <v>311</v>
      </c>
      <c r="Q15248">
        <v>141</v>
      </c>
    </row>
    <row r="15249" spans="1:17">
      <c r="A15249">
        <v>15248</v>
      </c>
      <c r="B15249" t="s">
        <v>9530</v>
      </c>
      <c r="C15249" t="s">
        <v>9531</v>
      </c>
      <c r="J15249" t="s">
        <v>34976</v>
      </c>
      <c r="O15249" t="s">
        <v>310</v>
      </c>
      <c r="P15249" t="s">
        <v>311</v>
      </c>
      <c r="Q15249">
        <v>141</v>
      </c>
    </row>
    <row r="15250" spans="1:17">
      <c r="A15250">
        <v>15249</v>
      </c>
      <c r="B15250" t="s">
        <v>9532</v>
      </c>
      <c r="C15250" t="s">
        <v>9533</v>
      </c>
      <c r="J15250" t="s">
        <v>34976</v>
      </c>
      <c r="O15250" t="s">
        <v>310</v>
      </c>
      <c r="P15250" t="s">
        <v>311</v>
      </c>
      <c r="Q15250">
        <v>141</v>
      </c>
    </row>
    <row r="15251" spans="1:17">
      <c r="A15251">
        <v>15250</v>
      </c>
      <c r="B15251" t="s">
        <v>9534</v>
      </c>
      <c r="C15251" t="s">
        <v>9535</v>
      </c>
      <c r="J15251" t="s">
        <v>34976</v>
      </c>
      <c r="O15251" t="s">
        <v>310</v>
      </c>
      <c r="P15251" t="s">
        <v>311</v>
      </c>
      <c r="Q15251">
        <v>141</v>
      </c>
    </row>
    <row r="15252" spans="1:17">
      <c r="A15252">
        <v>15251</v>
      </c>
      <c r="B15252" t="s">
        <v>9536</v>
      </c>
      <c r="C15252" t="s">
        <v>9537</v>
      </c>
      <c r="J15252" t="s">
        <v>34976</v>
      </c>
      <c r="O15252" t="s">
        <v>310</v>
      </c>
      <c r="P15252" t="s">
        <v>311</v>
      </c>
      <c r="Q15252">
        <v>141</v>
      </c>
    </row>
    <row r="15253" spans="1:17">
      <c r="A15253">
        <v>15252</v>
      </c>
      <c r="B15253" t="s">
        <v>9538</v>
      </c>
      <c r="C15253" t="s">
        <v>9539</v>
      </c>
      <c r="J15253" t="s">
        <v>34976</v>
      </c>
      <c r="O15253" t="s">
        <v>310</v>
      </c>
      <c r="P15253" t="s">
        <v>311</v>
      </c>
      <c r="Q15253">
        <v>141</v>
      </c>
    </row>
    <row r="15254" spans="1:17">
      <c r="A15254">
        <v>15253</v>
      </c>
      <c r="B15254" t="s">
        <v>9540</v>
      </c>
      <c r="C15254" t="s">
        <v>9541</v>
      </c>
      <c r="J15254" t="s">
        <v>34976</v>
      </c>
      <c r="O15254" t="s">
        <v>310</v>
      </c>
      <c r="P15254" t="s">
        <v>311</v>
      </c>
      <c r="Q15254">
        <v>141</v>
      </c>
    </row>
    <row r="15255" spans="1:17">
      <c r="A15255">
        <v>15254</v>
      </c>
      <c r="B15255" t="s">
        <v>9542</v>
      </c>
      <c r="C15255" t="s">
        <v>9543</v>
      </c>
      <c r="J15255" t="s">
        <v>34976</v>
      </c>
      <c r="O15255" t="s">
        <v>310</v>
      </c>
      <c r="P15255" t="s">
        <v>311</v>
      </c>
      <c r="Q15255">
        <v>141</v>
      </c>
    </row>
    <row r="15256" spans="1:17">
      <c r="A15256">
        <v>15255</v>
      </c>
      <c r="B15256" t="s">
        <v>9544</v>
      </c>
      <c r="C15256" t="s">
        <v>9545</v>
      </c>
      <c r="J15256" t="s">
        <v>34976</v>
      </c>
      <c r="O15256" t="s">
        <v>310</v>
      </c>
      <c r="P15256" t="s">
        <v>311</v>
      </c>
      <c r="Q15256">
        <v>141</v>
      </c>
    </row>
    <row r="15257" spans="1:17">
      <c r="A15257">
        <v>15256</v>
      </c>
      <c r="B15257" t="s">
        <v>9546</v>
      </c>
      <c r="C15257" t="s">
        <v>9547</v>
      </c>
      <c r="J15257" t="s">
        <v>34976</v>
      </c>
      <c r="O15257" t="s">
        <v>310</v>
      </c>
      <c r="P15257" t="s">
        <v>311</v>
      </c>
      <c r="Q15257">
        <v>141</v>
      </c>
    </row>
    <row r="15258" spans="1:17">
      <c r="A15258">
        <v>15257</v>
      </c>
      <c r="B15258" t="s">
        <v>9548</v>
      </c>
      <c r="C15258" t="s">
        <v>9549</v>
      </c>
      <c r="J15258" t="s">
        <v>34976</v>
      </c>
      <c r="O15258" t="s">
        <v>310</v>
      </c>
      <c r="P15258" t="s">
        <v>311</v>
      </c>
      <c r="Q15258">
        <v>141</v>
      </c>
    </row>
    <row r="15259" spans="1:17">
      <c r="A15259">
        <v>15258</v>
      </c>
      <c r="B15259" t="s">
        <v>9550</v>
      </c>
      <c r="C15259" t="s">
        <v>9551</v>
      </c>
      <c r="J15259" t="s">
        <v>34976</v>
      </c>
      <c r="O15259" t="s">
        <v>310</v>
      </c>
      <c r="P15259" t="s">
        <v>311</v>
      </c>
      <c r="Q15259">
        <v>141</v>
      </c>
    </row>
    <row r="15260" spans="1:17">
      <c r="A15260">
        <v>15259</v>
      </c>
      <c r="B15260" t="s">
        <v>9552</v>
      </c>
      <c r="C15260" t="s">
        <v>9553</v>
      </c>
      <c r="J15260" t="s">
        <v>34976</v>
      </c>
      <c r="O15260" t="s">
        <v>310</v>
      </c>
      <c r="P15260" t="s">
        <v>311</v>
      </c>
      <c r="Q15260">
        <v>141</v>
      </c>
    </row>
    <row r="15261" spans="1:17">
      <c r="A15261">
        <v>15260</v>
      </c>
      <c r="B15261" t="s">
        <v>9554</v>
      </c>
      <c r="C15261" t="s">
        <v>9555</v>
      </c>
      <c r="J15261" t="s">
        <v>34976</v>
      </c>
      <c r="O15261" t="s">
        <v>310</v>
      </c>
      <c r="P15261" t="s">
        <v>311</v>
      </c>
      <c r="Q15261">
        <v>141</v>
      </c>
    </row>
    <row r="15262" spans="1:17">
      <c r="A15262">
        <v>15261</v>
      </c>
      <c r="B15262" t="s">
        <v>9556</v>
      </c>
      <c r="C15262" t="s">
        <v>9557</v>
      </c>
      <c r="J15262" t="s">
        <v>34976</v>
      </c>
      <c r="O15262" t="s">
        <v>310</v>
      </c>
      <c r="P15262" t="s">
        <v>311</v>
      </c>
      <c r="Q15262">
        <v>141</v>
      </c>
    </row>
    <row r="15263" spans="1:17">
      <c r="A15263">
        <v>15262</v>
      </c>
      <c r="B15263" t="s">
        <v>9558</v>
      </c>
      <c r="C15263" t="s">
        <v>9559</v>
      </c>
      <c r="J15263" t="s">
        <v>34976</v>
      </c>
      <c r="O15263" t="s">
        <v>310</v>
      </c>
      <c r="P15263" t="s">
        <v>311</v>
      </c>
      <c r="Q15263">
        <v>141</v>
      </c>
    </row>
    <row r="15264" spans="1:17">
      <c r="A15264">
        <v>15263</v>
      </c>
      <c r="B15264" t="s">
        <v>9560</v>
      </c>
      <c r="C15264" t="s">
        <v>9561</v>
      </c>
      <c r="J15264" t="s">
        <v>34976</v>
      </c>
      <c r="O15264" t="s">
        <v>310</v>
      </c>
      <c r="P15264" t="s">
        <v>311</v>
      </c>
      <c r="Q15264">
        <v>141</v>
      </c>
    </row>
    <row r="15265" spans="1:17">
      <c r="A15265">
        <v>15264</v>
      </c>
      <c r="B15265" t="s">
        <v>9562</v>
      </c>
      <c r="C15265" t="s">
        <v>9563</v>
      </c>
      <c r="J15265" t="s">
        <v>34976</v>
      </c>
      <c r="O15265" t="s">
        <v>310</v>
      </c>
      <c r="P15265" t="s">
        <v>311</v>
      </c>
      <c r="Q15265">
        <v>141</v>
      </c>
    </row>
    <row r="15266" spans="1:17">
      <c r="A15266">
        <v>15265</v>
      </c>
      <c r="B15266" t="s">
        <v>9564</v>
      </c>
      <c r="C15266" t="s">
        <v>9565</v>
      </c>
      <c r="J15266" t="s">
        <v>34976</v>
      </c>
      <c r="O15266" t="s">
        <v>310</v>
      </c>
      <c r="P15266" t="s">
        <v>311</v>
      </c>
      <c r="Q15266">
        <v>141</v>
      </c>
    </row>
    <row r="15267" spans="1:17">
      <c r="A15267">
        <v>15266</v>
      </c>
      <c r="B15267" t="s">
        <v>9566</v>
      </c>
      <c r="C15267" t="s">
        <v>9567</v>
      </c>
      <c r="J15267" t="s">
        <v>34976</v>
      </c>
      <c r="O15267" t="s">
        <v>310</v>
      </c>
      <c r="P15267" t="s">
        <v>311</v>
      </c>
      <c r="Q15267">
        <v>141</v>
      </c>
    </row>
    <row r="15268" spans="1:17">
      <c r="A15268">
        <v>15267</v>
      </c>
      <c r="B15268" t="s">
        <v>9568</v>
      </c>
      <c r="C15268" t="s">
        <v>9569</v>
      </c>
      <c r="J15268" t="s">
        <v>34976</v>
      </c>
      <c r="O15268" t="s">
        <v>310</v>
      </c>
      <c r="P15268" t="s">
        <v>311</v>
      </c>
      <c r="Q15268">
        <v>141</v>
      </c>
    </row>
    <row r="15269" spans="1:17">
      <c r="A15269">
        <v>15268</v>
      </c>
      <c r="B15269" t="s">
        <v>9570</v>
      </c>
      <c r="C15269" t="s">
        <v>9571</v>
      </c>
      <c r="J15269" t="s">
        <v>34976</v>
      </c>
      <c r="O15269" t="s">
        <v>310</v>
      </c>
      <c r="P15269" t="s">
        <v>311</v>
      </c>
      <c r="Q15269">
        <v>141</v>
      </c>
    </row>
    <row r="15270" spans="1:17">
      <c r="A15270">
        <v>15269</v>
      </c>
      <c r="B15270" t="s">
        <v>9572</v>
      </c>
      <c r="C15270" t="s">
        <v>9573</v>
      </c>
      <c r="J15270" t="s">
        <v>34976</v>
      </c>
      <c r="O15270" t="s">
        <v>310</v>
      </c>
      <c r="P15270" t="s">
        <v>311</v>
      </c>
      <c r="Q15270">
        <v>141</v>
      </c>
    </row>
    <row r="15271" spans="1:17">
      <c r="A15271">
        <v>15270</v>
      </c>
      <c r="B15271" t="s">
        <v>9574</v>
      </c>
      <c r="C15271" t="s">
        <v>9575</v>
      </c>
      <c r="J15271" t="s">
        <v>34976</v>
      </c>
      <c r="O15271" t="s">
        <v>310</v>
      </c>
      <c r="P15271" t="s">
        <v>311</v>
      </c>
      <c r="Q15271">
        <v>141</v>
      </c>
    </row>
    <row r="15272" spans="1:17">
      <c r="A15272">
        <v>15271</v>
      </c>
      <c r="B15272" t="s">
        <v>9576</v>
      </c>
      <c r="C15272" t="s">
        <v>9577</v>
      </c>
      <c r="J15272" t="s">
        <v>34976</v>
      </c>
      <c r="O15272" t="s">
        <v>310</v>
      </c>
      <c r="P15272" t="s">
        <v>311</v>
      </c>
      <c r="Q15272">
        <v>141</v>
      </c>
    </row>
    <row r="15273" spans="1:17">
      <c r="A15273">
        <v>15272</v>
      </c>
      <c r="B15273" t="s">
        <v>9578</v>
      </c>
      <c r="C15273" t="s">
        <v>9579</v>
      </c>
      <c r="J15273" t="s">
        <v>34976</v>
      </c>
      <c r="O15273" t="s">
        <v>310</v>
      </c>
      <c r="P15273" t="s">
        <v>311</v>
      </c>
      <c r="Q15273">
        <v>141</v>
      </c>
    </row>
    <row r="15274" spans="1:17">
      <c r="A15274">
        <v>15273</v>
      </c>
      <c r="B15274" t="s">
        <v>9580</v>
      </c>
      <c r="C15274" t="s">
        <v>9581</v>
      </c>
      <c r="J15274" t="s">
        <v>34976</v>
      </c>
      <c r="O15274" t="s">
        <v>310</v>
      </c>
      <c r="P15274" t="s">
        <v>311</v>
      </c>
      <c r="Q15274">
        <v>141</v>
      </c>
    </row>
    <row r="15275" spans="1:17">
      <c r="A15275">
        <v>15274</v>
      </c>
      <c r="B15275" t="s">
        <v>9582</v>
      </c>
      <c r="C15275" t="s">
        <v>9583</v>
      </c>
      <c r="J15275" t="s">
        <v>34976</v>
      </c>
      <c r="O15275" t="s">
        <v>310</v>
      </c>
      <c r="P15275" t="s">
        <v>311</v>
      </c>
      <c r="Q15275">
        <v>141</v>
      </c>
    </row>
    <row r="15276" spans="1:17">
      <c r="A15276">
        <v>15275</v>
      </c>
      <c r="B15276" t="s">
        <v>9584</v>
      </c>
      <c r="C15276" t="s">
        <v>9585</v>
      </c>
      <c r="J15276" t="s">
        <v>34976</v>
      </c>
      <c r="O15276" t="s">
        <v>310</v>
      </c>
      <c r="P15276" t="s">
        <v>311</v>
      </c>
      <c r="Q15276">
        <v>141</v>
      </c>
    </row>
    <row r="15277" spans="1:17">
      <c r="A15277">
        <v>15276</v>
      </c>
      <c r="B15277" t="s">
        <v>9586</v>
      </c>
      <c r="C15277" t="s">
        <v>9587</v>
      </c>
      <c r="J15277" t="s">
        <v>34976</v>
      </c>
      <c r="O15277" t="s">
        <v>310</v>
      </c>
      <c r="P15277" t="s">
        <v>311</v>
      </c>
      <c r="Q15277">
        <v>141</v>
      </c>
    </row>
    <row r="15278" spans="1:17">
      <c r="A15278">
        <v>15277</v>
      </c>
      <c r="B15278" t="s">
        <v>9588</v>
      </c>
      <c r="C15278" t="s">
        <v>9589</v>
      </c>
      <c r="J15278" t="s">
        <v>34976</v>
      </c>
      <c r="O15278" t="s">
        <v>310</v>
      </c>
      <c r="P15278" t="s">
        <v>311</v>
      </c>
      <c r="Q15278">
        <v>141</v>
      </c>
    </row>
    <row r="15279" spans="1:17">
      <c r="A15279">
        <v>15278</v>
      </c>
      <c r="B15279" t="s">
        <v>9590</v>
      </c>
      <c r="C15279" t="s">
        <v>9591</v>
      </c>
      <c r="J15279" t="s">
        <v>34976</v>
      </c>
      <c r="O15279" t="s">
        <v>310</v>
      </c>
      <c r="P15279" t="s">
        <v>311</v>
      </c>
      <c r="Q15279">
        <v>141</v>
      </c>
    </row>
    <row r="15280" spans="1:17">
      <c r="A15280">
        <v>15279</v>
      </c>
      <c r="B15280" t="s">
        <v>9592</v>
      </c>
      <c r="C15280" t="s">
        <v>9593</v>
      </c>
      <c r="J15280" t="s">
        <v>34976</v>
      </c>
      <c r="O15280" t="s">
        <v>310</v>
      </c>
      <c r="P15280" t="s">
        <v>311</v>
      </c>
      <c r="Q15280">
        <v>141</v>
      </c>
    </row>
    <row r="15281" spans="1:17">
      <c r="A15281">
        <v>15280</v>
      </c>
      <c r="B15281" t="s">
        <v>9594</v>
      </c>
      <c r="C15281" t="s">
        <v>9595</v>
      </c>
      <c r="J15281" t="s">
        <v>34976</v>
      </c>
      <c r="O15281" t="s">
        <v>310</v>
      </c>
      <c r="P15281" t="s">
        <v>311</v>
      </c>
      <c r="Q15281">
        <v>141</v>
      </c>
    </row>
    <row r="15282" spans="1:17">
      <c r="A15282">
        <v>15281</v>
      </c>
      <c r="B15282" t="s">
        <v>9596</v>
      </c>
      <c r="C15282" t="s">
        <v>9597</v>
      </c>
      <c r="J15282" t="s">
        <v>34976</v>
      </c>
      <c r="O15282" t="s">
        <v>310</v>
      </c>
      <c r="P15282" t="s">
        <v>311</v>
      </c>
      <c r="Q15282">
        <v>141</v>
      </c>
    </row>
    <row r="15283" spans="1:17">
      <c r="A15283">
        <v>15282</v>
      </c>
      <c r="B15283" t="s">
        <v>9598</v>
      </c>
      <c r="C15283" t="s">
        <v>9599</v>
      </c>
      <c r="J15283" t="s">
        <v>34976</v>
      </c>
      <c r="O15283" t="s">
        <v>310</v>
      </c>
      <c r="P15283" t="s">
        <v>311</v>
      </c>
      <c r="Q15283">
        <v>141</v>
      </c>
    </row>
    <row r="15284" spans="1:17">
      <c r="A15284">
        <v>15283</v>
      </c>
      <c r="B15284" t="s">
        <v>9600</v>
      </c>
      <c r="C15284" t="s">
        <v>9601</v>
      </c>
      <c r="J15284" t="s">
        <v>34976</v>
      </c>
      <c r="O15284" t="s">
        <v>310</v>
      </c>
      <c r="P15284" t="s">
        <v>311</v>
      </c>
      <c r="Q15284">
        <v>141</v>
      </c>
    </row>
    <row r="15285" spans="1:17">
      <c r="A15285">
        <v>15284</v>
      </c>
      <c r="B15285" t="s">
        <v>9602</v>
      </c>
      <c r="C15285" t="s">
        <v>9603</v>
      </c>
      <c r="J15285" t="s">
        <v>34976</v>
      </c>
      <c r="O15285" t="s">
        <v>310</v>
      </c>
      <c r="P15285" t="s">
        <v>311</v>
      </c>
      <c r="Q15285">
        <v>141</v>
      </c>
    </row>
    <row r="15286" spans="1:17">
      <c r="A15286">
        <v>15285</v>
      </c>
      <c r="B15286" t="s">
        <v>9604</v>
      </c>
      <c r="C15286" t="s">
        <v>9605</v>
      </c>
      <c r="J15286" t="s">
        <v>34976</v>
      </c>
      <c r="O15286" t="s">
        <v>310</v>
      </c>
      <c r="P15286" t="s">
        <v>311</v>
      </c>
      <c r="Q15286">
        <v>141</v>
      </c>
    </row>
    <row r="15287" spans="1:17">
      <c r="A15287">
        <v>15286</v>
      </c>
      <c r="B15287" t="s">
        <v>9606</v>
      </c>
      <c r="C15287" t="s">
        <v>9607</v>
      </c>
      <c r="J15287" t="s">
        <v>34976</v>
      </c>
      <c r="O15287" t="s">
        <v>310</v>
      </c>
      <c r="P15287" t="s">
        <v>311</v>
      </c>
      <c r="Q15287">
        <v>141</v>
      </c>
    </row>
    <row r="15288" spans="1:17">
      <c r="A15288">
        <v>15287</v>
      </c>
      <c r="B15288" t="s">
        <v>9608</v>
      </c>
      <c r="C15288" t="s">
        <v>9609</v>
      </c>
      <c r="J15288" t="s">
        <v>34976</v>
      </c>
      <c r="O15288" t="s">
        <v>310</v>
      </c>
      <c r="P15288" t="s">
        <v>311</v>
      </c>
      <c r="Q15288">
        <v>141</v>
      </c>
    </row>
    <row r="15289" spans="1:17">
      <c r="A15289">
        <v>15288</v>
      </c>
      <c r="B15289" t="s">
        <v>9610</v>
      </c>
      <c r="C15289" t="s">
        <v>9611</v>
      </c>
      <c r="J15289" t="s">
        <v>34976</v>
      </c>
      <c r="O15289" t="s">
        <v>310</v>
      </c>
      <c r="P15289" t="s">
        <v>311</v>
      </c>
      <c r="Q15289">
        <v>141</v>
      </c>
    </row>
    <row r="15290" spans="1:17">
      <c r="A15290">
        <v>15289</v>
      </c>
      <c r="B15290" t="s">
        <v>9612</v>
      </c>
      <c r="C15290" t="s">
        <v>9613</v>
      </c>
      <c r="J15290" t="s">
        <v>34976</v>
      </c>
      <c r="O15290" t="s">
        <v>310</v>
      </c>
      <c r="P15290" t="s">
        <v>311</v>
      </c>
      <c r="Q15290">
        <v>141</v>
      </c>
    </row>
    <row r="15291" spans="1:17">
      <c r="A15291">
        <v>15290</v>
      </c>
      <c r="B15291" t="s">
        <v>9614</v>
      </c>
      <c r="C15291" t="s">
        <v>9615</v>
      </c>
      <c r="J15291" t="s">
        <v>34976</v>
      </c>
      <c r="O15291" t="s">
        <v>310</v>
      </c>
      <c r="P15291" t="s">
        <v>311</v>
      </c>
      <c r="Q15291">
        <v>141</v>
      </c>
    </row>
    <row r="15292" spans="1:17">
      <c r="A15292">
        <v>15291</v>
      </c>
      <c r="B15292" t="s">
        <v>9616</v>
      </c>
      <c r="C15292" t="s">
        <v>9617</v>
      </c>
      <c r="J15292" t="s">
        <v>34976</v>
      </c>
      <c r="O15292" t="s">
        <v>310</v>
      </c>
      <c r="P15292" t="s">
        <v>311</v>
      </c>
      <c r="Q15292">
        <v>141</v>
      </c>
    </row>
    <row r="15293" spans="1:17">
      <c r="A15293">
        <v>15292</v>
      </c>
      <c r="B15293" t="s">
        <v>9618</v>
      </c>
      <c r="C15293" t="s">
        <v>9619</v>
      </c>
      <c r="J15293" t="s">
        <v>34976</v>
      </c>
      <c r="O15293" t="s">
        <v>310</v>
      </c>
      <c r="P15293" t="s">
        <v>311</v>
      </c>
      <c r="Q15293">
        <v>141</v>
      </c>
    </row>
    <row r="15294" spans="1:17">
      <c r="A15294">
        <v>15293</v>
      </c>
      <c r="B15294" t="s">
        <v>9620</v>
      </c>
      <c r="C15294" t="s">
        <v>9621</v>
      </c>
      <c r="J15294" t="s">
        <v>34976</v>
      </c>
      <c r="O15294" t="s">
        <v>310</v>
      </c>
      <c r="P15294" t="s">
        <v>311</v>
      </c>
      <c r="Q15294">
        <v>141</v>
      </c>
    </row>
    <row r="15295" spans="1:17">
      <c r="A15295">
        <v>15294</v>
      </c>
      <c r="B15295" t="s">
        <v>9622</v>
      </c>
      <c r="C15295" t="s">
        <v>9623</v>
      </c>
      <c r="J15295" t="s">
        <v>34976</v>
      </c>
      <c r="O15295" t="s">
        <v>310</v>
      </c>
      <c r="P15295" t="s">
        <v>311</v>
      </c>
      <c r="Q15295">
        <v>141</v>
      </c>
    </row>
    <row r="15296" spans="1:17">
      <c r="A15296">
        <v>15295</v>
      </c>
      <c r="B15296" t="s">
        <v>9624</v>
      </c>
      <c r="C15296" t="s">
        <v>9625</v>
      </c>
      <c r="J15296" t="s">
        <v>34976</v>
      </c>
      <c r="O15296" t="s">
        <v>310</v>
      </c>
      <c r="P15296" t="s">
        <v>311</v>
      </c>
      <c r="Q15296">
        <v>141</v>
      </c>
    </row>
    <row r="15297" spans="1:17">
      <c r="A15297">
        <v>15296</v>
      </c>
      <c r="B15297" t="s">
        <v>9626</v>
      </c>
      <c r="C15297" t="s">
        <v>9627</v>
      </c>
      <c r="J15297" t="s">
        <v>34976</v>
      </c>
      <c r="O15297" t="s">
        <v>310</v>
      </c>
      <c r="P15297" t="s">
        <v>311</v>
      </c>
      <c r="Q15297">
        <v>141</v>
      </c>
    </row>
    <row r="15298" spans="1:17">
      <c r="A15298">
        <v>15297</v>
      </c>
      <c r="B15298" t="s">
        <v>9628</v>
      </c>
      <c r="C15298" t="s">
        <v>9629</v>
      </c>
      <c r="J15298" t="s">
        <v>34976</v>
      </c>
      <c r="O15298" t="s">
        <v>310</v>
      </c>
      <c r="P15298" t="s">
        <v>311</v>
      </c>
      <c r="Q15298">
        <v>141</v>
      </c>
    </row>
    <row r="15299" spans="1:17">
      <c r="A15299">
        <v>15298</v>
      </c>
      <c r="B15299" t="s">
        <v>9630</v>
      </c>
      <c r="C15299" t="s">
        <v>9631</v>
      </c>
      <c r="J15299" t="s">
        <v>34976</v>
      </c>
      <c r="O15299" t="s">
        <v>310</v>
      </c>
      <c r="P15299" t="s">
        <v>311</v>
      </c>
      <c r="Q15299">
        <v>141</v>
      </c>
    </row>
    <row r="15300" spans="1:17">
      <c r="A15300">
        <v>15299</v>
      </c>
      <c r="B15300" t="s">
        <v>9632</v>
      </c>
      <c r="C15300" t="s">
        <v>9633</v>
      </c>
      <c r="J15300" t="s">
        <v>34976</v>
      </c>
      <c r="O15300" t="s">
        <v>310</v>
      </c>
      <c r="P15300" t="s">
        <v>311</v>
      </c>
      <c r="Q15300">
        <v>141</v>
      </c>
    </row>
    <row r="15301" spans="1:17">
      <c r="A15301">
        <v>15300</v>
      </c>
      <c r="B15301" t="s">
        <v>9634</v>
      </c>
      <c r="C15301" t="s">
        <v>9635</v>
      </c>
      <c r="J15301" t="s">
        <v>34976</v>
      </c>
      <c r="O15301" t="s">
        <v>310</v>
      </c>
      <c r="P15301" t="s">
        <v>311</v>
      </c>
      <c r="Q15301">
        <v>141</v>
      </c>
    </row>
    <row r="15302" spans="1:17">
      <c r="A15302">
        <v>15301</v>
      </c>
      <c r="B15302" t="s">
        <v>9636</v>
      </c>
      <c r="C15302" t="s">
        <v>9637</v>
      </c>
      <c r="J15302" t="s">
        <v>34976</v>
      </c>
      <c r="O15302" t="s">
        <v>310</v>
      </c>
      <c r="P15302" t="s">
        <v>311</v>
      </c>
      <c r="Q15302">
        <v>141</v>
      </c>
    </row>
    <row r="15303" spans="1:17">
      <c r="A15303">
        <v>15302</v>
      </c>
      <c r="B15303" t="s">
        <v>9638</v>
      </c>
      <c r="C15303" t="s">
        <v>9639</v>
      </c>
      <c r="J15303" t="s">
        <v>34976</v>
      </c>
      <c r="O15303" t="s">
        <v>310</v>
      </c>
      <c r="P15303" t="s">
        <v>311</v>
      </c>
      <c r="Q15303">
        <v>141</v>
      </c>
    </row>
    <row r="15304" spans="1:17">
      <c r="A15304">
        <v>15303</v>
      </c>
      <c r="B15304" t="s">
        <v>9640</v>
      </c>
      <c r="C15304" t="s">
        <v>9641</v>
      </c>
      <c r="J15304" t="s">
        <v>34976</v>
      </c>
      <c r="O15304" t="s">
        <v>310</v>
      </c>
      <c r="P15304" t="s">
        <v>311</v>
      </c>
      <c r="Q15304">
        <v>141</v>
      </c>
    </row>
    <row r="15305" spans="1:17">
      <c r="A15305">
        <v>15304</v>
      </c>
      <c r="B15305" t="s">
        <v>9642</v>
      </c>
      <c r="C15305" t="s">
        <v>9643</v>
      </c>
      <c r="J15305" t="s">
        <v>34976</v>
      </c>
      <c r="O15305" t="s">
        <v>310</v>
      </c>
      <c r="P15305" t="s">
        <v>311</v>
      </c>
      <c r="Q15305">
        <v>141</v>
      </c>
    </row>
    <row r="15306" spans="1:17">
      <c r="A15306">
        <v>15305</v>
      </c>
      <c r="B15306" t="s">
        <v>9644</v>
      </c>
      <c r="C15306" t="s">
        <v>9645</v>
      </c>
      <c r="J15306" t="s">
        <v>34976</v>
      </c>
      <c r="O15306" t="s">
        <v>310</v>
      </c>
      <c r="P15306" t="s">
        <v>311</v>
      </c>
      <c r="Q15306">
        <v>141</v>
      </c>
    </row>
    <row r="15307" spans="1:17">
      <c r="A15307">
        <v>15306</v>
      </c>
      <c r="B15307" t="s">
        <v>9646</v>
      </c>
      <c r="C15307" t="s">
        <v>9647</v>
      </c>
      <c r="J15307" t="s">
        <v>34976</v>
      </c>
      <c r="O15307" t="s">
        <v>310</v>
      </c>
      <c r="P15307" t="s">
        <v>311</v>
      </c>
      <c r="Q15307">
        <v>141</v>
      </c>
    </row>
    <row r="15308" spans="1:17">
      <c r="A15308">
        <v>15307</v>
      </c>
      <c r="B15308" t="s">
        <v>9648</v>
      </c>
      <c r="C15308" t="s">
        <v>9649</v>
      </c>
      <c r="J15308" t="s">
        <v>34976</v>
      </c>
      <c r="O15308" t="s">
        <v>310</v>
      </c>
      <c r="P15308" t="s">
        <v>311</v>
      </c>
      <c r="Q15308">
        <v>141</v>
      </c>
    </row>
    <row r="15309" spans="1:17">
      <c r="A15309">
        <v>15308</v>
      </c>
      <c r="B15309" t="s">
        <v>9650</v>
      </c>
      <c r="C15309" t="s">
        <v>9651</v>
      </c>
      <c r="J15309" t="s">
        <v>34976</v>
      </c>
      <c r="O15309" t="s">
        <v>310</v>
      </c>
      <c r="P15309" t="s">
        <v>311</v>
      </c>
      <c r="Q15309">
        <v>141</v>
      </c>
    </row>
    <row r="15310" spans="1:17">
      <c r="A15310">
        <v>15309</v>
      </c>
      <c r="B15310" t="s">
        <v>9652</v>
      </c>
      <c r="C15310" t="s">
        <v>9653</v>
      </c>
      <c r="J15310" t="s">
        <v>34976</v>
      </c>
      <c r="O15310" t="s">
        <v>310</v>
      </c>
      <c r="P15310" t="s">
        <v>311</v>
      </c>
      <c r="Q15310">
        <v>141</v>
      </c>
    </row>
    <row r="15311" spans="1:17">
      <c r="A15311">
        <v>15310</v>
      </c>
      <c r="B15311" t="s">
        <v>9654</v>
      </c>
      <c r="C15311" t="s">
        <v>9655</v>
      </c>
      <c r="J15311" t="s">
        <v>34976</v>
      </c>
      <c r="O15311" t="s">
        <v>310</v>
      </c>
      <c r="P15311" t="s">
        <v>311</v>
      </c>
      <c r="Q15311">
        <v>141</v>
      </c>
    </row>
    <row r="15312" spans="1:17">
      <c r="A15312">
        <v>15311</v>
      </c>
      <c r="B15312" t="s">
        <v>9656</v>
      </c>
      <c r="C15312" t="s">
        <v>9657</v>
      </c>
      <c r="J15312" t="s">
        <v>34976</v>
      </c>
      <c r="O15312" t="s">
        <v>310</v>
      </c>
      <c r="P15312" t="s">
        <v>311</v>
      </c>
      <c r="Q15312">
        <v>141</v>
      </c>
    </row>
    <row r="15313" spans="1:17">
      <c r="A15313">
        <v>15312</v>
      </c>
      <c r="B15313" t="s">
        <v>9658</v>
      </c>
      <c r="C15313" t="s">
        <v>9659</v>
      </c>
      <c r="J15313" t="s">
        <v>34976</v>
      </c>
      <c r="O15313" t="s">
        <v>310</v>
      </c>
      <c r="P15313" t="s">
        <v>311</v>
      </c>
      <c r="Q15313">
        <v>141</v>
      </c>
    </row>
    <row r="15314" spans="1:17">
      <c r="A15314">
        <v>15313</v>
      </c>
      <c r="B15314" t="s">
        <v>9660</v>
      </c>
      <c r="C15314" t="s">
        <v>9661</v>
      </c>
      <c r="J15314" t="s">
        <v>34976</v>
      </c>
      <c r="O15314" t="s">
        <v>310</v>
      </c>
      <c r="P15314" t="s">
        <v>311</v>
      </c>
      <c r="Q15314">
        <v>141</v>
      </c>
    </row>
    <row r="15315" spans="1:17">
      <c r="A15315">
        <v>15314</v>
      </c>
      <c r="B15315" t="s">
        <v>9662</v>
      </c>
      <c r="C15315" t="s">
        <v>9663</v>
      </c>
      <c r="J15315" t="s">
        <v>34976</v>
      </c>
      <c r="O15315" t="s">
        <v>310</v>
      </c>
      <c r="P15315" t="s">
        <v>311</v>
      </c>
      <c r="Q15315">
        <v>141</v>
      </c>
    </row>
    <row r="15316" spans="1:17">
      <c r="A15316">
        <v>15315</v>
      </c>
      <c r="B15316" t="s">
        <v>9664</v>
      </c>
      <c r="C15316" t="s">
        <v>9665</v>
      </c>
      <c r="J15316" t="s">
        <v>34976</v>
      </c>
      <c r="O15316" t="s">
        <v>310</v>
      </c>
      <c r="P15316" t="s">
        <v>311</v>
      </c>
      <c r="Q15316">
        <v>141</v>
      </c>
    </row>
    <row r="15317" spans="1:17">
      <c r="A15317">
        <v>15316</v>
      </c>
      <c r="B15317" t="s">
        <v>9666</v>
      </c>
      <c r="C15317" t="s">
        <v>9667</v>
      </c>
      <c r="J15317" t="s">
        <v>34976</v>
      </c>
      <c r="O15317" t="s">
        <v>310</v>
      </c>
      <c r="P15317" t="s">
        <v>311</v>
      </c>
      <c r="Q15317">
        <v>141</v>
      </c>
    </row>
    <row r="15318" spans="1:17">
      <c r="A15318">
        <v>15317</v>
      </c>
      <c r="B15318" t="s">
        <v>9668</v>
      </c>
      <c r="C15318" t="s">
        <v>9669</v>
      </c>
      <c r="J15318" t="s">
        <v>34976</v>
      </c>
      <c r="O15318" t="s">
        <v>310</v>
      </c>
      <c r="P15318" t="s">
        <v>311</v>
      </c>
      <c r="Q15318">
        <v>141</v>
      </c>
    </row>
    <row r="15319" spans="1:17">
      <c r="A15319">
        <v>15318</v>
      </c>
      <c r="B15319" t="s">
        <v>9670</v>
      </c>
      <c r="C15319" t="s">
        <v>9671</v>
      </c>
      <c r="J15319" t="s">
        <v>34976</v>
      </c>
      <c r="O15319" t="s">
        <v>310</v>
      </c>
      <c r="P15319" t="s">
        <v>311</v>
      </c>
      <c r="Q15319">
        <v>141</v>
      </c>
    </row>
    <row r="15320" spans="1:17">
      <c r="A15320">
        <v>15319</v>
      </c>
      <c r="B15320" t="s">
        <v>9672</v>
      </c>
      <c r="C15320" t="s">
        <v>9673</v>
      </c>
      <c r="J15320" t="s">
        <v>34976</v>
      </c>
      <c r="O15320" t="s">
        <v>310</v>
      </c>
      <c r="P15320" t="s">
        <v>311</v>
      </c>
      <c r="Q15320">
        <v>141</v>
      </c>
    </row>
    <row r="15321" spans="1:17">
      <c r="A15321">
        <v>15320</v>
      </c>
      <c r="B15321" t="s">
        <v>9674</v>
      </c>
      <c r="C15321" t="s">
        <v>9675</v>
      </c>
      <c r="J15321" t="s">
        <v>34976</v>
      </c>
      <c r="O15321" t="s">
        <v>310</v>
      </c>
      <c r="P15321" t="s">
        <v>311</v>
      </c>
      <c r="Q15321">
        <v>141</v>
      </c>
    </row>
    <row r="15322" spans="1:17">
      <c r="A15322">
        <v>15321</v>
      </c>
      <c r="B15322" t="s">
        <v>9676</v>
      </c>
      <c r="C15322" t="s">
        <v>9677</v>
      </c>
      <c r="J15322" t="s">
        <v>34976</v>
      </c>
      <c r="O15322" t="s">
        <v>310</v>
      </c>
      <c r="P15322" t="s">
        <v>311</v>
      </c>
      <c r="Q15322">
        <v>141</v>
      </c>
    </row>
    <row r="15323" spans="1:17">
      <c r="A15323">
        <v>15322</v>
      </c>
      <c r="B15323" t="s">
        <v>9678</v>
      </c>
      <c r="C15323" t="s">
        <v>9679</v>
      </c>
      <c r="J15323" t="s">
        <v>34976</v>
      </c>
      <c r="O15323" t="s">
        <v>310</v>
      </c>
      <c r="P15323" t="s">
        <v>311</v>
      </c>
      <c r="Q15323">
        <v>141</v>
      </c>
    </row>
    <row r="15324" spans="1:17">
      <c r="A15324">
        <v>15323</v>
      </c>
      <c r="B15324" t="s">
        <v>9680</v>
      </c>
      <c r="C15324" t="s">
        <v>9681</v>
      </c>
      <c r="J15324" t="s">
        <v>34976</v>
      </c>
      <c r="O15324" t="s">
        <v>310</v>
      </c>
      <c r="P15324" t="s">
        <v>311</v>
      </c>
      <c r="Q15324">
        <v>141</v>
      </c>
    </row>
    <row r="15325" spans="1:17">
      <c r="A15325">
        <v>15324</v>
      </c>
      <c r="B15325" t="s">
        <v>9682</v>
      </c>
      <c r="C15325" t="s">
        <v>9683</v>
      </c>
      <c r="J15325" t="s">
        <v>34976</v>
      </c>
      <c r="O15325" t="s">
        <v>310</v>
      </c>
      <c r="P15325" t="s">
        <v>311</v>
      </c>
      <c r="Q15325">
        <v>141</v>
      </c>
    </row>
    <row r="15326" spans="1:17">
      <c r="A15326">
        <v>15325</v>
      </c>
      <c r="B15326" t="s">
        <v>9684</v>
      </c>
      <c r="C15326" t="s">
        <v>9685</v>
      </c>
      <c r="J15326" t="s">
        <v>34976</v>
      </c>
      <c r="O15326" t="s">
        <v>310</v>
      </c>
      <c r="P15326" t="s">
        <v>311</v>
      </c>
      <c r="Q15326">
        <v>141</v>
      </c>
    </row>
    <row r="15327" spans="1:17">
      <c r="A15327">
        <v>15326</v>
      </c>
      <c r="B15327" t="s">
        <v>9686</v>
      </c>
      <c r="C15327" t="s">
        <v>9687</v>
      </c>
      <c r="J15327" t="s">
        <v>34976</v>
      </c>
      <c r="O15327" t="s">
        <v>310</v>
      </c>
      <c r="P15327" t="s">
        <v>311</v>
      </c>
      <c r="Q15327">
        <v>141</v>
      </c>
    </row>
    <row r="15328" spans="1:17">
      <c r="A15328">
        <v>15327</v>
      </c>
      <c r="B15328" t="s">
        <v>9688</v>
      </c>
      <c r="C15328" t="s">
        <v>9689</v>
      </c>
      <c r="J15328" t="s">
        <v>34976</v>
      </c>
      <c r="O15328" t="s">
        <v>310</v>
      </c>
      <c r="P15328" t="s">
        <v>311</v>
      </c>
      <c r="Q15328">
        <v>141</v>
      </c>
    </row>
    <row r="15329" spans="1:17">
      <c r="A15329">
        <v>15328</v>
      </c>
      <c r="B15329" t="s">
        <v>9690</v>
      </c>
      <c r="C15329" t="s">
        <v>9691</v>
      </c>
      <c r="J15329" t="s">
        <v>34976</v>
      </c>
      <c r="O15329" t="s">
        <v>310</v>
      </c>
      <c r="P15329" t="s">
        <v>311</v>
      </c>
      <c r="Q15329">
        <v>141</v>
      </c>
    </row>
    <row r="15330" spans="1:17">
      <c r="A15330">
        <v>15329</v>
      </c>
      <c r="B15330" t="s">
        <v>9692</v>
      </c>
      <c r="C15330" t="s">
        <v>9693</v>
      </c>
      <c r="J15330" t="s">
        <v>34976</v>
      </c>
      <c r="O15330" t="s">
        <v>310</v>
      </c>
      <c r="P15330" t="s">
        <v>311</v>
      </c>
      <c r="Q15330">
        <v>141</v>
      </c>
    </row>
    <row r="15331" spans="1:17">
      <c r="A15331">
        <v>15330</v>
      </c>
      <c r="B15331" t="s">
        <v>9694</v>
      </c>
      <c r="C15331" t="s">
        <v>9695</v>
      </c>
      <c r="J15331" t="s">
        <v>34976</v>
      </c>
      <c r="O15331" t="s">
        <v>310</v>
      </c>
      <c r="P15331" t="s">
        <v>311</v>
      </c>
      <c r="Q15331">
        <v>141</v>
      </c>
    </row>
    <row r="15332" spans="1:17">
      <c r="A15332">
        <v>15331</v>
      </c>
      <c r="B15332" t="s">
        <v>9696</v>
      </c>
      <c r="C15332" t="s">
        <v>9697</v>
      </c>
      <c r="J15332" t="s">
        <v>34976</v>
      </c>
      <c r="O15332" t="s">
        <v>310</v>
      </c>
      <c r="P15332" t="s">
        <v>311</v>
      </c>
      <c r="Q15332">
        <v>141</v>
      </c>
    </row>
    <row r="15333" spans="1:17">
      <c r="A15333">
        <v>15332</v>
      </c>
      <c r="B15333" t="s">
        <v>9698</v>
      </c>
      <c r="C15333" t="s">
        <v>9699</v>
      </c>
      <c r="J15333" t="s">
        <v>34976</v>
      </c>
      <c r="O15333" t="s">
        <v>310</v>
      </c>
      <c r="P15333" t="s">
        <v>311</v>
      </c>
      <c r="Q15333">
        <v>141</v>
      </c>
    </row>
    <row r="15334" spans="1:17">
      <c r="A15334">
        <v>15333</v>
      </c>
      <c r="B15334" t="s">
        <v>9700</v>
      </c>
      <c r="C15334" t="s">
        <v>9701</v>
      </c>
      <c r="J15334" t="s">
        <v>34976</v>
      </c>
      <c r="O15334" t="s">
        <v>310</v>
      </c>
      <c r="P15334" t="s">
        <v>311</v>
      </c>
      <c r="Q15334">
        <v>141</v>
      </c>
    </row>
    <row r="15335" spans="1:17">
      <c r="A15335">
        <v>15334</v>
      </c>
      <c r="B15335" t="s">
        <v>9702</v>
      </c>
      <c r="C15335" t="s">
        <v>9703</v>
      </c>
      <c r="J15335" t="s">
        <v>34976</v>
      </c>
      <c r="O15335" t="s">
        <v>310</v>
      </c>
      <c r="P15335" t="s">
        <v>311</v>
      </c>
      <c r="Q15335">
        <v>141</v>
      </c>
    </row>
    <row r="15336" spans="1:17">
      <c r="A15336">
        <v>15335</v>
      </c>
      <c r="B15336" t="s">
        <v>9704</v>
      </c>
      <c r="C15336" t="s">
        <v>9705</v>
      </c>
      <c r="J15336" t="s">
        <v>34976</v>
      </c>
      <c r="O15336" t="s">
        <v>310</v>
      </c>
      <c r="P15336" t="s">
        <v>311</v>
      </c>
      <c r="Q15336">
        <v>141</v>
      </c>
    </row>
    <row r="15337" spans="1:17">
      <c r="A15337">
        <v>15336</v>
      </c>
      <c r="B15337" t="s">
        <v>15573</v>
      </c>
      <c r="C15337" t="s">
        <v>15574</v>
      </c>
      <c r="J15337" t="s">
        <v>34976</v>
      </c>
      <c r="O15337" t="s">
        <v>310</v>
      </c>
      <c r="P15337" t="s">
        <v>311</v>
      </c>
      <c r="Q15337">
        <v>141</v>
      </c>
    </row>
    <row r="15338" spans="1:17">
      <c r="A15338">
        <v>15337</v>
      </c>
      <c r="B15338" t="s">
        <v>15575</v>
      </c>
      <c r="C15338" t="s">
        <v>15576</v>
      </c>
      <c r="J15338" t="s">
        <v>34976</v>
      </c>
      <c r="O15338" t="s">
        <v>310</v>
      </c>
      <c r="P15338" t="s">
        <v>311</v>
      </c>
      <c r="Q15338">
        <v>141</v>
      </c>
    </row>
    <row r="15339" spans="1:17">
      <c r="A15339">
        <v>15338</v>
      </c>
      <c r="B15339" t="s">
        <v>15577</v>
      </c>
      <c r="C15339" t="s">
        <v>15578</v>
      </c>
      <c r="J15339" t="s">
        <v>34976</v>
      </c>
      <c r="O15339" t="s">
        <v>310</v>
      </c>
      <c r="P15339" t="s">
        <v>311</v>
      </c>
      <c r="Q15339">
        <v>141</v>
      </c>
    </row>
    <row r="15340" spans="1:17">
      <c r="A15340">
        <v>15339</v>
      </c>
      <c r="B15340" t="s">
        <v>15579</v>
      </c>
      <c r="C15340" t="s">
        <v>15580</v>
      </c>
      <c r="J15340" t="s">
        <v>34976</v>
      </c>
      <c r="O15340" t="s">
        <v>310</v>
      </c>
      <c r="P15340" t="s">
        <v>311</v>
      </c>
      <c r="Q15340">
        <v>141</v>
      </c>
    </row>
    <row r="15341" spans="1:17">
      <c r="A15341">
        <v>15340</v>
      </c>
      <c r="B15341" t="s">
        <v>15581</v>
      </c>
      <c r="C15341" t="s">
        <v>15582</v>
      </c>
      <c r="J15341" t="s">
        <v>34976</v>
      </c>
      <c r="O15341" t="s">
        <v>310</v>
      </c>
      <c r="P15341" t="s">
        <v>311</v>
      </c>
      <c r="Q15341">
        <v>141</v>
      </c>
    </row>
    <row r="15342" spans="1:17">
      <c r="A15342">
        <v>15341</v>
      </c>
      <c r="B15342" t="s">
        <v>15583</v>
      </c>
      <c r="C15342" t="s">
        <v>15584</v>
      </c>
      <c r="J15342" t="s">
        <v>34976</v>
      </c>
      <c r="O15342" t="s">
        <v>310</v>
      </c>
      <c r="P15342" t="s">
        <v>311</v>
      </c>
      <c r="Q15342">
        <v>141</v>
      </c>
    </row>
    <row r="15343" spans="1:17">
      <c r="A15343">
        <v>15342</v>
      </c>
      <c r="B15343" t="s">
        <v>15585</v>
      </c>
      <c r="C15343" t="s">
        <v>15586</v>
      </c>
      <c r="J15343" t="s">
        <v>34976</v>
      </c>
      <c r="O15343" t="s">
        <v>310</v>
      </c>
      <c r="P15343" t="s">
        <v>311</v>
      </c>
      <c r="Q15343">
        <v>141</v>
      </c>
    </row>
    <row r="15344" spans="1:17">
      <c r="A15344">
        <v>15343</v>
      </c>
      <c r="B15344" t="s">
        <v>15825</v>
      </c>
      <c r="C15344" t="s">
        <v>15826</v>
      </c>
      <c r="J15344" t="s">
        <v>34976</v>
      </c>
      <c r="O15344" t="s">
        <v>310</v>
      </c>
      <c r="P15344" t="s">
        <v>311</v>
      </c>
      <c r="Q15344">
        <v>141</v>
      </c>
    </row>
    <row r="15345" spans="1:17">
      <c r="A15345">
        <v>15344</v>
      </c>
      <c r="B15345" t="s">
        <v>15829</v>
      </c>
      <c r="C15345" t="s">
        <v>15830</v>
      </c>
      <c r="J15345" t="s">
        <v>34976</v>
      </c>
      <c r="O15345" t="s">
        <v>310</v>
      </c>
      <c r="P15345" t="s">
        <v>311</v>
      </c>
      <c r="Q15345">
        <v>141</v>
      </c>
    </row>
    <row r="15346" spans="1:17">
      <c r="A15346">
        <v>15345</v>
      </c>
      <c r="B15346" t="s">
        <v>15833</v>
      </c>
      <c r="C15346" t="s">
        <v>15834</v>
      </c>
      <c r="J15346" t="s">
        <v>34976</v>
      </c>
      <c r="O15346" t="s">
        <v>310</v>
      </c>
      <c r="P15346" t="s">
        <v>311</v>
      </c>
      <c r="Q15346">
        <v>141</v>
      </c>
    </row>
    <row r="15347" spans="1:17">
      <c r="A15347">
        <v>15346</v>
      </c>
      <c r="B15347" t="s">
        <v>15837</v>
      </c>
      <c r="C15347" t="s">
        <v>15838</v>
      </c>
      <c r="J15347" t="s">
        <v>34976</v>
      </c>
      <c r="O15347" t="s">
        <v>310</v>
      </c>
      <c r="P15347" t="s">
        <v>311</v>
      </c>
      <c r="Q15347">
        <v>141</v>
      </c>
    </row>
    <row r="15348" spans="1:17">
      <c r="A15348">
        <v>15347</v>
      </c>
      <c r="B15348" t="s">
        <v>15841</v>
      </c>
      <c r="C15348" t="s">
        <v>15842</v>
      </c>
      <c r="J15348" t="s">
        <v>34976</v>
      </c>
      <c r="O15348" t="s">
        <v>310</v>
      </c>
      <c r="P15348" t="s">
        <v>311</v>
      </c>
      <c r="Q15348">
        <v>141</v>
      </c>
    </row>
    <row r="15349" spans="1:17">
      <c r="A15349">
        <v>15348</v>
      </c>
      <c r="B15349" t="s">
        <v>15845</v>
      </c>
      <c r="C15349" t="s">
        <v>15846</v>
      </c>
      <c r="J15349" t="s">
        <v>34976</v>
      </c>
      <c r="O15349" t="s">
        <v>310</v>
      </c>
      <c r="P15349" t="s">
        <v>311</v>
      </c>
      <c r="Q15349">
        <v>141</v>
      </c>
    </row>
    <row r="15350" spans="1:17">
      <c r="A15350">
        <v>15349</v>
      </c>
      <c r="B15350" t="s">
        <v>15847</v>
      </c>
      <c r="C15350" t="s">
        <v>15848</v>
      </c>
      <c r="J15350" t="s">
        <v>34976</v>
      </c>
      <c r="O15350" t="s">
        <v>310</v>
      </c>
      <c r="P15350" t="s">
        <v>311</v>
      </c>
      <c r="Q15350">
        <v>141</v>
      </c>
    </row>
    <row r="15351" spans="1:17">
      <c r="A15351">
        <v>15350</v>
      </c>
      <c r="B15351" t="s">
        <v>15849</v>
      </c>
      <c r="C15351" t="s">
        <v>15850</v>
      </c>
      <c r="J15351" t="s">
        <v>34976</v>
      </c>
      <c r="O15351" t="s">
        <v>310</v>
      </c>
      <c r="P15351" t="s">
        <v>311</v>
      </c>
      <c r="Q15351">
        <v>141</v>
      </c>
    </row>
    <row r="15352" spans="1:17">
      <c r="A15352">
        <v>15351</v>
      </c>
      <c r="B15352" t="s">
        <v>15851</v>
      </c>
      <c r="C15352" t="s">
        <v>15852</v>
      </c>
      <c r="J15352" t="s">
        <v>34976</v>
      </c>
      <c r="O15352" t="s">
        <v>310</v>
      </c>
      <c r="P15352" t="s">
        <v>311</v>
      </c>
      <c r="Q15352">
        <v>141</v>
      </c>
    </row>
    <row r="15353" spans="1:17">
      <c r="A15353">
        <v>15352</v>
      </c>
      <c r="B15353" t="s">
        <v>15853</v>
      </c>
      <c r="C15353" t="s">
        <v>15854</v>
      </c>
      <c r="J15353" t="s">
        <v>34976</v>
      </c>
      <c r="O15353" t="s">
        <v>310</v>
      </c>
      <c r="P15353" t="s">
        <v>311</v>
      </c>
      <c r="Q15353">
        <v>141</v>
      </c>
    </row>
    <row r="15354" spans="1:17">
      <c r="A15354">
        <v>15353</v>
      </c>
      <c r="B15354" t="s">
        <v>15855</v>
      </c>
      <c r="C15354" t="s">
        <v>15856</v>
      </c>
      <c r="J15354" t="s">
        <v>34976</v>
      </c>
      <c r="O15354" t="s">
        <v>310</v>
      </c>
      <c r="P15354" t="s">
        <v>311</v>
      </c>
      <c r="Q15354">
        <v>141</v>
      </c>
    </row>
    <row r="15355" spans="1:17">
      <c r="A15355">
        <v>15354</v>
      </c>
      <c r="B15355" t="s">
        <v>15857</v>
      </c>
      <c r="C15355" t="s">
        <v>15858</v>
      </c>
      <c r="J15355" t="s">
        <v>34976</v>
      </c>
      <c r="O15355" t="s">
        <v>310</v>
      </c>
      <c r="P15355" t="s">
        <v>311</v>
      </c>
      <c r="Q15355">
        <v>141</v>
      </c>
    </row>
    <row r="15356" spans="1:17">
      <c r="A15356">
        <v>15355</v>
      </c>
      <c r="B15356" t="s">
        <v>15859</v>
      </c>
      <c r="C15356" t="s">
        <v>15860</v>
      </c>
      <c r="J15356" t="s">
        <v>34976</v>
      </c>
      <c r="O15356" t="s">
        <v>310</v>
      </c>
      <c r="P15356" t="s">
        <v>311</v>
      </c>
      <c r="Q15356">
        <v>141</v>
      </c>
    </row>
    <row r="15357" spans="1:17">
      <c r="A15357">
        <v>15356</v>
      </c>
      <c r="B15357" t="s">
        <v>15861</v>
      </c>
      <c r="C15357" t="s">
        <v>15862</v>
      </c>
      <c r="J15357" t="s">
        <v>34976</v>
      </c>
      <c r="O15357" t="s">
        <v>310</v>
      </c>
      <c r="P15357" t="s">
        <v>311</v>
      </c>
      <c r="Q15357">
        <v>141</v>
      </c>
    </row>
    <row r="15358" spans="1:17">
      <c r="A15358">
        <v>15357</v>
      </c>
      <c r="B15358" t="s">
        <v>15863</v>
      </c>
      <c r="C15358" t="s">
        <v>15864</v>
      </c>
      <c r="J15358" t="s">
        <v>34976</v>
      </c>
      <c r="O15358" t="s">
        <v>310</v>
      </c>
      <c r="P15358" t="s">
        <v>311</v>
      </c>
      <c r="Q15358">
        <v>141</v>
      </c>
    </row>
    <row r="15359" spans="1:17">
      <c r="A15359">
        <v>15358</v>
      </c>
      <c r="B15359" t="s">
        <v>15865</v>
      </c>
      <c r="C15359" t="s">
        <v>15866</v>
      </c>
      <c r="J15359" t="s">
        <v>34976</v>
      </c>
      <c r="O15359" t="s">
        <v>310</v>
      </c>
      <c r="P15359" t="s">
        <v>311</v>
      </c>
      <c r="Q15359">
        <v>141</v>
      </c>
    </row>
    <row r="15360" spans="1:17">
      <c r="A15360">
        <v>15359</v>
      </c>
      <c r="B15360" t="s">
        <v>15867</v>
      </c>
      <c r="C15360" t="s">
        <v>15868</v>
      </c>
      <c r="J15360" t="s">
        <v>34976</v>
      </c>
      <c r="O15360" t="s">
        <v>310</v>
      </c>
      <c r="P15360" t="s">
        <v>311</v>
      </c>
      <c r="Q15360">
        <v>141</v>
      </c>
    </row>
    <row r="15361" spans="1:17">
      <c r="A15361">
        <v>15360</v>
      </c>
      <c r="B15361" t="s">
        <v>15869</v>
      </c>
      <c r="C15361" t="s">
        <v>15870</v>
      </c>
      <c r="J15361" t="s">
        <v>34976</v>
      </c>
      <c r="O15361" t="s">
        <v>310</v>
      </c>
      <c r="P15361" t="s">
        <v>311</v>
      </c>
      <c r="Q15361">
        <v>141</v>
      </c>
    </row>
    <row r="15362" spans="1:17">
      <c r="A15362">
        <v>15361</v>
      </c>
      <c r="B15362" t="s">
        <v>15871</v>
      </c>
      <c r="C15362" t="s">
        <v>15872</v>
      </c>
      <c r="J15362" t="s">
        <v>34976</v>
      </c>
      <c r="O15362" t="s">
        <v>310</v>
      </c>
      <c r="P15362" t="s">
        <v>311</v>
      </c>
      <c r="Q15362">
        <v>141</v>
      </c>
    </row>
    <row r="15363" spans="1:17">
      <c r="A15363">
        <v>15362</v>
      </c>
      <c r="B15363" t="s">
        <v>15873</v>
      </c>
      <c r="C15363" t="s">
        <v>15874</v>
      </c>
      <c r="J15363" t="s">
        <v>34976</v>
      </c>
      <c r="O15363" t="s">
        <v>310</v>
      </c>
      <c r="P15363" t="s">
        <v>311</v>
      </c>
      <c r="Q15363">
        <v>141</v>
      </c>
    </row>
    <row r="15364" spans="1:17">
      <c r="A15364">
        <v>15363</v>
      </c>
      <c r="B15364" t="s">
        <v>15875</v>
      </c>
      <c r="C15364" t="s">
        <v>15876</v>
      </c>
      <c r="J15364" t="s">
        <v>34976</v>
      </c>
      <c r="O15364" t="s">
        <v>310</v>
      </c>
      <c r="P15364" t="s">
        <v>311</v>
      </c>
      <c r="Q15364">
        <v>141</v>
      </c>
    </row>
    <row r="15365" spans="1:17">
      <c r="A15365">
        <v>15364</v>
      </c>
      <c r="B15365" t="s">
        <v>15877</v>
      </c>
      <c r="C15365" t="s">
        <v>15878</v>
      </c>
      <c r="J15365" t="s">
        <v>34976</v>
      </c>
      <c r="O15365" t="s">
        <v>310</v>
      </c>
      <c r="P15365" t="s">
        <v>311</v>
      </c>
      <c r="Q15365">
        <v>141</v>
      </c>
    </row>
    <row r="15366" spans="1:17">
      <c r="A15366">
        <v>15365</v>
      </c>
      <c r="B15366" t="s">
        <v>15879</v>
      </c>
      <c r="C15366" t="s">
        <v>15880</v>
      </c>
      <c r="J15366" t="s">
        <v>34976</v>
      </c>
      <c r="O15366" t="s">
        <v>310</v>
      </c>
      <c r="P15366" t="s">
        <v>311</v>
      </c>
      <c r="Q15366">
        <v>141</v>
      </c>
    </row>
    <row r="15367" spans="1:17">
      <c r="A15367">
        <v>15366</v>
      </c>
      <c r="B15367" t="s">
        <v>15881</v>
      </c>
      <c r="C15367" t="s">
        <v>15882</v>
      </c>
      <c r="J15367" t="s">
        <v>34976</v>
      </c>
      <c r="O15367" t="s">
        <v>310</v>
      </c>
      <c r="P15367" t="s">
        <v>311</v>
      </c>
      <c r="Q15367">
        <v>141</v>
      </c>
    </row>
    <row r="15368" spans="1:17">
      <c r="A15368">
        <v>15367</v>
      </c>
      <c r="B15368" t="s">
        <v>15883</v>
      </c>
      <c r="C15368" t="s">
        <v>15884</v>
      </c>
      <c r="J15368" t="s">
        <v>34976</v>
      </c>
      <c r="O15368" t="s">
        <v>310</v>
      </c>
      <c r="P15368" t="s">
        <v>311</v>
      </c>
      <c r="Q15368">
        <v>141</v>
      </c>
    </row>
    <row r="15369" spans="1:17">
      <c r="A15369">
        <v>15368</v>
      </c>
      <c r="B15369" t="s">
        <v>15885</v>
      </c>
      <c r="C15369" t="s">
        <v>15886</v>
      </c>
      <c r="J15369" t="s">
        <v>34976</v>
      </c>
      <c r="O15369" t="s">
        <v>310</v>
      </c>
      <c r="P15369" t="s">
        <v>311</v>
      </c>
      <c r="Q15369">
        <v>141</v>
      </c>
    </row>
    <row r="15370" spans="1:17">
      <c r="A15370">
        <v>15369</v>
      </c>
      <c r="B15370" t="s">
        <v>15887</v>
      </c>
      <c r="C15370" t="s">
        <v>15888</v>
      </c>
      <c r="J15370" t="s">
        <v>34976</v>
      </c>
      <c r="O15370" t="s">
        <v>310</v>
      </c>
      <c r="P15370" t="s">
        <v>311</v>
      </c>
      <c r="Q15370">
        <v>141</v>
      </c>
    </row>
    <row r="15371" spans="1:17">
      <c r="A15371">
        <v>15370</v>
      </c>
      <c r="B15371" t="s">
        <v>15889</v>
      </c>
      <c r="C15371" t="s">
        <v>15890</v>
      </c>
      <c r="J15371" t="s">
        <v>34976</v>
      </c>
      <c r="O15371" t="s">
        <v>310</v>
      </c>
      <c r="P15371" t="s">
        <v>311</v>
      </c>
      <c r="Q15371">
        <v>141</v>
      </c>
    </row>
    <row r="15372" spans="1:17">
      <c r="A15372">
        <v>15371</v>
      </c>
      <c r="B15372" t="s">
        <v>15891</v>
      </c>
      <c r="C15372" t="s">
        <v>15892</v>
      </c>
      <c r="J15372" t="s">
        <v>34976</v>
      </c>
      <c r="O15372" t="s">
        <v>310</v>
      </c>
      <c r="P15372" t="s">
        <v>311</v>
      </c>
      <c r="Q15372">
        <v>141</v>
      </c>
    </row>
    <row r="15373" spans="1:17">
      <c r="A15373">
        <v>15372</v>
      </c>
      <c r="B15373" t="s">
        <v>17589</v>
      </c>
      <c r="C15373" t="s">
        <v>17590</v>
      </c>
      <c r="J15373" t="s">
        <v>34976</v>
      </c>
      <c r="O15373" t="s">
        <v>310</v>
      </c>
      <c r="P15373" t="s">
        <v>311</v>
      </c>
      <c r="Q15373">
        <v>141</v>
      </c>
    </row>
    <row r="15374" spans="1:17">
      <c r="A15374">
        <v>15373</v>
      </c>
      <c r="B15374" t="s">
        <v>17607</v>
      </c>
      <c r="C15374" t="s">
        <v>17608</v>
      </c>
      <c r="J15374" t="s">
        <v>34976</v>
      </c>
      <c r="O15374" t="s">
        <v>310</v>
      </c>
      <c r="P15374" t="s">
        <v>311</v>
      </c>
      <c r="Q15374">
        <v>141</v>
      </c>
    </row>
    <row r="15375" spans="1:17">
      <c r="A15375">
        <v>15374</v>
      </c>
      <c r="B15375" t="s">
        <v>17609</v>
      </c>
      <c r="C15375" t="s">
        <v>17610</v>
      </c>
      <c r="J15375" t="s">
        <v>34976</v>
      </c>
      <c r="O15375" t="s">
        <v>310</v>
      </c>
      <c r="P15375" t="s">
        <v>311</v>
      </c>
      <c r="Q15375">
        <v>141</v>
      </c>
    </row>
    <row r="15376" spans="1:17">
      <c r="A15376">
        <v>15375</v>
      </c>
      <c r="B15376" t="s">
        <v>17643</v>
      </c>
      <c r="C15376" t="s">
        <v>17644</v>
      </c>
      <c r="J15376" t="s">
        <v>34976</v>
      </c>
      <c r="O15376" t="s">
        <v>310</v>
      </c>
      <c r="P15376" t="s">
        <v>311</v>
      </c>
      <c r="Q15376">
        <v>141</v>
      </c>
    </row>
    <row r="15377" spans="1:17">
      <c r="A15377">
        <v>15376</v>
      </c>
      <c r="B15377" t="s">
        <v>17645</v>
      </c>
      <c r="C15377" t="s">
        <v>17646</v>
      </c>
      <c r="J15377" t="s">
        <v>34976</v>
      </c>
      <c r="O15377" t="s">
        <v>310</v>
      </c>
      <c r="P15377" t="s">
        <v>311</v>
      </c>
      <c r="Q15377">
        <v>141</v>
      </c>
    </row>
    <row r="15378" spans="1:17">
      <c r="A15378">
        <v>15377</v>
      </c>
      <c r="B15378" t="s">
        <v>17647</v>
      </c>
      <c r="C15378" t="s">
        <v>17648</v>
      </c>
      <c r="J15378" t="s">
        <v>34976</v>
      </c>
      <c r="O15378" t="s">
        <v>310</v>
      </c>
      <c r="P15378" t="s">
        <v>311</v>
      </c>
      <c r="Q15378">
        <v>141</v>
      </c>
    </row>
    <row r="15379" spans="1:17">
      <c r="A15379">
        <v>15378</v>
      </c>
      <c r="B15379" t="s">
        <v>17649</v>
      </c>
      <c r="C15379" t="s">
        <v>17650</v>
      </c>
      <c r="J15379" t="s">
        <v>34976</v>
      </c>
      <c r="O15379" t="s">
        <v>310</v>
      </c>
      <c r="P15379" t="s">
        <v>311</v>
      </c>
      <c r="Q15379">
        <v>141</v>
      </c>
    </row>
    <row r="15380" spans="1:17">
      <c r="A15380">
        <v>15379</v>
      </c>
      <c r="B15380" t="s">
        <v>17651</v>
      </c>
      <c r="C15380" t="s">
        <v>17652</v>
      </c>
      <c r="J15380" t="s">
        <v>34976</v>
      </c>
      <c r="O15380" t="s">
        <v>310</v>
      </c>
      <c r="P15380" t="s">
        <v>311</v>
      </c>
      <c r="Q15380">
        <v>141</v>
      </c>
    </row>
    <row r="15381" spans="1:17">
      <c r="A15381">
        <v>15380</v>
      </c>
      <c r="B15381" t="s">
        <v>17653</v>
      </c>
      <c r="C15381" t="s">
        <v>17654</v>
      </c>
      <c r="J15381" t="s">
        <v>34976</v>
      </c>
      <c r="O15381" t="s">
        <v>310</v>
      </c>
      <c r="P15381" t="s">
        <v>311</v>
      </c>
      <c r="Q15381">
        <v>141</v>
      </c>
    </row>
    <row r="15382" spans="1:17">
      <c r="A15382">
        <v>15381</v>
      </c>
      <c r="B15382" t="s">
        <v>17655</v>
      </c>
      <c r="C15382" t="s">
        <v>17656</v>
      </c>
      <c r="J15382" t="s">
        <v>34976</v>
      </c>
      <c r="O15382" t="s">
        <v>310</v>
      </c>
      <c r="P15382" t="s">
        <v>311</v>
      </c>
      <c r="Q15382">
        <v>141</v>
      </c>
    </row>
    <row r="15383" spans="1:17">
      <c r="A15383">
        <v>15382</v>
      </c>
      <c r="B15383" t="s">
        <v>17657</v>
      </c>
      <c r="C15383" t="s">
        <v>17658</v>
      </c>
      <c r="J15383" t="s">
        <v>34976</v>
      </c>
      <c r="O15383" t="s">
        <v>310</v>
      </c>
      <c r="P15383" t="s">
        <v>311</v>
      </c>
      <c r="Q15383">
        <v>141</v>
      </c>
    </row>
    <row r="15384" spans="1:17">
      <c r="A15384">
        <v>15383</v>
      </c>
      <c r="B15384" t="s">
        <v>17659</v>
      </c>
      <c r="C15384" t="s">
        <v>17660</v>
      </c>
      <c r="J15384" t="s">
        <v>34976</v>
      </c>
      <c r="O15384" t="s">
        <v>310</v>
      </c>
      <c r="P15384" t="s">
        <v>311</v>
      </c>
      <c r="Q15384">
        <v>141</v>
      </c>
    </row>
    <row r="15385" spans="1:17">
      <c r="A15385">
        <v>15384</v>
      </c>
      <c r="B15385" t="s">
        <v>17679</v>
      </c>
      <c r="C15385" t="s">
        <v>17680</v>
      </c>
      <c r="J15385" t="s">
        <v>34976</v>
      </c>
      <c r="O15385" t="s">
        <v>310</v>
      </c>
      <c r="P15385" t="s">
        <v>311</v>
      </c>
      <c r="Q15385">
        <v>141</v>
      </c>
    </row>
    <row r="15386" spans="1:17">
      <c r="A15386">
        <v>15385</v>
      </c>
      <c r="B15386" t="s">
        <v>17681</v>
      </c>
      <c r="C15386" t="s">
        <v>17682</v>
      </c>
      <c r="J15386" t="s">
        <v>34976</v>
      </c>
      <c r="O15386" t="s">
        <v>310</v>
      </c>
      <c r="P15386" t="s">
        <v>311</v>
      </c>
      <c r="Q15386">
        <v>141</v>
      </c>
    </row>
    <row r="15387" spans="1:17">
      <c r="A15387">
        <v>15386</v>
      </c>
      <c r="B15387" t="s">
        <v>17683</v>
      </c>
      <c r="C15387" t="s">
        <v>17684</v>
      </c>
      <c r="J15387" t="s">
        <v>34976</v>
      </c>
      <c r="O15387" t="s">
        <v>310</v>
      </c>
      <c r="P15387" t="s">
        <v>311</v>
      </c>
      <c r="Q15387">
        <v>141</v>
      </c>
    </row>
    <row r="15388" spans="1:17">
      <c r="A15388">
        <v>15387</v>
      </c>
      <c r="B15388" t="s">
        <v>17685</v>
      </c>
      <c r="C15388" t="s">
        <v>17686</v>
      </c>
      <c r="J15388" t="s">
        <v>34976</v>
      </c>
      <c r="O15388" t="s">
        <v>310</v>
      </c>
      <c r="P15388" t="s">
        <v>311</v>
      </c>
      <c r="Q15388">
        <v>141</v>
      </c>
    </row>
    <row r="15389" spans="1:17">
      <c r="A15389">
        <v>15388</v>
      </c>
      <c r="B15389" t="s">
        <v>17687</v>
      </c>
      <c r="C15389" t="s">
        <v>17688</v>
      </c>
      <c r="J15389" t="s">
        <v>34976</v>
      </c>
      <c r="O15389" t="s">
        <v>310</v>
      </c>
      <c r="P15389" t="s">
        <v>311</v>
      </c>
      <c r="Q15389">
        <v>141</v>
      </c>
    </row>
    <row r="15390" spans="1:17">
      <c r="A15390">
        <v>15389</v>
      </c>
      <c r="B15390" t="s">
        <v>17689</v>
      </c>
      <c r="C15390" t="s">
        <v>17690</v>
      </c>
      <c r="J15390" t="s">
        <v>34976</v>
      </c>
      <c r="O15390" t="s">
        <v>310</v>
      </c>
      <c r="P15390" t="s">
        <v>311</v>
      </c>
      <c r="Q15390">
        <v>141</v>
      </c>
    </row>
    <row r="15391" spans="1:17">
      <c r="A15391">
        <v>15390</v>
      </c>
      <c r="B15391" t="s">
        <v>17691</v>
      </c>
      <c r="C15391" t="s">
        <v>17692</v>
      </c>
      <c r="J15391" t="s">
        <v>34976</v>
      </c>
      <c r="O15391" t="s">
        <v>310</v>
      </c>
      <c r="P15391" t="s">
        <v>311</v>
      </c>
      <c r="Q15391">
        <v>141</v>
      </c>
    </row>
    <row r="15392" spans="1:17">
      <c r="A15392">
        <v>15391</v>
      </c>
      <c r="B15392" t="s">
        <v>17151</v>
      </c>
      <c r="C15392" t="s">
        <v>17152</v>
      </c>
      <c r="O15392" t="s">
        <v>313</v>
      </c>
      <c r="P15392" t="s">
        <v>314</v>
      </c>
      <c r="Q15392">
        <v>142</v>
      </c>
    </row>
    <row r="15393" spans="1:17">
      <c r="A15393">
        <v>15392</v>
      </c>
      <c r="B15393" t="s">
        <v>17185</v>
      </c>
      <c r="C15393" t="s">
        <v>17186</v>
      </c>
      <c r="O15393" t="s">
        <v>313</v>
      </c>
      <c r="P15393" t="s">
        <v>314</v>
      </c>
      <c r="Q15393">
        <v>142</v>
      </c>
    </row>
    <row r="15394" spans="1:17">
      <c r="A15394">
        <v>15393</v>
      </c>
      <c r="B15394" t="s">
        <v>17189</v>
      </c>
      <c r="C15394" t="s">
        <v>17190</v>
      </c>
      <c r="O15394" t="s">
        <v>313</v>
      </c>
      <c r="P15394" t="s">
        <v>314</v>
      </c>
      <c r="Q15394">
        <v>142</v>
      </c>
    </row>
    <row r="15395" spans="1:17">
      <c r="A15395">
        <v>15394</v>
      </c>
      <c r="B15395" t="s">
        <v>17191</v>
      </c>
      <c r="C15395" t="s">
        <v>17192</v>
      </c>
      <c r="O15395" t="s">
        <v>313</v>
      </c>
      <c r="P15395" t="s">
        <v>314</v>
      </c>
      <c r="Q15395">
        <v>142</v>
      </c>
    </row>
    <row r="15396" spans="1:17">
      <c r="A15396">
        <v>15395</v>
      </c>
      <c r="B15396" t="s">
        <v>20120</v>
      </c>
      <c r="C15396" t="s">
        <v>20121</v>
      </c>
      <c r="O15396" t="s">
        <v>313</v>
      </c>
      <c r="P15396" t="s">
        <v>314</v>
      </c>
      <c r="Q15396">
        <v>142</v>
      </c>
    </row>
    <row r="15397" spans="1:17">
      <c r="A15397">
        <v>15396</v>
      </c>
      <c r="B15397" t="s">
        <v>20122</v>
      </c>
      <c r="C15397" t="s">
        <v>20123</v>
      </c>
      <c r="O15397" t="s">
        <v>313</v>
      </c>
      <c r="P15397" t="s">
        <v>314</v>
      </c>
      <c r="Q15397">
        <v>142</v>
      </c>
    </row>
    <row r="15398" spans="1:17">
      <c r="A15398">
        <v>15397</v>
      </c>
      <c r="B15398" t="s">
        <v>20124</v>
      </c>
      <c r="C15398" t="s">
        <v>20125</v>
      </c>
      <c r="O15398" t="s">
        <v>313</v>
      </c>
      <c r="P15398" t="s">
        <v>314</v>
      </c>
      <c r="Q15398">
        <v>142</v>
      </c>
    </row>
    <row r="15399" spans="1:17">
      <c r="A15399">
        <v>15398</v>
      </c>
      <c r="B15399" t="s">
        <v>20126</v>
      </c>
      <c r="C15399" t="s">
        <v>20127</v>
      </c>
      <c r="O15399" t="s">
        <v>313</v>
      </c>
      <c r="P15399" t="s">
        <v>314</v>
      </c>
      <c r="Q15399">
        <v>142</v>
      </c>
    </row>
    <row r="15400" spans="1:17">
      <c r="A15400">
        <v>15399</v>
      </c>
      <c r="B15400" t="s">
        <v>20128</v>
      </c>
      <c r="C15400" t="s">
        <v>20129</v>
      </c>
      <c r="O15400" t="s">
        <v>313</v>
      </c>
      <c r="P15400" t="s">
        <v>314</v>
      </c>
      <c r="Q15400">
        <v>142</v>
      </c>
    </row>
    <row r="15401" spans="1:17">
      <c r="A15401">
        <v>15400</v>
      </c>
      <c r="B15401" t="s">
        <v>20130</v>
      </c>
      <c r="C15401" t="s">
        <v>20131</v>
      </c>
      <c r="O15401" t="s">
        <v>313</v>
      </c>
      <c r="P15401" t="s">
        <v>314</v>
      </c>
      <c r="Q15401">
        <v>142</v>
      </c>
    </row>
    <row r="15402" spans="1:17">
      <c r="A15402">
        <v>15401</v>
      </c>
      <c r="B15402" t="s">
        <v>20132</v>
      </c>
      <c r="C15402" t="s">
        <v>20133</v>
      </c>
      <c r="O15402" t="s">
        <v>313</v>
      </c>
      <c r="P15402" t="s">
        <v>314</v>
      </c>
      <c r="Q15402">
        <v>142</v>
      </c>
    </row>
    <row r="15403" spans="1:17">
      <c r="A15403">
        <v>15402</v>
      </c>
      <c r="B15403" t="s">
        <v>20134</v>
      </c>
      <c r="C15403" t="s">
        <v>20135</v>
      </c>
      <c r="O15403" t="s">
        <v>313</v>
      </c>
      <c r="P15403" t="s">
        <v>314</v>
      </c>
      <c r="Q15403">
        <v>142</v>
      </c>
    </row>
    <row r="15404" spans="1:17">
      <c r="A15404">
        <v>15403</v>
      </c>
      <c r="B15404" t="s">
        <v>20136</v>
      </c>
      <c r="C15404" t="s">
        <v>20137</v>
      </c>
      <c r="O15404" t="s">
        <v>313</v>
      </c>
      <c r="P15404" t="s">
        <v>314</v>
      </c>
      <c r="Q15404">
        <v>142</v>
      </c>
    </row>
    <row r="15405" spans="1:17">
      <c r="A15405">
        <v>15404</v>
      </c>
      <c r="B15405" t="s">
        <v>20138</v>
      </c>
      <c r="C15405" t="s">
        <v>20139</v>
      </c>
      <c r="O15405" t="s">
        <v>313</v>
      </c>
      <c r="P15405" t="s">
        <v>314</v>
      </c>
      <c r="Q15405">
        <v>142</v>
      </c>
    </row>
    <row r="15406" spans="1:17">
      <c r="A15406">
        <v>15405</v>
      </c>
      <c r="B15406" t="s">
        <v>20140</v>
      </c>
      <c r="C15406" t="s">
        <v>20141</v>
      </c>
      <c r="O15406" t="s">
        <v>313</v>
      </c>
      <c r="P15406" t="s">
        <v>314</v>
      </c>
      <c r="Q15406">
        <v>142</v>
      </c>
    </row>
    <row r="15407" spans="1:17">
      <c r="A15407">
        <v>15406</v>
      </c>
      <c r="B15407" t="s">
        <v>20142</v>
      </c>
      <c r="C15407" t="s">
        <v>20143</v>
      </c>
      <c r="O15407" t="s">
        <v>313</v>
      </c>
      <c r="P15407" t="s">
        <v>314</v>
      </c>
      <c r="Q15407">
        <v>142</v>
      </c>
    </row>
    <row r="15408" spans="1:17">
      <c r="A15408">
        <v>15407</v>
      </c>
      <c r="B15408" t="s">
        <v>20144</v>
      </c>
      <c r="C15408" t="s">
        <v>20145</v>
      </c>
      <c r="O15408" t="s">
        <v>313</v>
      </c>
      <c r="P15408" t="s">
        <v>314</v>
      </c>
      <c r="Q15408">
        <v>142</v>
      </c>
    </row>
    <row r="15409" spans="1:17">
      <c r="A15409">
        <v>15408</v>
      </c>
      <c r="B15409" t="s">
        <v>20146</v>
      </c>
      <c r="C15409" t="s">
        <v>20147</v>
      </c>
      <c r="O15409" t="s">
        <v>313</v>
      </c>
      <c r="P15409" t="s">
        <v>314</v>
      </c>
      <c r="Q15409">
        <v>142</v>
      </c>
    </row>
    <row r="15410" spans="1:17">
      <c r="A15410">
        <v>15409</v>
      </c>
      <c r="B15410" t="s">
        <v>20148</v>
      </c>
      <c r="C15410" t="s">
        <v>20149</v>
      </c>
      <c r="O15410" t="s">
        <v>313</v>
      </c>
      <c r="P15410" t="s">
        <v>314</v>
      </c>
      <c r="Q15410">
        <v>142</v>
      </c>
    </row>
    <row r="15411" spans="1:17">
      <c r="A15411">
        <v>15410</v>
      </c>
      <c r="B15411" t="s">
        <v>20150</v>
      </c>
      <c r="C15411" t="s">
        <v>20151</v>
      </c>
      <c r="O15411" t="s">
        <v>313</v>
      </c>
      <c r="P15411" t="s">
        <v>314</v>
      </c>
      <c r="Q15411">
        <v>142</v>
      </c>
    </row>
    <row r="15412" spans="1:17">
      <c r="A15412">
        <v>15411</v>
      </c>
      <c r="B15412" t="s">
        <v>20152</v>
      </c>
      <c r="C15412" t="s">
        <v>20153</v>
      </c>
      <c r="O15412" t="s">
        <v>313</v>
      </c>
      <c r="P15412" t="s">
        <v>314</v>
      </c>
      <c r="Q15412">
        <v>142</v>
      </c>
    </row>
    <row r="15413" spans="1:17">
      <c r="A15413">
        <v>15412</v>
      </c>
      <c r="B15413" t="s">
        <v>20154</v>
      </c>
      <c r="C15413" t="s">
        <v>20155</v>
      </c>
      <c r="O15413" t="s">
        <v>313</v>
      </c>
      <c r="P15413" t="s">
        <v>314</v>
      </c>
      <c r="Q15413">
        <v>142</v>
      </c>
    </row>
    <row r="15414" spans="1:17">
      <c r="A15414">
        <v>15413</v>
      </c>
      <c r="B15414" t="s">
        <v>20156</v>
      </c>
      <c r="C15414" t="s">
        <v>20157</v>
      </c>
      <c r="O15414" t="s">
        <v>313</v>
      </c>
      <c r="P15414" t="s">
        <v>314</v>
      </c>
      <c r="Q15414">
        <v>142</v>
      </c>
    </row>
    <row r="15415" spans="1:17">
      <c r="A15415">
        <v>15414</v>
      </c>
      <c r="B15415" t="s">
        <v>20158</v>
      </c>
      <c r="C15415" t="s">
        <v>20159</v>
      </c>
      <c r="O15415" t="s">
        <v>313</v>
      </c>
      <c r="P15415" t="s">
        <v>314</v>
      </c>
      <c r="Q15415">
        <v>142</v>
      </c>
    </row>
    <row r="15416" spans="1:17">
      <c r="A15416">
        <v>15415</v>
      </c>
      <c r="B15416" t="s">
        <v>20160</v>
      </c>
      <c r="C15416" t="s">
        <v>20161</v>
      </c>
      <c r="O15416" t="s">
        <v>313</v>
      </c>
      <c r="P15416" t="s">
        <v>314</v>
      </c>
      <c r="Q15416">
        <v>142</v>
      </c>
    </row>
    <row r="15417" spans="1:17">
      <c r="A15417">
        <v>15416</v>
      </c>
      <c r="B15417" t="s">
        <v>20162</v>
      </c>
      <c r="C15417" t="s">
        <v>20163</v>
      </c>
      <c r="O15417" t="s">
        <v>313</v>
      </c>
      <c r="P15417" t="s">
        <v>314</v>
      </c>
      <c r="Q15417">
        <v>142</v>
      </c>
    </row>
    <row r="15418" spans="1:17">
      <c r="A15418">
        <v>15417</v>
      </c>
      <c r="B15418" t="s">
        <v>20164</v>
      </c>
      <c r="C15418" t="s">
        <v>20165</v>
      </c>
      <c r="O15418" t="s">
        <v>313</v>
      </c>
      <c r="P15418" t="s">
        <v>314</v>
      </c>
      <c r="Q15418">
        <v>142</v>
      </c>
    </row>
    <row r="15419" spans="1:17">
      <c r="A15419">
        <v>15418</v>
      </c>
      <c r="B15419" t="s">
        <v>20166</v>
      </c>
      <c r="C15419" t="s">
        <v>20167</v>
      </c>
      <c r="O15419" t="s">
        <v>313</v>
      </c>
      <c r="P15419" t="s">
        <v>314</v>
      </c>
      <c r="Q15419">
        <v>142</v>
      </c>
    </row>
    <row r="15420" spans="1:17">
      <c r="A15420">
        <v>15419</v>
      </c>
      <c r="B15420" t="s">
        <v>20168</v>
      </c>
      <c r="C15420" t="s">
        <v>20169</v>
      </c>
      <c r="O15420" t="s">
        <v>313</v>
      </c>
      <c r="P15420" t="s">
        <v>314</v>
      </c>
      <c r="Q15420">
        <v>142</v>
      </c>
    </row>
    <row r="15421" spans="1:17">
      <c r="A15421">
        <v>15420</v>
      </c>
      <c r="B15421" t="s">
        <v>20170</v>
      </c>
      <c r="C15421" t="s">
        <v>20171</v>
      </c>
      <c r="O15421" t="s">
        <v>313</v>
      </c>
      <c r="P15421" t="s">
        <v>314</v>
      </c>
      <c r="Q15421">
        <v>142</v>
      </c>
    </row>
    <row r="15422" spans="1:17">
      <c r="A15422">
        <v>15421</v>
      </c>
      <c r="B15422" t="s">
        <v>20172</v>
      </c>
      <c r="C15422" t="s">
        <v>20173</v>
      </c>
      <c r="O15422" t="s">
        <v>313</v>
      </c>
      <c r="P15422" t="s">
        <v>314</v>
      </c>
      <c r="Q15422">
        <v>142</v>
      </c>
    </row>
    <row r="15423" spans="1:17">
      <c r="A15423">
        <v>15422</v>
      </c>
      <c r="B15423" t="s">
        <v>20174</v>
      </c>
      <c r="C15423" t="s">
        <v>20175</v>
      </c>
      <c r="O15423" t="s">
        <v>313</v>
      </c>
      <c r="P15423" t="s">
        <v>314</v>
      </c>
      <c r="Q15423">
        <v>142</v>
      </c>
    </row>
    <row r="15424" spans="1:17">
      <c r="A15424">
        <v>15423</v>
      </c>
      <c r="B15424" t="s">
        <v>20176</v>
      </c>
      <c r="C15424" t="s">
        <v>20177</v>
      </c>
      <c r="O15424" t="s">
        <v>313</v>
      </c>
      <c r="P15424" t="s">
        <v>314</v>
      </c>
      <c r="Q15424">
        <v>142</v>
      </c>
    </row>
    <row r="15425" spans="1:17">
      <c r="A15425">
        <v>15424</v>
      </c>
      <c r="B15425" t="s">
        <v>20178</v>
      </c>
      <c r="C15425" t="s">
        <v>20179</v>
      </c>
      <c r="O15425" t="s">
        <v>313</v>
      </c>
      <c r="P15425" t="s">
        <v>314</v>
      </c>
      <c r="Q15425">
        <v>142</v>
      </c>
    </row>
    <row r="15426" spans="1:17">
      <c r="A15426">
        <v>15425</v>
      </c>
      <c r="B15426" t="s">
        <v>20180</v>
      </c>
      <c r="C15426" t="s">
        <v>20181</v>
      </c>
      <c r="O15426" t="s">
        <v>313</v>
      </c>
      <c r="P15426" t="s">
        <v>314</v>
      </c>
      <c r="Q15426">
        <v>142</v>
      </c>
    </row>
    <row r="15427" spans="1:17">
      <c r="A15427">
        <v>15426</v>
      </c>
      <c r="B15427" t="s">
        <v>20182</v>
      </c>
      <c r="C15427" t="s">
        <v>20183</v>
      </c>
      <c r="O15427" t="s">
        <v>313</v>
      </c>
      <c r="P15427" t="s">
        <v>314</v>
      </c>
      <c r="Q15427">
        <v>142</v>
      </c>
    </row>
    <row r="15428" spans="1:17">
      <c r="A15428">
        <v>15427</v>
      </c>
      <c r="B15428" t="s">
        <v>20184</v>
      </c>
      <c r="C15428" t="s">
        <v>20185</v>
      </c>
      <c r="O15428" t="s">
        <v>313</v>
      </c>
      <c r="P15428" t="s">
        <v>314</v>
      </c>
      <c r="Q15428">
        <v>142</v>
      </c>
    </row>
    <row r="15429" spans="1:17">
      <c r="A15429">
        <v>15428</v>
      </c>
      <c r="B15429" t="s">
        <v>20186</v>
      </c>
      <c r="C15429" t="s">
        <v>20187</v>
      </c>
      <c r="O15429" t="s">
        <v>313</v>
      </c>
      <c r="P15429" t="s">
        <v>314</v>
      </c>
      <c r="Q15429">
        <v>142</v>
      </c>
    </row>
    <row r="15430" spans="1:17">
      <c r="A15430">
        <v>15429</v>
      </c>
      <c r="B15430" t="s">
        <v>20188</v>
      </c>
      <c r="C15430" t="s">
        <v>20189</v>
      </c>
      <c r="O15430" t="s">
        <v>313</v>
      </c>
      <c r="P15430" t="s">
        <v>314</v>
      </c>
      <c r="Q15430">
        <v>142</v>
      </c>
    </row>
    <row r="15431" spans="1:17">
      <c r="A15431">
        <v>15430</v>
      </c>
      <c r="B15431" t="s">
        <v>20190</v>
      </c>
      <c r="C15431" t="s">
        <v>20191</v>
      </c>
      <c r="O15431" t="s">
        <v>313</v>
      </c>
      <c r="P15431" t="s">
        <v>314</v>
      </c>
      <c r="Q15431">
        <v>142</v>
      </c>
    </row>
    <row r="15432" spans="1:17">
      <c r="A15432">
        <v>15431</v>
      </c>
      <c r="B15432" t="s">
        <v>20192</v>
      </c>
      <c r="C15432" t="s">
        <v>20193</v>
      </c>
      <c r="O15432" t="s">
        <v>313</v>
      </c>
      <c r="P15432" t="s">
        <v>314</v>
      </c>
      <c r="Q15432">
        <v>142</v>
      </c>
    </row>
    <row r="15433" spans="1:17">
      <c r="A15433">
        <v>15432</v>
      </c>
      <c r="B15433" t="s">
        <v>20194</v>
      </c>
      <c r="C15433" t="s">
        <v>20195</v>
      </c>
      <c r="O15433" t="s">
        <v>313</v>
      </c>
      <c r="P15433" t="s">
        <v>314</v>
      </c>
      <c r="Q15433">
        <v>142</v>
      </c>
    </row>
    <row r="15434" spans="1:17">
      <c r="A15434">
        <v>15433</v>
      </c>
      <c r="B15434" t="s">
        <v>20196</v>
      </c>
      <c r="C15434" t="s">
        <v>20197</v>
      </c>
      <c r="O15434" t="s">
        <v>313</v>
      </c>
      <c r="P15434" t="s">
        <v>314</v>
      </c>
      <c r="Q15434">
        <v>142</v>
      </c>
    </row>
    <row r="15435" spans="1:17">
      <c r="A15435">
        <v>15434</v>
      </c>
      <c r="B15435" t="s">
        <v>20198</v>
      </c>
      <c r="C15435" t="s">
        <v>20199</v>
      </c>
      <c r="O15435" t="s">
        <v>313</v>
      </c>
      <c r="P15435" t="s">
        <v>314</v>
      </c>
      <c r="Q15435">
        <v>142</v>
      </c>
    </row>
    <row r="15436" spans="1:17">
      <c r="A15436">
        <v>15435</v>
      </c>
      <c r="B15436" t="s">
        <v>20200</v>
      </c>
      <c r="C15436" t="s">
        <v>20201</v>
      </c>
      <c r="O15436" t="s">
        <v>313</v>
      </c>
      <c r="P15436" t="s">
        <v>314</v>
      </c>
      <c r="Q15436">
        <v>142</v>
      </c>
    </row>
    <row r="15437" spans="1:17">
      <c r="A15437">
        <v>15436</v>
      </c>
      <c r="B15437" t="s">
        <v>20202</v>
      </c>
      <c r="C15437" t="s">
        <v>20203</v>
      </c>
      <c r="O15437" t="s">
        <v>313</v>
      </c>
      <c r="P15437" t="s">
        <v>314</v>
      </c>
      <c r="Q15437">
        <v>142</v>
      </c>
    </row>
    <row r="15438" spans="1:17">
      <c r="A15438">
        <v>15437</v>
      </c>
      <c r="B15438" t="s">
        <v>20204</v>
      </c>
      <c r="C15438" t="s">
        <v>20205</v>
      </c>
      <c r="O15438" t="s">
        <v>313</v>
      </c>
      <c r="P15438" t="s">
        <v>314</v>
      </c>
      <c r="Q15438">
        <v>142</v>
      </c>
    </row>
    <row r="15439" spans="1:17">
      <c r="A15439">
        <v>15438</v>
      </c>
      <c r="B15439" t="s">
        <v>20206</v>
      </c>
      <c r="C15439" t="s">
        <v>20207</v>
      </c>
      <c r="O15439" t="s">
        <v>313</v>
      </c>
      <c r="P15439" t="s">
        <v>314</v>
      </c>
      <c r="Q15439">
        <v>142</v>
      </c>
    </row>
    <row r="15440" spans="1:17">
      <c r="A15440">
        <v>15439</v>
      </c>
      <c r="B15440" t="s">
        <v>20208</v>
      </c>
      <c r="C15440" t="s">
        <v>20209</v>
      </c>
      <c r="O15440" t="s">
        <v>313</v>
      </c>
      <c r="P15440" t="s">
        <v>314</v>
      </c>
      <c r="Q15440">
        <v>142</v>
      </c>
    </row>
    <row r="15441" spans="1:17">
      <c r="A15441">
        <v>15440</v>
      </c>
      <c r="B15441" t="s">
        <v>20210</v>
      </c>
      <c r="C15441" t="s">
        <v>20211</v>
      </c>
      <c r="O15441" t="s">
        <v>313</v>
      </c>
      <c r="P15441" t="s">
        <v>314</v>
      </c>
      <c r="Q15441">
        <v>142</v>
      </c>
    </row>
    <row r="15442" spans="1:17">
      <c r="A15442">
        <v>15441</v>
      </c>
      <c r="B15442" t="s">
        <v>20212</v>
      </c>
      <c r="C15442" t="s">
        <v>20213</v>
      </c>
      <c r="O15442" t="s">
        <v>313</v>
      </c>
      <c r="P15442" t="s">
        <v>314</v>
      </c>
      <c r="Q15442">
        <v>142</v>
      </c>
    </row>
    <row r="15443" spans="1:17">
      <c r="A15443">
        <v>15442</v>
      </c>
      <c r="B15443" t="s">
        <v>20214</v>
      </c>
      <c r="C15443" t="s">
        <v>20215</v>
      </c>
      <c r="O15443" t="s">
        <v>313</v>
      </c>
      <c r="P15443" t="s">
        <v>314</v>
      </c>
      <c r="Q15443">
        <v>142</v>
      </c>
    </row>
    <row r="15444" spans="1:17">
      <c r="A15444">
        <v>15443</v>
      </c>
      <c r="B15444" t="s">
        <v>20216</v>
      </c>
      <c r="C15444" t="s">
        <v>20217</v>
      </c>
      <c r="O15444" t="s">
        <v>313</v>
      </c>
      <c r="P15444" t="s">
        <v>314</v>
      </c>
      <c r="Q15444">
        <v>142</v>
      </c>
    </row>
    <row r="15445" spans="1:17">
      <c r="A15445">
        <v>15444</v>
      </c>
      <c r="B15445" t="s">
        <v>20218</v>
      </c>
      <c r="C15445" t="s">
        <v>20219</v>
      </c>
      <c r="O15445" t="s">
        <v>313</v>
      </c>
      <c r="P15445" t="s">
        <v>314</v>
      </c>
      <c r="Q15445">
        <v>142</v>
      </c>
    </row>
    <row r="15446" spans="1:17">
      <c r="A15446">
        <v>15445</v>
      </c>
      <c r="B15446" t="s">
        <v>20220</v>
      </c>
      <c r="C15446" t="s">
        <v>20221</v>
      </c>
      <c r="O15446" t="s">
        <v>313</v>
      </c>
      <c r="P15446" t="s">
        <v>314</v>
      </c>
      <c r="Q15446">
        <v>142</v>
      </c>
    </row>
    <row r="15447" spans="1:17">
      <c r="A15447">
        <v>15446</v>
      </c>
      <c r="B15447" t="s">
        <v>20222</v>
      </c>
      <c r="C15447" t="s">
        <v>20223</v>
      </c>
      <c r="O15447" t="s">
        <v>313</v>
      </c>
      <c r="P15447" t="s">
        <v>314</v>
      </c>
      <c r="Q15447">
        <v>142</v>
      </c>
    </row>
    <row r="15448" spans="1:17">
      <c r="A15448">
        <v>15447</v>
      </c>
      <c r="B15448" t="s">
        <v>20224</v>
      </c>
      <c r="C15448" t="s">
        <v>20225</v>
      </c>
      <c r="O15448" t="s">
        <v>313</v>
      </c>
      <c r="P15448" t="s">
        <v>314</v>
      </c>
      <c r="Q15448">
        <v>142</v>
      </c>
    </row>
    <row r="15449" spans="1:17">
      <c r="A15449">
        <v>15448</v>
      </c>
      <c r="B15449" t="s">
        <v>20226</v>
      </c>
      <c r="C15449" t="s">
        <v>20227</v>
      </c>
      <c r="O15449" t="s">
        <v>313</v>
      </c>
      <c r="P15449" t="s">
        <v>314</v>
      </c>
      <c r="Q15449">
        <v>142</v>
      </c>
    </row>
    <row r="15450" spans="1:17">
      <c r="A15450">
        <v>15449</v>
      </c>
      <c r="B15450" t="s">
        <v>20228</v>
      </c>
      <c r="C15450" t="s">
        <v>20229</v>
      </c>
      <c r="O15450" t="s">
        <v>313</v>
      </c>
      <c r="P15450" t="s">
        <v>314</v>
      </c>
      <c r="Q15450">
        <v>142</v>
      </c>
    </row>
    <row r="15451" spans="1:17">
      <c r="A15451">
        <v>15450</v>
      </c>
      <c r="B15451" t="s">
        <v>20230</v>
      </c>
      <c r="C15451" t="s">
        <v>20231</v>
      </c>
      <c r="O15451" t="s">
        <v>313</v>
      </c>
      <c r="P15451" t="s">
        <v>314</v>
      </c>
      <c r="Q15451">
        <v>142</v>
      </c>
    </row>
    <row r="15452" spans="1:17">
      <c r="A15452">
        <v>15451</v>
      </c>
      <c r="B15452" t="s">
        <v>20232</v>
      </c>
      <c r="C15452" t="s">
        <v>20233</v>
      </c>
      <c r="O15452" t="s">
        <v>313</v>
      </c>
      <c r="P15452" t="s">
        <v>314</v>
      </c>
      <c r="Q15452">
        <v>142</v>
      </c>
    </row>
    <row r="15453" spans="1:17">
      <c r="A15453">
        <v>15452</v>
      </c>
      <c r="B15453" t="s">
        <v>20234</v>
      </c>
      <c r="C15453" t="s">
        <v>20235</v>
      </c>
      <c r="O15453" t="s">
        <v>313</v>
      </c>
      <c r="P15453" t="s">
        <v>314</v>
      </c>
      <c r="Q15453">
        <v>142</v>
      </c>
    </row>
    <row r="15454" spans="1:17">
      <c r="A15454">
        <v>15453</v>
      </c>
      <c r="B15454" t="s">
        <v>20236</v>
      </c>
      <c r="C15454" t="s">
        <v>20237</v>
      </c>
      <c r="O15454" t="s">
        <v>313</v>
      </c>
      <c r="P15454" t="s">
        <v>314</v>
      </c>
      <c r="Q15454">
        <v>142</v>
      </c>
    </row>
    <row r="15455" spans="1:17">
      <c r="A15455">
        <v>15454</v>
      </c>
      <c r="B15455" t="s">
        <v>20238</v>
      </c>
      <c r="C15455" t="s">
        <v>20239</v>
      </c>
      <c r="O15455" t="s">
        <v>313</v>
      </c>
      <c r="P15455" t="s">
        <v>314</v>
      </c>
      <c r="Q15455">
        <v>142</v>
      </c>
    </row>
    <row r="15456" spans="1:17">
      <c r="A15456">
        <v>15455</v>
      </c>
      <c r="B15456" t="s">
        <v>20240</v>
      </c>
      <c r="C15456" t="s">
        <v>20241</v>
      </c>
      <c r="O15456" t="s">
        <v>313</v>
      </c>
      <c r="P15456" t="s">
        <v>314</v>
      </c>
      <c r="Q15456">
        <v>142</v>
      </c>
    </row>
    <row r="15457" spans="1:17">
      <c r="A15457">
        <v>15456</v>
      </c>
      <c r="B15457" t="s">
        <v>20242</v>
      </c>
      <c r="C15457" t="s">
        <v>20243</v>
      </c>
      <c r="O15457" t="s">
        <v>313</v>
      </c>
      <c r="P15457" t="s">
        <v>314</v>
      </c>
      <c r="Q15457">
        <v>142</v>
      </c>
    </row>
    <row r="15458" spans="1:17">
      <c r="A15458">
        <v>15457</v>
      </c>
      <c r="B15458" t="s">
        <v>20244</v>
      </c>
      <c r="C15458" t="s">
        <v>20245</v>
      </c>
      <c r="O15458" t="s">
        <v>313</v>
      </c>
      <c r="P15458" t="s">
        <v>314</v>
      </c>
      <c r="Q15458">
        <v>142</v>
      </c>
    </row>
    <row r="15459" spans="1:17">
      <c r="A15459">
        <v>15458</v>
      </c>
      <c r="B15459" t="s">
        <v>20246</v>
      </c>
      <c r="C15459" t="s">
        <v>20247</v>
      </c>
      <c r="O15459" t="s">
        <v>313</v>
      </c>
      <c r="P15459" t="s">
        <v>314</v>
      </c>
      <c r="Q15459">
        <v>142</v>
      </c>
    </row>
    <row r="15460" spans="1:17">
      <c r="A15460">
        <v>15459</v>
      </c>
      <c r="B15460" t="s">
        <v>20248</v>
      </c>
      <c r="C15460" t="s">
        <v>20249</v>
      </c>
      <c r="O15460" t="s">
        <v>313</v>
      </c>
      <c r="P15460" t="s">
        <v>314</v>
      </c>
      <c r="Q15460">
        <v>142</v>
      </c>
    </row>
    <row r="15461" spans="1:17">
      <c r="A15461">
        <v>15460</v>
      </c>
      <c r="B15461" t="s">
        <v>20250</v>
      </c>
      <c r="C15461" t="s">
        <v>20251</v>
      </c>
      <c r="O15461" t="s">
        <v>313</v>
      </c>
      <c r="P15461" t="s">
        <v>314</v>
      </c>
      <c r="Q15461">
        <v>142</v>
      </c>
    </row>
    <row r="15462" spans="1:17">
      <c r="A15462">
        <v>15461</v>
      </c>
      <c r="B15462" t="s">
        <v>20252</v>
      </c>
      <c r="C15462" t="s">
        <v>20253</v>
      </c>
      <c r="O15462" t="s">
        <v>313</v>
      </c>
      <c r="P15462" t="s">
        <v>314</v>
      </c>
      <c r="Q15462">
        <v>142</v>
      </c>
    </row>
    <row r="15463" spans="1:17">
      <c r="A15463">
        <v>15462</v>
      </c>
      <c r="B15463" t="s">
        <v>20254</v>
      </c>
      <c r="C15463" t="s">
        <v>20255</v>
      </c>
      <c r="O15463" t="s">
        <v>313</v>
      </c>
      <c r="P15463" t="s">
        <v>314</v>
      </c>
      <c r="Q15463">
        <v>142</v>
      </c>
    </row>
    <row r="15464" spans="1:17">
      <c r="A15464">
        <v>15463</v>
      </c>
      <c r="B15464" t="s">
        <v>20256</v>
      </c>
      <c r="C15464" t="s">
        <v>20257</v>
      </c>
      <c r="O15464" t="s">
        <v>313</v>
      </c>
      <c r="P15464" t="s">
        <v>314</v>
      </c>
      <c r="Q15464">
        <v>142</v>
      </c>
    </row>
    <row r="15465" spans="1:17">
      <c r="A15465">
        <v>15464</v>
      </c>
      <c r="B15465" t="s">
        <v>20258</v>
      </c>
      <c r="C15465" t="s">
        <v>20259</v>
      </c>
      <c r="O15465" t="s">
        <v>313</v>
      </c>
      <c r="P15465" t="s">
        <v>314</v>
      </c>
      <c r="Q15465">
        <v>142</v>
      </c>
    </row>
    <row r="15466" spans="1:17">
      <c r="A15466">
        <v>15465</v>
      </c>
      <c r="B15466" t="s">
        <v>20260</v>
      </c>
      <c r="C15466" t="s">
        <v>20261</v>
      </c>
      <c r="O15466" t="s">
        <v>313</v>
      </c>
      <c r="P15466" t="s">
        <v>314</v>
      </c>
      <c r="Q15466">
        <v>142</v>
      </c>
    </row>
    <row r="15467" spans="1:17">
      <c r="A15467">
        <v>15466</v>
      </c>
      <c r="B15467" t="s">
        <v>20262</v>
      </c>
      <c r="C15467" t="s">
        <v>20263</v>
      </c>
      <c r="O15467" t="s">
        <v>313</v>
      </c>
      <c r="P15467" t="s">
        <v>314</v>
      </c>
      <c r="Q15467">
        <v>142</v>
      </c>
    </row>
    <row r="15468" spans="1:17">
      <c r="A15468">
        <v>15467</v>
      </c>
      <c r="B15468" t="s">
        <v>20264</v>
      </c>
      <c r="C15468" t="s">
        <v>20265</v>
      </c>
      <c r="O15468" t="s">
        <v>313</v>
      </c>
      <c r="P15468" t="s">
        <v>314</v>
      </c>
      <c r="Q15468">
        <v>142</v>
      </c>
    </row>
    <row r="15469" spans="1:17">
      <c r="A15469">
        <v>15468</v>
      </c>
      <c r="B15469" t="s">
        <v>20266</v>
      </c>
      <c r="C15469" t="s">
        <v>20267</v>
      </c>
      <c r="O15469" t="s">
        <v>313</v>
      </c>
      <c r="P15469" t="s">
        <v>314</v>
      </c>
      <c r="Q15469">
        <v>142</v>
      </c>
    </row>
    <row r="15470" spans="1:17">
      <c r="A15470">
        <v>15469</v>
      </c>
      <c r="B15470" t="s">
        <v>20268</v>
      </c>
      <c r="C15470" t="s">
        <v>20269</v>
      </c>
      <c r="O15470" t="s">
        <v>313</v>
      </c>
      <c r="P15470" t="s">
        <v>314</v>
      </c>
      <c r="Q15470">
        <v>142</v>
      </c>
    </row>
    <row r="15471" spans="1:17">
      <c r="A15471">
        <v>15470</v>
      </c>
      <c r="B15471" t="s">
        <v>20270</v>
      </c>
      <c r="C15471" t="s">
        <v>20271</v>
      </c>
      <c r="O15471" t="s">
        <v>313</v>
      </c>
      <c r="P15471" t="s">
        <v>314</v>
      </c>
      <c r="Q15471">
        <v>142</v>
      </c>
    </row>
    <row r="15472" spans="1:17">
      <c r="A15472">
        <v>15471</v>
      </c>
      <c r="B15472" t="s">
        <v>20272</v>
      </c>
      <c r="C15472" t="s">
        <v>20273</v>
      </c>
      <c r="O15472" t="s">
        <v>313</v>
      </c>
      <c r="P15472" t="s">
        <v>314</v>
      </c>
      <c r="Q15472">
        <v>142</v>
      </c>
    </row>
    <row r="15473" spans="1:17">
      <c r="A15473">
        <v>15472</v>
      </c>
      <c r="B15473" t="s">
        <v>20274</v>
      </c>
      <c r="C15473" t="s">
        <v>20275</v>
      </c>
      <c r="O15473" t="s">
        <v>313</v>
      </c>
      <c r="P15473" t="s">
        <v>314</v>
      </c>
      <c r="Q15473">
        <v>142</v>
      </c>
    </row>
    <row r="15474" spans="1:17">
      <c r="A15474">
        <v>15473</v>
      </c>
      <c r="B15474" t="s">
        <v>20276</v>
      </c>
      <c r="C15474" t="s">
        <v>20277</v>
      </c>
      <c r="O15474" t="s">
        <v>313</v>
      </c>
      <c r="P15474" t="s">
        <v>314</v>
      </c>
      <c r="Q15474">
        <v>142</v>
      </c>
    </row>
    <row r="15475" spans="1:17">
      <c r="A15475">
        <v>15474</v>
      </c>
      <c r="B15475" t="s">
        <v>20278</v>
      </c>
      <c r="C15475" t="s">
        <v>20279</v>
      </c>
      <c r="O15475" t="s">
        <v>313</v>
      </c>
      <c r="P15475" t="s">
        <v>314</v>
      </c>
      <c r="Q15475">
        <v>142</v>
      </c>
    </row>
    <row r="15476" spans="1:17">
      <c r="A15476">
        <v>15475</v>
      </c>
      <c r="B15476" t="s">
        <v>20280</v>
      </c>
      <c r="C15476" t="s">
        <v>20281</v>
      </c>
      <c r="O15476" t="s">
        <v>313</v>
      </c>
      <c r="P15476" t="s">
        <v>314</v>
      </c>
      <c r="Q15476">
        <v>142</v>
      </c>
    </row>
    <row r="15477" spans="1:17">
      <c r="A15477">
        <v>15476</v>
      </c>
      <c r="B15477" t="s">
        <v>20282</v>
      </c>
      <c r="C15477" t="s">
        <v>20283</v>
      </c>
      <c r="O15477" t="s">
        <v>313</v>
      </c>
      <c r="P15477" t="s">
        <v>314</v>
      </c>
      <c r="Q15477">
        <v>142</v>
      </c>
    </row>
    <row r="15478" spans="1:17">
      <c r="A15478">
        <v>15477</v>
      </c>
      <c r="B15478" t="s">
        <v>20284</v>
      </c>
      <c r="C15478" t="s">
        <v>20285</v>
      </c>
      <c r="O15478" t="s">
        <v>313</v>
      </c>
      <c r="P15478" t="s">
        <v>314</v>
      </c>
      <c r="Q15478">
        <v>142</v>
      </c>
    </row>
    <row r="15479" spans="1:17">
      <c r="A15479">
        <v>15478</v>
      </c>
      <c r="B15479" t="s">
        <v>20286</v>
      </c>
      <c r="C15479" t="s">
        <v>20287</v>
      </c>
      <c r="O15479" t="s">
        <v>313</v>
      </c>
      <c r="P15479" t="s">
        <v>314</v>
      </c>
      <c r="Q15479">
        <v>142</v>
      </c>
    </row>
    <row r="15480" spans="1:17">
      <c r="A15480">
        <v>15479</v>
      </c>
      <c r="B15480" t="s">
        <v>20288</v>
      </c>
      <c r="C15480" t="s">
        <v>20289</v>
      </c>
      <c r="O15480" t="s">
        <v>313</v>
      </c>
      <c r="P15480" t="s">
        <v>314</v>
      </c>
      <c r="Q15480">
        <v>142</v>
      </c>
    </row>
    <row r="15481" spans="1:17">
      <c r="A15481">
        <v>15480</v>
      </c>
      <c r="B15481" t="s">
        <v>20290</v>
      </c>
      <c r="C15481" t="s">
        <v>20291</v>
      </c>
      <c r="O15481" t="s">
        <v>313</v>
      </c>
      <c r="P15481" t="s">
        <v>314</v>
      </c>
      <c r="Q15481">
        <v>142</v>
      </c>
    </row>
    <row r="15482" spans="1:17">
      <c r="A15482">
        <v>15481</v>
      </c>
      <c r="B15482" t="s">
        <v>20292</v>
      </c>
      <c r="C15482" t="s">
        <v>20293</v>
      </c>
      <c r="O15482" t="s">
        <v>313</v>
      </c>
      <c r="P15482" t="s">
        <v>314</v>
      </c>
      <c r="Q15482">
        <v>142</v>
      </c>
    </row>
    <row r="15483" spans="1:17">
      <c r="A15483">
        <v>15482</v>
      </c>
      <c r="B15483" t="s">
        <v>20294</v>
      </c>
      <c r="C15483" t="s">
        <v>20295</v>
      </c>
      <c r="O15483" t="s">
        <v>313</v>
      </c>
      <c r="P15483" t="s">
        <v>314</v>
      </c>
      <c r="Q15483">
        <v>142</v>
      </c>
    </row>
    <row r="15484" spans="1:17">
      <c r="A15484">
        <v>15483</v>
      </c>
      <c r="B15484" t="s">
        <v>20296</v>
      </c>
      <c r="C15484" t="s">
        <v>20297</v>
      </c>
      <c r="O15484" t="s">
        <v>313</v>
      </c>
      <c r="P15484" t="s">
        <v>314</v>
      </c>
      <c r="Q15484">
        <v>142</v>
      </c>
    </row>
    <row r="15485" spans="1:17">
      <c r="A15485">
        <v>15484</v>
      </c>
      <c r="B15485" t="s">
        <v>20298</v>
      </c>
      <c r="C15485" t="s">
        <v>20299</v>
      </c>
      <c r="O15485" t="s">
        <v>313</v>
      </c>
      <c r="P15485" t="s">
        <v>314</v>
      </c>
      <c r="Q15485">
        <v>142</v>
      </c>
    </row>
    <row r="15486" spans="1:17">
      <c r="A15486">
        <v>15485</v>
      </c>
      <c r="B15486" t="s">
        <v>20300</v>
      </c>
      <c r="C15486" t="s">
        <v>20301</v>
      </c>
      <c r="O15486" t="s">
        <v>313</v>
      </c>
      <c r="P15486" t="s">
        <v>314</v>
      </c>
      <c r="Q15486">
        <v>142</v>
      </c>
    </row>
    <row r="15487" spans="1:17">
      <c r="A15487">
        <v>15486</v>
      </c>
      <c r="B15487" t="s">
        <v>20302</v>
      </c>
      <c r="C15487" t="s">
        <v>20303</v>
      </c>
      <c r="O15487" t="s">
        <v>313</v>
      </c>
      <c r="P15487" t="s">
        <v>314</v>
      </c>
      <c r="Q15487">
        <v>142</v>
      </c>
    </row>
    <row r="15488" spans="1:17">
      <c r="A15488">
        <v>15487</v>
      </c>
      <c r="B15488" t="s">
        <v>20304</v>
      </c>
      <c r="C15488" t="s">
        <v>20305</v>
      </c>
      <c r="O15488" t="s">
        <v>313</v>
      </c>
      <c r="P15488" t="s">
        <v>314</v>
      </c>
      <c r="Q15488">
        <v>142</v>
      </c>
    </row>
    <row r="15489" spans="1:17">
      <c r="A15489">
        <v>15488</v>
      </c>
      <c r="B15489" t="s">
        <v>20306</v>
      </c>
      <c r="C15489" t="s">
        <v>20307</v>
      </c>
      <c r="O15489" t="s">
        <v>313</v>
      </c>
      <c r="P15489" t="s">
        <v>314</v>
      </c>
      <c r="Q15489">
        <v>142</v>
      </c>
    </row>
    <row r="15490" spans="1:17">
      <c r="A15490">
        <v>15489</v>
      </c>
      <c r="B15490" t="s">
        <v>20308</v>
      </c>
      <c r="C15490" t="s">
        <v>20309</v>
      </c>
      <c r="O15490" t="s">
        <v>313</v>
      </c>
      <c r="P15490" t="s">
        <v>314</v>
      </c>
      <c r="Q15490">
        <v>142</v>
      </c>
    </row>
    <row r="15491" spans="1:17">
      <c r="A15491">
        <v>15490</v>
      </c>
      <c r="B15491" t="s">
        <v>20310</v>
      </c>
      <c r="C15491" t="s">
        <v>20311</v>
      </c>
      <c r="O15491" t="s">
        <v>313</v>
      </c>
      <c r="P15491" t="s">
        <v>314</v>
      </c>
      <c r="Q15491">
        <v>142</v>
      </c>
    </row>
    <row r="15492" spans="1:17">
      <c r="A15492">
        <v>15491</v>
      </c>
      <c r="B15492" t="s">
        <v>20312</v>
      </c>
      <c r="C15492" t="s">
        <v>20313</v>
      </c>
      <c r="O15492" t="s">
        <v>313</v>
      </c>
      <c r="P15492" t="s">
        <v>314</v>
      </c>
      <c r="Q15492">
        <v>142</v>
      </c>
    </row>
    <row r="15493" spans="1:17">
      <c r="A15493">
        <v>15492</v>
      </c>
      <c r="B15493" t="s">
        <v>20314</v>
      </c>
      <c r="C15493" t="s">
        <v>20315</v>
      </c>
      <c r="O15493" t="s">
        <v>313</v>
      </c>
      <c r="P15493" t="s">
        <v>314</v>
      </c>
      <c r="Q15493">
        <v>142</v>
      </c>
    </row>
    <row r="15494" spans="1:17">
      <c r="A15494">
        <v>15493</v>
      </c>
      <c r="B15494" t="s">
        <v>20316</v>
      </c>
      <c r="C15494" t="s">
        <v>20317</v>
      </c>
      <c r="O15494" t="s">
        <v>313</v>
      </c>
      <c r="P15494" t="s">
        <v>314</v>
      </c>
      <c r="Q15494">
        <v>142</v>
      </c>
    </row>
    <row r="15495" spans="1:17">
      <c r="A15495">
        <v>15494</v>
      </c>
      <c r="B15495" t="s">
        <v>20318</v>
      </c>
      <c r="C15495" t="s">
        <v>20319</v>
      </c>
      <c r="O15495" t="s">
        <v>313</v>
      </c>
      <c r="P15495" t="s">
        <v>314</v>
      </c>
      <c r="Q15495">
        <v>142</v>
      </c>
    </row>
    <row r="15496" spans="1:17">
      <c r="A15496">
        <v>15495</v>
      </c>
      <c r="B15496" t="s">
        <v>20320</v>
      </c>
      <c r="C15496" t="s">
        <v>20321</v>
      </c>
      <c r="O15496" t="s">
        <v>313</v>
      </c>
      <c r="P15496" t="s">
        <v>314</v>
      </c>
      <c r="Q15496">
        <v>142</v>
      </c>
    </row>
    <row r="15497" spans="1:17">
      <c r="A15497">
        <v>15496</v>
      </c>
      <c r="B15497" t="s">
        <v>20322</v>
      </c>
      <c r="C15497" t="s">
        <v>20323</v>
      </c>
      <c r="O15497" t="s">
        <v>313</v>
      </c>
      <c r="P15497" t="s">
        <v>314</v>
      </c>
      <c r="Q15497">
        <v>142</v>
      </c>
    </row>
    <row r="15498" spans="1:17">
      <c r="A15498">
        <v>15497</v>
      </c>
      <c r="B15498" t="s">
        <v>20324</v>
      </c>
      <c r="C15498" t="s">
        <v>20325</v>
      </c>
      <c r="O15498" t="s">
        <v>313</v>
      </c>
      <c r="P15498" t="s">
        <v>314</v>
      </c>
      <c r="Q15498">
        <v>142</v>
      </c>
    </row>
    <row r="15499" spans="1:17">
      <c r="A15499">
        <v>15498</v>
      </c>
      <c r="B15499" t="s">
        <v>20326</v>
      </c>
      <c r="C15499" t="s">
        <v>20327</v>
      </c>
      <c r="O15499" t="s">
        <v>313</v>
      </c>
      <c r="P15499" t="s">
        <v>314</v>
      </c>
      <c r="Q15499">
        <v>142</v>
      </c>
    </row>
    <row r="15500" spans="1:17">
      <c r="A15500">
        <v>15499</v>
      </c>
      <c r="B15500" t="s">
        <v>20328</v>
      </c>
      <c r="C15500" t="s">
        <v>20329</v>
      </c>
      <c r="O15500" t="s">
        <v>313</v>
      </c>
      <c r="P15500" t="s">
        <v>314</v>
      </c>
      <c r="Q15500">
        <v>142</v>
      </c>
    </row>
    <row r="15501" spans="1:17">
      <c r="A15501">
        <v>15500</v>
      </c>
      <c r="B15501" t="s">
        <v>20330</v>
      </c>
      <c r="C15501" t="s">
        <v>20331</v>
      </c>
      <c r="O15501" t="s">
        <v>313</v>
      </c>
      <c r="P15501" t="s">
        <v>314</v>
      </c>
      <c r="Q15501">
        <v>142</v>
      </c>
    </row>
    <row r="15502" spans="1:17">
      <c r="A15502">
        <v>15501</v>
      </c>
      <c r="B15502" t="s">
        <v>20332</v>
      </c>
      <c r="C15502" t="s">
        <v>20333</v>
      </c>
      <c r="O15502" t="s">
        <v>313</v>
      </c>
      <c r="P15502" t="s">
        <v>314</v>
      </c>
      <c r="Q15502">
        <v>142</v>
      </c>
    </row>
    <row r="15503" spans="1:17">
      <c r="A15503">
        <v>15502</v>
      </c>
      <c r="B15503" t="s">
        <v>20334</v>
      </c>
      <c r="C15503" t="s">
        <v>20335</v>
      </c>
      <c r="O15503" t="s">
        <v>313</v>
      </c>
      <c r="P15503" t="s">
        <v>314</v>
      </c>
      <c r="Q15503">
        <v>142</v>
      </c>
    </row>
    <row r="15504" spans="1:17">
      <c r="A15504">
        <v>15503</v>
      </c>
      <c r="B15504" t="s">
        <v>20336</v>
      </c>
      <c r="C15504" t="s">
        <v>20337</v>
      </c>
      <c r="O15504" t="s">
        <v>313</v>
      </c>
      <c r="P15504" t="s">
        <v>314</v>
      </c>
      <c r="Q15504">
        <v>142</v>
      </c>
    </row>
    <row r="15505" spans="1:17">
      <c r="A15505">
        <v>15504</v>
      </c>
      <c r="B15505" t="s">
        <v>20338</v>
      </c>
      <c r="C15505" t="s">
        <v>20339</v>
      </c>
      <c r="O15505" t="s">
        <v>313</v>
      </c>
      <c r="P15505" t="s">
        <v>314</v>
      </c>
      <c r="Q15505">
        <v>142</v>
      </c>
    </row>
    <row r="15506" spans="1:17">
      <c r="A15506">
        <v>15505</v>
      </c>
      <c r="B15506" t="s">
        <v>20340</v>
      </c>
      <c r="C15506" t="s">
        <v>20341</v>
      </c>
      <c r="O15506" t="s">
        <v>313</v>
      </c>
      <c r="P15506" t="s">
        <v>314</v>
      </c>
      <c r="Q15506">
        <v>142</v>
      </c>
    </row>
    <row r="15507" spans="1:17">
      <c r="A15507">
        <v>15506</v>
      </c>
      <c r="B15507" t="s">
        <v>20342</v>
      </c>
      <c r="C15507" t="s">
        <v>20343</v>
      </c>
      <c r="O15507" t="s">
        <v>313</v>
      </c>
      <c r="P15507" t="s">
        <v>314</v>
      </c>
      <c r="Q15507">
        <v>142</v>
      </c>
    </row>
    <row r="15508" spans="1:17">
      <c r="A15508">
        <v>15507</v>
      </c>
      <c r="B15508" t="s">
        <v>20344</v>
      </c>
      <c r="C15508" t="s">
        <v>20345</v>
      </c>
      <c r="O15508" t="s">
        <v>313</v>
      </c>
      <c r="P15508" t="s">
        <v>314</v>
      </c>
      <c r="Q15508">
        <v>142</v>
      </c>
    </row>
    <row r="15509" spans="1:17">
      <c r="A15509">
        <v>15508</v>
      </c>
      <c r="B15509" t="s">
        <v>20346</v>
      </c>
      <c r="C15509" t="s">
        <v>20347</v>
      </c>
      <c r="O15509" t="s">
        <v>313</v>
      </c>
      <c r="P15509" t="s">
        <v>314</v>
      </c>
      <c r="Q15509">
        <v>142</v>
      </c>
    </row>
    <row r="15510" spans="1:17">
      <c r="A15510">
        <v>15509</v>
      </c>
      <c r="B15510" t="s">
        <v>20348</v>
      </c>
      <c r="C15510" t="s">
        <v>20349</v>
      </c>
      <c r="O15510" t="s">
        <v>313</v>
      </c>
      <c r="P15510" t="s">
        <v>314</v>
      </c>
      <c r="Q15510">
        <v>142</v>
      </c>
    </row>
    <row r="15511" spans="1:17">
      <c r="A15511">
        <v>15510</v>
      </c>
      <c r="B15511" t="s">
        <v>20350</v>
      </c>
      <c r="C15511" t="s">
        <v>20351</v>
      </c>
      <c r="O15511" t="s">
        <v>313</v>
      </c>
      <c r="P15511" t="s">
        <v>314</v>
      </c>
      <c r="Q15511">
        <v>142</v>
      </c>
    </row>
    <row r="15512" spans="1:17">
      <c r="A15512">
        <v>15511</v>
      </c>
      <c r="B15512" t="s">
        <v>20352</v>
      </c>
      <c r="C15512" t="s">
        <v>20353</v>
      </c>
      <c r="O15512" t="s">
        <v>313</v>
      </c>
      <c r="P15512" t="s">
        <v>314</v>
      </c>
      <c r="Q15512">
        <v>142</v>
      </c>
    </row>
    <row r="15513" spans="1:17">
      <c r="A15513">
        <v>15512</v>
      </c>
      <c r="B15513" t="s">
        <v>20354</v>
      </c>
      <c r="C15513" t="s">
        <v>20355</v>
      </c>
      <c r="O15513" t="s">
        <v>313</v>
      </c>
      <c r="P15513" t="s">
        <v>314</v>
      </c>
      <c r="Q15513">
        <v>142</v>
      </c>
    </row>
    <row r="15514" spans="1:17">
      <c r="A15514">
        <v>15513</v>
      </c>
      <c r="B15514" t="s">
        <v>20356</v>
      </c>
      <c r="C15514" t="s">
        <v>20357</v>
      </c>
      <c r="O15514" t="s">
        <v>313</v>
      </c>
      <c r="P15514" t="s">
        <v>314</v>
      </c>
      <c r="Q15514">
        <v>142</v>
      </c>
    </row>
    <row r="15515" spans="1:17">
      <c r="A15515">
        <v>15514</v>
      </c>
      <c r="B15515" t="s">
        <v>20358</v>
      </c>
      <c r="C15515" t="s">
        <v>20359</v>
      </c>
      <c r="O15515" t="s">
        <v>313</v>
      </c>
      <c r="P15515" t="s">
        <v>314</v>
      </c>
      <c r="Q15515">
        <v>142</v>
      </c>
    </row>
    <row r="15516" spans="1:17">
      <c r="A15516">
        <v>15515</v>
      </c>
      <c r="B15516" t="s">
        <v>20360</v>
      </c>
      <c r="C15516" t="s">
        <v>20361</v>
      </c>
      <c r="O15516" t="s">
        <v>313</v>
      </c>
      <c r="P15516" t="s">
        <v>314</v>
      </c>
      <c r="Q15516">
        <v>142</v>
      </c>
    </row>
    <row r="15517" spans="1:17">
      <c r="A15517">
        <v>15516</v>
      </c>
      <c r="B15517" t="s">
        <v>20362</v>
      </c>
      <c r="C15517" t="s">
        <v>20363</v>
      </c>
      <c r="O15517" t="s">
        <v>313</v>
      </c>
      <c r="P15517" t="s">
        <v>314</v>
      </c>
      <c r="Q15517">
        <v>142</v>
      </c>
    </row>
    <row r="15518" spans="1:17">
      <c r="A15518">
        <v>15517</v>
      </c>
      <c r="B15518" t="s">
        <v>20364</v>
      </c>
      <c r="C15518" t="s">
        <v>20365</v>
      </c>
      <c r="O15518" t="s">
        <v>313</v>
      </c>
      <c r="P15518" t="s">
        <v>314</v>
      </c>
      <c r="Q15518">
        <v>142</v>
      </c>
    </row>
    <row r="15519" spans="1:17">
      <c r="A15519">
        <v>15518</v>
      </c>
      <c r="B15519" t="s">
        <v>20366</v>
      </c>
      <c r="C15519" t="s">
        <v>20367</v>
      </c>
      <c r="O15519" t="s">
        <v>313</v>
      </c>
      <c r="P15519" t="s">
        <v>314</v>
      </c>
      <c r="Q15519">
        <v>142</v>
      </c>
    </row>
    <row r="15520" spans="1:17">
      <c r="A15520">
        <v>15519</v>
      </c>
      <c r="B15520" t="s">
        <v>20368</v>
      </c>
      <c r="C15520" t="s">
        <v>20369</v>
      </c>
      <c r="O15520" t="s">
        <v>313</v>
      </c>
      <c r="P15520" t="s">
        <v>314</v>
      </c>
      <c r="Q15520">
        <v>142</v>
      </c>
    </row>
    <row r="15521" spans="1:17">
      <c r="A15521">
        <v>15520</v>
      </c>
      <c r="B15521" t="s">
        <v>20370</v>
      </c>
      <c r="C15521" t="s">
        <v>20371</v>
      </c>
      <c r="O15521" t="s">
        <v>313</v>
      </c>
      <c r="P15521" t="s">
        <v>314</v>
      </c>
      <c r="Q15521">
        <v>142</v>
      </c>
    </row>
    <row r="15522" spans="1:17">
      <c r="A15522">
        <v>15521</v>
      </c>
      <c r="B15522" t="s">
        <v>20372</v>
      </c>
      <c r="C15522" t="s">
        <v>20373</v>
      </c>
      <c r="O15522" t="s">
        <v>313</v>
      </c>
      <c r="P15522" t="s">
        <v>314</v>
      </c>
      <c r="Q15522">
        <v>142</v>
      </c>
    </row>
    <row r="15523" spans="1:17">
      <c r="A15523">
        <v>15522</v>
      </c>
      <c r="B15523" t="s">
        <v>20374</v>
      </c>
      <c r="C15523" t="s">
        <v>20375</v>
      </c>
      <c r="O15523" t="s">
        <v>313</v>
      </c>
      <c r="P15523" t="s">
        <v>314</v>
      </c>
      <c r="Q15523">
        <v>142</v>
      </c>
    </row>
    <row r="15524" spans="1:17">
      <c r="A15524">
        <v>15523</v>
      </c>
      <c r="B15524" t="s">
        <v>20376</v>
      </c>
      <c r="C15524" t="s">
        <v>20377</v>
      </c>
      <c r="O15524" t="s">
        <v>313</v>
      </c>
      <c r="P15524" t="s">
        <v>314</v>
      </c>
      <c r="Q15524">
        <v>142</v>
      </c>
    </row>
    <row r="15525" spans="1:17">
      <c r="A15525">
        <v>15524</v>
      </c>
      <c r="B15525" t="s">
        <v>20378</v>
      </c>
      <c r="C15525" t="s">
        <v>20379</v>
      </c>
      <c r="O15525" t="s">
        <v>313</v>
      </c>
      <c r="P15525" t="s">
        <v>314</v>
      </c>
      <c r="Q15525">
        <v>142</v>
      </c>
    </row>
    <row r="15526" spans="1:17">
      <c r="A15526">
        <v>15525</v>
      </c>
      <c r="B15526" t="s">
        <v>20380</v>
      </c>
      <c r="C15526" t="s">
        <v>20381</v>
      </c>
      <c r="O15526" t="s">
        <v>313</v>
      </c>
      <c r="P15526" t="s">
        <v>314</v>
      </c>
      <c r="Q15526">
        <v>142</v>
      </c>
    </row>
    <row r="15527" spans="1:17">
      <c r="A15527">
        <v>15526</v>
      </c>
      <c r="B15527" t="s">
        <v>20382</v>
      </c>
      <c r="C15527" t="s">
        <v>20383</v>
      </c>
      <c r="O15527" t="s">
        <v>313</v>
      </c>
      <c r="P15527" t="s">
        <v>314</v>
      </c>
      <c r="Q15527">
        <v>142</v>
      </c>
    </row>
    <row r="15528" spans="1:17">
      <c r="A15528">
        <v>15527</v>
      </c>
      <c r="B15528" t="s">
        <v>20384</v>
      </c>
      <c r="C15528" t="s">
        <v>20385</v>
      </c>
      <c r="O15528" t="s">
        <v>313</v>
      </c>
      <c r="P15528" t="s">
        <v>314</v>
      </c>
      <c r="Q15528">
        <v>142</v>
      </c>
    </row>
    <row r="15529" spans="1:17">
      <c r="A15529">
        <v>15528</v>
      </c>
      <c r="B15529" t="s">
        <v>20386</v>
      </c>
      <c r="C15529" t="s">
        <v>20387</v>
      </c>
      <c r="O15529" t="s">
        <v>313</v>
      </c>
      <c r="P15529" t="s">
        <v>314</v>
      </c>
      <c r="Q15529">
        <v>142</v>
      </c>
    </row>
    <row r="15530" spans="1:17">
      <c r="A15530">
        <v>15529</v>
      </c>
      <c r="B15530" t="s">
        <v>20388</v>
      </c>
      <c r="C15530" t="s">
        <v>20389</v>
      </c>
      <c r="O15530" t="s">
        <v>313</v>
      </c>
      <c r="P15530" t="s">
        <v>314</v>
      </c>
      <c r="Q15530">
        <v>142</v>
      </c>
    </row>
    <row r="15531" spans="1:17">
      <c r="A15531">
        <v>15530</v>
      </c>
      <c r="B15531" t="s">
        <v>20390</v>
      </c>
      <c r="C15531" t="s">
        <v>20391</v>
      </c>
      <c r="O15531" t="s">
        <v>313</v>
      </c>
      <c r="P15531" t="s">
        <v>314</v>
      </c>
      <c r="Q15531">
        <v>142</v>
      </c>
    </row>
    <row r="15532" spans="1:17">
      <c r="A15532">
        <v>15531</v>
      </c>
      <c r="B15532" t="s">
        <v>20392</v>
      </c>
      <c r="C15532" t="s">
        <v>20393</v>
      </c>
      <c r="O15532" t="s">
        <v>313</v>
      </c>
      <c r="P15532" t="s">
        <v>314</v>
      </c>
      <c r="Q15532">
        <v>142</v>
      </c>
    </row>
    <row r="15533" spans="1:17">
      <c r="A15533">
        <v>15532</v>
      </c>
      <c r="B15533" t="s">
        <v>20394</v>
      </c>
      <c r="C15533" t="s">
        <v>20395</v>
      </c>
      <c r="O15533" t="s">
        <v>313</v>
      </c>
      <c r="P15533" t="s">
        <v>314</v>
      </c>
      <c r="Q15533">
        <v>142</v>
      </c>
    </row>
    <row r="15534" spans="1:17">
      <c r="A15534">
        <v>15533</v>
      </c>
      <c r="B15534" t="s">
        <v>20396</v>
      </c>
      <c r="C15534" t="s">
        <v>20397</v>
      </c>
      <c r="O15534" t="s">
        <v>313</v>
      </c>
      <c r="P15534" t="s">
        <v>314</v>
      </c>
      <c r="Q15534">
        <v>142</v>
      </c>
    </row>
    <row r="15535" spans="1:17">
      <c r="A15535">
        <v>15534</v>
      </c>
      <c r="B15535" t="s">
        <v>20398</v>
      </c>
      <c r="C15535" t="s">
        <v>20399</v>
      </c>
      <c r="O15535" t="s">
        <v>313</v>
      </c>
      <c r="P15535" t="s">
        <v>314</v>
      </c>
      <c r="Q15535">
        <v>142</v>
      </c>
    </row>
    <row r="15536" spans="1:17">
      <c r="A15536">
        <v>15535</v>
      </c>
      <c r="B15536" t="s">
        <v>20400</v>
      </c>
      <c r="C15536" t="s">
        <v>20401</v>
      </c>
      <c r="O15536" t="s">
        <v>313</v>
      </c>
      <c r="P15536" t="s">
        <v>314</v>
      </c>
      <c r="Q15536">
        <v>142</v>
      </c>
    </row>
    <row r="15537" spans="1:17">
      <c r="A15537">
        <v>15536</v>
      </c>
      <c r="B15537" t="s">
        <v>20402</v>
      </c>
      <c r="C15537" t="s">
        <v>20403</v>
      </c>
      <c r="O15537" t="s">
        <v>313</v>
      </c>
      <c r="P15537" t="s">
        <v>314</v>
      </c>
      <c r="Q15537">
        <v>142</v>
      </c>
    </row>
    <row r="15538" spans="1:17">
      <c r="A15538">
        <v>15537</v>
      </c>
      <c r="B15538" t="s">
        <v>20404</v>
      </c>
      <c r="C15538" t="s">
        <v>20405</v>
      </c>
      <c r="O15538" t="s">
        <v>313</v>
      </c>
      <c r="P15538" t="s">
        <v>314</v>
      </c>
      <c r="Q15538">
        <v>142</v>
      </c>
    </row>
    <row r="15539" spans="1:17">
      <c r="A15539">
        <v>15538</v>
      </c>
      <c r="B15539" t="s">
        <v>20406</v>
      </c>
      <c r="C15539" t="s">
        <v>20407</v>
      </c>
      <c r="O15539" t="s">
        <v>313</v>
      </c>
      <c r="P15539" t="s">
        <v>314</v>
      </c>
      <c r="Q15539">
        <v>142</v>
      </c>
    </row>
    <row r="15540" spans="1:17">
      <c r="A15540">
        <v>15539</v>
      </c>
      <c r="B15540" t="s">
        <v>20408</v>
      </c>
      <c r="C15540" t="s">
        <v>20409</v>
      </c>
      <c r="O15540" t="s">
        <v>313</v>
      </c>
      <c r="P15540" t="s">
        <v>314</v>
      </c>
      <c r="Q15540">
        <v>142</v>
      </c>
    </row>
    <row r="15541" spans="1:17">
      <c r="A15541">
        <v>15540</v>
      </c>
      <c r="B15541" t="s">
        <v>20410</v>
      </c>
      <c r="C15541" t="s">
        <v>20411</v>
      </c>
      <c r="O15541" t="s">
        <v>313</v>
      </c>
      <c r="P15541" t="s">
        <v>314</v>
      </c>
      <c r="Q15541">
        <v>142</v>
      </c>
    </row>
    <row r="15542" spans="1:17">
      <c r="A15542">
        <v>15541</v>
      </c>
      <c r="B15542" t="s">
        <v>20412</v>
      </c>
      <c r="C15542" t="s">
        <v>20413</v>
      </c>
      <c r="O15542" t="s">
        <v>313</v>
      </c>
      <c r="P15542" t="s">
        <v>314</v>
      </c>
      <c r="Q15542">
        <v>142</v>
      </c>
    </row>
    <row r="15543" spans="1:17">
      <c r="A15543">
        <v>15542</v>
      </c>
      <c r="B15543" t="s">
        <v>20414</v>
      </c>
      <c r="C15543" t="s">
        <v>20415</v>
      </c>
      <c r="O15543" t="s">
        <v>313</v>
      </c>
      <c r="P15543" t="s">
        <v>314</v>
      </c>
      <c r="Q15543">
        <v>142</v>
      </c>
    </row>
    <row r="15544" spans="1:17">
      <c r="A15544">
        <v>15543</v>
      </c>
      <c r="B15544" t="s">
        <v>20416</v>
      </c>
      <c r="C15544" t="s">
        <v>20417</v>
      </c>
      <c r="O15544" t="s">
        <v>313</v>
      </c>
      <c r="P15544" t="s">
        <v>314</v>
      </c>
      <c r="Q15544">
        <v>142</v>
      </c>
    </row>
    <row r="15545" spans="1:17">
      <c r="A15545">
        <v>15544</v>
      </c>
      <c r="B15545" t="s">
        <v>20418</v>
      </c>
      <c r="C15545" t="s">
        <v>20419</v>
      </c>
      <c r="O15545" t="s">
        <v>313</v>
      </c>
      <c r="P15545" t="s">
        <v>314</v>
      </c>
      <c r="Q15545">
        <v>142</v>
      </c>
    </row>
    <row r="15546" spans="1:17">
      <c r="A15546">
        <v>15545</v>
      </c>
      <c r="B15546" t="s">
        <v>20420</v>
      </c>
      <c r="C15546" t="s">
        <v>20421</v>
      </c>
      <c r="O15546" t="s">
        <v>313</v>
      </c>
      <c r="P15546" t="s">
        <v>314</v>
      </c>
      <c r="Q15546">
        <v>142</v>
      </c>
    </row>
    <row r="15547" spans="1:17">
      <c r="A15547">
        <v>15546</v>
      </c>
      <c r="B15547" t="s">
        <v>20422</v>
      </c>
      <c r="C15547" t="s">
        <v>20423</v>
      </c>
      <c r="O15547" t="s">
        <v>313</v>
      </c>
      <c r="P15547" t="s">
        <v>314</v>
      </c>
      <c r="Q15547">
        <v>142</v>
      </c>
    </row>
    <row r="15548" spans="1:17">
      <c r="A15548">
        <v>15547</v>
      </c>
      <c r="B15548" t="s">
        <v>20424</v>
      </c>
      <c r="C15548" t="s">
        <v>20425</v>
      </c>
      <c r="O15548" t="s">
        <v>313</v>
      </c>
      <c r="P15548" t="s">
        <v>314</v>
      </c>
      <c r="Q15548">
        <v>142</v>
      </c>
    </row>
    <row r="15549" spans="1:17">
      <c r="A15549">
        <v>15548</v>
      </c>
      <c r="B15549" t="s">
        <v>20426</v>
      </c>
      <c r="C15549" t="s">
        <v>20427</v>
      </c>
      <c r="O15549" t="s">
        <v>313</v>
      </c>
      <c r="P15549" t="s">
        <v>314</v>
      </c>
      <c r="Q15549">
        <v>142</v>
      </c>
    </row>
    <row r="15550" spans="1:17">
      <c r="A15550">
        <v>15549</v>
      </c>
      <c r="B15550" t="s">
        <v>20428</v>
      </c>
      <c r="C15550" t="s">
        <v>20429</v>
      </c>
      <c r="O15550" t="s">
        <v>313</v>
      </c>
      <c r="P15550" t="s">
        <v>314</v>
      </c>
      <c r="Q15550">
        <v>142</v>
      </c>
    </row>
    <row r="15551" spans="1:17">
      <c r="A15551">
        <v>15550</v>
      </c>
      <c r="B15551" t="s">
        <v>20430</v>
      </c>
      <c r="C15551" t="s">
        <v>20431</v>
      </c>
      <c r="O15551" t="s">
        <v>313</v>
      </c>
      <c r="P15551" t="s">
        <v>314</v>
      </c>
      <c r="Q15551">
        <v>142</v>
      </c>
    </row>
    <row r="15552" spans="1:17">
      <c r="A15552">
        <v>15551</v>
      </c>
      <c r="B15552" t="s">
        <v>20432</v>
      </c>
      <c r="C15552" t="s">
        <v>20433</v>
      </c>
      <c r="O15552" t="s">
        <v>313</v>
      </c>
      <c r="P15552" t="s">
        <v>314</v>
      </c>
      <c r="Q15552">
        <v>142</v>
      </c>
    </row>
    <row r="15553" spans="1:17">
      <c r="A15553">
        <v>15552</v>
      </c>
      <c r="B15553" t="s">
        <v>20434</v>
      </c>
      <c r="C15553" t="s">
        <v>20435</v>
      </c>
      <c r="O15553" t="s">
        <v>313</v>
      </c>
      <c r="P15553" t="s">
        <v>314</v>
      </c>
      <c r="Q15553">
        <v>142</v>
      </c>
    </row>
    <row r="15554" spans="1:17">
      <c r="A15554">
        <v>15553</v>
      </c>
      <c r="B15554" t="s">
        <v>20436</v>
      </c>
      <c r="C15554" t="s">
        <v>20437</v>
      </c>
      <c r="O15554" t="s">
        <v>313</v>
      </c>
      <c r="P15554" t="s">
        <v>314</v>
      </c>
      <c r="Q15554">
        <v>142</v>
      </c>
    </row>
    <row r="15555" spans="1:17">
      <c r="A15555">
        <v>15554</v>
      </c>
      <c r="B15555" t="s">
        <v>20438</v>
      </c>
      <c r="C15555" t="s">
        <v>20439</v>
      </c>
      <c r="O15555" t="s">
        <v>313</v>
      </c>
      <c r="P15555" t="s">
        <v>314</v>
      </c>
      <c r="Q15555">
        <v>142</v>
      </c>
    </row>
    <row r="15556" spans="1:17">
      <c r="A15556">
        <v>15555</v>
      </c>
      <c r="B15556" t="s">
        <v>20440</v>
      </c>
      <c r="C15556" t="s">
        <v>20441</v>
      </c>
      <c r="O15556" t="s">
        <v>313</v>
      </c>
      <c r="P15556" t="s">
        <v>314</v>
      </c>
      <c r="Q15556">
        <v>142</v>
      </c>
    </row>
    <row r="15557" spans="1:17">
      <c r="A15557">
        <v>15556</v>
      </c>
      <c r="B15557" t="s">
        <v>20442</v>
      </c>
      <c r="C15557" t="s">
        <v>20443</v>
      </c>
      <c r="O15557" t="s">
        <v>313</v>
      </c>
      <c r="P15557" t="s">
        <v>314</v>
      </c>
      <c r="Q15557">
        <v>142</v>
      </c>
    </row>
    <row r="15558" spans="1:17">
      <c r="A15558">
        <v>15557</v>
      </c>
      <c r="B15558" t="s">
        <v>20444</v>
      </c>
      <c r="C15558" t="s">
        <v>20445</v>
      </c>
      <c r="O15558" t="s">
        <v>313</v>
      </c>
      <c r="P15558" t="s">
        <v>314</v>
      </c>
      <c r="Q15558">
        <v>142</v>
      </c>
    </row>
    <row r="15559" spans="1:17">
      <c r="A15559">
        <v>15558</v>
      </c>
      <c r="B15559" t="s">
        <v>20446</v>
      </c>
      <c r="C15559" t="s">
        <v>20447</v>
      </c>
      <c r="O15559" t="s">
        <v>313</v>
      </c>
      <c r="P15559" t="s">
        <v>314</v>
      </c>
      <c r="Q15559">
        <v>142</v>
      </c>
    </row>
    <row r="15560" spans="1:17">
      <c r="A15560">
        <v>15559</v>
      </c>
      <c r="B15560" t="s">
        <v>20448</v>
      </c>
      <c r="C15560" t="s">
        <v>20449</v>
      </c>
      <c r="O15560" t="s">
        <v>313</v>
      </c>
      <c r="P15560" t="s">
        <v>314</v>
      </c>
      <c r="Q15560">
        <v>142</v>
      </c>
    </row>
    <row r="15561" spans="1:17">
      <c r="A15561">
        <v>15560</v>
      </c>
      <c r="B15561" t="s">
        <v>20450</v>
      </c>
      <c r="C15561" t="s">
        <v>20451</v>
      </c>
      <c r="O15561" t="s">
        <v>313</v>
      </c>
      <c r="P15561" t="s">
        <v>314</v>
      </c>
      <c r="Q15561">
        <v>142</v>
      </c>
    </row>
    <row r="15562" spans="1:17">
      <c r="A15562">
        <v>15561</v>
      </c>
      <c r="B15562" t="s">
        <v>20452</v>
      </c>
      <c r="C15562" t="s">
        <v>20453</v>
      </c>
      <c r="O15562" t="s">
        <v>313</v>
      </c>
      <c r="P15562" t="s">
        <v>314</v>
      </c>
      <c r="Q15562">
        <v>142</v>
      </c>
    </row>
    <row r="15563" spans="1:17">
      <c r="A15563">
        <v>15562</v>
      </c>
      <c r="B15563" t="s">
        <v>20454</v>
      </c>
      <c r="C15563" t="s">
        <v>20455</v>
      </c>
      <c r="O15563" t="s">
        <v>313</v>
      </c>
      <c r="P15563" t="s">
        <v>314</v>
      </c>
      <c r="Q15563">
        <v>142</v>
      </c>
    </row>
    <row r="15564" spans="1:17">
      <c r="A15564">
        <v>15563</v>
      </c>
      <c r="B15564" t="s">
        <v>20456</v>
      </c>
      <c r="C15564" t="s">
        <v>20457</v>
      </c>
      <c r="O15564" t="s">
        <v>313</v>
      </c>
      <c r="P15564" t="s">
        <v>314</v>
      </c>
      <c r="Q15564">
        <v>142</v>
      </c>
    </row>
    <row r="15565" spans="1:17">
      <c r="A15565">
        <v>15564</v>
      </c>
      <c r="B15565" t="s">
        <v>20458</v>
      </c>
      <c r="C15565" t="s">
        <v>20459</v>
      </c>
      <c r="O15565" t="s">
        <v>313</v>
      </c>
      <c r="P15565" t="s">
        <v>314</v>
      </c>
      <c r="Q15565">
        <v>142</v>
      </c>
    </row>
    <row r="15566" spans="1:17">
      <c r="A15566">
        <v>15565</v>
      </c>
      <c r="B15566" t="s">
        <v>20460</v>
      </c>
      <c r="C15566" t="s">
        <v>20461</v>
      </c>
      <c r="O15566" t="s">
        <v>313</v>
      </c>
      <c r="P15566" t="s">
        <v>314</v>
      </c>
      <c r="Q15566">
        <v>142</v>
      </c>
    </row>
    <row r="15567" spans="1:17">
      <c r="A15567">
        <v>15566</v>
      </c>
      <c r="B15567" t="s">
        <v>20462</v>
      </c>
      <c r="C15567" t="s">
        <v>20463</v>
      </c>
      <c r="O15567" t="s">
        <v>313</v>
      </c>
      <c r="P15567" t="s">
        <v>314</v>
      </c>
      <c r="Q15567">
        <v>142</v>
      </c>
    </row>
    <row r="15568" spans="1:17">
      <c r="A15568">
        <v>15567</v>
      </c>
      <c r="B15568" t="s">
        <v>20464</v>
      </c>
      <c r="C15568" t="s">
        <v>20465</v>
      </c>
      <c r="O15568" t="s">
        <v>313</v>
      </c>
      <c r="P15568" t="s">
        <v>314</v>
      </c>
      <c r="Q15568">
        <v>142</v>
      </c>
    </row>
    <row r="15569" spans="1:17">
      <c r="A15569">
        <v>15568</v>
      </c>
      <c r="B15569" t="s">
        <v>20466</v>
      </c>
      <c r="C15569" t="s">
        <v>20467</v>
      </c>
      <c r="O15569" t="s">
        <v>313</v>
      </c>
      <c r="P15569" t="s">
        <v>314</v>
      </c>
      <c r="Q15569">
        <v>142</v>
      </c>
    </row>
    <row r="15570" spans="1:17">
      <c r="A15570">
        <v>15569</v>
      </c>
      <c r="B15570" t="s">
        <v>20468</v>
      </c>
      <c r="C15570" t="s">
        <v>20469</v>
      </c>
      <c r="O15570" t="s">
        <v>313</v>
      </c>
      <c r="P15570" t="s">
        <v>314</v>
      </c>
      <c r="Q15570">
        <v>142</v>
      </c>
    </row>
    <row r="15571" spans="1:17">
      <c r="A15571">
        <v>15570</v>
      </c>
      <c r="B15571" t="s">
        <v>20470</v>
      </c>
      <c r="C15571" t="s">
        <v>20471</v>
      </c>
      <c r="O15571" t="s">
        <v>313</v>
      </c>
      <c r="P15571" t="s">
        <v>314</v>
      </c>
      <c r="Q15571">
        <v>142</v>
      </c>
    </row>
    <row r="15572" spans="1:17">
      <c r="A15572">
        <v>15571</v>
      </c>
      <c r="B15572" t="s">
        <v>20472</v>
      </c>
      <c r="C15572" t="s">
        <v>20473</v>
      </c>
      <c r="O15572" t="s">
        <v>313</v>
      </c>
      <c r="P15572" t="s">
        <v>314</v>
      </c>
      <c r="Q15572">
        <v>142</v>
      </c>
    </row>
    <row r="15573" spans="1:17">
      <c r="A15573">
        <v>15572</v>
      </c>
      <c r="B15573" t="s">
        <v>20474</v>
      </c>
      <c r="C15573" t="s">
        <v>20475</v>
      </c>
      <c r="O15573" t="s">
        <v>313</v>
      </c>
      <c r="P15573" t="s">
        <v>314</v>
      </c>
      <c r="Q15573">
        <v>142</v>
      </c>
    </row>
    <row r="15574" spans="1:17">
      <c r="A15574">
        <v>15573</v>
      </c>
      <c r="B15574" t="s">
        <v>20476</v>
      </c>
      <c r="C15574" t="s">
        <v>20477</v>
      </c>
      <c r="O15574" t="s">
        <v>313</v>
      </c>
      <c r="P15574" t="s">
        <v>314</v>
      </c>
      <c r="Q15574">
        <v>142</v>
      </c>
    </row>
    <row r="15575" spans="1:17">
      <c r="A15575">
        <v>15574</v>
      </c>
      <c r="B15575" t="s">
        <v>20478</v>
      </c>
      <c r="C15575" t="s">
        <v>20479</v>
      </c>
      <c r="O15575" t="s">
        <v>313</v>
      </c>
      <c r="P15575" t="s">
        <v>314</v>
      </c>
      <c r="Q15575">
        <v>142</v>
      </c>
    </row>
    <row r="15576" spans="1:17">
      <c r="A15576">
        <v>15575</v>
      </c>
      <c r="B15576" t="s">
        <v>20480</v>
      </c>
      <c r="C15576" t="s">
        <v>20481</v>
      </c>
      <c r="O15576" t="s">
        <v>313</v>
      </c>
      <c r="P15576" t="s">
        <v>314</v>
      </c>
      <c r="Q15576">
        <v>142</v>
      </c>
    </row>
    <row r="15577" spans="1:17">
      <c r="A15577">
        <v>15576</v>
      </c>
      <c r="B15577" t="s">
        <v>20482</v>
      </c>
      <c r="C15577" t="s">
        <v>20483</v>
      </c>
      <c r="O15577" t="s">
        <v>313</v>
      </c>
      <c r="P15577" t="s">
        <v>314</v>
      </c>
      <c r="Q15577">
        <v>142</v>
      </c>
    </row>
    <row r="15578" spans="1:17">
      <c r="A15578">
        <v>15577</v>
      </c>
      <c r="B15578" t="s">
        <v>20484</v>
      </c>
      <c r="C15578" t="s">
        <v>20485</v>
      </c>
      <c r="O15578" t="s">
        <v>313</v>
      </c>
      <c r="P15578" t="s">
        <v>314</v>
      </c>
      <c r="Q15578">
        <v>142</v>
      </c>
    </row>
    <row r="15579" spans="1:17">
      <c r="A15579">
        <v>15578</v>
      </c>
      <c r="B15579" t="s">
        <v>20486</v>
      </c>
      <c r="C15579" t="s">
        <v>20487</v>
      </c>
      <c r="O15579" t="s">
        <v>313</v>
      </c>
      <c r="P15579" t="s">
        <v>314</v>
      </c>
      <c r="Q15579">
        <v>142</v>
      </c>
    </row>
    <row r="15580" spans="1:17">
      <c r="A15580">
        <v>15579</v>
      </c>
      <c r="B15580" t="s">
        <v>20488</v>
      </c>
      <c r="C15580" t="s">
        <v>20489</v>
      </c>
      <c r="O15580" t="s">
        <v>313</v>
      </c>
      <c r="P15580" t="s">
        <v>314</v>
      </c>
      <c r="Q15580">
        <v>142</v>
      </c>
    </row>
    <row r="15581" spans="1:17">
      <c r="A15581">
        <v>15580</v>
      </c>
      <c r="B15581" t="s">
        <v>20490</v>
      </c>
      <c r="C15581" t="s">
        <v>20491</v>
      </c>
      <c r="O15581" t="s">
        <v>313</v>
      </c>
      <c r="P15581" t="s">
        <v>314</v>
      </c>
      <c r="Q15581">
        <v>142</v>
      </c>
    </row>
    <row r="15582" spans="1:17">
      <c r="A15582">
        <v>15581</v>
      </c>
      <c r="B15582" t="s">
        <v>20492</v>
      </c>
      <c r="C15582" t="s">
        <v>20493</v>
      </c>
      <c r="O15582" t="s">
        <v>313</v>
      </c>
      <c r="P15582" t="s">
        <v>314</v>
      </c>
      <c r="Q15582">
        <v>142</v>
      </c>
    </row>
    <row r="15583" spans="1:17">
      <c r="A15583">
        <v>15582</v>
      </c>
      <c r="B15583" t="s">
        <v>20494</v>
      </c>
      <c r="C15583" t="s">
        <v>20495</v>
      </c>
      <c r="O15583" t="s">
        <v>313</v>
      </c>
      <c r="P15583" t="s">
        <v>314</v>
      </c>
      <c r="Q15583">
        <v>142</v>
      </c>
    </row>
    <row r="15584" spans="1:17">
      <c r="A15584">
        <v>15583</v>
      </c>
      <c r="B15584" t="s">
        <v>20496</v>
      </c>
      <c r="C15584" t="s">
        <v>20497</v>
      </c>
      <c r="O15584" t="s">
        <v>313</v>
      </c>
      <c r="P15584" t="s">
        <v>314</v>
      </c>
      <c r="Q15584">
        <v>142</v>
      </c>
    </row>
    <row r="15585" spans="1:17">
      <c r="A15585">
        <v>15584</v>
      </c>
      <c r="B15585" t="s">
        <v>20498</v>
      </c>
      <c r="C15585" t="s">
        <v>20499</v>
      </c>
      <c r="O15585" t="s">
        <v>313</v>
      </c>
      <c r="P15585" t="s">
        <v>314</v>
      </c>
      <c r="Q15585">
        <v>142</v>
      </c>
    </row>
    <row r="15586" spans="1:17">
      <c r="A15586">
        <v>15585</v>
      </c>
      <c r="B15586" t="s">
        <v>20500</v>
      </c>
      <c r="C15586" t="s">
        <v>20501</v>
      </c>
      <c r="O15586" t="s">
        <v>313</v>
      </c>
      <c r="P15586" t="s">
        <v>314</v>
      </c>
      <c r="Q15586">
        <v>142</v>
      </c>
    </row>
    <row r="15587" spans="1:17">
      <c r="A15587">
        <v>15586</v>
      </c>
      <c r="B15587" t="s">
        <v>20502</v>
      </c>
      <c r="C15587" t="s">
        <v>20503</v>
      </c>
      <c r="O15587" t="s">
        <v>313</v>
      </c>
      <c r="P15587" t="s">
        <v>314</v>
      </c>
      <c r="Q15587">
        <v>142</v>
      </c>
    </row>
    <row r="15588" spans="1:17">
      <c r="A15588">
        <v>15587</v>
      </c>
      <c r="B15588" t="s">
        <v>20504</v>
      </c>
      <c r="C15588" t="s">
        <v>20505</v>
      </c>
      <c r="O15588" t="s">
        <v>313</v>
      </c>
      <c r="P15588" t="s">
        <v>314</v>
      </c>
      <c r="Q15588">
        <v>142</v>
      </c>
    </row>
    <row r="15589" spans="1:17">
      <c r="A15589">
        <v>15588</v>
      </c>
      <c r="B15589" t="s">
        <v>20506</v>
      </c>
      <c r="C15589" t="s">
        <v>20507</v>
      </c>
      <c r="O15589" t="s">
        <v>313</v>
      </c>
      <c r="P15589" t="s">
        <v>314</v>
      </c>
      <c r="Q15589">
        <v>142</v>
      </c>
    </row>
    <row r="15590" spans="1:17">
      <c r="A15590">
        <v>15589</v>
      </c>
      <c r="B15590" t="s">
        <v>20508</v>
      </c>
      <c r="C15590" t="s">
        <v>20509</v>
      </c>
      <c r="O15590" t="s">
        <v>313</v>
      </c>
      <c r="P15590" t="s">
        <v>314</v>
      </c>
      <c r="Q15590">
        <v>142</v>
      </c>
    </row>
    <row r="15591" spans="1:17">
      <c r="A15591">
        <v>15590</v>
      </c>
      <c r="B15591" t="s">
        <v>20510</v>
      </c>
      <c r="C15591" t="s">
        <v>20511</v>
      </c>
      <c r="O15591" t="s">
        <v>313</v>
      </c>
      <c r="P15591" t="s">
        <v>314</v>
      </c>
      <c r="Q15591">
        <v>142</v>
      </c>
    </row>
    <row r="15592" spans="1:17">
      <c r="A15592">
        <v>15591</v>
      </c>
      <c r="B15592" t="s">
        <v>20512</v>
      </c>
      <c r="C15592" t="s">
        <v>20513</v>
      </c>
      <c r="O15592" t="s">
        <v>313</v>
      </c>
      <c r="P15592" t="s">
        <v>314</v>
      </c>
      <c r="Q15592">
        <v>142</v>
      </c>
    </row>
    <row r="15593" spans="1:17">
      <c r="A15593">
        <v>15592</v>
      </c>
      <c r="B15593" t="s">
        <v>20514</v>
      </c>
      <c r="C15593" t="s">
        <v>20515</v>
      </c>
      <c r="O15593" t="s">
        <v>313</v>
      </c>
      <c r="P15593" t="s">
        <v>314</v>
      </c>
      <c r="Q15593">
        <v>142</v>
      </c>
    </row>
    <row r="15594" spans="1:17">
      <c r="A15594">
        <v>15593</v>
      </c>
      <c r="B15594" t="s">
        <v>20516</v>
      </c>
      <c r="C15594" t="s">
        <v>20517</v>
      </c>
      <c r="O15594" t="s">
        <v>313</v>
      </c>
      <c r="P15594" t="s">
        <v>314</v>
      </c>
      <c r="Q15594">
        <v>142</v>
      </c>
    </row>
    <row r="15595" spans="1:17">
      <c r="A15595">
        <v>15594</v>
      </c>
      <c r="B15595" t="s">
        <v>20518</v>
      </c>
      <c r="C15595" t="s">
        <v>20519</v>
      </c>
      <c r="O15595" t="s">
        <v>313</v>
      </c>
      <c r="P15595" t="s">
        <v>314</v>
      </c>
      <c r="Q15595">
        <v>142</v>
      </c>
    </row>
    <row r="15596" spans="1:17">
      <c r="A15596">
        <v>15595</v>
      </c>
      <c r="B15596" t="s">
        <v>20520</v>
      </c>
      <c r="C15596" t="s">
        <v>20521</v>
      </c>
      <c r="O15596" t="s">
        <v>313</v>
      </c>
      <c r="P15596" t="s">
        <v>314</v>
      </c>
      <c r="Q15596">
        <v>142</v>
      </c>
    </row>
    <row r="15597" spans="1:17">
      <c r="A15597">
        <v>15596</v>
      </c>
      <c r="B15597" t="s">
        <v>20522</v>
      </c>
      <c r="C15597" t="s">
        <v>20523</v>
      </c>
      <c r="O15597" t="s">
        <v>313</v>
      </c>
      <c r="P15597" t="s">
        <v>314</v>
      </c>
      <c r="Q15597">
        <v>142</v>
      </c>
    </row>
    <row r="15598" spans="1:17">
      <c r="A15598">
        <v>15597</v>
      </c>
      <c r="B15598" t="s">
        <v>20524</v>
      </c>
      <c r="C15598" t="s">
        <v>20525</v>
      </c>
      <c r="O15598" t="s">
        <v>313</v>
      </c>
      <c r="P15598" t="s">
        <v>314</v>
      </c>
      <c r="Q15598">
        <v>142</v>
      </c>
    </row>
    <row r="15599" spans="1:17">
      <c r="A15599">
        <v>15598</v>
      </c>
      <c r="B15599" t="s">
        <v>20526</v>
      </c>
      <c r="C15599" t="s">
        <v>20527</v>
      </c>
      <c r="O15599" t="s">
        <v>313</v>
      </c>
      <c r="P15599" t="s">
        <v>314</v>
      </c>
      <c r="Q15599">
        <v>142</v>
      </c>
    </row>
    <row r="15600" spans="1:17">
      <c r="A15600">
        <v>15599</v>
      </c>
      <c r="B15600" t="s">
        <v>20528</v>
      </c>
      <c r="C15600" t="s">
        <v>20529</v>
      </c>
      <c r="O15600" t="s">
        <v>313</v>
      </c>
      <c r="P15600" t="s">
        <v>314</v>
      </c>
      <c r="Q15600">
        <v>142</v>
      </c>
    </row>
    <row r="15601" spans="1:17">
      <c r="A15601">
        <v>15600</v>
      </c>
      <c r="B15601" t="s">
        <v>20530</v>
      </c>
      <c r="C15601" t="s">
        <v>20531</v>
      </c>
      <c r="O15601" t="s">
        <v>313</v>
      </c>
      <c r="P15601" t="s">
        <v>314</v>
      </c>
      <c r="Q15601">
        <v>142</v>
      </c>
    </row>
    <row r="15602" spans="1:17">
      <c r="A15602">
        <v>15601</v>
      </c>
      <c r="B15602" t="s">
        <v>20532</v>
      </c>
      <c r="C15602" t="s">
        <v>20533</v>
      </c>
      <c r="O15602" t="s">
        <v>313</v>
      </c>
      <c r="P15602" t="s">
        <v>314</v>
      </c>
      <c r="Q15602">
        <v>142</v>
      </c>
    </row>
    <row r="15603" spans="1:17">
      <c r="A15603">
        <v>15602</v>
      </c>
      <c r="B15603" t="s">
        <v>20534</v>
      </c>
      <c r="C15603" t="s">
        <v>20535</v>
      </c>
      <c r="O15603" t="s">
        <v>313</v>
      </c>
      <c r="P15603" t="s">
        <v>314</v>
      </c>
      <c r="Q15603">
        <v>142</v>
      </c>
    </row>
    <row r="15604" spans="1:17">
      <c r="A15604">
        <v>15603</v>
      </c>
      <c r="B15604" t="s">
        <v>20536</v>
      </c>
      <c r="C15604" t="s">
        <v>20537</v>
      </c>
      <c r="O15604" t="s">
        <v>313</v>
      </c>
      <c r="P15604" t="s">
        <v>314</v>
      </c>
      <c r="Q15604">
        <v>142</v>
      </c>
    </row>
    <row r="15605" spans="1:17">
      <c r="A15605">
        <v>15604</v>
      </c>
      <c r="B15605" t="s">
        <v>20538</v>
      </c>
      <c r="C15605" t="s">
        <v>20539</v>
      </c>
      <c r="O15605" t="s">
        <v>313</v>
      </c>
      <c r="P15605" t="s">
        <v>314</v>
      </c>
      <c r="Q15605">
        <v>142</v>
      </c>
    </row>
    <row r="15606" spans="1:17">
      <c r="A15606">
        <v>15605</v>
      </c>
      <c r="B15606" t="s">
        <v>20540</v>
      </c>
      <c r="C15606" t="s">
        <v>20541</v>
      </c>
      <c r="O15606" t="s">
        <v>313</v>
      </c>
      <c r="P15606" t="s">
        <v>314</v>
      </c>
      <c r="Q15606">
        <v>142</v>
      </c>
    </row>
    <row r="15607" spans="1:17">
      <c r="A15607">
        <v>15606</v>
      </c>
      <c r="B15607" t="s">
        <v>20542</v>
      </c>
      <c r="C15607" t="s">
        <v>20543</v>
      </c>
      <c r="O15607" t="s">
        <v>313</v>
      </c>
      <c r="P15607" t="s">
        <v>314</v>
      </c>
      <c r="Q15607">
        <v>142</v>
      </c>
    </row>
    <row r="15608" spans="1:17">
      <c r="A15608">
        <v>15607</v>
      </c>
      <c r="B15608" t="s">
        <v>20544</v>
      </c>
      <c r="C15608" t="s">
        <v>20545</v>
      </c>
      <c r="O15608" t="s">
        <v>313</v>
      </c>
      <c r="P15608" t="s">
        <v>314</v>
      </c>
      <c r="Q15608">
        <v>142</v>
      </c>
    </row>
    <row r="15609" spans="1:17">
      <c r="A15609">
        <v>15608</v>
      </c>
      <c r="B15609" t="s">
        <v>20546</v>
      </c>
      <c r="C15609" t="s">
        <v>20547</v>
      </c>
      <c r="O15609" t="s">
        <v>313</v>
      </c>
      <c r="P15609" t="s">
        <v>314</v>
      </c>
      <c r="Q15609">
        <v>142</v>
      </c>
    </row>
    <row r="15610" spans="1:17">
      <c r="A15610">
        <v>15609</v>
      </c>
      <c r="B15610" t="s">
        <v>20548</v>
      </c>
      <c r="C15610" t="s">
        <v>20549</v>
      </c>
      <c r="O15610" t="s">
        <v>313</v>
      </c>
      <c r="P15610" t="s">
        <v>314</v>
      </c>
      <c r="Q15610">
        <v>142</v>
      </c>
    </row>
    <row r="15611" spans="1:17">
      <c r="A15611">
        <v>15610</v>
      </c>
      <c r="B15611" t="s">
        <v>20550</v>
      </c>
      <c r="C15611" t="s">
        <v>20551</v>
      </c>
      <c r="O15611" t="s">
        <v>313</v>
      </c>
      <c r="P15611" t="s">
        <v>314</v>
      </c>
      <c r="Q15611">
        <v>142</v>
      </c>
    </row>
    <row r="15612" spans="1:17">
      <c r="A15612">
        <v>15611</v>
      </c>
      <c r="B15612" t="s">
        <v>20552</v>
      </c>
      <c r="C15612" t="s">
        <v>20553</v>
      </c>
      <c r="O15612" t="s">
        <v>313</v>
      </c>
      <c r="P15612" t="s">
        <v>314</v>
      </c>
      <c r="Q15612">
        <v>142</v>
      </c>
    </row>
    <row r="15613" spans="1:17">
      <c r="A15613">
        <v>15612</v>
      </c>
      <c r="B15613" t="s">
        <v>20554</v>
      </c>
      <c r="C15613" t="s">
        <v>20555</v>
      </c>
      <c r="O15613" t="s">
        <v>313</v>
      </c>
      <c r="P15613" t="s">
        <v>314</v>
      </c>
      <c r="Q15613">
        <v>142</v>
      </c>
    </row>
    <row r="15614" spans="1:17">
      <c r="A15614">
        <v>15613</v>
      </c>
      <c r="B15614" t="s">
        <v>20556</v>
      </c>
      <c r="C15614" t="s">
        <v>20557</v>
      </c>
      <c r="O15614" t="s">
        <v>313</v>
      </c>
      <c r="P15614" t="s">
        <v>314</v>
      </c>
      <c r="Q15614">
        <v>142</v>
      </c>
    </row>
    <row r="15615" spans="1:17">
      <c r="A15615">
        <v>15614</v>
      </c>
      <c r="B15615" t="s">
        <v>20558</v>
      </c>
      <c r="C15615" t="s">
        <v>20559</v>
      </c>
      <c r="O15615" t="s">
        <v>313</v>
      </c>
      <c r="P15615" t="s">
        <v>314</v>
      </c>
      <c r="Q15615">
        <v>142</v>
      </c>
    </row>
    <row r="15616" spans="1:17">
      <c r="A15616">
        <v>15615</v>
      </c>
      <c r="B15616" t="s">
        <v>20560</v>
      </c>
      <c r="C15616" t="s">
        <v>20561</v>
      </c>
      <c r="O15616" t="s">
        <v>313</v>
      </c>
      <c r="P15616" t="s">
        <v>314</v>
      </c>
      <c r="Q15616">
        <v>142</v>
      </c>
    </row>
    <row r="15617" spans="1:17">
      <c r="A15617">
        <v>15616</v>
      </c>
      <c r="B15617" t="s">
        <v>20562</v>
      </c>
      <c r="C15617" t="s">
        <v>20563</v>
      </c>
      <c r="O15617" t="s">
        <v>313</v>
      </c>
      <c r="P15617" t="s">
        <v>314</v>
      </c>
      <c r="Q15617">
        <v>142</v>
      </c>
    </row>
    <row r="15618" spans="1:17">
      <c r="A15618">
        <v>15617</v>
      </c>
      <c r="B15618" t="s">
        <v>20564</v>
      </c>
      <c r="C15618" t="s">
        <v>20565</v>
      </c>
      <c r="O15618" t="s">
        <v>313</v>
      </c>
      <c r="P15618" t="s">
        <v>314</v>
      </c>
      <c r="Q15618">
        <v>142</v>
      </c>
    </row>
    <row r="15619" spans="1:17">
      <c r="A15619">
        <v>15618</v>
      </c>
      <c r="B15619" t="s">
        <v>20566</v>
      </c>
      <c r="C15619" t="s">
        <v>20567</v>
      </c>
      <c r="O15619" t="s">
        <v>313</v>
      </c>
      <c r="P15619" t="s">
        <v>314</v>
      </c>
      <c r="Q15619">
        <v>142</v>
      </c>
    </row>
    <row r="15620" spans="1:17">
      <c r="A15620">
        <v>15619</v>
      </c>
      <c r="B15620" t="s">
        <v>20568</v>
      </c>
      <c r="C15620" t="s">
        <v>20569</v>
      </c>
      <c r="O15620" t="s">
        <v>313</v>
      </c>
      <c r="P15620" t="s">
        <v>314</v>
      </c>
      <c r="Q15620">
        <v>142</v>
      </c>
    </row>
    <row r="15621" spans="1:17">
      <c r="A15621">
        <v>15620</v>
      </c>
      <c r="B15621" t="s">
        <v>20570</v>
      </c>
      <c r="C15621" t="s">
        <v>20571</v>
      </c>
      <c r="O15621" t="s">
        <v>313</v>
      </c>
      <c r="P15621" t="s">
        <v>314</v>
      </c>
      <c r="Q15621">
        <v>142</v>
      </c>
    </row>
    <row r="15622" spans="1:17">
      <c r="A15622">
        <v>15621</v>
      </c>
      <c r="B15622" t="s">
        <v>20572</v>
      </c>
      <c r="C15622" t="s">
        <v>20573</v>
      </c>
      <c r="O15622" t="s">
        <v>313</v>
      </c>
      <c r="P15622" t="s">
        <v>314</v>
      </c>
      <c r="Q15622">
        <v>142</v>
      </c>
    </row>
    <row r="15623" spans="1:17">
      <c r="A15623">
        <v>15622</v>
      </c>
      <c r="B15623" t="s">
        <v>20574</v>
      </c>
      <c r="C15623" t="s">
        <v>20575</v>
      </c>
      <c r="O15623" t="s">
        <v>313</v>
      </c>
      <c r="P15623" t="s">
        <v>314</v>
      </c>
      <c r="Q15623">
        <v>142</v>
      </c>
    </row>
    <row r="15624" spans="1:17">
      <c r="A15624">
        <v>15623</v>
      </c>
      <c r="B15624" t="s">
        <v>20576</v>
      </c>
      <c r="C15624" t="s">
        <v>20577</v>
      </c>
      <c r="O15624" t="s">
        <v>313</v>
      </c>
      <c r="P15624" t="s">
        <v>314</v>
      </c>
      <c r="Q15624">
        <v>142</v>
      </c>
    </row>
    <row r="15625" spans="1:17">
      <c r="A15625">
        <v>15624</v>
      </c>
      <c r="B15625" t="s">
        <v>20578</v>
      </c>
      <c r="C15625" t="s">
        <v>20579</v>
      </c>
      <c r="O15625" t="s">
        <v>313</v>
      </c>
      <c r="P15625" t="s">
        <v>314</v>
      </c>
      <c r="Q15625">
        <v>142</v>
      </c>
    </row>
    <row r="15626" spans="1:17">
      <c r="A15626">
        <v>15625</v>
      </c>
      <c r="B15626" t="s">
        <v>20580</v>
      </c>
      <c r="C15626" t="s">
        <v>20581</v>
      </c>
      <c r="O15626" t="s">
        <v>313</v>
      </c>
      <c r="P15626" t="s">
        <v>314</v>
      </c>
      <c r="Q15626">
        <v>142</v>
      </c>
    </row>
    <row r="15627" spans="1:17">
      <c r="A15627">
        <v>15626</v>
      </c>
      <c r="B15627" t="s">
        <v>20582</v>
      </c>
      <c r="C15627" t="s">
        <v>20583</v>
      </c>
      <c r="O15627" t="s">
        <v>313</v>
      </c>
      <c r="P15627" t="s">
        <v>314</v>
      </c>
      <c r="Q15627">
        <v>142</v>
      </c>
    </row>
    <row r="15628" spans="1:17">
      <c r="A15628">
        <v>15627</v>
      </c>
      <c r="B15628" t="s">
        <v>20584</v>
      </c>
      <c r="C15628" t="s">
        <v>20577</v>
      </c>
      <c r="O15628" t="s">
        <v>313</v>
      </c>
      <c r="P15628" t="s">
        <v>314</v>
      </c>
      <c r="Q15628">
        <v>142</v>
      </c>
    </row>
    <row r="15629" spans="1:17">
      <c r="A15629">
        <v>15628</v>
      </c>
      <c r="B15629" t="s">
        <v>20585</v>
      </c>
      <c r="C15629" t="s">
        <v>20586</v>
      </c>
      <c r="O15629" t="s">
        <v>313</v>
      </c>
      <c r="P15629" t="s">
        <v>314</v>
      </c>
      <c r="Q15629">
        <v>142</v>
      </c>
    </row>
    <row r="15630" spans="1:17">
      <c r="A15630">
        <v>15629</v>
      </c>
      <c r="B15630" t="s">
        <v>20587</v>
      </c>
      <c r="C15630" t="s">
        <v>20588</v>
      </c>
      <c r="O15630" t="s">
        <v>313</v>
      </c>
      <c r="P15630" t="s">
        <v>314</v>
      </c>
      <c r="Q15630">
        <v>142</v>
      </c>
    </row>
    <row r="15631" spans="1:17">
      <c r="A15631">
        <v>15630</v>
      </c>
      <c r="B15631" t="s">
        <v>20589</v>
      </c>
      <c r="C15631" t="s">
        <v>20590</v>
      </c>
      <c r="O15631" t="s">
        <v>313</v>
      </c>
      <c r="P15631" t="s">
        <v>314</v>
      </c>
      <c r="Q15631">
        <v>142</v>
      </c>
    </row>
    <row r="15632" spans="1:17">
      <c r="A15632">
        <v>15631</v>
      </c>
      <c r="B15632" t="s">
        <v>20591</v>
      </c>
      <c r="C15632" t="s">
        <v>20592</v>
      </c>
      <c r="O15632" t="s">
        <v>313</v>
      </c>
      <c r="P15632" t="s">
        <v>314</v>
      </c>
      <c r="Q15632">
        <v>142</v>
      </c>
    </row>
    <row r="15633" spans="1:17">
      <c r="A15633">
        <v>15632</v>
      </c>
      <c r="B15633" t="s">
        <v>20593</v>
      </c>
      <c r="C15633" t="s">
        <v>20594</v>
      </c>
      <c r="O15633" t="s">
        <v>313</v>
      </c>
      <c r="P15633" t="s">
        <v>314</v>
      </c>
      <c r="Q15633">
        <v>142</v>
      </c>
    </row>
    <row r="15634" spans="1:17">
      <c r="A15634">
        <v>15633</v>
      </c>
      <c r="B15634" t="s">
        <v>20595</v>
      </c>
      <c r="C15634" t="s">
        <v>20596</v>
      </c>
      <c r="O15634" t="s">
        <v>313</v>
      </c>
      <c r="P15634" t="s">
        <v>314</v>
      </c>
      <c r="Q15634">
        <v>142</v>
      </c>
    </row>
    <row r="15635" spans="1:17">
      <c r="A15635">
        <v>15634</v>
      </c>
      <c r="B15635" t="s">
        <v>20597</v>
      </c>
      <c r="C15635" t="s">
        <v>20598</v>
      </c>
      <c r="O15635" t="s">
        <v>313</v>
      </c>
      <c r="P15635" t="s">
        <v>314</v>
      </c>
      <c r="Q15635">
        <v>142</v>
      </c>
    </row>
    <row r="15636" spans="1:17">
      <c r="A15636">
        <v>15635</v>
      </c>
      <c r="B15636" t="s">
        <v>20599</v>
      </c>
      <c r="C15636" t="s">
        <v>20600</v>
      </c>
      <c r="O15636" t="s">
        <v>313</v>
      </c>
      <c r="P15636" t="s">
        <v>314</v>
      </c>
      <c r="Q15636">
        <v>142</v>
      </c>
    </row>
    <row r="15637" spans="1:17">
      <c r="A15637">
        <v>15636</v>
      </c>
      <c r="B15637" t="s">
        <v>20601</v>
      </c>
      <c r="C15637" t="s">
        <v>20602</v>
      </c>
      <c r="O15637" t="s">
        <v>313</v>
      </c>
      <c r="P15637" t="s">
        <v>314</v>
      </c>
      <c r="Q15637">
        <v>142</v>
      </c>
    </row>
    <row r="15638" spans="1:17">
      <c r="A15638">
        <v>15637</v>
      </c>
      <c r="B15638" t="s">
        <v>20603</v>
      </c>
      <c r="C15638" t="s">
        <v>20604</v>
      </c>
      <c r="O15638" t="s">
        <v>313</v>
      </c>
      <c r="P15638" t="s">
        <v>314</v>
      </c>
      <c r="Q15638">
        <v>142</v>
      </c>
    </row>
    <row r="15639" spans="1:17">
      <c r="A15639">
        <v>15638</v>
      </c>
      <c r="B15639" t="s">
        <v>20605</v>
      </c>
      <c r="C15639" t="s">
        <v>20606</v>
      </c>
      <c r="O15639" t="s">
        <v>313</v>
      </c>
      <c r="P15639" t="s">
        <v>314</v>
      </c>
      <c r="Q15639">
        <v>142</v>
      </c>
    </row>
    <row r="15640" spans="1:17">
      <c r="A15640">
        <v>15639</v>
      </c>
      <c r="B15640" t="s">
        <v>20607</v>
      </c>
      <c r="C15640" t="s">
        <v>20608</v>
      </c>
      <c r="O15640" t="s">
        <v>313</v>
      </c>
      <c r="P15640" t="s">
        <v>314</v>
      </c>
      <c r="Q15640">
        <v>142</v>
      </c>
    </row>
    <row r="15641" spans="1:17">
      <c r="A15641">
        <v>15640</v>
      </c>
      <c r="B15641" t="s">
        <v>20609</v>
      </c>
      <c r="C15641" t="s">
        <v>20610</v>
      </c>
      <c r="O15641" t="s">
        <v>313</v>
      </c>
      <c r="P15641" t="s">
        <v>314</v>
      </c>
      <c r="Q15641">
        <v>142</v>
      </c>
    </row>
    <row r="15642" spans="1:17">
      <c r="A15642">
        <v>15641</v>
      </c>
      <c r="B15642" t="s">
        <v>20611</v>
      </c>
      <c r="C15642" t="s">
        <v>20612</v>
      </c>
      <c r="O15642" t="s">
        <v>313</v>
      </c>
      <c r="P15642" t="s">
        <v>314</v>
      </c>
      <c r="Q15642">
        <v>142</v>
      </c>
    </row>
    <row r="15643" spans="1:17">
      <c r="A15643">
        <v>15642</v>
      </c>
      <c r="B15643" t="s">
        <v>20613</v>
      </c>
      <c r="C15643" t="s">
        <v>20614</v>
      </c>
      <c r="O15643" t="s">
        <v>313</v>
      </c>
      <c r="P15643" t="s">
        <v>314</v>
      </c>
      <c r="Q15643">
        <v>142</v>
      </c>
    </row>
    <row r="15644" spans="1:17">
      <c r="A15644">
        <v>15643</v>
      </c>
      <c r="B15644" t="s">
        <v>20615</v>
      </c>
      <c r="C15644" t="s">
        <v>20616</v>
      </c>
      <c r="O15644" t="s">
        <v>313</v>
      </c>
      <c r="P15644" t="s">
        <v>314</v>
      </c>
      <c r="Q15644">
        <v>142</v>
      </c>
    </row>
    <row r="15645" spans="1:17">
      <c r="A15645">
        <v>15644</v>
      </c>
      <c r="B15645" t="s">
        <v>20617</v>
      </c>
      <c r="C15645" t="s">
        <v>20618</v>
      </c>
      <c r="O15645" t="s">
        <v>313</v>
      </c>
      <c r="P15645" t="s">
        <v>314</v>
      </c>
      <c r="Q15645">
        <v>142</v>
      </c>
    </row>
    <row r="15646" spans="1:17">
      <c r="A15646">
        <v>15645</v>
      </c>
      <c r="B15646" t="s">
        <v>20619</v>
      </c>
      <c r="C15646" t="s">
        <v>20620</v>
      </c>
      <c r="O15646" t="s">
        <v>313</v>
      </c>
      <c r="P15646" t="s">
        <v>314</v>
      </c>
      <c r="Q15646">
        <v>142</v>
      </c>
    </row>
    <row r="15647" spans="1:17">
      <c r="A15647">
        <v>15646</v>
      </c>
      <c r="B15647" t="s">
        <v>20621</v>
      </c>
      <c r="C15647" t="s">
        <v>20622</v>
      </c>
      <c r="O15647" t="s">
        <v>313</v>
      </c>
      <c r="P15647" t="s">
        <v>314</v>
      </c>
      <c r="Q15647">
        <v>142</v>
      </c>
    </row>
    <row r="15648" spans="1:17">
      <c r="A15648">
        <v>15647</v>
      </c>
      <c r="B15648" t="s">
        <v>20623</v>
      </c>
      <c r="C15648" t="s">
        <v>20624</v>
      </c>
      <c r="O15648" t="s">
        <v>313</v>
      </c>
      <c r="P15648" t="s">
        <v>314</v>
      </c>
      <c r="Q15648">
        <v>142</v>
      </c>
    </row>
    <row r="15649" spans="1:17">
      <c r="A15649">
        <v>15648</v>
      </c>
      <c r="B15649" t="s">
        <v>20625</v>
      </c>
      <c r="C15649" t="s">
        <v>20626</v>
      </c>
      <c r="O15649" t="s">
        <v>313</v>
      </c>
      <c r="P15649" t="s">
        <v>314</v>
      </c>
      <c r="Q15649">
        <v>142</v>
      </c>
    </row>
    <row r="15650" spans="1:17">
      <c r="A15650">
        <v>15649</v>
      </c>
      <c r="B15650" t="s">
        <v>20627</v>
      </c>
      <c r="C15650" t="s">
        <v>20628</v>
      </c>
      <c r="O15650" t="s">
        <v>313</v>
      </c>
      <c r="P15650" t="s">
        <v>314</v>
      </c>
      <c r="Q15650">
        <v>142</v>
      </c>
    </row>
    <row r="15651" spans="1:17">
      <c r="A15651">
        <v>15650</v>
      </c>
      <c r="B15651" t="s">
        <v>20629</v>
      </c>
      <c r="C15651" t="s">
        <v>20630</v>
      </c>
      <c r="O15651" t="s">
        <v>313</v>
      </c>
      <c r="P15651" t="s">
        <v>314</v>
      </c>
      <c r="Q15651">
        <v>142</v>
      </c>
    </row>
    <row r="15652" spans="1:17">
      <c r="A15652">
        <v>15651</v>
      </c>
      <c r="B15652" t="s">
        <v>20631</v>
      </c>
      <c r="C15652" t="s">
        <v>20632</v>
      </c>
      <c r="O15652" t="s">
        <v>313</v>
      </c>
      <c r="P15652" t="s">
        <v>314</v>
      </c>
      <c r="Q15652">
        <v>142</v>
      </c>
    </row>
    <row r="15653" spans="1:17">
      <c r="A15653">
        <v>15652</v>
      </c>
      <c r="B15653" t="s">
        <v>20633</v>
      </c>
      <c r="C15653" t="s">
        <v>20634</v>
      </c>
      <c r="O15653" t="s">
        <v>313</v>
      </c>
      <c r="P15653" t="s">
        <v>314</v>
      </c>
      <c r="Q15653">
        <v>142</v>
      </c>
    </row>
    <row r="15654" spans="1:17">
      <c r="A15654">
        <v>15653</v>
      </c>
      <c r="B15654" t="s">
        <v>20635</v>
      </c>
      <c r="C15654" t="s">
        <v>20636</v>
      </c>
      <c r="O15654" t="s">
        <v>313</v>
      </c>
      <c r="P15654" t="s">
        <v>314</v>
      </c>
      <c r="Q15654">
        <v>142</v>
      </c>
    </row>
    <row r="15655" spans="1:17">
      <c r="A15655">
        <v>15654</v>
      </c>
      <c r="B15655" t="s">
        <v>20637</v>
      </c>
      <c r="C15655" t="s">
        <v>20638</v>
      </c>
      <c r="O15655" t="s">
        <v>313</v>
      </c>
      <c r="P15655" t="s">
        <v>314</v>
      </c>
      <c r="Q15655">
        <v>142</v>
      </c>
    </row>
    <row r="15656" spans="1:17">
      <c r="A15656">
        <v>15655</v>
      </c>
      <c r="B15656" t="s">
        <v>20639</v>
      </c>
      <c r="C15656" t="s">
        <v>20640</v>
      </c>
      <c r="O15656" t="s">
        <v>313</v>
      </c>
      <c r="P15656" t="s">
        <v>314</v>
      </c>
      <c r="Q15656">
        <v>142</v>
      </c>
    </row>
    <row r="15657" spans="1:17">
      <c r="A15657">
        <v>15656</v>
      </c>
      <c r="B15657" t="s">
        <v>20641</v>
      </c>
      <c r="C15657" t="s">
        <v>20642</v>
      </c>
      <c r="O15657" t="s">
        <v>313</v>
      </c>
      <c r="P15657" t="s">
        <v>314</v>
      </c>
      <c r="Q15657">
        <v>142</v>
      </c>
    </row>
    <row r="15658" spans="1:17">
      <c r="A15658">
        <v>15657</v>
      </c>
      <c r="B15658" t="s">
        <v>20643</v>
      </c>
      <c r="C15658" t="s">
        <v>20644</v>
      </c>
      <c r="O15658" t="s">
        <v>313</v>
      </c>
      <c r="P15658" t="s">
        <v>314</v>
      </c>
      <c r="Q15658">
        <v>142</v>
      </c>
    </row>
    <row r="15659" spans="1:17">
      <c r="A15659">
        <v>15658</v>
      </c>
      <c r="B15659" t="s">
        <v>20645</v>
      </c>
      <c r="C15659" t="s">
        <v>20646</v>
      </c>
      <c r="O15659" t="s">
        <v>313</v>
      </c>
      <c r="P15659" t="s">
        <v>314</v>
      </c>
      <c r="Q15659">
        <v>142</v>
      </c>
    </row>
    <row r="15660" spans="1:17">
      <c r="A15660">
        <v>15659</v>
      </c>
      <c r="B15660" t="s">
        <v>20647</v>
      </c>
      <c r="C15660" t="s">
        <v>20648</v>
      </c>
      <c r="O15660" t="s">
        <v>313</v>
      </c>
      <c r="P15660" t="s">
        <v>314</v>
      </c>
      <c r="Q15660">
        <v>142</v>
      </c>
    </row>
    <row r="15661" spans="1:17">
      <c r="A15661">
        <v>15660</v>
      </c>
      <c r="B15661" t="s">
        <v>20649</v>
      </c>
      <c r="C15661" t="s">
        <v>20650</v>
      </c>
      <c r="O15661" t="s">
        <v>313</v>
      </c>
      <c r="P15661" t="s">
        <v>314</v>
      </c>
      <c r="Q15661">
        <v>142</v>
      </c>
    </row>
    <row r="15662" spans="1:17">
      <c r="A15662">
        <v>15661</v>
      </c>
      <c r="B15662" t="s">
        <v>20651</v>
      </c>
      <c r="C15662" t="s">
        <v>20652</v>
      </c>
      <c r="O15662" t="s">
        <v>313</v>
      </c>
      <c r="P15662" t="s">
        <v>314</v>
      </c>
      <c r="Q15662">
        <v>142</v>
      </c>
    </row>
    <row r="15663" spans="1:17">
      <c r="A15663">
        <v>15662</v>
      </c>
      <c r="B15663" t="s">
        <v>20653</v>
      </c>
      <c r="C15663" t="s">
        <v>20654</v>
      </c>
      <c r="O15663" t="s">
        <v>313</v>
      </c>
      <c r="P15663" t="s">
        <v>314</v>
      </c>
      <c r="Q15663">
        <v>142</v>
      </c>
    </row>
    <row r="15664" spans="1:17">
      <c r="A15664">
        <v>15663</v>
      </c>
      <c r="B15664" t="s">
        <v>20655</v>
      </c>
      <c r="C15664" t="s">
        <v>20656</v>
      </c>
      <c r="O15664" t="s">
        <v>313</v>
      </c>
      <c r="P15664" t="s">
        <v>314</v>
      </c>
      <c r="Q15664">
        <v>142</v>
      </c>
    </row>
    <row r="15665" spans="1:17">
      <c r="A15665">
        <v>15664</v>
      </c>
      <c r="B15665" t="s">
        <v>20657</v>
      </c>
      <c r="C15665" t="s">
        <v>20658</v>
      </c>
      <c r="O15665" t="s">
        <v>313</v>
      </c>
      <c r="P15665" t="s">
        <v>314</v>
      </c>
      <c r="Q15665">
        <v>142</v>
      </c>
    </row>
    <row r="15666" spans="1:17">
      <c r="A15666">
        <v>15665</v>
      </c>
      <c r="B15666" t="s">
        <v>20659</v>
      </c>
      <c r="C15666" t="s">
        <v>20660</v>
      </c>
      <c r="O15666" t="s">
        <v>313</v>
      </c>
      <c r="P15666" t="s">
        <v>314</v>
      </c>
      <c r="Q15666">
        <v>142</v>
      </c>
    </row>
    <row r="15667" spans="1:17">
      <c r="A15667">
        <v>15666</v>
      </c>
      <c r="B15667" t="s">
        <v>20661</v>
      </c>
      <c r="C15667" t="s">
        <v>20662</v>
      </c>
      <c r="O15667" t="s">
        <v>313</v>
      </c>
      <c r="P15667" t="s">
        <v>314</v>
      </c>
      <c r="Q15667">
        <v>142</v>
      </c>
    </row>
    <row r="15668" spans="1:17">
      <c r="A15668">
        <v>15667</v>
      </c>
      <c r="B15668" t="s">
        <v>20663</v>
      </c>
      <c r="C15668" t="s">
        <v>20664</v>
      </c>
      <c r="O15668" t="s">
        <v>313</v>
      </c>
      <c r="P15668" t="s">
        <v>314</v>
      </c>
      <c r="Q15668">
        <v>142</v>
      </c>
    </row>
    <row r="15669" spans="1:17">
      <c r="A15669">
        <v>15668</v>
      </c>
      <c r="B15669" t="s">
        <v>20665</v>
      </c>
      <c r="C15669" t="s">
        <v>20666</v>
      </c>
      <c r="O15669" t="s">
        <v>313</v>
      </c>
      <c r="P15669" t="s">
        <v>314</v>
      </c>
      <c r="Q15669">
        <v>142</v>
      </c>
    </row>
    <row r="15670" spans="1:17">
      <c r="A15670">
        <v>15669</v>
      </c>
      <c r="B15670" t="s">
        <v>20667</v>
      </c>
      <c r="C15670" t="s">
        <v>20668</v>
      </c>
      <c r="O15670" t="s">
        <v>313</v>
      </c>
      <c r="P15670" t="s">
        <v>314</v>
      </c>
      <c r="Q15670">
        <v>142</v>
      </c>
    </row>
    <row r="15671" spans="1:17">
      <c r="A15671">
        <v>15670</v>
      </c>
      <c r="B15671" t="s">
        <v>20669</v>
      </c>
      <c r="C15671" t="s">
        <v>20670</v>
      </c>
      <c r="O15671" t="s">
        <v>313</v>
      </c>
      <c r="P15671" t="s">
        <v>314</v>
      </c>
      <c r="Q15671">
        <v>142</v>
      </c>
    </row>
    <row r="15672" spans="1:17">
      <c r="A15672">
        <v>15671</v>
      </c>
      <c r="B15672" t="s">
        <v>20671</v>
      </c>
      <c r="C15672" t="s">
        <v>20672</v>
      </c>
      <c r="O15672" t="s">
        <v>313</v>
      </c>
      <c r="P15672" t="s">
        <v>314</v>
      </c>
      <c r="Q15672">
        <v>142</v>
      </c>
    </row>
    <row r="15673" spans="1:17">
      <c r="A15673">
        <v>15672</v>
      </c>
      <c r="B15673" t="s">
        <v>20673</v>
      </c>
      <c r="C15673" t="s">
        <v>20674</v>
      </c>
      <c r="O15673" t="s">
        <v>313</v>
      </c>
      <c r="P15673" t="s">
        <v>314</v>
      </c>
      <c r="Q15673">
        <v>142</v>
      </c>
    </row>
    <row r="15674" spans="1:17">
      <c r="A15674">
        <v>15673</v>
      </c>
      <c r="B15674" t="s">
        <v>20675</v>
      </c>
      <c r="C15674" t="s">
        <v>20676</v>
      </c>
      <c r="O15674" t="s">
        <v>313</v>
      </c>
      <c r="P15674" t="s">
        <v>314</v>
      </c>
      <c r="Q15674">
        <v>142</v>
      </c>
    </row>
    <row r="15675" spans="1:17">
      <c r="A15675">
        <v>15674</v>
      </c>
      <c r="B15675" t="s">
        <v>20677</v>
      </c>
      <c r="C15675" t="s">
        <v>20678</v>
      </c>
      <c r="O15675" t="s">
        <v>313</v>
      </c>
      <c r="P15675" t="s">
        <v>314</v>
      </c>
      <c r="Q15675">
        <v>142</v>
      </c>
    </row>
    <row r="15676" spans="1:17">
      <c r="A15676">
        <v>15675</v>
      </c>
      <c r="B15676" t="s">
        <v>20679</v>
      </c>
      <c r="C15676" t="s">
        <v>20680</v>
      </c>
      <c r="O15676" t="s">
        <v>313</v>
      </c>
      <c r="P15676" t="s">
        <v>314</v>
      </c>
      <c r="Q15676">
        <v>142</v>
      </c>
    </row>
    <row r="15677" spans="1:17">
      <c r="A15677">
        <v>15676</v>
      </c>
      <c r="B15677" t="s">
        <v>20681</v>
      </c>
      <c r="C15677" t="s">
        <v>16848</v>
      </c>
      <c r="O15677" t="s">
        <v>313</v>
      </c>
      <c r="P15677" t="s">
        <v>314</v>
      </c>
      <c r="Q15677">
        <v>142</v>
      </c>
    </row>
    <row r="15678" spans="1:17">
      <c r="A15678">
        <v>15677</v>
      </c>
      <c r="B15678" t="s">
        <v>20682</v>
      </c>
      <c r="C15678" t="s">
        <v>20683</v>
      </c>
      <c r="O15678" t="s">
        <v>313</v>
      </c>
      <c r="P15678" t="s">
        <v>314</v>
      </c>
      <c r="Q15678">
        <v>142</v>
      </c>
    </row>
    <row r="15679" spans="1:17">
      <c r="A15679">
        <v>15678</v>
      </c>
      <c r="B15679" t="s">
        <v>20684</v>
      </c>
      <c r="C15679" t="s">
        <v>20685</v>
      </c>
      <c r="O15679" t="s">
        <v>313</v>
      </c>
      <c r="P15679" t="s">
        <v>314</v>
      </c>
      <c r="Q15679">
        <v>142</v>
      </c>
    </row>
    <row r="15680" spans="1:17">
      <c r="A15680">
        <v>15679</v>
      </c>
      <c r="B15680" t="s">
        <v>20686</v>
      </c>
      <c r="C15680" t="s">
        <v>20687</v>
      </c>
      <c r="O15680" t="s">
        <v>313</v>
      </c>
      <c r="P15680" t="s">
        <v>314</v>
      </c>
      <c r="Q15680">
        <v>142</v>
      </c>
    </row>
    <row r="15681" spans="1:17">
      <c r="A15681">
        <v>15680</v>
      </c>
      <c r="B15681" t="s">
        <v>20688</v>
      </c>
      <c r="C15681" t="s">
        <v>20689</v>
      </c>
      <c r="O15681" t="s">
        <v>313</v>
      </c>
      <c r="P15681" t="s">
        <v>314</v>
      </c>
      <c r="Q15681">
        <v>142</v>
      </c>
    </row>
    <row r="15682" spans="1:17">
      <c r="A15682">
        <v>15681</v>
      </c>
      <c r="B15682" t="s">
        <v>20690</v>
      </c>
      <c r="C15682" t="s">
        <v>20691</v>
      </c>
      <c r="O15682" t="s">
        <v>313</v>
      </c>
      <c r="P15682" t="s">
        <v>314</v>
      </c>
      <c r="Q15682">
        <v>142</v>
      </c>
    </row>
    <row r="15683" spans="1:17">
      <c r="A15683">
        <v>15682</v>
      </c>
      <c r="B15683" t="s">
        <v>20692</v>
      </c>
      <c r="C15683" t="s">
        <v>20693</v>
      </c>
      <c r="O15683" t="s">
        <v>313</v>
      </c>
      <c r="P15683" t="s">
        <v>314</v>
      </c>
      <c r="Q15683">
        <v>142</v>
      </c>
    </row>
    <row r="15684" spans="1:17">
      <c r="A15684">
        <v>15683</v>
      </c>
      <c r="B15684" t="s">
        <v>20694</v>
      </c>
      <c r="C15684" t="s">
        <v>20695</v>
      </c>
      <c r="O15684" t="s">
        <v>313</v>
      </c>
      <c r="P15684" t="s">
        <v>314</v>
      </c>
      <c r="Q15684">
        <v>142</v>
      </c>
    </row>
    <row r="15685" spans="1:17">
      <c r="A15685">
        <v>15684</v>
      </c>
      <c r="B15685" t="s">
        <v>20696</v>
      </c>
      <c r="C15685" t="s">
        <v>20697</v>
      </c>
      <c r="O15685" t="s">
        <v>313</v>
      </c>
      <c r="P15685" t="s">
        <v>314</v>
      </c>
      <c r="Q15685">
        <v>142</v>
      </c>
    </row>
    <row r="15686" spans="1:17">
      <c r="A15686">
        <v>15685</v>
      </c>
      <c r="B15686" t="s">
        <v>20698</v>
      </c>
      <c r="C15686" t="s">
        <v>20699</v>
      </c>
      <c r="O15686" t="s">
        <v>313</v>
      </c>
      <c r="P15686" t="s">
        <v>314</v>
      </c>
      <c r="Q15686">
        <v>142</v>
      </c>
    </row>
    <row r="15687" spans="1:17">
      <c r="A15687">
        <v>15686</v>
      </c>
      <c r="B15687" t="s">
        <v>20700</v>
      </c>
      <c r="C15687" t="s">
        <v>20701</v>
      </c>
      <c r="O15687" t="s">
        <v>313</v>
      </c>
      <c r="P15687" t="s">
        <v>314</v>
      </c>
      <c r="Q15687">
        <v>142</v>
      </c>
    </row>
    <row r="15688" spans="1:17">
      <c r="A15688">
        <v>15687</v>
      </c>
      <c r="B15688" t="s">
        <v>20702</v>
      </c>
      <c r="C15688" t="s">
        <v>20703</v>
      </c>
      <c r="O15688" t="s">
        <v>313</v>
      </c>
      <c r="P15688" t="s">
        <v>314</v>
      </c>
      <c r="Q15688">
        <v>142</v>
      </c>
    </row>
    <row r="15689" spans="1:17">
      <c r="A15689">
        <v>15688</v>
      </c>
      <c r="B15689" t="s">
        <v>20704</v>
      </c>
      <c r="C15689" t="s">
        <v>20705</v>
      </c>
      <c r="O15689" t="s">
        <v>313</v>
      </c>
      <c r="P15689" t="s">
        <v>314</v>
      </c>
      <c r="Q15689">
        <v>142</v>
      </c>
    </row>
    <row r="15690" spans="1:17">
      <c r="A15690">
        <v>15689</v>
      </c>
      <c r="B15690" t="s">
        <v>20706</v>
      </c>
      <c r="C15690" t="s">
        <v>20707</v>
      </c>
      <c r="O15690" t="s">
        <v>313</v>
      </c>
      <c r="P15690" t="s">
        <v>314</v>
      </c>
      <c r="Q15690">
        <v>142</v>
      </c>
    </row>
    <row r="15691" spans="1:17">
      <c r="A15691">
        <v>15690</v>
      </c>
      <c r="B15691" t="s">
        <v>20708</v>
      </c>
      <c r="C15691" t="s">
        <v>20709</v>
      </c>
      <c r="O15691" t="s">
        <v>313</v>
      </c>
      <c r="P15691" t="s">
        <v>314</v>
      </c>
      <c r="Q15691">
        <v>142</v>
      </c>
    </row>
    <row r="15692" spans="1:17">
      <c r="A15692">
        <v>15691</v>
      </c>
      <c r="B15692" t="s">
        <v>20710</v>
      </c>
      <c r="C15692" t="s">
        <v>20711</v>
      </c>
      <c r="O15692" t="s">
        <v>313</v>
      </c>
      <c r="P15692" t="s">
        <v>314</v>
      </c>
      <c r="Q15692">
        <v>142</v>
      </c>
    </row>
    <row r="15693" spans="1:17">
      <c r="A15693">
        <v>15692</v>
      </c>
      <c r="B15693" t="s">
        <v>20712</v>
      </c>
      <c r="C15693" t="s">
        <v>20713</v>
      </c>
      <c r="O15693" t="s">
        <v>313</v>
      </c>
      <c r="P15693" t="s">
        <v>314</v>
      </c>
      <c r="Q15693">
        <v>142</v>
      </c>
    </row>
    <row r="15694" spans="1:17">
      <c r="A15694">
        <v>15693</v>
      </c>
      <c r="B15694" t="s">
        <v>20714</v>
      </c>
      <c r="C15694" t="s">
        <v>20715</v>
      </c>
      <c r="O15694" t="s">
        <v>313</v>
      </c>
      <c r="P15694" t="s">
        <v>314</v>
      </c>
      <c r="Q15694">
        <v>142</v>
      </c>
    </row>
    <row r="15695" spans="1:17">
      <c r="A15695">
        <v>15694</v>
      </c>
      <c r="B15695" t="s">
        <v>20716</v>
      </c>
      <c r="C15695" t="s">
        <v>20717</v>
      </c>
      <c r="O15695" t="s">
        <v>313</v>
      </c>
      <c r="P15695" t="s">
        <v>314</v>
      </c>
      <c r="Q15695">
        <v>142</v>
      </c>
    </row>
    <row r="15696" spans="1:17">
      <c r="A15696">
        <v>15695</v>
      </c>
      <c r="B15696" t="s">
        <v>20718</v>
      </c>
      <c r="C15696" t="s">
        <v>20719</v>
      </c>
      <c r="O15696" t="s">
        <v>313</v>
      </c>
      <c r="P15696" t="s">
        <v>314</v>
      </c>
      <c r="Q15696">
        <v>142</v>
      </c>
    </row>
    <row r="15697" spans="1:17">
      <c r="A15697">
        <v>15696</v>
      </c>
      <c r="B15697" t="s">
        <v>20720</v>
      </c>
      <c r="C15697" t="s">
        <v>20721</v>
      </c>
      <c r="O15697" t="s">
        <v>313</v>
      </c>
      <c r="P15697" t="s">
        <v>314</v>
      </c>
      <c r="Q15697">
        <v>142</v>
      </c>
    </row>
    <row r="15698" spans="1:17">
      <c r="A15698">
        <v>15697</v>
      </c>
      <c r="B15698" t="s">
        <v>20722</v>
      </c>
      <c r="C15698" t="s">
        <v>20723</v>
      </c>
      <c r="O15698" t="s">
        <v>313</v>
      </c>
      <c r="P15698" t="s">
        <v>314</v>
      </c>
      <c r="Q15698">
        <v>142</v>
      </c>
    </row>
    <row r="15699" spans="1:17">
      <c r="A15699">
        <v>15698</v>
      </c>
      <c r="B15699" t="s">
        <v>20724</v>
      </c>
      <c r="C15699" t="s">
        <v>20725</v>
      </c>
      <c r="O15699" t="s">
        <v>313</v>
      </c>
      <c r="P15699" t="s">
        <v>314</v>
      </c>
      <c r="Q15699">
        <v>142</v>
      </c>
    </row>
    <row r="15700" spans="1:17">
      <c r="A15700">
        <v>15699</v>
      </c>
      <c r="B15700" t="s">
        <v>20726</v>
      </c>
      <c r="C15700" t="s">
        <v>20727</v>
      </c>
      <c r="O15700" t="s">
        <v>313</v>
      </c>
      <c r="P15700" t="s">
        <v>314</v>
      </c>
      <c r="Q15700">
        <v>142</v>
      </c>
    </row>
    <row r="15701" spans="1:17">
      <c r="A15701">
        <v>15700</v>
      </c>
      <c r="B15701" t="s">
        <v>20730</v>
      </c>
      <c r="C15701" t="s">
        <v>20731</v>
      </c>
      <c r="O15701" t="s">
        <v>313</v>
      </c>
      <c r="P15701" t="s">
        <v>314</v>
      </c>
      <c r="Q15701">
        <v>142</v>
      </c>
    </row>
    <row r="15702" spans="1:17">
      <c r="A15702">
        <v>15701</v>
      </c>
      <c r="B15702" t="s">
        <v>20738</v>
      </c>
      <c r="C15702" t="s">
        <v>20739</v>
      </c>
      <c r="O15702" t="s">
        <v>313</v>
      </c>
      <c r="P15702" t="s">
        <v>314</v>
      </c>
      <c r="Q15702">
        <v>142</v>
      </c>
    </row>
    <row r="15703" spans="1:17">
      <c r="A15703">
        <v>15702</v>
      </c>
      <c r="B15703" t="s">
        <v>20740</v>
      </c>
      <c r="C15703" t="s">
        <v>20741</v>
      </c>
      <c r="O15703" t="s">
        <v>313</v>
      </c>
      <c r="P15703" t="s">
        <v>314</v>
      </c>
      <c r="Q15703">
        <v>142</v>
      </c>
    </row>
    <row r="15704" spans="1:17">
      <c r="A15704">
        <v>15703</v>
      </c>
      <c r="B15704" t="s">
        <v>20742</v>
      </c>
      <c r="C15704" t="s">
        <v>20743</v>
      </c>
      <c r="O15704" t="s">
        <v>313</v>
      </c>
      <c r="P15704" t="s">
        <v>314</v>
      </c>
      <c r="Q15704">
        <v>142</v>
      </c>
    </row>
    <row r="15705" spans="1:17">
      <c r="A15705">
        <v>15704</v>
      </c>
      <c r="B15705" t="s">
        <v>20744</v>
      </c>
      <c r="C15705" t="s">
        <v>20745</v>
      </c>
      <c r="O15705" t="s">
        <v>313</v>
      </c>
      <c r="P15705" t="s">
        <v>314</v>
      </c>
      <c r="Q15705">
        <v>142</v>
      </c>
    </row>
    <row r="15706" spans="1:17">
      <c r="A15706">
        <v>15705</v>
      </c>
      <c r="B15706" t="s">
        <v>20746</v>
      </c>
      <c r="C15706" t="s">
        <v>20747</v>
      </c>
      <c r="O15706" t="s">
        <v>313</v>
      </c>
      <c r="P15706" t="s">
        <v>314</v>
      </c>
      <c r="Q15706">
        <v>142</v>
      </c>
    </row>
    <row r="15707" spans="1:17">
      <c r="A15707">
        <v>15706</v>
      </c>
      <c r="B15707" t="s">
        <v>20748</v>
      </c>
      <c r="C15707" t="s">
        <v>20749</v>
      </c>
      <c r="O15707" t="s">
        <v>313</v>
      </c>
      <c r="P15707" t="s">
        <v>314</v>
      </c>
      <c r="Q15707">
        <v>142</v>
      </c>
    </row>
    <row r="15708" spans="1:17">
      <c r="A15708">
        <v>15707</v>
      </c>
      <c r="B15708" t="s">
        <v>20750</v>
      </c>
      <c r="C15708" t="s">
        <v>20751</v>
      </c>
      <c r="O15708" t="s">
        <v>313</v>
      </c>
      <c r="P15708" t="s">
        <v>314</v>
      </c>
      <c r="Q15708">
        <v>142</v>
      </c>
    </row>
    <row r="15709" spans="1:17">
      <c r="A15709">
        <v>15708</v>
      </c>
      <c r="B15709" t="s">
        <v>20752</v>
      </c>
      <c r="C15709" t="s">
        <v>20753</v>
      </c>
      <c r="O15709" t="s">
        <v>313</v>
      </c>
      <c r="P15709" t="s">
        <v>314</v>
      </c>
      <c r="Q15709">
        <v>142</v>
      </c>
    </row>
    <row r="15710" spans="1:17">
      <c r="A15710">
        <v>15709</v>
      </c>
      <c r="B15710" t="s">
        <v>20754</v>
      </c>
      <c r="C15710" t="s">
        <v>20755</v>
      </c>
      <c r="O15710" t="s">
        <v>313</v>
      </c>
      <c r="P15710" t="s">
        <v>314</v>
      </c>
      <c r="Q15710">
        <v>142</v>
      </c>
    </row>
    <row r="15711" spans="1:17">
      <c r="A15711">
        <v>15710</v>
      </c>
      <c r="B15711" t="s">
        <v>20756</v>
      </c>
      <c r="C15711" t="s">
        <v>20757</v>
      </c>
      <c r="O15711" t="s">
        <v>313</v>
      </c>
      <c r="P15711" t="s">
        <v>314</v>
      </c>
      <c r="Q15711">
        <v>142</v>
      </c>
    </row>
    <row r="15712" spans="1:17">
      <c r="A15712">
        <v>15711</v>
      </c>
      <c r="B15712" t="s">
        <v>20758</v>
      </c>
      <c r="C15712" t="s">
        <v>20759</v>
      </c>
      <c r="O15712" t="s">
        <v>313</v>
      </c>
      <c r="P15712" t="s">
        <v>314</v>
      </c>
      <c r="Q15712">
        <v>142</v>
      </c>
    </row>
    <row r="15713" spans="1:17">
      <c r="A15713">
        <v>15712</v>
      </c>
      <c r="B15713" t="s">
        <v>20760</v>
      </c>
      <c r="C15713" t="s">
        <v>20761</v>
      </c>
      <c r="O15713" t="s">
        <v>313</v>
      </c>
      <c r="P15713" t="s">
        <v>314</v>
      </c>
      <c r="Q15713">
        <v>142</v>
      </c>
    </row>
    <row r="15714" spans="1:17">
      <c r="A15714">
        <v>15713</v>
      </c>
      <c r="B15714" t="s">
        <v>20762</v>
      </c>
      <c r="C15714" t="s">
        <v>20763</v>
      </c>
      <c r="O15714" t="s">
        <v>313</v>
      </c>
      <c r="P15714" t="s">
        <v>314</v>
      </c>
      <c r="Q15714">
        <v>142</v>
      </c>
    </row>
    <row r="15715" spans="1:17">
      <c r="A15715">
        <v>15714</v>
      </c>
      <c r="B15715" t="s">
        <v>20764</v>
      </c>
      <c r="C15715" t="s">
        <v>20765</v>
      </c>
      <c r="O15715" t="s">
        <v>313</v>
      </c>
      <c r="P15715" t="s">
        <v>314</v>
      </c>
      <c r="Q15715">
        <v>142</v>
      </c>
    </row>
    <row r="15716" spans="1:17">
      <c r="A15716">
        <v>15715</v>
      </c>
      <c r="B15716" t="s">
        <v>20766</v>
      </c>
      <c r="C15716" t="s">
        <v>20767</v>
      </c>
      <c r="O15716" t="s">
        <v>313</v>
      </c>
      <c r="P15716" t="s">
        <v>314</v>
      </c>
      <c r="Q15716">
        <v>142</v>
      </c>
    </row>
    <row r="15717" spans="1:17">
      <c r="A15717">
        <v>15716</v>
      </c>
      <c r="B15717" t="s">
        <v>20768</v>
      </c>
      <c r="C15717" t="s">
        <v>20769</v>
      </c>
      <c r="O15717" t="s">
        <v>313</v>
      </c>
      <c r="P15717" t="s">
        <v>314</v>
      </c>
      <c r="Q15717">
        <v>142</v>
      </c>
    </row>
    <row r="15718" spans="1:17">
      <c r="A15718">
        <v>15717</v>
      </c>
      <c r="B15718" t="s">
        <v>20770</v>
      </c>
      <c r="C15718" t="s">
        <v>20771</v>
      </c>
      <c r="O15718" t="s">
        <v>313</v>
      </c>
      <c r="P15718" t="s">
        <v>314</v>
      </c>
      <c r="Q15718">
        <v>142</v>
      </c>
    </row>
    <row r="15719" spans="1:17">
      <c r="A15719">
        <v>15718</v>
      </c>
      <c r="B15719" t="s">
        <v>20772</v>
      </c>
      <c r="C15719" t="s">
        <v>20773</v>
      </c>
      <c r="O15719" t="s">
        <v>313</v>
      </c>
      <c r="P15719" t="s">
        <v>314</v>
      </c>
      <c r="Q15719">
        <v>142</v>
      </c>
    </row>
    <row r="15720" spans="1:17">
      <c r="A15720">
        <v>15719</v>
      </c>
      <c r="B15720" t="s">
        <v>20774</v>
      </c>
      <c r="C15720" t="s">
        <v>20775</v>
      </c>
      <c r="O15720" t="s">
        <v>313</v>
      </c>
      <c r="P15720" t="s">
        <v>314</v>
      </c>
      <c r="Q15720">
        <v>142</v>
      </c>
    </row>
    <row r="15721" spans="1:17">
      <c r="A15721">
        <v>15720</v>
      </c>
      <c r="B15721" t="s">
        <v>20778</v>
      </c>
      <c r="C15721" t="s">
        <v>20779</v>
      </c>
      <c r="O15721" t="s">
        <v>313</v>
      </c>
      <c r="P15721" t="s">
        <v>314</v>
      </c>
      <c r="Q15721">
        <v>142</v>
      </c>
    </row>
    <row r="15722" spans="1:17">
      <c r="A15722">
        <v>15721</v>
      </c>
      <c r="B15722" t="s">
        <v>20780</v>
      </c>
      <c r="C15722" t="s">
        <v>20781</v>
      </c>
      <c r="O15722" t="s">
        <v>313</v>
      </c>
      <c r="P15722" t="s">
        <v>314</v>
      </c>
      <c r="Q15722">
        <v>142</v>
      </c>
    </row>
    <row r="15723" spans="1:17">
      <c r="A15723">
        <v>15722</v>
      </c>
      <c r="B15723" t="s">
        <v>20782</v>
      </c>
      <c r="C15723" t="s">
        <v>20783</v>
      </c>
      <c r="O15723" t="s">
        <v>313</v>
      </c>
      <c r="P15723" t="s">
        <v>314</v>
      </c>
      <c r="Q15723">
        <v>142</v>
      </c>
    </row>
    <row r="15724" spans="1:17">
      <c r="A15724">
        <v>15723</v>
      </c>
      <c r="B15724" t="s">
        <v>20784</v>
      </c>
      <c r="C15724" t="s">
        <v>20785</v>
      </c>
      <c r="O15724" t="s">
        <v>313</v>
      </c>
      <c r="P15724" t="s">
        <v>314</v>
      </c>
      <c r="Q15724">
        <v>142</v>
      </c>
    </row>
    <row r="15725" spans="1:17">
      <c r="A15725">
        <v>15724</v>
      </c>
      <c r="B15725" t="s">
        <v>20786</v>
      </c>
      <c r="C15725" t="s">
        <v>20787</v>
      </c>
      <c r="O15725" t="s">
        <v>313</v>
      </c>
      <c r="P15725" t="s">
        <v>314</v>
      </c>
      <c r="Q15725">
        <v>142</v>
      </c>
    </row>
    <row r="15726" spans="1:17">
      <c r="A15726">
        <v>15725</v>
      </c>
      <c r="B15726" t="s">
        <v>20788</v>
      </c>
      <c r="C15726" t="s">
        <v>20789</v>
      </c>
      <c r="O15726" t="s">
        <v>313</v>
      </c>
      <c r="P15726" t="s">
        <v>314</v>
      </c>
      <c r="Q15726">
        <v>142</v>
      </c>
    </row>
    <row r="15727" spans="1:17">
      <c r="A15727">
        <v>15726</v>
      </c>
      <c r="B15727" t="s">
        <v>20790</v>
      </c>
      <c r="C15727" t="s">
        <v>20791</v>
      </c>
      <c r="O15727" t="s">
        <v>313</v>
      </c>
      <c r="P15727" t="s">
        <v>314</v>
      </c>
      <c r="Q15727">
        <v>142</v>
      </c>
    </row>
    <row r="15728" spans="1:17">
      <c r="A15728">
        <v>15727</v>
      </c>
      <c r="B15728" t="s">
        <v>20792</v>
      </c>
      <c r="C15728" t="s">
        <v>20793</v>
      </c>
      <c r="O15728" t="s">
        <v>313</v>
      </c>
      <c r="P15728" t="s">
        <v>314</v>
      </c>
      <c r="Q15728">
        <v>142</v>
      </c>
    </row>
    <row r="15729" spans="1:17">
      <c r="A15729">
        <v>15728</v>
      </c>
      <c r="B15729" t="s">
        <v>20794</v>
      </c>
      <c r="C15729" t="s">
        <v>20795</v>
      </c>
      <c r="O15729" t="s">
        <v>313</v>
      </c>
      <c r="P15729" t="s">
        <v>314</v>
      </c>
      <c r="Q15729">
        <v>142</v>
      </c>
    </row>
    <row r="15730" spans="1:17">
      <c r="A15730">
        <v>15729</v>
      </c>
      <c r="B15730" t="s">
        <v>20796</v>
      </c>
      <c r="C15730" t="s">
        <v>20797</v>
      </c>
      <c r="O15730" t="s">
        <v>313</v>
      </c>
      <c r="P15730" t="s">
        <v>314</v>
      </c>
      <c r="Q15730">
        <v>142</v>
      </c>
    </row>
    <row r="15731" spans="1:17">
      <c r="A15731">
        <v>15730</v>
      </c>
      <c r="B15731" t="s">
        <v>20798</v>
      </c>
      <c r="C15731" t="s">
        <v>20799</v>
      </c>
      <c r="O15731" t="s">
        <v>313</v>
      </c>
      <c r="P15731" t="s">
        <v>314</v>
      </c>
      <c r="Q15731">
        <v>142</v>
      </c>
    </row>
    <row r="15732" spans="1:17">
      <c r="A15732">
        <v>15731</v>
      </c>
      <c r="B15732" t="s">
        <v>20800</v>
      </c>
      <c r="C15732" t="s">
        <v>20801</v>
      </c>
      <c r="O15732" t="s">
        <v>313</v>
      </c>
      <c r="P15732" t="s">
        <v>314</v>
      </c>
      <c r="Q15732">
        <v>142</v>
      </c>
    </row>
    <row r="15733" spans="1:17">
      <c r="A15733">
        <v>15732</v>
      </c>
      <c r="B15733" t="s">
        <v>20802</v>
      </c>
      <c r="C15733" t="s">
        <v>20803</v>
      </c>
      <c r="O15733" t="s">
        <v>313</v>
      </c>
      <c r="P15733" t="s">
        <v>314</v>
      </c>
      <c r="Q15733">
        <v>142</v>
      </c>
    </row>
    <row r="15734" spans="1:17">
      <c r="A15734">
        <v>15733</v>
      </c>
      <c r="B15734" t="s">
        <v>20804</v>
      </c>
      <c r="C15734" t="s">
        <v>20805</v>
      </c>
      <c r="O15734" t="s">
        <v>313</v>
      </c>
      <c r="P15734" t="s">
        <v>314</v>
      </c>
      <c r="Q15734">
        <v>142</v>
      </c>
    </row>
    <row r="15735" spans="1:17">
      <c r="A15735">
        <v>15734</v>
      </c>
      <c r="B15735" t="s">
        <v>20886</v>
      </c>
      <c r="C15735" t="s">
        <v>20887</v>
      </c>
      <c r="O15735" t="s">
        <v>313</v>
      </c>
      <c r="P15735" t="s">
        <v>314</v>
      </c>
      <c r="Q15735">
        <v>142</v>
      </c>
    </row>
    <row r="15736" spans="1:17">
      <c r="A15736">
        <v>15735</v>
      </c>
      <c r="B15736" t="s">
        <v>20890</v>
      </c>
      <c r="C15736" t="s">
        <v>20891</v>
      </c>
      <c r="O15736" t="s">
        <v>313</v>
      </c>
      <c r="P15736" t="s">
        <v>314</v>
      </c>
      <c r="Q15736">
        <v>142</v>
      </c>
    </row>
    <row r="15737" spans="1:17">
      <c r="A15737">
        <v>15736</v>
      </c>
      <c r="B15737" t="s">
        <v>20924</v>
      </c>
      <c r="C15737" t="s">
        <v>20925</v>
      </c>
      <c r="O15737" t="s">
        <v>313</v>
      </c>
      <c r="P15737" t="s">
        <v>314</v>
      </c>
      <c r="Q15737">
        <v>142</v>
      </c>
    </row>
    <row r="15738" spans="1:17">
      <c r="A15738">
        <v>15737</v>
      </c>
      <c r="B15738" t="s">
        <v>20926</v>
      </c>
      <c r="C15738" t="s">
        <v>20927</v>
      </c>
      <c r="O15738" t="s">
        <v>313</v>
      </c>
      <c r="P15738" t="s">
        <v>314</v>
      </c>
      <c r="Q15738">
        <v>142</v>
      </c>
    </row>
    <row r="15739" spans="1:17">
      <c r="A15739">
        <v>15738</v>
      </c>
      <c r="B15739" t="s">
        <v>20928</v>
      </c>
      <c r="C15739" t="s">
        <v>20929</v>
      </c>
      <c r="O15739" t="s">
        <v>313</v>
      </c>
      <c r="P15739" t="s">
        <v>314</v>
      </c>
      <c r="Q15739">
        <v>142</v>
      </c>
    </row>
    <row r="15740" spans="1:17">
      <c r="A15740">
        <v>15739</v>
      </c>
      <c r="B15740" t="s">
        <v>20930</v>
      </c>
      <c r="C15740" t="s">
        <v>20931</v>
      </c>
      <c r="O15740" t="s">
        <v>313</v>
      </c>
      <c r="P15740" t="s">
        <v>314</v>
      </c>
      <c r="Q15740">
        <v>142</v>
      </c>
    </row>
    <row r="15741" spans="1:17">
      <c r="A15741">
        <v>15740</v>
      </c>
      <c r="B15741" t="s">
        <v>20932</v>
      </c>
      <c r="C15741" t="s">
        <v>20933</v>
      </c>
      <c r="O15741" t="s">
        <v>313</v>
      </c>
      <c r="P15741" t="s">
        <v>314</v>
      </c>
      <c r="Q15741">
        <v>142</v>
      </c>
    </row>
    <row r="15742" spans="1:17">
      <c r="A15742">
        <v>15741</v>
      </c>
      <c r="B15742" t="s">
        <v>20934</v>
      </c>
      <c r="C15742" t="s">
        <v>20935</v>
      </c>
      <c r="O15742" t="s">
        <v>313</v>
      </c>
      <c r="P15742" t="s">
        <v>314</v>
      </c>
      <c r="Q15742">
        <v>142</v>
      </c>
    </row>
    <row r="15743" spans="1:17">
      <c r="A15743">
        <v>15742</v>
      </c>
      <c r="B15743" t="s">
        <v>20936</v>
      </c>
      <c r="C15743" t="s">
        <v>20937</v>
      </c>
      <c r="O15743" t="s">
        <v>313</v>
      </c>
      <c r="P15743" t="s">
        <v>314</v>
      </c>
      <c r="Q15743">
        <v>142</v>
      </c>
    </row>
    <row r="15744" spans="1:17">
      <c r="A15744">
        <v>15743</v>
      </c>
      <c r="B15744" t="s">
        <v>20940</v>
      </c>
      <c r="C15744" t="s">
        <v>20941</v>
      </c>
      <c r="O15744" t="s">
        <v>313</v>
      </c>
      <c r="P15744" t="s">
        <v>314</v>
      </c>
      <c r="Q15744">
        <v>142</v>
      </c>
    </row>
    <row r="15745" spans="1:17">
      <c r="A15745">
        <v>15744</v>
      </c>
      <c r="B15745" t="s">
        <v>20942</v>
      </c>
      <c r="C15745" t="s">
        <v>20943</v>
      </c>
      <c r="O15745" t="s">
        <v>313</v>
      </c>
      <c r="P15745" t="s">
        <v>314</v>
      </c>
      <c r="Q15745">
        <v>142</v>
      </c>
    </row>
    <row r="15746" spans="1:17">
      <c r="A15746">
        <v>15745</v>
      </c>
      <c r="B15746" t="s">
        <v>20944</v>
      </c>
      <c r="C15746" t="s">
        <v>20945</v>
      </c>
      <c r="O15746" t="s">
        <v>313</v>
      </c>
      <c r="P15746" t="s">
        <v>314</v>
      </c>
      <c r="Q15746">
        <v>142</v>
      </c>
    </row>
    <row r="15747" spans="1:17">
      <c r="A15747">
        <v>15746</v>
      </c>
      <c r="B15747" t="s">
        <v>21044</v>
      </c>
      <c r="C15747" t="s">
        <v>21045</v>
      </c>
      <c r="O15747" t="s">
        <v>313</v>
      </c>
      <c r="P15747" t="s">
        <v>314</v>
      </c>
      <c r="Q15747">
        <v>142</v>
      </c>
    </row>
    <row r="15748" spans="1:17">
      <c r="A15748">
        <v>15747</v>
      </c>
      <c r="B15748" t="s">
        <v>21046</v>
      </c>
      <c r="C15748" t="s">
        <v>21047</v>
      </c>
      <c r="O15748" t="s">
        <v>313</v>
      </c>
      <c r="P15748" t="s">
        <v>314</v>
      </c>
      <c r="Q15748">
        <v>142</v>
      </c>
    </row>
    <row r="15749" spans="1:17">
      <c r="A15749">
        <v>15748</v>
      </c>
      <c r="B15749" t="s">
        <v>21048</v>
      </c>
      <c r="C15749" t="s">
        <v>21049</v>
      </c>
      <c r="O15749" t="s">
        <v>313</v>
      </c>
      <c r="P15749" t="s">
        <v>314</v>
      </c>
      <c r="Q15749">
        <v>142</v>
      </c>
    </row>
    <row r="15750" spans="1:17">
      <c r="A15750">
        <v>15749</v>
      </c>
      <c r="B15750" t="s">
        <v>21050</v>
      </c>
      <c r="C15750" t="s">
        <v>21051</v>
      </c>
      <c r="O15750" t="s">
        <v>313</v>
      </c>
      <c r="P15750" t="s">
        <v>314</v>
      </c>
      <c r="Q15750">
        <v>142</v>
      </c>
    </row>
    <row r="15751" spans="1:17">
      <c r="A15751">
        <v>15750</v>
      </c>
      <c r="B15751" t="s">
        <v>21052</v>
      </c>
      <c r="C15751" t="s">
        <v>21049</v>
      </c>
      <c r="O15751" t="s">
        <v>313</v>
      </c>
      <c r="P15751" t="s">
        <v>314</v>
      </c>
      <c r="Q15751">
        <v>142</v>
      </c>
    </row>
    <row r="15752" spans="1:17">
      <c r="A15752">
        <v>15751</v>
      </c>
      <c r="B15752" t="s">
        <v>21053</v>
      </c>
      <c r="C15752" t="s">
        <v>21054</v>
      </c>
      <c r="O15752" t="s">
        <v>313</v>
      </c>
      <c r="P15752" t="s">
        <v>314</v>
      </c>
      <c r="Q15752">
        <v>142</v>
      </c>
    </row>
    <row r="15753" spans="1:17">
      <c r="A15753">
        <v>15752</v>
      </c>
      <c r="B15753" t="s">
        <v>21055</v>
      </c>
      <c r="C15753" t="s">
        <v>21056</v>
      </c>
      <c r="O15753" t="s">
        <v>313</v>
      </c>
      <c r="P15753" t="s">
        <v>314</v>
      </c>
      <c r="Q15753">
        <v>142</v>
      </c>
    </row>
    <row r="15754" spans="1:17">
      <c r="A15754">
        <v>15753</v>
      </c>
      <c r="H15754" t="s">
        <v>30107</v>
      </c>
      <c r="I15754" t="s">
        <v>30108</v>
      </c>
      <c r="O15754" t="s">
        <v>316</v>
      </c>
      <c r="P15754" t="s">
        <v>317</v>
      </c>
      <c r="Q15754">
        <v>143</v>
      </c>
    </row>
    <row r="15755" spans="1:17">
      <c r="A15755">
        <v>15754</v>
      </c>
      <c r="H15755" t="s">
        <v>30109</v>
      </c>
      <c r="I15755" t="s">
        <v>30110</v>
      </c>
      <c r="O15755" t="s">
        <v>316</v>
      </c>
      <c r="P15755" t="s">
        <v>317</v>
      </c>
      <c r="Q15755">
        <v>143</v>
      </c>
    </row>
    <row r="15756" spans="1:17">
      <c r="A15756">
        <v>15755</v>
      </c>
      <c r="H15756" t="s">
        <v>30111</v>
      </c>
      <c r="I15756" t="s">
        <v>30112</v>
      </c>
      <c r="O15756" t="s">
        <v>316</v>
      </c>
      <c r="P15756" t="s">
        <v>317</v>
      </c>
      <c r="Q15756">
        <v>143</v>
      </c>
    </row>
    <row r="15757" spans="1:17">
      <c r="A15757">
        <v>15756</v>
      </c>
      <c r="H15757" t="s">
        <v>30567</v>
      </c>
      <c r="I15757" t="s">
        <v>30568</v>
      </c>
      <c r="O15757" t="s">
        <v>316</v>
      </c>
      <c r="P15757" t="s">
        <v>317</v>
      </c>
      <c r="Q15757">
        <v>143</v>
      </c>
    </row>
    <row r="15758" spans="1:17">
      <c r="A15758">
        <v>15757</v>
      </c>
      <c r="H15758" t="s">
        <v>30569</v>
      </c>
      <c r="I15758" t="s">
        <v>30570</v>
      </c>
      <c r="O15758" t="s">
        <v>316</v>
      </c>
      <c r="P15758" t="s">
        <v>317</v>
      </c>
      <c r="Q15758">
        <v>143</v>
      </c>
    </row>
    <row r="15759" spans="1:17">
      <c r="A15759">
        <v>15758</v>
      </c>
      <c r="H15759" t="s">
        <v>29879</v>
      </c>
      <c r="I15759" t="s">
        <v>29880</v>
      </c>
      <c r="O15759" t="s">
        <v>319</v>
      </c>
      <c r="P15759" t="s">
        <v>320</v>
      </c>
      <c r="Q15759">
        <v>144</v>
      </c>
    </row>
    <row r="15760" spans="1:17">
      <c r="A15760">
        <v>15759</v>
      </c>
      <c r="H15760" t="s">
        <v>30081</v>
      </c>
      <c r="I15760" t="s">
        <v>30082</v>
      </c>
      <c r="O15760" t="s">
        <v>319</v>
      </c>
      <c r="P15760" t="s">
        <v>320</v>
      </c>
      <c r="Q15760">
        <v>144</v>
      </c>
    </row>
    <row r="15761" spans="1:17">
      <c r="A15761">
        <v>15760</v>
      </c>
      <c r="H15761" t="s">
        <v>30083</v>
      </c>
      <c r="I15761" t="s">
        <v>30084</v>
      </c>
      <c r="O15761" t="s">
        <v>319</v>
      </c>
      <c r="P15761" t="s">
        <v>320</v>
      </c>
      <c r="Q15761">
        <v>144</v>
      </c>
    </row>
    <row r="15762" spans="1:17">
      <c r="A15762">
        <v>15761</v>
      </c>
      <c r="H15762" t="s">
        <v>30085</v>
      </c>
      <c r="I15762" t="s">
        <v>30086</v>
      </c>
      <c r="O15762" t="s">
        <v>319</v>
      </c>
      <c r="P15762" t="s">
        <v>320</v>
      </c>
      <c r="Q15762">
        <v>144</v>
      </c>
    </row>
    <row r="15763" spans="1:17">
      <c r="A15763">
        <v>15762</v>
      </c>
      <c r="H15763" t="s">
        <v>30087</v>
      </c>
      <c r="I15763" t="s">
        <v>30088</v>
      </c>
      <c r="O15763" t="s">
        <v>319</v>
      </c>
      <c r="P15763" t="s">
        <v>320</v>
      </c>
      <c r="Q15763">
        <v>144</v>
      </c>
    </row>
    <row r="15764" spans="1:17">
      <c r="A15764">
        <v>15763</v>
      </c>
      <c r="H15764" t="s">
        <v>30089</v>
      </c>
      <c r="I15764" t="s">
        <v>30090</v>
      </c>
      <c r="O15764" t="s">
        <v>319</v>
      </c>
      <c r="P15764" t="s">
        <v>320</v>
      </c>
      <c r="Q15764">
        <v>144</v>
      </c>
    </row>
    <row r="15765" spans="1:17">
      <c r="A15765">
        <v>15764</v>
      </c>
      <c r="H15765" t="s">
        <v>30299</v>
      </c>
      <c r="I15765" t="s">
        <v>30300</v>
      </c>
      <c r="O15765" t="s">
        <v>319</v>
      </c>
      <c r="P15765" t="s">
        <v>320</v>
      </c>
      <c r="Q15765">
        <v>144</v>
      </c>
    </row>
    <row r="15766" spans="1:17">
      <c r="A15766">
        <v>15765</v>
      </c>
      <c r="H15766" t="s">
        <v>30301</v>
      </c>
      <c r="I15766" t="s">
        <v>30302</v>
      </c>
      <c r="O15766" t="s">
        <v>319</v>
      </c>
      <c r="P15766" t="s">
        <v>320</v>
      </c>
      <c r="Q15766">
        <v>144</v>
      </c>
    </row>
    <row r="15767" spans="1:17">
      <c r="A15767">
        <v>15766</v>
      </c>
      <c r="H15767" t="s">
        <v>30303</v>
      </c>
      <c r="I15767" t="s">
        <v>30304</v>
      </c>
      <c r="O15767" t="s">
        <v>319</v>
      </c>
      <c r="P15767" t="s">
        <v>320</v>
      </c>
      <c r="Q15767">
        <v>144</v>
      </c>
    </row>
    <row r="15768" spans="1:17">
      <c r="A15768">
        <v>15767</v>
      </c>
      <c r="H15768" t="s">
        <v>30305</v>
      </c>
      <c r="I15768" t="s">
        <v>30306</v>
      </c>
      <c r="O15768" t="s">
        <v>319</v>
      </c>
      <c r="P15768" t="s">
        <v>320</v>
      </c>
      <c r="Q15768">
        <v>144</v>
      </c>
    </row>
    <row r="15769" spans="1:17">
      <c r="A15769">
        <v>15768</v>
      </c>
      <c r="H15769" t="s">
        <v>30309</v>
      </c>
      <c r="I15769" t="s">
        <v>30310</v>
      </c>
      <c r="O15769" t="s">
        <v>319</v>
      </c>
      <c r="P15769" t="s">
        <v>320</v>
      </c>
      <c r="Q15769">
        <v>144</v>
      </c>
    </row>
    <row r="15770" spans="1:17">
      <c r="A15770">
        <v>15769</v>
      </c>
      <c r="H15770" t="s">
        <v>30311</v>
      </c>
      <c r="I15770" t="s">
        <v>30312</v>
      </c>
      <c r="O15770" t="s">
        <v>319</v>
      </c>
      <c r="P15770" t="s">
        <v>320</v>
      </c>
      <c r="Q15770">
        <v>144</v>
      </c>
    </row>
    <row r="15771" spans="1:17">
      <c r="A15771">
        <v>15770</v>
      </c>
      <c r="H15771" t="s">
        <v>30313</v>
      </c>
      <c r="I15771" t="s">
        <v>30314</v>
      </c>
      <c r="O15771" t="s">
        <v>319</v>
      </c>
      <c r="P15771" t="s">
        <v>320</v>
      </c>
      <c r="Q15771">
        <v>144</v>
      </c>
    </row>
    <row r="15772" spans="1:17">
      <c r="A15772">
        <v>15771</v>
      </c>
      <c r="H15772" t="s">
        <v>30315</v>
      </c>
      <c r="I15772" t="s">
        <v>30316</v>
      </c>
      <c r="O15772" t="s">
        <v>319</v>
      </c>
      <c r="P15772" t="s">
        <v>320</v>
      </c>
      <c r="Q15772">
        <v>144</v>
      </c>
    </row>
    <row r="15773" spans="1:17">
      <c r="A15773">
        <v>15772</v>
      </c>
      <c r="H15773" t="s">
        <v>30321</v>
      </c>
      <c r="I15773" t="s">
        <v>30322</v>
      </c>
      <c r="O15773" t="s">
        <v>319</v>
      </c>
      <c r="P15773" t="s">
        <v>320</v>
      </c>
      <c r="Q15773">
        <v>144</v>
      </c>
    </row>
    <row r="15774" spans="1:17">
      <c r="A15774">
        <v>15773</v>
      </c>
      <c r="H15774" t="s">
        <v>30323</v>
      </c>
      <c r="I15774" t="s">
        <v>30324</v>
      </c>
      <c r="O15774" t="s">
        <v>319</v>
      </c>
      <c r="P15774" t="s">
        <v>320</v>
      </c>
      <c r="Q15774">
        <v>144</v>
      </c>
    </row>
    <row r="15775" spans="1:17">
      <c r="A15775">
        <v>15774</v>
      </c>
      <c r="H15775" t="s">
        <v>30325</v>
      </c>
      <c r="I15775" t="s">
        <v>30326</v>
      </c>
      <c r="O15775" t="s">
        <v>319</v>
      </c>
      <c r="P15775" t="s">
        <v>320</v>
      </c>
      <c r="Q15775">
        <v>144</v>
      </c>
    </row>
    <row r="15776" spans="1:17">
      <c r="A15776">
        <v>15775</v>
      </c>
      <c r="H15776" t="s">
        <v>30329</v>
      </c>
      <c r="I15776" t="s">
        <v>30330</v>
      </c>
      <c r="O15776" t="s">
        <v>319</v>
      </c>
      <c r="P15776" t="s">
        <v>320</v>
      </c>
      <c r="Q15776">
        <v>144</v>
      </c>
    </row>
    <row r="15777" spans="1:17">
      <c r="A15777">
        <v>15776</v>
      </c>
      <c r="H15777" t="s">
        <v>30331</v>
      </c>
      <c r="I15777" t="s">
        <v>30332</v>
      </c>
      <c r="O15777" t="s">
        <v>319</v>
      </c>
      <c r="P15777" t="s">
        <v>320</v>
      </c>
      <c r="Q15777">
        <v>144</v>
      </c>
    </row>
    <row r="15778" spans="1:17">
      <c r="A15778">
        <v>15777</v>
      </c>
      <c r="H15778" t="s">
        <v>30335</v>
      </c>
      <c r="I15778" t="s">
        <v>30336</v>
      </c>
      <c r="O15778" t="s">
        <v>319</v>
      </c>
      <c r="P15778" t="s">
        <v>320</v>
      </c>
      <c r="Q15778">
        <v>144</v>
      </c>
    </row>
    <row r="15779" spans="1:17">
      <c r="A15779">
        <v>15778</v>
      </c>
      <c r="H15779" t="s">
        <v>30341</v>
      </c>
      <c r="I15779" t="s">
        <v>30342</v>
      </c>
      <c r="O15779" t="s">
        <v>319</v>
      </c>
      <c r="P15779" t="s">
        <v>320</v>
      </c>
      <c r="Q15779">
        <v>144</v>
      </c>
    </row>
    <row r="15780" spans="1:17">
      <c r="A15780">
        <v>15779</v>
      </c>
      <c r="H15780" t="s">
        <v>30343</v>
      </c>
      <c r="I15780" t="s">
        <v>30344</v>
      </c>
      <c r="O15780" t="s">
        <v>319</v>
      </c>
      <c r="P15780" t="s">
        <v>320</v>
      </c>
      <c r="Q15780">
        <v>144</v>
      </c>
    </row>
    <row r="15781" spans="1:17">
      <c r="A15781">
        <v>15780</v>
      </c>
      <c r="H15781" t="s">
        <v>30345</v>
      </c>
      <c r="I15781" t="s">
        <v>30346</v>
      </c>
      <c r="O15781" t="s">
        <v>319</v>
      </c>
      <c r="P15781" t="s">
        <v>320</v>
      </c>
      <c r="Q15781">
        <v>144</v>
      </c>
    </row>
    <row r="15782" spans="1:17">
      <c r="A15782">
        <v>15781</v>
      </c>
      <c r="H15782" t="s">
        <v>30347</v>
      </c>
      <c r="I15782" t="s">
        <v>30348</v>
      </c>
      <c r="O15782" t="s">
        <v>319</v>
      </c>
      <c r="P15782" t="s">
        <v>320</v>
      </c>
      <c r="Q15782">
        <v>144</v>
      </c>
    </row>
    <row r="15783" spans="1:17">
      <c r="A15783">
        <v>15782</v>
      </c>
      <c r="H15783" t="s">
        <v>30349</v>
      </c>
      <c r="I15783" t="s">
        <v>30350</v>
      </c>
      <c r="O15783" t="s">
        <v>319</v>
      </c>
      <c r="P15783" t="s">
        <v>320</v>
      </c>
      <c r="Q15783">
        <v>144</v>
      </c>
    </row>
    <row r="15784" spans="1:17">
      <c r="A15784">
        <v>15783</v>
      </c>
      <c r="H15784" t="s">
        <v>30353</v>
      </c>
      <c r="I15784" t="s">
        <v>30354</v>
      </c>
      <c r="O15784" t="s">
        <v>319</v>
      </c>
      <c r="P15784" t="s">
        <v>320</v>
      </c>
      <c r="Q15784">
        <v>144</v>
      </c>
    </row>
    <row r="15785" spans="1:17">
      <c r="A15785">
        <v>15784</v>
      </c>
      <c r="H15785" t="s">
        <v>30355</v>
      </c>
      <c r="I15785" t="s">
        <v>30356</v>
      </c>
      <c r="O15785" t="s">
        <v>319</v>
      </c>
      <c r="P15785" t="s">
        <v>320</v>
      </c>
      <c r="Q15785">
        <v>144</v>
      </c>
    </row>
    <row r="15786" spans="1:17">
      <c r="A15786">
        <v>15785</v>
      </c>
      <c r="H15786" t="s">
        <v>30357</v>
      </c>
      <c r="I15786" t="s">
        <v>30358</v>
      </c>
      <c r="O15786" t="s">
        <v>319</v>
      </c>
      <c r="P15786" t="s">
        <v>320</v>
      </c>
      <c r="Q15786">
        <v>144</v>
      </c>
    </row>
    <row r="15787" spans="1:17">
      <c r="A15787">
        <v>15786</v>
      </c>
      <c r="H15787" t="s">
        <v>30359</v>
      </c>
      <c r="I15787" t="s">
        <v>30360</v>
      </c>
      <c r="O15787" t="s">
        <v>319</v>
      </c>
      <c r="P15787" t="s">
        <v>320</v>
      </c>
      <c r="Q15787">
        <v>144</v>
      </c>
    </row>
    <row r="15788" spans="1:17">
      <c r="A15788">
        <v>15787</v>
      </c>
      <c r="H15788" t="s">
        <v>30361</v>
      </c>
      <c r="I15788" t="s">
        <v>30362</v>
      </c>
      <c r="O15788" t="s">
        <v>319</v>
      </c>
      <c r="P15788" t="s">
        <v>320</v>
      </c>
      <c r="Q15788">
        <v>144</v>
      </c>
    </row>
    <row r="15789" spans="1:17">
      <c r="A15789">
        <v>15788</v>
      </c>
      <c r="H15789" t="s">
        <v>30363</v>
      </c>
      <c r="I15789" t="s">
        <v>30364</v>
      </c>
      <c r="O15789" t="s">
        <v>319</v>
      </c>
      <c r="P15789" t="s">
        <v>320</v>
      </c>
      <c r="Q15789">
        <v>144</v>
      </c>
    </row>
    <row r="15790" spans="1:17">
      <c r="A15790">
        <v>15789</v>
      </c>
      <c r="H15790" t="s">
        <v>30365</v>
      </c>
      <c r="I15790" t="s">
        <v>30366</v>
      </c>
      <c r="O15790" t="s">
        <v>319</v>
      </c>
      <c r="P15790" t="s">
        <v>320</v>
      </c>
      <c r="Q15790">
        <v>144</v>
      </c>
    </row>
    <row r="15791" spans="1:17">
      <c r="A15791">
        <v>15790</v>
      </c>
      <c r="H15791" t="s">
        <v>30369</v>
      </c>
      <c r="I15791" t="s">
        <v>30370</v>
      </c>
      <c r="O15791" t="s">
        <v>319</v>
      </c>
      <c r="P15791" t="s">
        <v>320</v>
      </c>
      <c r="Q15791">
        <v>144</v>
      </c>
    </row>
    <row r="15792" spans="1:17">
      <c r="A15792">
        <v>15791</v>
      </c>
      <c r="H15792" t="s">
        <v>30371</v>
      </c>
      <c r="I15792" t="s">
        <v>30372</v>
      </c>
      <c r="O15792" t="s">
        <v>319</v>
      </c>
      <c r="P15792" t="s">
        <v>320</v>
      </c>
      <c r="Q15792">
        <v>144</v>
      </c>
    </row>
    <row r="15793" spans="1:17">
      <c r="A15793">
        <v>15792</v>
      </c>
      <c r="H15793" t="s">
        <v>30375</v>
      </c>
      <c r="I15793" t="s">
        <v>30376</v>
      </c>
      <c r="O15793" t="s">
        <v>319</v>
      </c>
      <c r="P15793" t="s">
        <v>320</v>
      </c>
      <c r="Q15793">
        <v>144</v>
      </c>
    </row>
    <row r="15794" spans="1:17">
      <c r="A15794">
        <v>15793</v>
      </c>
      <c r="H15794" t="s">
        <v>30377</v>
      </c>
      <c r="I15794" t="s">
        <v>30378</v>
      </c>
      <c r="O15794" t="s">
        <v>319</v>
      </c>
      <c r="P15794" t="s">
        <v>320</v>
      </c>
      <c r="Q15794">
        <v>144</v>
      </c>
    </row>
    <row r="15795" spans="1:17">
      <c r="A15795">
        <v>15794</v>
      </c>
      <c r="H15795" t="s">
        <v>30379</v>
      </c>
      <c r="I15795" t="s">
        <v>30380</v>
      </c>
      <c r="O15795" t="s">
        <v>319</v>
      </c>
      <c r="P15795" t="s">
        <v>320</v>
      </c>
      <c r="Q15795">
        <v>144</v>
      </c>
    </row>
    <row r="15796" spans="1:17">
      <c r="A15796">
        <v>15795</v>
      </c>
      <c r="H15796" t="s">
        <v>30381</v>
      </c>
      <c r="I15796" t="s">
        <v>30382</v>
      </c>
      <c r="O15796" t="s">
        <v>319</v>
      </c>
      <c r="P15796" t="s">
        <v>320</v>
      </c>
      <c r="Q15796">
        <v>144</v>
      </c>
    </row>
    <row r="15797" spans="1:17">
      <c r="A15797">
        <v>15796</v>
      </c>
      <c r="H15797" t="s">
        <v>30385</v>
      </c>
      <c r="I15797" t="s">
        <v>30386</v>
      </c>
      <c r="O15797" t="s">
        <v>319</v>
      </c>
      <c r="P15797" t="s">
        <v>320</v>
      </c>
      <c r="Q15797">
        <v>144</v>
      </c>
    </row>
    <row r="15798" spans="1:17">
      <c r="A15798">
        <v>15797</v>
      </c>
      <c r="H15798" t="s">
        <v>30391</v>
      </c>
      <c r="I15798" t="s">
        <v>30392</v>
      </c>
      <c r="O15798" t="s">
        <v>319</v>
      </c>
      <c r="P15798" t="s">
        <v>320</v>
      </c>
      <c r="Q15798">
        <v>144</v>
      </c>
    </row>
    <row r="15799" spans="1:17">
      <c r="A15799">
        <v>15798</v>
      </c>
      <c r="H15799" t="s">
        <v>30395</v>
      </c>
      <c r="I15799" t="s">
        <v>30396</v>
      </c>
      <c r="O15799" t="s">
        <v>319</v>
      </c>
      <c r="P15799" t="s">
        <v>320</v>
      </c>
      <c r="Q15799">
        <v>144</v>
      </c>
    </row>
    <row r="15800" spans="1:17">
      <c r="A15800">
        <v>15799</v>
      </c>
      <c r="H15800" t="s">
        <v>30397</v>
      </c>
      <c r="I15800" t="s">
        <v>30398</v>
      </c>
      <c r="O15800" t="s">
        <v>319</v>
      </c>
      <c r="P15800" t="s">
        <v>320</v>
      </c>
      <c r="Q15800">
        <v>144</v>
      </c>
    </row>
    <row r="15801" spans="1:17">
      <c r="A15801">
        <v>15800</v>
      </c>
      <c r="H15801" t="s">
        <v>30399</v>
      </c>
      <c r="I15801" t="s">
        <v>30400</v>
      </c>
      <c r="O15801" t="s">
        <v>319</v>
      </c>
      <c r="P15801" t="s">
        <v>320</v>
      </c>
      <c r="Q15801">
        <v>144</v>
      </c>
    </row>
    <row r="15802" spans="1:17">
      <c r="A15802">
        <v>15801</v>
      </c>
      <c r="H15802" t="s">
        <v>30403</v>
      </c>
      <c r="I15802" t="s">
        <v>30404</v>
      </c>
      <c r="O15802" t="s">
        <v>319</v>
      </c>
      <c r="P15802" t="s">
        <v>320</v>
      </c>
      <c r="Q15802">
        <v>144</v>
      </c>
    </row>
    <row r="15803" spans="1:17">
      <c r="A15803">
        <v>15802</v>
      </c>
      <c r="H15803" t="s">
        <v>30413</v>
      </c>
      <c r="I15803" t="s">
        <v>30414</v>
      </c>
      <c r="O15803" t="s">
        <v>319</v>
      </c>
      <c r="P15803" t="s">
        <v>320</v>
      </c>
      <c r="Q15803">
        <v>144</v>
      </c>
    </row>
    <row r="15804" spans="1:17">
      <c r="A15804">
        <v>15803</v>
      </c>
      <c r="H15804" t="s">
        <v>31399</v>
      </c>
      <c r="I15804" t="s">
        <v>31400</v>
      </c>
      <c r="O15804" t="s">
        <v>319</v>
      </c>
      <c r="P15804" t="s">
        <v>320</v>
      </c>
      <c r="Q15804">
        <v>144</v>
      </c>
    </row>
    <row r="15805" spans="1:17">
      <c r="A15805">
        <v>15804</v>
      </c>
      <c r="H15805" t="s">
        <v>31401</v>
      </c>
      <c r="I15805" t="s">
        <v>31402</v>
      </c>
      <c r="O15805" t="s">
        <v>319</v>
      </c>
      <c r="P15805" t="s">
        <v>320</v>
      </c>
      <c r="Q15805">
        <v>144</v>
      </c>
    </row>
    <row r="15806" spans="1:17">
      <c r="A15806">
        <v>15805</v>
      </c>
      <c r="H15806" t="s">
        <v>30307</v>
      </c>
      <c r="I15806" t="s">
        <v>30308</v>
      </c>
      <c r="O15806" t="s">
        <v>322</v>
      </c>
      <c r="P15806" t="s">
        <v>323</v>
      </c>
      <c r="Q15806">
        <v>145</v>
      </c>
    </row>
    <row r="15807" spans="1:17">
      <c r="A15807">
        <v>15806</v>
      </c>
      <c r="H15807" t="s">
        <v>30337</v>
      </c>
      <c r="I15807" t="s">
        <v>30338</v>
      </c>
      <c r="O15807" t="s">
        <v>322</v>
      </c>
      <c r="P15807" t="s">
        <v>323</v>
      </c>
      <c r="Q15807">
        <v>145</v>
      </c>
    </row>
    <row r="15808" spans="1:17">
      <c r="A15808">
        <v>15807</v>
      </c>
      <c r="H15808" t="s">
        <v>30351</v>
      </c>
      <c r="I15808" t="s">
        <v>30352</v>
      </c>
      <c r="O15808" t="s">
        <v>322</v>
      </c>
      <c r="P15808" t="s">
        <v>323</v>
      </c>
      <c r="Q15808">
        <v>145</v>
      </c>
    </row>
    <row r="15809" spans="1:17">
      <c r="A15809">
        <v>15808</v>
      </c>
      <c r="H15809" t="s">
        <v>30367</v>
      </c>
      <c r="I15809" t="s">
        <v>30368</v>
      </c>
      <c r="O15809" t="s">
        <v>322</v>
      </c>
      <c r="P15809" t="s">
        <v>323</v>
      </c>
      <c r="Q15809">
        <v>145</v>
      </c>
    </row>
    <row r="15810" spans="1:17">
      <c r="A15810">
        <v>15809</v>
      </c>
      <c r="H15810" t="s">
        <v>30373</v>
      </c>
      <c r="I15810" t="s">
        <v>30374</v>
      </c>
      <c r="O15810" t="s">
        <v>322</v>
      </c>
      <c r="P15810" t="s">
        <v>323</v>
      </c>
      <c r="Q15810">
        <v>145</v>
      </c>
    </row>
    <row r="15811" spans="1:17">
      <c r="A15811">
        <v>15810</v>
      </c>
      <c r="H15811" t="s">
        <v>30383</v>
      </c>
      <c r="I15811" t="s">
        <v>30384</v>
      </c>
      <c r="O15811" t="s">
        <v>322</v>
      </c>
      <c r="P15811" t="s">
        <v>323</v>
      </c>
      <c r="Q15811">
        <v>145</v>
      </c>
    </row>
    <row r="15812" spans="1:17">
      <c r="A15812">
        <v>15811</v>
      </c>
      <c r="H15812" t="s">
        <v>30407</v>
      </c>
      <c r="I15812" t="s">
        <v>30408</v>
      </c>
      <c r="O15812" t="s">
        <v>322</v>
      </c>
      <c r="P15812" t="s">
        <v>323</v>
      </c>
      <c r="Q15812">
        <v>145</v>
      </c>
    </row>
    <row r="15813" spans="1:17">
      <c r="A15813">
        <v>15812</v>
      </c>
      <c r="H15813" t="s">
        <v>30317</v>
      </c>
      <c r="I15813" t="s">
        <v>30318</v>
      </c>
      <c r="O15813" t="s">
        <v>324</v>
      </c>
      <c r="P15813" t="s">
        <v>325</v>
      </c>
      <c r="Q15813">
        <v>146</v>
      </c>
    </row>
    <row r="15814" spans="1:17">
      <c r="A15814">
        <v>15813</v>
      </c>
      <c r="H15814" t="s">
        <v>30319</v>
      </c>
      <c r="I15814" t="s">
        <v>30320</v>
      </c>
      <c r="O15814" t="s">
        <v>324</v>
      </c>
      <c r="P15814" t="s">
        <v>325</v>
      </c>
      <c r="Q15814">
        <v>146</v>
      </c>
    </row>
    <row r="15815" spans="1:17">
      <c r="A15815">
        <v>15814</v>
      </c>
      <c r="H15815" t="s">
        <v>30327</v>
      </c>
      <c r="I15815" t="s">
        <v>30328</v>
      </c>
      <c r="O15815" t="s">
        <v>324</v>
      </c>
      <c r="P15815" t="s">
        <v>325</v>
      </c>
      <c r="Q15815">
        <v>146</v>
      </c>
    </row>
    <row r="15816" spans="1:17">
      <c r="A15816">
        <v>15815</v>
      </c>
      <c r="H15816" t="s">
        <v>30333</v>
      </c>
      <c r="I15816" t="s">
        <v>30334</v>
      </c>
      <c r="O15816" t="s">
        <v>324</v>
      </c>
      <c r="P15816" t="s">
        <v>325</v>
      </c>
      <c r="Q15816">
        <v>146</v>
      </c>
    </row>
    <row r="15817" spans="1:17">
      <c r="A15817">
        <v>15816</v>
      </c>
      <c r="H15817" t="s">
        <v>30339</v>
      </c>
      <c r="I15817" t="s">
        <v>30340</v>
      </c>
      <c r="O15817" t="s">
        <v>324</v>
      </c>
      <c r="P15817" t="s">
        <v>325</v>
      </c>
      <c r="Q15817">
        <v>146</v>
      </c>
    </row>
    <row r="15818" spans="1:17">
      <c r="A15818">
        <v>15817</v>
      </c>
      <c r="H15818" t="s">
        <v>30387</v>
      </c>
      <c r="I15818" t="s">
        <v>30388</v>
      </c>
      <c r="O15818" t="s">
        <v>324</v>
      </c>
      <c r="P15818" t="s">
        <v>325</v>
      </c>
      <c r="Q15818">
        <v>146</v>
      </c>
    </row>
    <row r="15819" spans="1:17">
      <c r="A15819">
        <v>15818</v>
      </c>
      <c r="H15819" t="s">
        <v>30389</v>
      </c>
      <c r="I15819" t="s">
        <v>30390</v>
      </c>
      <c r="O15819" t="s">
        <v>324</v>
      </c>
      <c r="P15819" t="s">
        <v>325</v>
      </c>
      <c r="Q15819">
        <v>146</v>
      </c>
    </row>
    <row r="15820" spans="1:17">
      <c r="A15820">
        <v>15819</v>
      </c>
      <c r="H15820" t="s">
        <v>30393</v>
      </c>
      <c r="I15820" t="s">
        <v>30394</v>
      </c>
      <c r="O15820" t="s">
        <v>324</v>
      </c>
      <c r="P15820" t="s">
        <v>325</v>
      </c>
      <c r="Q15820">
        <v>146</v>
      </c>
    </row>
    <row r="15821" spans="1:17">
      <c r="A15821">
        <v>15820</v>
      </c>
      <c r="H15821" t="s">
        <v>30401</v>
      </c>
      <c r="I15821" t="s">
        <v>30402</v>
      </c>
      <c r="O15821" t="s">
        <v>324</v>
      </c>
      <c r="P15821" t="s">
        <v>325</v>
      </c>
      <c r="Q15821">
        <v>146</v>
      </c>
    </row>
    <row r="15822" spans="1:17">
      <c r="A15822">
        <v>15821</v>
      </c>
      <c r="H15822" t="s">
        <v>30405</v>
      </c>
      <c r="I15822" t="s">
        <v>30406</v>
      </c>
      <c r="O15822" t="s">
        <v>324</v>
      </c>
      <c r="P15822" t="s">
        <v>325</v>
      </c>
      <c r="Q15822">
        <v>146</v>
      </c>
    </row>
    <row r="15823" spans="1:17">
      <c r="A15823">
        <v>15822</v>
      </c>
      <c r="H15823" t="s">
        <v>30409</v>
      </c>
      <c r="I15823" t="s">
        <v>30410</v>
      </c>
      <c r="O15823" t="s">
        <v>324</v>
      </c>
      <c r="P15823" t="s">
        <v>325</v>
      </c>
      <c r="Q15823">
        <v>146</v>
      </c>
    </row>
    <row r="15824" spans="1:17">
      <c r="A15824">
        <v>15823</v>
      </c>
      <c r="H15824" t="s">
        <v>30411</v>
      </c>
      <c r="I15824" t="s">
        <v>30412</v>
      </c>
      <c r="O15824" t="s">
        <v>324</v>
      </c>
      <c r="P15824" t="s">
        <v>325</v>
      </c>
      <c r="Q15824">
        <v>146</v>
      </c>
    </row>
    <row r="15825" spans="1:17">
      <c r="A15825">
        <v>15824</v>
      </c>
      <c r="B15825" t="s">
        <v>833</v>
      </c>
      <c r="C15825" t="s">
        <v>834</v>
      </c>
      <c r="O15825" t="s">
        <v>326</v>
      </c>
      <c r="P15825" t="s">
        <v>327</v>
      </c>
      <c r="Q15825">
        <v>147</v>
      </c>
    </row>
    <row r="15826" spans="1:17">
      <c r="A15826">
        <v>15825</v>
      </c>
      <c r="B15826" t="s">
        <v>1019</v>
      </c>
      <c r="C15826" t="s">
        <v>1020</v>
      </c>
      <c r="O15826" t="s">
        <v>326</v>
      </c>
      <c r="P15826" t="s">
        <v>327</v>
      </c>
      <c r="Q15826">
        <v>147</v>
      </c>
    </row>
    <row r="15827" spans="1:17">
      <c r="A15827">
        <v>15826</v>
      </c>
      <c r="B15827" t="s">
        <v>3516</v>
      </c>
      <c r="C15827" t="s">
        <v>3517</v>
      </c>
      <c r="O15827" t="s">
        <v>326</v>
      </c>
      <c r="P15827" t="s">
        <v>327</v>
      </c>
      <c r="Q15827">
        <v>147</v>
      </c>
    </row>
    <row r="15828" spans="1:17">
      <c r="A15828">
        <v>15827</v>
      </c>
      <c r="B15828" t="s">
        <v>3518</v>
      </c>
      <c r="C15828" t="s">
        <v>3519</v>
      </c>
      <c r="O15828" t="s">
        <v>326</v>
      </c>
      <c r="P15828" t="s">
        <v>327</v>
      </c>
      <c r="Q15828">
        <v>147</v>
      </c>
    </row>
    <row r="15829" spans="1:17">
      <c r="A15829">
        <v>15828</v>
      </c>
      <c r="B15829" t="s">
        <v>3520</v>
      </c>
      <c r="C15829" t="s">
        <v>3521</v>
      </c>
      <c r="O15829" t="s">
        <v>326</v>
      </c>
      <c r="P15829" t="s">
        <v>327</v>
      </c>
      <c r="Q15829">
        <v>147</v>
      </c>
    </row>
    <row r="15830" spans="1:17">
      <c r="A15830">
        <v>15829</v>
      </c>
      <c r="B15830" t="s">
        <v>3522</v>
      </c>
      <c r="C15830" t="s">
        <v>3523</v>
      </c>
      <c r="O15830" t="s">
        <v>326</v>
      </c>
      <c r="P15830" t="s">
        <v>327</v>
      </c>
      <c r="Q15830">
        <v>147</v>
      </c>
    </row>
    <row r="15831" spans="1:17">
      <c r="A15831">
        <v>15830</v>
      </c>
      <c r="B15831" t="s">
        <v>3524</v>
      </c>
      <c r="C15831" t="s">
        <v>3525</v>
      </c>
      <c r="O15831" t="s">
        <v>326</v>
      </c>
      <c r="P15831" t="s">
        <v>327</v>
      </c>
      <c r="Q15831">
        <v>147</v>
      </c>
    </row>
    <row r="15832" spans="1:17">
      <c r="A15832">
        <v>15831</v>
      </c>
      <c r="B15832" t="s">
        <v>3526</v>
      </c>
      <c r="C15832" t="s">
        <v>3527</v>
      </c>
      <c r="O15832" t="s">
        <v>326</v>
      </c>
      <c r="P15832" t="s">
        <v>327</v>
      </c>
      <c r="Q15832">
        <v>147</v>
      </c>
    </row>
    <row r="15833" spans="1:17">
      <c r="A15833">
        <v>15832</v>
      </c>
      <c r="B15833" t="s">
        <v>3528</v>
      </c>
      <c r="C15833" t="s">
        <v>3529</v>
      </c>
      <c r="O15833" t="s">
        <v>326</v>
      </c>
      <c r="P15833" t="s">
        <v>327</v>
      </c>
      <c r="Q15833">
        <v>147</v>
      </c>
    </row>
    <row r="15834" spans="1:17">
      <c r="A15834">
        <v>15833</v>
      </c>
      <c r="B15834" t="s">
        <v>3530</v>
      </c>
      <c r="C15834" t="s">
        <v>3531</v>
      </c>
      <c r="O15834" t="s">
        <v>326</v>
      </c>
      <c r="P15834" t="s">
        <v>327</v>
      </c>
      <c r="Q15834">
        <v>147</v>
      </c>
    </row>
    <row r="15835" spans="1:17">
      <c r="A15835">
        <v>15834</v>
      </c>
      <c r="B15835" t="s">
        <v>3532</v>
      </c>
      <c r="C15835" t="s">
        <v>3533</v>
      </c>
      <c r="O15835" t="s">
        <v>326</v>
      </c>
      <c r="P15835" t="s">
        <v>327</v>
      </c>
      <c r="Q15835">
        <v>147</v>
      </c>
    </row>
    <row r="15836" spans="1:17">
      <c r="A15836">
        <v>15835</v>
      </c>
      <c r="B15836" t="s">
        <v>3534</v>
      </c>
      <c r="C15836" t="s">
        <v>3535</v>
      </c>
      <c r="O15836" t="s">
        <v>326</v>
      </c>
      <c r="P15836" t="s">
        <v>327</v>
      </c>
      <c r="Q15836">
        <v>147</v>
      </c>
    </row>
    <row r="15837" spans="1:17">
      <c r="A15837">
        <v>15836</v>
      </c>
      <c r="B15837" t="s">
        <v>3536</v>
      </c>
      <c r="C15837" t="s">
        <v>3537</v>
      </c>
      <c r="O15837" t="s">
        <v>326</v>
      </c>
      <c r="P15837" t="s">
        <v>327</v>
      </c>
      <c r="Q15837">
        <v>147</v>
      </c>
    </row>
    <row r="15838" spans="1:17">
      <c r="A15838">
        <v>15837</v>
      </c>
      <c r="B15838" t="s">
        <v>3538</v>
      </c>
      <c r="C15838" t="s">
        <v>3539</v>
      </c>
      <c r="O15838" t="s">
        <v>326</v>
      </c>
      <c r="P15838" t="s">
        <v>327</v>
      </c>
      <c r="Q15838">
        <v>147</v>
      </c>
    </row>
    <row r="15839" spans="1:17">
      <c r="A15839">
        <v>15838</v>
      </c>
      <c r="B15839" t="s">
        <v>3540</v>
      </c>
      <c r="C15839" t="s">
        <v>3541</v>
      </c>
      <c r="O15839" t="s">
        <v>326</v>
      </c>
      <c r="P15839" t="s">
        <v>327</v>
      </c>
      <c r="Q15839">
        <v>147</v>
      </c>
    </row>
    <row r="15840" spans="1:17">
      <c r="A15840">
        <v>15839</v>
      </c>
      <c r="B15840" t="s">
        <v>3542</v>
      </c>
      <c r="C15840" t="s">
        <v>3543</v>
      </c>
      <c r="O15840" t="s">
        <v>326</v>
      </c>
      <c r="P15840" t="s">
        <v>327</v>
      </c>
      <c r="Q15840">
        <v>147</v>
      </c>
    </row>
    <row r="15841" spans="1:17">
      <c r="A15841">
        <v>15840</v>
      </c>
      <c r="B15841" t="s">
        <v>3544</v>
      </c>
      <c r="C15841" t="s">
        <v>3545</v>
      </c>
      <c r="O15841" t="s">
        <v>326</v>
      </c>
      <c r="P15841" t="s">
        <v>327</v>
      </c>
      <c r="Q15841">
        <v>147</v>
      </c>
    </row>
    <row r="15842" spans="1:17">
      <c r="A15842">
        <v>15841</v>
      </c>
      <c r="B15842" t="s">
        <v>3546</v>
      </c>
      <c r="C15842" t="s">
        <v>3547</v>
      </c>
      <c r="O15842" t="s">
        <v>326</v>
      </c>
      <c r="P15842" t="s">
        <v>327</v>
      </c>
      <c r="Q15842">
        <v>147</v>
      </c>
    </row>
    <row r="15843" spans="1:17">
      <c r="A15843">
        <v>15842</v>
      </c>
      <c r="B15843" t="s">
        <v>3548</v>
      </c>
      <c r="C15843" t="s">
        <v>3549</v>
      </c>
      <c r="O15843" t="s">
        <v>326</v>
      </c>
      <c r="P15843" t="s">
        <v>327</v>
      </c>
      <c r="Q15843">
        <v>147</v>
      </c>
    </row>
    <row r="15844" spans="1:17">
      <c r="A15844">
        <v>15843</v>
      </c>
      <c r="B15844" t="s">
        <v>3550</v>
      </c>
      <c r="C15844" t="s">
        <v>3551</v>
      </c>
      <c r="O15844" t="s">
        <v>326</v>
      </c>
      <c r="P15844" t="s">
        <v>327</v>
      </c>
      <c r="Q15844">
        <v>147</v>
      </c>
    </row>
    <row r="15845" spans="1:17">
      <c r="A15845">
        <v>15844</v>
      </c>
      <c r="B15845" t="s">
        <v>3552</v>
      </c>
      <c r="C15845" t="s">
        <v>3553</v>
      </c>
      <c r="O15845" t="s">
        <v>326</v>
      </c>
      <c r="P15845" t="s">
        <v>327</v>
      </c>
      <c r="Q15845">
        <v>147</v>
      </c>
    </row>
    <row r="15846" spans="1:17">
      <c r="A15846">
        <v>15845</v>
      </c>
      <c r="B15846" t="s">
        <v>3554</v>
      </c>
      <c r="C15846" t="s">
        <v>3555</v>
      </c>
      <c r="O15846" t="s">
        <v>326</v>
      </c>
      <c r="P15846" t="s">
        <v>327</v>
      </c>
      <c r="Q15846">
        <v>147</v>
      </c>
    </row>
    <row r="15847" spans="1:17">
      <c r="A15847">
        <v>15846</v>
      </c>
      <c r="B15847" t="s">
        <v>3556</v>
      </c>
      <c r="C15847" t="s">
        <v>3557</v>
      </c>
      <c r="O15847" t="s">
        <v>326</v>
      </c>
      <c r="P15847" t="s">
        <v>327</v>
      </c>
      <c r="Q15847">
        <v>147</v>
      </c>
    </row>
    <row r="15848" spans="1:17">
      <c r="A15848">
        <v>15847</v>
      </c>
      <c r="B15848" t="s">
        <v>3558</v>
      </c>
      <c r="C15848" t="s">
        <v>3559</v>
      </c>
      <c r="O15848" t="s">
        <v>326</v>
      </c>
      <c r="P15848" t="s">
        <v>327</v>
      </c>
      <c r="Q15848">
        <v>147</v>
      </c>
    </row>
    <row r="15849" spans="1:17">
      <c r="A15849">
        <v>15848</v>
      </c>
      <c r="B15849" t="s">
        <v>3706</v>
      </c>
      <c r="C15849" t="s">
        <v>3707</v>
      </c>
      <c r="O15849" t="s">
        <v>326</v>
      </c>
      <c r="P15849" t="s">
        <v>327</v>
      </c>
      <c r="Q15849">
        <v>147</v>
      </c>
    </row>
    <row r="15850" spans="1:17">
      <c r="A15850">
        <v>15849</v>
      </c>
      <c r="B15850" t="s">
        <v>3708</v>
      </c>
      <c r="C15850" t="s">
        <v>3709</v>
      </c>
      <c r="O15850" t="s">
        <v>326</v>
      </c>
      <c r="P15850" t="s">
        <v>327</v>
      </c>
      <c r="Q15850">
        <v>147</v>
      </c>
    </row>
    <row r="15851" spans="1:17">
      <c r="A15851">
        <v>15850</v>
      </c>
      <c r="B15851" t="s">
        <v>3710</v>
      </c>
      <c r="C15851" t="s">
        <v>3711</v>
      </c>
      <c r="O15851" t="s">
        <v>326</v>
      </c>
      <c r="P15851" t="s">
        <v>327</v>
      </c>
      <c r="Q15851">
        <v>147</v>
      </c>
    </row>
    <row r="15852" spans="1:17">
      <c r="A15852">
        <v>15851</v>
      </c>
      <c r="B15852" t="s">
        <v>3712</v>
      </c>
      <c r="C15852" t="s">
        <v>3713</v>
      </c>
      <c r="O15852" t="s">
        <v>326</v>
      </c>
      <c r="P15852" t="s">
        <v>327</v>
      </c>
      <c r="Q15852">
        <v>147</v>
      </c>
    </row>
    <row r="15853" spans="1:17">
      <c r="A15853">
        <v>15852</v>
      </c>
      <c r="B15853" t="s">
        <v>3714</v>
      </c>
      <c r="C15853" t="s">
        <v>3715</v>
      </c>
      <c r="O15853" t="s">
        <v>326</v>
      </c>
      <c r="P15853" t="s">
        <v>327</v>
      </c>
      <c r="Q15853">
        <v>147</v>
      </c>
    </row>
    <row r="15854" spans="1:17">
      <c r="A15854">
        <v>15853</v>
      </c>
      <c r="B15854" t="s">
        <v>3718</v>
      </c>
      <c r="C15854" t="s">
        <v>3719</v>
      </c>
      <c r="O15854" t="s">
        <v>326</v>
      </c>
      <c r="P15854" t="s">
        <v>327</v>
      </c>
      <c r="Q15854">
        <v>147</v>
      </c>
    </row>
    <row r="15855" spans="1:17">
      <c r="A15855">
        <v>15854</v>
      </c>
      <c r="B15855" t="s">
        <v>3722</v>
      </c>
      <c r="C15855" t="s">
        <v>3723</v>
      </c>
      <c r="O15855" t="s">
        <v>326</v>
      </c>
      <c r="P15855" t="s">
        <v>327</v>
      </c>
      <c r="Q15855">
        <v>147</v>
      </c>
    </row>
    <row r="15856" spans="1:17">
      <c r="A15856">
        <v>15855</v>
      </c>
      <c r="B15856" t="s">
        <v>3724</v>
      </c>
      <c r="C15856" t="s">
        <v>3725</v>
      </c>
      <c r="O15856" t="s">
        <v>326</v>
      </c>
      <c r="P15856" t="s">
        <v>327</v>
      </c>
      <c r="Q15856">
        <v>147</v>
      </c>
    </row>
    <row r="15857" spans="1:17">
      <c r="A15857">
        <v>15856</v>
      </c>
      <c r="B15857" t="s">
        <v>3726</v>
      </c>
      <c r="C15857" t="s">
        <v>3727</v>
      </c>
      <c r="O15857" t="s">
        <v>326</v>
      </c>
      <c r="P15857" t="s">
        <v>327</v>
      </c>
      <c r="Q15857">
        <v>147</v>
      </c>
    </row>
    <row r="15858" spans="1:17">
      <c r="A15858">
        <v>15857</v>
      </c>
      <c r="B15858" t="s">
        <v>3728</v>
      </c>
      <c r="C15858" t="s">
        <v>3729</v>
      </c>
      <c r="O15858" t="s">
        <v>326</v>
      </c>
      <c r="P15858" t="s">
        <v>327</v>
      </c>
      <c r="Q15858">
        <v>147</v>
      </c>
    </row>
    <row r="15859" spans="1:17">
      <c r="A15859">
        <v>15858</v>
      </c>
      <c r="B15859" t="s">
        <v>3730</v>
      </c>
      <c r="C15859" t="s">
        <v>3731</v>
      </c>
      <c r="O15859" t="s">
        <v>326</v>
      </c>
      <c r="P15859" t="s">
        <v>327</v>
      </c>
      <c r="Q15859">
        <v>147</v>
      </c>
    </row>
    <row r="15860" spans="1:17">
      <c r="A15860">
        <v>15859</v>
      </c>
      <c r="B15860" t="s">
        <v>3732</v>
      </c>
      <c r="C15860" t="s">
        <v>3733</v>
      </c>
      <c r="O15860" t="s">
        <v>326</v>
      </c>
      <c r="P15860" t="s">
        <v>327</v>
      </c>
      <c r="Q15860">
        <v>147</v>
      </c>
    </row>
    <row r="15861" spans="1:17">
      <c r="A15861">
        <v>15860</v>
      </c>
      <c r="B15861" t="s">
        <v>3734</v>
      </c>
      <c r="C15861" t="s">
        <v>3735</v>
      </c>
      <c r="O15861" t="s">
        <v>326</v>
      </c>
      <c r="P15861" t="s">
        <v>327</v>
      </c>
      <c r="Q15861">
        <v>147</v>
      </c>
    </row>
    <row r="15862" spans="1:17">
      <c r="A15862">
        <v>15861</v>
      </c>
      <c r="B15862" t="s">
        <v>3736</v>
      </c>
      <c r="C15862" t="s">
        <v>3737</v>
      </c>
      <c r="O15862" t="s">
        <v>326</v>
      </c>
      <c r="P15862" t="s">
        <v>327</v>
      </c>
      <c r="Q15862">
        <v>147</v>
      </c>
    </row>
    <row r="15863" spans="1:17">
      <c r="A15863">
        <v>15862</v>
      </c>
      <c r="B15863" t="s">
        <v>3738</v>
      </c>
      <c r="C15863" t="s">
        <v>3739</v>
      </c>
      <c r="O15863" t="s">
        <v>326</v>
      </c>
      <c r="P15863" t="s">
        <v>327</v>
      </c>
      <c r="Q15863">
        <v>147</v>
      </c>
    </row>
    <row r="15864" spans="1:17">
      <c r="A15864">
        <v>15863</v>
      </c>
      <c r="B15864" t="s">
        <v>3740</v>
      </c>
      <c r="C15864" t="s">
        <v>3741</v>
      </c>
      <c r="O15864" t="s">
        <v>326</v>
      </c>
      <c r="P15864" t="s">
        <v>327</v>
      </c>
      <c r="Q15864">
        <v>147</v>
      </c>
    </row>
    <row r="15865" spans="1:17">
      <c r="A15865">
        <v>15864</v>
      </c>
      <c r="B15865" t="s">
        <v>3742</v>
      </c>
      <c r="C15865" t="s">
        <v>3743</v>
      </c>
      <c r="O15865" t="s">
        <v>326</v>
      </c>
      <c r="P15865" t="s">
        <v>327</v>
      </c>
      <c r="Q15865">
        <v>147</v>
      </c>
    </row>
    <row r="15866" spans="1:17">
      <c r="A15866">
        <v>15865</v>
      </c>
      <c r="B15866" t="s">
        <v>3744</v>
      </c>
      <c r="C15866" t="s">
        <v>3745</v>
      </c>
      <c r="O15866" t="s">
        <v>326</v>
      </c>
      <c r="P15866" t="s">
        <v>327</v>
      </c>
      <c r="Q15866">
        <v>147</v>
      </c>
    </row>
    <row r="15867" spans="1:17">
      <c r="A15867">
        <v>15866</v>
      </c>
      <c r="B15867" t="s">
        <v>3746</v>
      </c>
      <c r="C15867" t="s">
        <v>3747</v>
      </c>
      <c r="O15867" t="s">
        <v>326</v>
      </c>
      <c r="P15867" t="s">
        <v>327</v>
      </c>
      <c r="Q15867">
        <v>147</v>
      </c>
    </row>
    <row r="15868" spans="1:17">
      <c r="A15868">
        <v>15867</v>
      </c>
      <c r="B15868" t="s">
        <v>3748</v>
      </c>
      <c r="C15868" t="s">
        <v>3749</v>
      </c>
      <c r="O15868" t="s">
        <v>326</v>
      </c>
      <c r="P15868" t="s">
        <v>327</v>
      </c>
      <c r="Q15868">
        <v>147</v>
      </c>
    </row>
    <row r="15869" spans="1:17">
      <c r="A15869">
        <v>15868</v>
      </c>
      <c r="B15869" t="s">
        <v>3750</v>
      </c>
      <c r="C15869" t="s">
        <v>3751</v>
      </c>
      <c r="O15869" t="s">
        <v>326</v>
      </c>
      <c r="P15869" t="s">
        <v>327</v>
      </c>
      <c r="Q15869">
        <v>147</v>
      </c>
    </row>
    <row r="15870" spans="1:17">
      <c r="A15870">
        <v>15869</v>
      </c>
      <c r="B15870" t="s">
        <v>3758</v>
      </c>
      <c r="C15870" t="s">
        <v>3759</v>
      </c>
      <c r="O15870" t="s">
        <v>326</v>
      </c>
      <c r="P15870" t="s">
        <v>327</v>
      </c>
      <c r="Q15870">
        <v>147</v>
      </c>
    </row>
    <row r="15871" spans="1:17">
      <c r="A15871">
        <v>15870</v>
      </c>
      <c r="B15871" t="s">
        <v>3760</v>
      </c>
      <c r="C15871" t="s">
        <v>3761</v>
      </c>
      <c r="O15871" t="s">
        <v>326</v>
      </c>
      <c r="P15871" t="s">
        <v>327</v>
      </c>
      <c r="Q15871">
        <v>147</v>
      </c>
    </row>
    <row r="15872" spans="1:17">
      <c r="A15872">
        <v>15871</v>
      </c>
      <c r="B15872" t="s">
        <v>3768</v>
      </c>
      <c r="C15872" t="s">
        <v>3769</v>
      </c>
      <c r="O15872" t="s">
        <v>326</v>
      </c>
      <c r="P15872" t="s">
        <v>327</v>
      </c>
      <c r="Q15872">
        <v>147</v>
      </c>
    </row>
    <row r="15873" spans="1:17">
      <c r="A15873">
        <v>15872</v>
      </c>
      <c r="B15873" t="s">
        <v>3770</v>
      </c>
      <c r="C15873" t="s">
        <v>3771</v>
      </c>
      <c r="O15873" t="s">
        <v>326</v>
      </c>
      <c r="P15873" t="s">
        <v>327</v>
      </c>
      <c r="Q15873">
        <v>147</v>
      </c>
    </row>
    <row r="15874" spans="1:17">
      <c r="A15874">
        <v>15873</v>
      </c>
      <c r="B15874" t="s">
        <v>3772</v>
      </c>
      <c r="C15874" t="s">
        <v>3773</v>
      </c>
      <c r="O15874" t="s">
        <v>326</v>
      </c>
      <c r="P15874" t="s">
        <v>327</v>
      </c>
      <c r="Q15874">
        <v>147</v>
      </c>
    </row>
    <row r="15875" spans="1:17">
      <c r="A15875">
        <v>15874</v>
      </c>
      <c r="B15875" t="s">
        <v>3774</v>
      </c>
      <c r="C15875" t="s">
        <v>3775</v>
      </c>
      <c r="O15875" t="s">
        <v>326</v>
      </c>
      <c r="P15875" t="s">
        <v>327</v>
      </c>
      <c r="Q15875">
        <v>147</v>
      </c>
    </row>
    <row r="15876" spans="1:17">
      <c r="A15876">
        <v>15875</v>
      </c>
      <c r="B15876" t="s">
        <v>3776</v>
      </c>
      <c r="C15876" t="s">
        <v>3777</v>
      </c>
      <c r="O15876" t="s">
        <v>326</v>
      </c>
      <c r="P15876" t="s">
        <v>327</v>
      </c>
      <c r="Q15876">
        <v>147</v>
      </c>
    </row>
    <row r="15877" spans="1:17">
      <c r="A15877">
        <v>15876</v>
      </c>
      <c r="B15877" t="s">
        <v>3778</v>
      </c>
      <c r="C15877" t="s">
        <v>3779</v>
      </c>
      <c r="O15877" t="s">
        <v>326</v>
      </c>
      <c r="P15877" t="s">
        <v>327</v>
      </c>
      <c r="Q15877">
        <v>147</v>
      </c>
    </row>
    <row r="15878" spans="1:17">
      <c r="A15878">
        <v>15877</v>
      </c>
      <c r="B15878" t="s">
        <v>3780</v>
      </c>
      <c r="C15878" t="s">
        <v>3781</v>
      </c>
      <c r="O15878" t="s">
        <v>326</v>
      </c>
      <c r="P15878" t="s">
        <v>327</v>
      </c>
      <c r="Q15878">
        <v>147</v>
      </c>
    </row>
    <row r="15879" spans="1:17">
      <c r="A15879">
        <v>15878</v>
      </c>
      <c r="B15879" t="s">
        <v>3782</v>
      </c>
      <c r="C15879" t="s">
        <v>3783</v>
      </c>
      <c r="O15879" t="s">
        <v>326</v>
      </c>
      <c r="P15879" t="s">
        <v>327</v>
      </c>
      <c r="Q15879">
        <v>147</v>
      </c>
    </row>
    <row r="15880" spans="1:17">
      <c r="A15880">
        <v>15879</v>
      </c>
      <c r="B15880" t="s">
        <v>3784</v>
      </c>
      <c r="C15880" t="s">
        <v>3785</v>
      </c>
      <c r="O15880" t="s">
        <v>326</v>
      </c>
      <c r="P15880" t="s">
        <v>327</v>
      </c>
      <c r="Q15880">
        <v>147</v>
      </c>
    </row>
    <row r="15881" spans="1:17">
      <c r="A15881">
        <v>15880</v>
      </c>
      <c r="B15881" t="s">
        <v>3786</v>
      </c>
      <c r="C15881" t="s">
        <v>3787</v>
      </c>
      <c r="O15881" t="s">
        <v>326</v>
      </c>
      <c r="P15881" t="s">
        <v>327</v>
      </c>
      <c r="Q15881">
        <v>147</v>
      </c>
    </row>
    <row r="15882" spans="1:17">
      <c r="A15882">
        <v>15881</v>
      </c>
      <c r="B15882" t="s">
        <v>3788</v>
      </c>
      <c r="C15882" t="s">
        <v>3789</v>
      </c>
      <c r="O15882" t="s">
        <v>326</v>
      </c>
      <c r="P15882" t="s">
        <v>327</v>
      </c>
      <c r="Q15882">
        <v>147</v>
      </c>
    </row>
    <row r="15883" spans="1:17">
      <c r="A15883">
        <v>15882</v>
      </c>
      <c r="B15883" t="s">
        <v>3790</v>
      </c>
      <c r="C15883" t="s">
        <v>3791</v>
      </c>
      <c r="O15883" t="s">
        <v>326</v>
      </c>
      <c r="P15883" t="s">
        <v>327</v>
      </c>
      <c r="Q15883">
        <v>147</v>
      </c>
    </row>
    <row r="15884" spans="1:17">
      <c r="A15884">
        <v>15883</v>
      </c>
      <c r="B15884" t="s">
        <v>3792</v>
      </c>
      <c r="C15884" t="s">
        <v>3793</v>
      </c>
      <c r="O15884" t="s">
        <v>326</v>
      </c>
      <c r="P15884" t="s">
        <v>327</v>
      </c>
      <c r="Q15884">
        <v>147</v>
      </c>
    </row>
    <row r="15885" spans="1:17">
      <c r="A15885">
        <v>15884</v>
      </c>
      <c r="B15885" t="s">
        <v>3794</v>
      </c>
      <c r="C15885" t="s">
        <v>3795</v>
      </c>
      <c r="O15885" t="s">
        <v>326</v>
      </c>
      <c r="P15885" t="s">
        <v>327</v>
      </c>
      <c r="Q15885">
        <v>147</v>
      </c>
    </row>
    <row r="15886" spans="1:17">
      <c r="A15886">
        <v>15885</v>
      </c>
      <c r="B15886" t="s">
        <v>3796</v>
      </c>
      <c r="C15886" t="s">
        <v>3797</v>
      </c>
      <c r="O15886" t="s">
        <v>326</v>
      </c>
      <c r="P15886" t="s">
        <v>327</v>
      </c>
      <c r="Q15886">
        <v>147</v>
      </c>
    </row>
    <row r="15887" spans="1:17">
      <c r="A15887">
        <v>15886</v>
      </c>
      <c r="B15887" t="s">
        <v>3798</v>
      </c>
      <c r="C15887" t="s">
        <v>3799</v>
      </c>
      <c r="O15887" t="s">
        <v>326</v>
      </c>
      <c r="P15887" t="s">
        <v>327</v>
      </c>
      <c r="Q15887">
        <v>147</v>
      </c>
    </row>
    <row r="15888" spans="1:17">
      <c r="A15888">
        <v>15887</v>
      </c>
      <c r="B15888" t="s">
        <v>3800</v>
      </c>
      <c r="C15888" t="s">
        <v>3801</v>
      </c>
      <c r="O15888" t="s">
        <v>326</v>
      </c>
      <c r="P15888" t="s">
        <v>327</v>
      </c>
      <c r="Q15888">
        <v>147</v>
      </c>
    </row>
    <row r="15889" spans="1:17">
      <c r="A15889">
        <v>15888</v>
      </c>
      <c r="B15889" t="s">
        <v>3802</v>
      </c>
      <c r="C15889" t="s">
        <v>3803</v>
      </c>
      <c r="O15889" t="s">
        <v>326</v>
      </c>
      <c r="P15889" t="s">
        <v>327</v>
      </c>
      <c r="Q15889">
        <v>147</v>
      </c>
    </row>
    <row r="15890" spans="1:17">
      <c r="A15890">
        <v>15889</v>
      </c>
      <c r="B15890" t="s">
        <v>3804</v>
      </c>
      <c r="C15890" t="s">
        <v>3805</v>
      </c>
      <c r="O15890" t="s">
        <v>326</v>
      </c>
      <c r="P15890" t="s">
        <v>327</v>
      </c>
      <c r="Q15890">
        <v>147</v>
      </c>
    </row>
    <row r="15891" spans="1:17">
      <c r="A15891">
        <v>15890</v>
      </c>
      <c r="B15891" t="s">
        <v>3806</v>
      </c>
      <c r="C15891" t="s">
        <v>3807</v>
      </c>
      <c r="O15891" t="s">
        <v>326</v>
      </c>
      <c r="P15891" t="s">
        <v>327</v>
      </c>
      <c r="Q15891">
        <v>147</v>
      </c>
    </row>
    <row r="15892" spans="1:17">
      <c r="A15892">
        <v>15891</v>
      </c>
      <c r="B15892" t="s">
        <v>3808</v>
      </c>
      <c r="C15892" t="s">
        <v>3809</v>
      </c>
      <c r="O15892" t="s">
        <v>326</v>
      </c>
      <c r="P15892" t="s">
        <v>327</v>
      </c>
      <c r="Q15892">
        <v>147</v>
      </c>
    </row>
    <row r="15893" spans="1:17">
      <c r="A15893">
        <v>15892</v>
      </c>
      <c r="B15893" t="s">
        <v>3810</v>
      </c>
      <c r="C15893" t="s">
        <v>3811</v>
      </c>
      <c r="O15893" t="s">
        <v>326</v>
      </c>
      <c r="P15893" t="s">
        <v>327</v>
      </c>
      <c r="Q15893">
        <v>147</v>
      </c>
    </row>
    <row r="15894" spans="1:17">
      <c r="A15894">
        <v>15893</v>
      </c>
      <c r="B15894" t="s">
        <v>3812</v>
      </c>
      <c r="C15894" t="s">
        <v>3813</v>
      </c>
      <c r="O15894" t="s">
        <v>326</v>
      </c>
      <c r="P15894" t="s">
        <v>327</v>
      </c>
      <c r="Q15894">
        <v>147</v>
      </c>
    </row>
    <row r="15895" spans="1:17">
      <c r="A15895">
        <v>15894</v>
      </c>
      <c r="B15895" t="s">
        <v>3814</v>
      </c>
      <c r="C15895" t="s">
        <v>3815</v>
      </c>
      <c r="O15895" t="s">
        <v>326</v>
      </c>
      <c r="P15895" t="s">
        <v>327</v>
      </c>
      <c r="Q15895">
        <v>147</v>
      </c>
    </row>
    <row r="15896" spans="1:17">
      <c r="A15896">
        <v>15895</v>
      </c>
      <c r="B15896" t="s">
        <v>3816</v>
      </c>
      <c r="C15896" t="s">
        <v>3817</v>
      </c>
      <c r="O15896" t="s">
        <v>326</v>
      </c>
      <c r="P15896" t="s">
        <v>327</v>
      </c>
      <c r="Q15896">
        <v>147</v>
      </c>
    </row>
    <row r="15897" spans="1:17">
      <c r="A15897">
        <v>15896</v>
      </c>
      <c r="B15897" t="s">
        <v>3818</v>
      </c>
      <c r="C15897" t="s">
        <v>3819</v>
      </c>
      <c r="O15897" t="s">
        <v>326</v>
      </c>
      <c r="P15897" t="s">
        <v>327</v>
      </c>
      <c r="Q15897">
        <v>147</v>
      </c>
    </row>
    <row r="15898" spans="1:17">
      <c r="A15898">
        <v>15897</v>
      </c>
      <c r="B15898" t="s">
        <v>3820</v>
      </c>
      <c r="C15898" t="s">
        <v>3821</v>
      </c>
      <c r="O15898" t="s">
        <v>326</v>
      </c>
      <c r="P15898" t="s">
        <v>327</v>
      </c>
      <c r="Q15898">
        <v>147</v>
      </c>
    </row>
    <row r="15899" spans="1:17">
      <c r="A15899">
        <v>15898</v>
      </c>
      <c r="B15899" t="s">
        <v>3822</v>
      </c>
      <c r="C15899" t="s">
        <v>3823</v>
      </c>
      <c r="O15899" t="s">
        <v>326</v>
      </c>
      <c r="P15899" t="s">
        <v>327</v>
      </c>
      <c r="Q15899">
        <v>147</v>
      </c>
    </row>
    <row r="15900" spans="1:17">
      <c r="A15900">
        <v>15899</v>
      </c>
      <c r="B15900" t="s">
        <v>3824</v>
      </c>
      <c r="C15900" t="s">
        <v>3825</v>
      </c>
      <c r="O15900" t="s">
        <v>326</v>
      </c>
      <c r="P15900" t="s">
        <v>327</v>
      </c>
      <c r="Q15900">
        <v>147</v>
      </c>
    </row>
    <row r="15901" spans="1:17">
      <c r="A15901">
        <v>15900</v>
      </c>
      <c r="B15901" t="s">
        <v>3826</v>
      </c>
      <c r="C15901" t="s">
        <v>3827</v>
      </c>
      <c r="O15901" t="s">
        <v>326</v>
      </c>
      <c r="P15901" t="s">
        <v>327</v>
      </c>
      <c r="Q15901">
        <v>147</v>
      </c>
    </row>
    <row r="15902" spans="1:17">
      <c r="A15902">
        <v>15901</v>
      </c>
      <c r="B15902" t="s">
        <v>4132</v>
      </c>
      <c r="C15902" t="s">
        <v>4133</v>
      </c>
      <c r="O15902" t="s">
        <v>326</v>
      </c>
      <c r="P15902" t="s">
        <v>327</v>
      </c>
      <c r="Q15902">
        <v>147</v>
      </c>
    </row>
    <row r="15903" spans="1:17">
      <c r="A15903">
        <v>15902</v>
      </c>
      <c r="B15903" t="s">
        <v>4134</v>
      </c>
      <c r="C15903" t="s">
        <v>4135</v>
      </c>
      <c r="O15903" t="s">
        <v>326</v>
      </c>
      <c r="P15903" t="s">
        <v>327</v>
      </c>
      <c r="Q15903">
        <v>147</v>
      </c>
    </row>
    <row r="15904" spans="1:17">
      <c r="A15904">
        <v>15903</v>
      </c>
      <c r="B15904" t="s">
        <v>4142</v>
      </c>
      <c r="C15904" t="s">
        <v>4143</v>
      </c>
      <c r="O15904" t="s">
        <v>326</v>
      </c>
      <c r="P15904" t="s">
        <v>327</v>
      </c>
      <c r="Q15904">
        <v>147</v>
      </c>
    </row>
    <row r="15905" spans="1:17">
      <c r="A15905">
        <v>15904</v>
      </c>
      <c r="B15905" t="s">
        <v>4144</v>
      </c>
      <c r="C15905" t="s">
        <v>4145</v>
      </c>
      <c r="O15905" t="s">
        <v>326</v>
      </c>
      <c r="P15905" t="s">
        <v>327</v>
      </c>
      <c r="Q15905">
        <v>147</v>
      </c>
    </row>
    <row r="15906" spans="1:17">
      <c r="A15906">
        <v>15905</v>
      </c>
      <c r="B15906" t="s">
        <v>4146</v>
      </c>
      <c r="C15906" t="s">
        <v>4147</v>
      </c>
      <c r="O15906" t="s">
        <v>326</v>
      </c>
      <c r="P15906" t="s">
        <v>327</v>
      </c>
      <c r="Q15906">
        <v>147</v>
      </c>
    </row>
    <row r="15907" spans="1:17">
      <c r="A15907">
        <v>15906</v>
      </c>
      <c r="B15907" t="s">
        <v>4148</v>
      </c>
      <c r="C15907" t="s">
        <v>4149</v>
      </c>
      <c r="O15907" t="s">
        <v>326</v>
      </c>
      <c r="P15907" t="s">
        <v>327</v>
      </c>
      <c r="Q15907">
        <v>147</v>
      </c>
    </row>
    <row r="15908" spans="1:17">
      <c r="A15908">
        <v>15907</v>
      </c>
      <c r="B15908" t="s">
        <v>4518</v>
      </c>
      <c r="C15908" t="s">
        <v>4519</v>
      </c>
      <c r="O15908" t="s">
        <v>326</v>
      </c>
      <c r="P15908" t="s">
        <v>327</v>
      </c>
      <c r="Q15908">
        <v>147</v>
      </c>
    </row>
    <row r="15909" spans="1:17">
      <c r="A15909">
        <v>15908</v>
      </c>
      <c r="B15909" t="s">
        <v>5010</v>
      </c>
      <c r="C15909" t="s">
        <v>5011</v>
      </c>
      <c r="O15909" t="s">
        <v>326</v>
      </c>
      <c r="P15909" t="s">
        <v>327</v>
      </c>
      <c r="Q15909">
        <v>147</v>
      </c>
    </row>
    <row r="15910" spans="1:17">
      <c r="A15910">
        <v>15909</v>
      </c>
      <c r="B15910" t="s">
        <v>5069</v>
      </c>
      <c r="C15910" t="s">
        <v>5070</v>
      </c>
      <c r="O15910" t="s">
        <v>326</v>
      </c>
      <c r="P15910" t="s">
        <v>327</v>
      </c>
      <c r="Q15910">
        <v>147</v>
      </c>
    </row>
    <row r="15911" spans="1:17">
      <c r="A15911">
        <v>15910</v>
      </c>
      <c r="B15911" t="s">
        <v>10493</v>
      </c>
      <c r="C15911" t="s">
        <v>10494</v>
      </c>
      <c r="O15911" t="s">
        <v>326</v>
      </c>
      <c r="P15911" t="s">
        <v>327</v>
      </c>
      <c r="Q15911">
        <v>147</v>
      </c>
    </row>
    <row r="15912" spans="1:17">
      <c r="A15912">
        <v>15911</v>
      </c>
      <c r="B15912" t="s">
        <v>10495</v>
      </c>
      <c r="C15912" t="s">
        <v>10496</v>
      </c>
      <c r="O15912" t="s">
        <v>326</v>
      </c>
      <c r="P15912" t="s">
        <v>327</v>
      </c>
      <c r="Q15912">
        <v>147</v>
      </c>
    </row>
    <row r="15913" spans="1:17">
      <c r="A15913">
        <v>15912</v>
      </c>
      <c r="B15913" t="s">
        <v>10497</v>
      </c>
      <c r="C15913" t="s">
        <v>10498</v>
      </c>
      <c r="O15913" t="s">
        <v>326</v>
      </c>
      <c r="P15913" t="s">
        <v>327</v>
      </c>
      <c r="Q15913">
        <v>147</v>
      </c>
    </row>
    <row r="15914" spans="1:17">
      <c r="A15914">
        <v>15913</v>
      </c>
      <c r="B15914" t="s">
        <v>10499</v>
      </c>
      <c r="C15914" t="s">
        <v>10500</v>
      </c>
      <c r="O15914" t="s">
        <v>326</v>
      </c>
      <c r="P15914" t="s">
        <v>327</v>
      </c>
      <c r="Q15914">
        <v>147</v>
      </c>
    </row>
    <row r="15915" spans="1:17">
      <c r="A15915">
        <v>15914</v>
      </c>
      <c r="B15915" t="s">
        <v>10501</v>
      </c>
      <c r="C15915" t="s">
        <v>10502</v>
      </c>
      <c r="O15915" t="s">
        <v>326</v>
      </c>
      <c r="P15915" t="s">
        <v>327</v>
      </c>
      <c r="Q15915">
        <v>147</v>
      </c>
    </row>
    <row r="15916" spans="1:17">
      <c r="A15916">
        <v>15915</v>
      </c>
      <c r="B15916" t="s">
        <v>10503</v>
      </c>
      <c r="C15916" t="s">
        <v>10504</v>
      </c>
      <c r="O15916" t="s">
        <v>326</v>
      </c>
      <c r="P15916" t="s">
        <v>327</v>
      </c>
      <c r="Q15916">
        <v>147</v>
      </c>
    </row>
    <row r="15917" spans="1:17">
      <c r="A15917">
        <v>15916</v>
      </c>
      <c r="B15917" t="s">
        <v>10505</v>
      </c>
      <c r="C15917" t="s">
        <v>10506</v>
      </c>
      <c r="O15917" t="s">
        <v>326</v>
      </c>
      <c r="P15917" t="s">
        <v>327</v>
      </c>
      <c r="Q15917">
        <v>147</v>
      </c>
    </row>
    <row r="15918" spans="1:17">
      <c r="A15918">
        <v>15917</v>
      </c>
      <c r="B15918" t="s">
        <v>10509</v>
      </c>
      <c r="C15918" t="s">
        <v>10510</v>
      </c>
      <c r="O15918" t="s">
        <v>326</v>
      </c>
      <c r="P15918" t="s">
        <v>327</v>
      </c>
      <c r="Q15918">
        <v>147</v>
      </c>
    </row>
    <row r="15919" spans="1:17">
      <c r="A15919">
        <v>15918</v>
      </c>
      <c r="B15919" t="s">
        <v>10511</v>
      </c>
      <c r="C15919" t="s">
        <v>10512</v>
      </c>
      <c r="O15919" t="s">
        <v>326</v>
      </c>
      <c r="P15919" t="s">
        <v>327</v>
      </c>
      <c r="Q15919">
        <v>147</v>
      </c>
    </row>
    <row r="15920" spans="1:17">
      <c r="A15920">
        <v>15919</v>
      </c>
      <c r="B15920" t="s">
        <v>10513</v>
      </c>
      <c r="C15920" t="s">
        <v>10514</v>
      </c>
      <c r="O15920" t="s">
        <v>326</v>
      </c>
      <c r="P15920" t="s">
        <v>327</v>
      </c>
      <c r="Q15920">
        <v>147</v>
      </c>
    </row>
    <row r="15921" spans="1:17">
      <c r="A15921">
        <v>15920</v>
      </c>
      <c r="B15921" t="s">
        <v>10515</v>
      </c>
      <c r="C15921" t="s">
        <v>10516</v>
      </c>
      <c r="O15921" t="s">
        <v>326</v>
      </c>
      <c r="P15921" t="s">
        <v>327</v>
      </c>
      <c r="Q15921">
        <v>147</v>
      </c>
    </row>
    <row r="15922" spans="1:17">
      <c r="A15922">
        <v>15921</v>
      </c>
      <c r="B15922" t="s">
        <v>10517</v>
      </c>
      <c r="C15922" t="s">
        <v>10518</v>
      </c>
      <c r="O15922" t="s">
        <v>326</v>
      </c>
      <c r="P15922" t="s">
        <v>327</v>
      </c>
      <c r="Q15922">
        <v>147</v>
      </c>
    </row>
    <row r="15923" spans="1:17">
      <c r="A15923">
        <v>15922</v>
      </c>
      <c r="B15923" t="s">
        <v>10519</v>
      </c>
      <c r="C15923" t="s">
        <v>10520</v>
      </c>
      <c r="O15923" t="s">
        <v>326</v>
      </c>
      <c r="P15923" t="s">
        <v>327</v>
      </c>
      <c r="Q15923">
        <v>147</v>
      </c>
    </row>
    <row r="15924" spans="1:17">
      <c r="A15924">
        <v>15923</v>
      </c>
      <c r="B15924" t="s">
        <v>10537</v>
      </c>
      <c r="C15924" t="s">
        <v>10538</v>
      </c>
      <c r="O15924" t="s">
        <v>326</v>
      </c>
      <c r="P15924" t="s">
        <v>327</v>
      </c>
      <c r="Q15924">
        <v>147</v>
      </c>
    </row>
    <row r="15925" spans="1:17">
      <c r="A15925">
        <v>15924</v>
      </c>
      <c r="B15925" t="s">
        <v>10539</v>
      </c>
      <c r="C15925" t="s">
        <v>10540</v>
      </c>
      <c r="O15925" t="s">
        <v>326</v>
      </c>
      <c r="P15925" t="s">
        <v>327</v>
      </c>
      <c r="Q15925">
        <v>147</v>
      </c>
    </row>
    <row r="15926" spans="1:17">
      <c r="A15926">
        <v>15925</v>
      </c>
      <c r="B15926" t="s">
        <v>11053</v>
      </c>
      <c r="C15926" t="s">
        <v>11054</v>
      </c>
      <c r="O15926" t="s">
        <v>326</v>
      </c>
      <c r="P15926" t="s">
        <v>327</v>
      </c>
      <c r="Q15926">
        <v>147</v>
      </c>
    </row>
    <row r="15927" spans="1:17">
      <c r="A15927">
        <v>15926</v>
      </c>
      <c r="B15927" t="s">
        <v>11055</v>
      </c>
      <c r="C15927" t="s">
        <v>11056</v>
      </c>
      <c r="O15927" t="s">
        <v>326</v>
      </c>
      <c r="P15927" t="s">
        <v>327</v>
      </c>
      <c r="Q15927">
        <v>147</v>
      </c>
    </row>
    <row r="15928" spans="1:17">
      <c r="A15928">
        <v>15927</v>
      </c>
      <c r="B15928" t="s">
        <v>11057</v>
      </c>
      <c r="C15928" t="s">
        <v>11058</v>
      </c>
      <c r="O15928" t="s">
        <v>326</v>
      </c>
      <c r="P15928" t="s">
        <v>327</v>
      </c>
      <c r="Q15928">
        <v>147</v>
      </c>
    </row>
    <row r="15929" spans="1:17">
      <c r="A15929">
        <v>15928</v>
      </c>
      <c r="B15929" t="s">
        <v>11059</v>
      </c>
      <c r="C15929" t="s">
        <v>11060</v>
      </c>
      <c r="O15929" t="s">
        <v>326</v>
      </c>
      <c r="P15929" t="s">
        <v>327</v>
      </c>
      <c r="Q15929">
        <v>147</v>
      </c>
    </row>
    <row r="15930" spans="1:17">
      <c r="A15930">
        <v>15929</v>
      </c>
      <c r="B15930" t="s">
        <v>11061</v>
      </c>
      <c r="C15930" t="s">
        <v>11062</v>
      </c>
      <c r="O15930" t="s">
        <v>326</v>
      </c>
      <c r="P15930" t="s">
        <v>327</v>
      </c>
      <c r="Q15930">
        <v>147</v>
      </c>
    </row>
    <row r="15931" spans="1:17">
      <c r="A15931">
        <v>15930</v>
      </c>
      <c r="B15931" t="s">
        <v>11069</v>
      </c>
      <c r="C15931" t="s">
        <v>11070</v>
      </c>
      <c r="O15931" t="s">
        <v>326</v>
      </c>
      <c r="P15931" t="s">
        <v>327</v>
      </c>
      <c r="Q15931">
        <v>147</v>
      </c>
    </row>
    <row r="15932" spans="1:17">
      <c r="A15932">
        <v>15931</v>
      </c>
      <c r="B15932" t="s">
        <v>11165</v>
      </c>
      <c r="C15932" t="s">
        <v>11166</v>
      </c>
      <c r="O15932" t="s">
        <v>326</v>
      </c>
      <c r="P15932" t="s">
        <v>327</v>
      </c>
      <c r="Q15932">
        <v>147</v>
      </c>
    </row>
    <row r="15933" spans="1:17">
      <c r="A15933">
        <v>15932</v>
      </c>
      <c r="B15933" t="s">
        <v>11167</v>
      </c>
      <c r="C15933" t="s">
        <v>11168</v>
      </c>
      <c r="O15933" t="s">
        <v>326</v>
      </c>
      <c r="P15933" t="s">
        <v>327</v>
      </c>
      <c r="Q15933">
        <v>147</v>
      </c>
    </row>
    <row r="15934" spans="1:17">
      <c r="A15934">
        <v>15933</v>
      </c>
      <c r="B15934" t="s">
        <v>11169</v>
      </c>
      <c r="C15934" t="s">
        <v>11170</v>
      </c>
      <c r="O15934" t="s">
        <v>326</v>
      </c>
      <c r="P15934" t="s">
        <v>327</v>
      </c>
      <c r="Q15934">
        <v>147</v>
      </c>
    </row>
    <row r="15935" spans="1:17">
      <c r="A15935">
        <v>15934</v>
      </c>
      <c r="B15935" t="s">
        <v>11171</v>
      </c>
      <c r="C15935" t="s">
        <v>11172</v>
      </c>
      <c r="O15935" t="s">
        <v>326</v>
      </c>
      <c r="P15935" t="s">
        <v>327</v>
      </c>
      <c r="Q15935">
        <v>147</v>
      </c>
    </row>
    <row r="15936" spans="1:17">
      <c r="A15936">
        <v>15935</v>
      </c>
      <c r="B15936" t="s">
        <v>11173</v>
      </c>
      <c r="C15936" t="s">
        <v>11174</v>
      </c>
      <c r="O15936" t="s">
        <v>326</v>
      </c>
      <c r="P15936" t="s">
        <v>327</v>
      </c>
      <c r="Q15936">
        <v>147</v>
      </c>
    </row>
    <row r="15937" spans="1:17">
      <c r="A15937">
        <v>15936</v>
      </c>
      <c r="B15937" t="s">
        <v>11255</v>
      </c>
      <c r="C15937" t="s">
        <v>11256</v>
      </c>
      <c r="O15937" t="s">
        <v>326</v>
      </c>
      <c r="P15937" t="s">
        <v>327</v>
      </c>
      <c r="Q15937">
        <v>147</v>
      </c>
    </row>
    <row r="15938" spans="1:17">
      <c r="A15938">
        <v>15937</v>
      </c>
      <c r="B15938" t="s">
        <v>11267</v>
      </c>
      <c r="C15938" t="s">
        <v>11268</v>
      </c>
      <c r="O15938" t="s">
        <v>326</v>
      </c>
      <c r="P15938" t="s">
        <v>327</v>
      </c>
      <c r="Q15938">
        <v>147</v>
      </c>
    </row>
    <row r="15939" spans="1:17">
      <c r="A15939">
        <v>15938</v>
      </c>
      <c r="B15939" t="s">
        <v>11481</v>
      </c>
      <c r="C15939" t="s">
        <v>11482</v>
      </c>
      <c r="O15939" t="s">
        <v>326</v>
      </c>
      <c r="P15939" t="s">
        <v>327</v>
      </c>
      <c r="Q15939">
        <v>147</v>
      </c>
    </row>
    <row r="15940" spans="1:17">
      <c r="A15940">
        <v>15939</v>
      </c>
      <c r="B15940" t="s">
        <v>11483</v>
      </c>
      <c r="C15940" t="s">
        <v>11484</v>
      </c>
      <c r="O15940" t="s">
        <v>326</v>
      </c>
      <c r="P15940" t="s">
        <v>327</v>
      </c>
      <c r="Q15940">
        <v>147</v>
      </c>
    </row>
    <row r="15941" spans="1:17">
      <c r="A15941">
        <v>15940</v>
      </c>
      <c r="B15941" t="s">
        <v>11485</v>
      </c>
      <c r="C15941" t="s">
        <v>11486</v>
      </c>
      <c r="O15941" t="s">
        <v>326</v>
      </c>
      <c r="P15941" t="s">
        <v>327</v>
      </c>
      <c r="Q15941">
        <v>147</v>
      </c>
    </row>
    <row r="15942" spans="1:17">
      <c r="A15942">
        <v>15941</v>
      </c>
      <c r="B15942" t="s">
        <v>11487</v>
      </c>
      <c r="C15942" t="s">
        <v>11488</v>
      </c>
      <c r="O15942" t="s">
        <v>326</v>
      </c>
      <c r="P15942" t="s">
        <v>327</v>
      </c>
      <c r="Q15942">
        <v>147</v>
      </c>
    </row>
    <row r="15943" spans="1:17">
      <c r="A15943">
        <v>15942</v>
      </c>
      <c r="B15943" t="s">
        <v>11489</v>
      </c>
      <c r="C15943" t="s">
        <v>11490</v>
      </c>
      <c r="O15943" t="s">
        <v>326</v>
      </c>
      <c r="P15943" t="s">
        <v>327</v>
      </c>
      <c r="Q15943">
        <v>147</v>
      </c>
    </row>
    <row r="15944" spans="1:17">
      <c r="A15944">
        <v>15943</v>
      </c>
      <c r="B15944" t="s">
        <v>11491</v>
      </c>
      <c r="C15944" t="s">
        <v>11492</v>
      </c>
      <c r="O15944" t="s">
        <v>326</v>
      </c>
      <c r="P15944" t="s">
        <v>327</v>
      </c>
      <c r="Q15944">
        <v>147</v>
      </c>
    </row>
    <row r="15945" spans="1:17">
      <c r="A15945">
        <v>15944</v>
      </c>
      <c r="B15945" t="s">
        <v>11493</v>
      </c>
      <c r="C15945" t="s">
        <v>11494</v>
      </c>
      <c r="O15945" t="s">
        <v>326</v>
      </c>
      <c r="P15945" t="s">
        <v>327</v>
      </c>
      <c r="Q15945">
        <v>147</v>
      </c>
    </row>
    <row r="15946" spans="1:17">
      <c r="A15946">
        <v>15945</v>
      </c>
      <c r="B15946" t="s">
        <v>11495</v>
      </c>
      <c r="C15946" t="s">
        <v>11496</v>
      </c>
      <c r="O15946" t="s">
        <v>326</v>
      </c>
      <c r="P15946" t="s">
        <v>327</v>
      </c>
      <c r="Q15946">
        <v>147</v>
      </c>
    </row>
    <row r="15947" spans="1:17">
      <c r="A15947">
        <v>15946</v>
      </c>
      <c r="B15947" t="s">
        <v>11497</v>
      </c>
      <c r="C15947" t="s">
        <v>11498</v>
      </c>
      <c r="O15947" t="s">
        <v>326</v>
      </c>
      <c r="P15947" t="s">
        <v>327</v>
      </c>
      <c r="Q15947">
        <v>147</v>
      </c>
    </row>
    <row r="15948" spans="1:17">
      <c r="A15948">
        <v>15947</v>
      </c>
      <c r="B15948" t="s">
        <v>11499</v>
      </c>
      <c r="C15948" t="s">
        <v>11500</v>
      </c>
      <c r="O15948" t="s">
        <v>326</v>
      </c>
      <c r="P15948" t="s">
        <v>327</v>
      </c>
      <c r="Q15948">
        <v>147</v>
      </c>
    </row>
    <row r="15949" spans="1:17">
      <c r="A15949">
        <v>15948</v>
      </c>
      <c r="B15949" t="s">
        <v>11501</v>
      </c>
      <c r="C15949" t="s">
        <v>11502</v>
      </c>
      <c r="O15949" t="s">
        <v>326</v>
      </c>
      <c r="P15949" t="s">
        <v>327</v>
      </c>
      <c r="Q15949">
        <v>147</v>
      </c>
    </row>
    <row r="15950" spans="1:17">
      <c r="A15950">
        <v>15949</v>
      </c>
      <c r="B15950" t="s">
        <v>11503</v>
      </c>
      <c r="C15950" t="s">
        <v>11504</v>
      </c>
      <c r="O15950" t="s">
        <v>326</v>
      </c>
      <c r="P15950" t="s">
        <v>327</v>
      </c>
      <c r="Q15950">
        <v>147</v>
      </c>
    </row>
    <row r="15951" spans="1:17">
      <c r="A15951">
        <v>15950</v>
      </c>
      <c r="B15951" t="s">
        <v>11505</v>
      </c>
      <c r="C15951" t="s">
        <v>11506</v>
      </c>
      <c r="O15951" t="s">
        <v>326</v>
      </c>
      <c r="P15951" t="s">
        <v>327</v>
      </c>
      <c r="Q15951">
        <v>147</v>
      </c>
    </row>
    <row r="15952" spans="1:17">
      <c r="A15952">
        <v>15951</v>
      </c>
      <c r="B15952" t="s">
        <v>11507</v>
      </c>
      <c r="C15952" t="s">
        <v>11508</v>
      </c>
      <c r="O15952" t="s">
        <v>326</v>
      </c>
      <c r="P15952" t="s">
        <v>327</v>
      </c>
      <c r="Q15952">
        <v>147</v>
      </c>
    </row>
    <row r="15953" spans="1:17">
      <c r="A15953">
        <v>15952</v>
      </c>
      <c r="B15953" t="s">
        <v>11509</v>
      </c>
      <c r="C15953" t="s">
        <v>11510</v>
      </c>
      <c r="O15953" t="s">
        <v>326</v>
      </c>
      <c r="P15953" t="s">
        <v>327</v>
      </c>
      <c r="Q15953">
        <v>147</v>
      </c>
    </row>
    <row r="15954" spans="1:17">
      <c r="A15954">
        <v>15953</v>
      </c>
      <c r="B15954" t="s">
        <v>11511</v>
      </c>
      <c r="C15954" t="s">
        <v>11512</v>
      </c>
      <c r="O15954" t="s">
        <v>326</v>
      </c>
      <c r="P15954" t="s">
        <v>327</v>
      </c>
      <c r="Q15954">
        <v>147</v>
      </c>
    </row>
    <row r="15955" spans="1:17">
      <c r="A15955">
        <v>15954</v>
      </c>
      <c r="B15955" t="s">
        <v>11513</v>
      </c>
      <c r="C15955" t="s">
        <v>11514</v>
      </c>
      <c r="O15955" t="s">
        <v>326</v>
      </c>
      <c r="P15955" t="s">
        <v>327</v>
      </c>
      <c r="Q15955">
        <v>147</v>
      </c>
    </row>
    <row r="15956" spans="1:17">
      <c r="A15956">
        <v>15955</v>
      </c>
      <c r="B15956" t="s">
        <v>11515</v>
      </c>
      <c r="C15956" t="s">
        <v>11516</v>
      </c>
      <c r="O15956" t="s">
        <v>326</v>
      </c>
      <c r="P15956" t="s">
        <v>327</v>
      </c>
      <c r="Q15956">
        <v>147</v>
      </c>
    </row>
    <row r="15957" spans="1:17">
      <c r="A15957">
        <v>15956</v>
      </c>
      <c r="B15957" t="s">
        <v>11517</v>
      </c>
      <c r="C15957" t="s">
        <v>11518</v>
      </c>
      <c r="O15957" t="s">
        <v>326</v>
      </c>
      <c r="P15957" t="s">
        <v>327</v>
      </c>
      <c r="Q15957">
        <v>147</v>
      </c>
    </row>
    <row r="15958" spans="1:17">
      <c r="A15958">
        <v>15957</v>
      </c>
      <c r="B15958" t="s">
        <v>11519</v>
      </c>
      <c r="C15958" t="s">
        <v>11520</v>
      </c>
      <c r="O15958" t="s">
        <v>326</v>
      </c>
      <c r="P15958" t="s">
        <v>327</v>
      </c>
      <c r="Q15958">
        <v>147</v>
      </c>
    </row>
    <row r="15959" spans="1:17">
      <c r="A15959">
        <v>15958</v>
      </c>
      <c r="B15959" t="s">
        <v>11521</v>
      </c>
      <c r="C15959" t="s">
        <v>11522</v>
      </c>
      <c r="O15959" t="s">
        <v>326</v>
      </c>
      <c r="P15959" t="s">
        <v>327</v>
      </c>
      <c r="Q15959">
        <v>147</v>
      </c>
    </row>
    <row r="15960" spans="1:17">
      <c r="A15960">
        <v>15959</v>
      </c>
      <c r="B15960" t="s">
        <v>11523</v>
      </c>
      <c r="C15960" t="s">
        <v>11524</v>
      </c>
      <c r="O15960" t="s">
        <v>326</v>
      </c>
      <c r="P15960" t="s">
        <v>327</v>
      </c>
      <c r="Q15960">
        <v>147</v>
      </c>
    </row>
    <row r="15961" spans="1:17">
      <c r="A15961">
        <v>15960</v>
      </c>
      <c r="B15961" t="s">
        <v>11525</v>
      </c>
      <c r="C15961" t="s">
        <v>11526</v>
      </c>
      <c r="O15961" t="s">
        <v>326</v>
      </c>
      <c r="P15961" t="s">
        <v>327</v>
      </c>
      <c r="Q15961">
        <v>147</v>
      </c>
    </row>
    <row r="15962" spans="1:17">
      <c r="A15962">
        <v>15961</v>
      </c>
      <c r="B15962" t="s">
        <v>11527</v>
      </c>
      <c r="C15962" t="s">
        <v>11528</v>
      </c>
      <c r="O15962" t="s">
        <v>326</v>
      </c>
      <c r="P15962" t="s">
        <v>327</v>
      </c>
      <c r="Q15962">
        <v>147</v>
      </c>
    </row>
    <row r="15963" spans="1:17">
      <c r="A15963">
        <v>15962</v>
      </c>
      <c r="B15963" t="s">
        <v>11529</v>
      </c>
      <c r="C15963" t="s">
        <v>11530</v>
      </c>
      <c r="O15963" t="s">
        <v>326</v>
      </c>
      <c r="P15963" t="s">
        <v>327</v>
      </c>
      <c r="Q15963">
        <v>147</v>
      </c>
    </row>
    <row r="15964" spans="1:17">
      <c r="A15964">
        <v>15963</v>
      </c>
      <c r="B15964" t="s">
        <v>11531</v>
      </c>
      <c r="C15964" t="s">
        <v>11532</v>
      </c>
      <c r="O15964" t="s">
        <v>326</v>
      </c>
      <c r="P15964" t="s">
        <v>327</v>
      </c>
      <c r="Q15964">
        <v>147</v>
      </c>
    </row>
    <row r="15965" spans="1:17">
      <c r="A15965">
        <v>15964</v>
      </c>
      <c r="B15965" t="s">
        <v>11533</v>
      </c>
      <c r="C15965" t="s">
        <v>11534</v>
      </c>
      <c r="O15965" t="s">
        <v>326</v>
      </c>
      <c r="P15965" t="s">
        <v>327</v>
      </c>
      <c r="Q15965">
        <v>147</v>
      </c>
    </row>
    <row r="15966" spans="1:17">
      <c r="A15966">
        <v>15965</v>
      </c>
      <c r="B15966" t="s">
        <v>11535</v>
      </c>
      <c r="C15966" t="s">
        <v>11536</v>
      </c>
      <c r="O15966" t="s">
        <v>326</v>
      </c>
      <c r="P15966" t="s">
        <v>327</v>
      </c>
      <c r="Q15966">
        <v>147</v>
      </c>
    </row>
    <row r="15967" spans="1:17">
      <c r="A15967">
        <v>15966</v>
      </c>
      <c r="B15967" t="s">
        <v>11537</v>
      </c>
      <c r="C15967" t="s">
        <v>11538</v>
      </c>
      <c r="O15967" t="s">
        <v>326</v>
      </c>
      <c r="P15967" t="s">
        <v>327</v>
      </c>
      <c r="Q15967">
        <v>147</v>
      </c>
    </row>
    <row r="15968" spans="1:17">
      <c r="A15968">
        <v>15967</v>
      </c>
      <c r="B15968" t="s">
        <v>11539</v>
      </c>
      <c r="C15968" t="s">
        <v>11540</v>
      </c>
      <c r="O15968" t="s">
        <v>326</v>
      </c>
      <c r="P15968" t="s">
        <v>327</v>
      </c>
      <c r="Q15968">
        <v>147</v>
      </c>
    </row>
    <row r="15969" spans="1:17">
      <c r="A15969">
        <v>15968</v>
      </c>
      <c r="B15969" t="s">
        <v>11541</v>
      </c>
      <c r="C15969" t="s">
        <v>11542</v>
      </c>
      <c r="O15969" t="s">
        <v>326</v>
      </c>
      <c r="P15969" t="s">
        <v>327</v>
      </c>
      <c r="Q15969">
        <v>147</v>
      </c>
    </row>
    <row r="15970" spans="1:17">
      <c r="A15970">
        <v>15969</v>
      </c>
      <c r="B15970" t="s">
        <v>11543</v>
      </c>
      <c r="C15970" t="s">
        <v>11544</v>
      </c>
      <c r="O15970" t="s">
        <v>326</v>
      </c>
      <c r="P15970" t="s">
        <v>327</v>
      </c>
      <c r="Q15970">
        <v>147</v>
      </c>
    </row>
    <row r="15971" spans="1:17">
      <c r="A15971">
        <v>15970</v>
      </c>
      <c r="B15971" t="s">
        <v>11545</v>
      </c>
      <c r="C15971" t="s">
        <v>11546</v>
      </c>
      <c r="O15971" t="s">
        <v>326</v>
      </c>
      <c r="P15971" t="s">
        <v>327</v>
      </c>
      <c r="Q15971">
        <v>147</v>
      </c>
    </row>
    <row r="15972" spans="1:17">
      <c r="A15972">
        <v>15971</v>
      </c>
      <c r="B15972" t="s">
        <v>11547</v>
      </c>
      <c r="C15972" t="s">
        <v>11548</v>
      </c>
      <c r="O15972" t="s">
        <v>326</v>
      </c>
      <c r="P15972" t="s">
        <v>327</v>
      </c>
      <c r="Q15972">
        <v>147</v>
      </c>
    </row>
    <row r="15973" spans="1:17">
      <c r="A15973">
        <v>15972</v>
      </c>
      <c r="B15973" t="s">
        <v>11549</v>
      </c>
      <c r="C15973" t="s">
        <v>11550</v>
      </c>
      <c r="O15973" t="s">
        <v>326</v>
      </c>
      <c r="P15973" t="s">
        <v>327</v>
      </c>
      <c r="Q15973">
        <v>147</v>
      </c>
    </row>
    <row r="15974" spans="1:17">
      <c r="A15974">
        <v>15973</v>
      </c>
      <c r="B15974" t="s">
        <v>11551</v>
      </c>
      <c r="C15974" t="s">
        <v>11552</v>
      </c>
      <c r="O15974" t="s">
        <v>326</v>
      </c>
      <c r="P15974" t="s">
        <v>327</v>
      </c>
      <c r="Q15974">
        <v>147</v>
      </c>
    </row>
    <row r="15975" spans="1:17">
      <c r="A15975">
        <v>15974</v>
      </c>
      <c r="B15975" t="s">
        <v>11553</v>
      </c>
      <c r="C15975" t="s">
        <v>11554</v>
      </c>
      <c r="O15975" t="s">
        <v>326</v>
      </c>
      <c r="P15975" t="s">
        <v>327</v>
      </c>
      <c r="Q15975">
        <v>147</v>
      </c>
    </row>
    <row r="15976" spans="1:17">
      <c r="A15976">
        <v>15975</v>
      </c>
      <c r="B15976" t="s">
        <v>11555</v>
      </c>
      <c r="C15976" t="s">
        <v>11556</v>
      </c>
      <c r="O15976" t="s">
        <v>326</v>
      </c>
      <c r="P15976" t="s">
        <v>327</v>
      </c>
      <c r="Q15976">
        <v>147</v>
      </c>
    </row>
    <row r="15977" spans="1:17">
      <c r="A15977">
        <v>15976</v>
      </c>
      <c r="B15977" t="s">
        <v>11557</v>
      </c>
      <c r="C15977" t="s">
        <v>11558</v>
      </c>
      <c r="O15977" t="s">
        <v>326</v>
      </c>
      <c r="P15977" t="s">
        <v>327</v>
      </c>
      <c r="Q15977">
        <v>147</v>
      </c>
    </row>
    <row r="15978" spans="1:17">
      <c r="A15978">
        <v>15977</v>
      </c>
      <c r="B15978" t="s">
        <v>11559</v>
      </c>
      <c r="C15978" t="s">
        <v>11560</v>
      </c>
      <c r="O15978" t="s">
        <v>326</v>
      </c>
      <c r="P15978" t="s">
        <v>327</v>
      </c>
      <c r="Q15978">
        <v>147</v>
      </c>
    </row>
    <row r="15979" spans="1:17">
      <c r="A15979">
        <v>15978</v>
      </c>
      <c r="B15979" t="s">
        <v>11561</v>
      </c>
      <c r="C15979" t="s">
        <v>11562</v>
      </c>
      <c r="O15979" t="s">
        <v>326</v>
      </c>
      <c r="P15979" t="s">
        <v>327</v>
      </c>
      <c r="Q15979">
        <v>147</v>
      </c>
    </row>
    <row r="15980" spans="1:17">
      <c r="A15980">
        <v>15979</v>
      </c>
      <c r="B15980" t="s">
        <v>11563</v>
      </c>
      <c r="C15980" t="s">
        <v>11564</v>
      </c>
      <c r="O15980" t="s">
        <v>326</v>
      </c>
      <c r="P15980" t="s">
        <v>327</v>
      </c>
      <c r="Q15980">
        <v>147</v>
      </c>
    </row>
    <row r="15981" spans="1:17">
      <c r="A15981">
        <v>15980</v>
      </c>
      <c r="B15981" t="s">
        <v>11565</v>
      </c>
      <c r="C15981" t="s">
        <v>11566</v>
      </c>
      <c r="O15981" t="s">
        <v>326</v>
      </c>
      <c r="P15981" t="s">
        <v>327</v>
      </c>
      <c r="Q15981">
        <v>147</v>
      </c>
    </row>
    <row r="15982" spans="1:17">
      <c r="A15982">
        <v>15981</v>
      </c>
      <c r="B15982" t="s">
        <v>11567</v>
      </c>
      <c r="C15982" t="s">
        <v>11568</v>
      </c>
      <c r="O15982" t="s">
        <v>326</v>
      </c>
      <c r="P15982" t="s">
        <v>327</v>
      </c>
      <c r="Q15982">
        <v>147</v>
      </c>
    </row>
    <row r="15983" spans="1:17">
      <c r="A15983">
        <v>15982</v>
      </c>
      <c r="B15983" t="s">
        <v>11569</v>
      </c>
      <c r="C15983" t="s">
        <v>11570</v>
      </c>
      <c r="O15983" t="s">
        <v>326</v>
      </c>
      <c r="P15983" t="s">
        <v>327</v>
      </c>
      <c r="Q15983">
        <v>147</v>
      </c>
    </row>
    <row r="15984" spans="1:17">
      <c r="A15984">
        <v>15983</v>
      </c>
      <c r="B15984" t="s">
        <v>11571</v>
      </c>
      <c r="C15984" t="s">
        <v>11572</v>
      </c>
      <c r="O15984" t="s">
        <v>326</v>
      </c>
      <c r="P15984" t="s">
        <v>327</v>
      </c>
      <c r="Q15984">
        <v>147</v>
      </c>
    </row>
    <row r="15985" spans="1:17">
      <c r="A15985">
        <v>15984</v>
      </c>
      <c r="B15985" t="s">
        <v>11573</v>
      </c>
      <c r="C15985" t="s">
        <v>11574</v>
      </c>
      <c r="O15985" t="s">
        <v>326</v>
      </c>
      <c r="P15985" t="s">
        <v>327</v>
      </c>
      <c r="Q15985">
        <v>147</v>
      </c>
    </row>
    <row r="15986" spans="1:17">
      <c r="A15986">
        <v>15985</v>
      </c>
      <c r="B15986" t="s">
        <v>11575</v>
      </c>
      <c r="C15986" t="s">
        <v>11576</v>
      </c>
      <c r="O15986" t="s">
        <v>326</v>
      </c>
      <c r="P15986" t="s">
        <v>327</v>
      </c>
      <c r="Q15986">
        <v>147</v>
      </c>
    </row>
    <row r="15987" spans="1:17">
      <c r="A15987">
        <v>15986</v>
      </c>
      <c r="B15987" t="s">
        <v>11577</v>
      </c>
      <c r="C15987" t="s">
        <v>11578</v>
      </c>
      <c r="O15987" t="s">
        <v>326</v>
      </c>
      <c r="P15987" t="s">
        <v>327</v>
      </c>
      <c r="Q15987">
        <v>147</v>
      </c>
    </row>
    <row r="15988" spans="1:17">
      <c r="A15988">
        <v>15987</v>
      </c>
      <c r="B15988" t="s">
        <v>11579</v>
      </c>
      <c r="C15988" t="s">
        <v>11580</v>
      </c>
      <c r="O15988" t="s">
        <v>326</v>
      </c>
      <c r="P15988" t="s">
        <v>327</v>
      </c>
      <c r="Q15988">
        <v>147</v>
      </c>
    </row>
    <row r="15989" spans="1:17">
      <c r="A15989">
        <v>15988</v>
      </c>
      <c r="B15989" t="s">
        <v>11581</v>
      </c>
      <c r="C15989" t="s">
        <v>11582</v>
      </c>
      <c r="O15989" t="s">
        <v>326</v>
      </c>
      <c r="P15989" t="s">
        <v>327</v>
      </c>
      <c r="Q15989">
        <v>147</v>
      </c>
    </row>
    <row r="15990" spans="1:17">
      <c r="A15990">
        <v>15989</v>
      </c>
      <c r="B15990" t="s">
        <v>11583</v>
      </c>
      <c r="C15990" t="s">
        <v>11584</v>
      </c>
      <c r="O15990" t="s">
        <v>326</v>
      </c>
      <c r="P15990" t="s">
        <v>327</v>
      </c>
      <c r="Q15990">
        <v>147</v>
      </c>
    </row>
    <row r="15991" spans="1:17">
      <c r="A15991">
        <v>15990</v>
      </c>
      <c r="B15991" t="s">
        <v>11585</v>
      </c>
      <c r="C15991" t="s">
        <v>11586</v>
      </c>
      <c r="O15991" t="s">
        <v>326</v>
      </c>
      <c r="P15991" t="s">
        <v>327</v>
      </c>
      <c r="Q15991">
        <v>147</v>
      </c>
    </row>
    <row r="15992" spans="1:17">
      <c r="A15992">
        <v>15991</v>
      </c>
      <c r="B15992" t="s">
        <v>11587</v>
      </c>
      <c r="C15992" t="s">
        <v>11588</v>
      </c>
      <c r="O15992" t="s">
        <v>326</v>
      </c>
      <c r="P15992" t="s">
        <v>327</v>
      </c>
      <c r="Q15992">
        <v>147</v>
      </c>
    </row>
    <row r="15993" spans="1:17">
      <c r="A15993">
        <v>15992</v>
      </c>
      <c r="B15993" t="s">
        <v>11589</v>
      </c>
      <c r="C15993" t="s">
        <v>11590</v>
      </c>
      <c r="O15993" t="s">
        <v>326</v>
      </c>
      <c r="P15993" t="s">
        <v>327</v>
      </c>
      <c r="Q15993">
        <v>147</v>
      </c>
    </row>
    <row r="15994" spans="1:17">
      <c r="A15994">
        <v>15993</v>
      </c>
      <c r="B15994" t="s">
        <v>11591</v>
      </c>
      <c r="C15994" t="s">
        <v>11592</v>
      </c>
      <c r="O15994" t="s">
        <v>326</v>
      </c>
      <c r="P15994" t="s">
        <v>327</v>
      </c>
      <c r="Q15994">
        <v>147</v>
      </c>
    </row>
    <row r="15995" spans="1:17">
      <c r="A15995">
        <v>15994</v>
      </c>
      <c r="B15995" t="s">
        <v>11593</v>
      </c>
      <c r="C15995" t="s">
        <v>11594</v>
      </c>
      <c r="O15995" t="s">
        <v>326</v>
      </c>
      <c r="P15995" t="s">
        <v>327</v>
      </c>
      <c r="Q15995">
        <v>147</v>
      </c>
    </row>
    <row r="15996" spans="1:17">
      <c r="A15996">
        <v>15995</v>
      </c>
      <c r="B15996" t="s">
        <v>11595</v>
      </c>
      <c r="C15996" t="s">
        <v>11596</v>
      </c>
      <c r="O15996" t="s">
        <v>326</v>
      </c>
      <c r="P15996" t="s">
        <v>327</v>
      </c>
      <c r="Q15996">
        <v>147</v>
      </c>
    </row>
    <row r="15997" spans="1:17">
      <c r="A15997">
        <v>15996</v>
      </c>
      <c r="B15997" t="s">
        <v>11597</v>
      </c>
      <c r="C15997" t="s">
        <v>11598</v>
      </c>
      <c r="O15997" t="s">
        <v>326</v>
      </c>
      <c r="P15997" t="s">
        <v>327</v>
      </c>
      <c r="Q15997">
        <v>147</v>
      </c>
    </row>
    <row r="15998" spans="1:17">
      <c r="A15998">
        <v>15997</v>
      </c>
      <c r="B15998" t="s">
        <v>11599</v>
      </c>
      <c r="C15998" t="s">
        <v>11600</v>
      </c>
      <c r="O15998" t="s">
        <v>326</v>
      </c>
      <c r="P15998" t="s">
        <v>327</v>
      </c>
      <c r="Q15998">
        <v>147</v>
      </c>
    </row>
    <row r="15999" spans="1:17">
      <c r="A15999">
        <v>15998</v>
      </c>
      <c r="B15999" t="s">
        <v>11601</v>
      </c>
      <c r="C15999" t="s">
        <v>11602</v>
      </c>
      <c r="O15999" t="s">
        <v>326</v>
      </c>
      <c r="P15999" t="s">
        <v>327</v>
      </c>
      <c r="Q15999">
        <v>147</v>
      </c>
    </row>
    <row r="16000" spans="1:17">
      <c r="A16000">
        <v>15999</v>
      </c>
      <c r="B16000" t="s">
        <v>11603</v>
      </c>
      <c r="C16000" t="s">
        <v>11604</v>
      </c>
      <c r="O16000" t="s">
        <v>326</v>
      </c>
      <c r="P16000" t="s">
        <v>327</v>
      </c>
      <c r="Q16000">
        <v>147</v>
      </c>
    </row>
    <row r="16001" spans="1:17">
      <c r="A16001">
        <v>16000</v>
      </c>
      <c r="B16001" t="s">
        <v>11605</v>
      </c>
      <c r="C16001" t="s">
        <v>11606</v>
      </c>
      <c r="O16001" t="s">
        <v>326</v>
      </c>
      <c r="P16001" t="s">
        <v>327</v>
      </c>
      <c r="Q16001">
        <v>147</v>
      </c>
    </row>
    <row r="16002" spans="1:17">
      <c r="A16002">
        <v>16001</v>
      </c>
      <c r="B16002" t="s">
        <v>11607</v>
      </c>
      <c r="C16002" t="s">
        <v>11608</v>
      </c>
      <c r="O16002" t="s">
        <v>326</v>
      </c>
      <c r="P16002" t="s">
        <v>327</v>
      </c>
      <c r="Q16002">
        <v>147</v>
      </c>
    </row>
    <row r="16003" spans="1:17">
      <c r="A16003">
        <v>16002</v>
      </c>
      <c r="B16003" t="s">
        <v>11609</v>
      </c>
      <c r="C16003" t="s">
        <v>11610</v>
      </c>
      <c r="O16003" t="s">
        <v>326</v>
      </c>
      <c r="P16003" t="s">
        <v>327</v>
      </c>
      <c r="Q16003">
        <v>147</v>
      </c>
    </row>
    <row r="16004" spans="1:17">
      <c r="A16004">
        <v>16003</v>
      </c>
      <c r="B16004" t="s">
        <v>11611</v>
      </c>
      <c r="C16004" t="s">
        <v>11612</v>
      </c>
      <c r="O16004" t="s">
        <v>326</v>
      </c>
      <c r="P16004" t="s">
        <v>327</v>
      </c>
      <c r="Q16004">
        <v>147</v>
      </c>
    </row>
    <row r="16005" spans="1:17">
      <c r="A16005">
        <v>16004</v>
      </c>
      <c r="B16005" t="s">
        <v>11613</v>
      </c>
      <c r="C16005" t="s">
        <v>11614</v>
      </c>
      <c r="O16005" t="s">
        <v>326</v>
      </c>
      <c r="P16005" t="s">
        <v>327</v>
      </c>
      <c r="Q16005">
        <v>147</v>
      </c>
    </row>
    <row r="16006" spans="1:17">
      <c r="A16006">
        <v>16005</v>
      </c>
      <c r="B16006" t="s">
        <v>11615</v>
      </c>
      <c r="C16006" t="s">
        <v>11616</v>
      </c>
      <c r="O16006" t="s">
        <v>326</v>
      </c>
      <c r="P16006" t="s">
        <v>327</v>
      </c>
      <c r="Q16006">
        <v>147</v>
      </c>
    </row>
    <row r="16007" spans="1:17">
      <c r="A16007">
        <v>16006</v>
      </c>
      <c r="B16007" t="s">
        <v>11617</v>
      </c>
      <c r="C16007" t="s">
        <v>11618</v>
      </c>
      <c r="O16007" t="s">
        <v>326</v>
      </c>
      <c r="P16007" t="s">
        <v>327</v>
      </c>
      <c r="Q16007">
        <v>147</v>
      </c>
    </row>
    <row r="16008" spans="1:17">
      <c r="A16008">
        <v>16007</v>
      </c>
      <c r="B16008" t="s">
        <v>11619</v>
      </c>
      <c r="C16008" t="s">
        <v>11620</v>
      </c>
      <c r="O16008" t="s">
        <v>326</v>
      </c>
      <c r="P16008" t="s">
        <v>327</v>
      </c>
      <c r="Q16008">
        <v>147</v>
      </c>
    </row>
    <row r="16009" spans="1:17">
      <c r="A16009">
        <v>16008</v>
      </c>
      <c r="B16009" t="s">
        <v>11621</v>
      </c>
      <c r="C16009" t="s">
        <v>11622</v>
      </c>
      <c r="O16009" t="s">
        <v>326</v>
      </c>
      <c r="P16009" t="s">
        <v>327</v>
      </c>
      <c r="Q16009">
        <v>147</v>
      </c>
    </row>
    <row r="16010" spans="1:17">
      <c r="A16010">
        <v>16009</v>
      </c>
      <c r="B16010" t="s">
        <v>11623</v>
      </c>
      <c r="C16010" t="s">
        <v>11624</v>
      </c>
      <c r="O16010" t="s">
        <v>326</v>
      </c>
      <c r="P16010" t="s">
        <v>327</v>
      </c>
      <c r="Q16010">
        <v>147</v>
      </c>
    </row>
    <row r="16011" spans="1:17">
      <c r="A16011">
        <v>16010</v>
      </c>
      <c r="B16011" t="s">
        <v>11625</v>
      </c>
      <c r="C16011" t="s">
        <v>11626</v>
      </c>
      <c r="O16011" t="s">
        <v>326</v>
      </c>
      <c r="P16011" t="s">
        <v>327</v>
      </c>
      <c r="Q16011">
        <v>147</v>
      </c>
    </row>
    <row r="16012" spans="1:17">
      <c r="A16012">
        <v>16011</v>
      </c>
      <c r="B16012" t="s">
        <v>11627</v>
      </c>
      <c r="C16012" t="s">
        <v>11628</v>
      </c>
      <c r="O16012" t="s">
        <v>326</v>
      </c>
      <c r="P16012" t="s">
        <v>327</v>
      </c>
      <c r="Q16012">
        <v>147</v>
      </c>
    </row>
    <row r="16013" spans="1:17">
      <c r="A16013">
        <v>16012</v>
      </c>
      <c r="B16013" t="s">
        <v>11629</v>
      </c>
      <c r="C16013" t="s">
        <v>11630</v>
      </c>
      <c r="O16013" t="s">
        <v>326</v>
      </c>
      <c r="P16013" t="s">
        <v>327</v>
      </c>
      <c r="Q16013">
        <v>147</v>
      </c>
    </row>
    <row r="16014" spans="1:17">
      <c r="A16014">
        <v>16013</v>
      </c>
      <c r="B16014" t="s">
        <v>11631</v>
      </c>
      <c r="C16014" t="s">
        <v>11632</v>
      </c>
      <c r="O16014" t="s">
        <v>326</v>
      </c>
      <c r="P16014" t="s">
        <v>327</v>
      </c>
      <c r="Q16014">
        <v>147</v>
      </c>
    </row>
    <row r="16015" spans="1:17">
      <c r="A16015">
        <v>16014</v>
      </c>
      <c r="B16015" t="s">
        <v>11633</v>
      </c>
      <c r="C16015" t="s">
        <v>11634</v>
      </c>
      <c r="O16015" t="s">
        <v>326</v>
      </c>
      <c r="P16015" t="s">
        <v>327</v>
      </c>
      <c r="Q16015">
        <v>147</v>
      </c>
    </row>
    <row r="16016" spans="1:17">
      <c r="A16016">
        <v>16015</v>
      </c>
      <c r="B16016" t="s">
        <v>11635</v>
      </c>
      <c r="C16016" t="s">
        <v>11636</v>
      </c>
      <c r="O16016" t="s">
        <v>326</v>
      </c>
      <c r="P16016" t="s">
        <v>327</v>
      </c>
      <c r="Q16016">
        <v>147</v>
      </c>
    </row>
    <row r="16017" spans="1:17">
      <c r="A16017">
        <v>16016</v>
      </c>
      <c r="B16017" t="s">
        <v>11637</v>
      </c>
      <c r="C16017" t="s">
        <v>11638</v>
      </c>
      <c r="O16017" t="s">
        <v>326</v>
      </c>
      <c r="P16017" t="s">
        <v>327</v>
      </c>
      <c r="Q16017">
        <v>147</v>
      </c>
    </row>
    <row r="16018" spans="1:17">
      <c r="A16018">
        <v>16017</v>
      </c>
      <c r="B16018" t="s">
        <v>11639</v>
      </c>
      <c r="C16018" t="s">
        <v>11640</v>
      </c>
      <c r="O16018" t="s">
        <v>326</v>
      </c>
      <c r="P16018" t="s">
        <v>327</v>
      </c>
      <c r="Q16018">
        <v>147</v>
      </c>
    </row>
    <row r="16019" spans="1:17">
      <c r="A16019">
        <v>16018</v>
      </c>
      <c r="B16019" t="s">
        <v>11641</v>
      </c>
      <c r="C16019" t="s">
        <v>11642</v>
      </c>
      <c r="O16019" t="s">
        <v>326</v>
      </c>
      <c r="P16019" t="s">
        <v>327</v>
      </c>
      <c r="Q16019">
        <v>147</v>
      </c>
    </row>
    <row r="16020" spans="1:17">
      <c r="A16020">
        <v>16019</v>
      </c>
      <c r="B16020" t="s">
        <v>11643</v>
      </c>
      <c r="C16020" t="s">
        <v>11644</v>
      </c>
      <c r="O16020" t="s">
        <v>326</v>
      </c>
      <c r="P16020" t="s">
        <v>327</v>
      </c>
      <c r="Q16020">
        <v>147</v>
      </c>
    </row>
    <row r="16021" spans="1:17">
      <c r="A16021">
        <v>16020</v>
      </c>
      <c r="B16021" t="s">
        <v>11645</v>
      </c>
      <c r="C16021" t="s">
        <v>11646</v>
      </c>
      <c r="O16021" t="s">
        <v>326</v>
      </c>
      <c r="P16021" t="s">
        <v>327</v>
      </c>
      <c r="Q16021">
        <v>147</v>
      </c>
    </row>
    <row r="16022" spans="1:17">
      <c r="A16022">
        <v>16021</v>
      </c>
      <c r="B16022" t="s">
        <v>11647</v>
      </c>
      <c r="C16022" t="s">
        <v>11648</v>
      </c>
      <c r="O16022" t="s">
        <v>326</v>
      </c>
      <c r="P16022" t="s">
        <v>327</v>
      </c>
      <c r="Q16022">
        <v>147</v>
      </c>
    </row>
    <row r="16023" spans="1:17">
      <c r="A16023">
        <v>16022</v>
      </c>
      <c r="B16023" t="s">
        <v>11649</v>
      </c>
      <c r="C16023" t="s">
        <v>11650</v>
      </c>
      <c r="O16023" t="s">
        <v>326</v>
      </c>
      <c r="P16023" t="s">
        <v>327</v>
      </c>
      <c r="Q16023">
        <v>147</v>
      </c>
    </row>
    <row r="16024" spans="1:17">
      <c r="A16024">
        <v>16023</v>
      </c>
      <c r="B16024" t="s">
        <v>11651</v>
      </c>
      <c r="C16024" t="s">
        <v>11652</v>
      </c>
      <c r="O16024" t="s">
        <v>326</v>
      </c>
      <c r="P16024" t="s">
        <v>327</v>
      </c>
      <c r="Q16024">
        <v>147</v>
      </c>
    </row>
    <row r="16025" spans="1:17">
      <c r="A16025">
        <v>16024</v>
      </c>
      <c r="B16025" t="s">
        <v>11653</v>
      </c>
      <c r="C16025" t="s">
        <v>11654</v>
      </c>
      <c r="O16025" t="s">
        <v>326</v>
      </c>
      <c r="P16025" t="s">
        <v>327</v>
      </c>
      <c r="Q16025">
        <v>147</v>
      </c>
    </row>
    <row r="16026" spans="1:17">
      <c r="A16026">
        <v>16025</v>
      </c>
      <c r="B16026" t="s">
        <v>11655</v>
      </c>
      <c r="C16026" t="s">
        <v>11656</v>
      </c>
      <c r="O16026" t="s">
        <v>326</v>
      </c>
      <c r="P16026" t="s">
        <v>327</v>
      </c>
      <c r="Q16026">
        <v>147</v>
      </c>
    </row>
    <row r="16027" spans="1:17">
      <c r="A16027">
        <v>16026</v>
      </c>
      <c r="B16027" t="s">
        <v>11657</v>
      </c>
      <c r="C16027" t="s">
        <v>11658</v>
      </c>
      <c r="O16027" t="s">
        <v>326</v>
      </c>
      <c r="P16027" t="s">
        <v>327</v>
      </c>
      <c r="Q16027">
        <v>147</v>
      </c>
    </row>
    <row r="16028" spans="1:17">
      <c r="A16028">
        <v>16027</v>
      </c>
      <c r="B16028" t="s">
        <v>11659</v>
      </c>
      <c r="C16028" t="s">
        <v>11660</v>
      </c>
      <c r="O16028" t="s">
        <v>326</v>
      </c>
      <c r="P16028" t="s">
        <v>327</v>
      </c>
      <c r="Q16028">
        <v>147</v>
      </c>
    </row>
    <row r="16029" spans="1:17">
      <c r="A16029">
        <v>16028</v>
      </c>
      <c r="B16029" t="s">
        <v>11661</v>
      </c>
      <c r="C16029" t="s">
        <v>11662</v>
      </c>
      <c r="O16029" t="s">
        <v>326</v>
      </c>
      <c r="P16029" t="s">
        <v>327</v>
      </c>
      <c r="Q16029">
        <v>147</v>
      </c>
    </row>
    <row r="16030" spans="1:17">
      <c r="A16030">
        <v>16029</v>
      </c>
      <c r="B16030" t="s">
        <v>11663</v>
      </c>
      <c r="C16030" t="s">
        <v>11664</v>
      </c>
      <c r="O16030" t="s">
        <v>326</v>
      </c>
      <c r="P16030" t="s">
        <v>327</v>
      </c>
      <c r="Q16030">
        <v>147</v>
      </c>
    </row>
    <row r="16031" spans="1:17">
      <c r="A16031">
        <v>16030</v>
      </c>
      <c r="B16031" t="s">
        <v>11665</v>
      </c>
      <c r="C16031" t="s">
        <v>11666</v>
      </c>
      <c r="O16031" t="s">
        <v>326</v>
      </c>
      <c r="P16031" t="s">
        <v>327</v>
      </c>
      <c r="Q16031">
        <v>147</v>
      </c>
    </row>
    <row r="16032" spans="1:17">
      <c r="A16032">
        <v>16031</v>
      </c>
      <c r="B16032" t="s">
        <v>11667</v>
      </c>
      <c r="C16032" t="s">
        <v>11668</v>
      </c>
      <c r="O16032" t="s">
        <v>326</v>
      </c>
      <c r="P16032" t="s">
        <v>327</v>
      </c>
      <c r="Q16032">
        <v>147</v>
      </c>
    </row>
    <row r="16033" spans="1:17">
      <c r="A16033">
        <v>16032</v>
      </c>
      <c r="B16033" t="s">
        <v>11669</v>
      </c>
      <c r="C16033" t="s">
        <v>11670</v>
      </c>
      <c r="O16033" t="s">
        <v>326</v>
      </c>
      <c r="P16033" t="s">
        <v>327</v>
      </c>
      <c r="Q16033">
        <v>147</v>
      </c>
    </row>
    <row r="16034" spans="1:17">
      <c r="A16034">
        <v>16033</v>
      </c>
      <c r="B16034" t="s">
        <v>11671</v>
      </c>
      <c r="C16034" t="s">
        <v>11672</v>
      </c>
      <c r="O16034" t="s">
        <v>326</v>
      </c>
      <c r="P16034" t="s">
        <v>327</v>
      </c>
      <c r="Q16034">
        <v>147</v>
      </c>
    </row>
    <row r="16035" spans="1:17">
      <c r="A16035">
        <v>16034</v>
      </c>
      <c r="B16035" t="s">
        <v>11673</v>
      </c>
      <c r="C16035" t="s">
        <v>11674</v>
      </c>
      <c r="O16035" t="s">
        <v>326</v>
      </c>
      <c r="P16035" t="s">
        <v>327</v>
      </c>
      <c r="Q16035">
        <v>147</v>
      </c>
    </row>
    <row r="16036" spans="1:17">
      <c r="A16036">
        <v>16035</v>
      </c>
      <c r="B16036" t="s">
        <v>11675</v>
      </c>
      <c r="C16036" t="s">
        <v>11676</v>
      </c>
      <c r="O16036" t="s">
        <v>326</v>
      </c>
      <c r="P16036" t="s">
        <v>327</v>
      </c>
      <c r="Q16036">
        <v>147</v>
      </c>
    </row>
    <row r="16037" spans="1:17">
      <c r="A16037">
        <v>16036</v>
      </c>
      <c r="B16037" t="s">
        <v>11677</v>
      </c>
      <c r="C16037" t="s">
        <v>11678</v>
      </c>
      <c r="O16037" t="s">
        <v>326</v>
      </c>
      <c r="P16037" t="s">
        <v>327</v>
      </c>
      <c r="Q16037">
        <v>147</v>
      </c>
    </row>
    <row r="16038" spans="1:17">
      <c r="A16038">
        <v>16037</v>
      </c>
      <c r="B16038" t="s">
        <v>11761</v>
      </c>
      <c r="C16038" t="s">
        <v>11762</v>
      </c>
      <c r="O16038" t="s">
        <v>326</v>
      </c>
      <c r="P16038" t="s">
        <v>327</v>
      </c>
      <c r="Q16038">
        <v>147</v>
      </c>
    </row>
    <row r="16039" spans="1:17">
      <c r="A16039">
        <v>16038</v>
      </c>
      <c r="B16039" t="s">
        <v>11869</v>
      </c>
      <c r="C16039" t="s">
        <v>11870</v>
      </c>
      <c r="O16039" t="s">
        <v>326</v>
      </c>
      <c r="P16039" t="s">
        <v>327</v>
      </c>
      <c r="Q16039">
        <v>147</v>
      </c>
    </row>
    <row r="16040" spans="1:17">
      <c r="A16040">
        <v>16039</v>
      </c>
      <c r="B16040" t="s">
        <v>11991</v>
      </c>
      <c r="C16040" t="s">
        <v>11992</v>
      </c>
      <c r="O16040" t="s">
        <v>326</v>
      </c>
      <c r="P16040" t="s">
        <v>327</v>
      </c>
      <c r="Q16040">
        <v>147</v>
      </c>
    </row>
    <row r="16041" spans="1:17">
      <c r="A16041">
        <v>16040</v>
      </c>
      <c r="B16041" t="s">
        <v>11993</v>
      </c>
      <c r="C16041" t="s">
        <v>11994</v>
      </c>
      <c r="O16041" t="s">
        <v>326</v>
      </c>
      <c r="P16041" t="s">
        <v>327</v>
      </c>
      <c r="Q16041">
        <v>147</v>
      </c>
    </row>
    <row r="16042" spans="1:17">
      <c r="A16042">
        <v>16041</v>
      </c>
      <c r="B16042" t="s">
        <v>11995</v>
      </c>
      <c r="C16042" t="s">
        <v>11996</v>
      </c>
      <c r="O16042" t="s">
        <v>326</v>
      </c>
      <c r="P16042" t="s">
        <v>327</v>
      </c>
      <c r="Q16042">
        <v>147</v>
      </c>
    </row>
    <row r="16043" spans="1:17">
      <c r="A16043">
        <v>16042</v>
      </c>
      <c r="B16043" t="s">
        <v>11997</v>
      </c>
      <c r="C16043" t="s">
        <v>11998</v>
      </c>
      <c r="O16043" t="s">
        <v>326</v>
      </c>
      <c r="P16043" t="s">
        <v>327</v>
      </c>
      <c r="Q16043">
        <v>147</v>
      </c>
    </row>
    <row r="16044" spans="1:17">
      <c r="A16044">
        <v>16043</v>
      </c>
      <c r="B16044" t="s">
        <v>11999</v>
      </c>
      <c r="C16044" t="s">
        <v>12000</v>
      </c>
      <c r="O16044" t="s">
        <v>326</v>
      </c>
      <c r="P16044" t="s">
        <v>327</v>
      </c>
      <c r="Q16044">
        <v>147</v>
      </c>
    </row>
    <row r="16045" spans="1:17">
      <c r="A16045">
        <v>16044</v>
      </c>
      <c r="B16045" t="s">
        <v>12001</v>
      </c>
      <c r="C16045" t="s">
        <v>12002</v>
      </c>
      <c r="O16045" t="s">
        <v>326</v>
      </c>
      <c r="P16045" t="s">
        <v>327</v>
      </c>
      <c r="Q16045">
        <v>147</v>
      </c>
    </row>
    <row r="16046" spans="1:17">
      <c r="A16046">
        <v>16045</v>
      </c>
      <c r="B16046" t="s">
        <v>12003</v>
      </c>
      <c r="C16046" t="s">
        <v>12004</v>
      </c>
      <c r="O16046" t="s">
        <v>326</v>
      </c>
      <c r="P16046" t="s">
        <v>327</v>
      </c>
      <c r="Q16046">
        <v>147</v>
      </c>
    </row>
    <row r="16047" spans="1:17">
      <c r="A16047">
        <v>16046</v>
      </c>
      <c r="B16047" t="s">
        <v>12005</v>
      </c>
      <c r="C16047" t="s">
        <v>12006</v>
      </c>
      <c r="O16047" t="s">
        <v>326</v>
      </c>
      <c r="P16047" t="s">
        <v>327</v>
      </c>
      <c r="Q16047">
        <v>147</v>
      </c>
    </row>
    <row r="16048" spans="1:17">
      <c r="A16048">
        <v>16047</v>
      </c>
      <c r="B16048" t="s">
        <v>12007</v>
      </c>
      <c r="C16048" t="s">
        <v>12008</v>
      </c>
      <c r="O16048" t="s">
        <v>326</v>
      </c>
      <c r="P16048" t="s">
        <v>327</v>
      </c>
      <c r="Q16048">
        <v>147</v>
      </c>
    </row>
    <row r="16049" spans="1:17">
      <c r="A16049">
        <v>16048</v>
      </c>
      <c r="B16049" t="s">
        <v>12009</v>
      </c>
      <c r="C16049" t="s">
        <v>12010</v>
      </c>
      <c r="O16049" t="s">
        <v>326</v>
      </c>
      <c r="P16049" t="s">
        <v>327</v>
      </c>
      <c r="Q16049">
        <v>147</v>
      </c>
    </row>
    <row r="16050" spans="1:17">
      <c r="A16050">
        <v>16049</v>
      </c>
      <c r="B16050" t="s">
        <v>12011</v>
      </c>
      <c r="C16050" t="s">
        <v>12012</v>
      </c>
      <c r="O16050" t="s">
        <v>326</v>
      </c>
      <c r="P16050" t="s">
        <v>327</v>
      </c>
      <c r="Q16050">
        <v>147</v>
      </c>
    </row>
    <row r="16051" spans="1:17">
      <c r="A16051">
        <v>16050</v>
      </c>
      <c r="B16051" t="s">
        <v>12013</v>
      </c>
      <c r="C16051" t="s">
        <v>12014</v>
      </c>
      <c r="O16051" t="s">
        <v>326</v>
      </c>
      <c r="P16051" t="s">
        <v>327</v>
      </c>
      <c r="Q16051">
        <v>147</v>
      </c>
    </row>
    <row r="16052" spans="1:17">
      <c r="A16052">
        <v>16051</v>
      </c>
      <c r="B16052" t="s">
        <v>12015</v>
      </c>
      <c r="C16052" t="s">
        <v>12016</v>
      </c>
      <c r="O16052" t="s">
        <v>326</v>
      </c>
      <c r="P16052" t="s">
        <v>327</v>
      </c>
      <c r="Q16052">
        <v>147</v>
      </c>
    </row>
    <row r="16053" spans="1:17">
      <c r="A16053">
        <v>16052</v>
      </c>
      <c r="B16053" t="s">
        <v>12017</v>
      </c>
      <c r="C16053" t="s">
        <v>12018</v>
      </c>
      <c r="O16053" t="s">
        <v>326</v>
      </c>
      <c r="P16053" t="s">
        <v>327</v>
      </c>
      <c r="Q16053">
        <v>147</v>
      </c>
    </row>
    <row r="16054" spans="1:17">
      <c r="A16054">
        <v>16053</v>
      </c>
      <c r="B16054" t="s">
        <v>12019</v>
      </c>
      <c r="C16054" t="s">
        <v>12020</v>
      </c>
      <c r="O16054" t="s">
        <v>326</v>
      </c>
      <c r="P16054" t="s">
        <v>327</v>
      </c>
      <c r="Q16054">
        <v>147</v>
      </c>
    </row>
    <row r="16055" spans="1:17">
      <c r="A16055">
        <v>16054</v>
      </c>
      <c r="B16055" t="s">
        <v>12021</v>
      </c>
      <c r="C16055" t="s">
        <v>12022</v>
      </c>
      <c r="O16055" t="s">
        <v>326</v>
      </c>
      <c r="P16055" t="s">
        <v>327</v>
      </c>
      <c r="Q16055">
        <v>147</v>
      </c>
    </row>
    <row r="16056" spans="1:17">
      <c r="A16056">
        <v>16055</v>
      </c>
      <c r="B16056" t="s">
        <v>12023</v>
      </c>
      <c r="C16056" t="s">
        <v>12024</v>
      </c>
      <c r="O16056" t="s">
        <v>326</v>
      </c>
      <c r="P16056" t="s">
        <v>327</v>
      </c>
      <c r="Q16056">
        <v>147</v>
      </c>
    </row>
    <row r="16057" spans="1:17">
      <c r="A16057">
        <v>16056</v>
      </c>
      <c r="B16057" t="s">
        <v>12025</v>
      </c>
      <c r="C16057" t="s">
        <v>12026</v>
      </c>
      <c r="O16057" t="s">
        <v>326</v>
      </c>
      <c r="P16057" t="s">
        <v>327</v>
      </c>
      <c r="Q16057">
        <v>147</v>
      </c>
    </row>
    <row r="16058" spans="1:17">
      <c r="A16058">
        <v>16057</v>
      </c>
      <c r="B16058" t="s">
        <v>12027</v>
      </c>
      <c r="C16058" t="s">
        <v>12028</v>
      </c>
      <c r="O16058" t="s">
        <v>326</v>
      </c>
      <c r="P16058" t="s">
        <v>327</v>
      </c>
      <c r="Q16058">
        <v>147</v>
      </c>
    </row>
    <row r="16059" spans="1:17">
      <c r="A16059">
        <v>16058</v>
      </c>
      <c r="B16059" t="s">
        <v>12029</v>
      </c>
      <c r="C16059" t="s">
        <v>12030</v>
      </c>
      <c r="O16059" t="s">
        <v>326</v>
      </c>
      <c r="P16059" t="s">
        <v>327</v>
      </c>
      <c r="Q16059">
        <v>147</v>
      </c>
    </row>
    <row r="16060" spans="1:17">
      <c r="A16060">
        <v>16059</v>
      </c>
      <c r="B16060" t="s">
        <v>12031</v>
      </c>
      <c r="C16060" t="s">
        <v>12032</v>
      </c>
      <c r="O16060" t="s">
        <v>326</v>
      </c>
      <c r="P16060" t="s">
        <v>327</v>
      </c>
      <c r="Q16060">
        <v>147</v>
      </c>
    </row>
    <row r="16061" spans="1:17">
      <c r="A16061">
        <v>16060</v>
      </c>
      <c r="B16061" t="s">
        <v>12033</v>
      </c>
      <c r="C16061" t="s">
        <v>12034</v>
      </c>
      <c r="O16061" t="s">
        <v>326</v>
      </c>
      <c r="P16061" t="s">
        <v>327</v>
      </c>
      <c r="Q16061">
        <v>147</v>
      </c>
    </row>
    <row r="16062" spans="1:17">
      <c r="A16062">
        <v>16061</v>
      </c>
      <c r="B16062" t="s">
        <v>12035</v>
      </c>
      <c r="C16062" t="s">
        <v>12036</v>
      </c>
      <c r="O16062" t="s">
        <v>326</v>
      </c>
      <c r="P16062" t="s">
        <v>327</v>
      </c>
      <c r="Q16062">
        <v>147</v>
      </c>
    </row>
    <row r="16063" spans="1:17">
      <c r="A16063">
        <v>16062</v>
      </c>
      <c r="B16063" t="s">
        <v>12037</v>
      </c>
      <c r="C16063" t="s">
        <v>12038</v>
      </c>
      <c r="O16063" t="s">
        <v>326</v>
      </c>
      <c r="P16063" t="s">
        <v>327</v>
      </c>
      <c r="Q16063">
        <v>147</v>
      </c>
    </row>
    <row r="16064" spans="1:17">
      <c r="A16064">
        <v>16063</v>
      </c>
      <c r="B16064" t="s">
        <v>12039</v>
      </c>
      <c r="C16064" t="s">
        <v>12040</v>
      </c>
      <c r="O16064" t="s">
        <v>326</v>
      </c>
      <c r="P16064" t="s">
        <v>327</v>
      </c>
      <c r="Q16064">
        <v>147</v>
      </c>
    </row>
    <row r="16065" spans="1:17">
      <c r="A16065">
        <v>16064</v>
      </c>
      <c r="B16065" t="s">
        <v>12041</v>
      </c>
      <c r="C16065" t="s">
        <v>12042</v>
      </c>
      <c r="O16065" t="s">
        <v>326</v>
      </c>
      <c r="P16065" t="s">
        <v>327</v>
      </c>
      <c r="Q16065">
        <v>147</v>
      </c>
    </row>
    <row r="16066" spans="1:17">
      <c r="A16066">
        <v>16065</v>
      </c>
      <c r="B16066" t="s">
        <v>12043</v>
      </c>
      <c r="C16066" t="s">
        <v>12044</v>
      </c>
      <c r="O16066" t="s">
        <v>326</v>
      </c>
      <c r="P16066" t="s">
        <v>327</v>
      </c>
      <c r="Q16066">
        <v>147</v>
      </c>
    </row>
    <row r="16067" spans="1:17">
      <c r="A16067">
        <v>16066</v>
      </c>
      <c r="B16067" t="s">
        <v>12045</v>
      </c>
      <c r="C16067" t="s">
        <v>12046</v>
      </c>
      <c r="O16067" t="s">
        <v>326</v>
      </c>
      <c r="P16067" t="s">
        <v>327</v>
      </c>
      <c r="Q16067">
        <v>147</v>
      </c>
    </row>
    <row r="16068" spans="1:17">
      <c r="A16068">
        <v>16067</v>
      </c>
      <c r="B16068" t="s">
        <v>12047</v>
      </c>
      <c r="C16068" t="s">
        <v>12048</v>
      </c>
      <c r="O16068" t="s">
        <v>326</v>
      </c>
      <c r="P16068" t="s">
        <v>327</v>
      </c>
      <c r="Q16068">
        <v>147</v>
      </c>
    </row>
    <row r="16069" spans="1:17">
      <c r="A16069">
        <v>16068</v>
      </c>
      <c r="B16069" t="s">
        <v>12049</v>
      </c>
      <c r="C16069" t="s">
        <v>12050</v>
      </c>
      <c r="O16069" t="s">
        <v>326</v>
      </c>
      <c r="P16069" t="s">
        <v>327</v>
      </c>
      <c r="Q16069">
        <v>147</v>
      </c>
    </row>
    <row r="16070" spans="1:17">
      <c r="A16070">
        <v>16069</v>
      </c>
      <c r="B16070" t="s">
        <v>12051</v>
      </c>
      <c r="C16070" t="s">
        <v>12052</v>
      </c>
      <c r="O16070" t="s">
        <v>326</v>
      </c>
      <c r="P16070" t="s">
        <v>327</v>
      </c>
      <c r="Q16070">
        <v>147</v>
      </c>
    </row>
    <row r="16071" spans="1:17">
      <c r="A16071">
        <v>16070</v>
      </c>
      <c r="B16071" t="s">
        <v>12053</v>
      </c>
      <c r="C16071" t="s">
        <v>12054</v>
      </c>
      <c r="O16071" t="s">
        <v>326</v>
      </c>
      <c r="P16071" t="s">
        <v>327</v>
      </c>
      <c r="Q16071">
        <v>147</v>
      </c>
    </row>
    <row r="16072" spans="1:17">
      <c r="A16072">
        <v>16071</v>
      </c>
      <c r="B16072" t="s">
        <v>12055</v>
      </c>
      <c r="C16072" t="s">
        <v>12056</v>
      </c>
      <c r="O16072" t="s">
        <v>326</v>
      </c>
      <c r="P16072" t="s">
        <v>327</v>
      </c>
      <c r="Q16072">
        <v>147</v>
      </c>
    </row>
    <row r="16073" spans="1:17">
      <c r="A16073">
        <v>16072</v>
      </c>
      <c r="B16073" t="s">
        <v>12057</v>
      </c>
      <c r="C16073" t="s">
        <v>12058</v>
      </c>
      <c r="O16073" t="s">
        <v>326</v>
      </c>
      <c r="P16073" t="s">
        <v>327</v>
      </c>
      <c r="Q16073">
        <v>147</v>
      </c>
    </row>
    <row r="16074" spans="1:17">
      <c r="A16074">
        <v>16073</v>
      </c>
      <c r="B16074" t="s">
        <v>12059</v>
      </c>
      <c r="C16074" t="s">
        <v>12060</v>
      </c>
      <c r="O16074" t="s">
        <v>326</v>
      </c>
      <c r="P16074" t="s">
        <v>327</v>
      </c>
      <c r="Q16074">
        <v>147</v>
      </c>
    </row>
    <row r="16075" spans="1:17">
      <c r="A16075">
        <v>16074</v>
      </c>
      <c r="B16075" t="s">
        <v>12061</v>
      </c>
      <c r="C16075" t="s">
        <v>12062</v>
      </c>
      <c r="O16075" t="s">
        <v>326</v>
      </c>
      <c r="P16075" t="s">
        <v>327</v>
      </c>
      <c r="Q16075">
        <v>147</v>
      </c>
    </row>
    <row r="16076" spans="1:17">
      <c r="A16076">
        <v>16075</v>
      </c>
      <c r="B16076" t="s">
        <v>12063</v>
      </c>
      <c r="C16076" t="s">
        <v>12064</v>
      </c>
      <c r="O16076" t="s">
        <v>326</v>
      </c>
      <c r="P16076" t="s">
        <v>327</v>
      </c>
      <c r="Q16076">
        <v>147</v>
      </c>
    </row>
    <row r="16077" spans="1:17">
      <c r="A16077">
        <v>16076</v>
      </c>
      <c r="B16077" t="s">
        <v>12065</v>
      </c>
      <c r="C16077" t="s">
        <v>12066</v>
      </c>
      <c r="O16077" t="s">
        <v>326</v>
      </c>
      <c r="P16077" t="s">
        <v>327</v>
      </c>
      <c r="Q16077">
        <v>147</v>
      </c>
    </row>
    <row r="16078" spans="1:17">
      <c r="A16078">
        <v>16077</v>
      </c>
      <c r="B16078" t="s">
        <v>12067</v>
      </c>
      <c r="C16078" t="s">
        <v>12068</v>
      </c>
      <c r="O16078" t="s">
        <v>326</v>
      </c>
      <c r="P16078" t="s">
        <v>327</v>
      </c>
      <c r="Q16078">
        <v>147</v>
      </c>
    </row>
    <row r="16079" spans="1:17">
      <c r="A16079">
        <v>16078</v>
      </c>
      <c r="B16079" t="s">
        <v>12069</v>
      </c>
      <c r="C16079" t="s">
        <v>12070</v>
      </c>
      <c r="O16079" t="s">
        <v>326</v>
      </c>
      <c r="P16079" t="s">
        <v>327</v>
      </c>
      <c r="Q16079">
        <v>147</v>
      </c>
    </row>
    <row r="16080" spans="1:17">
      <c r="A16080">
        <v>16079</v>
      </c>
      <c r="B16080" t="s">
        <v>12071</v>
      </c>
      <c r="C16080" t="s">
        <v>12072</v>
      </c>
      <c r="O16080" t="s">
        <v>326</v>
      </c>
      <c r="P16080" t="s">
        <v>327</v>
      </c>
      <c r="Q16080">
        <v>147</v>
      </c>
    </row>
    <row r="16081" spans="1:17">
      <c r="A16081">
        <v>16080</v>
      </c>
      <c r="B16081" t="s">
        <v>12073</v>
      </c>
      <c r="C16081" t="s">
        <v>12074</v>
      </c>
      <c r="O16081" t="s">
        <v>326</v>
      </c>
      <c r="P16081" t="s">
        <v>327</v>
      </c>
      <c r="Q16081">
        <v>147</v>
      </c>
    </row>
    <row r="16082" spans="1:17">
      <c r="A16082">
        <v>16081</v>
      </c>
      <c r="B16082" t="s">
        <v>12075</v>
      </c>
      <c r="C16082" t="s">
        <v>12076</v>
      </c>
      <c r="O16082" t="s">
        <v>326</v>
      </c>
      <c r="P16082" t="s">
        <v>327</v>
      </c>
      <c r="Q16082">
        <v>147</v>
      </c>
    </row>
    <row r="16083" spans="1:17">
      <c r="A16083">
        <v>16082</v>
      </c>
      <c r="B16083" t="s">
        <v>12077</v>
      </c>
      <c r="C16083" t="s">
        <v>12078</v>
      </c>
      <c r="O16083" t="s">
        <v>326</v>
      </c>
      <c r="P16083" t="s">
        <v>327</v>
      </c>
      <c r="Q16083">
        <v>147</v>
      </c>
    </row>
    <row r="16084" spans="1:17">
      <c r="A16084">
        <v>16083</v>
      </c>
      <c r="B16084" t="s">
        <v>12079</v>
      </c>
      <c r="C16084" t="s">
        <v>12080</v>
      </c>
      <c r="O16084" t="s">
        <v>326</v>
      </c>
      <c r="P16084" t="s">
        <v>327</v>
      </c>
      <c r="Q16084">
        <v>147</v>
      </c>
    </row>
    <row r="16085" spans="1:17">
      <c r="A16085">
        <v>16084</v>
      </c>
      <c r="B16085" t="s">
        <v>12081</v>
      </c>
      <c r="C16085" t="s">
        <v>12082</v>
      </c>
      <c r="O16085" t="s">
        <v>326</v>
      </c>
      <c r="P16085" t="s">
        <v>327</v>
      </c>
      <c r="Q16085">
        <v>147</v>
      </c>
    </row>
    <row r="16086" spans="1:17">
      <c r="A16086">
        <v>16085</v>
      </c>
      <c r="B16086" t="s">
        <v>12083</v>
      </c>
      <c r="C16086" t="s">
        <v>12084</v>
      </c>
      <c r="O16086" t="s">
        <v>326</v>
      </c>
      <c r="P16086" t="s">
        <v>327</v>
      </c>
      <c r="Q16086">
        <v>147</v>
      </c>
    </row>
    <row r="16087" spans="1:17">
      <c r="A16087">
        <v>16086</v>
      </c>
      <c r="B16087" t="s">
        <v>12085</v>
      </c>
      <c r="C16087" t="s">
        <v>12086</v>
      </c>
      <c r="O16087" t="s">
        <v>326</v>
      </c>
      <c r="P16087" t="s">
        <v>327</v>
      </c>
      <c r="Q16087">
        <v>147</v>
      </c>
    </row>
    <row r="16088" spans="1:17">
      <c r="A16088">
        <v>16087</v>
      </c>
      <c r="B16088" t="s">
        <v>12087</v>
      </c>
      <c r="C16088" t="s">
        <v>12088</v>
      </c>
      <c r="O16088" t="s">
        <v>326</v>
      </c>
      <c r="P16088" t="s">
        <v>327</v>
      </c>
      <c r="Q16088">
        <v>147</v>
      </c>
    </row>
    <row r="16089" spans="1:17">
      <c r="A16089">
        <v>16088</v>
      </c>
      <c r="B16089" t="s">
        <v>12089</v>
      </c>
      <c r="C16089" t="s">
        <v>12090</v>
      </c>
      <c r="O16089" t="s">
        <v>326</v>
      </c>
      <c r="P16089" t="s">
        <v>327</v>
      </c>
      <c r="Q16089">
        <v>147</v>
      </c>
    </row>
    <row r="16090" spans="1:17">
      <c r="A16090">
        <v>16089</v>
      </c>
      <c r="B16090" t="s">
        <v>12091</v>
      </c>
      <c r="C16090" t="s">
        <v>12092</v>
      </c>
      <c r="O16090" t="s">
        <v>326</v>
      </c>
      <c r="P16090" t="s">
        <v>327</v>
      </c>
      <c r="Q16090">
        <v>147</v>
      </c>
    </row>
    <row r="16091" spans="1:17">
      <c r="A16091">
        <v>16090</v>
      </c>
      <c r="B16091" t="s">
        <v>12093</v>
      </c>
      <c r="C16091" t="s">
        <v>12094</v>
      </c>
      <c r="O16091" t="s">
        <v>326</v>
      </c>
      <c r="P16091" t="s">
        <v>327</v>
      </c>
      <c r="Q16091">
        <v>147</v>
      </c>
    </row>
    <row r="16092" spans="1:17">
      <c r="A16092">
        <v>16091</v>
      </c>
      <c r="B16092" t="s">
        <v>12095</v>
      </c>
      <c r="C16092" t="s">
        <v>12096</v>
      </c>
      <c r="O16092" t="s">
        <v>326</v>
      </c>
      <c r="P16092" t="s">
        <v>327</v>
      </c>
      <c r="Q16092">
        <v>147</v>
      </c>
    </row>
    <row r="16093" spans="1:17">
      <c r="A16093">
        <v>16092</v>
      </c>
      <c r="B16093" t="s">
        <v>12097</v>
      </c>
      <c r="C16093" t="s">
        <v>12098</v>
      </c>
      <c r="O16093" t="s">
        <v>326</v>
      </c>
      <c r="P16093" t="s">
        <v>327</v>
      </c>
      <c r="Q16093">
        <v>147</v>
      </c>
    </row>
    <row r="16094" spans="1:17">
      <c r="A16094">
        <v>16093</v>
      </c>
      <c r="B16094" t="s">
        <v>12099</v>
      </c>
      <c r="C16094" t="s">
        <v>12100</v>
      </c>
      <c r="O16094" t="s">
        <v>326</v>
      </c>
      <c r="P16094" t="s">
        <v>327</v>
      </c>
      <c r="Q16094">
        <v>147</v>
      </c>
    </row>
    <row r="16095" spans="1:17">
      <c r="A16095">
        <v>16094</v>
      </c>
      <c r="B16095" t="s">
        <v>12101</v>
      </c>
      <c r="C16095" t="s">
        <v>12102</v>
      </c>
      <c r="O16095" t="s">
        <v>326</v>
      </c>
      <c r="P16095" t="s">
        <v>327</v>
      </c>
      <c r="Q16095">
        <v>147</v>
      </c>
    </row>
    <row r="16096" spans="1:17">
      <c r="A16096">
        <v>16095</v>
      </c>
      <c r="B16096" t="s">
        <v>12103</v>
      </c>
      <c r="C16096" t="s">
        <v>12104</v>
      </c>
      <c r="O16096" t="s">
        <v>326</v>
      </c>
      <c r="P16096" t="s">
        <v>327</v>
      </c>
      <c r="Q16096">
        <v>147</v>
      </c>
    </row>
    <row r="16097" spans="1:17">
      <c r="A16097">
        <v>16096</v>
      </c>
      <c r="B16097" t="s">
        <v>12105</v>
      </c>
      <c r="C16097" t="s">
        <v>12106</v>
      </c>
      <c r="O16097" t="s">
        <v>326</v>
      </c>
      <c r="P16097" t="s">
        <v>327</v>
      </c>
      <c r="Q16097">
        <v>147</v>
      </c>
    </row>
    <row r="16098" spans="1:17">
      <c r="A16098">
        <v>16097</v>
      </c>
      <c r="B16098" t="s">
        <v>12107</v>
      </c>
      <c r="C16098" t="s">
        <v>12108</v>
      </c>
      <c r="O16098" t="s">
        <v>326</v>
      </c>
      <c r="P16098" t="s">
        <v>327</v>
      </c>
      <c r="Q16098">
        <v>147</v>
      </c>
    </row>
    <row r="16099" spans="1:17">
      <c r="A16099">
        <v>16098</v>
      </c>
      <c r="B16099" t="s">
        <v>12109</v>
      </c>
      <c r="C16099" t="s">
        <v>12110</v>
      </c>
      <c r="O16099" t="s">
        <v>326</v>
      </c>
      <c r="P16099" t="s">
        <v>327</v>
      </c>
      <c r="Q16099">
        <v>147</v>
      </c>
    </row>
    <row r="16100" spans="1:17">
      <c r="A16100">
        <v>16099</v>
      </c>
      <c r="B16100" t="s">
        <v>12111</v>
      </c>
      <c r="C16100" t="s">
        <v>12112</v>
      </c>
      <c r="O16100" t="s">
        <v>326</v>
      </c>
      <c r="P16100" t="s">
        <v>327</v>
      </c>
      <c r="Q16100">
        <v>147</v>
      </c>
    </row>
    <row r="16101" spans="1:17">
      <c r="A16101">
        <v>16100</v>
      </c>
      <c r="B16101" t="s">
        <v>12113</v>
      </c>
      <c r="C16101" t="s">
        <v>12114</v>
      </c>
      <c r="O16101" t="s">
        <v>326</v>
      </c>
      <c r="P16101" t="s">
        <v>327</v>
      </c>
      <c r="Q16101">
        <v>147</v>
      </c>
    </row>
    <row r="16102" spans="1:17">
      <c r="A16102">
        <v>16101</v>
      </c>
      <c r="B16102" t="s">
        <v>12115</v>
      </c>
      <c r="C16102" t="s">
        <v>12116</v>
      </c>
      <c r="O16102" t="s">
        <v>326</v>
      </c>
      <c r="P16102" t="s">
        <v>327</v>
      </c>
      <c r="Q16102">
        <v>147</v>
      </c>
    </row>
    <row r="16103" spans="1:17">
      <c r="A16103">
        <v>16102</v>
      </c>
      <c r="B16103" t="s">
        <v>12117</v>
      </c>
      <c r="C16103" t="s">
        <v>12118</v>
      </c>
      <c r="O16103" t="s">
        <v>326</v>
      </c>
      <c r="P16103" t="s">
        <v>327</v>
      </c>
      <c r="Q16103">
        <v>147</v>
      </c>
    </row>
    <row r="16104" spans="1:17">
      <c r="A16104">
        <v>16103</v>
      </c>
      <c r="B16104" t="s">
        <v>12119</v>
      </c>
      <c r="C16104" t="s">
        <v>12120</v>
      </c>
      <c r="O16104" t="s">
        <v>326</v>
      </c>
      <c r="P16104" t="s">
        <v>327</v>
      </c>
      <c r="Q16104">
        <v>147</v>
      </c>
    </row>
    <row r="16105" spans="1:17">
      <c r="A16105">
        <v>16104</v>
      </c>
      <c r="B16105" t="s">
        <v>12121</v>
      </c>
      <c r="C16105" t="s">
        <v>12122</v>
      </c>
      <c r="O16105" t="s">
        <v>326</v>
      </c>
      <c r="P16105" t="s">
        <v>327</v>
      </c>
      <c r="Q16105">
        <v>147</v>
      </c>
    </row>
    <row r="16106" spans="1:17">
      <c r="A16106">
        <v>16105</v>
      </c>
      <c r="B16106" t="s">
        <v>12123</v>
      </c>
      <c r="C16106" t="s">
        <v>12124</v>
      </c>
      <c r="O16106" t="s">
        <v>326</v>
      </c>
      <c r="P16106" t="s">
        <v>327</v>
      </c>
      <c r="Q16106">
        <v>147</v>
      </c>
    </row>
    <row r="16107" spans="1:17">
      <c r="A16107">
        <v>16106</v>
      </c>
      <c r="B16107" t="s">
        <v>12125</v>
      </c>
      <c r="C16107" t="s">
        <v>12126</v>
      </c>
      <c r="O16107" t="s">
        <v>326</v>
      </c>
      <c r="P16107" t="s">
        <v>327</v>
      </c>
      <c r="Q16107">
        <v>147</v>
      </c>
    </row>
    <row r="16108" spans="1:17">
      <c r="A16108">
        <v>16107</v>
      </c>
      <c r="B16108" t="s">
        <v>12127</v>
      </c>
      <c r="C16108" t="s">
        <v>12128</v>
      </c>
      <c r="O16108" t="s">
        <v>326</v>
      </c>
      <c r="P16108" t="s">
        <v>327</v>
      </c>
      <c r="Q16108">
        <v>147</v>
      </c>
    </row>
    <row r="16109" spans="1:17">
      <c r="A16109">
        <v>16108</v>
      </c>
      <c r="B16109" t="s">
        <v>12129</v>
      </c>
      <c r="C16109" t="s">
        <v>12130</v>
      </c>
      <c r="O16109" t="s">
        <v>326</v>
      </c>
      <c r="P16109" t="s">
        <v>327</v>
      </c>
      <c r="Q16109">
        <v>147</v>
      </c>
    </row>
    <row r="16110" spans="1:17">
      <c r="A16110">
        <v>16109</v>
      </c>
      <c r="B16110" t="s">
        <v>12131</v>
      </c>
      <c r="C16110" t="s">
        <v>12132</v>
      </c>
      <c r="O16110" t="s">
        <v>326</v>
      </c>
      <c r="P16110" t="s">
        <v>327</v>
      </c>
      <c r="Q16110">
        <v>147</v>
      </c>
    </row>
    <row r="16111" spans="1:17">
      <c r="A16111">
        <v>16110</v>
      </c>
      <c r="B16111" t="s">
        <v>12133</v>
      </c>
      <c r="C16111" t="s">
        <v>12134</v>
      </c>
      <c r="O16111" t="s">
        <v>326</v>
      </c>
      <c r="P16111" t="s">
        <v>327</v>
      </c>
      <c r="Q16111">
        <v>147</v>
      </c>
    </row>
    <row r="16112" spans="1:17">
      <c r="A16112">
        <v>16111</v>
      </c>
      <c r="B16112" t="s">
        <v>12135</v>
      </c>
      <c r="C16112" t="s">
        <v>12136</v>
      </c>
      <c r="O16112" t="s">
        <v>326</v>
      </c>
      <c r="P16112" t="s">
        <v>327</v>
      </c>
      <c r="Q16112">
        <v>147</v>
      </c>
    </row>
    <row r="16113" spans="1:17">
      <c r="A16113">
        <v>16112</v>
      </c>
      <c r="B16113" t="s">
        <v>12137</v>
      </c>
      <c r="C16113" t="s">
        <v>12138</v>
      </c>
      <c r="O16113" t="s">
        <v>326</v>
      </c>
      <c r="P16113" t="s">
        <v>327</v>
      </c>
      <c r="Q16113">
        <v>147</v>
      </c>
    </row>
    <row r="16114" spans="1:17">
      <c r="A16114">
        <v>16113</v>
      </c>
      <c r="B16114" t="s">
        <v>12139</v>
      </c>
      <c r="C16114" t="s">
        <v>12140</v>
      </c>
      <c r="O16114" t="s">
        <v>326</v>
      </c>
      <c r="P16114" t="s">
        <v>327</v>
      </c>
      <c r="Q16114">
        <v>147</v>
      </c>
    </row>
    <row r="16115" spans="1:17">
      <c r="A16115">
        <v>16114</v>
      </c>
      <c r="B16115" t="s">
        <v>12141</v>
      </c>
      <c r="C16115" t="s">
        <v>12142</v>
      </c>
      <c r="O16115" t="s">
        <v>326</v>
      </c>
      <c r="P16115" t="s">
        <v>327</v>
      </c>
      <c r="Q16115">
        <v>147</v>
      </c>
    </row>
    <row r="16116" spans="1:17">
      <c r="A16116">
        <v>16115</v>
      </c>
      <c r="B16116" t="s">
        <v>12143</v>
      </c>
      <c r="C16116" t="s">
        <v>12144</v>
      </c>
      <c r="O16116" t="s">
        <v>326</v>
      </c>
      <c r="P16116" t="s">
        <v>327</v>
      </c>
      <c r="Q16116">
        <v>147</v>
      </c>
    </row>
    <row r="16117" spans="1:17">
      <c r="A16117">
        <v>16116</v>
      </c>
      <c r="B16117" t="s">
        <v>12145</v>
      </c>
      <c r="C16117" t="s">
        <v>12146</v>
      </c>
      <c r="O16117" t="s">
        <v>326</v>
      </c>
      <c r="P16117" t="s">
        <v>327</v>
      </c>
      <c r="Q16117">
        <v>147</v>
      </c>
    </row>
    <row r="16118" spans="1:17">
      <c r="A16118">
        <v>16117</v>
      </c>
      <c r="B16118" t="s">
        <v>12147</v>
      </c>
      <c r="C16118" t="s">
        <v>12148</v>
      </c>
      <c r="O16118" t="s">
        <v>326</v>
      </c>
      <c r="P16118" t="s">
        <v>327</v>
      </c>
      <c r="Q16118">
        <v>147</v>
      </c>
    </row>
    <row r="16119" spans="1:17">
      <c r="A16119">
        <v>16118</v>
      </c>
      <c r="B16119" t="s">
        <v>12149</v>
      </c>
      <c r="C16119" t="s">
        <v>12150</v>
      </c>
      <c r="O16119" t="s">
        <v>326</v>
      </c>
      <c r="P16119" t="s">
        <v>327</v>
      </c>
      <c r="Q16119">
        <v>147</v>
      </c>
    </row>
    <row r="16120" spans="1:17">
      <c r="A16120">
        <v>16119</v>
      </c>
      <c r="B16120" t="s">
        <v>12153</v>
      </c>
      <c r="C16120" t="s">
        <v>12154</v>
      </c>
      <c r="O16120" t="s">
        <v>326</v>
      </c>
      <c r="P16120" t="s">
        <v>327</v>
      </c>
      <c r="Q16120">
        <v>147</v>
      </c>
    </row>
    <row r="16121" spans="1:17">
      <c r="A16121">
        <v>16120</v>
      </c>
      <c r="B16121" t="s">
        <v>12157</v>
      </c>
      <c r="C16121" t="s">
        <v>12158</v>
      </c>
      <c r="O16121" t="s">
        <v>326</v>
      </c>
      <c r="P16121" t="s">
        <v>327</v>
      </c>
      <c r="Q16121">
        <v>147</v>
      </c>
    </row>
    <row r="16122" spans="1:17">
      <c r="A16122">
        <v>16121</v>
      </c>
      <c r="B16122" t="s">
        <v>12159</v>
      </c>
      <c r="C16122" t="s">
        <v>12160</v>
      </c>
      <c r="O16122" t="s">
        <v>326</v>
      </c>
      <c r="P16122" t="s">
        <v>327</v>
      </c>
      <c r="Q16122">
        <v>147</v>
      </c>
    </row>
    <row r="16123" spans="1:17">
      <c r="A16123">
        <v>16122</v>
      </c>
      <c r="B16123" t="s">
        <v>12161</v>
      </c>
      <c r="C16123" t="s">
        <v>12162</v>
      </c>
      <c r="O16123" t="s">
        <v>326</v>
      </c>
      <c r="P16123" t="s">
        <v>327</v>
      </c>
      <c r="Q16123">
        <v>147</v>
      </c>
    </row>
    <row r="16124" spans="1:17">
      <c r="A16124">
        <v>16123</v>
      </c>
      <c r="B16124" t="s">
        <v>12169</v>
      </c>
      <c r="C16124" t="s">
        <v>12170</v>
      </c>
      <c r="O16124" t="s">
        <v>326</v>
      </c>
      <c r="P16124" t="s">
        <v>327</v>
      </c>
      <c r="Q16124">
        <v>147</v>
      </c>
    </row>
    <row r="16125" spans="1:17">
      <c r="A16125">
        <v>16124</v>
      </c>
      <c r="B16125" t="s">
        <v>12171</v>
      </c>
      <c r="C16125" t="s">
        <v>12172</v>
      </c>
      <c r="O16125" t="s">
        <v>326</v>
      </c>
      <c r="P16125" t="s">
        <v>327</v>
      </c>
      <c r="Q16125">
        <v>147</v>
      </c>
    </row>
    <row r="16126" spans="1:17">
      <c r="A16126">
        <v>16125</v>
      </c>
      <c r="B16126" t="s">
        <v>12173</v>
      </c>
      <c r="C16126" t="s">
        <v>12174</v>
      </c>
      <c r="O16126" t="s">
        <v>326</v>
      </c>
      <c r="P16126" t="s">
        <v>327</v>
      </c>
      <c r="Q16126">
        <v>147</v>
      </c>
    </row>
    <row r="16127" spans="1:17">
      <c r="A16127">
        <v>16126</v>
      </c>
      <c r="B16127" t="s">
        <v>12175</v>
      </c>
      <c r="C16127" t="s">
        <v>12176</v>
      </c>
      <c r="O16127" t="s">
        <v>326</v>
      </c>
      <c r="P16127" t="s">
        <v>327</v>
      </c>
      <c r="Q16127">
        <v>147</v>
      </c>
    </row>
    <row r="16128" spans="1:17">
      <c r="A16128">
        <v>16127</v>
      </c>
      <c r="B16128" t="s">
        <v>12177</v>
      </c>
      <c r="C16128" t="s">
        <v>12178</v>
      </c>
      <c r="O16128" t="s">
        <v>326</v>
      </c>
      <c r="P16128" t="s">
        <v>327</v>
      </c>
      <c r="Q16128">
        <v>147</v>
      </c>
    </row>
    <row r="16129" spans="1:17">
      <c r="A16129">
        <v>16128</v>
      </c>
      <c r="B16129" t="s">
        <v>12179</v>
      </c>
      <c r="C16129" t="s">
        <v>12180</v>
      </c>
      <c r="O16129" t="s">
        <v>326</v>
      </c>
      <c r="P16129" t="s">
        <v>327</v>
      </c>
      <c r="Q16129">
        <v>147</v>
      </c>
    </row>
    <row r="16130" spans="1:17">
      <c r="A16130">
        <v>16129</v>
      </c>
      <c r="B16130" t="s">
        <v>12181</v>
      </c>
      <c r="C16130" t="s">
        <v>12182</v>
      </c>
      <c r="O16130" t="s">
        <v>326</v>
      </c>
      <c r="P16130" t="s">
        <v>327</v>
      </c>
      <c r="Q16130">
        <v>147</v>
      </c>
    </row>
    <row r="16131" spans="1:17">
      <c r="A16131">
        <v>16130</v>
      </c>
      <c r="B16131" t="s">
        <v>12183</v>
      </c>
      <c r="C16131" t="s">
        <v>12184</v>
      </c>
      <c r="O16131" t="s">
        <v>326</v>
      </c>
      <c r="P16131" t="s">
        <v>327</v>
      </c>
      <c r="Q16131">
        <v>147</v>
      </c>
    </row>
    <row r="16132" spans="1:17">
      <c r="A16132">
        <v>16131</v>
      </c>
      <c r="B16132" t="s">
        <v>12185</v>
      </c>
      <c r="C16132" t="s">
        <v>12186</v>
      </c>
      <c r="O16132" t="s">
        <v>326</v>
      </c>
      <c r="P16132" t="s">
        <v>327</v>
      </c>
      <c r="Q16132">
        <v>147</v>
      </c>
    </row>
    <row r="16133" spans="1:17">
      <c r="A16133">
        <v>16132</v>
      </c>
      <c r="B16133" t="s">
        <v>12187</v>
      </c>
      <c r="C16133" t="s">
        <v>12188</v>
      </c>
      <c r="O16133" t="s">
        <v>326</v>
      </c>
      <c r="P16133" t="s">
        <v>327</v>
      </c>
      <c r="Q16133">
        <v>147</v>
      </c>
    </row>
    <row r="16134" spans="1:17">
      <c r="A16134">
        <v>16133</v>
      </c>
      <c r="B16134" t="s">
        <v>12189</v>
      </c>
      <c r="C16134" t="s">
        <v>12190</v>
      </c>
      <c r="O16134" t="s">
        <v>326</v>
      </c>
      <c r="P16134" t="s">
        <v>327</v>
      </c>
      <c r="Q16134">
        <v>147</v>
      </c>
    </row>
    <row r="16135" spans="1:17">
      <c r="A16135">
        <v>16134</v>
      </c>
      <c r="B16135" t="s">
        <v>12191</v>
      </c>
      <c r="C16135" t="s">
        <v>12192</v>
      </c>
      <c r="O16135" t="s">
        <v>326</v>
      </c>
      <c r="P16135" t="s">
        <v>327</v>
      </c>
      <c r="Q16135">
        <v>147</v>
      </c>
    </row>
    <row r="16136" spans="1:17">
      <c r="A16136">
        <v>16135</v>
      </c>
      <c r="B16136" t="s">
        <v>12193</v>
      </c>
      <c r="C16136" t="s">
        <v>12194</v>
      </c>
      <c r="O16136" t="s">
        <v>326</v>
      </c>
      <c r="P16136" t="s">
        <v>327</v>
      </c>
      <c r="Q16136">
        <v>147</v>
      </c>
    </row>
    <row r="16137" spans="1:17">
      <c r="A16137">
        <v>16136</v>
      </c>
      <c r="B16137" t="s">
        <v>12195</v>
      </c>
      <c r="C16137" t="s">
        <v>12196</v>
      </c>
      <c r="O16137" t="s">
        <v>326</v>
      </c>
      <c r="P16137" t="s">
        <v>327</v>
      </c>
      <c r="Q16137">
        <v>147</v>
      </c>
    </row>
    <row r="16138" spans="1:17">
      <c r="A16138">
        <v>16137</v>
      </c>
      <c r="B16138" t="s">
        <v>12197</v>
      </c>
      <c r="C16138" t="s">
        <v>12198</v>
      </c>
      <c r="O16138" t="s">
        <v>326</v>
      </c>
      <c r="P16138" t="s">
        <v>327</v>
      </c>
      <c r="Q16138">
        <v>147</v>
      </c>
    </row>
    <row r="16139" spans="1:17">
      <c r="A16139">
        <v>16138</v>
      </c>
      <c r="B16139" t="s">
        <v>12199</v>
      </c>
      <c r="C16139" t="s">
        <v>12200</v>
      </c>
      <c r="O16139" t="s">
        <v>326</v>
      </c>
      <c r="P16139" t="s">
        <v>327</v>
      </c>
      <c r="Q16139">
        <v>147</v>
      </c>
    </row>
    <row r="16140" spans="1:17">
      <c r="A16140">
        <v>16139</v>
      </c>
      <c r="B16140" t="s">
        <v>12201</v>
      </c>
      <c r="C16140" t="s">
        <v>12202</v>
      </c>
      <c r="O16140" t="s">
        <v>326</v>
      </c>
      <c r="P16140" t="s">
        <v>327</v>
      </c>
      <c r="Q16140">
        <v>147</v>
      </c>
    </row>
    <row r="16141" spans="1:17">
      <c r="A16141">
        <v>16140</v>
      </c>
      <c r="B16141" t="s">
        <v>12203</v>
      </c>
      <c r="C16141" t="s">
        <v>12204</v>
      </c>
      <c r="O16141" t="s">
        <v>326</v>
      </c>
      <c r="P16141" t="s">
        <v>327</v>
      </c>
      <c r="Q16141">
        <v>147</v>
      </c>
    </row>
    <row r="16142" spans="1:17">
      <c r="A16142">
        <v>16141</v>
      </c>
      <c r="B16142" t="s">
        <v>12205</v>
      </c>
      <c r="C16142" t="s">
        <v>12206</v>
      </c>
      <c r="O16142" t="s">
        <v>326</v>
      </c>
      <c r="P16142" t="s">
        <v>327</v>
      </c>
      <c r="Q16142">
        <v>147</v>
      </c>
    </row>
    <row r="16143" spans="1:17">
      <c r="A16143">
        <v>16142</v>
      </c>
      <c r="B16143" t="s">
        <v>12207</v>
      </c>
      <c r="C16143" t="s">
        <v>12208</v>
      </c>
      <c r="O16143" t="s">
        <v>326</v>
      </c>
      <c r="P16143" t="s">
        <v>327</v>
      </c>
      <c r="Q16143">
        <v>147</v>
      </c>
    </row>
    <row r="16144" spans="1:17">
      <c r="A16144">
        <v>16143</v>
      </c>
      <c r="B16144" t="s">
        <v>12209</v>
      </c>
      <c r="C16144" t="s">
        <v>12210</v>
      </c>
      <c r="O16144" t="s">
        <v>326</v>
      </c>
      <c r="P16144" t="s">
        <v>327</v>
      </c>
      <c r="Q16144">
        <v>147</v>
      </c>
    </row>
    <row r="16145" spans="1:17">
      <c r="A16145">
        <v>16144</v>
      </c>
      <c r="B16145" t="s">
        <v>12211</v>
      </c>
      <c r="C16145" t="s">
        <v>12212</v>
      </c>
      <c r="O16145" t="s">
        <v>326</v>
      </c>
      <c r="P16145" t="s">
        <v>327</v>
      </c>
      <c r="Q16145">
        <v>147</v>
      </c>
    </row>
    <row r="16146" spans="1:17">
      <c r="A16146">
        <v>16145</v>
      </c>
      <c r="B16146" t="s">
        <v>12213</v>
      </c>
      <c r="C16146" t="s">
        <v>12214</v>
      </c>
      <c r="O16146" t="s">
        <v>326</v>
      </c>
      <c r="P16146" t="s">
        <v>327</v>
      </c>
      <c r="Q16146">
        <v>147</v>
      </c>
    </row>
    <row r="16147" spans="1:17">
      <c r="A16147">
        <v>16146</v>
      </c>
      <c r="B16147" t="s">
        <v>12215</v>
      </c>
      <c r="C16147" t="s">
        <v>12216</v>
      </c>
      <c r="O16147" t="s">
        <v>326</v>
      </c>
      <c r="P16147" t="s">
        <v>327</v>
      </c>
      <c r="Q16147">
        <v>147</v>
      </c>
    </row>
    <row r="16148" spans="1:17">
      <c r="A16148">
        <v>16147</v>
      </c>
      <c r="B16148" t="s">
        <v>12217</v>
      </c>
      <c r="C16148" t="s">
        <v>12218</v>
      </c>
      <c r="O16148" t="s">
        <v>326</v>
      </c>
      <c r="P16148" t="s">
        <v>327</v>
      </c>
      <c r="Q16148">
        <v>147</v>
      </c>
    </row>
    <row r="16149" spans="1:17">
      <c r="A16149">
        <v>16148</v>
      </c>
      <c r="B16149" t="s">
        <v>12219</v>
      </c>
      <c r="C16149" t="s">
        <v>12220</v>
      </c>
      <c r="O16149" t="s">
        <v>326</v>
      </c>
      <c r="P16149" t="s">
        <v>327</v>
      </c>
      <c r="Q16149">
        <v>147</v>
      </c>
    </row>
    <row r="16150" spans="1:17">
      <c r="A16150">
        <v>16149</v>
      </c>
      <c r="B16150" t="s">
        <v>12221</v>
      </c>
      <c r="C16150" t="s">
        <v>12222</v>
      </c>
      <c r="O16150" t="s">
        <v>326</v>
      </c>
      <c r="P16150" t="s">
        <v>327</v>
      </c>
      <c r="Q16150">
        <v>147</v>
      </c>
    </row>
    <row r="16151" spans="1:17">
      <c r="A16151">
        <v>16150</v>
      </c>
      <c r="B16151" t="s">
        <v>12223</v>
      </c>
      <c r="C16151" t="s">
        <v>12224</v>
      </c>
      <c r="O16151" t="s">
        <v>326</v>
      </c>
      <c r="P16151" t="s">
        <v>327</v>
      </c>
      <c r="Q16151">
        <v>147</v>
      </c>
    </row>
    <row r="16152" spans="1:17">
      <c r="A16152">
        <v>16151</v>
      </c>
      <c r="B16152" t="s">
        <v>12225</v>
      </c>
      <c r="C16152" t="s">
        <v>12226</v>
      </c>
      <c r="O16152" t="s">
        <v>326</v>
      </c>
      <c r="P16152" t="s">
        <v>327</v>
      </c>
      <c r="Q16152">
        <v>147</v>
      </c>
    </row>
    <row r="16153" spans="1:17">
      <c r="A16153">
        <v>16152</v>
      </c>
      <c r="B16153" t="s">
        <v>12227</v>
      </c>
      <c r="C16153" t="s">
        <v>12228</v>
      </c>
      <c r="O16153" t="s">
        <v>326</v>
      </c>
      <c r="P16153" t="s">
        <v>327</v>
      </c>
      <c r="Q16153">
        <v>147</v>
      </c>
    </row>
    <row r="16154" spans="1:17">
      <c r="A16154">
        <v>16153</v>
      </c>
      <c r="B16154" t="s">
        <v>12229</v>
      </c>
      <c r="C16154" t="s">
        <v>12230</v>
      </c>
      <c r="O16154" t="s">
        <v>326</v>
      </c>
      <c r="P16154" t="s">
        <v>327</v>
      </c>
      <c r="Q16154">
        <v>147</v>
      </c>
    </row>
    <row r="16155" spans="1:17">
      <c r="A16155">
        <v>16154</v>
      </c>
      <c r="B16155" t="s">
        <v>12231</v>
      </c>
      <c r="C16155" t="s">
        <v>12232</v>
      </c>
      <c r="O16155" t="s">
        <v>326</v>
      </c>
      <c r="P16155" t="s">
        <v>327</v>
      </c>
      <c r="Q16155">
        <v>147</v>
      </c>
    </row>
    <row r="16156" spans="1:17">
      <c r="A16156">
        <v>16155</v>
      </c>
      <c r="B16156" t="s">
        <v>12233</v>
      </c>
      <c r="C16156" t="s">
        <v>12234</v>
      </c>
      <c r="O16156" t="s">
        <v>326</v>
      </c>
      <c r="P16156" t="s">
        <v>327</v>
      </c>
      <c r="Q16156">
        <v>147</v>
      </c>
    </row>
    <row r="16157" spans="1:17">
      <c r="A16157">
        <v>16156</v>
      </c>
      <c r="B16157" t="s">
        <v>12235</v>
      </c>
      <c r="C16157" t="s">
        <v>12236</v>
      </c>
      <c r="O16157" t="s">
        <v>326</v>
      </c>
      <c r="P16157" t="s">
        <v>327</v>
      </c>
      <c r="Q16157">
        <v>147</v>
      </c>
    </row>
    <row r="16158" spans="1:17">
      <c r="A16158">
        <v>16157</v>
      </c>
      <c r="B16158" t="s">
        <v>12237</v>
      </c>
      <c r="C16158" t="s">
        <v>12238</v>
      </c>
      <c r="O16158" t="s">
        <v>326</v>
      </c>
      <c r="P16158" t="s">
        <v>327</v>
      </c>
      <c r="Q16158">
        <v>147</v>
      </c>
    </row>
    <row r="16159" spans="1:17">
      <c r="A16159">
        <v>16158</v>
      </c>
      <c r="B16159" t="s">
        <v>12239</v>
      </c>
      <c r="C16159" t="s">
        <v>12240</v>
      </c>
      <c r="O16159" t="s">
        <v>326</v>
      </c>
      <c r="P16159" t="s">
        <v>327</v>
      </c>
      <c r="Q16159">
        <v>147</v>
      </c>
    </row>
    <row r="16160" spans="1:17">
      <c r="A16160">
        <v>16159</v>
      </c>
      <c r="B16160" t="s">
        <v>12241</v>
      </c>
      <c r="C16160" t="s">
        <v>12242</v>
      </c>
      <c r="O16160" t="s">
        <v>326</v>
      </c>
      <c r="P16160" t="s">
        <v>327</v>
      </c>
      <c r="Q16160">
        <v>147</v>
      </c>
    </row>
    <row r="16161" spans="1:17">
      <c r="A16161">
        <v>16160</v>
      </c>
      <c r="B16161" t="s">
        <v>12243</v>
      </c>
      <c r="C16161" t="s">
        <v>12244</v>
      </c>
      <c r="O16161" t="s">
        <v>326</v>
      </c>
      <c r="P16161" t="s">
        <v>327</v>
      </c>
      <c r="Q16161">
        <v>147</v>
      </c>
    </row>
    <row r="16162" spans="1:17">
      <c r="A16162">
        <v>16161</v>
      </c>
      <c r="B16162" t="s">
        <v>12245</v>
      </c>
      <c r="C16162" t="s">
        <v>12246</v>
      </c>
      <c r="O16162" t="s">
        <v>326</v>
      </c>
      <c r="P16162" t="s">
        <v>327</v>
      </c>
      <c r="Q16162">
        <v>147</v>
      </c>
    </row>
    <row r="16163" spans="1:17">
      <c r="A16163">
        <v>16162</v>
      </c>
      <c r="B16163" t="s">
        <v>12247</v>
      </c>
      <c r="C16163" t="s">
        <v>12248</v>
      </c>
      <c r="O16163" t="s">
        <v>326</v>
      </c>
      <c r="P16163" t="s">
        <v>327</v>
      </c>
      <c r="Q16163">
        <v>147</v>
      </c>
    </row>
    <row r="16164" spans="1:17">
      <c r="A16164">
        <v>16163</v>
      </c>
      <c r="B16164" t="s">
        <v>12249</v>
      </c>
      <c r="C16164" t="s">
        <v>12250</v>
      </c>
      <c r="O16164" t="s">
        <v>326</v>
      </c>
      <c r="P16164" t="s">
        <v>327</v>
      </c>
      <c r="Q16164">
        <v>147</v>
      </c>
    </row>
    <row r="16165" spans="1:17">
      <c r="A16165">
        <v>16164</v>
      </c>
      <c r="B16165" t="s">
        <v>12251</v>
      </c>
      <c r="C16165" t="s">
        <v>12252</v>
      </c>
      <c r="O16165" t="s">
        <v>326</v>
      </c>
      <c r="P16165" t="s">
        <v>327</v>
      </c>
      <c r="Q16165">
        <v>147</v>
      </c>
    </row>
    <row r="16166" spans="1:17">
      <c r="A16166">
        <v>16165</v>
      </c>
      <c r="B16166" t="s">
        <v>12253</v>
      </c>
      <c r="C16166" t="s">
        <v>12254</v>
      </c>
      <c r="O16166" t="s">
        <v>326</v>
      </c>
      <c r="P16166" t="s">
        <v>327</v>
      </c>
      <c r="Q16166">
        <v>147</v>
      </c>
    </row>
    <row r="16167" spans="1:17">
      <c r="A16167">
        <v>16166</v>
      </c>
      <c r="B16167" t="s">
        <v>12255</v>
      </c>
      <c r="C16167" t="s">
        <v>12256</v>
      </c>
      <c r="O16167" t="s">
        <v>326</v>
      </c>
      <c r="P16167" t="s">
        <v>327</v>
      </c>
      <c r="Q16167">
        <v>147</v>
      </c>
    </row>
    <row r="16168" spans="1:17">
      <c r="A16168">
        <v>16167</v>
      </c>
      <c r="B16168" t="s">
        <v>12257</v>
      </c>
      <c r="C16168" t="s">
        <v>12258</v>
      </c>
      <c r="O16168" t="s">
        <v>326</v>
      </c>
      <c r="P16168" t="s">
        <v>327</v>
      </c>
      <c r="Q16168">
        <v>147</v>
      </c>
    </row>
    <row r="16169" spans="1:17">
      <c r="A16169">
        <v>16168</v>
      </c>
      <c r="B16169" t="s">
        <v>12259</v>
      </c>
      <c r="C16169" t="s">
        <v>12260</v>
      </c>
      <c r="O16169" t="s">
        <v>326</v>
      </c>
      <c r="P16169" t="s">
        <v>327</v>
      </c>
      <c r="Q16169">
        <v>147</v>
      </c>
    </row>
    <row r="16170" spans="1:17">
      <c r="A16170">
        <v>16169</v>
      </c>
      <c r="B16170" t="s">
        <v>12261</v>
      </c>
      <c r="C16170" t="s">
        <v>12262</v>
      </c>
      <c r="O16170" t="s">
        <v>326</v>
      </c>
      <c r="P16170" t="s">
        <v>327</v>
      </c>
      <c r="Q16170">
        <v>147</v>
      </c>
    </row>
    <row r="16171" spans="1:17">
      <c r="A16171">
        <v>16170</v>
      </c>
      <c r="B16171" t="s">
        <v>12263</v>
      </c>
      <c r="C16171" t="s">
        <v>12264</v>
      </c>
      <c r="O16171" t="s">
        <v>326</v>
      </c>
      <c r="P16171" t="s">
        <v>327</v>
      </c>
      <c r="Q16171">
        <v>147</v>
      </c>
    </row>
    <row r="16172" spans="1:17">
      <c r="A16172">
        <v>16171</v>
      </c>
      <c r="B16172" t="s">
        <v>12265</v>
      </c>
      <c r="C16172" t="s">
        <v>12266</v>
      </c>
      <c r="O16172" t="s">
        <v>326</v>
      </c>
      <c r="P16172" t="s">
        <v>327</v>
      </c>
      <c r="Q16172">
        <v>147</v>
      </c>
    </row>
    <row r="16173" spans="1:17">
      <c r="A16173">
        <v>16172</v>
      </c>
      <c r="B16173" t="s">
        <v>12267</v>
      </c>
      <c r="C16173" t="s">
        <v>12268</v>
      </c>
      <c r="O16173" t="s">
        <v>326</v>
      </c>
      <c r="P16173" t="s">
        <v>327</v>
      </c>
      <c r="Q16173">
        <v>147</v>
      </c>
    </row>
    <row r="16174" spans="1:17">
      <c r="A16174">
        <v>16173</v>
      </c>
      <c r="B16174" t="s">
        <v>12269</v>
      </c>
      <c r="C16174" t="s">
        <v>12270</v>
      </c>
      <c r="O16174" t="s">
        <v>326</v>
      </c>
      <c r="P16174" t="s">
        <v>327</v>
      </c>
      <c r="Q16174">
        <v>147</v>
      </c>
    </row>
    <row r="16175" spans="1:17">
      <c r="A16175">
        <v>16174</v>
      </c>
      <c r="B16175" t="s">
        <v>12271</v>
      </c>
      <c r="C16175" t="s">
        <v>12272</v>
      </c>
      <c r="O16175" t="s">
        <v>326</v>
      </c>
      <c r="P16175" t="s">
        <v>327</v>
      </c>
      <c r="Q16175">
        <v>147</v>
      </c>
    </row>
    <row r="16176" spans="1:17">
      <c r="A16176">
        <v>16175</v>
      </c>
      <c r="B16176" t="s">
        <v>12273</v>
      </c>
      <c r="C16176" t="s">
        <v>12274</v>
      </c>
      <c r="O16176" t="s">
        <v>326</v>
      </c>
      <c r="P16176" t="s">
        <v>327</v>
      </c>
      <c r="Q16176">
        <v>147</v>
      </c>
    </row>
    <row r="16177" spans="1:17">
      <c r="A16177">
        <v>16176</v>
      </c>
      <c r="B16177" t="s">
        <v>12275</v>
      </c>
      <c r="C16177" t="s">
        <v>12276</v>
      </c>
      <c r="O16177" t="s">
        <v>326</v>
      </c>
      <c r="P16177" t="s">
        <v>327</v>
      </c>
      <c r="Q16177">
        <v>147</v>
      </c>
    </row>
    <row r="16178" spans="1:17">
      <c r="A16178">
        <v>16177</v>
      </c>
      <c r="B16178" t="s">
        <v>12277</v>
      </c>
      <c r="C16178" t="s">
        <v>12278</v>
      </c>
      <c r="O16178" t="s">
        <v>326</v>
      </c>
      <c r="P16178" t="s">
        <v>327</v>
      </c>
      <c r="Q16178">
        <v>147</v>
      </c>
    </row>
    <row r="16179" spans="1:17">
      <c r="A16179">
        <v>16178</v>
      </c>
      <c r="B16179" t="s">
        <v>12279</v>
      </c>
      <c r="C16179" t="s">
        <v>12280</v>
      </c>
      <c r="O16179" t="s">
        <v>326</v>
      </c>
      <c r="P16179" t="s">
        <v>327</v>
      </c>
      <c r="Q16179">
        <v>147</v>
      </c>
    </row>
    <row r="16180" spans="1:17">
      <c r="A16180">
        <v>16179</v>
      </c>
      <c r="B16180" t="s">
        <v>12281</v>
      </c>
      <c r="C16180" t="s">
        <v>12282</v>
      </c>
      <c r="O16180" t="s">
        <v>326</v>
      </c>
      <c r="P16180" t="s">
        <v>327</v>
      </c>
      <c r="Q16180">
        <v>147</v>
      </c>
    </row>
    <row r="16181" spans="1:17">
      <c r="A16181">
        <v>16180</v>
      </c>
      <c r="B16181" t="s">
        <v>12283</v>
      </c>
      <c r="C16181" t="s">
        <v>12284</v>
      </c>
      <c r="O16181" t="s">
        <v>326</v>
      </c>
      <c r="P16181" t="s">
        <v>327</v>
      </c>
      <c r="Q16181">
        <v>147</v>
      </c>
    </row>
    <row r="16182" spans="1:17">
      <c r="A16182">
        <v>16181</v>
      </c>
      <c r="B16182" t="s">
        <v>12285</v>
      </c>
      <c r="C16182" t="s">
        <v>12286</v>
      </c>
      <c r="O16182" t="s">
        <v>326</v>
      </c>
      <c r="P16182" t="s">
        <v>327</v>
      </c>
      <c r="Q16182">
        <v>147</v>
      </c>
    </row>
    <row r="16183" spans="1:17">
      <c r="A16183">
        <v>16182</v>
      </c>
      <c r="B16183" t="s">
        <v>12287</v>
      </c>
      <c r="C16183" t="s">
        <v>12288</v>
      </c>
      <c r="O16183" t="s">
        <v>326</v>
      </c>
      <c r="P16183" t="s">
        <v>327</v>
      </c>
      <c r="Q16183">
        <v>147</v>
      </c>
    </row>
    <row r="16184" spans="1:17">
      <c r="A16184">
        <v>16183</v>
      </c>
      <c r="B16184" t="s">
        <v>12289</v>
      </c>
      <c r="C16184" t="s">
        <v>12290</v>
      </c>
      <c r="O16184" t="s">
        <v>326</v>
      </c>
      <c r="P16184" t="s">
        <v>327</v>
      </c>
      <c r="Q16184">
        <v>147</v>
      </c>
    </row>
    <row r="16185" spans="1:17">
      <c r="A16185">
        <v>16184</v>
      </c>
      <c r="B16185" t="s">
        <v>12291</v>
      </c>
      <c r="C16185" t="s">
        <v>12292</v>
      </c>
      <c r="O16185" t="s">
        <v>326</v>
      </c>
      <c r="P16185" t="s">
        <v>327</v>
      </c>
      <c r="Q16185">
        <v>147</v>
      </c>
    </row>
    <row r="16186" spans="1:17">
      <c r="A16186">
        <v>16185</v>
      </c>
      <c r="B16186" t="s">
        <v>12293</v>
      </c>
      <c r="C16186" t="s">
        <v>12294</v>
      </c>
      <c r="O16186" t="s">
        <v>326</v>
      </c>
      <c r="P16186" t="s">
        <v>327</v>
      </c>
      <c r="Q16186">
        <v>147</v>
      </c>
    </row>
    <row r="16187" spans="1:17">
      <c r="A16187">
        <v>16186</v>
      </c>
      <c r="B16187" t="s">
        <v>12297</v>
      </c>
      <c r="C16187" t="s">
        <v>12298</v>
      </c>
      <c r="O16187" t="s">
        <v>326</v>
      </c>
      <c r="P16187" t="s">
        <v>327</v>
      </c>
      <c r="Q16187">
        <v>147</v>
      </c>
    </row>
    <row r="16188" spans="1:17">
      <c r="A16188">
        <v>16187</v>
      </c>
      <c r="B16188" t="s">
        <v>12299</v>
      </c>
      <c r="C16188" t="s">
        <v>12300</v>
      </c>
      <c r="O16188" t="s">
        <v>326</v>
      </c>
      <c r="P16188" t="s">
        <v>327</v>
      </c>
      <c r="Q16188">
        <v>147</v>
      </c>
    </row>
    <row r="16189" spans="1:17">
      <c r="A16189">
        <v>16188</v>
      </c>
      <c r="B16189" t="s">
        <v>12301</v>
      </c>
      <c r="C16189" t="s">
        <v>12302</v>
      </c>
      <c r="O16189" t="s">
        <v>326</v>
      </c>
      <c r="P16189" t="s">
        <v>327</v>
      </c>
      <c r="Q16189">
        <v>147</v>
      </c>
    </row>
    <row r="16190" spans="1:17">
      <c r="A16190">
        <v>16189</v>
      </c>
      <c r="B16190" t="s">
        <v>12303</v>
      </c>
      <c r="C16190" t="s">
        <v>12304</v>
      </c>
      <c r="O16190" t="s">
        <v>326</v>
      </c>
      <c r="P16190" t="s">
        <v>327</v>
      </c>
      <c r="Q16190">
        <v>147</v>
      </c>
    </row>
    <row r="16191" spans="1:17">
      <c r="A16191">
        <v>16190</v>
      </c>
      <c r="B16191" t="s">
        <v>12305</v>
      </c>
      <c r="C16191" t="s">
        <v>12306</v>
      </c>
      <c r="O16191" t="s">
        <v>326</v>
      </c>
      <c r="P16191" t="s">
        <v>327</v>
      </c>
      <c r="Q16191">
        <v>147</v>
      </c>
    </row>
    <row r="16192" spans="1:17">
      <c r="A16192">
        <v>16191</v>
      </c>
      <c r="B16192" t="s">
        <v>12307</v>
      </c>
      <c r="C16192" t="s">
        <v>12308</v>
      </c>
      <c r="O16192" t="s">
        <v>326</v>
      </c>
      <c r="P16192" t="s">
        <v>327</v>
      </c>
      <c r="Q16192">
        <v>147</v>
      </c>
    </row>
    <row r="16193" spans="1:17">
      <c r="A16193">
        <v>16192</v>
      </c>
      <c r="B16193" t="s">
        <v>12309</v>
      </c>
      <c r="C16193" t="s">
        <v>12310</v>
      </c>
      <c r="O16193" t="s">
        <v>326</v>
      </c>
      <c r="P16193" t="s">
        <v>327</v>
      </c>
      <c r="Q16193">
        <v>147</v>
      </c>
    </row>
    <row r="16194" spans="1:17">
      <c r="A16194">
        <v>16193</v>
      </c>
      <c r="B16194" t="s">
        <v>12311</v>
      </c>
      <c r="C16194" t="s">
        <v>12312</v>
      </c>
      <c r="O16194" t="s">
        <v>326</v>
      </c>
      <c r="P16194" t="s">
        <v>327</v>
      </c>
      <c r="Q16194">
        <v>147</v>
      </c>
    </row>
    <row r="16195" spans="1:17">
      <c r="A16195">
        <v>16194</v>
      </c>
      <c r="B16195" t="s">
        <v>12313</v>
      </c>
      <c r="C16195" t="s">
        <v>12314</v>
      </c>
      <c r="O16195" t="s">
        <v>326</v>
      </c>
      <c r="P16195" t="s">
        <v>327</v>
      </c>
      <c r="Q16195">
        <v>147</v>
      </c>
    </row>
    <row r="16196" spans="1:17">
      <c r="A16196">
        <v>16195</v>
      </c>
      <c r="B16196" t="s">
        <v>12315</v>
      </c>
      <c r="C16196" t="s">
        <v>12316</v>
      </c>
      <c r="O16196" t="s">
        <v>326</v>
      </c>
      <c r="P16196" t="s">
        <v>327</v>
      </c>
      <c r="Q16196">
        <v>147</v>
      </c>
    </row>
    <row r="16197" spans="1:17">
      <c r="A16197">
        <v>16196</v>
      </c>
      <c r="B16197" t="s">
        <v>12317</v>
      </c>
      <c r="C16197" t="s">
        <v>12318</v>
      </c>
      <c r="O16197" t="s">
        <v>326</v>
      </c>
      <c r="P16197" t="s">
        <v>327</v>
      </c>
      <c r="Q16197">
        <v>147</v>
      </c>
    </row>
    <row r="16198" spans="1:17">
      <c r="A16198">
        <v>16197</v>
      </c>
      <c r="B16198" t="s">
        <v>12319</v>
      </c>
      <c r="C16198" t="s">
        <v>12320</v>
      </c>
      <c r="O16198" t="s">
        <v>326</v>
      </c>
      <c r="P16198" t="s">
        <v>327</v>
      </c>
      <c r="Q16198">
        <v>147</v>
      </c>
    </row>
    <row r="16199" spans="1:17">
      <c r="A16199">
        <v>16198</v>
      </c>
      <c r="B16199" t="s">
        <v>12321</v>
      </c>
      <c r="C16199" t="s">
        <v>12322</v>
      </c>
      <c r="O16199" t="s">
        <v>326</v>
      </c>
      <c r="P16199" t="s">
        <v>327</v>
      </c>
      <c r="Q16199">
        <v>147</v>
      </c>
    </row>
    <row r="16200" spans="1:17">
      <c r="A16200">
        <v>16199</v>
      </c>
      <c r="B16200" t="s">
        <v>12323</v>
      </c>
      <c r="C16200" t="s">
        <v>12324</v>
      </c>
      <c r="O16200" t="s">
        <v>326</v>
      </c>
      <c r="P16200" t="s">
        <v>327</v>
      </c>
      <c r="Q16200">
        <v>147</v>
      </c>
    </row>
    <row r="16201" spans="1:17">
      <c r="A16201">
        <v>16200</v>
      </c>
      <c r="B16201" t="s">
        <v>12325</v>
      </c>
      <c r="C16201" t="s">
        <v>12326</v>
      </c>
      <c r="O16201" t="s">
        <v>326</v>
      </c>
      <c r="P16201" t="s">
        <v>327</v>
      </c>
      <c r="Q16201">
        <v>147</v>
      </c>
    </row>
    <row r="16202" spans="1:17">
      <c r="A16202">
        <v>16201</v>
      </c>
      <c r="B16202" t="s">
        <v>12327</v>
      </c>
      <c r="C16202" t="s">
        <v>12328</v>
      </c>
      <c r="O16202" t="s">
        <v>326</v>
      </c>
      <c r="P16202" t="s">
        <v>327</v>
      </c>
      <c r="Q16202">
        <v>147</v>
      </c>
    </row>
    <row r="16203" spans="1:17">
      <c r="A16203">
        <v>16202</v>
      </c>
      <c r="B16203" t="s">
        <v>12329</v>
      </c>
      <c r="C16203" t="s">
        <v>12330</v>
      </c>
      <c r="O16203" t="s">
        <v>326</v>
      </c>
      <c r="P16203" t="s">
        <v>327</v>
      </c>
      <c r="Q16203">
        <v>147</v>
      </c>
    </row>
    <row r="16204" spans="1:17">
      <c r="A16204">
        <v>16203</v>
      </c>
      <c r="B16204" t="s">
        <v>12331</v>
      </c>
      <c r="C16204" t="s">
        <v>12332</v>
      </c>
      <c r="O16204" t="s">
        <v>326</v>
      </c>
      <c r="P16204" t="s">
        <v>327</v>
      </c>
      <c r="Q16204">
        <v>147</v>
      </c>
    </row>
    <row r="16205" spans="1:17">
      <c r="A16205">
        <v>16204</v>
      </c>
      <c r="B16205" t="s">
        <v>12333</v>
      </c>
      <c r="C16205" t="s">
        <v>12334</v>
      </c>
      <c r="O16205" t="s">
        <v>326</v>
      </c>
      <c r="P16205" t="s">
        <v>327</v>
      </c>
      <c r="Q16205">
        <v>147</v>
      </c>
    </row>
    <row r="16206" spans="1:17">
      <c r="A16206">
        <v>16205</v>
      </c>
      <c r="B16206" t="s">
        <v>12335</v>
      </c>
      <c r="C16206" t="s">
        <v>12336</v>
      </c>
      <c r="O16206" t="s">
        <v>326</v>
      </c>
      <c r="P16206" t="s">
        <v>327</v>
      </c>
      <c r="Q16206">
        <v>147</v>
      </c>
    </row>
    <row r="16207" spans="1:17">
      <c r="A16207">
        <v>16206</v>
      </c>
      <c r="B16207" t="s">
        <v>12337</v>
      </c>
      <c r="C16207" t="s">
        <v>12338</v>
      </c>
      <c r="O16207" t="s">
        <v>326</v>
      </c>
      <c r="P16207" t="s">
        <v>327</v>
      </c>
      <c r="Q16207">
        <v>147</v>
      </c>
    </row>
    <row r="16208" spans="1:17">
      <c r="A16208">
        <v>16207</v>
      </c>
      <c r="B16208" t="s">
        <v>12339</v>
      </c>
      <c r="C16208" t="s">
        <v>12340</v>
      </c>
      <c r="O16208" t="s">
        <v>326</v>
      </c>
      <c r="P16208" t="s">
        <v>327</v>
      </c>
      <c r="Q16208">
        <v>147</v>
      </c>
    </row>
    <row r="16209" spans="1:17">
      <c r="A16209">
        <v>16208</v>
      </c>
      <c r="B16209" t="s">
        <v>12341</v>
      </c>
      <c r="C16209" t="s">
        <v>12342</v>
      </c>
      <c r="O16209" t="s">
        <v>326</v>
      </c>
      <c r="P16209" t="s">
        <v>327</v>
      </c>
      <c r="Q16209">
        <v>147</v>
      </c>
    </row>
    <row r="16210" spans="1:17">
      <c r="A16210">
        <v>16209</v>
      </c>
      <c r="B16210" t="s">
        <v>12343</v>
      </c>
      <c r="C16210" t="s">
        <v>12344</v>
      </c>
      <c r="O16210" t="s">
        <v>326</v>
      </c>
      <c r="P16210" t="s">
        <v>327</v>
      </c>
      <c r="Q16210">
        <v>147</v>
      </c>
    </row>
    <row r="16211" spans="1:17">
      <c r="A16211">
        <v>16210</v>
      </c>
      <c r="B16211" t="s">
        <v>12345</v>
      </c>
      <c r="C16211" t="s">
        <v>12346</v>
      </c>
      <c r="O16211" t="s">
        <v>326</v>
      </c>
      <c r="P16211" t="s">
        <v>327</v>
      </c>
      <c r="Q16211">
        <v>147</v>
      </c>
    </row>
    <row r="16212" spans="1:17">
      <c r="A16212">
        <v>16211</v>
      </c>
      <c r="B16212" t="s">
        <v>12347</v>
      </c>
      <c r="C16212" t="s">
        <v>12348</v>
      </c>
      <c r="O16212" t="s">
        <v>326</v>
      </c>
      <c r="P16212" t="s">
        <v>327</v>
      </c>
      <c r="Q16212">
        <v>147</v>
      </c>
    </row>
    <row r="16213" spans="1:17">
      <c r="A16213">
        <v>16212</v>
      </c>
      <c r="B16213" t="s">
        <v>12349</v>
      </c>
      <c r="C16213" t="s">
        <v>12350</v>
      </c>
      <c r="O16213" t="s">
        <v>326</v>
      </c>
      <c r="P16213" t="s">
        <v>327</v>
      </c>
      <c r="Q16213">
        <v>147</v>
      </c>
    </row>
    <row r="16214" spans="1:17">
      <c r="A16214">
        <v>16213</v>
      </c>
      <c r="B16214" t="s">
        <v>12351</v>
      </c>
      <c r="C16214" t="s">
        <v>12352</v>
      </c>
      <c r="O16214" t="s">
        <v>326</v>
      </c>
      <c r="P16214" t="s">
        <v>327</v>
      </c>
      <c r="Q16214">
        <v>147</v>
      </c>
    </row>
    <row r="16215" spans="1:17">
      <c r="A16215">
        <v>16214</v>
      </c>
      <c r="B16215" t="s">
        <v>12355</v>
      </c>
      <c r="C16215" t="s">
        <v>12356</v>
      </c>
      <c r="O16215" t="s">
        <v>326</v>
      </c>
      <c r="P16215" t="s">
        <v>327</v>
      </c>
      <c r="Q16215">
        <v>147</v>
      </c>
    </row>
    <row r="16216" spans="1:17">
      <c r="A16216">
        <v>16215</v>
      </c>
      <c r="B16216" t="s">
        <v>12357</v>
      </c>
      <c r="C16216" t="s">
        <v>12358</v>
      </c>
      <c r="O16216" t="s">
        <v>326</v>
      </c>
      <c r="P16216" t="s">
        <v>327</v>
      </c>
      <c r="Q16216">
        <v>147</v>
      </c>
    </row>
    <row r="16217" spans="1:17">
      <c r="A16217">
        <v>16216</v>
      </c>
      <c r="B16217" t="s">
        <v>12359</v>
      </c>
      <c r="C16217" t="s">
        <v>12360</v>
      </c>
      <c r="O16217" t="s">
        <v>326</v>
      </c>
      <c r="P16217" t="s">
        <v>327</v>
      </c>
      <c r="Q16217">
        <v>147</v>
      </c>
    </row>
    <row r="16218" spans="1:17">
      <c r="A16218">
        <v>16217</v>
      </c>
      <c r="B16218" t="s">
        <v>12361</v>
      </c>
      <c r="C16218" t="s">
        <v>12362</v>
      </c>
      <c r="O16218" t="s">
        <v>326</v>
      </c>
      <c r="P16218" t="s">
        <v>327</v>
      </c>
      <c r="Q16218">
        <v>147</v>
      </c>
    </row>
    <row r="16219" spans="1:17">
      <c r="A16219">
        <v>16218</v>
      </c>
      <c r="B16219" t="s">
        <v>12363</v>
      </c>
      <c r="C16219" t="s">
        <v>12364</v>
      </c>
      <c r="O16219" t="s">
        <v>326</v>
      </c>
      <c r="P16219" t="s">
        <v>327</v>
      </c>
      <c r="Q16219">
        <v>147</v>
      </c>
    </row>
    <row r="16220" spans="1:17">
      <c r="A16220">
        <v>16219</v>
      </c>
      <c r="B16220" t="s">
        <v>12365</v>
      </c>
      <c r="C16220" t="s">
        <v>12366</v>
      </c>
      <c r="O16220" t="s">
        <v>326</v>
      </c>
      <c r="P16220" t="s">
        <v>327</v>
      </c>
      <c r="Q16220">
        <v>147</v>
      </c>
    </row>
    <row r="16221" spans="1:17">
      <c r="A16221">
        <v>16220</v>
      </c>
      <c r="B16221" t="s">
        <v>12367</v>
      </c>
      <c r="C16221" t="s">
        <v>12368</v>
      </c>
      <c r="O16221" t="s">
        <v>326</v>
      </c>
      <c r="P16221" t="s">
        <v>327</v>
      </c>
      <c r="Q16221">
        <v>147</v>
      </c>
    </row>
    <row r="16222" spans="1:17">
      <c r="A16222">
        <v>16221</v>
      </c>
      <c r="B16222" t="s">
        <v>12369</v>
      </c>
      <c r="C16222" t="s">
        <v>12370</v>
      </c>
      <c r="O16222" t="s">
        <v>326</v>
      </c>
      <c r="P16222" t="s">
        <v>327</v>
      </c>
      <c r="Q16222">
        <v>147</v>
      </c>
    </row>
    <row r="16223" spans="1:17">
      <c r="A16223">
        <v>16222</v>
      </c>
      <c r="B16223" t="s">
        <v>12371</v>
      </c>
      <c r="C16223" t="s">
        <v>12372</v>
      </c>
      <c r="O16223" t="s">
        <v>326</v>
      </c>
      <c r="P16223" t="s">
        <v>327</v>
      </c>
      <c r="Q16223">
        <v>147</v>
      </c>
    </row>
    <row r="16224" spans="1:17">
      <c r="A16224">
        <v>16223</v>
      </c>
      <c r="B16224" t="s">
        <v>12373</v>
      </c>
      <c r="C16224" t="s">
        <v>12374</v>
      </c>
      <c r="O16224" t="s">
        <v>326</v>
      </c>
      <c r="P16224" t="s">
        <v>327</v>
      </c>
      <c r="Q16224">
        <v>147</v>
      </c>
    </row>
    <row r="16225" spans="1:17">
      <c r="A16225">
        <v>16224</v>
      </c>
      <c r="B16225" t="s">
        <v>12375</v>
      </c>
      <c r="C16225" t="s">
        <v>12376</v>
      </c>
      <c r="O16225" t="s">
        <v>326</v>
      </c>
      <c r="P16225" t="s">
        <v>327</v>
      </c>
      <c r="Q16225">
        <v>147</v>
      </c>
    </row>
    <row r="16226" spans="1:17">
      <c r="A16226">
        <v>16225</v>
      </c>
      <c r="B16226" t="s">
        <v>12377</v>
      </c>
      <c r="C16226" t="s">
        <v>12378</v>
      </c>
      <c r="O16226" t="s">
        <v>326</v>
      </c>
      <c r="P16226" t="s">
        <v>327</v>
      </c>
      <c r="Q16226">
        <v>147</v>
      </c>
    </row>
    <row r="16227" spans="1:17">
      <c r="A16227">
        <v>16226</v>
      </c>
      <c r="B16227" t="s">
        <v>12379</v>
      </c>
      <c r="C16227" t="s">
        <v>12380</v>
      </c>
      <c r="O16227" t="s">
        <v>326</v>
      </c>
      <c r="P16227" t="s">
        <v>327</v>
      </c>
      <c r="Q16227">
        <v>147</v>
      </c>
    </row>
    <row r="16228" spans="1:17">
      <c r="A16228">
        <v>16227</v>
      </c>
      <c r="B16228" t="s">
        <v>12381</v>
      </c>
      <c r="C16228" t="s">
        <v>12382</v>
      </c>
      <c r="O16228" t="s">
        <v>326</v>
      </c>
      <c r="P16228" t="s">
        <v>327</v>
      </c>
      <c r="Q16228">
        <v>147</v>
      </c>
    </row>
    <row r="16229" spans="1:17">
      <c r="A16229">
        <v>16228</v>
      </c>
      <c r="B16229" t="s">
        <v>12383</v>
      </c>
      <c r="C16229" t="s">
        <v>12384</v>
      </c>
      <c r="O16229" t="s">
        <v>326</v>
      </c>
      <c r="P16229" t="s">
        <v>327</v>
      </c>
      <c r="Q16229">
        <v>147</v>
      </c>
    </row>
    <row r="16230" spans="1:17">
      <c r="A16230">
        <v>16229</v>
      </c>
      <c r="B16230" t="s">
        <v>12385</v>
      </c>
      <c r="C16230" t="s">
        <v>12386</v>
      </c>
      <c r="O16230" t="s">
        <v>326</v>
      </c>
      <c r="P16230" t="s">
        <v>327</v>
      </c>
      <c r="Q16230">
        <v>147</v>
      </c>
    </row>
    <row r="16231" spans="1:17">
      <c r="A16231">
        <v>16230</v>
      </c>
      <c r="B16231" t="s">
        <v>12387</v>
      </c>
      <c r="C16231" t="s">
        <v>12388</v>
      </c>
      <c r="O16231" t="s">
        <v>326</v>
      </c>
      <c r="P16231" t="s">
        <v>327</v>
      </c>
      <c r="Q16231">
        <v>147</v>
      </c>
    </row>
    <row r="16232" spans="1:17">
      <c r="A16232">
        <v>16231</v>
      </c>
      <c r="B16232" t="s">
        <v>12389</v>
      </c>
      <c r="C16232" t="s">
        <v>12390</v>
      </c>
      <c r="O16232" t="s">
        <v>326</v>
      </c>
      <c r="P16232" t="s">
        <v>327</v>
      </c>
      <c r="Q16232">
        <v>147</v>
      </c>
    </row>
    <row r="16233" spans="1:17">
      <c r="A16233">
        <v>16232</v>
      </c>
      <c r="B16233" t="s">
        <v>12391</v>
      </c>
      <c r="C16233" t="s">
        <v>12392</v>
      </c>
      <c r="O16233" t="s">
        <v>326</v>
      </c>
      <c r="P16233" t="s">
        <v>327</v>
      </c>
      <c r="Q16233">
        <v>147</v>
      </c>
    </row>
    <row r="16234" spans="1:17">
      <c r="A16234">
        <v>16233</v>
      </c>
      <c r="B16234" t="s">
        <v>12393</v>
      </c>
      <c r="C16234" t="s">
        <v>12394</v>
      </c>
      <c r="O16234" t="s">
        <v>326</v>
      </c>
      <c r="P16234" t="s">
        <v>327</v>
      </c>
      <c r="Q16234">
        <v>147</v>
      </c>
    </row>
    <row r="16235" spans="1:17">
      <c r="A16235">
        <v>16234</v>
      </c>
      <c r="B16235" t="s">
        <v>12395</v>
      </c>
      <c r="C16235" t="s">
        <v>12396</v>
      </c>
      <c r="O16235" t="s">
        <v>326</v>
      </c>
      <c r="P16235" t="s">
        <v>327</v>
      </c>
      <c r="Q16235">
        <v>147</v>
      </c>
    </row>
    <row r="16236" spans="1:17">
      <c r="A16236">
        <v>16235</v>
      </c>
      <c r="B16236" t="s">
        <v>12397</v>
      </c>
      <c r="C16236" t="s">
        <v>12398</v>
      </c>
      <c r="O16236" t="s">
        <v>326</v>
      </c>
      <c r="P16236" t="s">
        <v>327</v>
      </c>
      <c r="Q16236">
        <v>147</v>
      </c>
    </row>
    <row r="16237" spans="1:17">
      <c r="A16237">
        <v>16236</v>
      </c>
      <c r="B16237" t="s">
        <v>12399</v>
      </c>
      <c r="C16237" t="s">
        <v>12400</v>
      </c>
      <c r="O16237" t="s">
        <v>326</v>
      </c>
      <c r="P16237" t="s">
        <v>327</v>
      </c>
      <c r="Q16237">
        <v>147</v>
      </c>
    </row>
    <row r="16238" spans="1:17">
      <c r="A16238">
        <v>16237</v>
      </c>
      <c r="B16238" t="s">
        <v>12401</v>
      </c>
      <c r="C16238" t="s">
        <v>12402</v>
      </c>
      <c r="O16238" t="s">
        <v>326</v>
      </c>
      <c r="P16238" t="s">
        <v>327</v>
      </c>
      <c r="Q16238">
        <v>147</v>
      </c>
    </row>
    <row r="16239" spans="1:17">
      <c r="A16239">
        <v>16238</v>
      </c>
      <c r="B16239" t="s">
        <v>12403</v>
      </c>
      <c r="C16239" t="s">
        <v>12404</v>
      </c>
      <c r="O16239" t="s">
        <v>326</v>
      </c>
      <c r="P16239" t="s">
        <v>327</v>
      </c>
      <c r="Q16239">
        <v>147</v>
      </c>
    </row>
    <row r="16240" spans="1:17">
      <c r="A16240">
        <v>16239</v>
      </c>
      <c r="B16240" t="s">
        <v>12405</v>
      </c>
      <c r="C16240" t="s">
        <v>12406</v>
      </c>
      <c r="O16240" t="s">
        <v>326</v>
      </c>
      <c r="P16240" t="s">
        <v>327</v>
      </c>
      <c r="Q16240">
        <v>147</v>
      </c>
    </row>
    <row r="16241" spans="1:17">
      <c r="A16241">
        <v>16240</v>
      </c>
      <c r="B16241" t="s">
        <v>12407</v>
      </c>
      <c r="C16241" t="s">
        <v>12408</v>
      </c>
      <c r="O16241" t="s">
        <v>326</v>
      </c>
      <c r="P16241" t="s">
        <v>327</v>
      </c>
      <c r="Q16241">
        <v>147</v>
      </c>
    </row>
    <row r="16242" spans="1:17">
      <c r="A16242">
        <v>16241</v>
      </c>
      <c r="B16242" t="s">
        <v>12409</v>
      </c>
      <c r="C16242" t="s">
        <v>12410</v>
      </c>
      <c r="O16242" t="s">
        <v>326</v>
      </c>
      <c r="P16242" t="s">
        <v>327</v>
      </c>
      <c r="Q16242">
        <v>147</v>
      </c>
    </row>
    <row r="16243" spans="1:17">
      <c r="A16243">
        <v>16242</v>
      </c>
      <c r="B16243" t="s">
        <v>12411</v>
      </c>
      <c r="C16243" t="s">
        <v>12412</v>
      </c>
      <c r="O16243" t="s">
        <v>326</v>
      </c>
      <c r="P16243" t="s">
        <v>327</v>
      </c>
      <c r="Q16243">
        <v>147</v>
      </c>
    </row>
    <row r="16244" spans="1:17">
      <c r="A16244">
        <v>16243</v>
      </c>
      <c r="B16244" t="s">
        <v>12413</v>
      </c>
      <c r="C16244" t="s">
        <v>12414</v>
      </c>
      <c r="O16244" t="s">
        <v>326</v>
      </c>
      <c r="P16244" t="s">
        <v>327</v>
      </c>
      <c r="Q16244">
        <v>147</v>
      </c>
    </row>
    <row r="16245" spans="1:17">
      <c r="A16245">
        <v>16244</v>
      </c>
      <c r="B16245" t="s">
        <v>12415</v>
      </c>
      <c r="C16245" t="s">
        <v>12416</v>
      </c>
      <c r="O16245" t="s">
        <v>326</v>
      </c>
      <c r="P16245" t="s">
        <v>327</v>
      </c>
      <c r="Q16245">
        <v>147</v>
      </c>
    </row>
    <row r="16246" spans="1:17">
      <c r="A16246">
        <v>16245</v>
      </c>
      <c r="B16246" t="s">
        <v>12419</v>
      </c>
      <c r="C16246" t="s">
        <v>12420</v>
      </c>
      <c r="O16246" t="s">
        <v>326</v>
      </c>
      <c r="P16246" t="s">
        <v>327</v>
      </c>
      <c r="Q16246">
        <v>147</v>
      </c>
    </row>
    <row r="16247" spans="1:17">
      <c r="A16247">
        <v>16246</v>
      </c>
      <c r="B16247" t="s">
        <v>12421</v>
      </c>
      <c r="C16247" t="s">
        <v>12422</v>
      </c>
      <c r="O16247" t="s">
        <v>326</v>
      </c>
      <c r="P16247" t="s">
        <v>327</v>
      </c>
      <c r="Q16247">
        <v>147</v>
      </c>
    </row>
    <row r="16248" spans="1:17">
      <c r="A16248">
        <v>16247</v>
      </c>
      <c r="B16248" t="s">
        <v>12423</v>
      </c>
      <c r="C16248" t="s">
        <v>12424</v>
      </c>
      <c r="O16248" t="s">
        <v>326</v>
      </c>
      <c r="P16248" t="s">
        <v>327</v>
      </c>
      <c r="Q16248">
        <v>147</v>
      </c>
    </row>
    <row r="16249" spans="1:17">
      <c r="A16249">
        <v>16248</v>
      </c>
      <c r="B16249" t="s">
        <v>12425</v>
      </c>
      <c r="C16249" t="s">
        <v>12426</v>
      </c>
      <c r="O16249" t="s">
        <v>326</v>
      </c>
      <c r="P16249" t="s">
        <v>327</v>
      </c>
      <c r="Q16249">
        <v>147</v>
      </c>
    </row>
    <row r="16250" spans="1:17">
      <c r="A16250">
        <v>16249</v>
      </c>
      <c r="B16250" t="s">
        <v>12427</v>
      </c>
      <c r="C16250" t="s">
        <v>12428</v>
      </c>
      <c r="O16250" t="s">
        <v>326</v>
      </c>
      <c r="P16250" t="s">
        <v>327</v>
      </c>
      <c r="Q16250">
        <v>147</v>
      </c>
    </row>
    <row r="16251" spans="1:17">
      <c r="A16251">
        <v>16250</v>
      </c>
      <c r="B16251" t="s">
        <v>12429</v>
      </c>
      <c r="C16251" t="s">
        <v>12430</v>
      </c>
      <c r="O16251" t="s">
        <v>326</v>
      </c>
      <c r="P16251" t="s">
        <v>327</v>
      </c>
      <c r="Q16251">
        <v>147</v>
      </c>
    </row>
    <row r="16252" spans="1:17">
      <c r="A16252">
        <v>16251</v>
      </c>
      <c r="B16252" t="s">
        <v>12431</v>
      </c>
      <c r="C16252" t="s">
        <v>12432</v>
      </c>
      <c r="O16252" t="s">
        <v>326</v>
      </c>
      <c r="P16252" t="s">
        <v>327</v>
      </c>
      <c r="Q16252">
        <v>147</v>
      </c>
    </row>
    <row r="16253" spans="1:17">
      <c r="A16253">
        <v>16252</v>
      </c>
      <c r="B16253" t="s">
        <v>12433</v>
      </c>
      <c r="C16253" t="s">
        <v>12434</v>
      </c>
      <c r="O16253" t="s">
        <v>326</v>
      </c>
      <c r="P16253" t="s">
        <v>327</v>
      </c>
      <c r="Q16253">
        <v>147</v>
      </c>
    </row>
    <row r="16254" spans="1:17">
      <c r="A16254">
        <v>16253</v>
      </c>
      <c r="B16254" t="s">
        <v>12435</v>
      </c>
      <c r="C16254" t="s">
        <v>12436</v>
      </c>
      <c r="O16254" t="s">
        <v>326</v>
      </c>
      <c r="P16254" t="s">
        <v>327</v>
      </c>
      <c r="Q16254">
        <v>147</v>
      </c>
    </row>
    <row r="16255" spans="1:17">
      <c r="A16255">
        <v>16254</v>
      </c>
      <c r="B16255" t="s">
        <v>12437</v>
      </c>
      <c r="C16255" t="s">
        <v>12438</v>
      </c>
      <c r="O16255" t="s">
        <v>326</v>
      </c>
      <c r="P16255" t="s">
        <v>327</v>
      </c>
      <c r="Q16255">
        <v>147</v>
      </c>
    </row>
    <row r="16256" spans="1:17">
      <c r="A16256">
        <v>16255</v>
      </c>
      <c r="B16256" t="s">
        <v>12439</v>
      </c>
      <c r="C16256" t="s">
        <v>12440</v>
      </c>
      <c r="O16256" t="s">
        <v>326</v>
      </c>
      <c r="P16256" t="s">
        <v>327</v>
      </c>
      <c r="Q16256">
        <v>147</v>
      </c>
    </row>
    <row r="16257" spans="1:17">
      <c r="A16257">
        <v>16256</v>
      </c>
      <c r="B16257" t="s">
        <v>12441</v>
      </c>
      <c r="C16257" t="s">
        <v>12442</v>
      </c>
      <c r="O16257" t="s">
        <v>326</v>
      </c>
      <c r="P16257" t="s">
        <v>327</v>
      </c>
      <c r="Q16257">
        <v>147</v>
      </c>
    </row>
    <row r="16258" spans="1:17">
      <c r="A16258">
        <v>16257</v>
      </c>
      <c r="B16258" t="s">
        <v>12443</v>
      </c>
      <c r="C16258" t="s">
        <v>12444</v>
      </c>
      <c r="O16258" t="s">
        <v>326</v>
      </c>
      <c r="P16258" t="s">
        <v>327</v>
      </c>
      <c r="Q16258">
        <v>147</v>
      </c>
    </row>
    <row r="16259" spans="1:17">
      <c r="A16259">
        <v>16258</v>
      </c>
      <c r="B16259" t="s">
        <v>12445</v>
      </c>
      <c r="C16259" t="s">
        <v>12446</v>
      </c>
      <c r="O16259" t="s">
        <v>326</v>
      </c>
      <c r="P16259" t="s">
        <v>327</v>
      </c>
      <c r="Q16259">
        <v>147</v>
      </c>
    </row>
    <row r="16260" spans="1:17">
      <c r="A16260">
        <v>16259</v>
      </c>
      <c r="B16260" t="s">
        <v>12447</v>
      </c>
      <c r="C16260" t="s">
        <v>12448</v>
      </c>
      <c r="O16260" t="s">
        <v>326</v>
      </c>
      <c r="P16260" t="s">
        <v>327</v>
      </c>
      <c r="Q16260">
        <v>147</v>
      </c>
    </row>
    <row r="16261" spans="1:17">
      <c r="A16261">
        <v>16260</v>
      </c>
      <c r="B16261" t="s">
        <v>12449</v>
      </c>
      <c r="C16261" t="s">
        <v>12450</v>
      </c>
      <c r="O16261" t="s">
        <v>326</v>
      </c>
      <c r="P16261" t="s">
        <v>327</v>
      </c>
      <c r="Q16261">
        <v>147</v>
      </c>
    </row>
    <row r="16262" spans="1:17">
      <c r="A16262">
        <v>16261</v>
      </c>
      <c r="B16262" t="s">
        <v>12451</v>
      </c>
      <c r="C16262" t="s">
        <v>12452</v>
      </c>
      <c r="O16262" t="s">
        <v>326</v>
      </c>
      <c r="P16262" t="s">
        <v>327</v>
      </c>
      <c r="Q16262">
        <v>147</v>
      </c>
    </row>
    <row r="16263" spans="1:17">
      <c r="A16263">
        <v>16262</v>
      </c>
      <c r="B16263" t="s">
        <v>12453</v>
      </c>
      <c r="C16263" t="s">
        <v>12454</v>
      </c>
      <c r="O16263" t="s">
        <v>326</v>
      </c>
      <c r="P16263" t="s">
        <v>327</v>
      </c>
      <c r="Q16263">
        <v>147</v>
      </c>
    </row>
    <row r="16264" spans="1:17">
      <c r="A16264">
        <v>16263</v>
      </c>
      <c r="B16264" t="s">
        <v>12455</v>
      </c>
      <c r="C16264" t="s">
        <v>12456</v>
      </c>
      <c r="O16264" t="s">
        <v>326</v>
      </c>
      <c r="P16264" t="s">
        <v>327</v>
      </c>
      <c r="Q16264">
        <v>147</v>
      </c>
    </row>
    <row r="16265" spans="1:17">
      <c r="A16265">
        <v>16264</v>
      </c>
      <c r="B16265" t="s">
        <v>12457</v>
      </c>
      <c r="C16265" t="s">
        <v>12458</v>
      </c>
      <c r="O16265" t="s">
        <v>326</v>
      </c>
      <c r="P16265" t="s">
        <v>327</v>
      </c>
      <c r="Q16265">
        <v>147</v>
      </c>
    </row>
    <row r="16266" spans="1:17">
      <c r="A16266">
        <v>16265</v>
      </c>
      <c r="B16266" t="s">
        <v>12459</v>
      </c>
      <c r="C16266" t="s">
        <v>12460</v>
      </c>
      <c r="O16266" t="s">
        <v>326</v>
      </c>
      <c r="P16266" t="s">
        <v>327</v>
      </c>
      <c r="Q16266">
        <v>147</v>
      </c>
    </row>
    <row r="16267" spans="1:17">
      <c r="A16267">
        <v>16266</v>
      </c>
      <c r="B16267" t="s">
        <v>12461</v>
      </c>
      <c r="C16267" t="s">
        <v>12462</v>
      </c>
      <c r="O16267" t="s">
        <v>326</v>
      </c>
      <c r="P16267" t="s">
        <v>327</v>
      </c>
      <c r="Q16267">
        <v>147</v>
      </c>
    </row>
    <row r="16268" spans="1:17">
      <c r="A16268">
        <v>16267</v>
      </c>
      <c r="B16268" t="s">
        <v>12463</v>
      </c>
      <c r="C16268" t="s">
        <v>12464</v>
      </c>
      <c r="O16268" t="s">
        <v>326</v>
      </c>
      <c r="P16268" t="s">
        <v>327</v>
      </c>
      <c r="Q16268">
        <v>147</v>
      </c>
    </row>
    <row r="16269" spans="1:17">
      <c r="A16269">
        <v>16268</v>
      </c>
      <c r="B16269" t="s">
        <v>12465</v>
      </c>
      <c r="C16269" t="s">
        <v>12466</v>
      </c>
      <c r="O16269" t="s">
        <v>326</v>
      </c>
      <c r="P16269" t="s">
        <v>327</v>
      </c>
      <c r="Q16269">
        <v>147</v>
      </c>
    </row>
    <row r="16270" spans="1:17">
      <c r="A16270">
        <v>16269</v>
      </c>
      <c r="B16270" t="s">
        <v>12467</v>
      </c>
      <c r="C16270" t="s">
        <v>12468</v>
      </c>
      <c r="O16270" t="s">
        <v>326</v>
      </c>
      <c r="P16270" t="s">
        <v>327</v>
      </c>
      <c r="Q16270">
        <v>147</v>
      </c>
    </row>
    <row r="16271" spans="1:17">
      <c r="A16271">
        <v>16270</v>
      </c>
      <c r="B16271" t="s">
        <v>12469</v>
      </c>
      <c r="C16271" t="s">
        <v>12470</v>
      </c>
      <c r="O16271" t="s">
        <v>326</v>
      </c>
      <c r="P16271" t="s">
        <v>327</v>
      </c>
      <c r="Q16271">
        <v>147</v>
      </c>
    </row>
    <row r="16272" spans="1:17">
      <c r="A16272">
        <v>16271</v>
      </c>
      <c r="B16272" t="s">
        <v>12471</v>
      </c>
      <c r="C16272" t="s">
        <v>12472</v>
      </c>
      <c r="O16272" t="s">
        <v>326</v>
      </c>
      <c r="P16272" t="s">
        <v>327</v>
      </c>
      <c r="Q16272">
        <v>147</v>
      </c>
    </row>
    <row r="16273" spans="1:17">
      <c r="A16273">
        <v>16272</v>
      </c>
      <c r="B16273" t="s">
        <v>12473</v>
      </c>
      <c r="C16273" t="s">
        <v>12474</v>
      </c>
      <c r="O16273" t="s">
        <v>326</v>
      </c>
      <c r="P16273" t="s">
        <v>327</v>
      </c>
      <c r="Q16273">
        <v>147</v>
      </c>
    </row>
    <row r="16274" spans="1:17">
      <c r="A16274">
        <v>16273</v>
      </c>
      <c r="B16274" t="s">
        <v>12475</v>
      </c>
      <c r="C16274" t="s">
        <v>12476</v>
      </c>
      <c r="O16274" t="s">
        <v>326</v>
      </c>
      <c r="P16274" t="s">
        <v>327</v>
      </c>
      <c r="Q16274">
        <v>147</v>
      </c>
    </row>
    <row r="16275" spans="1:17">
      <c r="A16275">
        <v>16274</v>
      </c>
      <c r="B16275" t="s">
        <v>12477</v>
      </c>
      <c r="C16275" t="s">
        <v>12478</v>
      </c>
      <c r="O16275" t="s">
        <v>326</v>
      </c>
      <c r="P16275" t="s">
        <v>327</v>
      </c>
      <c r="Q16275">
        <v>147</v>
      </c>
    </row>
    <row r="16276" spans="1:17">
      <c r="A16276">
        <v>16275</v>
      </c>
      <c r="B16276" t="s">
        <v>12479</v>
      </c>
      <c r="C16276" t="s">
        <v>12480</v>
      </c>
      <c r="O16276" t="s">
        <v>326</v>
      </c>
      <c r="P16276" t="s">
        <v>327</v>
      </c>
      <c r="Q16276">
        <v>147</v>
      </c>
    </row>
    <row r="16277" spans="1:17">
      <c r="A16277">
        <v>16276</v>
      </c>
      <c r="B16277" t="s">
        <v>12481</v>
      </c>
      <c r="C16277" t="s">
        <v>12482</v>
      </c>
      <c r="O16277" t="s">
        <v>326</v>
      </c>
      <c r="P16277" t="s">
        <v>327</v>
      </c>
      <c r="Q16277">
        <v>147</v>
      </c>
    </row>
    <row r="16278" spans="1:17">
      <c r="A16278">
        <v>16277</v>
      </c>
      <c r="B16278" t="s">
        <v>12483</v>
      </c>
      <c r="C16278" t="s">
        <v>12484</v>
      </c>
      <c r="O16278" t="s">
        <v>326</v>
      </c>
      <c r="P16278" t="s">
        <v>327</v>
      </c>
      <c r="Q16278">
        <v>147</v>
      </c>
    </row>
    <row r="16279" spans="1:17">
      <c r="A16279">
        <v>16278</v>
      </c>
      <c r="B16279" t="s">
        <v>12485</v>
      </c>
      <c r="C16279" t="s">
        <v>12486</v>
      </c>
      <c r="O16279" t="s">
        <v>326</v>
      </c>
      <c r="P16279" t="s">
        <v>327</v>
      </c>
      <c r="Q16279">
        <v>147</v>
      </c>
    </row>
    <row r="16280" spans="1:17">
      <c r="A16280">
        <v>16279</v>
      </c>
      <c r="B16280" t="s">
        <v>12487</v>
      </c>
      <c r="C16280" t="s">
        <v>12488</v>
      </c>
      <c r="O16280" t="s">
        <v>326</v>
      </c>
      <c r="P16280" t="s">
        <v>327</v>
      </c>
      <c r="Q16280">
        <v>147</v>
      </c>
    </row>
    <row r="16281" spans="1:17">
      <c r="A16281">
        <v>16280</v>
      </c>
      <c r="B16281" t="s">
        <v>12489</v>
      </c>
      <c r="C16281" t="s">
        <v>12490</v>
      </c>
      <c r="O16281" t="s">
        <v>326</v>
      </c>
      <c r="P16281" t="s">
        <v>327</v>
      </c>
      <c r="Q16281">
        <v>147</v>
      </c>
    </row>
    <row r="16282" spans="1:17">
      <c r="A16282">
        <v>16281</v>
      </c>
      <c r="B16282" t="s">
        <v>12491</v>
      </c>
      <c r="C16282" t="s">
        <v>12492</v>
      </c>
      <c r="O16282" t="s">
        <v>326</v>
      </c>
      <c r="P16282" t="s">
        <v>327</v>
      </c>
      <c r="Q16282">
        <v>147</v>
      </c>
    </row>
    <row r="16283" spans="1:17">
      <c r="A16283">
        <v>16282</v>
      </c>
      <c r="B16283" t="s">
        <v>12493</v>
      </c>
      <c r="C16283" t="s">
        <v>12494</v>
      </c>
      <c r="O16283" t="s">
        <v>326</v>
      </c>
      <c r="P16283" t="s">
        <v>327</v>
      </c>
      <c r="Q16283">
        <v>147</v>
      </c>
    </row>
    <row r="16284" spans="1:17">
      <c r="A16284">
        <v>16283</v>
      </c>
      <c r="B16284" t="s">
        <v>12495</v>
      </c>
      <c r="C16284" t="s">
        <v>12496</v>
      </c>
      <c r="O16284" t="s">
        <v>326</v>
      </c>
      <c r="P16284" t="s">
        <v>327</v>
      </c>
      <c r="Q16284">
        <v>147</v>
      </c>
    </row>
    <row r="16285" spans="1:17">
      <c r="A16285">
        <v>16284</v>
      </c>
      <c r="B16285" t="s">
        <v>12497</v>
      </c>
      <c r="C16285" t="s">
        <v>12498</v>
      </c>
      <c r="O16285" t="s">
        <v>326</v>
      </c>
      <c r="P16285" t="s">
        <v>327</v>
      </c>
      <c r="Q16285">
        <v>147</v>
      </c>
    </row>
    <row r="16286" spans="1:17">
      <c r="A16286">
        <v>16285</v>
      </c>
      <c r="B16286" t="s">
        <v>12499</v>
      </c>
      <c r="C16286" t="s">
        <v>12500</v>
      </c>
      <c r="O16286" t="s">
        <v>326</v>
      </c>
      <c r="P16286" t="s">
        <v>327</v>
      </c>
      <c r="Q16286">
        <v>147</v>
      </c>
    </row>
    <row r="16287" spans="1:17">
      <c r="A16287">
        <v>16286</v>
      </c>
      <c r="B16287" t="s">
        <v>12501</v>
      </c>
      <c r="C16287" t="s">
        <v>12502</v>
      </c>
      <c r="O16287" t="s">
        <v>326</v>
      </c>
      <c r="P16287" t="s">
        <v>327</v>
      </c>
      <c r="Q16287">
        <v>147</v>
      </c>
    </row>
    <row r="16288" spans="1:17">
      <c r="A16288">
        <v>16287</v>
      </c>
      <c r="B16288" t="s">
        <v>12503</v>
      </c>
      <c r="C16288" t="s">
        <v>12504</v>
      </c>
      <c r="O16288" t="s">
        <v>326</v>
      </c>
      <c r="P16288" t="s">
        <v>327</v>
      </c>
      <c r="Q16288">
        <v>147</v>
      </c>
    </row>
    <row r="16289" spans="1:17">
      <c r="A16289">
        <v>16288</v>
      </c>
      <c r="B16289" t="s">
        <v>12505</v>
      </c>
      <c r="C16289" t="s">
        <v>12506</v>
      </c>
      <c r="O16289" t="s">
        <v>326</v>
      </c>
      <c r="P16289" t="s">
        <v>327</v>
      </c>
      <c r="Q16289">
        <v>147</v>
      </c>
    </row>
    <row r="16290" spans="1:17">
      <c r="A16290">
        <v>16289</v>
      </c>
      <c r="B16290" t="s">
        <v>12507</v>
      </c>
      <c r="C16290" t="s">
        <v>12508</v>
      </c>
      <c r="O16290" t="s">
        <v>326</v>
      </c>
      <c r="P16290" t="s">
        <v>327</v>
      </c>
      <c r="Q16290">
        <v>147</v>
      </c>
    </row>
    <row r="16291" spans="1:17">
      <c r="A16291">
        <v>16290</v>
      </c>
      <c r="B16291" t="s">
        <v>12509</v>
      </c>
      <c r="C16291" t="s">
        <v>12510</v>
      </c>
      <c r="O16291" t="s">
        <v>326</v>
      </c>
      <c r="P16291" t="s">
        <v>327</v>
      </c>
      <c r="Q16291">
        <v>147</v>
      </c>
    </row>
    <row r="16292" spans="1:17">
      <c r="A16292">
        <v>16291</v>
      </c>
      <c r="B16292" t="s">
        <v>12511</v>
      </c>
      <c r="C16292" t="s">
        <v>12512</v>
      </c>
      <c r="O16292" t="s">
        <v>326</v>
      </c>
      <c r="P16292" t="s">
        <v>327</v>
      </c>
      <c r="Q16292">
        <v>147</v>
      </c>
    </row>
    <row r="16293" spans="1:17">
      <c r="A16293">
        <v>16292</v>
      </c>
      <c r="B16293" t="s">
        <v>12513</v>
      </c>
      <c r="C16293" t="s">
        <v>12514</v>
      </c>
      <c r="O16293" t="s">
        <v>326</v>
      </c>
      <c r="P16293" t="s">
        <v>327</v>
      </c>
      <c r="Q16293">
        <v>147</v>
      </c>
    </row>
    <row r="16294" spans="1:17">
      <c r="A16294">
        <v>16293</v>
      </c>
      <c r="B16294" t="s">
        <v>12517</v>
      </c>
      <c r="C16294" t="s">
        <v>12518</v>
      </c>
      <c r="O16294" t="s">
        <v>326</v>
      </c>
      <c r="P16294" t="s">
        <v>327</v>
      </c>
      <c r="Q16294">
        <v>147</v>
      </c>
    </row>
    <row r="16295" spans="1:17">
      <c r="A16295">
        <v>16294</v>
      </c>
      <c r="B16295" t="s">
        <v>12529</v>
      </c>
      <c r="C16295" t="s">
        <v>12530</v>
      </c>
      <c r="O16295" t="s">
        <v>326</v>
      </c>
      <c r="P16295" t="s">
        <v>327</v>
      </c>
      <c r="Q16295">
        <v>147</v>
      </c>
    </row>
    <row r="16296" spans="1:17">
      <c r="A16296">
        <v>16295</v>
      </c>
      <c r="B16296" t="s">
        <v>12531</v>
      </c>
      <c r="C16296" t="s">
        <v>12532</v>
      </c>
      <c r="O16296" t="s">
        <v>326</v>
      </c>
      <c r="P16296" t="s">
        <v>327</v>
      </c>
      <c r="Q16296">
        <v>147</v>
      </c>
    </row>
    <row r="16297" spans="1:17">
      <c r="A16297">
        <v>16296</v>
      </c>
      <c r="B16297" t="s">
        <v>12533</v>
      </c>
      <c r="C16297" t="s">
        <v>12534</v>
      </c>
      <c r="O16297" t="s">
        <v>326</v>
      </c>
      <c r="P16297" t="s">
        <v>327</v>
      </c>
      <c r="Q16297">
        <v>147</v>
      </c>
    </row>
    <row r="16298" spans="1:17">
      <c r="A16298">
        <v>16297</v>
      </c>
      <c r="B16298" t="s">
        <v>12715</v>
      </c>
      <c r="C16298" t="s">
        <v>12716</v>
      </c>
      <c r="O16298" t="s">
        <v>326</v>
      </c>
      <c r="P16298" t="s">
        <v>327</v>
      </c>
      <c r="Q16298">
        <v>147</v>
      </c>
    </row>
    <row r="16299" spans="1:17">
      <c r="A16299">
        <v>16298</v>
      </c>
      <c r="B16299" t="s">
        <v>16215</v>
      </c>
      <c r="C16299" t="s">
        <v>16216</v>
      </c>
      <c r="O16299" t="s">
        <v>326</v>
      </c>
      <c r="P16299" t="s">
        <v>327</v>
      </c>
      <c r="Q16299">
        <v>147</v>
      </c>
    </row>
    <row r="16300" spans="1:17">
      <c r="A16300">
        <v>16299</v>
      </c>
      <c r="B16300" t="s">
        <v>16217</v>
      </c>
      <c r="C16300" t="s">
        <v>16218</v>
      </c>
      <c r="O16300" t="s">
        <v>326</v>
      </c>
      <c r="P16300" t="s">
        <v>327</v>
      </c>
      <c r="Q16300">
        <v>147</v>
      </c>
    </row>
    <row r="16301" spans="1:17">
      <c r="A16301">
        <v>16300</v>
      </c>
      <c r="B16301" t="s">
        <v>16219</v>
      </c>
      <c r="C16301" t="s">
        <v>16220</v>
      </c>
      <c r="O16301" t="s">
        <v>326</v>
      </c>
      <c r="P16301" t="s">
        <v>327</v>
      </c>
      <c r="Q16301">
        <v>147</v>
      </c>
    </row>
    <row r="16302" spans="1:17">
      <c r="A16302">
        <v>16301</v>
      </c>
      <c r="B16302" t="s">
        <v>16221</v>
      </c>
      <c r="C16302" t="s">
        <v>16222</v>
      </c>
      <c r="O16302" t="s">
        <v>326</v>
      </c>
      <c r="P16302" t="s">
        <v>327</v>
      </c>
      <c r="Q16302">
        <v>147</v>
      </c>
    </row>
    <row r="16303" spans="1:17">
      <c r="A16303">
        <v>16302</v>
      </c>
      <c r="B16303" t="s">
        <v>16223</v>
      </c>
      <c r="C16303" t="s">
        <v>16224</v>
      </c>
      <c r="O16303" t="s">
        <v>326</v>
      </c>
      <c r="P16303" t="s">
        <v>327</v>
      </c>
      <c r="Q16303">
        <v>147</v>
      </c>
    </row>
    <row r="16304" spans="1:17">
      <c r="A16304">
        <v>16303</v>
      </c>
      <c r="B16304" t="s">
        <v>16225</v>
      </c>
      <c r="C16304" t="s">
        <v>16226</v>
      </c>
      <c r="O16304" t="s">
        <v>326</v>
      </c>
      <c r="P16304" t="s">
        <v>327</v>
      </c>
      <c r="Q16304">
        <v>147</v>
      </c>
    </row>
    <row r="16305" spans="1:17">
      <c r="A16305">
        <v>16304</v>
      </c>
      <c r="B16305" t="s">
        <v>16227</v>
      </c>
      <c r="C16305" t="s">
        <v>16228</v>
      </c>
      <c r="O16305" t="s">
        <v>326</v>
      </c>
      <c r="P16305" t="s">
        <v>327</v>
      </c>
      <c r="Q16305">
        <v>147</v>
      </c>
    </row>
    <row r="16306" spans="1:17">
      <c r="A16306">
        <v>16305</v>
      </c>
      <c r="B16306" t="s">
        <v>16229</v>
      </c>
      <c r="C16306" t="s">
        <v>16230</v>
      </c>
      <c r="O16306" t="s">
        <v>326</v>
      </c>
      <c r="P16306" t="s">
        <v>327</v>
      </c>
      <c r="Q16306">
        <v>147</v>
      </c>
    </row>
    <row r="16307" spans="1:17">
      <c r="A16307">
        <v>16306</v>
      </c>
      <c r="B16307" t="s">
        <v>16231</v>
      </c>
      <c r="C16307" t="s">
        <v>16232</v>
      </c>
      <c r="O16307" t="s">
        <v>326</v>
      </c>
      <c r="P16307" t="s">
        <v>327</v>
      </c>
      <c r="Q16307">
        <v>147</v>
      </c>
    </row>
    <row r="16308" spans="1:17">
      <c r="A16308">
        <v>16307</v>
      </c>
      <c r="B16308" t="s">
        <v>16233</v>
      </c>
      <c r="C16308" t="s">
        <v>16234</v>
      </c>
      <c r="O16308" t="s">
        <v>326</v>
      </c>
      <c r="P16308" t="s">
        <v>327</v>
      </c>
      <c r="Q16308">
        <v>147</v>
      </c>
    </row>
    <row r="16309" spans="1:17">
      <c r="A16309">
        <v>16308</v>
      </c>
      <c r="B16309" t="s">
        <v>16235</v>
      </c>
      <c r="C16309" t="s">
        <v>16236</v>
      </c>
      <c r="O16309" t="s">
        <v>326</v>
      </c>
      <c r="P16309" t="s">
        <v>327</v>
      </c>
      <c r="Q16309">
        <v>147</v>
      </c>
    </row>
    <row r="16310" spans="1:17">
      <c r="A16310">
        <v>16309</v>
      </c>
      <c r="B16310" t="s">
        <v>16237</v>
      </c>
      <c r="C16310" t="s">
        <v>16238</v>
      </c>
      <c r="O16310" t="s">
        <v>326</v>
      </c>
      <c r="P16310" t="s">
        <v>327</v>
      </c>
      <c r="Q16310">
        <v>147</v>
      </c>
    </row>
    <row r="16311" spans="1:17">
      <c r="A16311">
        <v>16310</v>
      </c>
      <c r="B16311" t="s">
        <v>16239</v>
      </c>
      <c r="C16311" t="s">
        <v>16240</v>
      </c>
      <c r="O16311" t="s">
        <v>326</v>
      </c>
      <c r="P16311" t="s">
        <v>327</v>
      </c>
      <c r="Q16311">
        <v>147</v>
      </c>
    </row>
    <row r="16312" spans="1:17">
      <c r="A16312">
        <v>16311</v>
      </c>
      <c r="B16312" t="s">
        <v>16241</v>
      </c>
      <c r="C16312" t="s">
        <v>16242</v>
      </c>
      <c r="O16312" t="s">
        <v>326</v>
      </c>
      <c r="P16312" t="s">
        <v>327</v>
      </c>
      <c r="Q16312">
        <v>147</v>
      </c>
    </row>
    <row r="16313" spans="1:17">
      <c r="A16313">
        <v>16312</v>
      </c>
      <c r="B16313" t="s">
        <v>16243</v>
      </c>
      <c r="C16313" t="s">
        <v>16244</v>
      </c>
      <c r="O16313" t="s">
        <v>326</v>
      </c>
      <c r="P16313" t="s">
        <v>327</v>
      </c>
      <c r="Q16313">
        <v>147</v>
      </c>
    </row>
    <row r="16314" spans="1:17">
      <c r="A16314">
        <v>16313</v>
      </c>
      <c r="B16314" t="s">
        <v>16245</v>
      </c>
      <c r="C16314" t="s">
        <v>16246</v>
      </c>
      <c r="O16314" t="s">
        <v>326</v>
      </c>
      <c r="P16314" t="s">
        <v>327</v>
      </c>
      <c r="Q16314">
        <v>147</v>
      </c>
    </row>
    <row r="16315" spans="1:17">
      <c r="A16315">
        <v>16314</v>
      </c>
      <c r="B16315" t="s">
        <v>16247</v>
      </c>
      <c r="C16315" t="s">
        <v>16248</v>
      </c>
      <c r="O16315" t="s">
        <v>326</v>
      </c>
      <c r="P16315" t="s">
        <v>327</v>
      </c>
      <c r="Q16315">
        <v>147</v>
      </c>
    </row>
    <row r="16316" spans="1:17">
      <c r="A16316">
        <v>16315</v>
      </c>
      <c r="B16316" t="s">
        <v>16249</v>
      </c>
      <c r="C16316" t="s">
        <v>16250</v>
      </c>
      <c r="O16316" t="s">
        <v>326</v>
      </c>
      <c r="P16316" t="s">
        <v>327</v>
      </c>
      <c r="Q16316">
        <v>147</v>
      </c>
    </row>
    <row r="16317" spans="1:17">
      <c r="A16317">
        <v>16316</v>
      </c>
      <c r="B16317" t="s">
        <v>16251</v>
      </c>
      <c r="C16317" t="s">
        <v>16252</v>
      </c>
      <c r="O16317" t="s">
        <v>326</v>
      </c>
      <c r="P16317" t="s">
        <v>327</v>
      </c>
      <c r="Q16317">
        <v>147</v>
      </c>
    </row>
    <row r="16318" spans="1:17">
      <c r="A16318">
        <v>16317</v>
      </c>
      <c r="B16318" t="s">
        <v>16253</v>
      </c>
      <c r="C16318" t="s">
        <v>16254</v>
      </c>
      <c r="O16318" t="s">
        <v>326</v>
      </c>
      <c r="P16318" t="s">
        <v>327</v>
      </c>
      <c r="Q16318">
        <v>147</v>
      </c>
    </row>
    <row r="16319" spans="1:17">
      <c r="A16319">
        <v>16318</v>
      </c>
      <c r="B16319" t="s">
        <v>16255</v>
      </c>
      <c r="C16319" t="s">
        <v>16256</v>
      </c>
      <c r="O16319" t="s">
        <v>326</v>
      </c>
      <c r="P16319" t="s">
        <v>327</v>
      </c>
      <c r="Q16319">
        <v>147</v>
      </c>
    </row>
    <row r="16320" spans="1:17">
      <c r="A16320">
        <v>16319</v>
      </c>
      <c r="B16320" t="s">
        <v>16257</v>
      </c>
      <c r="C16320" t="s">
        <v>16258</v>
      </c>
      <c r="O16320" t="s">
        <v>326</v>
      </c>
      <c r="P16320" t="s">
        <v>327</v>
      </c>
      <c r="Q16320">
        <v>147</v>
      </c>
    </row>
    <row r="16321" spans="1:17">
      <c r="A16321">
        <v>16320</v>
      </c>
      <c r="B16321" t="s">
        <v>16259</v>
      </c>
      <c r="C16321" t="s">
        <v>16260</v>
      </c>
      <c r="O16321" t="s">
        <v>326</v>
      </c>
      <c r="P16321" t="s">
        <v>327</v>
      </c>
      <c r="Q16321">
        <v>147</v>
      </c>
    </row>
    <row r="16322" spans="1:17">
      <c r="A16322">
        <v>16321</v>
      </c>
      <c r="B16322" t="s">
        <v>16261</v>
      </c>
      <c r="C16322" t="s">
        <v>16262</v>
      </c>
      <c r="O16322" t="s">
        <v>326</v>
      </c>
      <c r="P16322" t="s">
        <v>327</v>
      </c>
      <c r="Q16322">
        <v>147</v>
      </c>
    </row>
    <row r="16323" spans="1:17">
      <c r="A16323">
        <v>16322</v>
      </c>
      <c r="B16323" t="s">
        <v>16263</v>
      </c>
      <c r="C16323" t="s">
        <v>16264</v>
      </c>
      <c r="O16323" t="s">
        <v>326</v>
      </c>
      <c r="P16323" t="s">
        <v>327</v>
      </c>
      <c r="Q16323">
        <v>147</v>
      </c>
    </row>
    <row r="16324" spans="1:17">
      <c r="A16324">
        <v>16323</v>
      </c>
      <c r="B16324" t="s">
        <v>16265</v>
      </c>
      <c r="C16324" t="s">
        <v>16266</v>
      </c>
      <c r="O16324" t="s">
        <v>326</v>
      </c>
      <c r="P16324" t="s">
        <v>327</v>
      </c>
      <c r="Q16324">
        <v>147</v>
      </c>
    </row>
    <row r="16325" spans="1:17">
      <c r="A16325">
        <v>16324</v>
      </c>
      <c r="B16325" t="s">
        <v>16267</v>
      </c>
      <c r="C16325" t="s">
        <v>16268</v>
      </c>
      <c r="O16325" t="s">
        <v>326</v>
      </c>
      <c r="P16325" t="s">
        <v>327</v>
      </c>
      <c r="Q16325">
        <v>147</v>
      </c>
    </row>
    <row r="16326" spans="1:17">
      <c r="A16326">
        <v>16325</v>
      </c>
      <c r="B16326" t="s">
        <v>16269</v>
      </c>
      <c r="C16326" t="s">
        <v>16270</v>
      </c>
      <c r="O16326" t="s">
        <v>326</v>
      </c>
      <c r="P16326" t="s">
        <v>327</v>
      </c>
      <c r="Q16326">
        <v>147</v>
      </c>
    </row>
    <row r="16327" spans="1:17">
      <c r="A16327">
        <v>16326</v>
      </c>
      <c r="B16327" t="s">
        <v>16271</v>
      </c>
      <c r="C16327" t="s">
        <v>16272</v>
      </c>
      <c r="O16327" t="s">
        <v>326</v>
      </c>
      <c r="P16327" t="s">
        <v>327</v>
      </c>
      <c r="Q16327">
        <v>147</v>
      </c>
    </row>
    <row r="16328" spans="1:17">
      <c r="A16328">
        <v>16327</v>
      </c>
      <c r="B16328" t="s">
        <v>16273</v>
      </c>
      <c r="C16328" t="s">
        <v>16274</v>
      </c>
      <c r="O16328" t="s">
        <v>326</v>
      </c>
      <c r="P16328" t="s">
        <v>327</v>
      </c>
      <c r="Q16328">
        <v>147</v>
      </c>
    </row>
    <row r="16329" spans="1:17">
      <c r="A16329">
        <v>16328</v>
      </c>
      <c r="B16329" t="s">
        <v>16275</v>
      </c>
      <c r="C16329" t="s">
        <v>16276</v>
      </c>
      <c r="O16329" t="s">
        <v>326</v>
      </c>
      <c r="P16329" t="s">
        <v>327</v>
      </c>
      <c r="Q16329">
        <v>147</v>
      </c>
    </row>
    <row r="16330" spans="1:17">
      <c r="A16330">
        <v>16329</v>
      </c>
      <c r="B16330" t="s">
        <v>16277</v>
      </c>
      <c r="C16330" t="s">
        <v>16278</v>
      </c>
      <c r="O16330" t="s">
        <v>326</v>
      </c>
      <c r="P16330" t="s">
        <v>327</v>
      </c>
      <c r="Q16330">
        <v>147</v>
      </c>
    </row>
    <row r="16331" spans="1:17">
      <c r="A16331">
        <v>16330</v>
      </c>
      <c r="B16331" t="s">
        <v>16279</v>
      </c>
      <c r="C16331" t="s">
        <v>16280</v>
      </c>
      <c r="O16331" t="s">
        <v>326</v>
      </c>
      <c r="P16331" t="s">
        <v>327</v>
      </c>
      <c r="Q16331">
        <v>147</v>
      </c>
    </row>
    <row r="16332" spans="1:17">
      <c r="A16332">
        <v>16331</v>
      </c>
      <c r="B16332" t="s">
        <v>16281</v>
      </c>
      <c r="C16332" t="s">
        <v>16282</v>
      </c>
      <c r="O16332" t="s">
        <v>326</v>
      </c>
      <c r="P16332" t="s">
        <v>327</v>
      </c>
      <c r="Q16332">
        <v>147</v>
      </c>
    </row>
    <row r="16333" spans="1:17">
      <c r="A16333">
        <v>16332</v>
      </c>
      <c r="B16333" t="s">
        <v>16283</v>
      </c>
      <c r="C16333" t="s">
        <v>16284</v>
      </c>
      <c r="O16333" t="s">
        <v>326</v>
      </c>
      <c r="P16333" t="s">
        <v>327</v>
      </c>
      <c r="Q16333">
        <v>147</v>
      </c>
    </row>
    <row r="16334" spans="1:17">
      <c r="A16334">
        <v>16333</v>
      </c>
      <c r="B16334" t="s">
        <v>16285</v>
      </c>
      <c r="C16334" t="s">
        <v>16286</v>
      </c>
      <c r="O16334" t="s">
        <v>326</v>
      </c>
      <c r="P16334" t="s">
        <v>327</v>
      </c>
      <c r="Q16334">
        <v>147</v>
      </c>
    </row>
    <row r="16335" spans="1:17">
      <c r="A16335">
        <v>16334</v>
      </c>
      <c r="B16335" t="s">
        <v>16287</v>
      </c>
      <c r="C16335" t="s">
        <v>16288</v>
      </c>
      <c r="O16335" t="s">
        <v>326</v>
      </c>
      <c r="P16335" t="s">
        <v>327</v>
      </c>
      <c r="Q16335">
        <v>147</v>
      </c>
    </row>
    <row r="16336" spans="1:17">
      <c r="A16336">
        <v>16335</v>
      </c>
      <c r="B16336" t="s">
        <v>16289</v>
      </c>
      <c r="C16336" t="s">
        <v>16290</v>
      </c>
      <c r="O16336" t="s">
        <v>326</v>
      </c>
      <c r="P16336" t="s">
        <v>327</v>
      </c>
      <c r="Q16336">
        <v>147</v>
      </c>
    </row>
    <row r="16337" spans="1:17">
      <c r="A16337">
        <v>16336</v>
      </c>
      <c r="B16337" t="s">
        <v>16291</v>
      </c>
      <c r="C16337" t="s">
        <v>16292</v>
      </c>
      <c r="O16337" t="s">
        <v>326</v>
      </c>
      <c r="P16337" t="s">
        <v>327</v>
      </c>
      <c r="Q16337">
        <v>147</v>
      </c>
    </row>
    <row r="16338" spans="1:17">
      <c r="A16338">
        <v>16337</v>
      </c>
      <c r="B16338" t="s">
        <v>16293</v>
      </c>
      <c r="C16338" t="s">
        <v>16294</v>
      </c>
      <c r="O16338" t="s">
        <v>326</v>
      </c>
      <c r="P16338" t="s">
        <v>327</v>
      </c>
      <c r="Q16338">
        <v>147</v>
      </c>
    </row>
    <row r="16339" spans="1:17">
      <c r="A16339">
        <v>16338</v>
      </c>
      <c r="B16339" t="s">
        <v>16295</v>
      </c>
      <c r="C16339" t="s">
        <v>16296</v>
      </c>
      <c r="O16339" t="s">
        <v>326</v>
      </c>
      <c r="P16339" t="s">
        <v>327</v>
      </c>
      <c r="Q16339">
        <v>147</v>
      </c>
    </row>
    <row r="16340" spans="1:17">
      <c r="A16340">
        <v>16339</v>
      </c>
      <c r="B16340" t="s">
        <v>16297</v>
      </c>
      <c r="C16340" t="s">
        <v>16298</v>
      </c>
      <c r="O16340" t="s">
        <v>326</v>
      </c>
      <c r="P16340" t="s">
        <v>327</v>
      </c>
      <c r="Q16340">
        <v>147</v>
      </c>
    </row>
    <row r="16341" spans="1:17">
      <c r="A16341">
        <v>16340</v>
      </c>
      <c r="B16341" t="s">
        <v>16299</v>
      </c>
      <c r="C16341" t="s">
        <v>16300</v>
      </c>
      <c r="O16341" t="s">
        <v>326</v>
      </c>
      <c r="P16341" t="s">
        <v>327</v>
      </c>
      <c r="Q16341">
        <v>147</v>
      </c>
    </row>
    <row r="16342" spans="1:17">
      <c r="A16342">
        <v>16341</v>
      </c>
      <c r="B16342" t="s">
        <v>16301</v>
      </c>
      <c r="C16342" t="s">
        <v>16302</v>
      </c>
      <c r="O16342" t="s">
        <v>326</v>
      </c>
      <c r="P16342" t="s">
        <v>327</v>
      </c>
      <c r="Q16342">
        <v>147</v>
      </c>
    </row>
    <row r="16343" spans="1:17">
      <c r="A16343">
        <v>16342</v>
      </c>
      <c r="B16343" t="s">
        <v>16303</v>
      </c>
      <c r="C16343" t="s">
        <v>16304</v>
      </c>
      <c r="O16343" t="s">
        <v>326</v>
      </c>
      <c r="P16343" t="s">
        <v>327</v>
      </c>
      <c r="Q16343">
        <v>147</v>
      </c>
    </row>
    <row r="16344" spans="1:17">
      <c r="A16344">
        <v>16343</v>
      </c>
      <c r="B16344" t="s">
        <v>16305</v>
      </c>
      <c r="C16344" t="s">
        <v>16306</v>
      </c>
      <c r="O16344" t="s">
        <v>326</v>
      </c>
      <c r="P16344" t="s">
        <v>327</v>
      </c>
      <c r="Q16344">
        <v>147</v>
      </c>
    </row>
    <row r="16345" spans="1:17">
      <c r="A16345">
        <v>16344</v>
      </c>
      <c r="B16345" t="s">
        <v>16307</v>
      </c>
      <c r="C16345" t="s">
        <v>16308</v>
      </c>
      <c r="O16345" t="s">
        <v>326</v>
      </c>
      <c r="P16345" t="s">
        <v>327</v>
      </c>
      <c r="Q16345">
        <v>147</v>
      </c>
    </row>
    <row r="16346" spans="1:17">
      <c r="A16346">
        <v>16345</v>
      </c>
      <c r="B16346" t="s">
        <v>16309</v>
      </c>
      <c r="C16346" t="s">
        <v>16310</v>
      </c>
      <c r="O16346" t="s">
        <v>326</v>
      </c>
      <c r="P16346" t="s">
        <v>327</v>
      </c>
      <c r="Q16346">
        <v>147</v>
      </c>
    </row>
    <row r="16347" spans="1:17">
      <c r="A16347">
        <v>16346</v>
      </c>
      <c r="B16347" t="s">
        <v>16311</v>
      </c>
      <c r="C16347" t="s">
        <v>16312</v>
      </c>
      <c r="O16347" t="s">
        <v>326</v>
      </c>
      <c r="P16347" t="s">
        <v>327</v>
      </c>
      <c r="Q16347">
        <v>147</v>
      </c>
    </row>
    <row r="16348" spans="1:17">
      <c r="A16348">
        <v>16347</v>
      </c>
      <c r="B16348" t="s">
        <v>16313</v>
      </c>
      <c r="C16348" t="s">
        <v>16314</v>
      </c>
      <c r="O16348" t="s">
        <v>326</v>
      </c>
      <c r="P16348" t="s">
        <v>327</v>
      </c>
      <c r="Q16348">
        <v>147</v>
      </c>
    </row>
    <row r="16349" spans="1:17">
      <c r="A16349">
        <v>16348</v>
      </c>
      <c r="B16349" t="s">
        <v>16315</v>
      </c>
      <c r="C16349" t="s">
        <v>16316</v>
      </c>
      <c r="O16349" t="s">
        <v>326</v>
      </c>
      <c r="P16349" t="s">
        <v>327</v>
      </c>
      <c r="Q16349">
        <v>147</v>
      </c>
    </row>
    <row r="16350" spans="1:17">
      <c r="A16350">
        <v>16349</v>
      </c>
      <c r="B16350" t="s">
        <v>16317</v>
      </c>
      <c r="C16350" t="s">
        <v>16318</v>
      </c>
      <c r="O16350" t="s">
        <v>326</v>
      </c>
      <c r="P16350" t="s">
        <v>327</v>
      </c>
      <c r="Q16350">
        <v>147</v>
      </c>
    </row>
    <row r="16351" spans="1:17">
      <c r="A16351">
        <v>16350</v>
      </c>
      <c r="B16351" t="s">
        <v>16319</v>
      </c>
      <c r="C16351" t="s">
        <v>16320</v>
      </c>
      <c r="O16351" t="s">
        <v>326</v>
      </c>
      <c r="P16351" t="s">
        <v>327</v>
      </c>
      <c r="Q16351">
        <v>147</v>
      </c>
    </row>
    <row r="16352" spans="1:17">
      <c r="A16352">
        <v>16351</v>
      </c>
      <c r="B16352" t="s">
        <v>16321</v>
      </c>
      <c r="C16352" t="s">
        <v>16322</v>
      </c>
      <c r="O16352" t="s">
        <v>326</v>
      </c>
      <c r="P16352" t="s">
        <v>327</v>
      </c>
      <c r="Q16352">
        <v>147</v>
      </c>
    </row>
    <row r="16353" spans="1:17">
      <c r="A16353">
        <v>16352</v>
      </c>
      <c r="B16353" t="s">
        <v>16323</v>
      </c>
      <c r="C16353" t="s">
        <v>16324</v>
      </c>
      <c r="O16353" t="s">
        <v>326</v>
      </c>
      <c r="P16353" t="s">
        <v>327</v>
      </c>
      <c r="Q16353">
        <v>147</v>
      </c>
    </row>
    <row r="16354" spans="1:17">
      <c r="A16354">
        <v>16353</v>
      </c>
      <c r="B16354" t="s">
        <v>16325</v>
      </c>
      <c r="C16354" t="s">
        <v>16326</v>
      </c>
      <c r="O16354" t="s">
        <v>326</v>
      </c>
      <c r="P16354" t="s">
        <v>327</v>
      </c>
      <c r="Q16354">
        <v>147</v>
      </c>
    </row>
    <row r="16355" spans="1:17">
      <c r="A16355">
        <v>16354</v>
      </c>
      <c r="B16355" t="s">
        <v>16327</v>
      </c>
      <c r="C16355" t="s">
        <v>16328</v>
      </c>
      <c r="O16355" t="s">
        <v>326</v>
      </c>
      <c r="P16355" t="s">
        <v>327</v>
      </c>
      <c r="Q16355">
        <v>147</v>
      </c>
    </row>
    <row r="16356" spans="1:17">
      <c r="A16356">
        <v>16355</v>
      </c>
      <c r="B16356" t="s">
        <v>16329</v>
      </c>
      <c r="C16356" t="s">
        <v>16330</v>
      </c>
      <c r="O16356" t="s">
        <v>326</v>
      </c>
      <c r="P16356" t="s">
        <v>327</v>
      </c>
      <c r="Q16356">
        <v>147</v>
      </c>
    </row>
    <row r="16357" spans="1:17">
      <c r="A16357">
        <v>16356</v>
      </c>
      <c r="B16357" t="s">
        <v>16331</v>
      </c>
      <c r="C16357" t="s">
        <v>16332</v>
      </c>
      <c r="O16357" t="s">
        <v>326</v>
      </c>
      <c r="P16357" t="s">
        <v>327</v>
      </c>
      <c r="Q16357">
        <v>147</v>
      </c>
    </row>
    <row r="16358" spans="1:17">
      <c r="A16358">
        <v>16357</v>
      </c>
      <c r="B16358" t="s">
        <v>16333</v>
      </c>
      <c r="C16358" t="s">
        <v>16334</v>
      </c>
      <c r="O16358" t="s">
        <v>326</v>
      </c>
      <c r="P16358" t="s">
        <v>327</v>
      </c>
      <c r="Q16358">
        <v>147</v>
      </c>
    </row>
    <row r="16359" spans="1:17">
      <c r="A16359">
        <v>16358</v>
      </c>
      <c r="B16359" t="s">
        <v>16335</v>
      </c>
      <c r="C16359" t="s">
        <v>16336</v>
      </c>
      <c r="O16359" t="s">
        <v>326</v>
      </c>
      <c r="P16359" t="s">
        <v>327</v>
      </c>
      <c r="Q16359">
        <v>147</v>
      </c>
    </row>
    <row r="16360" spans="1:17">
      <c r="A16360">
        <v>16359</v>
      </c>
      <c r="B16360" t="s">
        <v>16337</v>
      </c>
      <c r="C16360" t="s">
        <v>16338</v>
      </c>
      <c r="O16360" t="s">
        <v>326</v>
      </c>
      <c r="P16360" t="s">
        <v>327</v>
      </c>
      <c r="Q16360">
        <v>147</v>
      </c>
    </row>
    <row r="16361" spans="1:17">
      <c r="A16361">
        <v>16360</v>
      </c>
      <c r="B16361" t="s">
        <v>16339</v>
      </c>
      <c r="C16361" t="s">
        <v>16340</v>
      </c>
      <c r="O16361" t="s">
        <v>326</v>
      </c>
      <c r="P16361" t="s">
        <v>327</v>
      </c>
      <c r="Q16361">
        <v>147</v>
      </c>
    </row>
    <row r="16362" spans="1:17">
      <c r="A16362">
        <v>16361</v>
      </c>
      <c r="B16362" t="s">
        <v>16341</v>
      </c>
      <c r="C16362" t="s">
        <v>16342</v>
      </c>
      <c r="O16362" t="s">
        <v>326</v>
      </c>
      <c r="P16362" t="s">
        <v>327</v>
      </c>
      <c r="Q16362">
        <v>147</v>
      </c>
    </row>
    <row r="16363" spans="1:17">
      <c r="A16363">
        <v>16362</v>
      </c>
      <c r="B16363" t="s">
        <v>16343</v>
      </c>
      <c r="C16363" t="s">
        <v>16344</v>
      </c>
      <c r="O16363" t="s">
        <v>326</v>
      </c>
      <c r="P16363" t="s">
        <v>327</v>
      </c>
      <c r="Q16363">
        <v>147</v>
      </c>
    </row>
    <row r="16364" spans="1:17">
      <c r="A16364">
        <v>16363</v>
      </c>
      <c r="B16364" t="s">
        <v>16345</v>
      </c>
      <c r="C16364" t="s">
        <v>16346</v>
      </c>
      <c r="O16364" t="s">
        <v>326</v>
      </c>
      <c r="P16364" t="s">
        <v>327</v>
      </c>
      <c r="Q16364">
        <v>147</v>
      </c>
    </row>
    <row r="16365" spans="1:17">
      <c r="A16365">
        <v>16364</v>
      </c>
      <c r="B16365" t="s">
        <v>16347</v>
      </c>
      <c r="C16365" t="s">
        <v>16348</v>
      </c>
      <c r="O16365" t="s">
        <v>326</v>
      </c>
      <c r="P16365" t="s">
        <v>327</v>
      </c>
      <c r="Q16365">
        <v>147</v>
      </c>
    </row>
    <row r="16366" spans="1:17">
      <c r="A16366">
        <v>16365</v>
      </c>
      <c r="B16366" t="s">
        <v>16349</v>
      </c>
      <c r="C16366" t="s">
        <v>16350</v>
      </c>
      <c r="O16366" t="s">
        <v>326</v>
      </c>
      <c r="P16366" t="s">
        <v>327</v>
      </c>
      <c r="Q16366">
        <v>147</v>
      </c>
    </row>
    <row r="16367" spans="1:17">
      <c r="A16367">
        <v>16366</v>
      </c>
      <c r="B16367" t="s">
        <v>16351</v>
      </c>
      <c r="C16367" t="s">
        <v>16352</v>
      </c>
      <c r="O16367" t="s">
        <v>326</v>
      </c>
      <c r="P16367" t="s">
        <v>327</v>
      </c>
      <c r="Q16367">
        <v>147</v>
      </c>
    </row>
    <row r="16368" spans="1:17">
      <c r="A16368">
        <v>16367</v>
      </c>
      <c r="B16368" t="s">
        <v>16353</v>
      </c>
      <c r="C16368" t="s">
        <v>16354</v>
      </c>
      <c r="O16368" t="s">
        <v>326</v>
      </c>
      <c r="P16368" t="s">
        <v>327</v>
      </c>
      <c r="Q16368">
        <v>147</v>
      </c>
    </row>
    <row r="16369" spans="1:17">
      <c r="A16369">
        <v>16368</v>
      </c>
      <c r="B16369" t="s">
        <v>16355</v>
      </c>
      <c r="C16369" t="s">
        <v>16356</v>
      </c>
      <c r="O16369" t="s">
        <v>326</v>
      </c>
      <c r="P16369" t="s">
        <v>327</v>
      </c>
      <c r="Q16369">
        <v>147</v>
      </c>
    </row>
    <row r="16370" spans="1:17">
      <c r="A16370">
        <v>16369</v>
      </c>
      <c r="B16370" t="s">
        <v>16357</v>
      </c>
      <c r="C16370" t="s">
        <v>16358</v>
      </c>
      <c r="O16370" t="s">
        <v>326</v>
      </c>
      <c r="P16370" t="s">
        <v>327</v>
      </c>
      <c r="Q16370">
        <v>147</v>
      </c>
    </row>
    <row r="16371" spans="1:17">
      <c r="A16371">
        <v>16370</v>
      </c>
      <c r="B16371" t="s">
        <v>16359</v>
      </c>
      <c r="C16371" t="s">
        <v>16360</v>
      </c>
      <c r="O16371" t="s">
        <v>326</v>
      </c>
      <c r="P16371" t="s">
        <v>327</v>
      </c>
      <c r="Q16371">
        <v>147</v>
      </c>
    </row>
    <row r="16372" spans="1:17">
      <c r="A16372">
        <v>16371</v>
      </c>
      <c r="B16372" t="s">
        <v>16361</v>
      </c>
      <c r="C16372" t="s">
        <v>16362</v>
      </c>
      <c r="O16372" t="s">
        <v>326</v>
      </c>
      <c r="P16372" t="s">
        <v>327</v>
      </c>
      <c r="Q16372">
        <v>147</v>
      </c>
    </row>
    <row r="16373" spans="1:17">
      <c r="A16373">
        <v>16372</v>
      </c>
      <c r="B16373" t="s">
        <v>16363</v>
      </c>
      <c r="C16373" t="s">
        <v>16364</v>
      </c>
      <c r="O16373" t="s">
        <v>326</v>
      </c>
      <c r="P16373" t="s">
        <v>327</v>
      </c>
      <c r="Q16373">
        <v>147</v>
      </c>
    </row>
    <row r="16374" spans="1:17">
      <c r="A16374">
        <v>16373</v>
      </c>
      <c r="B16374" t="s">
        <v>16365</v>
      </c>
      <c r="C16374" t="s">
        <v>16366</v>
      </c>
      <c r="O16374" t="s">
        <v>326</v>
      </c>
      <c r="P16374" t="s">
        <v>327</v>
      </c>
      <c r="Q16374">
        <v>147</v>
      </c>
    </row>
    <row r="16375" spans="1:17">
      <c r="A16375">
        <v>16374</v>
      </c>
      <c r="B16375" t="s">
        <v>16367</v>
      </c>
      <c r="C16375" t="s">
        <v>16368</v>
      </c>
      <c r="O16375" t="s">
        <v>326</v>
      </c>
      <c r="P16375" t="s">
        <v>327</v>
      </c>
      <c r="Q16375">
        <v>147</v>
      </c>
    </row>
    <row r="16376" spans="1:17">
      <c r="A16376">
        <v>16375</v>
      </c>
      <c r="B16376" t="s">
        <v>16369</v>
      </c>
      <c r="C16376" t="s">
        <v>16370</v>
      </c>
      <c r="O16376" t="s">
        <v>326</v>
      </c>
      <c r="P16376" t="s">
        <v>327</v>
      </c>
      <c r="Q16376">
        <v>147</v>
      </c>
    </row>
    <row r="16377" spans="1:17">
      <c r="A16377">
        <v>16376</v>
      </c>
      <c r="B16377" t="s">
        <v>16371</v>
      </c>
      <c r="C16377" t="s">
        <v>16372</v>
      </c>
      <c r="O16377" t="s">
        <v>326</v>
      </c>
      <c r="P16377" t="s">
        <v>327</v>
      </c>
      <c r="Q16377">
        <v>147</v>
      </c>
    </row>
    <row r="16378" spans="1:17">
      <c r="A16378">
        <v>16377</v>
      </c>
      <c r="B16378" t="s">
        <v>16373</v>
      </c>
      <c r="C16378" t="s">
        <v>16374</v>
      </c>
      <c r="O16378" t="s">
        <v>326</v>
      </c>
      <c r="P16378" t="s">
        <v>327</v>
      </c>
      <c r="Q16378">
        <v>147</v>
      </c>
    </row>
    <row r="16379" spans="1:17">
      <c r="A16379">
        <v>16378</v>
      </c>
      <c r="B16379" t="s">
        <v>16375</v>
      </c>
      <c r="C16379" t="s">
        <v>16376</v>
      </c>
      <c r="O16379" t="s">
        <v>326</v>
      </c>
      <c r="P16379" t="s">
        <v>327</v>
      </c>
      <c r="Q16379">
        <v>147</v>
      </c>
    </row>
    <row r="16380" spans="1:17">
      <c r="A16380">
        <v>16379</v>
      </c>
      <c r="B16380" t="s">
        <v>16377</v>
      </c>
      <c r="C16380" t="s">
        <v>16378</v>
      </c>
      <c r="O16380" t="s">
        <v>326</v>
      </c>
      <c r="P16380" t="s">
        <v>327</v>
      </c>
      <c r="Q16380">
        <v>147</v>
      </c>
    </row>
    <row r="16381" spans="1:17">
      <c r="A16381">
        <v>16380</v>
      </c>
      <c r="B16381" t="s">
        <v>16379</v>
      </c>
      <c r="C16381" t="s">
        <v>16380</v>
      </c>
      <c r="O16381" t="s">
        <v>326</v>
      </c>
      <c r="P16381" t="s">
        <v>327</v>
      </c>
      <c r="Q16381">
        <v>147</v>
      </c>
    </row>
    <row r="16382" spans="1:17">
      <c r="A16382">
        <v>16381</v>
      </c>
      <c r="B16382" t="s">
        <v>16381</v>
      </c>
      <c r="C16382" t="s">
        <v>16382</v>
      </c>
      <c r="O16382" t="s">
        <v>326</v>
      </c>
      <c r="P16382" t="s">
        <v>327</v>
      </c>
      <c r="Q16382">
        <v>147</v>
      </c>
    </row>
    <row r="16383" spans="1:17">
      <c r="A16383">
        <v>16382</v>
      </c>
      <c r="B16383" t="s">
        <v>16383</v>
      </c>
      <c r="C16383" t="s">
        <v>16384</v>
      </c>
      <c r="O16383" t="s">
        <v>326</v>
      </c>
      <c r="P16383" t="s">
        <v>327</v>
      </c>
      <c r="Q16383">
        <v>147</v>
      </c>
    </row>
    <row r="16384" spans="1:17">
      <c r="A16384">
        <v>16383</v>
      </c>
      <c r="B16384" t="s">
        <v>16385</v>
      </c>
      <c r="C16384" t="s">
        <v>16386</v>
      </c>
      <c r="O16384" t="s">
        <v>326</v>
      </c>
      <c r="P16384" t="s">
        <v>327</v>
      </c>
      <c r="Q16384">
        <v>147</v>
      </c>
    </row>
    <row r="16385" spans="1:17">
      <c r="A16385">
        <v>16384</v>
      </c>
      <c r="B16385" t="s">
        <v>16387</v>
      </c>
      <c r="C16385" t="s">
        <v>16388</v>
      </c>
      <c r="O16385" t="s">
        <v>326</v>
      </c>
      <c r="P16385" t="s">
        <v>327</v>
      </c>
      <c r="Q16385">
        <v>147</v>
      </c>
    </row>
    <row r="16386" spans="1:17">
      <c r="A16386">
        <v>16385</v>
      </c>
      <c r="B16386" t="s">
        <v>16389</v>
      </c>
      <c r="C16386" t="s">
        <v>16390</v>
      </c>
      <c r="O16386" t="s">
        <v>326</v>
      </c>
      <c r="P16386" t="s">
        <v>327</v>
      </c>
      <c r="Q16386">
        <v>147</v>
      </c>
    </row>
    <row r="16387" spans="1:17">
      <c r="A16387">
        <v>16386</v>
      </c>
      <c r="B16387" t="s">
        <v>16391</v>
      </c>
      <c r="C16387" t="s">
        <v>16392</v>
      </c>
      <c r="O16387" t="s">
        <v>326</v>
      </c>
      <c r="P16387" t="s">
        <v>327</v>
      </c>
      <c r="Q16387">
        <v>147</v>
      </c>
    </row>
    <row r="16388" spans="1:17">
      <c r="A16388">
        <v>16387</v>
      </c>
      <c r="B16388" t="s">
        <v>16393</v>
      </c>
      <c r="C16388" t="s">
        <v>16394</v>
      </c>
      <c r="O16388" t="s">
        <v>326</v>
      </c>
      <c r="P16388" t="s">
        <v>327</v>
      </c>
      <c r="Q16388">
        <v>147</v>
      </c>
    </row>
    <row r="16389" spans="1:17">
      <c r="A16389">
        <v>16388</v>
      </c>
      <c r="B16389" t="s">
        <v>16395</v>
      </c>
      <c r="C16389" t="s">
        <v>16396</v>
      </c>
      <c r="O16389" t="s">
        <v>326</v>
      </c>
      <c r="P16389" t="s">
        <v>327</v>
      </c>
      <c r="Q16389">
        <v>147</v>
      </c>
    </row>
    <row r="16390" spans="1:17">
      <c r="A16390">
        <v>16389</v>
      </c>
      <c r="B16390" t="s">
        <v>16397</v>
      </c>
      <c r="C16390" t="s">
        <v>16398</v>
      </c>
      <c r="O16390" t="s">
        <v>326</v>
      </c>
      <c r="P16390" t="s">
        <v>327</v>
      </c>
      <c r="Q16390">
        <v>147</v>
      </c>
    </row>
    <row r="16391" spans="1:17">
      <c r="A16391">
        <v>16390</v>
      </c>
      <c r="B16391" t="s">
        <v>16399</v>
      </c>
      <c r="C16391" t="s">
        <v>16400</v>
      </c>
      <c r="O16391" t="s">
        <v>326</v>
      </c>
      <c r="P16391" t="s">
        <v>327</v>
      </c>
      <c r="Q16391">
        <v>147</v>
      </c>
    </row>
    <row r="16392" spans="1:17">
      <c r="A16392">
        <v>16391</v>
      </c>
      <c r="B16392" t="s">
        <v>16401</v>
      </c>
      <c r="C16392" t="s">
        <v>16402</v>
      </c>
      <c r="O16392" t="s">
        <v>326</v>
      </c>
      <c r="P16392" t="s">
        <v>327</v>
      </c>
      <c r="Q16392">
        <v>147</v>
      </c>
    </row>
    <row r="16393" spans="1:17">
      <c r="A16393">
        <v>16392</v>
      </c>
      <c r="B16393" t="s">
        <v>16403</v>
      </c>
      <c r="C16393" t="s">
        <v>16404</v>
      </c>
      <c r="O16393" t="s">
        <v>326</v>
      </c>
      <c r="P16393" t="s">
        <v>327</v>
      </c>
      <c r="Q16393">
        <v>147</v>
      </c>
    </row>
    <row r="16394" spans="1:17">
      <c r="A16394">
        <v>16393</v>
      </c>
      <c r="B16394" t="s">
        <v>16405</v>
      </c>
      <c r="C16394" t="s">
        <v>16406</v>
      </c>
      <c r="O16394" t="s">
        <v>326</v>
      </c>
      <c r="P16394" t="s">
        <v>327</v>
      </c>
      <c r="Q16394">
        <v>147</v>
      </c>
    </row>
    <row r="16395" spans="1:17">
      <c r="A16395">
        <v>16394</v>
      </c>
      <c r="B16395" t="s">
        <v>16407</v>
      </c>
      <c r="C16395" t="s">
        <v>16408</v>
      </c>
      <c r="O16395" t="s">
        <v>326</v>
      </c>
      <c r="P16395" t="s">
        <v>327</v>
      </c>
      <c r="Q16395">
        <v>147</v>
      </c>
    </row>
    <row r="16396" spans="1:17">
      <c r="A16396">
        <v>16395</v>
      </c>
      <c r="B16396" t="s">
        <v>16409</v>
      </c>
      <c r="C16396" t="s">
        <v>16410</v>
      </c>
      <c r="O16396" t="s">
        <v>326</v>
      </c>
      <c r="P16396" t="s">
        <v>327</v>
      </c>
      <c r="Q16396">
        <v>147</v>
      </c>
    </row>
    <row r="16397" spans="1:17">
      <c r="A16397">
        <v>16396</v>
      </c>
      <c r="B16397" t="s">
        <v>16411</v>
      </c>
      <c r="C16397" t="s">
        <v>16412</v>
      </c>
      <c r="O16397" t="s">
        <v>326</v>
      </c>
      <c r="P16397" t="s">
        <v>327</v>
      </c>
      <c r="Q16397">
        <v>147</v>
      </c>
    </row>
    <row r="16398" spans="1:17">
      <c r="A16398">
        <v>16397</v>
      </c>
      <c r="B16398" t="s">
        <v>16413</v>
      </c>
      <c r="C16398" t="s">
        <v>16414</v>
      </c>
      <c r="O16398" t="s">
        <v>326</v>
      </c>
      <c r="P16398" t="s">
        <v>327</v>
      </c>
      <c r="Q16398">
        <v>147</v>
      </c>
    </row>
    <row r="16399" spans="1:17">
      <c r="A16399">
        <v>16398</v>
      </c>
      <c r="B16399" t="s">
        <v>16415</v>
      </c>
      <c r="C16399" t="s">
        <v>16416</v>
      </c>
      <c r="O16399" t="s">
        <v>326</v>
      </c>
      <c r="P16399" t="s">
        <v>327</v>
      </c>
      <c r="Q16399">
        <v>147</v>
      </c>
    </row>
    <row r="16400" spans="1:17">
      <c r="A16400">
        <v>16399</v>
      </c>
      <c r="B16400" t="s">
        <v>16417</v>
      </c>
      <c r="C16400" t="s">
        <v>16418</v>
      </c>
      <c r="O16400" t="s">
        <v>326</v>
      </c>
      <c r="P16400" t="s">
        <v>327</v>
      </c>
      <c r="Q16400">
        <v>147</v>
      </c>
    </row>
    <row r="16401" spans="1:17">
      <c r="A16401">
        <v>16400</v>
      </c>
      <c r="B16401" t="s">
        <v>16419</v>
      </c>
      <c r="C16401" t="s">
        <v>16420</v>
      </c>
      <c r="O16401" t="s">
        <v>326</v>
      </c>
      <c r="P16401" t="s">
        <v>327</v>
      </c>
      <c r="Q16401">
        <v>147</v>
      </c>
    </row>
    <row r="16402" spans="1:17">
      <c r="A16402">
        <v>16401</v>
      </c>
      <c r="B16402" t="s">
        <v>16421</v>
      </c>
      <c r="C16402" t="s">
        <v>16422</v>
      </c>
      <c r="O16402" t="s">
        <v>326</v>
      </c>
      <c r="P16402" t="s">
        <v>327</v>
      </c>
      <c r="Q16402">
        <v>147</v>
      </c>
    </row>
    <row r="16403" spans="1:17">
      <c r="A16403">
        <v>16402</v>
      </c>
      <c r="B16403" t="s">
        <v>16423</v>
      </c>
      <c r="C16403" t="s">
        <v>16424</v>
      </c>
      <c r="O16403" t="s">
        <v>326</v>
      </c>
      <c r="P16403" t="s">
        <v>327</v>
      </c>
      <c r="Q16403">
        <v>147</v>
      </c>
    </row>
    <row r="16404" spans="1:17">
      <c r="A16404">
        <v>16403</v>
      </c>
      <c r="B16404" t="s">
        <v>16425</v>
      </c>
      <c r="C16404" t="s">
        <v>16426</v>
      </c>
      <c r="O16404" t="s">
        <v>326</v>
      </c>
      <c r="P16404" t="s">
        <v>327</v>
      </c>
      <c r="Q16404">
        <v>147</v>
      </c>
    </row>
    <row r="16405" spans="1:17">
      <c r="A16405">
        <v>16404</v>
      </c>
      <c r="B16405" t="s">
        <v>16427</v>
      </c>
      <c r="C16405" t="s">
        <v>16428</v>
      </c>
      <c r="O16405" t="s">
        <v>326</v>
      </c>
      <c r="P16405" t="s">
        <v>327</v>
      </c>
      <c r="Q16405">
        <v>147</v>
      </c>
    </row>
    <row r="16406" spans="1:17">
      <c r="A16406">
        <v>16405</v>
      </c>
      <c r="B16406" t="s">
        <v>16429</v>
      </c>
      <c r="C16406" t="s">
        <v>16430</v>
      </c>
      <c r="O16406" t="s">
        <v>326</v>
      </c>
      <c r="P16406" t="s">
        <v>327</v>
      </c>
      <c r="Q16406">
        <v>147</v>
      </c>
    </row>
    <row r="16407" spans="1:17">
      <c r="A16407">
        <v>16406</v>
      </c>
      <c r="B16407" t="s">
        <v>16431</v>
      </c>
      <c r="C16407" t="s">
        <v>16432</v>
      </c>
      <c r="O16407" t="s">
        <v>326</v>
      </c>
      <c r="P16407" t="s">
        <v>327</v>
      </c>
      <c r="Q16407">
        <v>147</v>
      </c>
    </row>
    <row r="16408" spans="1:17">
      <c r="A16408">
        <v>16407</v>
      </c>
      <c r="B16408" t="s">
        <v>16433</v>
      </c>
      <c r="C16408" t="s">
        <v>16434</v>
      </c>
      <c r="O16408" t="s">
        <v>326</v>
      </c>
      <c r="P16408" t="s">
        <v>327</v>
      </c>
      <c r="Q16408">
        <v>147</v>
      </c>
    </row>
    <row r="16409" spans="1:17">
      <c r="A16409">
        <v>16408</v>
      </c>
      <c r="B16409" t="s">
        <v>16435</v>
      </c>
      <c r="C16409" t="s">
        <v>16436</v>
      </c>
      <c r="O16409" t="s">
        <v>326</v>
      </c>
      <c r="P16409" t="s">
        <v>327</v>
      </c>
      <c r="Q16409">
        <v>147</v>
      </c>
    </row>
    <row r="16410" spans="1:17">
      <c r="A16410">
        <v>16409</v>
      </c>
      <c r="B16410" t="s">
        <v>16437</v>
      </c>
      <c r="C16410" t="s">
        <v>16438</v>
      </c>
      <c r="O16410" t="s">
        <v>326</v>
      </c>
      <c r="P16410" t="s">
        <v>327</v>
      </c>
      <c r="Q16410">
        <v>147</v>
      </c>
    </row>
    <row r="16411" spans="1:17">
      <c r="A16411">
        <v>16410</v>
      </c>
      <c r="B16411" t="s">
        <v>16439</v>
      </c>
      <c r="C16411" t="s">
        <v>16440</v>
      </c>
      <c r="O16411" t="s">
        <v>326</v>
      </c>
      <c r="P16411" t="s">
        <v>327</v>
      </c>
      <c r="Q16411">
        <v>147</v>
      </c>
    </row>
    <row r="16412" spans="1:17">
      <c r="A16412">
        <v>16411</v>
      </c>
      <c r="B16412" t="s">
        <v>16441</v>
      </c>
      <c r="C16412" t="s">
        <v>16442</v>
      </c>
      <c r="O16412" t="s">
        <v>326</v>
      </c>
      <c r="P16412" t="s">
        <v>327</v>
      </c>
      <c r="Q16412">
        <v>147</v>
      </c>
    </row>
    <row r="16413" spans="1:17">
      <c r="A16413">
        <v>16412</v>
      </c>
      <c r="B16413" t="s">
        <v>16443</v>
      </c>
      <c r="C16413" t="s">
        <v>16444</v>
      </c>
      <c r="O16413" t="s">
        <v>326</v>
      </c>
      <c r="P16413" t="s">
        <v>327</v>
      </c>
      <c r="Q16413">
        <v>147</v>
      </c>
    </row>
    <row r="16414" spans="1:17">
      <c r="A16414">
        <v>16413</v>
      </c>
      <c r="B16414" t="s">
        <v>16445</v>
      </c>
      <c r="C16414" t="s">
        <v>16446</v>
      </c>
      <c r="O16414" t="s">
        <v>326</v>
      </c>
      <c r="P16414" t="s">
        <v>327</v>
      </c>
      <c r="Q16414">
        <v>147</v>
      </c>
    </row>
    <row r="16415" spans="1:17">
      <c r="A16415">
        <v>16414</v>
      </c>
      <c r="B16415" t="s">
        <v>16447</v>
      </c>
      <c r="C16415" t="s">
        <v>16448</v>
      </c>
      <c r="O16415" t="s">
        <v>326</v>
      </c>
      <c r="P16415" t="s">
        <v>327</v>
      </c>
      <c r="Q16415">
        <v>147</v>
      </c>
    </row>
    <row r="16416" spans="1:17">
      <c r="A16416">
        <v>16415</v>
      </c>
      <c r="B16416" t="s">
        <v>16449</v>
      </c>
      <c r="C16416" t="s">
        <v>16450</v>
      </c>
      <c r="O16416" t="s">
        <v>326</v>
      </c>
      <c r="P16416" t="s">
        <v>327</v>
      </c>
      <c r="Q16416">
        <v>147</v>
      </c>
    </row>
    <row r="16417" spans="1:17">
      <c r="A16417">
        <v>16416</v>
      </c>
      <c r="B16417" t="s">
        <v>16451</v>
      </c>
      <c r="C16417" t="s">
        <v>16452</v>
      </c>
      <c r="O16417" t="s">
        <v>326</v>
      </c>
      <c r="P16417" t="s">
        <v>327</v>
      </c>
      <c r="Q16417">
        <v>147</v>
      </c>
    </row>
    <row r="16418" spans="1:17">
      <c r="A16418">
        <v>16417</v>
      </c>
      <c r="B16418" t="s">
        <v>16453</v>
      </c>
      <c r="C16418" t="s">
        <v>16454</v>
      </c>
      <c r="O16418" t="s">
        <v>326</v>
      </c>
      <c r="P16418" t="s">
        <v>327</v>
      </c>
      <c r="Q16418">
        <v>147</v>
      </c>
    </row>
    <row r="16419" spans="1:17">
      <c r="A16419">
        <v>16418</v>
      </c>
      <c r="B16419" t="s">
        <v>16455</v>
      </c>
      <c r="C16419" t="s">
        <v>16456</v>
      </c>
      <c r="O16419" t="s">
        <v>326</v>
      </c>
      <c r="P16419" t="s">
        <v>327</v>
      </c>
      <c r="Q16419">
        <v>147</v>
      </c>
    </row>
    <row r="16420" spans="1:17">
      <c r="A16420">
        <v>16419</v>
      </c>
      <c r="B16420" t="s">
        <v>16457</v>
      </c>
      <c r="C16420" t="s">
        <v>16458</v>
      </c>
      <c r="O16420" t="s">
        <v>326</v>
      </c>
      <c r="P16420" t="s">
        <v>327</v>
      </c>
      <c r="Q16420">
        <v>147</v>
      </c>
    </row>
    <row r="16421" spans="1:17">
      <c r="A16421">
        <v>16420</v>
      </c>
      <c r="B16421" t="s">
        <v>16459</v>
      </c>
      <c r="C16421" t="s">
        <v>16460</v>
      </c>
      <c r="O16421" t="s">
        <v>326</v>
      </c>
      <c r="P16421" t="s">
        <v>327</v>
      </c>
      <c r="Q16421">
        <v>147</v>
      </c>
    </row>
    <row r="16422" spans="1:17">
      <c r="A16422">
        <v>16421</v>
      </c>
      <c r="B16422" t="s">
        <v>16461</v>
      </c>
      <c r="C16422" t="s">
        <v>16462</v>
      </c>
      <c r="O16422" t="s">
        <v>326</v>
      </c>
      <c r="P16422" t="s">
        <v>327</v>
      </c>
      <c r="Q16422">
        <v>147</v>
      </c>
    </row>
    <row r="16423" spans="1:17">
      <c r="A16423">
        <v>16422</v>
      </c>
      <c r="B16423" t="s">
        <v>16463</v>
      </c>
      <c r="C16423" t="s">
        <v>16464</v>
      </c>
      <c r="O16423" t="s">
        <v>326</v>
      </c>
      <c r="P16423" t="s">
        <v>327</v>
      </c>
      <c r="Q16423">
        <v>147</v>
      </c>
    </row>
    <row r="16424" spans="1:17">
      <c r="A16424">
        <v>16423</v>
      </c>
      <c r="B16424" t="s">
        <v>16465</v>
      </c>
      <c r="C16424" t="s">
        <v>16466</v>
      </c>
      <c r="O16424" t="s">
        <v>326</v>
      </c>
      <c r="P16424" t="s">
        <v>327</v>
      </c>
      <c r="Q16424">
        <v>147</v>
      </c>
    </row>
    <row r="16425" spans="1:17">
      <c r="A16425">
        <v>16424</v>
      </c>
      <c r="B16425" t="s">
        <v>16467</v>
      </c>
      <c r="C16425" t="s">
        <v>16468</v>
      </c>
      <c r="O16425" t="s">
        <v>326</v>
      </c>
      <c r="P16425" t="s">
        <v>327</v>
      </c>
      <c r="Q16425">
        <v>147</v>
      </c>
    </row>
    <row r="16426" spans="1:17">
      <c r="A16426">
        <v>16425</v>
      </c>
      <c r="B16426" t="s">
        <v>16469</v>
      </c>
      <c r="C16426" t="s">
        <v>16470</v>
      </c>
      <c r="O16426" t="s">
        <v>326</v>
      </c>
      <c r="P16426" t="s">
        <v>327</v>
      </c>
      <c r="Q16426">
        <v>147</v>
      </c>
    </row>
    <row r="16427" spans="1:17">
      <c r="A16427">
        <v>16426</v>
      </c>
      <c r="B16427" t="s">
        <v>16471</v>
      </c>
      <c r="C16427" t="s">
        <v>16472</v>
      </c>
      <c r="O16427" t="s">
        <v>326</v>
      </c>
      <c r="P16427" t="s">
        <v>327</v>
      </c>
      <c r="Q16427">
        <v>147</v>
      </c>
    </row>
    <row r="16428" spans="1:17">
      <c r="A16428">
        <v>16427</v>
      </c>
      <c r="B16428" t="s">
        <v>16473</v>
      </c>
      <c r="C16428" t="s">
        <v>16474</v>
      </c>
      <c r="O16428" t="s">
        <v>326</v>
      </c>
      <c r="P16428" t="s">
        <v>327</v>
      </c>
      <c r="Q16428">
        <v>147</v>
      </c>
    </row>
    <row r="16429" spans="1:17">
      <c r="A16429">
        <v>16428</v>
      </c>
      <c r="B16429" t="s">
        <v>16475</v>
      </c>
      <c r="C16429" t="s">
        <v>16476</v>
      </c>
      <c r="O16429" t="s">
        <v>326</v>
      </c>
      <c r="P16429" t="s">
        <v>327</v>
      </c>
      <c r="Q16429">
        <v>147</v>
      </c>
    </row>
    <row r="16430" spans="1:17">
      <c r="A16430">
        <v>16429</v>
      </c>
      <c r="B16430" t="s">
        <v>16477</v>
      </c>
      <c r="C16430" t="s">
        <v>16478</v>
      </c>
      <c r="O16430" t="s">
        <v>326</v>
      </c>
      <c r="P16430" t="s">
        <v>327</v>
      </c>
      <c r="Q16430">
        <v>147</v>
      </c>
    </row>
    <row r="16431" spans="1:17">
      <c r="A16431">
        <v>16430</v>
      </c>
      <c r="B16431" t="s">
        <v>16479</v>
      </c>
      <c r="C16431" t="s">
        <v>16480</v>
      </c>
      <c r="O16431" t="s">
        <v>326</v>
      </c>
      <c r="P16431" t="s">
        <v>327</v>
      </c>
      <c r="Q16431">
        <v>147</v>
      </c>
    </row>
    <row r="16432" spans="1:17">
      <c r="A16432">
        <v>16431</v>
      </c>
      <c r="B16432" t="s">
        <v>16481</v>
      </c>
      <c r="C16432" t="s">
        <v>16482</v>
      </c>
      <c r="O16432" t="s">
        <v>326</v>
      </c>
      <c r="P16432" t="s">
        <v>327</v>
      </c>
      <c r="Q16432">
        <v>147</v>
      </c>
    </row>
    <row r="16433" spans="1:17">
      <c r="A16433">
        <v>16432</v>
      </c>
      <c r="B16433" t="s">
        <v>16585</v>
      </c>
      <c r="C16433" t="s">
        <v>16586</v>
      </c>
      <c r="O16433" t="s">
        <v>326</v>
      </c>
      <c r="P16433" t="s">
        <v>327</v>
      </c>
      <c r="Q16433">
        <v>147</v>
      </c>
    </row>
    <row r="16434" spans="1:17">
      <c r="A16434">
        <v>16433</v>
      </c>
      <c r="B16434" t="s">
        <v>16587</v>
      </c>
      <c r="C16434" t="s">
        <v>16588</v>
      </c>
      <c r="O16434" t="s">
        <v>326</v>
      </c>
      <c r="P16434" t="s">
        <v>327</v>
      </c>
      <c r="Q16434">
        <v>147</v>
      </c>
    </row>
    <row r="16435" spans="1:17">
      <c r="A16435">
        <v>16434</v>
      </c>
      <c r="B16435" t="s">
        <v>16589</v>
      </c>
      <c r="C16435" t="s">
        <v>16590</v>
      </c>
      <c r="O16435" t="s">
        <v>326</v>
      </c>
      <c r="P16435" t="s">
        <v>327</v>
      </c>
      <c r="Q16435">
        <v>147</v>
      </c>
    </row>
    <row r="16436" spans="1:17">
      <c r="A16436">
        <v>16435</v>
      </c>
      <c r="B16436" t="s">
        <v>16591</v>
      </c>
      <c r="C16436" t="s">
        <v>16592</v>
      </c>
      <c r="O16436" t="s">
        <v>326</v>
      </c>
      <c r="P16436" t="s">
        <v>327</v>
      </c>
      <c r="Q16436">
        <v>147</v>
      </c>
    </row>
    <row r="16437" spans="1:17">
      <c r="A16437">
        <v>16436</v>
      </c>
      <c r="B16437" t="s">
        <v>16593</v>
      </c>
      <c r="C16437" t="s">
        <v>16594</v>
      </c>
      <c r="O16437" t="s">
        <v>326</v>
      </c>
      <c r="P16437" t="s">
        <v>327</v>
      </c>
      <c r="Q16437">
        <v>147</v>
      </c>
    </row>
    <row r="16438" spans="1:17">
      <c r="A16438">
        <v>16437</v>
      </c>
      <c r="B16438" t="s">
        <v>16595</v>
      </c>
      <c r="C16438" t="s">
        <v>16596</v>
      </c>
      <c r="O16438" t="s">
        <v>326</v>
      </c>
      <c r="P16438" t="s">
        <v>327</v>
      </c>
      <c r="Q16438">
        <v>147</v>
      </c>
    </row>
    <row r="16439" spans="1:17">
      <c r="A16439">
        <v>16438</v>
      </c>
      <c r="B16439" t="s">
        <v>16615</v>
      </c>
      <c r="C16439" t="s">
        <v>16616</v>
      </c>
      <c r="O16439" t="s">
        <v>326</v>
      </c>
      <c r="P16439" t="s">
        <v>327</v>
      </c>
      <c r="Q16439">
        <v>147</v>
      </c>
    </row>
    <row r="16440" spans="1:17">
      <c r="A16440">
        <v>16439</v>
      </c>
      <c r="B16440" t="s">
        <v>16975</v>
      </c>
      <c r="C16440" t="s">
        <v>16976</v>
      </c>
      <c r="O16440" t="s">
        <v>326</v>
      </c>
      <c r="P16440" t="s">
        <v>327</v>
      </c>
      <c r="Q16440">
        <v>147</v>
      </c>
    </row>
    <row r="16441" spans="1:17">
      <c r="A16441">
        <v>16440</v>
      </c>
      <c r="B16441" t="s">
        <v>16997</v>
      </c>
      <c r="C16441" t="s">
        <v>16998</v>
      </c>
      <c r="O16441" t="s">
        <v>326</v>
      </c>
      <c r="P16441" t="s">
        <v>327</v>
      </c>
      <c r="Q16441">
        <v>147</v>
      </c>
    </row>
    <row r="16442" spans="1:17">
      <c r="A16442">
        <v>16441</v>
      </c>
      <c r="B16442" t="s">
        <v>17489</v>
      </c>
      <c r="C16442" t="s">
        <v>17490</v>
      </c>
      <c r="O16442" t="s">
        <v>326</v>
      </c>
      <c r="P16442" t="s">
        <v>327</v>
      </c>
      <c r="Q16442">
        <v>147</v>
      </c>
    </row>
    <row r="16443" spans="1:17">
      <c r="A16443">
        <v>16442</v>
      </c>
      <c r="B16443" t="s">
        <v>17491</v>
      </c>
      <c r="C16443" t="s">
        <v>17492</v>
      </c>
      <c r="O16443" t="s">
        <v>326</v>
      </c>
      <c r="P16443" t="s">
        <v>327</v>
      </c>
      <c r="Q16443">
        <v>147</v>
      </c>
    </row>
    <row r="16444" spans="1:17">
      <c r="A16444">
        <v>16443</v>
      </c>
      <c r="B16444" t="s">
        <v>17493</v>
      </c>
      <c r="C16444" t="s">
        <v>17494</v>
      </c>
      <c r="O16444" t="s">
        <v>326</v>
      </c>
      <c r="P16444" t="s">
        <v>327</v>
      </c>
      <c r="Q16444">
        <v>147</v>
      </c>
    </row>
    <row r="16445" spans="1:17">
      <c r="A16445">
        <v>16444</v>
      </c>
      <c r="B16445" t="s">
        <v>17495</v>
      </c>
      <c r="C16445" t="s">
        <v>17496</v>
      </c>
      <c r="O16445" t="s">
        <v>326</v>
      </c>
      <c r="P16445" t="s">
        <v>327</v>
      </c>
      <c r="Q16445">
        <v>147</v>
      </c>
    </row>
    <row r="16446" spans="1:17">
      <c r="A16446">
        <v>16445</v>
      </c>
      <c r="B16446" t="s">
        <v>17497</v>
      </c>
      <c r="C16446" t="s">
        <v>17498</v>
      </c>
      <c r="O16446" t="s">
        <v>326</v>
      </c>
      <c r="P16446" t="s">
        <v>327</v>
      </c>
      <c r="Q16446">
        <v>147</v>
      </c>
    </row>
    <row r="16447" spans="1:17">
      <c r="A16447">
        <v>16446</v>
      </c>
      <c r="B16447" t="s">
        <v>17499</v>
      </c>
      <c r="C16447" t="s">
        <v>17500</v>
      </c>
      <c r="O16447" t="s">
        <v>326</v>
      </c>
      <c r="P16447" t="s">
        <v>327</v>
      </c>
      <c r="Q16447">
        <v>147</v>
      </c>
    </row>
    <row r="16448" spans="1:17">
      <c r="A16448">
        <v>16447</v>
      </c>
      <c r="B16448" t="s">
        <v>17501</v>
      </c>
      <c r="C16448" t="s">
        <v>17502</v>
      </c>
      <c r="O16448" t="s">
        <v>326</v>
      </c>
      <c r="P16448" t="s">
        <v>327</v>
      </c>
      <c r="Q16448">
        <v>147</v>
      </c>
    </row>
    <row r="16449" spans="1:17">
      <c r="A16449">
        <v>16448</v>
      </c>
      <c r="B16449" t="s">
        <v>17503</v>
      </c>
      <c r="C16449" t="s">
        <v>17504</v>
      </c>
      <c r="O16449" t="s">
        <v>326</v>
      </c>
      <c r="P16449" t="s">
        <v>327</v>
      </c>
      <c r="Q16449">
        <v>147</v>
      </c>
    </row>
    <row r="16450" spans="1:17">
      <c r="A16450">
        <v>16449</v>
      </c>
      <c r="B16450" t="s">
        <v>17505</v>
      </c>
      <c r="C16450" t="s">
        <v>17506</v>
      </c>
      <c r="O16450" t="s">
        <v>326</v>
      </c>
      <c r="P16450" t="s">
        <v>327</v>
      </c>
      <c r="Q16450">
        <v>147</v>
      </c>
    </row>
    <row r="16451" spans="1:17">
      <c r="A16451">
        <v>16450</v>
      </c>
      <c r="B16451" t="s">
        <v>17507</v>
      </c>
      <c r="C16451" t="s">
        <v>17508</v>
      </c>
      <c r="O16451" t="s">
        <v>326</v>
      </c>
      <c r="P16451" t="s">
        <v>327</v>
      </c>
      <c r="Q16451">
        <v>147</v>
      </c>
    </row>
    <row r="16452" spans="1:17">
      <c r="A16452">
        <v>16451</v>
      </c>
      <c r="B16452" t="s">
        <v>17509</v>
      </c>
      <c r="C16452" t="s">
        <v>17510</v>
      </c>
      <c r="O16452" t="s">
        <v>326</v>
      </c>
      <c r="P16452" t="s">
        <v>327</v>
      </c>
      <c r="Q16452">
        <v>147</v>
      </c>
    </row>
    <row r="16453" spans="1:17">
      <c r="A16453">
        <v>16452</v>
      </c>
      <c r="B16453" t="s">
        <v>17535</v>
      </c>
      <c r="C16453" t="s">
        <v>17536</v>
      </c>
      <c r="O16453" t="s">
        <v>326</v>
      </c>
      <c r="P16453" t="s">
        <v>327</v>
      </c>
      <c r="Q16453">
        <v>147</v>
      </c>
    </row>
    <row r="16454" spans="1:17">
      <c r="A16454">
        <v>16453</v>
      </c>
      <c r="B16454" t="s">
        <v>17537</v>
      </c>
      <c r="C16454" t="s">
        <v>17538</v>
      </c>
      <c r="O16454" t="s">
        <v>326</v>
      </c>
      <c r="P16454" t="s">
        <v>327</v>
      </c>
      <c r="Q16454">
        <v>147</v>
      </c>
    </row>
    <row r="16455" spans="1:17">
      <c r="A16455">
        <v>16454</v>
      </c>
      <c r="B16455" t="s">
        <v>17577</v>
      </c>
      <c r="C16455" t="s">
        <v>17578</v>
      </c>
      <c r="O16455" t="s">
        <v>326</v>
      </c>
      <c r="P16455" t="s">
        <v>327</v>
      </c>
      <c r="Q16455">
        <v>147</v>
      </c>
    </row>
    <row r="16456" spans="1:17">
      <c r="A16456">
        <v>16455</v>
      </c>
      <c r="B16456" t="s">
        <v>17579</v>
      </c>
      <c r="C16456" t="s">
        <v>17580</v>
      </c>
      <c r="O16456" t="s">
        <v>326</v>
      </c>
      <c r="P16456" t="s">
        <v>327</v>
      </c>
      <c r="Q16456">
        <v>147</v>
      </c>
    </row>
    <row r="16457" spans="1:17">
      <c r="A16457">
        <v>16456</v>
      </c>
      <c r="B16457" t="s">
        <v>17585</v>
      </c>
      <c r="C16457" t="s">
        <v>17586</v>
      </c>
      <c r="O16457" t="s">
        <v>326</v>
      </c>
      <c r="P16457" t="s">
        <v>327</v>
      </c>
      <c r="Q16457">
        <v>147</v>
      </c>
    </row>
    <row r="16458" spans="1:17">
      <c r="A16458">
        <v>16457</v>
      </c>
      <c r="B16458" t="s">
        <v>17591</v>
      </c>
      <c r="C16458" t="s">
        <v>17592</v>
      </c>
      <c r="O16458" t="s">
        <v>326</v>
      </c>
      <c r="P16458" t="s">
        <v>327</v>
      </c>
      <c r="Q16458">
        <v>147</v>
      </c>
    </row>
    <row r="16459" spans="1:17">
      <c r="A16459">
        <v>16458</v>
      </c>
      <c r="B16459" t="s">
        <v>17593</v>
      </c>
      <c r="C16459" t="s">
        <v>17594</v>
      </c>
      <c r="O16459" t="s">
        <v>326</v>
      </c>
      <c r="P16459" t="s">
        <v>327</v>
      </c>
      <c r="Q16459">
        <v>147</v>
      </c>
    </row>
    <row r="16460" spans="1:17">
      <c r="A16460">
        <v>16459</v>
      </c>
      <c r="B16460" t="s">
        <v>17595</v>
      </c>
      <c r="C16460" t="s">
        <v>17596</v>
      </c>
      <c r="O16460" t="s">
        <v>326</v>
      </c>
      <c r="P16460" t="s">
        <v>327</v>
      </c>
      <c r="Q16460">
        <v>147</v>
      </c>
    </row>
    <row r="16461" spans="1:17">
      <c r="A16461">
        <v>16460</v>
      </c>
      <c r="B16461" t="s">
        <v>17597</v>
      </c>
      <c r="C16461" t="s">
        <v>17598</v>
      </c>
      <c r="O16461" t="s">
        <v>326</v>
      </c>
      <c r="P16461" t="s">
        <v>327</v>
      </c>
      <c r="Q16461">
        <v>147</v>
      </c>
    </row>
    <row r="16462" spans="1:17">
      <c r="A16462">
        <v>16461</v>
      </c>
      <c r="B16462" t="s">
        <v>17599</v>
      </c>
      <c r="C16462" t="s">
        <v>17600</v>
      </c>
      <c r="O16462" t="s">
        <v>326</v>
      </c>
      <c r="P16462" t="s">
        <v>327</v>
      </c>
      <c r="Q16462">
        <v>147</v>
      </c>
    </row>
    <row r="16463" spans="1:17">
      <c r="A16463">
        <v>16462</v>
      </c>
      <c r="B16463" t="s">
        <v>17603</v>
      </c>
      <c r="C16463" t="s">
        <v>17604</v>
      </c>
      <c r="O16463" t="s">
        <v>326</v>
      </c>
      <c r="P16463" t="s">
        <v>327</v>
      </c>
      <c r="Q16463">
        <v>147</v>
      </c>
    </row>
    <row r="16464" spans="1:17">
      <c r="A16464">
        <v>16463</v>
      </c>
      <c r="B16464" t="s">
        <v>17611</v>
      </c>
      <c r="C16464" t="s">
        <v>17612</v>
      </c>
      <c r="O16464" t="s">
        <v>326</v>
      </c>
      <c r="P16464" t="s">
        <v>327</v>
      </c>
      <c r="Q16464">
        <v>147</v>
      </c>
    </row>
    <row r="16465" spans="1:17">
      <c r="A16465">
        <v>16464</v>
      </c>
      <c r="B16465" t="s">
        <v>17613</v>
      </c>
      <c r="C16465" t="s">
        <v>17614</v>
      </c>
      <c r="O16465" t="s">
        <v>326</v>
      </c>
      <c r="P16465" t="s">
        <v>327</v>
      </c>
      <c r="Q16465">
        <v>147</v>
      </c>
    </row>
    <row r="16466" spans="1:17">
      <c r="A16466">
        <v>16465</v>
      </c>
      <c r="B16466" t="s">
        <v>17615</v>
      </c>
      <c r="C16466" t="s">
        <v>17616</v>
      </c>
      <c r="O16466" t="s">
        <v>326</v>
      </c>
      <c r="P16466" t="s">
        <v>327</v>
      </c>
      <c r="Q16466">
        <v>147</v>
      </c>
    </row>
    <row r="16467" spans="1:17">
      <c r="A16467">
        <v>16466</v>
      </c>
      <c r="B16467" t="s">
        <v>17799</v>
      </c>
      <c r="C16467" t="s">
        <v>17800</v>
      </c>
      <c r="O16467" t="s">
        <v>326</v>
      </c>
      <c r="P16467" t="s">
        <v>327</v>
      </c>
      <c r="Q16467">
        <v>147</v>
      </c>
    </row>
    <row r="16468" spans="1:17">
      <c r="A16468">
        <v>16467</v>
      </c>
      <c r="B16468" t="s">
        <v>17801</v>
      </c>
      <c r="C16468" t="s">
        <v>17802</v>
      </c>
      <c r="O16468" t="s">
        <v>326</v>
      </c>
      <c r="P16468" t="s">
        <v>327</v>
      </c>
      <c r="Q16468">
        <v>147</v>
      </c>
    </row>
    <row r="16469" spans="1:17">
      <c r="A16469">
        <v>16468</v>
      </c>
      <c r="B16469" t="s">
        <v>17803</v>
      </c>
      <c r="C16469" t="s">
        <v>17804</v>
      </c>
      <c r="O16469" t="s">
        <v>326</v>
      </c>
      <c r="P16469" t="s">
        <v>327</v>
      </c>
      <c r="Q16469">
        <v>147</v>
      </c>
    </row>
    <row r="16470" spans="1:17">
      <c r="A16470">
        <v>16469</v>
      </c>
      <c r="B16470" t="s">
        <v>17805</v>
      </c>
      <c r="C16470" t="s">
        <v>17806</v>
      </c>
      <c r="O16470" t="s">
        <v>326</v>
      </c>
      <c r="P16470" t="s">
        <v>327</v>
      </c>
      <c r="Q16470">
        <v>147</v>
      </c>
    </row>
    <row r="16471" spans="1:17">
      <c r="A16471">
        <v>16470</v>
      </c>
      <c r="B16471" t="s">
        <v>17807</v>
      </c>
      <c r="C16471" t="s">
        <v>17808</v>
      </c>
      <c r="O16471" t="s">
        <v>326</v>
      </c>
      <c r="P16471" t="s">
        <v>327</v>
      </c>
      <c r="Q16471">
        <v>147</v>
      </c>
    </row>
    <row r="16472" spans="1:17">
      <c r="A16472">
        <v>16471</v>
      </c>
      <c r="B16472" t="s">
        <v>17809</v>
      </c>
      <c r="C16472" t="s">
        <v>17810</v>
      </c>
      <c r="O16472" t="s">
        <v>326</v>
      </c>
      <c r="P16472" t="s">
        <v>327</v>
      </c>
      <c r="Q16472">
        <v>147</v>
      </c>
    </row>
    <row r="16473" spans="1:17">
      <c r="A16473">
        <v>16472</v>
      </c>
      <c r="B16473" t="s">
        <v>17811</v>
      </c>
      <c r="C16473" t="s">
        <v>17812</v>
      </c>
      <c r="O16473" t="s">
        <v>326</v>
      </c>
      <c r="P16473" t="s">
        <v>327</v>
      </c>
      <c r="Q16473">
        <v>147</v>
      </c>
    </row>
    <row r="16474" spans="1:17">
      <c r="A16474">
        <v>16473</v>
      </c>
      <c r="B16474" t="s">
        <v>17813</v>
      </c>
      <c r="C16474" t="s">
        <v>17814</v>
      </c>
      <c r="O16474" t="s">
        <v>326</v>
      </c>
      <c r="P16474" t="s">
        <v>327</v>
      </c>
      <c r="Q16474">
        <v>147</v>
      </c>
    </row>
    <row r="16475" spans="1:17">
      <c r="A16475">
        <v>16474</v>
      </c>
      <c r="B16475" t="s">
        <v>17815</v>
      </c>
      <c r="C16475" t="s">
        <v>17816</v>
      </c>
      <c r="O16475" t="s">
        <v>326</v>
      </c>
      <c r="P16475" t="s">
        <v>327</v>
      </c>
      <c r="Q16475">
        <v>147</v>
      </c>
    </row>
    <row r="16476" spans="1:17">
      <c r="A16476">
        <v>16475</v>
      </c>
      <c r="B16476" t="s">
        <v>17817</v>
      </c>
      <c r="C16476" t="s">
        <v>17818</v>
      </c>
      <c r="O16476" t="s">
        <v>326</v>
      </c>
      <c r="P16476" t="s">
        <v>327</v>
      </c>
      <c r="Q16476">
        <v>147</v>
      </c>
    </row>
    <row r="16477" spans="1:17">
      <c r="A16477">
        <v>16476</v>
      </c>
      <c r="B16477" t="s">
        <v>17819</v>
      </c>
      <c r="C16477" t="s">
        <v>17820</v>
      </c>
      <c r="O16477" t="s">
        <v>326</v>
      </c>
      <c r="P16477" t="s">
        <v>327</v>
      </c>
      <c r="Q16477">
        <v>147</v>
      </c>
    </row>
    <row r="16478" spans="1:17">
      <c r="A16478">
        <v>16477</v>
      </c>
      <c r="B16478" t="s">
        <v>17821</v>
      </c>
      <c r="C16478" t="s">
        <v>17822</v>
      </c>
      <c r="O16478" t="s">
        <v>326</v>
      </c>
      <c r="P16478" t="s">
        <v>327</v>
      </c>
      <c r="Q16478">
        <v>147</v>
      </c>
    </row>
    <row r="16479" spans="1:17">
      <c r="A16479">
        <v>16478</v>
      </c>
      <c r="B16479" t="s">
        <v>17823</v>
      </c>
      <c r="C16479" t="s">
        <v>17824</v>
      </c>
      <c r="O16479" t="s">
        <v>326</v>
      </c>
      <c r="P16479" t="s">
        <v>327</v>
      </c>
      <c r="Q16479">
        <v>147</v>
      </c>
    </row>
    <row r="16480" spans="1:17">
      <c r="A16480">
        <v>16479</v>
      </c>
      <c r="B16480" t="s">
        <v>17827</v>
      </c>
      <c r="C16480" t="s">
        <v>17828</v>
      </c>
      <c r="O16480" t="s">
        <v>326</v>
      </c>
      <c r="P16480" t="s">
        <v>327</v>
      </c>
      <c r="Q16480">
        <v>147</v>
      </c>
    </row>
    <row r="16481" spans="1:17">
      <c r="A16481">
        <v>16480</v>
      </c>
      <c r="B16481" t="s">
        <v>17829</v>
      </c>
      <c r="C16481" t="s">
        <v>17830</v>
      </c>
      <c r="O16481" t="s">
        <v>326</v>
      </c>
      <c r="P16481" t="s">
        <v>327</v>
      </c>
      <c r="Q16481">
        <v>147</v>
      </c>
    </row>
    <row r="16482" spans="1:17">
      <c r="A16482">
        <v>16481</v>
      </c>
      <c r="B16482" t="s">
        <v>17831</v>
      </c>
      <c r="C16482" t="s">
        <v>17832</v>
      </c>
      <c r="O16482" t="s">
        <v>326</v>
      </c>
      <c r="P16482" t="s">
        <v>327</v>
      </c>
      <c r="Q16482">
        <v>147</v>
      </c>
    </row>
    <row r="16483" spans="1:17">
      <c r="A16483">
        <v>16482</v>
      </c>
      <c r="B16483" t="s">
        <v>17833</v>
      </c>
      <c r="C16483" t="s">
        <v>17834</v>
      </c>
      <c r="O16483" t="s">
        <v>326</v>
      </c>
      <c r="P16483" t="s">
        <v>327</v>
      </c>
      <c r="Q16483">
        <v>147</v>
      </c>
    </row>
    <row r="16484" spans="1:17">
      <c r="A16484">
        <v>16483</v>
      </c>
      <c r="B16484" t="s">
        <v>17835</v>
      </c>
      <c r="C16484" t="s">
        <v>17836</v>
      </c>
      <c r="O16484" t="s">
        <v>326</v>
      </c>
      <c r="P16484" t="s">
        <v>327</v>
      </c>
      <c r="Q16484">
        <v>147</v>
      </c>
    </row>
    <row r="16485" spans="1:17">
      <c r="A16485">
        <v>16484</v>
      </c>
      <c r="B16485" t="s">
        <v>17837</v>
      </c>
      <c r="C16485" t="s">
        <v>17838</v>
      </c>
      <c r="O16485" t="s">
        <v>326</v>
      </c>
      <c r="P16485" t="s">
        <v>327</v>
      </c>
      <c r="Q16485">
        <v>147</v>
      </c>
    </row>
    <row r="16486" spans="1:17">
      <c r="A16486">
        <v>16485</v>
      </c>
      <c r="B16486" t="s">
        <v>17839</v>
      </c>
      <c r="C16486" t="s">
        <v>17840</v>
      </c>
      <c r="O16486" t="s">
        <v>326</v>
      </c>
      <c r="P16486" t="s">
        <v>327</v>
      </c>
      <c r="Q16486">
        <v>147</v>
      </c>
    </row>
    <row r="16487" spans="1:17">
      <c r="A16487">
        <v>16486</v>
      </c>
      <c r="B16487" t="s">
        <v>17841</v>
      </c>
      <c r="C16487" t="s">
        <v>17842</v>
      </c>
      <c r="O16487" t="s">
        <v>326</v>
      </c>
      <c r="P16487" t="s">
        <v>327</v>
      </c>
      <c r="Q16487">
        <v>147</v>
      </c>
    </row>
    <row r="16488" spans="1:17">
      <c r="A16488">
        <v>16487</v>
      </c>
      <c r="B16488" t="s">
        <v>17843</v>
      </c>
      <c r="C16488" t="s">
        <v>17844</v>
      </c>
      <c r="O16488" t="s">
        <v>326</v>
      </c>
      <c r="P16488" t="s">
        <v>327</v>
      </c>
      <c r="Q16488">
        <v>147</v>
      </c>
    </row>
    <row r="16489" spans="1:17">
      <c r="A16489">
        <v>16488</v>
      </c>
      <c r="B16489" t="s">
        <v>17845</v>
      </c>
      <c r="C16489" t="s">
        <v>17846</v>
      </c>
      <c r="O16489" t="s">
        <v>326</v>
      </c>
      <c r="P16489" t="s">
        <v>327</v>
      </c>
      <c r="Q16489">
        <v>147</v>
      </c>
    </row>
    <row r="16490" spans="1:17">
      <c r="A16490">
        <v>16489</v>
      </c>
      <c r="B16490" t="s">
        <v>17847</v>
      </c>
      <c r="C16490" t="s">
        <v>17848</v>
      </c>
      <c r="O16490" t="s">
        <v>326</v>
      </c>
      <c r="P16490" t="s">
        <v>327</v>
      </c>
      <c r="Q16490">
        <v>147</v>
      </c>
    </row>
    <row r="16491" spans="1:17">
      <c r="A16491">
        <v>16490</v>
      </c>
      <c r="B16491" t="s">
        <v>17849</v>
      </c>
      <c r="C16491" t="s">
        <v>17850</v>
      </c>
      <c r="O16491" t="s">
        <v>326</v>
      </c>
      <c r="P16491" t="s">
        <v>327</v>
      </c>
      <c r="Q16491">
        <v>147</v>
      </c>
    </row>
    <row r="16492" spans="1:17">
      <c r="A16492">
        <v>16491</v>
      </c>
      <c r="B16492" t="s">
        <v>17851</v>
      </c>
      <c r="C16492" t="s">
        <v>17852</v>
      </c>
      <c r="O16492" t="s">
        <v>326</v>
      </c>
      <c r="P16492" t="s">
        <v>327</v>
      </c>
      <c r="Q16492">
        <v>147</v>
      </c>
    </row>
    <row r="16493" spans="1:17">
      <c r="A16493">
        <v>16492</v>
      </c>
      <c r="B16493" t="s">
        <v>17853</v>
      </c>
      <c r="C16493" t="s">
        <v>17854</v>
      </c>
      <c r="O16493" t="s">
        <v>326</v>
      </c>
      <c r="P16493" t="s">
        <v>327</v>
      </c>
      <c r="Q16493">
        <v>147</v>
      </c>
    </row>
    <row r="16494" spans="1:17">
      <c r="A16494">
        <v>16493</v>
      </c>
      <c r="B16494" t="s">
        <v>17855</v>
      </c>
      <c r="C16494" t="s">
        <v>17856</v>
      </c>
      <c r="O16494" t="s">
        <v>326</v>
      </c>
      <c r="P16494" t="s">
        <v>327</v>
      </c>
      <c r="Q16494">
        <v>147</v>
      </c>
    </row>
    <row r="16495" spans="1:17">
      <c r="A16495">
        <v>16494</v>
      </c>
      <c r="B16495" t="s">
        <v>17857</v>
      </c>
      <c r="C16495" t="s">
        <v>17858</v>
      </c>
      <c r="O16495" t="s">
        <v>326</v>
      </c>
      <c r="P16495" t="s">
        <v>327</v>
      </c>
      <c r="Q16495">
        <v>147</v>
      </c>
    </row>
    <row r="16496" spans="1:17">
      <c r="A16496">
        <v>16495</v>
      </c>
      <c r="B16496" t="s">
        <v>17929</v>
      </c>
      <c r="C16496" t="s">
        <v>17930</v>
      </c>
      <c r="O16496" t="s">
        <v>326</v>
      </c>
      <c r="P16496" t="s">
        <v>327</v>
      </c>
      <c r="Q16496">
        <v>147</v>
      </c>
    </row>
    <row r="16497" spans="1:17">
      <c r="A16497">
        <v>16496</v>
      </c>
      <c r="B16497" t="s">
        <v>17931</v>
      </c>
      <c r="C16497" t="s">
        <v>17932</v>
      </c>
      <c r="O16497" t="s">
        <v>326</v>
      </c>
      <c r="P16497" t="s">
        <v>327</v>
      </c>
      <c r="Q16497">
        <v>147</v>
      </c>
    </row>
    <row r="16498" spans="1:17">
      <c r="A16498">
        <v>16497</v>
      </c>
      <c r="B16498" t="s">
        <v>17933</v>
      </c>
      <c r="C16498" t="s">
        <v>17934</v>
      </c>
      <c r="O16498" t="s">
        <v>326</v>
      </c>
      <c r="P16498" t="s">
        <v>327</v>
      </c>
      <c r="Q16498">
        <v>147</v>
      </c>
    </row>
    <row r="16499" spans="1:17">
      <c r="A16499">
        <v>16498</v>
      </c>
      <c r="B16499" t="s">
        <v>17935</v>
      </c>
      <c r="C16499" t="s">
        <v>17936</v>
      </c>
      <c r="O16499" t="s">
        <v>326</v>
      </c>
      <c r="P16499" t="s">
        <v>327</v>
      </c>
      <c r="Q16499">
        <v>147</v>
      </c>
    </row>
    <row r="16500" spans="1:17">
      <c r="A16500">
        <v>16499</v>
      </c>
      <c r="B16500" t="s">
        <v>17937</v>
      </c>
      <c r="C16500" t="s">
        <v>17938</v>
      </c>
      <c r="O16500" t="s">
        <v>326</v>
      </c>
      <c r="P16500" t="s">
        <v>327</v>
      </c>
      <c r="Q16500">
        <v>147</v>
      </c>
    </row>
    <row r="16501" spans="1:17">
      <c r="A16501">
        <v>16500</v>
      </c>
      <c r="B16501" t="s">
        <v>17939</v>
      </c>
      <c r="C16501" t="s">
        <v>17940</v>
      </c>
      <c r="O16501" t="s">
        <v>326</v>
      </c>
      <c r="P16501" t="s">
        <v>327</v>
      </c>
      <c r="Q16501">
        <v>147</v>
      </c>
    </row>
    <row r="16502" spans="1:17">
      <c r="A16502">
        <v>16501</v>
      </c>
      <c r="B16502" t="s">
        <v>17941</v>
      </c>
      <c r="C16502" t="s">
        <v>17942</v>
      </c>
      <c r="O16502" t="s">
        <v>326</v>
      </c>
      <c r="P16502" t="s">
        <v>327</v>
      </c>
      <c r="Q16502">
        <v>147</v>
      </c>
    </row>
    <row r="16503" spans="1:17">
      <c r="A16503">
        <v>16502</v>
      </c>
      <c r="B16503" t="s">
        <v>17943</v>
      </c>
      <c r="C16503" t="s">
        <v>17944</v>
      </c>
      <c r="O16503" t="s">
        <v>326</v>
      </c>
      <c r="P16503" t="s">
        <v>327</v>
      </c>
      <c r="Q16503">
        <v>147</v>
      </c>
    </row>
    <row r="16504" spans="1:17">
      <c r="A16504">
        <v>16503</v>
      </c>
      <c r="B16504" t="s">
        <v>17947</v>
      </c>
      <c r="C16504" t="s">
        <v>17948</v>
      </c>
      <c r="O16504" t="s">
        <v>326</v>
      </c>
      <c r="P16504" t="s">
        <v>327</v>
      </c>
      <c r="Q16504">
        <v>147</v>
      </c>
    </row>
    <row r="16505" spans="1:17">
      <c r="A16505">
        <v>16504</v>
      </c>
      <c r="B16505" t="s">
        <v>17949</v>
      </c>
      <c r="C16505" t="s">
        <v>17950</v>
      </c>
      <c r="O16505" t="s">
        <v>326</v>
      </c>
      <c r="P16505" t="s">
        <v>327</v>
      </c>
      <c r="Q16505">
        <v>147</v>
      </c>
    </row>
    <row r="16506" spans="1:17">
      <c r="A16506">
        <v>16505</v>
      </c>
      <c r="B16506" t="s">
        <v>17951</v>
      </c>
      <c r="C16506" t="s">
        <v>17952</v>
      </c>
      <c r="O16506" t="s">
        <v>326</v>
      </c>
      <c r="P16506" t="s">
        <v>327</v>
      </c>
      <c r="Q16506">
        <v>147</v>
      </c>
    </row>
    <row r="16507" spans="1:17">
      <c r="A16507">
        <v>16506</v>
      </c>
      <c r="B16507" t="s">
        <v>17953</v>
      </c>
      <c r="C16507" t="s">
        <v>17954</v>
      </c>
      <c r="O16507" t="s">
        <v>326</v>
      </c>
      <c r="P16507" t="s">
        <v>327</v>
      </c>
      <c r="Q16507">
        <v>147</v>
      </c>
    </row>
    <row r="16508" spans="1:17">
      <c r="A16508">
        <v>16507</v>
      </c>
      <c r="B16508" t="s">
        <v>17955</v>
      </c>
      <c r="C16508" t="s">
        <v>17956</v>
      </c>
      <c r="O16508" t="s">
        <v>326</v>
      </c>
      <c r="P16508" t="s">
        <v>327</v>
      </c>
      <c r="Q16508">
        <v>147</v>
      </c>
    </row>
    <row r="16509" spans="1:17">
      <c r="A16509">
        <v>16508</v>
      </c>
      <c r="B16509" t="s">
        <v>17957</v>
      </c>
      <c r="C16509" t="s">
        <v>17958</v>
      </c>
      <c r="O16509" t="s">
        <v>326</v>
      </c>
      <c r="P16509" t="s">
        <v>327</v>
      </c>
      <c r="Q16509">
        <v>147</v>
      </c>
    </row>
    <row r="16510" spans="1:17">
      <c r="A16510">
        <v>16509</v>
      </c>
      <c r="B16510" t="s">
        <v>17959</v>
      </c>
      <c r="C16510" t="s">
        <v>17960</v>
      </c>
      <c r="O16510" t="s">
        <v>326</v>
      </c>
      <c r="P16510" t="s">
        <v>327</v>
      </c>
      <c r="Q16510">
        <v>147</v>
      </c>
    </row>
    <row r="16511" spans="1:17">
      <c r="A16511">
        <v>16510</v>
      </c>
      <c r="B16511" t="s">
        <v>17961</v>
      </c>
      <c r="C16511" t="s">
        <v>17962</v>
      </c>
      <c r="O16511" t="s">
        <v>326</v>
      </c>
      <c r="P16511" t="s">
        <v>327</v>
      </c>
      <c r="Q16511">
        <v>147</v>
      </c>
    </row>
    <row r="16512" spans="1:17">
      <c r="A16512">
        <v>16511</v>
      </c>
      <c r="B16512" t="s">
        <v>17963</v>
      </c>
      <c r="C16512" t="s">
        <v>17964</v>
      </c>
      <c r="O16512" t="s">
        <v>326</v>
      </c>
      <c r="P16512" t="s">
        <v>327</v>
      </c>
      <c r="Q16512">
        <v>147</v>
      </c>
    </row>
    <row r="16513" spans="1:17">
      <c r="A16513">
        <v>16512</v>
      </c>
      <c r="B16513" t="s">
        <v>17965</v>
      </c>
      <c r="C16513" t="s">
        <v>17966</v>
      </c>
      <c r="O16513" t="s">
        <v>326</v>
      </c>
      <c r="P16513" t="s">
        <v>327</v>
      </c>
      <c r="Q16513">
        <v>147</v>
      </c>
    </row>
    <row r="16514" spans="1:17">
      <c r="A16514">
        <v>16513</v>
      </c>
      <c r="B16514" t="s">
        <v>17967</v>
      </c>
      <c r="C16514" t="s">
        <v>17968</v>
      </c>
      <c r="O16514" t="s">
        <v>326</v>
      </c>
      <c r="P16514" t="s">
        <v>327</v>
      </c>
      <c r="Q16514">
        <v>147</v>
      </c>
    </row>
    <row r="16515" spans="1:17">
      <c r="A16515">
        <v>16514</v>
      </c>
      <c r="B16515" t="s">
        <v>17969</v>
      </c>
      <c r="C16515" t="s">
        <v>17970</v>
      </c>
      <c r="O16515" t="s">
        <v>326</v>
      </c>
      <c r="P16515" t="s">
        <v>327</v>
      </c>
      <c r="Q16515">
        <v>147</v>
      </c>
    </row>
    <row r="16516" spans="1:17">
      <c r="A16516">
        <v>16515</v>
      </c>
      <c r="B16516" t="s">
        <v>17971</v>
      </c>
      <c r="C16516" t="s">
        <v>17972</v>
      </c>
      <c r="O16516" t="s">
        <v>326</v>
      </c>
      <c r="P16516" t="s">
        <v>327</v>
      </c>
      <c r="Q16516">
        <v>147</v>
      </c>
    </row>
    <row r="16517" spans="1:17">
      <c r="A16517">
        <v>16516</v>
      </c>
      <c r="B16517" t="s">
        <v>17973</v>
      </c>
      <c r="C16517" t="s">
        <v>17974</v>
      </c>
      <c r="O16517" t="s">
        <v>326</v>
      </c>
      <c r="P16517" t="s">
        <v>327</v>
      </c>
      <c r="Q16517">
        <v>147</v>
      </c>
    </row>
    <row r="16518" spans="1:17">
      <c r="A16518">
        <v>16517</v>
      </c>
      <c r="B16518" t="s">
        <v>17975</v>
      </c>
      <c r="C16518" t="s">
        <v>17976</v>
      </c>
      <c r="O16518" t="s">
        <v>326</v>
      </c>
      <c r="P16518" t="s">
        <v>327</v>
      </c>
      <c r="Q16518">
        <v>147</v>
      </c>
    </row>
    <row r="16519" spans="1:17">
      <c r="A16519">
        <v>16518</v>
      </c>
      <c r="B16519" t="s">
        <v>17977</v>
      </c>
      <c r="C16519" t="s">
        <v>17978</v>
      </c>
      <c r="O16519" t="s">
        <v>326</v>
      </c>
      <c r="P16519" t="s">
        <v>327</v>
      </c>
      <c r="Q16519">
        <v>147</v>
      </c>
    </row>
    <row r="16520" spans="1:17">
      <c r="A16520">
        <v>16519</v>
      </c>
      <c r="B16520" t="s">
        <v>17979</v>
      </c>
      <c r="C16520" t="s">
        <v>17980</v>
      </c>
      <c r="O16520" t="s">
        <v>326</v>
      </c>
      <c r="P16520" t="s">
        <v>327</v>
      </c>
      <c r="Q16520">
        <v>147</v>
      </c>
    </row>
    <row r="16521" spans="1:17">
      <c r="A16521">
        <v>16520</v>
      </c>
      <c r="B16521" t="s">
        <v>17981</v>
      </c>
      <c r="C16521" t="s">
        <v>17982</v>
      </c>
      <c r="O16521" t="s">
        <v>326</v>
      </c>
      <c r="P16521" t="s">
        <v>327</v>
      </c>
      <c r="Q16521">
        <v>147</v>
      </c>
    </row>
    <row r="16522" spans="1:17">
      <c r="A16522">
        <v>16521</v>
      </c>
      <c r="B16522" t="s">
        <v>17983</v>
      </c>
      <c r="C16522" t="s">
        <v>17984</v>
      </c>
      <c r="O16522" t="s">
        <v>326</v>
      </c>
      <c r="P16522" t="s">
        <v>327</v>
      </c>
      <c r="Q16522">
        <v>147</v>
      </c>
    </row>
    <row r="16523" spans="1:17">
      <c r="A16523">
        <v>16522</v>
      </c>
      <c r="B16523" t="s">
        <v>17985</v>
      </c>
      <c r="C16523" t="s">
        <v>17986</v>
      </c>
      <c r="O16523" t="s">
        <v>326</v>
      </c>
      <c r="P16523" t="s">
        <v>327</v>
      </c>
      <c r="Q16523">
        <v>147</v>
      </c>
    </row>
    <row r="16524" spans="1:17">
      <c r="A16524">
        <v>16523</v>
      </c>
      <c r="B16524" t="s">
        <v>17987</v>
      </c>
      <c r="C16524" t="s">
        <v>17988</v>
      </c>
      <c r="O16524" t="s">
        <v>326</v>
      </c>
      <c r="P16524" t="s">
        <v>327</v>
      </c>
      <c r="Q16524">
        <v>147</v>
      </c>
    </row>
    <row r="16525" spans="1:17">
      <c r="A16525">
        <v>16524</v>
      </c>
      <c r="B16525" t="s">
        <v>17989</v>
      </c>
      <c r="C16525" t="s">
        <v>17990</v>
      </c>
      <c r="O16525" t="s">
        <v>326</v>
      </c>
      <c r="P16525" t="s">
        <v>327</v>
      </c>
      <c r="Q16525">
        <v>147</v>
      </c>
    </row>
    <row r="16526" spans="1:17">
      <c r="A16526">
        <v>16525</v>
      </c>
      <c r="B16526" t="s">
        <v>17991</v>
      </c>
      <c r="C16526" t="s">
        <v>17992</v>
      </c>
      <c r="O16526" t="s">
        <v>326</v>
      </c>
      <c r="P16526" t="s">
        <v>327</v>
      </c>
      <c r="Q16526">
        <v>147</v>
      </c>
    </row>
    <row r="16527" spans="1:17">
      <c r="A16527">
        <v>16526</v>
      </c>
      <c r="B16527" t="s">
        <v>17993</v>
      </c>
      <c r="C16527" t="s">
        <v>17994</v>
      </c>
      <c r="O16527" t="s">
        <v>326</v>
      </c>
      <c r="P16527" t="s">
        <v>327</v>
      </c>
      <c r="Q16527">
        <v>147</v>
      </c>
    </row>
    <row r="16528" spans="1:17">
      <c r="A16528">
        <v>16527</v>
      </c>
      <c r="B16528" t="s">
        <v>18003</v>
      </c>
      <c r="C16528" t="s">
        <v>18004</v>
      </c>
      <c r="O16528" t="s">
        <v>326</v>
      </c>
      <c r="P16528" t="s">
        <v>327</v>
      </c>
      <c r="Q16528">
        <v>147</v>
      </c>
    </row>
    <row r="16529" spans="1:17">
      <c r="A16529">
        <v>16528</v>
      </c>
      <c r="B16529" t="s">
        <v>18005</v>
      </c>
      <c r="C16529" t="s">
        <v>18006</v>
      </c>
      <c r="O16529" t="s">
        <v>326</v>
      </c>
      <c r="P16529" t="s">
        <v>327</v>
      </c>
      <c r="Q16529">
        <v>147</v>
      </c>
    </row>
    <row r="16530" spans="1:17">
      <c r="A16530">
        <v>16529</v>
      </c>
      <c r="B16530" t="s">
        <v>18007</v>
      </c>
      <c r="C16530" t="s">
        <v>18008</v>
      </c>
      <c r="O16530" t="s">
        <v>326</v>
      </c>
      <c r="P16530" t="s">
        <v>327</v>
      </c>
      <c r="Q16530">
        <v>147</v>
      </c>
    </row>
    <row r="16531" spans="1:17">
      <c r="A16531">
        <v>16530</v>
      </c>
      <c r="B16531" t="s">
        <v>18009</v>
      </c>
      <c r="C16531" t="s">
        <v>18010</v>
      </c>
      <c r="O16531" t="s">
        <v>326</v>
      </c>
      <c r="P16531" t="s">
        <v>327</v>
      </c>
      <c r="Q16531">
        <v>147</v>
      </c>
    </row>
    <row r="16532" spans="1:17">
      <c r="A16532">
        <v>16531</v>
      </c>
      <c r="B16532" t="s">
        <v>18011</v>
      </c>
      <c r="C16532" t="s">
        <v>18012</v>
      </c>
      <c r="O16532" t="s">
        <v>326</v>
      </c>
      <c r="P16532" t="s">
        <v>327</v>
      </c>
      <c r="Q16532">
        <v>147</v>
      </c>
    </row>
    <row r="16533" spans="1:17">
      <c r="A16533">
        <v>16532</v>
      </c>
      <c r="B16533" t="s">
        <v>18013</v>
      </c>
      <c r="C16533" t="s">
        <v>18014</v>
      </c>
      <c r="O16533" t="s">
        <v>326</v>
      </c>
      <c r="P16533" t="s">
        <v>327</v>
      </c>
      <c r="Q16533">
        <v>147</v>
      </c>
    </row>
    <row r="16534" spans="1:17">
      <c r="A16534">
        <v>16533</v>
      </c>
      <c r="B16534" t="s">
        <v>18015</v>
      </c>
      <c r="C16534" t="s">
        <v>18016</v>
      </c>
      <c r="O16534" t="s">
        <v>326</v>
      </c>
      <c r="P16534" t="s">
        <v>327</v>
      </c>
      <c r="Q16534">
        <v>147</v>
      </c>
    </row>
    <row r="16535" spans="1:17">
      <c r="A16535">
        <v>16534</v>
      </c>
      <c r="B16535" t="s">
        <v>18017</v>
      </c>
      <c r="C16535" t="s">
        <v>18018</v>
      </c>
      <c r="O16535" t="s">
        <v>326</v>
      </c>
      <c r="P16535" t="s">
        <v>327</v>
      </c>
      <c r="Q16535">
        <v>147</v>
      </c>
    </row>
    <row r="16536" spans="1:17">
      <c r="A16536">
        <v>16535</v>
      </c>
      <c r="B16536" t="s">
        <v>18019</v>
      </c>
      <c r="C16536" t="s">
        <v>18020</v>
      </c>
      <c r="O16536" t="s">
        <v>326</v>
      </c>
      <c r="P16536" t="s">
        <v>327</v>
      </c>
      <c r="Q16536">
        <v>147</v>
      </c>
    </row>
    <row r="16537" spans="1:17">
      <c r="A16537">
        <v>16536</v>
      </c>
      <c r="B16537" t="s">
        <v>18021</v>
      </c>
      <c r="C16537" t="s">
        <v>18022</v>
      </c>
      <c r="O16537" t="s">
        <v>326</v>
      </c>
      <c r="P16537" t="s">
        <v>327</v>
      </c>
      <c r="Q16537">
        <v>147</v>
      </c>
    </row>
    <row r="16538" spans="1:17">
      <c r="A16538">
        <v>16537</v>
      </c>
      <c r="B16538" t="s">
        <v>18023</v>
      </c>
      <c r="C16538" t="s">
        <v>18024</v>
      </c>
      <c r="O16538" t="s">
        <v>326</v>
      </c>
      <c r="P16538" t="s">
        <v>327</v>
      </c>
      <c r="Q16538">
        <v>147</v>
      </c>
    </row>
    <row r="16539" spans="1:17">
      <c r="A16539">
        <v>16538</v>
      </c>
      <c r="B16539" t="s">
        <v>18025</v>
      </c>
      <c r="C16539" t="s">
        <v>18026</v>
      </c>
      <c r="O16539" t="s">
        <v>326</v>
      </c>
      <c r="P16539" t="s">
        <v>327</v>
      </c>
      <c r="Q16539">
        <v>147</v>
      </c>
    </row>
    <row r="16540" spans="1:17">
      <c r="A16540">
        <v>16539</v>
      </c>
      <c r="B16540" t="s">
        <v>18027</v>
      </c>
      <c r="C16540" t="s">
        <v>18028</v>
      </c>
      <c r="O16540" t="s">
        <v>326</v>
      </c>
      <c r="P16540" t="s">
        <v>327</v>
      </c>
      <c r="Q16540">
        <v>147</v>
      </c>
    </row>
    <row r="16541" spans="1:17">
      <c r="A16541">
        <v>16540</v>
      </c>
      <c r="B16541" t="s">
        <v>18029</v>
      </c>
      <c r="C16541" t="s">
        <v>18030</v>
      </c>
      <c r="O16541" t="s">
        <v>326</v>
      </c>
      <c r="P16541" t="s">
        <v>327</v>
      </c>
      <c r="Q16541">
        <v>147</v>
      </c>
    </row>
    <row r="16542" spans="1:17">
      <c r="A16542">
        <v>16541</v>
      </c>
      <c r="B16542" t="s">
        <v>18031</v>
      </c>
      <c r="C16542" t="s">
        <v>18032</v>
      </c>
      <c r="O16542" t="s">
        <v>326</v>
      </c>
      <c r="P16542" t="s">
        <v>327</v>
      </c>
      <c r="Q16542">
        <v>147</v>
      </c>
    </row>
    <row r="16543" spans="1:17">
      <c r="A16543">
        <v>16542</v>
      </c>
      <c r="B16543" t="s">
        <v>18033</v>
      </c>
      <c r="C16543" t="s">
        <v>18034</v>
      </c>
      <c r="O16543" t="s">
        <v>326</v>
      </c>
      <c r="P16543" t="s">
        <v>327</v>
      </c>
      <c r="Q16543">
        <v>147</v>
      </c>
    </row>
    <row r="16544" spans="1:17">
      <c r="A16544">
        <v>16543</v>
      </c>
      <c r="B16544" t="s">
        <v>18035</v>
      </c>
      <c r="C16544" t="s">
        <v>18036</v>
      </c>
      <c r="O16544" t="s">
        <v>326</v>
      </c>
      <c r="P16544" t="s">
        <v>327</v>
      </c>
      <c r="Q16544">
        <v>147</v>
      </c>
    </row>
    <row r="16545" spans="1:17">
      <c r="A16545">
        <v>16544</v>
      </c>
      <c r="B16545" t="s">
        <v>18037</v>
      </c>
      <c r="C16545" t="s">
        <v>18038</v>
      </c>
      <c r="O16545" t="s">
        <v>326</v>
      </c>
      <c r="P16545" t="s">
        <v>327</v>
      </c>
      <c r="Q16545">
        <v>147</v>
      </c>
    </row>
    <row r="16546" spans="1:17">
      <c r="A16546">
        <v>16545</v>
      </c>
      <c r="B16546" t="s">
        <v>18039</v>
      </c>
      <c r="C16546" t="s">
        <v>18040</v>
      </c>
      <c r="O16546" t="s">
        <v>326</v>
      </c>
      <c r="P16546" t="s">
        <v>327</v>
      </c>
      <c r="Q16546">
        <v>147</v>
      </c>
    </row>
    <row r="16547" spans="1:17">
      <c r="A16547">
        <v>16546</v>
      </c>
      <c r="B16547" t="s">
        <v>18041</v>
      </c>
      <c r="C16547" t="s">
        <v>18042</v>
      </c>
      <c r="O16547" t="s">
        <v>326</v>
      </c>
      <c r="P16547" t="s">
        <v>327</v>
      </c>
      <c r="Q16547">
        <v>147</v>
      </c>
    </row>
    <row r="16548" spans="1:17">
      <c r="A16548">
        <v>16547</v>
      </c>
      <c r="B16548" t="s">
        <v>18043</v>
      </c>
      <c r="C16548" t="s">
        <v>18044</v>
      </c>
      <c r="O16548" t="s">
        <v>326</v>
      </c>
      <c r="P16548" t="s">
        <v>327</v>
      </c>
      <c r="Q16548">
        <v>147</v>
      </c>
    </row>
    <row r="16549" spans="1:17">
      <c r="A16549">
        <v>16548</v>
      </c>
      <c r="B16549" t="s">
        <v>18055</v>
      </c>
      <c r="C16549" t="s">
        <v>18056</v>
      </c>
      <c r="O16549" t="s">
        <v>326</v>
      </c>
      <c r="P16549" t="s">
        <v>327</v>
      </c>
      <c r="Q16549">
        <v>147</v>
      </c>
    </row>
    <row r="16550" spans="1:17">
      <c r="A16550">
        <v>16549</v>
      </c>
      <c r="B16550" t="s">
        <v>18057</v>
      </c>
      <c r="C16550" t="s">
        <v>18058</v>
      </c>
      <c r="O16550" t="s">
        <v>326</v>
      </c>
      <c r="P16550" t="s">
        <v>327</v>
      </c>
      <c r="Q16550">
        <v>147</v>
      </c>
    </row>
    <row r="16551" spans="1:17">
      <c r="A16551">
        <v>16550</v>
      </c>
      <c r="B16551" t="s">
        <v>18075</v>
      </c>
      <c r="C16551" t="s">
        <v>18076</v>
      </c>
      <c r="O16551" t="s">
        <v>326</v>
      </c>
      <c r="P16551" t="s">
        <v>327</v>
      </c>
      <c r="Q16551">
        <v>147</v>
      </c>
    </row>
    <row r="16552" spans="1:17">
      <c r="A16552">
        <v>16551</v>
      </c>
      <c r="B16552" t="s">
        <v>18077</v>
      </c>
      <c r="C16552" t="s">
        <v>18078</v>
      </c>
      <c r="O16552" t="s">
        <v>326</v>
      </c>
      <c r="P16552" t="s">
        <v>327</v>
      </c>
      <c r="Q16552">
        <v>147</v>
      </c>
    </row>
    <row r="16553" spans="1:17">
      <c r="A16553">
        <v>16552</v>
      </c>
      <c r="B16553" t="s">
        <v>18079</v>
      </c>
      <c r="C16553" t="s">
        <v>18080</v>
      </c>
      <c r="O16553" t="s">
        <v>326</v>
      </c>
      <c r="P16553" t="s">
        <v>327</v>
      </c>
      <c r="Q16553">
        <v>147</v>
      </c>
    </row>
    <row r="16554" spans="1:17">
      <c r="A16554">
        <v>16553</v>
      </c>
      <c r="B16554" t="s">
        <v>18081</v>
      </c>
      <c r="C16554" t="s">
        <v>18082</v>
      </c>
      <c r="O16554" t="s">
        <v>326</v>
      </c>
      <c r="P16554" t="s">
        <v>327</v>
      </c>
      <c r="Q16554">
        <v>147</v>
      </c>
    </row>
    <row r="16555" spans="1:17">
      <c r="A16555">
        <v>16554</v>
      </c>
      <c r="B16555" t="s">
        <v>18083</v>
      </c>
      <c r="C16555" t="s">
        <v>18084</v>
      </c>
      <c r="O16555" t="s">
        <v>326</v>
      </c>
      <c r="P16555" t="s">
        <v>327</v>
      </c>
      <c r="Q16555">
        <v>147</v>
      </c>
    </row>
    <row r="16556" spans="1:17">
      <c r="A16556">
        <v>16555</v>
      </c>
      <c r="B16556" t="s">
        <v>18085</v>
      </c>
      <c r="C16556" t="s">
        <v>18086</v>
      </c>
      <c r="O16556" t="s">
        <v>326</v>
      </c>
      <c r="P16556" t="s">
        <v>327</v>
      </c>
      <c r="Q16556">
        <v>147</v>
      </c>
    </row>
    <row r="16557" spans="1:17">
      <c r="A16557">
        <v>16556</v>
      </c>
      <c r="B16557" t="s">
        <v>18087</v>
      </c>
      <c r="C16557" t="s">
        <v>18088</v>
      </c>
      <c r="O16557" t="s">
        <v>326</v>
      </c>
      <c r="P16557" t="s">
        <v>327</v>
      </c>
      <c r="Q16557">
        <v>147</v>
      </c>
    </row>
    <row r="16558" spans="1:17">
      <c r="A16558">
        <v>16557</v>
      </c>
      <c r="B16558" t="s">
        <v>18089</v>
      </c>
      <c r="C16558" t="s">
        <v>18090</v>
      </c>
      <c r="O16558" t="s">
        <v>326</v>
      </c>
      <c r="P16558" t="s">
        <v>327</v>
      </c>
      <c r="Q16558">
        <v>147</v>
      </c>
    </row>
    <row r="16559" spans="1:17">
      <c r="A16559">
        <v>16558</v>
      </c>
      <c r="B16559" t="s">
        <v>18091</v>
      </c>
      <c r="C16559" t="s">
        <v>18092</v>
      </c>
      <c r="O16559" t="s">
        <v>326</v>
      </c>
      <c r="P16559" t="s">
        <v>327</v>
      </c>
      <c r="Q16559">
        <v>147</v>
      </c>
    </row>
    <row r="16560" spans="1:17">
      <c r="A16560">
        <v>16559</v>
      </c>
      <c r="B16560" t="s">
        <v>18093</v>
      </c>
      <c r="C16560" t="s">
        <v>18094</v>
      </c>
      <c r="O16560" t="s">
        <v>326</v>
      </c>
      <c r="P16560" t="s">
        <v>327</v>
      </c>
      <c r="Q16560">
        <v>147</v>
      </c>
    </row>
    <row r="16561" spans="1:17">
      <c r="A16561">
        <v>16560</v>
      </c>
      <c r="B16561" t="s">
        <v>18115</v>
      </c>
      <c r="C16561" t="s">
        <v>18116</v>
      </c>
      <c r="O16561" t="s">
        <v>326</v>
      </c>
      <c r="P16561" t="s">
        <v>327</v>
      </c>
      <c r="Q16561">
        <v>147</v>
      </c>
    </row>
    <row r="16562" spans="1:17">
      <c r="A16562">
        <v>16561</v>
      </c>
      <c r="B16562" t="s">
        <v>18117</v>
      </c>
      <c r="C16562" t="s">
        <v>18118</v>
      </c>
      <c r="O16562" t="s">
        <v>326</v>
      </c>
      <c r="P16562" t="s">
        <v>327</v>
      </c>
      <c r="Q16562">
        <v>147</v>
      </c>
    </row>
    <row r="16563" spans="1:17">
      <c r="A16563">
        <v>16562</v>
      </c>
      <c r="B16563" t="s">
        <v>18119</v>
      </c>
      <c r="C16563" t="s">
        <v>18120</v>
      </c>
      <c r="O16563" t="s">
        <v>326</v>
      </c>
      <c r="P16563" t="s">
        <v>327</v>
      </c>
      <c r="Q16563">
        <v>147</v>
      </c>
    </row>
    <row r="16564" spans="1:17">
      <c r="A16564">
        <v>16563</v>
      </c>
      <c r="B16564" t="s">
        <v>18121</v>
      </c>
      <c r="C16564" t="s">
        <v>18122</v>
      </c>
      <c r="O16564" t="s">
        <v>326</v>
      </c>
      <c r="P16564" t="s">
        <v>327</v>
      </c>
      <c r="Q16564">
        <v>147</v>
      </c>
    </row>
    <row r="16565" spans="1:17">
      <c r="A16565">
        <v>16564</v>
      </c>
      <c r="B16565" t="s">
        <v>18123</v>
      </c>
      <c r="C16565" t="s">
        <v>18124</v>
      </c>
      <c r="O16565" t="s">
        <v>326</v>
      </c>
      <c r="P16565" t="s">
        <v>327</v>
      </c>
      <c r="Q16565">
        <v>147</v>
      </c>
    </row>
    <row r="16566" spans="1:17">
      <c r="A16566">
        <v>16565</v>
      </c>
      <c r="B16566" t="s">
        <v>18125</v>
      </c>
      <c r="C16566" t="s">
        <v>18126</v>
      </c>
      <c r="O16566" t="s">
        <v>326</v>
      </c>
      <c r="P16566" t="s">
        <v>327</v>
      </c>
      <c r="Q16566">
        <v>147</v>
      </c>
    </row>
    <row r="16567" spans="1:17">
      <c r="A16567">
        <v>16566</v>
      </c>
      <c r="B16567" t="s">
        <v>18127</v>
      </c>
      <c r="C16567" t="s">
        <v>18128</v>
      </c>
      <c r="O16567" t="s">
        <v>326</v>
      </c>
      <c r="P16567" t="s">
        <v>327</v>
      </c>
      <c r="Q16567">
        <v>147</v>
      </c>
    </row>
    <row r="16568" spans="1:17">
      <c r="A16568">
        <v>16567</v>
      </c>
      <c r="B16568" t="s">
        <v>18129</v>
      </c>
      <c r="C16568" t="s">
        <v>18130</v>
      </c>
      <c r="O16568" t="s">
        <v>326</v>
      </c>
      <c r="P16568" t="s">
        <v>327</v>
      </c>
      <c r="Q16568">
        <v>147</v>
      </c>
    </row>
    <row r="16569" spans="1:17">
      <c r="A16569">
        <v>16568</v>
      </c>
      <c r="B16569" t="s">
        <v>18131</v>
      </c>
      <c r="C16569" t="s">
        <v>18132</v>
      </c>
      <c r="O16569" t="s">
        <v>326</v>
      </c>
      <c r="P16569" t="s">
        <v>327</v>
      </c>
      <c r="Q16569">
        <v>147</v>
      </c>
    </row>
    <row r="16570" spans="1:17">
      <c r="A16570">
        <v>16569</v>
      </c>
      <c r="B16570" t="s">
        <v>18133</v>
      </c>
      <c r="C16570" t="s">
        <v>18134</v>
      </c>
      <c r="O16570" t="s">
        <v>326</v>
      </c>
      <c r="P16570" t="s">
        <v>327</v>
      </c>
      <c r="Q16570">
        <v>147</v>
      </c>
    </row>
    <row r="16571" spans="1:17">
      <c r="A16571">
        <v>16570</v>
      </c>
      <c r="B16571" t="s">
        <v>18135</v>
      </c>
      <c r="C16571" t="s">
        <v>18136</v>
      </c>
      <c r="O16571" t="s">
        <v>326</v>
      </c>
      <c r="P16571" t="s">
        <v>327</v>
      </c>
      <c r="Q16571">
        <v>147</v>
      </c>
    </row>
    <row r="16572" spans="1:17">
      <c r="A16572">
        <v>16571</v>
      </c>
      <c r="B16572" t="s">
        <v>18137</v>
      </c>
      <c r="C16572" t="s">
        <v>18138</v>
      </c>
      <c r="O16572" t="s">
        <v>326</v>
      </c>
      <c r="P16572" t="s">
        <v>327</v>
      </c>
      <c r="Q16572">
        <v>147</v>
      </c>
    </row>
    <row r="16573" spans="1:17">
      <c r="A16573">
        <v>16572</v>
      </c>
      <c r="B16573" t="s">
        <v>18139</v>
      </c>
      <c r="C16573" t="s">
        <v>18140</v>
      </c>
      <c r="O16573" t="s">
        <v>326</v>
      </c>
      <c r="P16573" t="s">
        <v>327</v>
      </c>
      <c r="Q16573">
        <v>147</v>
      </c>
    </row>
    <row r="16574" spans="1:17">
      <c r="A16574">
        <v>16573</v>
      </c>
      <c r="B16574" t="s">
        <v>18141</v>
      </c>
      <c r="C16574" t="s">
        <v>18142</v>
      </c>
      <c r="O16574" t="s">
        <v>326</v>
      </c>
      <c r="P16574" t="s">
        <v>327</v>
      </c>
      <c r="Q16574">
        <v>147</v>
      </c>
    </row>
    <row r="16575" spans="1:17">
      <c r="A16575">
        <v>16574</v>
      </c>
      <c r="B16575" t="s">
        <v>18143</v>
      </c>
      <c r="C16575" t="s">
        <v>18144</v>
      </c>
      <c r="O16575" t="s">
        <v>326</v>
      </c>
      <c r="P16575" t="s">
        <v>327</v>
      </c>
      <c r="Q16575">
        <v>147</v>
      </c>
    </row>
    <row r="16576" spans="1:17">
      <c r="A16576">
        <v>16575</v>
      </c>
      <c r="B16576" t="s">
        <v>18145</v>
      </c>
      <c r="C16576" t="s">
        <v>18146</v>
      </c>
      <c r="O16576" t="s">
        <v>326</v>
      </c>
      <c r="P16576" t="s">
        <v>327</v>
      </c>
      <c r="Q16576">
        <v>147</v>
      </c>
    </row>
    <row r="16577" spans="1:17">
      <c r="A16577">
        <v>16576</v>
      </c>
      <c r="B16577" t="s">
        <v>18147</v>
      </c>
      <c r="C16577" t="s">
        <v>18148</v>
      </c>
      <c r="O16577" t="s">
        <v>326</v>
      </c>
      <c r="P16577" t="s">
        <v>327</v>
      </c>
      <c r="Q16577">
        <v>147</v>
      </c>
    </row>
    <row r="16578" spans="1:17">
      <c r="A16578">
        <v>16577</v>
      </c>
      <c r="B16578" t="s">
        <v>18149</v>
      </c>
      <c r="C16578" t="s">
        <v>18150</v>
      </c>
      <c r="O16578" t="s">
        <v>326</v>
      </c>
      <c r="P16578" t="s">
        <v>327</v>
      </c>
      <c r="Q16578">
        <v>147</v>
      </c>
    </row>
    <row r="16579" spans="1:17">
      <c r="A16579">
        <v>16578</v>
      </c>
      <c r="B16579" t="s">
        <v>18151</v>
      </c>
      <c r="C16579" t="s">
        <v>18152</v>
      </c>
      <c r="O16579" t="s">
        <v>326</v>
      </c>
      <c r="P16579" t="s">
        <v>327</v>
      </c>
      <c r="Q16579">
        <v>147</v>
      </c>
    </row>
    <row r="16580" spans="1:17">
      <c r="A16580">
        <v>16579</v>
      </c>
      <c r="B16580" t="s">
        <v>18153</v>
      </c>
      <c r="C16580" t="s">
        <v>18154</v>
      </c>
      <c r="O16580" t="s">
        <v>326</v>
      </c>
      <c r="P16580" t="s">
        <v>327</v>
      </c>
      <c r="Q16580">
        <v>147</v>
      </c>
    </row>
    <row r="16581" spans="1:17">
      <c r="A16581">
        <v>16580</v>
      </c>
      <c r="B16581" t="s">
        <v>18155</v>
      </c>
      <c r="C16581" t="s">
        <v>18156</v>
      </c>
      <c r="O16581" t="s">
        <v>326</v>
      </c>
      <c r="P16581" t="s">
        <v>327</v>
      </c>
      <c r="Q16581">
        <v>147</v>
      </c>
    </row>
    <row r="16582" spans="1:17">
      <c r="A16582">
        <v>16581</v>
      </c>
      <c r="B16582" t="s">
        <v>18157</v>
      </c>
      <c r="C16582" t="s">
        <v>18158</v>
      </c>
      <c r="O16582" t="s">
        <v>326</v>
      </c>
      <c r="P16582" t="s">
        <v>327</v>
      </c>
      <c r="Q16582">
        <v>147</v>
      </c>
    </row>
    <row r="16583" spans="1:17">
      <c r="A16583">
        <v>16582</v>
      </c>
      <c r="B16583" t="s">
        <v>18159</v>
      </c>
      <c r="C16583" t="s">
        <v>18160</v>
      </c>
      <c r="O16583" t="s">
        <v>326</v>
      </c>
      <c r="P16583" t="s">
        <v>327</v>
      </c>
      <c r="Q16583">
        <v>147</v>
      </c>
    </row>
    <row r="16584" spans="1:17">
      <c r="A16584">
        <v>16583</v>
      </c>
      <c r="B16584" t="s">
        <v>18161</v>
      </c>
      <c r="C16584" t="s">
        <v>18162</v>
      </c>
      <c r="O16584" t="s">
        <v>326</v>
      </c>
      <c r="P16584" t="s">
        <v>327</v>
      </c>
      <c r="Q16584">
        <v>147</v>
      </c>
    </row>
    <row r="16585" spans="1:17">
      <c r="A16585">
        <v>16584</v>
      </c>
      <c r="B16585" t="s">
        <v>18163</v>
      </c>
      <c r="C16585" t="s">
        <v>18164</v>
      </c>
      <c r="O16585" t="s">
        <v>326</v>
      </c>
      <c r="P16585" t="s">
        <v>327</v>
      </c>
      <c r="Q16585">
        <v>147</v>
      </c>
    </row>
    <row r="16586" spans="1:17">
      <c r="A16586">
        <v>16585</v>
      </c>
      <c r="B16586" t="s">
        <v>18165</v>
      </c>
      <c r="C16586" t="s">
        <v>18166</v>
      </c>
      <c r="O16586" t="s">
        <v>326</v>
      </c>
      <c r="P16586" t="s">
        <v>327</v>
      </c>
      <c r="Q16586">
        <v>147</v>
      </c>
    </row>
    <row r="16587" spans="1:17">
      <c r="A16587">
        <v>16586</v>
      </c>
      <c r="B16587" t="s">
        <v>18167</v>
      </c>
      <c r="C16587" t="s">
        <v>18168</v>
      </c>
      <c r="O16587" t="s">
        <v>326</v>
      </c>
      <c r="P16587" t="s">
        <v>327</v>
      </c>
      <c r="Q16587">
        <v>147</v>
      </c>
    </row>
    <row r="16588" spans="1:17">
      <c r="A16588">
        <v>16587</v>
      </c>
      <c r="B16588" t="s">
        <v>18169</v>
      </c>
      <c r="C16588" t="s">
        <v>18170</v>
      </c>
      <c r="O16588" t="s">
        <v>326</v>
      </c>
      <c r="P16588" t="s">
        <v>327</v>
      </c>
      <c r="Q16588">
        <v>147</v>
      </c>
    </row>
    <row r="16589" spans="1:17">
      <c r="A16589">
        <v>16588</v>
      </c>
      <c r="B16589" t="s">
        <v>18171</v>
      </c>
      <c r="C16589" t="s">
        <v>18172</v>
      </c>
      <c r="O16589" t="s">
        <v>326</v>
      </c>
      <c r="P16589" t="s">
        <v>327</v>
      </c>
      <c r="Q16589">
        <v>147</v>
      </c>
    </row>
    <row r="16590" spans="1:17">
      <c r="A16590">
        <v>16589</v>
      </c>
      <c r="B16590" t="s">
        <v>18173</v>
      </c>
      <c r="C16590" t="s">
        <v>18174</v>
      </c>
      <c r="O16590" t="s">
        <v>326</v>
      </c>
      <c r="P16590" t="s">
        <v>327</v>
      </c>
      <c r="Q16590">
        <v>147</v>
      </c>
    </row>
    <row r="16591" spans="1:17">
      <c r="A16591">
        <v>16590</v>
      </c>
      <c r="B16591" t="s">
        <v>18175</v>
      </c>
      <c r="C16591" t="s">
        <v>18176</v>
      </c>
      <c r="O16591" t="s">
        <v>326</v>
      </c>
      <c r="P16591" t="s">
        <v>327</v>
      </c>
      <c r="Q16591">
        <v>147</v>
      </c>
    </row>
    <row r="16592" spans="1:17">
      <c r="A16592">
        <v>16591</v>
      </c>
      <c r="B16592" t="s">
        <v>18177</v>
      </c>
      <c r="C16592" t="s">
        <v>18178</v>
      </c>
      <c r="O16592" t="s">
        <v>326</v>
      </c>
      <c r="P16592" t="s">
        <v>327</v>
      </c>
      <c r="Q16592">
        <v>147</v>
      </c>
    </row>
    <row r="16593" spans="1:17">
      <c r="A16593">
        <v>16592</v>
      </c>
      <c r="B16593" t="s">
        <v>18179</v>
      </c>
      <c r="C16593" t="s">
        <v>18180</v>
      </c>
      <c r="O16593" t="s">
        <v>326</v>
      </c>
      <c r="P16593" t="s">
        <v>327</v>
      </c>
      <c r="Q16593">
        <v>147</v>
      </c>
    </row>
    <row r="16594" spans="1:17">
      <c r="A16594">
        <v>16593</v>
      </c>
      <c r="B16594" t="s">
        <v>18181</v>
      </c>
      <c r="C16594" t="s">
        <v>18182</v>
      </c>
      <c r="O16594" t="s">
        <v>326</v>
      </c>
      <c r="P16594" t="s">
        <v>327</v>
      </c>
      <c r="Q16594">
        <v>147</v>
      </c>
    </row>
    <row r="16595" spans="1:17">
      <c r="A16595">
        <v>16594</v>
      </c>
      <c r="B16595" t="s">
        <v>18185</v>
      </c>
      <c r="C16595" t="s">
        <v>18186</v>
      </c>
      <c r="O16595" t="s">
        <v>326</v>
      </c>
      <c r="P16595" t="s">
        <v>327</v>
      </c>
      <c r="Q16595">
        <v>147</v>
      </c>
    </row>
    <row r="16596" spans="1:17">
      <c r="A16596">
        <v>16595</v>
      </c>
      <c r="B16596" t="s">
        <v>18187</v>
      </c>
      <c r="C16596" t="s">
        <v>18188</v>
      </c>
      <c r="O16596" t="s">
        <v>326</v>
      </c>
      <c r="P16596" t="s">
        <v>327</v>
      </c>
      <c r="Q16596">
        <v>147</v>
      </c>
    </row>
    <row r="16597" spans="1:17">
      <c r="A16597">
        <v>16596</v>
      </c>
      <c r="B16597" t="s">
        <v>18189</v>
      </c>
      <c r="C16597" t="s">
        <v>18190</v>
      </c>
      <c r="O16597" t="s">
        <v>326</v>
      </c>
      <c r="P16597" t="s">
        <v>327</v>
      </c>
      <c r="Q16597">
        <v>147</v>
      </c>
    </row>
    <row r="16598" spans="1:17">
      <c r="A16598">
        <v>16597</v>
      </c>
      <c r="B16598" t="s">
        <v>18191</v>
      </c>
      <c r="C16598" t="s">
        <v>18192</v>
      </c>
      <c r="O16598" t="s">
        <v>326</v>
      </c>
      <c r="P16598" t="s">
        <v>327</v>
      </c>
      <c r="Q16598">
        <v>147</v>
      </c>
    </row>
    <row r="16599" spans="1:17">
      <c r="A16599">
        <v>16598</v>
      </c>
      <c r="B16599" t="s">
        <v>18193</v>
      </c>
      <c r="C16599" t="s">
        <v>18194</v>
      </c>
      <c r="O16599" t="s">
        <v>326</v>
      </c>
      <c r="P16599" t="s">
        <v>327</v>
      </c>
      <c r="Q16599">
        <v>147</v>
      </c>
    </row>
    <row r="16600" spans="1:17">
      <c r="A16600">
        <v>16599</v>
      </c>
      <c r="B16600" t="s">
        <v>18195</v>
      </c>
      <c r="C16600" t="s">
        <v>18196</v>
      </c>
      <c r="O16600" t="s">
        <v>326</v>
      </c>
      <c r="P16600" t="s">
        <v>327</v>
      </c>
      <c r="Q16600">
        <v>147</v>
      </c>
    </row>
    <row r="16601" spans="1:17">
      <c r="A16601">
        <v>16600</v>
      </c>
      <c r="B16601" t="s">
        <v>18197</v>
      </c>
      <c r="C16601" t="s">
        <v>18198</v>
      </c>
      <c r="O16601" t="s">
        <v>326</v>
      </c>
      <c r="P16601" t="s">
        <v>327</v>
      </c>
      <c r="Q16601">
        <v>147</v>
      </c>
    </row>
    <row r="16602" spans="1:17">
      <c r="A16602">
        <v>16601</v>
      </c>
      <c r="B16602" t="s">
        <v>18201</v>
      </c>
      <c r="C16602" t="s">
        <v>18202</v>
      </c>
      <c r="O16602" t="s">
        <v>326</v>
      </c>
      <c r="P16602" t="s">
        <v>327</v>
      </c>
      <c r="Q16602">
        <v>147</v>
      </c>
    </row>
    <row r="16603" spans="1:17">
      <c r="A16603">
        <v>16602</v>
      </c>
      <c r="B16603" t="s">
        <v>18203</v>
      </c>
      <c r="C16603" t="s">
        <v>18204</v>
      </c>
      <c r="O16603" t="s">
        <v>326</v>
      </c>
      <c r="P16603" t="s">
        <v>327</v>
      </c>
      <c r="Q16603">
        <v>147</v>
      </c>
    </row>
    <row r="16604" spans="1:17">
      <c r="A16604">
        <v>16603</v>
      </c>
      <c r="B16604" t="s">
        <v>18205</v>
      </c>
      <c r="C16604" t="s">
        <v>18206</v>
      </c>
      <c r="O16604" t="s">
        <v>326</v>
      </c>
      <c r="P16604" t="s">
        <v>327</v>
      </c>
      <c r="Q16604">
        <v>147</v>
      </c>
    </row>
    <row r="16605" spans="1:17">
      <c r="A16605">
        <v>16604</v>
      </c>
      <c r="B16605" t="s">
        <v>18207</v>
      </c>
      <c r="C16605" t="s">
        <v>18208</v>
      </c>
      <c r="O16605" t="s">
        <v>326</v>
      </c>
      <c r="P16605" t="s">
        <v>327</v>
      </c>
      <c r="Q16605">
        <v>147</v>
      </c>
    </row>
    <row r="16606" spans="1:17">
      <c r="A16606">
        <v>16605</v>
      </c>
      <c r="B16606" t="s">
        <v>18209</v>
      </c>
      <c r="C16606" t="s">
        <v>18210</v>
      </c>
      <c r="O16606" t="s">
        <v>326</v>
      </c>
      <c r="P16606" t="s">
        <v>327</v>
      </c>
      <c r="Q16606">
        <v>147</v>
      </c>
    </row>
    <row r="16607" spans="1:17">
      <c r="A16607">
        <v>16606</v>
      </c>
      <c r="B16607" t="s">
        <v>18211</v>
      </c>
      <c r="C16607" t="s">
        <v>18212</v>
      </c>
      <c r="O16607" t="s">
        <v>326</v>
      </c>
      <c r="P16607" t="s">
        <v>327</v>
      </c>
      <c r="Q16607">
        <v>147</v>
      </c>
    </row>
    <row r="16608" spans="1:17">
      <c r="A16608">
        <v>16607</v>
      </c>
      <c r="B16608" t="s">
        <v>18221</v>
      </c>
      <c r="C16608" t="s">
        <v>18222</v>
      </c>
      <c r="O16608" t="s">
        <v>326</v>
      </c>
      <c r="P16608" t="s">
        <v>327</v>
      </c>
      <c r="Q16608">
        <v>147</v>
      </c>
    </row>
    <row r="16609" spans="1:17">
      <c r="A16609">
        <v>16608</v>
      </c>
      <c r="B16609" t="s">
        <v>18223</v>
      </c>
      <c r="C16609" t="s">
        <v>18224</v>
      </c>
      <c r="O16609" t="s">
        <v>326</v>
      </c>
      <c r="P16609" t="s">
        <v>327</v>
      </c>
      <c r="Q16609">
        <v>147</v>
      </c>
    </row>
    <row r="16610" spans="1:17">
      <c r="A16610">
        <v>16609</v>
      </c>
      <c r="B16610" t="s">
        <v>18245</v>
      </c>
      <c r="C16610" t="s">
        <v>18246</v>
      </c>
      <c r="O16610" t="s">
        <v>326</v>
      </c>
      <c r="P16610" t="s">
        <v>327</v>
      </c>
      <c r="Q16610">
        <v>147</v>
      </c>
    </row>
    <row r="16611" spans="1:17">
      <c r="A16611">
        <v>16610</v>
      </c>
      <c r="B16611" t="s">
        <v>18247</v>
      </c>
      <c r="C16611" t="s">
        <v>18248</v>
      </c>
      <c r="O16611" t="s">
        <v>326</v>
      </c>
      <c r="P16611" t="s">
        <v>327</v>
      </c>
      <c r="Q16611">
        <v>147</v>
      </c>
    </row>
    <row r="16612" spans="1:17">
      <c r="A16612">
        <v>16611</v>
      </c>
      <c r="B16612" t="s">
        <v>18249</v>
      </c>
      <c r="C16612" t="s">
        <v>18250</v>
      </c>
      <c r="O16612" t="s">
        <v>326</v>
      </c>
      <c r="P16612" t="s">
        <v>327</v>
      </c>
      <c r="Q16612">
        <v>147</v>
      </c>
    </row>
    <row r="16613" spans="1:17">
      <c r="A16613">
        <v>16612</v>
      </c>
      <c r="B16613" t="s">
        <v>18251</v>
      </c>
      <c r="C16613" t="s">
        <v>18252</v>
      </c>
      <c r="O16613" t="s">
        <v>326</v>
      </c>
      <c r="P16613" t="s">
        <v>327</v>
      </c>
      <c r="Q16613">
        <v>147</v>
      </c>
    </row>
    <row r="16614" spans="1:17">
      <c r="A16614">
        <v>16613</v>
      </c>
      <c r="B16614" t="s">
        <v>18253</v>
      </c>
      <c r="C16614" t="s">
        <v>18254</v>
      </c>
      <c r="O16614" t="s">
        <v>326</v>
      </c>
      <c r="P16614" t="s">
        <v>327</v>
      </c>
      <c r="Q16614">
        <v>147</v>
      </c>
    </row>
    <row r="16615" spans="1:17">
      <c r="A16615">
        <v>16614</v>
      </c>
      <c r="B16615" t="s">
        <v>18255</v>
      </c>
      <c r="C16615" t="s">
        <v>18256</v>
      </c>
      <c r="O16615" t="s">
        <v>326</v>
      </c>
      <c r="P16615" t="s">
        <v>327</v>
      </c>
      <c r="Q16615">
        <v>147</v>
      </c>
    </row>
    <row r="16616" spans="1:17">
      <c r="A16616">
        <v>16615</v>
      </c>
      <c r="B16616" t="s">
        <v>18257</v>
      </c>
      <c r="C16616" t="s">
        <v>18258</v>
      </c>
      <c r="O16616" t="s">
        <v>326</v>
      </c>
      <c r="P16616" t="s">
        <v>327</v>
      </c>
      <c r="Q16616">
        <v>147</v>
      </c>
    </row>
    <row r="16617" spans="1:17">
      <c r="A16617">
        <v>16616</v>
      </c>
      <c r="B16617" t="s">
        <v>18259</v>
      </c>
      <c r="C16617" t="s">
        <v>18260</v>
      </c>
      <c r="O16617" t="s">
        <v>326</v>
      </c>
      <c r="P16617" t="s">
        <v>327</v>
      </c>
      <c r="Q16617">
        <v>147</v>
      </c>
    </row>
    <row r="16618" spans="1:17">
      <c r="A16618">
        <v>16617</v>
      </c>
      <c r="B16618" t="s">
        <v>18261</v>
      </c>
      <c r="C16618" t="s">
        <v>18262</v>
      </c>
      <c r="O16618" t="s">
        <v>326</v>
      </c>
      <c r="P16618" t="s">
        <v>327</v>
      </c>
      <c r="Q16618">
        <v>147</v>
      </c>
    </row>
    <row r="16619" spans="1:17">
      <c r="A16619">
        <v>16618</v>
      </c>
      <c r="B16619" t="s">
        <v>18263</v>
      </c>
      <c r="C16619" t="s">
        <v>18264</v>
      </c>
      <c r="O16619" t="s">
        <v>326</v>
      </c>
      <c r="P16619" t="s">
        <v>327</v>
      </c>
      <c r="Q16619">
        <v>147</v>
      </c>
    </row>
    <row r="16620" spans="1:17">
      <c r="A16620">
        <v>16619</v>
      </c>
      <c r="B16620" t="s">
        <v>18265</v>
      </c>
      <c r="C16620" t="s">
        <v>18266</v>
      </c>
      <c r="O16620" t="s">
        <v>326</v>
      </c>
      <c r="P16620" t="s">
        <v>327</v>
      </c>
      <c r="Q16620">
        <v>147</v>
      </c>
    </row>
    <row r="16621" spans="1:17">
      <c r="A16621">
        <v>16620</v>
      </c>
      <c r="B16621" t="s">
        <v>18267</v>
      </c>
      <c r="C16621" t="s">
        <v>18268</v>
      </c>
      <c r="O16621" t="s">
        <v>326</v>
      </c>
      <c r="P16621" t="s">
        <v>327</v>
      </c>
      <c r="Q16621">
        <v>147</v>
      </c>
    </row>
    <row r="16622" spans="1:17">
      <c r="A16622">
        <v>16621</v>
      </c>
      <c r="B16622" t="s">
        <v>18285</v>
      </c>
      <c r="C16622" t="s">
        <v>18286</v>
      </c>
      <c r="O16622" t="s">
        <v>326</v>
      </c>
      <c r="P16622" t="s">
        <v>327</v>
      </c>
      <c r="Q16622">
        <v>147</v>
      </c>
    </row>
    <row r="16623" spans="1:17">
      <c r="A16623">
        <v>16622</v>
      </c>
      <c r="B16623" t="s">
        <v>18311</v>
      </c>
      <c r="C16623" t="s">
        <v>18312</v>
      </c>
      <c r="O16623" t="s">
        <v>326</v>
      </c>
      <c r="P16623" t="s">
        <v>327</v>
      </c>
      <c r="Q16623">
        <v>147</v>
      </c>
    </row>
    <row r="16624" spans="1:17">
      <c r="A16624">
        <v>16623</v>
      </c>
      <c r="B16624" t="s">
        <v>18313</v>
      </c>
      <c r="C16624" t="s">
        <v>18314</v>
      </c>
      <c r="O16624" t="s">
        <v>326</v>
      </c>
      <c r="P16624" t="s">
        <v>327</v>
      </c>
      <c r="Q16624">
        <v>147</v>
      </c>
    </row>
    <row r="16625" spans="1:17">
      <c r="A16625">
        <v>16624</v>
      </c>
      <c r="B16625" t="s">
        <v>18315</v>
      </c>
      <c r="C16625" t="s">
        <v>18316</v>
      </c>
      <c r="O16625" t="s">
        <v>326</v>
      </c>
      <c r="P16625" t="s">
        <v>327</v>
      </c>
      <c r="Q16625">
        <v>147</v>
      </c>
    </row>
    <row r="16626" spans="1:17">
      <c r="A16626">
        <v>16625</v>
      </c>
      <c r="B16626" t="s">
        <v>18317</v>
      </c>
      <c r="C16626" t="s">
        <v>18318</v>
      </c>
      <c r="O16626" t="s">
        <v>326</v>
      </c>
      <c r="P16626" t="s">
        <v>327</v>
      </c>
      <c r="Q16626">
        <v>147</v>
      </c>
    </row>
    <row r="16627" spans="1:17">
      <c r="A16627">
        <v>16626</v>
      </c>
      <c r="B16627" t="s">
        <v>18319</v>
      </c>
      <c r="C16627" t="s">
        <v>18320</v>
      </c>
      <c r="O16627" t="s">
        <v>326</v>
      </c>
      <c r="P16627" t="s">
        <v>327</v>
      </c>
      <c r="Q16627">
        <v>147</v>
      </c>
    </row>
    <row r="16628" spans="1:17">
      <c r="A16628">
        <v>16627</v>
      </c>
      <c r="B16628" t="s">
        <v>18321</v>
      </c>
      <c r="C16628" t="s">
        <v>18322</v>
      </c>
      <c r="O16628" t="s">
        <v>326</v>
      </c>
      <c r="P16628" t="s">
        <v>327</v>
      </c>
      <c r="Q16628">
        <v>147</v>
      </c>
    </row>
    <row r="16629" spans="1:17">
      <c r="A16629">
        <v>16628</v>
      </c>
      <c r="B16629" t="s">
        <v>18323</v>
      </c>
      <c r="C16629" t="s">
        <v>18324</v>
      </c>
      <c r="O16629" t="s">
        <v>326</v>
      </c>
      <c r="P16629" t="s">
        <v>327</v>
      </c>
      <c r="Q16629">
        <v>147</v>
      </c>
    </row>
    <row r="16630" spans="1:17">
      <c r="A16630">
        <v>16629</v>
      </c>
      <c r="B16630" t="s">
        <v>18325</v>
      </c>
      <c r="C16630" t="s">
        <v>18326</v>
      </c>
      <c r="O16630" t="s">
        <v>326</v>
      </c>
      <c r="P16630" t="s">
        <v>327</v>
      </c>
      <c r="Q16630">
        <v>147</v>
      </c>
    </row>
    <row r="16631" spans="1:17">
      <c r="A16631">
        <v>16630</v>
      </c>
      <c r="B16631" t="s">
        <v>18327</v>
      </c>
      <c r="C16631" t="s">
        <v>18328</v>
      </c>
      <c r="O16631" t="s">
        <v>326</v>
      </c>
      <c r="P16631" t="s">
        <v>327</v>
      </c>
      <c r="Q16631">
        <v>147</v>
      </c>
    </row>
    <row r="16632" spans="1:17">
      <c r="A16632">
        <v>16631</v>
      </c>
      <c r="B16632" t="s">
        <v>18329</v>
      </c>
      <c r="C16632" t="s">
        <v>18330</v>
      </c>
      <c r="O16632" t="s">
        <v>326</v>
      </c>
      <c r="P16632" t="s">
        <v>327</v>
      </c>
      <c r="Q16632">
        <v>147</v>
      </c>
    </row>
    <row r="16633" spans="1:17">
      <c r="A16633">
        <v>16632</v>
      </c>
      <c r="B16633" t="s">
        <v>18455</v>
      </c>
      <c r="C16633" t="s">
        <v>18456</v>
      </c>
      <c r="O16633" t="s">
        <v>326</v>
      </c>
      <c r="P16633" t="s">
        <v>327</v>
      </c>
      <c r="Q16633">
        <v>147</v>
      </c>
    </row>
    <row r="16634" spans="1:17">
      <c r="A16634">
        <v>16633</v>
      </c>
      <c r="B16634" t="s">
        <v>18457</v>
      </c>
      <c r="C16634" t="s">
        <v>18458</v>
      </c>
      <c r="O16634" t="s">
        <v>326</v>
      </c>
      <c r="P16634" t="s">
        <v>327</v>
      </c>
      <c r="Q16634">
        <v>147</v>
      </c>
    </row>
    <row r="16635" spans="1:17">
      <c r="A16635">
        <v>16634</v>
      </c>
      <c r="B16635" t="s">
        <v>18459</v>
      </c>
      <c r="C16635" t="s">
        <v>18460</v>
      </c>
      <c r="O16635" t="s">
        <v>326</v>
      </c>
      <c r="P16635" t="s">
        <v>327</v>
      </c>
      <c r="Q16635">
        <v>147</v>
      </c>
    </row>
    <row r="16636" spans="1:17">
      <c r="A16636">
        <v>16635</v>
      </c>
      <c r="B16636" t="s">
        <v>18463</v>
      </c>
      <c r="C16636" t="s">
        <v>18464</v>
      </c>
      <c r="O16636" t="s">
        <v>326</v>
      </c>
      <c r="P16636" t="s">
        <v>327</v>
      </c>
      <c r="Q16636">
        <v>147</v>
      </c>
    </row>
    <row r="16637" spans="1:17">
      <c r="A16637">
        <v>16636</v>
      </c>
      <c r="B16637" t="s">
        <v>18467</v>
      </c>
      <c r="C16637" t="s">
        <v>18468</v>
      </c>
      <c r="O16637" t="s">
        <v>326</v>
      </c>
      <c r="P16637" t="s">
        <v>327</v>
      </c>
      <c r="Q16637">
        <v>147</v>
      </c>
    </row>
    <row r="16638" spans="1:17">
      <c r="A16638">
        <v>16637</v>
      </c>
      <c r="B16638" t="s">
        <v>18469</v>
      </c>
      <c r="C16638" t="s">
        <v>18470</v>
      </c>
      <c r="O16638" t="s">
        <v>326</v>
      </c>
      <c r="P16638" t="s">
        <v>327</v>
      </c>
      <c r="Q16638">
        <v>147</v>
      </c>
    </row>
    <row r="16639" spans="1:17">
      <c r="A16639">
        <v>16638</v>
      </c>
      <c r="B16639" t="s">
        <v>18471</v>
      </c>
      <c r="C16639" t="s">
        <v>18472</v>
      </c>
      <c r="O16639" t="s">
        <v>326</v>
      </c>
      <c r="P16639" t="s">
        <v>327</v>
      </c>
      <c r="Q16639">
        <v>147</v>
      </c>
    </row>
    <row r="16640" spans="1:17">
      <c r="A16640">
        <v>16639</v>
      </c>
      <c r="B16640" t="s">
        <v>18473</v>
      </c>
      <c r="C16640" t="s">
        <v>18474</v>
      </c>
      <c r="O16640" t="s">
        <v>326</v>
      </c>
      <c r="P16640" t="s">
        <v>327</v>
      </c>
      <c r="Q16640">
        <v>147</v>
      </c>
    </row>
    <row r="16641" spans="1:17">
      <c r="A16641">
        <v>16640</v>
      </c>
      <c r="B16641" t="s">
        <v>18475</v>
      </c>
      <c r="C16641" t="s">
        <v>18476</v>
      </c>
      <c r="O16641" t="s">
        <v>326</v>
      </c>
      <c r="P16641" t="s">
        <v>327</v>
      </c>
      <c r="Q16641">
        <v>147</v>
      </c>
    </row>
    <row r="16642" spans="1:17">
      <c r="A16642">
        <v>16641</v>
      </c>
      <c r="B16642" t="s">
        <v>18477</v>
      </c>
      <c r="C16642" t="s">
        <v>18478</v>
      </c>
      <c r="O16642" t="s">
        <v>326</v>
      </c>
      <c r="P16642" t="s">
        <v>327</v>
      </c>
      <c r="Q16642">
        <v>147</v>
      </c>
    </row>
    <row r="16643" spans="1:17">
      <c r="A16643">
        <v>16642</v>
      </c>
      <c r="B16643" t="s">
        <v>18479</v>
      </c>
      <c r="C16643" t="s">
        <v>18480</v>
      </c>
      <c r="O16643" t="s">
        <v>326</v>
      </c>
      <c r="P16643" t="s">
        <v>327</v>
      </c>
      <c r="Q16643">
        <v>147</v>
      </c>
    </row>
    <row r="16644" spans="1:17">
      <c r="A16644">
        <v>16643</v>
      </c>
      <c r="B16644" t="s">
        <v>18481</v>
      </c>
      <c r="C16644" t="s">
        <v>18482</v>
      </c>
      <c r="O16644" t="s">
        <v>326</v>
      </c>
      <c r="P16644" t="s">
        <v>327</v>
      </c>
      <c r="Q16644">
        <v>147</v>
      </c>
    </row>
    <row r="16645" spans="1:17">
      <c r="A16645">
        <v>16644</v>
      </c>
      <c r="B16645" t="s">
        <v>18483</v>
      </c>
      <c r="C16645" t="s">
        <v>18484</v>
      </c>
      <c r="O16645" t="s">
        <v>326</v>
      </c>
      <c r="P16645" t="s">
        <v>327</v>
      </c>
      <c r="Q16645">
        <v>147</v>
      </c>
    </row>
    <row r="16646" spans="1:17">
      <c r="A16646">
        <v>16645</v>
      </c>
      <c r="B16646" t="s">
        <v>18485</v>
      </c>
      <c r="C16646" t="s">
        <v>18486</v>
      </c>
      <c r="O16646" t="s">
        <v>326</v>
      </c>
      <c r="P16646" t="s">
        <v>327</v>
      </c>
      <c r="Q16646">
        <v>147</v>
      </c>
    </row>
    <row r="16647" spans="1:17">
      <c r="A16647">
        <v>16646</v>
      </c>
      <c r="B16647" t="s">
        <v>18487</v>
      </c>
      <c r="C16647" t="s">
        <v>18488</v>
      </c>
      <c r="O16647" t="s">
        <v>326</v>
      </c>
      <c r="P16647" t="s">
        <v>327</v>
      </c>
      <c r="Q16647">
        <v>147</v>
      </c>
    </row>
    <row r="16648" spans="1:17">
      <c r="A16648">
        <v>16647</v>
      </c>
      <c r="B16648" t="s">
        <v>18489</v>
      </c>
      <c r="C16648" t="s">
        <v>18490</v>
      </c>
      <c r="O16648" t="s">
        <v>326</v>
      </c>
      <c r="P16648" t="s">
        <v>327</v>
      </c>
      <c r="Q16648">
        <v>147</v>
      </c>
    </row>
    <row r="16649" spans="1:17">
      <c r="A16649">
        <v>16648</v>
      </c>
      <c r="B16649" t="s">
        <v>18491</v>
      </c>
      <c r="C16649" t="s">
        <v>18492</v>
      </c>
      <c r="O16649" t="s">
        <v>326</v>
      </c>
      <c r="P16649" t="s">
        <v>327</v>
      </c>
      <c r="Q16649">
        <v>147</v>
      </c>
    </row>
    <row r="16650" spans="1:17">
      <c r="A16650">
        <v>16649</v>
      </c>
      <c r="B16650" t="s">
        <v>18493</v>
      </c>
      <c r="C16650" t="s">
        <v>18494</v>
      </c>
      <c r="O16650" t="s">
        <v>326</v>
      </c>
      <c r="P16650" t="s">
        <v>327</v>
      </c>
      <c r="Q16650">
        <v>147</v>
      </c>
    </row>
    <row r="16651" spans="1:17">
      <c r="A16651">
        <v>16650</v>
      </c>
      <c r="B16651" t="s">
        <v>18495</v>
      </c>
      <c r="C16651" t="s">
        <v>18496</v>
      </c>
      <c r="O16651" t="s">
        <v>326</v>
      </c>
      <c r="P16651" t="s">
        <v>327</v>
      </c>
      <c r="Q16651">
        <v>147</v>
      </c>
    </row>
    <row r="16652" spans="1:17">
      <c r="A16652">
        <v>16651</v>
      </c>
      <c r="B16652" t="s">
        <v>18497</v>
      </c>
      <c r="C16652" t="s">
        <v>18498</v>
      </c>
      <c r="O16652" t="s">
        <v>326</v>
      </c>
      <c r="P16652" t="s">
        <v>327</v>
      </c>
      <c r="Q16652">
        <v>147</v>
      </c>
    </row>
    <row r="16653" spans="1:17">
      <c r="A16653">
        <v>16652</v>
      </c>
      <c r="B16653" t="s">
        <v>18499</v>
      </c>
      <c r="C16653" t="s">
        <v>18500</v>
      </c>
      <c r="O16653" t="s">
        <v>326</v>
      </c>
      <c r="P16653" t="s">
        <v>327</v>
      </c>
      <c r="Q16653">
        <v>147</v>
      </c>
    </row>
    <row r="16654" spans="1:17">
      <c r="A16654">
        <v>16653</v>
      </c>
      <c r="B16654" t="s">
        <v>18501</v>
      </c>
      <c r="C16654" t="s">
        <v>18502</v>
      </c>
      <c r="O16654" t="s">
        <v>326</v>
      </c>
      <c r="P16654" t="s">
        <v>327</v>
      </c>
      <c r="Q16654">
        <v>147</v>
      </c>
    </row>
    <row r="16655" spans="1:17">
      <c r="A16655">
        <v>16654</v>
      </c>
      <c r="B16655" t="s">
        <v>18503</v>
      </c>
      <c r="C16655" t="s">
        <v>18504</v>
      </c>
      <c r="O16655" t="s">
        <v>326</v>
      </c>
      <c r="P16655" t="s">
        <v>327</v>
      </c>
      <c r="Q16655">
        <v>147</v>
      </c>
    </row>
    <row r="16656" spans="1:17">
      <c r="A16656">
        <v>16655</v>
      </c>
      <c r="B16656" t="s">
        <v>18505</v>
      </c>
      <c r="C16656" t="s">
        <v>18506</v>
      </c>
      <c r="O16656" t="s">
        <v>326</v>
      </c>
      <c r="P16656" t="s">
        <v>327</v>
      </c>
      <c r="Q16656">
        <v>147</v>
      </c>
    </row>
    <row r="16657" spans="1:17">
      <c r="A16657">
        <v>16656</v>
      </c>
      <c r="B16657" t="s">
        <v>18507</v>
      </c>
      <c r="C16657" t="s">
        <v>18508</v>
      </c>
      <c r="O16657" t="s">
        <v>326</v>
      </c>
      <c r="P16657" t="s">
        <v>327</v>
      </c>
      <c r="Q16657">
        <v>147</v>
      </c>
    </row>
    <row r="16658" spans="1:17">
      <c r="A16658">
        <v>16657</v>
      </c>
      <c r="B16658" t="s">
        <v>18509</v>
      </c>
      <c r="C16658" t="s">
        <v>18510</v>
      </c>
      <c r="O16658" t="s">
        <v>326</v>
      </c>
      <c r="P16658" t="s">
        <v>327</v>
      </c>
      <c r="Q16658">
        <v>147</v>
      </c>
    </row>
    <row r="16659" spans="1:17">
      <c r="A16659">
        <v>16658</v>
      </c>
      <c r="B16659" t="s">
        <v>18511</v>
      </c>
      <c r="C16659" t="s">
        <v>18512</v>
      </c>
      <c r="O16659" t="s">
        <v>326</v>
      </c>
      <c r="P16659" t="s">
        <v>327</v>
      </c>
      <c r="Q16659">
        <v>147</v>
      </c>
    </row>
    <row r="16660" spans="1:17">
      <c r="A16660">
        <v>16659</v>
      </c>
      <c r="B16660" t="s">
        <v>18513</v>
      </c>
      <c r="C16660" t="s">
        <v>18514</v>
      </c>
      <c r="O16660" t="s">
        <v>326</v>
      </c>
      <c r="P16660" t="s">
        <v>327</v>
      </c>
      <c r="Q16660">
        <v>147</v>
      </c>
    </row>
    <row r="16661" spans="1:17">
      <c r="A16661">
        <v>16660</v>
      </c>
      <c r="B16661" t="s">
        <v>18515</v>
      </c>
      <c r="C16661" t="s">
        <v>18516</v>
      </c>
      <c r="O16661" t="s">
        <v>326</v>
      </c>
      <c r="P16661" t="s">
        <v>327</v>
      </c>
      <c r="Q16661">
        <v>147</v>
      </c>
    </row>
    <row r="16662" spans="1:17">
      <c r="A16662">
        <v>16661</v>
      </c>
      <c r="B16662" t="s">
        <v>18517</v>
      </c>
      <c r="C16662" t="s">
        <v>18518</v>
      </c>
      <c r="O16662" t="s">
        <v>326</v>
      </c>
      <c r="P16662" t="s">
        <v>327</v>
      </c>
      <c r="Q16662">
        <v>147</v>
      </c>
    </row>
    <row r="16663" spans="1:17">
      <c r="A16663">
        <v>16662</v>
      </c>
      <c r="B16663" t="s">
        <v>18519</v>
      </c>
      <c r="C16663" t="s">
        <v>18520</v>
      </c>
      <c r="O16663" t="s">
        <v>326</v>
      </c>
      <c r="P16663" t="s">
        <v>327</v>
      </c>
      <c r="Q16663">
        <v>147</v>
      </c>
    </row>
    <row r="16664" spans="1:17">
      <c r="A16664">
        <v>16663</v>
      </c>
      <c r="B16664" t="s">
        <v>18521</v>
      </c>
      <c r="C16664" t="s">
        <v>18522</v>
      </c>
      <c r="O16664" t="s">
        <v>326</v>
      </c>
      <c r="P16664" t="s">
        <v>327</v>
      </c>
      <c r="Q16664">
        <v>147</v>
      </c>
    </row>
    <row r="16665" spans="1:17">
      <c r="A16665">
        <v>16664</v>
      </c>
      <c r="B16665" t="s">
        <v>18523</v>
      </c>
      <c r="C16665" t="s">
        <v>18524</v>
      </c>
      <c r="O16665" t="s">
        <v>326</v>
      </c>
      <c r="P16665" t="s">
        <v>327</v>
      </c>
      <c r="Q16665">
        <v>147</v>
      </c>
    </row>
    <row r="16666" spans="1:17">
      <c r="A16666">
        <v>16665</v>
      </c>
      <c r="B16666" t="s">
        <v>18525</v>
      </c>
      <c r="C16666" t="s">
        <v>18526</v>
      </c>
      <c r="O16666" t="s">
        <v>326</v>
      </c>
      <c r="P16666" t="s">
        <v>327</v>
      </c>
      <c r="Q16666">
        <v>147</v>
      </c>
    </row>
    <row r="16667" spans="1:17">
      <c r="A16667">
        <v>16666</v>
      </c>
      <c r="B16667" t="s">
        <v>18527</v>
      </c>
      <c r="C16667" t="s">
        <v>18528</v>
      </c>
      <c r="O16667" t="s">
        <v>326</v>
      </c>
      <c r="P16667" t="s">
        <v>327</v>
      </c>
      <c r="Q16667">
        <v>147</v>
      </c>
    </row>
    <row r="16668" spans="1:17">
      <c r="A16668">
        <v>16667</v>
      </c>
      <c r="B16668" t="s">
        <v>18529</v>
      </c>
      <c r="C16668" t="s">
        <v>18530</v>
      </c>
      <c r="O16668" t="s">
        <v>326</v>
      </c>
      <c r="P16668" t="s">
        <v>327</v>
      </c>
      <c r="Q16668">
        <v>147</v>
      </c>
    </row>
    <row r="16669" spans="1:17">
      <c r="A16669">
        <v>16668</v>
      </c>
      <c r="B16669" t="s">
        <v>18531</v>
      </c>
      <c r="C16669" t="s">
        <v>18532</v>
      </c>
      <c r="O16669" t="s">
        <v>326</v>
      </c>
      <c r="P16669" t="s">
        <v>327</v>
      </c>
      <c r="Q16669">
        <v>147</v>
      </c>
    </row>
    <row r="16670" spans="1:17">
      <c r="A16670">
        <v>16669</v>
      </c>
      <c r="B16670" t="s">
        <v>18533</v>
      </c>
      <c r="C16670" t="s">
        <v>18534</v>
      </c>
      <c r="O16670" t="s">
        <v>326</v>
      </c>
      <c r="P16670" t="s">
        <v>327</v>
      </c>
      <c r="Q16670">
        <v>147</v>
      </c>
    </row>
    <row r="16671" spans="1:17">
      <c r="A16671">
        <v>16670</v>
      </c>
      <c r="B16671" t="s">
        <v>18535</v>
      </c>
      <c r="C16671" t="s">
        <v>18536</v>
      </c>
      <c r="O16671" t="s">
        <v>326</v>
      </c>
      <c r="P16671" t="s">
        <v>327</v>
      </c>
      <c r="Q16671">
        <v>147</v>
      </c>
    </row>
    <row r="16672" spans="1:17">
      <c r="A16672">
        <v>16671</v>
      </c>
      <c r="B16672" t="s">
        <v>18537</v>
      </c>
      <c r="C16672" t="s">
        <v>18538</v>
      </c>
      <c r="O16672" t="s">
        <v>326</v>
      </c>
      <c r="P16672" t="s">
        <v>327</v>
      </c>
      <c r="Q16672">
        <v>147</v>
      </c>
    </row>
    <row r="16673" spans="1:17">
      <c r="A16673">
        <v>16672</v>
      </c>
      <c r="B16673" t="s">
        <v>18539</v>
      </c>
      <c r="C16673" t="s">
        <v>18540</v>
      </c>
      <c r="O16673" t="s">
        <v>326</v>
      </c>
      <c r="P16673" t="s">
        <v>327</v>
      </c>
      <c r="Q16673">
        <v>147</v>
      </c>
    </row>
    <row r="16674" spans="1:17">
      <c r="A16674">
        <v>16673</v>
      </c>
      <c r="B16674" t="s">
        <v>18541</v>
      </c>
      <c r="C16674" t="s">
        <v>18542</v>
      </c>
      <c r="O16674" t="s">
        <v>326</v>
      </c>
      <c r="P16674" t="s">
        <v>327</v>
      </c>
      <c r="Q16674">
        <v>147</v>
      </c>
    </row>
    <row r="16675" spans="1:17">
      <c r="A16675">
        <v>16674</v>
      </c>
      <c r="B16675" t="s">
        <v>18543</v>
      </c>
      <c r="C16675" t="s">
        <v>18544</v>
      </c>
      <c r="O16675" t="s">
        <v>326</v>
      </c>
      <c r="P16675" t="s">
        <v>327</v>
      </c>
      <c r="Q16675">
        <v>147</v>
      </c>
    </row>
    <row r="16676" spans="1:17">
      <c r="A16676">
        <v>16675</v>
      </c>
      <c r="B16676" t="s">
        <v>18545</v>
      </c>
      <c r="C16676" t="s">
        <v>18546</v>
      </c>
      <c r="O16676" t="s">
        <v>326</v>
      </c>
      <c r="P16676" t="s">
        <v>327</v>
      </c>
      <c r="Q16676">
        <v>147</v>
      </c>
    </row>
    <row r="16677" spans="1:17">
      <c r="A16677">
        <v>16676</v>
      </c>
      <c r="B16677" t="s">
        <v>18547</v>
      </c>
      <c r="C16677" t="s">
        <v>18548</v>
      </c>
      <c r="O16677" t="s">
        <v>326</v>
      </c>
      <c r="P16677" t="s">
        <v>327</v>
      </c>
      <c r="Q16677">
        <v>147</v>
      </c>
    </row>
    <row r="16678" spans="1:17">
      <c r="A16678">
        <v>16677</v>
      </c>
      <c r="B16678" t="s">
        <v>18549</v>
      </c>
      <c r="C16678" t="s">
        <v>18550</v>
      </c>
      <c r="O16678" t="s">
        <v>326</v>
      </c>
      <c r="P16678" t="s">
        <v>327</v>
      </c>
      <c r="Q16678">
        <v>147</v>
      </c>
    </row>
    <row r="16679" spans="1:17">
      <c r="A16679">
        <v>16678</v>
      </c>
      <c r="B16679" t="s">
        <v>18551</v>
      </c>
      <c r="C16679" t="s">
        <v>18552</v>
      </c>
      <c r="O16679" t="s">
        <v>326</v>
      </c>
      <c r="P16679" t="s">
        <v>327</v>
      </c>
      <c r="Q16679">
        <v>147</v>
      </c>
    </row>
    <row r="16680" spans="1:17">
      <c r="A16680">
        <v>16679</v>
      </c>
      <c r="B16680" t="s">
        <v>18553</v>
      </c>
      <c r="C16680" t="s">
        <v>18554</v>
      </c>
      <c r="O16680" t="s">
        <v>326</v>
      </c>
      <c r="P16680" t="s">
        <v>327</v>
      </c>
      <c r="Q16680">
        <v>147</v>
      </c>
    </row>
    <row r="16681" spans="1:17">
      <c r="A16681">
        <v>16680</v>
      </c>
      <c r="B16681" t="s">
        <v>18555</v>
      </c>
      <c r="C16681" t="s">
        <v>18556</v>
      </c>
      <c r="O16681" t="s">
        <v>326</v>
      </c>
      <c r="P16681" t="s">
        <v>327</v>
      </c>
      <c r="Q16681">
        <v>147</v>
      </c>
    </row>
    <row r="16682" spans="1:17">
      <c r="A16682">
        <v>16681</v>
      </c>
      <c r="B16682" t="s">
        <v>18557</v>
      </c>
      <c r="C16682" t="s">
        <v>18558</v>
      </c>
      <c r="O16682" t="s">
        <v>326</v>
      </c>
      <c r="P16682" t="s">
        <v>327</v>
      </c>
      <c r="Q16682">
        <v>147</v>
      </c>
    </row>
    <row r="16683" spans="1:17">
      <c r="A16683">
        <v>16682</v>
      </c>
      <c r="B16683" t="s">
        <v>18559</v>
      </c>
      <c r="C16683" t="s">
        <v>18560</v>
      </c>
      <c r="O16683" t="s">
        <v>326</v>
      </c>
      <c r="P16683" t="s">
        <v>327</v>
      </c>
      <c r="Q16683">
        <v>147</v>
      </c>
    </row>
    <row r="16684" spans="1:17">
      <c r="A16684">
        <v>16683</v>
      </c>
      <c r="B16684" t="s">
        <v>18561</v>
      </c>
      <c r="C16684" t="s">
        <v>18562</v>
      </c>
      <c r="O16684" t="s">
        <v>326</v>
      </c>
      <c r="P16684" t="s">
        <v>327</v>
      </c>
      <c r="Q16684">
        <v>147</v>
      </c>
    </row>
    <row r="16685" spans="1:17">
      <c r="A16685">
        <v>16684</v>
      </c>
      <c r="B16685" t="s">
        <v>18563</v>
      </c>
      <c r="C16685" t="s">
        <v>18564</v>
      </c>
      <c r="O16685" t="s">
        <v>326</v>
      </c>
      <c r="P16685" t="s">
        <v>327</v>
      </c>
      <c r="Q16685">
        <v>147</v>
      </c>
    </row>
    <row r="16686" spans="1:17">
      <c r="A16686">
        <v>16685</v>
      </c>
      <c r="B16686" t="s">
        <v>18585</v>
      </c>
      <c r="C16686" t="s">
        <v>18586</v>
      </c>
      <c r="O16686" t="s">
        <v>326</v>
      </c>
      <c r="P16686" t="s">
        <v>327</v>
      </c>
      <c r="Q16686">
        <v>147</v>
      </c>
    </row>
    <row r="16687" spans="1:17">
      <c r="A16687">
        <v>16686</v>
      </c>
      <c r="B16687" t="s">
        <v>18587</v>
      </c>
      <c r="C16687" t="s">
        <v>18588</v>
      </c>
      <c r="O16687" t="s">
        <v>326</v>
      </c>
      <c r="P16687" t="s">
        <v>327</v>
      </c>
      <c r="Q16687">
        <v>147</v>
      </c>
    </row>
    <row r="16688" spans="1:17">
      <c r="A16688">
        <v>16687</v>
      </c>
      <c r="B16688" t="s">
        <v>18589</v>
      </c>
      <c r="C16688" t="s">
        <v>18590</v>
      </c>
      <c r="O16688" t="s">
        <v>326</v>
      </c>
      <c r="P16688" t="s">
        <v>327</v>
      </c>
      <c r="Q16688">
        <v>147</v>
      </c>
    </row>
    <row r="16689" spans="1:17">
      <c r="A16689">
        <v>16688</v>
      </c>
      <c r="B16689" t="s">
        <v>18591</v>
      </c>
      <c r="C16689" t="s">
        <v>18592</v>
      </c>
      <c r="O16689" t="s">
        <v>326</v>
      </c>
      <c r="P16689" t="s">
        <v>327</v>
      </c>
      <c r="Q16689">
        <v>147</v>
      </c>
    </row>
    <row r="16690" spans="1:17">
      <c r="A16690">
        <v>16689</v>
      </c>
      <c r="B16690" t="s">
        <v>18593</v>
      </c>
      <c r="C16690" t="s">
        <v>18594</v>
      </c>
      <c r="O16690" t="s">
        <v>326</v>
      </c>
      <c r="P16690" t="s">
        <v>327</v>
      </c>
      <c r="Q16690">
        <v>147</v>
      </c>
    </row>
    <row r="16691" spans="1:17">
      <c r="A16691">
        <v>16690</v>
      </c>
      <c r="B16691" t="s">
        <v>18595</v>
      </c>
      <c r="C16691" t="s">
        <v>18596</v>
      </c>
      <c r="O16691" t="s">
        <v>326</v>
      </c>
      <c r="P16691" t="s">
        <v>327</v>
      </c>
      <c r="Q16691">
        <v>147</v>
      </c>
    </row>
    <row r="16692" spans="1:17">
      <c r="A16692">
        <v>16691</v>
      </c>
      <c r="B16692" t="s">
        <v>18597</v>
      </c>
      <c r="C16692" t="s">
        <v>18598</v>
      </c>
      <c r="O16692" t="s">
        <v>326</v>
      </c>
      <c r="P16692" t="s">
        <v>327</v>
      </c>
      <c r="Q16692">
        <v>147</v>
      </c>
    </row>
    <row r="16693" spans="1:17">
      <c r="A16693">
        <v>16692</v>
      </c>
      <c r="B16693" t="s">
        <v>18599</v>
      </c>
      <c r="C16693" t="s">
        <v>18600</v>
      </c>
      <c r="O16693" t="s">
        <v>326</v>
      </c>
      <c r="P16693" t="s">
        <v>327</v>
      </c>
      <c r="Q16693">
        <v>147</v>
      </c>
    </row>
    <row r="16694" spans="1:17">
      <c r="A16694">
        <v>16693</v>
      </c>
      <c r="B16694" t="s">
        <v>18601</v>
      </c>
      <c r="C16694" t="s">
        <v>18602</v>
      </c>
      <c r="O16694" t="s">
        <v>326</v>
      </c>
      <c r="P16694" t="s">
        <v>327</v>
      </c>
      <c r="Q16694">
        <v>147</v>
      </c>
    </row>
    <row r="16695" spans="1:17">
      <c r="A16695">
        <v>16694</v>
      </c>
      <c r="B16695" t="s">
        <v>18603</v>
      </c>
      <c r="C16695" t="s">
        <v>18604</v>
      </c>
      <c r="O16695" t="s">
        <v>326</v>
      </c>
      <c r="P16695" t="s">
        <v>327</v>
      </c>
      <c r="Q16695">
        <v>147</v>
      </c>
    </row>
    <row r="16696" spans="1:17">
      <c r="A16696">
        <v>16695</v>
      </c>
      <c r="B16696" t="s">
        <v>18605</v>
      </c>
      <c r="C16696" t="s">
        <v>18606</v>
      </c>
      <c r="O16696" t="s">
        <v>326</v>
      </c>
      <c r="P16696" t="s">
        <v>327</v>
      </c>
      <c r="Q16696">
        <v>147</v>
      </c>
    </row>
    <row r="16697" spans="1:17">
      <c r="A16697">
        <v>16696</v>
      </c>
      <c r="B16697" t="s">
        <v>18607</v>
      </c>
      <c r="C16697" t="s">
        <v>18608</v>
      </c>
      <c r="O16697" t="s">
        <v>326</v>
      </c>
      <c r="P16697" t="s">
        <v>327</v>
      </c>
      <c r="Q16697">
        <v>147</v>
      </c>
    </row>
    <row r="16698" spans="1:17">
      <c r="A16698">
        <v>16697</v>
      </c>
      <c r="B16698" t="s">
        <v>18609</v>
      </c>
      <c r="C16698" t="s">
        <v>18610</v>
      </c>
      <c r="O16698" t="s">
        <v>326</v>
      </c>
      <c r="P16698" t="s">
        <v>327</v>
      </c>
      <c r="Q16698">
        <v>147</v>
      </c>
    </row>
    <row r="16699" spans="1:17">
      <c r="A16699">
        <v>16698</v>
      </c>
      <c r="B16699" t="s">
        <v>18611</v>
      </c>
      <c r="C16699" t="s">
        <v>18612</v>
      </c>
      <c r="O16699" t="s">
        <v>326</v>
      </c>
      <c r="P16699" t="s">
        <v>327</v>
      </c>
      <c r="Q16699">
        <v>147</v>
      </c>
    </row>
    <row r="16700" spans="1:17">
      <c r="A16700">
        <v>16699</v>
      </c>
      <c r="B16700" t="s">
        <v>18613</v>
      </c>
      <c r="C16700" t="s">
        <v>18614</v>
      </c>
      <c r="O16700" t="s">
        <v>326</v>
      </c>
      <c r="P16700" t="s">
        <v>327</v>
      </c>
      <c r="Q16700">
        <v>147</v>
      </c>
    </row>
    <row r="16701" spans="1:17">
      <c r="A16701">
        <v>16700</v>
      </c>
      <c r="B16701" t="s">
        <v>18615</v>
      </c>
      <c r="C16701" t="s">
        <v>18616</v>
      </c>
      <c r="O16701" t="s">
        <v>326</v>
      </c>
      <c r="P16701" t="s">
        <v>327</v>
      </c>
      <c r="Q16701">
        <v>147</v>
      </c>
    </row>
    <row r="16702" spans="1:17">
      <c r="A16702">
        <v>16701</v>
      </c>
      <c r="B16702" t="s">
        <v>18617</v>
      </c>
      <c r="C16702" t="s">
        <v>18618</v>
      </c>
      <c r="O16702" t="s">
        <v>326</v>
      </c>
      <c r="P16702" t="s">
        <v>327</v>
      </c>
      <c r="Q16702">
        <v>147</v>
      </c>
    </row>
    <row r="16703" spans="1:17">
      <c r="A16703">
        <v>16702</v>
      </c>
      <c r="B16703" t="s">
        <v>18619</v>
      </c>
      <c r="C16703" t="s">
        <v>18620</v>
      </c>
      <c r="O16703" t="s">
        <v>326</v>
      </c>
      <c r="P16703" t="s">
        <v>327</v>
      </c>
      <c r="Q16703">
        <v>147</v>
      </c>
    </row>
    <row r="16704" spans="1:17">
      <c r="A16704">
        <v>16703</v>
      </c>
      <c r="B16704" t="s">
        <v>18621</v>
      </c>
      <c r="C16704" t="s">
        <v>18622</v>
      </c>
      <c r="O16704" t="s">
        <v>326</v>
      </c>
      <c r="P16704" t="s">
        <v>327</v>
      </c>
      <c r="Q16704">
        <v>147</v>
      </c>
    </row>
    <row r="16705" spans="1:17">
      <c r="A16705">
        <v>16704</v>
      </c>
      <c r="B16705" t="s">
        <v>18623</v>
      </c>
      <c r="C16705" t="s">
        <v>18624</v>
      </c>
      <c r="O16705" t="s">
        <v>326</v>
      </c>
      <c r="P16705" t="s">
        <v>327</v>
      </c>
      <c r="Q16705">
        <v>147</v>
      </c>
    </row>
    <row r="16706" spans="1:17">
      <c r="A16706">
        <v>16705</v>
      </c>
      <c r="B16706" t="s">
        <v>18625</v>
      </c>
      <c r="C16706" t="s">
        <v>18626</v>
      </c>
      <c r="O16706" t="s">
        <v>326</v>
      </c>
      <c r="P16706" t="s">
        <v>327</v>
      </c>
      <c r="Q16706">
        <v>147</v>
      </c>
    </row>
    <row r="16707" spans="1:17">
      <c r="A16707">
        <v>16706</v>
      </c>
      <c r="B16707" t="s">
        <v>18629</v>
      </c>
      <c r="C16707" t="s">
        <v>18630</v>
      </c>
      <c r="O16707" t="s">
        <v>326</v>
      </c>
      <c r="P16707" t="s">
        <v>327</v>
      </c>
      <c r="Q16707">
        <v>147</v>
      </c>
    </row>
    <row r="16708" spans="1:17">
      <c r="A16708">
        <v>16707</v>
      </c>
      <c r="B16708" t="s">
        <v>18631</v>
      </c>
      <c r="C16708" t="s">
        <v>18632</v>
      </c>
      <c r="O16708" t="s">
        <v>326</v>
      </c>
      <c r="P16708" t="s">
        <v>327</v>
      </c>
      <c r="Q16708">
        <v>147</v>
      </c>
    </row>
    <row r="16709" spans="1:17">
      <c r="A16709">
        <v>16708</v>
      </c>
      <c r="B16709" t="s">
        <v>18633</v>
      </c>
      <c r="C16709" t="s">
        <v>18634</v>
      </c>
      <c r="O16709" t="s">
        <v>326</v>
      </c>
      <c r="P16709" t="s">
        <v>327</v>
      </c>
      <c r="Q16709">
        <v>147</v>
      </c>
    </row>
    <row r="16710" spans="1:17">
      <c r="A16710">
        <v>16709</v>
      </c>
      <c r="B16710" t="s">
        <v>18635</v>
      </c>
      <c r="C16710" t="s">
        <v>18636</v>
      </c>
      <c r="O16710" t="s">
        <v>326</v>
      </c>
      <c r="P16710" t="s">
        <v>327</v>
      </c>
      <c r="Q16710">
        <v>147</v>
      </c>
    </row>
    <row r="16711" spans="1:17">
      <c r="A16711">
        <v>16710</v>
      </c>
      <c r="B16711" t="s">
        <v>18637</v>
      </c>
      <c r="C16711" t="s">
        <v>18638</v>
      </c>
      <c r="O16711" t="s">
        <v>326</v>
      </c>
      <c r="P16711" t="s">
        <v>327</v>
      </c>
      <c r="Q16711">
        <v>147</v>
      </c>
    </row>
    <row r="16712" spans="1:17">
      <c r="A16712">
        <v>16711</v>
      </c>
      <c r="B16712" t="s">
        <v>18639</v>
      </c>
      <c r="C16712" t="s">
        <v>18640</v>
      </c>
      <c r="O16712" t="s">
        <v>326</v>
      </c>
      <c r="P16712" t="s">
        <v>327</v>
      </c>
      <c r="Q16712">
        <v>147</v>
      </c>
    </row>
    <row r="16713" spans="1:17">
      <c r="A16713">
        <v>16712</v>
      </c>
      <c r="B16713" t="s">
        <v>18641</v>
      </c>
      <c r="C16713" t="s">
        <v>18642</v>
      </c>
      <c r="O16713" t="s">
        <v>326</v>
      </c>
      <c r="P16713" t="s">
        <v>327</v>
      </c>
      <c r="Q16713">
        <v>147</v>
      </c>
    </row>
    <row r="16714" spans="1:17">
      <c r="A16714">
        <v>16713</v>
      </c>
      <c r="B16714" t="s">
        <v>18643</v>
      </c>
      <c r="C16714" t="s">
        <v>18644</v>
      </c>
      <c r="O16714" t="s">
        <v>326</v>
      </c>
      <c r="P16714" t="s">
        <v>327</v>
      </c>
      <c r="Q16714">
        <v>147</v>
      </c>
    </row>
    <row r="16715" spans="1:17">
      <c r="A16715">
        <v>16714</v>
      </c>
      <c r="B16715" t="s">
        <v>18645</v>
      </c>
      <c r="C16715" t="s">
        <v>18646</v>
      </c>
      <c r="O16715" t="s">
        <v>326</v>
      </c>
      <c r="P16715" t="s">
        <v>327</v>
      </c>
      <c r="Q16715">
        <v>147</v>
      </c>
    </row>
    <row r="16716" spans="1:17">
      <c r="A16716">
        <v>16715</v>
      </c>
      <c r="B16716" t="s">
        <v>18647</v>
      </c>
      <c r="C16716" t="s">
        <v>18648</v>
      </c>
      <c r="O16716" t="s">
        <v>326</v>
      </c>
      <c r="P16716" t="s">
        <v>327</v>
      </c>
      <c r="Q16716">
        <v>147</v>
      </c>
    </row>
    <row r="16717" spans="1:17">
      <c r="A16717">
        <v>16716</v>
      </c>
      <c r="B16717" t="s">
        <v>18649</v>
      </c>
      <c r="C16717" t="s">
        <v>18650</v>
      </c>
      <c r="O16717" t="s">
        <v>326</v>
      </c>
      <c r="P16717" t="s">
        <v>327</v>
      </c>
      <c r="Q16717">
        <v>147</v>
      </c>
    </row>
    <row r="16718" spans="1:17">
      <c r="A16718">
        <v>16717</v>
      </c>
      <c r="B16718" t="s">
        <v>18651</v>
      </c>
      <c r="C16718" t="s">
        <v>18652</v>
      </c>
      <c r="O16718" t="s">
        <v>326</v>
      </c>
      <c r="P16718" t="s">
        <v>327</v>
      </c>
      <c r="Q16718">
        <v>147</v>
      </c>
    </row>
    <row r="16719" spans="1:17">
      <c r="A16719">
        <v>16718</v>
      </c>
      <c r="B16719" t="s">
        <v>18653</v>
      </c>
      <c r="C16719" t="s">
        <v>18654</v>
      </c>
      <c r="O16719" t="s">
        <v>326</v>
      </c>
      <c r="P16719" t="s">
        <v>327</v>
      </c>
      <c r="Q16719">
        <v>147</v>
      </c>
    </row>
    <row r="16720" spans="1:17">
      <c r="A16720">
        <v>16719</v>
      </c>
      <c r="B16720" t="s">
        <v>18655</v>
      </c>
      <c r="C16720" t="s">
        <v>18656</v>
      </c>
      <c r="O16720" t="s">
        <v>326</v>
      </c>
      <c r="P16720" t="s">
        <v>327</v>
      </c>
      <c r="Q16720">
        <v>147</v>
      </c>
    </row>
    <row r="16721" spans="1:17">
      <c r="A16721">
        <v>16720</v>
      </c>
      <c r="B16721" t="s">
        <v>18657</v>
      </c>
      <c r="C16721" t="s">
        <v>18658</v>
      </c>
      <c r="O16721" t="s">
        <v>326</v>
      </c>
      <c r="P16721" t="s">
        <v>327</v>
      </c>
      <c r="Q16721">
        <v>147</v>
      </c>
    </row>
    <row r="16722" spans="1:17">
      <c r="A16722">
        <v>16721</v>
      </c>
      <c r="B16722" t="s">
        <v>18659</v>
      </c>
      <c r="C16722" t="s">
        <v>18660</v>
      </c>
      <c r="O16722" t="s">
        <v>326</v>
      </c>
      <c r="P16722" t="s">
        <v>327</v>
      </c>
      <c r="Q16722">
        <v>147</v>
      </c>
    </row>
    <row r="16723" spans="1:17">
      <c r="A16723">
        <v>16722</v>
      </c>
      <c r="B16723" t="s">
        <v>18661</v>
      </c>
      <c r="C16723" t="s">
        <v>18662</v>
      </c>
      <c r="O16723" t="s">
        <v>326</v>
      </c>
      <c r="P16723" t="s">
        <v>327</v>
      </c>
      <c r="Q16723">
        <v>147</v>
      </c>
    </row>
    <row r="16724" spans="1:17">
      <c r="A16724">
        <v>16723</v>
      </c>
      <c r="B16724" t="s">
        <v>18663</v>
      </c>
      <c r="C16724" t="s">
        <v>18664</v>
      </c>
      <c r="O16724" t="s">
        <v>326</v>
      </c>
      <c r="P16724" t="s">
        <v>327</v>
      </c>
      <c r="Q16724">
        <v>147</v>
      </c>
    </row>
    <row r="16725" spans="1:17">
      <c r="A16725">
        <v>16724</v>
      </c>
      <c r="B16725" t="s">
        <v>18665</v>
      </c>
      <c r="C16725" t="s">
        <v>18666</v>
      </c>
      <c r="O16725" t="s">
        <v>326</v>
      </c>
      <c r="P16725" t="s">
        <v>327</v>
      </c>
      <c r="Q16725">
        <v>147</v>
      </c>
    </row>
    <row r="16726" spans="1:17">
      <c r="A16726">
        <v>16725</v>
      </c>
      <c r="B16726" t="s">
        <v>18667</v>
      </c>
      <c r="C16726" t="s">
        <v>18668</v>
      </c>
      <c r="O16726" t="s">
        <v>326</v>
      </c>
      <c r="P16726" t="s">
        <v>327</v>
      </c>
      <c r="Q16726">
        <v>147</v>
      </c>
    </row>
    <row r="16727" spans="1:17">
      <c r="A16727">
        <v>16726</v>
      </c>
      <c r="B16727" t="s">
        <v>18669</v>
      </c>
      <c r="C16727" t="s">
        <v>18670</v>
      </c>
      <c r="O16727" t="s">
        <v>326</v>
      </c>
      <c r="P16727" t="s">
        <v>327</v>
      </c>
      <c r="Q16727">
        <v>147</v>
      </c>
    </row>
    <row r="16728" spans="1:17">
      <c r="A16728">
        <v>16727</v>
      </c>
      <c r="B16728" t="s">
        <v>18671</v>
      </c>
      <c r="C16728" t="s">
        <v>18672</v>
      </c>
      <c r="O16728" t="s">
        <v>326</v>
      </c>
      <c r="P16728" t="s">
        <v>327</v>
      </c>
      <c r="Q16728">
        <v>147</v>
      </c>
    </row>
    <row r="16729" spans="1:17">
      <c r="A16729">
        <v>16728</v>
      </c>
      <c r="B16729" t="s">
        <v>18673</v>
      </c>
      <c r="C16729" t="s">
        <v>18674</v>
      </c>
      <c r="O16729" t="s">
        <v>326</v>
      </c>
      <c r="P16729" t="s">
        <v>327</v>
      </c>
      <c r="Q16729">
        <v>147</v>
      </c>
    </row>
    <row r="16730" spans="1:17">
      <c r="A16730">
        <v>16729</v>
      </c>
      <c r="B16730" t="s">
        <v>18675</v>
      </c>
      <c r="C16730" t="s">
        <v>18676</v>
      </c>
      <c r="O16730" t="s">
        <v>326</v>
      </c>
      <c r="P16730" t="s">
        <v>327</v>
      </c>
      <c r="Q16730">
        <v>147</v>
      </c>
    </row>
    <row r="16731" spans="1:17">
      <c r="A16731">
        <v>16730</v>
      </c>
      <c r="B16731" t="s">
        <v>18677</v>
      </c>
      <c r="C16731" t="s">
        <v>18678</v>
      </c>
      <c r="O16731" t="s">
        <v>326</v>
      </c>
      <c r="P16731" t="s">
        <v>327</v>
      </c>
      <c r="Q16731">
        <v>147</v>
      </c>
    </row>
    <row r="16732" spans="1:17">
      <c r="A16732">
        <v>16731</v>
      </c>
      <c r="B16732" t="s">
        <v>18679</v>
      </c>
      <c r="C16732" t="s">
        <v>18680</v>
      </c>
      <c r="O16732" t="s">
        <v>326</v>
      </c>
      <c r="P16732" t="s">
        <v>327</v>
      </c>
      <c r="Q16732">
        <v>147</v>
      </c>
    </row>
    <row r="16733" spans="1:17">
      <c r="A16733">
        <v>16732</v>
      </c>
      <c r="B16733" t="s">
        <v>18681</v>
      </c>
      <c r="C16733" t="s">
        <v>18682</v>
      </c>
      <c r="O16733" t="s">
        <v>326</v>
      </c>
      <c r="P16733" t="s">
        <v>327</v>
      </c>
      <c r="Q16733">
        <v>147</v>
      </c>
    </row>
    <row r="16734" spans="1:17">
      <c r="A16734">
        <v>16733</v>
      </c>
      <c r="B16734" t="s">
        <v>18683</v>
      </c>
      <c r="C16734" t="s">
        <v>18684</v>
      </c>
      <c r="O16734" t="s">
        <v>326</v>
      </c>
      <c r="P16734" t="s">
        <v>327</v>
      </c>
      <c r="Q16734">
        <v>147</v>
      </c>
    </row>
    <row r="16735" spans="1:17">
      <c r="A16735">
        <v>16734</v>
      </c>
      <c r="B16735" t="s">
        <v>18685</v>
      </c>
      <c r="C16735" t="s">
        <v>18686</v>
      </c>
      <c r="O16735" t="s">
        <v>326</v>
      </c>
      <c r="P16735" t="s">
        <v>327</v>
      </c>
      <c r="Q16735">
        <v>147</v>
      </c>
    </row>
    <row r="16736" spans="1:17">
      <c r="A16736">
        <v>16735</v>
      </c>
      <c r="B16736" t="s">
        <v>18687</v>
      </c>
      <c r="C16736" t="s">
        <v>18688</v>
      </c>
      <c r="O16736" t="s">
        <v>326</v>
      </c>
      <c r="P16736" t="s">
        <v>327</v>
      </c>
      <c r="Q16736">
        <v>147</v>
      </c>
    </row>
    <row r="16737" spans="1:17">
      <c r="A16737">
        <v>16736</v>
      </c>
      <c r="B16737" t="s">
        <v>18689</v>
      </c>
      <c r="C16737" t="s">
        <v>18690</v>
      </c>
      <c r="O16737" t="s">
        <v>326</v>
      </c>
      <c r="P16737" t="s">
        <v>327</v>
      </c>
      <c r="Q16737">
        <v>147</v>
      </c>
    </row>
    <row r="16738" spans="1:17">
      <c r="A16738">
        <v>16737</v>
      </c>
      <c r="B16738" t="s">
        <v>18691</v>
      </c>
      <c r="C16738" t="s">
        <v>18692</v>
      </c>
      <c r="O16738" t="s">
        <v>326</v>
      </c>
      <c r="P16738" t="s">
        <v>327</v>
      </c>
      <c r="Q16738">
        <v>147</v>
      </c>
    </row>
    <row r="16739" spans="1:17">
      <c r="A16739">
        <v>16738</v>
      </c>
      <c r="B16739" t="s">
        <v>18693</v>
      </c>
      <c r="C16739" t="s">
        <v>18694</v>
      </c>
      <c r="O16739" t="s">
        <v>326</v>
      </c>
      <c r="P16739" t="s">
        <v>327</v>
      </c>
      <c r="Q16739">
        <v>147</v>
      </c>
    </row>
    <row r="16740" spans="1:17">
      <c r="A16740">
        <v>16739</v>
      </c>
      <c r="B16740" t="s">
        <v>18695</v>
      </c>
      <c r="C16740" t="s">
        <v>18696</v>
      </c>
      <c r="O16740" t="s">
        <v>326</v>
      </c>
      <c r="P16740" t="s">
        <v>327</v>
      </c>
      <c r="Q16740">
        <v>147</v>
      </c>
    </row>
    <row r="16741" spans="1:17">
      <c r="A16741">
        <v>16740</v>
      </c>
      <c r="B16741" t="s">
        <v>18697</v>
      </c>
      <c r="C16741" t="s">
        <v>18698</v>
      </c>
      <c r="O16741" t="s">
        <v>326</v>
      </c>
      <c r="P16741" t="s">
        <v>327</v>
      </c>
      <c r="Q16741">
        <v>147</v>
      </c>
    </row>
    <row r="16742" spans="1:17">
      <c r="A16742">
        <v>16741</v>
      </c>
      <c r="B16742" t="s">
        <v>18699</v>
      </c>
      <c r="C16742" t="s">
        <v>18700</v>
      </c>
      <c r="O16742" t="s">
        <v>326</v>
      </c>
      <c r="P16742" t="s">
        <v>327</v>
      </c>
      <c r="Q16742">
        <v>147</v>
      </c>
    </row>
    <row r="16743" spans="1:17">
      <c r="A16743">
        <v>16742</v>
      </c>
      <c r="B16743" t="s">
        <v>18701</v>
      </c>
      <c r="C16743" t="s">
        <v>18702</v>
      </c>
      <c r="O16743" t="s">
        <v>326</v>
      </c>
      <c r="P16743" t="s">
        <v>327</v>
      </c>
      <c r="Q16743">
        <v>147</v>
      </c>
    </row>
    <row r="16744" spans="1:17">
      <c r="A16744">
        <v>16743</v>
      </c>
      <c r="B16744" t="s">
        <v>18703</v>
      </c>
      <c r="C16744" t="s">
        <v>18704</v>
      </c>
      <c r="O16744" t="s">
        <v>326</v>
      </c>
      <c r="P16744" t="s">
        <v>327</v>
      </c>
      <c r="Q16744">
        <v>147</v>
      </c>
    </row>
    <row r="16745" spans="1:17">
      <c r="A16745">
        <v>16744</v>
      </c>
      <c r="B16745" t="s">
        <v>18705</v>
      </c>
      <c r="C16745" t="s">
        <v>18706</v>
      </c>
      <c r="O16745" t="s">
        <v>326</v>
      </c>
      <c r="P16745" t="s">
        <v>327</v>
      </c>
      <c r="Q16745">
        <v>147</v>
      </c>
    </row>
    <row r="16746" spans="1:17">
      <c r="A16746">
        <v>16745</v>
      </c>
      <c r="B16746" t="s">
        <v>18707</v>
      </c>
      <c r="C16746" t="s">
        <v>18708</v>
      </c>
      <c r="O16746" t="s">
        <v>326</v>
      </c>
      <c r="P16746" t="s">
        <v>327</v>
      </c>
      <c r="Q16746">
        <v>147</v>
      </c>
    </row>
    <row r="16747" spans="1:17">
      <c r="A16747">
        <v>16746</v>
      </c>
      <c r="B16747" t="s">
        <v>18709</v>
      </c>
      <c r="C16747" t="s">
        <v>18710</v>
      </c>
      <c r="O16747" t="s">
        <v>326</v>
      </c>
      <c r="P16747" t="s">
        <v>327</v>
      </c>
      <c r="Q16747">
        <v>147</v>
      </c>
    </row>
    <row r="16748" spans="1:17">
      <c r="A16748">
        <v>16747</v>
      </c>
      <c r="B16748" t="s">
        <v>18711</v>
      </c>
      <c r="C16748" t="s">
        <v>18712</v>
      </c>
      <c r="O16748" t="s">
        <v>326</v>
      </c>
      <c r="P16748" t="s">
        <v>327</v>
      </c>
      <c r="Q16748">
        <v>147</v>
      </c>
    </row>
    <row r="16749" spans="1:17">
      <c r="A16749">
        <v>16748</v>
      </c>
      <c r="B16749" t="s">
        <v>18713</v>
      </c>
      <c r="C16749" t="s">
        <v>18714</v>
      </c>
      <c r="O16749" t="s">
        <v>326</v>
      </c>
      <c r="P16749" t="s">
        <v>327</v>
      </c>
      <c r="Q16749">
        <v>147</v>
      </c>
    </row>
    <row r="16750" spans="1:17">
      <c r="A16750">
        <v>16749</v>
      </c>
      <c r="B16750" t="s">
        <v>18715</v>
      </c>
      <c r="C16750" t="s">
        <v>18716</v>
      </c>
      <c r="O16750" t="s">
        <v>326</v>
      </c>
      <c r="P16750" t="s">
        <v>327</v>
      </c>
      <c r="Q16750">
        <v>147</v>
      </c>
    </row>
    <row r="16751" spans="1:17">
      <c r="A16751">
        <v>16750</v>
      </c>
      <c r="B16751" t="s">
        <v>18717</v>
      </c>
      <c r="C16751" t="s">
        <v>18718</v>
      </c>
      <c r="O16751" t="s">
        <v>326</v>
      </c>
      <c r="P16751" t="s">
        <v>327</v>
      </c>
      <c r="Q16751">
        <v>147</v>
      </c>
    </row>
    <row r="16752" spans="1:17">
      <c r="A16752">
        <v>16751</v>
      </c>
      <c r="B16752" t="s">
        <v>18719</v>
      </c>
      <c r="C16752" t="s">
        <v>18720</v>
      </c>
      <c r="O16752" t="s">
        <v>326</v>
      </c>
      <c r="P16752" t="s">
        <v>327</v>
      </c>
      <c r="Q16752">
        <v>147</v>
      </c>
    </row>
    <row r="16753" spans="1:17">
      <c r="A16753">
        <v>16752</v>
      </c>
      <c r="B16753" t="s">
        <v>18721</v>
      </c>
      <c r="C16753" t="s">
        <v>18722</v>
      </c>
      <c r="O16753" t="s">
        <v>326</v>
      </c>
      <c r="P16753" t="s">
        <v>327</v>
      </c>
      <c r="Q16753">
        <v>147</v>
      </c>
    </row>
    <row r="16754" spans="1:17">
      <c r="A16754">
        <v>16753</v>
      </c>
      <c r="B16754" t="s">
        <v>18723</v>
      </c>
      <c r="C16754" t="s">
        <v>18724</v>
      </c>
      <c r="O16754" t="s">
        <v>326</v>
      </c>
      <c r="P16754" t="s">
        <v>327</v>
      </c>
      <c r="Q16754">
        <v>147</v>
      </c>
    </row>
    <row r="16755" spans="1:17">
      <c r="A16755">
        <v>16754</v>
      </c>
      <c r="B16755" t="s">
        <v>18725</v>
      </c>
      <c r="C16755" t="s">
        <v>18726</v>
      </c>
      <c r="O16755" t="s">
        <v>326</v>
      </c>
      <c r="P16755" t="s">
        <v>327</v>
      </c>
      <c r="Q16755">
        <v>147</v>
      </c>
    </row>
    <row r="16756" spans="1:17">
      <c r="A16756">
        <v>16755</v>
      </c>
      <c r="B16756" t="s">
        <v>18727</v>
      </c>
      <c r="C16756" t="s">
        <v>18728</v>
      </c>
      <c r="O16756" t="s">
        <v>326</v>
      </c>
      <c r="P16756" t="s">
        <v>327</v>
      </c>
      <c r="Q16756">
        <v>147</v>
      </c>
    </row>
    <row r="16757" spans="1:17">
      <c r="A16757">
        <v>16756</v>
      </c>
      <c r="B16757" t="s">
        <v>18729</v>
      </c>
      <c r="C16757" t="s">
        <v>18730</v>
      </c>
      <c r="O16757" t="s">
        <v>326</v>
      </c>
      <c r="P16757" t="s">
        <v>327</v>
      </c>
      <c r="Q16757">
        <v>147</v>
      </c>
    </row>
    <row r="16758" spans="1:17">
      <c r="A16758">
        <v>16757</v>
      </c>
      <c r="B16758" t="s">
        <v>18747</v>
      </c>
      <c r="C16758" t="s">
        <v>18748</v>
      </c>
      <c r="O16758" t="s">
        <v>326</v>
      </c>
      <c r="P16758" t="s">
        <v>327</v>
      </c>
      <c r="Q16758">
        <v>147</v>
      </c>
    </row>
    <row r="16759" spans="1:17">
      <c r="A16759">
        <v>16758</v>
      </c>
      <c r="B16759" t="s">
        <v>18749</v>
      </c>
      <c r="C16759" t="s">
        <v>18750</v>
      </c>
      <c r="O16759" t="s">
        <v>326</v>
      </c>
      <c r="P16759" t="s">
        <v>327</v>
      </c>
      <c r="Q16759">
        <v>147</v>
      </c>
    </row>
    <row r="16760" spans="1:17">
      <c r="A16760">
        <v>16759</v>
      </c>
      <c r="B16760" t="s">
        <v>18751</v>
      </c>
      <c r="C16760" t="s">
        <v>18752</v>
      </c>
      <c r="O16760" t="s">
        <v>326</v>
      </c>
      <c r="P16760" t="s">
        <v>327</v>
      </c>
      <c r="Q16760">
        <v>147</v>
      </c>
    </row>
    <row r="16761" spans="1:17">
      <c r="A16761">
        <v>16760</v>
      </c>
      <c r="B16761" t="s">
        <v>18753</v>
      </c>
      <c r="C16761" t="s">
        <v>18754</v>
      </c>
      <c r="O16761" t="s">
        <v>326</v>
      </c>
      <c r="P16761" t="s">
        <v>327</v>
      </c>
      <c r="Q16761">
        <v>147</v>
      </c>
    </row>
    <row r="16762" spans="1:17">
      <c r="A16762">
        <v>16761</v>
      </c>
      <c r="B16762" t="s">
        <v>18755</v>
      </c>
      <c r="C16762" t="s">
        <v>18756</v>
      </c>
      <c r="O16762" t="s">
        <v>326</v>
      </c>
      <c r="P16762" t="s">
        <v>327</v>
      </c>
      <c r="Q16762">
        <v>147</v>
      </c>
    </row>
    <row r="16763" spans="1:17">
      <c r="A16763">
        <v>16762</v>
      </c>
      <c r="B16763" t="s">
        <v>18757</v>
      </c>
      <c r="C16763" t="s">
        <v>18758</v>
      </c>
      <c r="O16763" t="s">
        <v>326</v>
      </c>
      <c r="P16763" t="s">
        <v>327</v>
      </c>
      <c r="Q16763">
        <v>147</v>
      </c>
    </row>
    <row r="16764" spans="1:17">
      <c r="A16764">
        <v>16763</v>
      </c>
      <c r="B16764" t="s">
        <v>18759</v>
      </c>
      <c r="C16764" t="s">
        <v>18760</v>
      </c>
      <c r="O16764" t="s">
        <v>326</v>
      </c>
      <c r="P16764" t="s">
        <v>327</v>
      </c>
      <c r="Q16764">
        <v>147</v>
      </c>
    </row>
    <row r="16765" spans="1:17">
      <c r="A16765">
        <v>16764</v>
      </c>
      <c r="B16765" t="s">
        <v>18761</v>
      </c>
      <c r="C16765" t="s">
        <v>18762</v>
      </c>
      <c r="O16765" t="s">
        <v>326</v>
      </c>
      <c r="P16765" t="s">
        <v>327</v>
      </c>
      <c r="Q16765">
        <v>147</v>
      </c>
    </row>
    <row r="16766" spans="1:17">
      <c r="A16766">
        <v>16765</v>
      </c>
      <c r="B16766" t="s">
        <v>18763</v>
      </c>
      <c r="C16766" t="s">
        <v>18764</v>
      </c>
      <c r="O16766" t="s">
        <v>326</v>
      </c>
      <c r="P16766" t="s">
        <v>327</v>
      </c>
      <c r="Q16766">
        <v>147</v>
      </c>
    </row>
    <row r="16767" spans="1:17">
      <c r="A16767">
        <v>16766</v>
      </c>
      <c r="B16767" t="s">
        <v>18765</v>
      </c>
      <c r="C16767" t="s">
        <v>18766</v>
      </c>
      <c r="O16767" t="s">
        <v>326</v>
      </c>
      <c r="P16767" t="s">
        <v>327</v>
      </c>
      <c r="Q16767">
        <v>147</v>
      </c>
    </row>
    <row r="16768" spans="1:17">
      <c r="A16768">
        <v>16767</v>
      </c>
      <c r="B16768" t="s">
        <v>18767</v>
      </c>
      <c r="C16768" t="s">
        <v>18768</v>
      </c>
      <c r="O16768" t="s">
        <v>326</v>
      </c>
      <c r="P16768" t="s">
        <v>327</v>
      </c>
      <c r="Q16768">
        <v>147</v>
      </c>
    </row>
    <row r="16769" spans="1:17">
      <c r="A16769">
        <v>16768</v>
      </c>
      <c r="B16769" t="s">
        <v>18769</v>
      </c>
      <c r="C16769" t="s">
        <v>18770</v>
      </c>
      <c r="O16769" t="s">
        <v>326</v>
      </c>
      <c r="P16769" t="s">
        <v>327</v>
      </c>
      <c r="Q16769">
        <v>147</v>
      </c>
    </row>
    <row r="16770" spans="1:17">
      <c r="A16770">
        <v>16769</v>
      </c>
      <c r="B16770" t="s">
        <v>18771</v>
      </c>
      <c r="C16770" t="s">
        <v>18772</v>
      </c>
      <c r="O16770" t="s">
        <v>326</v>
      </c>
      <c r="P16770" t="s">
        <v>327</v>
      </c>
      <c r="Q16770">
        <v>147</v>
      </c>
    </row>
    <row r="16771" spans="1:17">
      <c r="A16771">
        <v>16770</v>
      </c>
      <c r="B16771" t="s">
        <v>18773</v>
      </c>
      <c r="C16771" t="s">
        <v>18774</v>
      </c>
      <c r="O16771" t="s">
        <v>326</v>
      </c>
      <c r="P16771" t="s">
        <v>327</v>
      </c>
      <c r="Q16771">
        <v>147</v>
      </c>
    </row>
    <row r="16772" spans="1:17">
      <c r="A16772">
        <v>16771</v>
      </c>
      <c r="B16772" t="s">
        <v>18775</v>
      </c>
      <c r="C16772" t="s">
        <v>18776</v>
      </c>
      <c r="O16772" t="s">
        <v>326</v>
      </c>
      <c r="P16772" t="s">
        <v>327</v>
      </c>
      <c r="Q16772">
        <v>147</v>
      </c>
    </row>
    <row r="16773" spans="1:17">
      <c r="A16773">
        <v>16772</v>
      </c>
      <c r="B16773" t="s">
        <v>18777</v>
      </c>
      <c r="C16773" t="s">
        <v>18778</v>
      </c>
      <c r="O16773" t="s">
        <v>326</v>
      </c>
      <c r="P16773" t="s">
        <v>327</v>
      </c>
      <c r="Q16773">
        <v>147</v>
      </c>
    </row>
    <row r="16774" spans="1:17">
      <c r="A16774">
        <v>16773</v>
      </c>
      <c r="B16774" t="s">
        <v>18779</v>
      </c>
      <c r="C16774" t="s">
        <v>18780</v>
      </c>
      <c r="O16774" t="s">
        <v>326</v>
      </c>
      <c r="P16774" t="s">
        <v>327</v>
      </c>
      <c r="Q16774">
        <v>147</v>
      </c>
    </row>
    <row r="16775" spans="1:17">
      <c r="A16775">
        <v>16774</v>
      </c>
      <c r="B16775" t="s">
        <v>18781</v>
      </c>
      <c r="C16775" t="s">
        <v>18782</v>
      </c>
      <c r="O16775" t="s">
        <v>326</v>
      </c>
      <c r="P16775" t="s">
        <v>327</v>
      </c>
      <c r="Q16775">
        <v>147</v>
      </c>
    </row>
    <row r="16776" spans="1:17">
      <c r="A16776">
        <v>16775</v>
      </c>
      <c r="B16776" t="s">
        <v>18783</v>
      </c>
      <c r="C16776" t="s">
        <v>18784</v>
      </c>
      <c r="O16776" t="s">
        <v>326</v>
      </c>
      <c r="P16776" t="s">
        <v>327</v>
      </c>
      <c r="Q16776">
        <v>147</v>
      </c>
    </row>
    <row r="16777" spans="1:17">
      <c r="A16777">
        <v>16776</v>
      </c>
      <c r="B16777" t="s">
        <v>18785</v>
      </c>
      <c r="C16777" t="s">
        <v>18786</v>
      </c>
      <c r="O16777" t="s">
        <v>326</v>
      </c>
      <c r="P16777" t="s">
        <v>327</v>
      </c>
      <c r="Q16777">
        <v>147</v>
      </c>
    </row>
    <row r="16778" spans="1:17">
      <c r="A16778">
        <v>16777</v>
      </c>
      <c r="B16778" t="s">
        <v>18787</v>
      </c>
      <c r="C16778" t="s">
        <v>18788</v>
      </c>
      <c r="O16778" t="s">
        <v>326</v>
      </c>
      <c r="P16778" t="s">
        <v>327</v>
      </c>
      <c r="Q16778">
        <v>147</v>
      </c>
    </row>
    <row r="16779" spans="1:17">
      <c r="A16779">
        <v>16778</v>
      </c>
      <c r="B16779" t="s">
        <v>18789</v>
      </c>
      <c r="C16779" t="s">
        <v>18790</v>
      </c>
      <c r="O16779" t="s">
        <v>326</v>
      </c>
      <c r="P16779" t="s">
        <v>327</v>
      </c>
      <c r="Q16779">
        <v>147</v>
      </c>
    </row>
    <row r="16780" spans="1:17">
      <c r="A16780">
        <v>16779</v>
      </c>
      <c r="B16780" t="s">
        <v>18791</v>
      </c>
      <c r="C16780" t="s">
        <v>18792</v>
      </c>
      <c r="O16780" t="s">
        <v>326</v>
      </c>
      <c r="P16780" t="s">
        <v>327</v>
      </c>
      <c r="Q16780">
        <v>147</v>
      </c>
    </row>
    <row r="16781" spans="1:17">
      <c r="A16781">
        <v>16780</v>
      </c>
      <c r="B16781" t="s">
        <v>18793</v>
      </c>
      <c r="C16781" t="s">
        <v>18794</v>
      </c>
      <c r="O16781" t="s">
        <v>326</v>
      </c>
      <c r="P16781" t="s">
        <v>327</v>
      </c>
      <c r="Q16781">
        <v>147</v>
      </c>
    </row>
    <row r="16782" spans="1:17">
      <c r="A16782">
        <v>16781</v>
      </c>
      <c r="B16782" t="s">
        <v>18797</v>
      </c>
      <c r="C16782" t="s">
        <v>18798</v>
      </c>
      <c r="O16782" t="s">
        <v>326</v>
      </c>
      <c r="P16782" t="s">
        <v>327</v>
      </c>
      <c r="Q16782">
        <v>147</v>
      </c>
    </row>
    <row r="16783" spans="1:17">
      <c r="A16783">
        <v>16782</v>
      </c>
      <c r="B16783" t="s">
        <v>18799</v>
      </c>
      <c r="C16783" t="s">
        <v>18800</v>
      </c>
      <c r="O16783" t="s">
        <v>326</v>
      </c>
      <c r="P16783" t="s">
        <v>327</v>
      </c>
      <c r="Q16783">
        <v>147</v>
      </c>
    </row>
    <row r="16784" spans="1:17">
      <c r="A16784">
        <v>16783</v>
      </c>
      <c r="B16784" t="s">
        <v>18801</v>
      </c>
      <c r="C16784" t="s">
        <v>18802</v>
      </c>
      <c r="O16784" t="s">
        <v>326</v>
      </c>
      <c r="P16784" t="s">
        <v>327</v>
      </c>
      <c r="Q16784">
        <v>147</v>
      </c>
    </row>
    <row r="16785" spans="1:17">
      <c r="A16785">
        <v>16784</v>
      </c>
      <c r="B16785" t="s">
        <v>18803</v>
      </c>
      <c r="C16785" t="s">
        <v>18804</v>
      </c>
      <c r="O16785" t="s">
        <v>326</v>
      </c>
      <c r="P16785" t="s">
        <v>327</v>
      </c>
      <c r="Q16785">
        <v>147</v>
      </c>
    </row>
    <row r="16786" spans="1:17">
      <c r="A16786">
        <v>16785</v>
      </c>
      <c r="B16786" t="s">
        <v>18805</v>
      </c>
      <c r="C16786" t="s">
        <v>18806</v>
      </c>
      <c r="O16786" t="s">
        <v>326</v>
      </c>
      <c r="P16786" t="s">
        <v>327</v>
      </c>
      <c r="Q16786">
        <v>147</v>
      </c>
    </row>
    <row r="16787" spans="1:17">
      <c r="A16787">
        <v>16786</v>
      </c>
      <c r="B16787" t="s">
        <v>18807</v>
      </c>
      <c r="C16787" t="s">
        <v>18808</v>
      </c>
      <c r="O16787" t="s">
        <v>326</v>
      </c>
      <c r="P16787" t="s">
        <v>327</v>
      </c>
      <c r="Q16787">
        <v>147</v>
      </c>
    </row>
    <row r="16788" spans="1:17">
      <c r="A16788">
        <v>16787</v>
      </c>
      <c r="B16788" t="s">
        <v>18809</v>
      </c>
      <c r="C16788" t="s">
        <v>18810</v>
      </c>
      <c r="O16788" t="s">
        <v>326</v>
      </c>
      <c r="P16788" t="s">
        <v>327</v>
      </c>
      <c r="Q16788">
        <v>147</v>
      </c>
    </row>
    <row r="16789" spans="1:17">
      <c r="A16789">
        <v>16788</v>
      </c>
      <c r="B16789" t="s">
        <v>18811</v>
      </c>
      <c r="C16789" t="s">
        <v>18812</v>
      </c>
      <c r="O16789" t="s">
        <v>326</v>
      </c>
      <c r="P16789" t="s">
        <v>327</v>
      </c>
      <c r="Q16789">
        <v>147</v>
      </c>
    </row>
    <row r="16790" spans="1:17">
      <c r="A16790">
        <v>16789</v>
      </c>
      <c r="B16790" t="s">
        <v>18813</v>
      </c>
      <c r="C16790" t="s">
        <v>18814</v>
      </c>
      <c r="O16790" t="s">
        <v>326</v>
      </c>
      <c r="P16790" t="s">
        <v>327</v>
      </c>
      <c r="Q16790">
        <v>147</v>
      </c>
    </row>
    <row r="16791" spans="1:17">
      <c r="A16791">
        <v>16790</v>
      </c>
      <c r="B16791" t="s">
        <v>18815</v>
      </c>
      <c r="C16791" t="s">
        <v>18816</v>
      </c>
      <c r="O16791" t="s">
        <v>326</v>
      </c>
      <c r="P16791" t="s">
        <v>327</v>
      </c>
      <c r="Q16791">
        <v>147</v>
      </c>
    </row>
    <row r="16792" spans="1:17">
      <c r="A16792">
        <v>16791</v>
      </c>
      <c r="B16792" t="s">
        <v>18817</v>
      </c>
      <c r="C16792" t="s">
        <v>18818</v>
      </c>
      <c r="O16792" t="s">
        <v>326</v>
      </c>
      <c r="P16792" t="s">
        <v>327</v>
      </c>
      <c r="Q16792">
        <v>147</v>
      </c>
    </row>
    <row r="16793" spans="1:17">
      <c r="A16793">
        <v>16792</v>
      </c>
      <c r="B16793" t="s">
        <v>18819</v>
      </c>
      <c r="C16793" t="s">
        <v>18820</v>
      </c>
      <c r="O16793" t="s">
        <v>326</v>
      </c>
      <c r="P16793" t="s">
        <v>327</v>
      </c>
      <c r="Q16793">
        <v>147</v>
      </c>
    </row>
    <row r="16794" spans="1:17">
      <c r="A16794">
        <v>16793</v>
      </c>
      <c r="B16794" t="s">
        <v>18821</v>
      </c>
      <c r="C16794" t="s">
        <v>18822</v>
      </c>
      <c r="O16794" t="s">
        <v>326</v>
      </c>
      <c r="P16794" t="s">
        <v>327</v>
      </c>
      <c r="Q16794">
        <v>147</v>
      </c>
    </row>
    <row r="16795" spans="1:17">
      <c r="A16795">
        <v>16794</v>
      </c>
      <c r="B16795" t="s">
        <v>18823</v>
      </c>
      <c r="C16795" t="s">
        <v>18824</v>
      </c>
      <c r="O16795" t="s">
        <v>326</v>
      </c>
      <c r="P16795" t="s">
        <v>327</v>
      </c>
      <c r="Q16795">
        <v>147</v>
      </c>
    </row>
    <row r="16796" spans="1:17">
      <c r="A16796">
        <v>16795</v>
      </c>
      <c r="B16796" t="s">
        <v>18825</v>
      </c>
      <c r="C16796" t="s">
        <v>18826</v>
      </c>
      <c r="O16796" t="s">
        <v>326</v>
      </c>
      <c r="P16796" t="s">
        <v>327</v>
      </c>
      <c r="Q16796">
        <v>147</v>
      </c>
    </row>
    <row r="16797" spans="1:17">
      <c r="A16797">
        <v>16796</v>
      </c>
      <c r="B16797" t="s">
        <v>18827</v>
      </c>
      <c r="C16797" t="s">
        <v>18828</v>
      </c>
      <c r="O16797" t="s">
        <v>326</v>
      </c>
      <c r="P16797" t="s">
        <v>327</v>
      </c>
      <c r="Q16797">
        <v>147</v>
      </c>
    </row>
    <row r="16798" spans="1:17">
      <c r="A16798">
        <v>16797</v>
      </c>
      <c r="B16798" t="s">
        <v>18829</v>
      </c>
      <c r="C16798" t="s">
        <v>18830</v>
      </c>
      <c r="O16798" t="s">
        <v>326</v>
      </c>
      <c r="P16798" t="s">
        <v>327</v>
      </c>
      <c r="Q16798">
        <v>147</v>
      </c>
    </row>
    <row r="16799" spans="1:17">
      <c r="A16799">
        <v>16798</v>
      </c>
      <c r="B16799" t="s">
        <v>18831</v>
      </c>
      <c r="C16799" t="s">
        <v>18832</v>
      </c>
      <c r="O16799" t="s">
        <v>326</v>
      </c>
      <c r="P16799" t="s">
        <v>327</v>
      </c>
      <c r="Q16799">
        <v>147</v>
      </c>
    </row>
    <row r="16800" spans="1:17">
      <c r="A16800">
        <v>16799</v>
      </c>
      <c r="B16800" t="s">
        <v>18833</v>
      </c>
      <c r="C16800" t="s">
        <v>18834</v>
      </c>
      <c r="O16800" t="s">
        <v>326</v>
      </c>
      <c r="P16800" t="s">
        <v>327</v>
      </c>
      <c r="Q16800">
        <v>147</v>
      </c>
    </row>
    <row r="16801" spans="1:17">
      <c r="A16801">
        <v>16800</v>
      </c>
      <c r="B16801" t="s">
        <v>18835</v>
      </c>
      <c r="C16801" t="s">
        <v>18836</v>
      </c>
      <c r="O16801" t="s">
        <v>326</v>
      </c>
      <c r="P16801" t="s">
        <v>327</v>
      </c>
      <c r="Q16801">
        <v>147</v>
      </c>
    </row>
    <row r="16802" spans="1:17">
      <c r="A16802">
        <v>16801</v>
      </c>
      <c r="B16802" t="s">
        <v>18837</v>
      </c>
      <c r="C16802" t="s">
        <v>18838</v>
      </c>
      <c r="O16802" t="s">
        <v>326</v>
      </c>
      <c r="P16802" t="s">
        <v>327</v>
      </c>
      <c r="Q16802">
        <v>147</v>
      </c>
    </row>
    <row r="16803" spans="1:17">
      <c r="A16803">
        <v>16802</v>
      </c>
      <c r="B16803" t="s">
        <v>18839</v>
      </c>
      <c r="C16803" t="s">
        <v>18840</v>
      </c>
      <c r="O16803" t="s">
        <v>326</v>
      </c>
      <c r="P16803" t="s">
        <v>327</v>
      </c>
      <c r="Q16803">
        <v>147</v>
      </c>
    </row>
    <row r="16804" spans="1:17">
      <c r="A16804">
        <v>16803</v>
      </c>
      <c r="B16804" t="s">
        <v>18841</v>
      </c>
      <c r="C16804" t="s">
        <v>18842</v>
      </c>
      <c r="O16804" t="s">
        <v>326</v>
      </c>
      <c r="P16804" t="s">
        <v>327</v>
      </c>
      <c r="Q16804">
        <v>147</v>
      </c>
    </row>
    <row r="16805" spans="1:17">
      <c r="A16805">
        <v>16804</v>
      </c>
      <c r="B16805" t="s">
        <v>18843</v>
      </c>
      <c r="C16805" t="s">
        <v>18844</v>
      </c>
      <c r="O16805" t="s">
        <v>326</v>
      </c>
      <c r="P16805" t="s">
        <v>327</v>
      </c>
      <c r="Q16805">
        <v>147</v>
      </c>
    </row>
    <row r="16806" spans="1:17">
      <c r="A16806">
        <v>16805</v>
      </c>
      <c r="B16806" t="s">
        <v>18845</v>
      </c>
      <c r="C16806" t="s">
        <v>18846</v>
      </c>
      <c r="O16806" t="s">
        <v>326</v>
      </c>
      <c r="P16806" t="s">
        <v>327</v>
      </c>
      <c r="Q16806">
        <v>147</v>
      </c>
    </row>
    <row r="16807" spans="1:17">
      <c r="A16807">
        <v>16806</v>
      </c>
      <c r="B16807" t="s">
        <v>18847</v>
      </c>
      <c r="C16807" t="s">
        <v>18848</v>
      </c>
      <c r="O16807" t="s">
        <v>326</v>
      </c>
      <c r="P16807" t="s">
        <v>327</v>
      </c>
      <c r="Q16807">
        <v>147</v>
      </c>
    </row>
    <row r="16808" spans="1:17">
      <c r="A16808">
        <v>16807</v>
      </c>
      <c r="B16808" t="s">
        <v>18849</v>
      </c>
      <c r="C16808" t="s">
        <v>18850</v>
      </c>
      <c r="O16808" t="s">
        <v>326</v>
      </c>
      <c r="P16808" t="s">
        <v>327</v>
      </c>
      <c r="Q16808">
        <v>147</v>
      </c>
    </row>
    <row r="16809" spans="1:17">
      <c r="A16809">
        <v>16808</v>
      </c>
      <c r="B16809" t="s">
        <v>18851</v>
      </c>
      <c r="C16809" t="s">
        <v>18852</v>
      </c>
      <c r="O16809" t="s">
        <v>326</v>
      </c>
      <c r="P16809" t="s">
        <v>327</v>
      </c>
      <c r="Q16809">
        <v>147</v>
      </c>
    </row>
    <row r="16810" spans="1:17">
      <c r="A16810">
        <v>16809</v>
      </c>
      <c r="B16810" t="s">
        <v>18853</v>
      </c>
      <c r="C16810" t="s">
        <v>18854</v>
      </c>
      <c r="O16810" t="s">
        <v>326</v>
      </c>
      <c r="P16810" t="s">
        <v>327</v>
      </c>
      <c r="Q16810">
        <v>147</v>
      </c>
    </row>
    <row r="16811" spans="1:17">
      <c r="A16811">
        <v>16810</v>
      </c>
      <c r="B16811" t="s">
        <v>18855</v>
      </c>
      <c r="C16811" t="s">
        <v>18856</v>
      </c>
      <c r="O16811" t="s">
        <v>326</v>
      </c>
      <c r="P16811" t="s">
        <v>327</v>
      </c>
      <c r="Q16811">
        <v>147</v>
      </c>
    </row>
    <row r="16812" spans="1:17">
      <c r="A16812">
        <v>16811</v>
      </c>
      <c r="B16812" t="s">
        <v>18857</v>
      </c>
      <c r="C16812" t="s">
        <v>18858</v>
      </c>
      <c r="O16812" t="s">
        <v>326</v>
      </c>
      <c r="P16812" t="s">
        <v>327</v>
      </c>
      <c r="Q16812">
        <v>147</v>
      </c>
    </row>
    <row r="16813" spans="1:17">
      <c r="A16813">
        <v>16812</v>
      </c>
      <c r="B16813" t="s">
        <v>18859</v>
      </c>
      <c r="C16813" t="s">
        <v>18860</v>
      </c>
      <c r="O16813" t="s">
        <v>326</v>
      </c>
      <c r="P16813" t="s">
        <v>327</v>
      </c>
      <c r="Q16813">
        <v>147</v>
      </c>
    </row>
    <row r="16814" spans="1:17">
      <c r="A16814">
        <v>16813</v>
      </c>
      <c r="B16814" t="s">
        <v>18861</v>
      </c>
      <c r="C16814" t="s">
        <v>18862</v>
      </c>
      <c r="O16814" t="s">
        <v>326</v>
      </c>
      <c r="P16814" t="s">
        <v>327</v>
      </c>
      <c r="Q16814">
        <v>147</v>
      </c>
    </row>
    <row r="16815" spans="1:17">
      <c r="A16815">
        <v>16814</v>
      </c>
      <c r="B16815" t="s">
        <v>18863</v>
      </c>
      <c r="C16815" t="s">
        <v>18864</v>
      </c>
      <c r="O16815" t="s">
        <v>326</v>
      </c>
      <c r="P16815" t="s">
        <v>327</v>
      </c>
      <c r="Q16815">
        <v>147</v>
      </c>
    </row>
    <row r="16816" spans="1:17">
      <c r="A16816">
        <v>16815</v>
      </c>
      <c r="B16816" t="s">
        <v>18865</v>
      </c>
      <c r="C16816" t="s">
        <v>18866</v>
      </c>
      <c r="O16816" t="s">
        <v>326</v>
      </c>
      <c r="P16816" t="s">
        <v>327</v>
      </c>
      <c r="Q16816">
        <v>147</v>
      </c>
    </row>
    <row r="16817" spans="1:17">
      <c r="A16817">
        <v>16816</v>
      </c>
      <c r="B16817" t="s">
        <v>18867</v>
      </c>
      <c r="C16817" t="s">
        <v>18868</v>
      </c>
      <c r="O16817" t="s">
        <v>326</v>
      </c>
      <c r="P16817" t="s">
        <v>327</v>
      </c>
      <c r="Q16817">
        <v>147</v>
      </c>
    </row>
    <row r="16818" spans="1:17">
      <c r="A16818">
        <v>16817</v>
      </c>
      <c r="B16818" t="s">
        <v>18869</v>
      </c>
      <c r="C16818" t="s">
        <v>18870</v>
      </c>
      <c r="O16818" t="s">
        <v>326</v>
      </c>
      <c r="P16818" t="s">
        <v>327</v>
      </c>
      <c r="Q16818">
        <v>147</v>
      </c>
    </row>
    <row r="16819" spans="1:17">
      <c r="A16819">
        <v>16818</v>
      </c>
      <c r="B16819" t="s">
        <v>18871</v>
      </c>
      <c r="C16819" t="s">
        <v>18872</v>
      </c>
      <c r="O16819" t="s">
        <v>326</v>
      </c>
      <c r="P16819" t="s">
        <v>327</v>
      </c>
      <c r="Q16819">
        <v>147</v>
      </c>
    </row>
    <row r="16820" spans="1:17">
      <c r="A16820">
        <v>16819</v>
      </c>
      <c r="B16820" t="s">
        <v>18873</v>
      </c>
      <c r="C16820" t="s">
        <v>18874</v>
      </c>
      <c r="O16820" t="s">
        <v>326</v>
      </c>
      <c r="P16820" t="s">
        <v>327</v>
      </c>
      <c r="Q16820">
        <v>147</v>
      </c>
    </row>
    <row r="16821" spans="1:17">
      <c r="A16821">
        <v>16820</v>
      </c>
      <c r="B16821" t="s">
        <v>18875</v>
      </c>
      <c r="C16821" t="s">
        <v>18876</v>
      </c>
      <c r="O16821" t="s">
        <v>326</v>
      </c>
      <c r="P16821" t="s">
        <v>327</v>
      </c>
      <c r="Q16821">
        <v>147</v>
      </c>
    </row>
    <row r="16822" spans="1:17">
      <c r="A16822">
        <v>16821</v>
      </c>
      <c r="B16822" t="s">
        <v>18877</v>
      </c>
      <c r="C16822" t="s">
        <v>18878</v>
      </c>
      <c r="O16822" t="s">
        <v>326</v>
      </c>
      <c r="P16822" t="s">
        <v>327</v>
      </c>
      <c r="Q16822">
        <v>147</v>
      </c>
    </row>
    <row r="16823" spans="1:17">
      <c r="A16823">
        <v>16822</v>
      </c>
      <c r="B16823" t="s">
        <v>18879</v>
      </c>
      <c r="C16823" t="s">
        <v>18880</v>
      </c>
      <c r="O16823" t="s">
        <v>326</v>
      </c>
      <c r="P16823" t="s">
        <v>327</v>
      </c>
      <c r="Q16823">
        <v>147</v>
      </c>
    </row>
    <row r="16824" spans="1:17">
      <c r="A16824">
        <v>16823</v>
      </c>
      <c r="B16824" t="s">
        <v>18881</v>
      </c>
      <c r="C16824" t="s">
        <v>18882</v>
      </c>
      <c r="O16824" t="s">
        <v>326</v>
      </c>
      <c r="P16824" t="s">
        <v>327</v>
      </c>
      <c r="Q16824">
        <v>147</v>
      </c>
    </row>
    <row r="16825" spans="1:17">
      <c r="A16825">
        <v>16824</v>
      </c>
      <c r="B16825" t="s">
        <v>18883</v>
      </c>
      <c r="C16825" t="s">
        <v>18884</v>
      </c>
      <c r="O16825" t="s">
        <v>326</v>
      </c>
      <c r="P16825" t="s">
        <v>327</v>
      </c>
      <c r="Q16825">
        <v>147</v>
      </c>
    </row>
    <row r="16826" spans="1:17">
      <c r="A16826">
        <v>16825</v>
      </c>
      <c r="B16826" t="s">
        <v>18885</v>
      </c>
      <c r="C16826" t="s">
        <v>18886</v>
      </c>
      <c r="O16826" t="s">
        <v>326</v>
      </c>
      <c r="P16826" t="s">
        <v>327</v>
      </c>
      <c r="Q16826">
        <v>147</v>
      </c>
    </row>
    <row r="16827" spans="1:17">
      <c r="A16827">
        <v>16826</v>
      </c>
      <c r="B16827" t="s">
        <v>18887</v>
      </c>
      <c r="C16827" t="s">
        <v>18888</v>
      </c>
      <c r="O16827" t="s">
        <v>326</v>
      </c>
      <c r="P16827" t="s">
        <v>327</v>
      </c>
      <c r="Q16827">
        <v>147</v>
      </c>
    </row>
    <row r="16828" spans="1:17">
      <c r="A16828">
        <v>16827</v>
      </c>
      <c r="B16828" t="s">
        <v>18889</v>
      </c>
      <c r="C16828" t="s">
        <v>18890</v>
      </c>
      <c r="O16828" t="s">
        <v>326</v>
      </c>
      <c r="P16828" t="s">
        <v>327</v>
      </c>
      <c r="Q16828">
        <v>147</v>
      </c>
    </row>
    <row r="16829" spans="1:17">
      <c r="A16829">
        <v>16828</v>
      </c>
      <c r="B16829" t="s">
        <v>18891</v>
      </c>
      <c r="C16829" t="s">
        <v>18892</v>
      </c>
      <c r="O16829" t="s">
        <v>326</v>
      </c>
      <c r="P16829" t="s">
        <v>327</v>
      </c>
      <c r="Q16829">
        <v>147</v>
      </c>
    </row>
    <row r="16830" spans="1:17">
      <c r="A16830">
        <v>16829</v>
      </c>
      <c r="B16830" t="s">
        <v>18893</v>
      </c>
      <c r="C16830" t="s">
        <v>18894</v>
      </c>
      <c r="O16830" t="s">
        <v>326</v>
      </c>
      <c r="P16830" t="s">
        <v>327</v>
      </c>
      <c r="Q16830">
        <v>147</v>
      </c>
    </row>
    <row r="16831" spans="1:17">
      <c r="A16831">
        <v>16830</v>
      </c>
      <c r="B16831" t="s">
        <v>18895</v>
      </c>
      <c r="C16831" t="s">
        <v>18896</v>
      </c>
      <c r="O16831" t="s">
        <v>326</v>
      </c>
      <c r="P16831" t="s">
        <v>327</v>
      </c>
      <c r="Q16831">
        <v>147</v>
      </c>
    </row>
    <row r="16832" spans="1:17">
      <c r="A16832">
        <v>16831</v>
      </c>
      <c r="B16832" t="s">
        <v>18897</v>
      </c>
      <c r="C16832" t="s">
        <v>18898</v>
      </c>
      <c r="O16832" t="s">
        <v>326</v>
      </c>
      <c r="P16832" t="s">
        <v>327</v>
      </c>
      <c r="Q16832">
        <v>147</v>
      </c>
    </row>
    <row r="16833" spans="1:17">
      <c r="A16833">
        <v>16832</v>
      </c>
      <c r="B16833" t="s">
        <v>18899</v>
      </c>
      <c r="C16833" t="s">
        <v>18900</v>
      </c>
      <c r="O16833" t="s">
        <v>326</v>
      </c>
      <c r="P16833" t="s">
        <v>327</v>
      </c>
      <c r="Q16833">
        <v>147</v>
      </c>
    </row>
    <row r="16834" spans="1:17">
      <c r="A16834">
        <v>16833</v>
      </c>
      <c r="B16834" t="s">
        <v>18901</v>
      </c>
      <c r="C16834" t="s">
        <v>18902</v>
      </c>
      <c r="O16834" t="s">
        <v>326</v>
      </c>
      <c r="P16834" t="s">
        <v>327</v>
      </c>
      <c r="Q16834">
        <v>147</v>
      </c>
    </row>
    <row r="16835" spans="1:17">
      <c r="A16835">
        <v>16834</v>
      </c>
      <c r="B16835" t="s">
        <v>18921</v>
      </c>
      <c r="C16835" t="s">
        <v>18922</v>
      </c>
      <c r="O16835" t="s">
        <v>326</v>
      </c>
      <c r="P16835" t="s">
        <v>327</v>
      </c>
      <c r="Q16835">
        <v>147</v>
      </c>
    </row>
    <row r="16836" spans="1:17">
      <c r="A16836">
        <v>16835</v>
      </c>
      <c r="B16836" t="s">
        <v>18923</v>
      </c>
      <c r="C16836" t="s">
        <v>18924</v>
      </c>
      <c r="O16836" t="s">
        <v>326</v>
      </c>
      <c r="P16836" t="s">
        <v>327</v>
      </c>
      <c r="Q16836">
        <v>147</v>
      </c>
    </row>
    <row r="16837" spans="1:17">
      <c r="A16837">
        <v>16836</v>
      </c>
      <c r="B16837" t="s">
        <v>18925</v>
      </c>
      <c r="C16837" t="s">
        <v>18926</v>
      </c>
      <c r="O16837" t="s">
        <v>326</v>
      </c>
      <c r="P16837" t="s">
        <v>327</v>
      </c>
      <c r="Q16837">
        <v>147</v>
      </c>
    </row>
    <row r="16838" spans="1:17">
      <c r="A16838">
        <v>16837</v>
      </c>
      <c r="B16838" t="s">
        <v>18927</v>
      </c>
      <c r="C16838" t="s">
        <v>18928</v>
      </c>
      <c r="O16838" t="s">
        <v>326</v>
      </c>
      <c r="P16838" t="s">
        <v>327</v>
      </c>
      <c r="Q16838">
        <v>147</v>
      </c>
    </row>
    <row r="16839" spans="1:17">
      <c r="A16839">
        <v>16838</v>
      </c>
      <c r="B16839" t="s">
        <v>18929</v>
      </c>
      <c r="C16839" t="s">
        <v>18930</v>
      </c>
      <c r="O16839" t="s">
        <v>326</v>
      </c>
      <c r="P16839" t="s">
        <v>327</v>
      </c>
      <c r="Q16839">
        <v>147</v>
      </c>
    </row>
    <row r="16840" spans="1:17">
      <c r="A16840">
        <v>16839</v>
      </c>
      <c r="B16840" t="s">
        <v>18931</v>
      </c>
      <c r="C16840" t="s">
        <v>18932</v>
      </c>
      <c r="O16840" t="s">
        <v>326</v>
      </c>
      <c r="P16840" t="s">
        <v>327</v>
      </c>
      <c r="Q16840">
        <v>147</v>
      </c>
    </row>
    <row r="16841" spans="1:17">
      <c r="A16841">
        <v>16840</v>
      </c>
      <c r="B16841" t="s">
        <v>18933</v>
      </c>
      <c r="C16841" t="s">
        <v>18934</v>
      </c>
      <c r="O16841" t="s">
        <v>326</v>
      </c>
      <c r="P16841" t="s">
        <v>327</v>
      </c>
      <c r="Q16841">
        <v>147</v>
      </c>
    </row>
    <row r="16842" spans="1:17">
      <c r="A16842">
        <v>16841</v>
      </c>
      <c r="B16842" t="s">
        <v>18935</v>
      </c>
      <c r="C16842" t="s">
        <v>18936</v>
      </c>
      <c r="O16842" t="s">
        <v>326</v>
      </c>
      <c r="P16842" t="s">
        <v>327</v>
      </c>
      <c r="Q16842">
        <v>147</v>
      </c>
    </row>
    <row r="16843" spans="1:17">
      <c r="A16843">
        <v>16842</v>
      </c>
      <c r="B16843" t="s">
        <v>18937</v>
      </c>
      <c r="C16843" t="s">
        <v>18938</v>
      </c>
      <c r="O16843" t="s">
        <v>326</v>
      </c>
      <c r="P16843" t="s">
        <v>327</v>
      </c>
      <c r="Q16843">
        <v>147</v>
      </c>
    </row>
    <row r="16844" spans="1:17">
      <c r="A16844">
        <v>16843</v>
      </c>
      <c r="B16844" t="s">
        <v>18939</v>
      </c>
      <c r="C16844" t="s">
        <v>18940</v>
      </c>
      <c r="O16844" t="s">
        <v>326</v>
      </c>
      <c r="P16844" t="s">
        <v>327</v>
      </c>
      <c r="Q16844">
        <v>147</v>
      </c>
    </row>
    <row r="16845" spans="1:17">
      <c r="A16845">
        <v>16844</v>
      </c>
      <c r="B16845" t="s">
        <v>18941</v>
      </c>
      <c r="C16845" t="s">
        <v>18942</v>
      </c>
      <c r="O16845" t="s">
        <v>326</v>
      </c>
      <c r="P16845" t="s">
        <v>327</v>
      </c>
      <c r="Q16845">
        <v>147</v>
      </c>
    </row>
    <row r="16846" spans="1:17">
      <c r="A16846">
        <v>16845</v>
      </c>
      <c r="B16846" t="s">
        <v>18943</v>
      </c>
      <c r="C16846" t="s">
        <v>18944</v>
      </c>
      <c r="O16846" t="s">
        <v>326</v>
      </c>
      <c r="P16846" t="s">
        <v>327</v>
      </c>
      <c r="Q16846">
        <v>147</v>
      </c>
    </row>
    <row r="16847" spans="1:17">
      <c r="A16847">
        <v>16846</v>
      </c>
      <c r="B16847" t="s">
        <v>18945</v>
      </c>
      <c r="C16847" t="s">
        <v>18946</v>
      </c>
      <c r="O16847" t="s">
        <v>326</v>
      </c>
      <c r="P16847" t="s">
        <v>327</v>
      </c>
      <c r="Q16847">
        <v>147</v>
      </c>
    </row>
    <row r="16848" spans="1:17">
      <c r="A16848">
        <v>16847</v>
      </c>
      <c r="B16848" t="s">
        <v>18947</v>
      </c>
      <c r="C16848" t="s">
        <v>18948</v>
      </c>
      <c r="O16848" t="s">
        <v>326</v>
      </c>
      <c r="P16848" t="s">
        <v>327</v>
      </c>
      <c r="Q16848">
        <v>147</v>
      </c>
    </row>
    <row r="16849" spans="1:17">
      <c r="A16849">
        <v>16848</v>
      </c>
      <c r="B16849" t="s">
        <v>18949</v>
      </c>
      <c r="C16849" t="s">
        <v>18950</v>
      </c>
      <c r="O16849" t="s">
        <v>326</v>
      </c>
      <c r="P16849" t="s">
        <v>327</v>
      </c>
      <c r="Q16849">
        <v>147</v>
      </c>
    </row>
    <row r="16850" spans="1:17">
      <c r="A16850">
        <v>16849</v>
      </c>
      <c r="B16850" t="s">
        <v>18951</v>
      </c>
      <c r="C16850" t="s">
        <v>18952</v>
      </c>
      <c r="O16850" t="s">
        <v>326</v>
      </c>
      <c r="P16850" t="s">
        <v>327</v>
      </c>
      <c r="Q16850">
        <v>147</v>
      </c>
    </row>
    <row r="16851" spans="1:17">
      <c r="A16851">
        <v>16850</v>
      </c>
      <c r="B16851" t="s">
        <v>18953</v>
      </c>
      <c r="C16851" t="s">
        <v>18954</v>
      </c>
      <c r="O16851" t="s">
        <v>326</v>
      </c>
      <c r="P16851" t="s">
        <v>327</v>
      </c>
      <c r="Q16851">
        <v>147</v>
      </c>
    </row>
    <row r="16852" spans="1:17">
      <c r="A16852">
        <v>16851</v>
      </c>
      <c r="B16852" t="s">
        <v>18955</v>
      </c>
      <c r="C16852" t="s">
        <v>18956</v>
      </c>
      <c r="O16852" t="s">
        <v>326</v>
      </c>
      <c r="P16852" t="s">
        <v>327</v>
      </c>
      <c r="Q16852">
        <v>147</v>
      </c>
    </row>
    <row r="16853" spans="1:17">
      <c r="A16853">
        <v>16852</v>
      </c>
      <c r="B16853" t="s">
        <v>18957</v>
      </c>
      <c r="C16853" t="s">
        <v>18958</v>
      </c>
      <c r="O16853" t="s">
        <v>326</v>
      </c>
      <c r="P16853" t="s">
        <v>327</v>
      </c>
      <c r="Q16853">
        <v>147</v>
      </c>
    </row>
    <row r="16854" spans="1:17">
      <c r="A16854">
        <v>16853</v>
      </c>
      <c r="B16854" t="s">
        <v>18959</v>
      </c>
      <c r="C16854" t="s">
        <v>18960</v>
      </c>
      <c r="O16854" t="s">
        <v>326</v>
      </c>
      <c r="P16854" t="s">
        <v>327</v>
      </c>
      <c r="Q16854">
        <v>147</v>
      </c>
    </row>
    <row r="16855" spans="1:17">
      <c r="A16855">
        <v>16854</v>
      </c>
      <c r="B16855" t="s">
        <v>18961</v>
      </c>
      <c r="C16855" t="s">
        <v>18962</v>
      </c>
      <c r="O16855" t="s">
        <v>326</v>
      </c>
      <c r="P16855" t="s">
        <v>327</v>
      </c>
      <c r="Q16855">
        <v>147</v>
      </c>
    </row>
    <row r="16856" spans="1:17">
      <c r="A16856">
        <v>16855</v>
      </c>
      <c r="B16856" t="s">
        <v>18963</v>
      </c>
      <c r="C16856" t="s">
        <v>18964</v>
      </c>
      <c r="O16856" t="s">
        <v>326</v>
      </c>
      <c r="P16856" t="s">
        <v>327</v>
      </c>
      <c r="Q16856">
        <v>147</v>
      </c>
    </row>
    <row r="16857" spans="1:17">
      <c r="A16857">
        <v>16856</v>
      </c>
      <c r="B16857" t="s">
        <v>18965</v>
      </c>
      <c r="C16857" t="s">
        <v>18966</v>
      </c>
      <c r="O16857" t="s">
        <v>326</v>
      </c>
      <c r="P16857" t="s">
        <v>327</v>
      </c>
      <c r="Q16857">
        <v>147</v>
      </c>
    </row>
    <row r="16858" spans="1:17">
      <c r="A16858">
        <v>16857</v>
      </c>
      <c r="B16858" t="s">
        <v>18967</v>
      </c>
      <c r="C16858" t="s">
        <v>18968</v>
      </c>
      <c r="O16858" t="s">
        <v>326</v>
      </c>
      <c r="P16858" t="s">
        <v>327</v>
      </c>
      <c r="Q16858">
        <v>147</v>
      </c>
    </row>
    <row r="16859" spans="1:17">
      <c r="A16859">
        <v>16858</v>
      </c>
      <c r="B16859" t="s">
        <v>18969</v>
      </c>
      <c r="C16859" t="s">
        <v>18970</v>
      </c>
      <c r="O16859" t="s">
        <v>326</v>
      </c>
      <c r="P16859" t="s">
        <v>327</v>
      </c>
      <c r="Q16859">
        <v>147</v>
      </c>
    </row>
    <row r="16860" spans="1:17">
      <c r="A16860">
        <v>16859</v>
      </c>
      <c r="B16860" t="s">
        <v>18971</v>
      </c>
      <c r="C16860" t="s">
        <v>18972</v>
      </c>
      <c r="O16860" t="s">
        <v>326</v>
      </c>
      <c r="P16860" t="s">
        <v>327</v>
      </c>
      <c r="Q16860">
        <v>147</v>
      </c>
    </row>
    <row r="16861" spans="1:17">
      <c r="A16861">
        <v>16860</v>
      </c>
      <c r="B16861" t="s">
        <v>18973</v>
      </c>
      <c r="C16861" t="s">
        <v>18974</v>
      </c>
      <c r="O16861" t="s">
        <v>326</v>
      </c>
      <c r="P16861" t="s">
        <v>327</v>
      </c>
      <c r="Q16861">
        <v>147</v>
      </c>
    </row>
    <row r="16862" spans="1:17">
      <c r="A16862">
        <v>16861</v>
      </c>
      <c r="B16862" t="s">
        <v>18975</v>
      </c>
      <c r="C16862" t="s">
        <v>18976</v>
      </c>
      <c r="O16862" t="s">
        <v>326</v>
      </c>
      <c r="P16862" t="s">
        <v>327</v>
      </c>
      <c r="Q16862">
        <v>147</v>
      </c>
    </row>
    <row r="16863" spans="1:17">
      <c r="A16863">
        <v>16862</v>
      </c>
      <c r="B16863" t="s">
        <v>18977</v>
      </c>
      <c r="C16863" t="s">
        <v>18978</v>
      </c>
      <c r="O16863" t="s">
        <v>326</v>
      </c>
      <c r="P16863" t="s">
        <v>327</v>
      </c>
      <c r="Q16863">
        <v>147</v>
      </c>
    </row>
    <row r="16864" spans="1:17">
      <c r="A16864">
        <v>16863</v>
      </c>
      <c r="B16864" t="s">
        <v>18979</v>
      </c>
      <c r="C16864" t="s">
        <v>18980</v>
      </c>
      <c r="O16864" t="s">
        <v>326</v>
      </c>
      <c r="P16864" t="s">
        <v>327</v>
      </c>
      <c r="Q16864">
        <v>147</v>
      </c>
    </row>
    <row r="16865" spans="1:17">
      <c r="A16865">
        <v>16864</v>
      </c>
      <c r="B16865" t="s">
        <v>18981</v>
      </c>
      <c r="C16865" t="s">
        <v>18982</v>
      </c>
      <c r="O16865" t="s">
        <v>326</v>
      </c>
      <c r="P16865" t="s">
        <v>327</v>
      </c>
      <c r="Q16865">
        <v>147</v>
      </c>
    </row>
    <row r="16866" spans="1:17">
      <c r="A16866">
        <v>16865</v>
      </c>
      <c r="B16866" t="s">
        <v>18983</v>
      </c>
      <c r="C16866" t="s">
        <v>18984</v>
      </c>
      <c r="O16866" t="s">
        <v>326</v>
      </c>
      <c r="P16866" t="s">
        <v>327</v>
      </c>
      <c r="Q16866">
        <v>147</v>
      </c>
    </row>
    <row r="16867" spans="1:17">
      <c r="A16867">
        <v>16866</v>
      </c>
      <c r="B16867" t="s">
        <v>18987</v>
      </c>
      <c r="C16867" t="s">
        <v>18988</v>
      </c>
      <c r="O16867" t="s">
        <v>326</v>
      </c>
      <c r="P16867" t="s">
        <v>327</v>
      </c>
      <c r="Q16867">
        <v>147</v>
      </c>
    </row>
    <row r="16868" spans="1:17">
      <c r="A16868">
        <v>16867</v>
      </c>
      <c r="B16868" t="s">
        <v>18989</v>
      </c>
      <c r="C16868" t="s">
        <v>18990</v>
      </c>
      <c r="O16868" t="s">
        <v>326</v>
      </c>
      <c r="P16868" t="s">
        <v>327</v>
      </c>
      <c r="Q16868">
        <v>147</v>
      </c>
    </row>
    <row r="16869" spans="1:17">
      <c r="A16869">
        <v>16868</v>
      </c>
      <c r="B16869" t="s">
        <v>18991</v>
      </c>
      <c r="C16869" t="s">
        <v>18992</v>
      </c>
      <c r="O16869" t="s">
        <v>326</v>
      </c>
      <c r="P16869" t="s">
        <v>327</v>
      </c>
      <c r="Q16869">
        <v>147</v>
      </c>
    </row>
    <row r="16870" spans="1:17">
      <c r="A16870">
        <v>16869</v>
      </c>
      <c r="B16870" t="s">
        <v>18993</v>
      </c>
      <c r="C16870" t="s">
        <v>18994</v>
      </c>
      <c r="O16870" t="s">
        <v>326</v>
      </c>
      <c r="P16870" t="s">
        <v>327</v>
      </c>
      <c r="Q16870">
        <v>147</v>
      </c>
    </row>
    <row r="16871" spans="1:17">
      <c r="A16871">
        <v>16870</v>
      </c>
      <c r="B16871" t="s">
        <v>18995</v>
      </c>
      <c r="C16871" t="s">
        <v>18996</v>
      </c>
      <c r="O16871" t="s">
        <v>326</v>
      </c>
      <c r="P16871" t="s">
        <v>327</v>
      </c>
      <c r="Q16871">
        <v>147</v>
      </c>
    </row>
    <row r="16872" spans="1:17">
      <c r="A16872">
        <v>16871</v>
      </c>
      <c r="B16872" t="s">
        <v>18997</v>
      </c>
      <c r="C16872" t="s">
        <v>18998</v>
      </c>
      <c r="O16872" t="s">
        <v>326</v>
      </c>
      <c r="P16872" t="s">
        <v>327</v>
      </c>
      <c r="Q16872">
        <v>147</v>
      </c>
    </row>
    <row r="16873" spans="1:17">
      <c r="A16873">
        <v>16872</v>
      </c>
      <c r="B16873" t="s">
        <v>18999</v>
      </c>
      <c r="C16873" t="s">
        <v>19000</v>
      </c>
      <c r="O16873" t="s">
        <v>326</v>
      </c>
      <c r="P16873" t="s">
        <v>327</v>
      </c>
      <c r="Q16873">
        <v>147</v>
      </c>
    </row>
    <row r="16874" spans="1:17">
      <c r="A16874">
        <v>16873</v>
      </c>
      <c r="B16874" t="s">
        <v>19001</v>
      </c>
      <c r="C16874" t="s">
        <v>19002</v>
      </c>
      <c r="O16874" t="s">
        <v>326</v>
      </c>
      <c r="P16874" t="s">
        <v>327</v>
      </c>
      <c r="Q16874">
        <v>147</v>
      </c>
    </row>
    <row r="16875" spans="1:17">
      <c r="A16875">
        <v>16874</v>
      </c>
      <c r="B16875" t="s">
        <v>19003</v>
      </c>
      <c r="C16875" t="s">
        <v>19004</v>
      </c>
      <c r="O16875" t="s">
        <v>326</v>
      </c>
      <c r="P16875" t="s">
        <v>327</v>
      </c>
      <c r="Q16875">
        <v>147</v>
      </c>
    </row>
    <row r="16876" spans="1:17">
      <c r="A16876">
        <v>16875</v>
      </c>
      <c r="B16876" t="s">
        <v>19005</v>
      </c>
      <c r="C16876" t="s">
        <v>19006</v>
      </c>
      <c r="O16876" t="s">
        <v>326</v>
      </c>
      <c r="P16876" t="s">
        <v>327</v>
      </c>
      <c r="Q16876">
        <v>147</v>
      </c>
    </row>
    <row r="16877" spans="1:17">
      <c r="A16877">
        <v>16876</v>
      </c>
      <c r="B16877" t="s">
        <v>19007</v>
      </c>
      <c r="C16877" t="s">
        <v>19008</v>
      </c>
      <c r="O16877" t="s">
        <v>326</v>
      </c>
      <c r="P16877" t="s">
        <v>327</v>
      </c>
      <c r="Q16877">
        <v>147</v>
      </c>
    </row>
    <row r="16878" spans="1:17">
      <c r="A16878">
        <v>16877</v>
      </c>
      <c r="B16878" t="s">
        <v>19009</v>
      </c>
      <c r="C16878" t="s">
        <v>19010</v>
      </c>
      <c r="O16878" t="s">
        <v>326</v>
      </c>
      <c r="P16878" t="s">
        <v>327</v>
      </c>
      <c r="Q16878">
        <v>147</v>
      </c>
    </row>
    <row r="16879" spans="1:17">
      <c r="A16879">
        <v>16878</v>
      </c>
      <c r="B16879" t="s">
        <v>19011</v>
      </c>
      <c r="C16879" t="s">
        <v>19012</v>
      </c>
      <c r="O16879" t="s">
        <v>326</v>
      </c>
      <c r="P16879" t="s">
        <v>327</v>
      </c>
      <c r="Q16879">
        <v>147</v>
      </c>
    </row>
    <row r="16880" spans="1:17">
      <c r="A16880">
        <v>16879</v>
      </c>
      <c r="B16880" t="s">
        <v>19013</v>
      </c>
      <c r="C16880" t="s">
        <v>19014</v>
      </c>
      <c r="O16880" t="s">
        <v>326</v>
      </c>
      <c r="P16880" t="s">
        <v>327</v>
      </c>
      <c r="Q16880">
        <v>147</v>
      </c>
    </row>
    <row r="16881" spans="1:17">
      <c r="A16881">
        <v>16880</v>
      </c>
      <c r="B16881" t="s">
        <v>19017</v>
      </c>
      <c r="C16881" t="s">
        <v>19018</v>
      </c>
      <c r="O16881" t="s">
        <v>326</v>
      </c>
      <c r="P16881" t="s">
        <v>327</v>
      </c>
      <c r="Q16881">
        <v>147</v>
      </c>
    </row>
    <row r="16882" spans="1:17">
      <c r="A16882">
        <v>16881</v>
      </c>
      <c r="B16882" t="s">
        <v>19019</v>
      </c>
      <c r="C16882" t="s">
        <v>19020</v>
      </c>
      <c r="O16882" t="s">
        <v>326</v>
      </c>
      <c r="P16882" t="s">
        <v>327</v>
      </c>
      <c r="Q16882">
        <v>147</v>
      </c>
    </row>
    <row r="16883" spans="1:17">
      <c r="A16883">
        <v>16882</v>
      </c>
      <c r="B16883" t="s">
        <v>19021</v>
      </c>
      <c r="C16883" t="s">
        <v>19022</v>
      </c>
      <c r="O16883" t="s">
        <v>326</v>
      </c>
      <c r="P16883" t="s">
        <v>327</v>
      </c>
      <c r="Q16883">
        <v>147</v>
      </c>
    </row>
    <row r="16884" spans="1:17">
      <c r="A16884">
        <v>16883</v>
      </c>
      <c r="B16884" t="s">
        <v>19023</v>
      </c>
      <c r="C16884" t="s">
        <v>19024</v>
      </c>
      <c r="O16884" t="s">
        <v>326</v>
      </c>
      <c r="P16884" t="s">
        <v>327</v>
      </c>
      <c r="Q16884">
        <v>147</v>
      </c>
    </row>
    <row r="16885" spans="1:17">
      <c r="A16885">
        <v>16884</v>
      </c>
      <c r="B16885" t="s">
        <v>19025</v>
      </c>
      <c r="C16885" t="s">
        <v>19026</v>
      </c>
      <c r="O16885" t="s">
        <v>326</v>
      </c>
      <c r="P16885" t="s">
        <v>327</v>
      </c>
      <c r="Q16885">
        <v>147</v>
      </c>
    </row>
    <row r="16886" spans="1:17">
      <c r="A16886">
        <v>16885</v>
      </c>
      <c r="B16886" t="s">
        <v>19027</v>
      </c>
      <c r="C16886" t="s">
        <v>19028</v>
      </c>
      <c r="O16886" t="s">
        <v>326</v>
      </c>
      <c r="P16886" t="s">
        <v>327</v>
      </c>
      <c r="Q16886">
        <v>147</v>
      </c>
    </row>
    <row r="16887" spans="1:17">
      <c r="A16887">
        <v>16886</v>
      </c>
      <c r="B16887" t="s">
        <v>19029</v>
      </c>
      <c r="C16887" t="s">
        <v>19030</v>
      </c>
      <c r="O16887" t="s">
        <v>326</v>
      </c>
      <c r="P16887" t="s">
        <v>327</v>
      </c>
      <c r="Q16887">
        <v>147</v>
      </c>
    </row>
    <row r="16888" spans="1:17">
      <c r="A16888">
        <v>16887</v>
      </c>
      <c r="B16888" t="s">
        <v>19031</v>
      </c>
      <c r="C16888" t="s">
        <v>19032</v>
      </c>
      <c r="O16888" t="s">
        <v>326</v>
      </c>
      <c r="P16888" t="s">
        <v>327</v>
      </c>
      <c r="Q16888">
        <v>147</v>
      </c>
    </row>
    <row r="16889" spans="1:17">
      <c r="A16889">
        <v>16888</v>
      </c>
      <c r="B16889" t="s">
        <v>19033</v>
      </c>
      <c r="C16889" t="s">
        <v>19034</v>
      </c>
      <c r="O16889" t="s">
        <v>326</v>
      </c>
      <c r="P16889" t="s">
        <v>327</v>
      </c>
      <c r="Q16889">
        <v>147</v>
      </c>
    </row>
    <row r="16890" spans="1:17">
      <c r="A16890">
        <v>16889</v>
      </c>
      <c r="B16890" t="s">
        <v>19035</v>
      </c>
      <c r="C16890" t="s">
        <v>19036</v>
      </c>
      <c r="O16890" t="s">
        <v>326</v>
      </c>
      <c r="P16890" t="s">
        <v>327</v>
      </c>
      <c r="Q16890">
        <v>147</v>
      </c>
    </row>
    <row r="16891" spans="1:17">
      <c r="A16891">
        <v>16890</v>
      </c>
      <c r="B16891" t="s">
        <v>19037</v>
      </c>
      <c r="C16891" t="s">
        <v>19038</v>
      </c>
      <c r="O16891" t="s">
        <v>326</v>
      </c>
      <c r="P16891" t="s">
        <v>327</v>
      </c>
      <c r="Q16891">
        <v>147</v>
      </c>
    </row>
    <row r="16892" spans="1:17">
      <c r="A16892">
        <v>16891</v>
      </c>
      <c r="B16892" t="s">
        <v>19039</v>
      </c>
      <c r="C16892" t="s">
        <v>19040</v>
      </c>
      <c r="O16892" t="s">
        <v>326</v>
      </c>
      <c r="P16892" t="s">
        <v>327</v>
      </c>
      <c r="Q16892">
        <v>147</v>
      </c>
    </row>
    <row r="16893" spans="1:17">
      <c r="A16893">
        <v>16892</v>
      </c>
      <c r="B16893" t="s">
        <v>19041</v>
      </c>
      <c r="C16893" t="s">
        <v>19042</v>
      </c>
      <c r="O16893" t="s">
        <v>326</v>
      </c>
      <c r="P16893" t="s">
        <v>327</v>
      </c>
      <c r="Q16893">
        <v>147</v>
      </c>
    </row>
    <row r="16894" spans="1:17">
      <c r="A16894">
        <v>16893</v>
      </c>
      <c r="B16894" t="s">
        <v>19043</v>
      </c>
      <c r="C16894" t="s">
        <v>19044</v>
      </c>
      <c r="O16894" t="s">
        <v>326</v>
      </c>
      <c r="P16894" t="s">
        <v>327</v>
      </c>
      <c r="Q16894">
        <v>147</v>
      </c>
    </row>
    <row r="16895" spans="1:17">
      <c r="A16895">
        <v>16894</v>
      </c>
      <c r="B16895" t="s">
        <v>19045</v>
      </c>
      <c r="C16895" t="s">
        <v>19046</v>
      </c>
      <c r="O16895" t="s">
        <v>326</v>
      </c>
      <c r="P16895" t="s">
        <v>327</v>
      </c>
      <c r="Q16895">
        <v>147</v>
      </c>
    </row>
    <row r="16896" spans="1:17">
      <c r="A16896">
        <v>16895</v>
      </c>
      <c r="B16896" t="s">
        <v>19047</v>
      </c>
      <c r="C16896" t="s">
        <v>19048</v>
      </c>
      <c r="O16896" t="s">
        <v>326</v>
      </c>
      <c r="P16896" t="s">
        <v>327</v>
      </c>
      <c r="Q16896">
        <v>147</v>
      </c>
    </row>
    <row r="16897" spans="1:17">
      <c r="A16897">
        <v>16896</v>
      </c>
      <c r="B16897" t="s">
        <v>19049</v>
      </c>
      <c r="C16897" t="s">
        <v>19050</v>
      </c>
      <c r="O16897" t="s">
        <v>326</v>
      </c>
      <c r="P16897" t="s">
        <v>327</v>
      </c>
      <c r="Q16897">
        <v>147</v>
      </c>
    </row>
    <row r="16898" spans="1:17">
      <c r="A16898">
        <v>16897</v>
      </c>
      <c r="B16898" t="s">
        <v>19051</v>
      </c>
      <c r="C16898" t="s">
        <v>19052</v>
      </c>
      <c r="O16898" t="s">
        <v>326</v>
      </c>
      <c r="P16898" t="s">
        <v>327</v>
      </c>
      <c r="Q16898">
        <v>147</v>
      </c>
    </row>
    <row r="16899" spans="1:17">
      <c r="A16899">
        <v>16898</v>
      </c>
      <c r="B16899" t="s">
        <v>19053</v>
      </c>
      <c r="C16899" t="s">
        <v>19054</v>
      </c>
      <c r="O16899" t="s">
        <v>326</v>
      </c>
      <c r="P16899" t="s">
        <v>327</v>
      </c>
      <c r="Q16899">
        <v>147</v>
      </c>
    </row>
    <row r="16900" spans="1:17">
      <c r="A16900">
        <v>16899</v>
      </c>
      <c r="B16900" t="s">
        <v>19055</v>
      </c>
      <c r="C16900" t="s">
        <v>19056</v>
      </c>
      <c r="O16900" t="s">
        <v>326</v>
      </c>
      <c r="P16900" t="s">
        <v>327</v>
      </c>
      <c r="Q16900">
        <v>147</v>
      </c>
    </row>
    <row r="16901" spans="1:17">
      <c r="A16901">
        <v>16900</v>
      </c>
      <c r="B16901" t="s">
        <v>19057</v>
      </c>
      <c r="C16901" t="s">
        <v>19058</v>
      </c>
      <c r="O16901" t="s">
        <v>326</v>
      </c>
      <c r="P16901" t="s">
        <v>327</v>
      </c>
      <c r="Q16901">
        <v>147</v>
      </c>
    </row>
    <row r="16902" spans="1:17">
      <c r="A16902">
        <v>16901</v>
      </c>
      <c r="B16902" t="s">
        <v>19059</v>
      </c>
      <c r="C16902" t="s">
        <v>19060</v>
      </c>
      <c r="O16902" t="s">
        <v>326</v>
      </c>
      <c r="P16902" t="s">
        <v>327</v>
      </c>
      <c r="Q16902">
        <v>147</v>
      </c>
    </row>
    <row r="16903" spans="1:17">
      <c r="A16903">
        <v>16902</v>
      </c>
      <c r="B16903" t="s">
        <v>19061</v>
      </c>
      <c r="C16903" t="s">
        <v>19062</v>
      </c>
      <c r="O16903" t="s">
        <v>326</v>
      </c>
      <c r="P16903" t="s">
        <v>327</v>
      </c>
      <c r="Q16903">
        <v>147</v>
      </c>
    </row>
    <row r="16904" spans="1:17">
      <c r="A16904">
        <v>16903</v>
      </c>
      <c r="B16904" t="s">
        <v>19063</v>
      </c>
      <c r="C16904" t="s">
        <v>19064</v>
      </c>
      <c r="O16904" t="s">
        <v>326</v>
      </c>
      <c r="P16904" t="s">
        <v>327</v>
      </c>
      <c r="Q16904">
        <v>147</v>
      </c>
    </row>
    <row r="16905" spans="1:17">
      <c r="A16905">
        <v>16904</v>
      </c>
      <c r="B16905" t="s">
        <v>19065</v>
      </c>
      <c r="C16905" t="s">
        <v>19066</v>
      </c>
      <c r="O16905" t="s">
        <v>326</v>
      </c>
      <c r="P16905" t="s">
        <v>327</v>
      </c>
      <c r="Q16905">
        <v>147</v>
      </c>
    </row>
    <row r="16906" spans="1:17">
      <c r="A16906">
        <v>16905</v>
      </c>
      <c r="B16906" t="s">
        <v>19067</v>
      </c>
      <c r="C16906" t="s">
        <v>19068</v>
      </c>
      <c r="O16906" t="s">
        <v>326</v>
      </c>
      <c r="P16906" t="s">
        <v>327</v>
      </c>
      <c r="Q16906">
        <v>147</v>
      </c>
    </row>
    <row r="16907" spans="1:17">
      <c r="A16907">
        <v>16906</v>
      </c>
      <c r="B16907" t="s">
        <v>19069</v>
      </c>
      <c r="C16907" t="s">
        <v>19070</v>
      </c>
      <c r="O16907" t="s">
        <v>326</v>
      </c>
      <c r="P16907" t="s">
        <v>327</v>
      </c>
      <c r="Q16907">
        <v>147</v>
      </c>
    </row>
    <row r="16908" spans="1:17">
      <c r="A16908">
        <v>16907</v>
      </c>
      <c r="B16908" t="s">
        <v>19085</v>
      </c>
      <c r="C16908" t="s">
        <v>19086</v>
      </c>
      <c r="O16908" t="s">
        <v>326</v>
      </c>
      <c r="P16908" t="s">
        <v>327</v>
      </c>
      <c r="Q16908">
        <v>147</v>
      </c>
    </row>
    <row r="16909" spans="1:17">
      <c r="A16909">
        <v>16908</v>
      </c>
      <c r="B16909" t="s">
        <v>19087</v>
      </c>
      <c r="C16909" t="s">
        <v>19088</v>
      </c>
      <c r="O16909" t="s">
        <v>326</v>
      </c>
      <c r="P16909" t="s">
        <v>327</v>
      </c>
      <c r="Q16909">
        <v>147</v>
      </c>
    </row>
    <row r="16910" spans="1:17">
      <c r="A16910">
        <v>16909</v>
      </c>
      <c r="B16910" t="s">
        <v>19089</v>
      </c>
      <c r="C16910" t="s">
        <v>19090</v>
      </c>
      <c r="O16910" t="s">
        <v>326</v>
      </c>
      <c r="P16910" t="s">
        <v>327</v>
      </c>
      <c r="Q16910">
        <v>147</v>
      </c>
    </row>
    <row r="16911" spans="1:17">
      <c r="A16911">
        <v>16910</v>
      </c>
      <c r="B16911" t="s">
        <v>19091</v>
      </c>
      <c r="C16911" t="s">
        <v>19092</v>
      </c>
      <c r="O16911" t="s">
        <v>326</v>
      </c>
      <c r="P16911" t="s">
        <v>327</v>
      </c>
      <c r="Q16911">
        <v>147</v>
      </c>
    </row>
    <row r="16912" spans="1:17">
      <c r="A16912">
        <v>16911</v>
      </c>
      <c r="B16912" t="s">
        <v>19093</v>
      </c>
      <c r="C16912" t="s">
        <v>19094</v>
      </c>
      <c r="O16912" t="s">
        <v>326</v>
      </c>
      <c r="P16912" t="s">
        <v>327</v>
      </c>
      <c r="Q16912">
        <v>147</v>
      </c>
    </row>
    <row r="16913" spans="1:17">
      <c r="A16913">
        <v>16912</v>
      </c>
      <c r="B16913" t="s">
        <v>19095</v>
      </c>
      <c r="C16913" t="s">
        <v>19096</v>
      </c>
      <c r="O16913" t="s">
        <v>326</v>
      </c>
      <c r="P16913" t="s">
        <v>327</v>
      </c>
      <c r="Q16913">
        <v>147</v>
      </c>
    </row>
    <row r="16914" spans="1:17">
      <c r="A16914">
        <v>16913</v>
      </c>
      <c r="B16914" t="s">
        <v>19097</v>
      </c>
      <c r="C16914" t="s">
        <v>19098</v>
      </c>
      <c r="O16914" t="s">
        <v>326</v>
      </c>
      <c r="P16914" t="s">
        <v>327</v>
      </c>
      <c r="Q16914">
        <v>147</v>
      </c>
    </row>
    <row r="16915" spans="1:17">
      <c r="A16915">
        <v>16914</v>
      </c>
      <c r="B16915" t="s">
        <v>19099</v>
      </c>
      <c r="C16915" t="s">
        <v>19100</v>
      </c>
      <c r="O16915" t="s">
        <v>326</v>
      </c>
      <c r="P16915" t="s">
        <v>327</v>
      </c>
      <c r="Q16915">
        <v>147</v>
      </c>
    </row>
    <row r="16916" spans="1:17">
      <c r="A16916">
        <v>16915</v>
      </c>
      <c r="B16916" t="s">
        <v>19101</v>
      </c>
      <c r="C16916" t="s">
        <v>19102</v>
      </c>
      <c r="O16916" t="s">
        <v>326</v>
      </c>
      <c r="P16916" t="s">
        <v>327</v>
      </c>
      <c r="Q16916">
        <v>147</v>
      </c>
    </row>
    <row r="16917" spans="1:17">
      <c r="A16917">
        <v>16916</v>
      </c>
      <c r="B16917" t="s">
        <v>19103</v>
      </c>
      <c r="C16917" t="s">
        <v>19104</v>
      </c>
      <c r="O16917" t="s">
        <v>326</v>
      </c>
      <c r="P16917" t="s">
        <v>327</v>
      </c>
      <c r="Q16917">
        <v>147</v>
      </c>
    </row>
    <row r="16918" spans="1:17">
      <c r="A16918">
        <v>16917</v>
      </c>
      <c r="B16918" t="s">
        <v>19105</v>
      </c>
      <c r="C16918" t="s">
        <v>19106</v>
      </c>
      <c r="O16918" t="s">
        <v>326</v>
      </c>
      <c r="P16918" t="s">
        <v>327</v>
      </c>
      <c r="Q16918">
        <v>147</v>
      </c>
    </row>
    <row r="16919" spans="1:17">
      <c r="A16919">
        <v>16918</v>
      </c>
      <c r="B16919" t="s">
        <v>19107</v>
      </c>
      <c r="C16919" t="s">
        <v>19108</v>
      </c>
      <c r="O16919" t="s">
        <v>326</v>
      </c>
      <c r="P16919" t="s">
        <v>327</v>
      </c>
      <c r="Q16919">
        <v>147</v>
      </c>
    </row>
    <row r="16920" spans="1:17">
      <c r="A16920">
        <v>16919</v>
      </c>
      <c r="B16920" t="s">
        <v>19109</v>
      </c>
      <c r="C16920" t="s">
        <v>19110</v>
      </c>
      <c r="O16920" t="s">
        <v>326</v>
      </c>
      <c r="P16920" t="s">
        <v>327</v>
      </c>
      <c r="Q16920">
        <v>147</v>
      </c>
    </row>
    <row r="16921" spans="1:17">
      <c r="A16921">
        <v>16920</v>
      </c>
      <c r="B16921" t="s">
        <v>19111</v>
      </c>
      <c r="C16921" t="s">
        <v>19112</v>
      </c>
      <c r="O16921" t="s">
        <v>326</v>
      </c>
      <c r="P16921" t="s">
        <v>327</v>
      </c>
      <c r="Q16921">
        <v>147</v>
      </c>
    </row>
    <row r="16922" spans="1:17">
      <c r="A16922">
        <v>16921</v>
      </c>
      <c r="B16922" t="s">
        <v>19113</v>
      </c>
      <c r="C16922" t="s">
        <v>19114</v>
      </c>
      <c r="O16922" t="s">
        <v>326</v>
      </c>
      <c r="P16922" t="s">
        <v>327</v>
      </c>
      <c r="Q16922">
        <v>147</v>
      </c>
    </row>
    <row r="16923" spans="1:17">
      <c r="A16923">
        <v>16922</v>
      </c>
      <c r="B16923" t="s">
        <v>19115</v>
      </c>
      <c r="C16923" t="s">
        <v>19116</v>
      </c>
      <c r="O16923" t="s">
        <v>326</v>
      </c>
      <c r="P16923" t="s">
        <v>327</v>
      </c>
      <c r="Q16923">
        <v>147</v>
      </c>
    </row>
    <row r="16924" spans="1:17">
      <c r="A16924">
        <v>16923</v>
      </c>
      <c r="B16924" t="s">
        <v>19117</v>
      </c>
      <c r="C16924" t="s">
        <v>19118</v>
      </c>
      <c r="O16924" t="s">
        <v>326</v>
      </c>
      <c r="P16924" t="s">
        <v>327</v>
      </c>
      <c r="Q16924">
        <v>147</v>
      </c>
    </row>
    <row r="16925" spans="1:17">
      <c r="A16925">
        <v>16924</v>
      </c>
      <c r="B16925" t="s">
        <v>19119</v>
      </c>
      <c r="C16925" t="s">
        <v>19114</v>
      </c>
      <c r="O16925" t="s">
        <v>326</v>
      </c>
      <c r="P16925" t="s">
        <v>327</v>
      </c>
      <c r="Q16925">
        <v>147</v>
      </c>
    </row>
    <row r="16926" spans="1:17">
      <c r="A16926">
        <v>16925</v>
      </c>
      <c r="B16926" t="s">
        <v>19120</v>
      </c>
      <c r="C16926" t="s">
        <v>19121</v>
      </c>
      <c r="O16926" t="s">
        <v>326</v>
      </c>
      <c r="P16926" t="s">
        <v>327</v>
      </c>
      <c r="Q16926">
        <v>147</v>
      </c>
    </row>
    <row r="16927" spans="1:17">
      <c r="A16927">
        <v>16926</v>
      </c>
      <c r="B16927" t="s">
        <v>19122</v>
      </c>
      <c r="C16927" t="s">
        <v>19123</v>
      </c>
      <c r="O16927" t="s">
        <v>326</v>
      </c>
      <c r="P16927" t="s">
        <v>327</v>
      </c>
      <c r="Q16927">
        <v>147</v>
      </c>
    </row>
    <row r="16928" spans="1:17">
      <c r="A16928">
        <v>16927</v>
      </c>
      <c r="B16928" t="s">
        <v>19124</v>
      </c>
      <c r="C16928" t="s">
        <v>19125</v>
      </c>
      <c r="O16928" t="s">
        <v>326</v>
      </c>
      <c r="P16928" t="s">
        <v>327</v>
      </c>
      <c r="Q16928">
        <v>147</v>
      </c>
    </row>
    <row r="16929" spans="1:17">
      <c r="A16929">
        <v>16928</v>
      </c>
      <c r="B16929" t="s">
        <v>19126</v>
      </c>
      <c r="C16929" t="s">
        <v>19127</v>
      </c>
      <c r="O16929" t="s">
        <v>326</v>
      </c>
      <c r="P16929" t="s">
        <v>327</v>
      </c>
      <c r="Q16929">
        <v>147</v>
      </c>
    </row>
    <row r="16930" spans="1:17">
      <c r="A16930">
        <v>16929</v>
      </c>
      <c r="B16930" t="s">
        <v>19130</v>
      </c>
      <c r="C16930" t="s">
        <v>19131</v>
      </c>
      <c r="O16930" t="s">
        <v>326</v>
      </c>
      <c r="P16930" t="s">
        <v>327</v>
      </c>
      <c r="Q16930">
        <v>147</v>
      </c>
    </row>
    <row r="16931" spans="1:17">
      <c r="A16931">
        <v>16930</v>
      </c>
      <c r="B16931" t="s">
        <v>19132</v>
      </c>
      <c r="C16931" t="s">
        <v>19133</v>
      </c>
      <c r="O16931" t="s">
        <v>326</v>
      </c>
      <c r="P16931" t="s">
        <v>327</v>
      </c>
      <c r="Q16931">
        <v>147</v>
      </c>
    </row>
    <row r="16932" spans="1:17">
      <c r="A16932">
        <v>16931</v>
      </c>
      <c r="B16932" t="s">
        <v>19134</v>
      </c>
      <c r="C16932" t="s">
        <v>19135</v>
      </c>
      <c r="O16932" t="s">
        <v>326</v>
      </c>
      <c r="P16932" t="s">
        <v>327</v>
      </c>
      <c r="Q16932">
        <v>147</v>
      </c>
    </row>
    <row r="16933" spans="1:17">
      <c r="A16933">
        <v>16932</v>
      </c>
      <c r="B16933" t="s">
        <v>19136</v>
      </c>
      <c r="C16933" t="s">
        <v>19137</v>
      </c>
      <c r="O16933" t="s">
        <v>326</v>
      </c>
      <c r="P16933" t="s">
        <v>327</v>
      </c>
      <c r="Q16933">
        <v>147</v>
      </c>
    </row>
    <row r="16934" spans="1:17">
      <c r="A16934">
        <v>16933</v>
      </c>
      <c r="B16934" t="s">
        <v>19138</v>
      </c>
      <c r="C16934" t="s">
        <v>19139</v>
      </c>
      <c r="O16934" t="s">
        <v>326</v>
      </c>
      <c r="P16934" t="s">
        <v>327</v>
      </c>
      <c r="Q16934">
        <v>147</v>
      </c>
    </row>
    <row r="16935" spans="1:17">
      <c r="A16935">
        <v>16934</v>
      </c>
      <c r="B16935" t="s">
        <v>19140</v>
      </c>
      <c r="C16935" t="s">
        <v>19141</v>
      </c>
      <c r="O16935" t="s">
        <v>326</v>
      </c>
      <c r="P16935" t="s">
        <v>327</v>
      </c>
      <c r="Q16935">
        <v>147</v>
      </c>
    </row>
    <row r="16936" spans="1:17">
      <c r="A16936">
        <v>16935</v>
      </c>
      <c r="B16936" t="s">
        <v>19142</v>
      </c>
      <c r="C16936" t="s">
        <v>19143</v>
      </c>
      <c r="O16936" t="s">
        <v>326</v>
      </c>
      <c r="P16936" t="s">
        <v>327</v>
      </c>
      <c r="Q16936">
        <v>147</v>
      </c>
    </row>
    <row r="16937" spans="1:17">
      <c r="A16937">
        <v>16936</v>
      </c>
      <c r="B16937" t="s">
        <v>19144</v>
      </c>
      <c r="C16937" t="s">
        <v>19145</v>
      </c>
      <c r="O16937" t="s">
        <v>326</v>
      </c>
      <c r="P16937" t="s">
        <v>327</v>
      </c>
      <c r="Q16937">
        <v>147</v>
      </c>
    </row>
    <row r="16938" spans="1:17">
      <c r="A16938">
        <v>16937</v>
      </c>
      <c r="B16938" t="s">
        <v>19146</v>
      </c>
      <c r="C16938" t="s">
        <v>19147</v>
      </c>
      <c r="O16938" t="s">
        <v>326</v>
      </c>
      <c r="P16938" t="s">
        <v>327</v>
      </c>
      <c r="Q16938">
        <v>147</v>
      </c>
    </row>
    <row r="16939" spans="1:17">
      <c r="A16939">
        <v>16938</v>
      </c>
      <c r="B16939" t="s">
        <v>19148</v>
      </c>
      <c r="C16939" t="s">
        <v>19149</v>
      </c>
      <c r="O16939" t="s">
        <v>326</v>
      </c>
      <c r="P16939" t="s">
        <v>327</v>
      </c>
      <c r="Q16939">
        <v>147</v>
      </c>
    </row>
    <row r="16940" spans="1:17">
      <c r="A16940">
        <v>16939</v>
      </c>
      <c r="B16940" t="s">
        <v>19150</v>
      </c>
      <c r="C16940" t="s">
        <v>19151</v>
      </c>
      <c r="O16940" t="s">
        <v>326</v>
      </c>
      <c r="P16940" t="s">
        <v>327</v>
      </c>
      <c r="Q16940">
        <v>147</v>
      </c>
    </row>
    <row r="16941" spans="1:17">
      <c r="A16941">
        <v>16940</v>
      </c>
      <c r="B16941" t="s">
        <v>19152</v>
      </c>
      <c r="C16941" t="s">
        <v>19153</v>
      </c>
      <c r="O16941" t="s">
        <v>326</v>
      </c>
      <c r="P16941" t="s">
        <v>327</v>
      </c>
      <c r="Q16941">
        <v>147</v>
      </c>
    </row>
    <row r="16942" spans="1:17">
      <c r="A16942">
        <v>16941</v>
      </c>
      <c r="B16942" t="s">
        <v>19154</v>
      </c>
      <c r="C16942" t="s">
        <v>19155</v>
      </c>
      <c r="O16942" t="s">
        <v>326</v>
      </c>
      <c r="P16942" t="s">
        <v>327</v>
      </c>
      <c r="Q16942">
        <v>147</v>
      </c>
    </row>
    <row r="16943" spans="1:17">
      <c r="A16943">
        <v>16942</v>
      </c>
      <c r="B16943" t="s">
        <v>19156</v>
      </c>
      <c r="C16943" t="s">
        <v>19157</v>
      </c>
      <c r="O16943" t="s">
        <v>326</v>
      </c>
      <c r="P16943" t="s">
        <v>327</v>
      </c>
      <c r="Q16943">
        <v>147</v>
      </c>
    </row>
    <row r="16944" spans="1:17">
      <c r="A16944">
        <v>16943</v>
      </c>
      <c r="B16944" t="s">
        <v>19158</v>
      </c>
      <c r="C16944" t="s">
        <v>19159</v>
      </c>
      <c r="O16944" t="s">
        <v>326</v>
      </c>
      <c r="P16944" t="s">
        <v>327</v>
      </c>
      <c r="Q16944">
        <v>147</v>
      </c>
    </row>
    <row r="16945" spans="1:17">
      <c r="A16945">
        <v>16944</v>
      </c>
      <c r="B16945" t="s">
        <v>19160</v>
      </c>
      <c r="C16945" t="s">
        <v>19161</v>
      </c>
      <c r="O16945" t="s">
        <v>326</v>
      </c>
      <c r="P16945" t="s">
        <v>327</v>
      </c>
      <c r="Q16945">
        <v>147</v>
      </c>
    </row>
    <row r="16946" spans="1:17">
      <c r="A16946">
        <v>16945</v>
      </c>
      <c r="B16946" t="s">
        <v>19162</v>
      </c>
      <c r="C16946" t="s">
        <v>19163</v>
      </c>
      <c r="O16946" t="s">
        <v>326</v>
      </c>
      <c r="P16946" t="s">
        <v>327</v>
      </c>
      <c r="Q16946">
        <v>147</v>
      </c>
    </row>
    <row r="16947" spans="1:17">
      <c r="A16947">
        <v>16946</v>
      </c>
      <c r="B16947" t="s">
        <v>19164</v>
      </c>
      <c r="C16947" t="s">
        <v>19165</v>
      </c>
      <c r="O16947" t="s">
        <v>326</v>
      </c>
      <c r="P16947" t="s">
        <v>327</v>
      </c>
      <c r="Q16947">
        <v>147</v>
      </c>
    </row>
    <row r="16948" spans="1:17">
      <c r="A16948">
        <v>16947</v>
      </c>
      <c r="B16948" t="s">
        <v>19166</v>
      </c>
      <c r="C16948" t="s">
        <v>19167</v>
      </c>
      <c r="O16948" t="s">
        <v>326</v>
      </c>
      <c r="P16948" t="s">
        <v>327</v>
      </c>
      <c r="Q16948">
        <v>147</v>
      </c>
    </row>
    <row r="16949" spans="1:17">
      <c r="A16949">
        <v>16948</v>
      </c>
      <c r="B16949" t="s">
        <v>19168</v>
      </c>
      <c r="C16949" t="s">
        <v>19169</v>
      </c>
      <c r="O16949" t="s">
        <v>326</v>
      </c>
      <c r="P16949" t="s">
        <v>327</v>
      </c>
      <c r="Q16949">
        <v>147</v>
      </c>
    </row>
    <row r="16950" spans="1:17">
      <c r="A16950">
        <v>16949</v>
      </c>
      <c r="B16950" t="s">
        <v>19170</v>
      </c>
      <c r="C16950" t="s">
        <v>19171</v>
      </c>
      <c r="O16950" t="s">
        <v>326</v>
      </c>
      <c r="P16950" t="s">
        <v>327</v>
      </c>
      <c r="Q16950">
        <v>147</v>
      </c>
    </row>
    <row r="16951" spans="1:17">
      <c r="A16951">
        <v>16950</v>
      </c>
      <c r="B16951" t="s">
        <v>19172</v>
      </c>
      <c r="C16951" t="s">
        <v>19173</v>
      </c>
      <c r="O16951" t="s">
        <v>326</v>
      </c>
      <c r="P16951" t="s">
        <v>327</v>
      </c>
      <c r="Q16951">
        <v>147</v>
      </c>
    </row>
    <row r="16952" spans="1:17">
      <c r="A16952">
        <v>16951</v>
      </c>
      <c r="B16952" t="s">
        <v>19174</v>
      </c>
      <c r="C16952" t="s">
        <v>19175</v>
      </c>
      <c r="O16952" t="s">
        <v>326</v>
      </c>
      <c r="P16952" t="s">
        <v>327</v>
      </c>
      <c r="Q16952">
        <v>147</v>
      </c>
    </row>
    <row r="16953" spans="1:17">
      <c r="A16953">
        <v>16952</v>
      </c>
      <c r="B16953" t="s">
        <v>19176</v>
      </c>
      <c r="C16953" t="s">
        <v>19177</v>
      </c>
      <c r="O16953" t="s">
        <v>326</v>
      </c>
      <c r="P16953" t="s">
        <v>327</v>
      </c>
      <c r="Q16953">
        <v>147</v>
      </c>
    </row>
    <row r="16954" spans="1:17">
      <c r="A16954">
        <v>16953</v>
      </c>
      <c r="B16954" t="s">
        <v>19178</v>
      </c>
      <c r="C16954" t="s">
        <v>19179</v>
      </c>
      <c r="O16954" t="s">
        <v>326</v>
      </c>
      <c r="P16954" t="s">
        <v>327</v>
      </c>
      <c r="Q16954">
        <v>147</v>
      </c>
    </row>
    <row r="16955" spans="1:17">
      <c r="A16955">
        <v>16954</v>
      </c>
      <c r="B16955" t="s">
        <v>19180</v>
      </c>
      <c r="C16955" t="s">
        <v>19181</v>
      </c>
      <c r="O16955" t="s">
        <v>326</v>
      </c>
      <c r="P16955" t="s">
        <v>327</v>
      </c>
      <c r="Q16955">
        <v>147</v>
      </c>
    </row>
    <row r="16956" spans="1:17">
      <c r="A16956">
        <v>16955</v>
      </c>
      <c r="B16956" t="s">
        <v>19182</v>
      </c>
      <c r="C16956" t="s">
        <v>19183</v>
      </c>
      <c r="O16956" t="s">
        <v>326</v>
      </c>
      <c r="P16956" t="s">
        <v>327</v>
      </c>
      <c r="Q16956">
        <v>147</v>
      </c>
    </row>
    <row r="16957" spans="1:17">
      <c r="A16957">
        <v>16956</v>
      </c>
      <c r="B16957" t="s">
        <v>19184</v>
      </c>
      <c r="C16957" t="s">
        <v>19185</v>
      </c>
      <c r="O16957" t="s">
        <v>326</v>
      </c>
      <c r="P16957" t="s">
        <v>327</v>
      </c>
      <c r="Q16957">
        <v>147</v>
      </c>
    </row>
    <row r="16958" spans="1:17">
      <c r="A16958">
        <v>16957</v>
      </c>
      <c r="B16958" t="s">
        <v>19186</v>
      </c>
      <c r="C16958" t="s">
        <v>19187</v>
      </c>
      <c r="O16958" t="s">
        <v>326</v>
      </c>
      <c r="P16958" t="s">
        <v>327</v>
      </c>
      <c r="Q16958">
        <v>147</v>
      </c>
    </row>
    <row r="16959" spans="1:17">
      <c r="A16959">
        <v>16958</v>
      </c>
      <c r="B16959" t="s">
        <v>19188</v>
      </c>
      <c r="C16959" t="s">
        <v>19189</v>
      </c>
      <c r="O16959" t="s">
        <v>326</v>
      </c>
      <c r="P16959" t="s">
        <v>327</v>
      </c>
      <c r="Q16959">
        <v>147</v>
      </c>
    </row>
    <row r="16960" spans="1:17">
      <c r="A16960">
        <v>16959</v>
      </c>
      <c r="B16960" t="s">
        <v>19190</v>
      </c>
      <c r="C16960" t="s">
        <v>19191</v>
      </c>
      <c r="O16960" t="s">
        <v>326</v>
      </c>
      <c r="P16960" t="s">
        <v>327</v>
      </c>
      <c r="Q16960">
        <v>147</v>
      </c>
    </row>
    <row r="16961" spans="1:17">
      <c r="A16961">
        <v>16960</v>
      </c>
      <c r="B16961" t="s">
        <v>19192</v>
      </c>
      <c r="C16961" t="s">
        <v>19193</v>
      </c>
      <c r="O16961" t="s">
        <v>326</v>
      </c>
      <c r="P16961" t="s">
        <v>327</v>
      </c>
      <c r="Q16961">
        <v>147</v>
      </c>
    </row>
    <row r="16962" spans="1:17">
      <c r="A16962">
        <v>16961</v>
      </c>
      <c r="B16962" t="s">
        <v>19194</v>
      </c>
      <c r="C16962" t="s">
        <v>19195</v>
      </c>
      <c r="O16962" t="s">
        <v>326</v>
      </c>
      <c r="P16962" t="s">
        <v>327</v>
      </c>
      <c r="Q16962">
        <v>147</v>
      </c>
    </row>
    <row r="16963" spans="1:17">
      <c r="A16963">
        <v>16962</v>
      </c>
      <c r="B16963" t="s">
        <v>19196</v>
      </c>
      <c r="C16963" t="s">
        <v>19197</v>
      </c>
      <c r="O16963" t="s">
        <v>326</v>
      </c>
      <c r="P16963" t="s">
        <v>327</v>
      </c>
      <c r="Q16963">
        <v>147</v>
      </c>
    </row>
    <row r="16964" spans="1:17">
      <c r="A16964">
        <v>16963</v>
      </c>
      <c r="B16964" t="s">
        <v>19198</v>
      </c>
      <c r="C16964" t="s">
        <v>19199</v>
      </c>
      <c r="O16964" t="s">
        <v>326</v>
      </c>
      <c r="P16964" t="s">
        <v>327</v>
      </c>
      <c r="Q16964">
        <v>147</v>
      </c>
    </row>
    <row r="16965" spans="1:17">
      <c r="A16965">
        <v>16964</v>
      </c>
      <c r="B16965" t="s">
        <v>19200</v>
      </c>
      <c r="C16965" t="s">
        <v>19201</v>
      </c>
      <c r="O16965" t="s">
        <v>326</v>
      </c>
      <c r="P16965" t="s">
        <v>327</v>
      </c>
      <c r="Q16965">
        <v>147</v>
      </c>
    </row>
    <row r="16966" spans="1:17">
      <c r="A16966">
        <v>16965</v>
      </c>
      <c r="B16966" t="s">
        <v>19202</v>
      </c>
      <c r="C16966" t="s">
        <v>19203</v>
      </c>
      <c r="O16966" t="s">
        <v>326</v>
      </c>
      <c r="P16966" t="s">
        <v>327</v>
      </c>
      <c r="Q16966">
        <v>147</v>
      </c>
    </row>
    <row r="16967" spans="1:17">
      <c r="A16967">
        <v>16966</v>
      </c>
      <c r="B16967" t="s">
        <v>19204</v>
      </c>
      <c r="C16967" t="s">
        <v>19205</v>
      </c>
      <c r="O16967" t="s">
        <v>326</v>
      </c>
      <c r="P16967" t="s">
        <v>327</v>
      </c>
      <c r="Q16967">
        <v>147</v>
      </c>
    </row>
    <row r="16968" spans="1:17">
      <c r="A16968">
        <v>16967</v>
      </c>
      <c r="B16968" t="s">
        <v>19206</v>
      </c>
      <c r="C16968" t="s">
        <v>19207</v>
      </c>
      <c r="O16968" t="s">
        <v>326</v>
      </c>
      <c r="P16968" t="s">
        <v>327</v>
      </c>
      <c r="Q16968">
        <v>147</v>
      </c>
    </row>
    <row r="16969" spans="1:17">
      <c r="A16969">
        <v>16968</v>
      </c>
      <c r="B16969" t="s">
        <v>19208</v>
      </c>
      <c r="C16969" t="s">
        <v>19209</v>
      </c>
      <c r="O16969" t="s">
        <v>326</v>
      </c>
      <c r="P16969" t="s">
        <v>327</v>
      </c>
      <c r="Q16969">
        <v>147</v>
      </c>
    </row>
    <row r="16970" spans="1:17">
      <c r="A16970">
        <v>16969</v>
      </c>
      <c r="B16970" t="s">
        <v>19210</v>
      </c>
      <c r="C16970" t="s">
        <v>19211</v>
      </c>
      <c r="O16970" t="s">
        <v>326</v>
      </c>
      <c r="P16970" t="s">
        <v>327</v>
      </c>
      <c r="Q16970">
        <v>147</v>
      </c>
    </row>
    <row r="16971" spans="1:17">
      <c r="A16971">
        <v>16970</v>
      </c>
      <c r="B16971" t="s">
        <v>19212</v>
      </c>
      <c r="C16971" t="s">
        <v>19213</v>
      </c>
      <c r="O16971" t="s">
        <v>326</v>
      </c>
      <c r="P16971" t="s">
        <v>327</v>
      </c>
      <c r="Q16971">
        <v>147</v>
      </c>
    </row>
    <row r="16972" spans="1:17">
      <c r="A16972">
        <v>16971</v>
      </c>
      <c r="B16972" t="s">
        <v>19214</v>
      </c>
      <c r="C16972" t="s">
        <v>19215</v>
      </c>
      <c r="O16972" t="s">
        <v>326</v>
      </c>
      <c r="P16972" t="s">
        <v>327</v>
      </c>
      <c r="Q16972">
        <v>147</v>
      </c>
    </row>
    <row r="16973" spans="1:17">
      <c r="A16973">
        <v>16972</v>
      </c>
      <c r="B16973" t="s">
        <v>19216</v>
      </c>
      <c r="C16973" t="s">
        <v>19217</v>
      </c>
      <c r="O16973" t="s">
        <v>326</v>
      </c>
      <c r="P16973" t="s">
        <v>327</v>
      </c>
      <c r="Q16973">
        <v>147</v>
      </c>
    </row>
    <row r="16974" spans="1:17">
      <c r="A16974">
        <v>16973</v>
      </c>
      <c r="B16974" t="s">
        <v>19218</v>
      </c>
      <c r="C16974" t="s">
        <v>19219</v>
      </c>
      <c r="O16974" t="s">
        <v>326</v>
      </c>
      <c r="P16974" t="s">
        <v>327</v>
      </c>
      <c r="Q16974">
        <v>147</v>
      </c>
    </row>
    <row r="16975" spans="1:17">
      <c r="A16975">
        <v>16974</v>
      </c>
      <c r="B16975" t="s">
        <v>19220</v>
      </c>
      <c r="C16975" t="s">
        <v>19221</v>
      </c>
      <c r="O16975" t="s">
        <v>326</v>
      </c>
      <c r="P16975" t="s">
        <v>327</v>
      </c>
      <c r="Q16975">
        <v>147</v>
      </c>
    </row>
    <row r="16976" spans="1:17">
      <c r="A16976">
        <v>16975</v>
      </c>
      <c r="B16976" t="s">
        <v>19222</v>
      </c>
      <c r="C16976" t="s">
        <v>19223</v>
      </c>
      <c r="O16976" t="s">
        <v>326</v>
      </c>
      <c r="P16976" t="s">
        <v>327</v>
      </c>
      <c r="Q16976">
        <v>147</v>
      </c>
    </row>
    <row r="16977" spans="1:17">
      <c r="A16977">
        <v>16976</v>
      </c>
      <c r="B16977" t="s">
        <v>19224</v>
      </c>
      <c r="C16977" t="s">
        <v>19225</v>
      </c>
      <c r="O16977" t="s">
        <v>326</v>
      </c>
      <c r="P16977" t="s">
        <v>327</v>
      </c>
      <c r="Q16977">
        <v>147</v>
      </c>
    </row>
    <row r="16978" spans="1:17">
      <c r="A16978">
        <v>16977</v>
      </c>
      <c r="B16978" t="s">
        <v>19226</v>
      </c>
      <c r="C16978" t="s">
        <v>19227</v>
      </c>
      <c r="O16978" t="s">
        <v>326</v>
      </c>
      <c r="P16978" t="s">
        <v>327</v>
      </c>
      <c r="Q16978">
        <v>147</v>
      </c>
    </row>
    <row r="16979" spans="1:17">
      <c r="A16979">
        <v>16978</v>
      </c>
      <c r="B16979" t="s">
        <v>19228</v>
      </c>
      <c r="C16979" t="s">
        <v>19229</v>
      </c>
      <c r="O16979" t="s">
        <v>326</v>
      </c>
      <c r="P16979" t="s">
        <v>327</v>
      </c>
      <c r="Q16979">
        <v>147</v>
      </c>
    </row>
    <row r="16980" spans="1:17">
      <c r="A16980">
        <v>16979</v>
      </c>
      <c r="B16980" t="s">
        <v>19230</v>
      </c>
      <c r="C16980" t="s">
        <v>19231</v>
      </c>
      <c r="O16980" t="s">
        <v>326</v>
      </c>
      <c r="P16980" t="s">
        <v>327</v>
      </c>
      <c r="Q16980">
        <v>147</v>
      </c>
    </row>
    <row r="16981" spans="1:17">
      <c r="A16981">
        <v>16980</v>
      </c>
      <c r="B16981" t="s">
        <v>19232</v>
      </c>
      <c r="C16981" t="s">
        <v>19233</v>
      </c>
      <c r="O16981" t="s">
        <v>326</v>
      </c>
      <c r="P16981" t="s">
        <v>327</v>
      </c>
      <c r="Q16981">
        <v>147</v>
      </c>
    </row>
    <row r="16982" spans="1:17">
      <c r="A16982">
        <v>16981</v>
      </c>
      <c r="B16982" t="s">
        <v>19234</v>
      </c>
      <c r="C16982" t="s">
        <v>19235</v>
      </c>
      <c r="O16982" t="s">
        <v>326</v>
      </c>
      <c r="P16982" t="s">
        <v>327</v>
      </c>
      <c r="Q16982">
        <v>147</v>
      </c>
    </row>
    <row r="16983" spans="1:17">
      <c r="A16983">
        <v>16982</v>
      </c>
      <c r="B16983" t="s">
        <v>19236</v>
      </c>
      <c r="C16983" t="s">
        <v>19237</v>
      </c>
      <c r="O16983" t="s">
        <v>326</v>
      </c>
      <c r="P16983" t="s">
        <v>327</v>
      </c>
      <c r="Q16983">
        <v>147</v>
      </c>
    </row>
    <row r="16984" spans="1:17">
      <c r="A16984">
        <v>16983</v>
      </c>
      <c r="B16984" t="s">
        <v>19252</v>
      </c>
      <c r="C16984" t="s">
        <v>19253</v>
      </c>
      <c r="O16984" t="s">
        <v>326</v>
      </c>
      <c r="P16984" t="s">
        <v>327</v>
      </c>
      <c r="Q16984">
        <v>147</v>
      </c>
    </row>
    <row r="16985" spans="1:17">
      <c r="A16985">
        <v>16984</v>
      </c>
      <c r="B16985" t="s">
        <v>19254</v>
      </c>
      <c r="C16985" t="s">
        <v>19255</v>
      </c>
      <c r="O16985" t="s">
        <v>326</v>
      </c>
      <c r="P16985" t="s">
        <v>327</v>
      </c>
      <c r="Q16985">
        <v>147</v>
      </c>
    </row>
    <row r="16986" spans="1:17">
      <c r="A16986">
        <v>16985</v>
      </c>
      <c r="B16986" t="s">
        <v>19256</v>
      </c>
      <c r="C16986" t="s">
        <v>19257</v>
      </c>
      <c r="O16986" t="s">
        <v>326</v>
      </c>
      <c r="P16986" t="s">
        <v>327</v>
      </c>
      <c r="Q16986">
        <v>147</v>
      </c>
    </row>
    <row r="16987" spans="1:17">
      <c r="A16987">
        <v>16986</v>
      </c>
      <c r="B16987" t="s">
        <v>19258</v>
      </c>
      <c r="C16987" t="s">
        <v>19259</v>
      </c>
      <c r="O16987" t="s">
        <v>326</v>
      </c>
      <c r="P16987" t="s">
        <v>327</v>
      </c>
      <c r="Q16987">
        <v>147</v>
      </c>
    </row>
    <row r="16988" spans="1:17">
      <c r="A16988">
        <v>16987</v>
      </c>
      <c r="B16988" t="s">
        <v>19260</v>
      </c>
      <c r="C16988" t="s">
        <v>19261</v>
      </c>
      <c r="O16988" t="s">
        <v>326</v>
      </c>
      <c r="P16988" t="s">
        <v>327</v>
      </c>
      <c r="Q16988">
        <v>147</v>
      </c>
    </row>
    <row r="16989" spans="1:17">
      <c r="A16989">
        <v>16988</v>
      </c>
      <c r="B16989" t="s">
        <v>19262</v>
      </c>
      <c r="C16989" t="s">
        <v>19263</v>
      </c>
      <c r="O16989" t="s">
        <v>326</v>
      </c>
      <c r="P16989" t="s">
        <v>327</v>
      </c>
      <c r="Q16989">
        <v>147</v>
      </c>
    </row>
    <row r="16990" spans="1:17">
      <c r="A16990">
        <v>16989</v>
      </c>
      <c r="B16990" t="s">
        <v>19264</v>
      </c>
      <c r="C16990" t="s">
        <v>19265</v>
      </c>
      <c r="O16990" t="s">
        <v>326</v>
      </c>
      <c r="P16990" t="s">
        <v>327</v>
      </c>
      <c r="Q16990">
        <v>147</v>
      </c>
    </row>
    <row r="16991" spans="1:17">
      <c r="A16991">
        <v>16990</v>
      </c>
      <c r="B16991" t="s">
        <v>19266</v>
      </c>
      <c r="C16991" t="s">
        <v>19267</v>
      </c>
      <c r="O16991" t="s">
        <v>326</v>
      </c>
      <c r="P16991" t="s">
        <v>327</v>
      </c>
      <c r="Q16991">
        <v>147</v>
      </c>
    </row>
    <row r="16992" spans="1:17">
      <c r="A16992">
        <v>16991</v>
      </c>
      <c r="B16992" t="s">
        <v>19268</v>
      </c>
      <c r="C16992" t="s">
        <v>19269</v>
      </c>
      <c r="O16992" t="s">
        <v>326</v>
      </c>
      <c r="P16992" t="s">
        <v>327</v>
      </c>
      <c r="Q16992">
        <v>147</v>
      </c>
    </row>
    <row r="16993" spans="1:17">
      <c r="A16993">
        <v>16992</v>
      </c>
      <c r="B16993" t="s">
        <v>19270</v>
      </c>
      <c r="C16993" t="s">
        <v>19271</v>
      </c>
      <c r="O16993" t="s">
        <v>326</v>
      </c>
      <c r="P16993" t="s">
        <v>327</v>
      </c>
      <c r="Q16993">
        <v>147</v>
      </c>
    </row>
    <row r="16994" spans="1:17">
      <c r="A16994">
        <v>16993</v>
      </c>
      <c r="B16994" t="s">
        <v>19272</v>
      </c>
      <c r="C16994" t="s">
        <v>19273</v>
      </c>
      <c r="O16994" t="s">
        <v>326</v>
      </c>
      <c r="P16994" t="s">
        <v>327</v>
      </c>
      <c r="Q16994">
        <v>147</v>
      </c>
    </row>
    <row r="16995" spans="1:17">
      <c r="A16995">
        <v>16994</v>
      </c>
      <c r="B16995" t="s">
        <v>19274</v>
      </c>
      <c r="C16995" t="s">
        <v>19275</v>
      </c>
      <c r="O16995" t="s">
        <v>326</v>
      </c>
      <c r="P16995" t="s">
        <v>327</v>
      </c>
      <c r="Q16995">
        <v>147</v>
      </c>
    </row>
    <row r="16996" spans="1:17">
      <c r="A16996">
        <v>16995</v>
      </c>
      <c r="B16996" t="s">
        <v>19276</v>
      </c>
      <c r="C16996" t="s">
        <v>19277</v>
      </c>
      <c r="O16996" t="s">
        <v>326</v>
      </c>
      <c r="P16996" t="s">
        <v>327</v>
      </c>
      <c r="Q16996">
        <v>147</v>
      </c>
    </row>
    <row r="16997" spans="1:17">
      <c r="A16997">
        <v>16996</v>
      </c>
      <c r="B16997" t="s">
        <v>19278</v>
      </c>
      <c r="C16997" t="s">
        <v>19279</v>
      </c>
      <c r="O16997" t="s">
        <v>326</v>
      </c>
      <c r="P16997" t="s">
        <v>327</v>
      </c>
      <c r="Q16997">
        <v>147</v>
      </c>
    </row>
    <row r="16998" spans="1:17">
      <c r="A16998">
        <v>16997</v>
      </c>
      <c r="B16998" t="s">
        <v>19280</v>
      </c>
      <c r="C16998" t="s">
        <v>19281</v>
      </c>
      <c r="O16998" t="s">
        <v>326</v>
      </c>
      <c r="P16998" t="s">
        <v>327</v>
      </c>
      <c r="Q16998">
        <v>147</v>
      </c>
    </row>
    <row r="16999" spans="1:17">
      <c r="A16999">
        <v>16998</v>
      </c>
      <c r="B16999" t="s">
        <v>19282</v>
      </c>
      <c r="C16999" t="s">
        <v>19283</v>
      </c>
      <c r="O16999" t="s">
        <v>326</v>
      </c>
      <c r="P16999" t="s">
        <v>327</v>
      </c>
      <c r="Q16999">
        <v>147</v>
      </c>
    </row>
    <row r="17000" spans="1:17">
      <c r="A17000">
        <v>16999</v>
      </c>
      <c r="B17000" t="s">
        <v>19284</v>
      </c>
      <c r="C17000" t="s">
        <v>19285</v>
      </c>
      <c r="O17000" t="s">
        <v>326</v>
      </c>
      <c r="P17000" t="s">
        <v>327</v>
      </c>
      <c r="Q17000">
        <v>147</v>
      </c>
    </row>
    <row r="17001" spans="1:17">
      <c r="A17001">
        <v>17000</v>
      </c>
      <c r="B17001" t="s">
        <v>19286</v>
      </c>
      <c r="C17001" t="s">
        <v>19287</v>
      </c>
      <c r="O17001" t="s">
        <v>326</v>
      </c>
      <c r="P17001" t="s">
        <v>327</v>
      </c>
      <c r="Q17001">
        <v>147</v>
      </c>
    </row>
    <row r="17002" spans="1:17">
      <c r="A17002">
        <v>17001</v>
      </c>
      <c r="B17002" t="s">
        <v>19288</v>
      </c>
      <c r="C17002" t="s">
        <v>19289</v>
      </c>
      <c r="O17002" t="s">
        <v>326</v>
      </c>
      <c r="P17002" t="s">
        <v>327</v>
      </c>
      <c r="Q17002">
        <v>147</v>
      </c>
    </row>
    <row r="17003" spans="1:17">
      <c r="A17003">
        <v>17002</v>
      </c>
      <c r="B17003" t="s">
        <v>19290</v>
      </c>
      <c r="C17003" t="s">
        <v>19291</v>
      </c>
      <c r="O17003" t="s">
        <v>326</v>
      </c>
      <c r="P17003" t="s">
        <v>327</v>
      </c>
      <c r="Q17003">
        <v>147</v>
      </c>
    </row>
    <row r="17004" spans="1:17">
      <c r="A17004">
        <v>17003</v>
      </c>
      <c r="B17004" t="s">
        <v>19292</v>
      </c>
      <c r="C17004" t="s">
        <v>19293</v>
      </c>
      <c r="O17004" t="s">
        <v>326</v>
      </c>
      <c r="P17004" t="s">
        <v>327</v>
      </c>
      <c r="Q17004">
        <v>147</v>
      </c>
    </row>
    <row r="17005" spans="1:17">
      <c r="A17005">
        <v>17004</v>
      </c>
      <c r="B17005" t="s">
        <v>19294</v>
      </c>
      <c r="C17005" t="s">
        <v>19295</v>
      </c>
      <c r="O17005" t="s">
        <v>326</v>
      </c>
      <c r="P17005" t="s">
        <v>327</v>
      </c>
      <c r="Q17005">
        <v>147</v>
      </c>
    </row>
    <row r="17006" spans="1:17">
      <c r="A17006">
        <v>17005</v>
      </c>
      <c r="B17006" t="s">
        <v>19296</v>
      </c>
      <c r="C17006" t="s">
        <v>19297</v>
      </c>
      <c r="O17006" t="s">
        <v>326</v>
      </c>
      <c r="P17006" t="s">
        <v>327</v>
      </c>
      <c r="Q17006">
        <v>147</v>
      </c>
    </row>
    <row r="17007" spans="1:17">
      <c r="A17007">
        <v>17006</v>
      </c>
      <c r="B17007" t="s">
        <v>19298</v>
      </c>
      <c r="C17007" t="s">
        <v>19299</v>
      </c>
      <c r="O17007" t="s">
        <v>326</v>
      </c>
      <c r="P17007" t="s">
        <v>327</v>
      </c>
      <c r="Q17007">
        <v>147</v>
      </c>
    </row>
    <row r="17008" spans="1:17">
      <c r="A17008">
        <v>17007</v>
      </c>
      <c r="B17008" t="s">
        <v>19300</v>
      </c>
      <c r="C17008" t="s">
        <v>19301</v>
      </c>
      <c r="O17008" t="s">
        <v>326</v>
      </c>
      <c r="P17008" t="s">
        <v>327</v>
      </c>
      <c r="Q17008">
        <v>147</v>
      </c>
    </row>
    <row r="17009" spans="1:17">
      <c r="A17009">
        <v>17008</v>
      </c>
      <c r="B17009" t="s">
        <v>19302</v>
      </c>
      <c r="C17009" t="s">
        <v>19303</v>
      </c>
      <c r="O17009" t="s">
        <v>326</v>
      </c>
      <c r="P17009" t="s">
        <v>327</v>
      </c>
      <c r="Q17009">
        <v>147</v>
      </c>
    </row>
    <row r="17010" spans="1:17">
      <c r="A17010">
        <v>17009</v>
      </c>
      <c r="B17010" t="s">
        <v>19304</v>
      </c>
      <c r="C17010" t="s">
        <v>19305</v>
      </c>
      <c r="O17010" t="s">
        <v>326</v>
      </c>
      <c r="P17010" t="s">
        <v>327</v>
      </c>
      <c r="Q17010">
        <v>147</v>
      </c>
    </row>
    <row r="17011" spans="1:17">
      <c r="A17011">
        <v>17010</v>
      </c>
      <c r="B17011" t="s">
        <v>19306</v>
      </c>
      <c r="C17011" t="s">
        <v>19307</v>
      </c>
      <c r="O17011" t="s">
        <v>326</v>
      </c>
      <c r="P17011" t="s">
        <v>327</v>
      </c>
      <c r="Q17011">
        <v>147</v>
      </c>
    </row>
    <row r="17012" spans="1:17">
      <c r="A17012">
        <v>17011</v>
      </c>
      <c r="B17012" t="s">
        <v>19308</v>
      </c>
      <c r="C17012" t="s">
        <v>19309</v>
      </c>
      <c r="O17012" t="s">
        <v>326</v>
      </c>
      <c r="P17012" t="s">
        <v>327</v>
      </c>
      <c r="Q17012">
        <v>147</v>
      </c>
    </row>
    <row r="17013" spans="1:17">
      <c r="A17013">
        <v>17012</v>
      </c>
      <c r="B17013" t="s">
        <v>19310</v>
      </c>
      <c r="C17013" t="s">
        <v>19311</v>
      </c>
      <c r="O17013" t="s">
        <v>326</v>
      </c>
      <c r="P17013" t="s">
        <v>327</v>
      </c>
      <c r="Q17013">
        <v>147</v>
      </c>
    </row>
    <row r="17014" spans="1:17">
      <c r="A17014">
        <v>17013</v>
      </c>
      <c r="B17014" t="s">
        <v>19312</v>
      </c>
      <c r="C17014" t="s">
        <v>19313</v>
      </c>
      <c r="O17014" t="s">
        <v>326</v>
      </c>
      <c r="P17014" t="s">
        <v>327</v>
      </c>
      <c r="Q17014">
        <v>147</v>
      </c>
    </row>
    <row r="17015" spans="1:17">
      <c r="A17015">
        <v>17014</v>
      </c>
      <c r="B17015" t="s">
        <v>19314</v>
      </c>
      <c r="C17015" t="s">
        <v>19315</v>
      </c>
      <c r="O17015" t="s">
        <v>326</v>
      </c>
      <c r="P17015" t="s">
        <v>327</v>
      </c>
      <c r="Q17015">
        <v>147</v>
      </c>
    </row>
    <row r="17016" spans="1:17">
      <c r="A17016">
        <v>17015</v>
      </c>
      <c r="B17016" t="s">
        <v>19316</v>
      </c>
      <c r="C17016" t="s">
        <v>19317</v>
      </c>
      <c r="O17016" t="s">
        <v>326</v>
      </c>
      <c r="P17016" t="s">
        <v>327</v>
      </c>
      <c r="Q17016">
        <v>147</v>
      </c>
    </row>
    <row r="17017" spans="1:17">
      <c r="A17017">
        <v>17016</v>
      </c>
      <c r="B17017" t="s">
        <v>19318</v>
      </c>
      <c r="C17017" t="s">
        <v>19319</v>
      </c>
      <c r="O17017" t="s">
        <v>326</v>
      </c>
      <c r="P17017" t="s">
        <v>327</v>
      </c>
      <c r="Q17017">
        <v>147</v>
      </c>
    </row>
    <row r="17018" spans="1:17">
      <c r="A17018">
        <v>17017</v>
      </c>
      <c r="B17018" t="s">
        <v>19320</v>
      </c>
      <c r="C17018" t="s">
        <v>19321</v>
      </c>
      <c r="O17018" t="s">
        <v>326</v>
      </c>
      <c r="P17018" t="s">
        <v>327</v>
      </c>
      <c r="Q17018">
        <v>147</v>
      </c>
    </row>
    <row r="17019" spans="1:17">
      <c r="A17019">
        <v>17018</v>
      </c>
      <c r="B17019" t="s">
        <v>19322</v>
      </c>
      <c r="C17019" t="s">
        <v>19323</v>
      </c>
      <c r="O17019" t="s">
        <v>326</v>
      </c>
      <c r="P17019" t="s">
        <v>327</v>
      </c>
      <c r="Q17019">
        <v>147</v>
      </c>
    </row>
    <row r="17020" spans="1:17">
      <c r="A17020">
        <v>17019</v>
      </c>
      <c r="B17020" t="s">
        <v>19324</v>
      </c>
      <c r="C17020" t="s">
        <v>19325</v>
      </c>
      <c r="O17020" t="s">
        <v>326</v>
      </c>
      <c r="P17020" t="s">
        <v>327</v>
      </c>
      <c r="Q17020">
        <v>147</v>
      </c>
    </row>
    <row r="17021" spans="1:17">
      <c r="A17021">
        <v>17020</v>
      </c>
      <c r="B17021" t="s">
        <v>19326</v>
      </c>
      <c r="C17021" t="s">
        <v>19327</v>
      </c>
      <c r="O17021" t="s">
        <v>326</v>
      </c>
      <c r="P17021" t="s">
        <v>327</v>
      </c>
      <c r="Q17021">
        <v>147</v>
      </c>
    </row>
    <row r="17022" spans="1:17">
      <c r="A17022">
        <v>17021</v>
      </c>
      <c r="B17022" t="s">
        <v>19328</v>
      </c>
      <c r="C17022" t="s">
        <v>19329</v>
      </c>
      <c r="O17022" t="s">
        <v>326</v>
      </c>
      <c r="P17022" t="s">
        <v>327</v>
      </c>
      <c r="Q17022">
        <v>147</v>
      </c>
    </row>
    <row r="17023" spans="1:17">
      <c r="A17023">
        <v>17022</v>
      </c>
      <c r="B17023" t="s">
        <v>19330</v>
      </c>
      <c r="C17023" t="s">
        <v>19331</v>
      </c>
      <c r="O17023" t="s">
        <v>326</v>
      </c>
      <c r="P17023" t="s">
        <v>327</v>
      </c>
      <c r="Q17023">
        <v>147</v>
      </c>
    </row>
    <row r="17024" spans="1:17">
      <c r="A17024">
        <v>17023</v>
      </c>
      <c r="B17024" t="s">
        <v>19332</v>
      </c>
      <c r="C17024" t="s">
        <v>19333</v>
      </c>
      <c r="O17024" t="s">
        <v>326</v>
      </c>
      <c r="P17024" t="s">
        <v>327</v>
      </c>
      <c r="Q17024">
        <v>147</v>
      </c>
    </row>
    <row r="17025" spans="1:17">
      <c r="A17025">
        <v>17024</v>
      </c>
      <c r="B17025" t="s">
        <v>19334</v>
      </c>
      <c r="C17025" t="s">
        <v>19335</v>
      </c>
      <c r="O17025" t="s">
        <v>326</v>
      </c>
      <c r="P17025" t="s">
        <v>327</v>
      </c>
      <c r="Q17025">
        <v>147</v>
      </c>
    </row>
    <row r="17026" spans="1:17">
      <c r="A17026">
        <v>17025</v>
      </c>
      <c r="B17026" t="s">
        <v>19336</v>
      </c>
      <c r="C17026" t="s">
        <v>19337</v>
      </c>
      <c r="O17026" t="s">
        <v>326</v>
      </c>
      <c r="P17026" t="s">
        <v>327</v>
      </c>
      <c r="Q17026">
        <v>147</v>
      </c>
    </row>
    <row r="17027" spans="1:17">
      <c r="A17027">
        <v>17026</v>
      </c>
      <c r="B17027" t="s">
        <v>19338</v>
      </c>
      <c r="C17027" t="s">
        <v>19339</v>
      </c>
      <c r="O17027" t="s">
        <v>326</v>
      </c>
      <c r="P17027" t="s">
        <v>327</v>
      </c>
      <c r="Q17027">
        <v>147</v>
      </c>
    </row>
    <row r="17028" spans="1:17">
      <c r="A17028">
        <v>17027</v>
      </c>
      <c r="B17028" t="s">
        <v>19340</v>
      </c>
      <c r="C17028" t="s">
        <v>19341</v>
      </c>
      <c r="O17028" t="s">
        <v>326</v>
      </c>
      <c r="P17028" t="s">
        <v>327</v>
      </c>
      <c r="Q17028">
        <v>147</v>
      </c>
    </row>
    <row r="17029" spans="1:17">
      <c r="A17029">
        <v>17028</v>
      </c>
      <c r="B17029" t="s">
        <v>19342</v>
      </c>
      <c r="C17029" t="s">
        <v>19343</v>
      </c>
      <c r="O17029" t="s">
        <v>326</v>
      </c>
      <c r="P17029" t="s">
        <v>327</v>
      </c>
      <c r="Q17029">
        <v>147</v>
      </c>
    </row>
    <row r="17030" spans="1:17">
      <c r="A17030">
        <v>17029</v>
      </c>
      <c r="B17030" t="s">
        <v>19344</v>
      </c>
      <c r="C17030" t="s">
        <v>19345</v>
      </c>
      <c r="O17030" t="s">
        <v>326</v>
      </c>
      <c r="P17030" t="s">
        <v>327</v>
      </c>
      <c r="Q17030">
        <v>147</v>
      </c>
    </row>
    <row r="17031" spans="1:17">
      <c r="A17031">
        <v>17030</v>
      </c>
      <c r="B17031" t="s">
        <v>19346</v>
      </c>
      <c r="C17031" t="s">
        <v>19347</v>
      </c>
      <c r="O17031" t="s">
        <v>326</v>
      </c>
      <c r="P17031" t="s">
        <v>327</v>
      </c>
      <c r="Q17031">
        <v>147</v>
      </c>
    </row>
    <row r="17032" spans="1:17">
      <c r="A17032">
        <v>17031</v>
      </c>
      <c r="B17032" t="s">
        <v>19348</v>
      </c>
      <c r="C17032" t="s">
        <v>19349</v>
      </c>
      <c r="O17032" t="s">
        <v>326</v>
      </c>
      <c r="P17032" t="s">
        <v>327</v>
      </c>
      <c r="Q17032">
        <v>147</v>
      </c>
    </row>
    <row r="17033" spans="1:17">
      <c r="A17033">
        <v>17032</v>
      </c>
      <c r="B17033" t="s">
        <v>19350</v>
      </c>
      <c r="C17033" t="s">
        <v>19351</v>
      </c>
      <c r="O17033" t="s">
        <v>326</v>
      </c>
      <c r="P17033" t="s">
        <v>327</v>
      </c>
      <c r="Q17033">
        <v>147</v>
      </c>
    </row>
    <row r="17034" spans="1:17">
      <c r="A17034">
        <v>17033</v>
      </c>
      <c r="B17034" t="s">
        <v>19352</v>
      </c>
      <c r="C17034" t="s">
        <v>19353</v>
      </c>
      <c r="O17034" t="s">
        <v>326</v>
      </c>
      <c r="P17034" t="s">
        <v>327</v>
      </c>
      <c r="Q17034">
        <v>147</v>
      </c>
    </row>
    <row r="17035" spans="1:17">
      <c r="A17035">
        <v>17034</v>
      </c>
      <c r="B17035" t="s">
        <v>19354</v>
      </c>
      <c r="C17035" t="s">
        <v>19355</v>
      </c>
      <c r="O17035" t="s">
        <v>326</v>
      </c>
      <c r="P17035" t="s">
        <v>327</v>
      </c>
      <c r="Q17035">
        <v>147</v>
      </c>
    </row>
    <row r="17036" spans="1:17">
      <c r="A17036">
        <v>17035</v>
      </c>
      <c r="B17036" t="s">
        <v>19356</v>
      </c>
      <c r="C17036" t="s">
        <v>19357</v>
      </c>
      <c r="O17036" t="s">
        <v>326</v>
      </c>
      <c r="P17036" t="s">
        <v>327</v>
      </c>
      <c r="Q17036">
        <v>147</v>
      </c>
    </row>
    <row r="17037" spans="1:17">
      <c r="A17037">
        <v>17036</v>
      </c>
      <c r="B17037" t="s">
        <v>19358</v>
      </c>
      <c r="C17037" t="s">
        <v>19359</v>
      </c>
      <c r="O17037" t="s">
        <v>326</v>
      </c>
      <c r="P17037" t="s">
        <v>327</v>
      </c>
      <c r="Q17037">
        <v>147</v>
      </c>
    </row>
    <row r="17038" spans="1:17">
      <c r="A17038">
        <v>17037</v>
      </c>
      <c r="B17038" t="s">
        <v>19360</v>
      </c>
      <c r="C17038" t="s">
        <v>19361</v>
      </c>
      <c r="O17038" t="s">
        <v>326</v>
      </c>
      <c r="P17038" t="s">
        <v>327</v>
      </c>
      <c r="Q17038">
        <v>147</v>
      </c>
    </row>
    <row r="17039" spans="1:17">
      <c r="A17039">
        <v>17038</v>
      </c>
      <c r="B17039" t="s">
        <v>19362</v>
      </c>
      <c r="C17039" t="s">
        <v>19363</v>
      </c>
      <c r="O17039" t="s">
        <v>326</v>
      </c>
      <c r="P17039" t="s">
        <v>327</v>
      </c>
      <c r="Q17039">
        <v>147</v>
      </c>
    </row>
    <row r="17040" spans="1:17">
      <c r="A17040">
        <v>17039</v>
      </c>
      <c r="B17040" t="s">
        <v>19364</v>
      </c>
      <c r="C17040" t="s">
        <v>19365</v>
      </c>
      <c r="O17040" t="s">
        <v>326</v>
      </c>
      <c r="P17040" t="s">
        <v>327</v>
      </c>
      <c r="Q17040">
        <v>147</v>
      </c>
    </row>
    <row r="17041" spans="1:17">
      <c r="A17041">
        <v>17040</v>
      </c>
      <c r="B17041" t="s">
        <v>19366</v>
      </c>
      <c r="C17041" t="s">
        <v>19367</v>
      </c>
      <c r="O17041" t="s">
        <v>326</v>
      </c>
      <c r="P17041" t="s">
        <v>327</v>
      </c>
      <c r="Q17041">
        <v>147</v>
      </c>
    </row>
    <row r="17042" spans="1:17">
      <c r="A17042">
        <v>17041</v>
      </c>
      <c r="B17042" t="s">
        <v>19368</v>
      </c>
      <c r="C17042" t="s">
        <v>19369</v>
      </c>
      <c r="O17042" t="s">
        <v>326</v>
      </c>
      <c r="P17042" t="s">
        <v>327</v>
      </c>
      <c r="Q17042">
        <v>147</v>
      </c>
    </row>
    <row r="17043" spans="1:17">
      <c r="A17043">
        <v>17042</v>
      </c>
      <c r="B17043" t="s">
        <v>19370</v>
      </c>
      <c r="C17043" t="s">
        <v>19371</v>
      </c>
      <c r="O17043" t="s">
        <v>326</v>
      </c>
      <c r="P17043" t="s">
        <v>327</v>
      </c>
      <c r="Q17043">
        <v>147</v>
      </c>
    </row>
    <row r="17044" spans="1:17">
      <c r="A17044">
        <v>17043</v>
      </c>
      <c r="B17044" t="s">
        <v>19372</v>
      </c>
      <c r="C17044" t="s">
        <v>19373</v>
      </c>
      <c r="O17044" t="s">
        <v>326</v>
      </c>
      <c r="P17044" t="s">
        <v>327</v>
      </c>
      <c r="Q17044">
        <v>147</v>
      </c>
    </row>
    <row r="17045" spans="1:17">
      <c r="A17045">
        <v>17044</v>
      </c>
      <c r="B17045" t="s">
        <v>19374</v>
      </c>
      <c r="C17045" t="s">
        <v>19375</v>
      </c>
      <c r="O17045" t="s">
        <v>326</v>
      </c>
      <c r="P17045" t="s">
        <v>327</v>
      </c>
      <c r="Q17045">
        <v>147</v>
      </c>
    </row>
    <row r="17046" spans="1:17">
      <c r="A17046">
        <v>17045</v>
      </c>
      <c r="B17046" t="s">
        <v>19376</v>
      </c>
      <c r="C17046" t="s">
        <v>19377</v>
      </c>
      <c r="O17046" t="s">
        <v>326</v>
      </c>
      <c r="P17046" t="s">
        <v>327</v>
      </c>
      <c r="Q17046">
        <v>147</v>
      </c>
    </row>
    <row r="17047" spans="1:17">
      <c r="A17047">
        <v>17046</v>
      </c>
      <c r="B17047" t="s">
        <v>19378</v>
      </c>
      <c r="C17047" t="s">
        <v>19379</v>
      </c>
      <c r="O17047" t="s">
        <v>326</v>
      </c>
      <c r="P17047" t="s">
        <v>327</v>
      </c>
      <c r="Q17047">
        <v>147</v>
      </c>
    </row>
    <row r="17048" spans="1:17">
      <c r="A17048">
        <v>17047</v>
      </c>
      <c r="B17048" t="s">
        <v>19380</v>
      </c>
      <c r="C17048" t="s">
        <v>19381</v>
      </c>
      <c r="O17048" t="s">
        <v>326</v>
      </c>
      <c r="P17048" t="s">
        <v>327</v>
      </c>
      <c r="Q17048">
        <v>147</v>
      </c>
    </row>
    <row r="17049" spans="1:17">
      <c r="A17049">
        <v>17048</v>
      </c>
      <c r="B17049" t="s">
        <v>19382</v>
      </c>
      <c r="C17049" t="s">
        <v>19383</v>
      </c>
      <c r="O17049" t="s">
        <v>326</v>
      </c>
      <c r="P17049" t="s">
        <v>327</v>
      </c>
      <c r="Q17049">
        <v>147</v>
      </c>
    </row>
    <row r="17050" spans="1:17">
      <c r="A17050">
        <v>17049</v>
      </c>
      <c r="B17050" t="s">
        <v>19384</v>
      </c>
      <c r="C17050" t="s">
        <v>19385</v>
      </c>
      <c r="O17050" t="s">
        <v>326</v>
      </c>
      <c r="P17050" t="s">
        <v>327</v>
      </c>
      <c r="Q17050">
        <v>147</v>
      </c>
    </row>
    <row r="17051" spans="1:17">
      <c r="A17051">
        <v>17050</v>
      </c>
      <c r="B17051" t="s">
        <v>19386</v>
      </c>
      <c r="C17051" t="s">
        <v>19387</v>
      </c>
      <c r="O17051" t="s">
        <v>326</v>
      </c>
      <c r="P17051" t="s">
        <v>327</v>
      </c>
      <c r="Q17051">
        <v>147</v>
      </c>
    </row>
    <row r="17052" spans="1:17">
      <c r="A17052">
        <v>17051</v>
      </c>
      <c r="B17052" t="s">
        <v>19388</v>
      </c>
      <c r="C17052" t="s">
        <v>19389</v>
      </c>
      <c r="O17052" t="s">
        <v>326</v>
      </c>
      <c r="P17052" t="s">
        <v>327</v>
      </c>
      <c r="Q17052">
        <v>147</v>
      </c>
    </row>
    <row r="17053" spans="1:17">
      <c r="A17053">
        <v>17052</v>
      </c>
      <c r="B17053" t="s">
        <v>19390</v>
      </c>
      <c r="C17053" t="s">
        <v>19391</v>
      </c>
      <c r="O17053" t="s">
        <v>326</v>
      </c>
      <c r="P17053" t="s">
        <v>327</v>
      </c>
      <c r="Q17053">
        <v>147</v>
      </c>
    </row>
    <row r="17054" spans="1:17">
      <c r="A17054">
        <v>17053</v>
      </c>
      <c r="B17054" t="s">
        <v>19392</v>
      </c>
      <c r="C17054" t="s">
        <v>19393</v>
      </c>
      <c r="O17054" t="s">
        <v>326</v>
      </c>
      <c r="P17054" t="s">
        <v>327</v>
      </c>
      <c r="Q17054">
        <v>147</v>
      </c>
    </row>
    <row r="17055" spans="1:17">
      <c r="A17055">
        <v>17054</v>
      </c>
      <c r="B17055" t="s">
        <v>19394</v>
      </c>
      <c r="C17055" t="s">
        <v>19395</v>
      </c>
      <c r="O17055" t="s">
        <v>326</v>
      </c>
      <c r="P17055" t="s">
        <v>327</v>
      </c>
      <c r="Q17055">
        <v>147</v>
      </c>
    </row>
    <row r="17056" spans="1:17">
      <c r="A17056">
        <v>17055</v>
      </c>
      <c r="B17056" t="s">
        <v>19396</v>
      </c>
      <c r="C17056" t="s">
        <v>19397</v>
      </c>
      <c r="O17056" t="s">
        <v>326</v>
      </c>
      <c r="P17056" t="s">
        <v>327</v>
      </c>
      <c r="Q17056">
        <v>147</v>
      </c>
    </row>
    <row r="17057" spans="1:17">
      <c r="A17057">
        <v>17056</v>
      </c>
      <c r="B17057" t="s">
        <v>19398</v>
      </c>
      <c r="C17057" t="s">
        <v>19399</v>
      </c>
      <c r="O17057" t="s">
        <v>326</v>
      </c>
      <c r="P17057" t="s">
        <v>327</v>
      </c>
      <c r="Q17057">
        <v>147</v>
      </c>
    </row>
    <row r="17058" spans="1:17">
      <c r="A17058">
        <v>17057</v>
      </c>
      <c r="B17058" t="s">
        <v>19400</v>
      </c>
      <c r="C17058" t="s">
        <v>19401</v>
      </c>
      <c r="O17058" t="s">
        <v>326</v>
      </c>
      <c r="P17058" t="s">
        <v>327</v>
      </c>
      <c r="Q17058">
        <v>147</v>
      </c>
    </row>
    <row r="17059" spans="1:17">
      <c r="A17059">
        <v>17058</v>
      </c>
      <c r="B17059" t="s">
        <v>19402</v>
      </c>
      <c r="C17059" t="s">
        <v>19403</v>
      </c>
      <c r="O17059" t="s">
        <v>326</v>
      </c>
      <c r="P17059" t="s">
        <v>327</v>
      </c>
      <c r="Q17059">
        <v>147</v>
      </c>
    </row>
    <row r="17060" spans="1:17">
      <c r="A17060">
        <v>17059</v>
      </c>
      <c r="B17060" t="s">
        <v>19420</v>
      </c>
      <c r="C17060" t="s">
        <v>19421</v>
      </c>
      <c r="O17060" t="s">
        <v>326</v>
      </c>
      <c r="P17060" t="s">
        <v>327</v>
      </c>
      <c r="Q17060">
        <v>147</v>
      </c>
    </row>
    <row r="17061" spans="1:17">
      <c r="A17061">
        <v>17060</v>
      </c>
      <c r="B17061" t="s">
        <v>19422</v>
      </c>
      <c r="C17061" t="s">
        <v>19423</v>
      </c>
      <c r="O17061" t="s">
        <v>326</v>
      </c>
      <c r="P17061" t="s">
        <v>327</v>
      </c>
      <c r="Q17061">
        <v>147</v>
      </c>
    </row>
    <row r="17062" spans="1:17">
      <c r="A17062">
        <v>17061</v>
      </c>
      <c r="B17062" t="s">
        <v>19424</v>
      </c>
      <c r="C17062" t="s">
        <v>19425</v>
      </c>
      <c r="O17062" t="s">
        <v>326</v>
      </c>
      <c r="P17062" t="s">
        <v>327</v>
      </c>
      <c r="Q17062">
        <v>147</v>
      </c>
    </row>
    <row r="17063" spans="1:17">
      <c r="A17063">
        <v>17062</v>
      </c>
      <c r="B17063" t="s">
        <v>19426</v>
      </c>
      <c r="C17063" t="s">
        <v>19427</v>
      </c>
      <c r="O17063" t="s">
        <v>326</v>
      </c>
      <c r="P17063" t="s">
        <v>327</v>
      </c>
      <c r="Q17063">
        <v>147</v>
      </c>
    </row>
    <row r="17064" spans="1:17">
      <c r="A17064">
        <v>17063</v>
      </c>
      <c r="B17064" t="s">
        <v>19428</v>
      </c>
      <c r="C17064" t="s">
        <v>19429</v>
      </c>
      <c r="O17064" t="s">
        <v>326</v>
      </c>
      <c r="P17064" t="s">
        <v>327</v>
      </c>
      <c r="Q17064">
        <v>147</v>
      </c>
    </row>
    <row r="17065" spans="1:17">
      <c r="A17065">
        <v>17064</v>
      </c>
      <c r="B17065" t="s">
        <v>19430</v>
      </c>
      <c r="C17065" t="s">
        <v>19431</v>
      </c>
      <c r="O17065" t="s">
        <v>326</v>
      </c>
      <c r="P17065" t="s">
        <v>327</v>
      </c>
      <c r="Q17065">
        <v>147</v>
      </c>
    </row>
    <row r="17066" spans="1:17">
      <c r="A17066">
        <v>17065</v>
      </c>
      <c r="B17066" t="s">
        <v>19432</v>
      </c>
      <c r="C17066" t="s">
        <v>19433</v>
      </c>
      <c r="O17066" t="s">
        <v>326</v>
      </c>
      <c r="P17066" t="s">
        <v>327</v>
      </c>
      <c r="Q17066">
        <v>147</v>
      </c>
    </row>
    <row r="17067" spans="1:17">
      <c r="A17067">
        <v>17066</v>
      </c>
      <c r="B17067" t="s">
        <v>19434</v>
      </c>
      <c r="C17067" t="s">
        <v>19435</v>
      </c>
      <c r="O17067" t="s">
        <v>326</v>
      </c>
      <c r="P17067" t="s">
        <v>327</v>
      </c>
      <c r="Q17067">
        <v>147</v>
      </c>
    </row>
    <row r="17068" spans="1:17">
      <c r="A17068">
        <v>17067</v>
      </c>
      <c r="B17068" t="s">
        <v>19436</v>
      </c>
      <c r="C17068" t="s">
        <v>19437</v>
      </c>
      <c r="O17068" t="s">
        <v>326</v>
      </c>
      <c r="P17068" t="s">
        <v>327</v>
      </c>
      <c r="Q17068">
        <v>147</v>
      </c>
    </row>
    <row r="17069" spans="1:17">
      <c r="A17069">
        <v>17068</v>
      </c>
      <c r="B17069" t="s">
        <v>19438</v>
      </c>
      <c r="C17069" t="s">
        <v>19439</v>
      </c>
      <c r="O17069" t="s">
        <v>326</v>
      </c>
      <c r="P17069" t="s">
        <v>327</v>
      </c>
      <c r="Q17069">
        <v>147</v>
      </c>
    </row>
    <row r="17070" spans="1:17">
      <c r="A17070">
        <v>17069</v>
      </c>
      <c r="B17070" t="s">
        <v>19440</v>
      </c>
      <c r="C17070" t="s">
        <v>19441</v>
      </c>
      <c r="O17070" t="s">
        <v>326</v>
      </c>
      <c r="P17070" t="s">
        <v>327</v>
      </c>
      <c r="Q17070">
        <v>147</v>
      </c>
    </row>
    <row r="17071" spans="1:17">
      <c r="A17071">
        <v>17070</v>
      </c>
      <c r="B17071" t="s">
        <v>19442</v>
      </c>
      <c r="C17071" t="s">
        <v>19443</v>
      </c>
      <c r="O17071" t="s">
        <v>326</v>
      </c>
      <c r="P17071" t="s">
        <v>327</v>
      </c>
      <c r="Q17071">
        <v>147</v>
      </c>
    </row>
    <row r="17072" spans="1:17">
      <c r="A17072">
        <v>17071</v>
      </c>
      <c r="B17072" t="s">
        <v>19444</v>
      </c>
      <c r="C17072" t="s">
        <v>19445</v>
      </c>
      <c r="O17072" t="s">
        <v>326</v>
      </c>
      <c r="P17072" t="s">
        <v>327</v>
      </c>
      <c r="Q17072">
        <v>147</v>
      </c>
    </row>
    <row r="17073" spans="1:17">
      <c r="A17073">
        <v>17072</v>
      </c>
      <c r="B17073" t="s">
        <v>19446</v>
      </c>
      <c r="C17073" t="s">
        <v>19447</v>
      </c>
      <c r="O17073" t="s">
        <v>326</v>
      </c>
      <c r="P17073" t="s">
        <v>327</v>
      </c>
      <c r="Q17073">
        <v>147</v>
      </c>
    </row>
    <row r="17074" spans="1:17">
      <c r="A17074">
        <v>17073</v>
      </c>
      <c r="B17074" t="s">
        <v>19448</v>
      </c>
      <c r="C17074" t="s">
        <v>19449</v>
      </c>
      <c r="O17074" t="s">
        <v>326</v>
      </c>
      <c r="P17074" t="s">
        <v>327</v>
      </c>
      <c r="Q17074">
        <v>147</v>
      </c>
    </row>
    <row r="17075" spans="1:17">
      <c r="A17075">
        <v>17074</v>
      </c>
      <c r="B17075" t="s">
        <v>19450</v>
      </c>
      <c r="C17075" t="s">
        <v>19451</v>
      </c>
      <c r="O17075" t="s">
        <v>326</v>
      </c>
      <c r="P17075" t="s">
        <v>327</v>
      </c>
      <c r="Q17075">
        <v>147</v>
      </c>
    </row>
    <row r="17076" spans="1:17">
      <c r="A17076">
        <v>17075</v>
      </c>
      <c r="B17076" t="s">
        <v>19452</v>
      </c>
      <c r="C17076" t="s">
        <v>19453</v>
      </c>
      <c r="O17076" t="s">
        <v>326</v>
      </c>
      <c r="P17076" t="s">
        <v>327</v>
      </c>
      <c r="Q17076">
        <v>147</v>
      </c>
    </row>
    <row r="17077" spans="1:17">
      <c r="A17077">
        <v>17076</v>
      </c>
      <c r="B17077" t="s">
        <v>19454</v>
      </c>
      <c r="C17077" t="s">
        <v>19455</v>
      </c>
      <c r="O17077" t="s">
        <v>326</v>
      </c>
      <c r="P17077" t="s">
        <v>327</v>
      </c>
      <c r="Q17077">
        <v>147</v>
      </c>
    </row>
    <row r="17078" spans="1:17">
      <c r="A17078">
        <v>17077</v>
      </c>
      <c r="B17078" t="s">
        <v>19456</v>
      </c>
      <c r="C17078" t="s">
        <v>19457</v>
      </c>
      <c r="O17078" t="s">
        <v>326</v>
      </c>
      <c r="P17078" t="s">
        <v>327</v>
      </c>
      <c r="Q17078">
        <v>147</v>
      </c>
    </row>
    <row r="17079" spans="1:17">
      <c r="A17079">
        <v>17078</v>
      </c>
      <c r="B17079" t="s">
        <v>19458</v>
      </c>
      <c r="C17079" t="s">
        <v>19459</v>
      </c>
      <c r="O17079" t="s">
        <v>326</v>
      </c>
      <c r="P17079" t="s">
        <v>327</v>
      </c>
      <c r="Q17079">
        <v>147</v>
      </c>
    </row>
    <row r="17080" spans="1:17">
      <c r="A17080">
        <v>17079</v>
      </c>
      <c r="B17080" t="s">
        <v>19460</v>
      </c>
      <c r="C17080" t="s">
        <v>19461</v>
      </c>
      <c r="O17080" t="s">
        <v>326</v>
      </c>
      <c r="P17080" t="s">
        <v>327</v>
      </c>
      <c r="Q17080">
        <v>147</v>
      </c>
    </row>
    <row r="17081" spans="1:17">
      <c r="A17081">
        <v>17080</v>
      </c>
      <c r="B17081" t="s">
        <v>19462</v>
      </c>
      <c r="C17081" t="s">
        <v>19463</v>
      </c>
      <c r="O17081" t="s">
        <v>326</v>
      </c>
      <c r="P17081" t="s">
        <v>327</v>
      </c>
      <c r="Q17081">
        <v>147</v>
      </c>
    </row>
    <row r="17082" spans="1:17">
      <c r="A17082">
        <v>17081</v>
      </c>
      <c r="B17082" t="s">
        <v>19464</v>
      </c>
      <c r="C17082" t="s">
        <v>19465</v>
      </c>
      <c r="O17082" t="s">
        <v>326</v>
      </c>
      <c r="P17082" t="s">
        <v>327</v>
      </c>
      <c r="Q17082">
        <v>147</v>
      </c>
    </row>
    <row r="17083" spans="1:17">
      <c r="A17083">
        <v>17082</v>
      </c>
      <c r="B17083" t="s">
        <v>19466</v>
      </c>
      <c r="C17083" t="s">
        <v>19467</v>
      </c>
      <c r="O17083" t="s">
        <v>326</v>
      </c>
      <c r="P17083" t="s">
        <v>327</v>
      </c>
      <c r="Q17083">
        <v>147</v>
      </c>
    </row>
    <row r="17084" spans="1:17">
      <c r="A17084">
        <v>17083</v>
      </c>
      <c r="B17084" t="s">
        <v>19470</v>
      </c>
      <c r="C17084" t="s">
        <v>19471</v>
      </c>
      <c r="O17084" t="s">
        <v>326</v>
      </c>
      <c r="P17084" t="s">
        <v>327</v>
      </c>
      <c r="Q17084">
        <v>147</v>
      </c>
    </row>
    <row r="17085" spans="1:17">
      <c r="A17085">
        <v>17084</v>
      </c>
      <c r="B17085" t="s">
        <v>19472</v>
      </c>
      <c r="C17085" t="s">
        <v>19473</v>
      </c>
      <c r="O17085" t="s">
        <v>326</v>
      </c>
      <c r="P17085" t="s">
        <v>327</v>
      </c>
      <c r="Q17085">
        <v>147</v>
      </c>
    </row>
    <row r="17086" spans="1:17">
      <c r="A17086">
        <v>17085</v>
      </c>
      <c r="B17086" t="s">
        <v>19474</v>
      </c>
      <c r="C17086" t="s">
        <v>19475</v>
      </c>
      <c r="O17086" t="s">
        <v>326</v>
      </c>
      <c r="P17086" t="s">
        <v>327</v>
      </c>
      <c r="Q17086">
        <v>147</v>
      </c>
    </row>
    <row r="17087" spans="1:17">
      <c r="A17087">
        <v>17086</v>
      </c>
      <c r="B17087" t="s">
        <v>19476</v>
      </c>
      <c r="C17087" t="s">
        <v>19477</v>
      </c>
      <c r="O17087" t="s">
        <v>326</v>
      </c>
      <c r="P17087" t="s">
        <v>327</v>
      </c>
      <c r="Q17087">
        <v>147</v>
      </c>
    </row>
    <row r="17088" spans="1:17">
      <c r="A17088">
        <v>17087</v>
      </c>
      <c r="B17088" t="s">
        <v>19478</v>
      </c>
      <c r="C17088" t="s">
        <v>19479</v>
      </c>
      <c r="O17088" t="s">
        <v>326</v>
      </c>
      <c r="P17088" t="s">
        <v>327</v>
      </c>
      <c r="Q17088">
        <v>147</v>
      </c>
    </row>
    <row r="17089" spans="1:17">
      <c r="A17089">
        <v>17088</v>
      </c>
      <c r="B17089" t="s">
        <v>19480</v>
      </c>
      <c r="C17089" t="s">
        <v>19481</v>
      </c>
      <c r="O17089" t="s">
        <v>326</v>
      </c>
      <c r="P17089" t="s">
        <v>327</v>
      </c>
      <c r="Q17089">
        <v>147</v>
      </c>
    </row>
    <row r="17090" spans="1:17">
      <c r="A17090">
        <v>17089</v>
      </c>
      <c r="B17090" t="s">
        <v>19482</v>
      </c>
      <c r="C17090" t="s">
        <v>19483</v>
      </c>
      <c r="O17090" t="s">
        <v>326</v>
      </c>
      <c r="P17090" t="s">
        <v>327</v>
      </c>
      <c r="Q17090">
        <v>147</v>
      </c>
    </row>
    <row r="17091" spans="1:17">
      <c r="A17091">
        <v>17090</v>
      </c>
      <c r="B17091" t="s">
        <v>19484</v>
      </c>
      <c r="C17091" t="s">
        <v>19485</v>
      </c>
      <c r="O17091" t="s">
        <v>326</v>
      </c>
      <c r="P17091" t="s">
        <v>327</v>
      </c>
      <c r="Q17091">
        <v>147</v>
      </c>
    </row>
    <row r="17092" spans="1:17">
      <c r="A17092">
        <v>17091</v>
      </c>
      <c r="B17092" t="s">
        <v>19486</v>
      </c>
      <c r="C17092" t="s">
        <v>19487</v>
      </c>
      <c r="O17092" t="s">
        <v>326</v>
      </c>
      <c r="P17092" t="s">
        <v>327</v>
      </c>
      <c r="Q17092">
        <v>147</v>
      </c>
    </row>
    <row r="17093" spans="1:17">
      <c r="A17093">
        <v>17092</v>
      </c>
      <c r="B17093" t="s">
        <v>19488</v>
      </c>
      <c r="C17093" t="s">
        <v>19489</v>
      </c>
      <c r="O17093" t="s">
        <v>326</v>
      </c>
      <c r="P17093" t="s">
        <v>327</v>
      </c>
      <c r="Q17093">
        <v>147</v>
      </c>
    </row>
    <row r="17094" spans="1:17">
      <c r="A17094">
        <v>17093</v>
      </c>
      <c r="B17094" t="s">
        <v>19490</v>
      </c>
      <c r="C17094" t="s">
        <v>19491</v>
      </c>
      <c r="O17094" t="s">
        <v>326</v>
      </c>
      <c r="P17094" t="s">
        <v>327</v>
      </c>
      <c r="Q17094">
        <v>147</v>
      </c>
    </row>
    <row r="17095" spans="1:17">
      <c r="A17095">
        <v>17094</v>
      </c>
      <c r="B17095" t="s">
        <v>19492</v>
      </c>
      <c r="C17095" t="s">
        <v>19493</v>
      </c>
      <c r="O17095" t="s">
        <v>326</v>
      </c>
      <c r="P17095" t="s">
        <v>327</v>
      </c>
      <c r="Q17095">
        <v>147</v>
      </c>
    </row>
    <row r="17096" spans="1:17">
      <c r="A17096">
        <v>17095</v>
      </c>
      <c r="B17096" t="s">
        <v>19494</v>
      </c>
      <c r="C17096" t="s">
        <v>19495</v>
      </c>
      <c r="O17096" t="s">
        <v>326</v>
      </c>
      <c r="P17096" t="s">
        <v>327</v>
      </c>
      <c r="Q17096">
        <v>147</v>
      </c>
    </row>
    <row r="17097" spans="1:17">
      <c r="A17097">
        <v>17096</v>
      </c>
      <c r="B17097" t="s">
        <v>19496</v>
      </c>
      <c r="C17097" t="s">
        <v>19497</v>
      </c>
      <c r="O17097" t="s">
        <v>326</v>
      </c>
      <c r="P17097" t="s">
        <v>327</v>
      </c>
      <c r="Q17097">
        <v>147</v>
      </c>
    </row>
    <row r="17098" spans="1:17">
      <c r="A17098">
        <v>17097</v>
      </c>
      <c r="B17098" t="s">
        <v>19498</v>
      </c>
      <c r="C17098" t="s">
        <v>19499</v>
      </c>
      <c r="O17098" t="s">
        <v>326</v>
      </c>
      <c r="P17098" t="s">
        <v>327</v>
      </c>
      <c r="Q17098">
        <v>147</v>
      </c>
    </row>
    <row r="17099" spans="1:17">
      <c r="A17099">
        <v>17098</v>
      </c>
      <c r="B17099" t="s">
        <v>19500</v>
      </c>
      <c r="C17099" t="s">
        <v>19501</v>
      </c>
      <c r="O17099" t="s">
        <v>326</v>
      </c>
      <c r="P17099" t="s">
        <v>327</v>
      </c>
      <c r="Q17099">
        <v>147</v>
      </c>
    </row>
    <row r="17100" spans="1:17">
      <c r="A17100">
        <v>17099</v>
      </c>
      <c r="B17100" t="s">
        <v>19502</v>
      </c>
      <c r="C17100" t="s">
        <v>19503</v>
      </c>
      <c r="O17100" t="s">
        <v>326</v>
      </c>
      <c r="P17100" t="s">
        <v>327</v>
      </c>
      <c r="Q17100">
        <v>147</v>
      </c>
    </row>
    <row r="17101" spans="1:17">
      <c r="A17101">
        <v>17100</v>
      </c>
      <c r="B17101" t="s">
        <v>19504</v>
      </c>
      <c r="C17101" t="s">
        <v>19505</v>
      </c>
      <c r="O17101" t="s">
        <v>326</v>
      </c>
      <c r="P17101" t="s">
        <v>327</v>
      </c>
      <c r="Q17101">
        <v>147</v>
      </c>
    </row>
    <row r="17102" spans="1:17">
      <c r="A17102">
        <v>17101</v>
      </c>
      <c r="B17102" t="s">
        <v>19506</v>
      </c>
      <c r="C17102" t="s">
        <v>19507</v>
      </c>
      <c r="O17102" t="s">
        <v>326</v>
      </c>
      <c r="P17102" t="s">
        <v>327</v>
      </c>
      <c r="Q17102">
        <v>147</v>
      </c>
    </row>
    <row r="17103" spans="1:17">
      <c r="A17103">
        <v>17102</v>
      </c>
      <c r="B17103" t="s">
        <v>19516</v>
      </c>
      <c r="C17103" t="s">
        <v>19517</v>
      </c>
      <c r="O17103" t="s">
        <v>326</v>
      </c>
      <c r="P17103" t="s">
        <v>327</v>
      </c>
      <c r="Q17103">
        <v>147</v>
      </c>
    </row>
    <row r="17104" spans="1:17">
      <c r="A17104">
        <v>17103</v>
      </c>
      <c r="B17104" t="s">
        <v>19518</v>
      </c>
      <c r="C17104" t="s">
        <v>19519</v>
      </c>
      <c r="O17104" t="s">
        <v>326</v>
      </c>
      <c r="P17104" t="s">
        <v>327</v>
      </c>
      <c r="Q17104">
        <v>147</v>
      </c>
    </row>
    <row r="17105" spans="1:17">
      <c r="A17105">
        <v>17104</v>
      </c>
      <c r="B17105" t="s">
        <v>19520</v>
      </c>
      <c r="C17105" t="s">
        <v>19521</v>
      </c>
      <c r="O17105" t="s">
        <v>326</v>
      </c>
      <c r="P17105" t="s">
        <v>327</v>
      </c>
      <c r="Q17105">
        <v>147</v>
      </c>
    </row>
    <row r="17106" spans="1:17">
      <c r="A17106">
        <v>17105</v>
      </c>
      <c r="B17106" t="s">
        <v>19522</v>
      </c>
      <c r="C17106" t="s">
        <v>19523</v>
      </c>
      <c r="O17106" t="s">
        <v>326</v>
      </c>
      <c r="P17106" t="s">
        <v>327</v>
      </c>
      <c r="Q17106">
        <v>147</v>
      </c>
    </row>
    <row r="17107" spans="1:17">
      <c r="A17107">
        <v>17106</v>
      </c>
      <c r="B17107" t="s">
        <v>19524</v>
      </c>
      <c r="C17107" t="s">
        <v>19525</v>
      </c>
      <c r="O17107" t="s">
        <v>326</v>
      </c>
      <c r="P17107" t="s">
        <v>327</v>
      </c>
      <c r="Q17107">
        <v>147</v>
      </c>
    </row>
    <row r="17108" spans="1:17">
      <c r="A17108">
        <v>17107</v>
      </c>
      <c r="B17108" t="s">
        <v>19526</v>
      </c>
      <c r="C17108" t="s">
        <v>19527</v>
      </c>
      <c r="O17108" t="s">
        <v>326</v>
      </c>
      <c r="P17108" t="s">
        <v>327</v>
      </c>
      <c r="Q17108">
        <v>147</v>
      </c>
    </row>
    <row r="17109" spans="1:17">
      <c r="A17109">
        <v>17108</v>
      </c>
      <c r="B17109" t="s">
        <v>19528</v>
      </c>
      <c r="C17109" t="s">
        <v>19529</v>
      </c>
      <c r="O17109" t="s">
        <v>326</v>
      </c>
      <c r="P17109" t="s">
        <v>327</v>
      </c>
      <c r="Q17109">
        <v>147</v>
      </c>
    </row>
    <row r="17110" spans="1:17">
      <c r="A17110">
        <v>17109</v>
      </c>
      <c r="B17110" t="s">
        <v>19530</v>
      </c>
      <c r="C17110" t="s">
        <v>19531</v>
      </c>
      <c r="O17110" t="s">
        <v>326</v>
      </c>
      <c r="P17110" t="s">
        <v>327</v>
      </c>
      <c r="Q17110">
        <v>147</v>
      </c>
    </row>
    <row r="17111" spans="1:17">
      <c r="A17111">
        <v>17110</v>
      </c>
      <c r="B17111" t="s">
        <v>19532</v>
      </c>
      <c r="C17111" t="s">
        <v>19533</v>
      </c>
      <c r="O17111" t="s">
        <v>326</v>
      </c>
      <c r="P17111" t="s">
        <v>327</v>
      </c>
      <c r="Q17111">
        <v>147</v>
      </c>
    </row>
    <row r="17112" spans="1:17">
      <c r="A17112">
        <v>17111</v>
      </c>
      <c r="B17112" t="s">
        <v>19534</v>
      </c>
      <c r="C17112" t="s">
        <v>19535</v>
      </c>
      <c r="O17112" t="s">
        <v>326</v>
      </c>
      <c r="P17112" t="s">
        <v>327</v>
      </c>
      <c r="Q17112">
        <v>147</v>
      </c>
    </row>
    <row r="17113" spans="1:17">
      <c r="A17113">
        <v>17112</v>
      </c>
      <c r="B17113" t="s">
        <v>19536</v>
      </c>
      <c r="C17113" t="s">
        <v>19537</v>
      </c>
      <c r="O17113" t="s">
        <v>326</v>
      </c>
      <c r="P17113" t="s">
        <v>327</v>
      </c>
      <c r="Q17113">
        <v>147</v>
      </c>
    </row>
    <row r="17114" spans="1:17">
      <c r="A17114">
        <v>17113</v>
      </c>
      <c r="B17114" t="s">
        <v>19538</v>
      </c>
      <c r="C17114" t="s">
        <v>19539</v>
      </c>
      <c r="O17114" t="s">
        <v>326</v>
      </c>
      <c r="P17114" t="s">
        <v>327</v>
      </c>
      <c r="Q17114">
        <v>147</v>
      </c>
    </row>
    <row r="17115" spans="1:17">
      <c r="A17115">
        <v>17114</v>
      </c>
      <c r="B17115" t="s">
        <v>19540</v>
      </c>
      <c r="C17115" t="s">
        <v>19541</v>
      </c>
      <c r="O17115" t="s">
        <v>326</v>
      </c>
      <c r="P17115" t="s">
        <v>327</v>
      </c>
      <c r="Q17115">
        <v>147</v>
      </c>
    </row>
    <row r="17116" spans="1:17">
      <c r="A17116">
        <v>17115</v>
      </c>
      <c r="B17116" t="s">
        <v>19542</v>
      </c>
      <c r="C17116" t="s">
        <v>19543</v>
      </c>
      <c r="O17116" t="s">
        <v>326</v>
      </c>
      <c r="P17116" t="s">
        <v>327</v>
      </c>
      <c r="Q17116">
        <v>147</v>
      </c>
    </row>
    <row r="17117" spans="1:17">
      <c r="A17117">
        <v>17116</v>
      </c>
      <c r="B17117" t="s">
        <v>19544</v>
      </c>
      <c r="C17117" t="s">
        <v>19545</v>
      </c>
      <c r="O17117" t="s">
        <v>326</v>
      </c>
      <c r="P17117" t="s">
        <v>327</v>
      </c>
      <c r="Q17117">
        <v>147</v>
      </c>
    </row>
    <row r="17118" spans="1:17">
      <c r="A17118">
        <v>17117</v>
      </c>
      <c r="B17118" t="s">
        <v>19546</v>
      </c>
      <c r="C17118" t="s">
        <v>19547</v>
      </c>
      <c r="O17118" t="s">
        <v>326</v>
      </c>
      <c r="P17118" t="s">
        <v>327</v>
      </c>
      <c r="Q17118">
        <v>147</v>
      </c>
    </row>
    <row r="17119" spans="1:17">
      <c r="A17119">
        <v>17118</v>
      </c>
      <c r="B17119" t="s">
        <v>19548</v>
      </c>
      <c r="C17119" t="s">
        <v>19549</v>
      </c>
      <c r="O17119" t="s">
        <v>326</v>
      </c>
      <c r="P17119" t="s">
        <v>327</v>
      </c>
      <c r="Q17119">
        <v>147</v>
      </c>
    </row>
    <row r="17120" spans="1:17">
      <c r="A17120">
        <v>17119</v>
      </c>
      <c r="B17120" t="s">
        <v>19550</v>
      </c>
      <c r="C17120" t="s">
        <v>19551</v>
      </c>
      <c r="O17120" t="s">
        <v>326</v>
      </c>
      <c r="P17120" t="s">
        <v>327</v>
      </c>
      <c r="Q17120">
        <v>147</v>
      </c>
    </row>
    <row r="17121" spans="1:17">
      <c r="A17121">
        <v>17120</v>
      </c>
      <c r="B17121" t="s">
        <v>19552</v>
      </c>
      <c r="C17121" t="s">
        <v>19553</v>
      </c>
      <c r="O17121" t="s">
        <v>326</v>
      </c>
      <c r="P17121" t="s">
        <v>327</v>
      </c>
      <c r="Q17121">
        <v>147</v>
      </c>
    </row>
    <row r="17122" spans="1:17">
      <c r="A17122">
        <v>17121</v>
      </c>
      <c r="B17122" t="s">
        <v>19554</v>
      </c>
      <c r="C17122" t="s">
        <v>19555</v>
      </c>
      <c r="O17122" t="s">
        <v>326</v>
      </c>
      <c r="P17122" t="s">
        <v>327</v>
      </c>
      <c r="Q17122">
        <v>147</v>
      </c>
    </row>
    <row r="17123" spans="1:17">
      <c r="A17123">
        <v>17122</v>
      </c>
      <c r="B17123" t="s">
        <v>19556</v>
      </c>
      <c r="C17123" t="s">
        <v>19557</v>
      </c>
      <c r="O17123" t="s">
        <v>326</v>
      </c>
      <c r="P17123" t="s">
        <v>327</v>
      </c>
      <c r="Q17123">
        <v>147</v>
      </c>
    </row>
    <row r="17124" spans="1:17">
      <c r="A17124">
        <v>17123</v>
      </c>
      <c r="B17124" t="s">
        <v>19558</v>
      </c>
      <c r="C17124" t="s">
        <v>19559</v>
      </c>
      <c r="O17124" t="s">
        <v>326</v>
      </c>
      <c r="P17124" t="s">
        <v>327</v>
      </c>
      <c r="Q17124">
        <v>147</v>
      </c>
    </row>
    <row r="17125" spans="1:17">
      <c r="A17125">
        <v>17124</v>
      </c>
      <c r="B17125" t="s">
        <v>19560</v>
      </c>
      <c r="C17125" t="s">
        <v>19561</v>
      </c>
      <c r="O17125" t="s">
        <v>326</v>
      </c>
      <c r="P17125" t="s">
        <v>327</v>
      </c>
      <c r="Q17125">
        <v>147</v>
      </c>
    </row>
    <row r="17126" spans="1:17">
      <c r="A17126">
        <v>17125</v>
      </c>
      <c r="B17126" t="s">
        <v>19562</v>
      </c>
      <c r="C17126" t="s">
        <v>19563</v>
      </c>
      <c r="O17126" t="s">
        <v>326</v>
      </c>
      <c r="P17126" t="s">
        <v>327</v>
      </c>
      <c r="Q17126">
        <v>147</v>
      </c>
    </row>
    <row r="17127" spans="1:17">
      <c r="A17127">
        <v>17126</v>
      </c>
      <c r="B17127" t="s">
        <v>19564</v>
      </c>
      <c r="C17127" t="s">
        <v>19565</v>
      </c>
      <c r="O17127" t="s">
        <v>326</v>
      </c>
      <c r="P17127" t="s">
        <v>327</v>
      </c>
      <c r="Q17127">
        <v>147</v>
      </c>
    </row>
    <row r="17128" spans="1:17">
      <c r="A17128">
        <v>17127</v>
      </c>
      <c r="B17128" t="s">
        <v>19566</v>
      </c>
      <c r="C17128" t="s">
        <v>19567</v>
      </c>
      <c r="O17128" t="s">
        <v>326</v>
      </c>
      <c r="P17128" t="s">
        <v>327</v>
      </c>
      <c r="Q17128">
        <v>147</v>
      </c>
    </row>
    <row r="17129" spans="1:17">
      <c r="A17129">
        <v>17128</v>
      </c>
      <c r="B17129" t="s">
        <v>19568</v>
      </c>
      <c r="C17129" t="s">
        <v>19569</v>
      </c>
      <c r="O17129" t="s">
        <v>326</v>
      </c>
      <c r="P17129" t="s">
        <v>327</v>
      </c>
      <c r="Q17129">
        <v>147</v>
      </c>
    </row>
    <row r="17130" spans="1:17">
      <c r="A17130">
        <v>17129</v>
      </c>
      <c r="B17130" t="s">
        <v>19570</v>
      </c>
      <c r="C17130" t="s">
        <v>19571</v>
      </c>
      <c r="O17130" t="s">
        <v>326</v>
      </c>
      <c r="P17130" t="s">
        <v>327</v>
      </c>
      <c r="Q17130">
        <v>147</v>
      </c>
    </row>
    <row r="17131" spans="1:17">
      <c r="A17131">
        <v>17130</v>
      </c>
      <c r="B17131" t="s">
        <v>19572</v>
      </c>
      <c r="C17131" t="s">
        <v>19573</v>
      </c>
      <c r="O17131" t="s">
        <v>326</v>
      </c>
      <c r="P17131" t="s">
        <v>327</v>
      </c>
      <c r="Q17131">
        <v>147</v>
      </c>
    </row>
    <row r="17132" spans="1:17">
      <c r="A17132">
        <v>17131</v>
      </c>
      <c r="B17132" t="s">
        <v>19574</v>
      </c>
      <c r="C17132" t="s">
        <v>19575</v>
      </c>
      <c r="O17132" t="s">
        <v>326</v>
      </c>
      <c r="P17132" t="s">
        <v>327</v>
      </c>
      <c r="Q17132">
        <v>147</v>
      </c>
    </row>
    <row r="17133" spans="1:17">
      <c r="A17133">
        <v>17132</v>
      </c>
      <c r="B17133" t="s">
        <v>19576</v>
      </c>
      <c r="C17133" t="s">
        <v>19577</v>
      </c>
      <c r="O17133" t="s">
        <v>326</v>
      </c>
      <c r="P17133" t="s">
        <v>327</v>
      </c>
      <c r="Q17133">
        <v>147</v>
      </c>
    </row>
    <row r="17134" spans="1:17">
      <c r="A17134">
        <v>17133</v>
      </c>
      <c r="B17134" t="s">
        <v>19578</v>
      </c>
      <c r="C17134" t="s">
        <v>19579</v>
      </c>
      <c r="O17134" t="s">
        <v>326</v>
      </c>
      <c r="P17134" t="s">
        <v>327</v>
      </c>
      <c r="Q17134">
        <v>147</v>
      </c>
    </row>
    <row r="17135" spans="1:17">
      <c r="A17135">
        <v>17134</v>
      </c>
      <c r="B17135" t="s">
        <v>19580</v>
      </c>
      <c r="C17135" t="s">
        <v>19581</v>
      </c>
      <c r="O17135" t="s">
        <v>326</v>
      </c>
      <c r="P17135" t="s">
        <v>327</v>
      </c>
      <c r="Q17135">
        <v>147</v>
      </c>
    </row>
    <row r="17136" spans="1:17">
      <c r="A17136">
        <v>17135</v>
      </c>
      <c r="B17136" t="s">
        <v>19582</v>
      </c>
      <c r="C17136" t="s">
        <v>19583</v>
      </c>
      <c r="O17136" t="s">
        <v>326</v>
      </c>
      <c r="P17136" t="s">
        <v>327</v>
      </c>
      <c r="Q17136">
        <v>147</v>
      </c>
    </row>
    <row r="17137" spans="1:17">
      <c r="A17137">
        <v>17136</v>
      </c>
      <c r="B17137" t="s">
        <v>19584</v>
      </c>
      <c r="C17137" t="s">
        <v>19585</v>
      </c>
      <c r="O17137" t="s">
        <v>326</v>
      </c>
      <c r="P17137" t="s">
        <v>327</v>
      </c>
      <c r="Q17137">
        <v>147</v>
      </c>
    </row>
    <row r="17138" spans="1:17">
      <c r="A17138">
        <v>17137</v>
      </c>
      <c r="B17138" t="s">
        <v>19586</v>
      </c>
      <c r="C17138" t="s">
        <v>19587</v>
      </c>
      <c r="O17138" t="s">
        <v>326</v>
      </c>
      <c r="P17138" t="s">
        <v>327</v>
      </c>
      <c r="Q17138">
        <v>147</v>
      </c>
    </row>
    <row r="17139" spans="1:17">
      <c r="A17139">
        <v>17138</v>
      </c>
      <c r="B17139" t="s">
        <v>19588</v>
      </c>
      <c r="C17139" t="s">
        <v>19589</v>
      </c>
      <c r="O17139" t="s">
        <v>326</v>
      </c>
      <c r="P17139" t="s">
        <v>327</v>
      </c>
      <c r="Q17139">
        <v>147</v>
      </c>
    </row>
    <row r="17140" spans="1:17">
      <c r="A17140">
        <v>17139</v>
      </c>
      <c r="B17140" t="s">
        <v>19590</v>
      </c>
      <c r="C17140" t="s">
        <v>19591</v>
      </c>
      <c r="O17140" t="s">
        <v>326</v>
      </c>
      <c r="P17140" t="s">
        <v>327</v>
      </c>
      <c r="Q17140">
        <v>147</v>
      </c>
    </row>
    <row r="17141" spans="1:17">
      <c r="A17141">
        <v>17140</v>
      </c>
      <c r="B17141" t="s">
        <v>19592</v>
      </c>
      <c r="C17141" t="s">
        <v>19593</v>
      </c>
      <c r="O17141" t="s">
        <v>326</v>
      </c>
      <c r="P17141" t="s">
        <v>327</v>
      </c>
      <c r="Q17141">
        <v>147</v>
      </c>
    </row>
    <row r="17142" spans="1:17">
      <c r="A17142">
        <v>17141</v>
      </c>
      <c r="B17142" t="s">
        <v>19594</v>
      </c>
      <c r="C17142" t="s">
        <v>19595</v>
      </c>
      <c r="O17142" t="s">
        <v>326</v>
      </c>
      <c r="P17142" t="s">
        <v>327</v>
      </c>
      <c r="Q17142">
        <v>147</v>
      </c>
    </row>
    <row r="17143" spans="1:17">
      <c r="A17143">
        <v>17142</v>
      </c>
      <c r="B17143" t="s">
        <v>19596</v>
      </c>
      <c r="C17143" t="s">
        <v>19597</v>
      </c>
      <c r="O17143" t="s">
        <v>326</v>
      </c>
      <c r="P17143" t="s">
        <v>327</v>
      </c>
      <c r="Q17143">
        <v>147</v>
      </c>
    </row>
    <row r="17144" spans="1:17">
      <c r="A17144">
        <v>17143</v>
      </c>
      <c r="B17144" t="s">
        <v>19598</v>
      </c>
      <c r="C17144" t="s">
        <v>19599</v>
      </c>
      <c r="O17144" t="s">
        <v>326</v>
      </c>
      <c r="P17144" t="s">
        <v>327</v>
      </c>
      <c r="Q17144">
        <v>147</v>
      </c>
    </row>
    <row r="17145" spans="1:17">
      <c r="A17145">
        <v>17144</v>
      </c>
      <c r="B17145" t="s">
        <v>19600</v>
      </c>
      <c r="C17145" t="s">
        <v>19601</v>
      </c>
      <c r="O17145" t="s">
        <v>326</v>
      </c>
      <c r="P17145" t="s">
        <v>327</v>
      </c>
      <c r="Q17145">
        <v>147</v>
      </c>
    </row>
    <row r="17146" spans="1:17">
      <c r="A17146">
        <v>17145</v>
      </c>
      <c r="B17146" t="s">
        <v>19602</v>
      </c>
      <c r="C17146" t="s">
        <v>19603</v>
      </c>
      <c r="O17146" t="s">
        <v>326</v>
      </c>
      <c r="P17146" t="s">
        <v>327</v>
      </c>
      <c r="Q17146">
        <v>147</v>
      </c>
    </row>
    <row r="17147" spans="1:17">
      <c r="A17147">
        <v>17146</v>
      </c>
      <c r="B17147" t="s">
        <v>19604</v>
      </c>
      <c r="C17147" t="s">
        <v>19605</v>
      </c>
      <c r="O17147" t="s">
        <v>326</v>
      </c>
      <c r="P17147" t="s">
        <v>327</v>
      </c>
      <c r="Q17147">
        <v>147</v>
      </c>
    </row>
    <row r="17148" spans="1:17">
      <c r="A17148">
        <v>17147</v>
      </c>
      <c r="B17148" t="s">
        <v>19606</v>
      </c>
      <c r="C17148" t="s">
        <v>19607</v>
      </c>
      <c r="O17148" t="s">
        <v>326</v>
      </c>
      <c r="P17148" t="s">
        <v>327</v>
      </c>
      <c r="Q17148">
        <v>147</v>
      </c>
    </row>
    <row r="17149" spans="1:17">
      <c r="A17149">
        <v>17148</v>
      </c>
      <c r="B17149" t="s">
        <v>19608</v>
      </c>
      <c r="C17149" t="s">
        <v>19609</v>
      </c>
      <c r="O17149" t="s">
        <v>326</v>
      </c>
      <c r="P17149" t="s">
        <v>327</v>
      </c>
      <c r="Q17149">
        <v>147</v>
      </c>
    </row>
    <row r="17150" spans="1:17">
      <c r="A17150">
        <v>17149</v>
      </c>
      <c r="B17150" t="s">
        <v>19610</v>
      </c>
      <c r="C17150" t="s">
        <v>19611</v>
      </c>
      <c r="O17150" t="s">
        <v>326</v>
      </c>
      <c r="P17150" t="s">
        <v>327</v>
      </c>
      <c r="Q17150">
        <v>147</v>
      </c>
    </row>
    <row r="17151" spans="1:17">
      <c r="A17151">
        <v>17150</v>
      </c>
      <c r="B17151" t="s">
        <v>19612</v>
      </c>
      <c r="C17151" t="s">
        <v>19613</v>
      </c>
      <c r="O17151" t="s">
        <v>326</v>
      </c>
      <c r="P17151" t="s">
        <v>327</v>
      </c>
      <c r="Q17151">
        <v>147</v>
      </c>
    </row>
    <row r="17152" spans="1:17">
      <c r="A17152">
        <v>17151</v>
      </c>
      <c r="B17152" t="s">
        <v>19614</v>
      </c>
      <c r="C17152" t="s">
        <v>19615</v>
      </c>
      <c r="O17152" t="s">
        <v>326</v>
      </c>
      <c r="P17152" t="s">
        <v>327</v>
      </c>
      <c r="Q17152">
        <v>147</v>
      </c>
    </row>
    <row r="17153" spans="1:17">
      <c r="A17153">
        <v>17152</v>
      </c>
      <c r="B17153" t="s">
        <v>19616</v>
      </c>
      <c r="C17153" t="s">
        <v>19617</v>
      </c>
      <c r="O17153" t="s">
        <v>326</v>
      </c>
      <c r="P17153" t="s">
        <v>327</v>
      </c>
      <c r="Q17153">
        <v>147</v>
      </c>
    </row>
    <row r="17154" spans="1:17">
      <c r="A17154">
        <v>17153</v>
      </c>
      <c r="B17154" t="s">
        <v>19618</v>
      </c>
      <c r="C17154" t="s">
        <v>19619</v>
      </c>
      <c r="O17154" t="s">
        <v>326</v>
      </c>
      <c r="P17154" t="s">
        <v>327</v>
      </c>
      <c r="Q17154">
        <v>147</v>
      </c>
    </row>
    <row r="17155" spans="1:17">
      <c r="A17155">
        <v>17154</v>
      </c>
      <c r="B17155" t="s">
        <v>19620</v>
      </c>
      <c r="C17155" t="s">
        <v>19621</v>
      </c>
      <c r="O17155" t="s">
        <v>326</v>
      </c>
      <c r="P17155" t="s">
        <v>327</v>
      </c>
      <c r="Q17155">
        <v>147</v>
      </c>
    </row>
    <row r="17156" spans="1:17">
      <c r="A17156">
        <v>17155</v>
      </c>
      <c r="B17156" t="s">
        <v>19622</v>
      </c>
      <c r="C17156" t="s">
        <v>19623</v>
      </c>
      <c r="O17156" t="s">
        <v>326</v>
      </c>
      <c r="P17156" t="s">
        <v>327</v>
      </c>
      <c r="Q17156">
        <v>147</v>
      </c>
    </row>
    <row r="17157" spans="1:17">
      <c r="A17157">
        <v>17156</v>
      </c>
      <c r="B17157" t="s">
        <v>19624</v>
      </c>
      <c r="C17157" t="s">
        <v>19625</v>
      </c>
      <c r="O17157" t="s">
        <v>326</v>
      </c>
      <c r="P17157" t="s">
        <v>327</v>
      </c>
      <c r="Q17157">
        <v>147</v>
      </c>
    </row>
    <row r="17158" spans="1:17">
      <c r="A17158">
        <v>17157</v>
      </c>
      <c r="B17158" t="s">
        <v>19626</v>
      </c>
      <c r="C17158" t="s">
        <v>19627</v>
      </c>
      <c r="O17158" t="s">
        <v>326</v>
      </c>
      <c r="P17158" t="s">
        <v>327</v>
      </c>
      <c r="Q17158">
        <v>147</v>
      </c>
    </row>
    <row r="17159" spans="1:17">
      <c r="A17159">
        <v>17158</v>
      </c>
      <c r="B17159" t="s">
        <v>19628</v>
      </c>
      <c r="C17159" t="s">
        <v>19629</v>
      </c>
      <c r="O17159" t="s">
        <v>326</v>
      </c>
      <c r="P17159" t="s">
        <v>327</v>
      </c>
      <c r="Q17159">
        <v>147</v>
      </c>
    </row>
    <row r="17160" spans="1:17">
      <c r="A17160">
        <v>17159</v>
      </c>
      <c r="B17160" t="s">
        <v>19630</v>
      </c>
      <c r="C17160" t="s">
        <v>19631</v>
      </c>
      <c r="O17160" t="s">
        <v>326</v>
      </c>
      <c r="P17160" t="s">
        <v>327</v>
      </c>
      <c r="Q17160">
        <v>147</v>
      </c>
    </row>
    <row r="17161" spans="1:17">
      <c r="A17161">
        <v>17160</v>
      </c>
      <c r="B17161" t="s">
        <v>19632</v>
      </c>
      <c r="C17161" t="s">
        <v>19633</v>
      </c>
      <c r="O17161" t="s">
        <v>326</v>
      </c>
      <c r="P17161" t="s">
        <v>327</v>
      </c>
      <c r="Q17161">
        <v>147</v>
      </c>
    </row>
    <row r="17162" spans="1:17">
      <c r="A17162">
        <v>17161</v>
      </c>
      <c r="B17162" t="s">
        <v>19634</v>
      </c>
      <c r="C17162" t="s">
        <v>19635</v>
      </c>
      <c r="O17162" t="s">
        <v>326</v>
      </c>
      <c r="P17162" t="s">
        <v>327</v>
      </c>
      <c r="Q17162">
        <v>147</v>
      </c>
    </row>
    <row r="17163" spans="1:17">
      <c r="A17163">
        <v>17162</v>
      </c>
      <c r="B17163" t="s">
        <v>19636</v>
      </c>
      <c r="C17163" t="s">
        <v>19637</v>
      </c>
      <c r="O17163" t="s">
        <v>326</v>
      </c>
      <c r="P17163" t="s">
        <v>327</v>
      </c>
      <c r="Q17163">
        <v>147</v>
      </c>
    </row>
    <row r="17164" spans="1:17">
      <c r="A17164">
        <v>17163</v>
      </c>
      <c r="B17164" t="s">
        <v>19638</v>
      </c>
      <c r="C17164" t="s">
        <v>19639</v>
      </c>
      <c r="O17164" t="s">
        <v>326</v>
      </c>
      <c r="P17164" t="s">
        <v>327</v>
      </c>
      <c r="Q17164">
        <v>147</v>
      </c>
    </row>
    <row r="17165" spans="1:17">
      <c r="A17165">
        <v>17164</v>
      </c>
      <c r="B17165" t="s">
        <v>19640</v>
      </c>
      <c r="C17165" t="s">
        <v>19641</v>
      </c>
      <c r="O17165" t="s">
        <v>326</v>
      </c>
      <c r="P17165" t="s">
        <v>327</v>
      </c>
      <c r="Q17165">
        <v>147</v>
      </c>
    </row>
    <row r="17166" spans="1:17">
      <c r="A17166">
        <v>17165</v>
      </c>
      <c r="B17166" t="s">
        <v>19648</v>
      </c>
      <c r="C17166" t="s">
        <v>19649</v>
      </c>
      <c r="O17166" t="s">
        <v>326</v>
      </c>
      <c r="P17166" t="s">
        <v>327</v>
      </c>
      <c r="Q17166">
        <v>147</v>
      </c>
    </row>
    <row r="17167" spans="1:17">
      <c r="A17167">
        <v>17166</v>
      </c>
      <c r="B17167" t="s">
        <v>19650</v>
      </c>
      <c r="C17167" t="s">
        <v>19651</v>
      </c>
      <c r="O17167" t="s">
        <v>326</v>
      </c>
      <c r="P17167" t="s">
        <v>327</v>
      </c>
      <c r="Q17167">
        <v>147</v>
      </c>
    </row>
    <row r="17168" spans="1:17">
      <c r="A17168">
        <v>17167</v>
      </c>
      <c r="B17168" t="s">
        <v>19652</v>
      </c>
      <c r="C17168" t="s">
        <v>19653</v>
      </c>
      <c r="O17168" t="s">
        <v>326</v>
      </c>
      <c r="P17168" t="s">
        <v>327</v>
      </c>
      <c r="Q17168">
        <v>147</v>
      </c>
    </row>
    <row r="17169" spans="1:17">
      <c r="A17169">
        <v>17168</v>
      </c>
      <c r="B17169" t="s">
        <v>19654</v>
      </c>
      <c r="C17169" t="s">
        <v>19655</v>
      </c>
      <c r="O17169" t="s">
        <v>326</v>
      </c>
      <c r="P17169" t="s">
        <v>327</v>
      </c>
      <c r="Q17169">
        <v>147</v>
      </c>
    </row>
    <row r="17170" spans="1:17">
      <c r="A17170">
        <v>17169</v>
      </c>
      <c r="B17170" t="s">
        <v>19660</v>
      </c>
      <c r="C17170" t="s">
        <v>19661</v>
      </c>
      <c r="O17170" t="s">
        <v>326</v>
      </c>
      <c r="P17170" t="s">
        <v>327</v>
      </c>
      <c r="Q17170">
        <v>147</v>
      </c>
    </row>
    <row r="17171" spans="1:17">
      <c r="A17171">
        <v>17170</v>
      </c>
      <c r="B17171" t="s">
        <v>19662</v>
      </c>
      <c r="C17171" t="s">
        <v>19663</v>
      </c>
      <c r="O17171" t="s">
        <v>326</v>
      </c>
      <c r="P17171" t="s">
        <v>327</v>
      </c>
      <c r="Q17171">
        <v>147</v>
      </c>
    </row>
    <row r="17172" spans="1:17">
      <c r="A17172">
        <v>17171</v>
      </c>
      <c r="B17172" t="s">
        <v>19664</v>
      </c>
      <c r="C17172" t="s">
        <v>19665</v>
      </c>
      <c r="O17172" t="s">
        <v>326</v>
      </c>
      <c r="P17172" t="s">
        <v>327</v>
      </c>
      <c r="Q17172">
        <v>147</v>
      </c>
    </row>
    <row r="17173" spans="1:17">
      <c r="A17173">
        <v>17172</v>
      </c>
      <c r="B17173" t="s">
        <v>19666</v>
      </c>
      <c r="C17173" t="s">
        <v>19667</v>
      </c>
      <c r="O17173" t="s">
        <v>326</v>
      </c>
      <c r="P17173" t="s">
        <v>327</v>
      </c>
      <c r="Q17173">
        <v>147</v>
      </c>
    </row>
    <row r="17174" spans="1:17">
      <c r="A17174">
        <v>17173</v>
      </c>
      <c r="B17174" t="s">
        <v>19668</v>
      </c>
      <c r="C17174" t="s">
        <v>19669</v>
      </c>
      <c r="O17174" t="s">
        <v>326</v>
      </c>
      <c r="P17174" t="s">
        <v>327</v>
      </c>
      <c r="Q17174">
        <v>147</v>
      </c>
    </row>
    <row r="17175" spans="1:17">
      <c r="A17175">
        <v>17174</v>
      </c>
      <c r="B17175" t="s">
        <v>19670</v>
      </c>
      <c r="C17175" t="s">
        <v>19671</v>
      </c>
      <c r="O17175" t="s">
        <v>326</v>
      </c>
      <c r="P17175" t="s">
        <v>327</v>
      </c>
      <c r="Q17175">
        <v>147</v>
      </c>
    </row>
    <row r="17176" spans="1:17">
      <c r="A17176">
        <v>17175</v>
      </c>
      <c r="B17176" t="s">
        <v>19672</v>
      </c>
      <c r="C17176" t="s">
        <v>19673</v>
      </c>
      <c r="O17176" t="s">
        <v>326</v>
      </c>
      <c r="P17176" t="s">
        <v>327</v>
      </c>
      <c r="Q17176">
        <v>147</v>
      </c>
    </row>
    <row r="17177" spans="1:17">
      <c r="A17177">
        <v>17176</v>
      </c>
      <c r="B17177" t="s">
        <v>19674</v>
      </c>
      <c r="C17177" t="s">
        <v>19675</v>
      </c>
      <c r="O17177" t="s">
        <v>326</v>
      </c>
      <c r="P17177" t="s">
        <v>327</v>
      </c>
      <c r="Q17177">
        <v>147</v>
      </c>
    </row>
    <row r="17178" spans="1:17">
      <c r="A17178">
        <v>17177</v>
      </c>
      <c r="B17178" t="s">
        <v>19676</v>
      </c>
      <c r="C17178" t="s">
        <v>19677</v>
      </c>
      <c r="O17178" t="s">
        <v>326</v>
      </c>
      <c r="P17178" t="s">
        <v>327</v>
      </c>
      <c r="Q17178">
        <v>147</v>
      </c>
    </row>
    <row r="17179" spans="1:17">
      <c r="A17179">
        <v>17178</v>
      </c>
      <c r="B17179" t="s">
        <v>19678</v>
      </c>
      <c r="C17179" t="s">
        <v>19679</v>
      </c>
      <c r="O17179" t="s">
        <v>326</v>
      </c>
      <c r="P17179" t="s">
        <v>327</v>
      </c>
      <c r="Q17179">
        <v>147</v>
      </c>
    </row>
    <row r="17180" spans="1:17">
      <c r="A17180">
        <v>17179</v>
      </c>
      <c r="B17180" t="s">
        <v>19680</v>
      </c>
      <c r="C17180" t="s">
        <v>19681</v>
      </c>
      <c r="O17180" t="s">
        <v>326</v>
      </c>
      <c r="P17180" t="s">
        <v>327</v>
      </c>
      <c r="Q17180">
        <v>147</v>
      </c>
    </row>
    <row r="17181" spans="1:17">
      <c r="A17181">
        <v>17180</v>
      </c>
      <c r="B17181" t="s">
        <v>19684</v>
      </c>
      <c r="C17181" t="s">
        <v>19685</v>
      </c>
      <c r="O17181" t="s">
        <v>326</v>
      </c>
      <c r="P17181" t="s">
        <v>327</v>
      </c>
      <c r="Q17181">
        <v>147</v>
      </c>
    </row>
    <row r="17182" spans="1:17">
      <c r="A17182">
        <v>17181</v>
      </c>
      <c r="B17182" t="s">
        <v>19686</v>
      </c>
      <c r="C17182" t="s">
        <v>19687</v>
      </c>
      <c r="O17182" t="s">
        <v>326</v>
      </c>
      <c r="P17182" t="s">
        <v>327</v>
      </c>
      <c r="Q17182">
        <v>147</v>
      </c>
    </row>
    <row r="17183" spans="1:17">
      <c r="A17183">
        <v>17182</v>
      </c>
      <c r="B17183" t="s">
        <v>19688</v>
      </c>
      <c r="C17183" t="s">
        <v>19689</v>
      </c>
      <c r="O17183" t="s">
        <v>326</v>
      </c>
      <c r="P17183" t="s">
        <v>327</v>
      </c>
      <c r="Q17183">
        <v>147</v>
      </c>
    </row>
    <row r="17184" spans="1:17">
      <c r="A17184">
        <v>17183</v>
      </c>
      <c r="B17184" t="s">
        <v>19690</v>
      </c>
      <c r="C17184" t="s">
        <v>19691</v>
      </c>
      <c r="O17184" t="s">
        <v>326</v>
      </c>
      <c r="P17184" t="s">
        <v>327</v>
      </c>
      <c r="Q17184">
        <v>147</v>
      </c>
    </row>
    <row r="17185" spans="1:17">
      <c r="A17185">
        <v>17184</v>
      </c>
      <c r="B17185" t="s">
        <v>19692</v>
      </c>
      <c r="C17185" t="s">
        <v>19693</v>
      </c>
      <c r="O17185" t="s">
        <v>326</v>
      </c>
      <c r="P17185" t="s">
        <v>327</v>
      </c>
      <c r="Q17185">
        <v>147</v>
      </c>
    </row>
    <row r="17186" spans="1:17">
      <c r="A17186">
        <v>17185</v>
      </c>
      <c r="B17186" t="s">
        <v>19694</v>
      </c>
      <c r="C17186" t="s">
        <v>19695</v>
      </c>
      <c r="O17186" t="s">
        <v>326</v>
      </c>
      <c r="P17186" t="s">
        <v>327</v>
      </c>
      <c r="Q17186">
        <v>147</v>
      </c>
    </row>
    <row r="17187" spans="1:17">
      <c r="A17187">
        <v>17186</v>
      </c>
      <c r="B17187" t="s">
        <v>19696</v>
      </c>
      <c r="C17187" t="s">
        <v>19697</v>
      </c>
      <c r="O17187" t="s">
        <v>326</v>
      </c>
      <c r="P17187" t="s">
        <v>327</v>
      </c>
      <c r="Q17187">
        <v>147</v>
      </c>
    </row>
    <row r="17188" spans="1:17">
      <c r="A17188">
        <v>17187</v>
      </c>
      <c r="B17188" t="s">
        <v>19698</v>
      </c>
      <c r="C17188" t="s">
        <v>19699</v>
      </c>
      <c r="O17188" t="s">
        <v>326</v>
      </c>
      <c r="P17188" t="s">
        <v>327</v>
      </c>
      <c r="Q17188">
        <v>147</v>
      </c>
    </row>
    <row r="17189" spans="1:17">
      <c r="A17189">
        <v>17188</v>
      </c>
      <c r="B17189" t="s">
        <v>19700</v>
      </c>
      <c r="C17189" t="s">
        <v>19701</v>
      </c>
      <c r="O17189" t="s">
        <v>326</v>
      </c>
      <c r="P17189" t="s">
        <v>327</v>
      </c>
      <c r="Q17189">
        <v>147</v>
      </c>
    </row>
    <row r="17190" spans="1:17">
      <c r="A17190">
        <v>17189</v>
      </c>
      <c r="B17190" t="s">
        <v>19702</v>
      </c>
      <c r="C17190" t="s">
        <v>19703</v>
      </c>
      <c r="O17190" t="s">
        <v>326</v>
      </c>
      <c r="P17190" t="s">
        <v>327</v>
      </c>
      <c r="Q17190">
        <v>147</v>
      </c>
    </row>
    <row r="17191" spans="1:17">
      <c r="A17191">
        <v>17190</v>
      </c>
      <c r="B17191" t="s">
        <v>19704</v>
      </c>
      <c r="C17191" t="s">
        <v>19705</v>
      </c>
      <c r="O17191" t="s">
        <v>326</v>
      </c>
      <c r="P17191" t="s">
        <v>327</v>
      </c>
      <c r="Q17191">
        <v>147</v>
      </c>
    </row>
    <row r="17192" spans="1:17">
      <c r="A17192">
        <v>17191</v>
      </c>
      <c r="B17192" t="s">
        <v>19706</v>
      </c>
      <c r="C17192" t="s">
        <v>19707</v>
      </c>
      <c r="O17192" t="s">
        <v>326</v>
      </c>
      <c r="P17192" t="s">
        <v>327</v>
      </c>
      <c r="Q17192">
        <v>147</v>
      </c>
    </row>
    <row r="17193" spans="1:17">
      <c r="A17193">
        <v>17192</v>
      </c>
      <c r="B17193" t="s">
        <v>19710</v>
      </c>
      <c r="C17193" t="s">
        <v>19711</v>
      </c>
      <c r="O17193" t="s">
        <v>326</v>
      </c>
      <c r="P17193" t="s">
        <v>327</v>
      </c>
      <c r="Q17193">
        <v>147</v>
      </c>
    </row>
    <row r="17194" spans="1:17">
      <c r="A17194">
        <v>17193</v>
      </c>
      <c r="B17194" t="s">
        <v>19712</v>
      </c>
      <c r="C17194" t="s">
        <v>19713</v>
      </c>
      <c r="O17194" t="s">
        <v>326</v>
      </c>
      <c r="P17194" t="s">
        <v>327</v>
      </c>
      <c r="Q17194">
        <v>147</v>
      </c>
    </row>
    <row r="17195" spans="1:17">
      <c r="A17195">
        <v>17194</v>
      </c>
      <c r="B17195" t="s">
        <v>19714</v>
      </c>
      <c r="C17195" t="s">
        <v>19715</v>
      </c>
      <c r="O17195" t="s">
        <v>326</v>
      </c>
      <c r="P17195" t="s">
        <v>327</v>
      </c>
      <c r="Q17195">
        <v>147</v>
      </c>
    </row>
    <row r="17196" spans="1:17">
      <c r="A17196">
        <v>17195</v>
      </c>
      <c r="B17196" t="s">
        <v>19716</v>
      </c>
      <c r="C17196" t="s">
        <v>19717</v>
      </c>
      <c r="O17196" t="s">
        <v>326</v>
      </c>
      <c r="P17196" t="s">
        <v>327</v>
      </c>
      <c r="Q17196">
        <v>147</v>
      </c>
    </row>
    <row r="17197" spans="1:17">
      <c r="A17197">
        <v>17196</v>
      </c>
      <c r="B17197" t="s">
        <v>19718</v>
      </c>
      <c r="C17197" t="s">
        <v>19719</v>
      </c>
      <c r="O17197" t="s">
        <v>326</v>
      </c>
      <c r="P17197" t="s">
        <v>327</v>
      </c>
      <c r="Q17197">
        <v>147</v>
      </c>
    </row>
    <row r="17198" spans="1:17">
      <c r="A17198">
        <v>17197</v>
      </c>
      <c r="B17198" t="s">
        <v>19720</v>
      </c>
      <c r="C17198" t="s">
        <v>19721</v>
      </c>
      <c r="O17198" t="s">
        <v>326</v>
      </c>
      <c r="P17198" t="s">
        <v>327</v>
      </c>
      <c r="Q17198">
        <v>147</v>
      </c>
    </row>
    <row r="17199" spans="1:17">
      <c r="A17199">
        <v>17198</v>
      </c>
      <c r="B17199" t="s">
        <v>19722</v>
      </c>
      <c r="C17199" t="s">
        <v>19723</v>
      </c>
      <c r="O17199" t="s">
        <v>326</v>
      </c>
      <c r="P17199" t="s">
        <v>327</v>
      </c>
      <c r="Q17199">
        <v>147</v>
      </c>
    </row>
    <row r="17200" spans="1:17">
      <c r="A17200">
        <v>17199</v>
      </c>
      <c r="B17200" t="s">
        <v>19724</v>
      </c>
      <c r="C17200" t="s">
        <v>19725</v>
      </c>
      <c r="O17200" t="s">
        <v>326</v>
      </c>
      <c r="P17200" t="s">
        <v>327</v>
      </c>
      <c r="Q17200">
        <v>147</v>
      </c>
    </row>
    <row r="17201" spans="1:17">
      <c r="A17201">
        <v>17200</v>
      </c>
      <c r="B17201" t="s">
        <v>19726</v>
      </c>
      <c r="C17201" t="s">
        <v>19727</v>
      </c>
      <c r="O17201" t="s">
        <v>326</v>
      </c>
      <c r="P17201" t="s">
        <v>327</v>
      </c>
      <c r="Q17201">
        <v>147</v>
      </c>
    </row>
    <row r="17202" spans="1:17">
      <c r="A17202">
        <v>17201</v>
      </c>
      <c r="B17202" t="s">
        <v>19728</v>
      </c>
      <c r="C17202" t="s">
        <v>19729</v>
      </c>
      <c r="O17202" t="s">
        <v>326</v>
      </c>
      <c r="P17202" t="s">
        <v>327</v>
      </c>
      <c r="Q17202">
        <v>147</v>
      </c>
    </row>
    <row r="17203" spans="1:17">
      <c r="A17203">
        <v>17202</v>
      </c>
      <c r="B17203" t="s">
        <v>19730</v>
      </c>
      <c r="C17203" t="s">
        <v>19731</v>
      </c>
      <c r="O17203" t="s">
        <v>326</v>
      </c>
      <c r="P17203" t="s">
        <v>327</v>
      </c>
      <c r="Q17203">
        <v>147</v>
      </c>
    </row>
    <row r="17204" spans="1:17">
      <c r="A17204">
        <v>17203</v>
      </c>
      <c r="B17204" t="s">
        <v>19732</v>
      </c>
      <c r="C17204" t="s">
        <v>19733</v>
      </c>
      <c r="O17204" t="s">
        <v>326</v>
      </c>
      <c r="P17204" t="s">
        <v>327</v>
      </c>
      <c r="Q17204">
        <v>147</v>
      </c>
    </row>
    <row r="17205" spans="1:17">
      <c r="A17205">
        <v>17204</v>
      </c>
      <c r="B17205" t="s">
        <v>19736</v>
      </c>
      <c r="C17205" t="s">
        <v>19737</v>
      </c>
      <c r="O17205" t="s">
        <v>326</v>
      </c>
      <c r="P17205" t="s">
        <v>327</v>
      </c>
      <c r="Q17205">
        <v>147</v>
      </c>
    </row>
    <row r="17206" spans="1:17">
      <c r="A17206">
        <v>17205</v>
      </c>
      <c r="B17206" t="s">
        <v>19738</v>
      </c>
      <c r="C17206" t="s">
        <v>19739</v>
      </c>
      <c r="O17206" t="s">
        <v>326</v>
      </c>
      <c r="P17206" t="s">
        <v>327</v>
      </c>
      <c r="Q17206">
        <v>147</v>
      </c>
    </row>
    <row r="17207" spans="1:17">
      <c r="A17207">
        <v>17206</v>
      </c>
      <c r="B17207" t="s">
        <v>19740</v>
      </c>
      <c r="C17207" t="s">
        <v>19741</v>
      </c>
      <c r="O17207" t="s">
        <v>326</v>
      </c>
      <c r="P17207" t="s">
        <v>327</v>
      </c>
      <c r="Q17207">
        <v>147</v>
      </c>
    </row>
    <row r="17208" spans="1:17">
      <c r="A17208">
        <v>17207</v>
      </c>
      <c r="B17208" t="s">
        <v>19742</v>
      </c>
      <c r="C17208" t="s">
        <v>19743</v>
      </c>
      <c r="O17208" t="s">
        <v>326</v>
      </c>
      <c r="P17208" t="s">
        <v>327</v>
      </c>
      <c r="Q17208">
        <v>147</v>
      </c>
    </row>
    <row r="17209" spans="1:17">
      <c r="A17209">
        <v>17208</v>
      </c>
      <c r="B17209" t="s">
        <v>19744</v>
      </c>
      <c r="C17209" t="s">
        <v>19745</v>
      </c>
      <c r="O17209" t="s">
        <v>326</v>
      </c>
      <c r="P17209" t="s">
        <v>327</v>
      </c>
      <c r="Q17209">
        <v>147</v>
      </c>
    </row>
    <row r="17210" spans="1:17">
      <c r="A17210">
        <v>17209</v>
      </c>
      <c r="B17210" t="s">
        <v>20848</v>
      </c>
      <c r="C17210" t="s">
        <v>20849</v>
      </c>
      <c r="O17210" t="s">
        <v>326</v>
      </c>
      <c r="P17210" t="s">
        <v>327</v>
      </c>
      <c r="Q17210">
        <v>147</v>
      </c>
    </row>
    <row r="17211" spans="1:17">
      <c r="A17211">
        <v>17210</v>
      </c>
      <c r="B17211" t="s">
        <v>20850</v>
      </c>
      <c r="C17211" t="s">
        <v>20851</v>
      </c>
      <c r="O17211" t="s">
        <v>326</v>
      </c>
      <c r="P17211" t="s">
        <v>327</v>
      </c>
      <c r="Q17211">
        <v>147</v>
      </c>
    </row>
    <row r="17212" spans="1:17">
      <c r="A17212">
        <v>17211</v>
      </c>
      <c r="B17212" t="s">
        <v>20852</v>
      </c>
      <c r="C17212" t="s">
        <v>20853</v>
      </c>
      <c r="O17212" t="s">
        <v>326</v>
      </c>
      <c r="P17212" t="s">
        <v>327</v>
      </c>
      <c r="Q17212">
        <v>147</v>
      </c>
    </row>
    <row r="17213" spans="1:17">
      <c r="A17213">
        <v>17212</v>
      </c>
      <c r="B17213" t="s">
        <v>20854</v>
      </c>
      <c r="C17213" t="s">
        <v>20855</v>
      </c>
      <c r="O17213" t="s">
        <v>326</v>
      </c>
      <c r="P17213" t="s">
        <v>327</v>
      </c>
      <c r="Q17213">
        <v>147</v>
      </c>
    </row>
    <row r="17214" spans="1:17">
      <c r="A17214">
        <v>17213</v>
      </c>
      <c r="B17214" t="s">
        <v>20856</v>
      </c>
      <c r="C17214" t="s">
        <v>20857</v>
      </c>
      <c r="O17214" t="s">
        <v>326</v>
      </c>
      <c r="P17214" t="s">
        <v>327</v>
      </c>
      <c r="Q17214">
        <v>147</v>
      </c>
    </row>
    <row r="17215" spans="1:17">
      <c r="A17215">
        <v>17214</v>
      </c>
      <c r="B17215" t="s">
        <v>20858</v>
      </c>
      <c r="C17215" t="s">
        <v>20859</v>
      </c>
      <c r="O17215" t="s">
        <v>326</v>
      </c>
      <c r="P17215" t="s">
        <v>327</v>
      </c>
      <c r="Q17215">
        <v>147</v>
      </c>
    </row>
    <row r="17216" spans="1:17">
      <c r="A17216">
        <v>17215</v>
      </c>
      <c r="B17216" t="s">
        <v>20860</v>
      </c>
      <c r="C17216" t="s">
        <v>20861</v>
      </c>
      <c r="O17216" t="s">
        <v>326</v>
      </c>
      <c r="P17216" t="s">
        <v>327</v>
      </c>
      <c r="Q17216">
        <v>147</v>
      </c>
    </row>
    <row r="17217" spans="1:17">
      <c r="A17217">
        <v>17216</v>
      </c>
      <c r="B17217" t="s">
        <v>20862</v>
      </c>
      <c r="C17217" t="s">
        <v>20863</v>
      </c>
      <c r="O17217" t="s">
        <v>326</v>
      </c>
      <c r="P17217" t="s">
        <v>327</v>
      </c>
      <c r="Q17217">
        <v>147</v>
      </c>
    </row>
    <row r="17218" spans="1:17">
      <c r="A17218">
        <v>17217</v>
      </c>
      <c r="B17218" t="s">
        <v>20864</v>
      </c>
      <c r="C17218" t="s">
        <v>20865</v>
      </c>
      <c r="O17218" t="s">
        <v>326</v>
      </c>
      <c r="P17218" t="s">
        <v>327</v>
      </c>
      <c r="Q17218">
        <v>147</v>
      </c>
    </row>
    <row r="17219" spans="1:17">
      <c r="A17219">
        <v>17218</v>
      </c>
      <c r="B17219" t="s">
        <v>20866</v>
      </c>
      <c r="C17219" t="s">
        <v>20867</v>
      </c>
      <c r="O17219" t="s">
        <v>326</v>
      </c>
      <c r="P17219" t="s">
        <v>327</v>
      </c>
      <c r="Q17219">
        <v>147</v>
      </c>
    </row>
    <row r="17220" spans="1:17">
      <c r="A17220">
        <v>17219</v>
      </c>
      <c r="B17220" t="s">
        <v>20868</v>
      </c>
      <c r="C17220" t="s">
        <v>20869</v>
      </c>
      <c r="O17220" t="s">
        <v>326</v>
      </c>
      <c r="P17220" t="s">
        <v>327</v>
      </c>
      <c r="Q17220">
        <v>147</v>
      </c>
    </row>
    <row r="17221" spans="1:17">
      <c r="A17221">
        <v>17220</v>
      </c>
      <c r="B17221" t="s">
        <v>20908</v>
      </c>
      <c r="C17221" t="s">
        <v>20909</v>
      </c>
      <c r="O17221" t="s">
        <v>326</v>
      </c>
      <c r="P17221" t="s">
        <v>327</v>
      </c>
      <c r="Q17221">
        <v>147</v>
      </c>
    </row>
    <row r="17222" spans="1:17">
      <c r="A17222">
        <v>17221</v>
      </c>
      <c r="B17222" t="s">
        <v>20910</v>
      </c>
      <c r="C17222" t="s">
        <v>20911</v>
      </c>
      <c r="O17222" t="s">
        <v>326</v>
      </c>
      <c r="P17222" t="s">
        <v>327</v>
      </c>
      <c r="Q17222">
        <v>147</v>
      </c>
    </row>
    <row r="17223" spans="1:17">
      <c r="A17223">
        <v>17222</v>
      </c>
      <c r="B17223" t="s">
        <v>20912</v>
      </c>
      <c r="C17223" t="s">
        <v>20913</v>
      </c>
      <c r="O17223" t="s">
        <v>326</v>
      </c>
      <c r="P17223" t="s">
        <v>327</v>
      </c>
      <c r="Q17223">
        <v>147</v>
      </c>
    </row>
    <row r="17224" spans="1:17">
      <c r="A17224">
        <v>17223</v>
      </c>
      <c r="B17224" t="s">
        <v>20914</v>
      </c>
      <c r="C17224" t="s">
        <v>20915</v>
      </c>
      <c r="O17224" t="s">
        <v>326</v>
      </c>
      <c r="P17224" t="s">
        <v>327</v>
      </c>
      <c r="Q17224">
        <v>147</v>
      </c>
    </row>
    <row r="17225" spans="1:17">
      <c r="A17225">
        <v>17224</v>
      </c>
      <c r="B17225" t="s">
        <v>20916</v>
      </c>
      <c r="C17225" t="s">
        <v>20917</v>
      </c>
      <c r="O17225" t="s">
        <v>326</v>
      </c>
      <c r="P17225" t="s">
        <v>327</v>
      </c>
      <c r="Q17225">
        <v>147</v>
      </c>
    </row>
    <row r="17226" spans="1:17">
      <c r="A17226">
        <v>17225</v>
      </c>
      <c r="B17226" t="s">
        <v>20918</v>
      </c>
      <c r="C17226" t="s">
        <v>20919</v>
      </c>
      <c r="O17226" t="s">
        <v>326</v>
      </c>
      <c r="P17226" t="s">
        <v>327</v>
      </c>
      <c r="Q17226">
        <v>147</v>
      </c>
    </row>
    <row r="17227" spans="1:17">
      <c r="A17227">
        <v>17226</v>
      </c>
      <c r="B17227" t="s">
        <v>20920</v>
      </c>
      <c r="C17227" t="s">
        <v>20921</v>
      </c>
      <c r="O17227" t="s">
        <v>326</v>
      </c>
      <c r="P17227" t="s">
        <v>327</v>
      </c>
      <c r="Q17227">
        <v>147</v>
      </c>
    </row>
    <row r="17228" spans="1:17">
      <c r="A17228">
        <v>17227</v>
      </c>
      <c r="B17228" t="s">
        <v>20922</v>
      </c>
      <c r="C17228" t="s">
        <v>20923</v>
      </c>
      <c r="O17228" t="s">
        <v>326</v>
      </c>
      <c r="P17228" t="s">
        <v>327</v>
      </c>
      <c r="Q17228">
        <v>147</v>
      </c>
    </row>
    <row r="17229" spans="1:17">
      <c r="A17229">
        <v>17228</v>
      </c>
      <c r="B17229" t="s">
        <v>20946</v>
      </c>
      <c r="C17229" t="s">
        <v>20947</v>
      </c>
      <c r="O17229" t="s">
        <v>326</v>
      </c>
      <c r="P17229" t="s">
        <v>327</v>
      </c>
      <c r="Q17229">
        <v>147</v>
      </c>
    </row>
    <row r="17230" spans="1:17">
      <c r="A17230">
        <v>17229</v>
      </c>
      <c r="B17230" t="s">
        <v>20948</v>
      </c>
      <c r="C17230" t="s">
        <v>20949</v>
      </c>
      <c r="O17230" t="s">
        <v>326</v>
      </c>
      <c r="P17230" t="s">
        <v>327</v>
      </c>
      <c r="Q17230">
        <v>147</v>
      </c>
    </row>
    <row r="17231" spans="1:17">
      <c r="A17231">
        <v>17230</v>
      </c>
      <c r="B17231" t="s">
        <v>20950</v>
      </c>
      <c r="C17231" t="s">
        <v>20951</v>
      </c>
      <c r="O17231" t="s">
        <v>326</v>
      </c>
      <c r="P17231" t="s">
        <v>327</v>
      </c>
      <c r="Q17231">
        <v>147</v>
      </c>
    </row>
    <row r="17232" spans="1:17">
      <c r="A17232">
        <v>17231</v>
      </c>
      <c r="B17232" t="s">
        <v>20964</v>
      </c>
      <c r="C17232" t="s">
        <v>20965</v>
      </c>
      <c r="O17232" t="s">
        <v>326</v>
      </c>
      <c r="P17232" t="s">
        <v>327</v>
      </c>
      <c r="Q17232">
        <v>147</v>
      </c>
    </row>
    <row r="17233" spans="1:17">
      <c r="A17233">
        <v>17232</v>
      </c>
      <c r="B17233" t="s">
        <v>20966</v>
      </c>
      <c r="C17233" t="s">
        <v>20967</v>
      </c>
      <c r="O17233" t="s">
        <v>326</v>
      </c>
      <c r="P17233" t="s">
        <v>327</v>
      </c>
      <c r="Q17233">
        <v>147</v>
      </c>
    </row>
    <row r="17234" spans="1:17">
      <c r="A17234">
        <v>17233</v>
      </c>
      <c r="B17234" t="s">
        <v>20970</v>
      </c>
      <c r="C17234" t="s">
        <v>20971</v>
      </c>
      <c r="O17234" t="s">
        <v>326</v>
      </c>
      <c r="P17234" t="s">
        <v>327</v>
      </c>
      <c r="Q17234">
        <v>147</v>
      </c>
    </row>
    <row r="17235" spans="1:17">
      <c r="A17235">
        <v>17234</v>
      </c>
      <c r="B17235" t="s">
        <v>20978</v>
      </c>
      <c r="C17235" t="s">
        <v>20979</v>
      </c>
      <c r="O17235" t="s">
        <v>326</v>
      </c>
      <c r="P17235" t="s">
        <v>327</v>
      </c>
      <c r="Q17235">
        <v>147</v>
      </c>
    </row>
    <row r="17236" spans="1:17">
      <c r="A17236">
        <v>17235</v>
      </c>
      <c r="B17236" t="s">
        <v>20980</v>
      </c>
      <c r="C17236" t="s">
        <v>20981</v>
      </c>
      <c r="O17236" t="s">
        <v>326</v>
      </c>
      <c r="P17236" t="s">
        <v>327</v>
      </c>
      <c r="Q17236">
        <v>147</v>
      </c>
    </row>
    <row r="17237" spans="1:17">
      <c r="A17237">
        <v>17236</v>
      </c>
      <c r="B17237" t="s">
        <v>20982</v>
      </c>
      <c r="C17237" t="s">
        <v>20983</v>
      </c>
      <c r="O17237" t="s">
        <v>326</v>
      </c>
      <c r="P17237" t="s">
        <v>327</v>
      </c>
      <c r="Q17237">
        <v>147</v>
      </c>
    </row>
    <row r="17238" spans="1:17">
      <c r="A17238">
        <v>17237</v>
      </c>
      <c r="B17238" t="s">
        <v>20984</v>
      </c>
      <c r="C17238" t="s">
        <v>20985</v>
      </c>
      <c r="O17238" t="s">
        <v>326</v>
      </c>
      <c r="P17238" t="s">
        <v>327</v>
      </c>
      <c r="Q17238">
        <v>147</v>
      </c>
    </row>
    <row r="17239" spans="1:17">
      <c r="A17239">
        <v>17238</v>
      </c>
      <c r="B17239" t="s">
        <v>20986</v>
      </c>
      <c r="C17239" t="s">
        <v>20987</v>
      </c>
      <c r="O17239" t="s">
        <v>326</v>
      </c>
      <c r="P17239" t="s">
        <v>327</v>
      </c>
      <c r="Q17239">
        <v>147</v>
      </c>
    </row>
    <row r="17240" spans="1:17">
      <c r="A17240">
        <v>17239</v>
      </c>
      <c r="B17240" t="s">
        <v>20988</v>
      </c>
      <c r="C17240" t="s">
        <v>20989</v>
      </c>
      <c r="O17240" t="s">
        <v>326</v>
      </c>
      <c r="P17240" t="s">
        <v>327</v>
      </c>
      <c r="Q17240">
        <v>147</v>
      </c>
    </row>
    <row r="17241" spans="1:17">
      <c r="A17241">
        <v>17240</v>
      </c>
      <c r="B17241" t="s">
        <v>20990</v>
      </c>
      <c r="C17241" t="s">
        <v>20991</v>
      </c>
      <c r="O17241" t="s">
        <v>326</v>
      </c>
      <c r="P17241" t="s">
        <v>327</v>
      </c>
      <c r="Q17241">
        <v>147</v>
      </c>
    </row>
    <row r="17242" spans="1:17">
      <c r="A17242">
        <v>17241</v>
      </c>
      <c r="B17242" t="s">
        <v>20994</v>
      </c>
      <c r="C17242" t="s">
        <v>20995</v>
      </c>
      <c r="O17242" t="s">
        <v>326</v>
      </c>
      <c r="P17242" t="s">
        <v>327</v>
      </c>
      <c r="Q17242">
        <v>147</v>
      </c>
    </row>
    <row r="17243" spans="1:17">
      <c r="A17243">
        <v>17242</v>
      </c>
      <c r="B17243" t="s">
        <v>20996</v>
      </c>
      <c r="C17243" t="s">
        <v>20997</v>
      </c>
      <c r="O17243" t="s">
        <v>326</v>
      </c>
      <c r="P17243" t="s">
        <v>327</v>
      </c>
      <c r="Q17243">
        <v>147</v>
      </c>
    </row>
    <row r="17244" spans="1:17">
      <c r="A17244">
        <v>17243</v>
      </c>
      <c r="B17244" t="s">
        <v>20998</v>
      </c>
      <c r="C17244" t="s">
        <v>20999</v>
      </c>
      <c r="O17244" t="s">
        <v>326</v>
      </c>
      <c r="P17244" t="s">
        <v>327</v>
      </c>
      <c r="Q17244">
        <v>147</v>
      </c>
    </row>
    <row r="17245" spans="1:17">
      <c r="A17245">
        <v>17244</v>
      </c>
      <c r="B17245" t="s">
        <v>21000</v>
      </c>
      <c r="C17245" t="s">
        <v>21001</v>
      </c>
      <c r="O17245" t="s">
        <v>326</v>
      </c>
      <c r="P17245" t="s">
        <v>327</v>
      </c>
      <c r="Q17245">
        <v>147</v>
      </c>
    </row>
    <row r="17246" spans="1:17">
      <c r="A17246">
        <v>17245</v>
      </c>
      <c r="B17246" t="s">
        <v>21002</v>
      </c>
      <c r="C17246" t="s">
        <v>21003</v>
      </c>
      <c r="O17246" t="s">
        <v>326</v>
      </c>
      <c r="P17246" t="s">
        <v>327</v>
      </c>
      <c r="Q17246">
        <v>147</v>
      </c>
    </row>
    <row r="17247" spans="1:17">
      <c r="A17247">
        <v>17246</v>
      </c>
      <c r="B17247" t="s">
        <v>21004</v>
      </c>
      <c r="C17247" t="s">
        <v>21005</v>
      </c>
      <c r="O17247" t="s">
        <v>326</v>
      </c>
      <c r="P17247" t="s">
        <v>327</v>
      </c>
      <c r="Q17247">
        <v>147</v>
      </c>
    </row>
    <row r="17248" spans="1:17">
      <c r="A17248">
        <v>17247</v>
      </c>
      <c r="B17248" t="s">
        <v>21006</v>
      </c>
      <c r="C17248" t="s">
        <v>21007</v>
      </c>
      <c r="O17248" t="s">
        <v>326</v>
      </c>
      <c r="P17248" t="s">
        <v>327</v>
      </c>
      <c r="Q17248">
        <v>147</v>
      </c>
    </row>
    <row r="17249" spans="1:17">
      <c r="A17249">
        <v>17248</v>
      </c>
      <c r="B17249" t="s">
        <v>21008</v>
      </c>
      <c r="C17249" t="s">
        <v>21009</v>
      </c>
      <c r="O17249" t="s">
        <v>326</v>
      </c>
      <c r="P17249" t="s">
        <v>327</v>
      </c>
      <c r="Q17249">
        <v>147</v>
      </c>
    </row>
    <row r="17250" spans="1:17">
      <c r="A17250">
        <v>17249</v>
      </c>
      <c r="B17250" t="s">
        <v>21010</v>
      </c>
      <c r="C17250" t="s">
        <v>21011</v>
      </c>
      <c r="O17250" t="s">
        <v>326</v>
      </c>
      <c r="P17250" t="s">
        <v>327</v>
      </c>
      <c r="Q17250">
        <v>147</v>
      </c>
    </row>
    <row r="17251" spans="1:17">
      <c r="A17251">
        <v>17250</v>
      </c>
      <c r="B17251" t="s">
        <v>21014</v>
      </c>
      <c r="C17251" t="s">
        <v>21015</v>
      </c>
      <c r="O17251" t="s">
        <v>326</v>
      </c>
      <c r="P17251" t="s">
        <v>327</v>
      </c>
      <c r="Q17251">
        <v>147</v>
      </c>
    </row>
    <row r="17252" spans="1:17">
      <c r="A17252">
        <v>17251</v>
      </c>
      <c r="B17252" t="s">
        <v>21016</v>
      </c>
      <c r="C17252" t="s">
        <v>21017</v>
      </c>
      <c r="O17252" t="s">
        <v>326</v>
      </c>
      <c r="P17252" t="s">
        <v>327</v>
      </c>
      <c r="Q17252">
        <v>147</v>
      </c>
    </row>
    <row r="17253" spans="1:17">
      <c r="A17253">
        <v>17252</v>
      </c>
      <c r="B17253" t="s">
        <v>21018</v>
      </c>
      <c r="C17253" t="s">
        <v>21019</v>
      </c>
      <c r="O17253" t="s">
        <v>326</v>
      </c>
      <c r="P17253" t="s">
        <v>327</v>
      </c>
      <c r="Q17253">
        <v>147</v>
      </c>
    </row>
    <row r="17254" spans="1:17">
      <c r="A17254">
        <v>17253</v>
      </c>
      <c r="B17254" t="s">
        <v>21020</v>
      </c>
      <c r="C17254" t="s">
        <v>21021</v>
      </c>
      <c r="O17254" t="s">
        <v>326</v>
      </c>
      <c r="P17254" t="s">
        <v>327</v>
      </c>
      <c r="Q17254">
        <v>147</v>
      </c>
    </row>
    <row r="17255" spans="1:17">
      <c r="A17255">
        <v>17254</v>
      </c>
      <c r="B17255" t="s">
        <v>21022</v>
      </c>
      <c r="C17255" t="s">
        <v>21023</v>
      </c>
      <c r="O17255" t="s">
        <v>326</v>
      </c>
      <c r="P17255" t="s">
        <v>327</v>
      </c>
      <c r="Q17255">
        <v>147</v>
      </c>
    </row>
    <row r="17256" spans="1:17">
      <c r="A17256">
        <v>17255</v>
      </c>
      <c r="B17256" t="s">
        <v>21024</v>
      </c>
      <c r="C17256" t="s">
        <v>21025</v>
      </c>
      <c r="O17256" t="s">
        <v>326</v>
      </c>
      <c r="P17256" t="s">
        <v>327</v>
      </c>
      <c r="Q17256">
        <v>147</v>
      </c>
    </row>
    <row r="17257" spans="1:17">
      <c r="A17257">
        <v>17256</v>
      </c>
      <c r="B17257" t="s">
        <v>21026</v>
      </c>
      <c r="C17257" t="s">
        <v>21027</v>
      </c>
      <c r="O17257" t="s">
        <v>326</v>
      </c>
      <c r="P17257" t="s">
        <v>327</v>
      </c>
      <c r="Q17257">
        <v>147</v>
      </c>
    </row>
    <row r="17258" spans="1:17">
      <c r="A17258">
        <v>17257</v>
      </c>
      <c r="M17258" t="s">
        <v>34795</v>
      </c>
      <c r="O17258" t="s">
        <v>328</v>
      </c>
      <c r="P17258" t="s">
        <v>329</v>
      </c>
      <c r="Q17258">
        <v>148</v>
      </c>
    </row>
    <row r="17259" spans="1:17">
      <c r="A17259">
        <v>17258</v>
      </c>
      <c r="B17259" t="s">
        <v>3590</v>
      </c>
      <c r="C17259" t="s">
        <v>3591</v>
      </c>
      <c r="O17259" t="s">
        <v>328</v>
      </c>
      <c r="P17259" t="s">
        <v>329</v>
      </c>
      <c r="Q17259">
        <v>148</v>
      </c>
    </row>
    <row r="17260" spans="1:17">
      <c r="A17260">
        <v>17259</v>
      </c>
      <c r="B17260" t="s">
        <v>3592</v>
      </c>
      <c r="C17260" t="s">
        <v>3593</v>
      </c>
      <c r="O17260" t="s">
        <v>328</v>
      </c>
      <c r="P17260" t="s">
        <v>329</v>
      </c>
      <c r="Q17260">
        <v>148</v>
      </c>
    </row>
    <row r="17261" spans="1:17">
      <c r="A17261">
        <v>17260</v>
      </c>
      <c r="B17261" t="s">
        <v>3594</v>
      </c>
      <c r="C17261" t="s">
        <v>3595</v>
      </c>
      <c r="O17261" t="s">
        <v>328</v>
      </c>
      <c r="P17261" t="s">
        <v>329</v>
      </c>
      <c r="Q17261">
        <v>148</v>
      </c>
    </row>
    <row r="17262" spans="1:17">
      <c r="A17262">
        <v>17261</v>
      </c>
      <c r="B17262" t="s">
        <v>3598</v>
      </c>
      <c r="C17262" t="s">
        <v>3599</v>
      </c>
      <c r="O17262" t="s">
        <v>328</v>
      </c>
      <c r="P17262" t="s">
        <v>329</v>
      </c>
      <c r="Q17262">
        <v>148</v>
      </c>
    </row>
    <row r="17263" spans="1:17">
      <c r="A17263">
        <v>17262</v>
      </c>
      <c r="B17263" t="s">
        <v>3600</v>
      </c>
      <c r="C17263" t="s">
        <v>3601</v>
      </c>
      <c r="O17263" t="s">
        <v>328</v>
      </c>
      <c r="P17263" t="s">
        <v>329</v>
      </c>
      <c r="Q17263">
        <v>148</v>
      </c>
    </row>
    <row r="17264" spans="1:17">
      <c r="A17264">
        <v>17263</v>
      </c>
      <c r="B17264" t="s">
        <v>3606</v>
      </c>
      <c r="C17264" t="s">
        <v>3607</v>
      </c>
      <c r="O17264" t="s">
        <v>328</v>
      </c>
      <c r="P17264" t="s">
        <v>329</v>
      </c>
      <c r="Q17264">
        <v>148</v>
      </c>
    </row>
    <row r="17265" spans="1:17">
      <c r="A17265">
        <v>17264</v>
      </c>
      <c r="B17265" t="s">
        <v>3608</v>
      </c>
      <c r="C17265" t="s">
        <v>3609</v>
      </c>
      <c r="O17265" t="s">
        <v>328</v>
      </c>
      <c r="P17265" t="s">
        <v>329</v>
      </c>
      <c r="Q17265">
        <v>148</v>
      </c>
    </row>
    <row r="17266" spans="1:17">
      <c r="A17266">
        <v>17265</v>
      </c>
      <c r="B17266" t="s">
        <v>3862</v>
      </c>
      <c r="C17266" t="s">
        <v>3863</v>
      </c>
      <c r="O17266" t="s">
        <v>328</v>
      </c>
      <c r="P17266" t="s">
        <v>329</v>
      </c>
      <c r="Q17266">
        <v>148</v>
      </c>
    </row>
    <row r="17267" spans="1:17">
      <c r="A17267">
        <v>17266</v>
      </c>
      <c r="B17267" t="s">
        <v>3864</v>
      </c>
      <c r="C17267" t="s">
        <v>3865</v>
      </c>
      <c r="O17267" t="s">
        <v>328</v>
      </c>
      <c r="P17267" t="s">
        <v>329</v>
      </c>
      <c r="Q17267">
        <v>148</v>
      </c>
    </row>
    <row r="17268" spans="1:17">
      <c r="A17268">
        <v>17267</v>
      </c>
      <c r="B17268" t="s">
        <v>3866</v>
      </c>
      <c r="C17268" t="s">
        <v>3867</v>
      </c>
      <c r="O17268" t="s">
        <v>328</v>
      </c>
      <c r="P17268" t="s">
        <v>329</v>
      </c>
      <c r="Q17268">
        <v>148</v>
      </c>
    </row>
    <row r="17269" spans="1:17">
      <c r="A17269">
        <v>17268</v>
      </c>
      <c r="B17269" t="s">
        <v>3868</v>
      </c>
      <c r="C17269" t="s">
        <v>3869</v>
      </c>
      <c r="O17269" t="s">
        <v>328</v>
      </c>
      <c r="P17269" t="s">
        <v>329</v>
      </c>
      <c r="Q17269">
        <v>148</v>
      </c>
    </row>
    <row r="17270" spans="1:17">
      <c r="A17270">
        <v>17269</v>
      </c>
      <c r="B17270" t="s">
        <v>3870</v>
      </c>
      <c r="C17270" t="s">
        <v>3871</v>
      </c>
      <c r="O17270" t="s">
        <v>328</v>
      </c>
      <c r="P17270" t="s">
        <v>329</v>
      </c>
      <c r="Q17270">
        <v>148</v>
      </c>
    </row>
    <row r="17271" spans="1:17">
      <c r="A17271">
        <v>17270</v>
      </c>
      <c r="B17271" t="s">
        <v>3872</v>
      </c>
      <c r="C17271" t="s">
        <v>3873</v>
      </c>
      <c r="O17271" t="s">
        <v>328</v>
      </c>
      <c r="P17271" t="s">
        <v>329</v>
      </c>
      <c r="Q17271">
        <v>148</v>
      </c>
    </row>
    <row r="17272" spans="1:17">
      <c r="A17272">
        <v>17271</v>
      </c>
      <c r="B17272" t="s">
        <v>3874</v>
      </c>
      <c r="C17272" t="s">
        <v>3875</v>
      </c>
      <c r="O17272" t="s">
        <v>328</v>
      </c>
      <c r="P17272" t="s">
        <v>329</v>
      </c>
      <c r="Q17272">
        <v>148</v>
      </c>
    </row>
    <row r="17273" spans="1:17">
      <c r="A17273">
        <v>17272</v>
      </c>
      <c r="B17273" t="s">
        <v>3876</v>
      </c>
      <c r="C17273" t="s">
        <v>3877</v>
      </c>
      <c r="O17273" t="s">
        <v>328</v>
      </c>
      <c r="P17273" t="s">
        <v>329</v>
      </c>
      <c r="Q17273">
        <v>148</v>
      </c>
    </row>
    <row r="17274" spans="1:17">
      <c r="A17274">
        <v>17273</v>
      </c>
      <c r="B17274" t="s">
        <v>3878</v>
      </c>
      <c r="C17274" t="s">
        <v>3879</v>
      </c>
      <c r="O17274" t="s">
        <v>328</v>
      </c>
      <c r="P17274" t="s">
        <v>329</v>
      </c>
      <c r="Q17274">
        <v>148</v>
      </c>
    </row>
    <row r="17275" spans="1:17">
      <c r="A17275">
        <v>17274</v>
      </c>
      <c r="B17275" t="s">
        <v>3880</v>
      </c>
      <c r="C17275" t="s">
        <v>3881</v>
      </c>
      <c r="O17275" t="s">
        <v>328</v>
      </c>
      <c r="P17275" t="s">
        <v>329</v>
      </c>
      <c r="Q17275">
        <v>148</v>
      </c>
    </row>
    <row r="17276" spans="1:17">
      <c r="A17276">
        <v>17275</v>
      </c>
      <c r="B17276" t="s">
        <v>3882</v>
      </c>
      <c r="C17276" t="s">
        <v>3883</v>
      </c>
      <c r="O17276" t="s">
        <v>328</v>
      </c>
      <c r="P17276" t="s">
        <v>329</v>
      </c>
      <c r="Q17276">
        <v>148</v>
      </c>
    </row>
    <row r="17277" spans="1:17">
      <c r="A17277">
        <v>17276</v>
      </c>
      <c r="B17277" t="s">
        <v>3884</v>
      </c>
      <c r="C17277" t="s">
        <v>3885</v>
      </c>
      <c r="O17277" t="s">
        <v>328</v>
      </c>
      <c r="P17277" t="s">
        <v>329</v>
      </c>
      <c r="Q17277">
        <v>148</v>
      </c>
    </row>
    <row r="17278" spans="1:17">
      <c r="A17278">
        <v>17277</v>
      </c>
      <c r="B17278" t="s">
        <v>3886</v>
      </c>
      <c r="C17278" t="s">
        <v>3887</v>
      </c>
      <c r="O17278" t="s">
        <v>328</v>
      </c>
      <c r="P17278" t="s">
        <v>329</v>
      </c>
      <c r="Q17278">
        <v>148</v>
      </c>
    </row>
    <row r="17279" spans="1:17">
      <c r="A17279">
        <v>17278</v>
      </c>
      <c r="B17279" t="s">
        <v>3888</v>
      </c>
      <c r="C17279" t="s">
        <v>3889</v>
      </c>
      <c r="O17279" t="s">
        <v>328</v>
      </c>
      <c r="P17279" t="s">
        <v>329</v>
      </c>
      <c r="Q17279">
        <v>148</v>
      </c>
    </row>
    <row r="17280" spans="1:17">
      <c r="A17280">
        <v>17279</v>
      </c>
      <c r="B17280" t="s">
        <v>3890</v>
      </c>
      <c r="C17280" t="s">
        <v>3891</v>
      </c>
      <c r="O17280" t="s">
        <v>328</v>
      </c>
      <c r="P17280" t="s">
        <v>329</v>
      </c>
      <c r="Q17280">
        <v>148</v>
      </c>
    </row>
    <row r="17281" spans="1:17">
      <c r="A17281">
        <v>17280</v>
      </c>
      <c r="B17281" t="s">
        <v>3892</v>
      </c>
      <c r="C17281" t="s">
        <v>3893</v>
      </c>
      <c r="O17281" t="s">
        <v>328</v>
      </c>
      <c r="P17281" t="s">
        <v>329</v>
      </c>
      <c r="Q17281">
        <v>148</v>
      </c>
    </row>
    <row r="17282" spans="1:17">
      <c r="A17282">
        <v>17281</v>
      </c>
      <c r="B17282" t="s">
        <v>4018</v>
      </c>
      <c r="C17282" t="s">
        <v>4019</v>
      </c>
      <c r="O17282" t="s">
        <v>328</v>
      </c>
      <c r="P17282" t="s">
        <v>329</v>
      </c>
      <c r="Q17282">
        <v>148</v>
      </c>
    </row>
    <row r="17283" spans="1:17">
      <c r="A17283">
        <v>17282</v>
      </c>
      <c r="B17283" t="s">
        <v>4020</v>
      </c>
      <c r="C17283" t="s">
        <v>4021</v>
      </c>
      <c r="O17283" t="s">
        <v>328</v>
      </c>
      <c r="P17283" t="s">
        <v>329</v>
      </c>
      <c r="Q17283">
        <v>148</v>
      </c>
    </row>
    <row r="17284" spans="1:17">
      <c r="A17284">
        <v>17283</v>
      </c>
      <c r="B17284" t="s">
        <v>4022</v>
      </c>
      <c r="C17284" t="s">
        <v>4023</v>
      </c>
      <c r="O17284" t="s">
        <v>328</v>
      </c>
      <c r="P17284" t="s">
        <v>329</v>
      </c>
      <c r="Q17284">
        <v>148</v>
      </c>
    </row>
    <row r="17285" spans="1:17">
      <c r="A17285">
        <v>17284</v>
      </c>
      <c r="B17285" t="s">
        <v>4024</v>
      </c>
      <c r="C17285" t="s">
        <v>4025</v>
      </c>
      <c r="O17285" t="s">
        <v>328</v>
      </c>
      <c r="P17285" t="s">
        <v>329</v>
      </c>
      <c r="Q17285">
        <v>148</v>
      </c>
    </row>
    <row r="17286" spans="1:17">
      <c r="A17286">
        <v>17285</v>
      </c>
      <c r="B17286" t="s">
        <v>4026</v>
      </c>
      <c r="C17286" t="s">
        <v>4027</v>
      </c>
      <c r="O17286" t="s">
        <v>328</v>
      </c>
      <c r="P17286" t="s">
        <v>329</v>
      </c>
      <c r="Q17286">
        <v>148</v>
      </c>
    </row>
    <row r="17287" spans="1:17">
      <c r="A17287">
        <v>17286</v>
      </c>
      <c r="B17287" t="s">
        <v>4028</v>
      </c>
      <c r="C17287" t="s">
        <v>4029</v>
      </c>
      <c r="O17287" t="s">
        <v>328</v>
      </c>
      <c r="P17287" t="s">
        <v>329</v>
      </c>
      <c r="Q17287">
        <v>148</v>
      </c>
    </row>
    <row r="17288" spans="1:17">
      <c r="A17288">
        <v>17287</v>
      </c>
      <c r="B17288" t="s">
        <v>4030</v>
      </c>
      <c r="C17288" t="s">
        <v>4031</v>
      </c>
      <c r="O17288" t="s">
        <v>328</v>
      </c>
      <c r="P17288" t="s">
        <v>329</v>
      </c>
      <c r="Q17288">
        <v>148</v>
      </c>
    </row>
    <row r="17289" spans="1:17">
      <c r="A17289">
        <v>17288</v>
      </c>
      <c r="B17289" t="s">
        <v>4032</v>
      </c>
      <c r="C17289" t="s">
        <v>4033</v>
      </c>
      <c r="O17289" t="s">
        <v>328</v>
      </c>
      <c r="P17289" t="s">
        <v>329</v>
      </c>
      <c r="Q17289">
        <v>148</v>
      </c>
    </row>
    <row r="17290" spans="1:17">
      <c r="A17290">
        <v>17289</v>
      </c>
      <c r="B17290" t="s">
        <v>4034</v>
      </c>
      <c r="C17290" t="s">
        <v>4035</v>
      </c>
      <c r="O17290" t="s">
        <v>328</v>
      </c>
      <c r="P17290" t="s">
        <v>329</v>
      </c>
      <c r="Q17290">
        <v>148</v>
      </c>
    </row>
    <row r="17291" spans="1:17">
      <c r="A17291">
        <v>17290</v>
      </c>
      <c r="B17291" t="s">
        <v>4036</v>
      </c>
      <c r="C17291" t="s">
        <v>4037</v>
      </c>
      <c r="O17291" t="s">
        <v>328</v>
      </c>
      <c r="P17291" t="s">
        <v>329</v>
      </c>
      <c r="Q17291">
        <v>148</v>
      </c>
    </row>
    <row r="17292" spans="1:17">
      <c r="A17292">
        <v>17291</v>
      </c>
      <c r="B17292" t="s">
        <v>4038</v>
      </c>
      <c r="C17292" t="s">
        <v>4039</v>
      </c>
      <c r="O17292" t="s">
        <v>328</v>
      </c>
      <c r="P17292" t="s">
        <v>329</v>
      </c>
      <c r="Q17292">
        <v>148</v>
      </c>
    </row>
    <row r="17293" spans="1:17">
      <c r="A17293">
        <v>17292</v>
      </c>
      <c r="B17293" t="s">
        <v>4040</v>
      </c>
      <c r="C17293" t="s">
        <v>4041</v>
      </c>
      <c r="O17293" t="s">
        <v>328</v>
      </c>
      <c r="P17293" t="s">
        <v>329</v>
      </c>
      <c r="Q17293">
        <v>148</v>
      </c>
    </row>
    <row r="17294" spans="1:17">
      <c r="A17294">
        <v>17293</v>
      </c>
      <c r="B17294" t="s">
        <v>4042</v>
      </c>
      <c r="C17294" t="s">
        <v>4043</v>
      </c>
      <c r="O17294" t="s">
        <v>328</v>
      </c>
      <c r="P17294" t="s">
        <v>329</v>
      </c>
      <c r="Q17294">
        <v>148</v>
      </c>
    </row>
    <row r="17295" spans="1:17">
      <c r="A17295">
        <v>17294</v>
      </c>
      <c r="B17295" t="s">
        <v>8819</v>
      </c>
      <c r="C17295" t="s">
        <v>8820</v>
      </c>
      <c r="O17295" t="s">
        <v>328</v>
      </c>
      <c r="P17295" t="s">
        <v>329</v>
      </c>
      <c r="Q17295">
        <v>148</v>
      </c>
    </row>
    <row r="17296" spans="1:17">
      <c r="A17296">
        <v>17295</v>
      </c>
      <c r="B17296" t="s">
        <v>8821</v>
      </c>
      <c r="C17296" t="s">
        <v>8822</v>
      </c>
      <c r="O17296" t="s">
        <v>328</v>
      </c>
      <c r="P17296" t="s">
        <v>329</v>
      </c>
      <c r="Q17296">
        <v>148</v>
      </c>
    </row>
    <row r="17297" spans="1:17">
      <c r="A17297">
        <v>17296</v>
      </c>
      <c r="B17297" t="s">
        <v>12773</v>
      </c>
      <c r="C17297" t="s">
        <v>12774</v>
      </c>
      <c r="O17297" t="s">
        <v>328</v>
      </c>
      <c r="P17297" t="s">
        <v>329</v>
      </c>
      <c r="Q17297">
        <v>148</v>
      </c>
    </row>
    <row r="17298" spans="1:17">
      <c r="A17298">
        <v>17297</v>
      </c>
      <c r="B17298" t="s">
        <v>12775</v>
      </c>
      <c r="C17298" t="s">
        <v>12776</v>
      </c>
      <c r="O17298" t="s">
        <v>328</v>
      </c>
      <c r="P17298" t="s">
        <v>329</v>
      </c>
      <c r="Q17298">
        <v>148</v>
      </c>
    </row>
    <row r="17299" spans="1:17">
      <c r="A17299">
        <v>17298</v>
      </c>
      <c r="B17299" t="s">
        <v>12779</v>
      </c>
      <c r="C17299" t="s">
        <v>12780</v>
      </c>
      <c r="O17299" t="s">
        <v>328</v>
      </c>
      <c r="P17299" t="s">
        <v>329</v>
      </c>
      <c r="Q17299">
        <v>148</v>
      </c>
    </row>
    <row r="17300" spans="1:17">
      <c r="A17300">
        <v>17299</v>
      </c>
      <c r="B17300" t="s">
        <v>12781</v>
      </c>
      <c r="C17300" t="s">
        <v>12782</v>
      </c>
      <c r="O17300" t="s">
        <v>328</v>
      </c>
      <c r="P17300" t="s">
        <v>329</v>
      </c>
      <c r="Q17300">
        <v>148</v>
      </c>
    </row>
    <row r="17301" spans="1:17">
      <c r="A17301">
        <v>17300</v>
      </c>
      <c r="B17301" t="s">
        <v>12783</v>
      </c>
      <c r="C17301" t="s">
        <v>12784</v>
      </c>
      <c r="O17301" t="s">
        <v>328</v>
      </c>
      <c r="P17301" t="s">
        <v>329</v>
      </c>
      <c r="Q17301">
        <v>148</v>
      </c>
    </row>
    <row r="17302" spans="1:17">
      <c r="A17302">
        <v>17301</v>
      </c>
      <c r="B17302" t="s">
        <v>12785</v>
      </c>
      <c r="C17302" t="s">
        <v>12786</v>
      </c>
      <c r="O17302" t="s">
        <v>328</v>
      </c>
      <c r="P17302" t="s">
        <v>329</v>
      </c>
      <c r="Q17302">
        <v>148</v>
      </c>
    </row>
    <row r="17303" spans="1:17">
      <c r="A17303">
        <v>17302</v>
      </c>
      <c r="B17303" t="s">
        <v>12787</v>
      </c>
      <c r="C17303" t="s">
        <v>12788</v>
      </c>
      <c r="O17303" t="s">
        <v>328</v>
      </c>
      <c r="P17303" t="s">
        <v>329</v>
      </c>
      <c r="Q17303">
        <v>148</v>
      </c>
    </row>
    <row r="17304" spans="1:17">
      <c r="A17304">
        <v>17303</v>
      </c>
      <c r="B17304" t="s">
        <v>12789</v>
      </c>
      <c r="C17304" t="s">
        <v>12790</v>
      </c>
      <c r="O17304" t="s">
        <v>328</v>
      </c>
      <c r="P17304" t="s">
        <v>329</v>
      </c>
      <c r="Q17304">
        <v>148</v>
      </c>
    </row>
    <row r="17305" spans="1:17">
      <c r="A17305">
        <v>17304</v>
      </c>
      <c r="B17305" t="s">
        <v>12791</v>
      </c>
      <c r="C17305" t="s">
        <v>12792</v>
      </c>
      <c r="O17305" t="s">
        <v>328</v>
      </c>
      <c r="P17305" t="s">
        <v>329</v>
      </c>
      <c r="Q17305">
        <v>148</v>
      </c>
    </row>
    <row r="17306" spans="1:17">
      <c r="A17306">
        <v>17305</v>
      </c>
      <c r="B17306" t="s">
        <v>12793</v>
      </c>
      <c r="C17306" t="s">
        <v>12794</v>
      </c>
      <c r="O17306" t="s">
        <v>328</v>
      </c>
      <c r="P17306" t="s">
        <v>329</v>
      </c>
      <c r="Q17306">
        <v>148</v>
      </c>
    </row>
    <row r="17307" spans="1:17">
      <c r="A17307">
        <v>17306</v>
      </c>
      <c r="B17307" t="s">
        <v>12795</v>
      </c>
      <c r="C17307" t="s">
        <v>12796</v>
      </c>
      <c r="O17307" t="s">
        <v>328</v>
      </c>
      <c r="P17307" t="s">
        <v>329</v>
      </c>
      <c r="Q17307">
        <v>148</v>
      </c>
    </row>
    <row r="17308" spans="1:17">
      <c r="A17308">
        <v>17307</v>
      </c>
      <c r="B17308" t="s">
        <v>12883</v>
      </c>
      <c r="C17308" t="s">
        <v>12884</v>
      </c>
      <c r="O17308" t="s">
        <v>328</v>
      </c>
      <c r="P17308" t="s">
        <v>329</v>
      </c>
      <c r="Q17308">
        <v>148</v>
      </c>
    </row>
    <row r="17309" spans="1:17">
      <c r="A17309">
        <v>17308</v>
      </c>
      <c r="B17309" t="s">
        <v>12885</v>
      </c>
      <c r="C17309" t="s">
        <v>12886</v>
      </c>
      <c r="O17309" t="s">
        <v>328</v>
      </c>
      <c r="P17309" t="s">
        <v>329</v>
      </c>
      <c r="Q17309">
        <v>148</v>
      </c>
    </row>
    <row r="17310" spans="1:17">
      <c r="A17310">
        <v>17309</v>
      </c>
      <c r="B17310" t="s">
        <v>12891</v>
      </c>
      <c r="C17310" t="s">
        <v>12892</v>
      </c>
      <c r="O17310" t="s">
        <v>328</v>
      </c>
      <c r="P17310" t="s">
        <v>329</v>
      </c>
      <c r="Q17310">
        <v>148</v>
      </c>
    </row>
    <row r="17311" spans="1:17">
      <c r="A17311">
        <v>17310</v>
      </c>
      <c r="B17311" t="s">
        <v>12893</v>
      </c>
      <c r="C17311" t="s">
        <v>12894</v>
      </c>
      <c r="O17311" t="s">
        <v>328</v>
      </c>
      <c r="P17311" t="s">
        <v>329</v>
      </c>
      <c r="Q17311">
        <v>148</v>
      </c>
    </row>
    <row r="17312" spans="1:17">
      <c r="A17312">
        <v>17311</v>
      </c>
      <c r="B17312" t="s">
        <v>12895</v>
      </c>
      <c r="C17312" t="s">
        <v>12896</v>
      </c>
      <c r="O17312" t="s">
        <v>328</v>
      </c>
      <c r="P17312" t="s">
        <v>329</v>
      </c>
      <c r="Q17312">
        <v>148</v>
      </c>
    </row>
    <row r="17313" spans="1:17">
      <c r="A17313">
        <v>17312</v>
      </c>
      <c r="B17313" t="s">
        <v>12897</v>
      </c>
      <c r="C17313" t="s">
        <v>12898</v>
      </c>
      <c r="O17313" t="s">
        <v>328</v>
      </c>
      <c r="P17313" t="s">
        <v>329</v>
      </c>
      <c r="Q17313">
        <v>148</v>
      </c>
    </row>
    <row r="17314" spans="1:17">
      <c r="A17314">
        <v>17313</v>
      </c>
      <c r="B17314" t="s">
        <v>12899</v>
      </c>
      <c r="C17314" t="s">
        <v>12900</v>
      </c>
      <c r="O17314" t="s">
        <v>328</v>
      </c>
      <c r="P17314" t="s">
        <v>329</v>
      </c>
      <c r="Q17314">
        <v>148</v>
      </c>
    </row>
    <row r="17315" spans="1:17">
      <c r="A17315">
        <v>17314</v>
      </c>
      <c r="B17315" t="s">
        <v>12901</v>
      </c>
      <c r="C17315" t="s">
        <v>12902</v>
      </c>
      <c r="O17315" t="s">
        <v>328</v>
      </c>
      <c r="P17315" t="s">
        <v>329</v>
      </c>
      <c r="Q17315">
        <v>148</v>
      </c>
    </row>
    <row r="17316" spans="1:17">
      <c r="A17316">
        <v>17315</v>
      </c>
      <c r="B17316" t="s">
        <v>12903</v>
      </c>
      <c r="C17316" t="s">
        <v>12904</v>
      </c>
      <c r="O17316" t="s">
        <v>328</v>
      </c>
      <c r="P17316" t="s">
        <v>329</v>
      </c>
      <c r="Q17316">
        <v>148</v>
      </c>
    </row>
    <row r="17317" spans="1:17">
      <c r="A17317">
        <v>17316</v>
      </c>
      <c r="B17317" t="s">
        <v>12905</v>
      </c>
      <c r="C17317" t="s">
        <v>12906</v>
      </c>
      <c r="O17317" t="s">
        <v>328</v>
      </c>
      <c r="P17317" t="s">
        <v>329</v>
      </c>
      <c r="Q17317">
        <v>148</v>
      </c>
    </row>
    <row r="17318" spans="1:17">
      <c r="A17318">
        <v>17317</v>
      </c>
      <c r="B17318" t="s">
        <v>12907</v>
      </c>
      <c r="C17318" t="s">
        <v>12908</v>
      </c>
      <c r="O17318" t="s">
        <v>328</v>
      </c>
      <c r="P17318" t="s">
        <v>329</v>
      </c>
      <c r="Q17318">
        <v>148</v>
      </c>
    </row>
    <row r="17319" spans="1:17">
      <c r="A17319">
        <v>17318</v>
      </c>
      <c r="B17319" t="s">
        <v>12909</v>
      </c>
      <c r="C17319" t="s">
        <v>12910</v>
      </c>
      <c r="O17319" t="s">
        <v>328</v>
      </c>
      <c r="P17319" t="s">
        <v>329</v>
      </c>
      <c r="Q17319">
        <v>148</v>
      </c>
    </row>
    <row r="17320" spans="1:17">
      <c r="A17320">
        <v>17319</v>
      </c>
      <c r="B17320" t="s">
        <v>12911</v>
      </c>
      <c r="C17320" t="s">
        <v>12912</v>
      </c>
      <c r="O17320" t="s">
        <v>328</v>
      </c>
      <c r="P17320" t="s">
        <v>329</v>
      </c>
      <c r="Q17320">
        <v>148</v>
      </c>
    </row>
    <row r="17321" spans="1:17">
      <c r="A17321">
        <v>17320</v>
      </c>
      <c r="B17321" t="s">
        <v>12917</v>
      </c>
      <c r="C17321" t="s">
        <v>12918</v>
      </c>
      <c r="O17321" t="s">
        <v>328</v>
      </c>
      <c r="P17321" t="s">
        <v>329</v>
      </c>
      <c r="Q17321">
        <v>148</v>
      </c>
    </row>
    <row r="17322" spans="1:17">
      <c r="A17322">
        <v>17321</v>
      </c>
      <c r="B17322" t="s">
        <v>12919</v>
      </c>
      <c r="C17322" t="s">
        <v>12920</v>
      </c>
      <c r="O17322" t="s">
        <v>328</v>
      </c>
      <c r="P17322" t="s">
        <v>329</v>
      </c>
      <c r="Q17322">
        <v>148</v>
      </c>
    </row>
    <row r="17323" spans="1:17">
      <c r="A17323">
        <v>17322</v>
      </c>
      <c r="B17323" t="s">
        <v>12937</v>
      </c>
      <c r="C17323" t="s">
        <v>12938</v>
      </c>
      <c r="O17323" t="s">
        <v>328</v>
      </c>
      <c r="P17323" t="s">
        <v>329</v>
      </c>
      <c r="Q17323">
        <v>148</v>
      </c>
    </row>
    <row r="17324" spans="1:17">
      <c r="A17324">
        <v>17323</v>
      </c>
      <c r="B17324" t="s">
        <v>12939</v>
      </c>
      <c r="C17324" t="s">
        <v>12940</v>
      </c>
      <c r="O17324" t="s">
        <v>328</v>
      </c>
      <c r="P17324" t="s">
        <v>329</v>
      </c>
      <c r="Q17324">
        <v>148</v>
      </c>
    </row>
    <row r="17325" spans="1:17">
      <c r="A17325">
        <v>17324</v>
      </c>
      <c r="B17325" t="s">
        <v>12941</v>
      </c>
      <c r="C17325" t="s">
        <v>12942</v>
      </c>
      <c r="O17325" t="s">
        <v>328</v>
      </c>
      <c r="P17325" t="s">
        <v>329</v>
      </c>
      <c r="Q17325">
        <v>148</v>
      </c>
    </row>
    <row r="17326" spans="1:17">
      <c r="A17326">
        <v>17325</v>
      </c>
      <c r="B17326" t="s">
        <v>12943</v>
      </c>
      <c r="C17326" t="s">
        <v>12944</v>
      </c>
      <c r="O17326" t="s">
        <v>328</v>
      </c>
      <c r="P17326" t="s">
        <v>329</v>
      </c>
      <c r="Q17326">
        <v>148</v>
      </c>
    </row>
    <row r="17327" spans="1:17">
      <c r="A17327">
        <v>17326</v>
      </c>
      <c r="B17327" t="s">
        <v>12945</v>
      </c>
      <c r="C17327" t="s">
        <v>12946</v>
      </c>
      <c r="O17327" t="s">
        <v>328</v>
      </c>
      <c r="P17327" t="s">
        <v>329</v>
      </c>
      <c r="Q17327">
        <v>148</v>
      </c>
    </row>
    <row r="17328" spans="1:17">
      <c r="A17328">
        <v>17327</v>
      </c>
      <c r="B17328" t="s">
        <v>12947</v>
      </c>
      <c r="C17328" t="s">
        <v>12948</v>
      </c>
      <c r="O17328" t="s">
        <v>328</v>
      </c>
      <c r="P17328" t="s">
        <v>329</v>
      </c>
      <c r="Q17328">
        <v>148</v>
      </c>
    </row>
    <row r="17329" spans="1:17">
      <c r="A17329">
        <v>17328</v>
      </c>
      <c r="B17329" t="s">
        <v>12949</v>
      </c>
      <c r="C17329" t="s">
        <v>12950</v>
      </c>
      <c r="O17329" t="s">
        <v>328</v>
      </c>
      <c r="P17329" t="s">
        <v>329</v>
      </c>
      <c r="Q17329">
        <v>148</v>
      </c>
    </row>
    <row r="17330" spans="1:17">
      <c r="A17330">
        <v>17329</v>
      </c>
      <c r="B17330" t="s">
        <v>12951</v>
      </c>
      <c r="C17330" t="s">
        <v>12952</v>
      </c>
      <c r="O17330" t="s">
        <v>328</v>
      </c>
      <c r="P17330" t="s">
        <v>329</v>
      </c>
      <c r="Q17330">
        <v>148</v>
      </c>
    </row>
    <row r="17331" spans="1:17">
      <c r="A17331">
        <v>17330</v>
      </c>
      <c r="B17331" t="s">
        <v>12953</v>
      </c>
      <c r="C17331" t="s">
        <v>12954</v>
      </c>
      <c r="O17331" t="s">
        <v>328</v>
      </c>
      <c r="P17331" t="s">
        <v>329</v>
      </c>
      <c r="Q17331">
        <v>148</v>
      </c>
    </row>
    <row r="17332" spans="1:17">
      <c r="A17332">
        <v>17331</v>
      </c>
      <c r="B17332" t="s">
        <v>12955</v>
      </c>
      <c r="C17332" t="s">
        <v>12956</v>
      </c>
      <c r="O17332" t="s">
        <v>328</v>
      </c>
      <c r="P17332" t="s">
        <v>329</v>
      </c>
      <c r="Q17332">
        <v>148</v>
      </c>
    </row>
    <row r="17333" spans="1:17">
      <c r="A17333">
        <v>17332</v>
      </c>
      <c r="B17333" t="s">
        <v>12957</v>
      </c>
      <c r="C17333" t="s">
        <v>12958</v>
      </c>
      <c r="O17333" t="s">
        <v>328</v>
      </c>
      <c r="P17333" t="s">
        <v>329</v>
      </c>
      <c r="Q17333">
        <v>148</v>
      </c>
    </row>
    <row r="17334" spans="1:17">
      <c r="A17334">
        <v>17333</v>
      </c>
      <c r="B17334" t="s">
        <v>12959</v>
      </c>
      <c r="C17334" t="s">
        <v>12960</v>
      </c>
      <c r="O17334" t="s">
        <v>328</v>
      </c>
      <c r="P17334" t="s">
        <v>329</v>
      </c>
      <c r="Q17334">
        <v>148</v>
      </c>
    </row>
    <row r="17335" spans="1:17">
      <c r="A17335">
        <v>17334</v>
      </c>
      <c r="B17335" t="s">
        <v>12961</v>
      </c>
      <c r="C17335" t="s">
        <v>12962</v>
      </c>
      <c r="O17335" t="s">
        <v>328</v>
      </c>
      <c r="P17335" t="s">
        <v>329</v>
      </c>
      <c r="Q17335">
        <v>148</v>
      </c>
    </row>
    <row r="17336" spans="1:17">
      <c r="A17336">
        <v>17335</v>
      </c>
      <c r="B17336" t="s">
        <v>12963</v>
      </c>
      <c r="C17336" t="s">
        <v>12964</v>
      </c>
      <c r="O17336" t="s">
        <v>328</v>
      </c>
      <c r="P17336" t="s">
        <v>329</v>
      </c>
      <c r="Q17336">
        <v>148</v>
      </c>
    </row>
    <row r="17337" spans="1:17">
      <c r="A17337">
        <v>17336</v>
      </c>
      <c r="B17337" t="s">
        <v>12991</v>
      </c>
      <c r="C17337" t="s">
        <v>12992</v>
      </c>
      <c r="O17337" t="s">
        <v>328</v>
      </c>
      <c r="P17337" t="s">
        <v>329</v>
      </c>
      <c r="Q17337">
        <v>148</v>
      </c>
    </row>
    <row r="17338" spans="1:17">
      <c r="A17338">
        <v>17337</v>
      </c>
      <c r="B17338" t="s">
        <v>12993</v>
      </c>
      <c r="C17338" t="s">
        <v>12994</v>
      </c>
      <c r="O17338" t="s">
        <v>328</v>
      </c>
      <c r="P17338" t="s">
        <v>329</v>
      </c>
      <c r="Q17338">
        <v>148</v>
      </c>
    </row>
    <row r="17339" spans="1:17">
      <c r="A17339">
        <v>17338</v>
      </c>
      <c r="B17339" t="s">
        <v>12995</v>
      </c>
      <c r="C17339" t="s">
        <v>12996</v>
      </c>
      <c r="O17339" t="s">
        <v>328</v>
      </c>
      <c r="P17339" t="s">
        <v>329</v>
      </c>
      <c r="Q17339">
        <v>148</v>
      </c>
    </row>
    <row r="17340" spans="1:17">
      <c r="A17340">
        <v>17339</v>
      </c>
      <c r="B17340" t="s">
        <v>12997</v>
      </c>
      <c r="C17340" t="s">
        <v>12998</v>
      </c>
      <c r="O17340" t="s">
        <v>328</v>
      </c>
      <c r="P17340" t="s">
        <v>329</v>
      </c>
      <c r="Q17340">
        <v>148</v>
      </c>
    </row>
    <row r="17341" spans="1:17">
      <c r="A17341">
        <v>17340</v>
      </c>
      <c r="B17341" t="s">
        <v>12999</v>
      </c>
      <c r="C17341" t="s">
        <v>13000</v>
      </c>
      <c r="O17341" t="s">
        <v>328</v>
      </c>
      <c r="P17341" t="s">
        <v>329</v>
      </c>
      <c r="Q17341">
        <v>148</v>
      </c>
    </row>
    <row r="17342" spans="1:17">
      <c r="A17342">
        <v>17341</v>
      </c>
      <c r="B17342" t="s">
        <v>13001</v>
      </c>
      <c r="C17342" t="s">
        <v>13002</v>
      </c>
      <c r="O17342" t="s">
        <v>328</v>
      </c>
      <c r="P17342" t="s">
        <v>329</v>
      </c>
      <c r="Q17342">
        <v>148</v>
      </c>
    </row>
    <row r="17343" spans="1:17">
      <c r="A17343">
        <v>17342</v>
      </c>
      <c r="B17343" t="s">
        <v>13003</v>
      </c>
      <c r="C17343" t="s">
        <v>13004</v>
      </c>
      <c r="O17343" t="s">
        <v>328</v>
      </c>
      <c r="P17343" t="s">
        <v>329</v>
      </c>
      <c r="Q17343">
        <v>148</v>
      </c>
    </row>
    <row r="17344" spans="1:17">
      <c r="A17344">
        <v>17343</v>
      </c>
      <c r="B17344" t="s">
        <v>13005</v>
      </c>
      <c r="C17344" t="s">
        <v>13006</v>
      </c>
      <c r="O17344" t="s">
        <v>328</v>
      </c>
      <c r="P17344" t="s">
        <v>329</v>
      </c>
      <c r="Q17344">
        <v>148</v>
      </c>
    </row>
    <row r="17345" spans="1:17">
      <c r="A17345">
        <v>17344</v>
      </c>
      <c r="B17345" t="s">
        <v>13007</v>
      </c>
      <c r="C17345" t="s">
        <v>13008</v>
      </c>
      <c r="O17345" t="s">
        <v>328</v>
      </c>
      <c r="P17345" t="s">
        <v>329</v>
      </c>
      <c r="Q17345">
        <v>148</v>
      </c>
    </row>
    <row r="17346" spans="1:17">
      <c r="A17346">
        <v>17345</v>
      </c>
      <c r="B17346" t="s">
        <v>13009</v>
      </c>
      <c r="C17346" t="s">
        <v>13010</v>
      </c>
      <c r="O17346" t="s">
        <v>328</v>
      </c>
      <c r="P17346" t="s">
        <v>329</v>
      </c>
      <c r="Q17346">
        <v>148</v>
      </c>
    </row>
    <row r="17347" spans="1:17">
      <c r="A17347">
        <v>17346</v>
      </c>
      <c r="B17347" t="s">
        <v>13015</v>
      </c>
      <c r="C17347" t="s">
        <v>13016</v>
      </c>
      <c r="O17347" t="s">
        <v>328</v>
      </c>
      <c r="P17347" t="s">
        <v>329</v>
      </c>
      <c r="Q17347">
        <v>148</v>
      </c>
    </row>
    <row r="17348" spans="1:17">
      <c r="A17348">
        <v>17347</v>
      </c>
      <c r="B17348" t="s">
        <v>13017</v>
      </c>
      <c r="C17348" t="s">
        <v>13018</v>
      </c>
      <c r="O17348" t="s">
        <v>328</v>
      </c>
      <c r="P17348" t="s">
        <v>329</v>
      </c>
      <c r="Q17348">
        <v>148</v>
      </c>
    </row>
    <row r="17349" spans="1:17">
      <c r="A17349">
        <v>17348</v>
      </c>
      <c r="B17349" t="s">
        <v>13019</v>
      </c>
      <c r="C17349" t="s">
        <v>13020</v>
      </c>
      <c r="O17349" t="s">
        <v>328</v>
      </c>
      <c r="P17349" t="s">
        <v>329</v>
      </c>
      <c r="Q17349">
        <v>148</v>
      </c>
    </row>
    <row r="17350" spans="1:17">
      <c r="A17350">
        <v>17349</v>
      </c>
      <c r="B17350" t="s">
        <v>13021</v>
      </c>
      <c r="C17350" t="s">
        <v>13022</v>
      </c>
      <c r="O17350" t="s">
        <v>328</v>
      </c>
      <c r="P17350" t="s">
        <v>329</v>
      </c>
      <c r="Q17350">
        <v>148</v>
      </c>
    </row>
    <row r="17351" spans="1:17">
      <c r="A17351">
        <v>17350</v>
      </c>
      <c r="B17351" t="s">
        <v>13023</v>
      </c>
      <c r="C17351" t="s">
        <v>13024</v>
      </c>
      <c r="O17351" t="s">
        <v>328</v>
      </c>
      <c r="P17351" t="s">
        <v>329</v>
      </c>
      <c r="Q17351">
        <v>148</v>
      </c>
    </row>
    <row r="17352" spans="1:17">
      <c r="A17352">
        <v>17351</v>
      </c>
      <c r="B17352" t="s">
        <v>13025</v>
      </c>
      <c r="C17352" t="s">
        <v>13026</v>
      </c>
      <c r="O17352" t="s">
        <v>328</v>
      </c>
      <c r="P17352" t="s">
        <v>329</v>
      </c>
      <c r="Q17352">
        <v>148</v>
      </c>
    </row>
    <row r="17353" spans="1:17">
      <c r="A17353">
        <v>17352</v>
      </c>
      <c r="B17353" t="s">
        <v>13027</v>
      </c>
      <c r="C17353" t="s">
        <v>13028</v>
      </c>
      <c r="O17353" t="s">
        <v>328</v>
      </c>
      <c r="P17353" t="s">
        <v>329</v>
      </c>
      <c r="Q17353">
        <v>148</v>
      </c>
    </row>
    <row r="17354" spans="1:17">
      <c r="A17354">
        <v>17353</v>
      </c>
      <c r="B17354" t="s">
        <v>13029</v>
      </c>
      <c r="C17354" t="s">
        <v>13030</v>
      </c>
      <c r="O17354" t="s">
        <v>328</v>
      </c>
      <c r="P17354" t="s">
        <v>329</v>
      </c>
      <c r="Q17354">
        <v>148</v>
      </c>
    </row>
    <row r="17355" spans="1:17">
      <c r="A17355">
        <v>17354</v>
      </c>
      <c r="B17355" t="s">
        <v>13031</v>
      </c>
      <c r="C17355" t="s">
        <v>13032</v>
      </c>
      <c r="O17355" t="s">
        <v>328</v>
      </c>
      <c r="P17355" t="s">
        <v>329</v>
      </c>
      <c r="Q17355">
        <v>148</v>
      </c>
    </row>
    <row r="17356" spans="1:17">
      <c r="A17356">
        <v>17355</v>
      </c>
      <c r="B17356" t="s">
        <v>13033</v>
      </c>
      <c r="C17356" t="s">
        <v>13034</v>
      </c>
      <c r="O17356" t="s">
        <v>328</v>
      </c>
      <c r="P17356" t="s">
        <v>329</v>
      </c>
      <c r="Q17356">
        <v>148</v>
      </c>
    </row>
    <row r="17357" spans="1:17">
      <c r="A17357">
        <v>17356</v>
      </c>
      <c r="B17357" t="s">
        <v>13035</v>
      </c>
      <c r="C17357" t="s">
        <v>13036</v>
      </c>
      <c r="O17357" t="s">
        <v>328</v>
      </c>
      <c r="P17357" t="s">
        <v>329</v>
      </c>
      <c r="Q17357">
        <v>148</v>
      </c>
    </row>
    <row r="17358" spans="1:17">
      <c r="A17358">
        <v>17357</v>
      </c>
      <c r="B17358" t="s">
        <v>13037</v>
      </c>
      <c r="C17358" t="s">
        <v>13038</v>
      </c>
      <c r="O17358" t="s">
        <v>328</v>
      </c>
      <c r="P17358" t="s">
        <v>329</v>
      </c>
      <c r="Q17358">
        <v>148</v>
      </c>
    </row>
    <row r="17359" spans="1:17">
      <c r="A17359">
        <v>17358</v>
      </c>
      <c r="B17359" t="s">
        <v>13039</v>
      </c>
      <c r="C17359" t="s">
        <v>13040</v>
      </c>
      <c r="O17359" t="s">
        <v>328</v>
      </c>
      <c r="P17359" t="s">
        <v>329</v>
      </c>
      <c r="Q17359">
        <v>148</v>
      </c>
    </row>
    <row r="17360" spans="1:17">
      <c r="A17360">
        <v>17359</v>
      </c>
      <c r="B17360" t="s">
        <v>13041</v>
      </c>
      <c r="C17360" t="s">
        <v>13042</v>
      </c>
      <c r="O17360" t="s">
        <v>328</v>
      </c>
      <c r="P17360" t="s">
        <v>329</v>
      </c>
      <c r="Q17360">
        <v>148</v>
      </c>
    </row>
    <row r="17361" spans="1:17">
      <c r="A17361">
        <v>17360</v>
      </c>
      <c r="B17361" t="s">
        <v>13043</v>
      </c>
      <c r="C17361" t="s">
        <v>13044</v>
      </c>
      <c r="O17361" t="s">
        <v>328</v>
      </c>
      <c r="P17361" t="s">
        <v>329</v>
      </c>
      <c r="Q17361">
        <v>148</v>
      </c>
    </row>
    <row r="17362" spans="1:17">
      <c r="A17362">
        <v>17361</v>
      </c>
      <c r="B17362" t="s">
        <v>13045</v>
      </c>
      <c r="C17362" t="s">
        <v>13046</v>
      </c>
      <c r="O17362" t="s">
        <v>328</v>
      </c>
      <c r="P17362" t="s">
        <v>329</v>
      </c>
      <c r="Q17362">
        <v>148</v>
      </c>
    </row>
    <row r="17363" spans="1:17">
      <c r="A17363">
        <v>17362</v>
      </c>
      <c r="B17363" t="s">
        <v>13047</v>
      </c>
      <c r="C17363" t="s">
        <v>13048</v>
      </c>
      <c r="O17363" t="s">
        <v>328</v>
      </c>
      <c r="P17363" t="s">
        <v>329</v>
      </c>
      <c r="Q17363">
        <v>148</v>
      </c>
    </row>
    <row r="17364" spans="1:17">
      <c r="A17364">
        <v>17363</v>
      </c>
      <c r="B17364" t="s">
        <v>13049</v>
      </c>
      <c r="C17364" t="s">
        <v>13050</v>
      </c>
      <c r="O17364" t="s">
        <v>328</v>
      </c>
      <c r="P17364" t="s">
        <v>329</v>
      </c>
      <c r="Q17364">
        <v>148</v>
      </c>
    </row>
    <row r="17365" spans="1:17">
      <c r="A17365">
        <v>17364</v>
      </c>
      <c r="B17365" t="s">
        <v>13051</v>
      </c>
      <c r="C17365" t="s">
        <v>13052</v>
      </c>
      <c r="O17365" t="s">
        <v>328</v>
      </c>
      <c r="P17365" t="s">
        <v>329</v>
      </c>
      <c r="Q17365">
        <v>148</v>
      </c>
    </row>
    <row r="17366" spans="1:17">
      <c r="A17366">
        <v>17365</v>
      </c>
      <c r="B17366" t="s">
        <v>13053</v>
      </c>
      <c r="C17366" t="s">
        <v>13054</v>
      </c>
      <c r="O17366" t="s">
        <v>328</v>
      </c>
      <c r="P17366" t="s">
        <v>329</v>
      </c>
      <c r="Q17366">
        <v>148</v>
      </c>
    </row>
    <row r="17367" spans="1:17">
      <c r="A17367">
        <v>17366</v>
      </c>
      <c r="B17367" t="s">
        <v>13055</v>
      </c>
      <c r="C17367" t="s">
        <v>13056</v>
      </c>
      <c r="O17367" t="s">
        <v>328</v>
      </c>
      <c r="P17367" t="s">
        <v>329</v>
      </c>
      <c r="Q17367">
        <v>148</v>
      </c>
    </row>
    <row r="17368" spans="1:17">
      <c r="A17368">
        <v>17367</v>
      </c>
      <c r="B17368" t="s">
        <v>13057</v>
      </c>
      <c r="C17368" t="s">
        <v>13058</v>
      </c>
      <c r="O17368" t="s">
        <v>328</v>
      </c>
      <c r="P17368" t="s">
        <v>329</v>
      </c>
      <c r="Q17368">
        <v>148</v>
      </c>
    </row>
    <row r="17369" spans="1:17">
      <c r="A17369">
        <v>17368</v>
      </c>
      <c r="B17369" t="s">
        <v>13059</v>
      </c>
      <c r="C17369" t="s">
        <v>13060</v>
      </c>
      <c r="O17369" t="s">
        <v>328</v>
      </c>
      <c r="P17369" t="s">
        <v>329</v>
      </c>
      <c r="Q17369">
        <v>148</v>
      </c>
    </row>
    <row r="17370" spans="1:17">
      <c r="A17370">
        <v>17369</v>
      </c>
      <c r="B17370" t="s">
        <v>13061</v>
      </c>
      <c r="C17370" t="s">
        <v>13062</v>
      </c>
      <c r="O17370" t="s">
        <v>328</v>
      </c>
      <c r="P17370" t="s">
        <v>329</v>
      </c>
      <c r="Q17370">
        <v>148</v>
      </c>
    </row>
    <row r="17371" spans="1:17">
      <c r="A17371">
        <v>17370</v>
      </c>
      <c r="B17371" t="s">
        <v>13063</v>
      </c>
      <c r="C17371" t="s">
        <v>13064</v>
      </c>
      <c r="O17371" t="s">
        <v>328</v>
      </c>
      <c r="P17371" t="s">
        <v>329</v>
      </c>
      <c r="Q17371">
        <v>148</v>
      </c>
    </row>
    <row r="17372" spans="1:17">
      <c r="A17372">
        <v>17371</v>
      </c>
      <c r="B17372" t="s">
        <v>13065</v>
      </c>
      <c r="C17372" t="s">
        <v>13066</v>
      </c>
      <c r="O17372" t="s">
        <v>328</v>
      </c>
      <c r="P17372" t="s">
        <v>329</v>
      </c>
      <c r="Q17372">
        <v>148</v>
      </c>
    </row>
    <row r="17373" spans="1:17">
      <c r="A17373">
        <v>17372</v>
      </c>
      <c r="B17373" t="s">
        <v>13067</v>
      </c>
      <c r="C17373" t="s">
        <v>13068</v>
      </c>
      <c r="O17373" t="s">
        <v>328</v>
      </c>
      <c r="P17373" t="s">
        <v>329</v>
      </c>
      <c r="Q17373">
        <v>148</v>
      </c>
    </row>
    <row r="17374" spans="1:17">
      <c r="A17374">
        <v>17373</v>
      </c>
      <c r="B17374" t="s">
        <v>13069</v>
      </c>
      <c r="C17374" t="s">
        <v>13070</v>
      </c>
      <c r="O17374" t="s">
        <v>328</v>
      </c>
      <c r="P17374" t="s">
        <v>329</v>
      </c>
      <c r="Q17374">
        <v>148</v>
      </c>
    </row>
    <row r="17375" spans="1:17">
      <c r="A17375">
        <v>17374</v>
      </c>
      <c r="B17375" t="s">
        <v>13071</v>
      </c>
      <c r="C17375" t="s">
        <v>13072</v>
      </c>
      <c r="O17375" t="s">
        <v>328</v>
      </c>
      <c r="P17375" t="s">
        <v>329</v>
      </c>
      <c r="Q17375">
        <v>148</v>
      </c>
    </row>
    <row r="17376" spans="1:17">
      <c r="A17376">
        <v>17375</v>
      </c>
      <c r="B17376" t="s">
        <v>13073</v>
      </c>
      <c r="C17376" t="s">
        <v>13074</v>
      </c>
      <c r="O17376" t="s">
        <v>328</v>
      </c>
      <c r="P17376" t="s">
        <v>329</v>
      </c>
      <c r="Q17376">
        <v>148</v>
      </c>
    </row>
    <row r="17377" spans="1:17">
      <c r="A17377">
        <v>17376</v>
      </c>
      <c r="B17377" t="s">
        <v>13075</v>
      </c>
      <c r="C17377" t="s">
        <v>13076</v>
      </c>
      <c r="O17377" t="s">
        <v>328</v>
      </c>
      <c r="P17377" t="s">
        <v>329</v>
      </c>
      <c r="Q17377">
        <v>148</v>
      </c>
    </row>
    <row r="17378" spans="1:17">
      <c r="A17378">
        <v>17377</v>
      </c>
      <c r="B17378" t="s">
        <v>13077</v>
      </c>
      <c r="C17378" t="s">
        <v>13078</v>
      </c>
      <c r="O17378" t="s">
        <v>328</v>
      </c>
      <c r="P17378" t="s">
        <v>329</v>
      </c>
      <c r="Q17378">
        <v>148</v>
      </c>
    </row>
    <row r="17379" spans="1:17">
      <c r="A17379">
        <v>17378</v>
      </c>
      <c r="B17379" t="s">
        <v>13079</v>
      </c>
      <c r="C17379" t="s">
        <v>13080</v>
      </c>
      <c r="O17379" t="s">
        <v>328</v>
      </c>
      <c r="P17379" t="s">
        <v>329</v>
      </c>
      <c r="Q17379">
        <v>148</v>
      </c>
    </row>
    <row r="17380" spans="1:17">
      <c r="A17380">
        <v>17379</v>
      </c>
      <c r="B17380" t="s">
        <v>13081</v>
      </c>
      <c r="C17380" t="s">
        <v>13082</v>
      </c>
      <c r="O17380" t="s">
        <v>328</v>
      </c>
      <c r="P17380" t="s">
        <v>329</v>
      </c>
      <c r="Q17380">
        <v>148</v>
      </c>
    </row>
    <row r="17381" spans="1:17">
      <c r="A17381">
        <v>17380</v>
      </c>
      <c r="B17381" t="s">
        <v>13083</v>
      </c>
      <c r="C17381" t="s">
        <v>13084</v>
      </c>
      <c r="O17381" t="s">
        <v>328</v>
      </c>
      <c r="P17381" t="s">
        <v>329</v>
      </c>
      <c r="Q17381">
        <v>148</v>
      </c>
    </row>
    <row r="17382" spans="1:17">
      <c r="A17382">
        <v>17381</v>
      </c>
      <c r="B17382" t="s">
        <v>13085</v>
      </c>
      <c r="C17382" t="s">
        <v>13086</v>
      </c>
      <c r="O17382" t="s">
        <v>328</v>
      </c>
      <c r="P17382" t="s">
        <v>329</v>
      </c>
      <c r="Q17382">
        <v>148</v>
      </c>
    </row>
    <row r="17383" spans="1:17">
      <c r="A17383">
        <v>17382</v>
      </c>
      <c r="B17383" t="s">
        <v>13087</v>
      </c>
      <c r="C17383" t="s">
        <v>13088</v>
      </c>
      <c r="O17383" t="s">
        <v>328</v>
      </c>
      <c r="P17383" t="s">
        <v>329</v>
      </c>
      <c r="Q17383">
        <v>148</v>
      </c>
    </row>
    <row r="17384" spans="1:17">
      <c r="A17384">
        <v>17383</v>
      </c>
      <c r="B17384" t="s">
        <v>13089</v>
      </c>
      <c r="C17384" t="s">
        <v>13090</v>
      </c>
      <c r="O17384" t="s">
        <v>328</v>
      </c>
      <c r="P17384" t="s">
        <v>329</v>
      </c>
      <c r="Q17384">
        <v>148</v>
      </c>
    </row>
    <row r="17385" spans="1:17">
      <c r="A17385">
        <v>17384</v>
      </c>
      <c r="B17385" t="s">
        <v>13091</v>
      </c>
      <c r="C17385" t="s">
        <v>13092</v>
      </c>
      <c r="O17385" t="s">
        <v>328</v>
      </c>
      <c r="P17385" t="s">
        <v>329</v>
      </c>
      <c r="Q17385">
        <v>148</v>
      </c>
    </row>
    <row r="17386" spans="1:17">
      <c r="A17386">
        <v>17385</v>
      </c>
      <c r="B17386" t="s">
        <v>13093</v>
      </c>
      <c r="C17386" t="s">
        <v>13094</v>
      </c>
      <c r="O17386" t="s">
        <v>328</v>
      </c>
      <c r="P17386" t="s">
        <v>329</v>
      </c>
      <c r="Q17386">
        <v>148</v>
      </c>
    </row>
    <row r="17387" spans="1:17">
      <c r="A17387">
        <v>17386</v>
      </c>
      <c r="B17387" t="s">
        <v>13095</v>
      </c>
      <c r="C17387" t="s">
        <v>13096</v>
      </c>
      <c r="O17387" t="s">
        <v>328</v>
      </c>
      <c r="P17387" t="s">
        <v>329</v>
      </c>
      <c r="Q17387">
        <v>148</v>
      </c>
    </row>
    <row r="17388" spans="1:17">
      <c r="A17388">
        <v>17387</v>
      </c>
      <c r="B17388" t="s">
        <v>13097</v>
      </c>
      <c r="C17388" t="s">
        <v>13098</v>
      </c>
      <c r="O17388" t="s">
        <v>328</v>
      </c>
      <c r="P17388" t="s">
        <v>329</v>
      </c>
      <c r="Q17388">
        <v>148</v>
      </c>
    </row>
    <row r="17389" spans="1:17">
      <c r="A17389">
        <v>17388</v>
      </c>
      <c r="B17389" t="s">
        <v>13099</v>
      </c>
      <c r="C17389" t="s">
        <v>13100</v>
      </c>
      <c r="O17389" t="s">
        <v>328</v>
      </c>
      <c r="P17389" t="s">
        <v>329</v>
      </c>
      <c r="Q17389">
        <v>148</v>
      </c>
    </row>
    <row r="17390" spans="1:17">
      <c r="A17390">
        <v>17389</v>
      </c>
      <c r="B17390" t="s">
        <v>13101</v>
      </c>
      <c r="C17390" t="s">
        <v>13102</v>
      </c>
      <c r="O17390" t="s">
        <v>328</v>
      </c>
      <c r="P17390" t="s">
        <v>329</v>
      </c>
      <c r="Q17390">
        <v>148</v>
      </c>
    </row>
    <row r="17391" spans="1:17">
      <c r="A17391">
        <v>17390</v>
      </c>
      <c r="B17391" t="s">
        <v>13103</v>
      </c>
      <c r="C17391" t="s">
        <v>13104</v>
      </c>
      <c r="O17391" t="s">
        <v>328</v>
      </c>
      <c r="P17391" t="s">
        <v>329</v>
      </c>
      <c r="Q17391">
        <v>148</v>
      </c>
    </row>
    <row r="17392" spans="1:17">
      <c r="A17392">
        <v>17391</v>
      </c>
      <c r="B17392" t="s">
        <v>13105</v>
      </c>
      <c r="C17392" t="s">
        <v>13106</v>
      </c>
      <c r="O17392" t="s">
        <v>328</v>
      </c>
      <c r="P17392" t="s">
        <v>329</v>
      </c>
      <c r="Q17392">
        <v>148</v>
      </c>
    </row>
    <row r="17393" spans="1:17">
      <c r="A17393">
        <v>17392</v>
      </c>
      <c r="B17393" t="s">
        <v>13107</v>
      </c>
      <c r="C17393" t="s">
        <v>13108</v>
      </c>
      <c r="O17393" t="s">
        <v>328</v>
      </c>
      <c r="P17393" t="s">
        <v>329</v>
      </c>
      <c r="Q17393">
        <v>148</v>
      </c>
    </row>
    <row r="17394" spans="1:17">
      <c r="A17394">
        <v>17393</v>
      </c>
      <c r="B17394" t="s">
        <v>13109</v>
      </c>
      <c r="C17394" t="s">
        <v>13110</v>
      </c>
      <c r="O17394" t="s">
        <v>328</v>
      </c>
      <c r="P17394" t="s">
        <v>329</v>
      </c>
      <c r="Q17394">
        <v>148</v>
      </c>
    </row>
    <row r="17395" spans="1:17">
      <c r="A17395">
        <v>17394</v>
      </c>
      <c r="B17395" t="s">
        <v>13111</v>
      </c>
      <c r="C17395" t="s">
        <v>13112</v>
      </c>
      <c r="O17395" t="s">
        <v>328</v>
      </c>
      <c r="P17395" t="s">
        <v>329</v>
      </c>
      <c r="Q17395">
        <v>148</v>
      </c>
    </row>
    <row r="17396" spans="1:17">
      <c r="A17396">
        <v>17395</v>
      </c>
      <c r="B17396" t="s">
        <v>13113</v>
      </c>
      <c r="C17396" t="s">
        <v>13114</v>
      </c>
      <c r="O17396" t="s">
        <v>328</v>
      </c>
      <c r="P17396" t="s">
        <v>329</v>
      </c>
      <c r="Q17396">
        <v>148</v>
      </c>
    </row>
    <row r="17397" spans="1:17">
      <c r="A17397">
        <v>17396</v>
      </c>
      <c r="B17397" t="s">
        <v>13115</v>
      </c>
      <c r="C17397" t="s">
        <v>13116</v>
      </c>
      <c r="O17397" t="s">
        <v>328</v>
      </c>
      <c r="P17397" t="s">
        <v>329</v>
      </c>
      <c r="Q17397">
        <v>148</v>
      </c>
    </row>
    <row r="17398" spans="1:17">
      <c r="A17398">
        <v>17397</v>
      </c>
      <c r="B17398" t="s">
        <v>13117</v>
      </c>
      <c r="C17398" t="s">
        <v>13118</v>
      </c>
      <c r="O17398" t="s">
        <v>328</v>
      </c>
      <c r="P17398" t="s">
        <v>329</v>
      </c>
      <c r="Q17398">
        <v>148</v>
      </c>
    </row>
    <row r="17399" spans="1:17">
      <c r="A17399">
        <v>17398</v>
      </c>
      <c r="B17399" t="s">
        <v>13119</v>
      </c>
      <c r="C17399" t="s">
        <v>13120</v>
      </c>
      <c r="O17399" t="s">
        <v>328</v>
      </c>
      <c r="P17399" t="s">
        <v>329</v>
      </c>
      <c r="Q17399">
        <v>148</v>
      </c>
    </row>
    <row r="17400" spans="1:17">
      <c r="A17400">
        <v>17399</v>
      </c>
      <c r="B17400" t="s">
        <v>13121</v>
      </c>
      <c r="C17400" t="s">
        <v>13122</v>
      </c>
      <c r="O17400" t="s">
        <v>328</v>
      </c>
      <c r="P17400" t="s">
        <v>329</v>
      </c>
      <c r="Q17400">
        <v>148</v>
      </c>
    </row>
    <row r="17401" spans="1:17">
      <c r="A17401">
        <v>17400</v>
      </c>
      <c r="B17401" t="s">
        <v>13123</v>
      </c>
      <c r="C17401" t="s">
        <v>13124</v>
      </c>
      <c r="O17401" t="s">
        <v>328</v>
      </c>
      <c r="P17401" t="s">
        <v>329</v>
      </c>
      <c r="Q17401">
        <v>148</v>
      </c>
    </row>
    <row r="17402" spans="1:17">
      <c r="A17402">
        <v>17401</v>
      </c>
      <c r="B17402" t="s">
        <v>13125</v>
      </c>
      <c r="C17402" t="s">
        <v>13126</v>
      </c>
      <c r="O17402" t="s">
        <v>328</v>
      </c>
      <c r="P17402" t="s">
        <v>329</v>
      </c>
      <c r="Q17402">
        <v>148</v>
      </c>
    </row>
    <row r="17403" spans="1:17">
      <c r="A17403">
        <v>17402</v>
      </c>
      <c r="B17403" t="s">
        <v>13127</v>
      </c>
      <c r="C17403" t="s">
        <v>13128</v>
      </c>
      <c r="O17403" t="s">
        <v>328</v>
      </c>
      <c r="P17403" t="s">
        <v>329</v>
      </c>
      <c r="Q17403">
        <v>148</v>
      </c>
    </row>
    <row r="17404" spans="1:17">
      <c r="A17404">
        <v>17403</v>
      </c>
      <c r="B17404" t="s">
        <v>13129</v>
      </c>
      <c r="C17404" t="s">
        <v>13130</v>
      </c>
      <c r="O17404" t="s">
        <v>328</v>
      </c>
      <c r="P17404" t="s">
        <v>329</v>
      </c>
      <c r="Q17404">
        <v>148</v>
      </c>
    </row>
    <row r="17405" spans="1:17">
      <c r="A17405">
        <v>17404</v>
      </c>
      <c r="B17405" t="s">
        <v>13131</v>
      </c>
      <c r="C17405" t="s">
        <v>13132</v>
      </c>
      <c r="O17405" t="s">
        <v>328</v>
      </c>
      <c r="P17405" t="s">
        <v>329</v>
      </c>
      <c r="Q17405">
        <v>148</v>
      </c>
    </row>
    <row r="17406" spans="1:17">
      <c r="A17406">
        <v>17405</v>
      </c>
      <c r="B17406" t="s">
        <v>13562</v>
      </c>
      <c r="C17406" t="s">
        <v>13563</v>
      </c>
      <c r="O17406" t="s">
        <v>328</v>
      </c>
      <c r="P17406" t="s">
        <v>329</v>
      </c>
      <c r="Q17406">
        <v>148</v>
      </c>
    </row>
    <row r="17407" spans="1:17">
      <c r="A17407">
        <v>17406</v>
      </c>
      <c r="B17407" t="s">
        <v>13564</v>
      </c>
      <c r="C17407" t="s">
        <v>13565</v>
      </c>
      <c r="O17407" t="s">
        <v>328</v>
      </c>
      <c r="P17407" t="s">
        <v>329</v>
      </c>
      <c r="Q17407">
        <v>148</v>
      </c>
    </row>
    <row r="17408" spans="1:17">
      <c r="A17408">
        <v>17407</v>
      </c>
      <c r="B17408" t="s">
        <v>13566</v>
      </c>
      <c r="C17408" t="s">
        <v>13567</v>
      </c>
      <c r="O17408" t="s">
        <v>328</v>
      </c>
      <c r="P17408" t="s">
        <v>329</v>
      </c>
      <c r="Q17408">
        <v>148</v>
      </c>
    </row>
    <row r="17409" spans="1:17">
      <c r="A17409">
        <v>17408</v>
      </c>
      <c r="B17409" t="s">
        <v>13568</v>
      </c>
      <c r="C17409" t="s">
        <v>13569</v>
      </c>
      <c r="O17409" t="s">
        <v>328</v>
      </c>
      <c r="P17409" t="s">
        <v>329</v>
      </c>
      <c r="Q17409">
        <v>148</v>
      </c>
    </row>
    <row r="17410" spans="1:17">
      <c r="A17410">
        <v>17409</v>
      </c>
      <c r="B17410" t="s">
        <v>16067</v>
      </c>
      <c r="C17410" t="s">
        <v>16068</v>
      </c>
      <c r="O17410" t="s">
        <v>328</v>
      </c>
      <c r="P17410" t="s">
        <v>329</v>
      </c>
      <c r="Q17410">
        <v>148</v>
      </c>
    </row>
    <row r="17411" spans="1:17">
      <c r="A17411">
        <v>17410</v>
      </c>
      <c r="B17411" t="s">
        <v>16069</v>
      </c>
      <c r="C17411" t="s">
        <v>16070</v>
      </c>
      <c r="O17411" t="s">
        <v>328</v>
      </c>
      <c r="P17411" t="s">
        <v>329</v>
      </c>
      <c r="Q17411">
        <v>148</v>
      </c>
    </row>
    <row r="17412" spans="1:17">
      <c r="A17412">
        <v>17411</v>
      </c>
      <c r="B17412" t="s">
        <v>16071</v>
      </c>
      <c r="C17412" t="s">
        <v>16072</v>
      </c>
      <c r="O17412" t="s">
        <v>328</v>
      </c>
      <c r="P17412" t="s">
        <v>329</v>
      </c>
      <c r="Q17412">
        <v>148</v>
      </c>
    </row>
    <row r="17413" spans="1:17">
      <c r="A17413">
        <v>17412</v>
      </c>
      <c r="B17413" t="s">
        <v>16073</v>
      </c>
      <c r="C17413" t="s">
        <v>16074</v>
      </c>
      <c r="O17413" t="s">
        <v>328</v>
      </c>
      <c r="P17413" t="s">
        <v>329</v>
      </c>
      <c r="Q17413">
        <v>148</v>
      </c>
    </row>
    <row r="17414" spans="1:17">
      <c r="A17414">
        <v>17413</v>
      </c>
      <c r="B17414" t="s">
        <v>16075</v>
      </c>
      <c r="C17414" t="s">
        <v>16076</v>
      </c>
      <c r="O17414" t="s">
        <v>328</v>
      </c>
      <c r="P17414" t="s">
        <v>329</v>
      </c>
      <c r="Q17414">
        <v>148</v>
      </c>
    </row>
    <row r="17415" spans="1:17">
      <c r="A17415">
        <v>17414</v>
      </c>
      <c r="B17415" t="s">
        <v>16077</v>
      </c>
      <c r="C17415" t="s">
        <v>16078</v>
      </c>
      <c r="O17415" t="s">
        <v>328</v>
      </c>
      <c r="P17415" t="s">
        <v>329</v>
      </c>
      <c r="Q17415">
        <v>148</v>
      </c>
    </row>
    <row r="17416" spans="1:17">
      <c r="A17416">
        <v>17415</v>
      </c>
      <c r="B17416" t="s">
        <v>16079</v>
      </c>
      <c r="C17416" t="s">
        <v>16080</v>
      </c>
      <c r="O17416" t="s">
        <v>328</v>
      </c>
      <c r="P17416" t="s">
        <v>329</v>
      </c>
      <c r="Q17416">
        <v>148</v>
      </c>
    </row>
    <row r="17417" spans="1:17">
      <c r="A17417">
        <v>17416</v>
      </c>
      <c r="B17417" t="s">
        <v>16081</v>
      </c>
      <c r="C17417" t="s">
        <v>16082</v>
      </c>
      <c r="O17417" t="s">
        <v>328</v>
      </c>
      <c r="P17417" t="s">
        <v>329</v>
      </c>
      <c r="Q17417">
        <v>148</v>
      </c>
    </row>
    <row r="17418" spans="1:17">
      <c r="A17418">
        <v>17417</v>
      </c>
      <c r="B17418" t="s">
        <v>16083</v>
      </c>
      <c r="C17418" t="s">
        <v>16084</v>
      </c>
      <c r="O17418" t="s">
        <v>328</v>
      </c>
      <c r="P17418" t="s">
        <v>329</v>
      </c>
      <c r="Q17418">
        <v>148</v>
      </c>
    </row>
    <row r="17419" spans="1:17">
      <c r="A17419">
        <v>17418</v>
      </c>
      <c r="B17419" t="s">
        <v>16085</v>
      </c>
      <c r="C17419" t="s">
        <v>16086</v>
      </c>
      <c r="O17419" t="s">
        <v>328</v>
      </c>
      <c r="P17419" t="s">
        <v>329</v>
      </c>
      <c r="Q17419">
        <v>148</v>
      </c>
    </row>
    <row r="17420" spans="1:17">
      <c r="A17420">
        <v>17419</v>
      </c>
      <c r="B17420" t="s">
        <v>16087</v>
      </c>
      <c r="C17420" t="s">
        <v>16088</v>
      </c>
      <c r="O17420" t="s">
        <v>328</v>
      </c>
      <c r="P17420" t="s">
        <v>329</v>
      </c>
      <c r="Q17420">
        <v>148</v>
      </c>
    </row>
    <row r="17421" spans="1:17">
      <c r="A17421">
        <v>17420</v>
      </c>
      <c r="B17421" t="s">
        <v>16089</v>
      </c>
      <c r="C17421" t="s">
        <v>16090</v>
      </c>
      <c r="O17421" t="s">
        <v>328</v>
      </c>
      <c r="P17421" t="s">
        <v>329</v>
      </c>
      <c r="Q17421">
        <v>148</v>
      </c>
    </row>
    <row r="17422" spans="1:17">
      <c r="A17422">
        <v>17421</v>
      </c>
      <c r="B17422" t="s">
        <v>16091</v>
      </c>
      <c r="C17422" t="s">
        <v>16092</v>
      </c>
      <c r="O17422" t="s">
        <v>328</v>
      </c>
      <c r="P17422" t="s">
        <v>329</v>
      </c>
      <c r="Q17422">
        <v>148</v>
      </c>
    </row>
    <row r="17423" spans="1:17">
      <c r="A17423">
        <v>17422</v>
      </c>
      <c r="B17423" t="s">
        <v>16093</v>
      </c>
      <c r="C17423" t="s">
        <v>16094</v>
      </c>
      <c r="O17423" t="s">
        <v>328</v>
      </c>
      <c r="P17423" t="s">
        <v>329</v>
      </c>
      <c r="Q17423">
        <v>148</v>
      </c>
    </row>
    <row r="17424" spans="1:17">
      <c r="A17424">
        <v>17423</v>
      </c>
      <c r="B17424" t="s">
        <v>16095</v>
      </c>
      <c r="C17424" t="s">
        <v>16096</v>
      </c>
      <c r="O17424" t="s">
        <v>328</v>
      </c>
      <c r="P17424" t="s">
        <v>329</v>
      </c>
      <c r="Q17424">
        <v>148</v>
      </c>
    </row>
    <row r="17425" spans="1:17">
      <c r="A17425">
        <v>17424</v>
      </c>
      <c r="B17425" t="s">
        <v>16097</v>
      </c>
      <c r="C17425" t="s">
        <v>16098</v>
      </c>
      <c r="O17425" t="s">
        <v>328</v>
      </c>
      <c r="P17425" t="s">
        <v>329</v>
      </c>
      <c r="Q17425">
        <v>148</v>
      </c>
    </row>
    <row r="17426" spans="1:17">
      <c r="A17426">
        <v>17425</v>
      </c>
      <c r="B17426" t="s">
        <v>16099</v>
      </c>
      <c r="C17426" t="s">
        <v>16100</v>
      </c>
      <c r="O17426" t="s">
        <v>328</v>
      </c>
      <c r="P17426" t="s">
        <v>329</v>
      </c>
      <c r="Q17426">
        <v>148</v>
      </c>
    </row>
    <row r="17427" spans="1:17">
      <c r="A17427">
        <v>17426</v>
      </c>
      <c r="B17427" t="s">
        <v>16101</v>
      </c>
      <c r="C17427" t="s">
        <v>16102</v>
      </c>
      <c r="O17427" t="s">
        <v>328</v>
      </c>
      <c r="P17427" t="s">
        <v>329</v>
      </c>
      <c r="Q17427">
        <v>148</v>
      </c>
    </row>
    <row r="17428" spans="1:17">
      <c r="A17428">
        <v>17427</v>
      </c>
      <c r="B17428" t="s">
        <v>16103</v>
      </c>
      <c r="C17428" t="s">
        <v>16104</v>
      </c>
      <c r="O17428" t="s">
        <v>328</v>
      </c>
      <c r="P17428" t="s">
        <v>329</v>
      </c>
      <c r="Q17428">
        <v>148</v>
      </c>
    </row>
    <row r="17429" spans="1:17">
      <c r="A17429">
        <v>17428</v>
      </c>
      <c r="B17429" t="s">
        <v>16105</v>
      </c>
      <c r="C17429" t="s">
        <v>16106</v>
      </c>
      <c r="O17429" t="s">
        <v>328</v>
      </c>
      <c r="P17429" t="s">
        <v>329</v>
      </c>
      <c r="Q17429">
        <v>148</v>
      </c>
    </row>
    <row r="17430" spans="1:17">
      <c r="A17430">
        <v>17429</v>
      </c>
      <c r="B17430" t="s">
        <v>16107</v>
      </c>
      <c r="C17430" t="s">
        <v>16108</v>
      </c>
      <c r="O17430" t="s">
        <v>328</v>
      </c>
      <c r="P17430" t="s">
        <v>329</v>
      </c>
      <c r="Q17430">
        <v>148</v>
      </c>
    </row>
    <row r="17431" spans="1:17">
      <c r="A17431">
        <v>17430</v>
      </c>
      <c r="B17431" t="s">
        <v>16109</v>
      </c>
      <c r="C17431" t="s">
        <v>16110</v>
      </c>
      <c r="O17431" t="s">
        <v>328</v>
      </c>
      <c r="P17431" t="s">
        <v>329</v>
      </c>
      <c r="Q17431">
        <v>148</v>
      </c>
    </row>
    <row r="17432" spans="1:17">
      <c r="A17432">
        <v>17431</v>
      </c>
      <c r="B17432" t="s">
        <v>16111</v>
      </c>
      <c r="C17432" t="s">
        <v>16112</v>
      </c>
      <c r="O17432" t="s">
        <v>328</v>
      </c>
      <c r="P17432" t="s">
        <v>329</v>
      </c>
      <c r="Q17432">
        <v>148</v>
      </c>
    </row>
    <row r="17433" spans="1:17">
      <c r="A17433">
        <v>17432</v>
      </c>
      <c r="B17433" t="s">
        <v>16125</v>
      </c>
      <c r="C17433" t="s">
        <v>16126</v>
      </c>
      <c r="O17433" t="s">
        <v>328</v>
      </c>
      <c r="P17433" t="s">
        <v>329</v>
      </c>
      <c r="Q17433">
        <v>148</v>
      </c>
    </row>
    <row r="17434" spans="1:17">
      <c r="A17434">
        <v>17433</v>
      </c>
      <c r="B17434" t="s">
        <v>16127</v>
      </c>
      <c r="C17434" t="s">
        <v>16128</v>
      </c>
      <c r="O17434" t="s">
        <v>328</v>
      </c>
      <c r="P17434" t="s">
        <v>329</v>
      </c>
      <c r="Q17434">
        <v>148</v>
      </c>
    </row>
    <row r="17435" spans="1:17">
      <c r="A17435">
        <v>17434</v>
      </c>
      <c r="B17435" t="s">
        <v>16129</v>
      </c>
      <c r="C17435" t="s">
        <v>16130</v>
      </c>
      <c r="O17435" t="s">
        <v>328</v>
      </c>
      <c r="P17435" t="s">
        <v>329</v>
      </c>
      <c r="Q17435">
        <v>148</v>
      </c>
    </row>
    <row r="17436" spans="1:17">
      <c r="A17436">
        <v>17435</v>
      </c>
      <c r="B17436" t="s">
        <v>16131</v>
      </c>
      <c r="C17436" t="s">
        <v>16132</v>
      </c>
      <c r="O17436" t="s">
        <v>328</v>
      </c>
      <c r="P17436" t="s">
        <v>329</v>
      </c>
      <c r="Q17436">
        <v>148</v>
      </c>
    </row>
    <row r="17437" spans="1:17">
      <c r="A17437">
        <v>17436</v>
      </c>
      <c r="B17437" t="s">
        <v>16133</v>
      </c>
      <c r="C17437" t="s">
        <v>16134</v>
      </c>
      <c r="O17437" t="s">
        <v>328</v>
      </c>
      <c r="P17437" t="s">
        <v>329</v>
      </c>
      <c r="Q17437">
        <v>148</v>
      </c>
    </row>
    <row r="17438" spans="1:17">
      <c r="A17438">
        <v>17437</v>
      </c>
      <c r="B17438" t="s">
        <v>16135</v>
      </c>
      <c r="C17438" t="s">
        <v>16136</v>
      </c>
      <c r="O17438" t="s">
        <v>328</v>
      </c>
      <c r="P17438" t="s">
        <v>329</v>
      </c>
      <c r="Q17438">
        <v>148</v>
      </c>
    </row>
    <row r="17439" spans="1:17">
      <c r="A17439">
        <v>17438</v>
      </c>
      <c r="B17439" t="s">
        <v>16137</v>
      </c>
      <c r="C17439" t="s">
        <v>16138</v>
      </c>
      <c r="O17439" t="s">
        <v>328</v>
      </c>
      <c r="P17439" t="s">
        <v>329</v>
      </c>
      <c r="Q17439">
        <v>148</v>
      </c>
    </row>
    <row r="17440" spans="1:17">
      <c r="A17440">
        <v>17439</v>
      </c>
      <c r="B17440" t="s">
        <v>16139</v>
      </c>
      <c r="C17440" t="s">
        <v>16140</v>
      </c>
      <c r="O17440" t="s">
        <v>328</v>
      </c>
      <c r="P17440" t="s">
        <v>329</v>
      </c>
      <c r="Q17440">
        <v>148</v>
      </c>
    </row>
    <row r="17441" spans="1:17">
      <c r="A17441">
        <v>17440</v>
      </c>
      <c r="B17441" t="s">
        <v>16141</v>
      </c>
      <c r="C17441" t="s">
        <v>16142</v>
      </c>
      <c r="O17441" t="s">
        <v>328</v>
      </c>
      <c r="P17441" t="s">
        <v>329</v>
      </c>
      <c r="Q17441">
        <v>148</v>
      </c>
    </row>
    <row r="17442" spans="1:17">
      <c r="A17442">
        <v>17441</v>
      </c>
      <c r="B17442" t="s">
        <v>16143</v>
      </c>
      <c r="C17442" t="s">
        <v>16144</v>
      </c>
      <c r="O17442" t="s">
        <v>328</v>
      </c>
      <c r="P17442" t="s">
        <v>329</v>
      </c>
      <c r="Q17442">
        <v>148</v>
      </c>
    </row>
    <row r="17443" spans="1:17">
      <c r="A17443">
        <v>17442</v>
      </c>
      <c r="B17443" t="s">
        <v>16145</v>
      </c>
      <c r="C17443" t="s">
        <v>16146</v>
      </c>
      <c r="O17443" t="s">
        <v>328</v>
      </c>
      <c r="P17443" t="s">
        <v>329</v>
      </c>
      <c r="Q17443">
        <v>148</v>
      </c>
    </row>
    <row r="17444" spans="1:17">
      <c r="A17444">
        <v>17443</v>
      </c>
      <c r="B17444" t="s">
        <v>16147</v>
      </c>
      <c r="C17444" t="s">
        <v>16148</v>
      </c>
      <c r="O17444" t="s">
        <v>328</v>
      </c>
      <c r="P17444" t="s">
        <v>329</v>
      </c>
      <c r="Q17444">
        <v>148</v>
      </c>
    </row>
    <row r="17445" spans="1:17">
      <c r="A17445">
        <v>17444</v>
      </c>
      <c r="B17445" t="s">
        <v>16149</v>
      </c>
      <c r="C17445" t="s">
        <v>16150</v>
      </c>
      <c r="O17445" t="s">
        <v>328</v>
      </c>
      <c r="P17445" t="s">
        <v>329</v>
      </c>
      <c r="Q17445">
        <v>148</v>
      </c>
    </row>
    <row r="17446" spans="1:17">
      <c r="A17446">
        <v>17445</v>
      </c>
      <c r="B17446" t="s">
        <v>16151</v>
      </c>
      <c r="C17446" t="s">
        <v>16152</v>
      </c>
      <c r="O17446" t="s">
        <v>328</v>
      </c>
      <c r="P17446" t="s">
        <v>329</v>
      </c>
      <c r="Q17446">
        <v>148</v>
      </c>
    </row>
    <row r="17447" spans="1:17">
      <c r="A17447">
        <v>17446</v>
      </c>
      <c r="B17447" t="s">
        <v>16153</v>
      </c>
      <c r="C17447" t="s">
        <v>16154</v>
      </c>
      <c r="O17447" t="s">
        <v>328</v>
      </c>
      <c r="P17447" t="s">
        <v>329</v>
      </c>
      <c r="Q17447">
        <v>148</v>
      </c>
    </row>
    <row r="17448" spans="1:17">
      <c r="A17448">
        <v>17447</v>
      </c>
      <c r="B17448" t="s">
        <v>16155</v>
      </c>
      <c r="C17448" t="s">
        <v>16156</v>
      </c>
      <c r="O17448" t="s">
        <v>328</v>
      </c>
      <c r="P17448" t="s">
        <v>329</v>
      </c>
      <c r="Q17448">
        <v>148</v>
      </c>
    </row>
    <row r="17449" spans="1:17">
      <c r="A17449">
        <v>17448</v>
      </c>
      <c r="B17449" t="s">
        <v>16157</v>
      </c>
      <c r="C17449" t="s">
        <v>16158</v>
      </c>
      <c r="O17449" t="s">
        <v>328</v>
      </c>
      <c r="P17449" t="s">
        <v>329</v>
      </c>
      <c r="Q17449">
        <v>148</v>
      </c>
    </row>
    <row r="17450" spans="1:17">
      <c r="A17450">
        <v>17449</v>
      </c>
      <c r="B17450" t="s">
        <v>16159</v>
      </c>
      <c r="C17450" t="s">
        <v>16160</v>
      </c>
      <c r="O17450" t="s">
        <v>328</v>
      </c>
      <c r="P17450" t="s">
        <v>329</v>
      </c>
      <c r="Q17450">
        <v>148</v>
      </c>
    </row>
    <row r="17451" spans="1:17">
      <c r="A17451">
        <v>17450</v>
      </c>
      <c r="B17451" t="s">
        <v>16161</v>
      </c>
      <c r="C17451" t="s">
        <v>16162</v>
      </c>
      <c r="O17451" t="s">
        <v>328</v>
      </c>
      <c r="P17451" t="s">
        <v>329</v>
      </c>
      <c r="Q17451">
        <v>148</v>
      </c>
    </row>
    <row r="17452" spans="1:17">
      <c r="A17452">
        <v>17451</v>
      </c>
      <c r="B17452" t="s">
        <v>16163</v>
      </c>
      <c r="C17452" t="s">
        <v>16164</v>
      </c>
      <c r="O17452" t="s">
        <v>328</v>
      </c>
      <c r="P17452" t="s">
        <v>329</v>
      </c>
      <c r="Q17452">
        <v>148</v>
      </c>
    </row>
    <row r="17453" spans="1:17">
      <c r="A17453">
        <v>17452</v>
      </c>
      <c r="B17453" t="s">
        <v>16165</v>
      </c>
      <c r="C17453" t="s">
        <v>16166</v>
      </c>
      <c r="O17453" t="s">
        <v>328</v>
      </c>
      <c r="P17453" t="s">
        <v>329</v>
      </c>
      <c r="Q17453">
        <v>148</v>
      </c>
    </row>
    <row r="17454" spans="1:17">
      <c r="A17454">
        <v>17453</v>
      </c>
      <c r="B17454" t="s">
        <v>16167</v>
      </c>
      <c r="C17454" t="s">
        <v>16168</v>
      </c>
      <c r="O17454" t="s">
        <v>328</v>
      </c>
      <c r="P17454" t="s">
        <v>329</v>
      </c>
      <c r="Q17454">
        <v>148</v>
      </c>
    </row>
    <row r="17455" spans="1:17">
      <c r="A17455">
        <v>17454</v>
      </c>
      <c r="B17455" t="s">
        <v>16169</v>
      </c>
      <c r="C17455" t="s">
        <v>16170</v>
      </c>
      <c r="O17455" t="s">
        <v>328</v>
      </c>
      <c r="P17455" t="s">
        <v>329</v>
      </c>
      <c r="Q17455">
        <v>148</v>
      </c>
    </row>
    <row r="17456" spans="1:17">
      <c r="A17456">
        <v>17455</v>
      </c>
      <c r="B17456" t="s">
        <v>16171</v>
      </c>
      <c r="C17456" t="s">
        <v>16172</v>
      </c>
      <c r="O17456" t="s">
        <v>328</v>
      </c>
      <c r="P17456" t="s">
        <v>329</v>
      </c>
      <c r="Q17456">
        <v>148</v>
      </c>
    </row>
    <row r="17457" spans="1:17">
      <c r="A17457">
        <v>17456</v>
      </c>
      <c r="B17457" t="s">
        <v>16173</v>
      </c>
      <c r="C17457" t="s">
        <v>16174</v>
      </c>
      <c r="O17457" t="s">
        <v>328</v>
      </c>
      <c r="P17457" t="s">
        <v>329</v>
      </c>
      <c r="Q17457">
        <v>148</v>
      </c>
    </row>
    <row r="17458" spans="1:17">
      <c r="A17458">
        <v>17457</v>
      </c>
      <c r="B17458" t="s">
        <v>16175</v>
      </c>
      <c r="C17458" t="s">
        <v>16176</v>
      </c>
      <c r="O17458" t="s">
        <v>328</v>
      </c>
      <c r="P17458" t="s">
        <v>329</v>
      </c>
      <c r="Q17458">
        <v>148</v>
      </c>
    </row>
    <row r="17459" spans="1:17">
      <c r="A17459">
        <v>17458</v>
      </c>
      <c r="B17459" t="s">
        <v>16177</v>
      </c>
      <c r="C17459" t="s">
        <v>16178</v>
      </c>
      <c r="O17459" t="s">
        <v>328</v>
      </c>
      <c r="P17459" t="s">
        <v>329</v>
      </c>
      <c r="Q17459">
        <v>148</v>
      </c>
    </row>
    <row r="17460" spans="1:17">
      <c r="A17460">
        <v>17459</v>
      </c>
      <c r="B17460" t="s">
        <v>16179</v>
      </c>
      <c r="C17460" t="s">
        <v>16180</v>
      </c>
      <c r="O17460" t="s">
        <v>328</v>
      </c>
      <c r="P17460" t="s">
        <v>329</v>
      </c>
      <c r="Q17460">
        <v>148</v>
      </c>
    </row>
    <row r="17461" spans="1:17">
      <c r="A17461">
        <v>17460</v>
      </c>
      <c r="B17461" t="s">
        <v>16181</v>
      </c>
      <c r="C17461" t="s">
        <v>16182</v>
      </c>
      <c r="O17461" t="s">
        <v>328</v>
      </c>
      <c r="P17461" t="s">
        <v>329</v>
      </c>
      <c r="Q17461">
        <v>148</v>
      </c>
    </row>
    <row r="17462" spans="1:17">
      <c r="A17462">
        <v>17461</v>
      </c>
      <c r="B17462" t="s">
        <v>16183</v>
      </c>
      <c r="C17462" t="s">
        <v>16184</v>
      </c>
      <c r="O17462" t="s">
        <v>328</v>
      </c>
      <c r="P17462" t="s">
        <v>329</v>
      </c>
      <c r="Q17462">
        <v>148</v>
      </c>
    </row>
    <row r="17463" spans="1:17">
      <c r="A17463">
        <v>17462</v>
      </c>
      <c r="B17463" t="s">
        <v>16185</v>
      </c>
      <c r="C17463" t="s">
        <v>16186</v>
      </c>
      <c r="O17463" t="s">
        <v>328</v>
      </c>
      <c r="P17463" t="s">
        <v>329</v>
      </c>
      <c r="Q17463">
        <v>148</v>
      </c>
    </row>
    <row r="17464" spans="1:17">
      <c r="A17464">
        <v>17463</v>
      </c>
      <c r="B17464" t="s">
        <v>16187</v>
      </c>
      <c r="C17464" t="s">
        <v>16188</v>
      </c>
      <c r="O17464" t="s">
        <v>328</v>
      </c>
      <c r="P17464" t="s">
        <v>329</v>
      </c>
      <c r="Q17464">
        <v>148</v>
      </c>
    </row>
    <row r="17465" spans="1:17">
      <c r="A17465">
        <v>17464</v>
      </c>
      <c r="B17465" t="s">
        <v>16189</v>
      </c>
      <c r="C17465" t="s">
        <v>16190</v>
      </c>
      <c r="O17465" t="s">
        <v>328</v>
      </c>
      <c r="P17465" t="s">
        <v>329</v>
      </c>
      <c r="Q17465">
        <v>148</v>
      </c>
    </row>
    <row r="17466" spans="1:17">
      <c r="A17466">
        <v>17465</v>
      </c>
      <c r="B17466" t="s">
        <v>16191</v>
      </c>
      <c r="C17466" t="s">
        <v>16192</v>
      </c>
      <c r="O17466" t="s">
        <v>328</v>
      </c>
      <c r="P17466" t="s">
        <v>329</v>
      </c>
      <c r="Q17466">
        <v>148</v>
      </c>
    </row>
    <row r="17467" spans="1:17">
      <c r="A17467">
        <v>17466</v>
      </c>
      <c r="B17467" t="s">
        <v>16193</v>
      </c>
      <c r="C17467" t="s">
        <v>16194</v>
      </c>
      <c r="O17467" t="s">
        <v>328</v>
      </c>
      <c r="P17467" t="s">
        <v>329</v>
      </c>
      <c r="Q17467">
        <v>148</v>
      </c>
    </row>
    <row r="17468" spans="1:17">
      <c r="A17468">
        <v>17467</v>
      </c>
      <c r="B17468" t="s">
        <v>16195</v>
      </c>
      <c r="C17468" t="s">
        <v>16196</v>
      </c>
      <c r="O17468" t="s">
        <v>328</v>
      </c>
      <c r="P17468" t="s">
        <v>329</v>
      </c>
      <c r="Q17468">
        <v>148</v>
      </c>
    </row>
    <row r="17469" spans="1:17">
      <c r="A17469">
        <v>17468</v>
      </c>
      <c r="B17469" t="s">
        <v>16197</v>
      </c>
      <c r="C17469" t="s">
        <v>16198</v>
      </c>
      <c r="O17469" t="s">
        <v>328</v>
      </c>
      <c r="P17469" t="s">
        <v>329</v>
      </c>
      <c r="Q17469">
        <v>148</v>
      </c>
    </row>
    <row r="17470" spans="1:17">
      <c r="A17470">
        <v>17469</v>
      </c>
      <c r="B17470" t="s">
        <v>16199</v>
      </c>
      <c r="C17470" t="s">
        <v>16200</v>
      </c>
      <c r="O17470" t="s">
        <v>328</v>
      </c>
      <c r="P17470" t="s">
        <v>329</v>
      </c>
      <c r="Q17470">
        <v>148</v>
      </c>
    </row>
    <row r="17471" spans="1:17">
      <c r="A17471">
        <v>17470</v>
      </c>
      <c r="B17471" t="s">
        <v>16201</v>
      </c>
      <c r="C17471" t="s">
        <v>16202</v>
      </c>
      <c r="O17471" t="s">
        <v>328</v>
      </c>
      <c r="P17471" t="s">
        <v>329</v>
      </c>
      <c r="Q17471">
        <v>148</v>
      </c>
    </row>
    <row r="17472" spans="1:17">
      <c r="A17472">
        <v>17471</v>
      </c>
      <c r="B17472" t="s">
        <v>16203</v>
      </c>
      <c r="C17472" t="s">
        <v>16204</v>
      </c>
      <c r="O17472" t="s">
        <v>328</v>
      </c>
      <c r="P17472" t="s">
        <v>329</v>
      </c>
      <c r="Q17472">
        <v>148</v>
      </c>
    </row>
    <row r="17473" spans="1:17">
      <c r="A17473">
        <v>17472</v>
      </c>
      <c r="B17473" t="s">
        <v>16205</v>
      </c>
      <c r="C17473" t="s">
        <v>16206</v>
      </c>
      <c r="O17473" t="s">
        <v>328</v>
      </c>
      <c r="P17473" t="s">
        <v>329</v>
      </c>
      <c r="Q17473">
        <v>148</v>
      </c>
    </row>
    <row r="17474" spans="1:17">
      <c r="A17474">
        <v>17473</v>
      </c>
      <c r="B17474" t="s">
        <v>16207</v>
      </c>
      <c r="C17474" t="s">
        <v>16208</v>
      </c>
      <c r="O17474" t="s">
        <v>328</v>
      </c>
      <c r="P17474" t="s">
        <v>329</v>
      </c>
      <c r="Q17474">
        <v>148</v>
      </c>
    </row>
    <row r="17475" spans="1:17">
      <c r="A17475">
        <v>17474</v>
      </c>
      <c r="B17475" t="s">
        <v>16209</v>
      </c>
      <c r="C17475" t="s">
        <v>16210</v>
      </c>
      <c r="O17475" t="s">
        <v>328</v>
      </c>
      <c r="P17475" t="s">
        <v>329</v>
      </c>
      <c r="Q17475">
        <v>148</v>
      </c>
    </row>
    <row r="17476" spans="1:17">
      <c r="A17476">
        <v>17475</v>
      </c>
      <c r="B17476" t="s">
        <v>16211</v>
      </c>
      <c r="C17476" t="s">
        <v>16212</v>
      </c>
      <c r="O17476" t="s">
        <v>328</v>
      </c>
      <c r="P17476" t="s">
        <v>329</v>
      </c>
      <c r="Q17476">
        <v>148</v>
      </c>
    </row>
    <row r="17477" spans="1:17">
      <c r="A17477">
        <v>17476</v>
      </c>
      <c r="B17477" t="s">
        <v>16213</v>
      </c>
      <c r="C17477" t="s">
        <v>16214</v>
      </c>
      <c r="O17477" t="s">
        <v>328</v>
      </c>
      <c r="P17477" t="s">
        <v>329</v>
      </c>
      <c r="Q17477">
        <v>148</v>
      </c>
    </row>
    <row r="17478" spans="1:17">
      <c r="A17478">
        <v>17477</v>
      </c>
      <c r="B17478" t="s">
        <v>18199</v>
      </c>
      <c r="C17478" t="s">
        <v>18200</v>
      </c>
      <c r="K17478" t="s">
        <v>34990</v>
      </c>
      <c r="O17478" t="s">
        <v>328</v>
      </c>
      <c r="P17478" t="s">
        <v>329</v>
      </c>
      <c r="Q17478">
        <v>148</v>
      </c>
    </row>
    <row r="17479" spans="1:17">
      <c r="A17479">
        <v>17478</v>
      </c>
      <c r="B17479" t="s">
        <v>18213</v>
      </c>
      <c r="C17479" t="s">
        <v>18214</v>
      </c>
      <c r="O17479" t="s">
        <v>328</v>
      </c>
      <c r="P17479" t="s">
        <v>329</v>
      </c>
      <c r="Q17479">
        <v>148</v>
      </c>
    </row>
    <row r="17480" spans="1:17">
      <c r="A17480">
        <v>17479</v>
      </c>
      <c r="B17480" t="s">
        <v>18215</v>
      </c>
      <c r="C17480" t="s">
        <v>18216</v>
      </c>
      <c r="O17480" t="s">
        <v>328</v>
      </c>
      <c r="P17480" t="s">
        <v>329</v>
      </c>
      <c r="Q17480">
        <v>148</v>
      </c>
    </row>
    <row r="17481" spans="1:17">
      <c r="A17481">
        <v>17480</v>
      </c>
      <c r="B17481" t="s">
        <v>18219</v>
      </c>
      <c r="C17481" t="s">
        <v>18220</v>
      </c>
      <c r="O17481" t="s">
        <v>328</v>
      </c>
      <c r="P17481" t="s">
        <v>329</v>
      </c>
      <c r="Q17481">
        <v>148</v>
      </c>
    </row>
    <row r="17482" spans="1:17">
      <c r="A17482">
        <v>17481</v>
      </c>
      <c r="B17482" t="s">
        <v>18393</v>
      </c>
      <c r="C17482" t="s">
        <v>18394</v>
      </c>
      <c r="O17482" t="s">
        <v>328</v>
      </c>
      <c r="P17482" t="s">
        <v>329</v>
      </c>
      <c r="Q17482">
        <v>148</v>
      </c>
    </row>
    <row r="17483" spans="1:17">
      <c r="A17483">
        <v>17482</v>
      </c>
      <c r="B17483" t="s">
        <v>18395</v>
      </c>
      <c r="C17483" t="s">
        <v>18396</v>
      </c>
      <c r="O17483" t="s">
        <v>328</v>
      </c>
      <c r="P17483" t="s">
        <v>329</v>
      </c>
      <c r="Q17483">
        <v>148</v>
      </c>
    </row>
    <row r="17484" spans="1:17">
      <c r="A17484">
        <v>17483</v>
      </c>
      <c r="B17484" t="s">
        <v>18397</v>
      </c>
      <c r="C17484" t="s">
        <v>18398</v>
      </c>
      <c r="O17484" t="s">
        <v>328</v>
      </c>
      <c r="P17484" t="s">
        <v>329</v>
      </c>
      <c r="Q17484">
        <v>148</v>
      </c>
    </row>
    <row r="17485" spans="1:17">
      <c r="A17485">
        <v>17484</v>
      </c>
      <c r="B17485" t="s">
        <v>18399</v>
      </c>
      <c r="C17485" t="s">
        <v>18400</v>
      </c>
      <c r="O17485" t="s">
        <v>328</v>
      </c>
      <c r="P17485" t="s">
        <v>329</v>
      </c>
      <c r="Q17485">
        <v>148</v>
      </c>
    </row>
    <row r="17486" spans="1:17">
      <c r="A17486">
        <v>17485</v>
      </c>
      <c r="B17486" t="s">
        <v>18401</v>
      </c>
      <c r="C17486" t="s">
        <v>18402</v>
      </c>
      <c r="O17486" t="s">
        <v>328</v>
      </c>
      <c r="P17486" t="s">
        <v>329</v>
      </c>
      <c r="Q17486">
        <v>148</v>
      </c>
    </row>
    <row r="17487" spans="1:17">
      <c r="A17487">
        <v>17486</v>
      </c>
      <c r="B17487" t="s">
        <v>18403</v>
      </c>
      <c r="C17487" t="s">
        <v>18404</v>
      </c>
      <c r="O17487" t="s">
        <v>328</v>
      </c>
      <c r="P17487" t="s">
        <v>329</v>
      </c>
      <c r="Q17487">
        <v>148</v>
      </c>
    </row>
    <row r="17488" spans="1:17">
      <c r="A17488">
        <v>17487</v>
      </c>
      <c r="B17488" t="s">
        <v>18405</v>
      </c>
      <c r="C17488" t="s">
        <v>18406</v>
      </c>
      <c r="O17488" t="s">
        <v>328</v>
      </c>
      <c r="P17488" t="s">
        <v>329</v>
      </c>
      <c r="Q17488">
        <v>148</v>
      </c>
    </row>
    <row r="17489" spans="1:17">
      <c r="A17489">
        <v>17488</v>
      </c>
      <c r="B17489" t="s">
        <v>18407</v>
      </c>
      <c r="C17489" t="s">
        <v>18408</v>
      </c>
      <c r="O17489" t="s">
        <v>328</v>
      </c>
      <c r="P17489" t="s">
        <v>329</v>
      </c>
      <c r="Q17489">
        <v>148</v>
      </c>
    </row>
    <row r="17490" spans="1:17">
      <c r="A17490">
        <v>17489</v>
      </c>
      <c r="B17490" t="s">
        <v>18409</v>
      </c>
      <c r="C17490" t="s">
        <v>18410</v>
      </c>
      <c r="O17490" t="s">
        <v>328</v>
      </c>
      <c r="P17490" t="s">
        <v>329</v>
      </c>
      <c r="Q17490">
        <v>148</v>
      </c>
    </row>
    <row r="17491" spans="1:17">
      <c r="A17491">
        <v>17490</v>
      </c>
      <c r="B17491" t="s">
        <v>18411</v>
      </c>
      <c r="C17491" t="s">
        <v>18412</v>
      </c>
      <c r="O17491" t="s">
        <v>328</v>
      </c>
      <c r="P17491" t="s">
        <v>329</v>
      </c>
      <c r="Q17491">
        <v>148</v>
      </c>
    </row>
    <row r="17492" spans="1:17">
      <c r="A17492">
        <v>17491</v>
      </c>
      <c r="B17492" t="s">
        <v>18413</v>
      </c>
      <c r="C17492" t="s">
        <v>18414</v>
      </c>
      <c r="O17492" t="s">
        <v>328</v>
      </c>
      <c r="P17492" t="s">
        <v>329</v>
      </c>
      <c r="Q17492">
        <v>148</v>
      </c>
    </row>
    <row r="17493" spans="1:17">
      <c r="A17493">
        <v>17492</v>
      </c>
      <c r="B17493" t="s">
        <v>18415</v>
      </c>
      <c r="C17493" t="s">
        <v>18416</v>
      </c>
      <c r="O17493" t="s">
        <v>328</v>
      </c>
      <c r="P17493" t="s">
        <v>329</v>
      </c>
      <c r="Q17493">
        <v>148</v>
      </c>
    </row>
    <row r="17494" spans="1:17">
      <c r="A17494">
        <v>17493</v>
      </c>
      <c r="B17494" t="s">
        <v>18417</v>
      </c>
      <c r="C17494" t="s">
        <v>18418</v>
      </c>
      <c r="O17494" t="s">
        <v>328</v>
      </c>
      <c r="P17494" t="s">
        <v>329</v>
      </c>
      <c r="Q17494">
        <v>148</v>
      </c>
    </row>
    <row r="17495" spans="1:17">
      <c r="A17495">
        <v>17494</v>
      </c>
      <c r="B17495" t="s">
        <v>18437</v>
      </c>
      <c r="C17495" t="s">
        <v>18438</v>
      </c>
      <c r="O17495" t="s">
        <v>328</v>
      </c>
      <c r="P17495" t="s">
        <v>329</v>
      </c>
      <c r="Q17495">
        <v>148</v>
      </c>
    </row>
    <row r="17496" spans="1:17">
      <c r="A17496">
        <v>17495</v>
      </c>
      <c r="B17496" t="s">
        <v>18439</v>
      </c>
      <c r="C17496" t="s">
        <v>18440</v>
      </c>
      <c r="O17496" t="s">
        <v>328</v>
      </c>
      <c r="P17496" t="s">
        <v>329</v>
      </c>
      <c r="Q17496">
        <v>148</v>
      </c>
    </row>
    <row r="17497" spans="1:17">
      <c r="A17497">
        <v>17496</v>
      </c>
      <c r="B17497" t="s">
        <v>18441</v>
      </c>
      <c r="C17497" t="s">
        <v>18442</v>
      </c>
      <c r="O17497" t="s">
        <v>328</v>
      </c>
      <c r="P17497" t="s">
        <v>329</v>
      </c>
      <c r="Q17497">
        <v>148</v>
      </c>
    </row>
    <row r="17498" spans="1:17">
      <c r="A17498">
        <v>17497</v>
      </c>
      <c r="B17498" t="s">
        <v>18443</v>
      </c>
      <c r="C17498" t="s">
        <v>18444</v>
      </c>
      <c r="O17498" t="s">
        <v>328</v>
      </c>
      <c r="P17498" t="s">
        <v>329</v>
      </c>
      <c r="Q17498">
        <v>148</v>
      </c>
    </row>
    <row r="17499" spans="1:17">
      <c r="A17499">
        <v>17498</v>
      </c>
      <c r="B17499" t="s">
        <v>18445</v>
      </c>
      <c r="C17499" t="s">
        <v>18446</v>
      </c>
      <c r="O17499" t="s">
        <v>328</v>
      </c>
      <c r="P17499" t="s">
        <v>329</v>
      </c>
      <c r="Q17499">
        <v>148</v>
      </c>
    </row>
    <row r="17500" spans="1:17">
      <c r="A17500">
        <v>17499</v>
      </c>
      <c r="B17500" t="s">
        <v>18447</v>
      </c>
      <c r="C17500" t="s">
        <v>18448</v>
      </c>
      <c r="O17500" t="s">
        <v>328</v>
      </c>
      <c r="P17500" t="s">
        <v>329</v>
      </c>
      <c r="Q17500">
        <v>148</v>
      </c>
    </row>
    <row r="17501" spans="1:17">
      <c r="A17501">
        <v>17500</v>
      </c>
      <c r="B17501" t="s">
        <v>18449</v>
      </c>
      <c r="C17501" t="s">
        <v>18450</v>
      </c>
      <c r="O17501" t="s">
        <v>328</v>
      </c>
      <c r="P17501" t="s">
        <v>329</v>
      </c>
      <c r="Q17501">
        <v>148</v>
      </c>
    </row>
    <row r="17502" spans="1:17">
      <c r="A17502">
        <v>17501</v>
      </c>
      <c r="B17502" t="s">
        <v>18451</v>
      </c>
      <c r="C17502" t="s">
        <v>18452</v>
      </c>
      <c r="O17502" t="s">
        <v>328</v>
      </c>
      <c r="P17502" t="s">
        <v>329</v>
      </c>
      <c r="Q17502">
        <v>148</v>
      </c>
    </row>
    <row r="17503" spans="1:17">
      <c r="A17503">
        <v>17502</v>
      </c>
      <c r="B17503" t="s">
        <v>18453</v>
      </c>
      <c r="C17503" t="s">
        <v>18454</v>
      </c>
      <c r="O17503" t="s">
        <v>328</v>
      </c>
      <c r="P17503" t="s">
        <v>329</v>
      </c>
      <c r="Q17503">
        <v>148</v>
      </c>
    </row>
    <row r="17504" spans="1:17">
      <c r="A17504">
        <v>17503</v>
      </c>
      <c r="B17504" t="s">
        <v>18461</v>
      </c>
      <c r="C17504" t="s">
        <v>18462</v>
      </c>
      <c r="K17504" t="s">
        <v>34990</v>
      </c>
      <c r="O17504" t="s">
        <v>328</v>
      </c>
      <c r="P17504" t="s">
        <v>329</v>
      </c>
      <c r="Q17504">
        <v>148</v>
      </c>
    </row>
    <row r="17505" spans="1:17">
      <c r="A17505">
        <v>17504</v>
      </c>
      <c r="B17505" t="s">
        <v>19794</v>
      </c>
      <c r="C17505" t="s">
        <v>19795</v>
      </c>
      <c r="O17505" t="s">
        <v>328</v>
      </c>
      <c r="P17505" t="s">
        <v>329</v>
      </c>
      <c r="Q17505">
        <v>148</v>
      </c>
    </row>
    <row r="17506" spans="1:17">
      <c r="A17506">
        <v>17505</v>
      </c>
      <c r="B17506" t="s">
        <v>19796</v>
      </c>
      <c r="C17506" t="s">
        <v>19797</v>
      </c>
      <c r="O17506" t="s">
        <v>328</v>
      </c>
      <c r="P17506" t="s">
        <v>329</v>
      </c>
      <c r="Q17506">
        <v>148</v>
      </c>
    </row>
    <row r="17507" spans="1:17">
      <c r="A17507">
        <v>17506</v>
      </c>
      <c r="B17507" t="s">
        <v>19798</v>
      </c>
      <c r="C17507" t="s">
        <v>19799</v>
      </c>
      <c r="O17507" t="s">
        <v>328</v>
      </c>
      <c r="P17507" t="s">
        <v>329</v>
      </c>
      <c r="Q17507">
        <v>148</v>
      </c>
    </row>
    <row r="17508" spans="1:17">
      <c r="A17508">
        <v>17507</v>
      </c>
      <c r="B17508" t="s">
        <v>19804</v>
      </c>
      <c r="C17508" t="s">
        <v>19805</v>
      </c>
      <c r="K17508" t="s">
        <v>34990</v>
      </c>
      <c r="O17508" t="s">
        <v>328</v>
      </c>
      <c r="P17508" t="s">
        <v>329</v>
      </c>
      <c r="Q17508">
        <v>148</v>
      </c>
    </row>
    <row r="17509" spans="1:17">
      <c r="A17509">
        <v>17508</v>
      </c>
      <c r="B17509" t="s">
        <v>19806</v>
      </c>
      <c r="C17509" t="s">
        <v>19807</v>
      </c>
      <c r="K17509" t="s">
        <v>34990</v>
      </c>
      <c r="O17509" t="s">
        <v>328</v>
      </c>
      <c r="P17509" t="s">
        <v>329</v>
      </c>
      <c r="Q17509">
        <v>148</v>
      </c>
    </row>
    <row r="17510" spans="1:17">
      <c r="A17510">
        <v>17509</v>
      </c>
      <c r="B17510" t="s">
        <v>20828</v>
      </c>
      <c r="C17510" t="s">
        <v>20829</v>
      </c>
      <c r="O17510" t="s">
        <v>328</v>
      </c>
      <c r="P17510" t="s">
        <v>329</v>
      </c>
      <c r="Q17510">
        <v>148</v>
      </c>
    </row>
    <row r="17511" spans="1:17">
      <c r="A17511">
        <v>17510</v>
      </c>
      <c r="B17511" t="s">
        <v>20830</v>
      </c>
      <c r="C17511" t="s">
        <v>20831</v>
      </c>
      <c r="O17511" t="s">
        <v>328</v>
      </c>
      <c r="P17511" t="s">
        <v>329</v>
      </c>
      <c r="Q17511">
        <v>148</v>
      </c>
    </row>
    <row r="17512" spans="1:17">
      <c r="A17512">
        <v>17511</v>
      </c>
      <c r="B17512" t="s">
        <v>20832</v>
      </c>
      <c r="C17512" t="s">
        <v>20833</v>
      </c>
      <c r="O17512" t="s">
        <v>328</v>
      </c>
      <c r="P17512" t="s">
        <v>329</v>
      </c>
      <c r="Q17512">
        <v>148</v>
      </c>
    </row>
    <row r="17513" spans="1:17">
      <c r="A17513">
        <v>17512</v>
      </c>
      <c r="B17513" t="s">
        <v>20834</v>
      </c>
      <c r="C17513" t="s">
        <v>20835</v>
      </c>
      <c r="O17513" t="s">
        <v>328</v>
      </c>
      <c r="P17513" t="s">
        <v>329</v>
      </c>
      <c r="Q17513">
        <v>148</v>
      </c>
    </row>
    <row r="17514" spans="1:17">
      <c r="A17514">
        <v>17513</v>
      </c>
      <c r="B17514" t="s">
        <v>20838</v>
      </c>
      <c r="C17514" t="s">
        <v>20839</v>
      </c>
      <c r="O17514" t="s">
        <v>328</v>
      </c>
      <c r="P17514" t="s">
        <v>329</v>
      </c>
      <c r="Q17514">
        <v>148</v>
      </c>
    </row>
    <row r="17515" spans="1:17">
      <c r="A17515">
        <v>17514</v>
      </c>
      <c r="B17515" t="s">
        <v>20840</v>
      </c>
      <c r="C17515" t="s">
        <v>20841</v>
      </c>
      <c r="O17515" t="s">
        <v>328</v>
      </c>
      <c r="P17515" t="s">
        <v>329</v>
      </c>
      <c r="Q17515">
        <v>148</v>
      </c>
    </row>
    <row r="17516" spans="1:17">
      <c r="A17516">
        <v>17515</v>
      </c>
      <c r="B17516" t="s">
        <v>20842</v>
      </c>
      <c r="C17516" t="s">
        <v>20843</v>
      </c>
      <c r="O17516" t="s">
        <v>328</v>
      </c>
      <c r="P17516" t="s">
        <v>329</v>
      </c>
      <c r="Q17516">
        <v>148</v>
      </c>
    </row>
    <row r="17517" spans="1:17">
      <c r="A17517">
        <v>17516</v>
      </c>
      <c r="B17517" t="s">
        <v>20844</v>
      </c>
      <c r="C17517" t="s">
        <v>20845</v>
      </c>
      <c r="O17517" t="s">
        <v>328</v>
      </c>
      <c r="P17517" t="s">
        <v>329</v>
      </c>
      <c r="Q17517">
        <v>148</v>
      </c>
    </row>
    <row r="17518" spans="1:17">
      <c r="A17518">
        <v>17517</v>
      </c>
      <c r="B17518" t="s">
        <v>20846</v>
      </c>
      <c r="C17518" t="s">
        <v>20847</v>
      </c>
      <c r="O17518" t="s">
        <v>328</v>
      </c>
      <c r="P17518" t="s">
        <v>329</v>
      </c>
      <c r="Q17518">
        <v>148</v>
      </c>
    </row>
    <row r="17519" spans="1:17">
      <c r="A17519">
        <v>17518</v>
      </c>
      <c r="H17519" t="s">
        <v>30161</v>
      </c>
      <c r="I17519" t="s">
        <v>30162</v>
      </c>
      <c r="J17519" t="s">
        <v>34975</v>
      </c>
      <c r="O17519" t="s">
        <v>331</v>
      </c>
      <c r="P17519" t="s">
        <v>332</v>
      </c>
      <c r="Q17519">
        <v>149</v>
      </c>
    </row>
    <row r="17520" spans="1:17">
      <c r="A17520">
        <v>17519</v>
      </c>
      <c r="H17520" t="s">
        <v>30163</v>
      </c>
      <c r="I17520" t="s">
        <v>30164</v>
      </c>
      <c r="J17520" t="s">
        <v>34975</v>
      </c>
      <c r="O17520" t="s">
        <v>331</v>
      </c>
      <c r="P17520" t="s">
        <v>332</v>
      </c>
      <c r="Q17520">
        <v>149</v>
      </c>
    </row>
    <row r="17521" spans="1:17">
      <c r="A17521">
        <v>17520</v>
      </c>
      <c r="H17521" t="s">
        <v>30165</v>
      </c>
      <c r="I17521" t="s">
        <v>30166</v>
      </c>
      <c r="J17521" t="s">
        <v>34975</v>
      </c>
      <c r="O17521" t="s">
        <v>331</v>
      </c>
      <c r="P17521" t="s">
        <v>332</v>
      </c>
      <c r="Q17521">
        <v>149</v>
      </c>
    </row>
    <row r="17522" spans="1:17">
      <c r="A17522">
        <v>17521</v>
      </c>
      <c r="H17522" t="s">
        <v>30752</v>
      </c>
      <c r="I17522" t="s">
        <v>30753</v>
      </c>
      <c r="J17522" t="s">
        <v>34975</v>
      </c>
      <c r="O17522" t="s">
        <v>331</v>
      </c>
      <c r="P17522" t="s">
        <v>332</v>
      </c>
      <c r="Q17522">
        <v>149</v>
      </c>
    </row>
    <row r="17523" spans="1:17">
      <c r="A17523">
        <v>17522</v>
      </c>
      <c r="H17523" t="s">
        <v>30754</v>
      </c>
      <c r="I17523" t="s">
        <v>30755</v>
      </c>
      <c r="J17523" t="s">
        <v>34975</v>
      </c>
      <c r="O17523" t="s">
        <v>331</v>
      </c>
      <c r="P17523" t="s">
        <v>332</v>
      </c>
      <c r="Q17523">
        <v>149</v>
      </c>
    </row>
    <row r="17524" spans="1:17">
      <c r="A17524">
        <v>17523</v>
      </c>
      <c r="H17524" t="s">
        <v>30756</v>
      </c>
      <c r="I17524" t="s">
        <v>30757</v>
      </c>
      <c r="J17524" t="s">
        <v>34975</v>
      </c>
      <c r="O17524" t="s">
        <v>331</v>
      </c>
      <c r="P17524" t="s">
        <v>332</v>
      </c>
      <c r="Q17524">
        <v>149</v>
      </c>
    </row>
    <row r="17525" spans="1:17">
      <c r="A17525">
        <v>17524</v>
      </c>
      <c r="H17525" t="s">
        <v>30758</v>
      </c>
      <c r="I17525" t="s">
        <v>30759</v>
      </c>
      <c r="J17525" t="s">
        <v>34975</v>
      </c>
      <c r="O17525" t="s">
        <v>331</v>
      </c>
      <c r="P17525" t="s">
        <v>332</v>
      </c>
      <c r="Q17525">
        <v>149</v>
      </c>
    </row>
    <row r="17526" spans="1:17">
      <c r="A17526">
        <v>17525</v>
      </c>
      <c r="H17526" t="s">
        <v>30760</v>
      </c>
      <c r="I17526" t="s">
        <v>30761</v>
      </c>
      <c r="J17526" t="s">
        <v>34975</v>
      </c>
      <c r="O17526" t="s">
        <v>331</v>
      </c>
      <c r="P17526" t="s">
        <v>332</v>
      </c>
      <c r="Q17526">
        <v>149</v>
      </c>
    </row>
    <row r="17527" spans="1:17">
      <c r="A17527">
        <v>17526</v>
      </c>
      <c r="H17527" t="s">
        <v>30762</v>
      </c>
      <c r="I17527" t="s">
        <v>30763</v>
      </c>
      <c r="J17527" t="s">
        <v>34975</v>
      </c>
      <c r="O17527" t="s">
        <v>331</v>
      </c>
      <c r="P17527" t="s">
        <v>332</v>
      </c>
      <c r="Q17527">
        <v>149</v>
      </c>
    </row>
    <row r="17528" spans="1:17">
      <c r="A17528">
        <v>17527</v>
      </c>
      <c r="H17528" t="s">
        <v>30768</v>
      </c>
      <c r="I17528" t="s">
        <v>30769</v>
      </c>
      <c r="J17528" t="s">
        <v>34975</v>
      </c>
      <c r="O17528" t="s">
        <v>331</v>
      </c>
      <c r="P17528" t="s">
        <v>332</v>
      </c>
      <c r="Q17528">
        <v>149</v>
      </c>
    </row>
    <row r="17529" spans="1:17">
      <c r="A17529">
        <v>17528</v>
      </c>
      <c r="H17529" t="s">
        <v>30772</v>
      </c>
      <c r="I17529" t="s">
        <v>30773</v>
      </c>
      <c r="J17529" t="s">
        <v>34975</v>
      </c>
      <c r="O17529" t="s">
        <v>331</v>
      </c>
      <c r="P17529" t="s">
        <v>332</v>
      </c>
      <c r="Q17529">
        <v>149</v>
      </c>
    </row>
    <row r="17530" spans="1:17">
      <c r="A17530">
        <v>17529</v>
      </c>
      <c r="H17530" t="s">
        <v>30774</v>
      </c>
      <c r="I17530" t="s">
        <v>30775</v>
      </c>
      <c r="J17530" t="s">
        <v>34975</v>
      </c>
      <c r="O17530" t="s">
        <v>331</v>
      </c>
      <c r="P17530" t="s">
        <v>332</v>
      </c>
      <c r="Q17530">
        <v>149</v>
      </c>
    </row>
    <row r="17531" spans="1:17">
      <c r="A17531">
        <v>17530</v>
      </c>
      <c r="H17531" t="s">
        <v>30776</v>
      </c>
      <c r="I17531" t="s">
        <v>30777</v>
      </c>
      <c r="J17531" t="s">
        <v>34975</v>
      </c>
      <c r="O17531" t="s">
        <v>331</v>
      </c>
      <c r="P17531" t="s">
        <v>332</v>
      </c>
      <c r="Q17531">
        <v>149</v>
      </c>
    </row>
    <row r="17532" spans="1:17">
      <c r="A17532">
        <v>17531</v>
      </c>
      <c r="H17532" t="s">
        <v>30778</v>
      </c>
      <c r="I17532" t="s">
        <v>30779</v>
      </c>
      <c r="J17532" t="s">
        <v>34975</v>
      </c>
      <c r="O17532" t="s">
        <v>331</v>
      </c>
      <c r="P17532" t="s">
        <v>332</v>
      </c>
      <c r="Q17532">
        <v>149</v>
      </c>
    </row>
    <row r="17533" spans="1:17">
      <c r="A17533">
        <v>17532</v>
      </c>
      <c r="H17533" t="s">
        <v>30780</v>
      </c>
      <c r="I17533" t="s">
        <v>30781</v>
      </c>
      <c r="J17533" t="s">
        <v>34975</v>
      </c>
      <c r="O17533" t="s">
        <v>331</v>
      </c>
      <c r="P17533" t="s">
        <v>332</v>
      </c>
      <c r="Q17533">
        <v>149</v>
      </c>
    </row>
    <row r="17534" spans="1:17">
      <c r="A17534">
        <v>17533</v>
      </c>
      <c r="H17534" t="s">
        <v>30782</v>
      </c>
      <c r="I17534" t="s">
        <v>30783</v>
      </c>
      <c r="J17534" t="s">
        <v>34975</v>
      </c>
      <c r="O17534" t="s">
        <v>331</v>
      </c>
      <c r="P17534" t="s">
        <v>332</v>
      </c>
      <c r="Q17534">
        <v>149</v>
      </c>
    </row>
    <row r="17535" spans="1:17">
      <c r="A17535">
        <v>17534</v>
      </c>
      <c r="H17535" t="s">
        <v>30784</v>
      </c>
      <c r="I17535" t="s">
        <v>30785</v>
      </c>
      <c r="J17535" t="s">
        <v>34975</v>
      </c>
      <c r="O17535" t="s">
        <v>331</v>
      </c>
      <c r="P17535" t="s">
        <v>332</v>
      </c>
      <c r="Q17535">
        <v>149</v>
      </c>
    </row>
    <row r="17536" spans="1:17">
      <c r="A17536">
        <v>17535</v>
      </c>
      <c r="H17536" t="s">
        <v>30786</v>
      </c>
      <c r="I17536" t="s">
        <v>30787</v>
      </c>
      <c r="J17536" t="s">
        <v>34975</v>
      </c>
      <c r="O17536" t="s">
        <v>331</v>
      </c>
      <c r="P17536" t="s">
        <v>332</v>
      </c>
      <c r="Q17536">
        <v>149</v>
      </c>
    </row>
    <row r="17537" spans="1:17">
      <c r="A17537">
        <v>17536</v>
      </c>
      <c r="H17537" t="s">
        <v>30788</v>
      </c>
      <c r="I17537" t="s">
        <v>30789</v>
      </c>
      <c r="J17537" t="s">
        <v>34975</v>
      </c>
      <c r="O17537" t="s">
        <v>331</v>
      </c>
      <c r="P17537" t="s">
        <v>332</v>
      </c>
      <c r="Q17537">
        <v>149</v>
      </c>
    </row>
    <row r="17538" spans="1:17">
      <c r="A17538">
        <v>17537</v>
      </c>
      <c r="H17538" t="s">
        <v>30790</v>
      </c>
      <c r="I17538" t="s">
        <v>30791</v>
      </c>
      <c r="J17538" t="s">
        <v>34975</v>
      </c>
      <c r="O17538" t="s">
        <v>331</v>
      </c>
      <c r="P17538" t="s">
        <v>332</v>
      </c>
      <c r="Q17538">
        <v>149</v>
      </c>
    </row>
    <row r="17539" spans="1:17">
      <c r="A17539">
        <v>17538</v>
      </c>
      <c r="H17539" t="s">
        <v>30792</v>
      </c>
      <c r="I17539" t="s">
        <v>30793</v>
      </c>
      <c r="J17539" t="s">
        <v>34975</v>
      </c>
      <c r="O17539" t="s">
        <v>331</v>
      </c>
      <c r="P17539" t="s">
        <v>332</v>
      </c>
      <c r="Q17539">
        <v>149</v>
      </c>
    </row>
    <row r="17540" spans="1:17">
      <c r="A17540">
        <v>17539</v>
      </c>
      <c r="H17540" t="s">
        <v>30794</v>
      </c>
      <c r="I17540" t="s">
        <v>30795</v>
      </c>
      <c r="J17540" t="s">
        <v>34975</v>
      </c>
      <c r="O17540" t="s">
        <v>331</v>
      </c>
      <c r="P17540" t="s">
        <v>332</v>
      </c>
      <c r="Q17540">
        <v>149</v>
      </c>
    </row>
    <row r="17541" spans="1:17">
      <c r="A17541">
        <v>17540</v>
      </c>
      <c r="H17541" t="s">
        <v>30796</v>
      </c>
      <c r="I17541" t="s">
        <v>30797</v>
      </c>
      <c r="J17541" t="s">
        <v>34975</v>
      </c>
      <c r="O17541" t="s">
        <v>331</v>
      </c>
      <c r="P17541" t="s">
        <v>332</v>
      </c>
      <c r="Q17541">
        <v>149</v>
      </c>
    </row>
    <row r="17542" spans="1:17">
      <c r="A17542">
        <v>17541</v>
      </c>
      <c r="H17542" t="s">
        <v>30798</v>
      </c>
      <c r="I17542" t="s">
        <v>30799</v>
      </c>
      <c r="J17542" t="s">
        <v>34975</v>
      </c>
      <c r="O17542" t="s">
        <v>331</v>
      </c>
      <c r="P17542" t="s">
        <v>332</v>
      </c>
      <c r="Q17542">
        <v>149</v>
      </c>
    </row>
    <row r="17543" spans="1:17">
      <c r="A17543">
        <v>17542</v>
      </c>
      <c r="H17543" t="s">
        <v>30806</v>
      </c>
      <c r="I17543" t="s">
        <v>30807</v>
      </c>
      <c r="J17543" t="s">
        <v>34975</v>
      </c>
      <c r="O17543" t="s">
        <v>331</v>
      </c>
      <c r="P17543" t="s">
        <v>332</v>
      </c>
      <c r="Q17543">
        <v>149</v>
      </c>
    </row>
    <row r="17544" spans="1:17">
      <c r="A17544">
        <v>17543</v>
      </c>
      <c r="H17544" t="s">
        <v>30167</v>
      </c>
      <c r="I17544" t="s">
        <v>30168</v>
      </c>
      <c r="J17544" t="s">
        <v>34975</v>
      </c>
      <c r="O17544" t="s">
        <v>333</v>
      </c>
      <c r="P17544" t="s">
        <v>334</v>
      </c>
      <c r="Q17544">
        <v>150</v>
      </c>
    </row>
    <row r="17545" spans="1:17">
      <c r="A17545">
        <v>17544</v>
      </c>
      <c r="H17545" t="s">
        <v>30764</v>
      </c>
      <c r="I17545" t="s">
        <v>30765</v>
      </c>
      <c r="J17545" t="s">
        <v>34975</v>
      </c>
      <c r="O17545" t="s">
        <v>333</v>
      </c>
      <c r="P17545" t="s">
        <v>334</v>
      </c>
      <c r="Q17545">
        <v>150</v>
      </c>
    </row>
    <row r="17546" spans="1:17">
      <c r="A17546">
        <v>17545</v>
      </c>
      <c r="H17546" t="s">
        <v>30766</v>
      </c>
      <c r="I17546" t="s">
        <v>30767</v>
      </c>
      <c r="J17546" t="s">
        <v>34975</v>
      </c>
      <c r="O17546" t="s">
        <v>333</v>
      </c>
      <c r="P17546" t="s">
        <v>334</v>
      </c>
      <c r="Q17546">
        <v>150</v>
      </c>
    </row>
    <row r="17547" spans="1:17">
      <c r="A17547">
        <v>17546</v>
      </c>
      <c r="H17547" t="s">
        <v>30770</v>
      </c>
      <c r="I17547" t="s">
        <v>30771</v>
      </c>
      <c r="J17547" t="s">
        <v>34975</v>
      </c>
      <c r="O17547" t="s">
        <v>333</v>
      </c>
      <c r="P17547" t="s">
        <v>334</v>
      </c>
      <c r="Q17547">
        <v>150</v>
      </c>
    </row>
    <row r="17548" spans="1:17">
      <c r="A17548">
        <v>17547</v>
      </c>
      <c r="H17548" t="s">
        <v>30800</v>
      </c>
      <c r="I17548" t="s">
        <v>30801</v>
      </c>
      <c r="J17548" t="s">
        <v>34975</v>
      </c>
      <c r="O17548" t="s">
        <v>333</v>
      </c>
      <c r="P17548" t="s">
        <v>334</v>
      </c>
      <c r="Q17548">
        <v>150</v>
      </c>
    </row>
    <row r="17549" spans="1:17">
      <c r="A17549">
        <v>17548</v>
      </c>
      <c r="H17549" t="s">
        <v>30802</v>
      </c>
      <c r="I17549" t="s">
        <v>30803</v>
      </c>
      <c r="J17549" t="s">
        <v>34975</v>
      </c>
      <c r="O17549" t="s">
        <v>333</v>
      </c>
      <c r="P17549" t="s">
        <v>334</v>
      </c>
      <c r="Q17549">
        <v>150</v>
      </c>
    </row>
    <row r="17550" spans="1:17">
      <c r="A17550">
        <v>17549</v>
      </c>
      <c r="H17550" t="s">
        <v>30804</v>
      </c>
      <c r="I17550" t="s">
        <v>30805</v>
      </c>
      <c r="J17550" t="s">
        <v>34975</v>
      </c>
      <c r="O17550" t="s">
        <v>333</v>
      </c>
      <c r="P17550" t="s">
        <v>334</v>
      </c>
      <c r="Q17550">
        <v>150</v>
      </c>
    </row>
    <row r="17551" spans="1:17">
      <c r="A17551">
        <v>17550</v>
      </c>
      <c r="H17551" t="s">
        <v>29905</v>
      </c>
      <c r="I17551" t="s">
        <v>29906</v>
      </c>
      <c r="J17551" t="s">
        <v>34975</v>
      </c>
      <c r="O17551" t="s">
        <v>335</v>
      </c>
      <c r="P17551" t="s">
        <v>336</v>
      </c>
      <c r="Q17551">
        <v>151</v>
      </c>
    </row>
    <row r="17552" spans="1:17">
      <c r="A17552">
        <v>17551</v>
      </c>
      <c r="H17552" t="s">
        <v>29907</v>
      </c>
      <c r="I17552" t="s">
        <v>29908</v>
      </c>
      <c r="J17552" t="s">
        <v>34975</v>
      </c>
      <c r="O17552" t="s">
        <v>335</v>
      </c>
      <c r="P17552" t="s">
        <v>336</v>
      </c>
      <c r="Q17552">
        <v>151</v>
      </c>
    </row>
    <row r="17553" spans="1:17">
      <c r="A17553">
        <v>17552</v>
      </c>
      <c r="H17553" t="s">
        <v>29909</v>
      </c>
      <c r="I17553" t="s">
        <v>29910</v>
      </c>
      <c r="J17553" t="s">
        <v>34975</v>
      </c>
      <c r="O17553" t="s">
        <v>335</v>
      </c>
      <c r="P17553" t="s">
        <v>336</v>
      </c>
      <c r="Q17553">
        <v>151</v>
      </c>
    </row>
    <row r="17554" spans="1:17">
      <c r="A17554">
        <v>17553</v>
      </c>
      <c r="H17554" t="s">
        <v>29911</v>
      </c>
      <c r="I17554" t="s">
        <v>29912</v>
      </c>
      <c r="J17554" t="s">
        <v>34975</v>
      </c>
      <c r="O17554" t="s">
        <v>335</v>
      </c>
      <c r="P17554" t="s">
        <v>336</v>
      </c>
      <c r="Q17554">
        <v>151</v>
      </c>
    </row>
    <row r="17555" spans="1:17">
      <c r="A17555">
        <v>17554</v>
      </c>
      <c r="H17555" t="s">
        <v>30173</v>
      </c>
      <c r="I17555" t="s">
        <v>30174</v>
      </c>
      <c r="J17555" t="s">
        <v>34975</v>
      </c>
      <c r="O17555" t="s">
        <v>335</v>
      </c>
      <c r="P17555" t="s">
        <v>336</v>
      </c>
      <c r="Q17555">
        <v>151</v>
      </c>
    </row>
    <row r="17556" spans="1:17">
      <c r="A17556">
        <v>17555</v>
      </c>
      <c r="H17556" t="s">
        <v>30175</v>
      </c>
      <c r="I17556" t="s">
        <v>30176</v>
      </c>
      <c r="J17556" t="s">
        <v>34975</v>
      </c>
      <c r="O17556" t="s">
        <v>335</v>
      </c>
      <c r="P17556" t="s">
        <v>336</v>
      </c>
      <c r="Q17556">
        <v>151</v>
      </c>
    </row>
    <row r="17557" spans="1:17">
      <c r="A17557">
        <v>17556</v>
      </c>
      <c r="H17557" t="s">
        <v>31305</v>
      </c>
      <c r="I17557" t="s">
        <v>31306</v>
      </c>
      <c r="J17557" t="s">
        <v>34975</v>
      </c>
      <c r="O17557" t="s">
        <v>335</v>
      </c>
      <c r="P17557" t="s">
        <v>336</v>
      </c>
      <c r="Q17557">
        <v>151</v>
      </c>
    </row>
    <row r="17558" spans="1:17">
      <c r="A17558">
        <v>17557</v>
      </c>
      <c r="H17558" t="s">
        <v>31315</v>
      </c>
      <c r="I17558" t="s">
        <v>31316</v>
      </c>
      <c r="J17558" t="s">
        <v>34975</v>
      </c>
      <c r="O17558" t="s">
        <v>335</v>
      </c>
      <c r="P17558" t="s">
        <v>336</v>
      </c>
      <c r="Q17558">
        <v>151</v>
      </c>
    </row>
    <row r="17559" spans="1:17">
      <c r="A17559">
        <v>17558</v>
      </c>
      <c r="H17559" t="s">
        <v>31319</v>
      </c>
      <c r="I17559" t="s">
        <v>31320</v>
      </c>
      <c r="J17559" t="s">
        <v>34975</v>
      </c>
      <c r="O17559" t="s">
        <v>335</v>
      </c>
      <c r="P17559" t="s">
        <v>336</v>
      </c>
      <c r="Q17559">
        <v>151</v>
      </c>
    </row>
    <row r="17560" spans="1:17">
      <c r="A17560">
        <v>17559</v>
      </c>
      <c r="H17560" t="s">
        <v>31321</v>
      </c>
      <c r="I17560" t="s">
        <v>31322</v>
      </c>
      <c r="J17560" t="s">
        <v>34975</v>
      </c>
      <c r="O17560" t="s">
        <v>335</v>
      </c>
      <c r="P17560" t="s">
        <v>336</v>
      </c>
      <c r="Q17560">
        <v>151</v>
      </c>
    </row>
    <row r="17561" spans="1:17">
      <c r="A17561">
        <v>17560</v>
      </c>
      <c r="H17561" t="s">
        <v>31331</v>
      </c>
      <c r="I17561" t="s">
        <v>31332</v>
      </c>
      <c r="J17561" t="s">
        <v>34975</v>
      </c>
      <c r="O17561" t="s">
        <v>335</v>
      </c>
      <c r="P17561" t="s">
        <v>336</v>
      </c>
      <c r="Q17561">
        <v>151</v>
      </c>
    </row>
    <row r="17562" spans="1:17">
      <c r="A17562">
        <v>17561</v>
      </c>
      <c r="H17562" t="s">
        <v>31339</v>
      </c>
      <c r="I17562" t="s">
        <v>31340</v>
      </c>
      <c r="J17562" t="s">
        <v>34975</v>
      </c>
      <c r="O17562" t="s">
        <v>335</v>
      </c>
      <c r="P17562" t="s">
        <v>336</v>
      </c>
      <c r="Q17562">
        <v>151</v>
      </c>
    </row>
    <row r="17563" spans="1:17">
      <c r="A17563">
        <v>17562</v>
      </c>
      <c r="H17563" t="s">
        <v>31343</v>
      </c>
      <c r="I17563" t="s">
        <v>31344</v>
      </c>
      <c r="J17563" t="s">
        <v>34975</v>
      </c>
      <c r="O17563" t="s">
        <v>335</v>
      </c>
      <c r="P17563" t="s">
        <v>336</v>
      </c>
      <c r="Q17563">
        <v>151</v>
      </c>
    </row>
    <row r="17564" spans="1:17">
      <c r="A17564">
        <v>17563</v>
      </c>
      <c r="H17564" t="s">
        <v>31349</v>
      </c>
      <c r="I17564" t="s">
        <v>31350</v>
      </c>
      <c r="J17564" t="s">
        <v>34975</v>
      </c>
      <c r="O17564" t="s">
        <v>335</v>
      </c>
      <c r="P17564" t="s">
        <v>336</v>
      </c>
      <c r="Q17564">
        <v>151</v>
      </c>
    </row>
    <row r="17565" spans="1:17">
      <c r="A17565">
        <v>17564</v>
      </c>
      <c r="H17565" t="s">
        <v>31351</v>
      </c>
      <c r="I17565" t="s">
        <v>31352</v>
      </c>
      <c r="J17565" t="s">
        <v>34975</v>
      </c>
      <c r="O17565" t="s">
        <v>335</v>
      </c>
      <c r="P17565" t="s">
        <v>336</v>
      </c>
      <c r="Q17565">
        <v>151</v>
      </c>
    </row>
    <row r="17566" spans="1:17">
      <c r="A17566">
        <v>17565</v>
      </c>
      <c r="H17566" t="s">
        <v>31353</v>
      </c>
      <c r="I17566" t="s">
        <v>31354</v>
      </c>
      <c r="J17566" t="s">
        <v>34975</v>
      </c>
      <c r="O17566" t="s">
        <v>335</v>
      </c>
      <c r="P17566" t="s">
        <v>336</v>
      </c>
      <c r="Q17566">
        <v>151</v>
      </c>
    </row>
    <row r="17567" spans="1:17">
      <c r="A17567">
        <v>17566</v>
      </c>
      <c r="H17567" t="s">
        <v>30177</v>
      </c>
      <c r="I17567" t="s">
        <v>30178</v>
      </c>
      <c r="J17567" t="s">
        <v>34975</v>
      </c>
      <c r="O17567" t="s">
        <v>337</v>
      </c>
      <c r="P17567" t="s">
        <v>338</v>
      </c>
      <c r="Q17567">
        <v>152</v>
      </c>
    </row>
    <row r="17568" spans="1:17">
      <c r="A17568">
        <v>17567</v>
      </c>
      <c r="H17568" t="s">
        <v>30179</v>
      </c>
      <c r="I17568" t="s">
        <v>30180</v>
      </c>
      <c r="J17568" t="s">
        <v>34975</v>
      </c>
      <c r="O17568" t="s">
        <v>337</v>
      </c>
      <c r="P17568" t="s">
        <v>338</v>
      </c>
      <c r="Q17568">
        <v>152</v>
      </c>
    </row>
    <row r="17569" spans="1:17">
      <c r="A17569">
        <v>17568</v>
      </c>
      <c r="H17569" t="s">
        <v>31313</v>
      </c>
      <c r="I17569" t="s">
        <v>31314</v>
      </c>
      <c r="J17569" t="s">
        <v>34975</v>
      </c>
      <c r="O17569" t="s">
        <v>337</v>
      </c>
      <c r="P17569" t="s">
        <v>338</v>
      </c>
      <c r="Q17569">
        <v>152</v>
      </c>
    </row>
    <row r="17570" spans="1:17">
      <c r="A17570">
        <v>17569</v>
      </c>
      <c r="H17570" t="s">
        <v>31317</v>
      </c>
      <c r="I17570" t="s">
        <v>31318</v>
      </c>
      <c r="J17570" t="s">
        <v>34975</v>
      </c>
      <c r="O17570" t="s">
        <v>337</v>
      </c>
      <c r="P17570" t="s">
        <v>338</v>
      </c>
      <c r="Q17570">
        <v>152</v>
      </c>
    </row>
    <row r="17571" spans="1:17">
      <c r="A17571">
        <v>17570</v>
      </c>
      <c r="H17571" t="s">
        <v>31329</v>
      </c>
      <c r="I17571" t="s">
        <v>31330</v>
      </c>
      <c r="J17571" t="s">
        <v>34975</v>
      </c>
      <c r="O17571" t="s">
        <v>337</v>
      </c>
      <c r="P17571" t="s">
        <v>338</v>
      </c>
      <c r="Q17571">
        <v>152</v>
      </c>
    </row>
    <row r="17572" spans="1:17">
      <c r="A17572">
        <v>17571</v>
      </c>
      <c r="H17572" t="s">
        <v>31335</v>
      </c>
      <c r="I17572" t="s">
        <v>31336</v>
      </c>
      <c r="J17572" t="s">
        <v>34975</v>
      </c>
      <c r="O17572" t="s">
        <v>337</v>
      </c>
      <c r="P17572" t="s">
        <v>338</v>
      </c>
      <c r="Q17572">
        <v>152</v>
      </c>
    </row>
    <row r="17573" spans="1:17">
      <c r="A17573">
        <v>17572</v>
      </c>
      <c r="H17573" t="s">
        <v>31341</v>
      </c>
      <c r="I17573" t="s">
        <v>31342</v>
      </c>
      <c r="J17573" t="s">
        <v>34975</v>
      </c>
      <c r="O17573" t="s">
        <v>337</v>
      </c>
      <c r="P17573" t="s">
        <v>338</v>
      </c>
      <c r="Q17573">
        <v>152</v>
      </c>
    </row>
    <row r="17574" spans="1:17">
      <c r="A17574">
        <v>17573</v>
      </c>
      <c r="H17574" t="s">
        <v>31345</v>
      </c>
      <c r="I17574" t="s">
        <v>31346</v>
      </c>
      <c r="J17574" t="s">
        <v>34975</v>
      </c>
      <c r="O17574" t="s">
        <v>337</v>
      </c>
      <c r="P17574" t="s">
        <v>338</v>
      </c>
      <c r="Q17574">
        <v>152</v>
      </c>
    </row>
    <row r="17575" spans="1:17">
      <c r="A17575">
        <v>17574</v>
      </c>
      <c r="H17575" t="s">
        <v>31347</v>
      </c>
      <c r="I17575" t="s">
        <v>31348</v>
      </c>
      <c r="J17575" t="s">
        <v>34975</v>
      </c>
      <c r="O17575" t="s">
        <v>337</v>
      </c>
      <c r="P17575" t="s">
        <v>338</v>
      </c>
      <c r="Q17575">
        <v>152</v>
      </c>
    </row>
    <row r="17576" spans="1:17">
      <c r="A17576">
        <v>17575</v>
      </c>
      <c r="H17576" t="s">
        <v>31301</v>
      </c>
      <c r="I17576" t="s">
        <v>31302</v>
      </c>
      <c r="J17576" t="s">
        <v>34975</v>
      </c>
      <c r="O17576" t="s">
        <v>339</v>
      </c>
      <c r="P17576" t="s">
        <v>340</v>
      </c>
      <c r="Q17576">
        <v>153</v>
      </c>
    </row>
    <row r="17577" spans="1:17">
      <c r="A17577">
        <v>17576</v>
      </c>
      <c r="H17577" t="s">
        <v>31303</v>
      </c>
      <c r="I17577" t="s">
        <v>31304</v>
      </c>
      <c r="J17577" t="s">
        <v>34975</v>
      </c>
      <c r="O17577" t="s">
        <v>339</v>
      </c>
      <c r="P17577" t="s">
        <v>340</v>
      </c>
      <c r="Q17577">
        <v>153</v>
      </c>
    </row>
    <row r="17578" spans="1:17">
      <c r="A17578">
        <v>17577</v>
      </c>
      <c r="H17578" t="s">
        <v>31307</v>
      </c>
      <c r="I17578" t="s">
        <v>31308</v>
      </c>
      <c r="J17578" t="s">
        <v>34975</v>
      </c>
      <c r="O17578" t="s">
        <v>339</v>
      </c>
      <c r="P17578" t="s">
        <v>340</v>
      </c>
      <c r="Q17578">
        <v>153</v>
      </c>
    </row>
    <row r="17579" spans="1:17">
      <c r="A17579">
        <v>17578</v>
      </c>
      <c r="H17579" t="s">
        <v>31309</v>
      </c>
      <c r="I17579" t="s">
        <v>31310</v>
      </c>
      <c r="J17579" t="s">
        <v>34975</v>
      </c>
      <c r="O17579" t="s">
        <v>339</v>
      </c>
      <c r="P17579" t="s">
        <v>340</v>
      </c>
      <c r="Q17579">
        <v>153</v>
      </c>
    </row>
    <row r="17580" spans="1:17">
      <c r="A17580">
        <v>17579</v>
      </c>
      <c r="H17580" t="s">
        <v>31311</v>
      </c>
      <c r="I17580" t="s">
        <v>31312</v>
      </c>
      <c r="J17580" t="s">
        <v>34975</v>
      </c>
      <c r="O17580" t="s">
        <v>339</v>
      </c>
      <c r="P17580" t="s">
        <v>340</v>
      </c>
      <c r="Q17580">
        <v>153</v>
      </c>
    </row>
    <row r="17581" spans="1:17">
      <c r="A17581">
        <v>17580</v>
      </c>
      <c r="H17581" t="s">
        <v>31323</v>
      </c>
      <c r="I17581" t="s">
        <v>31324</v>
      </c>
      <c r="J17581" t="s">
        <v>34975</v>
      </c>
      <c r="O17581" t="s">
        <v>339</v>
      </c>
      <c r="P17581" t="s">
        <v>340</v>
      </c>
      <c r="Q17581">
        <v>153</v>
      </c>
    </row>
    <row r="17582" spans="1:17">
      <c r="A17582">
        <v>17581</v>
      </c>
      <c r="H17582" t="s">
        <v>31325</v>
      </c>
      <c r="I17582" t="s">
        <v>31326</v>
      </c>
      <c r="J17582" t="s">
        <v>34975</v>
      </c>
      <c r="O17582" t="s">
        <v>339</v>
      </c>
      <c r="P17582" t="s">
        <v>340</v>
      </c>
      <c r="Q17582">
        <v>153</v>
      </c>
    </row>
    <row r="17583" spans="1:17">
      <c r="A17583">
        <v>17582</v>
      </c>
      <c r="H17583" t="s">
        <v>31327</v>
      </c>
      <c r="I17583" t="s">
        <v>31328</v>
      </c>
      <c r="J17583" t="s">
        <v>34975</v>
      </c>
      <c r="O17583" t="s">
        <v>339</v>
      </c>
      <c r="P17583" t="s">
        <v>340</v>
      </c>
      <c r="Q17583">
        <v>153</v>
      </c>
    </row>
    <row r="17584" spans="1:17">
      <c r="A17584">
        <v>17583</v>
      </c>
      <c r="H17584" t="s">
        <v>31333</v>
      </c>
      <c r="I17584" t="s">
        <v>31334</v>
      </c>
      <c r="J17584" t="s">
        <v>34975</v>
      </c>
      <c r="O17584" t="s">
        <v>339</v>
      </c>
      <c r="P17584" t="s">
        <v>340</v>
      </c>
      <c r="Q17584">
        <v>153</v>
      </c>
    </row>
    <row r="17585" spans="1:17">
      <c r="A17585">
        <v>17584</v>
      </c>
      <c r="H17585" t="s">
        <v>31337</v>
      </c>
      <c r="I17585" t="s">
        <v>31338</v>
      </c>
      <c r="J17585" t="s">
        <v>34975</v>
      </c>
      <c r="O17585" t="s">
        <v>339</v>
      </c>
      <c r="P17585" t="s">
        <v>340</v>
      </c>
      <c r="Q17585">
        <v>153</v>
      </c>
    </row>
    <row r="17586" spans="1:17">
      <c r="A17586">
        <v>17585</v>
      </c>
      <c r="H17586" t="s">
        <v>31355</v>
      </c>
      <c r="I17586" t="s">
        <v>31356</v>
      </c>
      <c r="J17586" t="s">
        <v>34975</v>
      </c>
      <c r="O17586" t="s">
        <v>339</v>
      </c>
      <c r="P17586" t="s">
        <v>340</v>
      </c>
      <c r="Q17586">
        <v>153</v>
      </c>
    </row>
    <row r="17587" spans="1:17">
      <c r="A17587">
        <v>17586</v>
      </c>
      <c r="H17587" t="s">
        <v>31357</v>
      </c>
      <c r="I17587" t="s">
        <v>31358</v>
      </c>
      <c r="J17587" t="s">
        <v>34975</v>
      </c>
      <c r="O17587" t="s">
        <v>339</v>
      </c>
      <c r="P17587" t="s">
        <v>340</v>
      </c>
      <c r="Q17587">
        <v>153</v>
      </c>
    </row>
    <row r="17588" spans="1:17">
      <c r="A17588">
        <v>17587</v>
      </c>
      <c r="H17588" t="s">
        <v>31359</v>
      </c>
      <c r="I17588" t="s">
        <v>31360</v>
      </c>
      <c r="J17588" t="s">
        <v>34975</v>
      </c>
      <c r="O17588" t="s">
        <v>339</v>
      </c>
      <c r="P17588" t="s">
        <v>340</v>
      </c>
      <c r="Q17588">
        <v>153</v>
      </c>
    </row>
    <row r="17589" spans="1:17">
      <c r="A17589">
        <v>17588</v>
      </c>
      <c r="H17589" t="s">
        <v>31361</v>
      </c>
      <c r="I17589" t="s">
        <v>31362</v>
      </c>
      <c r="J17589" t="s">
        <v>34975</v>
      </c>
      <c r="O17589" t="s">
        <v>339</v>
      </c>
      <c r="P17589" t="s">
        <v>340</v>
      </c>
      <c r="Q17589">
        <v>153</v>
      </c>
    </row>
    <row r="17590" spans="1:17">
      <c r="A17590">
        <v>17589</v>
      </c>
      <c r="H17590" t="s">
        <v>31363</v>
      </c>
      <c r="I17590" t="s">
        <v>31364</v>
      </c>
      <c r="J17590" t="s">
        <v>34975</v>
      </c>
      <c r="O17590" t="s">
        <v>339</v>
      </c>
      <c r="P17590" t="s">
        <v>340</v>
      </c>
      <c r="Q17590">
        <v>153</v>
      </c>
    </row>
    <row r="17591" spans="1:17">
      <c r="A17591">
        <v>17590</v>
      </c>
      <c r="H17591" t="s">
        <v>31529</v>
      </c>
      <c r="I17591" t="s">
        <v>31530</v>
      </c>
      <c r="J17591" t="s">
        <v>34975</v>
      </c>
      <c r="O17591" t="s">
        <v>339</v>
      </c>
      <c r="P17591" t="s">
        <v>340</v>
      </c>
      <c r="Q17591">
        <v>153</v>
      </c>
    </row>
    <row r="17592" spans="1:17">
      <c r="A17592">
        <v>17591</v>
      </c>
      <c r="H17592" t="s">
        <v>31531</v>
      </c>
      <c r="I17592" t="s">
        <v>31532</v>
      </c>
      <c r="J17592" t="s">
        <v>34975</v>
      </c>
      <c r="O17592" t="s">
        <v>339</v>
      </c>
      <c r="P17592" t="s">
        <v>340</v>
      </c>
      <c r="Q17592">
        <v>153</v>
      </c>
    </row>
    <row r="17593" spans="1:17">
      <c r="A17593">
        <v>17592</v>
      </c>
      <c r="B17593" t="s">
        <v>3560</v>
      </c>
      <c r="C17593" t="s">
        <v>3561</v>
      </c>
      <c r="O17593" t="s">
        <v>341</v>
      </c>
      <c r="P17593" t="s">
        <v>342</v>
      </c>
      <c r="Q17593">
        <v>154</v>
      </c>
    </row>
    <row r="17594" spans="1:17">
      <c r="A17594">
        <v>17593</v>
      </c>
      <c r="B17594" t="s">
        <v>3562</v>
      </c>
      <c r="C17594" t="s">
        <v>3563</v>
      </c>
      <c r="O17594" t="s">
        <v>341</v>
      </c>
      <c r="P17594" t="s">
        <v>342</v>
      </c>
      <c r="Q17594">
        <v>154</v>
      </c>
    </row>
    <row r="17595" spans="1:17">
      <c r="A17595">
        <v>17594</v>
      </c>
      <c r="B17595" t="s">
        <v>3564</v>
      </c>
      <c r="C17595" t="s">
        <v>3565</v>
      </c>
      <c r="O17595" t="s">
        <v>341</v>
      </c>
      <c r="P17595" t="s">
        <v>342</v>
      </c>
      <c r="Q17595">
        <v>154</v>
      </c>
    </row>
    <row r="17596" spans="1:17">
      <c r="A17596">
        <v>17595</v>
      </c>
      <c r="B17596" t="s">
        <v>3566</v>
      </c>
      <c r="C17596" t="s">
        <v>3567</v>
      </c>
      <c r="O17596" t="s">
        <v>341</v>
      </c>
      <c r="P17596" t="s">
        <v>342</v>
      </c>
      <c r="Q17596">
        <v>154</v>
      </c>
    </row>
    <row r="17597" spans="1:17">
      <c r="A17597">
        <v>17596</v>
      </c>
      <c r="B17597" t="s">
        <v>3568</v>
      </c>
      <c r="C17597" t="s">
        <v>3569</v>
      </c>
      <c r="O17597" t="s">
        <v>341</v>
      </c>
      <c r="P17597" t="s">
        <v>342</v>
      </c>
      <c r="Q17597">
        <v>154</v>
      </c>
    </row>
    <row r="17598" spans="1:17">
      <c r="A17598">
        <v>17597</v>
      </c>
      <c r="B17598" t="s">
        <v>8879</v>
      </c>
      <c r="C17598" t="s">
        <v>8880</v>
      </c>
      <c r="O17598" t="s">
        <v>341</v>
      </c>
      <c r="P17598" t="s">
        <v>342</v>
      </c>
      <c r="Q17598">
        <v>154</v>
      </c>
    </row>
    <row r="17599" spans="1:17">
      <c r="A17599">
        <v>17598</v>
      </c>
      <c r="B17599" t="s">
        <v>13133</v>
      </c>
      <c r="C17599" t="s">
        <v>13134</v>
      </c>
      <c r="O17599" t="s">
        <v>341</v>
      </c>
      <c r="P17599" t="s">
        <v>342</v>
      </c>
      <c r="Q17599">
        <v>154</v>
      </c>
    </row>
    <row r="17600" spans="1:17">
      <c r="A17600">
        <v>17599</v>
      </c>
      <c r="B17600" t="s">
        <v>13135</v>
      </c>
      <c r="C17600" t="s">
        <v>13136</v>
      </c>
      <c r="O17600" t="s">
        <v>341</v>
      </c>
      <c r="P17600" t="s">
        <v>342</v>
      </c>
      <c r="Q17600">
        <v>154</v>
      </c>
    </row>
    <row r="17601" spans="1:17">
      <c r="A17601">
        <v>17600</v>
      </c>
      <c r="B17601" t="s">
        <v>13137</v>
      </c>
      <c r="C17601" t="s">
        <v>13138</v>
      </c>
      <c r="O17601" t="s">
        <v>341</v>
      </c>
      <c r="P17601" t="s">
        <v>342</v>
      </c>
      <c r="Q17601">
        <v>154</v>
      </c>
    </row>
    <row r="17602" spans="1:17">
      <c r="A17602">
        <v>17601</v>
      </c>
      <c r="B17602" t="s">
        <v>13139</v>
      </c>
      <c r="C17602" t="s">
        <v>13140</v>
      </c>
      <c r="O17602" t="s">
        <v>341</v>
      </c>
      <c r="P17602" t="s">
        <v>342</v>
      </c>
      <c r="Q17602">
        <v>154</v>
      </c>
    </row>
    <row r="17603" spans="1:17">
      <c r="A17603">
        <v>17602</v>
      </c>
      <c r="B17603" t="s">
        <v>13141</v>
      </c>
      <c r="C17603" t="s">
        <v>13142</v>
      </c>
      <c r="O17603" t="s">
        <v>341</v>
      </c>
      <c r="P17603" t="s">
        <v>342</v>
      </c>
      <c r="Q17603">
        <v>154</v>
      </c>
    </row>
    <row r="17604" spans="1:17">
      <c r="A17604">
        <v>17603</v>
      </c>
      <c r="B17604" t="s">
        <v>13143</v>
      </c>
      <c r="C17604" t="s">
        <v>13144</v>
      </c>
      <c r="O17604" t="s">
        <v>341</v>
      </c>
      <c r="P17604" t="s">
        <v>342</v>
      </c>
      <c r="Q17604">
        <v>154</v>
      </c>
    </row>
    <row r="17605" spans="1:17">
      <c r="A17605">
        <v>17604</v>
      </c>
      <c r="B17605" t="s">
        <v>13145</v>
      </c>
      <c r="C17605" t="s">
        <v>13146</v>
      </c>
      <c r="O17605" t="s">
        <v>341</v>
      </c>
      <c r="P17605" t="s">
        <v>342</v>
      </c>
      <c r="Q17605">
        <v>154</v>
      </c>
    </row>
    <row r="17606" spans="1:17">
      <c r="A17606">
        <v>17605</v>
      </c>
      <c r="B17606" t="s">
        <v>13147</v>
      </c>
      <c r="C17606" t="s">
        <v>13148</v>
      </c>
      <c r="O17606" t="s">
        <v>341</v>
      </c>
      <c r="P17606" t="s">
        <v>342</v>
      </c>
      <c r="Q17606">
        <v>154</v>
      </c>
    </row>
    <row r="17607" spans="1:17">
      <c r="A17607">
        <v>17606</v>
      </c>
      <c r="B17607" t="s">
        <v>13149</v>
      </c>
      <c r="C17607" t="s">
        <v>13150</v>
      </c>
      <c r="O17607" t="s">
        <v>341</v>
      </c>
      <c r="P17607" t="s">
        <v>342</v>
      </c>
      <c r="Q17607">
        <v>154</v>
      </c>
    </row>
    <row r="17608" spans="1:17">
      <c r="A17608">
        <v>17607</v>
      </c>
      <c r="B17608" t="s">
        <v>13151</v>
      </c>
      <c r="C17608" t="s">
        <v>13152</v>
      </c>
      <c r="O17608" t="s">
        <v>341</v>
      </c>
      <c r="P17608" t="s">
        <v>342</v>
      </c>
      <c r="Q17608">
        <v>154</v>
      </c>
    </row>
    <row r="17609" spans="1:17">
      <c r="A17609">
        <v>17608</v>
      </c>
      <c r="B17609" t="s">
        <v>13153</v>
      </c>
      <c r="C17609" t="s">
        <v>13154</v>
      </c>
      <c r="O17609" t="s">
        <v>341</v>
      </c>
      <c r="P17609" t="s">
        <v>342</v>
      </c>
      <c r="Q17609">
        <v>154</v>
      </c>
    </row>
    <row r="17610" spans="1:17">
      <c r="A17610">
        <v>17609</v>
      </c>
      <c r="B17610" t="s">
        <v>13155</v>
      </c>
      <c r="C17610" t="s">
        <v>13156</v>
      </c>
      <c r="O17610" t="s">
        <v>341</v>
      </c>
      <c r="P17610" t="s">
        <v>342</v>
      </c>
      <c r="Q17610">
        <v>154</v>
      </c>
    </row>
    <row r="17611" spans="1:17">
      <c r="A17611">
        <v>17610</v>
      </c>
      <c r="B17611" t="s">
        <v>13157</v>
      </c>
      <c r="C17611" t="s">
        <v>13158</v>
      </c>
      <c r="O17611" t="s">
        <v>341</v>
      </c>
      <c r="P17611" t="s">
        <v>342</v>
      </c>
      <c r="Q17611">
        <v>154</v>
      </c>
    </row>
    <row r="17612" spans="1:17">
      <c r="A17612">
        <v>17611</v>
      </c>
      <c r="B17612" t="s">
        <v>13159</v>
      </c>
      <c r="C17612" t="s">
        <v>13160</v>
      </c>
      <c r="O17612" t="s">
        <v>341</v>
      </c>
      <c r="P17612" t="s">
        <v>342</v>
      </c>
      <c r="Q17612">
        <v>154</v>
      </c>
    </row>
    <row r="17613" spans="1:17">
      <c r="A17613">
        <v>17612</v>
      </c>
      <c r="B17613" t="s">
        <v>13161</v>
      </c>
      <c r="C17613" t="s">
        <v>13162</v>
      </c>
      <c r="O17613" t="s">
        <v>341</v>
      </c>
      <c r="P17613" t="s">
        <v>342</v>
      </c>
      <c r="Q17613">
        <v>154</v>
      </c>
    </row>
    <row r="17614" spans="1:17">
      <c r="A17614">
        <v>17613</v>
      </c>
      <c r="B17614" t="s">
        <v>13163</v>
      </c>
      <c r="C17614" t="s">
        <v>13164</v>
      </c>
      <c r="O17614" t="s">
        <v>341</v>
      </c>
      <c r="P17614" t="s">
        <v>342</v>
      </c>
      <c r="Q17614">
        <v>154</v>
      </c>
    </row>
    <row r="17615" spans="1:17">
      <c r="A17615">
        <v>17614</v>
      </c>
      <c r="B17615" t="s">
        <v>13165</v>
      </c>
      <c r="C17615" t="s">
        <v>13166</v>
      </c>
      <c r="O17615" t="s">
        <v>341</v>
      </c>
      <c r="P17615" t="s">
        <v>342</v>
      </c>
      <c r="Q17615">
        <v>154</v>
      </c>
    </row>
    <row r="17616" spans="1:17">
      <c r="A17616">
        <v>17615</v>
      </c>
      <c r="B17616" t="s">
        <v>13167</v>
      </c>
      <c r="C17616" t="s">
        <v>13168</v>
      </c>
      <c r="O17616" t="s">
        <v>341</v>
      </c>
      <c r="P17616" t="s">
        <v>342</v>
      </c>
      <c r="Q17616">
        <v>154</v>
      </c>
    </row>
    <row r="17617" spans="1:17">
      <c r="A17617">
        <v>17616</v>
      </c>
      <c r="B17617" t="s">
        <v>13169</v>
      </c>
      <c r="C17617" t="s">
        <v>13170</v>
      </c>
      <c r="O17617" t="s">
        <v>341</v>
      </c>
      <c r="P17617" t="s">
        <v>342</v>
      </c>
      <c r="Q17617">
        <v>154</v>
      </c>
    </row>
    <row r="17618" spans="1:17">
      <c r="A17618">
        <v>17617</v>
      </c>
      <c r="B17618" t="s">
        <v>13171</v>
      </c>
      <c r="C17618" t="s">
        <v>13172</v>
      </c>
      <c r="O17618" t="s">
        <v>341</v>
      </c>
      <c r="P17618" t="s">
        <v>342</v>
      </c>
      <c r="Q17618">
        <v>154</v>
      </c>
    </row>
    <row r="17619" spans="1:17">
      <c r="A17619">
        <v>17618</v>
      </c>
      <c r="B17619" t="s">
        <v>16529</v>
      </c>
      <c r="C17619" t="s">
        <v>16530</v>
      </c>
      <c r="O17619" t="s">
        <v>341</v>
      </c>
      <c r="P17619" t="s">
        <v>342</v>
      </c>
      <c r="Q17619">
        <v>154</v>
      </c>
    </row>
    <row r="17620" spans="1:17">
      <c r="A17620">
        <v>17619</v>
      </c>
      <c r="B17620" t="s">
        <v>16531</v>
      </c>
      <c r="C17620" t="s">
        <v>16532</v>
      </c>
      <c r="O17620" t="s">
        <v>341</v>
      </c>
      <c r="P17620" t="s">
        <v>342</v>
      </c>
      <c r="Q17620">
        <v>154</v>
      </c>
    </row>
    <row r="17621" spans="1:17">
      <c r="A17621">
        <v>17620</v>
      </c>
      <c r="B17621" t="s">
        <v>16533</v>
      </c>
      <c r="C17621" t="s">
        <v>16534</v>
      </c>
      <c r="O17621" t="s">
        <v>341</v>
      </c>
      <c r="P17621" t="s">
        <v>342</v>
      </c>
      <c r="Q17621">
        <v>154</v>
      </c>
    </row>
    <row r="17622" spans="1:17">
      <c r="A17622">
        <v>17621</v>
      </c>
      <c r="B17622" t="s">
        <v>16535</v>
      </c>
      <c r="C17622" t="s">
        <v>16536</v>
      </c>
      <c r="O17622" t="s">
        <v>341</v>
      </c>
      <c r="P17622" t="s">
        <v>342</v>
      </c>
      <c r="Q17622">
        <v>154</v>
      </c>
    </row>
    <row r="17623" spans="1:17">
      <c r="A17623">
        <v>17622</v>
      </c>
      <c r="B17623" t="s">
        <v>16537</v>
      </c>
      <c r="C17623" t="s">
        <v>16538</v>
      </c>
      <c r="O17623" t="s">
        <v>341</v>
      </c>
      <c r="P17623" t="s">
        <v>342</v>
      </c>
      <c r="Q17623">
        <v>154</v>
      </c>
    </row>
    <row r="17624" spans="1:17">
      <c r="A17624">
        <v>17623</v>
      </c>
      <c r="B17624" t="s">
        <v>16539</v>
      </c>
      <c r="C17624" t="s">
        <v>16540</v>
      </c>
      <c r="O17624" t="s">
        <v>341</v>
      </c>
      <c r="P17624" t="s">
        <v>342</v>
      </c>
      <c r="Q17624">
        <v>154</v>
      </c>
    </row>
    <row r="17625" spans="1:17">
      <c r="A17625">
        <v>17624</v>
      </c>
      <c r="B17625" t="s">
        <v>16541</v>
      </c>
      <c r="C17625" t="s">
        <v>16542</v>
      </c>
      <c r="O17625" t="s">
        <v>341</v>
      </c>
      <c r="P17625" t="s">
        <v>342</v>
      </c>
      <c r="Q17625">
        <v>154</v>
      </c>
    </row>
    <row r="17626" spans="1:17">
      <c r="A17626">
        <v>17625</v>
      </c>
      <c r="B17626" t="s">
        <v>17519</v>
      </c>
      <c r="C17626" t="s">
        <v>17520</v>
      </c>
      <c r="O17626" t="s">
        <v>341</v>
      </c>
      <c r="P17626" t="s">
        <v>342</v>
      </c>
      <c r="Q17626">
        <v>154</v>
      </c>
    </row>
    <row r="17627" spans="1:17">
      <c r="A17627">
        <v>17626</v>
      </c>
      <c r="B17627" t="s">
        <v>20880</v>
      </c>
      <c r="C17627" t="s">
        <v>20881</v>
      </c>
      <c r="O17627" t="s">
        <v>341</v>
      </c>
      <c r="P17627" t="s">
        <v>342</v>
      </c>
      <c r="Q17627">
        <v>154</v>
      </c>
    </row>
    <row r="17628" spans="1:17">
      <c r="A17628">
        <v>17627</v>
      </c>
      <c r="H17628" t="s">
        <v>30193</v>
      </c>
      <c r="I17628" t="s">
        <v>30194</v>
      </c>
      <c r="O17628" t="s">
        <v>344</v>
      </c>
      <c r="P17628" t="s">
        <v>345</v>
      </c>
      <c r="Q17628">
        <v>155</v>
      </c>
    </row>
    <row r="17629" spans="1:17">
      <c r="A17629">
        <v>17628</v>
      </c>
      <c r="H17629" t="s">
        <v>30195</v>
      </c>
      <c r="I17629" t="s">
        <v>30196</v>
      </c>
      <c r="O17629" t="s">
        <v>344</v>
      </c>
      <c r="P17629" t="s">
        <v>345</v>
      </c>
      <c r="Q17629">
        <v>155</v>
      </c>
    </row>
    <row r="17630" spans="1:17">
      <c r="A17630">
        <v>17629</v>
      </c>
      <c r="H17630" t="s">
        <v>30215</v>
      </c>
      <c r="I17630" t="s">
        <v>30216</v>
      </c>
      <c r="O17630" t="s">
        <v>344</v>
      </c>
      <c r="P17630" t="s">
        <v>345</v>
      </c>
      <c r="Q17630">
        <v>155</v>
      </c>
    </row>
    <row r="17631" spans="1:17">
      <c r="A17631">
        <v>17630</v>
      </c>
      <c r="H17631" t="s">
        <v>30227</v>
      </c>
      <c r="I17631" t="s">
        <v>30228</v>
      </c>
      <c r="O17631" t="s">
        <v>344</v>
      </c>
      <c r="P17631" t="s">
        <v>345</v>
      </c>
      <c r="Q17631">
        <v>155</v>
      </c>
    </row>
    <row r="17632" spans="1:17">
      <c r="A17632">
        <v>17631</v>
      </c>
      <c r="H17632" t="s">
        <v>30229</v>
      </c>
      <c r="I17632" t="s">
        <v>30230</v>
      </c>
      <c r="O17632" t="s">
        <v>344</v>
      </c>
      <c r="P17632" t="s">
        <v>345</v>
      </c>
      <c r="Q17632">
        <v>155</v>
      </c>
    </row>
    <row r="17633" spans="1:17">
      <c r="A17633">
        <v>17632</v>
      </c>
      <c r="H17633" t="s">
        <v>30237</v>
      </c>
      <c r="I17633" t="s">
        <v>30238</v>
      </c>
      <c r="O17633" t="s">
        <v>344</v>
      </c>
      <c r="P17633" t="s">
        <v>345</v>
      </c>
      <c r="Q17633">
        <v>155</v>
      </c>
    </row>
    <row r="17634" spans="1:17">
      <c r="A17634">
        <v>17633</v>
      </c>
      <c r="H17634" t="s">
        <v>30247</v>
      </c>
      <c r="I17634" t="s">
        <v>30248</v>
      </c>
      <c r="O17634" t="s">
        <v>344</v>
      </c>
      <c r="P17634" t="s">
        <v>345</v>
      </c>
      <c r="Q17634">
        <v>155</v>
      </c>
    </row>
    <row r="17635" spans="1:17">
      <c r="A17635">
        <v>17634</v>
      </c>
      <c r="H17635" t="s">
        <v>30253</v>
      </c>
      <c r="I17635" t="s">
        <v>30254</v>
      </c>
      <c r="O17635" t="s">
        <v>344</v>
      </c>
      <c r="P17635" t="s">
        <v>345</v>
      </c>
      <c r="Q17635">
        <v>155</v>
      </c>
    </row>
    <row r="17636" spans="1:17">
      <c r="A17636">
        <v>17635</v>
      </c>
      <c r="H17636" t="s">
        <v>30255</v>
      </c>
      <c r="I17636" t="s">
        <v>30256</v>
      </c>
      <c r="O17636" t="s">
        <v>344</v>
      </c>
      <c r="P17636" t="s">
        <v>345</v>
      </c>
      <c r="Q17636">
        <v>155</v>
      </c>
    </row>
    <row r="17637" spans="1:17">
      <c r="A17637">
        <v>17636</v>
      </c>
      <c r="H17637" t="s">
        <v>30257</v>
      </c>
      <c r="I17637" t="s">
        <v>30258</v>
      </c>
      <c r="O17637" t="s">
        <v>344</v>
      </c>
      <c r="P17637" t="s">
        <v>345</v>
      </c>
      <c r="Q17637">
        <v>155</v>
      </c>
    </row>
    <row r="17638" spans="1:17">
      <c r="A17638">
        <v>17637</v>
      </c>
      <c r="H17638" t="s">
        <v>30259</v>
      </c>
      <c r="I17638" t="s">
        <v>30260</v>
      </c>
      <c r="O17638" t="s">
        <v>344</v>
      </c>
      <c r="P17638" t="s">
        <v>345</v>
      </c>
      <c r="Q17638">
        <v>155</v>
      </c>
    </row>
    <row r="17639" spans="1:17">
      <c r="A17639">
        <v>17638</v>
      </c>
      <c r="H17639" t="s">
        <v>30263</v>
      </c>
      <c r="I17639" t="s">
        <v>30264</v>
      </c>
      <c r="O17639" t="s">
        <v>344</v>
      </c>
      <c r="P17639" t="s">
        <v>345</v>
      </c>
      <c r="Q17639">
        <v>155</v>
      </c>
    </row>
    <row r="17640" spans="1:17">
      <c r="A17640">
        <v>17639</v>
      </c>
      <c r="H17640" t="s">
        <v>30265</v>
      </c>
      <c r="I17640" t="s">
        <v>30266</v>
      </c>
      <c r="O17640" t="s">
        <v>344</v>
      </c>
      <c r="P17640" t="s">
        <v>345</v>
      </c>
      <c r="Q17640">
        <v>155</v>
      </c>
    </row>
    <row r="17641" spans="1:17">
      <c r="A17641">
        <v>17640</v>
      </c>
      <c r="H17641" t="s">
        <v>30267</v>
      </c>
      <c r="I17641" t="s">
        <v>30268</v>
      </c>
      <c r="O17641" t="s">
        <v>344</v>
      </c>
      <c r="P17641" t="s">
        <v>345</v>
      </c>
      <c r="Q17641">
        <v>155</v>
      </c>
    </row>
    <row r="17642" spans="1:17">
      <c r="A17642">
        <v>17641</v>
      </c>
      <c r="H17642" t="s">
        <v>30269</v>
      </c>
      <c r="I17642" t="s">
        <v>30270</v>
      </c>
      <c r="O17642" t="s">
        <v>344</v>
      </c>
      <c r="P17642" t="s">
        <v>345</v>
      </c>
      <c r="Q17642">
        <v>155</v>
      </c>
    </row>
    <row r="17643" spans="1:17">
      <c r="A17643">
        <v>17642</v>
      </c>
      <c r="H17643" t="s">
        <v>30271</v>
      </c>
      <c r="I17643" t="s">
        <v>30272</v>
      </c>
      <c r="O17643" t="s">
        <v>344</v>
      </c>
      <c r="P17643" t="s">
        <v>345</v>
      </c>
      <c r="Q17643">
        <v>155</v>
      </c>
    </row>
    <row r="17644" spans="1:17">
      <c r="A17644">
        <v>17643</v>
      </c>
      <c r="H17644" t="s">
        <v>30273</v>
      </c>
      <c r="I17644" t="s">
        <v>30274</v>
      </c>
      <c r="O17644" t="s">
        <v>344</v>
      </c>
      <c r="P17644" t="s">
        <v>345</v>
      </c>
      <c r="Q17644">
        <v>155</v>
      </c>
    </row>
    <row r="17645" spans="1:17">
      <c r="A17645">
        <v>17644</v>
      </c>
      <c r="H17645" t="s">
        <v>30275</v>
      </c>
      <c r="I17645" t="s">
        <v>30276</v>
      </c>
      <c r="O17645" t="s">
        <v>344</v>
      </c>
      <c r="P17645" t="s">
        <v>345</v>
      </c>
      <c r="Q17645">
        <v>155</v>
      </c>
    </row>
    <row r="17646" spans="1:17">
      <c r="A17646">
        <v>17645</v>
      </c>
      <c r="H17646" t="s">
        <v>30277</v>
      </c>
      <c r="I17646" t="s">
        <v>30278</v>
      </c>
      <c r="O17646" t="s">
        <v>344</v>
      </c>
      <c r="P17646" t="s">
        <v>345</v>
      </c>
      <c r="Q17646">
        <v>155</v>
      </c>
    </row>
    <row r="17647" spans="1:17">
      <c r="A17647">
        <v>17646</v>
      </c>
      <c r="H17647" t="s">
        <v>30279</v>
      </c>
      <c r="I17647" t="s">
        <v>30280</v>
      </c>
      <c r="O17647" t="s">
        <v>344</v>
      </c>
      <c r="P17647" t="s">
        <v>345</v>
      </c>
      <c r="Q17647">
        <v>155</v>
      </c>
    </row>
    <row r="17648" spans="1:17">
      <c r="A17648">
        <v>17647</v>
      </c>
      <c r="H17648" t="s">
        <v>30281</v>
      </c>
      <c r="I17648" t="s">
        <v>30282</v>
      </c>
      <c r="O17648" t="s">
        <v>344</v>
      </c>
      <c r="P17648" t="s">
        <v>345</v>
      </c>
      <c r="Q17648">
        <v>155</v>
      </c>
    </row>
    <row r="17649" spans="1:17">
      <c r="A17649">
        <v>17648</v>
      </c>
      <c r="H17649" t="s">
        <v>30283</v>
      </c>
      <c r="I17649" t="s">
        <v>30284</v>
      </c>
      <c r="O17649" t="s">
        <v>344</v>
      </c>
      <c r="P17649" t="s">
        <v>345</v>
      </c>
      <c r="Q17649">
        <v>155</v>
      </c>
    </row>
    <row r="17650" spans="1:17">
      <c r="A17650">
        <v>17649</v>
      </c>
      <c r="H17650" t="s">
        <v>30285</v>
      </c>
      <c r="I17650" t="s">
        <v>30286</v>
      </c>
      <c r="O17650" t="s">
        <v>344</v>
      </c>
      <c r="P17650" t="s">
        <v>345</v>
      </c>
      <c r="Q17650">
        <v>155</v>
      </c>
    </row>
    <row r="17651" spans="1:17">
      <c r="A17651">
        <v>17650</v>
      </c>
      <c r="H17651" t="s">
        <v>30287</v>
      </c>
      <c r="I17651" t="s">
        <v>30288</v>
      </c>
      <c r="O17651" t="s">
        <v>344</v>
      </c>
      <c r="P17651" t="s">
        <v>345</v>
      </c>
      <c r="Q17651">
        <v>155</v>
      </c>
    </row>
    <row r="17652" spans="1:17">
      <c r="A17652">
        <v>17651</v>
      </c>
      <c r="H17652" t="s">
        <v>30293</v>
      </c>
      <c r="I17652" t="s">
        <v>30294</v>
      </c>
      <c r="O17652" t="s">
        <v>344</v>
      </c>
      <c r="P17652" t="s">
        <v>345</v>
      </c>
      <c r="Q17652">
        <v>155</v>
      </c>
    </row>
    <row r="17653" spans="1:17">
      <c r="A17653">
        <v>17652</v>
      </c>
      <c r="H17653" t="s">
        <v>31431</v>
      </c>
      <c r="I17653" t="s">
        <v>31432</v>
      </c>
      <c r="O17653" t="s">
        <v>344</v>
      </c>
      <c r="P17653" t="s">
        <v>345</v>
      </c>
      <c r="Q17653">
        <v>155</v>
      </c>
    </row>
    <row r="17654" spans="1:17">
      <c r="A17654">
        <v>17653</v>
      </c>
      <c r="H17654" t="s">
        <v>31433</v>
      </c>
      <c r="I17654" t="s">
        <v>31434</v>
      </c>
      <c r="O17654" t="s">
        <v>344</v>
      </c>
      <c r="P17654" t="s">
        <v>345</v>
      </c>
      <c r="Q17654">
        <v>155</v>
      </c>
    </row>
    <row r="17655" spans="1:17">
      <c r="A17655">
        <v>17654</v>
      </c>
      <c r="H17655" t="s">
        <v>31435</v>
      </c>
      <c r="I17655" t="s">
        <v>31436</v>
      </c>
      <c r="O17655" t="s">
        <v>344</v>
      </c>
      <c r="P17655" t="s">
        <v>345</v>
      </c>
      <c r="Q17655">
        <v>155</v>
      </c>
    </row>
    <row r="17656" spans="1:17">
      <c r="A17656">
        <v>17655</v>
      </c>
      <c r="H17656" t="s">
        <v>31437</v>
      </c>
      <c r="I17656" t="s">
        <v>31438</v>
      </c>
      <c r="O17656" t="s">
        <v>344</v>
      </c>
      <c r="P17656" t="s">
        <v>345</v>
      </c>
      <c r="Q17656">
        <v>155</v>
      </c>
    </row>
    <row r="17657" spans="1:17">
      <c r="A17657">
        <v>17656</v>
      </c>
      <c r="H17657" t="s">
        <v>30197</v>
      </c>
      <c r="I17657" t="s">
        <v>30198</v>
      </c>
      <c r="O17657" t="s">
        <v>346</v>
      </c>
      <c r="P17657" t="s">
        <v>347</v>
      </c>
      <c r="Q17657">
        <v>156</v>
      </c>
    </row>
    <row r="17658" spans="1:17">
      <c r="A17658">
        <v>17657</v>
      </c>
      <c r="H17658" t="s">
        <v>30199</v>
      </c>
      <c r="I17658" t="s">
        <v>30200</v>
      </c>
      <c r="O17658" t="s">
        <v>346</v>
      </c>
      <c r="P17658" t="s">
        <v>347</v>
      </c>
      <c r="Q17658">
        <v>156</v>
      </c>
    </row>
    <row r="17659" spans="1:17">
      <c r="A17659">
        <v>17658</v>
      </c>
      <c r="H17659" t="s">
        <v>30201</v>
      </c>
      <c r="I17659" t="s">
        <v>30202</v>
      </c>
      <c r="O17659" t="s">
        <v>346</v>
      </c>
      <c r="P17659" t="s">
        <v>347</v>
      </c>
      <c r="Q17659">
        <v>156</v>
      </c>
    </row>
    <row r="17660" spans="1:17">
      <c r="A17660">
        <v>17659</v>
      </c>
      <c r="H17660" t="s">
        <v>30203</v>
      </c>
      <c r="I17660" t="s">
        <v>30204</v>
      </c>
      <c r="O17660" t="s">
        <v>346</v>
      </c>
      <c r="P17660" t="s">
        <v>347</v>
      </c>
      <c r="Q17660">
        <v>156</v>
      </c>
    </row>
    <row r="17661" spans="1:17">
      <c r="A17661">
        <v>17660</v>
      </c>
      <c r="H17661" t="s">
        <v>30205</v>
      </c>
      <c r="I17661" t="s">
        <v>30206</v>
      </c>
      <c r="O17661" t="s">
        <v>346</v>
      </c>
      <c r="P17661" t="s">
        <v>347</v>
      </c>
      <c r="Q17661">
        <v>156</v>
      </c>
    </row>
    <row r="17662" spans="1:17">
      <c r="A17662">
        <v>17661</v>
      </c>
      <c r="H17662" t="s">
        <v>30207</v>
      </c>
      <c r="I17662" t="s">
        <v>30208</v>
      </c>
      <c r="O17662" t="s">
        <v>346</v>
      </c>
      <c r="P17662" t="s">
        <v>347</v>
      </c>
      <c r="Q17662">
        <v>156</v>
      </c>
    </row>
    <row r="17663" spans="1:17">
      <c r="A17663">
        <v>17662</v>
      </c>
      <c r="H17663" t="s">
        <v>30209</v>
      </c>
      <c r="I17663" t="s">
        <v>30210</v>
      </c>
      <c r="O17663" t="s">
        <v>346</v>
      </c>
      <c r="P17663" t="s">
        <v>347</v>
      </c>
      <c r="Q17663">
        <v>156</v>
      </c>
    </row>
    <row r="17664" spans="1:17">
      <c r="A17664">
        <v>17663</v>
      </c>
      <c r="H17664" t="s">
        <v>30211</v>
      </c>
      <c r="I17664" t="s">
        <v>30212</v>
      </c>
      <c r="O17664" t="s">
        <v>346</v>
      </c>
      <c r="P17664" t="s">
        <v>347</v>
      </c>
      <c r="Q17664">
        <v>156</v>
      </c>
    </row>
    <row r="17665" spans="1:17">
      <c r="A17665">
        <v>17664</v>
      </c>
      <c r="H17665" t="s">
        <v>30213</v>
      </c>
      <c r="I17665" t="s">
        <v>30214</v>
      </c>
      <c r="O17665" t="s">
        <v>346</v>
      </c>
      <c r="P17665" t="s">
        <v>347</v>
      </c>
      <c r="Q17665">
        <v>156</v>
      </c>
    </row>
    <row r="17666" spans="1:17">
      <c r="A17666">
        <v>17665</v>
      </c>
      <c r="H17666" t="s">
        <v>30225</v>
      </c>
      <c r="I17666" t="s">
        <v>30226</v>
      </c>
      <c r="O17666" t="s">
        <v>346</v>
      </c>
      <c r="P17666" t="s">
        <v>347</v>
      </c>
      <c r="Q17666">
        <v>156</v>
      </c>
    </row>
    <row r="17667" spans="1:17">
      <c r="A17667">
        <v>17666</v>
      </c>
      <c r="H17667" t="s">
        <v>30231</v>
      </c>
      <c r="I17667" t="s">
        <v>30232</v>
      </c>
      <c r="O17667" t="s">
        <v>346</v>
      </c>
      <c r="P17667" t="s">
        <v>347</v>
      </c>
      <c r="Q17667">
        <v>156</v>
      </c>
    </row>
    <row r="17668" spans="1:17">
      <c r="A17668">
        <v>17667</v>
      </c>
      <c r="H17668" t="s">
        <v>30239</v>
      </c>
      <c r="I17668" t="s">
        <v>30240</v>
      </c>
      <c r="O17668" t="s">
        <v>346</v>
      </c>
      <c r="P17668" t="s">
        <v>347</v>
      </c>
      <c r="Q17668">
        <v>156</v>
      </c>
    </row>
    <row r="17669" spans="1:17">
      <c r="A17669">
        <v>17668</v>
      </c>
      <c r="H17669" t="s">
        <v>30241</v>
      </c>
      <c r="I17669" t="s">
        <v>30242</v>
      </c>
      <c r="O17669" t="s">
        <v>346</v>
      </c>
      <c r="P17669" t="s">
        <v>347</v>
      </c>
      <c r="Q17669">
        <v>156</v>
      </c>
    </row>
    <row r="17670" spans="1:17">
      <c r="A17670">
        <v>17669</v>
      </c>
      <c r="H17670" t="s">
        <v>30243</v>
      </c>
      <c r="I17670" t="s">
        <v>30244</v>
      </c>
      <c r="O17670" t="s">
        <v>346</v>
      </c>
      <c r="P17670" t="s">
        <v>347</v>
      </c>
      <c r="Q17670">
        <v>156</v>
      </c>
    </row>
    <row r="17671" spans="1:17">
      <c r="A17671">
        <v>17670</v>
      </c>
      <c r="H17671" t="s">
        <v>30245</v>
      </c>
      <c r="I17671" t="s">
        <v>30246</v>
      </c>
      <c r="O17671" t="s">
        <v>346</v>
      </c>
      <c r="P17671" t="s">
        <v>347</v>
      </c>
      <c r="Q17671">
        <v>156</v>
      </c>
    </row>
    <row r="17672" spans="1:17">
      <c r="A17672">
        <v>17671</v>
      </c>
      <c r="H17672" t="s">
        <v>30249</v>
      </c>
      <c r="I17672" t="s">
        <v>30250</v>
      </c>
      <c r="O17672" t="s">
        <v>346</v>
      </c>
      <c r="P17672" t="s">
        <v>347</v>
      </c>
      <c r="Q17672">
        <v>156</v>
      </c>
    </row>
    <row r="17673" spans="1:17">
      <c r="A17673">
        <v>17672</v>
      </c>
      <c r="H17673" t="s">
        <v>30251</v>
      </c>
      <c r="I17673" t="s">
        <v>30252</v>
      </c>
      <c r="O17673" t="s">
        <v>346</v>
      </c>
      <c r="P17673" t="s">
        <v>347</v>
      </c>
      <c r="Q17673">
        <v>156</v>
      </c>
    </row>
    <row r="17674" spans="1:17">
      <c r="A17674">
        <v>17673</v>
      </c>
      <c r="H17674" t="s">
        <v>30261</v>
      </c>
      <c r="I17674" t="s">
        <v>30262</v>
      </c>
      <c r="O17674" t="s">
        <v>346</v>
      </c>
      <c r="P17674" t="s">
        <v>347</v>
      </c>
      <c r="Q17674">
        <v>156</v>
      </c>
    </row>
    <row r="17675" spans="1:17">
      <c r="A17675">
        <v>17674</v>
      </c>
      <c r="H17675" t="s">
        <v>30289</v>
      </c>
      <c r="I17675" t="s">
        <v>30290</v>
      </c>
      <c r="O17675" t="s">
        <v>346</v>
      </c>
      <c r="P17675" t="s">
        <v>347</v>
      </c>
      <c r="Q17675">
        <v>156</v>
      </c>
    </row>
    <row r="17676" spans="1:17">
      <c r="A17676">
        <v>17675</v>
      </c>
      <c r="H17676" t="s">
        <v>30291</v>
      </c>
      <c r="I17676" t="s">
        <v>30292</v>
      </c>
      <c r="O17676" t="s">
        <v>346</v>
      </c>
      <c r="P17676" t="s">
        <v>347</v>
      </c>
      <c r="Q17676">
        <v>156</v>
      </c>
    </row>
    <row r="17677" spans="1:17">
      <c r="A17677">
        <v>17676</v>
      </c>
      <c r="H17677" t="s">
        <v>30295</v>
      </c>
      <c r="I17677" t="s">
        <v>30296</v>
      </c>
      <c r="O17677" t="s">
        <v>346</v>
      </c>
      <c r="P17677" t="s">
        <v>347</v>
      </c>
      <c r="Q17677">
        <v>156</v>
      </c>
    </row>
    <row r="17678" spans="1:17">
      <c r="A17678">
        <v>17677</v>
      </c>
      <c r="H17678" t="s">
        <v>31409</v>
      </c>
      <c r="I17678" t="s">
        <v>31410</v>
      </c>
      <c r="O17678" t="s">
        <v>346</v>
      </c>
      <c r="P17678" t="s">
        <v>347</v>
      </c>
      <c r="Q17678">
        <v>156</v>
      </c>
    </row>
    <row r="17679" spans="1:17">
      <c r="A17679">
        <v>17678</v>
      </c>
      <c r="H17679" t="s">
        <v>31411</v>
      </c>
      <c r="I17679" t="s">
        <v>31412</v>
      </c>
      <c r="O17679" t="s">
        <v>346</v>
      </c>
      <c r="P17679" t="s">
        <v>347</v>
      </c>
      <c r="Q17679">
        <v>156</v>
      </c>
    </row>
    <row r="17680" spans="1:17">
      <c r="A17680">
        <v>17679</v>
      </c>
      <c r="H17680" t="s">
        <v>31413</v>
      </c>
      <c r="I17680" t="s">
        <v>31414</v>
      </c>
      <c r="O17680" t="s">
        <v>346</v>
      </c>
      <c r="P17680" t="s">
        <v>347</v>
      </c>
      <c r="Q17680">
        <v>156</v>
      </c>
    </row>
    <row r="17681" spans="1:17">
      <c r="A17681">
        <v>17680</v>
      </c>
      <c r="H17681" t="s">
        <v>31415</v>
      </c>
      <c r="I17681" t="s">
        <v>31416</v>
      </c>
      <c r="O17681" t="s">
        <v>346</v>
      </c>
      <c r="P17681" t="s">
        <v>347</v>
      </c>
      <c r="Q17681">
        <v>156</v>
      </c>
    </row>
    <row r="17682" spans="1:17">
      <c r="A17682">
        <v>17681</v>
      </c>
      <c r="H17682" t="s">
        <v>31417</v>
      </c>
      <c r="I17682" t="s">
        <v>31418</v>
      </c>
      <c r="O17682" t="s">
        <v>346</v>
      </c>
      <c r="P17682" t="s">
        <v>347</v>
      </c>
      <c r="Q17682">
        <v>156</v>
      </c>
    </row>
    <row r="17683" spans="1:17">
      <c r="A17683">
        <v>17682</v>
      </c>
      <c r="H17683" t="s">
        <v>31419</v>
      </c>
      <c r="I17683" t="s">
        <v>31420</v>
      </c>
      <c r="O17683" t="s">
        <v>346</v>
      </c>
      <c r="P17683" t="s">
        <v>347</v>
      </c>
      <c r="Q17683">
        <v>156</v>
      </c>
    </row>
    <row r="17684" spans="1:17">
      <c r="A17684">
        <v>17683</v>
      </c>
      <c r="H17684" t="s">
        <v>31439</v>
      </c>
      <c r="I17684" t="s">
        <v>31440</v>
      </c>
      <c r="O17684" t="s">
        <v>346</v>
      </c>
      <c r="P17684" t="s">
        <v>347</v>
      </c>
      <c r="Q17684">
        <v>156</v>
      </c>
    </row>
    <row r="17685" spans="1:17">
      <c r="A17685">
        <v>17684</v>
      </c>
      <c r="H17685" t="s">
        <v>31441</v>
      </c>
      <c r="I17685" t="s">
        <v>31442</v>
      </c>
      <c r="O17685" t="s">
        <v>346</v>
      </c>
      <c r="P17685" t="s">
        <v>347</v>
      </c>
      <c r="Q17685">
        <v>156</v>
      </c>
    </row>
    <row r="17686" spans="1:17">
      <c r="A17686">
        <v>17685</v>
      </c>
      <c r="H17686" t="s">
        <v>31443</v>
      </c>
      <c r="I17686" t="s">
        <v>31444</v>
      </c>
      <c r="O17686" t="s">
        <v>346</v>
      </c>
      <c r="P17686" t="s">
        <v>347</v>
      </c>
      <c r="Q17686">
        <v>156</v>
      </c>
    </row>
    <row r="17687" spans="1:17">
      <c r="A17687">
        <v>17686</v>
      </c>
      <c r="H17687" t="s">
        <v>30223</v>
      </c>
      <c r="I17687" t="s">
        <v>30224</v>
      </c>
      <c r="O17687" t="s">
        <v>348</v>
      </c>
      <c r="P17687" t="s">
        <v>349</v>
      </c>
      <c r="Q17687">
        <v>157</v>
      </c>
    </row>
    <row r="17688" spans="1:17">
      <c r="A17688">
        <v>17687</v>
      </c>
      <c r="H17688" t="s">
        <v>30233</v>
      </c>
      <c r="I17688" t="s">
        <v>30234</v>
      </c>
      <c r="O17688" t="s">
        <v>348</v>
      </c>
      <c r="P17688" t="s">
        <v>349</v>
      </c>
      <c r="Q17688">
        <v>157</v>
      </c>
    </row>
    <row r="17689" spans="1:17">
      <c r="A17689">
        <v>17688</v>
      </c>
      <c r="H17689" t="s">
        <v>30235</v>
      </c>
      <c r="I17689" t="s">
        <v>30236</v>
      </c>
      <c r="O17689" t="s">
        <v>348</v>
      </c>
      <c r="P17689" t="s">
        <v>349</v>
      </c>
      <c r="Q17689">
        <v>157</v>
      </c>
    </row>
    <row r="17690" spans="1:17">
      <c r="A17690">
        <v>17689</v>
      </c>
      <c r="H17690" t="s">
        <v>30091</v>
      </c>
      <c r="I17690" t="s">
        <v>30092</v>
      </c>
      <c r="O17690" t="s">
        <v>350</v>
      </c>
      <c r="P17690" t="s">
        <v>351</v>
      </c>
      <c r="Q17690">
        <v>158</v>
      </c>
    </row>
    <row r="17691" spans="1:17">
      <c r="A17691">
        <v>17690</v>
      </c>
      <c r="H17691" t="s">
        <v>30093</v>
      </c>
      <c r="I17691" t="s">
        <v>30094</v>
      </c>
      <c r="O17691" t="s">
        <v>350</v>
      </c>
      <c r="P17691" t="s">
        <v>351</v>
      </c>
      <c r="Q17691">
        <v>158</v>
      </c>
    </row>
    <row r="17692" spans="1:17">
      <c r="A17692">
        <v>17691</v>
      </c>
      <c r="H17692" t="s">
        <v>30095</v>
      </c>
      <c r="I17692" t="s">
        <v>30096</v>
      </c>
      <c r="O17692" t="s">
        <v>350</v>
      </c>
      <c r="P17692" t="s">
        <v>351</v>
      </c>
      <c r="Q17692">
        <v>158</v>
      </c>
    </row>
    <row r="17693" spans="1:17">
      <c r="A17693">
        <v>17692</v>
      </c>
      <c r="H17693" t="s">
        <v>30147</v>
      </c>
      <c r="I17693" t="s">
        <v>30148</v>
      </c>
      <c r="O17693" t="s">
        <v>352</v>
      </c>
      <c r="P17693" t="s">
        <v>353</v>
      </c>
      <c r="Q17693">
        <v>159</v>
      </c>
    </row>
    <row r="17694" spans="1:17">
      <c r="A17694">
        <v>17693</v>
      </c>
      <c r="H17694" t="s">
        <v>30149</v>
      </c>
      <c r="I17694" t="s">
        <v>30150</v>
      </c>
      <c r="O17694" t="s">
        <v>352</v>
      </c>
      <c r="P17694" t="s">
        <v>353</v>
      </c>
      <c r="Q17694">
        <v>159</v>
      </c>
    </row>
    <row r="17695" spans="1:17">
      <c r="A17695">
        <v>17694</v>
      </c>
      <c r="H17695" t="s">
        <v>30183</v>
      </c>
      <c r="I17695" t="s">
        <v>30184</v>
      </c>
      <c r="O17695" t="s">
        <v>352</v>
      </c>
      <c r="P17695" t="s">
        <v>353</v>
      </c>
      <c r="Q17695">
        <v>159</v>
      </c>
    </row>
    <row r="17696" spans="1:17">
      <c r="A17696">
        <v>17695</v>
      </c>
      <c r="H17696" t="s">
        <v>30717</v>
      </c>
      <c r="I17696" t="s">
        <v>30718</v>
      </c>
      <c r="O17696" t="s">
        <v>352</v>
      </c>
      <c r="P17696" t="s">
        <v>353</v>
      </c>
      <c r="Q17696">
        <v>159</v>
      </c>
    </row>
    <row r="17697" spans="1:17">
      <c r="A17697">
        <v>17696</v>
      </c>
      <c r="H17697" t="s">
        <v>30719</v>
      </c>
      <c r="I17697" t="s">
        <v>30720</v>
      </c>
      <c r="O17697" t="s">
        <v>352</v>
      </c>
      <c r="P17697" t="s">
        <v>353</v>
      </c>
      <c r="Q17697">
        <v>159</v>
      </c>
    </row>
    <row r="17698" spans="1:17">
      <c r="A17698">
        <v>17697</v>
      </c>
      <c r="H17698" t="s">
        <v>29899</v>
      </c>
      <c r="I17698" t="s">
        <v>29900</v>
      </c>
      <c r="O17698" t="s">
        <v>354</v>
      </c>
      <c r="P17698" t="s">
        <v>355</v>
      </c>
      <c r="Q17698">
        <v>160</v>
      </c>
    </row>
    <row r="17699" spans="1:17">
      <c r="A17699">
        <v>17698</v>
      </c>
      <c r="H17699" t="s">
        <v>30133</v>
      </c>
      <c r="I17699" t="s">
        <v>30134</v>
      </c>
      <c r="O17699" t="s">
        <v>354</v>
      </c>
      <c r="P17699" t="s">
        <v>355</v>
      </c>
      <c r="Q17699">
        <v>160</v>
      </c>
    </row>
    <row r="17700" spans="1:17">
      <c r="A17700">
        <v>17699</v>
      </c>
      <c r="H17700" t="s">
        <v>30135</v>
      </c>
      <c r="I17700" t="s">
        <v>30136</v>
      </c>
      <c r="O17700" t="s">
        <v>354</v>
      </c>
      <c r="P17700" t="s">
        <v>355</v>
      </c>
      <c r="Q17700">
        <v>160</v>
      </c>
    </row>
    <row r="17701" spans="1:17">
      <c r="A17701">
        <v>17700</v>
      </c>
      <c r="H17701" t="s">
        <v>30137</v>
      </c>
      <c r="I17701" t="s">
        <v>30138</v>
      </c>
      <c r="O17701" t="s">
        <v>354</v>
      </c>
      <c r="P17701" t="s">
        <v>355</v>
      </c>
      <c r="Q17701">
        <v>160</v>
      </c>
    </row>
    <row r="17702" spans="1:17">
      <c r="A17702">
        <v>17701</v>
      </c>
      <c r="H17702" t="s">
        <v>30635</v>
      </c>
      <c r="I17702" t="s">
        <v>30636</v>
      </c>
      <c r="O17702" t="s">
        <v>354</v>
      </c>
      <c r="P17702" t="s">
        <v>355</v>
      </c>
      <c r="Q17702">
        <v>160</v>
      </c>
    </row>
    <row r="17703" spans="1:17">
      <c r="A17703">
        <v>17702</v>
      </c>
      <c r="H17703" t="s">
        <v>30637</v>
      </c>
      <c r="I17703" t="s">
        <v>30638</v>
      </c>
      <c r="O17703" t="s">
        <v>354</v>
      </c>
      <c r="P17703" t="s">
        <v>355</v>
      </c>
      <c r="Q17703">
        <v>160</v>
      </c>
    </row>
    <row r="17704" spans="1:17">
      <c r="A17704">
        <v>17703</v>
      </c>
      <c r="H17704" t="s">
        <v>30639</v>
      </c>
      <c r="I17704" t="s">
        <v>30640</v>
      </c>
      <c r="O17704" t="s">
        <v>354</v>
      </c>
      <c r="P17704" t="s">
        <v>355</v>
      </c>
      <c r="Q17704">
        <v>160</v>
      </c>
    </row>
    <row r="17705" spans="1:17">
      <c r="A17705">
        <v>17704</v>
      </c>
      <c r="H17705" t="s">
        <v>30641</v>
      </c>
      <c r="I17705" t="s">
        <v>30642</v>
      </c>
      <c r="O17705" t="s">
        <v>354</v>
      </c>
      <c r="P17705" t="s">
        <v>355</v>
      </c>
      <c r="Q17705">
        <v>160</v>
      </c>
    </row>
    <row r="17706" spans="1:17">
      <c r="A17706">
        <v>17705</v>
      </c>
      <c r="H17706" t="s">
        <v>30599</v>
      </c>
      <c r="I17706" t="s">
        <v>30600</v>
      </c>
      <c r="O17706" t="s">
        <v>357</v>
      </c>
      <c r="P17706" t="s">
        <v>358</v>
      </c>
      <c r="Q17706">
        <v>161</v>
      </c>
    </row>
    <row r="17707" spans="1:17">
      <c r="A17707">
        <v>17706</v>
      </c>
      <c r="H17707" t="s">
        <v>30605</v>
      </c>
      <c r="I17707" t="s">
        <v>30606</v>
      </c>
      <c r="O17707" t="s">
        <v>357</v>
      </c>
      <c r="P17707" t="s">
        <v>358</v>
      </c>
      <c r="Q17707">
        <v>161</v>
      </c>
    </row>
    <row r="17708" spans="1:17">
      <c r="A17708">
        <v>17707</v>
      </c>
      <c r="H17708" t="s">
        <v>30607</v>
      </c>
      <c r="I17708" t="s">
        <v>30608</v>
      </c>
      <c r="O17708" t="s">
        <v>357</v>
      </c>
      <c r="P17708" t="s">
        <v>358</v>
      </c>
      <c r="Q17708">
        <v>161</v>
      </c>
    </row>
    <row r="17709" spans="1:17">
      <c r="A17709">
        <v>17708</v>
      </c>
      <c r="H17709" t="s">
        <v>30609</v>
      </c>
      <c r="I17709" t="s">
        <v>30610</v>
      </c>
      <c r="O17709" t="s">
        <v>357</v>
      </c>
      <c r="P17709" t="s">
        <v>358</v>
      </c>
      <c r="Q17709">
        <v>161</v>
      </c>
    </row>
    <row r="17710" spans="1:17">
      <c r="A17710">
        <v>17709</v>
      </c>
      <c r="H17710" t="s">
        <v>30611</v>
      </c>
      <c r="I17710" t="s">
        <v>30612</v>
      </c>
      <c r="O17710" t="s">
        <v>357</v>
      </c>
      <c r="P17710" t="s">
        <v>358</v>
      </c>
      <c r="Q17710">
        <v>161</v>
      </c>
    </row>
    <row r="17711" spans="1:17">
      <c r="A17711">
        <v>17710</v>
      </c>
      <c r="H17711" t="s">
        <v>30613</v>
      </c>
      <c r="I17711" t="s">
        <v>30614</v>
      </c>
      <c r="O17711" t="s">
        <v>357</v>
      </c>
      <c r="P17711" t="s">
        <v>358</v>
      </c>
      <c r="Q17711">
        <v>161</v>
      </c>
    </row>
    <row r="17712" spans="1:17">
      <c r="A17712">
        <v>17711</v>
      </c>
      <c r="H17712" t="s">
        <v>30615</v>
      </c>
      <c r="I17712" t="s">
        <v>30616</v>
      </c>
      <c r="O17712" t="s">
        <v>357</v>
      </c>
      <c r="P17712" t="s">
        <v>358</v>
      </c>
      <c r="Q17712">
        <v>161</v>
      </c>
    </row>
    <row r="17713" spans="1:17">
      <c r="A17713">
        <v>17712</v>
      </c>
      <c r="H17713" t="s">
        <v>30617</v>
      </c>
      <c r="I17713" t="s">
        <v>30618</v>
      </c>
      <c r="O17713" t="s">
        <v>357</v>
      </c>
      <c r="P17713" t="s">
        <v>358</v>
      </c>
      <c r="Q17713">
        <v>161</v>
      </c>
    </row>
    <row r="17714" spans="1:17">
      <c r="A17714">
        <v>17713</v>
      </c>
      <c r="H17714" t="s">
        <v>30619</v>
      </c>
      <c r="I17714" t="s">
        <v>30620</v>
      </c>
      <c r="O17714" t="s">
        <v>357</v>
      </c>
      <c r="P17714" t="s">
        <v>358</v>
      </c>
      <c r="Q17714">
        <v>161</v>
      </c>
    </row>
    <row r="17715" spans="1:17">
      <c r="A17715">
        <v>17714</v>
      </c>
      <c r="H17715" t="s">
        <v>30621</v>
      </c>
      <c r="I17715" t="s">
        <v>30622</v>
      </c>
      <c r="O17715" t="s">
        <v>357</v>
      </c>
      <c r="P17715" t="s">
        <v>358</v>
      </c>
      <c r="Q17715">
        <v>161</v>
      </c>
    </row>
    <row r="17716" spans="1:17">
      <c r="A17716">
        <v>17715</v>
      </c>
      <c r="H17716" t="s">
        <v>30623</v>
      </c>
      <c r="I17716" t="s">
        <v>30624</v>
      </c>
      <c r="O17716" t="s">
        <v>357</v>
      </c>
      <c r="P17716" t="s">
        <v>358</v>
      </c>
      <c r="Q17716">
        <v>161</v>
      </c>
    </row>
    <row r="17717" spans="1:17">
      <c r="A17717">
        <v>17716</v>
      </c>
      <c r="H17717" t="s">
        <v>30625</v>
      </c>
      <c r="I17717" t="s">
        <v>30626</v>
      </c>
      <c r="O17717" t="s">
        <v>357</v>
      </c>
      <c r="P17717" t="s">
        <v>358</v>
      </c>
      <c r="Q17717">
        <v>161</v>
      </c>
    </row>
    <row r="17718" spans="1:17">
      <c r="A17718">
        <v>17717</v>
      </c>
      <c r="H17718" t="s">
        <v>30627</v>
      </c>
      <c r="I17718" t="s">
        <v>30628</v>
      </c>
      <c r="O17718" t="s">
        <v>357</v>
      </c>
      <c r="P17718" t="s">
        <v>358</v>
      </c>
      <c r="Q17718">
        <v>161</v>
      </c>
    </row>
    <row r="17719" spans="1:17">
      <c r="A17719">
        <v>17718</v>
      </c>
      <c r="H17719" t="s">
        <v>30629</v>
      </c>
      <c r="I17719" t="s">
        <v>30630</v>
      </c>
      <c r="O17719" t="s">
        <v>357</v>
      </c>
      <c r="P17719" t="s">
        <v>358</v>
      </c>
      <c r="Q17719">
        <v>161</v>
      </c>
    </row>
    <row r="17720" spans="1:17">
      <c r="A17720">
        <v>17719</v>
      </c>
      <c r="H17720" t="s">
        <v>30631</v>
      </c>
      <c r="I17720" t="s">
        <v>30632</v>
      </c>
      <c r="O17720" t="s">
        <v>357</v>
      </c>
      <c r="P17720" t="s">
        <v>358</v>
      </c>
      <c r="Q17720">
        <v>161</v>
      </c>
    </row>
    <row r="17721" spans="1:17">
      <c r="A17721">
        <v>17720</v>
      </c>
      <c r="H17721" t="s">
        <v>30633</v>
      </c>
      <c r="I17721" t="s">
        <v>30634</v>
      </c>
      <c r="O17721" t="s">
        <v>357</v>
      </c>
      <c r="P17721" t="s">
        <v>358</v>
      </c>
      <c r="Q17721">
        <v>161</v>
      </c>
    </row>
    <row r="17722" spans="1:17">
      <c r="A17722">
        <v>17721</v>
      </c>
      <c r="H17722" t="s">
        <v>30643</v>
      </c>
      <c r="I17722" t="s">
        <v>30644</v>
      </c>
      <c r="O17722" t="s">
        <v>357</v>
      </c>
      <c r="P17722" t="s">
        <v>358</v>
      </c>
      <c r="Q17722">
        <v>161</v>
      </c>
    </row>
    <row r="17723" spans="1:17">
      <c r="A17723">
        <v>17722</v>
      </c>
      <c r="H17723" t="s">
        <v>30645</v>
      </c>
      <c r="I17723" t="s">
        <v>30646</v>
      </c>
      <c r="O17723" t="s">
        <v>357</v>
      </c>
      <c r="P17723" t="s">
        <v>358</v>
      </c>
      <c r="Q17723">
        <v>161</v>
      </c>
    </row>
    <row r="17724" spans="1:17">
      <c r="A17724">
        <v>17723</v>
      </c>
      <c r="H17724" t="s">
        <v>30647</v>
      </c>
      <c r="I17724" t="s">
        <v>30648</v>
      </c>
      <c r="O17724" t="s">
        <v>357</v>
      </c>
      <c r="P17724" t="s">
        <v>358</v>
      </c>
      <c r="Q17724">
        <v>161</v>
      </c>
    </row>
    <row r="17725" spans="1:17">
      <c r="A17725">
        <v>17724</v>
      </c>
      <c r="H17725" t="s">
        <v>30649</v>
      </c>
      <c r="I17725" t="s">
        <v>30650</v>
      </c>
      <c r="O17725" t="s">
        <v>357</v>
      </c>
      <c r="P17725" t="s">
        <v>358</v>
      </c>
      <c r="Q17725">
        <v>161</v>
      </c>
    </row>
    <row r="17726" spans="1:17">
      <c r="A17726">
        <v>17725</v>
      </c>
      <c r="H17726" t="s">
        <v>30651</v>
      </c>
      <c r="I17726" t="s">
        <v>30652</v>
      </c>
      <c r="O17726" t="s">
        <v>357</v>
      </c>
      <c r="P17726" t="s">
        <v>358</v>
      </c>
      <c r="Q17726">
        <v>161</v>
      </c>
    </row>
    <row r="17727" spans="1:17">
      <c r="A17727">
        <v>17726</v>
      </c>
      <c r="H17727" t="s">
        <v>31365</v>
      </c>
      <c r="I17727" t="s">
        <v>31366</v>
      </c>
      <c r="J17727" t="s">
        <v>34975</v>
      </c>
      <c r="O17727" t="s">
        <v>359</v>
      </c>
      <c r="P17727" t="s">
        <v>360</v>
      </c>
      <c r="Q17727">
        <v>162</v>
      </c>
    </row>
    <row r="17728" spans="1:17">
      <c r="A17728">
        <v>17727</v>
      </c>
      <c r="H17728" t="s">
        <v>31371</v>
      </c>
      <c r="I17728" t="s">
        <v>31372</v>
      </c>
      <c r="J17728" t="s">
        <v>34975</v>
      </c>
      <c r="O17728" t="s">
        <v>359</v>
      </c>
      <c r="P17728" t="s">
        <v>360</v>
      </c>
      <c r="Q17728">
        <v>162</v>
      </c>
    </row>
    <row r="17729" spans="1:17">
      <c r="A17729">
        <v>17728</v>
      </c>
      <c r="H17729" t="s">
        <v>31377</v>
      </c>
      <c r="I17729" t="s">
        <v>31378</v>
      </c>
      <c r="J17729" t="s">
        <v>34975</v>
      </c>
      <c r="O17729" t="s">
        <v>359</v>
      </c>
      <c r="P17729" t="s">
        <v>360</v>
      </c>
      <c r="Q17729">
        <v>162</v>
      </c>
    </row>
    <row r="17730" spans="1:17">
      <c r="A17730">
        <v>17729</v>
      </c>
      <c r="H17730" t="s">
        <v>31379</v>
      </c>
      <c r="I17730" t="s">
        <v>31380</v>
      </c>
      <c r="J17730" t="s">
        <v>34975</v>
      </c>
      <c r="O17730" t="s">
        <v>359</v>
      </c>
      <c r="P17730" t="s">
        <v>360</v>
      </c>
      <c r="Q17730">
        <v>162</v>
      </c>
    </row>
    <row r="17731" spans="1:17">
      <c r="A17731">
        <v>17730</v>
      </c>
      <c r="H17731" t="s">
        <v>31381</v>
      </c>
      <c r="I17731" t="s">
        <v>31382</v>
      </c>
      <c r="J17731" t="s">
        <v>34975</v>
      </c>
      <c r="O17731" t="s">
        <v>359</v>
      </c>
      <c r="P17731" t="s">
        <v>360</v>
      </c>
      <c r="Q17731">
        <v>162</v>
      </c>
    </row>
    <row r="17732" spans="1:17">
      <c r="A17732">
        <v>17731</v>
      </c>
      <c r="H17732" t="s">
        <v>31383</v>
      </c>
      <c r="I17732" t="s">
        <v>31384</v>
      </c>
      <c r="J17732" t="s">
        <v>34975</v>
      </c>
      <c r="O17732" t="s">
        <v>359</v>
      </c>
      <c r="P17732" t="s">
        <v>360</v>
      </c>
      <c r="Q17732">
        <v>162</v>
      </c>
    </row>
    <row r="17733" spans="1:17">
      <c r="A17733">
        <v>17732</v>
      </c>
      <c r="H17733" t="s">
        <v>31385</v>
      </c>
      <c r="I17733" t="s">
        <v>31386</v>
      </c>
      <c r="J17733" t="s">
        <v>34975</v>
      </c>
      <c r="O17733" t="s">
        <v>361</v>
      </c>
      <c r="P17733" t="s">
        <v>362</v>
      </c>
      <c r="Q17733">
        <v>163</v>
      </c>
    </row>
    <row r="17734" spans="1:17">
      <c r="A17734">
        <v>17733</v>
      </c>
      <c r="H17734" t="s">
        <v>31367</v>
      </c>
      <c r="I17734" t="s">
        <v>31368</v>
      </c>
      <c r="J17734" t="s">
        <v>34975</v>
      </c>
      <c r="O17734" t="s">
        <v>363</v>
      </c>
      <c r="P17734" t="s">
        <v>364</v>
      </c>
      <c r="Q17734">
        <v>164</v>
      </c>
    </row>
    <row r="17735" spans="1:17">
      <c r="A17735">
        <v>17734</v>
      </c>
      <c r="H17735" t="s">
        <v>31369</v>
      </c>
      <c r="I17735" t="s">
        <v>31370</v>
      </c>
      <c r="J17735" t="s">
        <v>34975</v>
      </c>
      <c r="O17735" t="s">
        <v>363</v>
      </c>
      <c r="P17735" t="s">
        <v>364</v>
      </c>
      <c r="Q17735">
        <v>164</v>
      </c>
    </row>
    <row r="17736" spans="1:17">
      <c r="A17736">
        <v>17735</v>
      </c>
      <c r="H17736" t="s">
        <v>31373</v>
      </c>
      <c r="I17736" t="s">
        <v>31374</v>
      </c>
      <c r="J17736" t="s">
        <v>34975</v>
      </c>
      <c r="O17736" t="s">
        <v>363</v>
      </c>
      <c r="P17736" t="s">
        <v>364</v>
      </c>
      <c r="Q17736">
        <v>164</v>
      </c>
    </row>
    <row r="17737" spans="1:17">
      <c r="A17737">
        <v>17736</v>
      </c>
      <c r="H17737" t="s">
        <v>31375</v>
      </c>
      <c r="I17737" t="s">
        <v>31376</v>
      </c>
      <c r="J17737" t="s">
        <v>34975</v>
      </c>
      <c r="O17737" t="s">
        <v>363</v>
      </c>
      <c r="P17737" t="s">
        <v>364</v>
      </c>
      <c r="Q17737">
        <v>164</v>
      </c>
    </row>
    <row r="17738" spans="1:17">
      <c r="A17738">
        <v>17737</v>
      </c>
      <c r="H17738" t="s">
        <v>31387</v>
      </c>
      <c r="I17738" t="s">
        <v>31388</v>
      </c>
      <c r="J17738" t="s">
        <v>34975</v>
      </c>
      <c r="O17738" t="s">
        <v>363</v>
      </c>
      <c r="P17738" t="s">
        <v>364</v>
      </c>
      <c r="Q17738">
        <v>164</v>
      </c>
    </row>
    <row r="17739" spans="1:17">
      <c r="A17739">
        <v>17738</v>
      </c>
      <c r="H17739" t="s">
        <v>31389</v>
      </c>
      <c r="I17739" t="s">
        <v>31390</v>
      </c>
      <c r="J17739" t="s">
        <v>34975</v>
      </c>
      <c r="O17739" t="s">
        <v>363</v>
      </c>
      <c r="P17739" t="s">
        <v>364</v>
      </c>
      <c r="Q17739">
        <v>164</v>
      </c>
    </row>
    <row r="17740" spans="1:17">
      <c r="A17740">
        <v>17739</v>
      </c>
      <c r="H17740" t="s">
        <v>31391</v>
      </c>
      <c r="I17740" t="s">
        <v>31392</v>
      </c>
      <c r="J17740" t="s">
        <v>34975</v>
      </c>
      <c r="O17740" t="s">
        <v>363</v>
      </c>
      <c r="P17740" t="s">
        <v>364</v>
      </c>
      <c r="Q17740">
        <v>164</v>
      </c>
    </row>
    <row r="17741" spans="1:17">
      <c r="A17741">
        <v>17740</v>
      </c>
      <c r="H17741" t="s">
        <v>30591</v>
      </c>
      <c r="I17741" t="s">
        <v>30592</v>
      </c>
      <c r="O17741" t="s">
        <v>365</v>
      </c>
      <c r="P17741" t="s">
        <v>366</v>
      </c>
      <c r="Q17741">
        <v>165</v>
      </c>
    </row>
    <row r="17742" spans="1:17">
      <c r="A17742">
        <v>17741</v>
      </c>
      <c r="H17742" t="s">
        <v>30593</v>
      </c>
      <c r="I17742" t="s">
        <v>30594</v>
      </c>
      <c r="O17742" t="s">
        <v>365</v>
      </c>
      <c r="P17742" t="s">
        <v>366</v>
      </c>
      <c r="Q17742">
        <v>165</v>
      </c>
    </row>
    <row r="17743" spans="1:17">
      <c r="A17743">
        <v>17742</v>
      </c>
      <c r="H17743" t="s">
        <v>30595</v>
      </c>
      <c r="I17743" t="s">
        <v>30596</v>
      </c>
      <c r="O17743" t="s">
        <v>365</v>
      </c>
      <c r="P17743" t="s">
        <v>366</v>
      </c>
      <c r="Q17743">
        <v>165</v>
      </c>
    </row>
    <row r="17744" spans="1:17">
      <c r="A17744">
        <v>17743</v>
      </c>
      <c r="H17744" t="s">
        <v>30597</v>
      </c>
      <c r="I17744" t="s">
        <v>30598</v>
      </c>
      <c r="O17744" t="s">
        <v>365</v>
      </c>
      <c r="P17744" t="s">
        <v>366</v>
      </c>
      <c r="Q17744">
        <v>165</v>
      </c>
    </row>
    <row r="17745" spans="1:17">
      <c r="A17745">
        <v>17744</v>
      </c>
      <c r="H17745" t="s">
        <v>30601</v>
      </c>
      <c r="I17745" t="s">
        <v>30602</v>
      </c>
      <c r="O17745" t="s">
        <v>365</v>
      </c>
      <c r="P17745" t="s">
        <v>366</v>
      </c>
      <c r="Q17745">
        <v>165</v>
      </c>
    </row>
    <row r="17746" spans="1:17">
      <c r="A17746">
        <v>17745</v>
      </c>
      <c r="H17746" t="s">
        <v>30603</v>
      </c>
      <c r="I17746" t="s">
        <v>30604</v>
      </c>
      <c r="O17746" t="s">
        <v>365</v>
      </c>
      <c r="P17746" t="s">
        <v>366</v>
      </c>
      <c r="Q17746">
        <v>165</v>
      </c>
    </row>
    <row r="17747" spans="1:17">
      <c r="A17747">
        <v>17746</v>
      </c>
      <c r="H17747" t="s">
        <v>29897</v>
      </c>
      <c r="I17747" t="s">
        <v>29898</v>
      </c>
      <c r="O17747" t="s">
        <v>367</v>
      </c>
      <c r="P17747" t="s">
        <v>368</v>
      </c>
      <c r="Q17747">
        <v>166</v>
      </c>
    </row>
    <row r="17748" spans="1:17">
      <c r="A17748">
        <v>17747</v>
      </c>
      <c r="H17748" t="s">
        <v>31397</v>
      </c>
      <c r="I17748" t="s">
        <v>31398</v>
      </c>
      <c r="O17748" t="s">
        <v>367</v>
      </c>
      <c r="P17748" t="s">
        <v>368</v>
      </c>
      <c r="Q17748">
        <v>166</v>
      </c>
    </row>
    <row r="17749" spans="1:17">
      <c r="A17749">
        <v>17748</v>
      </c>
      <c r="H17749" t="s">
        <v>31421</v>
      </c>
      <c r="I17749" t="s">
        <v>31422</v>
      </c>
      <c r="O17749" t="s">
        <v>367</v>
      </c>
      <c r="P17749" t="s">
        <v>368</v>
      </c>
      <c r="Q17749">
        <v>166</v>
      </c>
    </row>
    <row r="17750" spans="1:17">
      <c r="A17750">
        <v>17749</v>
      </c>
      <c r="H17750" t="s">
        <v>31425</v>
      </c>
      <c r="I17750" t="s">
        <v>31426</v>
      </c>
      <c r="O17750" t="s">
        <v>367</v>
      </c>
      <c r="P17750" t="s">
        <v>368</v>
      </c>
      <c r="Q17750">
        <v>166</v>
      </c>
    </row>
    <row r="17751" spans="1:17">
      <c r="A17751">
        <v>17750</v>
      </c>
      <c r="H17751" t="s">
        <v>31427</v>
      </c>
      <c r="I17751" t="s">
        <v>31428</v>
      </c>
      <c r="O17751" t="s">
        <v>367</v>
      </c>
      <c r="P17751" t="s">
        <v>368</v>
      </c>
      <c r="Q17751">
        <v>166</v>
      </c>
    </row>
    <row r="17752" spans="1:17">
      <c r="A17752">
        <v>17751</v>
      </c>
      <c r="H17752" t="s">
        <v>31429</v>
      </c>
      <c r="I17752" t="s">
        <v>31430</v>
      </c>
      <c r="O17752" t="s">
        <v>367</v>
      </c>
      <c r="P17752" t="s">
        <v>368</v>
      </c>
      <c r="Q17752">
        <v>166</v>
      </c>
    </row>
    <row r="17753" spans="1:17">
      <c r="A17753">
        <v>17752</v>
      </c>
      <c r="H17753" t="s">
        <v>31447</v>
      </c>
      <c r="I17753" t="s">
        <v>31448</v>
      </c>
      <c r="O17753" t="s">
        <v>367</v>
      </c>
      <c r="P17753" t="s">
        <v>368</v>
      </c>
      <c r="Q17753">
        <v>166</v>
      </c>
    </row>
    <row r="17754" spans="1:17">
      <c r="A17754">
        <v>17753</v>
      </c>
      <c r="H17754" t="s">
        <v>29913</v>
      </c>
      <c r="I17754" t="s">
        <v>29914</v>
      </c>
      <c r="O17754" t="s">
        <v>369</v>
      </c>
      <c r="P17754" t="s">
        <v>370</v>
      </c>
      <c r="Q17754">
        <v>167</v>
      </c>
    </row>
    <row r="17755" spans="1:17">
      <c r="A17755">
        <v>17754</v>
      </c>
      <c r="H17755" t="s">
        <v>31393</v>
      </c>
      <c r="I17755" t="s">
        <v>31394</v>
      </c>
      <c r="O17755" t="s">
        <v>369</v>
      </c>
      <c r="P17755" t="s">
        <v>370</v>
      </c>
      <c r="Q17755">
        <v>167</v>
      </c>
    </row>
    <row r="17756" spans="1:17">
      <c r="A17756">
        <v>17755</v>
      </c>
      <c r="H17756" t="s">
        <v>31395</v>
      </c>
      <c r="I17756" t="s">
        <v>31396</v>
      </c>
      <c r="O17756" t="s">
        <v>369</v>
      </c>
      <c r="P17756" t="s">
        <v>370</v>
      </c>
      <c r="Q17756">
        <v>167</v>
      </c>
    </row>
    <row r="17757" spans="1:17">
      <c r="A17757">
        <v>17756</v>
      </c>
      <c r="H17757" t="s">
        <v>31403</v>
      </c>
      <c r="I17757" t="s">
        <v>31404</v>
      </c>
      <c r="O17757" t="s">
        <v>369</v>
      </c>
      <c r="P17757" t="s">
        <v>370</v>
      </c>
      <c r="Q17757">
        <v>167</v>
      </c>
    </row>
    <row r="17758" spans="1:17">
      <c r="A17758">
        <v>17757</v>
      </c>
      <c r="H17758" t="s">
        <v>31405</v>
      </c>
      <c r="I17758" t="s">
        <v>31406</v>
      </c>
      <c r="O17758" t="s">
        <v>369</v>
      </c>
      <c r="P17758" t="s">
        <v>370</v>
      </c>
      <c r="Q17758">
        <v>167</v>
      </c>
    </row>
    <row r="17759" spans="1:17">
      <c r="A17759">
        <v>17758</v>
      </c>
      <c r="H17759" t="s">
        <v>31407</v>
      </c>
      <c r="I17759" t="s">
        <v>31408</v>
      </c>
      <c r="O17759" t="s">
        <v>369</v>
      </c>
      <c r="P17759" t="s">
        <v>370</v>
      </c>
      <c r="Q17759">
        <v>167</v>
      </c>
    </row>
    <row r="17760" spans="1:17">
      <c r="A17760">
        <v>17759</v>
      </c>
      <c r="B17760" t="s">
        <v>19810</v>
      </c>
      <c r="C17760" t="s">
        <v>19811</v>
      </c>
      <c r="O17760" t="s">
        <v>371</v>
      </c>
      <c r="P17760" t="s">
        <v>372</v>
      </c>
      <c r="Q17760">
        <v>168</v>
      </c>
    </row>
    <row r="17761" spans="1:17">
      <c r="A17761">
        <v>17760</v>
      </c>
      <c r="B17761" t="s">
        <v>19812</v>
      </c>
      <c r="C17761" t="s">
        <v>19813</v>
      </c>
      <c r="O17761" t="s">
        <v>371</v>
      </c>
      <c r="P17761" t="s">
        <v>372</v>
      </c>
      <c r="Q17761">
        <v>168</v>
      </c>
    </row>
    <row r="17762" spans="1:17">
      <c r="A17762">
        <v>17761</v>
      </c>
      <c r="B17762" t="s">
        <v>19814</v>
      </c>
      <c r="C17762" t="s">
        <v>19815</v>
      </c>
      <c r="O17762" t="s">
        <v>371</v>
      </c>
      <c r="P17762" t="s">
        <v>372</v>
      </c>
      <c r="Q17762">
        <v>168</v>
      </c>
    </row>
    <row r="17763" spans="1:17">
      <c r="A17763">
        <v>17762</v>
      </c>
      <c r="B17763" t="s">
        <v>19816</v>
      </c>
      <c r="C17763" t="s">
        <v>19817</v>
      </c>
      <c r="O17763" t="s">
        <v>371</v>
      </c>
      <c r="P17763" t="s">
        <v>372</v>
      </c>
      <c r="Q17763">
        <v>168</v>
      </c>
    </row>
    <row r="17764" spans="1:17">
      <c r="A17764">
        <v>17763</v>
      </c>
      <c r="B17764" t="s">
        <v>19818</v>
      </c>
      <c r="C17764" t="s">
        <v>19819</v>
      </c>
      <c r="O17764" t="s">
        <v>371</v>
      </c>
      <c r="P17764" t="s">
        <v>372</v>
      </c>
      <c r="Q17764">
        <v>168</v>
      </c>
    </row>
    <row r="17765" spans="1:17">
      <c r="A17765">
        <v>17764</v>
      </c>
      <c r="B17765" t="s">
        <v>19820</v>
      </c>
      <c r="C17765" t="s">
        <v>19821</v>
      </c>
      <c r="O17765" t="s">
        <v>371</v>
      </c>
      <c r="P17765" t="s">
        <v>372</v>
      </c>
      <c r="Q17765">
        <v>168</v>
      </c>
    </row>
    <row r="17766" spans="1:17">
      <c r="A17766">
        <v>17765</v>
      </c>
      <c r="B17766" t="s">
        <v>19822</v>
      </c>
      <c r="C17766" t="s">
        <v>19823</v>
      </c>
      <c r="O17766" t="s">
        <v>371</v>
      </c>
      <c r="P17766" t="s">
        <v>372</v>
      </c>
      <c r="Q17766">
        <v>168</v>
      </c>
    </row>
    <row r="17767" spans="1:17">
      <c r="A17767">
        <v>17766</v>
      </c>
      <c r="B17767" t="s">
        <v>19824</v>
      </c>
      <c r="C17767" t="s">
        <v>19825</v>
      </c>
      <c r="O17767" t="s">
        <v>371</v>
      </c>
      <c r="P17767" t="s">
        <v>372</v>
      </c>
      <c r="Q17767">
        <v>168</v>
      </c>
    </row>
    <row r="17768" spans="1:17">
      <c r="A17768">
        <v>17767</v>
      </c>
      <c r="B17768" t="s">
        <v>19828</v>
      </c>
      <c r="C17768" t="s">
        <v>19829</v>
      </c>
      <c r="O17768" t="s">
        <v>371</v>
      </c>
      <c r="P17768" t="s">
        <v>372</v>
      </c>
      <c r="Q17768">
        <v>168</v>
      </c>
    </row>
    <row r="17769" spans="1:17">
      <c r="A17769">
        <v>17768</v>
      </c>
      <c r="B17769" t="s">
        <v>19830</v>
      </c>
      <c r="C17769" t="s">
        <v>19831</v>
      </c>
      <c r="O17769" t="s">
        <v>371</v>
      </c>
      <c r="P17769" t="s">
        <v>372</v>
      </c>
      <c r="Q17769">
        <v>168</v>
      </c>
    </row>
    <row r="17770" spans="1:17">
      <c r="A17770">
        <v>17769</v>
      </c>
      <c r="B17770" t="s">
        <v>19832</v>
      </c>
      <c r="C17770" t="s">
        <v>19833</v>
      </c>
      <c r="O17770" t="s">
        <v>371</v>
      </c>
      <c r="P17770" t="s">
        <v>372</v>
      </c>
      <c r="Q17770">
        <v>168</v>
      </c>
    </row>
    <row r="17771" spans="1:17">
      <c r="A17771">
        <v>17770</v>
      </c>
      <c r="B17771" t="s">
        <v>19834</v>
      </c>
      <c r="C17771" t="s">
        <v>19835</v>
      </c>
      <c r="O17771" t="s">
        <v>371</v>
      </c>
      <c r="P17771" t="s">
        <v>372</v>
      </c>
      <c r="Q17771">
        <v>168</v>
      </c>
    </row>
    <row r="17772" spans="1:17">
      <c r="A17772">
        <v>17771</v>
      </c>
      <c r="B17772" t="s">
        <v>19836</v>
      </c>
      <c r="C17772" t="s">
        <v>19837</v>
      </c>
      <c r="O17772" t="s">
        <v>371</v>
      </c>
      <c r="P17772" t="s">
        <v>372</v>
      </c>
      <c r="Q17772">
        <v>168</v>
      </c>
    </row>
    <row r="17773" spans="1:17">
      <c r="A17773">
        <v>17772</v>
      </c>
      <c r="B17773" t="s">
        <v>19838</v>
      </c>
      <c r="C17773" t="s">
        <v>19839</v>
      </c>
      <c r="O17773" t="s">
        <v>371</v>
      </c>
      <c r="P17773" t="s">
        <v>372</v>
      </c>
      <c r="Q17773">
        <v>168</v>
      </c>
    </row>
    <row r="17774" spans="1:17">
      <c r="A17774">
        <v>17773</v>
      </c>
      <c r="B17774" t="s">
        <v>19840</v>
      </c>
      <c r="C17774" t="s">
        <v>19841</v>
      </c>
      <c r="O17774" t="s">
        <v>371</v>
      </c>
      <c r="P17774" t="s">
        <v>372</v>
      </c>
      <c r="Q17774">
        <v>168</v>
      </c>
    </row>
    <row r="17775" spans="1:17">
      <c r="A17775">
        <v>17774</v>
      </c>
      <c r="B17775" t="s">
        <v>19842</v>
      </c>
      <c r="C17775" t="s">
        <v>19843</v>
      </c>
      <c r="O17775" t="s">
        <v>371</v>
      </c>
      <c r="P17775" t="s">
        <v>372</v>
      </c>
      <c r="Q17775">
        <v>168</v>
      </c>
    </row>
    <row r="17776" spans="1:17">
      <c r="A17776">
        <v>17775</v>
      </c>
      <c r="B17776" t="s">
        <v>19846</v>
      </c>
      <c r="C17776" t="s">
        <v>19847</v>
      </c>
      <c r="O17776" t="s">
        <v>371</v>
      </c>
      <c r="P17776" t="s">
        <v>372</v>
      </c>
      <c r="Q17776">
        <v>168</v>
      </c>
    </row>
    <row r="17777" spans="1:17">
      <c r="A17777">
        <v>17776</v>
      </c>
      <c r="B17777" t="s">
        <v>19848</v>
      </c>
      <c r="C17777" t="s">
        <v>19849</v>
      </c>
      <c r="O17777" t="s">
        <v>371</v>
      </c>
      <c r="P17777" t="s">
        <v>372</v>
      </c>
      <c r="Q17777">
        <v>168</v>
      </c>
    </row>
    <row r="17778" spans="1:17">
      <c r="A17778">
        <v>17777</v>
      </c>
      <c r="B17778" t="s">
        <v>19850</v>
      </c>
      <c r="C17778" t="s">
        <v>19851</v>
      </c>
      <c r="O17778" t="s">
        <v>371</v>
      </c>
      <c r="P17778" t="s">
        <v>372</v>
      </c>
      <c r="Q17778">
        <v>168</v>
      </c>
    </row>
    <row r="17779" spans="1:17">
      <c r="A17779">
        <v>17778</v>
      </c>
      <c r="B17779" t="s">
        <v>19852</v>
      </c>
      <c r="C17779" t="s">
        <v>19853</v>
      </c>
      <c r="O17779" t="s">
        <v>371</v>
      </c>
      <c r="P17779" t="s">
        <v>372</v>
      </c>
      <c r="Q17779">
        <v>168</v>
      </c>
    </row>
    <row r="17780" spans="1:17">
      <c r="A17780">
        <v>17779</v>
      </c>
      <c r="B17780" t="s">
        <v>19854</v>
      </c>
      <c r="C17780" t="s">
        <v>19855</v>
      </c>
      <c r="O17780" t="s">
        <v>371</v>
      </c>
      <c r="P17780" t="s">
        <v>372</v>
      </c>
      <c r="Q17780">
        <v>168</v>
      </c>
    </row>
    <row r="17781" spans="1:17">
      <c r="A17781">
        <v>17780</v>
      </c>
      <c r="B17781" t="s">
        <v>19856</v>
      </c>
      <c r="C17781" t="s">
        <v>19857</v>
      </c>
      <c r="O17781" t="s">
        <v>371</v>
      </c>
      <c r="P17781" t="s">
        <v>372</v>
      </c>
      <c r="Q17781">
        <v>168</v>
      </c>
    </row>
    <row r="17782" spans="1:17">
      <c r="A17782">
        <v>17781</v>
      </c>
      <c r="B17782" t="s">
        <v>19858</v>
      </c>
      <c r="C17782" t="s">
        <v>19859</v>
      </c>
      <c r="O17782" t="s">
        <v>371</v>
      </c>
      <c r="P17782" t="s">
        <v>372</v>
      </c>
      <c r="Q17782">
        <v>168</v>
      </c>
    </row>
    <row r="17783" spans="1:17">
      <c r="A17783">
        <v>17782</v>
      </c>
      <c r="B17783" t="s">
        <v>19860</v>
      </c>
      <c r="C17783" t="s">
        <v>19861</v>
      </c>
      <c r="O17783" t="s">
        <v>371</v>
      </c>
      <c r="P17783" t="s">
        <v>372</v>
      </c>
      <c r="Q17783">
        <v>168</v>
      </c>
    </row>
    <row r="17784" spans="1:17">
      <c r="A17784">
        <v>17783</v>
      </c>
      <c r="B17784" t="s">
        <v>19864</v>
      </c>
      <c r="C17784" t="s">
        <v>19865</v>
      </c>
      <c r="O17784" t="s">
        <v>371</v>
      </c>
      <c r="P17784" t="s">
        <v>372</v>
      </c>
      <c r="Q17784">
        <v>168</v>
      </c>
    </row>
    <row r="17785" spans="1:17">
      <c r="A17785">
        <v>17784</v>
      </c>
      <c r="B17785" t="s">
        <v>19866</v>
      </c>
      <c r="C17785" t="s">
        <v>19867</v>
      </c>
      <c r="O17785" t="s">
        <v>371</v>
      </c>
      <c r="P17785" t="s">
        <v>372</v>
      </c>
      <c r="Q17785">
        <v>168</v>
      </c>
    </row>
    <row r="17786" spans="1:17">
      <c r="A17786">
        <v>17785</v>
      </c>
      <c r="B17786" t="s">
        <v>19868</v>
      </c>
      <c r="C17786" t="s">
        <v>19869</v>
      </c>
      <c r="O17786" t="s">
        <v>371</v>
      </c>
      <c r="P17786" t="s">
        <v>372</v>
      </c>
      <c r="Q17786">
        <v>168</v>
      </c>
    </row>
    <row r="17787" spans="1:17">
      <c r="A17787">
        <v>17786</v>
      </c>
      <c r="B17787" t="s">
        <v>19870</v>
      </c>
      <c r="C17787" t="s">
        <v>19871</v>
      </c>
      <c r="O17787" t="s">
        <v>371</v>
      </c>
      <c r="P17787" t="s">
        <v>372</v>
      </c>
      <c r="Q17787">
        <v>168</v>
      </c>
    </row>
    <row r="17788" spans="1:17">
      <c r="A17788">
        <v>17787</v>
      </c>
      <c r="B17788" t="s">
        <v>19872</v>
      </c>
      <c r="C17788" t="s">
        <v>19873</v>
      </c>
      <c r="O17788" t="s">
        <v>371</v>
      </c>
      <c r="P17788" t="s">
        <v>372</v>
      </c>
      <c r="Q17788">
        <v>168</v>
      </c>
    </row>
    <row r="17789" spans="1:17">
      <c r="A17789">
        <v>17788</v>
      </c>
      <c r="B17789" t="s">
        <v>19874</v>
      </c>
      <c r="C17789" t="s">
        <v>19875</v>
      </c>
      <c r="O17789" t="s">
        <v>371</v>
      </c>
      <c r="P17789" t="s">
        <v>372</v>
      </c>
      <c r="Q17789">
        <v>168</v>
      </c>
    </row>
    <row r="17790" spans="1:17">
      <c r="A17790">
        <v>17789</v>
      </c>
      <c r="B17790" t="s">
        <v>19876</v>
      </c>
      <c r="C17790" t="s">
        <v>19877</v>
      </c>
      <c r="O17790" t="s">
        <v>371</v>
      </c>
      <c r="P17790" t="s">
        <v>372</v>
      </c>
      <c r="Q17790">
        <v>168</v>
      </c>
    </row>
    <row r="17791" spans="1:17">
      <c r="A17791">
        <v>17790</v>
      </c>
      <c r="B17791" t="s">
        <v>19878</v>
      </c>
      <c r="C17791" t="s">
        <v>19879</v>
      </c>
      <c r="O17791" t="s">
        <v>371</v>
      </c>
      <c r="P17791" t="s">
        <v>372</v>
      </c>
      <c r="Q17791">
        <v>168</v>
      </c>
    </row>
    <row r="17792" spans="1:17">
      <c r="A17792">
        <v>17791</v>
      </c>
      <c r="B17792" t="s">
        <v>19882</v>
      </c>
      <c r="C17792" t="s">
        <v>19883</v>
      </c>
      <c r="O17792" t="s">
        <v>371</v>
      </c>
      <c r="P17792" t="s">
        <v>372</v>
      </c>
      <c r="Q17792">
        <v>168</v>
      </c>
    </row>
    <row r="17793" spans="1:17">
      <c r="A17793">
        <v>17792</v>
      </c>
      <c r="B17793" t="s">
        <v>19884</v>
      </c>
      <c r="C17793" t="s">
        <v>19885</v>
      </c>
      <c r="O17793" t="s">
        <v>371</v>
      </c>
      <c r="P17793" t="s">
        <v>372</v>
      </c>
      <c r="Q17793">
        <v>168</v>
      </c>
    </row>
    <row r="17794" spans="1:17">
      <c r="A17794">
        <v>17793</v>
      </c>
      <c r="B17794" t="s">
        <v>19886</v>
      </c>
      <c r="C17794" t="s">
        <v>19887</v>
      </c>
      <c r="O17794" t="s">
        <v>371</v>
      </c>
      <c r="P17794" t="s">
        <v>372</v>
      </c>
      <c r="Q17794">
        <v>168</v>
      </c>
    </row>
    <row r="17795" spans="1:17">
      <c r="A17795">
        <v>17794</v>
      </c>
      <c r="B17795" t="s">
        <v>19888</v>
      </c>
      <c r="C17795" t="s">
        <v>19889</v>
      </c>
      <c r="O17795" t="s">
        <v>371</v>
      </c>
      <c r="P17795" t="s">
        <v>372</v>
      </c>
      <c r="Q17795">
        <v>168</v>
      </c>
    </row>
    <row r="17796" spans="1:17">
      <c r="A17796">
        <v>17795</v>
      </c>
      <c r="B17796" t="s">
        <v>19890</v>
      </c>
      <c r="C17796" t="s">
        <v>19891</v>
      </c>
      <c r="O17796" t="s">
        <v>371</v>
      </c>
      <c r="P17796" t="s">
        <v>372</v>
      </c>
      <c r="Q17796">
        <v>168</v>
      </c>
    </row>
    <row r="17797" spans="1:17">
      <c r="A17797">
        <v>17796</v>
      </c>
      <c r="B17797" t="s">
        <v>19892</v>
      </c>
      <c r="C17797" t="s">
        <v>19893</v>
      </c>
      <c r="O17797" t="s">
        <v>371</v>
      </c>
      <c r="P17797" t="s">
        <v>372</v>
      </c>
      <c r="Q17797">
        <v>168</v>
      </c>
    </row>
    <row r="17798" spans="1:17">
      <c r="A17798">
        <v>17797</v>
      </c>
      <c r="B17798" t="s">
        <v>19894</v>
      </c>
      <c r="C17798" t="s">
        <v>19895</v>
      </c>
      <c r="O17798" t="s">
        <v>371</v>
      </c>
      <c r="P17798" t="s">
        <v>372</v>
      </c>
      <c r="Q17798">
        <v>168</v>
      </c>
    </row>
    <row r="17799" spans="1:17">
      <c r="A17799">
        <v>17798</v>
      </c>
      <c r="B17799" t="s">
        <v>19896</v>
      </c>
      <c r="C17799" t="s">
        <v>19897</v>
      </c>
      <c r="O17799" t="s">
        <v>371</v>
      </c>
      <c r="P17799" t="s">
        <v>372</v>
      </c>
      <c r="Q17799">
        <v>168</v>
      </c>
    </row>
    <row r="17800" spans="1:17">
      <c r="A17800">
        <v>17799</v>
      </c>
      <c r="B17800" t="s">
        <v>19900</v>
      </c>
      <c r="C17800" t="s">
        <v>19901</v>
      </c>
      <c r="O17800" t="s">
        <v>371</v>
      </c>
      <c r="P17800" t="s">
        <v>372</v>
      </c>
      <c r="Q17800">
        <v>168</v>
      </c>
    </row>
    <row r="17801" spans="1:17">
      <c r="A17801">
        <v>17800</v>
      </c>
      <c r="B17801" t="s">
        <v>19902</v>
      </c>
      <c r="C17801" t="s">
        <v>19903</v>
      </c>
      <c r="O17801" t="s">
        <v>371</v>
      </c>
      <c r="P17801" t="s">
        <v>372</v>
      </c>
      <c r="Q17801">
        <v>168</v>
      </c>
    </row>
    <row r="17802" spans="1:17">
      <c r="A17802">
        <v>17801</v>
      </c>
      <c r="B17802" t="s">
        <v>19904</v>
      </c>
      <c r="C17802" t="s">
        <v>19905</v>
      </c>
      <c r="O17802" t="s">
        <v>371</v>
      </c>
      <c r="P17802" t="s">
        <v>372</v>
      </c>
      <c r="Q17802">
        <v>168</v>
      </c>
    </row>
    <row r="17803" spans="1:17">
      <c r="A17803">
        <v>17802</v>
      </c>
      <c r="B17803" t="s">
        <v>19906</v>
      </c>
      <c r="C17803" t="s">
        <v>19907</v>
      </c>
      <c r="O17803" t="s">
        <v>371</v>
      </c>
      <c r="P17803" t="s">
        <v>372</v>
      </c>
      <c r="Q17803">
        <v>168</v>
      </c>
    </row>
    <row r="17804" spans="1:17">
      <c r="A17804">
        <v>17803</v>
      </c>
      <c r="B17804" t="s">
        <v>19908</v>
      </c>
      <c r="C17804" t="s">
        <v>19909</v>
      </c>
      <c r="O17804" t="s">
        <v>371</v>
      </c>
      <c r="P17804" t="s">
        <v>372</v>
      </c>
      <c r="Q17804">
        <v>168</v>
      </c>
    </row>
    <row r="17805" spans="1:17">
      <c r="A17805">
        <v>17804</v>
      </c>
      <c r="B17805" t="s">
        <v>19910</v>
      </c>
      <c r="C17805" t="s">
        <v>19911</v>
      </c>
      <c r="O17805" t="s">
        <v>371</v>
      </c>
      <c r="P17805" t="s">
        <v>372</v>
      </c>
      <c r="Q17805">
        <v>168</v>
      </c>
    </row>
    <row r="17806" spans="1:17">
      <c r="A17806">
        <v>17805</v>
      </c>
      <c r="B17806" t="s">
        <v>19912</v>
      </c>
      <c r="C17806" t="s">
        <v>19913</v>
      </c>
      <c r="O17806" t="s">
        <v>371</v>
      </c>
      <c r="P17806" t="s">
        <v>372</v>
      </c>
      <c r="Q17806">
        <v>168</v>
      </c>
    </row>
    <row r="17807" spans="1:17">
      <c r="A17807">
        <v>17806</v>
      </c>
      <c r="B17807" t="s">
        <v>19914</v>
      </c>
      <c r="C17807" t="s">
        <v>19915</v>
      </c>
      <c r="O17807" t="s">
        <v>371</v>
      </c>
      <c r="P17807" t="s">
        <v>372</v>
      </c>
      <c r="Q17807">
        <v>168</v>
      </c>
    </row>
    <row r="17808" spans="1:17">
      <c r="A17808">
        <v>17807</v>
      </c>
      <c r="B17808" t="s">
        <v>19940</v>
      </c>
      <c r="C17808" t="s">
        <v>19941</v>
      </c>
      <c r="O17808" t="s">
        <v>371</v>
      </c>
      <c r="P17808" t="s">
        <v>372</v>
      </c>
      <c r="Q17808">
        <v>168</v>
      </c>
    </row>
    <row r="17809" spans="1:17">
      <c r="A17809">
        <v>17808</v>
      </c>
      <c r="B17809" t="s">
        <v>19942</v>
      </c>
      <c r="C17809" t="s">
        <v>19943</v>
      </c>
      <c r="O17809" t="s">
        <v>371</v>
      </c>
      <c r="P17809" t="s">
        <v>372</v>
      </c>
      <c r="Q17809">
        <v>168</v>
      </c>
    </row>
    <row r="17810" spans="1:17">
      <c r="A17810">
        <v>17809</v>
      </c>
      <c r="B17810" t="s">
        <v>19944</v>
      </c>
      <c r="C17810" t="s">
        <v>19945</v>
      </c>
      <c r="O17810" t="s">
        <v>371</v>
      </c>
      <c r="P17810" t="s">
        <v>372</v>
      </c>
      <c r="Q17810">
        <v>168</v>
      </c>
    </row>
    <row r="17811" spans="1:17">
      <c r="A17811">
        <v>17810</v>
      </c>
      <c r="B17811" t="s">
        <v>19946</v>
      </c>
      <c r="C17811" t="s">
        <v>19947</v>
      </c>
      <c r="O17811" t="s">
        <v>371</v>
      </c>
      <c r="P17811" t="s">
        <v>372</v>
      </c>
      <c r="Q17811">
        <v>168</v>
      </c>
    </row>
    <row r="17812" spans="1:17">
      <c r="A17812">
        <v>17811</v>
      </c>
      <c r="B17812" t="s">
        <v>19948</v>
      </c>
      <c r="C17812" t="s">
        <v>19949</v>
      </c>
      <c r="O17812" t="s">
        <v>371</v>
      </c>
      <c r="P17812" t="s">
        <v>372</v>
      </c>
      <c r="Q17812">
        <v>168</v>
      </c>
    </row>
    <row r="17813" spans="1:17">
      <c r="A17813">
        <v>17812</v>
      </c>
      <c r="B17813" t="s">
        <v>19950</v>
      </c>
      <c r="C17813" t="s">
        <v>19951</v>
      </c>
      <c r="O17813" t="s">
        <v>371</v>
      </c>
      <c r="P17813" t="s">
        <v>372</v>
      </c>
      <c r="Q17813">
        <v>168</v>
      </c>
    </row>
    <row r="17814" spans="1:17">
      <c r="A17814">
        <v>17813</v>
      </c>
      <c r="B17814" t="s">
        <v>19952</v>
      </c>
      <c r="C17814" t="s">
        <v>19953</v>
      </c>
      <c r="O17814" t="s">
        <v>371</v>
      </c>
      <c r="P17814" t="s">
        <v>372</v>
      </c>
      <c r="Q17814">
        <v>168</v>
      </c>
    </row>
    <row r="17815" spans="1:17">
      <c r="A17815">
        <v>17814</v>
      </c>
      <c r="B17815" t="s">
        <v>19954</v>
      </c>
      <c r="C17815" t="s">
        <v>19955</v>
      </c>
      <c r="O17815" t="s">
        <v>371</v>
      </c>
      <c r="P17815" t="s">
        <v>372</v>
      </c>
      <c r="Q17815">
        <v>168</v>
      </c>
    </row>
    <row r="17816" spans="1:17">
      <c r="A17816">
        <v>17815</v>
      </c>
      <c r="B17816" t="s">
        <v>19980</v>
      </c>
      <c r="C17816" t="s">
        <v>19981</v>
      </c>
      <c r="O17816" t="s">
        <v>371</v>
      </c>
      <c r="P17816" t="s">
        <v>372</v>
      </c>
      <c r="Q17816">
        <v>168</v>
      </c>
    </row>
    <row r="17817" spans="1:17">
      <c r="A17817">
        <v>17816</v>
      </c>
      <c r="B17817" t="s">
        <v>19982</v>
      </c>
      <c r="C17817" t="s">
        <v>19983</v>
      </c>
      <c r="O17817" t="s">
        <v>371</v>
      </c>
      <c r="P17817" t="s">
        <v>372</v>
      </c>
      <c r="Q17817">
        <v>168</v>
      </c>
    </row>
    <row r="17818" spans="1:17">
      <c r="A17818">
        <v>17817</v>
      </c>
      <c r="B17818" t="s">
        <v>19984</v>
      </c>
      <c r="C17818" t="s">
        <v>19985</v>
      </c>
      <c r="O17818" t="s">
        <v>371</v>
      </c>
      <c r="P17818" t="s">
        <v>372</v>
      </c>
      <c r="Q17818">
        <v>168</v>
      </c>
    </row>
    <row r="17819" spans="1:17">
      <c r="A17819">
        <v>17818</v>
      </c>
      <c r="B17819" t="s">
        <v>19986</v>
      </c>
      <c r="C17819" t="s">
        <v>19987</v>
      </c>
      <c r="O17819" t="s">
        <v>371</v>
      </c>
      <c r="P17819" t="s">
        <v>372</v>
      </c>
      <c r="Q17819">
        <v>168</v>
      </c>
    </row>
    <row r="17820" spans="1:17">
      <c r="A17820">
        <v>17819</v>
      </c>
      <c r="B17820" t="s">
        <v>19988</v>
      </c>
      <c r="C17820" t="s">
        <v>19989</v>
      </c>
      <c r="O17820" t="s">
        <v>371</v>
      </c>
      <c r="P17820" t="s">
        <v>372</v>
      </c>
      <c r="Q17820">
        <v>168</v>
      </c>
    </row>
    <row r="17821" spans="1:17">
      <c r="A17821">
        <v>17820</v>
      </c>
      <c r="B17821" t="s">
        <v>19990</v>
      </c>
      <c r="C17821" t="s">
        <v>19991</v>
      </c>
      <c r="O17821" t="s">
        <v>371</v>
      </c>
      <c r="P17821" t="s">
        <v>372</v>
      </c>
      <c r="Q17821">
        <v>168</v>
      </c>
    </row>
    <row r="17822" spans="1:17">
      <c r="A17822">
        <v>17821</v>
      </c>
      <c r="B17822" t="s">
        <v>19992</v>
      </c>
      <c r="C17822" t="s">
        <v>19993</v>
      </c>
      <c r="O17822" t="s">
        <v>371</v>
      </c>
      <c r="P17822" t="s">
        <v>372</v>
      </c>
      <c r="Q17822">
        <v>168</v>
      </c>
    </row>
    <row r="17823" spans="1:17">
      <c r="A17823">
        <v>17822</v>
      </c>
      <c r="B17823" t="s">
        <v>19994</v>
      </c>
      <c r="C17823" t="s">
        <v>19995</v>
      </c>
      <c r="O17823" t="s">
        <v>371</v>
      </c>
      <c r="P17823" t="s">
        <v>372</v>
      </c>
      <c r="Q17823">
        <v>168</v>
      </c>
    </row>
    <row r="17824" spans="1:17">
      <c r="A17824">
        <v>17823</v>
      </c>
      <c r="B17824" t="s">
        <v>19996</v>
      </c>
      <c r="C17824" t="s">
        <v>19997</v>
      </c>
      <c r="O17824" t="s">
        <v>371</v>
      </c>
      <c r="P17824" t="s">
        <v>372</v>
      </c>
      <c r="Q17824">
        <v>168</v>
      </c>
    </row>
    <row r="17825" spans="1:17">
      <c r="A17825">
        <v>17824</v>
      </c>
      <c r="B17825" t="s">
        <v>19998</v>
      </c>
      <c r="C17825" t="s">
        <v>19999</v>
      </c>
      <c r="O17825" t="s">
        <v>371</v>
      </c>
      <c r="P17825" t="s">
        <v>372</v>
      </c>
      <c r="Q17825">
        <v>168</v>
      </c>
    </row>
    <row r="17826" spans="1:17">
      <c r="A17826">
        <v>17825</v>
      </c>
      <c r="B17826" t="s">
        <v>20000</v>
      </c>
      <c r="C17826" t="s">
        <v>20001</v>
      </c>
      <c r="O17826" t="s">
        <v>371</v>
      </c>
      <c r="P17826" t="s">
        <v>372</v>
      </c>
      <c r="Q17826">
        <v>168</v>
      </c>
    </row>
    <row r="17827" spans="1:17">
      <c r="A17827">
        <v>17826</v>
      </c>
      <c r="B17827" t="s">
        <v>20002</v>
      </c>
      <c r="C17827" t="s">
        <v>20003</v>
      </c>
      <c r="O17827" t="s">
        <v>371</v>
      </c>
      <c r="P17827" t="s">
        <v>372</v>
      </c>
      <c r="Q17827">
        <v>168</v>
      </c>
    </row>
    <row r="17828" spans="1:17">
      <c r="A17828">
        <v>17827</v>
      </c>
      <c r="B17828" t="s">
        <v>20004</v>
      </c>
      <c r="C17828" t="s">
        <v>20005</v>
      </c>
      <c r="O17828" t="s">
        <v>371</v>
      </c>
      <c r="P17828" t="s">
        <v>372</v>
      </c>
      <c r="Q17828">
        <v>168</v>
      </c>
    </row>
    <row r="17829" spans="1:17">
      <c r="A17829">
        <v>17828</v>
      </c>
      <c r="B17829" t="s">
        <v>20006</v>
      </c>
      <c r="C17829" t="s">
        <v>20007</v>
      </c>
      <c r="O17829" t="s">
        <v>371</v>
      </c>
      <c r="P17829" t="s">
        <v>372</v>
      </c>
      <c r="Q17829">
        <v>168</v>
      </c>
    </row>
    <row r="17830" spans="1:17">
      <c r="A17830">
        <v>17829</v>
      </c>
      <c r="B17830" t="s">
        <v>20008</v>
      </c>
      <c r="C17830" t="s">
        <v>20009</v>
      </c>
      <c r="O17830" t="s">
        <v>371</v>
      </c>
      <c r="P17830" t="s">
        <v>372</v>
      </c>
      <c r="Q17830">
        <v>168</v>
      </c>
    </row>
    <row r="17831" spans="1:17">
      <c r="A17831">
        <v>17830</v>
      </c>
      <c r="B17831" t="s">
        <v>20010</v>
      </c>
      <c r="C17831" t="s">
        <v>20011</v>
      </c>
      <c r="O17831" t="s">
        <v>371</v>
      </c>
      <c r="P17831" t="s">
        <v>372</v>
      </c>
      <c r="Q17831">
        <v>168</v>
      </c>
    </row>
    <row r="17832" spans="1:17">
      <c r="A17832">
        <v>17831</v>
      </c>
      <c r="B17832" t="s">
        <v>20012</v>
      </c>
      <c r="C17832" t="s">
        <v>20013</v>
      </c>
      <c r="O17832" t="s">
        <v>371</v>
      </c>
      <c r="P17832" t="s">
        <v>372</v>
      </c>
      <c r="Q17832">
        <v>168</v>
      </c>
    </row>
    <row r="17833" spans="1:17">
      <c r="A17833">
        <v>17832</v>
      </c>
      <c r="B17833" t="s">
        <v>20016</v>
      </c>
      <c r="C17833" t="s">
        <v>20017</v>
      </c>
      <c r="O17833" t="s">
        <v>371</v>
      </c>
      <c r="P17833" t="s">
        <v>372</v>
      </c>
      <c r="Q17833">
        <v>168</v>
      </c>
    </row>
    <row r="17834" spans="1:17">
      <c r="A17834">
        <v>17833</v>
      </c>
      <c r="B17834" t="s">
        <v>20018</v>
      </c>
      <c r="C17834" t="s">
        <v>20019</v>
      </c>
      <c r="O17834" t="s">
        <v>371</v>
      </c>
      <c r="P17834" t="s">
        <v>372</v>
      </c>
      <c r="Q17834">
        <v>168</v>
      </c>
    </row>
    <row r="17835" spans="1:17">
      <c r="A17835">
        <v>17834</v>
      </c>
      <c r="B17835" t="s">
        <v>20020</v>
      </c>
      <c r="C17835" t="s">
        <v>20021</v>
      </c>
      <c r="O17835" t="s">
        <v>371</v>
      </c>
      <c r="P17835" t="s">
        <v>372</v>
      </c>
      <c r="Q17835">
        <v>168</v>
      </c>
    </row>
    <row r="17836" spans="1:17">
      <c r="A17836">
        <v>17835</v>
      </c>
      <c r="B17836" t="s">
        <v>20022</v>
      </c>
      <c r="C17836" t="s">
        <v>20023</v>
      </c>
      <c r="O17836" t="s">
        <v>371</v>
      </c>
      <c r="P17836" t="s">
        <v>372</v>
      </c>
      <c r="Q17836">
        <v>168</v>
      </c>
    </row>
    <row r="17837" spans="1:17">
      <c r="A17837">
        <v>17836</v>
      </c>
      <c r="B17837" t="s">
        <v>20024</v>
      </c>
      <c r="C17837" t="s">
        <v>20025</v>
      </c>
      <c r="O17837" t="s">
        <v>371</v>
      </c>
      <c r="P17837" t="s">
        <v>372</v>
      </c>
      <c r="Q17837">
        <v>168</v>
      </c>
    </row>
    <row r="17838" spans="1:17">
      <c r="A17838">
        <v>17837</v>
      </c>
      <c r="B17838" t="s">
        <v>20026</v>
      </c>
      <c r="C17838" t="s">
        <v>20027</v>
      </c>
      <c r="O17838" t="s">
        <v>371</v>
      </c>
      <c r="P17838" t="s">
        <v>372</v>
      </c>
      <c r="Q17838">
        <v>168</v>
      </c>
    </row>
    <row r="17839" spans="1:17">
      <c r="A17839">
        <v>17838</v>
      </c>
      <c r="B17839" t="s">
        <v>20028</v>
      </c>
      <c r="C17839" t="s">
        <v>20029</v>
      </c>
      <c r="O17839" t="s">
        <v>371</v>
      </c>
      <c r="P17839" t="s">
        <v>372</v>
      </c>
      <c r="Q17839">
        <v>168</v>
      </c>
    </row>
    <row r="17840" spans="1:17">
      <c r="A17840">
        <v>17839</v>
      </c>
      <c r="B17840" t="s">
        <v>20030</v>
      </c>
      <c r="C17840" t="s">
        <v>20031</v>
      </c>
      <c r="O17840" t="s">
        <v>371</v>
      </c>
      <c r="P17840" t="s">
        <v>372</v>
      </c>
      <c r="Q17840">
        <v>168</v>
      </c>
    </row>
    <row r="17841" spans="1:17">
      <c r="A17841">
        <v>17840</v>
      </c>
      <c r="B17841" t="s">
        <v>20032</v>
      </c>
      <c r="C17841" t="s">
        <v>20033</v>
      </c>
      <c r="O17841" t="s">
        <v>371</v>
      </c>
      <c r="P17841" t="s">
        <v>372</v>
      </c>
      <c r="Q17841">
        <v>168</v>
      </c>
    </row>
    <row r="17842" spans="1:17">
      <c r="A17842">
        <v>17841</v>
      </c>
      <c r="B17842" t="s">
        <v>20034</v>
      </c>
      <c r="C17842" t="s">
        <v>20035</v>
      </c>
      <c r="O17842" t="s">
        <v>371</v>
      </c>
      <c r="P17842" t="s">
        <v>372</v>
      </c>
      <c r="Q17842">
        <v>168</v>
      </c>
    </row>
    <row r="17843" spans="1:17">
      <c r="A17843">
        <v>17842</v>
      </c>
      <c r="B17843" t="s">
        <v>20038</v>
      </c>
      <c r="C17843" t="s">
        <v>20039</v>
      </c>
      <c r="O17843" t="s">
        <v>371</v>
      </c>
      <c r="P17843" t="s">
        <v>372</v>
      </c>
      <c r="Q17843">
        <v>168</v>
      </c>
    </row>
    <row r="17844" spans="1:17">
      <c r="A17844">
        <v>17843</v>
      </c>
      <c r="B17844" t="s">
        <v>20040</v>
      </c>
      <c r="C17844" t="s">
        <v>20041</v>
      </c>
      <c r="O17844" t="s">
        <v>371</v>
      </c>
      <c r="P17844" t="s">
        <v>372</v>
      </c>
      <c r="Q17844">
        <v>168</v>
      </c>
    </row>
    <row r="17845" spans="1:17">
      <c r="A17845">
        <v>17844</v>
      </c>
      <c r="B17845" t="s">
        <v>20042</v>
      </c>
      <c r="C17845" t="s">
        <v>20043</v>
      </c>
      <c r="O17845" t="s">
        <v>371</v>
      </c>
      <c r="P17845" t="s">
        <v>372</v>
      </c>
      <c r="Q17845">
        <v>168</v>
      </c>
    </row>
    <row r="17846" spans="1:17">
      <c r="A17846">
        <v>17845</v>
      </c>
      <c r="B17846" t="s">
        <v>20044</v>
      </c>
      <c r="C17846" t="s">
        <v>20045</v>
      </c>
      <c r="O17846" t="s">
        <v>371</v>
      </c>
      <c r="P17846" t="s">
        <v>372</v>
      </c>
      <c r="Q17846">
        <v>168</v>
      </c>
    </row>
    <row r="17847" spans="1:17">
      <c r="A17847">
        <v>17846</v>
      </c>
      <c r="B17847" t="s">
        <v>20046</v>
      </c>
      <c r="C17847" t="s">
        <v>20047</v>
      </c>
      <c r="O17847" t="s">
        <v>371</v>
      </c>
      <c r="P17847" t="s">
        <v>372</v>
      </c>
      <c r="Q17847">
        <v>168</v>
      </c>
    </row>
    <row r="17848" spans="1:17">
      <c r="A17848">
        <v>17847</v>
      </c>
      <c r="B17848" t="s">
        <v>20048</v>
      </c>
      <c r="C17848" t="s">
        <v>20049</v>
      </c>
      <c r="O17848" t="s">
        <v>371</v>
      </c>
      <c r="P17848" t="s">
        <v>372</v>
      </c>
      <c r="Q17848">
        <v>168</v>
      </c>
    </row>
    <row r="17849" spans="1:17">
      <c r="A17849">
        <v>17848</v>
      </c>
      <c r="B17849" t="s">
        <v>20050</v>
      </c>
      <c r="C17849" t="s">
        <v>20051</v>
      </c>
      <c r="O17849" t="s">
        <v>371</v>
      </c>
      <c r="P17849" t="s">
        <v>372</v>
      </c>
      <c r="Q17849">
        <v>168</v>
      </c>
    </row>
    <row r="17850" spans="1:17">
      <c r="A17850">
        <v>17849</v>
      </c>
      <c r="B17850" t="s">
        <v>20052</v>
      </c>
      <c r="C17850" t="s">
        <v>20053</v>
      </c>
      <c r="O17850" t="s">
        <v>371</v>
      </c>
      <c r="P17850" t="s">
        <v>372</v>
      </c>
      <c r="Q17850">
        <v>168</v>
      </c>
    </row>
    <row r="17851" spans="1:17">
      <c r="A17851">
        <v>17850</v>
      </c>
      <c r="B17851" t="s">
        <v>20054</v>
      </c>
      <c r="C17851" t="s">
        <v>20055</v>
      </c>
      <c r="O17851" t="s">
        <v>371</v>
      </c>
      <c r="P17851" t="s">
        <v>372</v>
      </c>
      <c r="Q17851">
        <v>168</v>
      </c>
    </row>
    <row r="17852" spans="1:17">
      <c r="A17852">
        <v>17851</v>
      </c>
      <c r="B17852" t="s">
        <v>20056</v>
      </c>
      <c r="C17852" t="s">
        <v>20057</v>
      </c>
      <c r="O17852" t="s">
        <v>371</v>
      </c>
      <c r="P17852" t="s">
        <v>372</v>
      </c>
      <c r="Q17852">
        <v>168</v>
      </c>
    </row>
    <row r="17853" spans="1:17">
      <c r="A17853">
        <v>17852</v>
      </c>
      <c r="B17853" t="s">
        <v>20060</v>
      </c>
      <c r="C17853" t="s">
        <v>20061</v>
      </c>
      <c r="O17853" t="s">
        <v>371</v>
      </c>
      <c r="P17853" t="s">
        <v>372</v>
      </c>
      <c r="Q17853">
        <v>168</v>
      </c>
    </row>
    <row r="17854" spans="1:17">
      <c r="A17854">
        <v>17853</v>
      </c>
      <c r="B17854" t="s">
        <v>20062</v>
      </c>
      <c r="C17854" t="s">
        <v>20063</v>
      </c>
      <c r="O17854" t="s">
        <v>371</v>
      </c>
      <c r="P17854" t="s">
        <v>372</v>
      </c>
      <c r="Q17854">
        <v>168</v>
      </c>
    </row>
    <row r="17855" spans="1:17">
      <c r="A17855">
        <v>17854</v>
      </c>
      <c r="B17855" t="s">
        <v>20064</v>
      </c>
      <c r="C17855" t="s">
        <v>20065</v>
      </c>
      <c r="O17855" t="s">
        <v>371</v>
      </c>
      <c r="P17855" t="s">
        <v>372</v>
      </c>
      <c r="Q17855">
        <v>168</v>
      </c>
    </row>
    <row r="17856" spans="1:17">
      <c r="A17856">
        <v>17855</v>
      </c>
      <c r="B17856" t="s">
        <v>20066</v>
      </c>
      <c r="C17856" t="s">
        <v>20067</v>
      </c>
      <c r="O17856" t="s">
        <v>371</v>
      </c>
      <c r="P17856" t="s">
        <v>372</v>
      </c>
      <c r="Q17856">
        <v>168</v>
      </c>
    </row>
    <row r="17857" spans="1:17">
      <c r="A17857">
        <v>17856</v>
      </c>
      <c r="B17857" t="s">
        <v>20068</v>
      </c>
      <c r="C17857" t="s">
        <v>20069</v>
      </c>
      <c r="O17857" t="s">
        <v>371</v>
      </c>
      <c r="P17857" t="s">
        <v>372</v>
      </c>
      <c r="Q17857">
        <v>168</v>
      </c>
    </row>
    <row r="17858" spans="1:17">
      <c r="A17858">
        <v>17857</v>
      </c>
      <c r="B17858" t="s">
        <v>20070</v>
      </c>
      <c r="C17858" t="s">
        <v>20071</v>
      </c>
      <c r="O17858" t="s">
        <v>371</v>
      </c>
      <c r="P17858" t="s">
        <v>372</v>
      </c>
      <c r="Q17858">
        <v>168</v>
      </c>
    </row>
    <row r="17859" spans="1:17">
      <c r="A17859">
        <v>17858</v>
      </c>
      <c r="B17859" t="s">
        <v>20072</v>
      </c>
      <c r="C17859" t="s">
        <v>20073</v>
      </c>
      <c r="O17859" t="s">
        <v>371</v>
      </c>
      <c r="P17859" t="s">
        <v>372</v>
      </c>
      <c r="Q17859">
        <v>168</v>
      </c>
    </row>
    <row r="17860" spans="1:17">
      <c r="A17860">
        <v>17859</v>
      </c>
      <c r="B17860" t="s">
        <v>20074</v>
      </c>
      <c r="C17860" t="s">
        <v>20075</v>
      </c>
      <c r="O17860" t="s">
        <v>371</v>
      </c>
      <c r="P17860" t="s">
        <v>372</v>
      </c>
      <c r="Q17860">
        <v>168</v>
      </c>
    </row>
    <row r="17861" spans="1:17">
      <c r="A17861">
        <v>17860</v>
      </c>
      <c r="B17861" t="s">
        <v>20076</v>
      </c>
      <c r="C17861" t="s">
        <v>20077</v>
      </c>
      <c r="O17861" t="s">
        <v>371</v>
      </c>
      <c r="P17861" t="s">
        <v>372</v>
      </c>
      <c r="Q17861">
        <v>168</v>
      </c>
    </row>
    <row r="17862" spans="1:17">
      <c r="A17862">
        <v>17861</v>
      </c>
      <c r="B17862" t="s">
        <v>20078</v>
      </c>
      <c r="C17862" t="s">
        <v>20079</v>
      </c>
      <c r="O17862" t="s">
        <v>371</v>
      </c>
      <c r="P17862" t="s">
        <v>372</v>
      </c>
      <c r="Q17862">
        <v>168</v>
      </c>
    </row>
    <row r="17863" spans="1:17">
      <c r="A17863">
        <v>17862</v>
      </c>
      <c r="B17863" t="s">
        <v>20082</v>
      </c>
      <c r="C17863" t="s">
        <v>20083</v>
      </c>
      <c r="O17863" t="s">
        <v>371</v>
      </c>
      <c r="P17863" t="s">
        <v>372</v>
      </c>
      <c r="Q17863">
        <v>168</v>
      </c>
    </row>
    <row r="17864" spans="1:17">
      <c r="A17864">
        <v>17863</v>
      </c>
      <c r="B17864" t="s">
        <v>20084</v>
      </c>
      <c r="C17864" t="s">
        <v>20085</v>
      </c>
      <c r="O17864" t="s">
        <v>371</v>
      </c>
      <c r="P17864" t="s">
        <v>372</v>
      </c>
      <c r="Q17864">
        <v>168</v>
      </c>
    </row>
    <row r="17865" spans="1:17">
      <c r="A17865">
        <v>17864</v>
      </c>
      <c r="B17865" t="s">
        <v>20086</v>
      </c>
      <c r="C17865" t="s">
        <v>20087</v>
      </c>
      <c r="O17865" t="s">
        <v>371</v>
      </c>
      <c r="P17865" t="s">
        <v>372</v>
      </c>
      <c r="Q17865">
        <v>168</v>
      </c>
    </row>
    <row r="17866" spans="1:17">
      <c r="A17866">
        <v>17865</v>
      </c>
      <c r="B17866" t="s">
        <v>20088</v>
      </c>
      <c r="C17866" t="s">
        <v>20089</v>
      </c>
      <c r="O17866" t="s">
        <v>371</v>
      </c>
      <c r="P17866" t="s">
        <v>372</v>
      </c>
      <c r="Q17866">
        <v>168</v>
      </c>
    </row>
    <row r="17867" spans="1:17">
      <c r="A17867">
        <v>17866</v>
      </c>
      <c r="B17867" t="s">
        <v>20090</v>
      </c>
      <c r="C17867" t="s">
        <v>20091</v>
      </c>
      <c r="O17867" t="s">
        <v>371</v>
      </c>
      <c r="P17867" t="s">
        <v>372</v>
      </c>
      <c r="Q17867">
        <v>168</v>
      </c>
    </row>
    <row r="17868" spans="1:17">
      <c r="A17868">
        <v>17867</v>
      </c>
      <c r="B17868" t="s">
        <v>20092</v>
      </c>
      <c r="C17868" t="s">
        <v>20093</v>
      </c>
      <c r="O17868" t="s">
        <v>371</v>
      </c>
      <c r="P17868" t="s">
        <v>372</v>
      </c>
      <c r="Q17868">
        <v>168</v>
      </c>
    </row>
    <row r="17869" spans="1:17">
      <c r="A17869">
        <v>17868</v>
      </c>
      <c r="B17869" t="s">
        <v>20094</v>
      </c>
      <c r="C17869" t="s">
        <v>20095</v>
      </c>
      <c r="O17869" t="s">
        <v>371</v>
      </c>
      <c r="P17869" t="s">
        <v>372</v>
      </c>
      <c r="Q17869">
        <v>168</v>
      </c>
    </row>
    <row r="17870" spans="1:17">
      <c r="A17870">
        <v>17869</v>
      </c>
      <c r="B17870" t="s">
        <v>20096</v>
      </c>
      <c r="C17870" t="s">
        <v>20097</v>
      </c>
      <c r="O17870" t="s">
        <v>371</v>
      </c>
      <c r="P17870" t="s">
        <v>372</v>
      </c>
      <c r="Q17870">
        <v>168</v>
      </c>
    </row>
    <row r="17871" spans="1:17">
      <c r="A17871">
        <v>17870</v>
      </c>
      <c r="B17871" t="s">
        <v>20098</v>
      </c>
      <c r="C17871" t="s">
        <v>20099</v>
      </c>
      <c r="O17871" t="s">
        <v>371</v>
      </c>
      <c r="P17871" t="s">
        <v>372</v>
      </c>
      <c r="Q17871">
        <v>168</v>
      </c>
    </row>
    <row r="17872" spans="1:17">
      <c r="A17872">
        <v>17871</v>
      </c>
      <c r="B17872" t="s">
        <v>20100</v>
      </c>
      <c r="C17872" t="s">
        <v>20101</v>
      </c>
      <c r="O17872" t="s">
        <v>371</v>
      </c>
      <c r="P17872" t="s">
        <v>372</v>
      </c>
      <c r="Q17872">
        <v>168</v>
      </c>
    </row>
    <row r="17873" spans="1:17">
      <c r="A17873">
        <v>17872</v>
      </c>
      <c r="B17873" t="s">
        <v>20104</v>
      </c>
      <c r="C17873" t="s">
        <v>20105</v>
      </c>
      <c r="O17873" t="s">
        <v>371</v>
      </c>
      <c r="P17873" t="s">
        <v>372</v>
      </c>
      <c r="Q17873">
        <v>168</v>
      </c>
    </row>
    <row r="17874" spans="1:17">
      <c r="A17874">
        <v>17873</v>
      </c>
      <c r="B17874" t="s">
        <v>20106</v>
      </c>
      <c r="C17874" t="s">
        <v>20107</v>
      </c>
      <c r="O17874" t="s">
        <v>371</v>
      </c>
      <c r="P17874" t="s">
        <v>372</v>
      </c>
      <c r="Q17874">
        <v>168</v>
      </c>
    </row>
    <row r="17875" spans="1:17">
      <c r="A17875">
        <v>17874</v>
      </c>
      <c r="B17875" t="s">
        <v>20108</v>
      </c>
      <c r="C17875" t="s">
        <v>20109</v>
      </c>
      <c r="O17875" t="s">
        <v>371</v>
      </c>
      <c r="P17875" t="s">
        <v>372</v>
      </c>
      <c r="Q17875">
        <v>168</v>
      </c>
    </row>
    <row r="17876" spans="1:17">
      <c r="A17876">
        <v>17875</v>
      </c>
      <c r="B17876" t="s">
        <v>20110</v>
      </c>
      <c r="C17876" t="s">
        <v>20111</v>
      </c>
      <c r="O17876" t="s">
        <v>371</v>
      </c>
      <c r="P17876" t="s">
        <v>372</v>
      </c>
      <c r="Q17876">
        <v>168</v>
      </c>
    </row>
    <row r="17877" spans="1:17">
      <c r="A17877">
        <v>17876</v>
      </c>
      <c r="B17877" t="s">
        <v>20112</v>
      </c>
      <c r="C17877" t="s">
        <v>20113</v>
      </c>
      <c r="O17877" t="s">
        <v>371</v>
      </c>
      <c r="P17877" t="s">
        <v>372</v>
      </c>
      <c r="Q17877">
        <v>168</v>
      </c>
    </row>
    <row r="17878" spans="1:17">
      <c r="A17878">
        <v>17877</v>
      </c>
      <c r="B17878" t="s">
        <v>20114</v>
      </c>
      <c r="C17878" t="s">
        <v>20115</v>
      </c>
      <c r="O17878" t="s">
        <v>371</v>
      </c>
      <c r="P17878" t="s">
        <v>372</v>
      </c>
      <c r="Q17878">
        <v>168</v>
      </c>
    </row>
    <row r="17879" spans="1:17">
      <c r="A17879">
        <v>17878</v>
      </c>
      <c r="B17879" t="s">
        <v>20116</v>
      </c>
      <c r="C17879" t="s">
        <v>20117</v>
      </c>
      <c r="O17879" t="s">
        <v>371</v>
      </c>
      <c r="P17879" t="s">
        <v>372</v>
      </c>
      <c r="Q17879">
        <v>168</v>
      </c>
    </row>
    <row r="17880" spans="1:17">
      <c r="A17880">
        <v>17879</v>
      </c>
      <c r="B17880" t="s">
        <v>20118</v>
      </c>
      <c r="C17880" t="s">
        <v>20119</v>
      </c>
      <c r="O17880" t="s">
        <v>371</v>
      </c>
      <c r="P17880" t="s">
        <v>372</v>
      </c>
      <c r="Q17880">
        <v>168</v>
      </c>
    </row>
    <row r="17881" spans="1:17">
      <c r="A17881">
        <v>17880</v>
      </c>
      <c r="B17881" t="s">
        <v>21030</v>
      </c>
      <c r="C17881" t="s">
        <v>21031</v>
      </c>
      <c r="O17881" t="s">
        <v>371</v>
      </c>
      <c r="P17881" t="s">
        <v>372</v>
      </c>
      <c r="Q17881">
        <v>168</v>
      </c>
    </row>
    <row r="17882" spans="1:17">
      <c r="A17882">
        <v>17881</v>
      </c>
      <c r="B17882" t="s">
        <v>21032</v>
      </c>
      <c r="C17882" t="s">
        <v>21033</v>
      </c>
      <c r="O17882" t="s">
        <v>371</v>
      </c>
      <c r="P17882" t="s">
        <v>372</v>
      </c>
      <c r="Q17882">
        <v>168</v>
      </c>
    </row>
    <row r="17883" spans="1:17">
      <c r="A17883">
        <v>17882</v>
      </c>
      <c r="B17883" t="s">
        <v>21034</v>
      </c>
      <c r="C17883" t="s">
        <v>21035</v>
      </c>
      <c r="O17883" t="s">
        <v>371</v>
      </c>
      <c r="P17883" t="s">
        <v>372</v>
      </c>
      <c r="Q17883">
        <v>168</v>
      </c>
    </row>
    <row r="17884" spans="1:17">
      <c r="A17884">
        <v>17883</v>
      </c>
      <c r="B17884" t="s">
        <v>21036</v>
      </c>
      <c r="C17884" t="s">
        <v>21037</v>
      </c>
      <c r="O17884" t="s">
        <v>371</v>
      </c>
      <c r="P17884" t="s">
        <v>372</v>
      </c>
      <c r="Q17884">
        <v>168</v>
      </c>
    </row>
    <row r="17885" spans="1:17">
      <c r="A17885">
        <v>17884</v>
      </c>
      <c r="B17885" t="s">
        <v>21038</v>
      </c>
      <c r="C17885" t="s">
        <v>21039</v>
      </c>
      <c r="O17885" t="s">
        <v>371</v>
      </c>
      <c r="P17885" t="s">
        <v>372</v>
      </c>
      <c r="Q17885">
        <v>168</v>
      </c>
    </row>
    <row r="17886" spans="1:17">
      <c r="A17886">
        <v>17885</v>
      </c>
      <c r="B17886" t="s">
        <v>21040</v>
      </c>
      <c r="C17886" t="s">
        <v>21041</v>
      </c>
      <c r="O17886" t="s">
        <v>371</v>
      </c>
      <c r="P17886" t="s">
        <v>372</v>
      </c>
      <c r="Q17886">
        <v>168</v>
      </c>
    </row>
    <row r="17887" spans="1:17">
      <c r="A17887">
        <v>17886</v>
      </c>
      <c r="B17887" t="s">
        <v>21042</v>
      </c>
      <c r="C17887" t="s">
        <v>21043</v>
      </c>
      <c r="O17887" t="s">
        <v>371</v>
      </c>
      <c r="P17887" t="s">
        <v>372</v>
      </c>
      <c r="Q17887">
        <v>168</v>
      </c>
    </row>
    <row r="17888" spans="1:17">
      <c r="A17888">
        <v>17887</v>
      </c>
      <c r="B17888" t="s">
        <v>8817</v>
      </c>
      <c r="C17888" t="s">
        <v>8818</v>
      </c>
      <c r="J17888" t="s">
        <v>34975</v>
      </c>
      <c r="O17888" t="s">
        <v>374</v>
      </c>
      <c r="P17888" t="s">
        <v>375</v>
      </c>
      <c r="Q17888">
        <v>169</v>
      </c>
    </row>
    <row r="17889" spans="1:17">
      <c r="A17889">
        <v>17888</v>
      </c>
      <c r="B17889" t="s">
        <v>9458</v>
      </c>
      <c r="C17889" t="s">
        <v>9459</v>
      </c>
      <c r="J17889" t="s">
        <v>34975</v>
      </c>
      <c r="O17889" t="s">
        <v>374</v>
      </c>
      <c r="P17889" t="s">
        <v>375</v>
      </c>
      <c r="Q17889">
        <v>169</v>
      </c>
    </row>
    <row r="17890" spans="1:17">
      <c r="A17890">
        <v>17889</v>
      </c>
      <c r="B17890" t="s">
        <v>9460</v>
      </c>
      <c r="C17890" t="s">
        <v>9461</v>
      </c>
      <c r="J17890" t="s">
        <v>34975</v>
      </c>
      <c r="O17890" t="s">
        <v>374</v>
      </c>
      <c r="P17890" t="s">
        <v>375</v>
      </c>
      <c r="Q17890">
        <v>169</v>
      </c>
    </row>
    <row r="17891" spans="1:17">
      <c r="A17891">
        <v>17890</v>
      </c>
      <c r="B17891" t="s">
        <v>9462</v>
      </c>
      <c r="C17891" t="s">
        <v>9463</v>
      </c>
      <c r="J17891" t="s">
        <v>34975</v>
      </c>
      <c r="O17891" t="s">
        <v>374</v>
      </c>
      <c r="P17891" t="s">
        <v>375</v>
      </c>
      <c r="Q17891">
        <v>169</v>
      </c>
    </row>
    <row r="17892" spans="1:17">
      <c r="A17892">
        <v>17891</v>
      </c>
      <c r="B17892" t="s">
        <v>9464</v>
      </c>
      <c r="C17892" t="s">
        <v>9465</v>
      </c>
      <c r="J17892" t="s">
        <v>34975</v>
      </c>
      <c r="O17892" t="s">
        <v>374</v>
      </c>
      <c r="P17892" t="s">
        <v>375</v>
      </c>
      <c r="Q17892">
        <v>169</v>
      </c>
    </row>
    <row r="17893" spans="1:17">
      <c r="A17893">
        <v>17892</v>
      </c>
      <c r="B17893" t="s">
        <v>9466</v>
      </c>
      <c r="C17893" t="s">
        <v>9467</v>
      </c>
      <c r="J17893" t="s">
        <v>34975</v>
      </c>
      <c r="O17893" t="s">
        <v>374</v>
      </c>
      <c r="P17893" t="s">
        <v>375</v>
      </c>
      <c r="Q17893">
        <v>169</v>
      </c>
    </row>
    <row r="17894" spans="1:17">
      <c r="A17894">
        <v>17893</v>
      </c>
      <c r="B17894" t="s">
        <v>9468</v>
      </c>
      <c r="C17894" t="s">
        <v>9469</v>
      </c>
      <c r="J17894" t="s">
        <v>34975</v>
      </c>
      <c r="O17894" t="s">
        <v>374</v>
      </c>
      <c r="P17894" t="s">
        <v>375</v>
      </c>
      <c r="Q17894">
        <v>169</v>
      </c>
    </row>
    <row r="17895" spans="1:17">
      <c r="A17895">
        <v>17894</v>
      </c>
      <c r="B17895" t="s">
        <v>9470</v>
      </c>
      <c r="C17895" t="s">
        <v>9471</v>
      </c>
      <c r="J17895" t="s">
        <v>34975</v>
      </c>
      <c r="O17895" t="s">
        <v>374</v>
      </c>
      <c r="P17895" t="s">
        <v>375</v>
      </c>
      <c r="Q17895">
        <v>169</v>
      </c>
    </row>
    <row r="17896" spans="1:17">
      <c r="A17896">
        <v>17895</v>
      </c>
      <c r="B17896" t="s">
        <v>9472</v>
      </c>
      <c r="C17896" t="s">
        <v>9473</v>
      </c>
      <c r="J17896" t="s">
        <v>34975</v>
      </c>
      <c r="O17896" t="s">
        <v>374</v>
      </c>
      <c r="P17896" t="s">
        <v>375</v>
      </c>
      <c r="Q17896">
        <v>169</v>
      </c>
    </row>
    <row r="17897" spans="1:17">
      <c r="A17897">
        <v>17896</v>
      </c>
      <c r="B17897" t="s">
        <v>9474</v>
      </c>
      <c r="C17897" t="s">
        <v>9475</v>
      </c>
      <c r="J17897" t="s">
        <v>34975</v>
      </c>
      <c r="O17897" t="s">
        <v>374</v>
      </c>
      <c r="P17897" t="s">
        <v>375</v>
      </c>
      <c r="Q17897">
        <v>169</v>
      </c>
    </row>
    <row r="17898" spans="1:17">
      <c r="A17898">
        <v>17897</v>
      </c>
      <c r="B17898" t="s">
        <v>9476</v>
      </c>
      <c r="C17898" t="s">
        <v>9477</v>
      </c>
      <c r="J17898" t="s">
        <v>34975</v>
      </c>
      <c r="O17898" t="s">
        <v>374</v>
      </c>
      <c r="P17898" t="s">
        <v>375</v>
      </c>
      <c r="Q17898">
        <v>169</v>
      </c>
    </row>
    <row r="17899" spans="1:17">
      <c r="A17899">
        <v>17898</v>
      </c>
      <c r="B17899" t="s">
        <v>9478</v>
      </c>
      <c r="C17899" t="s">
        <v>9479</v>
      </c>
      <c r="J17899" t="s">
        <v>34975</v>
      </c>
      <c r="O17899" t="s">
        <v>374</v>
      </c>
      <c r="P17899" t="s">
        <v>375</v>
      </c>
      <c r="Q17899">
        <v>169</v>
      </c>
    </row>
    <row r="17900" spans="1:17">
      <c r="A17900">
        <v>17899</v>
      </c>
      <c r="B17900" t="s">
        <v>9480</v>
      </c>
      <c r="C17900" t="s">
        <v>9481</v>
      </c>
      <c r="J17900" t="s">
        <v>34975</v>
      </c>
      <c r="O17900" t="s">
        <v>374</v>
      </c>
      <c r="P17900" t="s">
        <v>375</v>
      </c>
      <c r="Q17900">
        <v>169</v>
      </c>
    </row>
    <row r="17901" spans="1:17">
      <c r="A17901">
        <v>17900</v>
      </c>
      <c r="B17901" t="s">
        <v>9482</v>
      </c>
      <c r="C17901" t="s">
        <v>9483</v>
      </c>
      <c r="J17901" t="s">
        <v>34975</v>
      </c>
      <c r="O17901" t="s">
        <v>374</v>
      </c>
      <c r="P17901" t="s">
        <v>375</v>
      </c>
      <c r="Q17901">
        <v>169</v>
      </c>
    </row>
    <row r="17902" spans="1:17">
      <c r="A17902">
        <v>17901</v>
      </c>
      <c r="B17902" t="s">
        <v>9484</v>
      </c>
      <c r="C17902" t="s">
        <v>9485</v>
      </c>
      <c r="J17902" t="s">
        <v>34975</v>
      </c>
      <c r="O17902" t="s">
        <v>374</v>
      </c>
      <c r="P17902" t="s">
        <v>375</v>
      </c>
      <c r="Q17902">
        <v>169</v>
      </c>
    </row>
    <row r="17903" spans="1:17">
      <c r="A17903">
        <v>17902</v>
      </c>
      <c r="B17903" t="s">
        <v>9486</v>
      </c>
      <c r="C17903" t="s">
        <v>9487</v>
      </c>
      <c r="J17903" t="s">
        <v>34975</v>
      </c>
      <c r="O17903" t="s">
        <v>374</v>
      </c>
      <c r="P17903" t="s">
        <v>375</v>
      </c>
      <c r="Q17903">
        <v>169</v>
      </c>
    </row>
    <row r="17904" spans="1:17">
      <c r="A17904">
        <v>17903</v>
      </c>
      <c r="B17904" t="s">
        <v>9488</v>
      </c>
      <c r="C17904" t="s">
        <v>9489</v>
      </c>
      <c r="J17904" t="s">
        <v>34975</v>
      </c>
      <c r="O17904" t="s">
        <v>374</v>
      </c>
      <c r="P17904" t="s">
        <v>375</v>
      </c>
      <c r="Q17904">
        <v>169</v>
      </c>
    </row>
    <row r="17905" spans="1:17">
      <c r="A17905">
        <v>17904</v>
      </c>
      <c r="B17905" t="s">
        <v>9490</v>
      </c>
      <c r="C17905" t="s">
        <v>9491</v>
      </c>
      <c r="J17905" t="s">
        <v>34975</v>
      </c>
      <c r="O17905" t="s">
        <v>374</v>
      </c>
      <c r="P17905" t="s">
        <v>375</v>
      </c>
      <c r="Q17905">
        <v>169</v>
      </c>
    </row>
    <row r="17906" spans="1:17">
      <c r="A17906">
        <v>17905</v>
      </c>
      <c r="B17906" t="s">
        <v>9492</v>
      </c>
      <c r="C17906" t="s">
        <v>9493</v>
      </c>
      <c r="J17906" t="s">
        <v>34975</v>
      </c>
      <c r="O17906" t="s">
        <v>374</v>
      </c>
      <c r="P17906" t="s">
        <v>375</v>
      </c>
      <c r="Q17906">
        <v>169</v>
      </c>
    </row>
    <row r="17907" spans="1:17">
      <c r="A17907">
        <v>17906</v>
      </c>
      <c r="B17907" t="s">
        <v>9494</v>
      </c>
      <c r="C17907" t="s">
        <v>9495</v>
      </c>
      <c r="J17907" t="s">
        <v>34975</v>
      </c>
      <c r="O17907" t="s">
        <v>374</v>
      </c>
      <c r="P17907" t="s">
        <v>375</v>
      </c>
      <c r="Q17907">
        <v>169</v>
      </c>
    </row>
    <row r="17908" spans="1:17">
      <c r="A17908">
        <v>17907</v>
      </c>
      <c r="B17908" t="s">
        <v>9496</v>
      </c>
      <c r="C17908" t="s">
        <v>9497</v>
      </c>
      <c r="J17908" t="s">
        <v>34975</v>
      </c>
      <c r="O17908" t="s">
        <v>374</v>
      </c>
      <c r="P17908" t="s">
        <v>375</v>
      </c>
      <c r="Q17908">
        <v>169</v>
      </c>
    </row>
    <row r="17909" spans="1:17">
      <c r="A17909">
        <v>17908</v>
      </c>
      <c r="B17909" t="s">
        <v>9498</v>
      </c>
      <c r="C17909" t="s">
        <v>9499</v>
      </c>
      <c r="J17909" t="s">
        <v>34975</v>
      </c>
      <c r="O17909" t="s">
        <v>374</v>
      </c>
      <c r="P17909" t="s">
        <v>375</v>
      </c>
      <c r="Q17909">
        <v>169</v>
      </c>
    </row>
    <row r="17910" spans="1:17">
      <c r="A17910">
        <v>17909</v>
      </c>
      <c r="B17910" t="s">
        <v>9500</v>
      </c>
      <c r="C17910" t="s">
        <v>9501</v>
      </c>
      <c r="J17910" t="s">
        <v>34975</v>
      </c>
      <c r="O17910" t="s">
        <v>374</v>
      </c>
      <c r="P17910" t="s">
        <v>375</v>
      </c>
      <c r="Q17910">
        <v>169</v>
      </c>
    </row>
    <row r="17911" spans="1:17">
      <c r="A17911">
        <v>17910</v>
      </c>
      <c r="B17911" t="s">
        <v>9502</v>
      </c>
      <c r="C17911" t="s">
        <v>9503</v>
      </c>
      <c r="J17911" t="s">
        <v>34975</v>
      </c>
      <c r="O17911" t="s">
        <v>374</v>
      </c>
      <c r="P17911" t="s">
        <v>375</v>
      </c>
      <c r="Q17911">
        <v>169</v>
      </c>
    </row>
    <row r="17912" spans="1:17">
      <c r="A17912">
        <v>17911</v>
      </c>
      <c r="B17912" t="s">
        <v>9504</v>
      </c>
      <c r="C17912" t="s">
        <v>9505</v>
      </c>
      <c r="J17912" t="s">
        <v>34975</v>
      </c>
      <c r="O17912" t="s">
        <v>374</v>
      </c>
      <c r="P17912" t="s">
        <v>375</v>
      </c>
      <c r="Q17912">
        <v>169</v>
      </c>
    </row>
    <row r="17913" spans="1:17">
      <c r="A17913">
        <v>17912</v>
      </c>
      <c r="B17913" t="s">
        <v>9506</v>
      </c>
      <c r="C17913" t="s">
        <v>9507</v>
      </c>
      <c r="J17913" t="s">
        <v>34975</v>
      </c>
      <c r="O17913" t="s">
        <v>374</v>
      </c>
      <c r="P17913" t="s">
        <v>375</v>
      </c>
      <c r="Q17913">
        <v>169</v>
      </c>
    </row>
    <row r="17914" spans="1:17">
      <c r="A17914">
        <v>17913</v>
      </c>
      <c r="B17914" t="s">
        <v>9508</v>
      </c>
      <c r="C17914" t="s">
        <v>9509</v>
      </c>
      <c r="J17914" t="s">
        <v>34975</v>
      </c>
      <c r="O17914" t="s">
        <v>374</v>
      </c>
      <c r="P17914" t="s">
        <v>375</v>
      </c>
      <c r="Q17914">
        <v>169</v>
      </c>
    </row>
    <row r="17915" spans="1:17">
      <c r="A17915">
        <v>17914</v>
      </c>
      <c r="B17915" t="s">
        <v>9510</v>
      </c>
      <c r="C17915" t="s">
        <v>9511</v>
      </c>
      <c r="J17915" t="s">
        <v>34975</v>
      </c>
      <c r="O17915" t="s">
        <v>374</v>
      </c>
      <c r="P17915" t="s">
        <v>375</v>
      </c>
      <c r="Q17915">
        <v>169</v>
      </c>
    </row>
    <row r="17916" spans="1:17">
      <c r="A17916">
        <v>17915</v>
      </c>
      <c r="B17916" t="s">
        <v>9512</v>
      </c>
      <c r="C17916" t="s">
        <v>9513</v>
      </c>
      <c r="J17916" t="s">
        <v>34975</v>
      </c>
      <c r="O17916" t="s">
        <v>374</v>
      </c>
      <c r="P17916" t="s">
        <v>375</v>
      </c>
      <c r="Q17916">
        <v>169</v>
      </c>
    </row>
    <row r="17917" spans="1:17">
      <c r="A17917">
        <v>17916</v>
      </c>
      <c r="B17917" t="s">
        <v>9514</v>
      </c>
      <c r="C17917" t="s">
        <v>9515</v>
      </c>
      <c r="J17917" t="s">
        <v>34975</v>
      </c>
      <c r="O17917" t="s">
        <v>374</v>
      </c>
      <c r="P17917" t="s">
        <v>375</v>
      </c>
      <c r="Q17917">
        <v>169</v>
      </c>
    </row>
    <row r="17918" spans="1:17">
      <c r="A17918">
        <v>17917</v>
      </c>
      <c r="B17918" t="s">
        <v>9516</v>
      </c>
      <c r="C17918" t="s">
        <v>9517</v>
      </c>
      <c r="J17918" t="s">
        <v>34975</v>
      </c>
      <c r="O17918" t="s">
        <v>374</v>
      </c>
      <c r="P17918" t="s">
        <v>375</v>
      </c>
      <c r="Q17918">
        <v>169</v>
      </c>
    </row>
    <row r="17919" spans="1:17">
      <c r="A17919">
        <v>17918</v>
      </c>
      <c r="B17919" t="s">
        <v>9518</v>
      </c>
      <c r="C17919" t="s">
        <v>9519</v>
      </c>
      <c r="J17919" t="s">
        <v>34975</v>
      </c>
      <c r="O17919" t="s">
        <v>374</v>
      </c>
      <c r="P17919" t="s">
        <v>375</v>
      </c>
      <c r="Q17919">
        <v>169</v>
      </c>
    </row>
    <row r="17920" spans="1:17">
      <c r="A17920">
        <v>17919</v>
      </c>
      <c r="B17920" t="s">
        <v>9520</v>
      </c>
      <c r="C17920" t="s">
        <v>9521</v>
      </c>
      <c r="J17920" t="s">
        <v>34975</v>
      </c>
      <c r="O17920" t="s">
        <v>374</v>
      </c>
      <c r="P17920" t="s">
        <v>375</v>
      </c>
      <c r="Q17920">
        <v>169</v>
      </c>
    </row>
    <row r="17921" spans="1:17">
      <c r="A17921">
        <v>17920</v>
      </c>
      <c r="B17921" t="s">
        <v>9522</v>
      </c>
      <c r="C17921" t="s">
        <v>9523</v>
      </c>
      <c r="J17921" t="s">
        <v>34975</v>
      </c>
      <c r="O17921" t="s">
        <v>374</v>
      </c>
      <c r="P17921" t="s">
        <v>375</v>
      </c>
      <c r="Q17921">
        <v>169</v>
      </c>
    </row>
    <row r="17922" spans="1:17">
      <c r="A17922">
        <v>17921</v>
      </c>
      <c r="B17922" t="s">
        <v>9524</v>
      </c>
      <c r="C17922" t="s">
        <v>9525</v>
      </c>
      <c r="J17922" t="s">
        <v>34975</v>
      </c>
      <c r="O17922" t="s">
        <v>374</v>
      </c>
      <c r="P17922" t="s">
        <v>375</v>
      </c>
      <c r="Q17922">
        <v>169</v>
      </c>
    </row>
    <row r="17923" spans="1:17">
      <c r="A17923">
        <v>17922</v>
      </c>
      <c r="B17923" t="s">
        <v>9526</v>
      </c>
      <c r="C17923" t="s">
        <v>9527</v>
      </c>
      <c r="J17923" t="s">
        <v>34975</v>
      </c>
      <c r="O17923" t="s">
        <v>374</v>
      </c>
      <c r="P17923" t="s">
        <v>375</v>
      </c>
      <c r="Q17923">
        <v>169</v>
      </c>
    </row>
    <row r="17924" spans="1:17">
      <c r="A17924">
        <v>17923</v>
      </c>
      <c r="B17924" t="s">
        <v>9528</v>
      </c>
      <c r="C17924" t="s">
        <v>9529</v>
      </c>
      <c r="J17924" t="s">
        <v>34975</v>
      </c>
      <c r="O17924" t="s">
        <v>374</v>
      </c>
      <c r="P17924" t="s">
        <v>375</v>
      </c>
      <c r="Q17924">
        <v>169</v>
      </c>
    </row>
    <row r="17925" spans="1:17">
      <c r="A17925">
        <v>17924</v>
      </c>
      <c r="B17925" t="s">
        <v>9530</v>
      </c>
      <c r="C17925" t="s">
        <v>9531</v>
      </c>
      <c r="J17925" t="s">
        <v>34975</v>
      </c>
      <c r="O17925" t="s">
        <v>374</v>
      </c>
      <c r="P17925" t="s">
        <v>375</v>
      </c>
      <c r="Q17925">
        <v>169</v>
      </c>
    </row>
    <row r="17926" spans="1:17">
      <c r="A17926">
        <v>17925</v>
      </c>
      <c r="B17926" t="s">
        <v>9532</v>
      </c>
      <c r="C17926" t="s">
        <v>9533</v>
      </c>
      <c r="J17926" t="s">
        <v>34975</v>
      </c>
      <c r="O17926" t="s">
        <v>374</v>
      </c>
      <c r="P17926" t="s">
        <v>375</v>
      </c>
      <c r="Q17926">
        <v>169</v>
      </c>
    </row>
    <row r="17927" spans="1:17">
      <c r="A17927">
        <v>17926</v>
      </c>
      <c r="B17927" t="s">
        <v>9534</v>
      </c>
      <c r="C17927" t="s">
        <v>9535</v>
      </c>
      <c r="J17927" t="s">
        <v>34975</v>
      </c>
      <c r="O17927" t="s">
        <v>374</v>
      </c>
      <c r="P17927" t="s">
        <v>375</v>
      </c>
      <c r="Q17927">
        <v>169</v>
      </c>
    </row>
    <row r="17928" spans="1:17">
      <c r="A17928">
        <v>17927</v>
      </c>
      <c r="B17928" t="s">
        <v>9536</v>
      </c>
      <c r="C17928" t="s">
        <v>9537</v>
      </c>
      <c r="J17928" t="s">
        <v>34975</v>
      </c>
      <c r="O17928" t="s">
        <v>374</v>
      </c>
      <c r="P17928" t="s">
        <v>375</v>
      </c>
      <c r="Q17928">
        <v>169</v>
      </c>
    </row>
    <row r="17929" spans="1:17">
      <c r="A17929">
        <v>17928</v>
      </c>
      <c r="B17929" t="s">
        <v>9538</v>
      </c>
      <c r="C17929" t="s">
        <v>9539</v>
      </c>
      <c r="J17929" t="s">
        <v>34975</v>
      </c>
      <c r="O17929" t="s">
        <v>374</v>
      </c>
      <c r="P17929" t="s">
        <v>375</v>
      </c>
      <c r="Q17929">
        <v>169</v>
      </c>
    </row>
    <row r="17930" spans="1:17">
      <c r="A17930">
        <v>17929</v>
      </c>
      <c r="B17930" t="s">
        <v>9540</v>
      </c>
      <c r="C17930" t="s">
        <v>9541</v>
      </c>
      <c r="J17930" t="s">
        <v>34975</v>
      </c>
      <c r="O17930" t="s">
        <v>374</v>
      </c>
      <c r="P17930" t="s">
        <v>375</v>
      </c>
      <c r="Q17930">
        <v>169</v>
      </c>
    </row>
    <row r="17931" spans="1:17">
      <c r="A17931">
        <v>17930</v>
      </c>
      <c r="B17931" t="s">
        <v>9542</v>
      </c>
      <c r="C17931" t="s">
        <v>9543</v>
      </c>
      <c r="J17931" t="s">
        <v>34975</v>
      </c>
      <c r="O17931" t="s">
        <v>374</v>
      </c>
      <c r="P17931" t="s">
        <v>375</v>
      </c>
      <c r="Q17931">
        <v>169</v>
      </c>
    </row>
    <row r="17932" spans="1:17">
      <c r="A17932">
        <v>17931</v>
      </c>
      <c r="B17932" t="s">
        <v>9544</v>
      </c>
      <c r="C17932" t="s">
        <v>9545</v>
      </c>
      <c r="J17932" t="s">
        <v>34975</v>
      </c>
      <c r="O17932" t="s">
        <v>374</v>
      </c>
      <c r="P17932" t="s">
        <v>375</v>
      </c>
      <c r="Q17932">
        <v>169</v>
      </c>
    </row>
    <row r="17933" spans="1:17">
      <c r="A17933">
        <v>17932</v>
      </c>
      <c r="B17933" t="s">
        <v>9546</v>
      </c>
      <c r="C17933" t="s">
        <v>9547</v>
      </c>
      <c r="J17933" t="s">
        <v>34975</v>
      </c>
      <c r="O17933" t="s">
        <v>374</v>
      </c>
      <c r="P17933" t="s">
        <v>375</v>
      </c>
      <c r="Q17933">
        <v>169</v>
      </c>
    </row>
    <row r="17934" spans="1:17">
      <c r="A17934">
        <v>17933</v>
      </c>
      <c r="B17934" t="s">
        <v>9548</v>
      </c>
      <c r="C17934" t="s">
        <v>9549</v>
      </c>
      <c r="J17934" t="s">
        <v>34975</v>
      </c>
      <c r="O17934" t="s">
        <v>374</v>
      </c>
      <c r="P17934" t="s">
        <v>375</v>
      </c>
      <c r="Q17934">
        <v>169</v>
      </c>
    </row>
    <row r="17935" spans="1:17">
      <c r="A17935">
        <v>17934</v>
      </c>
      <c r="B17935" t="s">
        <v>9550</v>
      </c>
      <c r="C17935" t="s">
        <v>9551</v>
      </c>
      <c r="J17935" t="s">
        <v>34975</v>
      </c>
      <c r="O17935" t="s">
        <v>374</v>
      </c>
      <c r="P17935" t="s">
        <v>375</v>
      </c>
      <c r="Q17935">
        <v>169</v>
      </c>
    </row>
    <row r="17936" spans="1:17">
      <c r="A17936">
        <v>17935</v>
      </c>
      <c r="B17936" t="s">
        <v>9552</v>
      </c>
      <c r="C17936" t="s">
        <v>9553</v>
      </c>
      <c r="J17936" t="s">
        <v>34975</v>
      </c>
      <c r="O17936" t="s">
        <v>374</v>
      </c>
      <c r="P17936" t="s">
        <v>375</v>
      </c>
      <c r="Q17936">
        <v>169</v>
      </c>
    </row>
    <row r="17937" spans="1:17">
      <c r="A17937">
        <v>17936</v>
      </c>
      <c r="B17937" t="s">
        <v>9554</v>
      </c>
      <c r="C17937" t="s">
        <v>9555</v>
      </c>
      <c r="J17937" t="s">
        <v>34975</v>
      </c>
      <c r="O17937" t="s">
        <v>374</v>
      </c>
      <c r="P17937" t="s">
        <v>375</v>
      </c>
      <c r="Q17937">
        <v>169</v>
      </c>
    </row>
    <row r="17938" spans="1:17">
      <c r="A17938">
        <v>17937</v>
      </c>
      <c r="B17938" t="s">
        <v>9556</v>
      </c>
      <c r="C17938" t="s">
        <v>9557</v>
      </c>
      <c r="J17938" t="s">
        <v>34975</v>
      </c>
      <c r="O17938" t="s">
        <v>374</v>
      </c>
      <c r="P17938" t="s">
        <v>375</v>
      </c>
      <c r="Q17938">
        <v>169</v>
      </c>
    </row>
    <row r="17939" spans="1:17">
      <c r="A17939">
        <v>17938</v>
      </c>
      <c r="B17939" t="s">
        <v>9558</v>
      </c>
      <c r="C17939" t="s">
        <v>9559</v>
      </c>
      <c r="J17939" t="s">
        <v>34975</v>
      </c>
      <c r="O17939" t="s">
        <v>374</v>
      </c>
      <c r="P17939" t="s">
        <v>375</v>
      </c>
      <c r="Q17939">
        <v>169</v>
      </c>
    </row>
    <row r="17940" spans="1:17">
      <c r="A17940">
        <v>17939</v>
      </c>
      <c r="B17940" t="s">
        <v>9560</v>
      </c>
      <c r="C17940" t="s">
        <v>9561</v>
      </c>
      <c r="J17940" t="s">
        <v>34975</v>
      </c>
      <c r="O17940" t="s">
        <v>374</v>
      </c>
      <c r="P17940" t="s">
        <v>375</v>
      </c>
      <c r="Q17940">
        <v>169</v>
      </c>
    </row>
    <row r="17941" spans="1:17">
      <c r="A17941">
        <v>17940</v>
      </c>
      <c r="B17941" t="s">
        <v>9562</v>
      </c>
      <c r="C17941" t="s">
        <v>9563</v>
      </c>
      <c r="J17941" t="s">
        <v>34975</v>
      </c>
      <c r="O17941" t="s">
        <v>374</v>
      </c>
      <c r="P17941" t="s">
        <v>375</v>
      </c>
      <c r="Q17941">
        <v>169</v>
      </c>
    </row>
    <row r="17942" spans="1:17">
      <c r="A17942">
        <v>17941</v>
      </c>
      <c r="B17942" t="s">
        <v>9564</v>
      </c>
      <c r="C17942" t="s">
        <v>9565</v>
      </c>
      <c r="J17942" t="s">
        <v>34975</v>
      </c>
      <c r="O17942" t="s">
        <v>374</v>
      </c>
      <c r="P17942" t="s">
        <v>375</v>
      </c>
      <c r="Q17942">
        <v>169</v>
      </c>
    </row>
    <row r="17943" spans="1:17">
      <c r="A17943">
        <v>17942</v>
      </c>
      <c r="B17943" t="s">
        <v>9566</v>
      </c>
      <c r="C17943" t="s">
        <v>9567</v>
      </c>
      <c r="J17943" t="s">
        <v>34975</v>
      </c>
      <c r="O17943" t="s">
        <v>374</v>
      </c>
      <c r="P17943" t="s">
        <v>375</v>
      </c>
      <c r="Q17943">
        <v>169</v>
      </c>
    </row>
    <row r="17944" spans="1:17">
      <c r="A17944">
        <v>17943</v>
      </c>
      <c r="B17944" t="s">
        <v>9568</v>
      </c>
      <c r="C17944" t="s">
        <v>9569</v>
      </c>
      <c r="J17944" t="s">
        <v>34975</v>
      </c>
      <c r="O17944" t="s">
        <v>374</v>
      </c>
      <c r="P17944" t="s">
        <v>375</v>
      </c>
      <c r="Q17944">
        <v>169</v>
      </c>
    </row>
    <row r="17945" spans="1:17">
      <c r="A17945">
        <v>17944</v>
      </c>
      <c r="B17945" t="s">
        <v>9570</v>
      </c>
      <c r="C17945" t="s">
        <v>9571</v>
      </c>
      <c r="J17945" t="s">
        <v>34975</v>
      </c>
      <c r="O17945" t="s">
        <v>374</v>
      </c>
      <c r="P17945" t="s">
        <v>375</v>
      </c>
      <c r="Q17945">
        <v>169</v>
      </c>
    </row>
    <row r="17946" spans="1:17">
      <c r="A17946">
        <v>17945</v>
      </c>
      <c r="B17946" t="s">
        <v>9572</v>
      </c>
      <c r="C17946" t="s">
        <v>9573</v>
      </c>
      <c r="J17946" t="s">
        <v>34975</v>
      </c>
      <c r="O17946" t="s">
        <v>374</v>
      </c>
      <c r="P17946" t="s">
        <v>375</v>
      </c>
      <c r="Q17946">
        <v>169</v>
      </c>
    </row>
    <row r="17947" spans="1:17">
      <c r="A17947">
        <v>17946</v>
      </c>
      <c r="B17947" t="s">
        <v>9574</v>
      </c>
      <c r="C17947" t="s">
        <v>9575</v>
      </c>
      <c r="J17947" t="s">
        <v>34975</v>
      </c>
      <c r="O17947" t="s">
        <v>374</v>
      </c>
      <c r="P17947" t="s">
        <v>375</v>
      </c>
      <c r="Q17947">
        <v>169</v>
      </c>
    </row>
    <row r="17948" spans="1:17">
      <c r="A17948">
        <v>17947</v>
      </c>
      <c r="B17948" t="s">
        <v>9576</v>
      </c>
      <c r="C17948" t="s">
        <v>9577</v>
      </c>
      <c r="J17948" t="s">
        <v>34975</v>
      </c>
      <c r="O17948" t="s">
        <v>374</v>
      </c>
      <c r="P17948" t="s">
        <v>375</v>
      </c>
      <c r="Q17948">
        <v>169</v>
      </c>
    </row>
    <row r="17949" spans="1:17">
      <c r="A17949">
        <v>17948</v>
      </c>
      <c r="B17949" t="s">
        <v>9578</v>
      </c>
      <c r="C17949" t="s">
        <v>9579</v>
      </c>
      <c r="J17949" t="s">
        <v>34975</v>
      </c>
      <c r="O17949" t="s">
        <v>374</v>
      </c>
      <c r="P17949" t="s">
        <v>375</v>
      </c>
      <c r="Q17949">
        <v>169</v>
      </c>
    </row>
    <row r="17950" spans="1:17">
      <c r="A17950">
        <v>17949</v>
      </c>
      <c r="B17950" t="s">
        <v>9580</v>
      </c>
      <c r="C17950" t="s">
        <v>9581</v>
      </c>
      <c r="J17950" t="s">
        <v>34975</v>
      </c>
      <c r="O17950" t="s">
        <v>374</v>
      </c>
      <c r="P17950" t="s">
        <v>375</v>
      </c>
      <c r="Q17950">
        <v>169</v>
      </c>
    </row>
    <row r="17951" spans="1:17">
      <c r="A17951">
        <v>17950</v>
      </c>
      <c r="B17951" t="s">
        <v>9582</v>
      </c>
      <c r="C17951" t="s">
        <v>9583</v>
      </c>
      <c r="J17951" t="s">
        <v>34975</v>
      </c>
      <c r="O17951" t="s">
        <v>374</v>
      </c>
      <c r="P17951" t="s">
        <v>375</v>
      </c>
      <c r="Q17951">
        <v>169</v>
      </c>
    </row>
    <row r="17952" spans="1:17">
      <c r="A17952">
        <v>17951</v>
      </c>
      <c r="B17952" t="s">
        <v>9584</v>
      </c>
      <c r="C17952" t="s">
        <v>9585</v>
      </c>
      <c r="J17952" t="s">
        <v>34975</v>
      </c>
      <c r="O17952" t="s">
        <v>374</v>
      </c>
      <c r="P17952" t="s">
        <v>375</v>
      </c>
      <c r="Q17952">
        <v>169</v>
      </c>
    </row>
    <row r="17953" spans="1:17">
      <c r="A17953">
        <v>17952</v>
      </c>
      <c r="B17953" t="s">
        <v>9586</v>
      </c>
      <c r="C17953" t="s">
        <v>9587</v>
      </c>
      <c r="J17953" t="s">
        <v>34975</v>
      </c>
      <c r="O17953" t="s">
        <v>374</v>
      </c>
      <c r="P17953" t="s">
        <v>375</v>
      </c>
      <c r="Q17953">
        <v>169</v>
      </c>
    </row>
    <row r="17954" spans="1:17">
      <c r="A17954">
        <v>17953</v>
      </c>
      <c r="B17954" t="s">
        <v>9588</v>
      </c>
      <c r="C17954" t="s">
        <v>9589</v>
      </c>
      <c r="J17954" t="s">
        <v>34975</v>
      </c>
      <c r="O17954" t="s">
        <v>374</v>
      </c>
      <c r="P17954" t="s">
        <v>375</v>
      </c>
      <c r="Q17954">
        <v>169</v>
      </c>
    </row>
    <row r="17955" spans="1:17">
      <c r="A17955">
        <v>17954</v>
      </c>
      <c r="B17955" t="s">
        <v>9590</v>
      </c>
      <c r="C17955" t="s">
        <v>9591</v>
      </c>
      <c r="J17955" t="s">
        <v>34975</v>
      </c>
      <c r="O17955" t="s">
        <v>374</v>
      </c>
      <c r="P17955" t="s">
        <v>375</v>
      </c>
      <c r="Q17955">
        <v>169</v>
      </c>
    </row>
    <row r="17956" spans="1:17">
      <c r="A17956">
        <v>17955</v>
      </c>
      <c r="B17956" t="s">
        <v>9592</v>
      </c>
      <c r="C17956" t="s">
        <v>9593</v>
      </c>
      <c r="J17956" t="s">
        <v>34975</v>
      </c>
      <c r="O17956" t="s">
        <v>374</v>
      </c>
      <c r="P17956" t="s">
        <v>375</v>
      </c>
      <c r="Q17956">
        <v>169</v>
      </c>
    </row>
    <row r="17957" spans="1:17">
      <c r="A17957">
        <v>17956</v>
      </c>
      <c r="B17957" t="s">
        <v>9594</v>
      </c>
      <c r="C17957" t="s">
        <v>9595</v>
      </c>
      <c r="J17957" t="s">
        <v>34975</v>
      </c>
      <c r="O17957" t="s">
        <v>374</v>
      </c>
      <c r="P17957" t="s">
        <v>375</v>
      </c>
      <c r="Q17957">
        <v>169</v>
      </c>
    </row>
    <row r="17958" spans="1:17">
      <c r="A17958">
        <v>17957</v>
      </c>
      <c r="B17958" t="s">
        <v>9596</v>
      </c>
      <c r="C17958" t="s">
        <v>9597</v>
      </c>
      <c r="J17958" t="s">
        <v>34975</v>
      </c>
      <c r="O17958" t="s">
        <v>374</v>
      </c>
      <c r="P17958" t="s">
        <v>375</v>
      </c>
      <c r="Q17958">
        <v>169</v>
      </c>
    </row>
    <row r="17959" spans="1:17">
      <c r="A17959">
        <v>17958</v>
      </c>
      <c r="B17959" t="s">
        <v>9598</v>
      </c>
      <c r="C17959" t="s">
        <v>9599</v>
      </c>
      <c r="J17959" t="s">
        <v>34975</v>
      </c>
      <c r="O17959" t="s">
        <v>374</v>
      </c>
      <c r="P17959" t="s">
        <v>375</v>
      </c>
      <c r="Q17959">
        <v>169</v>
      </c>
    </row>
    <row r="17960" spans="1:17">
      <c r="A17960">
        <v>17959</v>
      </c>
      <c r="B17960" t="s">
        <v>9600</v>
      </c>
      <c r="C17960" t="s">
        <v>9601</v>
      </c>
      <c r="J17960" t="s">
        <v>34975</v>
      </c>
      <c r="O17960" t="s">
        <v>374</v>
      </c>
      <c r="P17960" t="s">
        <v>375</v>
      </c>
      <c r="Q17960">
        <v>169</v>
      </c>
    </row>
    <row r="17961" spans="1:17">
      <c r="A17961">
        <v>17960</v>
      </c>
      <c r="B17961" t="s">
        <v>9602</v>
      </c>
      <c r="C17961" t="s">
        <v>9603</v>
      </c>
      <c r="J17961" t="s">
        <v>34975</v>
      </c>
      <c r="O17961" t="s">
        <v>374</v>
      </c>
      <c r="P17961" t="s">
        <v>375</v>
      </c>
      <c r="Q17961">
        <v>169</v>
      </c>
    </row>
    <row r="17962" spans="1:17">
      <c r="A17962">
        <v>17961</v>
      </c>
      <c r="B17962" t="s">
        <v>9604</v>
      </c>
      <c r="C17962" t="s">
        <v>9605</v>
      </c>
      <c r="J17962" t="s">
        <v>34975</v>
      </c>
      <c r="O17962" t="s">
        <v>374</v>
      </c>
      <c r="P17962" t="s">
        <v>375</v>
      </c>
      <c r="Q17962">
        <v>169</v>
      </c>
    </row>
    <row r="17963" spans="1:17">
      <c r="A17963">
        <v>17962</v>
      </c>
      <c r="B17963" t="s">
        <v>9606</v>
      </c>
      <c r="C17963" t="s">
        <v>9607</v>
      </c>
      <c r="J17963" t="s">
        <v>34975</v>
      </c>
      <c r="O17963" t="s">
        <v>374</v>
      </c>
      <c r="P17963" t="s">
        <v>375</v>
      </c>
      <c r="Q17963">
        <v>169</v>
      </c>
    </row>
    <row r="17964" spans="1:17">
      <c r="A17964">
        <v>17963</v>
      </c>
      <c r="B17964" t="s">
        <v>9608</v>
      </c>
      <c r="C17964" t="s">
        <v>9609</v>
      </c>
      <c r="J17964" t="s">
        <v>34975</v>
      </c>
      <c r="O17964" t="s">
        <v>374</v>
      </c>
      <c r="P17964" t="s">
        <v>375</v>
      </c>
      <c r="Q17964">
        <v>169</v>
      </c>
    </row>
    <row r="17965" spans="1:17">
      <c r="A17965">
        <v>17964</v>
      </c>
      <c r="B17965" t="s">
        <v>9610</v>
      </c>
      <c r="C17965" t="s">
        <v>9611</v>
      </c>
      <c r="J17965" t="s">
        <v>34975</v>
      </c>
      <c r="O17965" t="s">
        <v>374</v>
      </c>
      <c r="P17965" t="s">
        <v>375</v>
      </c>
      <c r="Q17965">
        <v>169</v>
      </c>
    </row>
    <row r="17966" spans="1:17">
      <c r="A17966">
        <v>17965</v>
      </c>
      <c r="B17966" t="s">
        <v>9612</v>
      </c>
      <c r="C17966" t="s">
        <v>9613</v>
      </c>
      <c r="J17966" t="s">
        <v>34975</v>
      </c>
      <c r="O17966" t="s">
        <v>374</v>
      </c>
      <c r="P17966" t="s">
        <v>375</v>
      </c>
      <c r="Q17966">
        <v>169</v>
      </c>
    </row>
    <row r="17967" spans="1:17">
      <c r="A17967">
        <v>17966</v>
      </c>
      <c r="B17967" t="s">
        <v>9614</v>
      </c>
      <c r="C17967" t="s">
        <v>9615</v>
      </c>
      <c r="J17967" t="s">
        <v>34975</v>
      </c>
      <c r="O17967" t="s">
        <v>374</v>
      </c>
      <c r="P17967" t="s">
        <v>375</v>
      </c>
      <c r="Q17967">
        <v>169</v>
      </c>
    </row>
    <row r="17968" spans="1:17">
      <c r="A17968">
        <v>17967</v>
      </c>
      <c r="B17968" t="s">
        <v>9616</v>
      </c>
      <c r="C17968" t="s">
        <v>9617</v>
      </c>
      <c r="J17968" t="s">
        <v>34975</v>
      </c>
      <c r="O17968" t="s">
        <v>374</v>
      </c>
      <c r="P17968" t="s">
        <v>375</v>
      </c>
      <c r="Q17968">
        <v>169</v>
      </c>
    </row>
    <row r="17969" spans="1:17">
      <c r="A17969">
        <v>17968</v>
      </c>
      <c r="B17969" t="s">
        <v>9618</v>
      </c>
      <c r="C17969" t="s">
        <v>9619</v>
      </c>
      <c r="J17969" t="s">
        <v>34975</v>
      </c>
      <c r="O17969" t="s">
        <v>374</v>
      </c>
      <c r="P17969" t="s">
        <v>375</v>
      </c>
      <c r="Q17969">
        <v>169</v>
      </c>
    </row>
    <row r="17970" spans="1:17">
      <c r="A17970">
        <v>17969</v>
      </c>
      <c r="B17970" t="s">
        <v>9620</v>
      </c>
      <c r="C17970" t="s">
        <v>9621</v>
      </c>
      <c r="J17970" t="s">
        <v>34975</v>
      </c>
      <c r="O17970" t="s">
        <v>374</v>
      </c>
      <c r="P17970" t="s">
        <v>375</v>
      </c>
      <c r="Q17970">
        <v>169</v>
      </c>
    </row>
    <row r="17971" spans="1:17">
      <c r="A17971">
        <v>17970</v>
      </c>
      <c r="B17971" t="s">
        <v>9622</v>
      </c>
      <c r="C17971" t="s">
        <v>9623</v>
      </c>
      <c r="J17971" t="s">
        <v>34975</v>
      </c>
      <c r="O17971" t="s">
        <v>374</v>
      </c>
      <c r="P17971" t="s">
        <v>375</v>
      </c>
      <c r="Q17971">
        <v>169</v>
      </c>
    </row>
    <row r="17972" spans="1:17">
      <c r="A17972">
        <v>17971</v>
      </c>
      <c r="B17972" t="s">
        <v>9624</v>
      </c>
      <c r="C17972" t="s">
        <v>9625</v>
      </c>
      <c r="J17972" t="s">
        <v>34975</v>
      </c>
      <c r="O17972" t="s">
        <v>374</v>
      </c>
      <c r="P17972" t="s">
        <v>375</v>
      </c>
      <c r="Q17972">
        <v>169</v>
      </c>
    </row>
    <row r="17973" spans="1:17">
      <c r="A17973">
        <v>17972</v>
      </c>
      <c r="B17973" t="s">
        <v>9626</v>
      </c>
      <c r="C17973" t="s">
        <v>9627</v>
      </c>
      <c r="J17973" t="s">
        <v>34975</v>
      </c>
      <c r="O17973" t="s">
        <v>374</v>
      </c>
      <c r="P17973" t="s">
        <v>375</v>
      </c>
      <c r="Q17973">
        <v>169</v>
      </c>
    </row>
    <row r="17974" spans="1:17">
      <c r="A17974">
        <v>17973</v>
      </c>
      <c r="B17974" t="s">
        <v>9628</v>
      </c>
      <c r="C17974" t="s">
        <v>9629</v>
      </c>
      <c r="J17974" t="s">
        <v>34975</v>
      </c>
      <c r="O17974" t="s">
        <v>374</v>
      </c>
      <c r="P17974" t="s">
        <v>375</v>
      </c>
      <c r="Q17974">
        <v>169</v>
      </c>
    </row>
    <row r="17975" spans="1:17">
      <c r="A17975">
        <v>17974</v>
      </c>
      <c r="B17975" t="s">
        <v>9630</v>
      </c>
      <c r="C17975" t="s">
        <v>9631</v>
      </c>
      <c r="J17975" t="s">
        <v>34975</v>
      </c>
      <c r="O17975" t="s">
        <v>374</v>
      </c>
      <c r="P17975" t="s">
        <v>375</v>
      </c>
      <c r="Q17975">
        <v>169</v>
      </c>
    </row>
    <row r="17976" spans="1:17">
      <c r="A17976">
        <v>17975</v>
      </c>
      <c r="B17976" t="s">
        <v>9632</v>
      </c>
      <c r="C17976" t="s">
        <v>9633</v>
      </c>
      <c r="J17976" t="s">
        <v>34975</v>
      </c>
      <c r="O17976" t="s">
        <v>374</v>
      </c>
      <c r="P17976" t="s">
        <v>375</v>
      </c>
      <c r="Q17976">
        <v>169</v>
      </c>
    </row>
    <row r="17977" spans="1:17">
      <c r="A17977">
        <v>17976</v>
      </c>
      <c r="B17977" t="s">
        <v>9634</v>
      </c>
      <c r="C17977" t="s">
        <v>9635</v>
      </c>
      <c r="J17977" t="s">
        <v>34975</v>
      </c>
      <c r="O17977" t="s">
        <v>374</v>
      </c>
      <c r="P17977" t="s">
        <v>375</v>
      </c>
      <c r="Q17977">
        <v>169</v>
      </c>
    </row>
    <row r="17978" spans="1:17">
      <c r="A17978">
        <v>17977</v>
      </c>
      <c r="B17978" t="s">
        <v>9636</v>
      </c>
      <c r="C17978" t="s">
        <v>9637</v>
      </c>
      <c r="J17978" t="s">
        <v>34975</v>
      </c>
      <c r="O17978" t="s">
        <v>374</v>
      </c>
      <c r="P17978" t="s">
        <v>375</v>
      </c>
      <c r="Q17978">
        <v>169</v>
      </c>
    </row>
    <row r="17979" spans="1:17">
      <c r="A17979">
        <v>17978</v>
      </c>
      <c r="B17979" t="s">
        <v>9638</v>
      </c>
      <c r="C17979" t="s">
        <v>9639</v>
      </c>
      <c r="J17979" t="s">
        <v>34975</v>
      </c>
      <c r="O17979" t="s">
        <v>374</v>
      </c>
      <c r="P17979" t="s">
        <v>375</v>
      </c>
      <c r="Q17979">
        <v>169</v>
      </c>
    </row>
    <row r="17980" spans="1:17">
      <c r="A17980">
        <v>17979</v>
      </c>
      <c r="B17980" t="s">
        <v>9640</v>
      </c>
      <c r="C17980" t="s">
        <v>9641</v>
      </c>
      <c r="J17980" t="s">
        <v>34975</v>
      </c>
      <c r="O17980" t="s">
        <v>374</v>
      </c>
      <c r="P17980" t="s">
        <v>375</v>
      </c>
      <c r="Q17980">
        <v>169</v>
      </c>
    </row>
    <row r="17981" spans="1:17">
      <c r="A17981">
        <v>17980</v>
      </c>
      <c r="B17981" t="s">
        <v>9642</v>
      </c>
      <c r="C17981" t="s">
        <v>9643</v>
      </c>
      <c r="J17981" t="s">
        <v>34975</v>
      </c>
      <c r="O17981" t="s">
        <v>374</v>
      </c>
      <c r="P17981" t="s">
        <v>375</v>
      </c>
      <c r="Q17981">
        <v>169</v>
      </c>
    </row>
    <row r="17982" spans="1:17">
      <c r="A17982">
        <v>17981</v>
      </c>
      <c r="B17982" t="s">
        <v>9644</v>
      </c>
      <c r="C17982" t="s">
        <v>9645</v>
      </c>
      <c r="J17982" t="s">
        <v>34975</v>
      </c>
      <c r="O17982" t="s">
        <v>374</v>
      </c>
      <c r="P17982" t="s">
        <v>375</v>
      </c>
      <c r="Q17982">
        <v>169</v>
      </c>
    </row>
    <row r="17983" spans="1:17">
      <c r="A17983">
        <v>17982</v>
      </c>
      <c r="B17983" t="s">
        <v>9646</v>
      </c>
      <c r="C17983" t="s">
        <v>9647</v>
      </c>
      <c r="J17983" t="s">
        <v>34975</v>
      </c>
      <c r="O17983" t="s">
        <v>374</v>
      </c>
      <c r="P17983" t="s">
        <v>375</v>
      </c>
      <c r="Q17983">
        <v>169</v>
      </c>
    </row>
    <row r="17984" spans="1:17">
      <c r="A17984">
        <v>17983</v>
      </c>
      <c r="B17984" t="s">
        <v>9648</v>
      </c>
      <c r="C17984" t="s">
        <v>9649</v>
      </c>
      <c r="J17984" t="s">
        <v>34975</v>
      </c>
      <c r="O17984" t="s">
        <v>374</v>
      </c>
      <c r="P17984" t="s">
        <v>375</v>
      </c>
      <c r="Q17984">
        <v>169</v>
      </c>
    </row>
    <row r="17985" spans="1:17">
      <c r="A17985">
        <v>17984</v>
      </c>
      <c r="B17985" t="s">
        <v>9650</v>
      </c>
      <c r="C17985" t="s">
        <v>9651</v>
      </c>
      <c r="J17985" t="s">
        <v>34975</v>
      </c>
      <c r="O17985" t="s">
        <v>374</v>
      </c>
      <c r="P17985" t="s">
        <v>375</v>
      </c>
      <c r="Q17985">
        <v>169</v>
      </c>
    </row>
    <row r="17986" spans="1:17">
      <c r="A17986">
        <v>17985</v>
      </c>
      <c r="B17986" t="s">
        <v>9652</v>
      </c>
      <c r="C17986" t="s">
        <v>9653</v>
      </c>
      <c r="J17986" t="s">
        <v>34975</v>
      </c>
      <c r="O17986" t="s">
        <v>374</v>
      </c>
      <c r="P17986" t="s">
        <v>375</v>
      </c>
      <c r="Q17986">
        <v>169</v>
      </c>
    </row>
    <row r="17987" spans="1:17">
      <c r="A17987">
        <v>17986</v>
      </c>
      <c r="B17987" t="s">
        <v>9654</v>
      </c>
      <c r="C17987" t="s">
        <v>9655</v>
      </c>
      <c r="J17987" t="s">
        <v>34975</v>
      </c>
      <c r="O17987" t="s">
        <v>374</v>
      </c>
      <c r="P17987" t="s">
        <v>375</v>
      </c>
      <c r="Q17987">
        <v>169</v>
      </c>
    </row>
    <row r="17988" spans="1:17">
      <c r="A17988">
        <v>17987</v>
      </c>
      <c r="B17988" t="s">
        <v>9656</v>
      </c>
      <c r="C17988" t="s">
        <v>9657</v>
      </c>
      <c r="J17988" t="s">
        <v>34975</v>
      </c>
      <c r="O17988" t="s">
        <v>374</v>
      </c>
      <c r="P17988" t="s">
        <v>375</v>
      </c>
      <c r="Q17988">
        <v>169</v>
      </c>
    </row>
    <row r="17989" spans="1:17">
      <c r="A17989">
        <v>17988</v>
      </c>
      <c r="B17989" t="s">
        <v>9658</v>
      </c>
      <c r="C17989" t="s">
        <v>9659</v>
      </c>
      <c r="J17989" t="s">
        <v>34975</v>
      </c>
      <c r="O17989" t="s">
        <v>374</v>
      </c>
      <c r="P17989" t="s">
        <v>375</v>
      </c>
      <c r="Q17989">
        <v>169</v>
      </c>
    </row>
    <row r="17990" spans="1:17">
      <c r="A17990">
        <v>17989</v>
      </c>
      <c r="B17990" t="s">
        <v>9660</v>
      </c>
      <c r="C17990" t="s">
        <v>9661</v>
      </c>
      <c r="J17990" t="s">
        <v>34975</v>
      </c>
      <c r="O17990" t="s">
        <v>374</v>
      </c>
      <c r="P17990" t="s">
        <v>375</v>
      </c>
      <c r="Q17990">
        <v>169</v>
      </c>
    </row>
    <row r="17991" spans="1:17">
      <c r="A17991">
        <v>17990</v>
      </c>
      <c r="B17991" t="s">
        <v>9662</v>
      </c>
      <c r="C17991" t="s">
        <v>9663</v>
      </c>
      <c r="J17991" t="s">
        <v>34975</v>
      </c>
      <c r="O17991" t="s">
        <v>374</v>
      </c>
      <c r="P17991" t="s">
        <v>375</v>
      </c>
      <c r="Q17991">
        <v>169</v>
      </c>
    </row>
    <row r="17992" spans="1:17">
      <c r="A17992">
        <v>17991</v>
      </c>
      <c r="B17992" t="s">
        <v>9664</v>
      </c>
      <c r="C17992" t="s">
        <v>9665</v>
      </c>
      <c r="J17992" t="s">
        <v>34975</v>
      </c>
      <c r="O17992" t="s">
        <v>374</v>
      </c>
      <c r="P17992" t="s">
        <v>375</v>
      </c>
      <c r="Q17992">
        <v>169</v>
      </c>
    </row>
    <row r="17993" spans="1:17">
      <c r="A17993">
        <v>17992</v>
      </c>
      <c r="B17993" t="s">
        <v>9666</v>
      </c>
      <c r="C17993" t="s">
        <v>9667</v>
      </c>
      <c r="J17993" t="s">
        <v>34975</v>
      </c>
      <c r="O17993" t="s">
        <v>374</v>
      </c>
      <c r="P17993" t="s">
        <v>375</v>
      </c>
      <c r="Q17993">
        <v>169</v>
      </c>
    </row>
    <row r="17994" spans="1:17">
      <c r="A17994">
        <v>17993</v>
      </c>
      <c r="B17994" t="s">
        <v>9668</v>
      </c>
      <c r="C17994" t="s">
        <v>9669</v>
      </c>
      <c r="J17994" t="s">
        <v>34975</v>
      </c>
      <c r="O17994" t="s">
        <v>374</v>
      </c>
      <c r="P17994" t="s">
        <v>375</v>
      </c>
      <c r="Q17994">
        <v>169</v>
      </c>
    </row>
    <row r="17995" spans="1:17">
      <c r="A17995">
        <v>17994</v>
      </c>
      <c r="B17995" t="s">
        <v>9670</v>
      </c>
      <c r="C17995" t="s">
        <v>9671</v>
      </c>
      <c r="J17995" t="s">
        <v>34975</v>
      </c>
      <c r="O17995" t="s">
        <v>374</v>
      </c>
      <c r="P17995" t="s">
        <v>375</v>
      </c>
      <c r="Q17995">
        <v>169</v>
      </c>
    </row>
    <row r="17996" spans="1:17">
      <c r="A17996">
        <v>17995</v>
      </c>
      <c r="B17996" t="s">
        <v>9672</v>
      </c>
      <c r="C17996" t="s">
        <v>9673</v>
      </c>
      <c r="J17996" t="s">
        <v>34975</v>
      </c>
      <c r="O17996" t="s">
        <v>374</v>
      </c>
      <c r="P17996" t="s">
        <v>375</v>
      </c>
      <c r="Q17996">
        <v>169</v>
      </c>
    </row>
    <row r="17997" spans="1:17">
      <c r="A17997">
        <v>17996</v>
      </c>
      <c r="B17997" t="s">
        <v>9674</v>
      </c>
      <c r="C17997" t="s">
        <v>9675</v>
      </c>
      <c r="J17997" t="s">
        <v>34975</v>
      </c>
      <c r="O17997" t="s">
        <v>374</v>
      </c>
      <c r="P17997" t="s">
        <v>375</v>
      </c>
      <c r="Q17997">
        <v>169</v>
      </c>
    </row>
    <row r="17998" spans="1:17">
      <c r="A17998">
        <v>17997</v>
      </c>
      <c r="B17998" t="s">
        <v>9676</v>
      </c>
      <c r="C17998" t="s">
        <v>9677</v>
      </c>
      <c r="J17998" t="s">
        <v>34975</v>
      </c>
      <c r="O17998" t="s">
        <v>374</v>
      </c>
      <c r="P17998" t="s">
        <v>375</v>
      </c>
      <c r="Q17998">
        <v>169</v>
      </c>
    </row>
    <row r="17999" spans="1:17">
      <c r="A17999">
        <v>17998</v>
      </c>
      <c r="B17999" t="s">
        <v>9678</v>
      </c>
      <c r="C17999" t="s">
        <v>9679</v>
      </c>
      <c r="J17999" t="s">
        <v>34975</v>
      </c>
      <c r="O17999" t="s">
        <v>374</v>
      </c>
      <c r="P17999" t="s">
        <v>375</v>
      </c>
      <c r="Q17999">
        <v>169</v>
      </c>
    </row>
    <row r="18000" spans="1:17">
      <c r="A18000">
        <v>17999</v>
      </c>
      <c r="B18000" t="s">
        <v>9680</v>
      </c>
      <c r="C18000" t="s">
        <v>9681</v>
      </c>
      <c r="J18000" t="s">
        <v>34975</v>
      </c>
      <c r="O18000" t="s">
        <v>374</v>
      </c>
      <c r="P18000" t="s">
        <v>375</v>
      </c>
      <c r="Q18000">
        <v>169</v>
      </c>
    </row>
    <row r="18001" spans="1:17">
      <c r="A18001">
        <v>18000</v>
      </c>
      <c r="B18001" t="s">
        <v>9682</v>
      </c>
      <c r="C18001" t="s">
        <v>9683</v>
      </c>
      <c r="J18001" t="s">
        <v>34975</v>
      </c>
      <c r="O18001" t="s">
        <v>374</v>
      </c>
      <c r="P18001" t="s">
        <v>375</v>
      </c>
      <c r="Q18001">
        <v>169</v>
      </c>
    </row>
    <row r="18002" spans="1:17">
      <c r="A18002">
        <v>18001</v>
      </c>
      <c r="B18002" t="s">
        <v>9684</v>
      </c>
      <c r="C18002" t="s">
        <v>9685</v>
      </c>
      <c r="J18002" t="s">
        <v>34975</v>
      </c>
      <c r="O18002" t="s">
        <v>374</v>
      </c>
      <c r="P18002" t="s">
        <v>375</v>
      </c>
      <c r="Q18002">
        <v>169</v>
      </c>
    </row>
    <row r="18003" spans="1:17">
      <c r="A18003">
        <v>18002</v>
      </c>
      <c r="B18003" t="s">
        <v>9686</v>
      </c>
      <c r="C18003" t="s">
        <v>9687</v>
      </c>
      <c r="J18003" t="s">
        <v>34975</v>
      </c>
      <c r="O18003" t="s">
        <v>374</v>
      </c>
      <c r="P18003" t="s">
        <v>375</v>
      </c>
      <c r="Q18003">
        <v>169</v>
      </c>
    </row>
    <row r="18004" spans="1:17">
      <c r="A18004">
        <v>18003</v>
      </c>
      <c r="B18004" t="s">
        <v>9688</v>
      </c>
      <c r="C18004" t="s">
        <v>9689</v>
      </c>
      <c r="J18004" t="s">
        <v>34975</v>
      </c>
      <c r="O18004" t="s">
        <v>374</v>
      </c>
      <c r="P18004" t="s">
        <v>375</v>
      </c>
      <c r="Q18004">
        <v>169</v>
      </c>
    </row>
    <row r="18005" spans="1:17">
      <c r="A18005">
        <v>18004</v>
      </c>
      <c r="B18005" t="s">
        <v>9690</v>
      </c>
      <c r="C18005" t="s">
        <v>9691</v>
      </c>
      <c r="J18005" t="s">
        <v>34975</v>
      </c>
      <c r="O18005" t="s">
        <v>374</v>
      </c>
      <c r="P18005" t="s">
        <v>375</v>
      </c>
      <c r="Q18005">
        <v>169</v>
      </c>
    </row>
    <row r="18006" spans="1:17">
      <c r="A18006">
        <v>18005</v>
      </c>
      <c r="B18006" t="s">
        <v>9692</v>
      </c>
      <c r="C18006" t="s">
        <v>9693</v>
      </c>
      <c r="J18006" t="s">
        <v>34975</v>
      </c>
      <c r="O18006" t="s">
        <v>374</v>
      </c>
      <c r="P18006" t="s">
        <v>375</v>
      </c>
      <c r="Q18006">
        <v>169</v>
      </c>
    </row>
    <row r="18007" spans="1:17">
      <c r="A18007">
        <v>18006</v>
      </c>
      <c r="B18007" t="s">
        <v>9694</v>
      </c>
      <c r="C18007" t="s">
        <v>9695</v>
      </c>
      <c r="J18007" t="s">
        <v>34975</v>
      </c>
      <c r="O18007" t="s">
        <v>374</v>
      </c>
      <c r="P18007" t="s">
        <v>375</v>
      </c>
      <c r="Q18007">
        <v>169</v>
      </c>
    </row>
    <row r="18008" spans="1:17">
      <c r="A18008">
        <v>18007</v>
      </c>
      <c r="B18008" t="s">
        <v>9696</v>
      </c>
      <c r="C18008" t="s">
        <v>9697</v>
      </c>
      <c r="J18008" t="s">
        <v>34975</v>
      </c>
      <c r="O18008" t="s">
        <v>374</v>
      </c>
      <c r="P18008" t="s">
        <v>375</v>
      </c>
      <c r="Q18008">
        <v>169</v>
      </c>
    </row>
    <row r="18009" spans="1:17">
      <c r="A18009">
        <v>18008</v>
      </c>
      <c r="B18009" t="s">
        <v>9698</v>
      </c>
      <c r="C18009" t="s">
        <v>9699</v>
      </c>
      <c r="J18009" t="s">
        <v>34975</v>
      </c>
      <c r="O18009" t="s">
        <v>374</v>
      </c>
      <c r="P18009" t="s">
        <v>375</v>
      </c>
      <c r="Q18009">
        <v>169</v>
      </c>
    </row>
    <row r="18010" spans="1:17">
      <c r="A18010">
        <v>18009</v>
      </c>
      <c r="B18010" t="s">
        <v>9700</v>
      </c>
      <c r="C18010" t="s">
        <v>9701</v>
      </c>
      <c r="J18010" t="s">
        <v>34975</v>
      </c>
      <c r="O18010" t="s">
        <v>374</v>
      </c>
      <c r="P18010" t="s">
        <v>375</v>
      </c>
      <c r="Q18010">
        <v>169</v>
      </c>
    </row>
    <row r="18011" spans="1:17">
      <c r="A18011">
        <v>18010</v>
      </c>
      <c r="B18011" t="s">
        <v>9702</v>
      </c>
      <c r="C18011" t="s">
        <v>9703</v>
      </c>
      <c r="J18011" t="s">
        <v>34975</v>
      </c>
      <c r="O18011" t="s">
        <v>374</v>
      </c>
      <c r="P18011" t="s">
        <v>375</v>
      </c>
      <c r="Q18011">
        <v>169</v>
      </c>
    </row>
    <row r="18012" spans="1:17">
      <c r="A18012">
        <v>18011</v>
      </c>
      <c r="B18012" t="s">
        <v>9704</v>
      </c>
      <c r="C18012" t="s">
        <v>9705</v>
      </c>
      <c r="J18012" t="s">
        <v>34975</v>
      </c>
      <c r="O18012" t="s">
        <v>374</v>
      </c>
      <c r="P18012" t="s">
        <v>375</v>
      </c>
      <c r="Q18012">
        <v>169</v>
      </c>
    </row>
    <row r="18013" spans="1:17">
      <c r="A18013">
        <v>18012</v>
      </c>
      <c r="B18013" t="s">
        <v>15573</v>
      </c>
      <c r="C18013" t="s">
        <v>15574</v>
      </c>
      <c r="J18013" t="s">
        <v>34975</v>
      </c>
      <c r="O18013" t="s">
        <v>374</v>
      </c>
      <c r="P18013" t="s">
        <v>375</v>
      </c>
      <c r="Q18013">
        <v>169</v>
      </c>
    </row>
    <row r="18014" spans="1:17">
      <c r="A18014">
        <v>18013</v>
      </c>
      <c r="B18014" t="s">
        <v>15575</v>
      </c>
      <c r="C18014" t="s">
        <v>15576</v>
      </c>
      <c r="J18014" t="s">
        <v>34975</v>
      </c>
      <c r="O18014" t="s">
        <v>374</v>
      </c>
      <c r="P18014" t="s">
        <v>375</v>
      </c>
      <c r="Q18014">
        <v>169</v>
      </c>
    </row>
    <row r="18015" spans="1:17">
      <c r="A18015">
        <v>18014</v>
      </c>
      <c r="B18015" t="s">
        <v>15577</v>
      </c>
      <c r="C18015" t="s">
        <v>15578</v>
      </c>
      <c r="J18015" t="s">
        <v>34975</v>
      </c>
      <c r="O18015" t="s">
        <v>374</v>
      </c>
      <c r="P18015" t="s">
        <v>375</v>
      </c>
      <c r="Q18015">
        <v>169</v>
      </c>
    </row>
    <row r="18016" spans="1:17">
      <c r="A18016">
        <v>18015</v>
      </c>
      <c r="B18016" t="s">
        <v>15579</v>
      </c>
      <c r="C18016" t="s">
        <v>15580</v>
      </c>
      <c r="J18016" t="s">
        <v>34975</v>
      </c>
      <c r="O18016" t="s">
        <v>374</v>
      </c>
      <c r="P18016" t="s">
        <v>375</v>
      </c>
      <c r="Q18016">
        <v>169</v>
      </c>
    </row>
    <row r="18017" spans="1:17">
      <c r="A18017">
        <v>18016</v>
      </c>
      <c r="B18017" t="s">
        <v>15581</v>
      </c>
      <c r="C18017" t="s">
        <v>15582</v>
      </c>
      <c r="J18017" t="s">
        <v>34975</v>
      </c>
      <c r="O18017" t="s">
        <v>374</v>
      </c>
      <c r="P18017" t="s">
        <v>375</v>
      </c>
      <c r="Q18017">
        <v>169</v>
      </c>
    </row>
    <row r="18018" spans="1:17">
      <c r="A18018">
        <v>18017</v>
      </c>
      <c r="B18018" t="s">
        <v>15583</v>
      </c>
      <c r="C18018" t="s">
        <v>15584</v>
      </c>
      <c r="J18018" t="s">
        <v>34975</v>
      </c>
      <c r="O18018" t="s">
        <v>374</v>
      </c>
      <c r="P18018" t="s">
        <v>375</v>
      </c>
      <c r="Q18018">
        <v>169</v>
      </c>
    </row>
    <row r="18019" spans="1:17">
      <c r="A18019">
        <v>18018</v>
      </c>
      <c r="B18019" t="s">
        <v>15585</v>
      </c>
      <c r="C18019" t="s">
        <v>15586</v>
      </c>
      <c r="J18019" t="s">
        <v>34975</v>
      </c>
      <c r="O18019" t="s">
        <v>374</v>
      </c>
      <c r="P18019" t="s">
        <v>375</v>
      </c>
      <c r="Q18019">
        <v>169</v>
      </c>
    </row>
    <row r="18020" spans="1:17">
      <c r="A18020">
        <v>18019</v>
      </c>
      <c r="B18020" t="s">
        <v>15825</v>
      </c>
      <c r="C18020" t="s">
        <v>15826</v>
      </c>
      <c r="J18020" t="s">
        <v>34975</v>
      </c>
      <c r="O18020" t="s">
        <v>374</v>
      </c>
      <c r="P18020" t="s">
        <v>375</v>
      </c>
      <c r="Q18020">
        <v>169</v>
      </c>
    </row>
    <row r="18021" spans="1:17">
      <c r="A18021">
        <v>18020</v>
      </c>
      <c r="B18021" t="s">
        <v>15829</v>
      </c>
      <c r="C18021" t="s">
        <v>15830</v>
      </c>
      <c r="J18021" t="s">
        <v>34975</v>
      </c>
      <c r="O18021" t="s">
        <v>374</v>
      </c>
      <c r="P18021" t="s">
        <v>375</v>
      </c>
      <c r="Q18021">
        <v>169</v>
      </c>
    </row>
    <row r="18022" spans="1:17">
      <c r="A18022">
        <v>18021</v>
      </c>
      <c r="B18022" t="s">
        <v>15833</v>
      </c>
      <c r="C18022" t="s">
        <v>15834</v>
      </c>
      <c r="J18022" t="s">
        <v>34975</v>
      </c>
      <c r="O18022" t="s">
        <v>374</v>
      </c>
      <c r="P18022" t="s">
        <v>375</v>
      </c>
      <c r="Q18022">
        <v>169</v>
      </c>
    </row>
    <row r="18023" spans="1:17">
      <c r="A18023">
        <v>18022</v>
      </c>
      <c r="B18023" t="s">
        <v>15837</v>
      </c>
      <c r="C18023" t="s">
        <v>15838</v>
      </c>
      <c r="J18023" t="s">
        <v>34975</v>
      </c>
      <c r="O18023" t="s">
        <v>374</v>
      </c>
      <c r="P18023" t="s">
        <v>375</v>
      </c>
      <c r="Q18023">
        <v>169</v>
      </c>
    </row>
    <row r="18024" spans="1:17">
      <c r="A18024">
        <v>18023</v>
      </c>
      <c r="B18024" t="s">
        <v>15841</v>
      </c>
      <c r="C18024" t="s">
        <v>15842</v>
      </c>
      <c r="J18024" t="s">
        <v>34975</v>
      </c>
      <c r="O18024" t="s">
        <v>374</v>
      </c>
      <c r="P18024" t="s">
        <v>375</v>
      </c>
      <c r="Q18024">
        <v>169</v>
      </c>
    </row>
    <row r="18025" spans="1:17">
      <c r="A18025">
        <v>18024</v>
      </c>
      <c r="B18025" t="s">
        <v>15845</v>
      </c>
      <c r="C18025" t="s">
        <v>15846</v>
      </c>
      <c r="J18025" t="s">
        <v>34975</v>
      </c>
      <c r="O18025" t="s">
        <v>374</v>
      </c>
      <c r="P18025" t="s">
        <v>375</v>
      </c>
      <c r="Q18025">
        <v>169</v>
      </c>
    </row>
    <row r="18026" spans="1:17">
      <c r="A18026">
        <v>18025</v>
      </c>
      <c r="B18026" t="s">
        <v>15847</v>
      </c>
      <c r="C18026" t="s">
        <v>15848</v>
      </c>
      <c r="J18026" t="s">
        <v>34975</v>
      </c>
      <c r="O18026" t="s">
        <v>374</v>
      </c>
      <c r="P18026" t="s">
        <v>375</v>
      </c>
      <c r="Q18026">
        <v>169</v>
      </c>
    </row>
    <row r="18027" spans="1:17">
      <c r="A18027">
        <v>18026</v>
      </c>
      <c r="B18027" t="s">
        <v>15849</v>
      </c>
      <c r="C18027" t="s">
        <v>15850</v>
      </c>
      <c r="J18027" t="s">
        <v>34975</v>
      </c>
      <c r="O18027" t="s">
        <v>374</v>
      </c>
      <c r="P18027" t="s">
        <v>375</v>
      </c>
      <c r="Q18027">
        <v>169</v>
      </c>
    </row>
    <row r="18028" spans="1:17">
      <c r="A18028">
        <v>18027</v>
      </c>
      <c r="B18028" t="s">
        <v>15851</v>
      </c>
      <c r="C18028" t="s">
        <v>15852</v>
      </c>
      <c r="J18028" t="s">
        <v>34975</v>
      </c>
      <c r="O18028" t="s">
        <v>374</v>
      </c>
      <c r="P18028" t="s">
        <v>375</v>
      </c>
      <c r="Q18028">
        <v>169</v>
      </c>
    </row>
    <row r="18029" spans="1:17">
      <c r="A18029">
        <v>18028</v>
      </c>
      <c r="B18029" t="s">
        <v>15853</v>
      </c>
      <c r="C18029" t="s">
        <v>15854</v>
      </c>
      <c r="J18029" t="s">
        <v>34975</v>
      </c>
      <c r="O18029" t="s">
        <v>374</v>
      </c>
      <c r="P18029" t="s">
        <v>375</v>
      </c>
      <c r="Q18029">
        <v>169</v>
      </c>
    </row>
    <row r="18030" spans="1:17">
      <c r="A18030">
        <v>18029</v>
      </c>
      <c r="B18030" t="s">
        <v>15855</v>
      </c>
      <c r="C18030" t="s">
        <v>15856</v>
      </c>
      <c r="J18030" t="s">
        <v>34975</v>
      </c>
      <c r="O18030" t="s">
        <v>374</v>
      </c>
      <c r="P18030" t="s">
        <v>375</v>
      </c>
      <c r="Q18030">
        <v>169</v>
      </c>
    </row>
    <row r="18031" spans="1:17">
      <c r="A18031">
        <v>18030</v>
      </c>
      <c r="B18031" t="s">
        <v>15857</v>
      </c>
      <c r="C18031" t="s">
        <v>15858</v>
      </c>
      <c r="J18031" t="s">
        <v>34975</v>
      </c>
      <c r="O18031" t="s">
        <v>374</v>
      </c>
      <c r="P18031" t="s">
        <v>375</v>
      </c>
      <c r="Q18031">
        <v>169</v>
      </c>
    </row>
    <row r="18032" spans="1:17">
      <c r="A18032">
        <v>18031</v>
      </c>
      <c r="B18032" t="s">
        <v>15859</v>
      </c>
      <c r="C18032" t="s">
        <v>15860</v>
      </c>
      <c r="J18032" t="s">
        <v>34975</v>
      </c>
      <c r="O18032" t="s">
        <v>374</v>
      </c>
      <c r="P18032" t="s">
        <v>375</v>
      </c>
      <c r="Q18032">
        <v>169</v>
      </c>
    </row>
    <row r="18033" spans="1:17">
      <c r="A18033">
        <v>18032</v>
      </c>
      <c r="B18033" t="s">
        <v>15861</v>
      </c>
      <c r="C18033" t="s">
        <v>15862</v>
      </c>
      <c r="J18033" t="s">
        <v>34975</v>
      </c>
      <c r="O18033" t="s">
        <v>374</v>
      </c>
      <c r="P18033" t="s">
        <v>375</v>
      </c>
      <c r="Q18033">
        <v>169</v>
      </c>
    </row>
    <row r="18034" spans="1:17">
      <c r="A18034">
        <v>18033</v>
      </c>
      <c r="B18034" t="s">
        <v>15863</v>
      </c>
      <c r="C18034" t="s">
        <v>15864</v>
      </c>
      <c r="J18034" t="s">
        <v>34975</v>
      </c>
      <c r="O18034" t="s">
        <v>374</v>
      </c>
      <c r="P18034" t="s">
        <v>375</v>
      </c>
      <c r="Q18034">
        <v>169</v>
      </c>
    </row>
    <row r="18035" spans="1:17">
      <c r="A18035">
        <v>18034</v>
      </c>
      <c r="B18035" t="s">
        <v>15865</v>
      </c>
      <c r="C18035" t="s">
        <v>15866</v>
      </c>
      <c r="J18035" t="s">
        <v>34975</v>
      </c>
      <c r="O18035" t="s">
        <v>374</v>
      </c>
      <c r="P18035" t="s">
        <v>375</v>
      </c>
      <c r="Q18035">
        <v>169</v>
      </c>
    </row>
    <row r="18036" spans="1:17">
      <c r="A18036">
        <v>18035</v>
      </c>
      <c r="B18036" t="s">
        <v>15867</v>
      </c>
      <c r="C18036" t="s">
        <v>15868</v>
      </c>
      <c r="J18036" t="s">
        <v>34975</v>
      </c>
      <c r="O18036" t="s">
        <v>374</v>
      </c>
      <c r="P18036" t="s">
        <v>375</v>
      </c>
      <c r="Q18036">
        <v>169</v>
      </c>
    </row>
    <row r="18037" spans="1:17">
      <c r="A18037">
        <v>18036</v>
      </c>
      <c r="B18037" t="s">
        <v>15869</v>
      </c>
      <c r="C18037" t="s">
        <v>15870</v>
      </c>
      <c r="J18037" t="s">
        <v>34975</v>
      </c>
      <c r="O18037" t="s">
        <v>374</v>
      </c>
      <c r="P18037" t="s">
        <v>375</v>
      </c>
      <c r="Q18037">
        <v>169</v>
      </c>
    </row>
    <row r="18038" spans="1:17">
      <c r="A18038">
        <v>18037</v>
      </c>
      <c r="B18038" t="s">
        <v>15871</v>
      </c>
      <c r="C18038" t="s">
        <v>15872</v>
      </c>
      <c r="J18038" t="s">
        <v>34975</v>
      </c>
      <c r="O18038" t="s">
        <v>374</v>
      </c>
      <c r="P18038" t="s">
        <v>375</v>
      </c>
      <c r="Q18038">
        <v>169</v>
      </c>
    </row>
    <row r="18039" spans="1:17">
      <c r="A18039">
        <v>18038</v>
      </c>
      <c r="B18039" t="s">
        <v>15873</v>
      </c>
      <c r="C18039" t="s">
        <v>15874</v>
      </c>
      <c r="J18039" t="s">
        <v>34975</v>
      </c>
      <c r="O18039" t="s">
        <v>374</v>
      </c>
      <c r="P18039" t="s">
        <v>375</v>
      </c>
      <c r="Q18039">
        <v>169</v>
      </c>
    </row>
    <row r="18040" spans="1:17">
      <c r="A18040">
        <v>18039</v>
      </c>
      <c r="B18040" t="s">
        <v>15875</v>
      </c>
      <c r="C18040" t="s">
        <v>15876</v>
      </c>
      <c r="J18040" t="s">
        <v>34975</v>
      </c>
      <c r="O18040" t="s">
        <v>374</v>
      </c>
      <c r="P18040" t="s">
        <v>375</v>
      </c>
      <c r="Q18040">
        <v>169</v>
      </c>
    </row>
    <row r="18041" spans="1:17">
      <c r="A18041">
        <v>18040</v>
      </c>
      <c r="B18041" t="s">
        <v>15877</v>
      </c>
      <c r="C18041" t="s">
        <v>15878</v>
      </c>
      <c r="J18041" t="s">
        <v>34975</v>
      </c>
      <c r="O18041" t="s">
        <v>374</v>
      </c>
      <c r="P18041" t="s">
        <v>375</v>
      </c>
      <c r="Q18041">
        <v>169</v>
      </c>
    </row>
    <row r="18042" spans="1:17">
      <c r="A18042">
        <v>18041</v>
      </c>
      <c r="B18042" t="s">
        <v>15879</v>
      </c>
      <c r="C18042" t="s">
        <v>15880</v>
      </c>
      <c r="J18042" t="s">
        <v>34975</v>
      </c>
      <c r="O18042" t="s">
        <v>374</v>
      </c>
      <c r="P18042" t="s">
        <v>375</v>
      </c>
      <c r="Q18042">
        <v>169</v>
      </c>
    </row>
    <row r="18043" spans="1:17">
      <c r="A18043">
        <v>18042</v>
      </c>
      <c r="B18043" t="s">
        <v>15881</v>
      </c>
      <c r="C18043" t="s">
        <v>15882</v>
      </c>
      <c r="J18043" t="s">
        <v>34975</v>
      </c>
      <c r="O18043" t="s">
        <v>374</v>
      </c>
      <c r="P18043" t="s">
        <v>375</v>
      </c>
      <c r="Q18043">
        <v>169</v>
      </c>
    </row>
    <row r="18044" spans="1:17">
      <c r="A18044">
        <v>18043</v>
      </c>
      <c r="B18044" t="s">
        <v>15883</v>
      </c>
      <c r="C18044" t="s">
        <v>15884</v>
      </c>
      <c r="J18044" t="s">
        <v>34975</v>
      </c>
      <c r="O18044" t="s">
        <v>374</v>
      </c>
      <c r="P18044" t="s">
        <v>375</v>
      </c>
      <c r="Q18044">
        <v>169</v>
      </c>
    </row>
    <row r="18045" spans="1:17">
      <c r="A18045">
        <v>18044</v>
      </c>
      <c r="B18045" t="s">
        <v>15885</v>
      </c>
      <c r="C18045" t="s">
        <v>15886</v>
      </c>
      <c r="J18045" t="s">
        <v>34975</v>
      </c>
      <c r="O18045" t="s">
        <v>374</v>
      </c>
      <c r="P18045" t="s">
        <v>375</v>
      </c>
      <c r="Q18045">
        <v>169</v>
      </c>
    </row>
    <row r="18046" spans="1:17">
      <c r="A18046">
        <v>18045</v>
      </c>
      <c r="B18046" t="s">
        <v>15887</v>
      </c>
      <c r="C18046" t="s">
        <v>15888</v>
      </c>
      <c r="J18046" t="s">
        <v>34975</v>
      </c>
      <c r="O18046" t="s">
        <v>374</v>
      </c>
      <c r="P18046" t="s">
        <v>375</v>
      </c>
      <c r="Q18046">
        <v>169</v>
      </c>
    </row>
    <row r="18047" spans="1:17">
      <c r="A18047">
        <v>18046</v>
      </c>
      <c r="B18047" t="s">
        <v>15889</v>
      </c>
      <c r="C18047" t="s">
        <v>15890</v>
      </c>
      <c r="J18047" t="s">
        <v>34975</v>
      </c>
      <c r="O18047" t="s">
        <v>374</v>
      </c>
      <c r="P18047" t="s">
        <v>375</v>
      </c>
      <c r="Q18047">
        <v>169</v>
      </c>
    </row>
    <row r="18048" spans="1:17">
      <c r="A18048">
        <v>18047</v>
      </c>
      <c r="B18048" t="s">
        <v>15891</v>
      </c>
      <c r="C18048" t="s">
        <v>15892</v>
      </c>
      <c r="J18048" t="s">
        <v>34975</v>
      </c>
      <c r="O18048" t="s">
        <v>374</v>
      </c>
      <c r="P18048" t="s">
        <v>375</v>
      </c>
      <c r="Q18048">
        <v>169</v>
      </c>
    </row>
    <row r="18049" spans="1:17">
      <c r="A18049">
        <v>18048</v>
      </c>
      <c r="B18049" t="s">
        <v>17589</v>
      </c>
      <c r="C18049" t="s">
        <v>17590</v>
      </c>
      <c r="J18049" t="s">
        <v>34975</v>
      </c>
      <c r="O18049" t="s">
        <v>374</v>
      </c>
      <c r="P18049" t="s">
        <v>375</v>
      </c>
      <c r="Q18049">
        <v>169</v>
      </c>
    </row>
    <row r="18050" spans="1:17">
      <c r="A18050">
        <v>18049</v>
      </c>
      <c r="B18050" t="s">
        <v>17607</v>
      </c>
      <c r="C18050" t="s">
        <v>17608</v>
      </c>
      <c r="J18050" t="s">
        <v>34975</v>
      </c>
      <c r="O18050" t="s">
        <v>374</v>
      </c>
      <c r="P18050" t="s">
        <v>375</v>
      </c>
      <c r="Q18050">
        <v>169</v>
      </c>
    </row>
    <row r="18051" spans="1:17">
      <c r="A18051">
        <v>18050</v>
      </c>
      <c r="B18051" t="s">
        <v>17609</v>
      </c>
      <c r="C18051" t="s">
        <v>17610</v>
      </c>
      <c r="J18051" t="s">
        <v>34975</v>
      </c>
      <c r="O18051" t="s">
        <v>374</v>
      </c>
      <c r="P18051" t="s">
        <v>375</v>
      </c>
      <c r="Q18051">
        <v>169</v>
      </c>
    </row>
    <row r="18052" spans="1:17">
      <c r="A18052">
        <v>18051</v>
      </c>
      <c r="B18052" t="s">
        <v>17643</v>
      </c>
      <c r="C18052" t="s">
        <v>17644</v>
      </c>
      <c r="J18052" t="s">
        <v>34975</v>
      </c>
      <c r="O18052" t="s">
        <v>374</v>
      </c>
      <c r="P18052" t="s">
        <v>375</v>
      </c>
      <c r="Q18052">
        <v>169</v>
      </c>
    </row>
    <row r="18053" spans="1:17">
      <c r="A18053">
        <v>18052</v>
      </c>
      <c r="B18053" t="s">
        <v>17645</v>
      </c>
      <c r="C18053" t="s">
        <v>17646</v>
      </c>
      <c r="J18053" t="s">
        <v>34975</v>
      </c>
      <c r="O18053" t="s">
        <v>374</v>
      </c>
      <c r="P18053" t="s">
        <v>375</v>
      </c>
      <c r="Q18053">
        <v>169</v>
      </c>
    </row>
    <row r="18054" spans="1:17">
      <c r="A18054">
        <v>18053</v>
      </c>
      <c r="B18054" t="s">
        <v>17647</v>
      </c>
      <c r="C18054" t="s">
        <v>17648</v>
      </c>
      <c r="J18054" t="s">
        <v>34975</v>
      </c>
      <c r="O18054" t="s">
        <v>374</v>
      </c>
      <c r="P18054" t="s">
        <v>375</v>
      </c>
      <c r="Q18054">
        <v>169</v>
      </c>
    </row>
    <row r="18055" spans="1:17">
      <c r="A18055">
        <v>18054</v>
      </c>
      <c r="B18055" t="s">
        <v>17649</v>
      </c>
      <c r="C18055" t="s">
        <v>17650</v>
      </c>
      <c r="J18055" t="s">
        <v>34975</v>
      </c>
      <c r="O18055" t="s">
        <v>374</v>
      </c>
      <c r="P18055" t="s">
        <v>375</v>
      </c>
      <c r="Q18055">
        <v>169</v>
      </c>
    </row>
    <row r="18056" spans="1:17">
      <c r="A18056">
        <v>18055</v>
      </c>
      <c r="B18056" t="s">
        <v>17651</v>
      </c>
      <c r="C18056" t="s">
        <v>17652</v>
      </c>
      <c r="J18056" t="s">
        <v>34975</v>
      </c>
      <c r="O18056" t="s">
        <v>374</v>
      </c>
      <c r="P18056" t="s">
        <v>375</v>
      </c>
      <c r="Q18056">
        <v>169</v>
      </c>
    </row>
    <row r="18057" spans="1:17">
      <c r="A18057">
        <v>18056</v>
      </c>
      <c r="B18057" t="s">
        <v>17653</v>
      </c>
      <c r="C18057" t="s">
        <v>17654</v>
      </c>
      <c r="J18057" t="s">
        <v>34975</v>
      </c>
      <c r="O18057" t="s">
        <v>374</v>
      </c>
      <c r="P18057" t="s">
        <v>375</v>
      </c>
      <c r="Q18057">
        <v>169</v>
      </c>
    </row>
    <row r="18058" spans="1:17">
      <c r="A18058">
        <v>18057</v>
      </c>
      <c r="B18058" t="s">
        <v>17655</v>
      </c>
      <c r="C18058" t="s">
        <v>17656</v>
      </c>
      <c r="J18058" t="s">
        <v>34975</v>
      </c>
      <c r="O18058" t="s">
        <v>374</v>
      </c>
      <c r="P18058" t="s">
        <v>375</v>
      </c>
      <c r="Q18058">
        <v>169</v>
      </c>
    </row>
    <row r="18059" spans="1:17">
      <c r="A18059">
        <v>18058</v>
      </c>
      <c r="B18059" t="s">
        <v>17657</v>
      </c>
      <c r="C18059" t="s">
        <v>17658</v>
      </c>
      <c r="J18059" t="s">
        <v>34975</v>
      </c>
      <c r="O18059" t="s">
        <v>374</v>
      </c>
      <c r="P18059" t="s">
        <v>375</v>
      </c>
      <c r="Q18059">
        <v>169</v>
      </c>
    </row>
    <row r="18060" spans="1:17">
      <c r="A18060">
        <v>18059</v>
      </c>
      <c r="B18060" t="s">
        <v>17659</v>
      </c>
      <c r="C18060" t="s">
        <v>17660</v>
      </c>
      <c r="J18060" t="s">
        <v>34975</v>
      </c>
      <c r="O18060" t="s">
        <v>374</v>
      </c>
      <c r="P18060" t="s">
        <v>375</v>
      </c>
      <c r="Q18060">
        <v>169</v>
      </c>
    </row>
    <row r="18061" spans="1:17">
      <c r="A18061">
        <v>18060</v>
      </c>
      <c r="B18061" t="s">
        <v>17679</v>
      </c>
      <c r="C18061" t="s">
        <v>17680</v>
      </c>
      <c r="J18061" t="s">
        <v>34975</v>
      </c>
      <c r="O18061" t="s">
        <v>374</v>
      </c>
      <c r="P18061" t="s">
        <v>375</v>
      </c>
      <c r="Q18061">
        <v>169</v>
      </c>
    </row>
    <row r="18062" spans="1:17">
      <c r="A18062">
        <v>18061</v>
      </c>
      <c r="B18062" t="s">
        <v>17681</v>
      </c>
      <c r="C18062" t="s">
        <v>17682</v>
      </c>
      <c r="J18062" t="s">
        <v>34975</v>
      </c>
      <c r="O18062" t="s">
        <v>374</v>
      </c>
      <c r="P18062" t="s">
        <v>375</v>
      </c>
      <c r="Q18062">
        <v>169</v>
      </c>
    </row>
    <row r="18063" spans="1:17">
      <c r="A18063">
        <v>18062</v>
      </c>
      <c r="B18063" t="s">
        <v>17683</v>
      </c>
      <c r="C18063" t="s">
        <v>17684</v>
      </c>
      <c r="J18063" t="s">
        <v>34975</v>
      </c>
      <c r="O18063" t="s">
        <v>374</v>
      </c>
      <c r="P18063" t="s">
        <v>375</v>
      </c>
      <c r="Q18063">
        <v>169</v>
      </c>
    </row>
    <row r="18064" spans="1:17">
      <c r="A18064">
        <v>18063</v>
      </c>
      <c r="B18064" t="s">
        <v>17685</v>
      </c>
      <c r="C18064" t="s">
        <v>17686</v>
      </c>
      <c r="J18064" t="s">
        <v>34975</v>
      </c>
      <c r="O18064" t="s">
        <v>374</v>
      </c>
      <c r="P18064" t="s">
        <v>375</v>
      </c>
      <c r="Q18064">
        <v>169</v>
      </c>
    </row>
    <row r="18065" spans="1:17">
      <c r="A18065">
        <v>18064</v>
      </c>
      <c r="B18065" t="s">
        <v>17687</v>
      </c>
      <c r="C18065" t="s">
        <v>17688</v>
      </c>
      <c r="J18065" t="s">
        <v>34975</v>
      </c>
      <c r="O18065" t="s">
        <v>374</v>
      </c>
      <c r="P18065" t="s">
        <v>375</v>
      </c>
      <c r="Q18065">
        <v>169</v>
      </c>
    </row>
    <row r="18066" spans="1:17">
      <c r="A18066">
        <v>18065</v>
      </c>
      <c r="B18066" t="s">
        <v>17689</v>
      </c>
      <c r="C18066" t="s">
        <v>17690</v>
      </c>
      <c r="J18066" t="s">
        <v>34975</v>
      </c>
      <c r="O18066" t="s">
        <v>374</v>
      </c>
      <c r="P18066" t="s">
        <v>375</v>
      </c>
      <c r="Q18066">
        <v>169</v>
      </c>
    </row>
    <row r="18067" spans="1:17">
      <c r="A18067">
        <v>18066</v>
      </c>
      <c r="B18067" t="s">
        <v>17691</v>
      </c>
      <c r="C18067" t="s">
        <v>17692</v>
      </c>
      <c r="J18067" t="s">
        <v>34975</v>
      </c>
      <c r="O18067" t="s">
        <v>374</v>
      </c>
      <c r="P18067" t="s">
        <v>375</v>
      </c>
      <c r="Q18067">
        <v>169</v>
      </c>
    </row>
    <row r="18068" spans="1:17">
      <c r="A18068">
        <v>18067</v>
      </c>
      <c r="H18068" t="s">
        <v>30097</v>
      </c>
      <c r="I18068" t="s">
        <v>30098</v>
      </c>
      <c r="O18068" t="s">
        <v>377</v>
      </c>
      <c r="P18068" t="s">
        <v>378</v>
      </c>
      <c r="Q18068">
        <v>170</v>
      </c>
    </row>
    <row r="18069" spans="1:17">
      <c r="A18069">
        <v>18068</v>
      </c>
      <c r="H18069" t="s">
        <v>30099</v>
      </c>
      <c r="I18069" t="s">
        <v>30100</v>
      </c>
      <c r="O18069" t="s">
        <v>377</v>
      </c>
      <c r="P18069" t="s">
        <v>378</v>
      </c>
      <c r="Q18069">
        <v>170</v>
      </c>
    </row>
    <row r="18070" spans="1:17">
      <c r="A18070">
        <v>18069</v>
      </c>
      <c r="H18070" t="s">
        <v>30415</v>
      </c>
      <c r="I18070" t="s">
        <v>30416</v>
      </c>
      <c r="O18070" t="s">
        <v>377</v>
      </c>
      <c r="P18070" t="s">
        <v>378</v>
      </c>
      <c r="Q18070">
        <v>170</v>
      </c>
    </row>
    <row r="18071" spans="1:17">
      <c r="A18071">
        <v>18070</v>
      </c>
      <c r="H18071" t="s">
        <v>30417</v>
      </c>
      <c r="I18071" t="s">
        <v>30418</v>
      </c>
      <c r="O18071" t="s">
        <v>377</v>
      </c>
      <c r="P18071" t="s">
        <v>378</v>
      </c>
      <c r="Q18071">
        <v>170</v>
      </c>
    </row>
    <row r="18072" spans="1:17">
      <c r="A18072">
        <v>18071</v>
      </c>
      <c r="H18072" t="s">
        <v>30419</v>
      </c>
      <c r="I18072" t="s">
        <v>30420</v>
      </c>
      <c r="O18072" t="s">
        <v>377</v>
      </c>
      <c r="P18072" t="s">
        <v>378</v>
      </c>
      <c r="Q18072">
        <v>170</v>
      </c>
    </row>
    <row r="18073" spans="1:17">
      <c r="A18073">
        <v>18072</v>
      </c>
      <c r="H18073" t="s">
        <v>30421</v>
      </c>
      <c r="I18073" t="s">
        <v>30422</v>
      </c>
      <c r="O18073" t="s">
        <v>377</v>
      </c>
      <c r="P18073" t="s">
        <v>378</v>
      </c>
      <c r="Q18073">
        <v>170</v>
      </c>
    </row>
    <row r="18074" spans="1:17">
      <c r="A18074">
        <v>18073</v>
      </c>
      <c r="H18074" t="s">
        <v>30423</v>
      </c>
      <c r="I18074" t="s">
        <v>30424</v>
      </c>
      <c r="O18074" t="s">
        <v>377</v>
      </c>
      <c r="P18074" t="s">
        <v>378</v>
      </c>
      <c r="Q18074">
        <v>170</v>
      </c>
    </row>
    <row r="18075" spans="1:17">
      <c r="A18075">
        <v>18074</v>
      </c>
      <c r="H18075" t="s">
        <v>30425</v>
      </c>
      <c r="I18075" t="s">
        <v>30426</v>
      </c>
      <c r="O18075" t="s">
        <v>377</v>
      </c>
      <c r="P18075" t="s">
        <v>378</v>
      </c>
      <c r="Q18075">
        <v>170</v>
      </c>
    </row>
    <row r="18076" spans="1:17">
      <c r="A18076">
        <v>18075</v>
      </c>
      <c r="H18076" t="s">
        <v>30441</v>
      </c>
      <c r="I18076" t="s">
        <v>30442</v>
      </c>
      <c r="O18076" t="s">
        <v>377</v>
      </c>
      <c r="P18076" t="s">
        <v>378</v>
      </c>
      <c r="Q18076">
        <v>170</v>
      </c>
    </row>
    <row r="18077" spans="1:17">
      <c r="A18077">
        <v>18076</v>
      </c>
      <c r="H18077" t="s">
        <v>30427</v>
      </c>
      <c r="I18077" t="s">
        <v>30428</v>
      </c>
      <c r="O18077" t="s">
        <v>379</v>
      </c>
      <c r="P18077" t="s">
        <v>380</v>
      </c>
      <c r="Q18077">
        <v>171</v>
      </c>
    </row>
    <row r="18078" spans="1:17">
      <c r="A18078">
        <v>18077</v>
      </c>
      <c r="H18078" t="s">
        <v>30429</v>
      </c>
      <c r="I18078" t="s">
        <v>30430</v>
      </c>
      <c r="O18078" t="s">
        <v>379</v>
      </c>
      <c r="P18078" t="s">
        <v>380</v>
      </c>
      <c r="Q18078">
        <v>171</v>
      </c>
    </row>
    <row r="18079" spans="1:17">
      <c r="A18079">
        <v>18078</v>
      </c>
      <c r="H18079" t="s">
        <v>30431</v>
      </c>
      <c r="I18079" t="s">
        <v>30432</v>
      </c>
      <c r="O18079" t="s">
        <v>379</v>
      </c>
      <c r="P18079" t="s">
        <v>380</v>
      </c>
      <c r="Q18079">
        <v>171</v>
      </c>
    </row>
    <row r="18080" spans="1:17">
      <c r="A18080">
        <v>18079</v>
      </c>
      <c r="H18080" t="s">
        <v>30433</v>
      </c>
      <c r="I18080" t="s">
        <v>30434</v>
      </c>
      <c r="O18080" t="s">
        <v>379</v>
      </c>
      <c r="P18080" t="s">
        <v>380</v>
      </c>
      <c r="Q18080">
        <v>171</v>
      </c>
    </row>
    <row r="18081" spans="1:17">
      <c r="A18081">
        <v>18080</v>
      </c>
      <c r="H18081" t="s">
        <v>30437</v>
      </c>
      <c r="I18081" t="s">
        <v>30438</v>
      </c>
      <c r="O18081" t="s">
        <v>379</v>
      </c>
      <c r="P18081" t="s">
        <v>380</v>
      </c>
      <c r="Q18081">
        <v>171</v>
      </c>
    </row>
    <row r="18082" spans="1:17">
      <c r="A18082">
        <v>18081</v>
      </c>
      <c r="H18082" t="s">
        <v>30439</v>
      </c>
      <c r="I18082" t="s">
        <v>30440</v>
      </c>
      <c r="O18082" t="s">
        <v>379</v>
      </c>
      <c r="P18082" t="s">
        <v>380</v>
      </c>
      <c r="Q18082">
        <v>171</v>
      </c>
    </row>
    <row r="18083" spans="1:17">
      <c r="A18083">
        <v>18082</v>
      </c>
      <c r="H18083" t="s">
        <v>30808</v>
      </c>
      <c r="I18083" t="s">
        <v>30809</v>
      </c>
      <c r="O18083" t="s">
        <v>379</v>
      </c>
      <c r="P18083" t="s">
        <v>380</v>
      </c>
      <c r="Q18083">
        <v>171</v>
      </c>
    </row>
    <row r="18084" spans="1:17">
      <c r="A18084">
        <v>18083</v>
      </c>
      <c r="B18084" t="s">
        <v>4636</v>
      </c>
      <c r="C18084" t="s">
        <v>4637</v>
      </c>
      <c r="J18084" t="s">
        <v>34975</v>
      </c>
      <c r="O18084" t="s">
        <v>381</v>
      </c>
      <c r="P18084" t="s">
        <v>382</v>
      </c>
      <c r="Q18084">
        <v>172</v>
      </c>
    </row>
    <row r="18085" spans="1:17">
      <c r="A18085">
        <v>18084</v>
      </c>
      <c r="B18085" t="s">
        <v>4638</v>
      </c>
      <c r="C18085" t="s">
        <v>4639</v>
      </c>
      <c r="J18085" t="s">
        <v>34975</v>
      </c>
      <c r="O18085" t="s">
        <v>381</v>
      </c>
      <c r="P18085" t="s">
        <v>382</v>
      </c>
      <c r="Q18085">
        <v>172</v>
      </c>
    </row>
    <row r="18086" spans="1:17">
      <c r="A18086">
        <v>18085</v>
      </c>
      <c r="B18086" t="s">
        <v>4640</v>
      </c>
      <c r="C18086" t="s">
        <v>4641</v>
      </c>
      <c r="J18086" t="s">
        <v>34975</v>
      </c>
      <c r="O18086" t="s">
        <v>381</v>
      </c>
      <c r="P18086" t="s">
        <v>382</v>
      </c>
      <c r="Q18086">
        <v>172</v>
      </c>
    </row>
    <row r="18087" spans="1:17">
      <c r="A18087">
        <v>18086</v>
      </c>
      <c r="B18087" t="s">
        <v>4642</v>
      </c>
      <c r="C18087" t="s">
        <v>4643</v>
      </c>
      <c r="J18087" t="s">
        <v>34975</v>
      </c>
      <c r="O18087" t="s">
        <v>381</v>
      </c>
      <c r="P18087" t="s">
        <v>382</v>
      </c>
      <c r="Q18087">
        <v>172</v>
      </c>
    </row>
    <row r="18088" spans="1:17">
      <c r="A18088">
        <v>18087</v>
      </c>
      <c r="B18088" t="s">
        <v>4644</v>
      </c>
      <c r="C18088" t="s">
        <v>4645</v>
      </c>
      <c r="J18088" t="s">
        <v>34975</v>
      </c>
      <c r="O18088" t="s">
        <v>381</v>
      </c>
      <c r="P18088" t="s">
        <v>382</v>
      </c>
      <c r="Q18088">
        <v>172</v>
      </c>
    </row>
    <row r="18089" spans="1:17">
      <c r="A18089">
        <v>18088</v>
      </c>
      <c r="B18089" t="s">
        <v>4646</v>
      </c>
      <c r="C18089" t="s">
        <v>4647</v>
      </c>
      <c r="J18089" t="s">
        <v>34975</v>
      </c>
      <c r="O18089" t="s">
        <v>381</v>
      </c>
      <c r="P18089" t="s">
        <v>382</v>
      </c>
      <c r="Q18089">
        <v>172</v>
      </c>
    </row>
    <row r="18090" spans="1:17">
      <c r="A18090">
        <v>18089</v>
      </c>
      <c r="B18090" t="s">
        <v>4648</v>
      </c>
      <c r="C18090" t="s">
        <v>4649</v>
      </c>
      <c r="J18090" t="s">
        <v>34975</v>
      </c>
      <c r="O18090" t="s">
        <v>381</v>
      </c>
      <c r="P18090" t="s">
        <v>382</v>
      </c>
      <c r="Q18090">
        <v>172</v>
      </c>
    </row>
    <row r="18091" spans="1:17">
      <c r="A18091">
        <v>18090</v>
      </c>
      <c r="B18091" t="s">
        <v>4650</v>
      </c>
      <c r="C18091" t="s">
        <v>4651</v>
      </c>
      <c r="J18091" t="s">
        <v>34975</v>
      </c>
      <c r="O18091" t="s">
        <v>381</v>
      </c>
      <c r="P18091" t="s">
        <v>382</v>
      </c>
      <c r="Q18091">
        <v>172</v>
      </c>
    </row>
    <row r="18092" spans="1:17">
      <c r="A18092">
        <v>18091</v>
      </c>
      <c r="B18092" t="s">
        <v>4652</v>
      </c>
      <c r="C18092" t="s">
        <v>4653</v>
      </c>
      <c r="J18092" t="s">
        <v>34975</v>
      </c>
      <c r="O18092" t="s">
        <v>381</v>
      </c>
      <c r="P18092" t="s">
        <v>382</v>
      </c>
      <c r="Q18092">
        <v>172</v>
      </c>
    </row>
    <row r="18093" spans="1:17">
      <c r="A18093">
        <v>18092</v>
      </c>
      <c r="B18093" t="s">
        <v>4654</v>
      </c>
      <c r="C18093" t="s">
        <v>4655</v>
      </c>
      <c r="J18093" t="s">
        <v>34975</v>
      </c>
      <c r="O18093" t="s">
        <v>381</v>
      </c>
      <c r="P18093" t="s">
        <v>382</v>
      </c>
      <c r="Q18093">
        <v>172</v>
      </c>
    </row>
    <row r="18094" spans="1:17">
      <c r="A18094">
        <v>18093</v>
      </c>
      <c r="B18094" t="s">
        <v>4658</v>
      </c>
      <c r="C18094" t="s">
        <v>4659</v>
      </c>
      <c r="J18094" t="s">
        <v>34975</v>
      </c>
      <c r="O18094" t="s">
        <v>381</v>
      </c>
      <c r="P18094" t="s">
        <v>382</v>
      </c>
      <c r="Q18094">
        <v>172</v>
      </c>
    </row>
    <row r="18095" spans="1:17">
      <c r="A18095">
        <v>18094</v>
      </c>
      <c r="B18095" t="s">
        <v>4660</v>
      </c>
      <c r="C18095" t="s">
        <v>4661</v>
      </c>
      <c r="J18095" t="s">
        <v>34975</v>
      </c>
      <c r="O18095" t="s">
        <v>381</v>
      </c>
      <c r="P18095" t="s">
        <v>382</v>
      </c>
      <c r="Q18095">
        <v>172</v>
      </c>
    </row>
    <row r="18096" spans="1:17">
      <c r="A18096">
        <v>18095</v>
      </c>
      <c r="B18096" t="s">
        <v>4662</v>
      </c>
      <c r="C18096" t="s">
        <v>4663</v>
      </c>
      <c r="J18096" t="s">
        <v>34975</v>
      </c>
      <c r="O18096" t="s">
        <v>381</v>
      </c>
      <c r="P18096" t="s">
        <v>382</v>
      </c>
      <c r="Q18096">
        <v>172</v>
      </c>
    </row>
    <row r="18097" spans="1:17">
      <c r="A18097">
        <v>18096</v>
      </c>
      <c r="B18097" t="s">
        <v>4664</v>
      </c>
      <c r="C18097" t="s">
        <v>4665</v>
      </c>
      <c r="J18097" t="s">
        <v>34975</v>
      </c>
      <c r="O18097" t="s">
        <v>381</v>
      </c>
      <c r="P18097" t="s">
        <v>382</v>
      </c>
      <c r="Q18097">
        <v>172</v>
      </c>
    </row>
    <row r="18098" spans="1:17">
      <c r="A18098">
        <v>18097</v>
      </c>
      <c r="B18098" t="s">
        <v>4666</v>
      </c>
      <c r="C18098" t="s">
        <v>4667</v>
      </c>
      <c r="J18098" t="s">
        <v>34975</v>
      </c>
      <c r="O18098" t="s">
        <v>381</v>
      </c>
      <c r="P18098" t="s">
        <v>382</v>
      </c>
      <c r="Q18098">
        <v>172</v>
      </c>
    </row>
    <row r="18099" spans="1:17">
      <c r="A18099">
        <v>18098</v>
      </c>
      <c r="B18099" t="s">
        <v>4668</v>
      </c>
      <c r="C18099" t="s">
        <v>4669</v>
      </c>
      <c r="J18099" t="s">
        <v>34975</v>
      </c>
      <c r="O18099" t="s">
        <v>381</v>
      </c>
      <c r="P18099" t="s">
        <v>382</v>
      </c>
      <c r="Q18099">
        <v>172</v>
      </c>
    </row>
    <row r="18100" spans="1:17">
      <c r="A18100">
        <v>18099</v>
      </c>
      <c r="B18100" t="s">
        <v>4670</v>
      </c>
      <c r="C18100" t="s">
        <v>4671</v>
      </c>
      <c r="J18100" t="s">
        <v>34975</v>
      </c>
      <c r="O18100" t="s">
        <v>381</v>
      </c>
      <c r="P18100" t="s">
        <v>382</v>
      </c>
      <c r="Q18100">
        <v>172</v>
      </c>
    </row>
    <row r="18101" spans="1:17">
      <c r="A18101">
        <v>18100</v>
      </c>
      <c r="B18101" t="s">
        <v>4672</v>
      </c>
      <c r="C18101" t="s">
        <v>4673</v>
      </c>
      <c r="J18101" t="s">
        <v>34975</v>
      </c>
      <c r="O18101" t="s">
        <v>381</v>
      </c>
      <c r="P18101" t="s">
        <v>382</v>
      </c>
      <c r="Q18101">
        <v>172</v>
      </c>
    </row>
    <row r="18102" spans="1:17">
      <c r="A18102">
        <v>18101</v>
      </c>
      <c r="B18102" t="s">
        <v>4674</v>
      </c>
      <c r="C18102" t="s">
        <v>4675</v>
      </c>
      <c r="J18102" t="s">
        <v>34975</v>
      </c>
      <c r="O18102" t="s">
        <v>381</v>
      </c>
      <c r="P18102" t="s">
        <v>382</v>
      </c>
      <c r="Q18102">
        <v>172</v>
      </c>
    </row>
    <row r="18103" spans="1:17">
      <c r="A18103">
        <v>18102</v>
      </c>
      <c r="B18103" t="s">
        <v>4676</v>
      </c>
      <c r="C18103" t="s">
        <v>4677</v>
      </c>
      <c r="J18103" t="s">
        <v>34975</v>
      </c>
      <c r="O18103" t="s">
        <v>381</v>
      </c>
      <c r="P18103" t="s">
        <v>382</v>
      </c>
      <c r="Q18103">
        <v>172</v>
      </c>
    </row>
    <row r="18104" spans="1:17">
      <c r="A18104">
        <v>18103</v>
      </c>
      <c r="B18104" t="s">
        <v>4680</v>
      </c>
      <c r="C18104" t="s">
        <v>4681</v>
      </c>
      <c r="J18104" t="s">
        <v>34975</v>
      </c>
      <c r="O18104" t="s">
        <v>381</v>
      </c>
      <c r="P18104" t="s">
        <v>382</v>
      </c>
      <c r="Q18104">
        <v>172</v>
      </c>
    </row>
    <row r="18105" spans="1:17">
      <c r="A18105">
        <v>18104</v>
      </c>
      <c r="B18105" t="s">
        <v>4682</v>
      </c>
      <c r="C18105" t="s">
        <v>4683</v>
      </c>
      <c r="J18105" t="s">
        <v>34975</v>
      </c>
      <c r="O18105" t="s">
        <v>381</v>
      </c>
      <c r="P18105" t="s">
        <v>382</v>
      </c>
      <c r="Q18105">
        <v>172</v>
      </c>
    </row>
    <row r="18106" spans="1:17">
      <c r="A18106">
        <v>18105</v>
      </c>
      <c r="B18106" t="s">
        <v>4684</v>
      </c>
      <c r="C18106" t="s">
        <v>4685</v>
      </c>
      <c r="J18106" t="s">
        <v>34975</v>
      </c>
      <c r="O18106" t="s">
        <v>381</v>
      </c>
      <c r="P18106" t="s">
        <v>382</v>
      </c>
      <c r="Q18106">
        <v>172</v>
      </c>
    </row>
    <row r="18107" spans="1:17">
      <c r="A18107">
        <v>18106</v>
      </c>
      <c r="B18107" t="s">
        <v>4686</v>
      </c>
      <c r="C18107" t="s">
        <v>4687</v>
      </c>
      <c r="J18107" t="s">
        <v>34975</v>
      </c>
      <c r="O18107" t="s">
        <v>381</v>
      </c>
      <c r="P18107" t="s">
        <v>382</v>
      </c>
      <c r="Q18107">
        <v>172</v>
      </c>
    </row>
    <row r="18108" spans="1:17">
      <c r="A18108">
        <v>18107</v>
      </c>
      <c r="B18108" t="s">
        <v>4688</v>
      </c>
      <c r="C18108" t="s">
        <v>4689</v>
      </c>
      <c r="J18108" t="s">
        <v>34975</v>
      </c>
      <c r="O18108" t="s">
        <v>381</v>
      </c>
      <c r="P18108" t="s">
        <v>382</v>
      </c>
      <c r="Q18108">
        <v>172</v>
      </c>
    </row>
    <row r="18109" spans="1:17">
      <c r="A18109">
        <v>18108</v>
      </c>
      <c r="B18109" t="s">
        <v>4690</v>
      </c>
      <c r="C18109" t="s">
        <v>4691</v>
      </c>
      <c r="J18109" t="s">
        <v>34975</v>
      </c>
      <c r="O18109" t="s">
        <v>381</v>
      </c>
      <c r="P18109" t="s">
        <v>382</v>
      </c>
      <c r="Q18109">
        <v>172</v>
      </c>
    </row>
    <row r="18110" spans="1:17">
      <c r="A18110">
        <v>18109</v>
      </c>
      <c r="B18110" t="s">
        <v>4692</v>
      </c>
      <c r="C18110" t="s">
        <v>4693</v>
      </c>
      <c r="J18110" t="s">
        <v>34975</v>
      </c>
      <c r="O18110" t="s">
        <v>381</v>
      </c>
      <c r="P18110" t="s">
        <v>382</v>
      </c>
      <c r="Q18110">
        <v>172</v>
      </c>
    </row>
    <row r="18111" spans="1:17">
      <c r="A18111">
        <v>18110</v>
      </c>
      <c r="B18111" t="s">
        <v>4694</v>
      </c>
      <c r="C18111" t="s">
        <v>4695</v>
      </c>
      <c r="J18111" t="s">
        <v>34975</v>
      </c>
      <c r="O18111" t="s">
        <v>381</v>
      </c>
      <c r="P18111" t="s">
        <v>382</v>
      </c>
      <c r="Q18111">
        <v>172</v>
      </c>
    </row>
    <row r="18112" spans="1:17">
      <c r="A18112">
        <v>18111</v>
      </c>
      <c r="B18112" t="s">
        <v>4696</v>
      </c>
      <c r="C18112" t="s">
        <v>4697</v>
      </c>
      <c r="J18112" t="s">
        <v>34975</v>
      </c>
      <c r="O18112" t="s">
        <v>381</v>
      </c>
      <c r="P18112" t="s">
        <v>382</v>
      </c>
      <c r="Q18112">
        <v>172</v>
      </c>
    </row>
    <row r="18113" spans="1:17">
      <c r="A18113">
        <v>18112</v>
      </c>
      <c r="B18113" t="s">
        <v>4698</v>
      </c>
      <c r="C18113" t="s">
        <v>4699</v>
      </c>
      <c r="J18113" t="s">
        <v>34975</v>
      </c>
      <c r="O18113" t="s">
        <v>381</v>
      </c>
      <c r="P18113" t="s">
        <v>382</v>
      </c>
      <c r="Q18113">
        <v>172</v>
      </c>
    </row>
    <row r="18114" spans="1:17">
      <c r="A18114">
        <v>18113</v>
      </c>
      <c r="B18114" t="s">
        <v>4702</v>
      </c>
      <c r="C18114" t="s">
        <v>4703</v>
      </c>
      <c r="J18114" t="s">
        <v>34975</v>
      </c>
      <c r="O18114" t="s">
        <v>381</v>
      </c>
      <c r="P18114" t="s">
        <v>382</v>
      </c>
      <c r="Q18114">
        <v>172</v>
      </c>
    </row>
    <row r="18115" spans="1:17">
      <c r="A18115">
        <v>18114</v>
      </c>
      <c r="B18115" t="s">
        <v>4704</v>
      </c>
      <c r="C18115" t="s">
        <v>4705</v>
      </c>
      <c r="J18115" t="s">
        <v>34975</v>
      </c>
      <c r="O18115" t="s">
        <v>381</v>
      </c>
      <c r="P18115" t="s">
        <v>382</v>
      </c>
      <c r="Q18115">
        <v>172</v>
      </c>
    </row>
    <row r="18116" spans="1:17">
      <c r="A18116">
        <v>18115</v>
      </c>
      <c r="B18116" t="s">
        <v>4706</v>
      </c>
      <c r="C18116" t="s">
        <v>4707</v>
      </c>
      <c r="J18116" t="s">
        <v>34975</v>
      </c>
      <c r="O18116" t="s">
        <v>381</v>
      </c>
      <c r="P18116" t="s">
        <v>382</v>
      </c>
      <c r="Q18116">
        <v>172</v>
      </c>
    </row>
    <row r="18117" spans="1:17">
      <c r="A18117">
        <v>18116</v>
      </c>
      <c r="B18117" t="s">
        <v>4708</v>
      </c>
      <c r="C18117" t="s">
        <v>4709</v>
      </c>
      <c r="J18117" t="s">
        <v>34975</v>
      </c>
      <c r="O18117" t="s">
        <v>381</v>
      </c>
      <c r="P18117" t="s">
        <v>382</v>
      </c>
      <c r="Q18117">
        <v>172</v>
      </c>
    </row>
    <row r="18118" spans="1:17">
      <c r="A18118">
        <v>18117</v>
      </c>
      <c r="B18118" t="s">
        <v>4710</v>
      </c>
      <c r="C18118" t="s">
        <v>4711</v>
      </c>
      <c r="J18118" t="s">
        <v>34975</v>
      </c>
      <c r="O18118" t="s">
        <v>381</v>
      </c>
      <c r="P18118" t="s">
        <v>382</v>
      </c>
      <c r="Q18118">
        <v>172</v>
      </c>
    </row>
    <row r="18119" spans="1:17">
      <c r="A18119">
        <v>18118</v>
      </c>
      <c r="B18119" t="s">
        <v>4712</v>
      </c>
      <c r="C18119" t="s">
        <v>4713</v>
      </c>
      <c r="J18119" t="s">
        <v>34975</v>
      </c>
      <c r="O18119" t="s">
        <v>381</v>
      </c>
      <c r="P18119" t="s">
        <v>382</v>
      </c>
      <c r="Q18119">
        <v>172</v>
      </c>
    </row>
    <row r="18120" spans="1:17">
      <c r="A18120">
        <v>18119</v>
      </c>
      <c r="B18120" t="s">
        <v>4714</v>
      </c>
      <c r="C18120" t="s">
        <v>4715</v>
      </c>
      <c r="J18120" t="s">
        <v>34975</v>
      </c>
      <c r="O18120" t="s">
        <v>381</v>
      </c>
      <c r="P18120" t="s">
        <v>382</v>
      </c>
      <c r="Q18120">
        <v>172</v>
      </c>
    </row>
    <row r="18121" spans="1:17">
      <c r="A18121">
        <v>18120</v>
      </c>
      <c r="B18121" t="s">
        <v>4716</v>
      </c>
      <c r="C18121" t="s">
        <v>4717</v>
      </c>
      <c r="J18121" t="s">
        <v>34975</v>
      </c>
      <c r="O18121" t="s">
        <v>381</v>
      </c>
      <c r="P18121" t="s">
        <v>382</v>
      </c>
      <c r="Q18121">
        <v>172</v>
      </c>
    </row>
    <row r="18122" spans="1:17">
      <c r="A18122">
        <v>18121</v>
      </c>
      <c r="B18122" t="s">
        <v>4718</v>
      </c>
      <c r="C18122" t="s">
        <v>4719</v>
      </c>
      <c r="J18122" t="s">
        <v>34975</v>
      </c>
      <c r="O18122" t="s">
        <v>381</v>
      </c>
      <c r="P18122" t="s">
        <v>382</v>
      </c>
      <c r="Q18122">
        <v>172</v>
      </c>
    </row>
    <row r="18123" spans="1:17">
      <c r="A18123">
        <v>18122</v>
      </c>
      <c r="B18123" t="s">
        <v>4720</v>
      </c>
      <c r="C18123" t="s">
        <v>4721</v>
      </c>
      <c r="J18123" t="s">
        <v>34975</v>
      </c>
      <c r="O18123" t="s">
        <v>381</v>
      </c>
      <c r="P18123" t="s">
        <v>382</v>
      </c>
      <c r="Q18123">
        <v>172</v>
      </c>
    </row>
    <row r="18124" spans="1:17">
      <c r="A18124">
        <v>18123</v>
      </c>
      <c r="B18124" t="s">
        <v>4724</v>
      </c>
      <c r="C18124" t="s">
        <v>4725</v>
      </c>
      <c r="J18124" t="s">
        <v>34975</v>
      </c>
      <c r="O18124" t="s">
        <v>381</v>
      </c>
      <c r="P18124" t="s">
        <v>382</v>
      </c>
      <c r="Q18124">
        <v>172</v>
      </c>
    </row>
    <row r="18125" spans="1:17">
      <c r="A18125">
        <v>18124</v>
      </c>
      <c r="B18125" t="s">
        <v>4726</v>
      </c>
      <c r="C18125" t="s">
        <v>4727</v>
      </c>
      <c r="J18125" t="s">
        <v>34975</v>
      </c>
      <c r="O18125" t="s">
        <v>381</v>
      </c>
      <c r="P18125" t="s">
        <v>382</v>
      </c>
      <c r="Q18125">
        <v>172</v>
      </c>
    </row>
    <row r="18126" spans="1:17">
      <c r="A18126">
        <v>18125</v>
      </c>
      <c r="B18126" t="s">
        <v>4728</v>
      </c>
      <c r="C18126" t="s">
        <v>4729</v>
      </c>
      <c r="J18126" t="s">
        <v>34975</v>
      </c>
      <c r="O18126" t="s">
        <v>381</v>
      </c>
      <c r="P18126" t="s">
        <v>382</v>
      </c>
      <c r="Q18126">
        <v>172</v>
      </c>
    </row>
    <row r="18127" spans="1:17">
      <c r="A18127">
        <v>18126</v>
      </c>
      <c r="B18127" t="s">
        <v>4730</v>
      </c>
      <c r="C18127" t="s">
        <v>4731</v>
      </c>
      <c r="J18127" t="s">
        <v>34975</v>
      </c>
      <c r="O18127" t="s">
        <v>381</v>
      </c>
      <c r="P18127" t="s">
        <v>382</v>
      </c>
      <c r="Q18127">
        <v>172</v>
      </c>
    </row>
    <row r="18128" spans="1:17">
      <c r="A18128">
        <v>18127</v>
      </c>
      <c r="B18128" t="s">
        <v>4732</v>
      </c>
      <c r="C18128" t="s">
        <v>4733</v>
      </c>
      <c r="J18128" t="s">
        <v>34975</v>
      </c>
      <c r="O18128" t="s">
        <v>381</v>
      </c>
      <c r="P18128" t="s">
        <v>382</v>
      </c>
      <c r="Q18128">
        <v>172</v>
      </c>
    </row>
    <row r="18129" spans="1:17">
      <c r="A18129">
        <v>18128</v>
      </c>
      <c r="B18129" t="s">
        <v>4734</v>
      </c>
      <c r="C18129" t="s">
        <v>4735</v>
      </c>
      <c r="J18129" t="s">
        <v>34975</v>
      </c>
      <c r="O18129" t="s">
        <v>381</v>
      </c>
      <c r="P18129" t="s">
        <v>382</v>
      </c>
      <c r="Q18129">
        <v>172</v>
      </c>
    </row>
    <row r="18130" spans="1:17">
      <c r="A18130">
        <v>18129</v>
      </c>
      <c r="B18130" t="s">
        <v>4736</v>
      </c>
      <c r="C18130" t="s">
        <v>4737</v>
      </c>
      <c r="J18130" t="s">
        <v>34975</v>
      </c>
      <c r="O18130" t="s">
        <v>381</v>
      </c>
      <c r="P18130" t="s">
        <v>382</v>
      </c>
      <c r="Q18130">
        <v>172</v>
      </c>
    </row>
    <row r="18131" spans="1:17">
      <c r="A18131">
        <v>18130</v>
      </c>
      <c r="B18131" t="s">
        <v>4738</v>
      </c>
      <c r="C18131" t="s">
        <v>4739</v>
      </c>
      <c r="J18131" t="s">
        <v>34975</v>
      </c>
      <c r="O18131" t="s">
        <v>381</v>
      </c>
      <c r="P18131" t="s">
        <v>382</v>
      </c>
      <c r="Q18131">
        <v>172</v>
      </c>
    </row>
    <row r="18132" spans="1:17">
      <c r="A18132">
        <v>18131</v>
      </c>
      <c r="B18132" t="s">
        <v>4740</v>
      </c>
      <c r="C18132" t="s">
        <v>4741</v>
      </c>
      <c r="J18132" t="s">
        <v>34975</v>
      </c>
      <c r="O18132" t="s">
        <v>381</v>
      </c>
      <c r="P18132" t="s">
        <v>382</v>
      </c>
      <c r="Q18132">
        <v>172</v>
      </c>
    </row>
    <row r="18133" spans="1:17">
      <c r="A18133">
        <v>18132</v>
      </c>
      <c r="B18133" t="s">
        <v>4742</v>
      </c>
      <c r="C18133" t="s">
        <v>4743</v>
      </c>
      <c r="J18133" t="s">
        <v>34975</v>
      </c>
      <c r="O18133" t="s">
        <v>381</v>
      </c>
      <c r="P18133" t="s">
        <v>382</v>
      </c>
      <c r="Q18133">
        <v>172</v>
      </c>
    </row>
    <row r="18134" spans="1:17">
      <c r="A18134">
        <v>18133</v>
      </c>
      <c r="B18134" t="s">
        <v>17283</v>
      </c>
      <c r="C18134" t="s">
        <v>17284</v>
      </c>
      <c r="J18134" t="s">
        <v>34975</v>
      </c>
      <c r="O18134" t="s">
        <v>381</v>
      </c>
      <c r="P18134" t="s">
        <v>382</v>
      </c>
      <c r="Q18134">
        <v>172</v>
      </c>
    </row>
    <row r="18135" spans="1:17">
      <c r="A18135">
        <v>18134</v>
      </c>
      <c r="B18135" t="s">
        <v>17285</v>
      </c>
      <c r="C18135" t="s">
        <v>17286</v>
      </c>
      <c r="J18135" t="s">
        <v>34975</v>
      </c>
      <c r="O18135" t="s">
        <v>381</v>
      </c>
      <c r="P18135" t="s">
        <v>382</v>
      </c>
      <c r="Q18135">
        <v>172</v>
      </c>
    </row>
    <row r="18136" spans="1:17">
      <c r="A18136">
        <v>18135</v>
      </c>
      <c r="B18136" t="s">
        <v>17287</v>
      </c>
      <c r="C18136" t="s">
        <v>17288</v>
      </c>
      <c r="J18136" t="s">
        <v>34975</v>
      </c>
      <c r="O18136" t="s">
        <v>381</v>
      </c>
      <c r="P18136" t="s">
        <v>382</v>
      </c>
      <c r="Q18136">
        <v>172</v>
      </c>
    </row>
    <row r="18137" spans="1:17">
      <c r="A18137">
        <v>18136</v>
      </c>
      <c r="B18137" t="s">
        <v>17355</v>
      </c>
      <c r="C18137" t="s">
        <v>17356</v>
      </c>
      <c r="J18137" t="s">
        <v>34975</v>
      </c>
      <c r="O18137" t="s">
        <v>381</v>
      </c>
      <c r="P18137" t="s">
        <v>382</v>
      </c>
      <c r="Q18137">
        <v>172</v>
      </c>
    </row>
    <row r="18138" spans="1:17">
      <c r="A18138">
        <v>18137</v>
      </c>
      <c r="B18138" t="s">
        <v>3604</v>
      </c>
      <c r="C18138" t="s">
        <v>3605</v>
      </c>
      <c r="J18138" t="s">
        <v>34975</v>
      </c>
      <c r="O18138" t="s">
        <v>384</v>
      </c>
      <c r="P18138" t="s">
        <v>385</v>
      </c>
      <c r="Q18138">
        <v>173</v>
      </c>
    </row>
    <row r="18139" spans="1:17">
      <c r="A18139">
        <v>18138</v>
      </c>
      <c r="B18139" t="s">
        <v>3674</v>
      </c>
      <c r="C18139" t="s">
        <v>3675</v>
      </c>
      <c r="J18139" t="s">
        <v>34975</v>
      </c>
      <c r="O18139" t="s">
        <v>384</v>
      </c>
      <c r="P18139" t="s">
        <v>385</v>
      </c>
      <c r="Q18139">
        <v>173</v>
      </c>
    </row>
    <row r="18140" spans="1:17">
      <c r="A18140">
        <v>18139</v>
      </c>
      <c r="B18140" t="s">
        <v>3676</v>
      </c>
      <c r="C18140" t="s">
        <v>3677</v>
      </c>
      <c r="J18140" t="s">
        <v>34975</v>
      </c>
      <c r="O18140" t="s">
        <v>384</v>
      </c>
      <c r="P18140" t="s">
        <v>385</v>
      </c>
      <c r="Q18140">
        <v>173</v>
      </c>
    </row>
    <row r="18141" spans="1:17">
      <c r="A18141">
        <v>18140</v>
      </c>
      <c r="B18141" t="s">
        <v>3694</v>
      </c>
      <c r="C18141" t="s">
        <v>3695</v>
      </c>
      <c r="J18141" t="s">
        <v>34975</v>
      </c>
      <c r="O18141" t="s">
        <v>384</v>
      </c>
      <c r="P18141" t="s">
        <v>385</v>
      </c>
      <c r="Q18141">
        <v>173</v>
      </c>
    </row>
    <row r="18142" spans="1:17">
      <c r="A18142">
        <v>18141</v>
      </c>
      <c r="B18142" t="s">
        <v>3936</v>
      </c>
      <c r="C18142" t="s">
        <v>3937</v>
      </c>
      <c r="J18142" t="s">
        <v>34975</v>
      </c>
      <c r="O18142" t="s">
        <v>384</v>
      </c>
      <c r="P18142" t="s">
        <v>385</v>
      </c>
      <c r="Q18142">
        <v>173</v>
      </c>
    </row>
    <row r="18143" spans="1:17">
      <c r="A18143">
        <v>18142</v>
      </c>
      <c r="B18143" t="s">
        <v>3940</v>
      </c>
      <c r="C18143" t="s">
        <v>3941</v>
      </c>
      <c r="J18143" t="s">
        <v>34975</v>
      </c>
      <c r="O18143" t="s">
        <v>384</v>
      </c>
      <c r="P18143" t="s">
        <v>385</v>
      </c>
      <c r="Q18143">
        <v>173</v>
      </c>
    </row>
    <row r="18144" spans="1:17">
      <c r="A18144">
        <v>18143</v>
      </c>
      <c r="B18144" t="s">
        <v>3942</v>
      </c>
      <c r="C18144" t="s">
        <v>3943</v>
      </c>
      <c r="J18144" t="s">
        <v>34975</v>
      </c>
      <c r="O18144" t="s">
        <v>384</v>
      </c>
      <c r="P18144" t="s">
        <v>385</v>
      </c>
      <c r="Q18144">
        <v>173</v>
      </c>
    </row>
    <row r="18145" spans="1:17">
      <c r="A18145">
        <v>18144</v>
      </c>
      <c r="B18145" t="s">
        <v>3944</v>
      </c>
      <c r="C18145" t="s">
        <v>3945</v>
      </c>
      <c r="J18145" t="s">
        <v>34975</v>
      </c>
      <c r="O18145" t="s">
        <v>384</v>
      </c>
      <c r="P18145" t="s">
        <v>385</v>
      </c>
      <c r="Q18145">
        <v>173</v>
      </c>
    </row>
    <row r="18146" spans="1:17">
      <c r="A18146">
        <v>18145</v>
      </c>
      <c r="B18146" t="s">
        <v>3946</v>
      </c>
      <c r="C18146" t="s">
        <v>3947</v>
      </c>
      <c r="J18146" t="s">
        <v>34975</v>
      </c>
      <c r="O18146" t="s">
        <v>384</v>
      </c>
      <c r="P18146" t="s">
        <v>385</v>
      </c>
      <c r="Q18146">
        <v>173</v>
      </c>
    </row>
    <row r="18147" spans="1:17">
      <c r="A18147">
        <v>18146</v>
      </c>
      <c r="B18147" t="s">
        <v>3954</v>
      </c>
      <c r="C18147" t="s">
        <v>3955</v>
      </c>
      <c r="J18147" t="s">
        <v>34975</v>
      </c>
      <c r="O18147" t="s">
        <v>384</v>
      </c>
      <c r="P18147" t="s">
        <v>385</v>
      </c>
      <c r="Q18147">
        <v>173</v>
      </c>
    </row>
    <row r="18148" spans="1:17">
      <c r="A18148">
        <v>18147</v>
      </c>
      <c r="B18148" t="s">
        <v>3956</v>
      </c>
      <c r="C18148" t="s">
        <v>3957</v>
      </c>
      <c r="J18148" t="s">
        <v>34975</v>
      </c>
      <c r="O18148" t="s">
        <v>384</v>
      </c>
      <c r="P18148" t="s">
        <v>385</v>
      </c>
      <c r="Q18148">
        <v>173</v>
      </c>
    </row>
    <row r="18149" spans="1:17">
      <c r="A18149">
        <v>18148</v>
      </c>
      <c r="B18149" t="s">
        <v>3958</v>
      </c>
      <c r="C18149" t="s">
        <v>3959</v>
      </c>
      <c r="J18149" t="s">
        <v>34975</v>
      </c>
      <c r="O18149" t="s">
        <v>384</v>
      </c>
      <c r="P18149" t="s">
        <v>385</v>
      </c>
      <c r="Q18149">
        <v>173</v>
      </c>
    </row>
    <row r="18150" spans="1:17">
      <c r="A18150">
        <v>18149</v>
      </c>
      <c r="B18150" t="s">
        <v>4068</v>
      </c>
      <c r="C18150" t="s">
        <v>4069</v>
      </c>
      <c r="J18150" t="s">
        <v>34975</v>
      </c>
      <c r="O18150" t="s">
        <v>384</v>
      </c>
      <c r="P18150" t="s">
        <v>385</v>
      </c>
      <c r="Q18150">
        <v>173</v>
      </c>
    </row>
    <row r="18151" spans="1:17">
      <c r="A18151">
        <v>18150</v>
      </c>
      <c r="B18151" t="s">
        <v>4070</v>
      </c>
      <c r="C18151" t="s">
        <v>4071</v>
      </c>
      <c r="J18151" t="s">
        <v>34975</v>
      </c>
      <c r="O18151" t="s">
        <v>384</v>
      </c>
      <c r="P18151" t="s">
        <v>385</v>
      </c>
      <c r="Q18151">
        <v>173</v>
      </c>
    </row>
    <row r="18152" spans="1:17">
      <c r="A18152">
        <v>18151</v>
      </c>
      <c r="B18152" t="s">
        <v>4072</v>
      </c>
      <c r="C18152" t="s">
        <v>4073</v>
      </c>
      <c r="J18152" t="s">
        <v>34975</v>
      </c>
      <c r="O18152" t="s">
        <v>384</v>
      </c>
      <c r="P18152" t="s">
        <v>385</v>
      </c>
      <c r="Q18152">
        <v>173</v>
      </c>
    </row>
    <row r="18153" spans="1:17">
      <c r="A18153">
        <v>18152</v>
      </c>
      <c r="B18153" t="s">
        <v>4074</v>
      </c>
      <c r="C18153" t="s">
        <v>4075</v>
      </c>
      <c r="J18153" t="s">
        <v>34975</v>
      </c>
      <c r="O18153" t="s">
        <v>384</v>
      </c>
      <c r="P18153" t="s">
        <v>385</v>
      </c>
      <c r="Q18153">
        <v>173</v>
      </c>
    </row>
    <row r="18154" spans="1:17">
      <c r="A18154">
        <v>18153</v>
      </c>
      <c r="B18154" t="s">
        <v>4076</v>
      </c>
      <c r="C18154" t="s">
        <v>4077</v>
      </c>
      <c r="J18154" t="s">
        <v>34975</v>
      </c>
      <c r="O18154" t="s">
        <v>384</v>
      </c>
      <c r="P18154" t="s">
        <v>385</v>
      </c>
      <c r="Q18154">
        <v>173</v>
      </c>
    </row>
    <row r="18155" spans="1:17">
      <c r="A18155">
        <v>18154</v>
      </c>
      <c r="B18155" t="s">
        <v>4078</v>
      </c>
      <c r="C18155" t="s">
        <v>4079</v>
      </c>
      <c r="J18155" t="s">
        <v>34975</v>
      </c>
      <c r="O18155" t="s">
        <v>384</v>
      </c>
      <c r="P18155" t="s">
        <v>385</v>
      </c>
      <c r="Q18155">
        <v>173</v>
      </c>
    </row>
    <row r="18156" spans="1:17">
      <c r="A18156">
        <v>18155</v>
      </c>
      <c r="B18156" t="s">
        <v>4080</v>
      </c>
      <c r="C18156" t="s">
        <v>4081</v>
      </c>
      <c r="J18156" t="s">
        <v>34975</v>
      </c>
      <c r="O18156" t="s">
        <v>384</v>
      </c>
      <c r="P18156" t="s">
        <v>385</v>
      </c>
      <c r="Q18156">
        <v>173</v>
      </c>
    </row>
    <row r="18157" spans="1:17">
      <c r="A18157">
        <v>18156</v>
      </c>
      <c r="B18157" t="s">
        <v>4082</v>
      </c>
      <c r="C18157" t="s">
        <v>4083</v>
      </c>
      <c r="J18157" t="s">
        <v>34975</v>
      </c>
      <c r="O18157" t="s">
        <v>384</v>
      </c>
      <c r="P18157" t="s">
        <v>385</v>
      </c>
      <c r="Q18157">
        <v>173</v>
      </c>
    </row>
    <row r="18158" spans="1:17">
      <c r="A18158">
        <v>18157</v>
      </c>
      <c r="B18158" t="s">
        <v>4084</v>
      </c>
      <c r="C18158" t="s">
        <v>4085</v>
      </c>
      <c r="J18158" t="s">
        <v>34975</v>
      </c>
      <c r="O18158" t="s">
        <v>384</v>
      </c>
      <c r="P18158" t="s">
        <v>385</v>
      </c>
      <c r="Q18158">
        <v>173</v>
      </c>
    </row>
    <row r="18159" spans="1:17">
      <c r="A18159">
        <v>18158</v>
      </c>
      <c r="B18159" t="s">
        <v>4086</v>
      </c>
      <c r="C18159" t="s">
        <v>4087</v>
      </c>
      <c r="J18159" t="s">
        <v>34975</v>
      </c>
      <c r="O18159" t="s">
        <v>384</v>
      </c>
      <c r="P18159" t="s">
        <v>385</v>
      </c>
      <c r="Q18159">
        <v>173</v>
      </c>
    </row>
    <row r="18160" spans="1:17">
      <c r="A18160">
        <v>18159</v>
      </c>
      <c r="B18160" t="s">
        <v>4088</v>
      </c>
      <c r="C18160" t="s">
        <v>4089</v>
      </c>
      <c r="J18160" t="s">
        <v>34975</v>
      </c>
      <c r="O18160" t="s">
        <v>384</v>
      </c>
      <c r="P18160" t="s">
        <v>385</v>
      </c>
      <c r="Q18160">
        <v>173</v>
      </c>
    </row>
    <row r="18161" spans="1:17">
      <c r="A18161">
        <v>18160</v>
      </c>
      <c r="B18161" t="s">
        <v>4416</v>
      </c>
      <c r="C18161" t="s">
        <v>4417</v>
      </c>
      <c r="J18161" t="s">
        <v>34975</v>
      </c>
      <c r="O18161" t="s">
        <v>384</v>
      </c>
      <c r="P18161" t="s">
        <v>385</v>
      </c>
      <c r="Q18161">
        <v>173</v>
      </c>
    </row>
    <row r="18162" spans="1:17">
      <c r="A18162">
        <v>18161</v>
      </c>
      <c r="B18162" t="s">
        <v>4420</v>
      </c>
      <c r="C18162" t="s">
        <v>4421</v>
      </c>
      <c r="J18162" t="s">
        <v>34975</v>
      </c>
      <c r="O18162" t="s">
        <v>384</v>
      </c>
      <c r="P18162" t="s">
        <v>385</v>
      </c>
      <c r="Q18162">
        <v>173</v>
      </c>
    </row>
    <row r="18163" spans="1:17">
      <c r="A18163">
        <v>18162</v>
      </c>
      <c r="B18163" t="s">
        <v>4422</v>
      </c>
      <c r="C18163" t="s">
        <v>4423</v>
      </c>
      <c r="J18163" t="s">
        <v>34975</v>
      </c>
      <c r="O18163" t="s">
        <v>384</v>
      </c>
      <c r="P18163" t="s">
        <v>385</v>
      </c>
      <c r="Q18163">
        <v>173</v>
      </c>
    </row>
    <row r="18164" spans="1:17">
      <c r="A18164">
        <v>18163</v>
      </c>
      <c r="B18164" t="s">
        <v>4424</v>
      </c>
      <c r="C18164" t="s">
        <v>4425</v>
      </c>
      <c r="J18164" t="s">
        <v>34975</v>
      </c>
      <c r="O18164" t="s">
        <v>384</v>
      </c>
      <c r="P18164" t="s">
        <v>385</v>
      </c>
      <c r="Q18164">
        <v>173</v>
      </c>
    </row>
    <row r="18165" spans="1:17">
      <c r="A18165">
        <v>18164</v>
      </c>
      <c r="B18165" t="s">
        <v>4538</v>
      </c>
      <c r="C18165" t="s">
        <v>4539</v>
      </c>
      <c r="J18165" t="s">
        <v>34975</v>
      </c>
      <c r="O18165" t="s">
        <v>384</v>
      </c>
      <c r="P18165" t="s">
        <v>385</v>
      </c>
      <c r="Q18165">
        <v>173</v>
      </c>
    </row>
    <row r="18166" spans="1:17">
      <c r="A18166">
        <v>18165</v>
      </c>
      <c r="B18166" t="s">
        <v>4540</v>
      </c>
      <c r="C18166" t="s">
        <v>4541</v>
      </c>
      <c r="J18166" t="s">
        <v>34975</v>
      </c>
      <c r="O18166" t="s">
        <v>384</v>
      </c>
      <c r="P18166" t="s">
        <v>385</v>
      </c>
      <c r="Q18166">
        <v>173</v>
      </c>
    </row>
    <row r="18167" spans="1:17">
      <c r="A18167">
        <v>18166</v>
      </c>
      <c r="B18167" t="s">
        <v>4542</v>
      </c>
      <c r="C18167" t="s">
        <v>4543</v>
      </c>
      <c r="J18167" t="s">
        <v>34975</v>
      </c>
      <c r="O18167" t="s">
        <v>384</v>
      </c>
      <c r="P18167" t="s">
        <v>385</v>
      </c>
      <c r="Q18167">
        <v>173</v>
      </c>
    </row>
    <row r="18168" spans="1:17">
      <c r="A18168">
        <v>18167</v>
      </c>
      <c r="B18168" t="s">
        <v>4544</v>
      </c>
      <c r="C18168" t="s">
        <v>4545</v>
      </c>
      <c r="J18168" t="s">
        <v>34975</v>
      </c>
      <c r="O18168" t="s">
        <v>384</v>
      </c>
      <c r="P18168" t="s">
        <v>385</v>
      </c>
      <c r="Q18168">
        <v>173</v>
      </c>
    </row>
    <row r="18169" spans="1:17">
      <c r="A18169">
        <v>18168</v>
      </c>
      <c r="B18169" t="s">
        <v>4546</v>
      </c>
      <c r="C18169" t="s">
        <v>4547</v>
      </c>
      <c r="J18169" t="s">
        <v>34975</v>
      </c>
      <c r="O18169" t="s">
        <v>384</v>
      </c>
      <c r="P18169" t="s">
        <v>385</v>
      </c>
      <c r="Q18169">
        <v>173</v>
      </c>
    </row>
    <row r="18170" spans="1:17">
      <c r="A18170">
        <v>18169</v>
      </c>
      <c r="B18170" t="s">
        <v>4548</v>
      </c>
      <c r="C18170" t="s">
        <v>4549</v>
      </c>
      <c r="J18170" t="s">
        <v>34975</v>
      </c>
      <c r="O18170" t="s">
        <v>384</v>
      </c>
      <c r="P18170" t="s">
        <v>385</v>
      </c>
      <c r="Q18170">
        <v>173</v>
      </c>
    </row>
    <row r="18171" spans="1:17">
      <c r="A18171">
        <v>18170</v>
      </c>
      <c r="B18171" t="s">
        <v>4550</v>
      </c>
      <c r="C18171" t="s">
        <v>4551</v>
      </c>
      <c r="J18171" t="s">
        <v>34975</v>
      </c>
      <c r="O18171" t="s">
        <v>384</v>
      </c>
      <c r="P18171" t="s">
        <v>385</v>
      </c>
      <c r="Q18171">
        <v>173</v>
      </c>
    </row>
    <row r="18172" spans="1:17">
      <c r="A18172">
        <v>18171</v>
      </c>
      <c r="B18172" t="s">
        <v>4552</v>
      </c>
      <c r="C18172" t="s">
        <v>4553</v>
      </c>
      <c r="J18172" t="s">
        <v>34975</v>
      </c>
      <c r="O18172" t="s">
        <v>384</v>
      </c>
      <c r="P18172" t="s">
        <v>385</v>
      </c>
      <c r="Q18172">
        <v>173</v>
      </c>
    </row>
    <row r="18173" spans="1:17">
      <c r="A18173">
        <v>18172</v>
      </c>
      <c r="B18173" t="s">
        <v>4554</v>
      </c>
      <c r="C18173" t="s">
        <v>4555</v>
      </c>
      <c r="J18173" t="s">
        <v>34975</v>
      </c>
      <c r="O18173" t="s">
        <v>384</v>
      </c>
      <c r="P18173" t="s">
        <v>385</v>
      </c>
      <c r="Q18173">
        <v>173</v>
      </c>
    </row>
    <row r="18174" spans="1:17">
      <c r="A18174">
        <v>18173</v>
      </c>
      <c r="B18174" t="s">
        <v>4556</v>
      </c>
      <c r="C18174" t="s">
        <v>4557</v>
      </c>
      <c r="J18174" t="s">
        <v>34975</v>
      </c>
      <c r="O18174" t="s">
        <v>384</v>
      </c>
      <c r="P18174" t="s">
        <v>385</v>
      </c>
      <c r="Q18174">
        <v>173</v>
      </c>
    </row>
    <row r="18175" spans="1:17">
      <c r="A18175">
        <v>18174</v>
      </c>
      <c r="B18175" t="s">
        <v>4558</v>
      </c>
      <c r="C18175" t="s">
        <v>4559</v>
      </c>
      <c r="J18175" t="s">
        <v>34975</v>
      </c>
      <c r="O18175" t="s">
        <v>384</v>
      </c>
      <c r="P18175" t="s">
        <v>385</v>
      </c>
      <c r="Q18175">
        <v>173</v>
      </c>
    </row>
    <row r="18176" spans="1:17">
      <c r="A18176">
        <v>18175</v>
      </c>
      <c r="B18176" t="s">
        <v>4560</v>
      </c>
      <c r="C18176" t="s">
        <v>4561</v>
      </c>
      <c r="J18176" t="s">
        <v>34975</v>
      </c>
      <c r="O18176" t="s">
        <v>384</v>
      </c>
      <c r="P18176" t="s">
        <v>385</v>
      </c>
      <c r="Q18176">
        <v>173</v>
      </c>
    </row>
    <row r="18177" spans="1:17">
      <c r="A18177">
        <v>18176</v>
      </c>
      <c r="B18177" t="s">
        <v>4562</v>
      </c>
      <c r="C18177" t="s">
        <v>4563</v>
      </c>
      <c r="J18177" t="s">
        <v>34975</v>
      </c>
      <c r="O18177" t="s">
        <v>384</v>
      </c>
      <c r="P18177" t="s">
        <v>385</v>
      </c>
      <c r="Q18177">
        <v>173</v>
      </c>
    </row>
    <row r="18178" spans="1:17">
      <c r="A18178">
        <v>18177</v>
      </c>
      <c r="B18178" t="s">
        <v>4564</v>
      </c>
      <c r="C18178" t="s">
        <v>4565</v>
      </c>
      <c r="J18178" t="s">
        <v>34975</v>
      </c>
      <c r="O18178" t="s">
        <v>384</v>
      </c>
      <c r="P18178" t="s">
        <v>385</v>
      </c>
      <c r="Q18178">
        <v>173</v>
      </c>
    </row>
    <row r="18179" spans="1:17">
      <c r="A18179">
        <v>18178</v>
      </c>
      <c r="B18179" t="s">
        <v>4566</v>
      </c>
      <c r="C18179" t="s">
        <v>4567</v>
      </c>
      <c r="J18179" t="s">
        <v>34975</v>
      </c>
      <c r="O18179" t="s">
        <v>384</v>
      </c>
      <c r="P18179" t="s">
        <v>385</v>
      </c>
      <c r="Q18179">
        <v>173</v>
      </c>
    </row>
    <row r="18180" spans="1:17">
      <c r="A18180">
        <v>18179</v>
      </c>
      <c r="B18180" t="s">
        <v>4568</v>
      </c>
      <c r="C18180" t="s">
        <v>4569</v>
      </c>
      <c r="J18180" t="s">
        <v>34975</v>
      </c>
      <c r="O18180" t="s">
        <v>384</v>
      </c>
      <c r="P18180" t="s">
        <v>385</v>
      </c>
      <c r="Q18180">
        <v>173</v>
      </c>
    </row>
    <row r="18181" spans="1:17">
      <c r="A18181">
        <v>18180</v>
      </c>
      <c r="B18181" t="s">
        <v>4570</v>
      </c>
      <c r="C18181" t="s">
        <v>4571</v>
      </c>
      <c r="J18181" t="s">
        <v>34975</v>
      </c>
      <c r="O18181" t="s">
        <v>384</v>
      </c>
      <c r="P18181" t="s">
        <v>385</v>
      </c>
      <c r="Q18181">
        <v>173</v>
      </c>
    </row>
    <row r="18182" spans="1:17">
      <c r="A18182">
        <v>18181</v>
      </c>
      <c r="B18182" t="s">
        <v>4572</v>
      </c>
      <c r="C18182" t="s">
        <v>4573</v>
      </c>
      <c r="J18182" t="s">
        <v>34975</v>
      </c>
      <c r="O18182" t="s">
        <v>384</v>
      </c>
      <c r="P18182" t="s">
        <v>385</v>
      </c>
      <c r="Q18182">
        <v>173</v>
      </c>
    </row>
    <row r="18183" spans="1:17">
      <c r="A18183">
        <v>18182</v>
      </c>
      <c r="B18183" t="s">
        <v>4574</v>
      </c>
      <c r="C18183" t="s">
        <v>4575</v>
      </c>
      <c r="J18183" t="s">
        <v>34975</v>
      </c>
      <c r="O18183" t="s">
        <v>384</v>
      </c>
      <c r="P18183" t="s">
        <v>385</v>
      </c>
      <c r="Q18183">
        <v>173</v>
      </c>
    </row>
    <row r="18184" spans="1:17">
      <c r="A18184">
        <v>18183</v>
      </c>
      <c r="B18184" t="s">
        <v>4576</v>
      </c>
      <c r="C18184" t="s">
        <v>4577</v>
      </c>
      <c r="J18184" t="s">
        <v>34975</v>
      </c>
      <c r="O18184" t="s">
        <v>384</v>
      </c>
      <c r="P18184" t="s">
        <v>385</v>
      </c>
      <c r="Q18184">
        <v>173</v>
      </c>
    </row>
    <row r="18185" spans="1:17">
      <c r="A18185">
        <v>18184</v>
      </c>
      <c r="B18185" t="s">
        <v>4578</v>
      </c>
      <c r="C18185" t="s">
        <v>4579</v>
      </c>
      <c r="J18185" t="s">
        <v>34975</v>
      </c>
      <c r="O18185" t="s">
        <v>384</v>
      </c>
      <c r="P18185" t="s">
        <v>385</v>
      </c>
      <c r="Q18185">
        <v>173</v>
      </c>
    </row>
    <row r="18186" spans="1:17">
      <c r="A18186">
        <v>18185</v>
      </c>
      <c r="B18186" t="s">
        <v>4580</v>
      </c>
      <c r="C18186" t="s">
        <v>4581</v>
      </c>
      <c r="J18186" t="s">
        <v>34975</v>
      </c>
      <c r="O18186" t="s">
        <v>384</v>
      </c>
      <c r="P18186" t="s">
        <v>385</v>
      </c>
      <c r="Q18186">
        <v>173</v>
      </c>
    </row>
    <row r="18187" spans="1:17">
      <c r="A18187">
        <v>18186</v>
      </c>
      <c r="B18187" t="s">
        <v>4582</v>
      </c>
      <c r="C18187" t="s">
        <v>4583</v>
      </c>
      <c r="J18187" t="s">
        <v>34975</v>
      </c>
      <c r="O18187" t="s">
        <v>384</v>
      </c>
      <c r="P18187" t="s">
        <v>385</v>
      </c>
      <c r="Q18187">
        <v>173</v>
      </c>
    </row>
    <row r="18188" spans="1:17">
      <c r="A18188">
        <v>18187</v>
      </c>
      <c r="B18188" t="s">
        <v>4584</v>
      </c>
      <c r="C18188" t="s">
        <v>4585</v>
      </c>
      <c r="J18188" t="s">
        <v>34975</v>
      </c>
      <c r="O18188" t="s">
        <v>384</v>
      </c>
      <c r="P18188" t="s">
        <v>385</v>
      </c>
      <c r="Q18188">
        <v>173</v>
      </c>
    </row>
    <row r="18189" spans="1:17">
      <c r="A18189">
        <v>18188</v>
      </c>
      <c r="B18189" t="s">
        <v>4586</v>
      </c>
      <c r="C18189" t="s">
        <v>4587</v>
      </c>
      <c r="J18189" t="s">
        <v>34975</v>
      </c>
      <c r="O18189" t="s">
        <v>384</v>
      </c>
      <c r="P18189" t="s">
        <v>385</v>
      </c>
      <c r="Q18189">
        <v>173</v>
      </c>
    </row>
    <row r="18190" spans="1:17">
      <c r="A18190">
        <v>18189</v>
      </c>
      <c r="B18190" t="s">
        <v>4588</v>
      </c>
      <c r="C18190" t="s">
        <v>4589</v>
      </c>
      <c r="J18190" t="s">
        <v>34975</v>
      </c>
      <c r="O18190" t="s">
        <v>384</v>
      </c>
      <c r="P18190" t="s">
        <v>385</v>
      </c>
      <c r="Q18190">
        <v>173</v>
      </c>
    </row>
    <row r="18191" spans="1:17">
      <c r="A18191">
        <v>18190</v>
      </c>
      <c r="B18191" t="s">
        <v>4590</v>
      </c>
      <c r="C18191" t="s">
        <v>4591</v>
      </c>
      <c r="J18191" t="s">
        <v>34975</v>
      </c>
      <c r="O18191" t="s">
        <v>384</v>
      </c>
      <c r="P18191" t="s">
        <v>385</v>
      </c>
      <c r="Q18191">
        <v>173</v>
      </c>
    </row>
    <row r="18192" spans="1:17">
      <c r="A18192">
        <v>18191</v>
      </c>
      <c r="B18192" t="s">
        <v>4592</v>
      </c>
      <c r="C18192" t="s">
        <v>4593</v>
      </c>
      <c r="J18192" t="s">
        <v>34975</v>
      </c>
      <c r="O18192" t="s">
        <v>384</v>
      </c>
      <c r="P18192" t="s">
        <v>385</v>
      </c>
      <c r="Q18192">
        <v>173</v>
      </c>
    </row>
    <row r="18193" spans="1:17">
      <c r="A18193">
        <v>18192</v>
      </c>
      <c r="B18193" t="s">
        <v>4594</v>
      </c>
      <c r="C18193" t="s">
        <v>4595</v>
      </c>
      <c r="J18193" t="s">
        <v>34975</v>
      </c>
      <c r="O18193" t="s">
        <v>384</v>
      </c>
      <c r="P18193" t="s">
        <v>385</v>
      </c>
      <c r="Q18193">
        <v>173</v>
      </c>
    </row>
    <row r="18194" spans="1:17">
      <c r="A18194">
        <v>18193</v>
      </c>
      <c r="B18194" t="s">
        <v>4596</v>
      </c>
      <c r="C18194" t="s">
        <v>4597</v>
      </c>
      <c r="J18194" t="s">
        <v>34975</v>
      </c>
      <c r="O18194" t="s">
        <v>384</v>
      </c>
      <c r="P18194" t="s">
        <v>385</v>
      </c>
      <c r="Q18194">
        <v>173</v>
      </c>
    </row>
    <row r="18195" spans="1:17">
      <c r="A18195">
        <v>18194</v>
      </c>
      <c r="B18195" t="s">
        <v>4598</v>
      </c>
      <c r="C18195" t="s">
        <v>4599</v>
      </c>
      <c r="J18195" t="s">
        <v>34975</v>
      </c>
      <c r="O18195" t="s">
        <v>384</v>
      </c>
      <c r="P18195" t="s">
        <v>385</v>
      </c>
      <c r="Q18195">
        <v>173</v>
      </c>
    </row>
    <row r="18196" spans="1:17">
      <c r="A18196">
        <v>18195</v>
      </c>
      <c r="B18196" t="s">
        <v>4600</v>
      </c>
      <c r="C18196" t="s">
        <v>4601</v>
      </c>
      <c r="J18196" t="s">
        <v>34975</v>
      </c>
      <c r="O18196" t="s">
        <v>384</v>
      </c>
      <c r="P18196" t="s">
        <v>385</v>
      </c>
      <c r="Q18196">
        <v>173</v>
      </c>
    </row>
    <row r="18197" spans="1:17">
      <c r="A18197">
        <v>18196</v>
      </c>
      <c r="B18197" t="s">
        <v>4602</v>
      </c>
      <c r="C18197" t="s">
        <v>4603</v>
      </c>
      <c r="J18197" t="s">
        <v>34975</v>
      </c>
      <c r="O18197" t="s">
        <v>384</v>
      </c>
      <c r="P18197" t="s">
        <v>385</v>
      </c>
      <c r="Q18197">
        <v>173</v>
      </c>
    </row>
    <row r="18198" spans="1:17">
      <c r="A18198">
        <v>18197</v>
      </c>
      <c r="B18198" t="s">
        <v>4604</v>
      </c>
      <c r="C18198" t="s">
        <v>4605</v>
      </c>
      <c r="J18198" t="s">
        <v>34975</v>
      </c>
      <c r="O18198" t="s">
        <v>384</v>
      </c>
      <c r="P18198" t="s">
        <v>385</v>
      </c>
      <c r="Q18198">
        <v>173</v>
      </c>
    </row>
    <row r="18199" spans="1:17">
      <c r="A18199">
        <v>18198</v>
      </c>
      <c r="B18199" t="s">
        <v>4606</v>
      </c>
      <c r="C18199" t="s">
        <v>4607</v>
      </c>
      <c r="J18199" t="s">
        <v>34975</v>
      </c>
      <c r="O18199" t="s">
        <v>384</v>
      </c>
      <c r="P18199" t="s">
        <v>385</v>
      </c>
      <c r="Q18199">
        <v>173</v>
      </c>
    </row>
    <row r="18200" spans="1:17">
      <c r="A18200">
        <v>18199</v>
      </c>
      <c r="B18200" t="s">
        <v>4608</v>
      </c>
      <c r="C18200" t="s">
        <v>4609</v>
      </c>
      <c r="J18200" t="s">
        <v>34975</v>
      </c>
      <c r="O18200" t="s">
        <v>384</v>
      </c>
      <c r="P18200" t="s">
        <v>385</v>
      </c>
      <c r="Q18200">
        <v>173</v>
      </c>
    </row>
    <row r="18201" spans="1:17">
      <c r="A18201">
        <v>18200</v>
      </c>
      <c r="B18201" t="s">
        <v>4610</v>
      </c>
      <c r="C18201" t="s">
        <v>4611</v>
      </c>
      <c r="J18201" t="s">
        <v>34975</v>
      </c>
      <c r="O18201" t="s">
        <v>384</v>
      </c>
      <c r="P18201" t="s">
        <v>385</v>
      </c>
      <c r="Q18201">
        <v>173</v>
      </c>
    </row>
    <row r="18202" spans="1:17">
      <c r="A18202">
        <v>18201</v>
      </c>
      <c r="B18202" t="s">
        <v>4612</v>
      </c>
      <c r="C18202" t="s">
        <v>4613</v>
      </c>
      <c r="J18202" t="s">
        <v>34975</v>
      </c>
      <c r="O18202" t="s">
        <v>384</v>
      </c>
      <c r="P18202" t="s">
        <v>385</v>
      </c>
      <c r="Q18202">
        <v>173</v>
      </c>
    </row>
    <row r="18203" spans="1:17">
      <c r="A18203">
        <v>18202</v>
      </c>
      <c r="B18203" t="s">
        <v>4614</v>
      </c>
      <c r="C18203" t="s">
        <v>4615</v>
      </c>
      <c r="J18203" t="s">
        <v>34975</v>
      </c>
      <c r="O18203" t="s">
        <v>384</v>
      </c>
      <c r="P18203" t="s">
        <v>385</v>
      </c>
      <c r="Q18203">
        <v>173</v>
      </c>
    </row>
    <row r="18204" spans="1:17">
      <c r="A18204">
        <v>18203</v>
      </c>
      <c r="B18204" t="s">
        <v>4616</v>
      </c>
      <c r="C18204" t="s">
        <v>4617</v>
      </c>
      <c r="J18204" t="s">
        <v>34975</v>
      </c>
      <c r="O18204" t="s">
        <v>384</v>
      </c>
      <c r="P18204" t="s">
        <v>385</v>
      </c>
      <c r="Q18204">
        <v>173</v>
      </c>
    </row>
    <row r="18205" spans="1:17">
      <c r="A18205">
        <v>18204</v>
      </c>
      <c r="B18205" t="s">
        <v>4618</v>
      </c>
      <c r="C18205" t="s">
        <v>4619</v>
      </c>
      <c r="J18205" t="s">
        <v>34975</v>
      </c>
      <c r="O18205" t="s">
        <v>384</v>
      </c>
      <c r="P18205" t="s">
        <v>385</v>
      </c>
      <c r="Q18205">
        <v>173</v>
      </c>
    </row>
    <row r="18206" spans="1:17">
      <c r="A18206">
        <v>18205</v>
      </c>
      <c r="B18206" t="s">
        <v>4620</v>
      </c>
      <c r="C18206" t="s">
        <v>4621</v>
      </c>
      <c r="J18206" t="s">
        <v>34975</v>
      </c>
      <c r="O18206" t="s">
        <v>384</v>
      </c>
      <c r="P18206" t="s">
        <v>385</v>
      </c>
      <c r="Q18206">
        <v>173</v>
      </c>
    </row>
    <row r="18207" spans="1:17">
      <c r="A18207">
        <v>18206</v>
      </c>
      <c r="B18207" t="s">
        <v>4622</v>
      </c>
      <c r="C18207" t="s">
        <v>4623</v>
      </c>
      <c r="J18207" t="s">
        <v>34975</v>
      </c>
      <c r="O18207" t="s">
        <v>384</v>
      </c>
      <c r="P18207" t="s">
        <v>385</v>
      </c>
      <c r="Q18207">
        <v>173</v>
      </c>
    </row>
    <row r="18208" spans="1:17">
      <c r="A18208">
        <v>18207</v>
      </c>
      <c r="B18208" t="s">
        <v>4624</v>
      </c>
      <c r="C18208" t="s">
        <v>4625</v>
      </c>
      <c r="J18208" t="s">
        <v>34975</v>
      </c>
      <c r="O18208" t="s">
        <v>384</v>
      </c>
      <c r="P18208" t="s">
        <v>385</v>
      </c>
      <c r="Q18208">
        <v>173</v>
      </c>
    </row>
    <row r="18209" spans="1:17">
      <c r="A18209">
        <v>18208</v>
      </c>
      <c r="B18209" t="s">
        <v>4626</v>
      </c>
      <c r="C18209" t="s">
        <v>4627</v>
      </c>
      <c r="J18209" t="s">
        <v>34975</v>
      </c>
      <c r="O18209" t="s">
        <v>384</v>
      </c>
      <c r="P18209" t="s">
        <v>385</v>
      </c>
      <c r="Q18209">
        <v>173</v>
      </c>
    </row>
    <row r="18210" spans="1:17">
      <c r="A18210">
        <v>18209</v>
      </c>
      <c r="B18210" t="s">
        <v>4628</v>
      </c>
      <c r="C18210" t="s">
        <v>4629</v>
      </c>
      <c r="J18210" t="s">
        <v>34975</v>
      </c>
      <c r="O18210" t="s">
        <v>384</v>
      </c>
      <c r="P18210" t="s">
        <v>385</v>
      </c>
      <c r="Q18210">
        <v>173</v>
      </c>
    </row>
    <row r="18211" spans="1:17">
      <c r="A18211">
        <v>18210</v>
      </c>
      <c r="B18211" t="s">
        <v>4630</v>
      </c>
      <c r="C18211" t="s">
        <v>4631</v>
      </c>
      <c r="J18211" t="s">
        <v>34975</v>
      </c>
      <c r="O18211" t="s">
        <v>384</v>
      </c>
      <c r="P18211" t="s">
        <v>385</v>
      </c>
      <c r="Q18211">
        <v>173</v>
      </c>
    </row>
    <row r="18212" spans="1:17">
      <c r="A18212">
        <v>18211</v>
      </c>
      <c r="B18212" t="s">
        <v>4632</v>
      </c>
      <c r="C18212" t="s">
        <v>4633</v>
      </c>
      <c r="J18212" t="s">
        <v>34975</v>
      </c>
      <c r="O18212" t="s">
        <v>384</v>
      </c>
      <c r="P18212" t="s">
        <v>385</v>
      </c>
      <c r="Q18212">
        <v>173</v>
      </c>
    </row>
    <row r="18213" spans="1:17">
      <c r="A18213">
        <v>18212</v>
      </c>
      <c r="B18213" t="s">
        <v>4744</v>
      </c>
      <c r="C18213" t="s">
        <v>4745</v>
      </c>
      <c r="J18213" t="s">
        <v>34975</v>
      </c>
      <c r="O18213" t="s">
        <v>384</v>
      </c>
      <c r="P18213" t="s">
        <v>385</v>
      </c>
      <c r="Q18213">
        <v>173</v>
      </c>
    </row>
    <row r="18214" spans="1:17">
      <c r="A18214">
        <v>18213</v>
      </c>
      <c r="B18214" t="s">
        <v>4746</v>
      </c>
      <c r="C18214" t="s">
        <v>4747</v>
      </c>
      <c r="J18214" t="s">
        <v>34975</v>
      </c>
      <c r="O18214" t="s">
        <v>384</v>
      </c>
      <c r="P18214" t="s">
        <v>385</v>
      </c>
      <c r="Q18214">
        <v>173</v>
      </c>
    </row>
    <row r="18215" spans="1:17">
      <c r="A18215">
        <v>18214</v>
      </c>
      <c r="B18215" t="s">
        <v>4748</v>
      </c>
      <c r="C18215" t="s">
        <v>4749</v>
      </c>
      <c r="J18215" t="s">
        <v>34975</v>
      </c>
      <c r="O18215" t="s">
        <v>384</v>
      </c>
      <c r="P18215" t="s">
        <v>385</v>
      </c>
      <c r="Q18215">
        <v>173</v>
      </c>
    </row>
    <row r="18216" spans="1:17">
      <c r="A18216">
        <v>18215</v>
      </c>
      <c r="B18216" t="s">
        <v>4750</v>
      </c>
      <c r="C18216" t="s">
        <v>4751</v>
      </c>
      <c r="J18216" t="s">
        <v>34975</v>
      </c>
      <c r="O18216" t="s">
        <v>384</v>
      </c>
      <c r="P18216" t="s">
        <v>385</v>
      </c>
      <c r="Q18216">
        <v>173</v>
      </c>
    </row>
    <row r="18217" spans="1:17">
      <c r="A18217">
        <v>18216</v>
      </c>
      <c r="B18217" t="s">
        <v>4752</v>
      </c>
      <c r="C18217" t="s">
        <v>4753</v>
      </c>
      <c r="J18217" t="s">
        <v>34975</v>
      </c>
      <c r="O18217" t="s">
        <v>384</v>
      </c>
      <c r="P18217" t="s">
        <v>385</v>
      </c>
      <c r="Q18217">
        <v>173</v>
      </c>
    </row>
    <row r="18218" spans="1:17">
      <c r="A18218">
        <v>18217</v>
      </c>
      <c r="B18218" t="s">
        <v>4754</v>
      </c>
      <c r="C18218" t="s">
        <v>4755</v>
      </c>
      <c r="J18218" t="s">
        <v>34975</v>
      </c>
      <c r="O18218" t="s">
        <v>384</v>
      </c>
      <c r="P18218" t="s">
        <v>385</v>
      </c>
      <c r="Q18218">
        <v>173</v>
      </c>
    </row>
    <row r="18219" spans="1:17">
      <c r="A18219">
        <v>18218</v>
      </c>
      <c r="B18219" t="s">
        <v>4756</v>
      </c>
      <c r="C18219" t="s">
        <v>4757</v>
      </c>
      <c r="J18219" t="s">
        <v>34975</v>
      </c>
      <c r="O18219" t="s">
        <v>384</v>
      </c>
      <c r="P18219" t="s">
        <v>385</v>
      </c>
      <c r="Q18219">
        <v>173</v>
      </c>
    </row>
    <row r="18220" spans="1:17">
      <c r="A18220">
        <v>18219</v>
      </c>
      <c r="B18220" t="s">
        <v>4758</v>
      </c>
      <c r="C18220" t="s">
        <v>4759</v>
      </c>
      <c r="J18220" t="s">
        <v>34975</v>
      </c>
      <c r="O18220" t="s">
        <v>384</v>
      </c>
      <c r="P18220" t="s">
        <v>385</v>
      </c>
      <c r="Q18220">
        <v>173</v>
      </c>
    </row>
    <row r="18221" spans="1:17">
      <c r="A18221">
        <v>18220</v>
      </c>
      <c r="B18221" t="s">
        <v>4760</v>
      </c>
      <c r="C18221" t="s">
        <v>4761</v>
      </c>
      <c r="J18221" t="s">
        <v>34975</v>
      </c>
      <c r="O18221" t="s">
        <v>384</v>
      </c>
      <c r="P18221" t="s">
        <v>385</v>
      </c>
      <c r="Q18221">
        <v>173</v>
      </c>
    </row>
    <row r="18222" spans="1:17">
      <c r="A18222">
        <v>18221</v>
      </c>
      <c r="B18222" t="s">
        <v>4764</v>
      </c>
      <c r="C18222" t="s">
        <v>4765</v>
      </c>
      <c r="J18222" t="s">
        <v>34975</v>
      </c>
      <c r="O18222" t="s">
        <v>384</v>
      </c>
      <c r="P18222" t="s">
        <v>385</v>
      </c>
      <c r="Q18222">
        <v>173</v>
      </c>
    </row>
    <row r="18223" spans="1:17">
      <c r="A18223">
        <v>18222</v>
      </c>
      <c r="B18223" t="s">
        <v>4766</v>
      </c>
      <c r="C18223" t="s">
        <v>4767</v>
      </c>
      <c r="J18223" t="s">
        <v>34975</v>
      </c>
      <c r="O18223" t="s">
        <v>384</v>
      </c>
      <c r="P18223" t="s">
        <v>385</v>
      </c>
      <c r="Q18223">
        <v>173</v>
      </c>
    </row>
    <row r="18224" spans="1:17">
      <c r="A18224">
        <v>18223</v>
      </c>
      <c r="B18224" t="s">
        <v>4768</v>
      </c>
      <c r="C18224" t="s">
        <v>4769</v>
      </c>
      <c r="J18224" t="s">
        <v>34975</v>
      </c>
      <c r="O18224" t="s">
        <v>384</v>
      </c>
      <c r="P18224" t="s">
        <v>385</v>
      </c>
      <c r="Q18224">
        <v>173</v>
      </c>
    </row>
    <row r="18225" spans="1:17">
      <c r="A18225">
        <v>18224</v>
      </c>
      <c r="B18225" t="s">
        <v>4770</v>
      </c>
      <c r="C18225" t="s">
        <v>4771</v>
      </c>
      <c r="J18225" t="s">
        <v>34975</v>
      </c>
      <c r="O18225" t="s">
        <v>384</v>
      </c>
      <c r="P18225" t="s">
        <v>385</v>
      </c>
      <c r="Q18225">
        <v>173</v>
      </c>
    </row>
    <row r="18226" spans="1:17">
      <c r="A18226">
        <v>18225</v>
      </c>
      <c r="B18226" t="s">
        <v>4772</v>
      </c>
      <c r="C18226" t="s">
        <v>4773</v>
      </c>
      <c r="J18226" t="s">
        <v>34975</v>
      </c>
      <c r="O18226" t="s">
        <v>384</v>
      </c>
      <c r="P18226" t="s">
        <v>385</v>
      </c>
      <c r="Q18226">
        <v>173</v>
      </c>
    </row>
    <row r="18227" spans="1:17">
      <c r="A18227">
        <v>18226</v>
      </c>
      <c r="B18227" t="s">
        <v>4774</v>
      </c>
      <c r="C18227" t="s">
        <v>4775</v>
      </c>
      <c r="J18227" t="s">
        <v>34975</v>
      </c>
      <c r="O18227" t="s">
        <v>384</v>
      </c>
      <c r="P18227" t="s">
        <v>385</v>
      </c>
      <c r="Q18227">
        <v>173</v>
      </c>
    </row>
    <row r="18228" spans="1:17">
      <c r="A18228">
        <v>18227</v>
      </c>
      <c r="B18228" t="s">
        <v>4776</v>
      </c>
      <c r="C18228" t="s">
        <v>4777</v>
      </c>
      <c r="J18228" t="s">
        <v>34975</v>
      </c>
      <c r="O18228" t="s">
        <v>384</v>
      </c>
      <c r="P18228" t="s">
        <v>385</v>
      </c>
      <c r="Q18228">
        <v>173</v>
      </c>
    </row>
    <row r="18229" spans="1:17">
      <c r="A18229">
        <v>18228</v>
      </c>
      <c r="B18229" t="s">
        <v>4778</v>
      </c>
      <c r="C18229" t="s">
        <v>4779</v>
      </c>
      <c r="J18229" t="s">
        <v>34975</v>
      </c>
      <c r="O18229" t="s">
        <v>384</v>
      </c>
      <c r="P18229" t="s">
        <v>385</v>
      </c>
      <c r="Q18229">
        <v>173</v>
      </c>
    </row>
    <row r="18230" spans="1:17">
      <c r="A18230">
        <v>18229</v>
      </c>
      <c r="B18230" t="s">
        <v>4780</v>
      </c>
      <c r="C18230" t="s">
        <v>4781</v>
      </c>
      <c r="J18230" t="s">
        <v>34975</v>
      </c>
      <c r="O18230" t="s">
        <v>384</v>
      </c>
      <c r="P18230" t="s">
        <v>385</v>
      </c>
      <c r="Q18230">
        <v>173</v>
      </c>
    </row>
    <row r="18231" spans="1:17">
      <c r="A18231">
        <v>18230</v>
      </c>
      <c r="B18231" t="s">
        <v>4782</v>
      </c>
      <c r="C18231" t="s">
        <v>4783</v>
      </c>
      <c r="J18231" t="s">
        <v>34975</v>
      </c>
      <c r="O18231" t="s">
        <v>384</v>
      </c>
      <c r="P18231" t="s">
        <v>385</v>
      </c>
      <c r="Q18231">
        <v>173</v>
      </c>
    </row>
    <row r="18232" spans="1:17">
      <c r="A18232">
        <v>18231</v>
      </c>
      <c r="B18232" t="s">
        <v>4784</v>
      </c>
      <c r="C18232" t="s">
        <v>4785</v>
      </c>
      <c r="J18232" t="s">
        <v>34975</v>
      </c>
      <c r="O18232" t="s">
        <v>384</v>
      </c>
      <c r="P18232" t="s">
        <v>385</v>
      </c>
      <c r="Q18232">
        <v>173</v>
      </c>
    </row>
    <row r="18233" spans="1:17">
      <c r="A18233">
        <v>18232</v>
      </c>
      <c r="B18233" t="s">
        <v>4786</v>
      </c>
      <c r="C18233" t="s">
        <v>4787</v>
      </c>
      <c r="J18233" t="s">
        <v>34975</v>
      </c>
      <c r="O18233" t="s">
        <v>384</v>
      </c>
      <c r="P18233" t="s">
        <v>385</v>
      </c>
      <c r="Q18233">
        <v>173</v>
      </c>
    </row>
    <row r="18234" spans="1:17">
      <c r="A18234">
        <v>18233</v>
      </c>
      <c r="B18234" t="s">
        <v>4788</v>
      </c>
      <c r="C18234" t="s">
        <v>4789</v>
      </c>
      <c r="J18234" t="s">
        <v>34975</v>
      </c>
      <c r="O18234" t="s">
        <v>384</v>
      </c>
      <c r="P18234" t="s">
        <v>385</v>
      </c>
      <c r="Q18234">
        <v>173</v>
      </c>
    </row>
    <row r="18235" spans="1:17">
      <c r="A18235">
        <v>18234</v>
      </c>
      <c r="B18235" t="s">
        <v>4790</v>
      </c>
      <c r="C18235" t="s">
        <v>4791</v>
      </c>
      <c r="J18235" t="s">
        <v>34975</v>
      </c>
      <c r="O18235" t="s">
        <v>384</v>
      </c>
      <c r="P18235" t="s">
        <v>385</v>
      </c>
      <c r="Q18235">
        <v>173</v>
      </c>
    </row>
    <row r="18236" spans="1:17">
      <c r="A18236">
        <v>18235</v>
      </c>
      <c r="B18236" t="s">
        <v>4792</v>
      </c>
      <c r="C18236" t="s">
        <v>4793</v>
      </c>
      <c r="J18236" t="s">
        <v>34975</v>
      </c>
      <c r="O18236" t="s">
        <v>384</v>
      </c>
      <c r="P18236" t="s">
        <v>385</v>
      </c>
      <c r="Q18236">
        <v>173</v>
      </c>
    </row>
    <row r="18237" spans="1:17">
      <c r="A18237">
        <v>18236</v>
      </c>
      <c r="B18237" t="s">
        <v>4794</v>
      </c>
      <c r="C18237" t="s">
        <v>4795</v>
      </c>
      <c r="J18237" t="s">
        <v>34975</v>
      </c>
      <c r="O18237" t="s">
        <v>384</v>
      </c>
      <c r="P18237" t="s">
        <v>385</v>
      </c>
      <c r="Q18237">
        <v>173</v>
      </c>
    </row>
    <row r="18238" spans="1:17">
      <c r="A18238">
        <v>18237</v>
      </c>
      <c r="B18238" t="s">
        <v>4796</v>
      </c>
      <c r="C18238" t="s">
        <v>4797</v>
      </c>
      <c r="J18238" t="s">
        <v>34975</v>
      </c>
      <c r="O18238" t="s">
        <v>384</v>
      </c>
      <c r="P18238" t="s">
        <v>385</v>
      </c>
      <c r="Q18238">
        <v>173</v>
      </c>
    </row>
    <row r="18239" spans="1:17">
      <c r="A18239">
        <v>18238</v>
      </c>
      <c r="B18239" t="s">
        <v>4798</v>
      </c>
      <c r="C18239" t="s">
        <v>4799</v>
      </c>
      <c r="J18239" t="s">
        <v>34975</v>
      </c>
      <c r="O18239" t="s">
        <v>384</v>
      </c>
      <c r="P18239" t="s">
        <v>385</v>
      </c>
      <c r="Q18239">
        <v>173</v>
      </c>
    </row>
    <row r="18240" spans="1:17">
      <c r="A18240">
        <v>18239</v>
      </c>
      <c r="B18240" t="s">
        <v>4800</v>
      </c>
      <c r="C18240" t="s">
        <v>4801</v>
      </c>
      <c r="J18240" t="s">
        <v>34975</v>
      </c>
      <c r="O18240" t="s">
        <v>384</v>
      </c>
      <c r="P18240" t="s">
        <v>385</v>
      </c>
      <c r="Q18240">
        <v>173</v>
      </c>
    </row>
    <row r="18241" spans="1:17">
      <c r="A18241">
        <v>18240</v>
      </c>
      <c r="B18241" t="s">
        <v>4802</v>
      </c>
      <c r="C18241" t="s">
        <v>4803</v>
      </c>
      <c r="J18241" t="s">
        <v>34975</v>
      </c>
      <c r="O18241" t="s">
        <v>384</v>
      </c>
      <c r="P18241" t="s">
        <v>385</v>
      </c>
      <c r="Q18241">
        <v>173</v>
      </c>
    </row>
    <row r="18242" spans="1:17">
      <c r="A18242">
        <v>18241</v>
      </c>
      <c r="B18242" t="s">
        <v>4804</v>
      </c>
      <c r="C18242" t="s">
        <v>4805</v>
      </c>
      <c r="J18242" t="s">
        <v>34975</v>
      </c>
      <c r="O18242" t="s">
        <v>384</v>
      </c>
      <c r="P18242" t="s">
        <v>385</v>
      </c>
      <c r="Q18242">
        <v>173</v>
      </c>
    </row>
    <row r="18243" spans="1:17">
      <c r="A18243">
        <v>18242</v>
      </c>
      <c r="B18243" t="s">
        <v>4806</v>
      </c>
      <c r="C18243" t="s">
        <v>4807</v>
      </c>
      <c r="J18243" t="s">
        <v>34975</v>
      </c>
      <c r="O18243" t="s">
        <v>384</v>
      </c>
      <c r="P18243" t="s">
        <v>385</v>
      </c>
      <c r="Q18243">
        <v>173</v>
      </c>
    </row>
    <row r="18244" spans="1:17">
      <c r="A18244">
        <v>18243</v>
      </c>
      <c r="B18244" t="s">
        <v>4808</v>
      </c>
      <c r="C18244" t="s">
        <v>4809</v>
      </c>
      <c r="J18244" t="s">
        <v>34975</v>
      </c>
      <c r="O18244" t="s">
        <v>384</v>
      </c>
      <c r="P18244" t="s">
        <v>385</v>
      </c>
      <c r="Q18244">
        <v>173</v>
      </c>
    </row>
    <row r="18245" spans="1:17">
      <c r="A18245">
        <v>18244</v>
      </c>
      <c r="B18245" t="s">
        <v>4810</v>
      </c>
      <c r="C18245" t="s">
        <v>4811</v>
      </c>
      <c r="J18245" t="s">
        <v>34975</v>
      </c>
      <c r="O18245" t="s">
        <v>384</v>
      </c>
      <c r="P18245" t="s">
        <v>385</v>
      </c>
      <c r="Q18245">
        <v>173</v>
      </c>
    </row>
    <row r="18246" spans="1:17">
      <c r="A18246">
        <v>18245</v>
      </c>
      <c r="B18246" t="s">
        <v>4812</v>
      </c>
      <c r="C18246" t="s">
        <v>4813</v>
      </c>
      <c r="J18246" t="s">
        <v>34975</v>
      </c>
      <c r="O18246" t="s">
        <v>384</v>
      </c>
      <c r="P18246" t="s">
        <v>385</v>
      </c>
      <c r="Q18246">
        <v>173</v>
      </c>
    </row>
    <row r="18247" spans="1:17">
      <c r="A18247">
        <v>18246</v>
      </c>
      <c r="B18247" t="s">
        <v>4814</v>
      </c>
      <c r="C18247" t="s">
        <v>4815</v>
      </c>
      <c r="J18247" t="s">
        <v>34975</v>
      </c>
      <c r="O18247" t="s">
        <v>384</v>
      </c>
      <c r="P18247" t="s">
        <v>385</v>
      </c>
      <c r="Q18247">
        <v>173</v>
      </c>
    </row>
    <row r="18248" spans="1:17">
      <c r="A18248">
        <v>18247</v>
      </c>
      <c r="B18248" t="s">
        <v>4816</v>
      </c>
      <c r="C18248" t="s">
        <v>4817</v>
      </c>
      <c r="J18248" t="s">
        <v>34975</v>
      </c>
      <c r="O18248" t="s">
        <v>384</v>
      </c>
      <c r="P18248" t="s">
        <v>385</v>
      </c>
      <c r="Q18248">
        <v>173</v>
      </c>
    </row>
    <row r="18249" spans="1:17">
      <c r="A18249">
        <v>18248</v>
      </c>
      <c r="B18249" t="s">
        <v>4818</v>
      </c>
      <c r="C18249" t="s">
        <v>4819</v>
      </c>
      <c r="J18249" t="s">
        <v>34975</v>
      </c>
      <c r="O18249" t="s">
        <v>384</v>
      </c>
      <c r="P18249" t="s">
        <v>385</v>
      </c>
      <c r="Q18249">
        <v>173</v>
      </c>
    </row>
    <row r="18250" spans="1:17">
      <c r="A18250">
        <v>18249</v>
      </c>
      <c r="B18250" t="s">
        <v>4820</v>
      </c>
      <c r="C18250" t="s">
        <v>4821</v>
      </c>
      <c r="J18250" t="s">
        <v>34975</v>
      </c>
      <c r="O18250" t="s">
        <v>384</v>
      </c>
      <c r="P18250" t="s">
        <v>385</v>
      </c>
      <c r="Q18250">
        <v>173</v>
      </c>
    </row>
    <row r="18251" spans="1:17">
      <c r="A18251">
        <v>18250</v>
      </c>
      <c r="B18251" t="s">
        <v>4822</v>
      </c>
      <c r="C18251" t="s">
        <v>4823</v>
      </c>
      <c r="J18251" t="s">
        <v>34975</v>
      </c>
      <c r="O18251" t="s">
        <v>384</v>
      </c>
      <c r="P18251" t="s">
        <v>385</v>
      </c>
      <c r="Q18251">
        <v>173</v>
      </c>
    </row>
    <row r="18252" spans="1:17">
      <c r="A18252">
        <v>18251</v>
      </c>
      <c r="B18252" t="s">
        <v>4824</v>
      </c>
      <c r="C18252" t="s">
        <v>4825</v>
      </c>
      <c r="J18252" t="s">
        <v>34975</v>
      </c>
      <c r="O18252" t="s">
        <v>384</v>
      </c>
      <c r="P18252" t="s">
        <v>385</v>
      </c>
      <c r="Q18252">
        <v>173</v>
      </c>
    </row>
    <row r="18253" spans="1:17">
      <c r="A18253">
        <v>18252</v>
      </c>
      <c r="B18253" t="s">
        <v>4826</v>
      </c>
      <c r="C18253" t="s">
        <v>4827</v>
      </c>
      <c r="J18253" t="s">
        <v>34975</v>
      </c>
      <c r="O18253" t="s">
        <v>384</v>
      </c>
      <c r="P18253" t="s">
        <v>385</v>
      </c>
      <c r="Q18253">
        <v>173</v>
      </c>
    </row>
    <row r="18254" spans="1:17">
      <c r="A18254">
        <v>18253</v>
      </c>
      <c r="B18254" t="s">
        <v>4828</v>
      </c>
      <c r="C18254" t="s">
        <v>4829</v>
      </c>
      <c r="J18254" t="s">
        <v>34975</v>
      </c>
      <c r="O18254" t="s">
        <v>384</v>
      </c>
      <c r="P18254" t="s">
        <v>385</v>
      </c>
      <c r="Q18254">
        <v>173</v>
      </c>
    </row>
    <row r="18255" spans="1:17">
      <c r="A18255">
        <v>18254</v>
      </c>
      <c r="B18255" t="s">
        <v>4830</v>
      </c>
      <c r="C18255" t="s">
        <v>4831</v>
      </c>
      <c r="J18255" t="s">
        <v>34975</v>
      </c>
      <c r="O18255" t="s">
        <v>384</v>
      </c>
      <c r="P18255" t="s">
        <v>385</v>
      </c>
      <c r="Q18255">
        <v>173</v>
      </c>
    </row>
    <row r="18256" spans="1:17">
      <c r="A18256">
        <v>18255</v>
      </c>
      <c r="B18256" t="s">
        <v>4832</v>
      </c>
      <c r="C18256" t="s">
        <v>4833</v>
      </c>
      <c r="J18256" t="s">
        <v>34975</v>
      </c>
      <c r="O18256" t="s">
        <v>384</v>
      </c>
      <c r="P18256" t="s">
        <v>385</v>
      </c>
      <c r="Q18256">
        <v>173</v>
      </c>
    </row>
    <row r="18257" spans="1:17">
      <c r="A18257">
        <v>18256</v>
      </c>
      <c r="B18257" t="s">
        <v>4834</v>
      </c>
      <c r="C18257" t="s">
        <v>4835</v>
      </c>
      <c r="J18257" t="s">
        <v>34975</v>
      </c>
      <c r="O18257" t="s">
        <v>384</v>
      </c>
      <c r="P18257" t="s">
        <v>385</v>
      </c>
      <c r="Q18257">
        <v>173</v>
      </c>
    </row>
    <row r="18258" spans="1:17">
      <c r="A18258">
        <v>18257</v>
      </c>
      <c r="B18258" t="s">
        <v>4836</v>
      </c>
      <c r="C18258" t="s">
        <v>4837</v>
      </c>
      <c r="J18258" t="s">
        <v>34975</v>
      </c>
      <c r="O18258" t="s">
        <v>384</v>
      </c>
      <c r="P18258" t="s">
        <v>385</v>
      </c>
      <c r="Q18258">
        <v>173</v>
      </c>
    </row>
    <row r="18259" spans="1:17">
      <c r="A18259">
        <v>18258</v>
      </c>
      <c r="B18259" t="s">
        <v>4838</v>
      </c>
      <c r="C18259" t="s">
        <v>4839</v>
      </c>
      <c r="J18259" t="s">
        <v>34975</v>
      </c>
      <c r="O18259" t="s">
        <v>384</v>
      </c>
      <c r="P18259" t="s">
        <v>385</v>
      </c>
      <c r="Q18259">
        <v>173</v>
      </c>
    </row>
    <row r="18260" spans="1:17">
      <c r="A18260">
        <v>18259</v>
      </c>
      <c r="B18260" t="s">
        <v>4840</v>
      </c>
      <c r="C18260" t="s">
        <v>4841</v>
      </c>
      <c r="J18260" t="s">
        <v>34975</v>
      </c>
      <c r="O18260" t="s">
        <v>384</v>
      </c>
      <c r="P18260" t="s">
        <v>385</v>
      </c>
      <c r="Q18260">
        <v>173</v>
      </c>
    </row>
    <row r="18261" spans="1:17">
      <c r="A18261">
        <v>18260</v>
      </c>
      <c r="B18261" t="s">
        <v>4842</v>
      </c>
      <c r="C18261" t="s">
        <v>4843</v>
      </c>
      <c r="J18261" t="s">
        <v>34975</v>
      </c>
      <c r="O18261" t="s">
        <v>384</v>
      </c>
      <c r="P18261" t="s">
        <v>385</v>
      </c>
      <c r="Q18261">
        <v>173</v>
      </c>
    </row>
    <row r="18262" spans="1:17">
      <c r="A18262">
        <v>18261</v>
      </c>
      <c r="B18262" t="s">
        <v>4844</v>
      </c>
      <c r="C18262" t="s">
        <v>4845</v>
      </c>
      <c r="J18262" t="s">
        <v>34975</v>
      </c>
      <c r="O18262" t="s">
        <v>384</v>
      </c>
      <c r="P18262" t="s">
        <v>385</v>
      </c>
      <c r="Q18262">
        <v>173</v>
      </c>
    </row>
    <row r="18263" spans="1:17">
      <c r="A18263">
        <v>18262</v>
      </c>
      <c r="B18263" t="s">
        <v>4846</v>
      </c>
      <c r="C18263" t="s">
        <v>4847</v>
      </c>
      <c r="J18263" t="s">
        <v>34975</v>
      </c>
      <c r="O18263" t="s">
        <v>384</v>
      </c>
      <c r="P18263" t="s">
        <v>385</v>
      </c>
      <c r="Q18263">
        <v>173</v>
      </c>
    </row>
    <row r="18264" spans="1:17">
      <c r="A18264">
        <v>18263</v>
      </c>
      <c r="B18264" t="s">
        <v>4848</v>
      </c>
      <c r="C18264" t="s">
        <v>4849</v>
      </c>
      <c r="J18264" t="s">
        <v>34975</v>
      </c>
      <c r="O18264" t="s">
        <v>384</v>
      </c>
      <c r="P18264" t="s">
        <v>385</v>
      </c>
      <c r="Q18264">
        <v>173</v>
      </c>
    </row>
    <row r="18265" spans="1:17">
      <c r="A18265">
        <v>18264</v>
      </c>
      <c r="B18265" t="s">
        <v>4850</v>
      </c>
      <c r="C18265" t="s">
        <v>4851</v>
      </c>
      <c r="J18265" t="s">
        <v>34975</v>
      </c>
      <c r="O18265" t="s">
        <v>384</v>
      </c>
      <c r="P18265" t="s">
        <v>385</v>
      </c>
      <c r="Q18265">
        <v>173</v>
      </c>
    </row>
    <row r="18266" spans="1:17">
      <c r="A18266">
        <v>18265</v>
      </c>
      <c r="B18266" t="s">
        <v>4852</v>
      </c>
      <c r="C18266" t="s">
        <v>4853</v>
      </c>
      <c r="J18266" t="s">
        <v>34975</v>
      </c>
      <c r="O18266" t="s">
        <v>384</v>
      </c>
      <c r="P18266" t="s">
        <v>385</v>
      </c>
      <c r="Q18266">
        <v>173</v>
      </c>
    </row>
    <row r="18267" spans="1:17">
      <c r="A18267">
        <v>18266</v>
      </c>
      <c r="B18267" t="s">
        <v>4854</v>
      </c>
      <c r="C18267" t="s">
        <v>4855</v>
      </c>
      <c r="J18267" t="s">
        <v>34975</v>
      </c>
      <c r="O18267" t="s">
        <v>384</v>
      </c>
      <c r="P18267" t="s">
        <v>385</v>
      </c>
      <c r="Q18267">
        <v>173</v>
      </c>
    </row>
    <row r="18268" spans="1:17">
      <c r="A18268">
        <v>18267</v>
      </c>
      <c r="B18268" t="s">
        <v>4856</v>
      </c>
      <c r="C18268" t="s">
        <v>4857</v>
      </c>
      <c r="J18268" t="s">
        <v>34975</v>
      </c>
      <c r="O18268" t="s">
        <v>384</v>
      </c>
      <c r="P18268" t="s">
        <v>385</v>
      </c>
      <c r="Q18268">
        <v>173</v>
      </c>
    </row>
    <row r="18269" spans="1:17">
      <c r="A18269">
        <v>18268</v>
      </c>
      <c r="B18269" t="s">
        <v>4858</v>
      </c>
      <c r="C18269" t="s">
        <v>4859</v>
      </c>
      <c r="J18269" t="s">
        <v>34975</v>
      </c>
      <c r="O18269" t="s">
        <v>384</v>
      </c>
      <c r="P18269" t="s">
        <v>385</v>
      </c>
      <c r="Q18269">
        <v>173</v>
      </c>
    </row>
    <row r="18270" spans="1:17">
      <c r="A18270">
        <v>18269</v>
      </c>
      <c r="B18270" t="s">
        <v>4860</v>
      </c>
      <c r="C18270" t="s">
        <v>4861</v>
      </c>
      <c r="J18270" t="s">
        <v>34975</v>
      </c>
      <c r="O18270" t="s">
        <v>384</v>
      </c>
      <c r="P18270" t="s">
        <v>385</v>
      </c>
      <c r="Q18270">
        <v>173</v>
      </c>
    </row>
    <row r="18271" spans="1:17">
      <c r="A18271">
        <v>18270</v>
      </c>
      <c r="B18271" t="s">
        <v>4862</v>
      </c>
      <c r="C18271" t="s">
        <v>4863</v>
      </c>
      <c r="J18271" t="s">
        <v>34975</v>
      </c>
      <c r="O18271" t="s">
        <v>384</v>
      </c>
      <c r="P18271" t="s">
        <v>385</v>
      </c>
      <c r="Q18271">
        <v>173</v>
      </c>
    </row>
    <row r="18272" spans="1:17">
      <c r="A18272">
        <v>18271</v>
      </c>
      <c r="B18272" t="s">
        <v>4878</v>
      </c>
      <c r="C18272" t="s">
        <v>4879</v>
      </c>
      <c r="J18272" t="s">
        <v>34975</v>
      </c>
      <c r="O18272" t="s">
        <v>384</v>
      </c>
      <c r="P18272" t="s">
        <v>385</v>
      </c>
      <c r="Q18272">
        <v>173</v>
      </c>
    </row>
    <row r="18273" spans="1:17">
      <c r="A18273">
        <v>18272</v>
      </c>
      <c r="B18273" t="s">
        <v>4880</v>
      </c>
      <c r="C18273" t="s">
        <v>4881</v>
      </c>
      <c r="J18273" t="s">
        <v>34975</v>
      </c>
      <c r="O18273" t="s">
        <v>384</v>
      </c>
      <c r="P18273" t="s">
        <v>385</v>
      </c>
      <c r="Q18273">
        <v>173</v>
      </c>
    </row>
    <row r="18274" spans="1:17">
      <c r="A18274">
        <v>18273</v>
      </c>
      <c r="B18274" t="s">
        <v>4882</v>
      </c>
      <c r="C18274" t="s">
        <v>4883</v>
      </c>
      <c r="J18274" t="s">
        <v>34975</v>
      </c>
      <c r="O18274" t="s">
        <v>384</v>
      </c>
      <c r="P18274" t="s">
        <v>385</v>
      </c>
      <c r="Q18274">
        <v>173</v>
      </c>
    </row>
    <row r="18275" spans="1:17">
      <c r="A18275">
        <v>18274</v>
      </c>
      <c r="B18275" t="s">
        <v>4884</v>
      </c>
      <c r="C18275" t="s">
        <v>4885</v>
      </c>
      <c r="J18275" t="s">
        <v>34975</v>
      </c>
      <c r="O18275" t="s">
        <v>384</v>
      </c>
      <c r="P18275" t="s">
        <v>385</v>
      </c>
      <c r="Q18275">
        <v>173</v>
      </c>
    </row>
    <row r="18276" spans="1:17">
      <c r="A18276">
        <v>18275</v>
      </c>
      <c r="B18276" t="s">
        <v>4886</v>
      </c>
      <c r="C18276" t="s">
        <v>4887</v>
      </c>
      <c r="J18276" t="s">
        <v>34975</v>
      </c>
      <c r="O18276" t="s">
        <v>384</v>
      </c>
      <c r="P18276" t="s">
        <v>385</v>
      </c>
      <c r="Q18276">
        <v>173</v>
      </c>
    </row>
    <row r="18277" spans="1:17">
      <c r="A18277">
        <v>18276</v>
      </c>
      <c r="B18277" t="s">
        <v>4888</v>
      </c>
      <c r="C18277" t="s">
        <v>4889</v>
      </c>
      <c r="J18277" t="s">
        <v>34975</v>
      </c>
      <c r="O18277" t="s">
        <v>384</v>
      </c>
      <c r="P18277" t="s">
        <v>385</v>
      </c>
      <c r="Q18277">
        <v>173</v>
      </c>
    </row>
    <row r="18278" spans="1:17">
      <c r="A18278">
        <v>18277</v>
      </c>
      <c r="B18278" t="s">
        <v>4890</v>
      </c>
      <c r="C18278" t="s">
        <v>4891</v>
      </c>
      <c r="J18278" t="s">
        <v>34975</v>
      </c>
      <c r="O18278" t="s">
        <v>384</v>
      </c>
      <c r="P18278" t="s">
        <v>385</v>
      </c>
      <c r="Q18278">
        <v>173</v>
      </c>
    </row>
    <row r="18279" spans="1:17">
      <c r="A18279">
        <v>18278</v>
      </c>
      <c r="B18279" t="s">
        <v>4892</v>
      </c>
      <c r="C18279" t="s">
        <v>4893</v>
      </c>
      <c r="J18279" t="s">
        <v>34975</v>
      </c>
      <c r="O18279" t="s">
        <v>384</v>
      </c>
      <c r="P18279" t="s">
        <v>385</v>
      </c>
      <c r="Q18279">
        <v>173</v>
      </c>
    </row>
    <row r="18280" spans="1:17">
      <c r="A18280">
        <v>18279</v>
      </c>
      <c r="B18280" t="s">
        <v>4894</v>
      </c>
      <c r="C18280" t="s">
        <v>4895</v>
      </c>
      <c r="J18280" t="s">
        <v>34975</v>
      </c>
      <c r="O18280" t="s">
        <v>384</v>
      </c>
      <c r="P18280" t="s">
        <v>385</v>
      </c>
      <c r="Q18280">
        <v>173</v>
      </c>
    </row>
    <row r="18281" spans="1:17">
      <c r="A18281">
        <v>18280</v>
      </c>
      <c r="B18281" t="s">
        <v>4896</v>
      </c>
      <c r="C18281" t="s">
        <v>4897</v>
      </c>
      <c r="J18281" t="s">
        <v>34975</v>
      </c>
      <c r="O18281" t="s">
        <v>384</v>
      </c>
      <c r="P18281" t="s">
        <v>385</v>
      </c>
      <c r="Q18281">
        <v>173</v>
      </c>
    </row>
    <row r="18282" spans="1:17">
      <c r="A18282">
        <v>18281</v>
      </c>
      <c r="B18282" t="s">
        <v>4898</v>
      </c>
      <c r="C18282" t="s">
        <v>4899</v>
      </c>
      <c r="J18282" t="s">
        <v>34975</v>
      </c>
      <c r="O18282" t="s">
        <v>384</v>
      </c>
      <c r="P18282" t="s">
        <v>385</v>
      </c>
      <c r="Q18282">
        <v>173</v>
      </c>
    </row>
    <row r="18283" spans="1:17">
      <c r="A18283">
        <v>18282</v>
      </c>
      <c r="B18283" t="s">
        <v>4900</v>
      </c>
      <c r="C18283" t="s">
        <v>4901</v>
      </c>
      <c r="J18283" t="s">
        <v>34975</v>
      </c>
      <c r="O18283" t="s">
        <v>384</v>
      </c>
      <c r="P18283" t="s">
        <v>385</v>
      </c>
      <c r="Q18283">
        <v>173</v>
      </c>
    </row>
    <row r="18284" spans="1:17">
      <c r="A18284">
        <v>18283</v>
      </c>
      <c r="B18284" t="s">
        <v>4902</v>
      </c>
      <c r="C18284" t="s">
        <v>4903</v>
      </c>
      <c r="J18284" t="s">
        <v>34975</v>
      </c>
      <c r="O18284" t="s">
        <v>384</v>
      </c>
      <c r="P18284" t="s">
        <v>385</v>
      </c>
      <c r="Q18284">
        <v>173</v>
      </c>
    </row>
    <row r="18285" spans="1:17">
      <c r="A18285">
        <v>18284</v>
      </c>
      <c r="B18285" t="s">
        <v>4904</v>
      </c>
      <c r="C18285" t="s">
        <v>4905</v>
      </c>
      <c r="J18285" t="s">
        <v>34975</v>
      </c>
      <c r="O18285" t="s">
        <v>384</v>
      </c>
      <c r="P18285" t="s">
        <v>385</v>
      </c>
      <c r="Q18285">
        <v>173</v>
      </c>
    </row>
    <row r="18286" spans="1:17">
      <c r="A18286">
        <v>18285</v>
      </c>
      <c r="B18286" t="s">
        <v>4906</v>
      </c>
      <c r="C18286" t="s">
        <v>4907</v>
      </c>
      <c r="J18286" t="s">
        <v>34975</v>
      </c>
      <c r="O18286" t="s">
        <v>384</v>
      </c>
      <c r="P18286" t="s">
        <v>385</v>
      </c>
      <c r="Q18286">
        <v>173</v>
      </c>
    </row>
    <row r="18287" spans="1:17">
      <c r="A18287">
        <v>18286</v>
      </c>
      <c r="B18287" t="s">
        <v>4918</v>
      </c>
      <c r="C18287" t="s">
        <v>4919</v>
      </c>
      <c r="J18287" t="s">
        <v>34975</v>
      </c>
      <c r="O18287" t="s">
        <v>384</v>
      </c>
      <c r="P18287" t="s">
        <v>385</v>
      </c>
      <c r="Q18287">
        <v>173</v>
      </c>
    </row>
    <row r="18288" spans="1:17">
      <c r="A18288">
        <v>18287</v>
      </c>
      <c r="B18288" t="s">
        <v>4920</v>
      </c>
      <c r="C18288" t="s">
        <v>4921</v>
      </c>
      <c r="J18288" t="s">
        <v>34975</v>
      </c>
      <c r="O18288" t="s">
        <v>384</v>
      </c>
      <c r="P18288" t="s">
        <v>385</v>
      </c>
      <c r="Q18288">
        <v>173</v>
      </c>
    </row>
    <row r="18289" spans="1:17">
      <c r="A18289">
        <v>18288</v>
      </c>
      <c r="B18289" t="s">
        <v>4922</v>
      </c>
      <c r="C18289" t="s">
        <v>4923</v>
      </c>
      <c r="J18289" t="s">
        <v>34975</v>
      </c>
      <c r="O18289" t="s">
        <v>384</v>
      </c>
      <c r="P18289" t="s">
        <v>385</v>
      </c>
      <c r="Q18289">
        <v>173</v>
      </c>
    </row>
    <row r="18290" spans="1:17">
      <c r="A18290">
        <v>18289</v>
      </c>
      <c r="B18290" t="s">
        <v>4924</v>
      </c>
      <c r="C18290" t="s">
        <v>4925</v>
      </c>
      <c r="J18290" t="s">
        <v>34975</v>
      </c>
      <c r="O18290" t="s">
        <v>384</v>
      </c>
      <c r="P18290" t="s">
        <v>385</v>
      </c>
      <c r="Q18290">
        <v>173</v>
      </c>
    </row>
    <row r="18291" spans="1:17">
      <c r="A18291">
        <v>18290</v>
      </c>
      <c r="B18291" t="s">
        <v>4926</v>
      </c>
      <c r="C18291" t="s">
        <v>4927</v>
      </c>
      <c r="J18291" t="s">
        <v>34975</v>
      </c>
      <c r="O18291" t="s">
        <v>384</v>
      </c>
      <c r="P18291" t="s">
        <v>385</v>
      </c>
      <c r="Q18291">
        <v>173</v>
      </c>
    </row>
    <row r="18292" spans="1:17">
      <c r="A18292">
        <v>18291</v>
      </c>
      <c r="B18292" t="s">
        <v>4928</v>
      </c>
      <c r="C18292" t="s">
        <v>4929</v>
      </c>
      <c r="J18292" t="s">
        <v>34975</v>
      </c>
      <c r="O18292" t="s">
        <v>384</v>
      </c>
      <c r="P18292" t="s">
        <v>385</v>
      </c>
      <c r="Q18292">
        <v>173</v>
      </c>
    </row>
    <row r="18293" spans="1:17">
      <c r="A18293">
        <v>18292</v>
      </c>
      <c r="B18293" t="s">
        <v>4930</v>
      </c>
      <c r="C18293" t="s">
        <v>4931</v>
      </c>
      <c r="J18293" t="s">
        <v>34975</v>
      </c>
      <c r="O18293" t="s">
        <v>384</v>
      </c>
      <c r="P18293" t="s">
        <v>385</v>
      </c>
      <c r="Q18293">
        <v>173</v>
      </c>
    </row>
    <row r="18294" spans="1:17">
      <c r="A18294">
        <v>18293</v>
      </c>
      <c r="B18294" t="s">
        <v>4932</v>
      </c>
      <c r="C18294" t="s">
        <v>4933</v>
      </c>
      <c r="J18294" t="s">
        <v>34975</v>
      </c>
      <c r="O18294" t="s">
        <v>384</v>
      </c>
      <c r="P18294" t="s">
        <v>385</v>
      </c>
      <c r="Q18294">
        <v>173</v>
      </c>
    </row>
    <row r="18295" spans="1:17">
      <c r="A18295">
        <v>18294</v>
      </c>
      <c r="B18295" t="s">
        <v>4934</v>
      </c>
      <c r="C18295" t="s">
        <v>4935</v>
      </c>
      <c r="J18295" t="s">
        <v>34975</v>
      </c>
      <c r="O18295" t="s">
        <v>384</v>
      </c>
      <c r="P18295" t="s">
        <v>385</v>
      </c>
      <c r="Q18295">
        <v>173</v>
      </c>
    </row>
    <row r="18296" spans="1:17">
      <c r="A18296">
        <v>18295</v>
      </c>
      <c r="B18296" t="s">
        <v>4936</v>
      </c>
      <c r="C18296" t="s">
        <v>4937</v>
      </c>
      <c r="J18296" t="s">
        <v>34975</v>
      </c>
      <c r="O18296" t="s">
        <v>384</v>
      </c>
      <c r="P18296" t="s">
        <v>385</v>
      </c>
      <c r="Q18296">
        <v>173</v>
      </c>
    </row>
    <row r="18297" spans="1:17">
      <c r="A18297">
        <v>18296</v>
      </c>
      <c r="B18297" t="s">
        <v>4938</v>
      </c>
      <c r="C18297" t="s">
        <v>4939</v>
      </c>
      <c r="J18297" t="s">
        <v>34975</v>
      </c>
      <c r="O18297" t="s">
        <v>384</v>
      </c>
      <c r="P18297" t="s">
        <v>385</v>
      </c>
      <c r="Q18297">
        <v>173</v>
      </c>
    </row>
    <row r="18298" spans="1:17">
      <c r="A18298">
        <v>18297</v>
      </c>
      <c r="B18298" t="s">
        <v>4940</v>
      </c>
      <c r="C18298" t="s">
        <v>4941</v>
      </c>
      <c r="J18298" t="s">
        <v>34975</v>
      </c>
      <c r="O18298" t="s">
        <v>384</v>
      </c>
      <c r="P18298" t="s">
        <v>385</v>
      </c>
      <c r="Q18298">
        <v>173</v>
      </c>
    </row>
    <row r="18299" spans="1:17">
      <c r="A18299">
        <v>18298</v>
      </c>
      <c r="B18299" t="s">
        <v>4942</v>
      </c>
      <c r="C18299" t="s">
        <v>4943</v>
      </c>
      <c r="J18299" t="s">
        <v>34975</v>
      </c>
      <c r="O18299" t="s">
        <v>384</v>
      </c>
      <c r="P18299" t="s">
        <v>385</v>
      </c>
      <c r="Q18299">
        <v>173</v>
      </c>
    </row>
    <row r="18300" spans="1:17">
      <c r="A18300">
        <v>18299</v>
      </c>
      <c r="B18300" t="s">
        <v>4944</v>
      </c>
      <c r="C18300" t="s">
        <v>4945</v>
      </c>
      <c r="J18300" t="s">
        <v>34975</v>
      </c>
      <c r="O18300" t="s">
        <v>384</v>
      </c>
      <c r="P18300" t="s">
        <v>385</v>
      </c>
      <c r="Q18300">
        <v>173</v>
      </c>
    </row>
    <row r="18301" spans="1:17">
      <c r="A18301">
        <v>18300</v>
      </c>
      <c r="B18301" t="s">
        <v>4946</v>
      </c>
      <c r="C18301" t="s">
        <v>4947</v>
      </c>
      <c r="J18301" t="s">
        <v>34975</v>
      </c>
      <c r="O18301" t="s">
        <v>384</v>
      </c>
      <c r="P18301" t="s">
        <v>385</v>
      </c>
      <c r="Q18301">
        <v>173</v>
      </c>
    </row>
    <row r="18302" spans="1:17">
      <c r="A18302">
        <v>18301</v>
      </c>
      <c r="B18302" t="s">
        <v>4948</v>
      </c>
      <c r="C18302" t="s">
        <v>4949</v>
      </c>
      <c r="J18302" t="s">
        <v>34975</v>
      </c>
      <c r="O18302" t="s">
        <v>384</v>
      </c>
      <c r="P18302" t="s">
        <v>385</v>
      </c>
      <c r="Q18302">
        <v>173</v>
      </c>
    </row>
    <row r="18303" spans="1:17">
      <c r="A18303">
        <v>18302</v>
      </c>
      <c r="B18303" t="s">
        <v>4950</v>
      </c>
      <c r="C18303" t="s">
        <v>4951</v>
      </c>
      <c r="J18303" t="s">
        <v>34975</v>
      </c>
      <c r="O18303" t="s">
        <v>384</v>
      </c>
      <c r="P18303" t="s">
        <v>385</v>
      </c>
      <c r="Q18303">
        <v>173</v>
      </c>
    </row>
    <row r="18304" spans="1:17">
      <c r="A18304">
        <v>18303</v>
      </c>
      <c r="B18304" t="s">
        <v>4952</v>
      </c>
      <c r="C18304" t="s">
        <v>4953</v>
      </c>
      <c r="J18304" t="s">
        <v>34975</v>
      </c>
      <c r="O18304" t="s">
        <v>384</v>
      </c>
      <c r="P18304" t="s">
        <v>385</v>
      </c>
      <c r="Q18304">
        <v>173</v>
      </c>
    </row>
    <row r="18305" spans="1:17">
      <c r="A18305">
        <v>18304</v>
      </c>
      <c r="B18305" t="s">
        <v>4954</v>
      </c>
      <c r="C18305" t="s">
        <v>4955</v>
      </c>
      <c r="J18305" t="s">
        <v>34975</v>
      </c>
      <c r="O18305" t="s">
        <v>384</v>
      </c>
      <c r="P18305" t="s">
        <v>385</v>
      </c>
      <c r="Q18305">
        <v>173</v>
      </c>
    </row>
    <row r="18306" spans="1:17">
      <c r="A18306">
        <v>18305</v>
      </c>
      <c r="B18306" t="s">
        <v>4956</v>
      </c>
      <c r="C18306" t="s">
        <v>4957</v>
      </c>
      <c r="J18306" t="s">
        <v>34975</v>
      </c>
      <c r="O18306" t="s">
        <v>384</v>
      </c>
      <c r="P18306" t="s">
        <v>385</v>
      </c>
      <c r="Q18306">
        <v>173</v>
      </c>
    </row>
    <row r="18307" spans="1:17">
      <c r="A18307">
        <v>18306</v>
      </c>
      <c r="B18307" t="s">
        <v>4958</v>
      </c>
      <c r="C18307" t="s">
        <v>4959</v>
      </c>
      <c r="J18307" t="s">
        <v>34975</v>
      </c>
      <c r="O18307" t="s">
        <v>384</v>
      </c>
      <c r="P18307" t="s">
        <v>385</v>
      </c>
      <c r="Q18307">
        <v>173</v>
      </c>
    </row>
    <row r="18308" spans="1:17">
      <c r="A18308">
        <v>18307</v>
      </c>
      <c r="B18308" t="s">
        <v>4960</v>
      </c>
      <c r="C18308" t="s">
        <v>4961</v>
      </c>
      <c r="J18308" t="s">
        <v>34975</v>
      </c>
      <c r="O18308" t="s">
        <v>384</v>
      </c>
      <c r="P18308" t="s">
        <v>385</v>
      </c>
      <c r="Q18308">
        <v>173</v>
      </c>
    </row>
    <row r="18309" spans="1:17">
      <c r="A18309">
        <v>18308</v>
      </c>
      <c r="B18309" t="s">
        <v>4962</v>
      </c>
      <c r="C18309" t="s">
        <v>4963</v>
      </c>
      <c r="J18309" t="s">
        <v>34975</v>
      </c>
      <c r="O18309" t="s">
        <v>384</v>
      </c>
      <c r="P18309" t="s">
        <v>385</v>
      </c>
      <c r="Q18309">
        <v>173</v>
      </c>
    </row>
    <row r="18310" spans="1:17">
      <c r="A18310">
        <v>18309</v>
      </c>
      <c r="B18310" t="s">
        <v>4964</v>
      </c>
      <c r="C18310" t="s">
        <v>4965</v>
      </c>
      <c r="J18310" t="s">
        <v>34975</v>
      </c>
      <c r="O18310" t="s">
        <v>384</v>
      </c>
      <c r="P18310" t="s">
        <v>385</v>
      </c>
      <c r="Q18310">
        <v>173</v>
      </c>
    </row>
    <row r="18311" spans="1:17">
      <c r="A18311">
        <v>18310</v>
      </c>
      <c r="B18311" t="s">
        <v>4966</v>
      </c>
      <c r="C18311" t="s">
        <v>4967</v>
      </c>
      <c r="J18311" t="s">
        <v>34975</v>
      </c>
      <c r="O18311" t="s">
        <v>384</v>
      </c>
      <c r="P18311" t="s">
        <v>385</v>
      </c>
      <c r="Q18311">
        <v>173</v>
      </c>
    </row>
    <row r="18312" spans="1:17">
      <c r="A18312">
        <v>18311</v>
      </c>
      <c r="B18312" t="s">
        <v>4968</v>
      </c>
      <c r="C18312" t="s">
        <v>4969</v>
      </c>
      <c r="J18312" t="s">
        <v>34975</v>
      </c>
      <c r="O18312" t="s">
        <v>384</v>
      </c>
      <c r="P18312" t="s">
        <v>385</v>
      </c>
      <c r="Q18312">
        <v>173</v>
      </c>
    </row>
    <row r="18313" spans="1:17">
      <c r="A18313">
        <v>18312</v>
      </c>
      <c r="B18313" t="s">
        <v>4970</v>
      </c>
      <c r="C18313" t="s">
        <v>4971</v>
      </c>
      <c r="J18313" t="s">
        <v>34975</v>
      </c>
      <c r="O18313" t="s">
        <v>384</v>
      </c>
      <c r="P18313" t="s">
        <v>385</v>
      </c>
      <c r="Q18313">
        <v>173</v>
      </c>
    </row>
    <row r="18314" spans="1:17">
      <c r="A18314">
        <v>18313</v>
      </c>
      <c r="B18314" t="s">
        <v>4972</v>
      </c>
      <c r="C18314" t="s">
        <v>4973</v>
      </c>
      <c r="J18314" t="s">
        <v>34975</v>
      </c>
      <c r="O18314" t="s">
        <v>384</v>
      </c>
      <c r="P18314" t="s">
        <v>385</v>
      </c>
      <c r="Q18314">
        <v>173</v>
      </c>
    </row>
    <row r="18315" spans="1:17">
      <c r="A18315">
        <v>18314</v>
      </c>
      <c r="B18315" t="s">
        <v>4974</v>
      </c>
      <c r="C18315" t="s">
        <v>4975</v>
      </c>
      <c r="J18315" t="s">
        <v>34975</v>
      </c>
      <c r="O18315" t="s">
        <v>384</v>
      </c>
      <c r="P18315" t="s">
        <v>385</v>
      </c>
      <c r="Q18315">
        <v>173</v>
      </c>
    </row>
    <row r="18316" spans="1:17">
      <c r="A18316">
        <v>18315</v>
      </c>
      <c r="B18316" t="s">
        <v>4976</v>
      </c>
      <c r="C18316" t="s">
        <v>4977</v>
      </c>
      <c r="J18316" t="s">
        <v>34975</v>
      </c>
      <c r="O18316" t="s">
        <v>384</v>
      </c>
      <c r="P18316" t="s">
        <v>385</v>
      </c>
      <c r="Q18316">
        <v>173</v>
      </c>
    </row>
    <row r="18317" spans="1:17">
      <c r="A18317">
        <v>18316</v>
      </c>
      <c r="B18317" t="s">
        <v>4978</v>
      </c>
      <c r="C18317" t="s">
        <v>4979</v>
      </c>
      <c r="J18317" t="s">
        <v>34975</v>
      </c>
      <c r="O18317" t="s">
        <v>384</v>
      </c>
      <c r="P18317" t="s">
        <v>385</v>
      </c>
      <c r="Q18317">
        <v>173</v>
      </c>
    </row>
    <row r="18318" spans="1:17">
      <c r="A18318">
        <v>18317</v>
      </c>
      <c r="B18318" t="s">
        <v>4980</v>
      </c>
      <c r="C18318" t="s">
        <v>4981</v>
      </c>
      <c r="J18318" t="s">
        <v>34975</v>
      </c>
      <c r="O18318" t="s">
        <v>384</v>
      </c>
      <c r="P18318" t="s">
        <v>385</v>
      </c>
      <c r="Q18318">
        <v>173</v>
      </c>
    </row>
    <row r="18319" spans="1:17">
      <c r="A18319">
        <v>18318</v>
      </c>
      <c r="B18319" t="s">
        <v>4982</v>
      </c>
      <c r="C18319" t="s">
        <v>4983</v>
      </c>
      <c r="J18319" t="s">
        <v>34975</v>
      </c>
      <c r="O18319" t="s">
        <v>384</v>
      </c>
      <c r="P18319" t="s">
        <v>385</v>
      </c>
      <c r="Q18319">
        <v>173</v>
      </c>
    </row>
    <row r="18320" spans="1:17">
      <c r="A18320">
        <v>18319</v>
      </c>
      <c r="B18320" t="s">
        <v>4984</v>
      </c>
      <c r="C18320" t="s">
        <v>4985</v>
      </c>
      <c r="J18320" t="s">
        <v>34975</v>
      </c>
      <c r="O18320" t="s">
        <v>384</v>
      </c>
      <c r="P18320" t="s">
        <v>385</v>
      </c>
      <c r="Q18320">
        <v>173</v>
      </c>
    </row>
    <row r="18321" spans="1:17">
      <c r="A18321">
        <v>18320</v>
      </c>
      <c r="B18321" t="s">
        <v>4986</v>
      </c>
      <c r="C18321" t="s">
        <v>4987</v>
      </c>
      <c r="J18321" t="s">
        <v>34975</v>
      </c>
      <c r="O18321" t="s">
        <v>384</v>
      </c>
      <c r="P18321" t="s">
        <v>385</v>
      </c>
      <c r="Q18321">
        <v>173</v>
      </c>
    </row>
    <row r="18322" spans="1:17">
      <c r="A18322">
        <v>18321</v>
      </c>
      <c r="B18322" t="s">
        <v>4988</v>
      </c>
      <c r="C18322" t="s">
        <v>4989</v>
      </c>
      <c r="J18322" t="s">
        <v>34975</v>
      </c>
      <c r="O18322" t="s">
        <v>384</v>
      </c>
      <c r="P18322" t="s">
        <v>385</v>
      </c>
      <c r="Q18322">
        <v>173</v>
      </c>
    </row>
    <row r="18323" spans="1:17">
      <c r="A18323">
        <v>18322</v>
      </c>
      <c r="B18323" t="s">
        <v>4990</v>
      </c>
      <c r="C18323" t="s">
        <v>4991</v>
      </c>
      <c r="J18323" t="s">
        <v>34975</v>
      </c>
      <c r="O18323" t="s">
        <v>384</v>
      </c>
      <c r="P18323" t="s">
        <v>385</v>
      </c>
      <c r="Q18323">
        <v>173</v>
      </c>
    </row>
    <row r="18324" spans="1:17">
      <c r="A18324">
        <v>18323</v>
      </c>
      <c r="B18324" t="s">
        <v>4992</v>
      </c>
      <c r="C18324" t="s">
        <v>4993</v>
      </c>
      <c r="J18324" t="s">
        <v>34975</v>
      </c>
      <c r="O18324" t="s">
        <v>384</v>
      </c>
      <c r="P18324" t="s">
        <v>385</v>
      </c>
      <c r="Q18324">
        <v>173</v>
      </c>
    </row>
    <row r="18325" spans="1:17">
      <c r="A18325">
        <v>18324</v>
      </c>
      <c r="B18325" t="s">
        <v>4994</v>
      </c>
      <c r="C18325" t="s">
        <v>4995</v>
      </c>
      <c r="J18325" t="s">
        <v>34975</v>
      </c>
      <c r="O18325" t="s">
        <v>384</v>
      </c>
      <c r="P18325" t="s">
        <v>385</v>
      </c>
      <c r="Q18325">
        <v>173</v>
      </c>
    </row>
    <row r="18326" spans="1:17">
      <c r="A18326">
        <v>18325</v>
      </c>
      <c r="B18326" t="s">
        <v>4996</v>
      </c>
      <c r="C18326" t="s">
        <v>4997</v>
      </c>
      <c r="J18326" t="s">
        <v>34975</v>
      </c>
      <c r="O18326" t="s">
        <v>384</v>
      </c>
      <c r="P18326" t="s">
        <v>385</v>
      </c>
      <c r="Q18326">
        <v>173</v>
      </c>
    </row>
    <row r="18327" spans="1:17">
      <c r="A18327">
        <v>18326</v>
      </c>
      <c r="B18327" t="s">
        <v>4998</v>
      </c>
      <c r="C18327" t="s">
        <v>4999</v>
      </c>
      <c r="J18327" t="s">
        <v>34975</v>
      </c>
      <c r="O18327" t="s">
        <v>384</v>
      </c>
      <c r="P18327" t="s">
        <v>385</v>
      </c>
      <c r="Q18327">
        <v>173</v>
      </c>
    </row>
    <row r="18328" spans="1:17">
      <c r="A18328">
        <v>18327</v>
      </c>
      <c r="B18328" t="s">
        <v>5000</v>
      </c>
      <c r="C18328" t="s">
        <v>5001</v>
      </c>
      <c r="J18328" t="s">
        <v>34975</v>
      </c>
      <c r="O18328" t="s">
        <v>384</v>
      </c>
      <c r="P18328" t="s">
        <v>385</v>
      </c>
      <c r="Q18328">
        <v>173</v>
      </c>
    </row>
    <row r="18329" spans="1:17">
      <c r="A18329">
        <v>18328</v>
      </c>
      <c r="B18329" t="s">
        <v>5002</v>
      </c>
      <c r="C18329" t="s">
        <v>5003</v>
      </c>
      <c r="J18329" t="s">
        <v>34975</v>
      </c>
      <c r="O18329" t="s">
        <v>384</v>
      </c>
      <c r="P18329" t="s">
        <v>385</v>
      </c>
      <c r="Q18329">
        <v>173</v>
      </c>
    </row>
    <row r="18330" spans="1:17">
      <c r="A18330">
        <v>18329</v>
      </c>
      <c r="B18330" t="s">
        <v>5004</v>
      </c>
      <c r="C18330" t="s">
        <v>5005</v>
      </c>
      <c r="J18330" t="s">
        <v>34975</v>
      </c>
      <c r="O18330" t="s">
        <v>384</v>
      </c>
      <c r="P18330" t="s">
        <v>385</v>
      </c>
      <c r="Q18330">
        <v>173</v>
      </c>
    </row>
    <row r="18331" spans="1:17">
      <c r="A18331">
        <v>18330</v>
      </c>
      <c r="B18331" t="s">
        <v>5006</v>
      </c>
      <c r="C18331" t="s">
        <v>5007</v>
      </c>
      <c r="J18331" t="s">
        <v>34975</v>
      </c>
      <c r="O18331" t="s">
        <v>384</v>
      </c>
      <c r="P18331" t="s">
        <v>385</v>
      </c>
      <c r="Q18331">
        <v>173</v>
      </c>
    </row>
    <row r="18332" spans="1:17">
      <c r="A18332">
        <v>18331</v>
      </c>
      <c r="B18332" t="s">
        <v>5012</v>
      </c>
      <c r="C18332" t="s">
        <v>5013</v>
      </c>
      <c r="J18332" t="s">
        <v>34975</v>
      </c>
      <c r="O18332" t="s">
        <v>384</v>
      </c>
      <c r="P18332" t="s">
        <v>385</v>
      </c>
      <c r="Q18332">
        <v>173</v>
      </c>
    </row>
    <row r="18333" spans="1:17">
      <c r="A18333">
        <v>18332</v>
      </c>
      <c r="B18333" t="s">
        <v>5014</v>
      </c>
      <c r="C18333" t="s">
        <v>5015</v>
      </c>
      <c r="J18333" t="s">
        <v>34975</v>
      </c>
      <c r="O18333" t="s">
        <v>384</v>
      </c>
      <c r="P18333" t="s">
        <v>385</v>
      </c>
      <c r="Q18333">
        <v>173</v>
      </c>
    </row>
    <row r="18334" spans="1:17">
      <c r="A18334">
        <v>18333</v>
      </c>
      <c r="B18334" t="s">
        <v>5016</v>
      </c>
      <c r="C18334" t="s">
        <v>5017</v>
      </c>
      <c r="J18334" t="s">
        <v>34975</v>
      </c>
      <c r="O18334" t="s">
        <v>384</v>
      </c>
      <c r="P18334" t="s">
        <v>385</v>
      </c>
      <c r="Q18334">
        <v>173</v>
      </c>
    </row>
    <row r="18335" spans="1:17">
      <c r="A18335">
        <v>18334</v>
      </c>
      <c r="B18335" t="s">
        <v>5018</v>
      </c>
      <c r="C18335" t="s">
        <v>5019</v>
      </c>
      <c r="J18335" t="s">
        <v>34975</v>
      </c>
      <c r="O18335" t="s">
        <v>384</v>
      </c>
      <c r="P18335" t="s">
        <v>385</v>
      </c>
      <c r="Q18335">
        <v>173</v>
      </c>
    </row>
    <row r="18336" spans="1:17">
      <c r="A18336">
        <v>18335</v>
      </c>
      <c r="B18336" t="s">
        <v>5020</v>
      </c>
      <c r="C18336" t="s">
        <v>5015</v>
      </c>
      <c r="J18336" t="s">
        <v>34975</v>
      </c>
      <c r="O18336" t="s">
        <v>384</v>
      </c>
      <c r="P18336" t="s">
        <v>385</v>
      </c>
      <c r="Q18336">
        <v>173</v>
      </c>
    </row>
    <row r="18337" spans="1:17">
      <c r="A18337">
        <v>18336</v>
      </c>
      <c r="B18337" t="s">
        <v>5021</v>
      </c>
      <c r="C18337" t="s">
        <v>5022</v>
      </c>
      <c r="J18337" t="s">
        <v>34975</v>
      </c>
      <c r="O18337" t="s">
        <v>384</v>
      </c>
      <c r="P18337" t="s">
        <v>385</v>
      </c>
      <c r="Q18337">
        <v>173</v>
      </c>
    </row>
    <row r="18338" spans="1:17">
      <c r="A18338">
        <v>18337</v>
      </c>
      <c r="B18338" t="s">
        <v>5023</v>
      </c>
      <c r="C18338" t="s">
        <v>5024</v>
      </c>
      <c r="J18338" t="s">
        <v>34975</v>
      </c>
      <c r="O18338" t="s">
        <v>384</v>
      </c>
      <c r="P18338" t="s">
        <v>385</v>
      </c>
      <c r="Q18338">
        <v>173</v>
      </c>
    </row>
    <row r="18339" spans="1:17">
      <c r="A18339">
        <v>18338</v>
      </c>
      <c r="B18339" t="s">
        <v>5025</v>
      </c>
      <c r="C18339" t="s">
        <v>5026</v>
      </c>
      <c r="J18339" t="s">
        <v>34975</v>
      </c>
      <c r="O18339" t="s">
        <v>384</v>
      </c>
      <c r="P18339" t="s">
        <v>385</v>
      </c>
      <c r="Q18339">
        <v>173</v>
      </c>
    </row>
    <row r="18340" spans="1:17">
      <c r="A18340">
        <v>18339</v>
      </c>
      <c r="B18340" t="s">
        <v>5027</v>
      </c>
      <c r="C18340" t="s">
        <v>5028</v>
      </c>
      <c r="J18340" t="s">
        <v>34975</v>
      </c>
      <c r="O18340" t="s">
        <v>384</v>
      </c>
      <c r="P18340" t="s">
        <v>385</v>
      </c>
      <c r="Q18340">
        <v>173</v>
      </c>
    </row>
    <row r="18341" spans="1:17">
      <c r="A18341">
        <v>18340</v>
      </c>
      <c r="B18341" t="s">
        <v>5029</v>
      </c>
      <c r="C18341" t="s">
        <v>5030</v>
      </c>
      <c r="J18341" t="s">
        <v>34975</v>
      </c>
      <c r="O18341" t="s">
        <v>384</v>
      </c>
      <c r="P18341" t="s">
        <v>385</v>
      </c>
      <c r="Q18341">
        <v>173</v>
      </c>
    </row>
    <row r="18342" spans="1:17">
      <c r="A18342">
        <v>18341</v>
      </c>
      <c r="B18342" t="s">
        <v>5031</v>
      </c>
      <c r="C18342" t="s">
        <v>5032</v>
      </c>
      <c r="J18342" t="s">
        <v>34975</v>
      </c>
      <c r="O18342" t="s">
        <v>384</v>
      </c>
      <c r="P18342" t="s">
        <v>385</v>
      </c>
      <c r="Q18342">
        <v>173</v>
      </c>
    </row>
    <row r="18343" spans="1:17">
      <c r="A18343">
        <v>18342</v>
      </c>
      <c r="B18343" t="s">
        <v>5033</v>
      </c>
      <c r="C18343" t="s">
        <v>5034</v>
      </c>
      <c r="J18343" t="s">
        <v>34975</v>
      </c>
      <c r="O18343" t="s">
        <v>384</v>
      </c>
      <c r="P18343" t="s">
        <v>385</v>
      </c>
      <c r="Q18343">
        <v>173</v>
      </c>
    </row>
    <row r="18344" spans="1:17">
      <c r="A18344">
        <v>18343</v>
      </c>
      <c r="B18344" t="s">
        <v>5035</v>
      </c>
      <c r="C18344" t="s">
        <v>5036</v>
      </c>
      <c r="J18344" t="s">
        <v>34975</v>
      </c>
      <c r="O18344" t="s">
        <v>384</v>
      </c>
      <c r="P18344" t="s">
        <v>385</v>
      </c>
      <c r="Q18344">
        <v>173</v>
      </c>
    </row>
    <row r="18345" spans="1:17">
      <c r="A18345">
        <v>18344</v>
      </c>
      <c r="B18345" t="s">
        <v>5037</v>
      </c>
      <c r="C18345" t="s">
        <v>5038</v>
      </c>
      <c r="J18345" t="s">
        <v>34975</v>
      </c>
      <c r="O18345" t="s">
        <v>384</v>
      </c>
      <c r="P18345" t="s">
        <v>385</v>
      </c>
      <c r="Q18345">
        <v>173</v>
      </c>
    </row>
    <row r="18346" spans="1:17">
      <c r="A18346">
        <v>18345</v>
      </c>
      <c r="B18346" t="s">
        <v>5039</v>
      </c>
      <c r="C18346" t="s">
        <v>5040</v>
      </c>
      <c r="J18346" t="s">
        <v>34975</v>
      </c>
      <c r="O18346" t="s">
        <v>384</v>
      </c>
      <c r="P18346" t="s">
        <v>385</v>
      </c>
      <c r="Q18346">
        <v>173</v>
      </c>
    </row>
    <row r="18347" spans="1:17">
      <c r="A18347">
        <v>18346</v>
      </c>
      <c r="B18347" t="s">
        <v>5041</v>
      </c>
      <c r="C18347" t="s">
        <v>5042</v>
      </c>
      <c r="J18347" t="s">
        <v>34975</v>
      </c>
      <c r="O18347" t="s">
        <v>384</v>
      </c>
      <c r="P18347" t="s">
        <v>385</v>
      </c>
      <c r="Q18347">
        <v>173</v>
      </c>
    </row>
    <row r="18348" spans="1:17">
      <c r="A18348">
        <v>18347</v>
      </c>
      <c r="B18348" t="s">
        <v>5043</v>
      </c>
      <c r="C18348" t="s">
        <v>5044</v>
      </c>
      <c r="J18348" t="s">
        <v>34975</v>
      </c>
      <c r="O18348" t="s">
        <v>384</v>
      </c>
      <c r="P18348" t="s">
        <v>385</v>
      </c>
      <c r="Q18348">
        <v>173</v>
      </c>
    </row>
    <row r="18349" spans="1:17">
      <c r="A18349">
        <v>18348</v>
      </c>
      <c r="B18349" t="s">
        <v>5045</v>
      </c>
      <c r="C18349" t="s">
        <v>5046</v>
      </c>
      <c r="J18349" t="s">
        <v>34975</v>
      </c>
      <c r="O18349" t="s">
        <v>384</v>
      </c>
      <c r="P18349" t="s">
        <v>385</v>
      </c>
      <c r="Q18349">
        <v>173</v>
      </c>
    </row>
    <row r="18350" spans="1:17">
      <c r="A18350">
        <v>18349</v>
      </c>
      <c r="B18350" t="s">
        <v>5047</v>
      </c>
      <c r="C18350" t="s">
        <v>5048</v>
      </c>
      <c r="J18350" t="s">
        <v>34975</v>
      </c>
      <c r="O18350" t="s">
        <v>384</v>
      </c>
      <c r="P18350" t="s">
        <v>385</v>
      </c>
      <c r="Q18350">
        <v>173</v>
      </c>
    </row>
    <row r="18351" spans="1:17">
      <c r="A18351">
        <v>18350</v>
      </c>
      <c r="B18351" t="s">
        <v>5049</v>
      </c>
      <c r="C18351" t="s">
        <v>5050</v>
      </c>
      <c r="J18351" t="s">
        <v>34975</v>
      </c>
      <c r="O18351" t="s">
        <v>384</v>
      </c>
      <c r="P18351" t="s">
        <v>385</v>
      </c>
      <c r="Q18351">
        <v>173</v>
      </c>
    </row>
    <row r="18352" spans="1:17">
      <c r="A18352">
        <v>18351</v>
      </c>
      <c r="B18352" t="s">
        <v>5051</v>
      </c>
      <c r="C18352" t="s">
        <v>5052</v>
      </c>
      <c r="J18352" t="s">
        <v>34975</v>
      </c>
      <c r="O18352" t="s">
        <v>384</v>
      </c>
      <c r="P18352" t="s">
        <v>385</v>
      </c>
      <c r="Q18352">
        <v>173</v>
      </c>
    </row>
    <row r="18353" spans="1:17">
      <c r="A18353">
        <v>18352</v>
      </c>
      <c r="B18353" t="s">
        <v>5053</v>
      </c>
      <c r="C18353" t="s">
        <v>5054</v>
      </c>
      <c r="J18353" t="s">
        <v>34975</v>
      </c>
      <c r="O18353" t="s">
        <v>384</v>
      </c>
      <c r="P18353" t="s">
        <v>385</v>
      </c>
      <c r="Q18353">
        <v>173</v>
      </c>
    </row>
    <row r="18354" spans="1:17">
      <c r="A18354">
        <v>18353</v>
      </c>
      <c r="B18354" t="s">
        <v>5055</v>
      </c>
      <c r="C18354" t="s">
        <v>5056</v>
      </c>
      <c r="J18354" t="s">
        <v>34975</v>
      </c>
      <c r="O18354" t="s">
        <v>384</v>
      </c>
      <c r="P18354" t="s">
        <v>385</v>
      </c>
      <c r="Q18354">
        <v>173</v>
      </c>
    </row>
    <row r="18355" spans="1:17">
      <c r="A18355">
        <v>18354</v>
      </c>
      <c r="B18355" t="s">
        <v>5057</v>
      </c>
      <c r="C18355" t="s">
        <v>5058</v>
      </c>
      <c r="J18355" t="s">
        <v>34975</v>
      </c>
      <c r="O18355" t="s">
        <v>384</v>
      </c>
      <c r="P18355" t="s">
        <v>385</v>
      </c>
      <c r="Q18355">
        <v>173</v>
      </c>
    </row>
    <row r="18356" spans="1:17">
      <c r="A18356">
        <v>18355</v>
      </c>
      <c r="B18356" t="s">
        <v>5059</v>
      </c>
      <c r="C18356" t="s">
        <v>5060</v>
      </c>
      <c r="J18356" t="s">
        <v>34975</v>
      </c>
      <c r="O18356" t="s">
        <v>384</v>
      </c>
      <c r="P18356" t="s">
        <v>385</v>
      </c>
      <c r="Q18356">
        <v>173</v>
      </c>
    </row>
    <row r="18357" spans="1:17">
      <c r="A18357">
        <v>18356</v>
      </c>
      <c r="B18357" t="s">
        <v>5063</v>
      </c>
      <c r="C18357" t="s">
        <v>5064</v>
      </c>
      <c r="J18357" t="s">
        <v>34975</v>
      </c>
      <c r="O18357" t="s">
        <v>384</v>
      </c>
      <c r="P18357" t="s">
        <v>385</v>
      </c>
      <c r="Q18357">
        <v>173</v>
      </c>
    </row>
    <row r="18358" spans="1:17">
      <c r="A18358">
        <v>18357</v>
      </c>
      <c r="B18358" t="s">
        <v>5065</v>
      </c>
      <c r="C18358" t="s">
        <v>5066</v>
      </c>
      <c r="J18358" t="s">
        <v>34975</v>
      </c>
      <c r="O18358" t="s">
        <v>384</v>
      </c>
      <c r="P18358" t="s">
        <v>385</v>
      </c>
      <c r="Q18358">
        <v>173</v>
      </c>
    </row>
    <row r="18359" spans="1:17">
      <c r="A18359">
        <v>18358</v>
      </c>
      <c r="B18359" t="s">
        <v>5067</v>
      </c>
      <c r="C18359" t="s">
        <v>5068</v>
      </c>
      <c r="J18359" t="s">
        <v>34975</v>
      </c>
      <c r="O18359" t="s">
        <v>384</v>
      </c>
      <c r="P18359" t="s">
        <v>385</v>
      </c>
      <c r="Q18359">
        <v>173</v>
      </c>
    </row>
    <row r="18360" spans="1:17">
      <c r="A18360">
        <v>18359</v>
      </c>
      <c r="B18360" t="s">
        <v>5071</v>
      </c>
      <c r="C18360" t="s">
        <v>5072</v>
      </c>
      <c r="J18360" t="s">
        <v>34975</v>
      </c>
      <c r="O18360" t="s">
        <v>384</v>
      </c>
      <c r="P18360" t="s">
        <v>385</v>
      </c>
      <c r="Q18360">
        <v>173</v>
      </c>
    </row>
    <row r="18361" spans="1:17">
      <c r="A18361">
        <v>18360</v>
      </c>
      <c r="B18361" t="s">
        <v>5073</v>
      </c>
      <c r="C18361" t="s">
        <v>5074</v>
      </c>
      <c r="J18361" t="s">
        <v>34975</v>
      </c>
      <c r="O18361" t="s">
        <v>384</v>
      </c>
      <c r="P18361" t="s">
        <v>385</v>
      </c>
      <c r="Q18361">
        <v>173</v>
      </c>
    </row>
    <row r="18362" spans="1:17">
      <c r="A18362">
        <v>18361</v>
      </c>
      <c r="B18362" t="s">
        <v>5075</v>
      </c>
      <c r="C18362" t="s">
        <v>5076</v>
      </c>
      <c r="J18362" t="s">
        <v>34975</v>
      </c>
      <c r="O18362" t="s">
        <v>384</v>
      </c>
      <c r="P18362" t="s">
        <v>385</v>
      </c>
      <c r="Q18362">
        <v>173</v>
      </c>
    </row>
    <row r="18363" spans="1:17">
      <c r="A18363">
        <v>18362</v>
      </c>
      <c r="B18363" t="s">
        <v>5077</v>
      </c>
      <c r="C18363" t="s">
        <v>5078</v>
      </c>
      <c r="J18363" t="s">
        <v>34975</v>
      </c>
      <c r="O18363" t="s">
        <v>384</v>
      </c>
      <c r="P18363" t="s">
        <v>385</v>
      </c>
      <c r="Q18363">
        <v>173</v>
      </c>
    </row>
    <row r="18364" spans="1:17">
      <c r="A18364">
        <v>18363</v>
      </c>
      <c r="B18364" t="s">
        <v>5079</v>
      </c>
      <c r="C18364" t="s">
        <v>5080</v>
      </c>
      <c r="J18364" t="s">
        <v>34975</v>
      </c>
      <c r="O18364" t="s">
        <v>384</v>
      </c>
      <c r="P18364" t="s">
        <v>385</v>
      </c>
      <c r="Q18364">
        <v>173</v>
      </c>
    </row>
    <row r="18365" spans="1:17">
      <c r="A18365">
        <v>18364</v>
      </c>
      <c r="B18365" t="s">
        <v>5081</v>
      </c>
      <c r="C18365" t="s">
        <v>5082</v>
      </c>
      <c r="J18365" t="s">
        <v>34975</v>
      </c>
      <c r="O18365" t="s">
        <v>384</v>
      </c>
      <c r="P18365" t="s">
        <v>385</v>
      </c>
      <c r="Q18365">
        <v>173</v>
      </c>
    </row>
    <row r="18366" spans="1:17">
      <c r="A18366">
        <v>18365</v>
      </c>
      <c r="B18366" t="s">
        <v>5083</v>
      </c>
      <c r="C18366" t="s">
        <v>5084</v>
      </c>
      <c r="J18366" t="s">
        <v>34975</v>
      </c>
      <c r="O18366" t="s">
        <v>384</v>
      </c>
      <c r="P18366" t="s">
        <v>385</v>
      </c>
      <c r="Q18366">
        <v>173</v>
      </c>
    </row>
    <row r="18367" spans="1:17">
      <c r="A18367">
        <v>18366</v>
      </c>
      <c r="B18367" t="s">
        <v>5085</v>
      </c>
      <c r="C18367" t="s">
        <v>5086</v>
      </c>
      <c r="J18367" t="s">
        <v>34975</v>
      </c>
      <c r="O18367" t="s">
        <v>384</v>
      </c>
      <c r="P18367" t="s">
        <v>385</v>
      </c>
      <c r="Q18367">
        <v>173</v>
      </c>
    </row>
    <row r="18368" spans="1:17">
      <c r="A18368">
        <v>18367</v>
      </c>
      <c r="B18368" t="s">
        <v>5087</v>
      </c>
      <c r="C18368" t="s">
        <v>5088</v>
      </c>
      <c r="J18368" t="s">
        <v>34975</v>
      </c>
      <c r="O18368" t="s">
        <v>384</v>
      </c>
      <c r="P18368" t="s">
        <v>385</v>
      </c>
      <c r="Q18368">
        <v>173</v>
      </c>
    </row>
    <row r="18369" spans="1:17">
      <c r="A18369">
        <v>18368</v>
      </c>
      <c r="B18369" t="s">
        <v>5089</v>
      </c>
      <c r="C18369" t="s">
        <v>5090</v>
      </c>
      <c r="J18369" t="s">
        <v>34975</v>
      </c>
      <c r="O18369" t="s">
        <v>384</v>
      </c>
      <c r="P18369" t="s">
        <v>385</v>
      </c>
      <c r="Q18369">
        <v>173</v>
      </c>
    </row>
    <row r="18370" spans="1:17">
      <c r="A18370">
        <v>18369</v>
      </c>
      <c r="B18370" t="s">
        <v>5091</v>
      </c>
      <c r="C18370" t="s">
        <v>5092</v>
      </c>
      <c r="J18370" t="s">
        <v>34975</v>
      </c>
      <c r="O18370" t="s">
        <v>384</v>
      </c>
      <c r="P18370" t="s">
        <v>385</v>
      </c>
      <c r="Q18370">
        <v>173</v>
      </c>
    </row>
    <row r="18371" spans="1:17">
      <c r="A18371">
        <v>18370</v>
      </c>
      <c r="B18371" t="s">
        <v>5093</v>
      </c>
      <c r="C18371" t="s">
        <v>5094</v>
      </c>
      <c r="J18371" t="s">
        <v>34975</v>
      </c>
      <c r="O18371" t="s">
        <v>384</v>
      </c>
      <c r="P18371" t="s">
        <v>385</v>
      </c>
      <c r="Q18371">
        <v>173</v>
      </c>
    </row>
    <row r="18372" spans="1:17">
      <c r="A18372">
        <v>18371</v>
      </c>
      <c r="B18372" t="s">
        <v>5095</v>
      </c>
      <c r="C18372" t="s">
        <v>5096</v>
      </c>
      <c r="J18372" t="s">
        <v>34975</v>
      </c>
      <c r="O18372" t="s">
        <v>384</v>
      </c>
      <c r="P18372" t="s">
        <v>385</v>
      </c>
      <c r="Q18372">
        <v>173</v>
      </c>
    </row>
    <row r="18373" spans="1:17">
      <c r="A18373">
        <v>18372</v>
      </c>
      <c r="B18373" t="s">
        <v>5097</v>
      </c>
      <c r="C18373" t="s">
        <v>5098</v>
      </c>
      <c r="J18373" t="s">
        <v>34975</v>
      </c>
      <c r="O18373" t="s">
        <v>384</v>
      </c>
      <c r="P18373" t="s">
        <v>385</v>
      </c>
      <c r="Q18373">
        <v>173</v>
      </c>
    </row>
    <row r="18374" spans="1:17">
      <c r="A18374">
        <v>18373</v>
      </c>
      <c r="B18374" t="s">
        <v>5099</v>
      </c>
      <c r="C18374" t="s">
        <v>5100</v>
      </c>
      <c r="J18374" t="s">
        <v>34975</v>
      </c>
      <c r="O18374" t="s">
        <v>384</v>
      </c>
      <c r="P18374" t="s">
        <v>385</v>
      </c>
      <c r="Q18374">
        <v>173</v>
      </c>
    </row>
    <row r="18375" spans="1:17">
      <c r="A18375">
        <v>18374</v>
      </c>
      <c r="B18375" t="s">
        <v>5101</v>
      </c>
      <c r="C18375" t="s">
        <v>5102</v>
      </c>
      <c r="J18375" t="s">
        <v>34975</v>
      </c>
      <c r="O18375" t="s">
        <v>384</v>
      </c>
      <c r="P18375" t="s">
        <v>385</v>
      </c>
      <c r="Q18375">
        <v>173</v>
      </c>
    </row>
    <row r="18376" spans="1:17">
      <c r="A18376">
        <v>18375</v>
      </c>
      <c r="B18376" t="s">
        <v>5103</v>
      </c>
      <c r="C18376" t="s">
        <v>5104</v>
      </c>
      <c r="J18376" t="s">
        <v>34975</v>
      </c>
      <c r="O18376" t="s">
        <v>384</v>
      </c>
      <c r="P18376" t="s">
        <v>385</v>
      </c>
      <c r="Q18376">
        <v>173</v>
      </c>
    </row>
    <row r="18377" spans="1:17">
      <c r="A18377">
        <v>18376</v>
      </c>
      <c r="B18377" t="s">
        <v>5105</v>
      </c>
      <c r="C18377" t="s">
        <v>5106</v>
      </c>
      <c r="J18377" t="s">
        <v>34975</v>
      </c>
      <c r="O18377" t="s">
        <v>384</v>
      </c>
      <c r="P18377" t="s">
        <v>385</v>
      </c>
      <c r="Q18377">
        <v>173</v>
      </c>
    </row>
    <row r="18378" spans="1:17">
      <c r="A18378">
        <v>18377</v>
      </c>
      <c r="B18378" t="s">
        <v>5107</v>
      </c>
      <c r="C18378" t="s">
        <v>5108</v>
      </c>
      <c r="J18378" t="s">
        <v>34975</v>
      </c>
      <c r="O18378" t="s">
        <v>384</v>
      </c>
      <c r="P18378" t="s">
        <v>385</v>
      </c>
      <c r="Q18378">
        <v>173</v>
      </c>
    </row>
    <row r="18379" spans="1:17">
      <c r="A18379">
        <v>18378</v>
      </c>
      <c r="B18379" t="s">
        <v>5109</v>
      </c>
      <c r="C18379" t="s">
        <v>5110</v>
      </c>
      <c r="J18379" t="s">
        <v>34975</v>
      </c>
      <c r="O18379" t="s">
        <v>384</v>
      </c>
      <c r="P18379" t="s">
        <v>385</v>
      </c>
      <c r="Q18379">
        <v>173</v>
      </c>
    </row>
    <row r="18380" spans="1:17">
      <c r="A18380">
        <v>18379</v>
      </c>
      <c r="B18380" t="s">
        <v>5111</v>
      </c>
      <c r="C18380" t="s">
        <v>5112</v>
      </c>
      <c r="J18380" t="s">
        <v>34975</v>
      </c>
      <c r="O18380" t="s">
        <v>384</v>
      </c>
      <c r="P18380" t="s">
        <v>385</v>
      </c>
      <c r="Q18380">
        <v>173</v>
      </c>
    </row>
    <row r="18381" spans="1:17">
      <c r="A18381">
        <v>18380</v>
      </c>
      <c r="B18381" t="s">
        <v>5113</v>
      </c>
      <c r="C18381" t="s">
        <v>5114</v>
      </c>
      <c r="J18381" t="s">
        <v>34975</v>
      </c>
      <c r="O18381" t="s">
        <v>384</v>
      </c>
      <c r="P18381" t="s">
        <v>385</v>
      </c>
      <c r="Q18381">
        <v>173</v>
      </c>
    </row>
    <row r="18382" spans="1:17">
      <c r="A18382">
        <v>18381</v>
      </c>
      <c r="B18382" t="s">
        <v>5115</v>
      </c>
      <c r="C18382" t="s">
        <v>5116</v>
      </c>
      <c r="J18382" t="s">
        <v>34975</v>
      </c>
      <c r="O18382" t="s">
        <v>384</v>
      </c>
      <c r="P18382" t="s">
        <v>385</v>
      </c>
      <c r="Q18382">
        <v>173</v>
      </c>
    </row>
    <row r="18383" spans="1:17">
      <c r="A18383">
        <v>18382</v>
      </c>
      <c r="B18383" t="s">
        <v>5117</v>
      </c>
      <c r="C18383" t="s">
        <v>5118</v>
      </c>
      <c r="J18383" t="s">
        <v>34975</v>
      </c>
      <c r="O18383" t="s">
        <v>384</v>
      </c>
      <c r="P18383" t="s">
        <v>385</v>
      </c>
      <c r="Q18383">
        <v>173</v>
      </c>
    </row>
    <row r="18384" spans="1:17">
      <c r="A18384">
        <v>18383</v>
      </c>
      <c r="B18384" t="s">
        <v>5119</v>
      </c>
      <c r="C18384" t="s">
        <v>5120</v>
      </c>
      <c r="J18384" t="s">
        <v>34975</v>
      </c>
      <c r="O18384" t="s">
        <v>384</v>
      </c>
      <c r="P18384" t="s">
        <v>385</v>
      </c>
      <c r="Q18384">
        <v>173</v>
      </c>
    </row>
    <row r="18385" spans="1:17">
      <c r="A18385">
        <v>18384</v>
      </c>
      <c r="B18385" t="s">
        <v>5121</v>
      </c>
      <c r="C18385" t="s">
        <v>5122</v>
      </c>
      <c r="J18385" t="s">
        <v>34975</v>
      </c>
      <c r="O18385" t="s">
        <v>384</v>
      </c>
      <c r="P18385" t="s">
        <v>385</v>
      </c>
      <c r="Q18385">
        <v>173</v>
      </c>
    </row>
    <row r="18386" spans="1:17">
      <c r="A18386">
        <v>18385</v>
      </c>
      <c r="B18386" t="s">
        <v>5123</v>
      </c>
      <c r="C18386" t="s">
        <v>5124</v>
      </c>
      <c r="J18386" t="s">
        <v>34975</v>
      </c>
      <c r="O18386" t="s">
        <v>384</v>
      </c>
      <c r="P18386" t="s">
        <v>385</v>
      </c>
      <c r="Q18386">
        <v>173</v>
      </c>
    </row>
    <row r="18387" spans="1:17">
      <c r="A18387">
        <v>18386</v>
      </c>
      <c r="B18387" t="s">
        <v>5125</v>
      </c>
      <c r="C18387" t="s">
        <v>5126</v>
      </c>
      <c r="J18387" t="s">
        <v>34975</v>
      </c>
      <c r="O18387" t="s">
        <v>384</v>
      </c>
      <c r="P18387" t="s">
        <v>385</v>
      </c>
      <c r="Q18387">
        <v>173</v>
      </c>
    </row>
    <row r="18388" spans="1:17">
      <c r="A18388">
        <v>18387</v>
      </c>
      <c r="B18388" t="s">
        <v>5127</v>
      </c>
      <c r="C18388" t="s">
        <v>5128</v>
      </c>
      <c r="J18388" t="s">
        <v>34975</v>
      </c>
      <c r="O18388" t="s">
        <v>384</v>
      </c>
      <c r="P18388" t="s">
        <v>385</v>
      </c>
      <c r="Q18388">
        <v>173</v>
      </c>
    </row>
    <row r="18389" spans="1:17">
      <c r="A18389">
        <v>18388</v>
      </c>
      <c r="B18389" t="s">
        <v>5129</v>
      </c>
      <c r="C18389" t="s">
        <v>5130</v>
      </c>
      <c r="J18389" t="s">
        <v>34975</v>
      </c>
      <c r="O18389" t="s">
        <v>384</v>
      </c>
      <c r="P18389" t="s">
        <v>385</v>
      </c>
      <c r="Q18389">
        <v>173</v>
      </c>
    </row>
    <row r="18390" spans="1:17">
      <c r="A18390">
        <v>18389</v>
      </c>
      <c r="B18390" t="s">
        <v>5131</v>
      </c>
      <c r="C18390" t="s">
        <v>5132</v>
      </c>
      <c r="J18390" t="s">
        <v>34975</v>
      </c>
      <c r="O18390" t="s">
        <v>384</v>
      </c>
      <c r="P18390" t="s">
        <v>385</v>
      </c>
      <c r="Q18390">
        <v>173</v>
      </c>
    </row>
    <row r="18391" spans="1:17">
      <c r="A18391">
        <v>18390</v>
      </c>
      <c r="B18391" t="s">
        <v>5133</v>
      </c>
      <c r="C18391" t="s">
        <v>5134</v>
      </c>
      <c r="J18391" t="s">
        <v>34975</v>
      </c>
      <c r="O18391" t="s">
        <v>384</v>
      </c>
      <c r="P18391" t="s">
        <v>385</v>
      </c>
      <c r="Q18391">
        <v>173</v>
      </c>
    </row>
    <row r="18392" spans="1:17">
      <c r="A18392">
        <v>18391</v>
      </c>
      <c r="B18392" t="s">
        <v>5135</v>
      </c>
      <c r="C18392" t="s">
        <v>5136</v>
      </c>
      <c r="J18392" t="s">
        <v>34975</v>
      </c>
      <c r="O18392" t="s">
        <v>384</v>
      </c>
      <c r="P18392" t="s">
        <v>385</v>
      </c>
      <c r="Q18392">
        <v>173</v>
      </c>
    </row>
    <row r="18393" spans="1:17">
      <c r="A18393">
        <v>18392</v>
      </c>
      <c r="B18393" t="s">
        <v>5137</v>
      </c>
      <c r="C18393" t="s">
        <v>5138</v>
      </c>
      <c r="J18393" t="s">
        <v>34975</v>
      </c>
      <c r="O18393" t="s">
        <v>384</v>
      </c>
      <c r="P18393" t="s">
        <v>385</v>
      </c>
      <c r="Q18393">
        <v>173</v>
      </c>
    </row>
    <row r="18394" spans="1:17">
      <c r="A18394">
        <v>18393</v>
      </c>
      <c r="B18394" t="s">
        <v>5139</v>
      </c>
      <c r="C18394" t="s">
        <v>5140</v>
      </c>
      <c r="J18394" t="s">
        <v>34975</v>
      </c>
      <c r="O18394" t="s">
        <v>384</v>
      </c>
      <c r="P18394" t="s">
        <v>385</v>
      </c>
      <c r="Q18394">
        <v>173</v>
      </c>
    </row>
    <row r="18395" spans="1:17">
      <c r="A18395">
        <v>18394</v>
      </c>
      <c r="B18395" t="s">
        <v>5141</v>
      </c>
      <c r="C18395" t="s">
        <v>5142</v>
      </c>
      <c r="J18395" t="s">
        <v>34975</v>
      </c>
      <c r="O18395" t="s">
        <v>384</v>
      </c>
      <c r="P18395" t="s">
        <v>385</v>
      </c>
      <c r="Q18395">
        <v>173</v>
      </c>
    </row>
    <row r="18396" spans="1:17">
      <c r="A18396">
        <v>18395</v>
      </c>
      <c r="B18396" t="s">
        <v>5143</v>
      </c>
      <c r="C18396" t="s">
        <v>5144</v>
      </c>
      <c r="J18396" t="s">
        <v>34975</v>
      </c>
      <c r="O18396" t="s">
        <v>384</v>
      </c>
      <c r="P18396" t="s">
        <v>385</v>
      </c>
      <c r="Q18396">
        <v>173</v>
      </c>
    </row>
    <row r="18397" spans="1:17">
      <c r="A18397">
        <v>18396</v>
      </c>
      <c r="B18397" t="s">
        <v>5145</v>
      </c>
      <c r="C18397" t="s">
        <v>5146</v>
      </c>
      <c r="J18397" t="s">
        <v>34975</v>
      </c>
      <c r="O18397" t="s">
        <v>384</v>
      </c>
      <c r="P18397" t="s">
        <v>385</v>
      </c>
      <c r="Q18397">
        <v>173</v>
      </c>
    </row>
    <row r="18398" spans="1:17">
      <c r="A18398">
        <v>18397</v>
      </c>
      <c r="B18398" t="s">
        <v>5147</v>
      </c>
      <c r="C18398" t="s">
        <v>5148</v>
      </c>
      <c r="J18398" t="s">
        <v>34975</v>
      </c>
      <c r="O18398" t="s">
        <v>384</v>
      </c>
      <c r="P18398" t="s">
        <v>385</v>
      </c>
      <c r="Q18398">
        <v>173</v>
      </c>
    </row>
    <row r="18399" spans="1:17">
      <c r="A18399">
        <v>18398</v>
      </c>
      <c r="B18399" t="s">
        <v>5149</v>
      </c>
      <c r="C18399" t="s">
        <v>5150</v>
      </c>
      <c r="J18399" t="s">
        <v>34975</v>
      </c>
      <c r="O18399" t="s">
        <v>384</v>
      </c>
      <c r="P18399" t="s">
        <v>385</v>
      </c>
      <c r="Q18399">
        <v>173</v>
      </c>
    </row>
    <row r="18400" spans="1:17">
      <c r="A18400">
        <v>18399</v>
      </c>
      <c r="B18400" t="s">
        <v>5151</v>
      </c>
      <c r="C18400" t="s">
        <v>5152</v>
      </c>
      <c r="J18400" t="s">
        <v>34975</v>
      </c>
      <c r="O18400" t="s">
        <v>384</v>
      </c>
      <c r="P18400" t="s">
        <v>385</v>
      </c>
      <c r="Q18400">
        <v>173</v>
      </c>
    </row>
    <row r="18401" spans="1:17">
      <c r="A18401">
        <v>18400</v>
      </c>
      <c r="B18401" t="s">
        <v>5153</v>
      </c>
      <c r="C18401" t="s">
        <v>5154</v>
      </c>
      <c r="J18401" t="s">
        <v>34975</v>
      </c>
      <c r="O18401" t="s">
        <v>384</v>
      </c>
      <c r="P18401" t="s">
        <v>385</v>
      </c>
      <c r="Q18401">
        <v>173</v>
      </c>
    </row>
    <row r="18402" spans="1:17">
      <c r="A18402">
        <v>18401</v>
      </c>
      <c r="B18402" t="s">
        <v>5155</v>
      </c>
      <c r="C18402" t="s">
        <v>5156</v>
      </c>
      <c r="J18402" t="s">
        <v>34975</v>
      </c>
      <c r="O18402" t="s">
        <v>384</v>
      </c>
      <c r="P18402" t="s">
        <v>385</v>
      </c>
      <c r="Q18402">
        <v>173</v>
      </c>
    </row>
    <row r="18403" spans="1:17">
      <c r="A18403">
        <v>18402</v>
      </c>
      <c r="B18403" t="s">
        <v>5157</v>
      </c>
      <c r="C18403" t="s">
        <v>5158</v>
      </c>
      <c r="J18403" t="s">
        <v>34975</v>
      </c>
      <c r="O18403" t="s">
        <v>384</v>
      </c>
      <c r="P18403" t="s">
        <v>385</v>
      </c>
      <c r="Q18403">
        <v>173</v>
      </c>
    </row>
    <row r="18404" spans="1:17">
      <c r="A18404">
        <v>18403</v>
      </c>
      <c r="B18404" t="s">
        <v>5159</v>
      </c>
      <c r="C18404" t="s">
        <v>5160</v>
      </c>
      <c r="J18404" t="s">
        <v>34975</v>
      </c>
      <c r="O18404" t="s">
        <v>384</v>
      </c>
      <c r="P18404" t="s">
        <v>385</v>
      </c>
      <c r="Q18404">
        <v>173</v>
      </c>
    </row>
    <row r="18405" spans="1:17">
      <c r="A18405">
        <v>18404</v>
      </c>
      <c r="B18405" t="s">
        <v>5161</v>
      </c>
      <c r="C18405" t="s">
        <v>5162</v>
      </c>
      <c r="J18405" t="s">
        <v>34975</v>
      </c>
      <c r="O18405" t="s">
        <v>384</v>
      </c>
      <c r="P18405" t="s">
        <v>385</v>
      </c>
      <c r="Q18405">
        <v>173</v>
      </c>
    </row>
    <row r="18406" spans="1:17">
      <c r="A18406">
        <v>18405</v>
      </c>
      <c r="B18406" t="s">
        <v>5163</v>
      </c>
      <c r="C18406" t="s">
        <v>5164</v>
      </c>
      <c r="J18406" t="s">
        <v>34975</v>
      </c>
      <c r="O18406" t="s">
        <v>384</v>
      </c>
      <c r="P18406" t="s">
        <v>385</v>
      </c>
      <c r="Q18406">
        <v>173</v>
      </c>
    </row>
    <row r="18407" spans="1:17">
      <c r="A18407">
        <v>18406</v>
      </c>
      <c r="B18407" t="s">
        <v>5165</v>
      </c>
      <c r="C18407" t="s">
        <v>5166</v>
      </c>
      <c r="J18407" t="s">
        <v>34975</v>
      </c>
      <c r="O18407" t="s">
        <v>384</v>
      </c>
      <c r="P18407" t="s">
        <v>385</v>
      </c>
      <c r="Q18407">
        <v>173</v>
      </c>
    </row>
    <row r="18408" spans="1:17">
      <c r="A18408">
        <v>18407</v>
      </c>
      <c r="B18408" t="s">
        <v>5167</v>
      </c>
      <c r="C18408" t="s">
        <v>5168</v>
      </c>
      <c r="J18408" t="s">
        <v>34975</v>
      </c>
      <c r="O18408" t="s">
        <v>384</v>
      </c>
      <c r="P18408" t="s">
        <v>385</v>
      </c>
      <c r="Q18408">
        <v>173</v>
      </c>
    </row>
    <row r="18409" spans="1:17">
      <c r="A18409">
        <v>18408</v>
      </c>
      <c r="B18409" t="s">
        <v>5169</v>
      </c>
      <c r="C18409" t="s">
        <v>5170</v>
      </c>
      <c r="J18409" t="s">
        <v>34975</v>
      </c>
      <c r="O18409" t="s">
        <v>384</v>
      </c>
      <c r="P18409" t="s">
        <v>385</v>
      </c>
      <c r="Q18409">
        <v>173</v>
      </c>
    </row>
    <row r="18410" spans="1:17">
      <c r="A18410">
        <v>18409</v>
      </c>
      <c r="B18410" t="s">
        <v>5173</v>
      </c>
      <c r="C18410" t="s">
        <v>5174</v>
      </c>
      <c r="J18410" t="s">
        <v>34975</v>
      </c>
      <c r="O18410" t="s">
        <v>384</v>
      </c>
      <c r="P18410" t="s">
        <v>385</v>
      </c>
      <c r="Q18410">
        <v>173</v>
      </c>
    </row>
    <row r="18411" spans="1:17">
      <c r="A18411">
        <v>18410</v>
      </c>
      <c r="B18411" t="s">
        <v>5175</v>
      </c>
      <c r="C18411" t="s">
        <v>5176</v>
      </c>
      <c r="J18411" t="s">
        <v>34975</v>
      </c>
      <c r="O18411" t="s">
        <v>384</v>
      </c>
      <c r="P18411" t="s">
        <v>385</v>
      </c>
      <c r="Q18411">
        <v>173</v>
      </c>
    </row>
    <row r="18412" spans="1:17">
      <c r="A18412">
        <v>18411</v>
      </c>
      <c r="B18412" t="s">
        <v>5183</v>
      </c>
      <c r="C18412" t="s">
        <v>5184</v>
      </c>
      <c r="J18412" t="s">
        <v>34975</v>
      </c>
      <c r="O18412" t="s">
        <v>384</v>
      </c>
      <c r="P18412" t="s">
        <v>385</v>
      </c>
      <c r="Q18412">
        <v>173</v>
      </c>
    </row>
    <row r="18413" spans="1:17">
      <c r="A18413">
        <v>18412</v>
      </c>
      <c r="B18413" t="s">
        <v>5185</v>
      </c>
      <c r="C18413" t="s">
        <v>5186</v>
      </c>
      <c r="J18413" t="s">
        <v>34975</v>
      </c>
      <c r="O18413" t="s">
        <v>384</v>
      </c>
      <c r="P18413" t="s">
        <v>385</v>
      </c>
      <c r="Q18413">
        <v>173</v>
      </c>
    </row>
    <row r="18414" spans="1:17">
      <c r="A18414">
        <v>18413</v>
      </c>
      <c r="B18414" t="s">
        <v>5187</v>
      </c>
      <c r="C18414" t="s">
        <v>5188</v>
      </c>
      <c r="J18414" t="s">
        <v>34975</v>
      </c>
      <c r="O18414" t="s">
        <v>384</v>
      </c>
      <c r="P18414" t="s">
        <v>385</v>
      </c>
      <c r="Q18414">
        <v>173</v>
      </c>
    </row>
    <row r="18415" spans="1:17">
      <c r="A18415">
        <v>18414</v>
      </c>
      <c r="B18415" t="s">
        <v>5189</v>
      </c>
      <c r="C18415" t="s">
        <v>5190</v>
      </c>
      <c r="J18415" t="s">
        <v>34975</v>
      </c>
      <c r="O18415" t="s">
        <v>384</v>
      </c>
      <c r="P18415" t="s">
        <v>385</v>
      </c>
      <c r="Q18415">
        <v>173</v>
      </c>
    </row>
    <row r="18416" spans="1:17">
      <c r="A18416">
        <v>18415</v>
      </c>
      <c r="B18416" t="s">
        <v>5191</v>
      </c>
      <c r="C18416" t="s">
        <v>5192</v>
      </c>
      <c r="J18416" t="s">
        <v>34975</v>
      </c>
      <c r="O18416" t="s">
        <v>384</v>
      </c>
      <c r="P18416" t="s">
        <v>385</v>
      </c>
      <c r="Q18416">
        <v>173</v>
      </c>
    </row>
    <row r="18417" spans="1:17">
      <c r="A18417">
        <v>18416</v>
      </c>
      <c r="B18417" t="s">
        <v>5193</v>
      </c>
      <c r="C18417" t="s">
        <v>5194</v>
      </c>
      <c r="J18417" t="s">
        <v>34975</v>
      </c>
      <c r="O18417" t="s">
        <v>384</v>
      </c>
      <c r="P18417" t="s">
        <v>385</v>
      </c>
      <c r="Q18417">
        <v>173</v>
      </c>
    </row>
    <row r="18418" spans="1:17">
      <c r="A18418">
        <v>18417</v>
      </c>
      <c r="B18418" t="s">
        <v>5195</v>
      </c>
      <c r="C18418" t="s">
        <v>5196</v>
      </c>
      <c r="J18418" t="s">
        <v>34975</v>
      </c>
      <c r="O18418" t="s">
        <v>384</v>
      </c>
      <c r="P18418" t="s">
        <v>385</v>
      </c>
      <c r="Q18418">
        <v>173</v>
      </c>
    </row>
    <row r="18419" spans="1:17">
      <c r="A18419">
        <v>18418</v>
      </c>
      <c r="B18419" t="s">
        <v>5197</v>
      </c>
      <c r="C18419" t="s">
        <v>5198</v>
      </c>
      <c r="J18419" t="s">
        <v>34975</v>
      </c>
      <c r="O18419" t="s">
        <v>384</v>
      </c>
      <c r="P18419" t="s">
        <v>385</v>
      </c>
      <c r="Q18419">
        <v>173</v>
      </c>
    </row>
    <row r="18420" spans="1:17">
      <c r="A18420">
        <v>18419</v>
      </c>
      <c r="B18420" t="s">
        <v>5199</v>
      </c>
      <c r="C18420" t="s">
        <v>5200</v>
      </c>
      <c r="J18420" t="s">
        <v>34975</v>
      </c>
      <c r="O18420" t="s">
        <v>384</v>
      </c>
      <c r="P18420" t="s">
        <v>385</v>
      </c>
      <c r="Q18420">
        <v>173</v>
      </c>
    </row>
    <row r="18421" spans="1:17">
      <c r="A18421">
        <v>18420</v>
      </c>
      <c r="B18421" t="s">
        <v>5201</v>
      </c>
      <c r="C18421" t="s">
        <v>5202</v>
      </c>
      <c r="J18421" t="s">
        <v>34975</v>
      </c>
      <c r="O18421" t="s">
        <v>384</v>
      </c>
      <c r="P18421" t="s">
        <v>385</v>
      </c>
      <c r="Q18421">
        <v>173</v>
      </c>
    </row>
    <row r="18422" spans="1:17">
      <c r="A18422">
        <v>18421</v>
      </c>
      <c r="B18422" t="s">
        <v>5203</v>
      </c>
      <c r="C18422" t="s">
        <v>5204</v>
      </c>
      <c r="J18422" t="s">
        <v>34975</v>
      </c>
      <c r="O18422" t="s">
        <v>384</v>
      </c>
      <c r="P18422" t="s">
        <v>385</v>
      </c>
      <c r="Q18422">
        <v>173</v>
      </c>
    </row>
    <row r="18423" spans="1:17">
      <c r="A18423">
        <v>18422</v>
      </c>
      <c r="B18423" t="s">
        <v>5205</v>
      </c>
      <c r="C18423" t="s">
        <v>5206</v>
      </c>
      <c r="J18423" t="s">
        <v>34975</v>
      </c>
      <c r="O18423" t="s">
        <v>384</v>
      </c>
      <c r="P18423" t="s">
        <v>385</v>
      </c>
      <c r="Q18423">
        <v>173</v>
      </c>
    </row>
    <row r="18424" spans="1:17">
      <c r="A18424">
        <v>18423</v>
      </c>
      <c r="B18424" t="s">
        <v>5207</v>
      </c>
      <c r="C18424" t="s">
        <v>5208</v>
      </c>
      <c r="J18424" t="s">
        <v>34975</v>
      </c>
      <c r="O18424" t="s">
        <v>384</v>
      </c>
      <c r="P18424" t="s">
        <v>385</v>
      </c>
      <c r="Q18424">
        <v>173</v>
      </c>
    </row>
    <row r="18425" spans="1:17">
      <c r="A18425">
        <v>18424</v>
      </c>
      <c r="B18425" t="s">
        <v>5209</v>
      </c>
      <c r="C18425" t="s">
        <v>5210</v>
      </c>
      <c r="J18425" t="s">
        <v>34975</v>
      </c>
      <c r="O18425" t="s">
        <v>384</v>
      </c>
      <c r="P18425" t="s">
        <v>385</v>
      </c>
      <c r="Q18425">
        <v>173</v>
      </c>
    </row>
    <row r="18426" spans="1:17">
      <c r="A18426">
        <v>18425</v>
      </c>
      <c r="B18426" t="s">
        <v>5211</v>
      </c>
      <c r="C18426" t="s">
        <v>5212</v>
      </c>
      <c r="J18426" t="s">
        <v>34975</v>
      </c>
      <c r="O18426" t="s">
        <v>384</v>
      </c>
      <c r="P18426" t="s">
        <v>385</v>
      </c>
      <c r="Q18426">
        <v>173</v>
      </c>
    </row>
    <row r="18427" spans="1:17">
      <c r="A18427">
        <v>18426</v>
      </c>
      <c r="B18427" t="s">
        <v>5213</v>
      </c>
      <c r="C18427" t="s">
        <v>5214</v>
      </c>
      <c r="J18427" t="s">
        <v>34975</v>
      </c>
      <c r="O18427" t="s">
        <v>384</v>
      </c>
      <c r="P18427" t="s">
        <v>385</v>
      </c>
      <c r="Q18427">
        <v>173</v>
      </c>
    </row>
    <row r="18428" spans="1:17">
      <c r="A18428">
        <v>18427</v>
      </c>
      <c r="B18428" t="s">
        <v>5215</v>
      </c>
      <c r="C18428" t="s">
        <v>5216</v>
      </c>
      <c r="J18428" t="s">
        <v>34975</v>
      </c>
      <c r="O18428" t="s">
        <v>384</v>
      </c>
      <c r="P18428" t="s">
        <v>385</v>
      </c>
      <c r="Q18428">
        <v>173</v>
      </c>
    </row>
    <row r="18429" spans="1:17">
      <c r="A18429">
        <v>18428</v>
      </c>
      <c r="B18429" t="s">
        <v>5217</v>
      </c>
      <c r="C18429" t="s">
        <v>5218</v>
      </c>
      <c r="J18429" t="s">
        <v>34975</v>
      </c>
      <c r="O18429" t="s">
        <v>384</v>
      </c>
      <c r="P18429" t="s">
        <v>385</v>
      </c>
      <c r="Q18429">
        <v>173</v>
      </c>
    </row>
    <row r="18430" spans="1:17">
      <c r="A18430">
        <v>18429</v>
      </c>
      <c r="B18430" t="s">
        <v>5219</v>
      </c>
      <c r="C18430" t="s">
        <v>5220</v>
      </c>
      <c r="J18430" t="s">
        <v>34975</v>
      </c>
      <c r="O18430" t="s">
        <v>384</v>
      </c>
      <c r="P18430" t="s">
        <v>385</v>
      </c>
      <c r="Q18430">
        <v>173</v>
      </c>
    </row>
    <row r="18431" spans="1:17">
      <c r="A18431">
        <v>18430</v>
      </c>
      <c r="B18431" t="s">
        <v>5221</v>
      </c>
      <c r="C18431" t="s">
        <v>5222</v>
      </c>
      <c r="J18431" t="s">
        <v>34975</v>
      </c>
      <c r="O18431" t="s">
        <v>384</v>
      </c>
      <c r="P18431" t="s">
        <v>385</v>
      </c>
      <c r="Q18431">
        <v>173</v>
      </c>
    </row>
    <row r="18432" spans="1:17">
      <c r="A18432">
        <v>18431</v>
      </c>
      <c r="B18432" t="s">
        <v>5223</v>
      </c>
      <c r="C18432" t="s">
        <v>5224</v>
      </c>
      <c r="J18432" t="s">
        <v>34975</v>
      </c>
      <c r="O18432" t="s">
        <v>384</v>
      </c>
      <c r="P18432" t="s">
        <v>385</v>
      </c>
      <c r="Q18432">
        <v>173</v>
      </c>
    </row>
    <row r="18433" spans="1:17">
      <c r="A18433">
        <v>18432</v>
      </c>
      <c r="B18433" t="s">
        <v>5225</v>
      </c>
      <c r="C18433" t="s">
        <v>5226</v>
      </c>
      <c r="J18433" t="s">
        <v>34975</v>
      </c>
      <c r="O18433" t="s">
        <v>384</v>
      </c>
      <c r="P18433" t="s">
        <v>385</v>
      </c>
      <c r="Q18433">
        <v>173</v>
      </c>
    </row>
    <row r="18434" spans="1:17">
      <c r="A18434">
        <v>18433</v>
      </c>
      <c r="B18434" t="s">
        <v>5227</v>
      </c>
      <c r="C18434" t="s">
        <v>5228</v>
      </c>
      <c r="J18434" t="s">
        <v>34975</v>
      </c>
      <c r="O18434" t="s">
        <v>384</v>
      </c>
      <c r="P18434" t="s">
        <v>385</v>
      </c>
      <c r="Q18434">
        <v>173</v>
      </c>
    </row>
    <row r="18435" spans="1:17">
      <c r="A18435">
        <v>18434</v>
      </c>
      <c r="B18435" t="s">
        <v>5229</v>
      </c>
      <c r="C18435" t="s">
        <v>5230</v>
      </c>
      <c r="J18435" t="s">
        <v>34975</v>
      </c>
      <c r="O18435" t="s">
        <v>384</v>
      </c>
      <c r="P18435" t="s">
        <v>385</v>
      </c>
      <c r="Q18435">
        <v>173</v>
      </c>
    </row>
    <row r="18436" spans="1:17">
      <c r="A18436">
        <v>18435</v>
      </c>
      <c r="B18436" t="s">
        <v>5231</v>
      </c>
      <c r="C18436" t="s">
        <v>5232</v>
      </c>
      <c r="J18436" t="s">
        <v>34975</v>
      </c>
      <c r="O18436" t="s">
        <v>384</v>
      </c>
      <c r="P18436" t="s">
        <v>385</v>
      </c>
      <c r="Q18436">
        <v>173</v>
      </c>
    </row>
    <row r="18437" spans="1:17">
      <c r="A18437">
        <v>18436</v>
      </c>
      <c r="B18437" t="s">
        <v>5233</v>
      </c>
      <c r="C18437" t="s">
        <v>5234</v>
      </c>
      <c r="J18437" t="s">
        <v>34975</v>
      </c>
      <c r="O18437" t="s">
        <v>384</v>
      </c>
      <c r="P18437" t="s">
        <v>385</v>
      </c>
      <c r="Q18437">
        <v>173</v>
      </c>
    </row>
    <row r="18438" spans="1:17">
      <c r="A18438">
        <v>18437</v>
      </c>
      <c r="B18438" t="s">
        <v>5235</v>
      </c>
      <c r="C18438" t="s">
        <v>5236</v>
      </c>
      <c r="J18438" t="s">
        <v>34975</v>
      </c>
      <c r="O18438" t="s">
        <v>384</v>
      </c>
      <c r="P18438" t="s">
        <v>385</v>
      </c>
      <c r="Q18438">
        <v>173</v>
      </c>
    </row>
    <row r="18439" spans="1:17">
      <c r="A18439">
        <v>18438</v>
      </c>
      <c r="B18439" t="s">
        <v>5237</v>
      </c>
      <c r="C18439" t="s">
        <v>5238</v>
      </c>
      <c r="J18439" t="s">
        <v>34975</v>
      </c>
      <c r="O18439" t="s">
        <v>384</v>
      </c>
      <c r="P18439" t="s">
        <v>385</v>
      </c>
      <c r="Q18439">
        <v>173</v>
      </c>
    </row>
    <row r="18440" spans="1:17">
      <c r="A18440">
        <v>18439</v>
      </c>
      <c r="B18440" t="s">
        <v>5239</v>
      </c>
      <c r="C18440" t="s">
        <v>5240</v>
      </c>
      <c r="J18440" t="s">
        <v>34975</v>
      </c>
      <c r="O18440" t="s">
        <v>384</v>
      </c>
      <c r="P18440" t="s">
        <v>385</v>
      </c>
      <c r="Q18440">
        <v>173</v>
      </c>
    </row>
    <row r="18441" spans="1:17">
      <c r="A18441">
        <v>18440</v>
      </c>
      <c r="B18441" t="s">
        <v>5241</v>
      </c>
      <c r="C18441" t="s">
        <v>5242</v>
      </c>
      <c r="J18441" t="s">
        <v>34975</v>
      </c>
      <c r="O18441" t="s">
        <v>384</v>
      </c>
      <c r="P18441" t="s">
        <v>385</v>
      </c>
      <c r="Q18441">
        <v>173</v>
      </c>
    </row>
    <row r="18442" spans="1:17">
      <c r="A18442">
        <v>18441</v>
      </c>
      <c r="B18442" t="s">
        <v>5243</v>
      </c>
      <c r="C18442" t="s">
        <v>5244</v>
      </c>
      <c r="J18442" t="s">
        <v>34975</v>
      </c>
      <c r="O18442" t="s">
        <v>384</v>
      </c>
      <c r="P18442" t="s">
        <v>385</v>
      </c>
      <c r="Q18442">
        <v>173</v>
      </c>
    </row>
    <row r="18443" spans="1:17">
      <c r="A18443">
        <v>18442</v>
      </c>
      <c r="B18443" t="s">
        <v>5245</v>
      </c>
      <c r="C18443" t="s">
        <v>5246</v>
      </c>
      <c r="J18443" t="s">
        <v>34975</v>
      </c>
      <c r="O18443" t="s">
        <v>384</v>
      </c>
      <c r="P18443" t="s">
        <v>385</v>
      </c>
      <c r="Q18443">
        <v>173</v>
      </c>
    </row>
    <row r="18444" spans="1:17">
      <c r="A18444">
        <v>18443</v>
      </c>
      <c r="B18444" t="s">
        <v>5247</v>
      </c>
      <c r="C18444" t="s">
        <v>5248</v>
      </c>
      <c r="J18444" t="s">
        <v>34975</v>
      </c>
      <c r="O18444" t="s">
        <v>384</v>
      </c>
      <c r="P18444" t="s">
        <v>385</v>
      </c>
      <c r="Q18444">
        <v>173</v>
      </c>
    </row>
    <row r="18445" spans="1:17">
      <c r="A18445">
        <v>18444</v>
      </c>
      <c r="B18445" t="s">
        <v>5249</v>
      </c>
      <c r="C18445" t="s">
        <v>5250</v>
      </c>
      <c r="J18445" t="s">
        <v>34975</v>
      </c>
      <c r="O18445" t="s">
        <v>384</v>
      </c>
      <c r="P18445" t="s">
        <v>385</v>
      </c>
      <c r="Q18445">
        <v>173</v>
      </c>
    </row>
    <row r="18446" spans="1:17">
      <c r="A18446">
        <v>18445</v>
      </c>
      <c r="B18446" t="s">
        <v>5251</v>
      </c>
      <c r="C18446" t="s">
        <v>5252</v>
      </c>
      <c r="J18446" t="s">
        <v>34975</v>
      </c>
      <c r="O18446" t="s">
        <v>384</v>
      </c>
      <c r="P18446" t="s">
        <v>385</v>
      </c>
      <c r="Q18446">
        <v>173</v>
      </c>
    </row>
    <row r="18447" spans="1:17">
      <c r="A18447">
        <v>18446</v>
      </c>
      <c r="B18447" t="s">
        <v>5253</v>
      </c>
      <c r="C18447" t="s">
        <v>5254</v>
      </c>
      <c r="J18447" t="s">
        <v>34975</v>
      </c>
      <c r="O18447" t="s">
        <v>384</v>
      </c>
      <c r="P18447" t="s">
        <v>385</v>
      </c>
      <c r="Q18447">
        <v>173</v>
      </c>
    </row>
    <row r="18448" spans="1:17">
      <c r="A18448">
        <v>18447</v>
      </c>
      <c r="B18448" t="s">
        <v>5255</v>
      </c>
      <c r="C18448" t="s">
        <v>5256</v>
      </c>
      <c r="J18448" t="s">
        <v>34975</v>
      </c>
      <c r="O18448" t="s">
        <v>384</v>
      </c>
      <c r="P18448" t="s">
        <v>385</v>
      </c>
      <c r="Q18448">
        <v>173</v>
      </c>
    </row>
    <row r="18449" spans="1:17">
      <c r="A18449">
        <v>18448</v>
      </c>
      <c r="B18449" t="s">
        <v>5257</v>
      </c>
      <c r="C18449" t="s">
        <v>5258</v>
      </c>
      <c r="J18449" t="s">
        <v>34975</v>
      </c>
      <c r="O18449" t="s">
        <v>384</v>
      </c>
      <c r="P18449" t="s">
        <v>385</v>
      </c>
      <c r="Q18449">
        <v>173</v>
      </c>
    </row>
    <row r="18450" spans="1:17">
      <c r="A18450">
        <v>18449</v>
      </c>
      <c r="B18450" t="s">
        <v>5259</v>
      </c>
      <c r="C18450" t="s">
        <v>5260</v>
      </c>
      <c r="J18450" t="s">
        <v>34975</v>
      </c>
      <c r="O18450" t="s">
        <v>384</v>
      </c>
      <c r="P18450" t="s">
        <v>385</v>
      </c>
      <c r="Q18450">
        <v>173</v>
      </c>
    </row>
    <row r="18451" spans="1:17">
      <c r="A18451">
        <v>18450</v>
      </c>
      <c r="B18451" t="s">
        <v>5261</v>
      </c>
      <c r="C18451" t="s">
        <v>5262</v>
      </c>
      <c r="J18451" t="s">
        <v>34975</v>
      </c>
      <c r="O18451" t="s">
        <v>384</v>
      </c>
      <c r="P18451" t="s">
        <v>385</v>
      </c>
      <c r="Q18451">
        <v>173</v>
      </c>
    </row>
    <row r="18452" spans="1:17">
      <c r="A18452">
        <v>18451</v>
      </c>
      <c r="B18452" t="s">
        <v>5263</v>
      </c>
      <c r="C18452" t="s">
        <v>5264</v>
      </c>
      <c r="J18452" t="s">
        <v>34975</v>
      </c>
      <c r="O18452" t="s">
        <v>384</v>
      </c>
      <c r="P18452" t="s">
        <v>385</v>
      </c>
      <c r="Q18452">
        <v>173</v>
      </c>
    </row>
    <row r="18453" spans="1:17">
      <c r="A18453">
        <v>18452</v>
      </c>
      <c r="B18453" t="s">
        <v>5265</v>
      </c>
      <c r="C18453" t="s">
        <v>5266</v>
      </c>
      <c r="J18453" t="s">
        <v>34975</v>
      </c>
      <c r="O18453" t="s">
        <v>384</v>
      </c>
      <c r="P18453" t="s">
        <v>385</v>
      </c>
      <c r="Q18453">
        <v>173</v>
      </c>
    </row>
    <row r="18454" spans="1:17">
      <c r="A18454">
        <v>18453</v>
      </c>
      <c r="B18454" t="s">
        <v>5267</v>
      </c>
      <c r="C18454" t="s">
        <v>5268</v>
      </c>
      <c r="J18454" t="s">
        <v>34975</v>
      </c>
      <c r="O18454" t="s">
        <v>384</v>
      </c>
      <c r="P18454" t="s">
        <v>385</v>
      </c>
      <c r="Q18454">
        <v>173</v>
      </c>
    </row>
    <row r="18455" spans="1:17">
      <c r="A18455">
        <v>18454</v>
      </c>
      <c r="B18455" t="s">
        <v>5269</v>
      </c>
      <c r="C18455" t="s">
        <v>5270</v>
      </c>
      <c r="J18455" t="s">
        <v>34975</v>
      </c>
      <c r="O18455" t="s">
        <v>384</v>
      </c>
      <c r="P18455" t="s">
        <v>385</v>
      </c>
      <c r="Q18455">
        <v>173</v>
      </c>
    </row>
    <row r="18456" spans="1:17">
      <c r="A18456">
        <v>18455</v>
      </c>
      <c r="B18456" t="s">
        <v>5271</v>
      </c>
      <c r="C18456" t="s">
        <v>5272</v>
      </c>
      <c r="J18456" t="s">
        <v>34975</v>
      </c>
      <c r="O18456" t="s">
        <v>384</v>
      </c>
      <c r="P18456" t="s">
        <v>385</v>
      </c>
      <c r="Q18456">
        <v>173</v>
      </c>
    </row>
    <row r="18457" spans="1:17">
      <c r="A18457">
        <v>18456</v>
      </c>
      <c r="B18457" t="s">
        <v>5273</v>
      </c>
      <c r="C18457" t="s">
        <v>5274</v>
      </c>
      <c r="J18457" t="s">
        <v>34975</v>
      </c>
      <c r="O18457" t="s">
        <v>384</v>
      </c>
      <c r="P18457" t="s">
        <v>385</v>
      </c>
      <c r="Q18457">
        <v>173</v>
      </c>
    </row>
    <row r="18458" spans="1:17">
      <c r="A18458">
        <v>18457</v>
      </c>
      <c r="B18458" t="s">
        <v>5275</v>
      </c>
      <c r="C18458" t="s">
        <v>5276</v>
      </c>
      <c r="J18458" t="s">
        <v>34975</v>
      </c>
      <c r="O18458" t="s">
        <v>384</v>
      </c>
      <c r="P18458" t="s">
        <v>385</v>
      </c>
      <c r="Q18458">
        <v>173</v>
      </c>
    </row>
    <row r="18459" spans="1:17">
      <c r="A18459">
        <v>18458</v>
      </c>
      <c r="B18459" t="s">
        <v>5286</v>
      </c>
      <c r="C18459" t="s">
        <v>5287</v>
      </c>
      <c r="J18459" t="s">
        <v>34975</v>
      </c>
      <c r="O18459" t="s">
        <v>384</v>
      </c>
      <c r="P18459" t="s">
        <v>385</v>
      </c>
      <c r="Q18459">
        <v>173</v>
      </c>
    </row>
    <row r="18460" spans="1:17">
      <c r="A18460">
        <v>18459</v>
      </c>
      <c r="B18460" t="s">
        <v>5288</v>
      </c>
      <c r="C18460" t="s">
        <v>5289</v>
      </c>
      <c r="J18460" t="s">
        <v>34975</v>
      </c>
      <c r="O18460" t="s">
        <v>384</v>
      </c>
      <c r="P18460" t="s">
        <v>385</v>
      </c>
      <c r="Q18460">
        <v>173</v>
      </c>
    </row>
    <row r="18461" spans="1:17">
      <c r="A18461">
        <v>18460</v>
      </c>
      <c r="B18461" t="s">
        <v>5290</v>
      </c>
      <c r="C18461" t="s">
        <v>5291</v>
      </c>
      <c r="J18461" t="s">
        <v>34975</v>
      </c>
      <c r="O18461" t="s">
        <v>384</v>
      </c>
      <c r="P18461" t="s">
        <v>385</v>
      </c>
      <c r="Q18461">
        <v>173</v>
      </c>
    </row>
    <row r="18462" spans="1:17">
      <c r="A18462">
        <v>18461</v>
      </c>
      <c r="B18462" t="s">
        <v>5292</v>
      </c>
      <c r="C18462" t="s">
        <v>5293</v>
      </c>
      <c r="J18462" t="s">
        <v>34975</v>
      </c>
      <c r="O18462" t="s">
        <v>384</v>
      </c>
      <c r="P18462" t="s">
        <v>385</v>
      </c>
      <c r="Q18462">
        <v>173</v>
      </c>
    </row>
    <row r="18463" spans="1:17">
      <c r="A18463">
        <v>18462</v>
      </c>
      <c r="B18463" t="s">
        <v>5294</v>
      </c>
      <c r="C18463" t="s">
        <v>5295</v>
      </c>
      <c r="J18463" t="s">
        <v>34975</v>
      </c>
      <c r="O18463" t="s">
        <v>384</v>
      </c>
      <c r="P18463" t="s">
        <v>385</v>
      </c>
      <c r="Q18463">
        <v>173</v>
      </c>
    </row>
    <row r="18464" spans="1:17">
      <c r="A18464">
        <v>18463</v>
      </c>
      <c r="B18464" t="s">
        <v>5296</v>
      </c>
      <c r="C18464" t="s">
        <v>5297</v>
      </c>
      <c r="J18464" t="s">
        <v>34975</v>
      </c>
      <c r="O18464" t="s">
        <v>384</v>
      </c>
      <c r="P18464" t="s">
        <v>385</v>
      </c>
      <c r="Q18464">
        <v>173</v>
      </c>
    </row>
    <row r="18465" spans="1:17">
      <c r="A18465">
        <v>18464</v>
      </c>
      <c r="B18465" t="s">
        <v>5298</v>
      </c>
      <c r="C18465" t="s">
        <v>5299</v>
      </c>
      <c r="J18465" t="s">
        <v>34975</v>
      </c>
      <c r="O18465" t="s">
        <v>384</v>
      </c>
      <c r="P18465" t="s">
        <v>385</v>
      </c>
      <c r="Q18465">
        <v>173</v>
      </c>
    </row>
    <row r="18466" spans="1:17">
      <c r="A18466">
        <v>18465</v>
      </c>
      <c r="B18466" t="s">
        <v>5300</v>
      </c>
      <c r="C18466" t="s">
        <v>5301</v>
      </c>
      <c r="J18466" t="s">
        <v>34975</v>
      </c>
      <c r="O18466" t="s">
        <v>384</v>
      </c>
      <c r="P18466" t="s">
        <v>385</v>
      </c>
      <c r="Q18466">
        <v>173</v>
      </c>
    </row>
    <row r="18467" spans="1:17">
      <c r="A18467">
        <v>18466</v>
      </c>
      <c r="B18467" t="s">
        <v>5302</v>
      </c>
      <c r="C18467" t="s">
        <v>5303</v>
      </c>
      <c r="J18467" t="s">
        <v>34975</v>
      </c>
      <c r="O18467" t="s">
        <v>384</v>
      </c>
      <c r="P18467" t="s">
        <v>385</v>
      </c>
      <c r="Q18467">
        <v>173</v>
      </c>
    </row>
    <row r="18468" spans="1:17">
      <c r="A18468">
        <v>18467</v>
      </c>
      <c r="B18468" t="s">
        <v>5304</v>
      </c>
      <c r="C18468" t="s">
        <v>5305</v>
      </c>
      <c r="J18468" t="s">
        <v>34975</v>
      </c>
      <c r="O18468" t="s">
        <v>384</v>
      </c>
      <c r="P18468" t="s">
        <v>385</v>
      </c>
      <c r="Q18468">
        <v>173</v>
      </c>
    </row>
    <row r="18469" spans="1:17">
      <c r="A18469">
        <v>18468</v>
      </c>
      <c r="B18469" t="s">
        <v>5306</v>
      </c>
      <c r="C18469" t="s">
        <v>5307</v>
      </c>
      <c r="J18469" t="s">
        <v>34975</v>
      </c>
      <c r="O18469" t="s">
        <v>384</v>
      </c>
      <c r="P18469" t="s">
        <v>385</v>
      </c>
      <c r="Q18469">
        <v>173</v>
      </c>
    </row>
    <row r="18470" spans="1:17">
      <c r="A18470">
        <v>18469</v>
      </c>
      <c r="B18470" t="s">
        <v>5308</v>
      </c>
      <c r="C18470" t="s">
        <v>5309</v>
      </c>
      <c r="J18470" t="s">
        <v>34975</v>
      </c>
      <c r="O18470" t="s">
        <v>384</v>
      </c>
      <c r="P18470" t="s">
        <v>385</v>
      </c>
      <c r="Q18470">
        <v>173</v>
      </c>
    </row>
    <row r="18471" spans="1:17">
      <c r="A18471">
        <v>18470</v>
      </c>
      <c r="B18471" t="s">
        <v>5310</v>
      </c>
      <c r="C18471" t="s">
        <v>5311</v>
      </c>
      <c r="J18471" t="s">
        <v>34975</v>
      </c>
      <c r="O18471" t="s">
        <v>384</v>
      </c>
      <c r="P18471" t="s">
        <v>385</v>
      </c>
      <c r="Q18471">
        <v>173</v>
      </c>
    </row>
    <row r="18472" spans="1:17">
      <c r="A18472">
        <v>18471</v>
      </c>
      <c r="B18472" t="s">
        <v>5312</v>
      </c>
      <c r="C18472" t="s">
        <v>5313</v>
      </c>
      <c r="J18472" t="s">
        <v>34975</v>
      </c>
      <c r="O18472" t="s">
        <v>384</v>
      </c>
      <c r="P18472" t="s">
        <v>385</v>
      </c>
      <c r="Q18472">
        <v>173</v>
      </c>
    </row>
    <row r="18473" spans="1:17">
      <c r="A18473">
        <v>18472</v>
      </c>
      <c r="B18473" t="s">
        <v>5314</v>
      </c>
      <c r="C18473" t="s">
        <v>5315</v>
      </c>
      <c r="J18473" t="s">
        <v>34975</v>
      </c>
      <c r="O18473" t="s">
        <v>384</v>
      </c>
      <c r="P18473" t="s">
        <v>385</v>
      </c>
      <c r="Q18473">
        <v>173</v>
      </c>
    </row>
    <row r="18474" spans="1:17">
      <c r="A18474">
        <v>18473</v>
      </c>
      <c r="B18474" t="s">
        <v>5316</v>
      </c>
      <c r="C18474" t="s">
        <v>5317</v>
      </c>
      <c r="J18474" t="s">
        <v>34975</v>
      </c>
      <c r="O18474" t="s">
        <v>384</v>
      </c>
      <c r="P18474" t="s">
        <v>385</v>
      </c>
      <c r="Q18474">
        <v>173</v>
      </c>
    </row>
    <row r="18475" spans="1:17">
      <c r="A18475">
        <v>18474</v>
      </c>
      <c r="B18475" t="s">
        <v>5318</v>
      </c>
      <c r="C18475" t="s">
        <v>5319</v>
      </c>
      <c r="J18475" t="s">
        <v>34975</v>
      </c>
      <c r="O18475" t="s">
        <v>384</v>
      </c>
      <c r="P18475" t="s">
        <v>385</v>
      </c>
      <c r="Q18475">
        <v>173</v>
      </c>
    </row>
    <row r="18476" spans="1:17">
      <c r="A18476">
        <v>18475</v>
      </c>
      <c r="B18476" t="s">
        <v>5320</v>
      </c>
      <c r="C18476" t="s">
        <v>5321</v>
      </c>
      <c r="J18476" t="s">
        <v>34975</v>
      </c>
      <c r="O18476" t="s">
        <v>384</v>
      </c>
      <c r="P18476" t="s">
        <v>385</v>
      </c>
      <c r="Q18476">
        <v>173</v>
      </c>
    </row>
    <row r="18477" spans="1:17">
      <c r="A18477">
        <v>18476</v>
      </c>
      <c r="B18477" t="s">
        <v>5322</v>
      </c>
      <c r="C18477" t="s">
        <v>5323</v>
      </c>
      <c r="J18477" t="s">
        <v>34975</v>
      </c>
      <c r="O18477" t="s">
        <v>384</v>
      </c>
      <c r="P18477" t="s">
        <v>385</v>
      </c>
      <c r="Q18477">
        <v>173</v>
      </c>
    </row>
    <row r="18478" spans="1:17">
      <c r="A18478">
        <v>18477</v>
      </c>
      <c r="B18478" t="s">
        <v>5328</v>
      </c>
      <c r="C18478" t="s">
        <v>5329</v>
      </c>
      <c r="J18478" t="s">
        <v>34975</v>
      </c>
      <c r="O18478" t="s">
        <v>384</v>
      </c>
      <c r="P18478" t="s">
        <v>385</v>
      </c>
      <c r="Q18478">
        <v>173</v>
      </c>
    </row>
    <row r="18479" spans="1:17">
      <c r="A18479">
        <v>18478</v>
      </c>
      <c r="B18479" t="s">
        <v>5330</v>
      </c>
      <c r="C18479" t="s">
        <v>5331</v>
      </c>
      <c r="J18479" t="s">
        <v>34975</v>
      </c>
      <c r="O18479" t="s">
        <v>384</v>
      </c>
      <c r="P18479" t="s">
        <v>385</v>
      </c>
      <c r="Q18479">
        <v>173</v>
      </c>
    </row>
    <row r="18480" spans="1:17">
      <c r="A18480">
        <v>18479</v>
      </c>
      <c r="B18480" t="s">
        <v>5334</v>
      </c>
      <c r="C18480" t="s">
        <v>5335</v>
      </c>
      <c r="J18480" t="s">
        <v>34975</v>
      </c>
      <c r="O18480" t="s">
        <v>384</v>
      </c>
      <c r="P18480" t="s">
        <v>385</v>
      </c>
      <c r="Q18480">
        <v>173</v>
      </c>
    </row>
    <row r="18481" spans="1:17">
      <c r="A18481">
        <v>18480</v>
      </c>
      <c r="B18481" t="s">
        <v>5336</v>
      </c>
      <c r="C18481" t="s">
        <v>5337</v>
      </c>
      <c r="J18481" t="s">
        <v>34975</v>
      </c>
      <c r="O18481" t="s">
        <v>384</v>
      </c>
      <c r="P18481" t="s">
        <v>385</v>
      </c>
      <c r="Q18481">
        <v>173</v>
      </c>
    </row>
    <row r="18482" spans="1:17">
      <c r="A18482">
        <v>18481</v>
      </c>
      <c r="B18482" t="s">
        <v>5340</v>
      </c>
      <c r="C18482" t="s">
        <v>5341</v>
      </c>
      <c r="J18482" t="s">
        <v>34975</v>
      </c>
      <c r="O18482" t="s">
        <v>384</v>
      </c>
      <c r="P18482" t="s">
        <v>385</v>
      </c>
      <c r="Q18482">
        <v>173</v>
      </c>
    </row>
    <row r="18483" spans="1:17">
      <c r="A18483">
        <v>18482</v>
      </c>
      <c r="B18483" t="s">
        <v>5342</v>
      </c>
      <c r="C18483" t="s">
        <v>5343</v>
      </c>
      <c r="J18483" t="s">
        <v>34975</v>
      </c>
      <c r="O18483" t="s">
        <v>384</v>
      </c>
      <c r="P18483" t="s">
        <v>385</v>
      </c>
      <c r="Q18483">
        <v>173</v>
      </c>
    </row>
    <row r="18484" spans="1:17">
      <c r="A18484">
        <v>18483</v>
      </c>
      <c r="B18484" t="s">
        <v>5344</v>
      </c>
      <c r="C18484" t="s">
        <v>5345</v>
      </c>
      <c r="J18484" t="s">
        <v>34975</v>
      </c>
      <c r="O18484" t="s">
        <v>384</v>
      </c>
      <c r="P18484" t="s">
        <v>385</v>
      </c>
      <c r="Q18484">
        <v>173</v>
      </c>
    </row>
    <row r="18485" spans="1:17">
      <c r="A18485">
        <v>18484</v>
      </c>
      <c r="B18485" t="s">
        <v>5346</v>
      </c>
      <c r="C18485" t="s">
        <v>5347</v>
      </c>
      <c r="J18485" t="s">
        <v>34975</v>
      </c>
      <c r="O18485" t="s">
        <v>384</v>
      </c>
      <c r="P18485" t="s">
        <v>385</v>
      </c>
      <c r="Q18485">
        <v>173</v>
      </c>
    </row>
    <row r="18486" spans="1:17">
      <c r="A18486">
        <v>18485</v>
      </c>
      <c r="B18486" t="s">
        <v>5350</v>
      </c>
      <c r="C18486" t="s">
        <v>5351</v>
      </c>
      <c r="J18486" t="s">
        <v>34975</v>
      </c>
      <c r="O18486" t="s">
        <v>384</v>
      </c>
      <c r="P18486" t="s">
        <v>385</v>
      </c>
      <c r="Q18486">
        <v>173</v>
      </c>
    </row>
    <row r="18487" spans="1:17">
      <c r="A18487">
        <v>18486</v>
      </c>
      <c r="B18487" t="s">
        <v>5352</v>
      </c>
      <c r="C18487" t="s">
        <v>5353</v>
      </c>
      <c r="J18487" t="s">
        <v>34975</v>
      </c>
      <c r="O18487" t="s">
        <v>384</v>
      </c>
      <c r="P18487" t="s">
        <v>385</v>
      </c>
      <c r="Q18487">
        <v>173</v>
      </c>
    </row>
    <row r="18488" spans="1:17">
      <c r="A18488">
        <v>18487</v>
      </c>
      <c r="B18488" t="s">
        <v>5354</v>
      </c>
      <c r="C18488" t="s">
        <v>5355</v>
      </c>
      <c r="J18488" t="s">
        <v>34975</v>
      </c>
      <c r="O18488" t="s">
        <v>384</v>
      </c>
      <c r="P18488" t="s">
        <v>385</v>
      </c>
      <c r="Q18488">
        <v>173</v>
      </c>
    </row>
    <row r="18489" spans="1:17">
      <c r="A18489">
        <v>18488</v>
      </c>
      <c r="B18489" t="s">
        <v>5356</v>
      </c>
      <c r="C18489" t="s">
        <v>5357</v>
      </c>
      <c r="J18489" t="s">
        <v>34975</v>
      </c>
      <c r="O18489" t="s">
        <v>384</v>
      </c>
      <c r="P18489" t="s">
        <v>385</v>
      </c>
      <c r="Q18489">
        <v>173</v>
      </c>
    </row>
    <row r="18490" spans="1:17">
      <c r="A18490">
        <v>18489</v>
      </c>
      <c r="B18490" t="s">
        <v>5358</v>
      </c>
      <c r="C18490" t="s">
        <v>5359</v>
      </c>
      <c r="J18490" t="s">
        <v>34975</v>
      </c>
      <c r="O18490" t="s">
        <v>384</v>
      </c>
      <c r="P18490" t="s">
        <v>385</v>
      </c>
      <c r="Q18490">
        <v>173</v>
      </c>
    </row>
    <row r="18491" spans="1:17">
      <c r="A18491">
        <v>18490</v>
      </c>
      <c r="B18491" t="s">
        <v>12295</v>
      </c>
      <c r="C18491" t="s">
        <v>12296</v>
      </c>
      <c r="J18491" t="s">
        <v>34975</v>
      </c>
      <c r="O18491" t="s">
        <v>384</v>
      </c>
      <c r="P18491" t="s">
        <v>385</v>
      </c>
      <c r="Q18491">
        <v>173</v>
      </c>
    </row>
    <row r="18492" spans="1:17">
      <c r="A18492">
        <v>18491</v>
      </c>
      <c r="B18492" t="s">
        <v>16603</v>
      </c>
      <c r="C18492" t="s">
        <v>16604</v>
      </c>
      <c r="J18492" t="s">
        <v>34975</v>
      </c>
      <c r="O18492" t="s">
        <v>384</v>
      </c>
      <c r="P18492" t="s">
        <v>385</v>
      </c>
      <c r="Q18492">
        <v>173</v>
      </c>
    </row>
    <row r="18493" spans="1:17">
      <c r="A18493">
        <v>18492</v>
      </c>
      <c r="B18493" t="s">
        <v>16605</v>
      </c>
      <c r="C18493" t="s">
        <v>16606</v>
      </c>
      <c r="J18493" t="s">
        <v>34975</v>
      </c>
      <c r="O18493" t="s">
        <v>384</v>
      </c>
      <c r="P18493" t="s">
        <v>385</v>
      </c>
      <c r="Q18493">
        <v>173</v>
      </c>
    </row>
    <row r="18494" spans="1:17">
      <c r="A18494">
        <v>18493</v>
      </c>
      <c r="B18494" t="s">
        <v>17219</v>
      </c>
      <c r="C18494" t="s">
        <v>17220</v>
      </c>
      <c r="J18494" t="s">
        <v>34975</v>
      </c>
      <c r="O18494" t="s">
        <v>384</v>
      </c>
      <c r="P18494" t="s">
        <v>385</v>
      </c>
      <c r="Q18494">
        <v>173</v>
      </c>
    </row>
    <row r="18495" spans="1:17">
      <c r="A18495">
        <v>18494</v>
      </c>
      <c r="B18495" t="s">
        <v>17221</v>
      </c>
      <c r="C18495" t="s">
        <v>17222</v>
      </c>
      <c r="J18495" t="s">
        <v>34975</v>
      </c>
      <c r="O18495" t="s">
        <v>384</v>
      </c>
      <c r="P18495" t="s">
        <v>385</v>
      </c>
      <c r="Q18495">
        <v>173</v>
      </c>
    </row>
    <row r="18496" spans="1:17">
      <c r="A18496">
        <v>18495</v>
      </c>
      <c r="B18496" t="s">
        <v>17223</v>
      </c>
      <c r="C18496" t="s">
        <v>17224</v>
      </c>
      <c r="J18496" t="s">
        <v>34975</v>
      </c>
      <c r="O18496" t="s">
        <v>384</v>
      </c>
      <c r="P18496" t="s">
        <v>385</v>
      </c>
      <c r="Q18496">
        <v>173</v>
      </c>
    </row>
    <row r="18497" spans="1:17">
      <c r="A18497">
        <v>18496</v>
      </c>
      <c r="B18497" t="s">
        <v>17225</v>
      </c>
      <c r="C18497" t="s">
        <v>17226</v>
      </c>
      <c r="J18497" t="s">
        <v>34975</v>
      </c>
      <c r="O18497" t="s">
        <v>384</v>
      </c>
      <c r="P18497" t="s">
        <v>385</v>
      </c>
      <c r="Q18497">
        <v>173</v>
      </c>
    </row>
    <row r="18498" spans="1:17">
      <c r="A18498">
        <v>18497</v>
      </c>
      <c r="B18498" t="s">
        <v>17227</v>
      </c>
      <c r="C18498" t="s">
        <v>17228</v>
      </c>
      <c r="J18498" t="s">
        <v>34975</v>
      </c>
      <c r="O18498" t="s">
        <v>384</v>
      </c>
      <c r="P18498" t="s">
        <v>385</v>
      </c>
      <c r="Q18498">
        <v>173</v>
      </c>
    </row>
    <row r="18499" spans="1:17">
      <c r="A18499">
        <v>18498</v>
      </c>
      <c r="B18499" t="s">
        <v>17229</v>
      </c>
      <c r="C18499" t="s">
        <v>17230</v>
      </c>
      <c r="J18499" t="s">
        <v>34975</v>
      </c>
      <c r="O18499" t="s">
        <v>384</v>
      </c>
      <c r="P18499" t="s">
        <v>385</v>
      </c>
      <c r="Q18499">
        <v>173</v>
      </c>
    </row>
    <row r="18500" spans="1:17">
      <c r="A18500">
        <v>18499</v>
      </c>
      <c r="B18500" t="s">
        <v>17231</v>
      </c>
      <c r="C18500" t="s">
        <v>17232</v>
      </c>
      <c r="J18500" t="s">
        <v>34975</v>
      </c>
      <c r="O18500" t="s">
        <v>384</v>
      </c>
      <c r="P18500" t="s">
        <v>385</v>
      </c>
      <c r="Q18500">
        <v>173</v>
      </c>
    </row>
    <row r="18501" spans="1:17">
      <c r="A18501">
        <v>18500</v>
      </c>
      <c r="B18501" t="s">
        <v>17233</v>
      </c>
      <c r="C18501" t="s">
        <v>17234</v>
      </c>
      <c r="J18501" t="s">
        <v>34975</v>
      </c>
      <c r="O18501" t="s">
        <v>384</v>
      </c>
      <c r="P18501" t="s">
        <v>385</v>
      </c>
      <c r="Q18501">
        <v>173</v>
      </c>
    </row>
    <row r="18502" spans="1:17">
      <c r="A18502">
        <v>18501</v>
      </c>
      <c r="B18502" t="s">
        <v>17235</v>
      </c>
      <c r="C18502" t="s">
        <v>17236</v>
      </c>
      <c r="J18502" t="s">
        <v>34975</v>
      </c>
      <c r="O18502" t="s">
        <v>384</v>
      </c>
      <c r="P18502" t="s">
        <v>385</v>
      </c>
      <c r="Q18502">
        <v>173</v>
      </c>
    </row>
    <row r="18503" spans="1:17">
      <c r="A18503">
        <v>18502</v>
      </c>
      <c r="B18503" t="s">
        <v>17237</v>
      </c>
      <c r="C18503" t="s">
        <v>17238</v>
      </c>
      <c r="J18503" t="s">
        <v>34975</v>
      </c>
      <c r="O18503" t="s">
        <v>384</v>
      </c>
      <c r="P18503" t="s">
        <v>385</v>
      </c>
      <c r="Q18503">
        <v>173</v>
      </c>
    </row>
    <row r="18504" spans="1:17">
      <c r="A18504">
        <v>18503</v>
      </c>
      <c r="B18504" t="s">
        <v>17239</v>
      </c>
      <c r="C18504" t="s">
        <v>17240</v>
      </c>
      <c r="J18504" t="s">
        <v>34975</v>
      </c>
      <c r="O18504" t="s">
        <v>384</v>
      </c>
      <c r="P18504" t="s">
        <v>385</v>
      </c>
      <c r="Q18504">
        <v>173</v>
      </c>
    </row>
    <row r="18505" spans="1:17">
      <c r="A18505">
        <v>18504</v>
      </c>
      <c r="B18505" t="s">
        <v>17243</v>
      </c>
      <c r="C18505" t="s">
        <v>17244</v>
      </c>
      <c r="J18505" t="s">
        <v>34975</v>
      </c>
      <c r="O18505" t="s">
        <v>384</v>
      </c>
      <c r="P18505" t="s">
        <v>385</v>
      </c>
      <c r="Q18505">
        <v>173</v>
      </c>
    </row>
    <row r="18506" spans="1:17">
      <c r="A18506">
        <v>18505</v>
      </c>
      <c r="B18506" t="s">
        <v>17555</v>
      </c>
      <c r="C18506" t="s">
        <v>17556</v>
      </c>
      <c r="J18506" t="s">
        <v>34975</v>
      </c>
      <c r="O18506" t="s">
        <v>384</v>
      </c>
      <c r="P18506" t="s">
        <v>385</v>
      </c>
      <c r="Q18506">
        <v>173</v>
      </c>
    </row>
    <row r="18507" spans="1:17">
      <c r="A18507">
        <v>18506</v>
      </c>
      <c r="B18507" t="s">
        <v>17557</v>
      </c>
      <c r="C18507" t="s">
        <v>17558</v>
      </c>
      <c r="J18507" t="s">
        <v>34975</v>
      </c>
      <c r="O18507" t="s">
        <v>384</v>
      </c>
      <c r="P18507" t="s">
        <v>385</v>
      </c>
      <c r="Q18507">
        <v>173</v>
      </c>
    </row>
    <row r="18508" spans="1:17">
      <c r="A18508">
        <v>18507</v>
      </c>
      <c r="B18508" t="s">
        <v>5277</v>
      </c>
      <c r="C18508" t="s">
        <v>387</v>
      </c>
      <c r="O18508" t="s">
        <v>386</v>
      </c>
      <c r="P18508" t="s">
        <v>387</v>
      </c>
      <c r="Q18508">
        <v>174</v>
      </c>
    </row>
    <row r="18509" spans="1:17">
      <c r="A18509">
        <v>18508</v>
      </c>
      <c r="B18509" t="s">
        <v>5278</v>
      </c>
      <c r="C18509" t="s">
        <v>5279</v>
      </c>
      <c r="O18509" t="s">
        <v>386</v>
      </c>
      <c r="P18509" t="s">
        <v>387</v>
      </c>
      <c r="Q18509">
        <v>174</v>
      </c>
    </row>
    <row r="18510" spans="1:17">
      <c r="A18510">
        <v>18509</v>
      </c>
      <c r="B18510" t="s">
        <v>5280</v>
      </c>
      <c r="C18510" t="s">
        <v>5281</v>
      </c>
      <c r="O18510" t="s">
        <v>386</v>
      </c>
      <c r="P18510" t="s">
        <v>387</v>
      </c>
      <c r="Q18510">
        <v>174</v>
      </c>
    </row>
    <row r="18511" spans="1:17">
      <c r="A18511">
        <v>18510</v>
      </c>
      <c r="B18511" t="s">
        <v>5282</v>
      </c>
      <c r="C18511" t="s">
        <v>5283</v>
      </c>
      <c r="O18511" t="s">
        <v>386</v>
      </c>
      <c r="P18511" t="s">
        <v>387</v>
      </c>
      <c r="Q18511">
        <v>174</v>
      </c>
    </row>
    <row r="18512" spans="1:17">
      <c r="A18512">
        <v>18511</v>
      </c>
      <c r="B18512" t="s">
        <v>5284</v>
      </c>
      <c r="C18512" t="s">
        <v>5285</v>
      </c>
      <c r="O18512" t="s">
        <v>386</v>
      </c>
      <c r="P18512" t="s">
        <v>387</v>
      </c>
      <c r="Q18512">
        <v>174</v>
      </c>
    </row>
    <row r="18513" spans="1:17">
      <c r="A18513">
        <v>18512</v>
      </c>
      <c r="B18513" t="s">
        <v>5277</v>
      </c>
      <c r="C18513" t="s">
        <v>387</v>
      </c>
      <c r="H18513" t="s">
        <v>31543</v>
      </c>
      <c r="I18513" t="s">
        <v>31544</v>
      </c>
      <c r="O18513" t="s">
        <v>388</v>
      </c>
      <c r="P18513" t="s">
        <v>389</v>
      </c>
      <c r="Q18513">
        <v>175</v>
      </c>
    </row>
    <row r="18514" spans="1:17">
      <c r="A18514">
        <v>18513</v>
      </c>
      <c r="B18514" t="s">
        <v>5278</v>
      </c>
      <c r="C18514" t="s">
        <v>5279</v>
      </c>
      <c r="H18514" t="s">
        <v>31543</v>
      </c>
      <c r="I18514" t="s">
        <v>31544</v>
      </c>
      <c r="O18514" t="s">
        <v>388</v>
      </c>
      <c r="P18514" t="s">
        <v>389</v>
      </c>
      <c r="Q18514">
        <v>175</v>
      </c>
    </row>
    <row r="18515" spans="1:17">
      <c r="A18515">
        <v>18514</v>
      </c>
      <c r="B18515" t="s">
        <v>5280</v>
      </c>
      <c r="C18515" t="s">
        <v>5281</v>
      </c>
      <c r="H18515" t="s">
        <v>31543</v>
      </c>
      <c r="I18515" t="s">
        <v>31544</v>
      </c>
      <c r="O18515" t="s">
        <v>388</v>
      </c>
      <c r="P18515" t="s">
        <v>389</v>
      </c>
      <c r="Q18515">
        <v>175</v>
      </c>
    </row>
    <row r="18516" spans="1:17">
      <c r="A18516">
        <v>18515</v>
      </c>
      <c r="B18516" t="s">
        <v>5282</v>
      </c>
      <c r="C18516" t="s">
        <v>5283</v>
      </c>
      <c r="H18516" t="s">
        <v>31543</v>
      </c>
      <c r="I18516" t="s">
        <v>31544</v>
      </c>
      <c r="O18516" t="s">
        <v>388</v>
      </c>
      <c r="P18516" t="s">
        <v>389</v>
      </c>
      <c r="Q18516">
        <v>175</v>
      </c>
    </row>
    <row r="18517" spans="1:17">
      <c r="A18517">
        <v>18516</v>
      </c>
      <c r="B18517" t="s">
        <v>5284</v>
      </c>
      <c r="C18517" t="s">
        <v>5285</v>
      </c>
      <c r="H18517" t="s">
        <v>31543</v>
      </c>
      <c r="I18517" t="s">
        <v>31544</v>
      </c>
      <c r="O18517" t="s">
        <v>388</v>
      </c>
      <c r="P18517" t="s">
        <v>389</v>
      </c>
      <c r="Q18517">
        <v>175</v>
      </c>
    </row>
    <row r="18518" spans="1:17">
      <c r="A18518">
        <v>18517</v>
      </c>
      <c r="B18518" t="s">
        <v>4352</v>
      </c>
      <c r="C18518" t="s">
        <v>4353</v>
      </c>
      <c r="H18518" t="s">
        <v>31539</v>
      </c>
      <c r="I18518" t="s">
        <v>31540</v>
      </c>
      <c r="M18518" t="s">
        <v>34737</v>
      </c>
      <c r="O18518" t="s">
        <v>390</v>
      </c>
      <c r="P18518" t="s">
        <v>391</v>
      </c>
      <c r="Q18518">
        <v>176</v>
      </c>
    </row>
    <row r="18519" spans="1:17">
      <c r="A18519">
        <v>18518</v>
      </c>
      <c r="B18519" t="s">
        <v>4352</v>
      </c>
      <c r="C18519" t="s">
        <v>4353</v>
      </c>
      <c r="H18519" t="s">
        <v>31539</v>
      </c>
      <c r="I18519" t="s">
        <v>31540</v>
      </c>
      <c r="M18519" t="s">
        <v>34739</v>
      </c>
      <c r="O18519" t="s">
        <v>390</v>
      </c>
      <c r="P18519" t="s">
        <v>391</v>
      </c>
      <c r="Q18519">
        <v>176</v>
      </c>
    </row>
    <row r="18520" spans="1:17">
      <c r="A18520">
        <v>18519</v>
      </c>
      <c r="B18520" t="s">
        <v>4352</v>
      </c>
      <c r="C18520" t="s">
        <v>4353</v>
      </c>
      <c r="H18520" t="s">
        <v>31539</v>
      </c>
      <c r="I18520" t="s">
        <v>31540</v>
      </c>
      <c r="M18520" t="s">
        <v>34741</v>
      </c>
      <c r="O18520" t="s">
        <v>390</v>
      </c>
      <c r="P18520" t="s">
        <v>391</v>
      </c>
      <c r="Q18520">
        <v>176</v>
      </c>
    </row>
    <row r="18521" spans="1:17">
      <c r="A18521">
        <v>18520</v>
      </c>
      <c r="B18521" t="s">
        <v>4352</v>
      </c>
      <c r="C18521" t="s">
        <v>4353</v>
      </c>
      <c r="H18521" t="s">
        <v>31539</v>
      </c>
      <c r="I18521" t="s">
        <v>31540</v>
      </c>
      <c r="M18521" t="s">
        <v>34743</v>
      </c>
      <c r="O18521" t="s">
        <v>390</v>
      </c>
      <c r="P18521" t="s">
        <v>391</v>
      </c>
      <c r="Q18521">
        <v>176</v>
      </c>
    </row>
    <row r="18522" spans="1:17">
      <c r="A18522">
        <v>18521</v>
      </c>
      <c r="B18522" t="s">
        <v>4352</v>
      </c>
      <c r="C18522" t="s">
        <v>4353</v>
      </c>
      <c r="H18522" t="s">
        <v>31539</v>
      </c>
      <c r="I18522" t="s">
        <v>31540</v>
      </c>
      <c r="M18522" t="s">
        <v>34745</v>
      </c>
      <c r="O18522" t="s">
        <v>390</v>
      </c>
      <c r="P18522" t="s">
        <v>391</v>
      </c>
      <c r="Q18522">
        <v>176</v>
      </c>
    </row>
    <row r="18523" spans="1:17">
      <c r="A18523">
        <v>18522</v>
      </c>
      <c r="B18523" t="s">
        <v>4352</v>
      </c>
      <c r="C18523" t="s">
        <v>4353</v>
      </c>
      <c r="H18523" t="s">
        <v>31539</v>
      </c>
      <c r="I18523" t="s">
        <v>31540</v>
      </c>
      <c r="M18523" t="s">
        <v>34747</v>
      </c>
      <c r="O18523" t="s">
        <v>390</v>
      </c>
      <c r="P18523" t="s">
        <v>391</v>
      </c>
      <c r="Q18523">
        <v>176</v>
      </c>
    </row>
    <row r="18524" spans="1:17">
      <c r="A18524">
        <v>18523</v>
      </c>
      <c r="B18524" t="s">
        <v>4352</v>
      </c>
      <c r="C18524" t="s">
        <v>4353</v>
      </c>
      <c r="H18524" t="s">
        <v>31539</v>
      </c>
      <c r="I18524" t="s">
        <v>31540</v>
      </c>
      <c r="M18524" t="s">
        <v>34749</v>
      </c>
      <c r="O18524" t="s">
        <v>390</v>
      </c>
      <c r="P18524" t="s">
        <v>391</v>
      </c>
      <c r="Q18524">
        <v>176</v>
      </c>
    </row>
    <row r="18525" spans="1:17">
      <c r="A18525">
        <v>18524</v>
      </c>
      <c r="B18525" t="s">
        <v>4352</v>
      </c>
      <c r="C18525" t="s">
        <v>4353</v>
      </c>
      <c r="H18525" t="s">
        <v>31539</v>
      </c>
      <c r="I18525" t="s">
        <v>31540</v>
      </c>
      <c r="M18525" t="s">
        <v>34751</v>
      </c>
      <c r="O18525" t="s">
        <v>390</v>
      </c>
      <c r="P18525" t="s">
        <v>391</v>
      </c>
      <c r="Q18525">
        <v>176</v>
      </c>
    </row>
    <row r="18526" spans="1:17">
      <c r="A18526">
        <v>18525</v>
      </c>
      <c r="B18526" t="s">
        <v>4352</v>
      </c>
      <c r="C18526" t="s">
        <v>4353</v>
      </c>
      <c r="H18526" t="s">
        <v>31539</v>
      </c>
      <c r="I18526" t="s">
        <v>31540</v>
      </c>
      <c r="M18526" t="s">
        <v>34753</v>
      </c>
      <c r="O18526" t="s">
        <v>390</v>
      </c>
      <c r="P18526" t="s">
        <v>391</v>
      </c>
      <c r="Q18526">
        <v>176</v>
      </c>
    </row>
    <row r="18527" spans="1:17">
      <c r="A18527">
        <v>18526</v>
      </c>
      <c r="B18527" t="s">
        <v>4352</v>
      </c>
      <c r="C18527" t="s">
        <v>4353</v>
      </c>
      <c r="H18527" t="s">
        <v>31539</v>
      </c>
      <c r="I18527" t="s">
        <v>31540</v>
      </c>
      <c r="M18527" t="s">
        <v>34755</v>
      </c>
      <c r="O18527" t="s">
        <v>390</v>
      </c>
      <c r="P18527" t="s">
        <v>391</v>
      </c>
      <c r="Q18527">
        <v>176</v>
      </c>
    </row>
    <row r="18528" spans="1:17">
      <c r="A18528">
        <v>18527</v>
      </c>
      <c r="B18528" t="s">
        <v>4352</v>
      </c>
      <c r="C18528" t="s">
        <v>4353</v>
      </c>
      <c r="H18528" t="s">
        <v>31539</v>
      </c>
      <c r="I18528" t="s">
        <v>31540</v>
      </c>
      <c r="M18528" t="s">
        <v>34757</v>
      </c>
      <c r="O18528" t="s">
        <v>390</v>
      </c>
      <c r="P18528" t="s">
        <v>391</v>
      </c>
      <c r="Q18528">
        <v>176</v>
      </c>
    </row>
    <row r="18529" spans="1:17">
      <c r="A18529">
        <v>18528</v>
      </c>
      <c r="B18529" t="s">
        <v>4352</v>
      </c>
      <c r="C18529" t="s">
        <v>4353</v>
      </c>
      <c r="H18529" t="s">
        <v>31539</v>
      </c>
      <c r="I18529" t="s">
        <v>31540</v>
      </c>
      <c r="M18529" t="s">
        <v>34759</v>
      </c>
      <c r="O18529" t="s">
        <v>390</v>
      </c>
      <c r="P18529" t="s">
        <v>391</v>
      </c>
      <c r="Q18529">
        <v>176</v>
      </c>
    </row>
    <row r="18530" spans="1:17">
      <c r="A18530">
        <v>18529</v>
      </c>
      <c r="B18530" t="s">
        <v>4352</v>
      </c>
      <c r="C18530" t="s">
        <v>4353</v>
      </c>
      <c r="H18530" t="s">
        <v>31539</v>
      </c>
      <c r="I18530" t="s">
        <v>31540</v>
      </c>
      <c r="M18530" t="s">
        <v>34761</v>
      </c>
      <c r="O18530" t="s">
        <v>390</v>
      </c>
      <c r="P18530" t="s">
        <v>391</v>
      </c>
      <c r="Q18530">
        <v>176</v>
      </c>
    </row>
    <row r="18531" spans="1:17">
      <c r="A18531">
        <v>18530</v>
      </c>
      <c r="B18531" t="s">
        <v>4352</v>
      </c>
      <c r="C18531" t="s">
        <v>4353</v>
      </c>
      <c r="H18531" t="s">
        <v>31539</v>
      </c>
      <c r="I18531" t="s">
        <v>31540</v>
      </c>
      <c r="M18531" t="s">
        <v>34763</v>
      </c>
      <c r="O18531" t="s">
        <v>390</v>
      </c>
      <c r="P18531" t="s">
        <v>391</v>
      </c>
      <c r="Q18531">
        <v>176</v>
      </c>
    </row>
    <row r="18532" spans="1:17">
      <c r="A18532">
        <v>18531</v>
      </c>
      <c r="B18532" t="s">
        <v>4352</v>
      </c>
      <c r="C18532" t="s">
        <v>4353</v>
      </c>
      <c r="H18532" t="s">
        <v>31539</v>
      </c>
      <c r="I18532" t="s">
        <v>31540</v>
      </c>
      <c r="M18532" t="s">
        <v>34765</v>
      </c>
      <c r="O18532" t="s">
        <v>390</v>
      </c>
      <c r="P18532" t="s">
        <v>391</v>
      </c>
      <c r="Q18532">
        <v>176</v>
      </c>
    </row>
    <row r="18533" spans="1:17">
      <c r="A18533">
        <v>18532</v>
      </c>
      <c r="B18533" t="s">
        <v>4428</v>
      </c>
      <c r="C18533" t="s">
        <v>4429</v>
      </c>
      <c r="H18533" t="s">
        <v>31539</v>
      </c>
      <c r="I18533" t="s">
        <v>31540</v>
      </c>
      <c r="M18533" t="s">
        <v>34737</v>
      </c>
      <c r="O18533" t="s">
        <v>390</v>
      </c>
      <c r="P18533" t="s">
        <v>391</v>
      </c>
      <c r="Q18533">
        <v>176</v>
      </c>
    </row>
    <row r="18534" spans="1:17">
      <c r="A18534">
        <v>18533</v>
      </c>
      <c r="B18534" t="s">
        <v>4428</v>
      </c>
      <c r="C18534" t="s">
        <v>4429</v>
      </c>
      <c r="H18534" t="s">
        <v>31539</v>
      </c>
      <c r="I18534" t="s">
        <v>31540</v>
      </c>
      <c r="M18534" t="s">
        <v>34739</v>
      </c>
      <c r="O18534" t="s">
        <v>390</v>
      </c>
      <c r="P18534" t="s">
        <v>391</v>
      </c>
      <c r="Q18534">
        <v>176</v>
      </c>
    </row>
    <row r="18535" spans="1:17">
      <c r="A18535">
        <v>18534</v>
      </c>
      <c r="B18535" t="s">
        <v>4428</v>
      </c>
      <c r="C18535" t="s">
        <v>4429</v>
      </c>
      <c r="H18535" t="s">
        <v>31539</v>
      </c>
      <c r="I18535" t="s">
        <v>31540</v>
      </c>
      <c r="M18535" t="s">
        <v>34741</v>
      </c>
      <c r="O18535" t="s">
        <v>390</v>
      </c>
      <c r="P18535" t="s">
        <v>391</v>
      </c>
      <c r="Q18535">
        <v>176</v>
      </c>
    </row>
    <row r="18536" spans="1:17">
      <c r="A18536">
        <v>18535</v>
      </c>
      <c r="B18536" t="s">
        <v>4428</v>
      </c>
      <c r="C18536" t="s">
        <v>4429</v>
      </c>
      <c r="H18536" t="s">
        <v>31539</v>
      </c>
      <c r="I18536" t="s">
        <v>31540</v>
      </c>
      <c r="M18536" t="s">
        <v>34743</v>
      </c>
      <c r="O18536" t="s">
        <v>390</v>
      </c>
      <c r="P18536" t="s">
        <v>391</v>
      </c>
      <c r="Q18536">
        <v>176</v>
      </c>
    </row>
    <row r="18537" spans="1:17">
      <c r="A18537">
        <v>18536</v>
      </c>
      <c r="B18537" t="s">
        <v>4428</v>
      </c>
      <c r="C18537" t="s">
        <v>4429</v>
      </c>
      <c r="H18537" t="s">
        <v>31539</v>
      </c>
      <c r="I18537" t="s">
        <v>31540</v>
      </c>
      <c r="M18537" t="s">
        <v>34745</v>
      </c>
      <c r="O18537" t="s">
        <v>390</v>
      </c>
      <c r="P18537" t="s">
        <v>391</v>
      </c>
      <c r="Q18537">
        <v>176</v>
      </c>
    </row>
    <row r="18538" spans="1:17">
      <c r="A18538">
        <v>18537</v>
      </c>
      <c r="B18538" t="s">
        <v>4428</v>
      </c>
      <c r="C18538" t="s">
        <v>4429</v>
      </c>
      <c r="H18538" t="s">
        <v>31539</v>
      </c>
      <c r="I18538" t="s">
        <v>31540</v>
      </c>
      <c r="M18538" t="s">
        <v>34747</v>
      </c>
      <c r="O18538" t="s">
        <v>390</v>
      </c>
      <c r="P18538" t="s">
        <v>391</v>
      </c>
      <c r="Q18538">
        <v>176</v>
      </c>
    </row>
    <row r="18539" spans="1:17">
      <c r="A18539">
        <v>18538</v>
      </c>
      <c r="B18539" t="s">
        <v>4428</v>
      </c>
      <c r="C18539" t="s">
        <v>4429</v>
      </c>
      <c r="H18539" t="s">
        <v>31539</v>
      </c>
      <c r="I18539" t="s">
        <v>31540</v>
      </c>
      <c r="M18539" t="s">
        <v>34749</v>
      </c>
      <c r="O18539" t="s">
        <v>390</v>
      </c>
      <c r="P18539" t="s">
        <v>391</v>
      </c>
      <c r="Q18539">
        <v>176</v>
      </c>
    </row>
    <row r="18540" spans="1:17">
      <c r="A18540">
        <v>18539</v>
      </c>
      <c r="B18540" t="s">
        <v>4428</v>
      </c>
      <c r="C18540" t="s">
        <v>4429</v>
      </c>
      <c r="H18540" t="s">
        <v>31539</v>
      </c>
      <c r="I18540" t="s">
        <v>31540</v>
      </c>
      <c r="M18540" t="s">
        <v>34751</v>
      </c>
      <c r="O18540" t="s">
        <v>390</v>
      </c>
      <c r="P18540" t="s">
        <v>391</v>
      </c>
      <c r="Q18540">
        <v>176</v>
      </c>
    </row>
    <row r="18541" spans="1:17">
      <c r="A18541">
        <v>18540</v>
      </c>
      <c r="B18541" t="s">
        <v>4428</v>
      </c>
      <c r="C18541" t="s">
        <v>4429</v>
      </c>
      <c r="H18541" t="s">
        <v>31539</v>
      </c>
      <c r="I18541" t="s">
        <v>31540</v>
      </c>
      <c r="M18541" t="s">
        <v>34753</v>
      </c>
      <c r="O18541" t="s">
        <v>390</v>
      </c>
      <c r="P18541" t="s">
        <v>391</v>
      </c>
      <c r="Q18541">
        <v>176</v>
      </c>
    </row>
    <row r="18542" spans="1:17">
      <c r="A18542">
        <v>18541</v>
      </c>
      <c r="B18542" t="s">
        <v>4428</v>
      </c>
      <c r="C18542" t="s">
        <v>4429</v>
      </c>
      <c r="H18542" t="s">
        <v>31539</v>
      </c>
      <c r="I18542" t="s">
        <v>31540</v>
      </c>
      <c r="M18542" t="s">
        <v>34755</v>
      </c>
      <c r="O18542" t="s">
        <v>390</v>
      </c>
      <c r="P18542" t="s">
        <v>391</v>
      </c>
      <c r="Q18542">
        <v>176</v>
      </c>
    </row>
    <row r="18543" spans="1:17">
      <c r="A18543">
        <v>18542</v>
      </c>
      <c r="B18543" t="s">
        <v>4428</v>
      </c>
      <c r="C18543" t="s">
        <v>4429</v>
      </c>
      <c r="H18543" t="s">
        <v>31539</v>
      </c>
      <c r="I18543" t="s">
        <v>31540</v>
      </c>
      <c r="M18543" t="s">
        <v>34757</v>
      </c>
      <c r="O18543" t="s">
        <v>390</v>
      </c>
      <c r="P18543" t="s">
        <v>391</v>
      </c>
      <c r="Q18543">
        <v>176</v>
      </c>
    </row>
    <row r="18544" spans="1:17">
      <c r="A18544">
        <v>18543</v>
      </c>
      <c r="B18544" t="s">
        <v>4428</v>
      </c>
      <c r="C18544" t="s">
        <v>4429</v>
      </c>
      <c r="H18544" t="s">
        <v>31539</v>
      </c>
      <c r="I18544" t="s">
        <v>31540</v>
      </c>
      <c r="M18544" t="s">
        <v>34759</v>
      </c>
      <c r="O18544" t="s">
        <v>390</v>
      </c>
      <c r="P18544" t="s">
        <v>391</v>
      </c>
      <c r="Q18544">
        <v>176</v>
      </c>
    </row>
    <row r="18545" spans="1:17">
      <c r="A18545">
        <v>18544</v>
      </c>
      <c r="B18545" t="s">
        <v>4428</v>
      </c>
      <c r="C18545" t="s">
        <v>4429</v>
      </c>
      <c r="H18545" t="s">
        <v>31539</v>
      </c>
      <c r="I18545" t="s">
        <v>31540</v>
      </c>
      <c r="M18545" t="s">
        <v>34761</v>
      </c>
      <c r="O18545" t="s">
        <v>390</v>
      </c>
      <c r="P18545" t="s">
        <v>391</v>
      </c>
      <c r="Q18545">
        <v>176</v>
      </c>
    </row>
    <row r="18546" spans="1:17">
      <c r="A18546">
        <v>18545</v>
      </c>
      <c r="B18546" t="s">
        <v>4428</v>
      </c>
      <c r="C18546" t="s">
        <v>4429</v>
      </c>
      <c r="H18546" t="s">
        <v>31539</v>
      </c>
      <c r="I18546" t="s">
        <v>31540</v>
      </c>
      <c r="M18546" t="s">
        <v>34763</v>
      </c>
      <c r="O18546" t="s">
        <v>390</v>
      </c>
      <c r="P18546" t="s">
        <v>391</v>
      </c>
      <c r="Q18546">
        <v>176</v>
      </c>
    </row>
    <row r="18547" spans="1:17">
      <c r="A18547">
        <v>18546</v>
      </c>
      <c r="B18547" t="s">
        <v>4428</v>
      </c>
      <c r="C18547" t="s">
        <v>4429</v>
      </c>
      <c r="H18547" t="s">
        <v>31539</v>
      </c>
      <c r="I18547" t="s">
        <v>31540</v>
      </c>
      <c r="M18547" t="s">
        <v>34765</v>
      </c>
      <c r="O18547" t="s">
        <v>390</v>
      </c>
      <c r="P18547" t="s">
        <v>391</v>
      </c>
      <c r="Q18547">
        <v>176</v>
      </c>
    </row>
    <row r="18548" spans="1:17">
      <c r="A18548">
        <v>18547</v>
      </c>
      <c r="B18548" t="s">
        <v>4430</v>
      </c>
      <c r="C18548" t="s">
        <v>4431</v>
      </c>
      <c r="H18548" t="s">
        <v>31539</v>
      </c>
      <c r="I18548" t="s">
        <v>31540</v>
      </c>
      <c r="M18548" t="s">
        <v>34737</v>
      </c>
      <c r="O18548" t="s">
        <v>390</v>
      </c>
      <c r="P18548" t="s">
        <v>391</v>
      </c>
      <c r="Q18548">
        <v>176</v>
      </c>
    </row>
    <row r="18549" spans="1:17">
      <c r="A18549">
        <v>18548</v>
      </c>
      <c r="B18549" t="s">
        <v>4430</v>
      </c>
      <c r="C18549" t="s">
        <v>4431</v>
      </c>
      <c r="H18549" t="s">
        <v>31539</v>
      </c>
      <c r="I18549" t="s">
        <v>31540</v>
      </c>
      <c r="M18549" t="s">
        <v>34739</v>
      </c>
      <c r="O18549" t="s">
        <v>390</v>
      </c>
      <c r="P18549" t="s">
        <v>391</v>
      </c>
      <c r="Q18549">
        <v>176</v>
      </c>
    </row>
    <row r="18550" spans="1:17">
      <c r="A18550">
        <v>18549</v>
      </c>
      <c r="B18550" t="s">
        <v>4430</v>
      </c>
      <c r="C18550" t="s">
        <v>4431</v>
      </c>
      <c r="H18550" t="s">
        <v>31539</v>
      </c>
      <c r="I18550" t="s">
        <v>31540</v>
      </c>
      <c r="M18550" t="s">
        <v>34741</v>
      </c>
      <c r="O18550" t="s">
        <v>390</v>
      </c>
      <c r="P18550" t="s">
        <v>391</v>
      </c>
      <c r="Q18550">
        <v>176</v>
      </c>
    </row>
    <row r="18551" spans="1:17">
      <c r="A18551">
        <v>18550</v>
      </c>
      <c r="B18551" t="s">
        <v>4430</v>
      </c>
      <c r="C18551" t="s">
        <v>4431</v>
      </c>
      <c r="H18551" t="s">
        <v>31539</v>
      </c>
      <c r="I18551" t="s">
        <v>31540</v>
      </c>
      <c r="M18551" t="s">
        <v>34743</v>
      </c>
      <c r="O18551" t="s">
        <v>390</v>
      </c>
      <c r="P18551" t="s">
        <v>391</v>
      </c>
      <c r="Q18551">
        <v>176</v>
      </c>
    </row>
    <row r="18552" spans="1:17">
      <c r="A18552">
        <v>18551</v>
      </c>
      <c r="B18552" t="s">
        <v>4430</v>
      </c>
      <c r="C18552" t="s">
        <v>4431</v>
      </c>
      <c r="H18552" t="s">
        <v>31539</v>
      </c>
      <c r="I18552" t="s">
        <v>31540</v>
      </c>
      <c r="M18552" t="s">
        <v>34745</v>
      </c>
      <c r="O18552" t="s">
        <v>390</v>
      </c>
      <c r="P18552" t="s">
        <v>391</v>
      </c>
      <c r="Q18552">
        <v>176</v>
      </c>
    </row>
    <row r="18553" spans="1:17">
      <c r="A18553">
        <v>18552</v>
      </c>
      <c r="B18553" t="s">
        <v>4430</v>
      </c>
      <c r="C18553" t="s">
        <v>4431</v>
      </c>
      <c r="H18553" t="s">
        <v>31539</v>
      </c>
      <c r="I18553" t="s">
        <v>31540</v>
      </c>
      <c r="M18553" t="s">
        <v>34747</v>
      </c>
      <c r="O18553" t="s">
        <v>390</v>
      </c>
      <c r="P18553" t="s">
        <v>391</v>
      </c>
      <c r="Q18553">
        <v>176</v>
      </c>
    </row>
    <row r="18554" spans="1:17">
      <c r="A18554">
        <v>18553</v>
      </c>
      <c r="B18554" t="s">
        <v>4430</v>
      </c>
      <c r="C18554" t="s">
        <v>4431</v>
      </c>
      <c r="H18554" t="s">
        <v>31539</v>
      </c>
      <c r="I18554" t="s">
        <v>31540</v>
      </c>
      <c r="M18554" t="s">
        <v>34749</v>
      </c>
      <c r="O18554" t="s">
        <v>390</v>
      </c>
      <c r="P18554" t="s">
        <v>391</v>
      </c>
      <c r="Q18554">
        <v>176</v>
      </c>
    </row>
    <row r="18555" spans="1:17">
      <c r="A18555">
        <v>18554</v>
      </c>
      <c r="B18555" t="s">
        <v>4430</v>
      </c>
      <c r="C18555" t="s">
        <v>4431</v>
      </c>
      <c r="H18555" t="s">
        <v>31539</v>
      </c>
      <c r="I18555" t="s">
        <v>31540</v>
      </c>
      <c r="M18555" t="s">
        <v>34751</v>
      </c>
      <c r="O18555" t="s">
        <v>390</v>
      </c>
      <c r="P18555" t="s">
        <v>391</v>
      </c>
      <c r="Q18555">
        <v>176</v>
      </c>
    </row>
    <row r="18556" spans="1:17">
      <c r="A18556">
        <v>18555</v>
      </c>
      <c r="B18556" t="s">
        <v>4430</v>
      </c>
      <c r="C18556" t="s">
        <v>4431</v>
      </c>
      <c r="H18556" t="s">
        <v>31539</v>
      </c>
      <c r="I18556" t="s">
        <v>31540</v>
      </c>
      <c r="M18556" t="s">
        <v>34753</v>
      </c>
      <c r="O18556" t="s">
        <v>390</v>
      </c>
      <c r="P18556" t="s">
        <v>391</v>
      </c>
      <c r="Q18556">
        <v>176</v>
      </c>
    </row>
    <row r="18557" spans="1:17">
      <c r="A18557">
        <v>18556</v>
      </c>
      <c r="B18557" t="s">
        <v>4430</v>
      </c>
      <c r="C18557" t="s">
        <v>4431</v>
      </c>
      <c r="H18557" t="s">
        <v>31539</v>
      </c>
      <c r="I18557" t="s">
        <v>31540</v>
      </c>
      <c r="M18557" t="s">
        <v>34755</v>
      </c>
      <c r="O18557" t="s">
        <v>390</v>
      </c>
      <c r="P18557" t="s">
        <v>391</v>
      </c>
      <c r="Q18557">
        <v>176</v>
      </c>
    </row>
    <row r="18558" spans="1:17">
      <c r="A18558">
        <v>18557</v>
      </c>
      <c r="B18558" t="s">
        <v>4430</v>
      </c>
      <c r="C18558" t="s">
        <v>4431</v>
      </c>
      <c r="H18558" t="s">
        <v>31539</v>
      </c>
      <c r="I18558" t="s">
        <v>31540</v>
      </c>
      <c r="M18558" t="s">
        <v>34757</v>
      </c>
      <c r="O18558" t="s">
        <v>390</v>
      </c>
      <c r="P18558" t="s">
        <v>391</v>
      </c>
      <c r="Q18558">
        <v>176</v>
      </c>
    </row>
    <row r="18559" spans="1:17">
      <c r="A18559">
        <v>18558</v>
      </c>
      <c r="B18559" t="s">
        <v>4430</v>
      </c>
      <c r="C18559" t="s">
        <v>4431</v>
      </c>
      <c r="H18559" t="s">
        <v>31539</v>
      </c>
      <c r="I18559" t="s">
        <v>31540</v>
      </c>
      <c r="M18559" t="s">
        <v>34759</v>
      </c>
      <c r="O18559" t="s">
        <v>390</v>
      </c>
      <c r="P18559" t="s">
        <v>391</v>
      </c>
      <c r="Q18559">
        <v>176</v>
      </c>
    </row>
    <row r="18560" spans="1:17">
      <c r="A18560">
        <v>18559</v>
      </c>
      <c r="B18560" t="s">
        <v>4430</v>
      </c>
      <c r="C18560" t="s">
        <v>4431</v>
      </c>
      <c r="H18560" t="s">
        <v>31539</v>
      </c>
      <c r="I18560" t="s">
        <v>31540</v>
      </c>
      <c r="M18560" t="s">
        <v>34761</v>
      </c>
      <c r="O18560" t="s">
        <v>390</v>
      </c>
      <c r="P18560" t="s">
        <v>391</v>
      </c>
      <c r="Q18560">
        <v>176</v>
      </c>
    </row>
    <row r="18561" spans="1:17">
      <c r="A18561">
        <v>18560</v>
      </c>
      <c r="B18561" t="s">
        <v>4430</v>
      </c>
      <c r="C18561" t="s">
        <v>4431</v>
      </c>
      <c r="H18561" t="s">
        <v>31539</v>
      </c>
      <c r="I18561" t="s">
        <v>31540</v>
      </c>
      <c r="M18561" t="s">
        <v>34763</v>
      </c>
      <c r="O18561" t="s">
        <v>390</v>
      </c>
      <c r="P18561" t="s">
        <v>391</v>
      </c>
      <c r="Q18561">
        <v>176</v>
      </c>
    </row>
    <row r="18562" spans="1:17">
      <c r="A18562">
        <v>18561</v>
      </c>
      <c r="B18562" t="s">
        <v>4430</v>
      </c>
      <c r="C18562" t="s">
        <v>4431</v>
      </c>
      <c r="H18562" t="s">
        <v>31539</v>
      </c>
      <c r="I18562" t="s">
        <v>31540</v>
      </c>
      <c r="M18562" t="s">
        <v>34765</v>
      </c>
      <c r="O18562" t="s">
        <v>390</v>
      </c>
      <c r="P18562" t="s">
        <v>391</v>
      </c>
      <c r="Q18562">
        <v>176</v>
      </c>
    </row>
    <row r="18563" spans="1:17">
      <c r="A18563">
        <v>18562</v>
      </c>
      <c r="B18563" t="s">
        <v>4432</v>
      </c>
      <c r="C18563" t="s">
        <v>4433</v>
      </c>
      <c r="H18563" t="s">
        <v>31539</v>
      </c>
      <c r="I18563" t="s">
        <v>31540</v>
      </c>
      <c r="M18563" t="s">
        <v>34737</v>
      </c>
      <c r="O18563" t="s">
        <v>390</v>
      </c>
      <c r="P18563" t="s">
        <v>391</v>
      </c>
      <c r="Q18563">
        <v>176</v>
      </c>
    </row>
    <row r="18564" spans="1:17">
      <c r="A18564">
        <v>18563</v>
      </c>
      <c r="B18564" t="s">
        <v>4432</v>
      </c>
      <c r="C18564" t="s">
        <v>4433</v>
      </c>
      <c r="H18564" t="s">
        <v>31539</v>
      </c>
      <c r="I18564" t="s">
        <v>31540</v>
      </c>
      <c r="M18564" t="s">
        <v>34739</v>
      </c>
      <c r="O18564" t="s">
        <v>390</v>
      </c>
      <c r="P18564" t="s">
        <v>391</v>
      </c>
      <c r="Q18564">
        <v>176</v>
      </c>
    </row>
    <row r="18565" spans="1:17">
      <c r="A18565">
        <v>18564</v>
      </c>
      <c r="B18565" t="s">
        <v>4432</v>
      </c>
      <c r="C18565" t="s">
        <v>4433</v>
      </c>
      <c r="H18565" t="s">
        <v>31539</v>
      </c>
      <c r="I18565" t="s">
        <v>31540</v>
      </c>
      <c r="M18565" t="s">
        <v>34741</v>
      </c>
      <c r="O18565" t="s">
        <v>390</v>
      </c>
      <c r="P18565" t="s">
        <v>391</v>
      </c>
      <c r="Q18565">
        <v>176</v>
      </c>
    </row>
    <row r="18566" spans="1:17">
      <c r="A18566">
        <v>18565</v>
      </c>
      <c r="B18566" t="s">
        <v>4432</v>
      </c>
      <c r="C18566" t="s">
        <v>4433</v>
      </c>
      <c r="H18566" t="s">
        <v>31539</v>
      </c>
      <c r="I18566" t="s">
        <v>31540</v>
      </c>
      <c r="M18566" t="s">
        <v>34743</v>
      </c>
      <c r="O18566" t="s">
        <v>390</v>
      </c>
      <c r="P18566" t="s">
        <v>391</v>
      </c>
      <c r="Q18566">
        <v>176</v>
      </c>
    </row>
    <row r="18567" spans="1:17">
      <c r="A18567">
        <v>18566</v>
      </c>
      <c r="B18567" t="s">
        <v>4432</v>
      </c>
      <c r="C18567" t="s">
        <v>4433</v>
      </c>
      <c r="H18567" t="s">
        <v>31539</v>
      </c>
      <c r="I18567" t="s">
        <v>31540</v>
      </c>
      <c r="M18567" t="s">
        <v>34745</v>
      </c>
      <c r="O18567" t="s">
        <v>390</v>
      </c>
      <c r="P18567" t="s">
        <v>391</v>
      </c>
      <c r="Q18567">
        <v>176</v>
      </c>
    </row>
    <row r="18568" spans="1:17">
      <c r="A18568">
        <v>18567</v>
      </c>
      <c r="B18568" t="s">
        <v>4432</v>
      </c>
      <c r="C18568" t="s">
        <v>4433</v>
      </c>
      <c r="H18568" t="s">
        <v>31539</v>
      </c>
      <c r="I18568" t="s">
        <v>31540</v>
      </c>
      <c r="M18568" t="s">
        <v>34747</v>
      </c>
      <c r="O18568" t="s">
        <v>390</v>
      </c>
      <c r="P18568" t="s">
        <v>391</v>
      </c>
      <c r="Q18568">
        <v>176</v>
      </c>
    </row>
    <row r="18569" spans="1:17">
      <c r="A18569">
        <v>18568</v>
      </c>
      <c r="B18569" t="s">
        <v>4432</v>
      </c>
      <c r="C18569" t="s">
        <v>4433</v>
      </c>
      <c r="H18569" t="s">
        <v>31539</v>
      </c>
      <c r="I18569" t="s">
        <v>31540</v>
      </c>
      <c r="M18569" t="s">
        <v>34749</v>
      </c>
      <c r="O18569" t="s">
        <v>390</v>
      </c>
      <c r="P18569" t="s">
        <v>391</v>
      </c>
      <c r="Q18569">
        <v>176</v>
      </c>
    </row>
    <row r="18570" spans="1:17">
      <c r="A18570">
        <v>18569</v>
      </c>
      <c r="B18570" t="s">
        <v>4432</v>
      </c>
      <c r="C18570" t="s">
        <v>4433</v>
      </c>
      <c r="H18570" t="s">
        <v>31539</v>
      </c>
      <c r="I18570" t="s">
        <v>31540</v>
      </c>
      <c r="M18570" t="s">
        <v>34751</v>
      </c>
      <c r="O18570" t="s">
        <v>390</v>
      </c>
      <c r="P18570" t="s">
        <v>391</v>
      </c>
      <c r="Q18570">
        <v>176</v>
      </c>
    </row>
    <row r="18571" spans="1:17">
      <c r="A18571">
        <v>18570</v>
      </c>
      <c r="B18571" t="s">
        <v>4432</v>
      </c>
      <c r="C18571" t="s">
        <v>4433</v>
      </c>
      <c r="H18571" t="s">
        <v>31539</v>
      </c>
      <c r="I18571" t="s">
        <v>31540</v>
      </c>
      <c r="M18571" t="s">
        <v>34753</v>
      </c>
      <c r="O18571" t="s">
        <v>390</v>
      </c>
      <c r="P18571" t="s">
        <v>391</v>
      </c>
      <c r="Q18571">
        <v>176</v>
      </c>
    </row>
    <row r="18572" spans="1:17">
      <c r="A18572">
        <v>18571</v>
      </c>
      <c r="B18572" t="s">
        <v>4432</v>
      </c>
      <c r="C18572" t="s">
        <v>4433</v>
      </c>
      <c r="H18572" t="s">
        <v>31539</v>
      </c>
      <c r="I18572" t="s">
        <v>31540</v>
      </c>
      <c r="M18572" t="s">
        <v>34755</v>
      </c>
      <c r="O18572" t="s">
        <v>390</v>
      </c>
      <c r="P18572" t="s">
        <v>391</v>
      </c>
      <c r="Q18572">
        <v>176</v>
      </c>
    </row>
    <row r="18573" spans="1:17">
      <c r="A18573">
        <v>18572</v>
      </c>
      <c r="B18573" t="s">
        <v>4432</v>
      </c>
      <c r="C18573" t="s">
        <v>4433</v>
      </c>
      <c r="H18573" t="s">
        <v>31539</v>
      </c>
      <c r="I18573" t="s">
        <v>31540</v>
      </c>
      <c r="M18573" t="s">
        <v>34757</v>
      </c>
      <c r="O18573" t="s">
        <v>390</v>
      </c>
      <c r="P18573" t="s">
        <v>391</v>
      </c>
      <c r="Q18573">
        <v>176</v>
      </c>
    </row>
    <row r="18574" spans="1:17">
      <c r="A18574">
        <v>18573</v>
      </c>
      <c r="B18574" t="s">
        <v>4432</v>
      </c>
      <c r="C18574" t="s">
        <v>4433</v>
      </c>
      <c r="H18574" t="s">
        <v>31539</v>
      </c>
      <c r="I18574" t="s">
        <v>31540</v>
      </c>
      <c r="M18574" t="s">
        <v>34759</v>
      </c>
      <c r="O18574" t="s">
        <v>390</v>
      </c>
      <c r="P18574" t="s">
        <v>391</v>
      </c>
      <c r="Q18574">
        <v>176</v>
      </c>
    </row>
    <row r="18575" spans="1:17">
      <c r="A18575">
        <v>18574</v>
      </c>
      <c r="B18575" t="s">
        <v>4432</v>
      </c>
      <c r="C18575" t="s">
        <v>4433</v>
      </c>
      <c r="H18575" t="s">
        <v>31539</v>
      </c>
      <c r="I18575" t="s">
        <v>31540</v>
      </c>
      <c r="M18575" t="s">
        <v>34761</v>
      </c>
      <c r="O18575" t="s">
        <v>390</v>
      </c>
      <c r="P18575" t="s">
        <v>391</v>
      </c>
      <c r="Q18575">
        <v>176</v>
      </c>
    </row>
    <row r="18576" spans="1:17">
      <c r="A18576">
        <v>18575</v>
      </c>
      <c r="B18576" t="s">
        <v>4432</v>
      </c>
      <c r="C18576" t="s">
        <v>4433</v>
      </c>
      <c r="H18576" t="s">
        <v>31539</v>
      </c>
      <c r="I18576" t="s">
        <v>31540</v>
      </c>
      <c r="M18576" t="s">
        <v>34763</v>
      </c>
      <c r="O18576" t="s">
        <v>390</v>
      </c>
      <c r="P18576" t="s">
        <v>391</v>
      </c>
      <c r="Q18576">
        <v>176</v>
      </c>
    </row>
    <row r="18577" spans="1:17">
      <c r="A18577">
        <v>18576</v>
      </c>
      <c r="B18577" t="s">
        <v>4432</v>
      </c>
      <c r="C18577" t="s">
        <v>4433</v>
      </c>
      <c r="H18577" t="s">
        <v>31539</v>
      </c>
      <c r="I18577" t="s">
        <v>31540</v>
      </c>
      <c r="M18577" t="s">
        <v>34765</v>
      </c>
      <c r="O18577" t="s">
        <v>390</v>
      </c>
      <c r="P18577" t="s">
        <v>391</v>
      </c>
      <c r="Q18577">
        <v>176</v>
      </c>
    </row>
    <row r="18578" spans="1:17">
      <c r="A18578">
        <v>18577</v>
      </c>
      <c r="B18578" t="s">
        <v>4434</v>
      </c>
      <c r="C18578" t="s">
        <v>4435</v>
      </c>
      <c r="H18578" t="s">
        <v>31539</v>
      </c>
      <c r="I18578" t="s">
        <v>31540</v>
      </c>
      <c r="M18578" t="s">
        <v>34737</v>
      </c>
      <c r="O18578" t="s">
        <v>390</v>
      </c>
      <c r="P18578" t="s">
        <v>391</v>
      </c>
      <c r="Q18578">
        <v>176</v>
      </c>
    </row>
    <row r="18579" spans="1:17">
      <c r="A18579">
        <v>18578</v>
      </c>
      <c r="B18579" t="s">
        <v>4434</v>
      </c>
      <c r="C18579" t="s">
        <v>4435</v>
      </c>
      <c r="H18579" t="s">
        <v>31539</v>
      </c>
      <c r="I18579" t="s">
        <v>31540</v>
      </c>
      <c r="M18579" t="s">
        <v>34739</v>
      </c>
      <c r="O18579" t="s">
        <v>390</v>
      </c>
      <c r="P18579" t="s">
        <v>391</v>
      </c>
      <c r="Q18579">
        <v>176</v>
      </c>
    </row>
    <row r="18580" spans="1:17">
      <c r="A18580">
        <v>18579</v>
      </c>
      <c r="B18580" t="s">
        <v>4434</v>
      </c>
      <c r="C18580" t="s">
        <v>4435</v>
      </c>
      <c r="H18580" t="s">
        <v>31539</v>
      </c>
      <c r="I18580" t="s">
        <v>31540</v>
      </c>
      <c r="M18580" t="s">
        <v>34741</v>
      </c>
      <c r="O18580" t="s">
        <v>390</v>
      </c>
      <c r="P18580" t="s">
        <v>391</v>
      </c>
      <c r="Q18580">
        <v>176</v>
      </c>
    </row>
    <row r="18581" spans="1:17">
      <c r="A18581">
        <v>18580</v>
      </c>
      <c r="B18581" t="s">
        <v>4434</v>
      </c>
      <c r="C18581" t="s">
        <v>4435</v>
      </c>
      <c r="H18581" t="s">
        <v>31539</v>
      </c>
      <c r="I18581" t="s">
        <v>31540</v>
      </c>
      <c r="M18581" t="s">
        <v>34743</v>
      </c>
      <c r="O18581" t="s">
        <v>390</v>
      </c>
      <c r="P18581" t="s">
        <v>391</v>
      </c>
      <c r="Q18581">
        <v>176</v>
      </c>
    </row>
    <row r="18582" spans="1:17">
      <c r="A18582">
        <v>18581</v>
      </c>
      <c r="B18582" t="s">
        <v>4434</v>
      </c>
      <c r="C18582" t="s">
        <v>4435</v>
      </c>
      <c r="H18582" t="s">
        <v>31539</v>
      </c>
      <c r="I18582" t="s">
        <v>31540</v>
      </c>
      <c r="M18582" t="s">
        <v>34745</v>
      </c>
      <c r="O18582" t="s">
        <v>390</v>
      </c>
      <c r="P18582" t="s">
        <v>391</v>
      </c>
      <c r="Q18582">
        <v>176</v>
      </c>
    </row>
    <row r="18583" spans="1:17">
      <c r="A18583">
        <v>18582</v>
      </c>
      <c r="B18583" t="s">
        <v>4434</v>
      </c>
      <c r="C18583" t="s">
        <v>4435</v>
      </c>
      <c r="H18583" t="s">
        <v>31539</v>
      </c>
      <c r="I18583" t="s">
        <v>31540</v>
      </c>
      <c r="M18583" t="s">
        <v>34747</v>
      </c>
      <c r="O18583" t="s">
        <v>390</v>
      </c>
      <c r="P18583" t="s">
        <v>391</v>
      </c>
      <c r="Q18583">
        <v>176</v>
      </c>
    </row>
    <row r="18584" spans="1:17">
      <c r="A18584">
        <v>18583</v>
      </c>
      <c r="B18584" t="s">
        <v>4434</v>
      </c>
      <c r="C18584" t="s">
        <v>4435</v>
      </c>
      <c r="H18584" t="s">
        <v>31539</v>
      </c>
      <c r="I18584" t="s">
        <v>31540</v>
      </c>
      <c r="M18584" t="s">
        <v>34749</v>
      </c>
      <c r="O18584" t="s">
        <v>390</v>
      </c>
      <c r="P18584" t="s">
        <v>391</v>
      </c>
      <c r="Q18584">
        <v>176</v>
      </c>
    </row>
    <row r="18585" spans="1:17">
      <c r="A18585">
        <v>18584</v>
      </c>
      <c r="B18585" t="s">
        <v>4434</v>
      </c>
      <c r="C18585" t="s">
        <v>4435</v>
      </c>
      <c r="H18585" t="s">
        <v>31539</v>
      </c>
      <c r="I18585" t="s">
        <v>31540</v>
      </c>
      <c r="M18585" t="s">
        <v>34751</v>
      </c>
      <c r="O18585" t="s">
        <v>390</v>
      </c>
      <c r="P18585" t="s">
        <v>391</v>
      </c>
      <c r="Q18585">
        <v>176</v>
      </c>
    </row>
    <row r="18586" spans="1:17">
      <c r="A18586">
        <v>18585</v>
      </c>
      <c r="B18586" t="s">
        <v>4434</v>
      </c>
      <c r="C18586" t="s">
        <v>4435</v>
      </c>
      <c r="H18586" t="s">
        <v>31539</v>
      </c>
      <c r="I18586" t="s">
        <v>31540</v>
      </c>
      <c r="M18586" t="s">
        <v>34753</v>
      </c>
      <c r="O18586" t="s">
        <v>390</v>
      </c>
      <c r="P18586" t="s">
        <v>391</v>
      </c>
      <c r="Q18586">
        <v>176</v>
      </c>
    </row>
    <row r="18587" spans="1:17">
      <c r="A18587">
        <v>18586</v>
      </c>
      <c r="B18587" t="s">
        <v>4434</v>
      </c>
      <c r="C18587" t="s">
        <v>4435</v>
      </c>
      <c r="H18587" t="s">
        <v>31539</v>
      </c>
      <c r="I18587" t="s">
        <v>31540</v>
      </c>
      <c r="M18587" t="s">
        <v>34755</v>
      </c>
      <c r="O18587" t="s">
        <v>390</v>
      </c>
      <c r="P18587" t="s">
        <v>391</v>
      </c>
      <c r="Q18587">
        <v>176</v>
      </c>
    </row>
    <row r="18588" spans="1:17">
      <c r="A18588">
        <v>18587</v>
      </c>
      <c r="B18588" t="s">
        <v>4434</v>
      </c>
      <c r="C18588" t="s">
        <v>4435</v>
      </c>
      <c r="H18588" t="s">
        <v>31539</v>
      </c>
      <c r="I18588" t="s">
        <v>31540</v>
      </c>
      <c r="M18588" t="s">
        <v>34757</v>
      </c>
      <c r="O18588" t="s">
        <v>390</v>
      </c>
      <c r="P18588" t="s">
        <v>391</v>
      </c>
      <c r="Q18588">
        <v>176</v>
      </c>
    </row>
    <row r="18589" spans="1:17">
      <c r="A18589">
        <v>18588</v>
      </c>
      <c r="B18589" t="s">
        <v>4434</v>
      </c>
      <c r="C18589" t="s">
        <v>4435</v>
      </c>
      <c r="H18589" t="s">
        <v>31539</v>
      </c>
      <c r="I18589" t="s">
        <v>31540</v>
      </c>
      <c r="M18589" t="s">
        <v>34759</v>
      </c>
      <c r="O18589" t="s">
        <v>390</v>
      </c>
      <c r="P18589" t="s">
        <v>391</v>
      </c>
      <c r="Q18589">
        <v>176</v>
      </c>
    </row>
    <row r="18590" spans="1:17">
      <c r="A18590">
        <v>18589</v>
      </c>
      <c r="B18590" t="s">
        <v>4434</v>
      </c>
      <c r="C18590" t="s">
        <v>4435</v>
      </c>
      <c r="H18590" t="s">
        <v>31539</v>
      </c>
      <c r="I18590" t="s">
        <v>31540</v>
      </c>
      <c r="M18590" t="s">
        <v>34761</v>
      </c>
      <c r="O18590" t="s">
        <v>390</v>
      </c>
      <c r="P18590" t="s">
        <v>391</v>
      </c>
      <c r="Q18590">
        <v>176</v>
      </c>
    </row>
    <row r="18591" spans="1:17">
      <c r="A18591">
        <v>18590</v>
      </c>
      <c r="B18591" t="s">
        <v>4434</v>
      </c>
      <c r="C18591" t="s">
        <v>4435</v>
      </c>
      <c r="H18591" t="s">
        <v>31539</v>
      </c>
      <c r="I18591" t="s">
        <v>31540</v>
      </c>
      <c r="M18591" t="s">
        <v>34763</v>
      </c>
      <c r="O18591" t="s">
        <v>390</v>
      </c>
      <c r="P18591" t="s">
        <v>391</v>
      </c>
      <c r="Q18591">
        <v>176</v>
      </c>
    </row>
    <row r="18592" spans="1:17">
      <c r="A18592">
        <v>18591</v>
      </c>
      <c r="B18592" t="s">
        <v>4434</v>
      </c>
      <c r="C18592" t="s">
        <v>4435</v>
      </c>
      <c r="H18592" t="s">
        <v>31539</v>
      </c>
      <c r="I18592" t="s">
        <v>31540</v>
      </c>
      <c r="M18592" t="s">
        <v>34765</v>
      </c>
      <c r="O18592" t="s">
        <v>390</v>
      </c>
      <c r="P18592" t="s">
        <v>391</v>
      </c>
      <c r="Q18592">
        <v>176</v>
      </c>
    </row>
    <row r="18593" spans="1:17">
      <c r="A18593">
        <v>18592</v>
      </c>
      <c r="B18593" t="s">
        <v>4436</v>
      </c>
      <c r="C18593" t="s">
        <v>4437</v>
      </c>
      <c r="H18593" t="s">
        <v>31539</v>
      </c>
      <c r="I18593" t="s">
        <v>31540</v>
      </c>
      <c r="M18593" t="s">
        <v>34737</v>
      </c>
      <c r="O18593" t="s">
        <v>390</v>
      </c>
      <c r="P18593" t="s">
        <v>391</v>
      </c>
      <c r="Q18593">
        <v>176</v>
      </c>
    </row>
    <row r="18594" spans="1:17">
      <c r="A18594">
        <v>18593</v>
      </c>
      <c r="B18594" t="s">
        <v>4436</v>
      </c>
      <c r="C18594" t="s">
        <v>4437</v>
      </c>
      <c r="H18594" t="s">
        <v>31539</v>
      </c>
      <c r="I18594" t="s">
        <v>31540</v>
      </c>
      <c r="M18594" t="s">
        <v>34739</v>
      </c>
      <c r="O18594" t="s">
        <v>390</v>
      </c>
      <c r="P18594" t="s">
        <v>391</v>
      </c>
      <c r="Q18594">
        <v>176</v>
      </c>
    </row>
    <row r="18595" spans="1:17">
      <c r="A18595">
        <v>18594</v>
      </c>
      <c r="B18595" t="s">
        <v>4436</v>
      </c>
      <c r="C18595" t="s">
        <v>4437</v>
      </c>
      <c r="H18595" t="s">
        <v>31539</v>
      </c>
      <c r="I18595" t="s">
        <v>31540</v>
      </c>
      <c r="M18595" t="s">
        <v>34741</v>
      </c>
      <c r="O18595" t="s">
        <v>390</v>
      </c>
      <c r="P18595" t="s">
        <v>391</v>
      </c>
      <c r="Q18595">
        <v>176</v>
      </c>
    </row>
    <row r="18596" spans="1:17">
      <c r="A18596">
        <v>18595</v>
      </c>
      <c r="B18596" t="s">
        <v>4436</v>
      </c>
      <c r="C18596" t="s">
        <v>4437</v>
      </c>
      <c r="H18596" t="s">
        <v>31539</v>
      </c>
      <c r="I18596" t="s">
        <v>31540</v>
      </c>
      <c r="M18596" t="s">
        <v>34743</v>
      </c>
      <c r="O18596" t="s">
        <v>390</v>
      </c>
      <c r="P18596" t="s">
        <v>391</v>
      </c>
      <c r="Q18596">
        <v>176</v>
      </c>
    </row>
    <row r="18597" spans="1:17">
      <c r="A18597">
        <v>18596</v>
      </c>
      <c r="B18597" t="s">
        <v>4436</v>
      </c>
      <c r="C18597" t="s">
        <v>4437</v>
      </c>
      <c r="H18597" t="s">
        <v>31539</v>
      </c>
      <c r="I18597" t="s">
        <v>31540</v>
      </c>
      <c r="M18597" t="s">
        <v>34745</v>
      </c>
      <c r="O18597" t="s">
        <v>390</v>
      </c>
      <c r="P18597" t="s">
        <v>391</v>
      </c>
      <c r="Q18597">
        <v>176</v>
      </c>
    </row>
    <row r="18598" spans="1:17">
      <c r="A18598">
        <v>18597</v>
      </c>
      <c r="B18598" t="s">
        <v>4436</v>
      </c>
      <c r="C18598" t="s">
        <v>4437</v>
      </c>
      <c r="H18598" t="s">
        <v>31539</v>
      </c>
      <c r="I18598" t="s">
        <v>31540</v>
      </c>
      <c r="M18598" t="s">
        <v>34747</v>
      </c>
      <c r="O18598" t="s">
        <v>390</v>
      </c>
      <c r="P18598" t="s">
        <v>391</v>
      </c>
      <c r="Q18598">
        <v>176</v>
      </c>
    </row>
    <row r="18599" spans="1:17">
      <c r="A18599">
        <v>18598</v>
      </c>
      <c r="B18599" t="s">
        <v>4436</v>
      </c>
      <c r="C18599" t="s">
        <v>4437</v>
      </c>
      <c r="H18599" t="s">
        <v>31539</v>
      </c>
      <c r="I18599" t="s">
        <v>31540</v>
      </c>
      <c r="M18599" t="s">
        <v>34749</v>
      </c>
      <c r="O18599" t="s">
        <v>390</v>
      </c>
      <c r="P18599" t="s">
        <v>391</v>
      </c>
      <c r="Q18599">
        <v>176</v>
      </c>
    </row>
    <row r="18600" spans="1:17">
      <c r="A18600">
        <v>18599</v>
      </c>
      <c r="B18600" t="s">
        <v>4436</v>
      </c>
      <c r="C18600" t="s">
        <v>4437</v>
      </c>
      <c r="H18600" t="s">
        <v>31539</v>
      </c>
      <c r="I18600" t="s">
        <v>31540</v>
      </c>
      <c r="M18600" t="s">
        <v>34751</v>
      </c>
      <c r="O18600" t="s">
        <v>390</v>
      </c>
      <c r="P18600" t="s">
        <v>391</v>
      </c>
      <c r="Q18600">
        <v>176</v>
      </c>
    </row>
    <row r="18601" spans="1:17">
      <c r="A18601">
        <v>18600</v>
      </c>
      <c r="B18601" t="s">
        <v>4436</v>
      </c>
      <c r="C18601" t="s">
        <v>4437</v>
      </c>
      <c r="H18601" t="s">
        <v>31539</v>
      </c>
      <c r="I18601" t="s">
        <v>31540</v>
      </c>
      <c r="M18601" t="s">
        <v>34753</v>
      </c>
      <c r="O18601" t="s">
        <v>390</v>
      </c>
      <c r="P18601" t="s">
        <v>391</v>
      </c>
      <c r="Q18601">
        <v>176</v>
      </c>
    </row>
    <row r="18602" spans="1:17">
      <c r="A18602">
        <v>18601</v>
      </c>
      <c r="B18602" t="s">
        <v>4436</v>
      </c>
      <c r="C18602" t="s">
        <v>4437</v>
      </c>
      <c r="H18602" t="s">
        <v>31539</v>
      </c>
      <c r="I18602" t="s">
        <v>31540</v>
      </c>
      <c r="M18602" t="s">
        <v>34755</v>
      </c>
      <c r="O18602" t="s">
        <v>390</v>
      </c>
      <c r="P18602" t="s">
        <v>391</v>
      </c>
      <c r="Q18602">
        <v>176</v>
      </c>
    </row>
    <row r="18603" spans="1:17">
      <c r="A18603">
        <v>18602</v>
      </c>
      <c r="B18603" t="s">
        <v>4436</v>
      </c>
      <c r="C18603" t="s">
        <v>4437</v>
      </c>
      <c r="H18603" t="s">
        <v>31539</v>
      </c>
      <c r="I18603" t="s">
        <v>31540</v>
      </c>
      <c r="M18603" t="s">
        <v>34757</v>
      </c>
      <c r="O18603" t="s">
        <v>390</v>
      </c>
      <c r="P18603" t="s">
        <v>391</v>
      </c>
      <c r="Q18603">
        <v>176</v>
      </c>
    </row>
    <row r="18604" spans="1:17">
      <c r="A18604">
        <v>18603</v>
      </c>
      <c r="B18604" t="s">
        <v>4436</v>
      </c>
      <c r="C18604" t="s">
        <v>4437</v>
      </c>
      <c r="H18604" t="s">
        <v>31539</v>
      </c>
      <c r="I18604" t="s">
        <v>31540</v>
      </c>
      <c r="M18604" t="s">
        <v>34759</v>
      </c>
      <c r="O18604" t="s">
        <v>390</v>
      </c>
      <c r="P18604" t="s">
        <v>391</v>
      </c>
      <c r="Q18604">
        <v>176</v>
      </c>
    </row>
    <row r="18605" spans="1:17">
      <c r="A18605">
        <v>18604</v>
      </c>
      <c r="B18605" t="s">
        <v>4436</v>
      </c>
      <c r="C18605" t="s">
        <v>4437</v>
      </c>
      <c r="H18605" t="s">
        <v>31539</v>
      </c>
      <c r="I18605" t="s">
        <v>31540</v>
      </c>
      <c r="M18605" t="s">
        <v>34761</v>
      </c>
      <c r="O18605" t="s">
        <v>390</v>
      </c>
      <c r="P18605" t="s">
        <v>391</v>
      </c>
      <c r="Q18605">
        <v>176</v>
      </c>
    </row>
    <row r="18606" spans="1:17">
      <c r="A18606">
        <v>18605</v>
      </c>
      <c r="B18606" t="s">
        <v>4436</v>
      </c>
      <c r="C18606" t="s">
        <v>4437</v>
      </c>
      <c r="H18606" t="s">
        <v>31539</v>
      </c>
      <c r="I18606" t="s">
        <v>31540</v>
      </c>
      <c r="M18606" t="s">
        <v>34763</v>
      </c>
      <c r="O18606" t="s">
        <v>390</v>
      </c>
      <c r="P18606" t="s">
        <v>391</v>
      </c>
      <c r="Q18606">
        <v>176</v>
      </c>
    </row>
    <row r="18607" spans="1:17">
      <c r="A18607">
        <v>18606</v>
      </c>
      <c r="B18607" t="s">
        <v>4436</v>
      </c>
      <c r="C18607" t="s">
        <v>4437</v>
      </c>
      <c r="H18607" t="s">
        <v>31539</v>
      </c>
      <c r="I18607" t="s">
        <v>31540</v>
      </c>
      <c r="M18607" t="s">
        <v>34765</v>
      </c>
      <c r="O18607" t="s">
        <v>390</v>
      </c>
      <c r="P18607" t="s">
        <v>391</v>
      </c>
      <c r="Q18607">
        <v>176</v>
      </c>
    </row>
    <row r="18608" spans="1:17">
      <c r="A18608">
        <v>18607</v>
      </c>
      <c r="B18608" t="s">
        <v>4438</v>
      </c>
      <c r="C18608" t="s">
        <v>4439</v>
      </c>
      <c r="H18608" t="s">
        <v>31539</v>
      </c>
      <c r="I18608" t="s">
        <v>31540</v>
      </c>
      <c r="M18608" t="s">
        <v>34737</v>
      </c>
      <c r="O18608" t="s">
        <v>390</v>
      </c>
      <c r="P18608" t="s">
        <v>391</v>
      </c>
      <c r="Q18608">
        <v>176</v>
      </c>
    </row>
    <row r="18609" spans="1:17">
      <c r="A18609">
        <v>18608</v>
      </c>
      <c r="B18609" t="s">
        <v>4438</v>
      </c>
      <c r="C18609" t="s">
        <v>4439</v>
      </c>
      <c r="H18609" t="s">
        <v>31539</v>
      </c>
      <c r="I18609" t="s">
        <v>31540</v>
      </c>
      <c r="M18609" t="s">
        <v>34739</v>
      </c>
      <c r="O18609" t="s">
        <v>390</v>
      </c>
      <c r="P18609" t="s">
        <v>391</v>
      </c>
      <c r="Q18609">
        <v>176</v>
      </c>
    </row>
    <row r="18610" spans="1:17">
      <c r="A18610">
        <v>18609</v>
      </c>
      <c r="B18610" t="s">
        <v>4438</v>
      </c>
      <c r="C18610" t="s">
        <v>4439</v>
      </c>
      <c r="H18610" t="s">
        <v>31539</v>
      </c>
      <c r="I18610" t="s">
        <v>31540</v>
      </c>
      <c r="M18610" t="s">
        <v>34741</v>
      </c>
      <c r="O18610" t="s">
        <v>390</v>
      </c>
      <c r="P18610" t="s">
        <v>391</v>
      </c>
      <c r="Q18610">
        <v>176</v>
      </c>
    </row>
    <row r="18611" spans="1:17">
      <c r="A18611">
        <v>18610</v>
      </c>
      <c r="B18611" t="s">
        <v>4438</v>
      </c>
      <c r="C18611" t="s">
        <v>4439</v>
      </c>
      <c r="H18611" t="s">
        <v>31539</v>
      </c>
      <c r="I18611" t="s">
        <v>31540</v>
      </c>
      <c r="M18611" t="s">
        <v>34743</v>
      </c>
      <c r="O18611" t="s">
        <v>390</v>
      </c>
      <c r="P18611" t="s">
        <v>391</v>
      </c>
      <c r="Q18611">
        <v>176</v>
      </c>
    </row>
    <row r="18612" spans="1:17">
      <c r="A18612">
        <v>18611</v>
      </c>
      <c r="B18612" t="s">
        <v>4438</v>
      </c>
      <c r="C18612" t="s">
        <v>4439</v>
      </c>
      <c r="H18612" t="s">
        <v>31539</v>
      </c>
      <c r="I18612" t="s">
        <v>31540</v>
      </c>
      <c r="M18612" t="s">
        <v>34745</v>
      </c>
      <c r="O18612" t="s">
        <v>390</v>
      </c>
      <c r="P18612" t="s">
        <v>391</v>
      </c>
      <c r="Q18612">
        <v>176</v>
      </c>
    </row>
    <row r="18613" spans="1:17">
      <c r="A18613">
        <v>18612</v>
      </c>
      <c r="B18613" t="s">
        <v>4438</v>
      </c>
      <c r="C18613" t="s">
        <v>4439</v>
      </c>
      <c r="H18613" t="s">
        <v>31539</v>
      </c>
      <c r="I18613" t="s">
        <v>31540</v>
      </c>
      <c r="M18613" t="s">
        <v>34747</v>
      </c>
      <c r="O18613" t="s">
        <v>390</v>
      </c>
      <c r="P18613" t="s">
        <v>391</v>
      </c>
      <c r="Q18613">
        <v>176</v>
      </c>
    </row>
    <row r="18614" spans="1:17">
      <c r="A18614">
        <v>18613</v>
      </c>
      <c r="B18614" t="s">
        <v>4438</v>
      </c>
      <c r="C18614" t="s">
        <v>4439</v>
      </c>
      <c r="H18614" t="s">
        <v>31539</v>
      </c>
      <c r="I18614" t="s">
        <v>31540</v>
      </c>
      <c r="M18614" t="s">
        <v>34749</v>
      </c>
      <c r="O18614" t="s">
        <v>390</v>
      </c>
      <c r="P18614" t="s">
        <v>391</v>
      </c>
      <c r="Q18614">
        <v>176</v>
      </c>
    </row>
    <row r="18615" spans="1:17">
      <c r="A18615">
        <v>18614</v>
      </c>
      <c r="B18615" t="s">
        <v>4438</v>
      </c>
      <c r="C18615" t="s">
        <v>4439</v>
      </c>
      <c r="H18615" t="s">
        <v>31539</v>
      </c>
      <c r="I18615" t="s">
        <v>31540</v>
      </c>
      <c r="M18615" t="s">
        <v>34751</v>
      </c>
      <c r="O18615" t="s">
        <v>390</v>
      </c>
      <c r="P18615" t="s">
        <v>391</v>
      </c>
      <c r="Q18615">
        <v>176</v>
      </c>
    </row>
    <row r="18616" spans="1:17">
      <c r="A18616">
        <v>18615</v>
      </c>
      <c r="B18616" t="s">
        <v>4438</v>
      </c>
      <c r="C18616" t="s">
        <v>4439</v>
      </c>
      <c r="H18616" t="s">
        <v>31539</v>
      </c>
      <c r="I18616" t="s">
        <v>31540</v>
      </c>
      <c r="M18616" t="s">
        <v>34753</v>
      </c>
      <c r="O18616" t="s">
        <v>390</v>
      </c>
      <c r="P18616" t="s">
        <v>391</v>
      </c>
      <c r="Q18616">
        <v>176</v>
      </c>
    </row>
    <row r="18617" spans="1:17">
      <c r="A18617">
        <v>18616</v>
      </c>
      <c r="B18617" t="s">
        <v>4438</v>
      </c>
      <c r="C18617" t="s">
        <v>4439</v>
      </c>
      <c r="H18617" t="s">
        <v>31539</v>
      </c>
      <c r="I18617" t="s">
        <v>31540</v>
      </c>
      <c r="M18617" t="s">
        <v>34755</v>
      </c>
      <c r="O18617" t="s">
        <v>390</v>
      </c>
      <c r="P18617" t="s">
        <v>391</v>
      </c>
      <c r="Q18617">
        <v>176</v>
      </c>
    </row>
    <row r="18618" spans="1:17">
      <c r="A18618">
        <v>18617</v>
      </c>
      <c r="B18618" t="s">
        <v>4438</v>
      </c>
      <c r="C18618" t="s">
        <v>4439</v>
      </c>
      <c r="H18618" t="s">
        <v>31539</v>
      </c>
      <c r="I18618" t="s">
        <v>31540</v>
      </c>
      <c r="M18618" t="s">
        <v>34757</v>
      </c>
      <c r="O18618" t="s">
        <v>390</v>
      </c>
      <c r="P18618" t="s">
        <v>391</v>
      </c>
      <c r="Q18618">
        <v>176</v>
      </c>
    </row>
    <row r="18619" spans="1:17">
      <c r="A18619">
        <v>18618</v>
      </c>
      <c r="B18619" t="s">
        <v>4438</v>
      </c>
      <c r="C18619" t="s">
        <v>4439</v>
      </c>
      <c r="H18619" t="s">
        <v>31539</v>
      </c>
      <c r="I18619" t="s">
        <v>31540</v>
      </c>
      <c r="M18619" t="s">
        <v>34759</v>
      </c>
      <c r="O18619" t="s">
        <v>390</v>
      </c>
      <c r="P18619" t="s">
        <v>391</v>
      </c>
      <c r="Q18619">
        <v>176</v>
      </c>
    </row>
    <row r="18620" spans="1:17">
      <c r="A18620">
        <v>18619</v>
      </c>
      <c r="B18620" t="s">
        <v>4438</v>
      </c>
      <c r="C18620" t="s">
        <v>4439</v>
      </c>
      <c r="H18620" t="s">
        <v>31539</v>
      </c>
      <c r="I18620" t="s">
        <v>31540</v>
      </c>
      <c r="M18620" t="s">
        <v>34761</v>
      </c>
      <c r="O18620" t="s">
        <v>390</v>
      </c>
      <c r="P18620" t="s">
        <v>391</v>
      </c>
      <c r="Q18620">
        <v>176</v>
      </c>
    </row>
    <row r="18621" spans="1:17">
      <c r="A18621">
        <v>18620</v>
      </c>
      <c r="B18621" t="s">
        <v>4438</v>
      </c>
      <c r="C18621" t="s">
        <v>4439</v>
      </c>
      <c r="H18621" t="s">
        <v>31539</v>
      </c>
      <c r="I18621" t="s">
        <v>31540</v>
      </c>
      <c r="M18621" t="s">
        <v>34763</v>
      </c>
      <c r="O18621" t="s">
        <v>390</v>
      </c>
      <c r="P18621" t="s">
        <v>391</v>
      </c>
      <c r="Q18621">
        <v>176</v>
      </c>
    </row>
    <row r="18622" spans="1:17">
      <c r="A18622">
        <v>18621</v>
      </c>
      <c r="B18622" t="s">
        <v>4438</v>
      </c>
      <c r="C18622" t="s">
        <v>4439</v>
      </c>
      <c r="H18622" t="s">
        <v>31539</v>
      </c>
      <c r="I18622" t="s">
        <v>31540</v>
      </c>
      <c r="M18622" t="s">
        <v>34765</v>
      </c>
      <c r="O18622" t="s">
        <v>390</v>
      </c>
      <c r="P18622" t="s">
        <v>391</v>
      </c>
      <c r="Q18622">
        <v>176</v>
      </c>
    </row>
    <row r="18623" spans="1:17">
      <c r="A18623">
        <v>18622</v>
      </c>
      <c r="B18623" t="s">
        <v>4440</v>
      </c>
      <c r="C18623" t="s">
        <v>4441</v>
      </c>
      <c r="H18623" t="s">
        <v>31539</v>
      </c>
      <c r="I18623" t="s">
        <v>31540</v>
      </c>
      <c r="M18623" t="s">
        <v>34737</v>
      </c>
      <c r="O18623" t="s">
        <v>390</v>
      </c>
      <c r="P18623" t="s">
        <v>391</v>
      </c>
      <c r="Q18623">
        <v>176</v>
      </c>
    </row>
    <row r="18624" spans="1:17">
      <c r="A18624">
        <v>18623</v>
      </c>
      <c r="B18624" t="s">
        <v>4440</v>
      </c>
      <c r="C18624" t="s">
        <v>4441</v>
      </c>
      <c r="H18624" t="s">
        <v>31539</v>
      </c>
      <c r="I18624" t="s">
        <v>31540</v>
      </c>
      <c r="M18624" t="s">
        <v>34739</v>
      </c>
      <c r="O18624" t="s">
        <v>390</v>
      </c>
      <c r="P18624" t="s">
        <v>391</v>
      </c>
      <c r="Q18624">
        <v>176</v>
      </c>
    </row>
    <row r="18625" spans="1:17">
      <c r="A18625">
        <v>18624</v>
      </c>
      <c r="B18625" t="s">
        <v>4440</v>
      </c>
      <c r="C18625" t="s">
        <v>4441</v>
      </c>
      <c r="H18625" t="s">
        <v>31539</v>
      </c>
      <c r="I18625" t="s">
        <v>31540</v>
      </c>
      <c r="M18625" t="s">
        <v>34741</v>
      </c>
      <c r="O18625" t="s">
        <v>390</v>
      </c>
      <c r="P18625" t="s">
        <v>391</v>
      </c>
      <c r="Q18625">
        <v>176</v>
      </c>
    </row>
    <row r="18626" spans="1:17">
      <c r="A18626">
        <v>18625</v>
      </c>
      <c r="B18626" t="s">
        <v>4440</v>
      </c>
      <c r="C18626" t="s">
        <v>4441</v>
      </c>
      <c r="H18626" t="s">
        <v>31539</v>
      </c>
      <c r="I18626" t="s">
        <v>31540</v>
      </c>
      <c r="M18626" t="s">
        <v>34743</v>
      </c>
      <c r="O18626" t="s">
        <v>390</v>
      </c>
      <c r="P18626" t="s">
        <v>391</v>
      </c>
      <c r="Q18626">
        <v>176</v>
      </c>
    </row>
    <row r="18627" spans="1:17">
      <c r="A18627">
        <v>18626</v>
      </c>
      <c r="B18627" t="s">
        <v>4440</v>
      </c>
      <c r="C18627" t="s">
        <v>4441</v>
      </c>
      <c r="H18627" t="s">
        <v>31539</v>
      </c>
      <c r="I18627" t="s">
        <v>31540</v>
      </c>
      <c r="M18627" t="s">
        <v>34745</v>
      </c>
      <c r="O18627" t="s">
        <v>390</v>
      </c>
      <c r="P18627" t="s">
        <v>391</v>
      </c>
      <c r="Q18627">
        <v>176</v>
      </c>
    </row>
    <row r="18628" spans="1:17">
      <c r="A18628">
        <v>18627</v>
      </c>
      <c r="B18628" t="s">
        <v>4440</v>
      </c>
      <c r="C18628" t="s">
        <v>4441</v>
      </c>
      <c r="H18628" t="s">
        <v>31539</v>
      </c>
      <c r="I18628" t="s">
        <v>31540</v>
      </c>
      <c r="M18628" t="s">
        <v>34747</v>
      </c>
      <c r="O18628" t="s">
        <v>390</v>
      </c>
      <c r="P18628" t="s">
        <v>391</v>
      </c>
      <c r="Q18628">
        <v>176</v>
      </c>
    </row>
    <row r="18629" spans="1:17">
      <c r="A18629">
        <v>18628</v>
      </c>
      <c r="B18629" t="s">
        <v>4440</v>
      </c>
      <c r="C18629" t="s">
        <v>4441</v>
      </c>
      <c r="H18629" t="s">
        <v>31539</v>
      </c>
      <c r="I18629" t="s">
        <v>31540</v>
      </c>
      <c r="M18629" t="s">
        <v>34749</v>
      </c>
      <c r="O18629" t="s">
        <v>390</v>
      </c>
      <c r="P18629" t="s">
        <v>391</v>
      </c>
      <c r="Q18629">
        <v>176</v>
      </c>
    </row>
    <row r="18630" spans="1:17">
      <c r="A18630">
        <v>18629</v>
      </c>
      <c r="B18630" t="s">
        <v>4440</v>
      </c>
      <c r="C18630" t="s">
        <v>4441</v>
      </c>
      <c r="H18630" t="s">
        <v>31539</v>
      </c>
      <c r="I18630" t="s">
        <v>31540</v>
      </c>
      <c r="M18630" t="s">
        <v>34751</v>
      </c>
      <c r="O18630" t="s">
        <v>390</v>
      </c>
      <c r="P18630" t="s">
        <v>391</v>
      </c>
      <c r="Q18630">
        <v>176</v>
      </c>
    </row>
    <row r="18631" spans="1:17">
      <c r="A18631">
        <v>18630</v>
      </c>
      <c r="B18631" t="s">
        <v>4440</v>
      </c>
      <c r="C18631" t="s">
        <v>4441</v>
      </c>
      <c r="H18631" t="s">
        <v>31539</v>
      </c>
      <c r="I18631" t="s">
        <v>31540</v>
      </c>
      <c r="M18631" t="s">
        <v>34753</v>
      </c>
      <c r="O18631" t="s">
        <v>390</v>
      </c>
      <c r="P18631" t="s">
        <v>391</v>
      </c>
      <c r="Q18631">
        <v>176</v>
      </c>
    </row>
    <row r="18632" spans="1:17">
      <c r="A18632">
        <v>18631</v>
      </c>
      <c r="B18632" t="s">
        <v>4440</v>
      </c>
      <c r="C18632" t="s">
        <v>4441</v>
      </c>
      <c r="H18632" t="s">
        <v>31539</v>
      </c>
      <c r="I18632" t="s">
        <v>31540</v>
      </c>
      <c r="M18632" t="s">
        <v>34755</v>
      </c>
      <c r="O18632" t="s">
        <v>390</v>
      </c>
      <c r="P18632" t="s">
        <v>391</v>
      </c>
      <c r="Q18632">
        <v>176</v>
      </c>
    </row>
    <row r="18633" spans="1:17">
      <c r="A18633">
        <v>18632</v>
      </c>
      <c r="B18633" t="s">
        <v>4440</v>
      </c>
      <c r="C18633" t="s">
        <v>4441</v>
      </c>
      <c r="H18633" t="s">
        <v>31539</v>
      </c>
      <c r="I18633" t="s">
        <v>31540</v>
      </c>
      <c r="M18633" t="s">
        <v>34757</v>
      </c>
      <c r="O18633" t="s">
        <v>390</v>
      </c>
      <c r="P18633" t="s">
        <v>391</v>
      </c>
      <c r="Q18633">
        <v>176</v>
      </c>
    </row>
    <row r="18634" spans="1:17">
      <c r="A18634">
        <v>18633</v>
      </c>
      <c r="B18634" t="s">
        <v>4440</v>
      </c>
      <c r="C18634" t="s">
        <v>4441</v>
      </c>
      <c r="H18634" t="s">
        <v>31539</v>
      </c>
      <c r="I18634" t="s">
        <v>31540</v>
      </c>
      <c r="M18634" t="s">
        <v>34759</v>
      </c>
      <c r="O18634" t="s">
        <v>390</v>
      </c>
      <c r="P18634" t="s">
        <v>391</v>
      </c>
      <c r="Q18634">
        <v>176</v>
      </c>
    </row>
    <row r="18635" spans="1:17">
      <c r="A18635">
        <v>18634</v>
      </c>
      <c r="B18635" t="s">
        <v>4440</v>
      </c>
      <c r="C18635" t="s">
        <v>4441</v>
      </c>
      <c r="H18635" t="s">
        <v>31539</v>
      </c>
      <c r="I18635" t="s">
        <v>31540</v>
      </c>
      <c r="M18635" t="s">
        <v>34761</v>
      </c>
      <c r="O18635" t="s">
        <v>390</v>
      </c>
      <c r="P18635" t="s">
        <v>391</v>
      </c>
      <c r="Q18635">
        <v>176</v>
      </c>
    </row>
    <row r="18636" spans="1:17">
      <c r="A18636">
        <v>18635</v>
      </c>
      <c r="B18636" t="s">
        <v>4440</v>
      </c>
      <c r="C18636" t="s">
        <v>4441</v>
      </c>
      <c r="H18636" t="s">
        <v>31539</v>
      </c>
      <c r="I18636" t="s">
        <v>31540</v>
      </c>
      <c r="M18636" t="s">
        <v>34763</v>
      </c>
      <c r="O18636" t="s">
        <v>390</v>
      </c>
      <c r="P18636" t="s">
        <v>391</v>
      </c>
      <c r="Q18636">
        <v>176</v>
      </c>
    </row>
    <row r="18637" spans="1:17">
      <c r="A18637">
        <v>18636</v>
      </c>
      <c r="B18637" t="s">
        <v>4440</v>
      </c>
      <c r="C18637" t="s">
        <v>4441</v>
      </c>
      <c r="H18637" t="s">
        <v>31539</v>
      </c>
      <c r="I18637" t="s">
        <v>31540</v>
      </c>
      <c r="M18637" t="s">
        <v>34765</v>
      </c>
      <c r="O18637" t="s">
        <v>390</v>
      </c>
      <c r="P18637" t="s">
        <v>391</v>
      </c>
      <c r="Q18637">
        <v>176</v>
      </c>
    </row>
    <row r="18638" spans="1:17">
      <c r="A18638">
        <v>18637</v>
      </c>
      <c r="B18638" t="s">
        <v>4442</v>
      </c>
      <c r="C18638" t="s">
        <v>4443</v>
      </c>
      <c r="H18638" t="s">
        <v>31539</v>
      </c>
      <c r="I18638" t="s">
        <v>31540</v>
      </c>
      <c r="M18638" t="s">
        <v>34737</v>
      </c>
      <c r="O18638" t="s">
        <v>390</v>
      </c>
      <c r="P18638" t="s">
        <v>391</v>
      </c>
      <c r="Q18638">
        <v>176</v>
      </c>
    </row>
    <row r="18639" spans="1:17">
      <c r="A18639">
        <v>18638</v>
      </c>
      <c r="B18639" t="s">
        <v>4442</v>
      </c>
      <c r="C18639" t="s">
        <v>4443</v>
      </c>
      <c r="H18639" t="s">
        <v>31539</v>
      </c>
      <c r="I18639" t="s">
        <v>31540</v>
      </c>
      <c r="M18639" t="s">
        <v>34739</v>
      </c>
      <c r="O18639" t="s">
        <v>390</v>
      </c>
      <c r="P18639" t="s">
        <v>391</v>
      </c>
      <c r="Q18639">
        <v>176</v>
      </c>
    </row>
    <row r="18640" spans="1:17">
      <c r="A18640">
        <v>18639</v>
      </c>
      <c r="B18640" t="s">
        <v>4442</v>
      </c>
      <c r="C18640" t="s">
        <v>4443</v>
      </c>
      <c r="H18640" t="s">
        <v>31539</v>
      </c>
      <c r="I18640" t="s">
        <v>31540</v>
      </c>
      <c r="M18640" t="s">
        <v>34741</v>
      </c>
      <c r="O18640" t="s">
        <v>390</v>
      </c>
      <c r="P18640" t="s">
        <v>391</v>
      </c>
      <c r="Q18640">
        <v>176</v>
      </c>
    </row>
    <row r="18641" spans="1:17">
      <c r="A18641">
        <v>18640</v>
      </c>
      <c r="B18641" t="s">
        <v>4442</v>
      </c>
      <c r="C18641" t="s">
        <v>4443</v>
      </c>
      <c r="H18641" t="s">
        <v>31539</v>
      </c>
      <c r="I18641" t="s">
        <v>31540</v>
      </c>
      <c r="M18641" t="s">
        <v>34743</v>
      </c>
      <c r="O18641" t="s">
        <v>390</v>
      </c>
      <c r="P18641" t="s">
        <v>391</v>
      </c>
      <c r="Q18641">
        <v>176</v>
      </c>
    </row>
    <row r="18642" spans="1:17">
      <c r="A18642">
        <v>18641</v>
      </c>
      <c r="B18642" t="s">
        <v>4442</v>
      </c>
      <c r="C18642" t="s">
        <v>4443</v>
      </c>
      <c r="H18642" t="s">
        <v>31539</v>
      </c>
      <c r="I18642" t="s">
        <v>31540</v>
      </c>
      <c r="M18642" t="s">
        <v>34745</v>
      </c>
      <c r="O18642" t="s">
        <v>390</v>
      </c>
      <c r="P18642" t="s">
        <v>391</v>
      </c>
      <c r="Q18642">
        <v>176</v>
      </c>
    </row>
    <row r="18643" spans="1:17">
      <c r="A18643">
        <v>18642</v>
      </c>
      <c r="B18643" t="s">
        <v>4442</v>
      </c>
      <c r="C18643" t="s">
        <v>4443</v>
      </c>
      <c r="H18643" t="s">
        <v>31539</v>
      </c>
      <c r="I18643" t="s">
        <v>31540</v>
      </c>
      <c r="M18643" t="s">
        <v>34747</v>
      </c>
      <c r="O18643" t="s">
        <v>390</v>
      </c>
      <c r="P18643" t="s">
        <v>391</v>
      </c>
      <c r="Q18643">
        <v>176</v>
      </c>
    </row>
    <row r="18644" spans="1:17">
      <c r="A18644">
        <v>18643</v>
      </c>
      <c r="B18644" t="s">
        <v>4442</v>
      </c>
      <c r="C18644" t="s">
        <v>4443</v>
      </c>
      <c r="H18644" t="s">
        <v>31539</v>
      </c>
      <c r="I18644" t="s">
        <v>31540</v>
      </c>
      <c r="M18644" t="s">
        <v>34749</v>
      </c>
      <c r="O18644" t="s">
        <v>390</v>
      </c>
      <c r="P18644" t="s">
        <v>391</v>
      </c>
      <c r="Q18644">
        <v>176</v>
      </c>
    </row>
    <row r="18645" spans="1:17">
      <c r="A18645">
        <v>18644</v>
      </c>
      <c r="B18645" t="s">
        <v>4442</v>
      </c>
      <c r="C18645" t="s">
        <v>4443</v>
      </c>
      <c r="H18645" t="s">
        <v>31539</v>
      </c>
      <c r="I18645" t="s">
        <v>31540</v>
      </c>
      <c r="M18645" t="s">
        <v>34751</v>
      </c>
      <c r="O18645" t="s">
        <v>390</v>
      </c>
      <c r="P18645" t="s">
        <v>391</v>
      </c>
      <c r="Q18645">
        <v>176</v>
      </c>
    </row>
    <row r="18646" spans="1:17">
      <c r="A18646">
        <v>18645</v>
      </c>
      <c r="B18646" t="s">
        <v>4442</v>
      </c>
      <c r="C18646" t="s">
        <v>4443</v>
      </c>
      <c r="H18646" t="s">
        <v>31539</v>
      </c>
      <c r="I18646" t="s">
        <v>31540</v>
      </c>
      <c r="M18646" t="s">
        <v>34753</v>
      </c>
      <c r="O18646" t="s">
        <v>390</v>
      </c>
      <c r="P18646" t="s">
        <v>391</v>
      </c>
      <c r="Q18646">
        <v>176</v>
      </c>
    </row>
    <row r="18647" spans="1:17">
      <c r="A18647">
        <v>18646</v>
      </c>
      <c r="B18647" t="s">
        <v>4442</v>
      </c>
      <c r="C18647" t="s">
        <v>4443</v>
      </c>
      <c r="H18647" t="s">
        <v>31539</v>
      </c>
      <c r="I18647" t="s">
        <v>31540</v>
      </c>
      <c r="M18647" t="s">
        <v>34755</v>
      </c>
      <c r="O18647" t="s">
        <v>390</v>
      </c>
      <c r="P18647" t="s">
        <v>391</v>
      </c>
      <c r="Q18647">
        <v>176</v>
      </c>
    </row>
    <row r="18648" spans="1:17">
      <c r="A18648">
        <v>18647</v>
      </c>
      <c r="B18648" t="s">
        <v>4442</v>
      </c>
      <c r="C18648" t="s">
        <v>4443</v>
      </c>
      <c r="H18648" t="s">
        <v>31539</v>
      </c>
      <c r="I18648" t="s">
        <v>31540</v>
      </c>
      <c r="M18648" t="s">
        <v>34757</v>
      </c>
      <c r="O18648" t="s">
        <v>390</v>
      </c>
      <c r="P18648" t="s">
        <v>391</v>
      </c>
      <c r="Q18648">
        <v>176</v>
      </c>
    </row>
    <row r="18649" spans="1:17">
      <c r="A18649">
        <v>18648</v>
      </c>
      <c r="B18649" t="s">
        <v>4442</v>
      </c>
      <c r="C18649" t="s">
        <v>4443</v>
      </c>
      <c r="H18649" t="s">
        <v>31539</v>
      </c>
      <c r="I18649" t="s">
        <v>31540</v>
      </c>
      <c r="M18649" t="s">
        <v>34759</v>
      </c>
      <c r="O18649" t="s">
        <v>390</v>
      </c>
      <c r="P18649" t="s">
        <v>391</v>
      </c>
      <c r="Q18649">
        <v>176</v>
      </c>
    </row>
    <row r="18650" spans="1:17">
      <c r="A18650">
        <v>18649</v>
      </c>
      <c r="B18650" t="s">
        <v>4442</v>
      </c>
      <c r="C18650" t="s">
        <v>4443</v>
      </c>
      <c r="H18650" t="s">
        <v>31539</v>
      </c>
      <c r="I18650" t="s">
        <v>31540</v>
      </c>
      <c r="M18650" t="s">
        <v>34761</v>
      </c>
      <c r="O18650" t="s">
        <v>390</v>
      </c>
      <c r="P18650" t="s">
        <v>391</v>
      </c>
      <c r="Q18650">
        <v>176</v>
      </c>
    </row>
    <row r="18651" spans="1:17">
      <c r="A18651">
        <v>18650</v>
      </c>
      <c r="B18651" t="s">
        <v>4442</v>
      </c>
      <c r="C18651" t="s">
        <v>4443</v>
      </c>
      <c r="H18651" t="s">
        <v>31539</v>
      </c>
      <c r="I18651" t="s">
        <v>31540</v>
      </c>
      <c r="M18651" t="s">
        <v>34763</v>
      </c>
      <c r="O18651" t="s">
        <v>390</v>
      </c>
      <c r="P18651" t="s">
        <v>391</v>
      </c>
      <c r="Q18651">
        <v>176</v>
      </c>
    </row>
    <row r="18652" spans="1:17">
      <c r="A18652">
        <v>18651</v>
      </c>
      <c r="B18652" t="s">
        <v>4442</v>
      </c>
      <c r="C18652" t="s">
        <v>4443</v>
      </c>
      <c r="H18652" t="s">
        <v>31539</v>
      </c>
      <c r="I18652" t="s">
        <v>31540</v>
      </c>
      <c r="M18652" t="s">
        <v>34765</v>
      </c>
      <c r="O18652" t="s">
        <v>390</v>
      </c>
      <c r="P18652" t="s">
        <v>391</v>
      </c>
      <c r="Q18652">
        <v>176</v>
      </c>
    </row>
    <row r="18653" spans="1:17">
      <c r="A18653">
        <v>18652</v>
      </c>
      <c r="B18653" t="s">
        <v>4444</v>
      </c>
      <c r="C18653" t="s">
        <v>4445</v>
      </c>
      <c r="H18653" t="s">
        <v>31539</v>
      </c>
      <c r="I18653" t="s">
        <v>31540</v>
      </c>
      <c r="M18653" t="s">
        <v>34737</v>
      </c>
      <c r="O18653" t="s">
        <v>390</v>
      </c>
      <c r="P18653" t="s">
        <v>391</v>
      </c>
      <c r="Q18653">
        <v>176</v>
      </c>
    </row>
    <row r="18654" spans="1:17">
      <c r="A18654">
        <v>18653</v>
      </c>
      <c r="B18654" t="s">
        <v>4444</v>
      </c>
      <c r="C18654" t="s">
        <v>4445</v>
      </c>
      <c r="H18654" t="s">
        <v>31539</v>
      </c>
      <c r="I18654" t="s">
        <v>31540</v>
      </c>
      <c r="M18654" t="s">
        <v>34739</v>
      </c>
      <c r="O18654" t="s">
        <v>390</v>
      </c>
      <c r="P18654" t="s">
        <v>391</v>
      </c>
      <c r="Q18654">
        <v>176</v>
      </c>
    </row>
    <row r="18655" spans="1:17">
      <c r="A18655">
        <v>18654</v>
      </c>
      <c r="B18655" t="s">
        <v>4444</v>
      </c>
      <c r="C18655" t="s">
        <v>4445</v>
      </c>
      <c r="H18655" t="s">
        <v>31539</v>
      </c>
      <c r="I18655" t="s">
        <v>31540</v>
      </c>
      <c r="M18655" t="s">
        <v>34741</v>
      </c>
      <c r="O18655" t="s">
        <v>390</v>
      </c>
      <c r="P18655" t="s">
        <v>391</v>
      </c>
      <c r="Q18655">
        <v>176</v>
      </c>
    </row>
    <row r="18656" spans="1:17">
      <c r="A18656">
        <v>18655</v>
      </c>
      <c r="B18656" t="s">
        <v>4444</v>
      </c>
      <c r="C18656" t="s">
        <v>4445</v>
      </c>
      <c r="H18656" t="s">
        <v>31539</v>
      </c>
      <c r="I18656" t="s">
        <v>31540</v>
      </c>
      <c r="M18656" t="s">
        <v>34743</v>
      </c>
      <c r="O18656" t="s">
        <v>390</v>
      </c>
      <c r="P18656" t="s">
        <v>391</v>
      </c>
      <c r="Q18656">
        <v>176</v>
      </c>
    </row>
    <row r="18657" spans="1:17">
      <c r="A18657">
        <v>18656</v>
      </c>
      <c r="B18657" t="s">
        <v>4444</v>
      </c>
      <c r="C18657" t="s">
        <v>4445</v>
      </c>
      <c r="H18657" t="s">
        <v>31539</v>
      </c>
      <c r="I18657" t="s">
        <v>31540</v>
      </c>
      <c r="M18657" t="s">
        <v>34745</v>
      </c>
      <c r="O18657" t="s">
        <v>390</v>
      </c>
      <c r="P18657" t="s">
        <v>391</v>
      </c>
      <c r="Q18657">
        <v>176</v>
      </c>
    </row>
    <row r="18658" spans="1:17">
      <c r="A18658">
        <v>18657</v>
      </c>
      <c r="B18658" t="s">
        <v>4444</v>
      </c>
      <c r="C18658" t="s">
        <v>4445</v>
      </c>
      <c r="H18658" t="s">
        <v>31539</v>
      </c>
      <c r="I18658" t="s">
        <v>31540</v>
      </c>
      <c r="M18658" t="s">
        <v>34747</v>
      </c>
      <c r="O18658" t="s">
        <v>390</v>
      </c>
      <c r="P18658" t="s">
        <v>391</v>
      </c>
      <c r="Q18658">
        <v>176</v>
      </c>
    </row>
    <row r="18659" spans="1:17">
      <c r="A18659">
        <v>18658</v>
      </c>
      <c r="B18659" t="s">
        <v>4444</v>
      </c>
      <c r="C18659" t="s">
        <v>4445</v>
      </c>
      <c r="H18659" t="s">
        <v>31539</v>
      </c>
      <c r="I18659" t="s">
        <v>31540</v>
      </c>
      <c r="M18659" t="s">
        <v>34749</v>
      </c>
      <c r="O18659" t="s">
        <v>390</v>
      </c>
      <c r="P18659" t="s">
        <v>391</v>
      </c>
      <c r="Q18659">
        <v>176</v>
      </c>
    </row>
    <row r="18660" spans="1:17">
      <c r="A18660">
        <v>18659</v>
      </c>
      <c r="B18660" t="s">
        <v>4444</v>
      </c>
      <c r="C18660" t="s">
        <v>4445</v>
      </c>
      <c r="H18660" t="s">
        <v>31539</v>
      </c>
      <c r="I18660" t="s">
        <v>31540</v>
      </c>
      <c r="M18660" t="s">
        <v>34751</v>
      </c>
      <c r="O18660" t="s">
        <v>390</v>
      </c>
      <c r="P18660" t="s">
        <v>391</v>
      </c>
      <c r="Q18660">
        <v>176</v>
      </c>
    </row>
    <row r="18661" spans="1:17">
      <c r="A18661">
        <v>18660</v>
      </c>
      <c r="B18661" t="s">
        <v>4444</v>
      </c>
      <c r="C18661" t="s">
        <v>4445</v>
      </c>
      <c r="H18661" t="s">
        <v>31539</v>
      </c>
      <c r="I18661" t="s">
        <v>31540</v>
      </c>
      <c r="M18661" t="s">
        <v>34753</v>
      </c>
      <c r="O18661" t="s">
        <v>390</v>
      </c>
      <c r="P18661" t="s">
        <v>391</v>
      </c>
      <c r="Q18661">
        <v>176</v>
      </c>
    </row>
    <row r="18662" spans="1:17">
      <c r="A18662">
        <v>18661</v>
      </c>
      <c r="B18662" t="s">
        <v>4444</v>
      </c>
      <c r="C18662" t="s">
        <v>4445</v>
      </c>
      <c r="H18662" t="s">
        <v>31539</v>
      </c>
      <c r="I18662" t="s">
        <v>31540</v>
      </c>
      <c r="M18662" t="s">
        <v>34755</v>
      </c>
      <c r="O18662" t="s">
        <v>390</v>
      </c>
      <c r="P18662" t="s">
        <v>391</v>
      </c>
      <c r="Q18662">
        <v>176</v>
      </c>
    </row>
    <row r="18663" spans="1:17">
      <c r="A18663">
        <v>18662</v>
      </c>
      <c r="B18663" t="s">
        <v>4444</v>
      </c>
      <c r="C18663" t="s">
        <v>4445</v>
      </c>
      <c r="H18663" t="s">
        <v>31539</v>
      </c>
      <c r="I18663" t="s">
        <v>31540</v>
      </c>
      <c r="M18663" t="s">
        <v>34757</v>
      </c>
      <c r="O18663" t="s">
        <v>390</v>
      </c>
      <c r="P18663" t="s">
        <v>391</v>
      </c>
      <c r="Q18663">
        <v>176</v>
      </c>
    </row>
    <row r="18664" spans="1:17">
      <c r="A18664">
        <v>18663</v>
      </c>
      <c r="B18664" t="s">
        <v>4444</v>
      </c>
      <c r="C18664" t="s">
        <v>4445</v>
      </c>
      <c r="H18664" t="s">
        <v>31539</v>
      </c>
      <c r="I18664" t="s">
        <v>31540</v>
      </c>
      <c r="M18664" t="s">
        <v>34759</v>
      </c>
      <c r="O18664" t="s">
        <v>390</v>
      </c>
      <c r="P18664" t="s">
        <v>391</v>
      </c>
      <c r="Q18664">
        <v>176</v>
      </c>
    </row>
    <row r="18665" spans="1:17">
      <c r="A18665">
        <v>18664</v>
      </c>
      <c r="B18665" t="s">
        <v>4444</v>
      </c>
      <c r="C18665" t="s">
        <v>4445</v>
      </c>
      <c r="H18665" t="s">
        <v>31539</v>
      </c>
      <c r="I18665" t="s">
        <v>31540</v>
      </c>
      <c r="M18665" t="s">
        <v>34761</v>
      </c>
      <c r="O18665" t="s">
        <v>390</v>
      </c>
      <c r="P18665" t="s">
        <v>391</v>
      </c>
      <c r="Q18665">
        <v>176</v>
      </c>
    </row>
    <row r="18666" spans="1:17">
      <c r="A18666">
        <v>18665</v>
      </c>
      <c r="B18666" t="s">
        <v>4444</v>
      </c>
      <c r="C18666" t="s">
        <v>4445</v>
      </c>
      <c r="H18666" t="s">
        <v>31539</v>
      </c>
      <c r="I18666" t="s">
        <v>31540</v>
      </c>
      <c r="M18666" t="s">
        <v>34763</v>
      </c>
      <c r="O18666" t="s">
        <v>390</v>
      </c>
      <c r="P18666" t="s">
        <v>391</v>
      </c>
      <c r="Q18666">
        <v>176</v>
      </c>
    </row>
    <row r="18667" spans="1:17">
      <c r="A18667">
        <v>18666</v>
      </c>
      <c r="B18667" t="s">
        <v>4444</v>
      </c>
      <c r="C18667" t="s">
        <v>4445</v>
      </c>
      <c r="H18667" t="s">
        <v>31539</v>
      </c>
      <c r="I18667" t="s">
        <v>31540</v>
      </c>
      <c r="M18667" t="s">
        <v>34765</v>
      </c>
      <c r="O18667" t="s">
        <v>390</v>
      </c>
      <c r="P18667" t="s">
        <v>391</v>
      </c>
      <c r="Q18667">
        <v>176</v>
      </c>
    </row>
    <row r="18668" spans="1:17">
      <c r="A18668">
        <v>18667</v>
      </c>
      <c r="B18668" t="s">
        <v>4446</v>
      </c>
      <c r="C18668" t="s">
        <v>4447</v>
      </c>
      <c r="H18668" t="s">
        <v>31539</v>
      </c>
      <c r="I18668" t="s">
        <v>31540</v>
      </c>
      <c r="M18668" t="s">
        <v>34737</v>
      </c>
      <c r="O18668" t="s">
        <v>390</v>
      </c>
      <c r="P18668" t="s">
        <v>391</v>
      </c>
      <c r="Q18668">
        <v>176</v>
      </c>
    </row>
    <row r="18669" spans="1:17">
      <c r="A18669">
        <v>18668</v>
      </c>
      <c r="B18669" t="s">
        <v>4446</v>
      </c>
      <c r="C18669" t="s">
        <v>4447</v>
      </c>
      <c r="H18669" t="s">
        <v>31539</v>
      </c>
      <c r="I18669" t="s">
        <v>31540</v>
      </c>
      <c r="M18669" t="s">
        <v>34739</v>
      </c>
      <c r="O18669" t="s">
        <v>390</v>
      </c>
      <c r="P18669" t="s">
        <v>391</v>
      </c>
      <c r="Q18669">
        <v>176</v>
      </c>
    </row>
    <row r="18670" spans="1:17">
      <c r="A18670">
        <v>18669</v>
      </c>
      <c r="B18670" t="s">
        <v>4446</v>
      </c>
      <c r="C18670" t="s">
        <v>4447</v>
      </c>
      <c r="H18670" t="s">
        <v>31539</v>
      </c>
      <c r="I18670" t="s">
        <v>31540</v>
      </c>
      <c r="M18670" t="s">
        <v>34741</v>
      </c>
      <c r="O18670" t="s">
        <v>390</v>
      </c>
      <c r="P18670" t="s">
        <v>391</v>
      </c>
      <c r="Q18670">
        <v>176</v>
      </c>
    </row>
    <row r="18671" spans="1:17">
      <c r="A18671">
        <v>18670</v>
      </c>
      <c r="B18671" t="s">
        <v>4446</v>
      </c>
      <c r="C18671" t="s">
        <v>4447</v>
      </c>
      <c r="H18671" t="s">
        <v>31539</v>
      </c>
      <c r="I18671" t="s">
        <v>31540</v>
      </c>
      <c r="M18671" t="s">
        <v>34743</v>
      </c>
      <c r="O18671" t="s">
        <v>390</v>
      </c>
      <c r="P18671" t="s">
        <v>391</v>
      </c>
      <c r="Q18671">
        <v>176</v>
      </c>
    </row>
    <row r="18672" spans="1:17">
      <c r="A18672">
        <v>18671</v>
      </c>
      <c r="B18672" t="s">
        <v>4446</v>
      </c>
      <c r="C18672" t="s">
        <v>4447</v>
      </c>
      <c r="H18672" t="s">
        <v>31539</v>
      </c>
      <c r="I18672" t="s">
        <v>31540</v>
      </c>
      <c r="M18672" t="s">
        <v>34745</v>
      </c>
      <c r="O18672" t="s">
        <v>390</v>
      </c>
      <c r="P18672" t="s">
        <v>391</v>
      </c>
      <c r="Q18672">
        <v>176</v>
      </c>
    </row>
    <row r="18673" spans="1:17">
      <c r="A18673">
        <v>18672</v>
      </c>
      <c r="B18673" t="s">
        <v>4446</v>
      </c>
      <c r="C18673" t="s">
        <v>4447</v>
      </c>
      <c r="H18673" t="s">
        <v>31539</v>
      </c>
      <c r="I18673" t="s">
        <v>31540</v>
      </c>
      <c r="M18673" t="s">
        <v>34747</v>
      </c>
      <c r="O18673" t="s">
        <v>390</v>
      </c>
      <c r="P18673" t="s">
        <v>391</v>
      </c>
      <c r="Q18673">
        <v>176</v>
      </c>
    </row>
    <row r="18674" spans="1:17">
      <c r="A18674">
        <v>18673</v>
      </c>
      <c r="B18674" t="s">
        <v>4446</v>
      </c>
      <c r="C18674" t="s">
        <v>4447</v>
      </c>
      <c r="H18674" t="s">
        <v>31539</v>
      </c>
      <c r="I18674" t="s">
        <v>31540</v>
      </c>
      <c r="M18674" t="s">
        <v>34749</v>
      </c>
      <c r="O18674" t="s">
        <v>390</v>
      </c>
      <c r="P18674" t="s">
        <v>391</v>
      </c>
      <c r="Q18674">
        <v>176</v>
      </c>
    </row>
    <row r="18675" spans="1:17">
      <c r="A18675">
        <v>18674</v>
      </c>
      <c r="B18675" t="s">
        <v>4446</v>
      </c>
      <c r="C18675" t="s">
        <v>4447</v>
      </c>
      <c r="H18675" t="s">
        <v>31539</v>
      </c>
      <c r="I18675" t="s">
        <v>31540</v>
      </c>
      <c r="M18675" t="s">
        <v>34751</v>
      </c>
      <c r="O18675" t="s">
        <v>390</v>
      </c>
      <c r="P18675" t="s">
        <v>391</v>
      </c>
      <c r="Q18675">
        <v>176</v>
      </c>
    </row>
    <row r="18676" spans="1:17">
      <c r="A18676">
        <v>18675</v>
      </c>
      <c r="B18676" t="s">
        <v>4446</v>
      </c>
      <c r="C18676" t="s">
        <v>4447</v>
      </c>
      <c r="H18676" t="s">
        <v>31539</v>
      </c>
      <c r="I18676" t="s">
        <v>31540</v>
      </c>
      <c r="M18676" t="s">
        <v>34753</v>
      </c>
      <c r="O18676" t="s">
        <v>390</v>
      </c>
      <c r="P18676" t="s">
        <v>391</v>
      </c>
      <c r="Q18676">
        <v>176</v>
      </c>
    </row>
    <row r="18677" spans="1:17">
      <c r="A18677">
        <v>18676</v>
      </c>
      <c r="B18677" t="s">
        <v>4446</v>
      </c>
      <c r="C18677" t="s">
        <v>4447</v>
      </c>
      <c r="H18677" t="s">
        <v>31539</v>
      </c>
      <c r="I18677" t="s">
        <v>31540</v>
      </c>
      <c r="M18677" t="s">
        <v>34755</v>
      </c>
      <c r="O18677" t="s">
        <v>390</v>
      </c>
      <c r="P18677" t="s">
        <v>391</v>
      </c>
      <c r="Q18677">
        <v>176</v>
      </c>
    </row>
    <row r="18678" spans="1:17">
      <c r="A18678">
        <v>18677</v>
      </c>
      <c r="B18678" t="s">
        <v>4446</v>
      </c>
      <c r="C18678" t="s">
        <v>4447</v>
      </c>
      <c r="H18678" t="s">
        <v>31539</v>
      </c>
      <c r="I18678" t="s">
        <v>31540</v>
      </c>
      <c r="M18678" t="s">
        <v>34757</v>
      </c>
      <c r="O18678" t="s">
        <v>390</v>
      </c>
      <c r="P18678" t="s">
        <v>391</v>
      </c>
      <c r="Q18678">
        <v>176</v>
      </c>
    </row>
    <row r="18679" spans="1:17">
      <c r="A18679">
        <v>18678</v>
      </c>
      <c r="B18679" t="s">
        <v>4446</v>
      </c>
      <c r="C18679" t="s">
        <v>4447</v>
      </c>
      <c r="H18679" t="s">
        <v>31539</v>
      </c>
      <c r="I18679" t="s">
        <v>31540</v>
      </c>
      <c r="M18679" t="s">
        <v>34759</v>
      </c>
      <c r="O18679" t="s">
        <v>390</v>
      </c>
      <c r="P18679" t="s">
        <v>391</v>
      </c>
      <c r="Q18679">
        <v>176</v>
      </c>
    </row>
    <row r="18680" spans="1:17">
      <c r="A18680">
        <v>18679</v>
      </c>
      <c r="B18680" t="s">
        <v>4446</v>
      </c>
      <c r="C18680" t="s">
        <v>4447</v>
      </c>
      <c r="H18680" t="s">
        <v>31539</v>
      </c>
      <c r="I18680" t="s">
        <v>31540</v>
      </c>
      <c r="M18680" t="s">
        <v>34761</v>
      </c>
      <c r="O18680" t="s">
        <v>390</v>
      </c>
      <c r="P18680" t="s">
        <v>391</v>
      </c>
      <c r="Q18680">
        <v>176</v>
      </c>
    </row>
    <row r="18681" spans="1:17">
      <c r="A18681">
        <v>18680</v>
      </c>
      <c r="B18681" t="s">
        <v>4446</v>
      </c>
      <c r="C18681" t="s">
        <v>4447</v>
      </c>
      <c r="H18681" t="s">
        <v>31539</v>
      </c>
      <c r="I18681" t="s">
        <v>31540</v>
      </c>
      <c r="M18681" t="s">
        <v>34763</v>
      </c>
      <c r="O18681" t="s">
        <v>390</v>
      </c>
      <c r="P18681" t="s">
        <v>391</v>
      </c>
      <c r="Q18681">
        <v>176</v>
      </c>
    </row>
    <row r="18682" spans="1:17">
      <c r="A18682">
        <v>18681</v>
      </c>
      <c r="B18682" t="s">
        <v>4446</v>
      </c>
      <c r="C18682" t="s">
        <v>4447</v>
      </c>
      <c r="H18682" t="s">
        <v>31539</v>
      </c>
      <c r="I18682" t="s">
        <v>31540</v>
      </c>
      <c r="M18682" t="s">
        <v>34765</v>
      </c>
      <c r="O18682" t="s">
        <v>390</v>
      </c>
      <c r="P18682" t="s">
        <v>391</v>
      </c>
      <c r="Q18682">
        <v>176</v>
      </c>
    </row>
    <row r="18683" spans="1:17">
      <c r="A18683">
        <v>18682</v>
      </c>
      <c r="B18683" t="s">
        <v>4448</v>
      </c>
      <c r="C18683" t="s">
        <v>4449</v>
      </c>
      <c r="H18683" t="s">
        <v>31539</v>
      </c>
      <c r="I18683" t="s">
        <v>31540</v>
      </c>
      <c r="M18683" t="s">
        <v>34737</v>
      </c>
      <c r="O18683" t="s">
        <v>390</v>
      </c>
      <c r="P18683" t="s">
        <v>391</v>
      </c>
      <c r="Q18683">
        <v>176</v>
      </c>
    </row>
    <row r="18684" spans="1:17">
      <c r="A18684">
        <v>18683</v>
      </c>
      <c r="B18684" t="s">
        <v>4448</v>
      </c>
      <c r="C18684" t="s">
        <v>4449</v>
      </c>
      <c r="H18684" t="s">
        <v>31539</v>
      </c>
      <c r="I18684" t="s">
        <v>31540</v>
      </c>
      <c r="M18684" t="s">
        <v>34739</v>
      </c>
      <c r="O18684" t="s">
        <v>390</v>
      </c>
      <c r="P18684" t="s">
        <v>391</v>
      </c>
      <c r="Q18684">
        <v>176</v>
      </c>
    </row>
    <row r="18685" spans="1:17">
      <c r="A18685">
        <v>18684</v>
      </c>
      <c r="B18685" t="s">
        <v>4448</v>
      </c>
      <c r="C18685" t="s">
        <v>4449</v>
      </c>
      <c r="H18685" t="s">
        <v>31539</v>
      </c>
      <c r="I18685" t="s">
        <v>31540</v>
      </c>
      <c r="M18685" t="s">
        <v>34741</v>
      </c>
      <c r="O18685" t="s">
        <v>390</v>
      </c>
      <c r="P18685" t="s">
        <v>391</v>
      </c>
      <c r="Q18685">
        <v>176</v>
      </c>
    </row>
    <row r="18686" spans="1:17">
      <c r="A18686">
        <v>18685</v>
      </c>
      <c r="B18686" t="s">
        <v>4448</v>
      </c>
      <c r="C18686" t="s">
        <v>4449</v>
      </c>
      <c r="H18686" t="s">
        <v>31539</v>
      </c>
      <c r="I18686" t="s">
        <v>31540</v>
      </c>
      <c r="M18686" t="s">
        <v>34743</v>
      </c>
      <c r="O18686" t="s">
        <v>390</v>
      </c>
      <c r="P18686" t="s">
        <v>391</v>
      </c>
      <c r="Q18686">
        <v>176</v>
      </c>
    </row>
    <row r="18687" spans="1:17">
      <c r="A18687">
        <v>18686</v>
      </c>
      <c r="B18687" t="s">
        <v>4448</v>
      </c>
      <c r="C18687" t="s">
        <v>4449</v>
      </c>
      <c r="H18687" t="s">
        <v>31539</v>
      </c>
      <c r="I18687" t="s">
        <v>31540</v>
      </c>
      <c r="M18687" t="s">
        <v>34745</v>
      </c>
      <c r="O18687" t="s">
        <v>390</v>
      </c>
      <c r="P18687" t="s">
        <v>391</v>
      </c>
      <c r="Q18687">
        <v>176</v>
      </c>
    </row>
    <row r="18688" spans="1:17">
      <c r="A18688">
        <v>18687</v>
      </c>
      <c r="B18688" t="s">
        <v>4448</v>
      </c>
      <c r="C18688" t="s">
        <v>4449</v>
      </c>
      <c r="H18688" t="s">
        <v>31539</v>
      </c>
      <c r="I18688" t="s">
        <v>31540</v>
      </c>
      <c r="M18688" t="s">
        <v>34747</v>
      </c>
      <c r="O18688" t="s">
        <v>390</v>
      </c>
      <c r="P18688" t="s">
        <v>391</v>
      </c>
      <c r="Q18688">
        <v>176</v>
      </c>
    </row>
    <row r="18689" spans="1:17">
      <c r="A18689">
        <v>18688</v>
      </c>
      <c r="B18689" t="s">
        <v>4448</v>
      </c>
      <c r="C18689" t="s">
        <v>4449</v>
      </c>
      <c r="H18689" t="s">
        <v>31539</v>
      </c>
      <c r="I18689" t="s">
        <v>31540</v>
      </c>
      <c r="M18689" t="s">
        <v>34749</v>
      </c>
      <c r="O18689" t="s">
        <v>390</v>
      </c>
      <c r="P18689" t="s">
        <v>391</v>
      </c>
      <c r="Q18689">
        <v>176</v>
      </c>
    </row>
    <row r="18690" spans="1:17">
      <c r="A18690">
        <v>18689</v>
      </c>
      <c r="B18690" t="s">
        <v>4448</v>
      </c>
      <c r="C18690" t="s">
        <v>4449</v>
      </c>
      <c r="H18690" t="s">
        <v>31539</v>
      </c>
      <c r="I18690" t="s">
        <v>31540</v>
      </c>
      <c r="M18690" t="s">
        <v>34751</v>
      </c>
      <c r="O18690" t="s">
        <v>390</v>
      </c>
      <c r="P18690" t="s">
        <v>391</v>
      </c>
      <c r="Q18690">
        <v>176</v>
      </c>
    </row>
    <row r="18691" spans="1:17">
      <c r="A18691">
        <v>18690</v>
      </c>
      <c r="B18691" t="s">
        <v>4448</v>
      </c>
      <c r="C18691" t="s">
        <v>4449</v>
      </c>
      <c r="H18691" t="s">
        <v>31539</v>
      </c>
      <c r="I18691" t="s">
        <v>31540</v>
      </c>
      <c r="M18691" t="s">
        <v>34753</v>
      </c>
      <c r="O18691" t="s">
        <v>390</v>
      </c>
      <c r="P18691" t="s">
        <v>391</v>
      </c>
      <c r="Q18691">
        <v>176</v>
      </c>
    </row>
    <row r="18692" spans="1:17">
      <c r="A18692">
        <v>18691</v>
      </c>
      <c r="B18692" t="s">
        <v>4448</v>
      </c>
      <c r="C18692" t="s">
        <v>4449</v>
      </c>
      <c r="H18692" t="s">
        <v>31539</v>
      </c>
      <c r="I18692" t="s">
        <v>31540</v>
      </c>
      <c r="M18692" t="s">
        <v>34755</v>
      </c>
      <c r="O18692" t="s">
        <v>390</v>
      </c>
      <c r="P18692" t="s">
        <v>391</v>
      </c>
      <c r="Q18692">
        <v>176</v>
      </c>
    </row>
    <row r="18693" spans="1:17">
      <c r="A18693">
        <v>18692</v>
      </c>
      <c r="B18693" t="s">
        <v>4448</v>
      </c>
      <c r="C18693" t="s">
        <v>4449</v>
      </c>
      <c r="H18693" t="s">
        <v>31539</v>
      </c>
      <c r="I18693" t="s">
        <v>31540</v>
      </c>
      <c r="M18693" t="s">
        <v>34757</v>
      </c>
      <c r="O18693" t="s">
        <v>390</v>
      </c>
      <c r="P18693" t="s">
        <v>391</v>
      </c>
      <c r="Q18693">
        <v>176</v>
      </c>
    </row>
    <row r="18694" spans="1:17">
      <c r="A18694">
        <v>18693</v>
      </c>
      <c r="B18694" t="s">
        <v>4448</v>
      </c>
      <c r="C18694" t="s">
        <v>4449</v>
      </c>
      <c r="H18694" t="s">
        <v>31539</v>
      </c>
      <c r="I18694" t="s">
        <v>31540</v>
      </c>
      <c r="M18694" t="s">
        <v>34759</v>
      </c>
      <c r="O18694" t="s">
        <v>390</v>
      </c>
      <c r="P18694" t="s">
        <v>391</v>
      </c>
      <c r="Q18694">
        <v>176</v>
      </c>
    </row>
    <row r="18695" spans="1:17">
      <c r="A18695">
        <v>18694</v>
      </c>
      <c r="B18695" t="s">
        <v>4448</v>
      </c>
      <c r="C18695" t="s">
        <v>4449</v>
      </c>
      <c r="H18695" t="s">
        <v>31539</v>
      </c>
      <c r="I18695" t="s">
        <v>31540</v>
      </c>
      <c r="M18695" t="s">
        <v>34761</v>
      </c>
      <c r="O18695" t="s">
        <v>390</v>
      </c>
      <c r="P18695" t="s">
        <v>391</v>
      </c>
      <c r="Q18695">
        <v>176</v>
      </c>
    </row>
    <row r="18696" spans="1:17">
      <c r="A18696">
        <v>18695</v>
      </c>
      <c r="B18696" t="s">
        <v>4448</v>
      </c>
      <c r="C18696" t="s">
        <v>4449</v>
      </c>
      <c r="H18696" t="s">
        <v>31539</v>
      </c>
      <c r="I18696" t="s">
        <v>31540</v>
      </c>
      <c r="M18696" t="s">
        <v>34763</v>
      </c>
      <c r="O18696" t="s">
        <v>390</v>
      </c>
      <c r="P18696" t="s">
        <v>391</v>
      </c>
      <c r="Q18696">
        <v>176</v>
      </c>
    </row>
    <row r="18697" spans="1:17">
      <c r="A18697">
        <v>18696</v>
      </c>
      <c r="B18697" t="s">
        <v>4448</v>
      </c>
      <c r="C18697" t="s">
        <v>4449</v>
      </c>
      <c r="H18697" t="s">
        <v>31539</v>
      </c>
      <c r="I18697" t="s">
        <v>31540</v>
      </c>
      <c r="M18697" t="s">
        <v>34765</v>
      </c>
      <c r="O18697" t="s">
        <v>390</v>
      </c>
      <c r="P18697" t="s">
        <v>391</v>
      </c>
      <c r="Q18697">
        <v>176</v>
      </c>
    </row>
    <row r="18698" spans="1:17">
      <c r="A18698">
        <v>18697</v>
      </c>
      <c r="B18698" t="s">
        <v>4450</v>
      </c>
      <c r="C18698" t="s">
        <v>4451</v>
      </c>
      <c r="H18698" t="s">
        <v>31539</v>
      </c>
      <c r="I18698" t="s">
        <v>31540</v>
      </c>
      <c r="M18698" t="s">
        <v>34737</v>
      </c>
      <c r="O18698" t="s">
        <v>390</v>
      </c>
      <c r="P18698" t="s">
        <v>391</v>
      </c>
      <c r="Q18698">
        <v>176</v>
      </c>
    </row>
    <row r="18699" spans="1:17">
      <c r="A18699">
        <v>18698</v>
      </c>
      <c r="B18699" t="s">
        <v>4450</v>
      </c>
      <c r="C18699" t="s">
        <v>4451</v>
      </c>
      <c r="H18699" t="s">
        <v>31539</v>
      </c>
      <c r="I18699" t="s">
        <v>31540</v>
      </c>
      <c r="M18699" t="s">
        <v>34739</v>
      </c>
      <c r="O18699" t="s">
        <v>390</v>
      </c>
      <c r="P18699" t="s">
        <v>391</v>
      </c>
      <c r="Q18699">
        <v>176</v>
      </c>
    </row>
    <row r="18700" spans="1:17">
      <c r="A18700">
        <v>18699</v>
      </c>
      <c r="B18700" t="s">
        <v>4450</v>
      </c>
      <c r="C18700" t="s">
        <v>4451</v>
      </c>
      <c r="H18700" t="s">
        <v>31539</v>
      </c>
      <c r="I18700" t="s">
        <v>31540</v>
      </c>
      <c r="M18700" t="s">
        <v>34741</v>
      </c>
      <c r="O18700" t="s">
        <v>390</v>
      </c>
      <c r="P18700" t="s">
        <v>391</v>
      </c>
      <c r="Q18700">
        <v>176</v>
      </c>
    </row>
    <row r="18701" spans="1:17">
      <c r="A18701">
        <v>18700</v>
      </c>
      <c r="B18701" t="s">
        <v>4450</v>
      </c>
      <c r="C18701" t="s">
        <v>4451</v>
      </c>
      <c r="H18701" t="s">
        <v>31539</v>
      </c>
      <c r="I18701" t="s">
        <v>31540</v>
      </c>
      <c r="M18701" t="s">
        <v>34743</v>
      </c>
      <c r="O18701" t="s">
        <v>390</v>
      </c>
      <c r="P18701" t="s">
        <v>391</v>
      </c>
      <c r="Q18701">
        <v>176</v>
      </c>
    </row>
    <row r="18702" spans="1:17">
      <c r="A18702">
        <v>18701</v>
      </c>
      <c r="B18702" t="s">
        <v>4450</v>
      </c>
      <c r="C18702" t="s">
        <v>4451</v>
      </c>
      <c r="H18702" t="s">
        <v>31539</v>
      </c>
      <c r="I18702" t="s">
        <v>31540</v>
      </c>
      <c r="M18702" t="s">
        <v>34745</v>
      </c>
      <c r="O18702" t="s">
        <v>390</v>
      </c>
      <c r="P18702" t="s">
        <v>391</v>
      </c>
      <c r="Q18702">
        <v>176</v>
      </c>
    </row>
    <row r="18703" spans="1:17">
      <c r="A18703">
        <v>18702</v>
      </c>
      <c r="B18703" t="s">
        <v>4450</v>
      </c>
      <c r="C18703" t="s">
        <v>4451</v>
      </c>
      <c r="H18703" t="s">
        <v>31539</v>
      </c>
      <c r="I18703" t="s">
        <v>31540</v>
      </c>
      <c r="M18703" t="s">
        <v>34747</v>
      </c>
      <c r="O18703" t="s">
        <v>390</v>
      </c>
      <c r="P18703" t="s">
        <v>391</v>
      </c>
      <c r="Q18703">
        <v>176</v>
      </c>
    </row>
    <row r="18704" spans="1:17">
      <c r="A18704">
        <v>18703</v>
      </c>
      <c r="B18704" t="s">
        <v>4450</v>
      </c>
      <c r="C18704" t="s">
        <v>4451</v>
      </c>
      <c r="H18704" t="s">
        <v>31539</v>
      </c>
      <c r="I18704" t="s">
        <v>31540</v>
      </c>
      <c r="M18704" t="s">
        <v>34749</v>
      </c>
      <c r="O18704" t="s">
        <v>390</v>
      </c>
      <c r="P18704" t="s">
        <v>391</v>
      </c>
      <c r="Q18704">
        <v>176</v>
      </c>
    </row>
    <row r="18705" spans="1:17">
      <c r="A18705">
        <v>18704</v>
      </c>
      <c r="B18705" t="s">
        <v>4450</v>
      </c>
      <c r="C18705" t="s">
        <v>4451</v>
      </c>
      <c r="H18705" t="s">
        <v>31539</v>
      </c>
      <c r="I18705" t="s">
        <v>31540</v>
      </c>
      <c r="M18705" t="s">
        <v>34751</v>
      </c>
      <c r="O18705" t="s">
        <v>390</v>
      </c>
      <c r="P18705" t="s">
        <v>391</v>
      </c>
      <c r="Q18705">
        <v>176</v>
      </c>
    </row>
    <row r="18706" spans="1:17">
      <c r="A18706">
        <v>18705</v>
      </c>
      <c r="B18706" t="s">
        <v>4450</v>
      </c>
      <c r="C18706" t="s">
        <v>4451</v>
      </c>
      <c r="H18706" t="s">
        <v>31539</v>
      </c>
      <c r="I18706" t="s">
        <v>31540</v>
      </c>
      <c r="M18706" t="s">
        <v>34753</v>
      </c>
      <c r="O18706" t="s">
        <v>390</v>
      </c>
      <c r="P18706" t="s">
        <v>391</v>
      </c>
      <c r="Q18706">
        <v>176</v>
      </c>
    </row>
    <row r="18707" spans="1:17">
      <c r="A18707">
        <v>18706</v>
      </c>
      <c r="B18707" t="s">
        <v>4450</v>
      </c>
      <c r="C18707" t="s">
        <v>4451</v>
      </c>
      <c r="H18707" t="s">
        <v>31539</v>
      </c>
      <c r="I18707" t="s">
        <v>31540</v>
      </c>
      <c r="M18707" t="s">
        <v>34755</v>
      </c>
      <c r="O18707" t="s">
        <v>390</v>
      </c>
      <c r="P18707" t="s">
        <v>391</v>
      </c>
      <c r="Q18707">
        <v>176</v>
      </c>
    </row>
    <row r="18708" spans="1:17">
      <c r="A18708">
        <v>18707</v>
      </c>
      <c r="B18708" t="s">
        <v>4450</v>
      </c>
      <c r="C18708" t="s">
        <v>4451</v>
      </c>
      <c r="H18708" t="s">
        <v>31539</v>
      </c>
      <c r="I18708" t="s">
        <v>31540</v>
      </c>
      <c r="M18708" t="s">
        <v>34757</v>
      </c>
      <c r="O18708" t="s">
        <v>390</v>
      </c>
      <c r="P18708" t="s">
        <v>391</v>
      </c>
      <c r="Q18708">
        <v>176</v>
      </c>
    </row>
    <row r="18709" spans="1:17">
      <c r="A18709">
        <v>18708</v>
      </c>
      <c r="B18709" t="s">
        <v>4450</v>
      </c>
      <c r="C18709" t="s">
        <v>4451</v>
      </c>
      <c r="H18709" t="s">
        <v>31539</v>
      </c>
      <c r="I18709" t="s">
        <v>31540</v>
      </c>
      <c r="M18709" t="s">
        <v>34759</v>
      </c>
      <c r="O18709" t="s">
        <v>390</v>
      </c>
      <c r="P18709" t="s">
        <v>391</v>
      </c>
      <c r="Q18709">
        <v>176</v>
      </c>
    </row>
    <row r="18710" spans="1:17">
      <c r="A18710">
        <v>18709</v>
      </c>
      <c r="B18710" t="s">
        <v>4450</v>
      </c>
      <c r="C18710" t="s">
        <v>4451</v>
      </c>
      <c r="H18710" t="s">
        <v>31539</v>
      </c>
      <c r="I18710" t="s">
        <v>31540</v>
      </c>
      <c r="M18710" t="s">
        <v>34761</v>
      </c>
      <c r="O18710" t="s">
        <v>390</v>
      </c>
      <c r="P18710" t="s">
        <v>391</v>
      </c>
      <c r="Q18710">
        <v>176</v>
      </c>
    </row>
    <row r="18711" spans="1:17">
      <c r="A18711">
        <v>18710</v>
      </c>
      <c r="B18711" t="s">
        <v>4450</v>
      </c>
      <c r="C18711" t="s">
        <v>4451</v>
      </c>
      <c r="H18711" t="s">
        <v>31539</v>
      </c>
      <c r="I18711" t="s">
        <v>31540</v>
      </c>
      <c r="M18711" t="s">
        <v>34763</v>
      </c>
      <c r="O18711" t="s">
        <v>390</v>
      </c>
      <c r="P18711" t="s">
        <v>391</v>
      </c>
      <c r="Q18711">
        <v>176</v>
      </c>
    </row>
    <row r="18712" spans="1:17">
      <c r="A18712">
        <v>18711</v>
      </c>
      <c r="B18712" t="s">
        <v>4450</v>
      </c>
      <c r="C18712" t="s">
        <v>4451</v>
      </c>
      <c r="H18712" t="s">
        <v>31539</v>
      </c>
      <c r="I18712" t="s">
        <v>31540</v>
      </c>
      <c r="M18712" t="s">
        <v>34765</v>
      </c>
      <c r="O18712" t="s">
        <v>390</v>
      </c>
      <c r="P18712" t="s">
        <v>391</v>
      </c>
      <c r="Q18712">
        <v>176</v>
      </c>
    </row>
    <row r="18713" spans="1:17">
      <c r="A18713">
        <v>18712</v>
      </c>
      <c r="B18713" t="s">
        <v>4452</v>
      </c>
      <c r="C18713" t="s">
        <v>4453</v>
      </c>
      <c r="H18713" t="s">
        <v>31539</v>
      </c>
      <c r="I18713" t="s">
        <v>31540</v>
      </c>
      <c r="M18713" t="s">
        <v>34737</v>
      </c>
      <c r="O18713" t="s">
        <v>390</v>
      </c>
      <c r="P18713" t="s">
        <v>391</v>
      </c>
      <c r="Q18713">
        <v>176</v>
      </c>
    </row>
    <row r="18714" spans="1:17">
      <c r="A18714">
        <v>18713</v>
      </c>
      <c r="B18714" t="s">
        <v>4452</v>
      </c>
      <c r="C18714" t="s">
        <v>4453</v>
      </c>
      <c r="H18714" t="s">
        <v>31539</v>
      </c>
      <c r="I18714" t="s">
        <v>31540</v>
      </c>
      <c r="M18714" t="s">
        <v>34739</v>
      </c>
      <c r="O18714" t="s">
        <v>390</v>
      </c>
      <c r="P18714" t="s">
        <v>391</v>
      </c>
      <c r="Q18714">
        <v>176</v>
      </c>
    </row>
    <row r="18715" spans="1:17">
      <c r="A18715">
        <v>18714</v>
      </c>
      <c r="B18715" t="s">
        <v>4452</v>
      </c>
      <c r="C18715" t="s">
        <v>4453</v>
      </c>
      <c r="H18715" t="s">
        <v>31539</v>
      </c>
      <c r="I18715" t="s">
        <v>31540</v>
      </c>
      <c r="M18715" t="s">
        <v>34741</v>
      </c>
      <c r="O18715" t="s">
        <v>390</v>
      </c>
      <c r="P18715" t="s">
        <v>391</v>
      </c>
      <c r="Q18715">
        <v>176</v>
      </c>
    </row>
    <row r="18716" spans="1:17">
      <c r="A18716">
        <v>18715</v>
      </c>
      <c r="B18716" t="s">
        <v>4452</v>
      </c>
      <c r="C18716" t="s">
        <v>4453</v>
      </c>
      <c r="H18716" t="s">
        <v>31539</v>
      </c>
      <c r="I18716" t="s">
        <v>31540</v>
      </c>
      <c r="M18716" t="s">
        <v>34743</v>
      </c>
      <c r="O18716" t="s">
        <v>390</v>
      </c>
      <c r="P18716" t="s">
        <v>391</v>
      </c>
      <c r="Q18716">
        <v>176</v>
      </c>
    </row>
    <row r="18717" spans="1:17">
      <c r="A18717">
        <v>18716</v>
      </c>
      <c r="B18717" t="s">
        <v>4452</v>
      </c>
      <c r="C18717" t="s">
        <v>4453</v>
      </c>
      <c r="H18717" t="s">
        <v>31539</v>
      </c>
      <c r="I18717" t="s">
        <v>31540</v>
      </c>
      <c r="M18717" t="s">
        <v>34745</v>
      </c>
      <c r="O18717" t="s">
        <v>390</v>
      </c>
      <c r="P18717" t="s">
        <v>391</v>
      </c>
      <c r="Q18717">
        <v>176</v>
      </c>
    </row>
    <row r="18718" spans="1:17">
      <c r="A18718">
        <v>18717</v>
      </c>
      <c r="B18718" t="s">
        <v>4452</v>
      </c>
      <c r="C18718" t="s">
        <v>4453</v>
      </c>
      <c r="H18718" t="s">
        <v>31539</v>
      </c>
      <c r="I18718" t="s">
        <v>31540</v>
      </c>
      <c r="M18718" t="s">
        <v>34747</v>
      </c>
      <c r="O18718" t="s">
        <v>390</v>
      </c>
      <c r="P18718" t="s">
        <v>391</v>
      </c>
      <c r="Q18718">
        <v>176</v>
      </c>
    </row>
    <row r="18719" spans="1:17">
      <c r="A18719">
        <v>18718</v>
      </c>
      <c r="B18719" t="s">
        <v>4452</v>
      </c>
      <c r="C18719" t="s">
        <v>4453</v>
      </c>
      <c r="H18719" t="s">
        <v>31539</v>
      </c>
      <c r="I18719" t="s">
        <v>31540</v>
      </c>
      <c r="M18719" t="s">
        <v>34749</v>
      </c>
      <c r="O18719" t="s">
        <v>390</v>
      </c>
      <c r="P18719" t="s">
        <v>391</v>
      </c>
      <c r="Q18719">
        <v>176</v>
      </c>
    </row>
    <row r="18720" spans="1:17">
      <c r="A18720">
        <v>18719</v>
      </c>
      <c r="B18720" t="s">
        <v>4452</v>
      </c>
      <c r="C18720" t="s">
        <v>4453</v>
      </c>
      <c r="H18720" t="s">
        <v>31539</v>
      </c>
      <c r="I18720" t="s">
        <v>31540</v>
      </c>
      <c r="M18720" t="s">
        <v>34751</v>
      </c>
      <c r="O18720" t="s">
        <v>390</v>
      </c>
      <c r="P18720" t="s">
        <v>391</v>
      </c>
      <c r="Q18720">
        <v>176</v>
      </c>
    </row>
    <row r="18721" spans="1:17">
      <c r="A18721">
        <v>18720</v>
      </c>
      <c r="B18721" t="s">
        <v>4452</v>
      </c>
      <c r="C18721" t="s">
        <v>4453</v>
      </c>
      <c r="H18721" t="s">
        <v>31539</v>
      </c>
      <c r="I18721" t="s">
        <v>31540</v>
      </c>
      <c r="M18721" t="s">
        <v>34753</v>
      </c>
      <c r="O18721" t="s">
        <v>390</v>
      </c>
      <c r="P18721" t="s">
        <v>391</v>
      </c>
      <c r="Q18721">
        <v>176</v>
      </c>
    </row>
    <row r="18722" spans="1:17">
      <c r="A18722">
        <v>18721</v>
      </c>
      <c r="B18722" t="s">
        <v>4452</v>
      </c>
      <c r="C18722" t="s">
        <v>4453</v>
      </c>
      <c r="H18722" t="s">
        <v>31539</v>
      </c>
      <c r="I18722" t="s">
        <v>31540</v>
      </c>
      <c r="M18722" t="s">
        <v>34755</v>
      </c>
      <c r="O18722" t="s">
        <v>390</v>
      </c>
      <c r="P18722" t="s">
        <v>391</v>
      </c>
      <c r="Q18722">
        <v>176</v>
      </c>
    </row>
    <row r="18723" spans="1:17">
      <c r="A18723">
        <v>18722</v>
      </c>
      <c r="B18723" t="s">
        <v>4452</v>
      </c>
      <c r="C18723" t="s">
        <v>4453</v>
      </c>
      <c r="H18723" t="s">
        <v>31539</v>
      </c>
      <c r="I18723" t="s">
        <v>31540</v>
      </c>
      <c r="M18723" t="s">
        <v>34757</v>
      </c>
      <c r="O18723" t="s">
        <v>390</v>
      </c>
      <c r="P18723" t="s">
        <v>391</v>
      </c>
      <c r="Q18723">
        <v>176</v>
      </c>
    </row>
    <row r="18724" spans="1:17">
      <c r="A18724">
        <v>18723</v>
      </c>
      <c r="B18724" t="s">
        <v>4452</v>
      </c>
      <c r="C18724" t="s">
        <v>4453</v>
      </c>
      <c r="H18724" t="s">
        <v>31539</v>
      </c>
      <c r="I18724" t="s">
        <v>31540</v>
      </c>
      <c r="M18724" t="s">
        <v>34759</v>
      </c>
      <c r="O18724" t="s">
        <v>390</v>
      </c>
      <c r="P18724" t="s">
        <v>391</v>
      </c>
      <c r="Q18724">
        <v>176</v>
      </c>
    </row>
    <row r="18725" spans="1:17">
      <c r="A18725">
        <v>18724</v>
      </c>
      <c r="B18725" t="s">
        <v>4452</v>
      </c>
      <c r="C18725" t="s">
        <v>4453</v>
      </c>
      <c r="H18725" t="s">
        <v>31539</v>
      </c>
      <c r="I18725" t="s">
        <v>31540</v>
      </c>
      <c r="M18725" t="s">
        <v>34761</v>
      </c>
      <c r="O18725" t="s">
        <v>390</v>
      </c>
      <c r="P18725" t="s">
        <v>391</v>
      </c>
      <c r="Q18725">
        <v>176</v>
      </c>
    </row>
    <row r="18726" spans="1:17">
      <c r="A18726">
        <v>18725</v>
      </c>
      <c r="B18726" t="s">
        <v>4452</v>
      </c>
      <c r="C18726" t="s">
        <v>4453</v>
      </c>
      <c r="H18726" t="s">
        <v>31539</v>
      </c>
      <c r="I18726" t="s">
        <v>31540</v>
      </c>
      <c r="M18726" t="s">
        <v>34763</v>
      </c>
      <c r="O18726" t="s">
        <v>390</v>
      </c>
      <c r="P18726" t="s">
        <v>391</v>
      </c>
      <c r="Q18726">
        <v>176</v>
      </c>
    </row>
    <row r="18727" spans="1:17">
      <c r="A18727">
        <v>18726</v>
      </c>
      <c r="B18727" t="s">
        <v>4452</v>
      </c>
      <c r="C18727" t="s">
        <v>4453</v>
      </c>
      <c r="H18727" t="s">
        <v>31539</v>
      </c>
      <c r="I18727" t="s">
        <v>31540</v>
      </c>
      <c r="M18727" t="s">
        <v>34765</v>
      </c>
      <c r="O18727" t="s">
        <v>390</v>
      </c>
      <c r="P18727" t="s">
        <v>391</v>
      </c>
      <c r="Q18727">
        <v>176</v>
      </c>
    </row>
    <row r="18728" spans="1:17">
      <c r="A18728">
        <v>18727</v>
      </c>
      <c r="B18728" t="s">
        <v>4454</v>
      </c>
      <c r="C18728" t="s">
        <v>4455</v>
      </c>
      <c r="H18728" t="s">
        <v>31539</v>
      </c>
      <c r="I18728" t="s">
        <v>31540</v>
      </c>
      <c r="M18728" t="s">
        <v>34737</v>
      </c>
      <c r="O18728" t="s">
        <v>390</v>
      </c>
      <c r="P18728" t="s">
        <v>391</v>
      </c>
      <c r="Q18728">
        <v>176</v>
      </c>
    </row>
    <row r="18729" spans="1:17">
      <c r="A18729">
        <v>18728</v>
      </c>
      <c r="B18729" t="s">
        <v>4454</v>
      </c>
      <c r="C18729" t="s">
        <v>4455</v>
      </c>
      <c r="H18729" t="s">
        <v>31539</v>
      </c>
      <c r="I18729" t="s">
        <v>31540</v>
      </c>
      <c r="M18729" t="s">
        <v>34739</v>
      </c>
      <c r="O18729" t="s">
        <v>390</v>
      </c>
      <c r="P18729" t="s">
        <v>391</v>
      </c>
      <c r="Q18729">
        <v>176</v>
      </c>
    </row>
    <row r="18730" spans="1:17">
      <c r="A18730">
        <v>18729</v>
      </c>
      <c r="B18730" t="s">
        <v>4454</v>
      </c>
      <c r="C18730" t="s">
        <v>4455</v>
      </c>
      <c r="H18730" t="s">
        <v>31539</v>
      </c>
      <c r="I18730" t="s">
        <v>31540</v>
      </c>
      <c r="M18730" t="s">
        <v>34741</v>
      </c>
      <c r="O18730" t="s">
        <v>390</v>
      </c>
      <c r="P18730" t="s">
        <v>391</v>
      </c>
      <c r="Q18730">
        <v>176</v>
      </c>
    </row>
    <row r="18731" spans="1:17">
      <c r="A18731">
        <v>18730</v>
      </c>
      <c r="B18731" t="s">
        <v>4454</v>
      </c>
      <c r="C18731" t="s">
        <v>4455</v>
      </c>
      <c r="H18731" t="s">
        <v>31539</v>
      </c>
      <c r="I18731" t="s">
        <v>31540</v>
      </c>
      <c r="M18731" t="s">
        <v>34743</v>
      </c>
      <c r="O18731" t="s">
        <v>390</v>
      </c>
      <c r="P18731" t="s">
        <v>391</v>
      </c>
      <c r="Q18731">
        <v>176</v>
      </c>
    </row>
    <row r="18732" spans="1:17">
      <c r="A18732">
        <v>18731</v>
      </c>
      <c r="B18732" t="s">
        <v>4454</v>
      </c>
      <c r="C18732" t="s">
        <v>4455</v>
      </c>
      <c r="H18732" t="s">
        <v>31539</v>
      </c>
      <c r="I18732" t="s">
        <v>31540</v>
      </c>
      <c r="M18732" t="s">
        <v>34745</v>
      </c>
      <c r="O18732" t="s">
        <v>390</v>
      </c>
      <c r="P18732" t="s">
        <v>391</v>
      </c>
      <c r="Q18732">
        <v>176</v>
      </c>
    </row>
    <row r="18733" spans="1:17">
      <c r="A18733">
        <v>18732</v>
      </c>
      <c r="B18733" t="s">
        <v>4454</v>
      </c>
      <c r="C18733" t="s">
        <v>4455</v>
      </c>
      <c r="H18733" t="s">
        <v>31539</v>
      </c>
      <c r="I18733" t="s">
        <v>31540</v>
      </c>
      <c r="M18733" t="s">
        <v>34747</v>
      </c>
      <c r="O18733" t="s">
        <v>390</v>
      </c>
      <c r="P18733" t="s">
        <v>391</v>
      </c>
      <c r="Q18733">
        <v>176</v>
      </c>
    </row>
    <row r="18734" spans="1:17">
      <c r="A18734">
        <v>18733</v>
      </c>
      <c r="B18734" t="s">
        <v>4454</v>
      </c>
      <c r="C18734" t="s">
        <v>4455</v>
      </c>
      <c r="H18734" t="s">
        <v>31539</v>
      </c>
      <c r="I18734" t="s">
        <v>31540</v>
      </c>
      <c r="M18734" t="s">
        <v>34749</v>
      </c>
      <c r="O18734" t="s">
        <v>390</v>
      </c>
      <c r="P18734" t="s">
        <v>391</v>
      </c>
      <c r="Q18734">
        <v>176</v>
      </c>
    </row>
    <row r="18735" spans="1:17">
      <c r="A18735">
        <v>18734</v>
      </c>
      <c r="B18735" t="s">
        <v>4454</v>
      </c>
      <c r="C18735" t="s">
        <v>4455</v>
      </c>
      <c r="H18735" t="s">
        <v>31539</v>
      </c>
      <c r="I18735" t="s">
        <v>31540</v>
      </c>
      <c r="M18735" t="s">
        <v>34751</v>
      </c>
      <c r="O18735" t="s">
        <v>390</v>
      </c>
      <c r="P18735" t="s">
        <v>391</v>
      </c>
      <c r="Q18735">
        <v>176</v>
      </c>
    </row>
    <row r="18736" spans="1:17">
      <c r="A18736">
        <v>18735</v>
      </c>
      <c r="B18736" t="s">
        <v>4454</v>
      </c>
      <c r="C18736" t="s">
        <v>4455</v>
      </c>
      <c r="H18736" t="s">
        <v>31539</v>
      </c>
      <c r="I18736" t="s">
        <v>31540</v>
      </c>
      <c r="M18736" t="s">
        <v>34753</v>
      </c>
      <c r="O18736" t="s">
        <v>390</v>
      </c>
      <c r="P18736" t="s">
        <v>391</v>
      </c>
      <c r="Q18736">
        <v>176</v>
      </c>
    </row>
    <row r="18737" spans="1:17">
      <c r="A18737">
        <v>18736</v>
      </c>
      <c r="B18737" t="s">
        <v>4454</v>
      </c>
      <c r="C18737" t="s">
        <v>4455</v>
      </c>
      <c r="H18737" t="s">
        <v>31539</v>
      </c>
      <c r="I18737" t="s">
        <v>31540</v>
      </c>
      <c r="M18737" t="s">
        <v>34755</v>
      </c>
      <c r="O18737" t="s">
        <v>390</v>
      </c>
      <c r="P18737" t="s">
        <v>391</v>
      </c>
      <c r="Q18737">
        <v>176</v>
      </c>
    </row>
    <row r="18738" spans="1:17">
      <c r="A18738">
        <v>18737</v>
      </c>
      <c r="B18738" t="s">
        <v>4454</v>
      </c>
      <c r="C18738" t="s">
        <v>4455</v>
      </c>
      <c r="H18738" t="s">
        <v>31539</v>
      </c>
      <c r="I18738" t="s">
        <v>31540</v>
      </c>
      <c r="M18738" t="s">
        <v>34757</v>
      </c>
      <c r="O18738" t="s">
        <v>390</v>
      </c>
      <c r="P18738" t="s">
        <v>391</v>
      </c>
      <c r="Q18738">
        <v>176</v>
      </c>
    </row>
    <row r="18739" spans="1:17">
      <c r="A18739">
        <v>18738</v>
      </c>
      <c r="B18739" t="s">
        <v>4454</v>
      </c>
      <c r="C18739" t="s">
        <v>4455</v>
      </c>
      <c r="H18739" t="s">
        <v>31539</v>
      </c>
      <c r="I18739" t="s">
        <v>31540</v>
      </c>
      <c r="M18739" t="s">
        <v>34759</v>
      </c>
      <c r="O18739" t="s">
        <v>390</v>
      </c>
      <c r="P18739" t="s">
        <v>391</v>
      </c>
      <c r="Q18739">
        <v>176</v>
      </c>
    </row>
    <row r="18740" spans="1:17">
      <c r="A18740">
        <v>18739</v>
      </c>
      <c r="B18740" t="s">
        <v>4454</v>
      </c>
      <c r="C18740" t="s">
        <v>4455</v>
      </c>
      <c r="H18740" t="s">
        <v>31539</v>
      </c>
      <c r="I18740" t="s">
        <v>31540</v>
      </c>
      <c r="M18740" t="s">
        <v>34761</v>
      </c>
      <c r="O18740" t="s">
        <v>390</v>
      </c>
      <c r="P18740" t="s">
        <v>391</v>
      </c>
      <c r="Q18740">
        <v>176</v>
      </c>
    </row>
    <row r="18741" spans="1:17">
      <c r="A18741">
        <v>18740</v>
      </c>
      <c r="B18741" t="s">
        <v>4454</v>
      </c>
      <c r="C18741" t="s">
        <v>4455</v>
      </c>
      <c r="H18741" t="s">
        <v>31539</v>
      </c>
      <c r="I18741" t="s">
        <v>31540</v>
      </c>
      <c r="M18741" t="s">
        <v>34763</v>
      </c>
      <c r="O18741" t="s">
        <v>390</v>
      </c>
      <c r="P18741" t="s">
        <v>391</v>
      </c>
      <c r="Q18741">
        <v>176</v>
      </c>
    </row>
    <row r="18742" spans="1:17">
      <c r="A18742">
        <v>18741</v>
      </c>
      <c r="B18742" t="s">
        <v>4454</v>
      </c>
      <c r="C18742" t="s">
        <v>4455</v>
      </c>
      <c r="H18742" t="s">
        <v>31539</v>
      </c>
      <c r="I18742" t="s">
        <v>31540</v>
      </c>
      <c r="M18742" t="s">
        <v>34765</v>
      </c>
      <c r="O18742" t="s">
        <v>390</v>
      </c>
      <c r="P18742" t="s">
        <v>391</v>
      </c>
      <c r="Q18742">
        <v>176</v>
      </c>
    </row>
    <row r="18743" spans="1:17">
      <c r="A18743">
        <v>18742</v>
      </c>
      <c r="B18743" t="s">
        <v>4456</v>
      </c>
      <c r="C18743" t="s">
        <v>4457</v>
      </c>
      <c r="H18743" t="s">
        <v>31539</v>
      </c>
      <c r="I18743" t="s">
        <v>31540</v>
      </c>
      <c r="M18743" t="s">
        <v>34737</v>
      </c>
      <c r="O18743" t="s">
        <v>390</v>
      </c>
      <c r="P18743" t="s">
        <v>391</v>
      </c>
      <c r="Q18743">
        <v>176</v>
      </c>
    </row>
    <row r="18744" spans="1:17">
      <c r="A18744">
        <v>18743</v>
      </c>
      <c r="B18744" t="s">
        <v>4456</v>
      </c>
      <c r="C18744" t="s">
        <v>4457</v>
      </c>
      <c r="H18744" t="s">
        <v>31539</v>
      </c>
      <c r="I18744" t="s">
        <v>31540</v>
      </c>
      <c r="M18744" t="s">
        <v>34739</v>
      </c>
      <c r="O18744" t="s">
        <v>390</v>
      </c>
      <c r="P18744" t="s">
        <v>391</v>
      </c>
      <c r="Q18744">
        <v>176</v>
      </c>
    </row>
    <row r="18745" spans="1:17">
      <c r="A18745">
        <v>18744</v>
      </c>
      <c r="B18745" t="s">
        <v>4456</v>
      </c>
      <c r="C18745" t="s">
        <v>4457</v>
      </c>
      <c r="H18745" t="s">
        <v>31539</v>
      </c>
      <c r="I18745" t="s">
        <v>31540</v>
      </c>
      <c r="M18745" t="s">
        <v>34741</v>
      </c>
      <c r="O18745" t="s">
        <v>390</v>
      </c>
      <c r="P18745" t="s">
        <v>391</v>
      </c>
      <c r="Q18745">
        <v>176</v>
      </c>
    </row>
    <row r="18746" spans="1:17">
      <c r="A18746">
        <v>18745</v>
      </c>
      <c r="B18746" t="s">
        <v>4456</v>
      </c>
      <c r="C18746" t="s">
        <v>4457</v>
      </c>
      <c r="H18746" t="s">
        <v>31539</v>
      </c>
      <c r="I18746" t="s">
        <v>31540</v>
      </c>
      <c r="M18746" t="s">
        <v>34743</v>
      </c>
      <c r="O18746" t="s">
        <v>390</v>
      </c>
      <c r="P18746" t="s">
        <v>391</v>
      </c>
      <c r="Q18746">
        <v>176</v>
      </c>
    </row>
    <row r="18747" spans="1:17">
      <c r="A18747">
        <v>18746</v>
      </c>
      <c r="B18747" t="s">
        <v>4456</v>
      </c>
      <c r="C18747" t="s">
        <v>4457</v>
      </c>
      <c r="H18747" t="s">
        <v>31539</v>
      </c>
      <c r="I18747" t="s">
        <v>31540</v>
      </c>
      <c r="M18747" t="s">
        <v>34745</v>
      </c>
      <c r="O18747" t="s">
        <v>390</v>
      </c>
      <c r="P18747" t="s">
        <v>391</v>
      </c>
      <c r="Q18747">
        <v>176</v>
      </c>
    </row>
    <row r="18748" spans="1:17">
      <c r="A18748">
        <v>18747</v>
      </c>
      <c r="B18748" t="s">
        <v>4456</v>
      </c>
      <c r="C18748" t="s">
        <v>4457</v>
      </c>
      <c r="H18748" t="s">
        <v>31539</v>
      </c>
      <c r="I18748" t="s">
        <v>31540</v>
      </c>
      <c r="M18748" t="s">
        <v>34747</v>
      </c>
      <c r="O18748" t="s">
        <v>390</v>
      </c>
      <c r="P18748" t="s">
        <v>391</v>
      </c>
      <c r="Q18748">
        <v>176</v>
      </c>
    </row>
    <row r="18749" spans="1:17">
      <c r="A18749">
        <v>18748</v>
      </c>
      <c r="B18749" t="s">
        <v>4456</v>
      </c>
      <c r="C18749" t="s">
        <v>4457</v>
      </c>
      <c r="H18749" t="s">
        <v>31539</v>
      </c>
      <c r="I18749" t="s">
        <v>31540</v>
      </c>
      <c r="M18749" t="s">
        <v>34749</v>
      </c>
      <c r="O18749" t="s">
        <v>390</v>
      </c>
      <c r="P18749" t="s">
        <v>391</v>
      </c>
      <c r="Q18749">
        <v>176</v>
      </c>
    </row>
    <row r="18750" spans="1:17">
      <c r="A18750">
        <v>18749</v>
      </c>
      <c r="B18750" t="s">
        <v>4456</v>
      </c>
      <c r="C18750" t="s">
        <v>4457</v>
      </c>
      <c r="H18750" t="s">
        <v>31539</v>
      </c>
      <c r="I18750" t="s">
        <v>31540</v>
      </c>
      <c r="M18750" t="s">
        <v>34751</v>
      </c>
      <c r="O18750" t="s">
        <v>390</v>
      </c>
      <c r="P18750" t="s">
        <v>391</v>
      </c>
      <c r="Q18750">
        <v>176</v>
      </c>
    </row>
    <row r="18751" spans="1:17">
      <c r="A18751">
        <v>18750</v>
      </c>
      <c r="B18751" t="s">
        <v>4456</v>
      </c>
      <c r="C18751" t="s">
        <v>4457</v>
      </c>
      <c r="H18751" t="s">
        <v>31539</v>
      </c>
      <c r="I18751" t="s">
        <v>31540</v>
      </c>
      <c r="M18751" t="s">
        <v>34753</v>
      </c>
      <c r="O18751" t="s">
        <v>390</v>
      </c>
      <c r="P18751" t="s">
        <v>391</v>
      </c>
      <c r="Q18751">
        <v>176</v>
      </c>
    </row>
    <row r="18752" spans="1:17">
      <c r="A18752">
        <v>18751</v>
      </c>
      <c r="B18752" t="s">
        <v>4456</v>
      </c>
      <c r="C18752" t="s">
        <v>4457</v>
      </c>
      <c r="H18752" t="s">
        <v>31539</v>
      </c>
      <c r="I18752" t="s">
        <v>31540</v>
      </c>
      <c r="M18752" t="s">
        <v>34755</v>
      </c>
      <c r="O18752" t="s">
        <v>390</v>
      </c>
      <c r="P18752" t="s">
        <v>391</v>
      </c>
      <c r="Q18752">
        <v>176</v>
      </c>
    </row>
    <row r="18753" spans="1:17">
      <c r="A18753">
        <v>18752</v>
      </c>
      <c r="B18753" t="s">
        <v>4456</v>
      </c>
      <c r="C18753" t="s">
        <v>4457</v>
      </c>
      <c r="H18753" t="s">
        <v>31539</v>
      </c>
      <c r="I18753" t="s">
        <v>31540</v>
      </c>
      <c r="M18753" t="s">
        <v>34757</v>
      </c>
      <c r="O18753" t="s">
        <v>390</v>
      </c>
      <c r="P18753" t="s">
        <v>391</v>
      </c>
      <c r="Q18753">
        <v>176</v>
      </c>
    </row>
    <row r="18754" spans="1:17">
      <c r="A18754">
        <v>18753</v>
      </c>
      <c r="B18754" t="s">
        <v>4456</v>
      </c>
      <c r="C18754" t="s">
        <v>4457</v>
      </c>
      <c r="H18754" t="s">
        <v>31539</v>
      </c>
      <c r="I18754" t="s">
        <v>31540</v>
      </c>
      <c r="M18754" t="s">
        <v>34759</v>
      </c>
      <c r="O18754" t="s">
        <v>390</v>
      </c>
      <c r="P18754" t="s">
        <v>391</v>
      </c>
      <c r="Q18754">
        <v>176</v>
      </c>
    </row>
    <row r="18755" spans="1:17">
      <c r="A18755">
        <v>18754</v>
      </c>
      <c r="B18755" t="s">
        <v>4456</v>
      </c>
      <c r="C18755" t="s">
        <v>4457</v>
      </c>
      <c r="H18755" t="s">
        <v>31539</v>
      </c>
      <c r="I18755" t="s">
        <v>31540</v>
      </c>
      <c r="M18755" t="s">
        <v>34761</v>
      </c>
      <c r="O18755" t="s">
        <v>390</v>
      </c>
      <c r="P18755" t="s">
        <v>391</v>
      </c>
      <c r="Q18755">
        <v>176</v>
      </c>
    </row>
    <row r="18756" spans="1:17">
      <c r="A18756">
        <v>18755</v>
      </c>
      <c r="B18756" t="s">
        <v>4456</v>
      </c>
      <c r="C18756" t="s">
        <v>4457</v>
      </c>
      <c r="H18756" t="s">
        <v>31539</v>
      </c>
      <c r="I18756" t="s">
        <v>31540</v>
      </c>
      <c r="M18756" t="s">
        <v>34763</v>
      </c>
      <c r="O18756" t="s">
        <v>390</v>
      </c>
      <c r="P18756" t="s">
        <v>391</v>
      </c>
      <c r="Q18756">
        <v>176</v>
      </c>
    </row>
    <row r="18757" spans="1:17">
      <c r="A18757">
        <v>18756</v>
      </c>
      <c r="B18757" t="s">
        <v>4456</v>
      </c>
      <c r="C18757" t="s">
        <v>4457</v>
      </c>
      <c r="H18757" t="s">
        <v>31539</v>
      </c>
      <c r="I18757" t="s">
        <v>31540</v>
      </c>
      <c r="M18757" t="s">
        <v>34765</v>
      </c>
      <c r="O18757" t="s">
        <v>390</v>
      </c>
      <c r="P18757" t="s">
        <v>391</v>
      </c>
      <c r="Q18757">
        <v>176</v>
      </c>
    </row>
    <row r="18758" spans="1:17">
      <c r="A18758">
        <v>18757</v>
      </c>
      <c r="B18758" t="s">
        <v>4458</v>
      </c>
      <c r="C18758" t="s">
        <v>4459</v>
      </c>
      <c r="H18758" t="s">
        <v>31539</v>
      </c>
      <c r="I18758" t="s">
        <v>31540</v>
      </c>
      <c r="M18758" t="s">
        <v>34737</v>
      </c>
      <c r="O18758" t="s">
        <v>390</v>
      </c>
      <c r="P18758" t="s">
        <v>391</v>
      </c>
      <c r="Q18758">
        <v>176</v>
      </c>
    </row>
    <row r="18759" spans="1:17">
      <c r="A18759">
        <v>18758</v>
      </c>
      <c r="B18759" t="s">
        <v>4458</v>
      </c>
      <c r="C18759" t="s">
        <v>4459</v>
      </c>
      <c r="H18759" t="s">
        <v>31539</v>
      </c>
      <c r="I18759" t="s">
        <v>31540</v>
      </c>
      <c r="M18759" t="s">
        <v>34739</v>
      </c>
      <c r="O18759" t="s">
        <v>390</v>
      </c>
      <c r="P18759" t="s">
        <v>391</v>
      </c>
      <c r="Q18759">
        <v>176</v>
      </c>
    </row>
    <row r="18760" spans="1:17">
      <c r="A18760">
        <v>18759</v>
      </c>
      <c r="B18760" t="s">
        <v>4458</v>
      </c>
      <c r="C18760" t="s">
        <v>4459</v>
      </c>
      <c r="H18760" t="s">
        <v>31539</v>
      </c>
      <c r="I18760" t="s">
        <v>31540</v>
      </c>
      <c r="M18760" t="s">
        <v>34741</v>
      </c>
      <c r="O18760" t="s">
        <v>390</v>
      </c>
      <c r="P18760" t="s">
        <v>391</v>
      </c>
      <c r="Q18760">
        <v>176</v>
      </c>
    </row>
    <row r="18761" spans="1:17">
      <c r="A18761">
        <v>18760</v>
      </c>
      <c r="B18761" t="s">
        <v>4458</v>
      </c>
      <c r="C18761" t="s">
        <v>4459</v>
      </c>
      <c r="H18761" t="s">
        <v>31539</v>
      </c>
      <c r="I18761" t="s">
        <v>31540</v>
      </c>
      <c r="M18761" t="s">
        <v>34743</v>
      </c>
      <c r="O18761" t="s">
        <v>390</v>
      </c>
      <c r="P18761" t="s">
        <v>391</v>
      </c>
      <c r="Q18761">
        <v>176</v>
      </c>
    </row>
    <row r="18762" spans="1:17">
      <c r="A18762">
        <v>18761</v>
      </c>
      <c r="B18762" t="s">
        <v>4458</v>
      </c>
      <c r="C18762" t="s">
        <v>4459</v>
      </c>
      <c r="H18762" t="s">
        <v>31539</v>
      </c>
      <c r="I18762" t="s">
        <v>31540</v>
      </c>
      <c r="M18762" t="s">
        <v>34745</v>
      </c>
      <c r="O18762" t="s">
        <v>390</v>
      </c>
      <c r="P18762" t="s">
        <v>391</v>
      </c>
      <c r="Q18762">
        <v>176</v>
      </c>
    </row>
    <row r="18763" spans="1:17">
      <c r="A18763">
        <v>18762</v>
      </c>
      <c r="B18763" t="s">
        <v>4458</v>
      </c>
      <c r="C18763" t="s">
        <v>4459</v>
      </c>
      <c r="H18763" t="s">
        <v>31539</v>
      </c>
      <c r="I18763" t="s">
        <v>31540</v>
      </c>
      <c r="M18763" t="s">
        <v>34747</v>
      </c>
      <c r="O18763" t="s">
        <v>390</v>
      </c>
      <c r="P18763" t="s">
        <v>391</v>
      </c>
      <c r="Q18763">
        <v>176</v>
      </c>
    </row>
    <row r="18764" spans="1:17">
      <c r="A18764">
        <v>18763</v>
      </c>
      <c r="B18764" t="s">
        <v>4458</v>
      </c>
      <c r="C18764" t="s">
        <v>4459</v>
      </c>
      <c r="H18764" t="s">
        <v>31539</v>
      </c>
      <c r="I18764" t="s">
        <v>31540</v>
      </c>
      <c r="M18764" t="s">
        <v>34749</v>
      </c>
      <c r="O18764" t="s">
        <v>390</v>
      </c>
      <c r="P18764" t="s">
        <v>391</v>
      </c>
      <c r="Q18764">
        <v>176</v>
      </c>
    </row>
    <row r="18765" spans="1:17">
      <c r="A18765">
        <v>18764</v>
      </c>
      <c r="B18765" t="s">
        <v>4458</v>
      </c>
      <c r="C18765" t="s">
        <v>4459</v>
      </c>
      <c r="H18765" t="s">
        <v>31539</v>
      </c>
      <c r="I18765" t="s">
        <v>31540</v>
      </c>
      <c r="M18765" t="s">
        <v>34751</v>
      </c>
      <c r="O18765" t="s">
        <v>390</v>
      </c>
      <c r="P18765" t="s">
        <v>391</v>
      </c>
      <c r="Q18765">
        <v>176</v>
      </c>
    </row>
    <row r="18766" spans="1:17">
      <c r="A18766">
        <v>18765</v>
      </c>
      <c r="B18766" t="s">
        <v>4458</v>
      </c>
      <c r="C18766" t="s">
        <v>4459</v>
      </c>
      <c r="H18766" t="s">
        <v>31539</v>
      </c>
      <c r="I18766" t="s">
        <v>31540</v>
      </c>
      <c r="M18766" t="s">
        <v>34753</v>
      </c>
      <c r="O18766" t="s">
        <v>390</v>
      </c>
      <c r="P18766" t="s">
        <v>391</v>
      </c>
      <c r="Q18766">
        <v>176</v>
      </c>
    </row>
    <row r="18767" spans="1:17">
      <c r="A18767">
        <v>18766</v>
      </c>
      <c r="B18767" t="s">
        <v>4458</v>
      </c>
      <c r="C18767" t="s">
        <v>4459</v>
      </c>
      <c r="H18767" t="s">
        <v>31539</v>
      </c>
      <c r="I18767" t="s">
        <v>31540</v>
      </c>
      <c r="M18767" t="s">
        <v>34755</v>
      </c>
      <c r="O18767" t="s">
        <v>390</v>
      </c>
      <c r="P18767" t="s">
        <v>391</v>
      </c>
      <c r="Q18767">
        <v>176</v>
      </c>
    </row>
    <row r="18768" spans="1:17">
      <c r="A18768">
        <v>18767</v>
      </c>
      <c r="B18768" t="s">
        <v>4458</v>
      </c>
      <c r="C18768" t="s">
        <v>4459</v>
      </c>
      <c r="H18768" t="s">
        <v>31539</v>
      </c>
      <c r="I18768" t="s">
        <v>31540</v>
      </c>
      <c r="M18768" t="s">
        <v>34757</v>
      </c>
      <c r="O18768" t="s">
        <v>390</v>
      </c>
      <c r="P18768" t="s">
        <v>391</v>
      </c>
      <c r="Q18768">
        <v>176</v>
      </c>
    </row>
    <row r="18769" spans="1:17">
      <c r="A18769">
        <v>18768</v>
      </c>
      <c r="B18769" t="s">
        <v>4458</v>
      </c>
      <c r="C18769" t="s">
        <v>4459</v>
      </c>
      <c r="H18769" t="s">
        <v>31539</v>
      </c>
      <c r="I18769" t="s">
        <v>31540</v>
      </c>
      <c r="M18769" t="s">
        <v>34759</v>
      </c>
      <c r="O18769" t="s">
        <v>390</v>
      </c>
      <c r="P18769" t="s">
        <v>391</v>
      </c>
      <c r="Q18769">
        <v>176</v>
      </c>
    </row>
    <row r="18770" spans="1:17">
      <c r="A18770">
        <v>18769</v>
      </c>
      <c r="B18770" t="s">
        <v>4458</v>
      </c>
      <c r="C18770" t="s">
        <v>4459</v>
      </c>
      <c r="H18770" t="s">
        <v>31539</v>
      </c>
      <c r="I18770" t="s">
        <v>31540</v>
      </c>
      <c r="M18770" t="s">
        <v>34761</v>
      </c>
      <c r="O18770" t="s">
        <v>390</v>
      </c>
      <c r="P18770" t="s">
        <v>391</v>
      </c>
      <c r="Q18770">
        <v>176</v>
      </c>
    </row>
    <row r="18771" spans="1:17">
      <c r="A18771">
        <v>18770</v>
      </c>
      <c r="B18771" t="s">
        <v>4458</v>
      </c>
      <c r="C18771" t="s">
        <v>4459</v>
      </c>
      <c r="H18771" t="s">
        <v>31539</v>
      </c>
      <c r="I18771" t="s">
        <v>31540</v>
      </c>
      <c r="M18771" t="s">
        <v>34763</v>
      </c>
      <c r="O18771" t="s">
        <v>390</v>
      </c>
      <c r="P18771" t="s">
        <v>391</v>
      </c>
      <c r="Q18771">
        <v>176</v>
      </c>
    </row>
    <row r="18772" spans="1:17">
      <c r="A18772">
        <v>18771</v>
      </c>
      <c r="B18772" t="s">
        <v>4458</v>
      </c>
      <c r="C18772" t="s">
        <v>4459</v>
      </c>
      <c r="H18772" t="s">
        <v>31539</v>
      </c>
      <c r="I18772" t="s">
        <v>31540</v>
      </c>
      <c r="M18772" t="s">
        <v>34765</v>
      </c>
      <c r="O18772" t="s">
        <v>390</v>
      </c>
      <c r="P18772" t="s">
        <v>391</v>
      </c>
      <c r="Q18772">
        <v>176</v>
      </c>
    </row>
    <row r="18773" spans="1:17">
      <c r="A18773">
        <v>18772</v>
      </c>
      <c r="B18773" t="s">
        <v>4460</v>
      </c>
      <c r="C18773" t="s">
        <v>4461</v>
      </c>
      <c r="H18773" t="s">
        <v>31539</v>
      </c>
      <c r="I18773" t="s">
        <v>31540</v>
      </c>
      <c r="M18773" t="s">
        <v>34737</v>
      </c>
      <c r="O18773" t="s">
        <v>390</v>
      </c>
      <c r="P18773" t="s">
        <v>391</v>
      </c>
      <c r="Q18773">
        <v>176</v>
      </c>
    </row>
    <row r="18774" spans="1:17">
      <c r="A18774">
        <v>18773</v>
      </c>
      <c r="B18774" t="s">
        <v>4460</v>
      </c>
      <c r="C18774" t="s">
        <v>4461</v>
      </c>
      <c r="H18774" t="s">
        <v>31539</v>
      </c>
      <c r="I18774" t="s">
        <v>31540</v>
      </c>
      <c r="M18774" t="s">
        <v>34739</v>
      </c>
      <c r="O18774" t="s">
        <v>390</v>
      </c>
      <c r="P18774" t="s">
        <v>391</v>
      </c>
      <c r="Q18774">
        <v>176</v>
      </c>
    </row>
    <row r="18775" spans="1:17">
      <c r="A18775">
        <v>18774</v>
      </c>
      <c r="B18775" t="s">
        <v>4460</v>
      </c>
      <c r="C18775" t="s">
        <v>4461</v>
      </c>
      <c r="H18775" t="s">
        <v>31539</v>
      </c>
      <c r="I18775" t="s">
        <v>31540</v>
      </c>
      <c r="M18775" t="s">
        <v>34741</v>
      </c>
      <c r="O18775" t="s">
        <v>390</v>
      </c>
      <c r="P18775" t="s">
        <v>391</v>
      </c>
      <c r="Q18775">
        <v>176</v>
      </c>
    </row>
    <row r="18776" spans="1:17">
      <c r="A18776">
        <v>18775</v>
      </c>
      <c r="B18776" t="s">
        <v>4460</v>
      </c>
      <c r="C18776" t="s">
        <v>4461</v>
      </c>
      <c r="H18776" t="s">
        <v>31539</v>
      </c>
      <c r="I18776" t="s">
        <v>31540</v>
      </c>
      <c r="M18776" t="s">
        <v>34743</v>
      </c>
      <c r="O18776" t="s">
        <v>390</v>
      </c>
      <c r="P18776" t="s">
        <v>391</v>
      </c>
      <c r="Q18776">
        <v>176</v>
      </c>
    </row>
    <row r="18777" spans="1:17">
      <c r="A18777">
        <v>18776</v>
      </c>
      <c r="B18777" t="s">
        <v>4460</v>
      </c>
      <c r="C18777" t="s">
        <v>4461</v>
      </c>
      <c r="H18777" t="s">
        <v>31539</v>
      </c>
      <c r="I18777" t="s">
        <v>31540</v>
      </c>
      <c r="M18777" t="s">
        <v>34745</v>
      </c>
      <c r="O18777" t="s">
        <v>390</v>
      </c>
      <c r="P18777" t="s">
        <v>391</v>
      </c>
      <c r="Q18777">
        <v>176</v>
      </c>
    </row>
    <row r="18778" spans="1:17">
      <c r="A18778">
        <v>18777</v>
      </c>
      <c r="B18778" t="s">
        <v>4460</v>
      </c>
      <c r="C18778" t="s">
        <v>4461</v>
      </c>
      <c r="H18778" t="s">
        <v>31539</v>
      </c>
      <c r="I18778" t="s">
        <v>31540</v>
      </c>
      <c r="M18778" t="s">
        <v>34747</v>
      </c>
      <c r="O18778" t="s">
        <v>390</v>
      </c>
      <c r="P18778" t="s">
        <v>391</v>
      </c>
      <c r="Q18778">
        <v>176</v>
      </c>
    </row>
    <row r="18779" spans="1:17">
      <c r="A18779">
        <v>18778</v>
      </c>
      <c r="B18779" t="s">
        <v>4460</v>
      </c>
      <c r="C18779" t="s">
        <v>4461</v>
      </c>
      <c r="H18779" t="s">
        <v>31539</v>
      </c>
      <c r="I18779" t="s">
        <v>31540</v>
      </c>
      <c r="M18779" t="s">
        <v>34749</v>
      </c>
      <c r="O18779" t="s">
        <v>390</v>
      </c>
      <c r="P18779" t="s">
        <v>391</v>
      </c>
      <c r="Q18779">
        <v>176</v>
      </c>
    </row>
    <row r="18780" spans="1:17">
      <c r="A18780">
        <v>18779</v>
      </c>
      <c r="B18780" t="s">
        <v>4460</v>
      </c>
      <c r="C18780" t="s">
        <v>4461</v>
      </c>
      <c r="H18780" t="s">
        <v>31539</v>
      </c>
      <c r="I18780" t="s">
        <v>31540</v>
      </c>
      <c r="M18780" t="s">
        <v>34751</v>
      </c>
      <c r="O18780" t="s">
        <v>390</v>
      </c>
      <c r="P18780" t="s">
        <v>391</v>
      </c>
      <c r="Q18780">
        <v>176</v>
      </c>
    </row>
    <row r="18781" spans="1:17">
      <c r="A18781">
        <v>18780</v>
      </c>
      <c r="B18781" t="s">
        <v>4460</v>
      </c>
      <c r="C18781" t="s">
        <v>4461</v>
      </c>
      <c r="H18781" t="s">
        <v>31539</v>
      </c>
      <c r="I18781" t="s">
        <v>31540</v>
      </c>
      <c r="M18781" t="s">
        <v>34753</v>
      </c>
      <c r="O18781" t="s">
        <v>390</v>
      </c>
      <c r="P18781" t="s">
        <v>391</v>
      </c>
      <c r="Q18781">
        <v>176</v>
      </c>
    </row>
    <row r="18782" spans="1:17">
      <c r="A18782">
        <v>18781</v>
      </c>
      <c r="B18782" t="s">
        <v>4460</v>
      </c>
      <c r="C18782" t="s">
        <v>4461</v>
      </c>
      <c r="H18782" t="s">
        <v>31539</v>
      </c>
      <c r="I18782" t="s">
        <v>31540</v>
      </c>
      <c r="M18782" t="s">
        <v>34755</v>
      </c>
      <c r="O18782" t="s">
        <v>390</v>
      </c>
      <c r="P18782" t="s">
        <v>391</v>
      </c>
      <c r="Q18782">
        <v>176</v>
      </c>
    </row>
    <row r="18783" spans="1:17">
      <c r="A18783">
        <v>18782</v>
      </c>
      <c r="B18783" t="s">
        <v>4460</v>
      </c>
      <c r="C18783" t="s">
        <v>4461</v>
      </c>
      <c r="H18783" t="s">
        <v>31539</v>
      </c>
      <c r="I18783" t="s">
        <v>31540</v>
      </c>
      <c r="M18783" t="s">
        <v>34757</v>
      </c>
      <c r="O18783" t="s">
        <v>390</v>
      </c>
      <c r="P18783" t="s">
        <v>391</v>
      </c>
      <c r="Q18783">
        <v>176</v>
      </c>
    </row>
    <row r="18784" spans="1:17">
      <c r="A18784">
        <v>18783</v>
      </c>
      <c r="B18784" t="s">
        <v>4460</v>
      </c>
      <c r="C18784" t="s">
        <v>4461</v>
      </c>
      <c r="H18784" t="s">
        <v>31539</v>
      </c>
      <c r="I18784" t="s">
        <v>31540</v>
      </c>
      <c r="M18784" t="s">
        <v>34759</v>
      </c>
      <c r="O18784" t="s">
        <v>390</v>
      </c>
      <c r="P18784" t="s">
        <v>391</v>
      </c>
      <c r="Q18784">
        <v>176</v>
      </c>
    </row>
    <row r="18785" spans="1:17">
      <c r="A18785">
        <v>18784</v>
      </c>
      <c r="B18785" t="s">
        <v>4460</v>
      </c>
      <c r="C18785" t="s">
        <v>4461</v>
      </c>
      <c r="H18785" t="s">
        <v>31539</v>
      </c>
      <c r="I18785" t="s">
        <v>31540</v>
      </c>
      <c r="M18785" t="s">
        <v>34761</v>
      </c>
      <c r="O18785" t="s">
        <v>390</v>
      </c>
      <c r="P18785" t="s">
        <v>391</v>
      </c>
      <c r="Q18785">
        <v>176</v>
      </c>
    </row>
    <row r="18786" spans="1:17">
      <c r="A18786">
        <v>18785</v>
      </c>
      <c r="B18786" t="s">
        <v>4460</v>
      </c>
      <c r="C18786" t="s">
        <v>4461</v>
      </c>
      <c r="H18786" t="s">
        <v>31539</v>
      </c>
      <c r="I18786" t="s">
        <v>31540</v>
      </c>
      <c r="M18786" t="s">
        <v>34763</v>
      </c>
      <c r="O18786" t="s">
        <v>390</v>
      </c>
      <c r="P18786" t="s">
        <v>391</v>
      </c>
      <c r="Q18786">
        <v>176</v>
      </c>
    </row>
    <row r="18787" spans="1:17">
      <c r="A18787">
        <v>18786</v>
      </c>
      <c r="B18787" t="s">
        <v>4460</v>
      </c>
      <c r="C18787" t="s">
        <v>4461</v>
      </c>
      <c r="H18787" t="s">
        <v>31539</v>
      </c>
      <c r="I18787" t="s">
        <v>31540</v>
      </c>
      <c r="M18787" t="s">
        <v>34765</v>
      </c>
      <c r="O18787" t="s">
        <v>390</v>
      </c>
      <c r="P18787" t="s">
        <v>391</v>
      </c>
      <c r="Q18787">
        <v>176</v>
      </c>
    </row>
    <row r="18788" spans="1:17">
      <c r="A18788">
        <v>18787</v>
      </c>
      <c r="B18788" t="s">
        <v>4462</v>
      </c>
      <c r="C18788" t="s">
        <v>4463</v>
      </c>
      <c r="H18788" t="s">
        <v>31539</v>
      </c>
      <c r="I18788" t="s">
        <v>31540</v>
      </c>
      <c r="M18788" t="s">
        <v>34737</v>
      </c>
      <c r="O18788" t="s">
        <v>390</v>
      </c>
      <c r="P18788" t="s">
        <v>391</v>
      </c>
      <c r="Q18788">
        <v>176</v>
      </c>
    </row>
    <row r="18789" spans="1:17">
      <c r="A18789">
        <v>18788</v>
      </c>
      <c r="B18789" t="s">
        <v>4462</v>
      </c>
      <c r="C18789" t="s">
        <v>4463</v>
      </c>
      <c r="H18789" t="s">
        <v>31539</v>
      </c>
      <c r="I18789" t="s">
        <v>31540</v>
      </c>
      <c r="M18789" t="s">
        <v>34739</v>
      </c>
      <c r="O18789" t="s">
        <v>390</v>
      </c>
      <c r="P18789" t="s">
        <v>391</v>
      </c>
      <c r="Q18789">
        <v>176</v>
      </c>
    </row>
    <row r="18790" spans="1:17">
      <c r="A18790">
        <v>18789</v>
      </c>
      <c r="B18790" t="s">
        <v>4462</v>
      </c>
      <c r="C18790" t="s">
        <v>4463</v>
      </c>
      <c r="H18790" t="s">
        <v>31539</v>
      </c>
      <c r="I18790" t="s">
        <v>31540</v>
      </c>
      <c r="M18790" t="s">
        <v>34741</v>
      </c>
      <c r="O18790" t="s">
        <v>390</v>
      </c>
      <c r="P18790" t="s">
        <v>391</v>
      </c>
      <c r="Q18790">
        <v>176</v>
      </c>
    </row>
    <row r="18791" spans="1:17">
      <c r="A18791">
        <v>18790</v>
      </c>
      <c r="B18791" t="s">
        <v>4462</v>
      </c>
      <c r="C18791" t="s">
        <v>4463</v>
      </c>
      <c r="H18791" t="s">
        <v>31539</v>
      </c>
      <c r="I18791" t="s">
        <v>31540</v>
      </c>
      <c r="M18791" t="s">
        <v>34743</v>
      </c>
      <c r="O18791" t="s">
        <v>390</v>
      </c>
      <c r="P18791" t="s">
        <v>391</v>
      </c>
      <c r="Q18791">
        <v>176</v>
      </c>
    </row>
    <row r="18792" spans="1:17">
      <c r="A18792">
        <v>18791</v>
      </c>
      <c r="B18792" t="s">
        <v>4462</v>
      </c>
      <c r="C18792" t="s">
        <v>4463</v>
      </c>
      <c r="H18792" t="s">
        <v>31539</v>
      </c>
      <c r="I18792" t="s">
        <v>31540</v>
      </c>
      <c r="M18792" t="s">
        <v>34745</v>
      </c>
      <c r="O18792" t="s">
        <v>390</v>
      </c>
      <c r="P18792" t="s">
        <v>391</v>
      </c>
      <c r="Q18792">
        <v>176</v>
      </c>
    </row>
    <row r="18793" spans="1:17">
      <c r="A18793">
        <v>18792</v>
      </c>
      <c r="B18793" t="s">
        <v>4462</v>
      </c>
      <c r="C18793" t="s">
        <v>4463</v>
      </c>
      <c r="H18793" t="s">
        <v>31539</v>
      </c>
      <c r="I18793" t="s">
        <v>31540</v>
      </c>
      <c r="M18793" t="s">
        <v>34747</v>
      </c>
      <c r="O18793" t="s">
        <v>390</v>
      </c>
      <c r="P18793" t="s">
        <v>391</v>
      </c>
      <c r="Q18793">
        <v>176</v>
      </c>
    </row>
    <row r="18794" spans="1:17">
      <c r="A18794">
        <v>18793</v>
      </c>
      <c r="B18794" t="s">
        <v>4462</v>
      </c>
      <c r="C18794" t="s">
        <v>4463</v>
      </c>
      <c r="H18794" t="s">
        <v>31539</v>
      </c>
      <c r="I18794" t="s">
        <v>31540</v>
      </c>
      <c r="M18794" t="s">
        <v>34749</v>
      </c>
      <c r="O18794" t="s">
        <v>390</v>
      </c>
      <c r="P18794" t="s">
        <v>391</v>
      </c>
      <c r="Q18794">
        <v>176</v>
      </c>
    </row>
    <row r="18795" spans="1:17">
      <c r="A18795">
        <v>18794</v>
      </c>
      <c r="B18795" t="s">
        <v>4462</v>
      </c>
      <c r="C18795" t="s">
        <v>4463</v>
      </c>
      <c r="H18795" t="s">
        <v>31539</v>
      </c>
      <c r="I18795" t="s">
        <v>31540</v>
      </c>
      <c r="M18795" t="s">
        <v>34751</v>
      </c>
      <c r="O18795" t="s">
        <v>390</v>
      </c>
      <c r="P18795" t="s">
        <v>391</v>
      </c>
      <c r="Q18795">
        <v>176</v>
      </c>
    </row>
    <row r="18796" spans="1:17">
      <c r="A18796">
        <v>18795</v>
      </c>
      <c r="B18796" t="s">
        <v>4462</v>
      </c>
      <c r="C18796" t="s">
        <v>4463</v>
      </c>
      <c r="H18796" t="s">
        <v>31539</v>
      </c>
      <c r="I18796" t="s">
        <v>31540</v>
      </c>
      <c r="M18796" t="s">
        <v>34753</v>
      </c>
      <c r="O18796" t="s">
        <v>390</v>
      </c>
      <c r="P18796" t="s">
        <v>391</v>
      </c>
      <c r="Q18796">
        <v>176</v>
      </c>
    </row>
    <row r="18797" spans="1:17">
      <c r="A18797">
        <v>18796</v>
      </c>
      <c r="B18797" t="s">
        <v>4462</v>
      </c>
      <c r="C18797" t="s">
        <v>4463</v>
      </c>
      <c r="H18797" t="s">
        <v>31539</v>
      </c>
      <c r="I18797" t="s">
        <v>31540</v>
      </c>
      <c r="M18797" t="s">
        <v>34755</v>
      </c>
      <c r="O18797" t="s">
        <v>390</v>
      </c>
      <c r="P18797" t="s">
        <v>391</v>
      </c>
      <c r="Q18797">
        <v>176</v>
      </c>
    </row>
    <row r="18798" spans="1:17">
      <c r="A18798">
        <v>18797</v>
      </c>
      <c r="B18798" t="s">
        <v>4462</v>
      </c>
      <c r="C18798" t="s">
        <v>4463</v>
      </c>
      <c r="H18798" t="s">
        <v>31539</v>
      </c>
      <c r="I18798" t="s">
        <v>31540</v>
      </c>
      <c r="M18798" t="s">
        <v>34757</v>
      </c>
      <c r="O18798" t="s">
        <v>390</v>
      </c>
      <c r="P18798" t="s">
        <v>391</v>
      </c>
      <c r="Q18798">
        <v>176</v>
      </c>
    </row>
    <row r="18799" spans="1:17">
      <c r="A18799">
        <v>18798</v>
      </c>
      <c r="B18799" t="s">
        <v>4462</v>
      </c>
      <c r="C18799" t="s">
        <v>4463</v>
      </c>
      <c r="H18799" t="s">
        <v>31539</v>
      </c>
      <c r="I18799" t="s">
        <v>31540</v>
      </c>
      <c r="M18799" t="s">
        <v>34759</v>
      </c>
      <c r="O18799" t="s">
        <v>390</v>
      </c>
      <c r="P18799" t="s">
        <v>391</v>
      </c>
      <c r="Q18799">
        <v>176</v>
      </c>
    </row>
    <row r="18800" spans="1:17">
      <c r="A18800">
        <v>18799</v>
      </c>
      <c r="B18800" t="s">
        <v>4462</v>
      </c>
      <c r="C18800" t="s">
        <v>4463</v>
      </c>
      <c r="H18800" t="s">
        <v>31539</v>
      </c>
      <c r="I18800" t="s">
        <v>31540</v>
      </c>
      <c r="M18800" t="s">
        <v>34761</v>
      </c>
      <c r="O18800" t="s">
        <v>390</v>
      </c>
      <c r="P18800" t="s">
        <v>391</v>
      </c>
      <c r="Q18800">
        <v>176</v>
      </c>
    </row>
    <row r="18801" spans="1:17">
      <c r="A18801">
        <v>18800</v>
      </c>
      <c r="B18801" t="s">
        <v>4462</v>
      </c>
      <c r="C18801" t="s">
        <v>4463</v>
      </c>
      <c r="H18801" t="s">
        <v>31539</v>
      </c>
      <c r="I18801" t="s">
        <v>31540</v>
      </c>
      <c r="M18801" t="s">
        <v>34763</v>
      </c>
      <c r="O18801" t="s">
        <v>390</v>
      </c>
      <c r="P18801" t="s">
        <v>391</v>
      </c>
      <c r="Q18801">
        <v>176</v>
      </c>
    </row>
    <row r="18802" spans="1:17">
      <c r="A18802">
        <v>18801</v>
      </c>
      <c r="B18802" t="s">
        <v>4462</v>
      </c>
      <c r="C18802" t="s">
        <v>4463</v>
      </c>
      <c r="H18802" t="s">
        <v>31539</v>
      </c>
      <c r="I18802" t="s">
        <v>31540</v>
      </c>
      <c r="M18802" t="s">
        <v>34765</v>
      </c>
      <c r="O18802" t="s">
        <v>390</v>
      </c>
      <c r="P18802" t="s">
        <v>391</v>
      </c>
      <c r="Q18802">
        <v>176</v>
      </c>
    </row>
    <row r="18803" spans="1:17">
      <c r="A18803">
        <v>18802</v>
      </c>
      <c r="B18803" t="s">
        <v>4464</v>
      </c>
      <c r="C18803" t="s">
        <v>4465</v>
      </c>
      <c r="H18803" t="s">
        <v>31539</v>
      </c>
      <c r="I18803" t="s">
        <v>31540</v>
      </c>
      <c r="M18803" t="s">
        <v>34737</v>
      </c>
      <c r="O18803" t="s">
        <v>390</v>
      </c>
      <c r="P18803" t="s">
        <v>391</v>
      </c>
      <c r="Q18803">
        <v>176</v>
      </c>
    </row>
    <row r="18804" spans="1:17">
      <c r="A18804">
        <v>18803</v>
      </c>
      <c r="B18804" t="s">
        <v>4464</v>
      </c>
      <c r="C18804" t="s">
        <v>4465</v>
      </c>
      <c r="H18804" t="s">
        <v>31539</v>
      </c>
      <c r="I18804" t="s">
        <v>31540</v>
      </c>
      <c r="M18804" t="s">
        <v>34739</v>
      </c>
      <c r="O18804" t="s">
        <v>390</v>
      </c>
      <c r="P18804" t="s">
        <v>391</v>
      </c>
      <c r="Q18804">
        <v>176</v>
      </c>
    </row>
    <row r="18805" spans="1:17">
      <c r="A18805">
        <v>18804</v>
      </c>
      <c r="B18805" t="s">
        <v>4464</v>
      </c>
      <c r="C18805" t="s">
        <v>4465</v>
      </c>
      <c r="H18805" t="s">
        <v>31539</v>
      </c>
      <c r="I18805" t="s">
        <v>31540</v>
      </c>
      <c r="M18805" t="s">
        <v>34741</v>
      </c>
      <c r="O18805" t="s">
        <v>390</v>
      </c>
      <c r="P18805" t="s">
        <v>391</v>
      </c>
      <c r="Q18805">
        <v>176</v>
      </c>
    </row>
    <row r="18806" spans="1:17">
      <c r="A18806">
        <v>18805</v>
      </c>
      <c r="B18806" t="s">
        <v>4464</v>
      </c>
      <c r="C18806" t="s">
        <v>4465</v>
      </c>
      <c r="H18806" t="s">
        <v>31539</v>
      </c>
      <c r="I18806" t="s">
        <v>31540</v>
      </c>
      <c r="M18806" t="s">
        <v>34743</v>
      </c>
      <c r="O18806" t="s">
        <v>390</v>
      </c>
      <c r="P18806" t="s">
        <v>391</v>
      </c>
      <c r="Q18806">
        <v>176</v>
      </c>
    </row>
    <row r="18807" spans="1:17">
      <c r="A18807">
        <v>18806</v>
      </c>
      <c r="B18807" t="s">
        <v>4464</v>
      </c>
      <c r="C18807" t="s">
        <v>4465</v>
      </c>
      <c r="H18807" t="s">
        <v>31539</v>
      </c>
      <c r="I18807" t="s">
        <v>31540</v>
      </c>
      <c r="M18807" t="s">
        <v>34745</v>
      </c>
      <c r="O18807" t="s">
        <v>390</v>
      </c>
      <c r="P18807" t="s">
        <v>391</v>
      </c>
      <c r="Q18807">
        <v>176</v>
      </c>
    </row>
    <row r="18808" spans="1:17">
      <c r="A18808">
        <v>18807</v>
      </c>
      <c r="B18808" t="s">
        <v>4464</v>
      </c>
      <c r="C18808" t="s">
        <v>4465</v>
      </c>
      <c r="H18808" t="s">
        <v>31539</v>
      </c>
      <c r="I18808" t="s">
        <v>31540</v>
      </c>
      <c r="M18808" t="s">
        <v>34747</v>
      </c>
      <c r="O18808" t="s">
        <v>390</v>
      </c>
      <c r="P18808" t="s">
        <v>391</v>
      </c>
      <c r="Q18808">
        <v>176</v>
      </c>
    </row>
    <row r="18809" spans="1:17">
      <c r="A18809">
        <v>18808</v>
      </c>
      <c r="B18809" t="s">
        <v>4464</v>
      </c>
      <c r="C18809" t="s">
        <v>4465</v>
      </c>
      <c r="H18809" t="s">
        <v>31539</v>
      </c>
      <c r="I18809" t="s">
        <v>31540</v>
      </c>
      <c r="M18809" t="s">
        <v>34749</v>
      </c>
      <c r="O18809" t="s">
        <v>390</v>
      </c>
      <c r="P18809" t="s">
        <v>391</v>
      </c>
      <c r="Q18809">
        <v>176</v>
      </c>
    </row>
    <row r="18810" spans="1:17">
      <c r="A18810">
        <v>18809</v>
      </c>
      <c r="B18810" t="s">
        <v>4464</v>
      </c>
      <c r="C18810" t="s">
        <v>4465</v>
      </c>
      <c r="H18810" t="s">
        <v>31539</v>
      </c>
      <c r="I18810" t="s">
        <v>31540</v>
      </c>
      <c r="M18810" t="s">
        <v>34751</v>
      </c>
      <c r="O18810" t="s">
        <v>390</v>
      </c>
      <c r="P18810" t="s">
        <v>391</v>
      </c>
      <c r="Q18810">
        <v>176</v>
      </c>
    </row>
    <row r="18811" spans="1:17">
      <c r="A18811">
        <v>18810</v>
      </c>
      <c r="B18811" t="s">
        <v>4464</v>
      </c>
      <c r="C18811" t="s">
        <v>4465</v>
      </c>
      <c r="H18811" t="s">
        <v>31539</v>
      </c>
      <c r="I18811" t="s">
        <v>31540</v>
      </c>
      <c r="M18811" t="s">
        <v>34753</v>
      </c>
      <c r="O18811" t="s">
        <v>390</v>
      </c>
      <c r="P18811" t="s">
        <v>391</v>
      </c>
      <c r="Q18811">
        <v>176</v>
      </c>
    </row>
    <row r="18812" spans="1:17">
      <c r="A18812">
        <v>18811</v>
      </c>
      <c r="B18812" t="s">
        <v>4464</v>
      </c>
      <c r="C18812" t="s">
        <v>4465</v>
      </c>
      <c r="H18812" t="s">
        <v>31539</v>
      </c>
      <c r="I18812" t="s">
        <v>31540</v>
      </c>
      <c r="M18812" t="s">
        <v>34755</v>
      </c>
      <c r="O18812" t="s">
        <v>390</v>
      </c>
      <c r="P18812" t="s">
        <v>391</v>
      </c>
      <c r="Q18812">
        <v>176</v>
      </c>
    </row>
    <row r="18813" spans="1:17">
      <c r="A18813">
        <v>18812</v>
      </c>
      <c r="B18813" t="s">
        <v>4464</v>
      </c>
      <c r="C18813" t="s">
        <v>4465</v>
      </c>
      <c r="H18813" t="s">
        <v>31539</v>
      </c>
      <c r="I18813" t="s">
        <v>31540</v>
      </c>
      <c r="M18813" t="s">
        <v>34757</v>
      </c>
      <c r="O18813" t="s">
        <v>390</v>
      </c>
      <c r="P18813" t="s">
        <v>391</v>
      </c>
      <c r="Q18813">
        <v>176</v>
      </c>
    </row>
    <row r="18814" spans="1:17">
      <c r="A18814">
        <v>18813</v>
      </c>
      <c r="B18814" t="s">
        <v>4464</v>
      </c>
      <c r="C18814" t="s">
        <v>4465</v>
      </c>
      <c r="H18814" t="s">
        <v>31539</v>
      </c>
      <c r="I18814" t="s">
        <v>31540</v>
      </c>
      <c r="M18814" t="s">
        <v>34759</v>
      </c>
      <c r="O18814" t="s">
        <v>390</v>
      </c>
      <c r="P18814" t="s">
        <v>391</v>
      </c>
      <c r="Q18814">
        <v>176</v>
      </c>
    </row>
    <row r="18815" spans="1:17">
      <c r="A18815">
        <v>18814</v>
      </c>
      <c r="B18815" t="s">
        <v>4464</v>
      </c>
      <c r="C18815" t="s">
        <v>4465</v>
      </c>
      <c r="H18815" t="s">
        <v>31539</v>
      </c>
      <c r="I18815" t="s">
        <v>31540</v>
      </c>
      <c r="M18815" t="s">
        <v>34761</v>
      </c>
      <c r="O18815" t="s">
        <v>390</v>
      </c>
      <c r="P18815" t="s">
        <v>391</v>
      </c>
      <c r="Q18815">
        <v>176</v>
      </c>
    </row>
    <row r="18816" spans="1:17">
      <c r="A18816">
        <v>18815</v>
      </c>
      <c r="B18816" t="s">
        <v>4464</v>
      </c>
      <c r="C18816" t="s">
        <v>4465</v>
      </c>
      <c r="H18816" t="s">
        <v>31539</v>
      </c>
      <c r="I18816" t="s">
        <v>31540</v>
      </c>
      <c r="M18816" t="s">
        <v>34763</v>
      </c>
      <c r="O18816" t="s">
        <v>390</v>
      </c>
      <c r="P18816" t="s">
        <v>391</v>
      </c>
      <c r="Q18816">
        <v>176</v>
      </c>
    </row>
    <row r="18817" spans="1:17">
      <c r="A18817">
        <v>18816</v>
      </c>
      <c r="B18817" t="s">
        <v>4464</v>
      </c>
      <c r="C18817" t="s">
        <v>4465</v>
      </c>
      <c r="H18817" t="s">
        <v>31539</v>
      </c>
      <c r="I18817" t="s">
        <v>31540</v>
      </c>
      <c r="M18817" t="s">
        <v>34765</v>
      </c>
      <c r="O18817" t="s">
        <v>390</v>
      </c>
      <c r="P18817" t="s">
        <v>391</v>
      </c>
      <c r="Q18817">
        <v>176</v>
      </c>
    </row>
    <row r="18818" spans="1:17">
      <c r="A18818">
        <v>18817</v>
      </c>
      <c r="B18818" t="s">
        <v>4466</v>
      </c>
      <c r="C18818" t="s">
        <v>4467</v>
      </c>
      <c r="H18818" t="s">
        <v>31539</v>
      </c>
      <c r="I18818" t="s">
        <v>31540</v>
      </c>
      <c r="M18818" t="s">
        <v>34737</v>
      </c>
      <c r="O18818" t="s">
        <v>390</v>
      </c>
      <c r="P18818" t="s">
        <v>391</v>
      </c>
      <c r="Q18818">
        <v>176</v>
      </c>
    </row>
    <row r="18819" spans="1:17">
      <c r="A18819">
        <v>18818</v>
      </c>
      <c r="B18819" t="s">
        <v>4466</v>
      </c>
      <c r="C18819" t="s">
        <v>4467</v>
      </c>
      <c r="H18819" t="s">
        <v>31539</v>
      </c>
      <c r="I18819" t="s">
        <v>31540</v>
      </c>
      <c r="M18819" t="s">
        <v>34739</v>
      </c>
      <c r="O18819" t="s">
        <v>390</v>
      </c>
      <c r="P18819" t="s">
        <v>391</v>
      </c>
      <c r="Q18819">
        <v>176</v>
      </c>
    </row>
    <row r="18820" spans="1:17">
      <c r="A18820">
        <v>18819</v>
      </c>
      <c r="B18820" t="s">
        <v>4466</v>
      </c>
      <c r="C18820" t="s">
        <v>4467</v>
      </c>
      <c r="H18820" t="s">
        <v>31539</v>
      </c>
      <c r="I18820" t="s">
        <v>31540</v>
      </c>
      <c r="M18820" t="s">
        <v>34741</v>
      </c>
      <c r="O18820" t="s">
        <v>390</v>
      </c>
      <c r="P18820" t="s">
        <v>391</v>
      </c>
      <c r="Q18820">
        <v>176</v>
      </c>
    </row>
    <row r="18821" spans="1:17">
      <c r="A18821">
        <v>18820</v>
      </c>
      <c r="B18821" t="s">
        <v>4466</v>
      </c>
      <c r="C18821" t="s">
        <v>4467</v>
      </c>
      <c r="H18821" t="s">
        <v>31539</v>
      </c>
      <c r="I18821" t="s">
        <v>31540</v>
      </c>
      <c r="M18821" t="s">
        <v>34743</v>
      </c>
      <c r="O18821" t="s">
        <v>390</v>
      </c>
      <c r="P18821" t="s">
        <v>391</v>
      </c>
      <c r="Q18821">
        <v>176</v>
      </c>
    </row>
    <row r="18822" spans="1:17">
      <c r="A18822">
        <v>18821</v>
      </c>
      <c r="B18822" t="s">
        <v>4466</v>
      </c>
      <c r="C18822" t="s">
        <v>4467</v>
      </c>
      <c r="H18822" t="s">
        <v>31539</v>
      </c>
      <c r="I18822" t="s">
        <v>31540</v>
      </c>
      <c r="M18822" t="s">
        <v>34745</v>
      </c>
      <c r="O18822" t="s">
        <v>390</v>
      </c>
      <c r="P18822" t="s">
        <v>391</v>
      </c>
      <c r="Q18822">
        <v>176</v>
      </c>
    </row>
    <row r="18823" spans="1:17">
      <c r="A18823">
        <v>18822</v>
      </c>
      <c r="B18823" t="s">
        <v>4466</v>
      </c>
      <c r="C18823" t="s">
        <v>4467</v>
      </c>
      <c r="H18823" t="s">
        <v>31539</v>
      </c>
      <c r="I18823" t="s">
        <v>31540</v>
      </c>
      <c r="M18823" t="s">
        <v>34747</v>
      </c>
      <c r="O18823" t="s">
        <v>390</v>
      </c>
      <c r="P18823" t="s">
        <v>391</v>
      </c>
      <c r="Q18823">
        <v>176</v>
      </c>
    </row>
    <row r="18824" spans="1:17">
      <c r="A18824">
        <v>18823</v>
      </c>
      <c r="B18824" t="s">
        <v>4466</v>
      </c>
      <c r="C18824" t="s">
        <v>4467</v>
      </c>
      <c r="H18824" t="s">
        <v>31539</v>
      </c>
      <c r="I18824" t="s">
        <v>31540</v>
      </c>
      <c r="M18824" t="s">
        <v>34749</v>
      </c>
      <c r="O18824" t="s">
        <v>390</v>
      </c>
      <c r="P18824" t="s">
        <v>391</v>
      </c>
      <c r="Q18824">
        <v>176</v>
      </c>
    </row>
    <row r="18825" spans="1:17">
      <c r="A18825">
        <v>18824</v>
      </c>
      <c r="B18825" t="s">
        <v>4466</v>
      </c>
      <c r="C18825" t="s">
        <v>4467</v>
      </c>
      <c r="H18825" t="s">
        <v>31539</v>
      </c>
      <c r="I18825" t="s">
        <v>31540</v>
      </c>
      <c r="M18825" t="s">
        <v>34751</v>
      </c>
      <c r="O18825" t="s">
        <v>390</v>
      </c>
      <c r="P18825" t="s">
        <v>391</v>
      </c>
      <c r="Q18825">
        <v>176</v>
      </c>
    </row>
    <row r="18826" spans="1:17">
      <c r="A18826">
        <v>18825</v>
      </c>
      <c r="B18826" t="s">
        <v>4466</v>
      </c>
      <c r="C18826" t="s">
        <v>4467</v>
      </c>
      <c r="H18826" t="s">
        <v>31539</v>
      </c>
      <c r="I18826" t="s">
        <v>31540</v>
      </c>
      <c r="M18826" t="s">
        <v>34753</v>
      </c>
      <c r="O18826" t="s">
        <v>390</v>
      </c>
      <c r="P18826" t="s">
        <v>391</v>
      </c>
      <c r="Q18826">
        <v>176</v>
      </c>
    </row>
    <row r="18827" spans="1:17">
      <c r="A18827">
        <v>18826</v>
      </c>
      <c r="B18827" t="s">
        <v>4466</v>
      </c>
      <c r="C18827" t="s">
        <v>4467</v>
      </c>
      <c r="H18827" t="s">
        <v>31539</v>
      </c>
      <c r="I18827" t="s">
        <v>31540</v>
      </c>
      <c r="M18827" t="s">
        <v>34755</v>
      </c>
      <c r="O18827" t="s">
        <v>390</v>
      </c>
      <c r="P18827" t="s">
        <v>391</v>
      </c>
      <c r="Q18827">
        <v>176</v>
      </c>
    </row>
    <row r="18828" spans="1:17">
      <c r="A18828">
        <v>18827</v>
      </c>
      <c r="B18828" t="s">
        <v>4466</v>
      </c>
      <c r="C18828" t="s">
        <v>4467</v>
      </c>
      <c r="H18828" t="s">
        <v>31539</v>
      </c>
      <c r="I18828" t="s">
        <v>31540</v>
      </c>
      <c r="M18828" t="s">
        <v>34757</v>
      </c>
      <c r="O18828" t="s">
        <v>390</v>
      </c>
      <c r="P18828" t="s">
        <v>391</v>
      </c>
      <c r="Q18828">
        <v>176</v>
      </c>
    </row>
    <row r="18829" spans="1:17">
      <c r="A18829">
        <v>18828</v>
      </c>
      <c r="B18829" t="s">
        <v>4466</v>
      </c>
      <c r="C18829" t="s">
        <v>4467</v>
      </c>
      <c r="H18829" t="s">
        <v>31539</v>
      </c>
      <c r="I18829" t="s">
        <v>31540</v>
      </c>
      <c r="M18829" t="s">
        <v>34759</v>
      </c>
      <c r="O18829" t="s">
        <v>390</v>
      </c>
      <c r="P18829" t="s">
        <v>391</v>
      </c>
      <c r="Q18829">
        <v>176</v>
      </c>
    </row>
    <row r="18830" spans="1:17">
      <c r="A18830">
        <v>18829</v>
      </c>
      <c r="B18830" t="s">
        <v>4466</v>
      </c>
      <c r="C18830" t="s">
        <v>4467</v>
      </c>
      <c r="H18830" t="s">
        <v>31539</v>
      </c>
      <c r="I18830" t="s">
        <v>31540</v>
      </c>
      <c r="M18830" t="s">
        <v>34761</v>
      </c>
      <c r="O18830" t="s">
        <v>390</v>
      </c>
      <c r="P18830" t="s">
        <v>391</v>
      </c>
      <c r="Q18830">
        <v>176</v>
      </c>
    </row>
    <row r="18831" spans="1:17">
      <c r="A18831">
        <v>18830</v>
      </c>
      <c r="B18831" t="s">
        <v>4466</v>
      </c>
      <c r="C18831" t="s">
        <v>4467</v>
      </c>
      <c r="H18831" t="s">
        <v>31539</v>
      </c>
      <c r="I18831" t="s">
        <v>31540</v>
      </c>
      <c r="M18831" t="s">
        <v>34763</v>
      </c>
      <c r="O18831" t="s">
        <v>390</v>
      </c>
      <c r="P18831" t="s">
        <v>391</v>
      </c>
      <c r="Q18831">
        <v>176</v>
      </c>
    </row>
    <row r="18832" spans="1:17">
      <c r="A18832">
        <v>18831</v>
      </c>
      <c r="B18832" t="s">
        <v>4466</v>
      </c>
      <c r="C18832" t="s">
        <v>4467</v>
      </c>
      <c r="H18832" t="s">
        <v>31539</v>
      </c>
      <c r="I18832" t="s">
        <v>31540</v>
      </c>
      <c r="M18832" t="s">
        <v>34765</v>
      </c>
      <c r="O18832" t="s">
        <v>390</v>
      </c>
      <c r="P18832" t="s">
        <v>391</v>
      </c>
      <c r="Q18832">
        <v>176</v>
      </c>
    </row>
    <row r="18833" spans="1:17">
      <c r="A18833">
        <v>18832</v>
      </c>
      <c r="B18833" t="s">
        <v>4468</v>
      </c>
      <c r="C18833" t="s">
        <v>4469</v>
      </c>
      <c r="H18833" t="s">
        <v>31539</v>
      </c>
      <c r="I18833" t="s">
        <v>31540</v>
      </c>
      <c r="M18833" t="s">
        <v>34737</v>
      </c>
      <c r="O18833" t="s">
        <v>390</v>
      </c>
      <c r="P18833" t="s">
        <v>391</v>
      </c>
      <c r="Q18833">
        <v>176</v>
      </c>
    </row>
    <row r="18834" spans="1:17">
      <c r="A18834">
        <v>18833</v>
      </c>
      <c r="B18834" t="s">
        <v>4468</v>
      </c>
      <c r="C18834" t="s">
        <v>4469</v>
      </c>
      <c r="H18834" t="s">
        <v>31539</v>
      </c>
      <c r="I18834" t="s">
        <v>31540</v>
      </c>
      <c r="M18834" t="s">
        <v>34739</v>
      </c>
      <c r="O18834" t="s">
        <v>390</v>
      </c>
      <c r="P18834" t="s">
        <v>391</v>
      </c>
      <c r="Q18834">
        <v>176</v>
      </c>
    </row>
    <row r="18835" spans="1:17">
      <c r="A18835">
        <v>18834</v>
      </c>
      <c r="B18835" t="s">
        <v>4468</v>
      </c>
      <c r="C18835" t="s">
        <v>4469</v>
      </c>
      <c r="H18835" t="s">
        <v>31539</v>
      </c>
      <c r="I18835" t="s">
        <v>31540</v>
      </c>
      <c r="M18835" t="s">
        <v>34741</v>
      </c>
      <c r="O18835" t="s">
        <v>390</v>
      </c>
      <c r="P18835" t="s">
        <v>391</v>
      </c>
      <c r="Q18835">
        <v>176</v>
      </c>
    </row>
    <row r="18836" spans="1:17">
      <c r="A18836">
        <v>18835</v>
      </c>
      <c r="B18836" t="s">
        <v>4468</v>
      </c>
      <c r="C18836" t="s">
        <v>4469</v>
      </c>
      <c r="H18836" t="s">
        <v>31539</v>
      </c>
      <c r="I18836" t="s">
        <v>31540</v>
      </c>
      <c r="M18836" t="s">
        <v>34743</v>
      </c>
      <c r="O18836" t="s">
        <v>390</v>
      </c>
      <c r="P18836" t="s">
        <v>391</v>
      </c>
      <c r="Q18836">
        <v>176</v>
      </c>
    </row>
    <row r="18837" spans="1:17">
      <c r="A18837">
        <v>18836</v>
      </c>
      <c r="B18837" t="s">
        <v>4468</v>
      </c>
      <c r="C18837" t="s">
        <v>4469</v>
      </c>
      <c r="H18837" t="s">
        <v>31539</v>
      </c>
      <c r="I18837" t="s">
        <v>31540</v>
      </c>
      <c r="M18837" t="s">
        <v>34745</v>
      </c>
      <c r="O18837" t="s">
        <v>390</v>
      </c>
      <c r="P18837" t="s">
        <v>391</v>
      </c>
      <c r="Q18837">
        <v>176</v>
      </c>
    </row>
    <row r="18838" spans="1:17">
      <c r="A18838">
        <v>18837</v>
      </c>
      <c r="B18838" t="s">
        <v>4468</v>
      </c>
      <c r="C18838" t="s">
        <v>4469</v>
      </c>
      <c r="H18838" t="s">
        <v>31539</v>
      </c>
      <c r="I18838" t="s">
        <v>31540</v>
      </c>
      <c r="M18838" t="s">
        <v>34747</v>
      </c>
      <c r="O18838" t="s">
        <v>390</v>
      </c>
      <c r="P18838" t="s">
        <v>391</v>
      </c>
      <c r="Q18838">
        <v>176</v>
      </c>
    </row>
    <row r="18839" spans="1:17">
      <c r="A18839">
        <v>18838</v>
      </c>
      <c r="B18839" t="s">
        <v>4468</v>
      </c>
      <c r="C18839" t="s">
        <v>4469</v>
      </c>
      <c r="H18839" t="s">
        <v>31539</v>
      </c>
      <c r="I18839" t="s">
        <v>31540</v>
      </c>
      <c r="M18839" t="s">
        <v>34749</v>
      </c>
      <c r="O18839" t="s">
        <v>390</v>
      </c>
      <c r="P18839" t="s">
        <v>391</v>
      </c>
      <c r="Q18839">
        <v>176</v>
      </c>
    </row>
    <row r="18840" spans="1:17">
      <c r="A18840">
        <v>18839</v>
      </c>
      <c r="B18840" t="s">
        <v>4468</v>
      </c>
      <c r="C18840" t="s">
        <v>4469</v>
      </c>
      <c r="H18840" t="s">
        <v>31539</v>
      </c>
      <c r="I18840" t="s">
        <v>31540</v>
      </c>
      <c r="M18840" t="s">
        <v>34751</v>
      </c>
      <c r="O18840" t="s">
        <v>390</v>
      </c>
      <c r="P18840" t="s">
        <v>391</v>
      </c>
      <c r="Q18840">
        <v>176</v>
      </c>
    </row>
    <row r="18841" spans="1:17">
      <c r="A18841">
        <v>18840</v>
      </c>
      <c r="B18841" t="s">
        <v>4468</v>
      </c>
      <c r="C18841" t="s">
        <v>4469</v>
      </c>
      <c r="H18841" t="s">
        <v>31539</v>
      </c>
      <c r="I18841" t="s">
        <v>31540</v>
      </c>
      <c r="M18841" t="s">
        <v>34753</v>
      </c>
      <c r="O18841" t="s">
        <v>390</v>
      </c>
      <c r="P18841" t="s">
        <v>391</v>
      </c>
      <c r="Q18841">
        <v>176</v>
      </c>
    </row>
    <row r="18842" spans="1:17">
      <c r="A18842">
        <v>18841</v>
      </c>
      <c r="B18842" t="s">
        <v>4468</v>
      </c>
      <c r="C18842" t="s">
        <v>4469</v>
      </c>
      <c r="H18842" t="s">
        <v>31539</v>
      </c>
      <c r="I18842" t="s">
        <v>31540</v>
      </c>
      <c r="M18842" t="s">
        <v>34755</v>
      </c>
      <c r="O18842" t="s">
        <v>390</v>
      </c>
      <c r="P18842" t="s">
        <v>391</v>
      </c>
      <c r="Q18842">
        <v>176</v>
      </c>
    </row>
    <row r="18843" spans="1:17">
      <c r="A18843">
        <v>18842</v>
      </c>
      <c r="B18843" t="s">
        <v>4468</v>
      </c>
      <c r="C18843" t="s">
        <v>4469</v>
      </c>
      <c r="H18843" t="s">
        <v>31539</v>
      </c>
      <c r="I18843" t="s">
        <v>31540</v>
      </c>
      <c r="M18843" t="s">
        <v>34757</v>
      </c>
      <c r="O18843" t="s">
        <v>390</v>
      </c>
      <c r="P18843" t="s">
        <v>391</v>
      </c>
      <c r="Q18843">
        <v>176</v>
      </c>
    </row>
    <row r="18844" spans="1:17">
      <c r="A18844">
        <v>18843</v>
      </c>
      <c r="B18844" t="s">
        <v>4468</v>
      </c>
      <c r="C18844" t="s">
        <v>4469</v>
      </c>
      <c r="H18844" t="s">
        <v>31539</v>
      </c>
      <c r="I18844" t="s">
        <v>31540</v>
      </c>
      <c r="M18844" t="s">
        <v>34759</v>
      </c>
      <c r="O18844" t="s">
        <v>390</v>
      </c>
      <c r="P18844" t="s">
        <v>391</v>
      </c>
      <c r="Q18844">
        <v>176</v>
      </c>
    </row>
    <row r="18845" spans="1:17">
      <c r="A18845">
        <v>18844</v>
      </c>
      <c r="B18845" t="s">
        <v>4468</v>
      </c>
      <c r="C18845" t="s">
        <v>4469</v>
      </c>
      <c r="H18845" t="s">
        <v>31539</v>
      </c>
      <c r="I18845" t="s">
        <v>31540</v>
      </c>
      <c r="M18845" t="s">
        <v>34761</v>
      </c>
      <c r="O18845" t="s">
        <v>390</v>
      </c>
      <c r="P18845" t="s">
        <v>391</v>
      </c>
      <c r="Q18845">
        <v>176</v>
      </c>
    </row>
    <row r="18846" spans="1:17">
      <c r="A18846">
        <v>18845</v>
      </c>
      <c r="B18846" t="s">
        <v>4468</v>
      </c>
      <c r="C18846" t="s">
        <v>4469</v>
      </c>
      <c r="H18846" t="s">
        <v>31539</v>
      </c>
      <c r="I18846" t="s">
        <v>31540</v>
      </c>
      <c r="M18846" t="s">
        <v>34763</v>
      </c>
      <c r="O18846" t="s">
        <v>390</v>
      </c>
      <c r="P18846" t="s">
        <v>391</v>
      </c>
      <c r="Q18846">
        <v>176</v>
      </c>
    </row>
    <row r="18847" spans="1:17">
      <c r="A18847">
        <v>18846</v>
      </c>
      <c r="B18847" t="s">
        <v>4468</v>
      </c>
      <c r="C18847" t="s">
        <v>4469</v>
      </c>
      <c r="H18847" t="s">
        <v>31539</v>
      </c>
      <c r="I18847" t="s">
        <v>31540</v>
      </c>
      <c r="M18847" t="s">
        <v>34765</v>
      </c>
      <c r="O18847" t="s">
        <v>390</v>
      </c>
      <c r="P18847" t="s">
        <v>391</v>
      </c>
      <c r="Q18847">
        <v>176</v>
      </c>
    </row>
    <row r="18848" spans="1:17">
      <c r="A18848">
        <v>18847</v>
      </c>
      <c r="B18848" t="s">
        <v>4470</v>
      </c>
      <c r="C18848" t="s">
        <v>4471</v>
      </c>
      <c r="H18848" t="s">
        <v>31539</v>
      </c>
      <c r="I18848" t="s">
        <v>31540</v>
      </c>
      <c r="M18848" t="s">
        <v>34737</v>
      </c>
      <c r="O18848" t="s">
        <v>390</v>
      </c>
      <c r="P18848" t="s">
        <v>391</v>
      </c>
      <c r="Q18848">
        <v>176</v>
      </c>
    </row>
    <row r="18849" spans="1:17">
      <c r="A18849">
        <v>18848</v>
      </c>
      <c r="B18849" t="s">
        <v>4470</v>
      </c>
      <c r="C18849" t="s">
        <v>4471</v>
      </c>
      <c r="H18849" t="s">
        <v>31539</v>
      </c>
      <c r="I18849" t="s">
        <v>31540</v>
      </c>
      <c r="M18849" t="s">
        <v>34739</v>
      </c>
      <c r="O18849" t="s">
        <v>390</v>
      </c>
      <c r="P18849" t="s">
        <v>391</v>
      </c>
      <c r="Q18849">
        <v>176</v>
      </c>
    </row>
    <row r="18850" spans="1:17">
      <c r="A18850">
        <v>18849</v>
      </c>
      <c r="B18850" t="s">
        <v>4470</v>
      </c>
      <c r="C18850" t="s">
        <v>4471</v>
      </c>
      <c r="H18850" t="s">
        <v>31539</v>
      </c>
      <c r="I18850" t="s">
        <v>31540</v>
      </c>
      <c r="M18850" t="s">
        <v>34741</v>
      </c>
      <c r="O18850" t="s">
        <v>390</v>
      </c>
      <c r="P18850" t="s">
        <v>391</v>
      </c>
      <c r="Q18850">
        <v>176</v>
      </c>
    </row>
    <row r="18851" spans="1:17">
      <c r="A18851">
        <v>18850</v>
      </c>
      <c r="B18851" t="s">
        <v>4470</v>
      </c>
      <c r="C18851" t="s">
        <v>4471</v>
      </c>
      <c r="H18851" t="s">
        <v>31539</v>
      </c>
      <c r="I18851" t="s">
        <v>31540</v>
      </c>
      <c r="M18851" t="s">
        <v>34743</v>
      </c>
      <c r="O18851" t="s">
        <v>390</v>
      </c>
      <c r="P18851" t="s">
        <v>391</v>
      </c>
      <c r="Q18851">
        <v>176</v>
      </c>
    </row>
    <row r="18852" spans="1:17">
      <c r="A18852">
        <v>18851</v>
      </c>
      <c r="B18852" t="s">
        <v>4470</v>
      </c>
      <c r="C18852" t="s">
        <v>4471</v>
      </c>
      <c r="H18852" t="s">
        <v>31539</v>
      </c>
      <c r="I18852" t="s">
        <v>31540</v>
      </c>
      <c r="M18852" t="s">
        <v>34745</v>
      </c>
      <c r="O18852" t="s">
        <v>390</v>
      </c>
      <c r="P18852" t="s">
        <v>391</v>
      </c>
      <c r="Q18852">
        <v>176</v>
      </c>
    </row>
    <row r="18853" spans="1:17">
      <c r="A18853">
        <v>18852</v>
      </c>
      <c r="B18853" t="s">
        <v>4470</v>
      </c>
      <c r="C18853" t="s">
        <v>4471</v>
      </c>
      <c r="H18853" t="s">
        <v>31539</v>
      </c>
      <c r="I18853" t="s">
        <v>31540</v>
      </c>
      <c r="M18853" t="s">
        <v>34747</v>
      </c>
      <c r="O18853" t="s">
        <v>390</v>
      </c>
      <c r="P18853" t="s">
        <v>391</v>
      </c>
      <c r="Q18853">
        <v>176</v>
      </c>
    </row>
    <row r="18854" spans="1:17">
      <c r="A18854">
        <v>18853</v>
      </c>
      <c r="B18854" t="s">
        <v>4470</v>
      </c>
      <c r="C18854" t="s">
        <v>4471</v>
      </c>
      <c r="H18854" t="s">
        <v>31539</v>
      </c>
      <c r="I18854" t="s">
        <v>31540</v>
      </c>
      <c r="M18854" t="s">
        <v>34749</v>
      </c>
      <c r="O18854" t="s">
        <v>390</v>
      </c>
      <c r="P18854" t="s">
        <v>391</v>
      </c>
      <c r="Q18854">
        <v>176</v>
      </c>
    </row>
    <row r="18855" spans="1:17">
      <c r="A18855">
        <v>18854</v>
      </c>
      <c r="B18855" t="s">
        <v>4470</v>
      </c>
      <c r="C18855" t="s">
        <v>4471</v>
      </c>
      <c r="H18855" t="s">
        <v>31539</v>
      </c>
      <c r="I18855" t="s">
        <v>31540</v>
      </c>
      <c r="M18855" t="s">
        <v>34751</v>
      </c>
      <c r="O18855" t="s">
        <v>390</v>
      </c>
      <c r="P18855" t="s">
        <v>391</v>
      </c>
      <c r="Q18855">
        <v>176</v>
      </c>
    </row>
    <row r="18856" spans="1:17">
      <c r="A18856">
        <v>18855</v>
      </c>
      <c r="B18856" t="s">
        <v>4470</v>
      </c>
      <c r="C18856" t="s">
        <v>4471</v>
      </c>
      <c r="H18856" t="s">
        <v>31539</v>
      </c>
      <c r="I18856" t="s">
        <v>31540</v>
      </c>
      <c r="M18856" t="s">
        <v>34753</v>
      </c>
      <c r="O18856" t="s">
        <v>390</v>
      </c>
      <c r="P18856" t="s">
        <v>391</v>
      </c>
      <c r="Q18856">
        <v>176</v>
      </c>
    </row>
    <row r="18857" spans="1:17">
      <c r="A18857">
        <v>18856</v>
      </c>
      <c r="B18857" t="s">
        <v>4470</v>
      </c>
      <c r="C18857" t="s">
        <v>4471</v>
      </c>
      <c r="H18857" t="s">
        <v>31539</v>
      </c>
      <c r="I18857" t="s">
        <v>31540</v>
      </c>
      <c r="M18857" t="s">
        <v>34755</v>
      </c>
      <c r="O18857" t="s">
        <v>390</v>
      </c>
      <c r="P18857" t="s">
        <v>391</v>
      </c>
      <c r="Q18857">
        <v>176</v>
      </c>
    </row>
    <row r="18858" spans="1:17">
      <c r="A18858">
        <v>18857</v>
      </c>
      <c r="B18858" t="s">
        <v>4470</v>
      </c>
      <c r="C18858" t="s">
        <v>4471</v>
      </c>
      <c r="H18858" t="s">
        <v>31539</v>
      </c>
      <c r="I18858" t="s">
        <v>31540</v>
      </c>
      <c r="M18858" t="s">
        <v>34757</v>
      </c>
      <c r="O18858" t="s">
        <v>390</v>
      </c>
      <c r="P18858" t="s">
        <v>391</v>
      </c>
      <c r="Q18858">
        <v>176</v>
      </c>
    </row>
    <row r="18859" spans="1:17">
      <c r="A18859">
        <v>18858</v>
      </c>
      <c r="B18859" t="s">
        <v>4470</v>
      </c>
      <c r="C18859" t="s">
        <v>4471</v>
      </c>
      <c r="H18859" t="s">
        <v>31539</v>
      </c>
      <c r="I18859" t="s">
        <v>31540</v>
      </c>
      <c r="M18859" t="s">
        <v>34759</v>
      </c>
      <c r="O18859" t="s">
        <v>390</v>
      </c>
      <c r="P18859" t="s">
        <v>391</v>
      </c>
      <c r="Q18859">
        <v>176</v>
      </c>
    </row>
    <row r="18860" spans="1:17">
      <c r="A18860">
        <v>18859</v>
      </c>
      <c r="B18860" t="s">
        <v>4470</v>
      </c>
      <c r="C18860" t="s">
        <v>4471</v>
      </c>
      <c r="H18860" t="s">
        <v>31539</v>
      </c>
      <c r="I18860" t="s">
        <v>31540</v>
      </c>
      <c r="M18860" t="s">
        <v>34761</v>
      </c>
      <c r="O18860" t="s">
        <v>390</v>
      </c>
      <c r="P18860" t="s">
        <v>391</v>
      </c>
      <c r="Q18860">
        <v>176</v>
      </c>
    </row>
    <row r="18861" spans="1:17">
      <c r="A18861">
        <v>18860</v>
      </c>
      <c r="B18861" t="s">
        <v>4470</v>
      </c>
      <c r="C18861" t="s">
        <v>4471</v>
      </c>
      <c r="H18861" t="s">
        <v>31539</v>
      </c>
      <c r="I18861" t="s">
        <v>31540</v>
      </c>
      <c r="M18861" t="s">
        <v>34763</v>
      </c>
      <c r="O18861" t="s">
        <v>390</v>
      </c>
      <c r="P18861" t="s">
        <v>391</v>
      </c>
      <c r="Q18861">
        <v>176</v>
      </c>
    </row>
    <row r="18862" spans="1:17">
      <c r="A18862">
        <v>18861</v>
      </c>
      <c r="B18862" t="s">
        <v>4470</v>
      </c>
      <c r="C18862" t="s">
        <v>4471</v>
      </c>
      <c r="H18862" t="s">
        <v>31539</v>
      </c>
      <c r="I18862" t="s">
        <v>31540</v>
      </c>
      <c r="M18862" t="s">
        <v>34765</v>
      </c>
      <c r="O18862" t="s">
        <v>390</v>
      </c>
      <c r="P18862" t="s">
        <v>391</v>
      </c>
      <c r="Q18862">
        <v>176</v>
      </c>
    </row>
    <row r="18863" spans="1:17">
      <c r="A18863">
        <v>18862</v>
      </c>
      <c r="B18863" t="s">
        <v>4480</v>
      </c>
      <c r="C18863" t="s">
        <v>4481</v>
      </c>
      <c r="H18863" t="s">
        <v>31539</v>
      </c>
      <c r="I18863" t="s">
        <v>31540</v>
      </c>
      <c r="M18863" t="s">
        <v>34737</v>
      </c>
      <c r="O18863" t="s">
        <v>390</v>
      </c>
      <c r="P18863" t="s">
        <v>391</v>
      </c>
      <c r="Q18863">
        <v>176</v>
      </c>
    </row>
    <row r="18864" spans="1:17">
      <c r="A18864">
        <v>18863</v>
      </c>
      <c r="B18864" t="s">
        <v>4480</v>
      </c>
      <c r="C18864" t="s">
        <v>4481</v>
      </c>
      <c r="H18864" t="s">
        <v>31539</v>
      </c>
      <c r="I18864" t="s">
        <v>31540</v>
      </c>
      <c r="M18864" t="s">
        <v>34739</v>
      </c>
      <c r="O18864" t="s">
        <v>390</v>
      </c>
      <c r="P18864" t="s">
        <v>391</v>
      </c>
      <c r="Q18864">
        <v>176</v>
      </c>
    </row>
    <row r="18865" spans="1:17">
      <c r="A18865">
        <v>18864</v>
      </c>
      <c r="B18865" t="s">
        <v>4480</v>
      </c>
      <c r="C18865" t="s">
        <v>4481</v>
      </c>
      <c r="H18865" t="s">
        <v>31539</v>
      </c>
      <c r="I18865" t="s">
        <v>31540</v>
      </c>
      <c r="M18865" t="s">
        <v>34741</v>
      </c>
      <c r="O18865" t="s">
        <v>390</v>
      </c>
      <c r="P18865" t="s">
        <v>391</v>
      </c>
      <c r="Q18865">
        <v>176</v>
      </c>
    </row>
    <row r="18866" spans="1:17">
      <c r="A18866">
        <v>18865</v>
      </c>
      <c r="B18866" t="s">
        <v>4480</v>
      </c>
      <c r="C18866" t="s">
        <v>4481</v>
      </c>
      <c r="H18866" t="s">
        <v>31539</v>
      </c>
      <c r="I18866" t="s">
        <v>31540</v>
      </c>
      <c r="M18866" t="s">
        <v>34743</v>
      </c>
      <c r="O18866" t="s">
        <v>390</v>
      </c>
      <c r="P18866" t="s">
        <v>391</v>
      </c>
      <c r="Q18866">
        <v>176</v>
      </c>
    </row>
    <row r="18867" spans="1:17">
      <c r="A18867">
        <v>18866</v>
      </c>
      <c r="B18867" t="s">
        <v>4480</v>
      </c>
      <c r="C18867" t="s">
        <v>4481</v>
      </c>
      <c r="H18867" t="s">
        <v>31539</v>
      </c>
      <c r="I18867" t="s">
        <v>31540</v>
      </c>
      <c r="M18867" t="s">
        <v>34745</v>
      </c>
      <c r="O18867" t="s">
        <v>390</v>
      </c>
      <c r="P18867" t="s">
        <v>391</v>
      </c>
      <c r="Q18867">
        <v>176</v>
      </c>
    </row>
    <row r="18868" spans="1:17">
      <c r="A18868">
        <v>18867</v>
      </c>
      <c r="B18868" t="s">
        <v>4480</v>
      </c>
      <c r="C18868" t="s">
        <v>4481</v>
      </c>
      <c r="H18868" t="s">
        <v>31539</v>
      </c>
      <c r="I18868" t="s">
        <v>31540</v>
      </c>
      <c r="M18868" t="s">
        <v>34747</v>
      </c>
      <c r="O18868" t="s">
        <v>390</v>
      </c>
      <c r="P18868" t="s">
        <v>391</v>
      </c>
      <c r="Q18868">
        <v>176</v>
      </c>
    </row>
    <row r="18869" spans="1:17">
      <c r="A18869">
        <v>18868</v>
      </c>
      <c r="B18869" t="s">
        <v>4480</v>
      </c>
      <c r="C18869" t="s">
        <v>4481</v>
      </c>
      <c r="H18869" t="s">
        <v>31539</v>
      </c>
      <c r="I18869" t="s">
        <v>31540</v>
      </c>
      <c r="M18869" t="s">
        <v>34749</v>
      </c>
      <c r="O18869" t="s">
        <v>390</v>
      </c>
      <c r="P18869" t="s">
        <v>391</v>
      </c>
      <c r="Q18869">
        <v>176</v>
      </c>
    </row>
    <row r="18870" spans="1:17">
      <c r="A18870">
        <v>18869</v>
      </c>
      <c r="B18870" t="s">
        <v>4480</v>
      </c>
      <c r="C18870" t="s">
        <v>4481</v>
      </c>
      <c r="H18870" t="s">
        <v>31539</v>
      </c>
      <c r="I18870" t="s">
        <v>31540</v>
      </c>
      <c r="M18870" t="s">
        <v>34751</v>
      </c>
      <c r="O18870" t="s">
        <v>390</v>
      </c>
      <c r="P18870" t="s">
        <v>391</v>
      </c>
      <c r="Q18870">
        <v>176</v>
      </c>
    </row>
    <row r="18871" spans="1:17">
      <c r="A18871">
        <v>18870</v>
      </c>
      <c r="B18871" t="s">
        <v>4480</v>
      </c>
      <c r="C18871" t="s">
        <v>4481</v>
      </c>
      <c r="H18871" t="s">
        <v>31539</v>
      </c>
      <c r="I18871" t="s">
        <v>31540</v>
      </c>
      <c r="M18871" t="s">
        <v>34753</v>
      </c>
      <c r="O18871" t="s">
        <v>390</v>
      </c>
      <c r="P18871" t="s">
        <v>391</v>
      </c>
      <c r="Q18871">
        <v>176</v>
      </c>
    </row>
    <row r="18872" spans="1:17">
      <c r="A18872">
        <v>18871</v>
      </c>
      <c r="B18872" t="s">
        <v>4480</v>
      </c>
      <c r="C18872" t="s">
        <v>4481</v>
      </c>
      <c r="H18872" t="s">
        <v>31539</v>
      </c>
      <c r="I18872" t="s">
        <v>31540</v>
      </c>
      <c r="M18872" t="s">
        <v>34755</v>
      </c>
      <c r="O18872" t="s">
        <v>390</v>
      </c>
      <c r="P18872" t="s">
        <v>391</v>
      </c>
      <c r="Q18872">
        <v>176</v>
      </c>
    </row>
    <row r="18873" spans="1:17">
      <c r="A18873">
        <v>18872</v>
      </c>
      <c r="B18873" t="s">
        <v>4480</v>
      </c>
      <c r="C18873" t="s">
        <v>4481</v>
      </c>
      <c r="H18873" t="s">
        <v>31539</v>
      </c>
      <c r="I18873" t="s">
        <v>31540</v>
      </c>
      <c r="M18873" t="s">
        <v>34757</v>
      </c>
      <c r="O18873" t="s">
        <v>390</v>
      </c>
      <c r="P18873" t="s">
        <v>391</v>
      </c>
      <c r="Q18873">
        <v>176</v>
      </c>
    </row>
    <row r="18874" spans="1:17">
      <c r="A18874">
        <v>18873</v>
      </c>
      <c r="B18874" t="s">
        <v>4480</v>
      </c>
      <c r="C18874" t="s">
        <v>4481</v>
      </c>
      <c r="H18874" t="s">
        <v>31539</v>
      </c>
      <c r="I18874" t="s">
        <v>31540</v>
      </c>
      <c r="M18874" t="s">
        <v>34759</v>
      </c>
      <c r="O18874" t="s">
        <v>390</v>
      </c>
      <c r="P18874" t="s">
        <v>391</v>
      </c>
      <c r="Q18874">
        <v>176</v>
      </c>
    </row>
    <row r="18875" spans="1:17">
      <c r="A18875">
        <v>18874</v>
      </c>
      <c r="B18875" t="s">
        <v>4480</v>
      </c>
      <c r="C18875" t="s">
        <v>4481</v>
      </c>
      <c r="H18875" t="s">
        <v>31539</v>
      </c>
      <c r="I18875" t="s">
        <v>31540</v>
      </c>
      <c r="M18875" t="s">
        <v>34761</v>
      </c>
      <c r="O18875" t="s">
        <v>390</v>
      </c>
      <c r="P18875" t="s">
        <v>391</v>
      </c>
      <c r="Q18875">
        <v>176</v>
      </c>
    </row>
    <row r="18876" spans="1:17">
      <c r="A18876">
        <v>18875</v>
      </c>
      <c r="B18876" t="s">
        <v>4480</v>
      </c>
      <c r="C18876" t="s">
        <v>4481</v>
      </c>
      <c r="H18876" t="s">
        <v>31539</v>
      </c>
      <c r="I18876" t="s">
        <v>31540</v>
      </c>
      <c r="M18876" t="s">
        <v>34763</v>
      </c>
      <c r="O18876" t="s">
        <v>390</v>
      </c>
      <c r="P18876" t="s">
        <v>391</v>
      </c>
      <c r="Q18876">
        <v>176</v>
      </c>
    </row>
    <row r="18877" spans="1:17">
      <c r="A18877">
        <v>18876</v>
      </c>
      <c r="B18877" t="s">
        <v>4480</v>
      </c>
      <c r="C18877" t="s">
        <v>4481</v>
      </c>
      <c r="H18877" t="s">
        <v>31539</v>
      </c>
      <c r="I18877" t="s">
        <v>31540</v>
      </c>
      <c r="M18877" t="s">
        <v>34765</v>
      </c>
      <c r="O18877" t="s">
        <v>390</v>
      </c>
      <c r="P18877" t="s">
        <v>391</v>
      </c>
      <c r="Q18877">
        <v>176</v>
      </c>
    </row>
    <row r="18878" spans="1:17">
      <c r="A18878">
        <v>18877</v>
      </c>
      <c r="B18878" t="s">
        <v>4484</v>
      </c>
      <c r="C18878" t="s">
        <v>4485</v>
      </c>
      <c r="H18878" t="s">
        <v>31539</v>
      </c>
      <c r="I18878" t="s">
        <v>31540</v>
      </c>
      <c r="M18878" t="s">
        <v>34737</v>
      </c>
      <c r="O18878" t="s">
        <v>390</v>
      </c>
      <c r="P18878" t="s">
        <v>391</v>
      </c>
      <c r="Q18878">
        <v>176</v>
      </c>
    </row>
    <row r="18879" spans="1:17">
      <c r="A18879">
        <v>18878</v>
      </c>
      <c r="B18879" t="s">
        <v>4484</v>
      </c>
      <c r="C18879" t="s">
        <v>4485</v>
      </c>
      <c r="H18879" t="s">
        <v>31539</v>
      </c>
      <c r="I18879" t="s">
        <v>31540</v>
      </c>
      <c r="M18879" t="s">
        <v>34739</v>
      </c>
      <c r="O18879" t="s">
        <v>390</v>
      </c>
      <c r="P18879" t="s">
        <v>391</v>
      </c>
      <c r="Q18879">
        <v>176</v>
      </c>
    </row>
    <row r="18880" spans="1:17">
      <c r="A18880">
        <v>18879</v>
      </c>
      <c r="B18880" t="s">
        <v>4484</v>
      </c>
      <c r="C18880" t="s">
        <v>4485</v>
      </c>
      <c r="H18880" t="s">
        <v>31539</v>
      </c>
      <c r="I18880" t="s">
        <v>31540</v>
      </c>
      <c r="M18880" t="s">
        <v>34741</v>
      </c>
      <c r="O18880" t="s">
        <v>390</v>
      </c>
      <c r="P18880" t="s">
        <v>391</v>
      </c>
      <c r="Q18880">
        <v>176</v>
      </c>
    </row>
    <row r="18881" spans="1:17">
      <c r="A18881">
        <v>18880</v>
      </c>
      <c r="B18881" t="s">
        <v>4484</v>
      </c>
      <c r="C18881" t="s">
        <v>4485</v>
      </c>
      <c r="H18881" t="s">
        <v>31539</v>
      </c>
      <c r="I18881" t="s">
        <v>31540</v>
      </c>
      <c r="M18881" t="s">
        <v>34743</v>
      </c>
      <c r="O18881" t="s">
        <v>390</v>
      </c>
      <c r="P18881" t="s">
        <v>391</v>
      </c>
      <c r="Q18881">
        <v>176</v>
      </c>
    </row>
    <row r="18882" spans="1:17">
      <c r="A18882">
        <v>18881</v>
      </c>
      <c r="B18882" t="s">
        <v>4484</v>
      </c>
      <c r="C18882" t="s">
        <v>4485</v>
      </c>
      <c r="H18882" t="s">
        <v>31539</v>
      </c>
      <c r="I18882" t="s">
        <v>31540</v>
      </c>
      <c r="M18882" t="s">
        <v>34745</v>
      </c>
      <c r="O18882" t="s">
        <v>390</v>
      </c>
      <c r="P18882" t="s">
        <v>391</v>
      </c>
      <c r="Q18882">
        <v>176</v>
      </c>
    </row>
    <row r="18883" spans="1:17">
      <c r="A18883">
        <v>18882</v>
      </c>
      <c r="B18883" t="s">
        <v>4484</v>
      </c>
      <c r="C18883" t="s">
        <v>4485</v>
      </c>
      <c r="H18883" t="s">
        <v>31539</v>
      </c>
      <c r="I18883" t="s">
        <v>31540</v>
      </c>
      <c r="M18883" t="s">
        <v>34747</v>
      </c>
      <c r="O18883" t="s">
        <v>390</v>
      </c>
      <c r="P18883" t="s">
        <v>391</v>
      </c>
      <c r="Q18883">
        <v>176</v>
      </c>
    </row>
    <row r="18884" spans="1:17">
      <c r="A18884">
        <v>18883</v>
      </c>
      <c r="B18884" t="s">
        <v>4484</v>
      </c>
      <c r="C18884" t="s">
        <v>4485</v>
      </c>
      <c r="H18884" t="s">
        <v>31539</v>
      </c>
      <c r="I18884" t="s">
        <v>31540</v>
      </c>
      <c r="M18884" t="s">
        <v>34749</v>
      </c>
      <c r="O18884" t="s">
        <v>390</v>
      </c>
      <c r="P18884" t="s">
        <v>391</v>
      </c>
      <c r="Q18884">
        <v>176</v>
      </c>
    </row>
    <row r="18885" spans="1:17">
      <c r="A18885">
        <v>18884</v>
      </c>
      <c r="B18885" t="s">
        <v>4484</v>
      </c>
      <c r="C18885" t="s">
        <v>4485</v>
      </c>
      <c r="H18885" t="s">
        <v>31539</v>
      </c>
      <c r="I18885" t="s">
        <v>31540</v>
      </c>
      <c r="M18885" t="s">
        <v>34751</v>
      </c>
      <c r="O18885" t="s">
        <v>390</v>
      </c>
      <c r="P18885" t="s">
        <v>391</v>
      </c>
      <c r="Q18885">
        <v>176</v>
      </c>
    </row>
    <row r="18886" spans="1:17">
      <c r="A18886">
        <v>18885</v>
      </c>
      <c r="B18886" t="s">
        <v>4484</v>
      </c>
      <c r="C18886" t="s">
        <v>4485</v>
      </c>
      <c r="H18886" t="s">
        <v>31539</v>
      </c>
      <c r="I18886" t="s">
        <v>31540</v>
      </c>
      <c r="M18886" t="s">
        <v>34753</v>
      </c>
      <c r="O18886" t="s">
        <v>390</v>
      </c>
      <c r="P18886" t="s">
        <v>391</v>
      </c>
      <c r="Q18886">
        <v>176</v>
      </c>
    </row>
    <row r="18887" spans="1:17">
      <c r="A18887">
        <v>18886</v>
      </c>
      <c r="B18887" t="s">
        <v>4484</v>
      </c>
      <c r="C18887" t="s">
        <v>4485</v>
      </c>
      <c r="H18887" t="s">
        <v>31539</v>
      </c>
      <c r="I18887" t="s">
        <v>31540</v>
      </c>
      <c r="M18887" t="s">
        <v>34755</v>
      </c>
      <c r="O18887" t="s">
        <v>390</v>
      </c>
      <c r="P18887" t="s">
        <v>391</v>
      </c>
      <c r="Q18887">
        <v>176</v>
      </c>
    </row>
    <row r="18888" spans="1:17">
      <c r="A18888">
        <v>18887</v>
      </c>
      <c r="B18888" t="s">
        <v>4484</v>
      </c>
      <c r="C18888" t="s">
        <v>4485</v>
      </c>
      <c r="H18888" t="s">
        <v>31539</v>
      </c>
      <c r="I18888" t="s">
        <v>31540</v>
      </c>
      <c r="M18888" t="s">
        <v>34757</v>
      </c>
      <c r="O18888" t="s">
        <v>390</v>
      </c>
      <c r="P18888" t="s">
        <v>391</v>
      </c>
      <c r="Q18888">
        <v>176</v>
      </c>
    </row>
    <row r="18889" spans="1:17">
      <c r="A18889">
        <v>18888</v>
      </c>
      <c r="B18889" t="s">
        <v>4484</v>
      </c>
      <c r="C18889" t="s">
        <v>4485</v>
      </c>
      <c r="H18889" t="s">
        <v>31539</v>
      </c>
      <c r="I18889" t="s">
        <v>31540</v>
      </c>
      <c r="M18889" t="s">
        <v>34759</v>
      </c>
      <c r="O18889" t="s">
        <v>390</v>
      </c>
      <c r="P18889" t="s">
        <v>391</v>
      </c>
      <c r="Q18889">
        <v>176</v>
      </c>
    </row>
    <row r="18890" spans="1:17">
      <c r="A18890">
        <v>18889</v>
      </c>
      <c r="B18890" t="s">
        <v>4484</v>
      </c>
      <c r="C18890" t="s">
        <v>4485</v>
      </c>
      <c r="H18890" t="s">
        <v>31539</v>
      </c>
      <c r="I18890" t="s">
        <v>31540</v>
      </c>
      <c r="M18890" t="s">
        <v>34761</v>
      </c>
      <c r="O18890" t="s">
        <v>390</v>
      </c>
      <c r="P18890" t="s">
        <v>391</v>
      </c>
      <c r="Q18890">
        <v>176</v>
      </c>
    </row>
    <row r="18891" spans="1:17">
      <c r="A18891">
        <v>18890</v>
      </c>
      <c r="B18891" t="s">
        <v>4484</v>
      </c>
      <c r="C18891" t="s">
        <v>4485</v>
      </c>
      <c r="H18891" t="s">
        <v>31539</v>
      </c>
      <c r="I18891" t="s">
        <v>31540</v>
      </c>
      <c r="M18891" t="s">
        <v>34763</v>
      </c>
      <c r="O18891" t="s">
        <v>390</v>
      </c>
      <c r="P18891" t="s">
        <v>391</v>
      </c>
      <c r="Q18891">
        <v>176</v>
      </c>
    </row>
    <row r="18892" spans="1:17">
      <c r="A18892">
        <v>18891</v>
      </c>
      <c r="B18892" t="s">
        <v>4484</v>
      </c>
      <c r="C18892" t="s">
        <v>4485</v>
      </c>
      <c r="H18892" t="s">
        <v>31539</v>
      </c>
      <c r="I18892" t="s">
        <v>31540</v>
      </c>
      <c r="M18892" t="s">
        <v>34765</v>
      </c>
      <c r="O18892" t="s">
        <v>390</v>
      </c>
      <c r="P18892" t="s">
        <v>391</v>
      </c>
      <c r="Q18892">
        <v>176</v>
      </c>
    </row>
    <row r="18893" spans="1:17">
      <c r="A18893">
        <v>18892</v>
      </c>
      <c r="B18893" t="s">
        <v>4488</v>
      </c>
      <c r="C18893" t="s">
        <v>4489</v>
      </c>
      <c r="H18893" t="s">
        <v>31539</v>
      </c>
      <c r="I18893" t="s">
        <v>31540</v>
      </c>
      <c r="M18893" t="s">
        <v>34737</v>
      </c>
      <c r="O18893" t="s">
        <v>390</v>
      </c>
      <c r="P18893" t="s">
        <v>391</v>
      </c>
      <c r="Q18893">
        <v>176</v>
      </c>
    </row>
    <row r="18894" spans="1:17">
      <c r="A18894">
        <v>18893</v>
      </c>
      <c r="B18894" t="s">
        <v>4488</v>
      </c>
      <c r="C18894" t="s">
        <v>4489</v>
      </c>
      <c r="H18894" t="s">
        <v>31539</v>
      </c>
      <c r="I18894" t="s">
        <v>31540</v>
      </c>
      <c r="M18894" t="s">
        <v>34739</v>
      </c>
      <c r="O18894" t="s">
        <v>390</v>
      </c>
      <c r="P18894" t="s">
        <v>391</v>
      </c>
      <c r="Q18894">
        <v>176</v>
      </c>
    </row>
    <row r="18895" spans="1:17">
      <c r="A18895">
        <v>18894</v>
      </c>
      <c r="B18895" t="s">
        <v>4488</v>
      </c>
      <c r="C18895" t="s">
        <v>4489</v>
      </c>
      <c r="H18895" t="s">
        <v>31539</v>
      </c>
      <c r="I18895" t="s">
        <v>31540</v>
      </c>
      <c r="M18895" t="s">
        <v>34741</v>
      </c>
      <c r="O18895" t="s">
        <v>390</v>
      </c>
      <c r="P18895" t="s">
        <v>391</v>
      </c>
      <c r="Q18895">
        <v>176</v>
      </c>
    </row>
    <row r="18896" spans="1:17">
      <c r="A18896">
        <v>18895</v>
      </c>
      <c r="B18896" t="s">
        <v>4488</v>
      </c>
      <c r="C18896" t="s">
        <v>4489</v>
      </c>
      <c r="H18896" t="s">
        <v>31539</v>
      </c>
      <c r="I18896" t="s">
        <v>31540</v>
      </c>
      <c r="M18896" t="s">
        <v>34743</v>
      </c>
      <c r="O18896" t="s">
        <v>390</v>
      </c>
      <c r="P18896" t="s">
        <v>391</v>
      </c>
      <c r="Q18896">
        <v>176</v>
      </c>
    </row>
    <row r="18897" spans="1:17">
      <c r="A18897">
        <v>18896</v>
      </c>
      <c r="B18897" t="s">
        <v>4488</v>
      </c>
      <c r="C18897" t="s">
        <v>4489</v>
      </c>
      <c r="H18897" t="s">
        <v>31539</v>
      </c>
      <c r="I18897" t="s">
        <v>31540</v>
      </c>
      <c r="M18897" t="s">
        <v>34745</v>
      </c>
      <c r="O18897" t="s">
        <v>390</v>
      </c>
      <c r="P18897" t="s">
        <v>391</v>
      </c>
      <c r="Q18897">
        <v>176</v>
      </c>
    </row>
    <row r="18898" spans="1:17">
      <c r="A18898">
        <v>18897</v>
      </c>
      <c r="B18898" t="s">
        <v>4488</v>
      </c>
      <c r="C18898" t="s">
        <v>4489</v>
      </c>
      <c r="H18898" t="s">
        <v>31539</v>
      </c>
      <c r="I18898" t="s">
        <v>31540</v>
      </c>
      <c r="M18898" t="s">
        <v>34747</v>
      </c>
      <c r="O18898" t="s">
        <v>390</v>
      </c>
      <c r="P18898" t="s">
        <v>391</v>
      </c>
      <c r="Q18898">
        <v>176</v>
      </c>
    </row>
    <row r="18899" spans="1:17">
      <c r="A18899">
        <v>18898</v>
      </c>
      <c r="B18899" t="s">
        <v>4488</v>
      </c>
      <c r="C18899" t="s">
        <v>4489</v>
      </c>
      <c r="H18899" t="s">
        <v>31539</v>
      </c>
      <c r="I18899" t="s">
        <v>31540</v>
      </c>
      <c r="M18899" t="s">
        <v>34749</v>
      </c>
      <c r="O18899" t="s">
        <v>390</v>
      </c>
      <c r="P18899" t="s">
        <v>391</v>
      </c>
      <c r="Q18899">
        <v>176</v>
      </c>
    </row>
    <row r="18900" spans="1:17">
      <c r="A18900">
        <v>18899</v>
      </c>
      <c r="B18900" t="s">
        <v>4488</v>
      </c>
      <c r="C18900" t="s">
        <v>4489</v>
      </c>
      <c r="H18900" t="s">
        <v>31539</v>
      </c>
      <c r="I18900" t="s">
        <v>31540</v>
      </c>
      <c r="M18900" t="s">
        <v>34751</v>
      </c>
      <c r="O18900" t="s">
        <v>390</v>
      </c>
      <c r="P18900" t="s">
        <v>391</v>
      </c>
      <c r="Q18900">
        <v>176</v>
      </c>
    </row>
    <row r="18901" spans="1:17">
      <c r="A18901">
        <v>18900</v>
      </c>
      <c r="B18901" t="s">
        <v>4488</v>
      </c>
      <c r="C18901" t="s">
        <v>4489</v>
      </c>
      <c r="H18901" t="s">
        <v>31539</v>
      </c>
      <c r="I18901" t="s">
        <v>31540</v>
      </c>
      <c r="M18901" t="s">
        <v>34753</v>
      </c>
      <c r="O18901" t="s">
        <v>390</v>
      </c>
      <c r="P18901" t="s">
        <v>391</v>
      </c>
      <c r="Q18901">
        <v>176</v>
      </c>
    </row>
    <row r="18902" spans="1:17">
      <c r="A18902">
        <v>18901</v>
      </c>
      <c r="B18902" t="s">
        <v>4488</v>
      </c>
      <c r="C18902" t="s">
        <v>4489</v>
      </c>
      <c r="H18902" t="s">
        <v>31539</v>
      </c>
      <c r="I18902" t="s">
        <v>31540</v>
      </c>
      <c r="M18902" t="s">
        <v>34755</v>
      </c>
      <c r="O18902" t="s">
        <v>390</v>
      </c>
      <c r="P18902" t="s">
        <v>391</v>
      </c>
      <c r="Q18902">
        <v>176</v>
      </c>
    </row>
    <row r="18903" spans="1:17">
      <c r="A18903">
        <v>18902</v>
      </c>
      <c r="B18903" t="s">
        <v>4488</v>
      </c>
      <c r="C18903" t="s">
        <v>4489</v>
      </c>
      <c r="H18903" t="s">
        <v>31539</v>
      </c>
      <c r="I18903" t="s">
        <v>31540</v>
      </c>
      <c r="M18903" t="s">
        <v>34757</v>
      </c>
      <c r="O18903" t="s">
        <v>390</v>
      </c>
      <c r="P18903" t="s">
        <v>391</v>
      </c>
      <c r="Q18903">
        <v>176</v>
      </c>
    </row>
    <row r="18904" spans="1:17">
      <c r="A18904">
        <v>18903</v>
      </c>
      <c r="B18904" t="s">
        <v>4488</v>
      </c>
      <c r="C18904" t="s">
        <v>4489</v>
      </c>
      <c r="H18904" t="s">
        <v>31539</v>
      </c>
      <c r="I18904" t="s">
        <v>31540</v>
      </c>
      <c r="M18904" t="s">
        <v>34759</v>
      </c>
      <c r="O18904" t="s">
        <v>390</v>
      </c>
      <c r="P18904" t="s">
        <v>391</v>
      </c>
      <c r="Q18904">
        <v>176</v>
      </c>
    </row>
    <row r="18905" spans="1:17">
      <c r="A18905">
        <v>18904</v>
      </c>
      <c r="B18905" t="s">
        <v>4488</v>
      </c>
      <c r="C18905" t="s">
        <v>4489</v>
      </c>
      <c r="H18905" t="s">
        <v>31539</v>
      </c>
      <c r="I18905" t="s">
        <v>31540</v>
      </c>
      <c r="M18905" t="s">
        <v>34761</v>
      </c>
      <c r="O18905" t="s">
        <v>390</v>
      </c>
      <c r="P18905" t="s">
        <v>391</v>
      </c>
      <c r="Q18905">
        <v>176</v>
      </c>
    </row>
    <row r="18906" spans="1:17">
      <c r="A18906">
        <v>18905</v>
      </c>
      <c r="B18906" t="s">
        <v>4488</v>
      </c>
      <c r="C18906" t="s">
        <v>4489</v>
      </c>
      <c r="H18906" t="s">
        <v>31539</v>
      </c>
      <c r="I18906" t="s">
        <v>31540</v>
      </c>
      <c r="M18906" t="s">
        <v>34763</v>
      </c>
      <c r="O18906" t="s">
        <v>390</v>
      </c>
      <c r="P18906" t="s">
        <v>391</v>
      </c>
      <c r="Q18906">
        <v>176</v>
      </c>
    </row>
    <row r="18907" spans="1:17">
      <c r="A18907">
        <v>18906</v>
      </c>
      <c r="B18907" t="s">
        <v>4488</v>
      </c>
      <c r="C18907" t="s">
        <v>4489</v>
      </c>
      <c r="H18907" t="s">
        <v>31539</v>
      </c>
      <c r="I18907" t="s">
        <v>31540</v>
      </c>
      <c r="M18907" t="s">
        <v>34765</v>
      </c>
      <c r="O18907" t="s">
        <v>390</v>
      </c>
      <c r="P18907" t="s">
        <v>391</v>
      </c>
      <c r="Q18907">
        <v>176</v>
      </c>
    </row>
    <row r="18908" spans="1:17">
      <c r="A18908">
        <v>18907</v>
      </c>
      <c r="B18908" t="s">
        <v>4490</v>
      </c>
      <c r="C18908" t="s">
        <v>4491</v>
      </c>
      <c r="H18908" t="s">
        <v>31539</v>
      </c>
      <c r="I18908" t="s">
        <v>31540</v>
      </c>
      <c r="M18908" t="s">
        <v>34737</v>
      </c>
      <c r="O18908" t="s">
        <v>390</v>
      </c>
      <c r="P18908" t="s">
        <v>391</v>
      </c>
      <c r="Q18908">
        <v>176</v>
      </c>
    </row>
    <row r="18909" spans="1:17">
      <c r="A18909">
        <v>18908</v>
      </c>
      <c r="B18909" t="s">
        <v>4490</v>
      </c>
      <c r="C18909" t="s">
        <v>4491</v>
      </c>
      <c r="H18909" t="s">
        <v>31539</v>
      </c>
      <c r="I18909" t="s">
        <v>31540</v>
      </c>
      <c r="M18909" t="s">
        <v>34739</v>
      </c>
      <c r="O18909" t="s">
        <v>390</v>
      </c>
      <c r="P18909" t="s">
        <v>391</v>
      </c>
      <c r="Q18909">
        <v>176</v>
      </c>
    </row>
    <row r="18910" spans="1:17">
      <c r="A18910">
        <v>18909</v>
      </c>
      <c r="B18910" t="s">
        <v>4490</v>
      </c>
      <c r="C18910" t="s">
        <v>4491</v>
      </c>
      <c r="H18910" t="s">
        <v>31539</v>
      </c>
      <c r="I18910" t="s">
        <v>31540</v>
      </c>
      <c r="M18910" t="s">
        <v>34741</v>
      </c>
      <c r="O18910" t="s">
        <v>390</v>
      </c>
      <c r="P18910" t="s">
        <v>391</v>
      </c>
      <c r="Q18910">
        <v>176</v>
      </c>
    </row>
    <row r="18911" spans="1:17">
      <c r="A18911">
        <v>18910</v>
      </c>
      <c r="B18911" t="s">
        <v>4490</v>
      </c>
      <c r="C18911" t="s">
        <v>4491</v>
      </c>
      <c r="H18911" t="s">
        <v>31539</v>
      </c>
      <c r="I18911" t="s">
        <v>31540</v>
      </c>
      <c r="M18911" t="s">
        <v>34743</v>
      </c>
      <c r="O18911" t="s">
        <v>390</v>
      </c>
      <c r="P18911" t="s">
        <v>391</v>
      </c>
      <c r="Q18911">
        <v>176</v>
      </c>
    </row>
    <row r="18912" spans="1:17">
      <c r="A18912">
        <v>18911</v>
      </c>
      <c r="B18912" t="s">
        <v>4490</v>
      </c>
      <c r="C18912" t="s">
        <v>4491</v>
      </c>
      <c r="H18912" t="s">
        <v>31539</v>
      </c>
      <c r="I18912" t="s">
        <v>31540</v>
      </c>
      <c r="M18912" t="s">
        <v>34745</v>
      </c>
      <c r="O18912" t="s">
        <v>390</v>
      </c>
      <c r="P18912" t="s">
        <v>391</v>
      </c>
      <c r="Q18912">
        <v>176</v>
      </c>
    </row>
    <row r="18913" spans="1:17">
      <c r="A18913">
        <v>18912</v>
      </c>
      <c r="B18913" t="s">
        <v>4490</v>
      </c>
      <c r="C18913" t="s">
        <v>4491</v>
      </c>
      <c r="H18913" t="s">
        <v>31539</v>
      </c>
      <c r="I18913" t="s">
        <v>31540</v>
      </c>
      <c r="M18913" t="s">
        <v>34747</v>
      </c>
      <c r="O18913" t="s">
        <v>390</v>
      </c>
      <c r="P18913" t="s">
        <v>391</v>
      </c>
      <c r="Q18913">
        <v>176</v>
      </c>
    </row>
    <row r="18914" spans="1:17">
      <c r="A18914">
        <v>18913</v>
      </c>
      <c r="B18914" t="s">
        <v>4490</v>
      </c>
      <c r="C18914" t="s">
        <v>4491</v>
      </c>
      <c r="H18914" t="s">
        <v>31539</v>
      </c>
      <c r="I18914" t="s">
        <v>31540</v>
      </c>
      <c r="M18914" t="s">
        <v>34749</v>
      </c>
      <c r="O18914" t="s">
        <v>390</v>
      </c>
      <c r="P18914" t="s">
        <v>391</v>
      </c>
      <c r="Q18914">
        <v>176</v>
      </c>
    </row>
    <row r="18915" spans="1:17">
      <c r="A18915">
        <v>18914</v>
      </c>
      <c r="B18915" t="s">
        <v>4490</v>
      </c>
      <c r="C18915" t="s">
        <v>4491</v>
      </c>
      <c r="H18915" t="s">
        <v>31539</v>
      </c>
      <c r="I18915" t="s">
        <v>31540</v>
      </c>
      <c r="M18915" t="s">
        <v>34751</v>
      </c>
      <c r="O18915" t="s">
        <v>390</v>
      </c>
      <c r="P18915" t="s">
        <v>391</v>
      </c>
      <c r="Q18915">
        <v>176</v>
      </c>
    </row>
    <row r="18916" spans="1:17">
      <c r="A18916">
        <v>18915</v>
      </c>
      <c r="B18916" t="s">
        <v>4490</v>
      </c>
      <c r="C18916" t="s">
        <v>4491</v>
      </c>
      <c r="H18916" t="s">
        <v>31539</v>
      </c>
      <c r="I18916" t="s">
        <v>31540</v>
      </c>
      <c r="M18916" t="s">
        <v>34753</v>
      </c>
      <c r="O18916" t="s">
        <v>390</v>
      </c>
      <c r="P18916" t="s">
        <v>391</v>
      </c>
      <c r="Q18916">
        <v>176</v>
      </c>
    </row>
    <row r="18917" spans="1:17">
      <c r="A18917">
        <v>18916</v>
      </c>
      <c r="B18917" t="s">
        <v>4490</v>
      </c>
      <c r="C18917" t="s">
        <v>4491</v>
      </c>
      <c r="H18917" t="s">
        <v>31539</v>
      </c>
      <c r="I18917" t="s">
        <v>31540</v>
      </c>
      <c r="M18917" t="s">
        <v>34755</v>
      </c>
      <c r="O18917" t="s">
        <v>390</v>
      </c>
      <c r="P18917" t="s">
        <v>391</v>
      </c>
      <c r="Q18917">
        <v>176</v>
      </c>
    </row>
    <row r="18918" spans="1:17">
      <c r="A18918">
        <v>18917</v>
      </c>
      <c r="B18918" t="s">
        <v>4490</v>
      </c>
      <c r="C18918" t="s">
        <v>4491</v>
      </c>
      <c r="H18918" t="s">
        <v>31539</v>
      </c>
      <c r="I18918" t="s">
        <v>31540</v>
      </c>
      <c r="M18918" t="s">
        <v>34757</v>
      </c>
      <c r="O18918" t="s">
        <v>390</v>
      </c>
      <c r="P18918" t="s">
        <v>391</v>
      </c>
      <c r="Q18918">
        <v>176</v>
      </c>
    </row>
    <row r="18919" spans="1:17">
      <c r="A18919">
        <v>18918</v>
      </c>
      <c r="B18919" t="s">
        <v>4490</v>
      </c>
      <c r="C18919" t="s">
        <v>4491</v>
      </c>
      <c r="H18919" t="s">
        <v>31539</v>
      </c>
      <c r="I18919" t="s">
        <v>31540</v>
      </c>
      <c r="M18919" t="s">
        <v>34759</v>
      </c>
      <c r="O18919" t="s">
        <v>390</v>
      </c>
      <c r="P18919" t="s">
        <v>391</v>
      </c>
      <c r="Q18919">
        <v>176</v>
      </c>
    </row>
    <row r="18920" spans="1:17">
      <c r="A18920">
        <v>18919</v>
      </c>
      <c r="B18920" t="s">
        <v>4490</v>
      </c>
      <c r="C18920" t="s">
        <v>4491</v>
      </c>
      <c r="H18920" t="s">
        <v>31539</v>
      </c>
      <c r="I18920" t="s">
        <v>31540</v>
      </c>
      <c r="M18920" t="s">
        <v>34761</v>
      </c>
      <c r="O18920" t="s">
        <v>390</v>
      </c>
      <c r="P18920" t="s">
        <v>391</v>
      </c>
      <c r="Q18920">
        <v>176</v>
      </c>
    </row>
    <row r="18921" spans="1:17">
      <c r="A18921">
        <v>18920</v>
      </c>
      <c r="B18921" t="s">
        <v>4490</v>
      </c>
      <c r="C18921" t="s">
        <v>4491</v>
      </c>
      <c r="H18921" t="s">
        <v>31539</v>
      </c>
      <c r="I18921" t="s">
        <v>31540</v>
      </c>
      <c r="M18921" t="s">
        <v>34763</v>
      </c>
      <c r="O18921" t="s">
        <v>390</v>
      </c>
      <c r="P18921" t="s">
        <v>391</v>
      </c>
      <c r="Q18921">
        <v>176</v>
      </c>
    </row>
    <row r="18922" spans="1:17">
      <c r="A18922">
        <v>18921</v>
      </c>
      <c r="B18922" t="s">
        <v>4490</v>
      </c>
      <c r="C18922" t="s">
        <v>4491</v>
      </c>
      <c r="H18922" t="s">
        <v>31539</v>
      </c>
      <c r="I18922" t="s">
        <v>31540</v>
      </c>
      <c r="M18922" t="s">
        <v>34765</v>
      </c>
      <c r="O18922" t="s">
        <v>390</v>
      </c>
      <c r="P18922" t="s">
        <v>391</v>
      </c>
      <c r="Q18922">
        <v>176</v>
      </c>
    </row>
    <row r="18923" spans="1:17">
      <c r="A18923">
        <v>18922</v>
      </c>
      <c r="B18923" t="s">
        <v>4492</v>
      </c>
      <c r="C18923" t="s">
        <v>4493</v>
      </c>
      <c r="H18923" t="s">
        <v>31539</v>
      </c>
      <c r="I18923" t="s">
        <v>31540</v>
      </c>
      <c r="M18923" t="s">
        <v>34737</v>
      </c>
      <c r="O18923" t="s">
        <v>390</v>
      </c>
      <c r="P18923" t="s">
        <v>391</v>
      </c>
      <c r="Q18923">
        <v>176</v>
      </c>
    </row>
    <row r="18924" spans="1:17">
      <c r="A18924">
        <v>18923</v>
      </c>
      <c r="B18924" t="s">
        <v>4492</v>
      </c>
      <c r="C18924" t="s">
        <v>4493</v>
      </c>
      <c r="H18924" t="s">
        <v>31539</v>
      </c>
      <c r="I18924" t="s">
        <v>31540</v>
      </c>
      <c r="M18924" t="s">
        <v>34739</v>
      </c>
      <c r="O18924" t="s">
        <v>390</v>
      </c>
      <c r="P18924" t="s">
        <v>391</v>
      </c>
      <c r="Q18924">
        <v>176</v>
      </c>
    </row>
    <row r="18925" spans="1:17">
      <c r="A18925">
        <v>18924</v>
      </c>
      <c r="B18925" t="s">
        <v>4492</v>
      </c>
      <c r="C18925" t="s">
        <v>4493</v>
      </c>
      <c r="H18925" t="s">
        <v>31539</v>
      </c>
      <c r="I18925" t="s">
        <v>31540</v>
      </c>
      <c r="M18925" t="s">
        <v>34741</v>
      </c>
      <c r="O18925" t="s">
        <v>390</v>
      </c>
      <c r="P18925" t="s">
        <v>391</v>
      </c>
      <c r="Q18925">
        <v>176</v>
      </c>
    </row>
    <row r="18926" spans="1:17">
      <c r="A18926">
        <v>18925</v>
      </c>
      <c r="B18926" t="s">
        <v>4492</v>
      </c>
      <c r="C18926" t="s">
        <v>4493</v>
      </c>
      <c r="H18926" t="s">
        <v>31539</v>
      </c>
      <c r="I18926" t="s">
        <v>31540</v>
      </c>
      <c r="M18926" t="s">
        <v>34743</v>
      </c>
      <c r="O18926" t="s">
        <v>390</v>
      </c>
      <c r="P18926" t="s">
        <v>391</v>
      </c>
      <c r="Q18926">
        <v>176</v>
      </c>
    </row>
    <row r="18927" spans="1:17">
      <c r="A18927">
        <v>18926</v>
      </c>
      <c r="B18927" t="s">
        <v>4492</v>
      </c>
      <c r="C18927" t="s">
        <v>4493</v>
      </c>
      <c r="H18927" t="s">
        <v>31539</v>
      </c>
      <c r="I18927" t="s">
        <v>31540</v>
      </c>
      <c r="M18927" t="s">
        <v>34745</v>
      </c>
      <c r="O18927" t="s">
        <v>390</v>
      </c>
      <c r="P18927" t="s">
        <v>391</v>
      </c>
      <c r="Q18927">
        <v>176</v>
      </c>
    </row>
    <row r="18928" spans="1:17">
      <c r="A18928">
        <v>18927</v>
      </c>
      <c r="B18928" t="s">
        <v>4492</v>
      </c>
      <c r="C18928" t="s">
        <v>4493</v>
      </c>
      <c r="H18928" t="s">
        <v>31539</v>
      </c>
      <c r="I18928" t="s">
        <v>31540</v>
      </c>
      <c r="M18928" t="s">
        <v>34747</v>
      </c>
      <c r="O18928" t="s">
        <v>390</v>
      </c>
      <c r="P18928" t="s">
        <v>391</v>
      </c>
      <c r="Q18928">
        <v>176</v>
      </c>
    </row>
    <row r="18929" spans="1:17">
      <c r="A18929">
        <v>18928</v>
      </c>
      <c r="B18929" t="s">
        <v>4492</v>
      </c>
      <c r="C18929" t="s">
        <v>4493</v>
      </c>
      <c r="H18929" t="s">
        <v>31539</v>
      </c>
      <c r="I18929" t="s">
        <v>31540</v>
      </c>
      <c r="M18929" t="s">
        <v>34749</v>
      </c>
      <c r="O18929" t="s">
        <v>390</v>
      </c>
      <c r="P18929" t="s">
        <v>391</v>
      </c>
      <c r="Q18929">
        <v>176</v>
      </c>
    </row>
    <row r="18930" spans="1:17">
      <c r="A18930">
        <v>18929</v>
      </c>
      <c r="B18930" t="s">
        <v>4492</v>
      </c>
      <c r="C18930" t="s">
        <v>4493</v>
      </c>
      <c r="H18930" t="s">
        <v>31539</v>
      </c>
      <c r="I18930" t="s">
        <v>31540</v>
      </c>
      <c r="M18930" t="s">
        <v>34751</v>
      </c>
      <c r="O18930" t="s">
        <v>390</v>
      </c>
      <c r="P18930" t="s">
        <v>391</v>
      </c>
      <c r="Q18930">
        <v>176</v>
      </c>
    </row>
    <row r="18931" spans="1:17">
      <c r="A18931">
        <v>18930</v>
      </c>
      <c r="B18931" t="s">
        <v>4492</v>
      </c>
      <c r="C18931" t="s">
        <v>4493</v>
      </c>
      <c r="H18931" t="s">
        <v>31539</v>
      </c>
      <c r="I18931" t="s">
        <v>31540</v>
      </c>
      <c r="M18931" t="s">
        <v>34753</v>
      </c>
      <c r="O18931" t="s">
        <v>390</v>
      </c>
      <c r="P18931" t="s">
        <v>391</v>
      </c>
      <c r="Q18931">
        <v>176</v>
      </c>
    </row>
    <row r="18932" spans="1:17">
      <c r="A18932">
        <v>18931</v>
      </c>
      <c r="B18932" t="s">
        <v>4492</v>
      </c>
      <c r="C18932" t="s">
        <v>4493</v>
      </c>
      <c r="H18932" t="s">
        <v>31539</v>
      </c>
      <c r="I18932" t="s">
        <v>31540</v>
      </c>
      <c r="M18932" t="s">
        <v>34755</v>
      </c>
      <c r="O18932" t="s">
        <v>390</v>
      </c>
      <c r="P18932" t="s">
        <v>391</v>
      </c>
      <c r="Q18932">
        <v>176</v>
      </c>
    </row>
    <row r="18933" spans="1:17">
      <c r="A18933">
        <v>18932</v>
      </c>
      <c r="B18933" t="s">
        <v>4492</v>
      </c>
      <c r="C18933" t="s">
        <v>4493</v>
      </c>
      <c r="H18933" t="s">
        <v>31539</v>
      </c>
      <c r="I18933" t="s">
        <v>31540</v>
      </c>
      <c r="M18933" t="s">
        <v>34757</v>
      </c>
      <c r="O18933" t="s">
        <v>390</v>
      </c>
      <c r="P18933" t="s">
        <v>391</v>
      </c>
      <c r="Q18933">
        <v>176</v>
      </c>
    </row>
    <row r="18934" spans="1:17">
      <c r="A18934">
        <v>18933</v>
      </c>
      <c r="B18934" t="s">
        <v>4492</v>
      </c>
      <c r="C18934" t="s">
        <v>4493</v>
      </c>
      <c r="H18934" t="s">
        <v>31539</v>
      </c>
      <c r="I18934" t="s">
        <v>31540</v>
      </c>
      <c r="M18934" t="s">
        <v>34759</v>
      </c>
      <c r="O18934" t="s">
        <v>390</v>
      </c>
      <c r="P18934" t="s">
        <v>391</v>
      </c>
      <c r="Q18934">
        <v>176</v>
      </c>
    </row>
    <row r="18935" spans="1:17">
      <c r="A18935">
        <v>18934</v>
      </c>
      <c r="B18935" t="s">
        <v>4492</v>
      </c>
      <c r="C18935" t="s">
        <v>4493</v>
      </c>
      <c r="H18935" t="s">
        <v>31539</v>
      </c>
      <c r="I18935" t="s">
        <v>31540</v>
      </c>
      <c r="M18935" t="s">
        <v>34761</v>
      </c>
      <c r="O18935" t="s">
        <v>390</v>
      </c>
      <c r="P18935" t="s">
        <v>391</v>
      </c>
      <c r="Q18935">
        <v>176</v>
      </c>
    </row>
    <row r="18936" spans="1:17">
      <c r="A18936">
        <v>18935</v>
      </c>
      <c r="B18936" t="s">
        <v>4492</v>
      </c>
      <c r="C18936" t="s">
        <v>4493</v>
      </c>
      <c r="H18936" t="s">
        <v>31539</v>
      </c>
      <c r="I18936" t="s">
        <v>31540</v>
      </c>
      <c r="M18936" t="s">
        <v>34763</v>
      </c>
      <c r="O18936" t="s">
        <v>390</v>
      </c>
      <c r="P18936" t="s">
        <v>391</v>
      </c>
      <c r="Q18936">
        <v>176</v>
      </c>
    </row>
    <row r="18937" spans="1:17">
      <c r="A18937">
        <v>18936</v>
      </c>
      <c r="B18937" t="s">
        <v>4492</v>
      </c>
      <c r="C18937" t="s">
        <v>4493</v>
      </c>
      <c r="H18937" t="s">
        <v>31539</v>
      </c>
      <c r="I18937" t="s">
        <v>31540</v>
      </c>
      <c r="M18937" t="s">
        <v>34765</v>
      </c>
      <c r="O18937" t="s">
        <v>390</v>
      </c>
      <c r="P18937" t="s">
        <v>391</v>
      </c>
      <c r="Q18937">
        <v>176</v>
      </c>
    </row>
    <row r="18938" spans="1:17">
      <c r="A18938">
        <v>18937</v>
      </c>
      <c r="B18938" t="s">
        <v>4494</v>
      </c>
      <c r="C18938" t="s">
        <v>4495</v>
      </c>
      <c r="H18938" t="s">
        <v>31539</v>
      </c>
      <c r="I18938" t="s">
        <v>31540</v>
      </c>
      <c r="M18938" t="s">
        <v>34737</v>
      </c>
      <c r="O18938" t="s">
        <v>390</v>
      </c>
      <c r="P18938" t="s">
        <v>391</v>
      </c>
      <c r="Q18938">
        <v>176</v>
      </c>
    </row>
    <row r="18939" spans="1:17">
      <c r="A18939">
        <v>18938</v>
      </c>
      <c r="B18939" t="s">
        <v>4494</v>
      </c>
      <c r="C18939" t="s">
        <v>4495</v>
      </c>
      <c r="H18939" t="s">
        <v>31539</v>
      </c>
      <c r="I18939" t="s">
        <v>31540</v>
      </c>
      <c r="M18939" t="s">
        <v>34739</v>
      </c>
      <c r="O18939" t="s">
        <v>390</v>
      </c>
      <c r="P18939" t="s">
        <v>391</v>
      </c>
      <c r="Q18939">
        <v>176</v>
      </c>
    </row>
    <row r="18940" spans="1:17">
      <c r="A18940">
        <v>18939</v>
      </c>
      <c r="B18940" t="s">
        <v>4494</v>
      </c>
      <c r="C18940" t="s">
        <v>4495</v>
      </c>
      <c r="H18940" t="s">
        <v>31539</v>
      </c>
      <c r="I18940" t="s">
        <v>31540</v>
      </c>
      <c r="M18940" t="s">
        <v>34741</v>
      </c>
      <c r="O18940" t="s">
        <v>390</v>
      </c>
      <c r="P18940" t="s">
        <v>391</v>
      </c>
      <c r="Q18940">
        <v>176</v>
      </c>
    </row>
    <row r="18941" spans="1:17">
      <c r="A18941">
        <v>18940</v>
      </c>
      <c r="B18941" t="s">
        <v>4494</v>
      </c>
      <c r="C18941" t="s">
        <v>4495</v>
      </c>
      <c r="H18941" t="s">
        <v>31539</v>
      </c>
      <c r="I18941" t="s">
        <v>31540</v>
      </c>
      <c r="M18941" t="s">
        <v>34743</v>
      </c>
      <c r="O18941" t="s">
        <v>390</v>
      </c>
      <c r="P18941" t="s">
        <v>391</v>
      </c>
      <c r="Q18941">
        <v>176</v>
      </c>
    </row>
    <row r="18942" spans="1:17">
      <c r="A18942">
        <v>18941</v>
      </c>
      <c r="B18942" t="s">
        <v>4494</v>
      </c>
      <c r="C18942" t="s">
        <v>4495</v>
      </c>
      <c r="H18942" t="s">
        <v>31539</v>
      </c>
      <c r="I18942" t="s">
        <v>31540</v>
      </c>
      <c r="M18942" t="s">
        <v>34745</v>
      </c>
      <c r="O18942" t="s">
        <v>390</v>
      </c>
      <c r="P18942" t="s">
        <v>391</v>
      </c>
      <c r="Q18942">
        <v>176</v>
      </c>
    </row>
    <row r="18943" spans="1:17">
      <c r="A18943">
        <v>18942</v>
      </c>
      <c r="B18943" t="s">
        <v>4494</v>
      </c>
      <c r="C18943" t="s">
        <v>4495</v>
      </c>
      <c r="H18943" t="s">
        <v>31539</v>
      </c>
      <c r="I18943" t="s">
        <v>31540</v>
      </c>
      <c r="M18943" t="s">
        <v>34747</v>
      </c>
      <c r="O18943" t="s">
        <v>390</v>
      </c>
      <c r="P18943" t="s">
        <v>391</v>
      </c>
      <c r="Q18943">
        <v>176</v>
      </c>
    </row>
    <row r="18944" spans="1:17">
      <c r="A18944">
        <v>18943</v>
      </c>
      <c r="B18944" t="s">
        <v>4494</v>
      </c>
      <c r="C18944" t="s">
        <v>4495</v>
      </c>
      <c r="H18944" t="s">
        <v>31539</v>
      </c>
      <c r="I18944" t="s">
        <v>31540</v>
      </c>
      <c r="M18944" t="s">
        <v>34749</v>
      </c>
      <c r="O18944" t="s">
        <v>390</v>
      </c>
      <c r="P18944" t="s">
        <v>391</v>
      </c>
      <c r="Q18944">
        <v>176</v>
      </c>
    </row>
    <row r="18945" spans="1:17">
      <c r="A18945">
        <v>18944</v>
      </c>
      <c r="B18945" t="s">
        <v>4494</v>
      </c>
      <c r="C18945" t="s">
        <v>4495</v>
      </c>
      <c r="H18945" t="s">
        <v>31539</v>
      </c>
      <c r="I18945" t="s">
        <v>31540</v>
      </c>
      <c r="M18945" t="s">
        <v>34751</v>
      </c>
      <c r="O18945" t="s">
        <v>390</v>
      </c>
      <c r="P18945" t="s">
        <v>391</v>
      </c>
      <c r="Q18945">
        <v>176</v>
      </c>
    </row>
    <row r="18946" spans="1:17">
      <c r="A18946">
        <v>18945</v>
      </c>
      <c r="B18946" t="s">
        <v>4494</v>
      </c>
      <c r="C18946" t="s">
        <v>4495</v>
      </c>
      <c r="H18946" t="s">
        <v>31539</v>
      </c>
      <c r="I18946" t="s">
        <v>31540</v>
      </c>
      <c r="M18946" t="s">
        <v>34753</v>
      </c>
      <c r="O18946" t="s">
        <v>390</v>
      </c>
      <c r="P18946" t="s">
        <v>391</v>
      </c>
      <c r="Q18946">
        <v>176</v>
      </c>
    </row>
    <row r="18947" spans="1:17">
      <c r="A18947">
        <v>18946</v>
      </c>
      <c r="B18947" t="s">
        <v>4494</v>
      </c>
      <c r="C18947" t="s">
        <v>4495</v>
      </c>
      <c r="H18947" t="s">
        <v>31539</v>
      </c>
      <c r="I18947" t="s">
        <v>31540</v>
      </c>
      <c r="M18947" t="s">
        <v>34755</v>
      </c>
      <c r="O18947" t="s">
        <v>390</v>
      </c>
      <c r="P18947" t="s">
        <v>391</v>
      </c>
      <c r="Q18947">
        <v>176</v>
      </c>
    </row>
    <row r="18948" spans="1:17">
      <c r="A18948">
        <v>18947</v>
      </c>
      <c r="B18948" t="s">
        <v>4494</v>
      </c>
      <c r="C18948" t="s">
        <v>4495</v>
      </c>
      <c r="H18948" t="s">
        <v>31539</v>
      </c>
      <c r="I18948" t="s">
        <v>31540</v>
      </c>
      <c r="M18948" t="s">
        <v>34757</v>
      </c>
      <c r="O18948" t="s">
        <v>390</v>
      </c>
      <c r="P18948" t="s">
        <v>391</v>
      </c>
      <c r="Q18948">
        <v>176</v>
      </c>
    </row>
    <row r="18949" spans="1:17">
      <c r="A18949">
        <v>18948</v>
      </c>
      <c r="B18949" t="s">
        <v>4494</v>
      </c>
      <c r="C18949" t="s">
        <v>4495</v>
      </c>
      <c r="H18949" t="s">
        <v>31539</v>
      </c>
      <c r="I18949" t="s">
        <v>31540</v>
      </c>
      <c r="M18949" t="s">
        <v>34759</v>
      </c>
      <c r="O18949" t="s">
        <v>390</v>
      </c>
      <c r="P18949" t="s">
        <v>391</v>
      </c>
      <c r="Q18949">
        <v>176</v>
      </c>
    </row>
    <row r="18950" spans="1:17">
      <c r="A18950">
        <v>18949</v>
      </c>
      <c r="B18950" t="s">
        <v>4494</v>
      </c>
      <c r="C18950" t="s">
        <v>4495</v>
      </c>
      <c r="H18950" t="s">
        <v>31539</v>
      </c>
      <c r="I18950" t="s">
        <v>31540</v>
      </c>
      <c r="M18950" t="s">
        <v>34761</v>
      </c>
      <c r="O18950" t="s">
        <v>390</v>
      </c>
      <c r="P18950" t="s">
        <v>391</v>
      </c>
      <c r="Q18950">
        <v>176</v>
      </c>
    </row>
    <row r="18951" spans="1:17">
      <c r="A18951">
        <v>18950</v>
      </c>
      <c r="B18951" t="s">
        <v>4494</v>
      </c>
      <c r="C18951" t="s">
        <v>4495</v>
      </c>
      <c r="H18951" t="s">
        <v>31539</v>
      </c>
      <c r="I18951" t="s">
        <v>31540</v>
      </c>
      <c r="M18951" t="s">
        <v>34763</v>
      </c>
      <c r="O18951" t="s">
        <v>390</v>
      </c>
      <c r="P18951" t="s">
        <v>391</v>
      </c>
      <c r="Q18951">
        <v>176</v>
      </c>
    </row>
    <row r="18952" spans="1:17">
      <c r="A18952">
        <v>18951</v>
      </c>
      <c r="B18952" t="s">
        <v>4494</v>
      </c>
      <c r="C18952" t="s">
        <v>4495</v>
      </c>
      <c r="H18952" t="s">
        <v>31539</v>
      </c>
      <c r="I18952" t="s">
        <v>31540</v>
      </c>
      <c r="M18952" t="s">
        <v>34765</v>
      </c>
      <c r="O18952" t="s">
        <v>390</v>
      </c>
      <c r="P18952" t="s">
        <v>391</v>
      </c>
      <c r="Q18952">
        <v>176</v>
      </c>
    </row>
    <row r="18953" spans="1:17">
      <c r="A18953">
        <v>18952</v>
      </c>
      <c r="B18953" t="s">
        <v>4496</v>
      </c>
      <c r="C18953" t="s">
        <v>4497</v>
      </c>
      <c r="H18953" t="s">
        <v>31539</v>
      </c>
      <c r="I18953" t="s">
        <v>31540</v>
      </c>
      <c r="M18953" t="s">
        <v>34737</v>
      </c>
      <c r="O18953" t="s">
        <v>390</v>
      </c>
      <c r="P18953" t="s">
        <v>391</v>
      </c>
      <c r="Q18953">
        <v>176</v>
      </c>
    </row>
    <row r="18954" spans="1:17">
      <c r="A18954">
        <v>18953</v>
      </c>
      <c r="B18954" t="s">
        <v>4496</v>
      </c>
      <c r="C18954" t="s">
        <v>4497</v>
      </c>
      <c r="H18954" t="s">
        <v>31539</v>
      </c>
      <c r="I18954" t="s">
        <v>31540</v>
      </c>
      <c r="M18954" t="s">
        <v>34739</v>
      </c>
      <c r="O18954" t="s">
        <v>390</v>
      </c>
      <c r="P18954" t="s">
        <v>391</v>
      </c>
      <c r="Q18954">
        <v>176</v>
      </c>
    </row>
    <row r="18955" spans="1:17">
      <c r="A18955">
        <v>18954</v>
      </c>
      <c r="B18955" t="s">
        <v>4496</v>
      </c>
      <c r="C18955" t="s">
        <v>4497</v>
      </c>
      <c r="H18955" t="s">
        <v>31539</v>
      </c>
      <c r="I18955" t="s">
        <v>31540</v>
      </c>
      <c r="M18955" t="s">
        <v>34741</v>
      </c>
      <c r="O18955" t="s">
        <v>390</v>
      </c>
      <c r="P18955" t="s">
        <v>391</v>
      </c>
      <c r="Q18955">
        <v>176</v>
      </c>
    </row>
    <row r="18956" spans="1:17">
      <c r="A18956">
        <v>18955</v>
      </c>
      <c r="B18956" t="s">
        <v>4496</v>
      </c>
      <c r="C18956" t="s">
        <v>4497</v>
      </c>
      <c r="H18956" t="s">
        <v>31539</v>
      </c>
      <c r="I18956" t="s">
        <v>31540</v>
      </c>
      <c r="M18956" t="s">
        <v>34743</v>
      </c>
      <c r="O18956" t="s">
        <v>390</v>
      </c>
      <c r="P18956" t="s">
        <v>391</v>
      </c>
      <c r="Q18956">
        <v>176</v>
      </c>
    </row>
    <row r="18957" spans="1:17">
      <c r="A18957">
        <v>18956</v>
      </c>
      <c r="B18957" t="s">
        <v>4496</v>
      </c>
      <c r="C18957" t="s">
        <v>4497</v>
      </c>
      <c r="H18957" t="s">
        <v>31539</v>
      </c>
      <c r="I18957" t="s">
        <v>31540</v>
      </c>
      <c r="M18957" t="s">
        <v>34745</v>
      </c>
      <c r="O18957" t="s">
        <v>390</v>
      </c>
      <c r="P18957" t="s">
        <v>391</v>
      </c>
      <c r="Q18957">
        <v>176</v>
      </c>
    </row>
    <row r="18958" spans="1:17">
      <c r="A18958">
        <v>18957</v>
      </c>
      <c r="B18958" t="s">
        <v>4496</v>
      </c>
      <c r="C18958" t="s">
        <v>4497</v>
      </c>
      <c r="H18958" t="s">
        <v>31539</v>
      </c>
      <c r="I18958" t="s">
        <v>31540</v>
      </c>
      <c r="M18958" t="s">
        <v>34747</v>
      </c>
      <c r="O18958" t="s">
        <v>390</v>
      </c>
      <c r="P18958" t="s">
        <v>391</v>
      </c>
      <c r="Q18958">
        <v>176</v>
      </c>
    </row>
    <row r="18959" spans="1:17">
      <c r="A18959">
        <v>18958</v>
      </c>
      <c r="B18959" t="s">
        <v>4496</v>
      </c>
      <c r="C18959" t="s">
        <v>4497</v>
      </c>
      <c r="H18959" t="s">
        <v>31539</v>
      </c>
      <c r="I18959" t="s">
        <v>31540</v>
      </c>
      <c r="M18959" t="s">
        <v>34749</v>
      </c>
      <c r="O18959" t="s">
        <v>390</v>
      </c>
      <c r="P18959" t="s">
        <v>391</v>
      </c>
      <c r="Q18959">
        <v>176</v>
      </c>
    </row>
    <row r="18960" spans="1:17">
      <c r="A18960">
        <v>18959</v>
      </c>
      <c r="B18960" t="s">
        <v>4496</v>
      </c>
      <c r="C18960" t="s">
        <v>4497</v>
      </c>
      <c r="H18960" t="s">
        <v>31539</v>
      </c>
      <c r="I18960" t="s">
        <v>31540</v>
      </c>
      <c r="M18960" t="s">
        <v>34751</v>
      </c>
      <c r="O18960" t="s">
        <v>390</v>
      </c>
      <c r="P18960" t="s">
        <v>391</v>
      </c>
      <c r="Q18960">
        <v>176</v>
      </c>
    </row>
    <row r="18961" spans="1:17">
      <c r="A18961">
        <v>18960</v>
      </c>
      <c r="B18961" t="s">
        <v>4496</v>
      </c>
      <c r="C18961" t="s">
        <v>4497</v>
      </c>
      <c r="H18961" t="s">
        <v>31539</v>
      </c>
      <c r="I18961" t="s">
        <v>31540</v>
      </c>
      <c r="M18961" t="s">
        <v>34753</v>
      </c>
      <c r="O18961" t="s">
        <v>390</v>
      </c>
      <c r="P18961" t="s">
        <v>391</v>
      </c>
      <c r="Q18961">
        <v>176</v>
      </c>
    </row>
    <row r="18962" spans="1:17">
      <c r="A18962">
        <v>18961</v>
      </c>
      <c r="B18962" t="s">
        <v>4496</v>
      </c>
      <c r="C18962" t="s">
        <v>4497</v>
      </c>
      <c r="H18962" t="s">
        <v>31539</v>
      </c>
      <c r="I18962" t="s">
        <v>31540</v>
      </c>
      <c r="M18962" t="s">
        <v>34755</v>
      </c>
      <c r="O18962" t="s">
        <v>390</v>
      </c>
      <c r="P18962" t="s">
        <v>391</v>
      </c>
      <c r="Q18962">
        <v>176</v>
      </c>
    </row>
    <row r="18963" spans="1:17">
      <c r="A18963">
        <v>18962</v>
      </c>
      <c r="B18963" t="s">
        <v>4496</v>
      </c>
      <c r="C18963" t="s">
        <v>4497</v>
      </c>
      <c r="H18963" t="s">
        <v>31539</v>
      </c>
      <c r="I18963" t="s">
        <v>31540</v>
      </c>
      <c r="M18963" t="s">
        <v>34757</v>
      </c>
      <c r="O18963" t="s">
        <v>390</v>
      </c>
      <c r="P18963" t="s">
        <v>391</v>
      </c>
      <c r="Q18963">
        <v>176</v>
      </c>
    </row>
    <row r="18964" spans="1:17">
      <c r="A18964">
        <v>18963</v>
      </c>
      <c r="B18964" t="s">
        <v>4496</v>
      </c>
      <c r="C18964" t="s">
        <v>4497</v>
      </c>
      <c r="H18964" t="s">
        <v>31539</v>
      </c>
      <c r="I18964" t="s">
        <v>31540</v>
      </c>
      <c r="M18964" t="s">
        <v>34759</v>
      </c>
      <c r="O18964" t="s">
        <v>390</v>
      </c>
      <c r="P18964" t="s">
        <v>391</v>
      </c>
      <c r="Q18964">
        <v>176</v>
      </c>
    </row>
    <row r="18965" spans="1:17">
      <c r="A18965">
        <v>18964</v>
      </c>
      <c r="B18965" t="s">
        <v>4496</v>
      </c>
      <c r="C18965" t="s">
        <v>4497</v>
      </c>
      <c r="H18965" t="s">
        <v>31539</v>
      </c>
      <c r="I18965" t="s">
        <v>31540</v>
      </c>
      <c r="M18965" t="s">
        <v>34761</v>
      </c>
      <c r="O18965" t="s">
        <v>390</v>
      </c>
      <c r="P18965" t="s">
        <v>391</v>
      </c>
      <c r="Q18965">
        <v>176</v>
      </c>
    </row>
    <row r="18966" spans="1:17">
      <c r="A18966">
        <v>18965</v>
      </c>
      <c r="B18966" t="s">
        <v>4496</v>
      </c>
      <c r="C18966" t="s">
        <v>4497</v>
      </c>
      <c r="H18966" t="s">
        <v>31539</v>
      </c>
      <c r="I18966" t="s">
        <v>31540</v>
      </c>
      <c r="M18966" t="s">
        <v>34763</v>
      </c>
      <c r="O18966" t="s">
        <v>390</v>
      </c>
      <c r="P18966" t="s">
        <v>391</v>
      </c>
      <c r="Q18966">
        <v>176</v>
      </c>
    </row>
    <row r="18967" spans="1:17">
      <c r="A18967">
        <v>18966</v>
      </c>
      <c r="B18967" t="s">
        <v>4496</v>
      </c>
      <c r="C18967" t="s">
        <v>4497</v>
      </c>
      <c r="H18967" t="s">
        <v>31539</v>
      </c>
      <c r="I18967" t="s">
        <v>31540</v>
      </c>
      <c r="M18967" t="s">
        <v>34765</v>
      </c>
      <c r="O18967" t="s">
        <v>390</v>
      </c>
      <c r="P18967" t="s">
        <v>391</v>
      </c>
      <c r="Q18967">
        <v>176</v>
      </c>
    </row>
    <row r="18968" spans="1:17">
      <c r="A18968">
        <v>18967</v>
      </c>
      <c r="B18968" t="s">
        <v>4498</v>
      </c>
      <c r="C18968" t="s">
        <v>4499</v>
      </c>
      <c r="H18968" t="s">
        <v>31539</v>
      </c>
      <c r="I18968" t="s">
        <v>31540</v>
      </c>
      <c r="M18968" t="s">
        <v>34737</v>
      </c>
      <c r="O18968" t="s">
        <v>390</v>
      </c>
      <c r="P18968" t="s">
        <v>391</v>
      </c>
      <c r="Q18968">
        <v>176</v>
      </c>
    </row>
    <row r="18969" spans="1:17">
      <c r="A18969">
        <v>18968</v>
      </c>
      <c r="B18969" t="s">
        <v>4498</v>
      </c>
      <c r="C18969" t="s">
        <v>4499</v>
      </c>
      <c r="H18969" t="s">
        <v>31539</v>
      </c>
      <c r="I18969" t="s">
        <v>31540</v>
      </c>
      <c r="M18969" t="s">
        <v>34739</v>
      </c>
      <c r="O18969" t="s">
        <v>390</v>
      </c>
      <c r="P18969" t="s">
        <v>391</v>
      </c>
      <c r="Q18969">
        <v>176</v>
      </c>
    </row>
    <row r="18970" spans="1:17">
      <c r="A18970">
        <v>18969</v>
      </c>
      <c r="B18970" t="s">
        <v>4498</v>
      </c>
      <c r="C18970" t="s">
        <v>4499</v>
      </c>
      <c r="H18970" t="s">
        <v>31539</v>
      </c>
      <c r="I18970" t="s">
        <v>31540</v>
      </c>
      <c r="M18970" t="s">
        <v>34741</v>
      </c>
      <c r="O18970" t="s">
        <v>390</v>
      </c>
      <c r="P18970" t="s">
        <v>391</v>
      </c>
      <c r="Q18970">
        <v>176</v>
      </c>
    </row>
    <row r="18971" spans="1:17">
      <c r="A18971">
        <v>18970</v>
      </c>
      <c r="B18971" t="s">
        <v>4498</v>
      </c>
      <c r="C18971" t="s">
        <v>4499</v>
      </c>
      <c r="H18971" t="s">
        <v>31539</v>
      </c>
      <c r="I18971" t="s">
        <v>31540</v>
      </c>
      <c r="M18971" t="s">
        <v>34743</v>
      </c>
      <c r="O18971" t="s">
        <v>390</v>
      </c>
      <c r="P18971" t="s">
        <v>391</v>
      </c>
      <c r="Q18971">
        <v>176</v>
      </c>
    </row>
    <row r="18972" spans="1:17">
      <c r="A18972">
        <v>18971</v>
      </c>
      <c r="B18972" t="s">
        <v>4498</v>
      </c>
      <c r="C18972" t="s">
        <v>4499</v>
      </c>
      <c r="H18972" t="s">
        <v>31539</v>
      </c>
      <c r="I18972" t="s">
        <v>31540</v>
      </c>
      <c r="M18972" t="s">
        <v>34745</v>
      </c>
      <c r="O18972" t="s">
        <v>390</v>
      </c>
      <c r="P18972" t="s">
        <v>391</v>
      </c>
      <c r="Q18972">
        <v>176</v>
      </c>
    </row>
    <row r="18973" spans="1:17">
      <c r="A18973">
        <v>18972</v>
      </c>
      <c r="B18973" t="s">
        <v>4498</v>
      </c>
      <c r="C18973" t="s">
        <v>4499</v>
      </c>
      <c r="H18973" t="s">
        <v>31539</v>
      </c>
      <c r="I18973" t="s">
        <v>31540</v>
      </c>
      <c r="M18973" t="s">
        <v>34747</v>
      </c>
      <c r="O18973" t="s">
        <v>390</v>
      </c>
      <c r="P18973" t="s">
        <v>391</v>
      </c>
      <c r="Q18973">
        <v>176</v>
      </c>
    </row>
    <row r="18974" spans="1:17">
      <c r="A18974">
        <v>18973</v>
      </c>
      <c r="B18974" t="s">
        <v>4498</v>
      </c>
      <c r="C18974" t="s">
        <v>4499</v>
      </c>
      <c r="H18974" t="s">
        <v>31539</v>
      </c>
      <c r="I18974" t="s">
        <v>31540</v>
      </c>
      <c r="M18974" t="s">
        <v>34749</v>
      </c>
      <c r="O18974" t="s">
        <v>390</v>
      </c>
      <c r="P18974" t="s">
        <v>391</v>
      </c>
      <c r="Q18974">
        <v>176</v>
      </c>
    </row>
    <row r="18975" spans="1:17">
      <c r="A18975">
        <v>18974</v>
      </c>
      <c r="B18975" t="s">
        <v>4498</v>
      </c>
      <c r="C18975" t="s">
        <v>4499</v>
      </c>
      <c r="H18975" t="s">
        <v>31539</v>
      </c>
      <c r="I18975" t="s">
        <v>31540</v>
      </c>
      <c r="M18975" t="s">
        <v>34751</v>
      </c>
      <c r="O18975" t="s">
        <v>390</v>
      </c>
      <c r="P18975" t="s">
        <v>391</v>
      </c>
      <c r="Q18975">
        <v>176</v>
      </c>
    </row>
    <row r="18976" spans="1:17">
      <c r="A18976">
        <v>18975</v>
      </c>
      <c r="B18976" t="s">
        <v>4498</v>
      </c>
      <c r="C18976" t="s">
        <v>4499</v>
      </c>
      <c r="H18976" t="s">
        <v>31539</v>
      </c>
      <c r="I18976" t="s">
        <v>31540</v>
      </c>
      <c r="M18976" t="s">
        <v>34753</v>
      </c>
      <c r="O18976" t="s">
        <v>390</v>
      </c>
      <c r="P18976" t="s">
        <v>391</v>
      </c>
      <c r="Q18976">
        <v>176</v>
      </c>
    </row>
    <row r="18977" spans="1:17">
      <c r="A18977">
        <v>18976</v>
      </c>
      <c r="B18977" t="s">
        <v>4498</v>
      </c>
      <c r="C18977" t="s">
        <v>4499</v>
      </c>
      <c r="H18977" t="s">
        <v>31539</v>
      </c>
      <c r="I18977" t="s">
        <v>31540</v>
      </c>
      <c r="M18977" t="s">
        <v>34755</v>
      </c>
      <c r="O18977" t="s">
        <v>390</v>
      </c>
      <c r="P18977" t="s">
        <v>391</v>
      </c>
      <c r="Q18977">
        <v>176</v>
      </c>
    </row>
    <row r="18978" spans="1:17">
      <c r="A18978">
        <v>18977</v>
      </c>
      <c r="B18978" t="s">
        <v>4498</v>
      </c>
      <c r="C18978" t="s">
        <v>4499</v>
      </c>
      <c r="H18978" t="s">
        <v>31539</v>
      </c>
      <c r="I18978" t="s">
        <v>31540</v>
      </c>
      <c r="M18978" t="s">
        <v>34757</v>
      </c>
      <c r="O18978" t="s">
        <v>390</v>
      </c>
      <c r="P18978" t="s">
        <v>391</v>
      </c>
      <c r="Q18978">
        <v>176</v>
      </c>
    </row>
    <row r="18979" spans="1:17">
      <c r="A18979">
        <v>18978</v>
      </c>
      <c r="B18979" t="s">
        <v>4498</v>
      </c>
      <c r="C18979" t="s">
        <v>4499</v>
      </c>
      <c r="H18979" t="s">
        <v>31539</v>
      </c>
      <c r="I18979" t="s">
        <v>31540</v>
      </c>
      <c r="M18979" t="s">
        <v>34759</v>
      </c>
      <c r="O18979" t="s">
        <v>390</v>
      </c>
      <c r="P18979" t="s">
        <v>391</v>
      </c>
      <c r="Q18979">
        <v>176</v>
      </c>
    </row>
    <row r="18980" spans="1:17">
      <c r="A18980">
        <v>18979</v>
      </c>
      <c r="B18980" t="s">
        <v>4498</v>
      </c>
      <c r="C18980" t="s">
        <v>4499</v>
      </c>
      <c r="H18980" t="s">
        <v>31539</v>
      </c>
      <c r="I18980" t="s">
        <v>31540</v>
      </c>
      <c r="M18980" t="s">
        <v>34761</v>
      </c>
      <c r="O18980" t="s">
        <v>390</v>
      </c>
      <c r="P18980" t="s">
        <v>391</v>
      </c>
      <c r="Q18980">
        <v>176</v>
      </c>
    </row>
    <row r="18981" spans="1:17">
      <c r="A18981">
        <v>18980</v>
      </c>
      <c r="B18981" t="s">
        <v>4498</v>
      </c>
      <c r="C18981" t="s">
        <v>4499</v>
      </c>
      <c r="H18981" t="s">
        <v>31539</v>
      </c>
      <c r="I18981" t="s">
        <v>31540</v>
      </c>
      <c r="M18981" t="s">
        <v>34763</v>
      </c>
      <c r="O18981" t="s">
        <v>390</v>
      </c>
      <c r="P18981" t="s">
        <v>391</v>
      </c>
      <c r="Q18981">
        <v>176</v>
      </c>
    </row>
    <row r="18982" spans="1:17">
      <c r="A18982">
        <v>18981</v>
      </c>
      <c r="B18982" t="s">
        <v>4498</v>
      </c>
      <c r="C18982" t="s">
        <v>4499</v>
      </c>
      <c r="H18982" t="s">
        <v>31539</v>
      </c>
      <c r="I18982" t="s">
        <v>31540</v>
      </c>
      <c r="M18982" t="s">
        <v>34765</v>
      </c>
      <c r="O18982" t="s">
        <v>390</v>
      </c>
      <c r="P18982" t="s">
        <v>391</v>
      </c>
      <c r="Q18982">
        <v>176</v>
      </c>
    </row>
    <row r="18983" spans="1:17">
      <c r="A18983">
        <v>18982</v>
      </c>
      <c r="B18983" t="s">
        <v>6376</v>
      </c>
      <c r="C18983" t="s">
        <v>6377</v>
      </c>
      <c r="H18983" t="s">
        <v>31547</v>
      </c>
      <c r="I18983" t="s">
        <v>31548</v>
      </c>
      <c r="M18983" t="s">
        <v>34737</v>
      </c>
      <c r="O18983" t="s">
        <v>390</v>
      </c>
      <c r="P18983" t="s">
        <v>391</v>
      </c>
      <c r="Q18983">
        <v>176</v>
      </c>
    </row>
    <row r="18984" spans="1:17">
      <c r="A18984">
        <v>18983</v>
      </c>
      <c r="B18984" t="s">
        <v>6376</v>
      </c>
      <c r="C18984" t="s">
        <v>6377</v>
      </c>
      <c r="H18984" t="s">
        <v>31547</v>
      </c>
      <c r="I18984" t="s">
        <v>31548</v>
      </c>
      <c r="M18984" t="s">
        <v>34739</v>
      </c>
      <c r="O18984" t="s">
        <v>390</v>
      </c>
      <c r="P18984" t="s">
        <v>391</v>
      </c>
      <c r="Q18984">
        <v>176</v>
      </c>
    </row>
    <row r="18985" spans="1:17">
      <c r="A18985">
        <v>18984</v>
      </c>
      <c r="B18985" t="s">
        <v>6376</v>
      </c>
      <c r="C18985" t="s">
        <v>6377</v>
      </c>
      <c r="H18985" t="s">
        <v>31547</v>
      </c>
      <c r="I18985" t="s">
        <v>31548</v>
      </c>
      <c r="M18985" t="s">
        <v>34741</v>
      </c>
      <c r="O18985" t="s">
        <v>390</v>
      </c>
      <c r="P18985" t="s">
        <v>391</v>
      </c>
      <c r="Q18985">
        <v>176</v>
      </c>
    </row>
    <row r="18986" spans="1:17">
      <c r="A18986">
        <v>18985</v>
      </c>
      <c r="B18986" t="s">
        <v>6376</v>
      </c>
      <c r="C18986" t="s">
        <v>6377</v>
      </c>
      <c r="H18986" t="s">
        <v>31547</v>
      </c>
      <c r="I18986" t="s">
        <v>31548</v>
      </c>
      <c r="M18986" t="s">
        <v>34743</v>
      </c>
      <c r="O18986" t="s">
        <v>390</v>
      </c>
      <c r="P18986" t="s">
        <v>391</v>
      </c>
      <c r="Q18986">
        <v>176</v>
      </c>
    </row>
    <row r="18987" spans="1:17">
      <c r="A18987">
        <v>18986</v>
      </c>
      <c r="B18987" t="s">
        <v>6376</v>
      </c>
      <c r="C18987" t="s">
        <v>6377</v>
      </c>
      <c r="H18987" t="s">
        <v>31547</v>
      </c>
      <c r="I18987" t="s">
        <v>31548</v>
      </c>
      <c r="M18987" t="s">
        <v>34745</v>
      </c>
      <c r="O18987" t="s">
        <v>390</v>
      </c>
      <c r="P18987" t="s">
        <v>391</v>
      </c>
      <c r="Q18987">
        <v>176</v>
      </c>
    </row>
    <row r="18988" spans="1:17">
      <c r="A18988">
        <v>18987</v>
      </c>
      <c r="B18988" t="s">
        <v>6376</v>
      </c>
      <c r="C18988" t="s">
        <v>6377</v>
      </c>
      <c r="H18988" t="s">
        <v>31547</v>
      </c>
      <c r="I18988" t="s">
        <v>31548</v>
      </c>
      <c r="M18988" t="s">
        <v>34747</v>
      </c>
      <c r="O18988" t="s">
        <v>390</v>
      </c>
      <c r="P18988" t="s">
        <v>391</v>
      </c>
      <c r="Q18988">
        <v>176</v>
      </c>
    </row>
    <row r="18989" spans="1:17">
      <c r="A18989">
        <v>18988</v>
      </c>
      <c r="B18989" t="s">
        <v>6376</v>
      </c>
      <c r="C18989" t="s">
        <v>6377</v>
      </c>
      <c r="H18989" t="s">
        <v>31547</v>
      </c>
      <c r="I18989" t="s">
        <v>31548</v>
      </c>
      <c r="M18989" t="s">
        <v>34749</v>
      </c>
      <c r="O18989" t="s">
        <v>390</v>
      </c>
      <c r="P18989" t="s">
        <v>391</v>
      </c>
      <c r="Q18989">
        <v>176</v>
      </c>
    </row>
    <row r="18990" spans="1:17">
      <c r="A18990">
        <v>18989</v>
      </c>
      <c r="B18990" t="s">
        <v>6376</v>
      </c>
      <c r="C18990" t="s">
        <v>6377</v>
      </c>
      <c r="H18990" t="s">
        <v>31547</v>
      </c>
      <c r="I18990" t="s">
        <v>31548</v>
      </c>
      <c r="M18990" t="s">
        <v>34751</v>
      </c>
      <c r="O18990" t="s">
        <v>390</v>
      </c>
      <c r="P18990" t="s">
        <v>391</v>
      </c>
      <c r="Q18990">
        <v>176</v>
      </c>
    </row>
    <row r="18991" spans="1:17">
      <c r="A18991">
        <v>18990</v>
      </c>
      <c r="B18991" t="s">
        <v>6376</v>
      </c>
      <c r="C18991" t="s">
        <v>6377</v>
      </c>
      <c r="H18991" t="s">
        <v>31547</v>
      </c>
      <c r="I18991" t="s">
        <v>31548</v>
      </c>
      <c r="M18991" t="s">
        <v>34753</v>
      </c>
      <c r="O18991" t="s">
        <v>390</v>
      </c>
      <c r="P18991" t="s">
        <v>391</v>
      </c>
      <c r="Q18991">
        <v>176</v>
      </c>
    </row>
    <row r="18992" spans="1:17">
      <c r="A18992">
        <v>18991</v>
      </c>
      <c r="B18992" t="s">
        <v>6376</v>
      </c>
      <c r="C18992" t="s">
        <v>6377</v>
      </c>
      <c r="H18992" t="s">
        <v>31547</v>
      </c>
      <c r="I18992" t="s">
        <v>31548</v>
      </c>
      <c r="M18992" t="s">
        <v>34755</v>
      </c>
      <c r="O18992" t="s">
        <v>390</v>
      </c>
      <c r="P18992" t="s">
        <v>391</v>
      </c>
      <c r="Q18992">
        <v>176</v>
      </c>
    </row>
    <row r="18993" spans="1:17">
      <c r="A18993">
        <v>18992</v>
      </c>
      <c r="B18993" t="s">
        <v>6376</v>
      </c>
      <c r="C18993" t="s">
        <v>6377</v>
      </c>
      <c r="H18993" t="s">
        <v>31547</v>
      </c>
      <c r="I18993" t="s">
        <v>31548</v>
      </c>
      <c r="M18993" t="s">
        <v>34757</v>
      </c>
      <c r="O18993" t="s">
        <v>390</v>
      </c>
      <c r="P18993" t="s">
        <v>391</v>
      </c>
      <c r="Q18993">
        <v>176</v>
      </c>
    </row>
    <row r="18994" spans="1:17">
      <c r="A18994">
        <v>18993</v>
      </c>
      <c r="B18994" t="s">
        <v>6376</v>
      </c>
      <c r="C18994" t="s">
        <v>6377</v>
      </c>
      <c r="H18994" t="s">
        <v>31547</v>
      </c>
      <c r="I18994" t="s">
        <v>31548</v>
      </c>
      <c r="M18994" t="s">
        <v>34759</v>
      </c>
      <c r="O18994" t="s">
        <v>390</v>
      </c>
      <c r="P18994" t="s">
        <v>391</v>
      </c>
      <c r="Q18994">
        <v>176</v>
      </c>
    </row>
    <row r="18995" spans="1:17">
      <c r="A18995">
        <v>18994</v>
      </c>
      <c r="B18995" t="s">
        <v>6376</v>
      </c>
      <c r="C18995" t="s">
        <v>6377</v>
      </c>
      <c r="H18995" t="s">
        <v>31547</v>
      </c>
      <c r="I18995" t="s">
        <v>31548</v>
      </c>
      <c r="M18995" t="s">
        <v>34761</v>
      </c>
      <c r="O18995" t="s">
        <v>390</v>
      </c>
      <c r="P18995" t="s">
        <v>391</v>
      </c>
      <c r="Q18995">
        <v>176</v>
      </c>
    </row>
    <row r="18996" spans="1:17">
      <c r="A18996">
        <v>18995</v>
      </c>
      <c r="B18996" t="s">
        <v>6376</v>
      </c>
      <c r="C18996" t="s">
        <v>6377</v>
      </c>
      <c r="H18996" t="s">
        <v>31547</v>
      </c>
      <c r="I18996" t="s">
        <v>31548</v>
      </c>
      <c r="M18996" t="s">
        <v>34763</v>
      </c>
      <c r="O18996" t="s">
        <v>390</v>
      </c>
      <c r="P18996" t="s">
        <v>391</v>
      </c>
      <c r="Q18996">
        <v>176</v>
      </c>
    </row>
    <row r="18997" spans="1:17">
      <c r="A18997">
        <v>18996</v>
      </c>
      <c r="B18997" t="s">
        <v>6376</v>
      </c>
      <c r="C18997" t="s">
        <v>6377</v>
      </c>
      <c r="H18997" t="s">
        <v>31547</v>
      </c>
      <c r="I18997" t="s">
        <v>31548</v>
      </c>
      <c r="M18997" t="s">
        <v>34765</v>
      </c>
      <c r="O18997" t="s">
        <v>390</v>
      </c>
      <c r="P18997" t="s">
        <v>391</v>
      </c>
      <c r="Q18997">
        <v>176</v>
      </c>
    </row>
    <row r="18998" spans="1:17">
      <c r="A18998">
        <v>18997</v>
      </c>
      <c r="B18998" t="s">
        <v>6510</v>
      </c>
      <c r="C18998" t="s">
        <v>6511</v>
      </c>
      <c r="H18998" t="s">
        <v>31549</v>
      </c>
      <c r="I18998" t="s">
        <v>31550</v>
      </c>
      <c r="M18998" t="s">
        <v>34737</v>
      </c>
      <c r="O18998" t="s">
        <v>390</v>
      </c>
      <c r="P18998" t="s">
        <v>391</v>
      </c>
      <c r="Q18998">
        <v>176</v>
      </c>
    </row>
    <row r="18999" spans="1:17">
      <c r="A18999">
        <v>18998</v>
      </c>
      <c r="B18999" t="s">
        <v>6510</v>
      </c>
      <c r="C18999" t="s">
        <v>6511</v>
      </c>
      <c r="H18999" t="s">
        <v>31549</v>
      </c>
      <c r="I18999" t="s">
        <v>31550</v>
      </c>
      <c r="M18999" t="s">
        <v>34739</v>
      </c>
      <c r="O18999" t="s">
        <v>390</v>
      </c>
      <c r="P18999" t="s">
        <v>391</v>
      </c>
      <c r="Q18999">
        <v>176</v>
      </c>
    </row>
    <row r="19000" spans="1:17">
      <c r="A19000">
        <v>18999</v>
      </c>
      <c r="B19000" t="s">
        <v>6510</v>
      </c>
      <c r="C19000" t="s">
        <v>6511</v>
      </c>
      <c r="H19000" t="s">
        <v>31549</v>
      </c>
      <c r="I19000" t="s">
        <v>31550</v>
      </c>
      <c r="M19000" t="s">
        <v>34741</v>
      </c>
      <c r="O19000" t="s">
        <v>390</v>
      </c>
      <c r="P19000" t="s">
        <v>391</v>
      </c>
      <c r="Q19000">
        <v>176</v>
      </c>
    </row>
    <row r="19001" spans="1:17">
      <c r="A19001">
        <v>19000</v>
      </c>
      <c r="B19001" t="s">
        <v>6510</v>
      </c>
      <c r="C19001" t="s">
        <v>6511</v>
      </c>
      <c r="H19001" t="s">
        <v>31549</v>
      </c>
      <c r="I19001" t="s">
        <v>31550</v>
      </c>
      <c r="M19001" t="s">
        <v>34743</v>
      </c>
      <c r="O19001" t="s">
        <v>390</v>
      </c>
      <c r="P19001" t="s">
        <v>391</v>
      </c>
      <c r="Q19001">
        <v>176</v>
      </c>
    </row>
    <row r="19002" spans="1:17">
      <c r="A19002">
        <v>19001</v>
      </c>
      <c r="B19002" t="s">
        <v>6510</v>
      </c>
      <c r="C19002" t="s">
        <v>6511</v>
      </c>
      <c r="H19002" t="s">
        <v>31549</v>
      </c>
      <c r="I19002" t="s">
        <v>31550</v>
      </c>
      <c r="M19002" t="s">
        <v>34745</v>
      </c>
      <c r="O19002" t="s">
        <v>390</v>
      </c>
      <c r="P19002" t="s">
        <v>391</v>
      </c>
      <c r="Q19002">
        <v>176</v>
      </c>
    </row>
    <row r="19003" spans="1:17">
      <c r="A19003">
        <v>19002</v>
      </c>
      <c r="B19003" t="s">
        <v>6510</v>
      </c>
      <c r="C19003" t="s">
        <v>6511</v>
      </c>
      <c r="H19003" t="s">
        <v>31549</v>
      </c>
      <c r="I19003" t="s">
        <v>31550</v>
      </c>
      <c r="M19003" t="s">
        <v>34747</v>
      </c>
      <c r="O19003" t="s">
        <v>390</v>
      </c>
      <c r="P19003" t="s">
        <v>391</v>
      </c>
      <c r="Q19003">
        <v>176</v>
      </c>
    </row>
    <row r="19004" spans="1:17">
      <c r="A19004">
        <v>19003</v>
      </c>
      <c r="B19004" t="s">
        <v>6510</v>
      </c>
      <c r="C19004" t="s">
        <v>6511</v>
      </c>
      <c r="H19004" t="s">
        <v>31549</v>
      </c>
      <c r="I19004" t="s">
        <v>31550</v>
      </c>
      <c r="M19004" t="s">
        <v>34749</v>
      </c>
      <c r="O19004" t="s">
        <v>390</v>
      </c>
      <c r="P19004" t="s">
        <v>391</v>
      </c>
      <c r="Q19004">
        <v>176</v>
      </c>
    </row>
    <row r="19005" spans="1:17">
      <c r="A19005">
        <v>19004</v>
      </c>
      <c r="B19005" t="s">
        <v>6510</v>
      </c>
      <c r="C19005" t="s">
        <v>6511</v>
      </c>
      <c r="H19005" t="s">
        <v>31549</v>
      </c>
      <c r="I19005" t="s">
        <v>31550</v>
      </c>
      <c r="M19005" t="s">
        <v>34751</v>
      </c>
      <c r="O19005" t="s">
        <v>390</v>
      </c>
      <c r="P19005" t="s">
        <v>391</v>
      </c>
      <c r="Q19005">
        <v>176</v>
      </c>
    </row>
    <row r="19006" spans="1:17">
      <c r="A19006">
        <v>19005</v>
      </c>
      <c r="B19006" t="s">
        <v>6510</v>
      </c>
      <c r="C19006" t="s">
        <v>6511</v>
      </c>
      <c r="H19006" t="s">
        <v>31549</v>
      </c>
      <c r="I19006" t="s">
        <v>31550</v>
      </c>
      <c r="M19006" t="s">
        <v>34753</v>
      </c>
      <c r="O19006" t="s">
        <v>390</v>
      </c>
      <c r="P19006" t="s">
        <v>391</v>
      </c>
      <c r="Q19006">
        <v>176</v>
      </c>
    </row>
    <row r="19007" spans="1:17">
      <c r="A19007">
        <v>19006</v>
      </c>
      <c r="B19007" t="s">
        <v>6510</v>
      </c>
      <c r="C19007" t="s">
        <v>6511</v>
      </c>
      <c r="H19007" t="s">
        <v>31549</v>
      </c>
      <c r="I19007" t="s">
        <v>31550</v>
      </c>
      <c r="M19007" t="s">
        <v>34755</v>
      </c>
      <c r="O19007" t="s">
        <v>390</v>
      </c>
      <c r="P19007" t="s">
        <v>391</v>
      </c>
      <c r="Q19007">
        <v>176</v>
      </c>
    </row>
    <row r="19008" spans="1:17">
      <c r="A19008">
        <v>19007</v>
      </c>
      <c r="B19008" t="s">
        <v>6510</v>
      </c>
      <c r="C19008" t="s">
        <v>6511</v>
      </c>
      <c r="H19008" t="s">
        <v>31549</v>
      </c>
      <c r="I19008" t="s">
        <v>31550</v>
      </c>
      <c r="M19008" t="s">
        <v>34757</v>
      </c>
      <c r="O19008" t="s">
        <v>390</v>
      </c>
      <c r="P19008" t="s">
        <v>391</v>
      </c>
      <c r="Q19008">
        <v>176</v>
      </c>
    </row>
    <row r="19009" spans="1:17">
      <c r="A19009">
        <v>19008</v>
      </c>
      <c r="B19009" t="s">
        <v>6510</v>
      </c>
      <c r="C19009" t="s">
        <v>6511</v>
      </c>
      <c r="H19009" t="s">
        <v>31549</v>
      </c>
      <c r="I19009" t="s">
        <v>31550</v>
      </c>
      <c r="M19009" t="s">
        <v>34759</v>
      </c>
      <c r="O19009" t="s">
        <v>390</v>
      </c>
      <c r="P19009" t="s">
        <v>391</v>
      </c>
      <c r="Q19009">
        <v>176</v>
      </c>
    </row>
    <row r="19010" spans="1:17">
      <c r="A19010">
        <v>19009</v>
      </c>
      <c r="B19010" t="s">
        <v>6510</v>
      </c>
      <c r="C19010" t="s">
        <v>6511</v>
      </c>
      <c r="H19010" t="s">
        <v>31549</v>
      </c>
      <c r="I19010" t="s">
        <v>31550</v>
      </c>
      <c r="M19010" t="s">
        <v>34761</v>
      </c>
      <c r="O19010" t="s">
        <v>390</v>
      </c>
      <c r="P19010" t="s">
        <v>391</v>
      </c>
      <c r="Q19010">
        <v>176</v>
      </c>
    </row>
    <row r="19011" spans="1:17">
      <c r="A19011">
        <v>19010</v>
      </c>
      <c r="B19011" t="s">
        <v>6510</v>
      </c>
      <c r="C19011" t="s">
        <v>6511</v>
      </c>
      <c r="H19011" t="s">
        <v>31549</v>
      </c>
      <c r="I19011" t="s">
        <v>31550</v>
      </c>
      <c r="M19011" t="s">
        <v>34763</v>
      </c>
      <c r="O19011" t="s">
        <v>390</v>
      </c>
      <c r="P19011" t="s">
        <v>391</v>
      </c>
      <c r="Q19011">
        <v>176</v>
      </c>
    </row>
    <row r="19012" spans="1:17">
      <c r="A19012">
        <v>19011</v>
      </c>
      <c r="B19012" t="s">
        <v>6510</v>
      </c>
      <c r="C19012" t="s">
        <v>6511</v>
      </c>
      <c r="H19012" t="s">
        <v>31549</v>
      </c>
      <c r="I19012" t="s">
        <v>31550</v>
      </c>
      <c r="M19012" t="s">
        <v>34765</v>
      </c>
      <c r="O19012" t="s">
        <v>390</v>
      </c>
      <c r="P19012" t="s">
        <v>391</v>
      </c>
      <c r="Q19012">
        <v>176</v>
      </c>
    </row>
    <row r="19013" spans="1:17">
      <c r="A19013">
        <v>19012</v>
      </c>
      <c r="B19013" t="s">
        <v>6514</v>
      </c>
      <c r="C19013" t="s">
        <v>6515</v>
      </c>
      <c r="H19013" t="s">
        <v>31549</v>
      </c>
      <c r="I19013" t="s">
        <v>31550</v>
      </c>
      <c r="M19013" t="s">
        <v>34737</v>
      </c>
      <c r="O19013" t="s">
        <v>390</v>
      </c>
      <c r="P19013" t="s">
        <v>391</v>
      </c>
      <c r="Q19013">
        <v>176</v>
      </c>
    </row>
    <row r="19014" spans="1:17">
      <c r="A19014">
        <v>19013</v>
      </c>
      <c r="B19014" t="s">
        <v>6514</v>
      </c>
      <c r="C19014" t="s">
        <v>6515</v>
      </c>
      <c r="H19014" t="s">
        <v>31549</v>
      </c>
      <c r="I19014" t="s">
        <v>31550</v>
      </c>
      <c r="M19014" t="s">
        <v>34739</v>
      </c>
      <c r="O19014" t="s">
        <v>390</v>
      </c>
      <c r="P19014" t="s">
        <v>391</v>
      </c>
      <c r="Q19014">
        <v>176</v>
      </c>
    </row>
    <row r="19015" spans="1:17">
      <c r="A19015">
        <v>19014</v>
      </c>
      <c r="B19015" t="s">
        <v>6514</v>
      </c>
      <c r="C19015" t="s">
        <v>6515</v>
      </c>
      <c r="H19015" t="s">
        <v>31549</v>
      </c>
      <c r="I19015" t="s">
        <v>31550</v>
      </c>
      <c r="M19015" t="s">
        <v>34741</v>
      </c>
      <c r="O19015" t="s">
        <v>390</v>
      </c>
      <c r="P19015" t="s">
        <v>391</v>
      </c>
      <c r="Q19015">
        <v>176</v>
      </c>
    </row>
    <row r="19016" spans="1:17">
      <c r="A19016">
        <v>19015</v>
      </c>
      <c r="B19016" t="s">
        <v>6514</v>
      </c>
      <c r="C19016" t="s">
        <v>6515</v>
      </c>
      <c r="H19016" t="s">
        <v>31549</v>
      </c>
      <c r="I19016" t="s">
        <v>31550</v>
      </c>
      <c r="M19016" t="s">
        <v>34743</v>
      </c>
      <c r="O19016" t="s">
        <v>390</v>
      </c>
      <c r="P19016" t="s">
        <v>391</v>
      </c>
      <c r="Q19016">
        <v>176</v>
      </c>
    </row>
    <row r="19017" spans="1:17">
      <c r="A19017">
        <v>19016</v>
      </c>
      <c r="B19017" t="s">
        <v>6514</v>
      </c>
      <c r="C19017" t="s">
        <v>6515</v>
      </c>
      <c r="H19017" t="s">
        <v>31549</v>
      </c>
      <c r="I19017" t="s">
        <v>31550</v>
      </c>
      <c r="M19017" t="s">
        <v>34745</v>
      </c>
      <c r="O19017" t="s">
        <v>390</v>
      </c>
      <c r="P19017" t="s">
        <v>391</v>
      </c>
      <c r="Q19017">
        <v>176</v>
      </c>
    </row>
    <row r="19018" spans="1:17">
      <c r="A19018">
        <v>19017</v>
      </c>
      <c r="B19018" t="s">
        <v>6514</v>
      </c>
      <c r="C19018" t="s">
        <v>6515</v>
      </c>
      <c r="H19018" t="s">
        <v>31549</v>
      </c>
      <c r="I19018" t="s">
        <v>31550</v>
      </c>
      <c r="M19018" t="s">
        <v>34747</v>
      </c>
      <c r="O19018" t="s">
        <v>390</v>
      </c>
      <c r="P19018" t="s">
        <v>391</v>
      </c>
      <c r="Q19018">
        <v>176</v>
      </c>
    </row>
    <row r="19019" spans="1:17">
      <c r="A19019">
        <v>19018</v>
      </c>
      <c r="B19019" t="s">
        <v>6514</v>
      </c>
      <c r="C19019" t="s">
        <v>6515</v>
      </c>
      <c r="H19019" t="s">
        <v>31549</v>
      </c>
      <c r="I19019" t="s">
        <v>31550</v>
      </c>
      <c r="M19019" t="s">
        <v>34749</v>
      </c>
      <c r="O19019" t="s">
        <v>390</v>
      </c>
      <c r="P19019" t="s">
        <v>391</v>
      </c>
      <c r="Q19019">
        <v>176</v>
      </c>
    </row>
    <row r="19020" spans="1:17">
      <c r="A19020">
        <v>19019</v>
      </c>
      <c r="B19020" t="s">
        <v>6514</v>
      </c>
      <c r="C19020" t="s">
        <v>6515</v>
      </c>
      <c r="H19020" t="s">
        <v>31549</v>
      </c>
      <c r="I19020" t="s">
        <v>31550</v>
      </c>
      <c r="M19020" t="s">
        <v>34751</v>
      </c>
      <c r="O19020" t="s">
        <v>390</v>
      </c>
      <c r="P19020" t="s">
        <v>391</v>
      </c>
      <c r="Q19020">
        <v>176</v>
      </c>
    </row>
    <row r="19021" spans="1:17">
      <c r="A19021">
        <v>19020</v>
      </c>
      <c r="B19021" t="s">
        <v>6514</v>
      </c>
      <c r="C19021" t="s">
        <v>6515</v>
      </c>
      <c r="H19021" t="s">
        <v>31549</v>
      </c>
      <c r="I19021" t="s">
        <v>31550</v>
      </c>
      <c r="M19021" t="s">
        <v>34753</v>
      </c>
      <c r="O19021" t="s">
        <v>390</v>
      </c>
      <c r="P19021" t="s">
        <v>391</v>
      </c>
      <c r="Q19021">
        <v>176</v>
      </c>
    </row>
    <row r="19022" spans="1:17">
      <c r="A19022">
        <v>19021</v>
      </c>
      <c r="B19022" t="s">
        <v>6514</v>
      </c>
      <c r="C19022" t="s">
        <v>6515</v>
      </c>
      <c r="H19022" t="s">
        <v>31549</v>
      </c>
      <c r="I19022" t="s">
        <v>31550</v>
      </c>
      <c r="M19022" t="s">
        <v>34755</v>
      </c>
      <c r="O19022" t="s">
        <v>390</v>
      </c>
      <c r="P19022" t="s">
        <v>391</v>
      </c>
      <c r="Q19022">
        <v>176</v>
      </c>
    </row>
    <row r="19023" spans="1:17">
      <c r="A19023">
        <v>19022</v>
      </c>
      <c r="B19023" t="s">
        <v>6514</v>
      </c>
      <c r="C19023" t="s">
        <v>6515</v>
      </c>
      <c r="H19023" t="s">
        <v>31549</v>
      </c>
      <c r="I19023" t="s">
        <v>31550</v>
      </c>
      <c r="M19023" t="s">
        <v>34757</v>
      </c>
      <c r="O19023" t="s">
        <v>390</v>
      </c>
      <c r="P19023" t="s">
        <v>391</v>
      </c>
      <c r="Q19023">
        <v>176</v>
      </c>
    </row>
    <row r="19024" spans="1:17">
      <c r="A19024">
        <v>19023</v>
      </c>
      <c r="B19024" t="s">
        <v>6514</v>
      </c>
      <c r="C19024" t="s">
        <v>6515</v>
      </c>
      <c r="H19024" t="s">
        <v>31549</v>
      </c>
      <c r="I19024" t="s">
        <v>31550</v>
      </c>
      <c r="M19024" t="s">
        <v>34759</v>
      </c>
      <c r="O19024" t="s">
        <v>390</v>
      </c>
      <c r="P19024" t="s">
        <v>391</v>
      </c>
      <c r="Q19024">
        <v>176</v>
      </c>
    </row>
    <row r="19025" spans="1:17">
      <c r="A19025">
        <v>19024</v>
      </c>
      <c r="B19025" t="s">
        <v>6514</v>
      </c>
      <c r="C19025" t="s">
        <v>6515</v>
      </c>
      <c r="H19025" t="s">
        <v>31549</v>
      </c>
      <c r="I19025" t="s">
        <v>31550</v>
      </c>
      <c r="M19025" t="s">
        <v>34761</v>
      </c>
      <c r="O19025" t="s">
        <v>390</v>
      </c>
      <c r="P19025" t="s">
        <v>391</v>
      </c>
      <c r="Q19025">
        <v>176</v>
      </c>
    </row>
    <row r="19026" spans="1:17">
      <c r="A19026">
        <v>19025</v>
      </c>
      <c r="B19026" t="s">
        <v>6514</v>
      </c>
      <c r="C19026" t="s">
        <v>6515</v>
      </c>
      <c r="H19026" t="s">
        <v>31549</v>
      </c>
      <c r="I19026" t="s">
        <v>31550</v>
      </c>
      <c r="M19026" t="s">
        <v>34763</v>
      </c>
      <c r="O19026" t="s">
        <v>390</v>
      </c>
      <c r="P19026" t="s">
        <v>391</v>
      </c>
      <c r="Q19026">
        <v>176</v>
      </c>
    </row>
    <row r="19027" spans="1:17">
      <c r="A19027">
        <v>19026</v>
      </c>
      <c r="B19027" t="s">
        <v>6514</v>
      </c>
      <c r="C19027" t="s">
        <v>6515</v>
      </c>
      <c r="H19027" t="s">
        <v>31549</v>
      </c>
      <c r="I19027" t="s">
        <v>31550</v>
      </c>
      <c r="M19027" t="s">
        <v>34765</v>
      </c>
      <c r="O19027" t="s">
        <v>390</v>
      </c>
      <c r="P19027" t="s">
        <v>391</v>
      </c>
      <c r="Q19027">
        <v>176</v>
      </c>
    </row>
    <row r="19028" spans="1:17">
      <c r="A19028">
        <v>19027</v>
      </c>
      <c r="B19028" t="s">
        <v>6516</v>
      </c>
      <c r="C19028" t="s">
        <v>6517</v>
      </c>
      <c r="H19028" t="s">
        <v>31549</v>
      </c>
      <c r="I19028" t="s">
        <v>31550</v>
      </c>
      <c r="M19028" t="s">
        <v>34737</v>
      </c>
      <c r="O19028" t="s">
        <v>390</v>
      </c>
      <c r="P19028" t="s">
        <v>391</v>
      </c>
      <c r="Q19028">
        <v>176</v>
      </c>
    </row>
    <row r="19029" spans="1:17">
      <c r="A19029">
        <v>19028</v>
      </c>
      <c r="B19029" t="s">
        <v>6516</v>
      </c>
      <c r="C19029" t="s">
        <v>6517</v>
      </c>
      <c r="H19029" t="s">
        <v>31549</v>
      </c>
      <c r="I19029" t="s">
        <v>31550</v>
      </c>
      <c r="M19029" t="s">
        <v>34739</v>
      </c>
      <c r="O19029" t="s">
        <v>390</v>
      </c>
      <c r="P19029" t="s">
        <v>391</v>
      </c>
      <c r="Q19029">
        <v>176</v>
      </c>
    </row>
    <row r="19030" spans="1:17">
      <c r="A19030">
        <v>19029</v>
      </c>
      <c r="B19030" t="s">
        <v>6516</v>
      </c>
      <c r="C19030" t="s">
        <v>6517</v>
      </c>
      <c r="H19030" t="s">
        <v>31549</v>
      </c>
      <c r="I19030" t="s">
        <v>31550</v>
      </c>
      <c r="M19030" t="s">
        <v>34741</v>
      </c>
      <c r="O19030" t="s">
        <v>390</v>
      </c>
      <c r="P19030" t="s">
        <v>391</v>
      </c>
      <c r="Q19030">
        <v>176</v>
      </c>
    </row>
    <row r="19031" spans="1:17">
      <c r="A19031">
        <v>19030</v>
      </c>
      <c r="B19031" t="s">
        <v>6516</v>
      </c>
      <c r="C19031" t="s">
        <v>6517</v>
      </c>
      <c r="H19031" t="s">
        <v>31549</v>
      </c>
      <c r="I19031" t="s">
        <v>31550</v>
      </c>
      <c r="M19031" t="s">
        <v>34743</v>
      </c>
      <c r="O19031" t="s">
        <v>390</v>
      </c>
      <c r="P19031" t="s">
        <v>391</v>
      </c>
      <c r="Q19031">
        <v>176</v>
      </c>
    </row>
    <row r="19032" spans="1:17">
      <c r="A19032">
        <v>19031</v>
      </c>
      <c r="B19032" t="s">
        <v>6516</v>
      </c>
      <c r="C19032" t="s">
        <v>6517</v>
      </c>
      <c r="H19032" t="s">
        <v>31549</v>
      </c>
      <c r="I19032" t="s">
        <v>31550</v>
      </c>
      <c r="M19032" t="s">
        <v>34745</v>
      </c>
      <c r="O19032" t="s">
        <v>390</v>
      </c>
      <c r="P19032" t="s">
        <v>391</v>
      </c>
      <c r="Q19032">
        <v>176</v>
      </c>
    </row>
    <row r="19033" spans="1:17">
      <c r="A19033">
        <v>19032</v>
      </c>
      <c r="B19033" t="s">
        <v>6516</v>
      </c>
      <c r="C19033" t="s">
        <v>6517</v>
      </c>
      <c r="H19033" t="s">
        <v>31549</v>
      </c>
      <c r="I19033" t="s">
        <v>31550</v>
      </c>
      <c r="M19033" t="s">
        <v>34747</v>
      </c>
      <c r="O19033" t="s">
        <v>390</v>
      </c>
      <c r="P19033" t="s">
        <v>391</v>
      </c>
      <c r="Q19033">
        <v>176</v>
      </c>
    </row>
    <row r="19034" spans="1:17">
      <c r="A19034">
        <v>19033</v>
      </c>
      <c r="B19034" t="s">
        <v>6516</v>
      </c>
      <c r="C19034" t="s">
        <v>6517</v>
      </c>
      <c r="H19034" t="s">
        <v>31549</v>
      </c>
      <c r="I19034" t="s">
        <v>31550</v>
      </c>
      <c r="M19034" t="s">
        <v>34749</v>
      </c>
      <c r="O19034" t="s">
        <v>390</v>
      </c>
      <c r="P19034" t="s">
        <v>391</v>
      </c>
      <c r="Q19034">
        <v>176</v>
      </c>
    </row>
    <row r="19035" spans="1:17">
      <c r="A19035">
        <v>19034</v>
      </c>
      <c r="B19035" t="s">
        <v>6516</v>
      </c>
      <c r="C19035" t="s">
        <v>6517</v>
      </c>
      <c r="H19035" t="s">
        <v>31549</v>
      </c>
      <c r="I19035" t="s">
        <v>31550</v>
      </c>
      <c r="M19035" t="s">
        <v>34751</v>
      </c>
      <c r="O19035" t="s">
        <v>390</v>
      </c>
      <c r="P19035" t="s">
        <v>391</v>
      </c>
      <c r="Q19035">
        <v>176</v>
      </c>
    </row>
    <row r="19036" spans="1:17">
      <c r="A19036">
        <v>19035</v>
      </c>
      <c r="B19036" t="s">
        <v>6516</v>
      </c>
      <c r="C19036" t="s">
        <v>6517</v>
      </c>
      <c r="H19036" t="s">
        <v>31549</v>
      </c>
      <c r="I19036" t="s">
        <v>31550</v>
      </c>
      <c r="M19036" t="s">
        <v>34753</v>
      </c>
      <c r="O19036" t="s">
        <v>390</v>
      </c>
      <c r="P19036" t="s">
        <v>391</v>
      </c>
      <c r="Q19036">
        <v>176</v>
      </c>
    </row>
    <row r="19037" spans="1:17">
      <c r="A19037">
        <v>19036</v>
      </c>
      <c r="B19037" t="s">
        <v>6516</v>
      </c>
      <c r="C19037" t="s">
        <v>6517</v>
      </c>
      <c r="H19037" t="s">
        <v>31549</v>
      </c>
      <c r="I19037" t="s">
        <v>31550</v>
      </c>
      <c r="M19037" t="s">
        <v>34755</v>
      </c>
      <c r="O19037" t="s">
        <v>390</v>
      </c>
      <c r="P19037" t="s">
        <v>391</v>
      </c>
      <c r="Q19037">
        <v>176</v>
      </c>
    </row>
    <row r="19038" spans="1:17">
      <c r="A19038">
        <v>19037</v>
      </c>
      <c r="B19038" t="s">
        <v>6516</v>
      </c>
      <c r="C19038" t="s">
        <v>6517</v>
      </c>
      <c r="H19038" t="s">
        <v>31549</v>
      </c>
      <c r="I19038" t="s">
        <v>31550</v>
      </c>
      <c r="M19038" t="s">
        <v>34757</v>
      </c>
      <c r="O19038" t="s">
        <v>390</v>
      </c>
      <c r="P19038" t="s">
        <v>391</v>
      </c>
      <c r="Q19038">
        <v>176</v>
      </c>
    </row>
    <row r="19039" spans="1:17">
      <c r="A19039">
        <v>19038</v>
      </c>
      <c r="B19039" t="s">
        <v>6516</v>
      </c>
      <c r="C19039" t="s">
        <v>6517</v>
      </c>
      <c r="H19039" t="s">
        <v>31549</v>
      </c>
      <c r="I19039" t="s">
        <v>31550</v>
      </c>
      <c r="M19039" t="s">
        <v>34759</v>
      </c>
      <c r="O19039" t="s">
        <v>390</v>
      </c>
      <c r="P19039" t="s">
        <v>391</v>
      </c>
      <c r="Q19039">
        <v>176</v>
      </c>
    </row>
    <row r="19040" spans="1:17">
      <c r="A19040">
        <v>19039</v>
      </c>
      <c r="B19040" t="s">
        <v>6516</v>
      </c>
      <c r="C19040" t="s">
        <v>6517</v>
      </c>
      <c r="H19040" t="s">
        <v>31549</v>
      </c>
      <c r="I19040" t="s">
        <v>31550</v>
      </c>
      <c r="M19040" t="s">
        <v>34761</v>
      </c>
      <c r="O19040" t="s">
        <v>390</v>
      </c>
      <c r="P19040" t="s">
        <v>391</v>
      </c>
      <c r="Q19040">
        <v>176</v>
      </c>
    </row>
    <row r="19041" spans="1:17">
      <c r="A19041">
        <v>19040</v>
      </c>
      <c r="B19041" t="s">
        <v>6516</v>
      </c>
      <c r="C19041" t="s">
        <v>6517</v>
      </c>
      <c r="H19041" t="s">
        <v>31549</v>
      </c>
      <c r="I19041" t="s">
        <v>31550</v>
      </c>
      <c r="M19041" t="s">
        <v>34763</v>
      </c>
      <c r="O19041" t="s">
        <v>390</v>
      </c>
      <c r="P19041" t="s">
        <v>391</v>
      </c>
      <c r="Q19041">
        <v>176</v>
      </c>
    </row>
    <row r="19042" spans="1:17">
      <c r="A19042">
        <v>19041</v>
      </c>
      <c r="B19042" t="s">
        <v>6516</v>
      </c>
      <c r="C19042" t="s">
        <v>6517</v>
      </c>
      <c r="H19042" t="s">
        <v>31549</v>
      </c>
      <c r="I19042" t="s">
        <v>31550</v>
      </c>
      <c r="M19042" t="s">
        <v>34765</v>
      </c>
      <c r="O19042" t="s">
        <v>390</v>
      </c>
      <c r="P19042" t="s">
        <v>391</v>
      </c>
      <c r="Q19042">
        <v>176</v>
      </c>
    </row>
    <row r="19043" spans="1:17">
      <c r="A19043">
        <v>19042</v>
      </c>
      <c r="B19043" t="s">
        <v>6518</v>
      </c>
      <c r="C19043" t="s">
        <v>6519</v>
      </c>
      <c r="H19043" t="s">
        <v>31549</v>
      </c>
      <c r="I19043" t="s">
        <v>31550</v>
      </c>
      <c r="M19043" t="s">
        <v>34737</v>
      </c>
      <c r="O19043" t="s">
        <v>390</v>
      </c>
      <c r="P19043" t="s">
        <v>391</v>
      </c>
      <c r="Q19043">
        <v>176</v>
      </c>
    </row>
    <row r="19044" spans="1:17">
      <c r="A19044">
        <v>19043</v>
      </c>
      <c r="B19044" t="s">
        <v>6518</v>
      </c>
      <c r="C19044" t="s">
        <v>6519</v>
      </c>
      <c r="H19044" t="s">
        <v>31549</v>
      </c>
      <c r="I19044" t="s">
        <v>31550</v>
      </c>
      <c r="M19044" t="s">
        <v>34739</v>
      </c>
      <c r="O19044" t="s">
        <v>390</v>
      </c>
      <c r="P19044" t="s">
        <v>391</v>
      </c>
      <c r="Q19044">
        <v>176</v>
      </c>
    </row>
    <row r="19045" spans="1:17">
      <c r="A19045">
        <v>19044</v>
      </c>
      <c r="B19045" t="s">
        <v>6518</v>
      </c>
      <c r="C19045" t="s">
        <v>6519</v>
      </c>
      <c r="H19045" t="s">
        <v>31549</v>
      </c>
      <c r="I19045" t="s">
        <v>31550</v>
      </c>
      <c r="M19045" t="s">
        <v>34741</v>
      </c>
      <c r="O19045" t="s">
        <v>390</v>
      </c>
      <c r="P19045" t="s">
        <v>391</v>
      </c>
      <c r="Q19045">
        <v>176</v>
      </c>
    </row>
    <row r="19046" spans="1:17">
      <c r="A19046">
        <v>19045</v>
      </c>
      <c r="B19046" t="s">
        <v>6518</v>
      </c>
      <c r="C19046" t="s">
        <v>6519</v>
      </c>
      <c r="H19046" t="s">
        <v>31549</v>
      </c>
      <c r="I19046" t="s">
        <v>31550</v>
      </c>
      <c r="M19046" t="s">
        <v>34743</v>
      </c>
      <c r="O19046" t="s">
        <v>390</v>
      </c>
      <c r="P19046" t="s">
        <v>391</v>
      </c>
      <c r="Q19046">
        <v>176</v>
      </c>
    </row>
    <row r="19047" spans="1:17">
      <c r="A19047">
        <v>19046</v>
      </c>
      <c r="B19047" t="s">
        <v>6518</v>
      </c>
      <c r="C19047" t="s">
        <v>6519</v>
      </c>
      <c r="H19047" t="s">
        <v>31549</v>
      </c>
      <c r="I19047" t="s">
        <v>31550</v>
      </c>
      <c r="M19047" t="s">
        <v>34745</v>
      </c>
      <c r="O19047" t="s">
        <v>390</v>
      </c>
      <c r="P19047" t="s">
        <v>391</v>
      </c>
      <c r="Q19047">
        <v>176</v>
      </c>
    </row>
    <row r="19048" spans="1:17">
      <c r="A19048">
        <v>19047</v>
      </c>
      <c r="B19048" t="s">
        <v>6518</v>
      </c>
      <c r="C19048" t="s">
        <v>6519</v>
      </c>
      <c r="H19048" t="s">
        <v>31549</v>
      </c>
      <c r="I19048" t="s">
        <v>31550</v>
      </c>
      <c r="M19048" t="s">
        <v>34747</v>
      </c>
      <c r="O19048" t="s">
        <v>390</v>
      </c>
      <c r="P19048" t="s">
        <v>391</v>
      </c>
      <c r="Q19048">
        <v>176</v>
      </c>
    </row>
    <row r="19049" spans="1:17">
      <c r="A19049">
        <v>19048</v>
      </c>
      <c r="B19049" t="s">
        <v>6518</v>
      </c>
      <c r="C19049" t="s">
        <v>6519</v>
      </c>
      <c r="H19049" t="s">
        <v>31549</v>
      </c>
      <c r="I19049" t="s">
        <v>31550</v>
      </c>
      <c r="M19049" t="s">
        <v>34749</v>
      </c>
      <c r="O19049" t="s">
        <v>390</v>
      </c>
      <c r="P19049" t="s">
        <v>391</v>
      </c>
      <c r="Q19049">
        <v>176</v>
      </c>
    </row>
    <row r="19050" spans="1:17">
      <c r="A19050">
        <v>19049</v>
      </c>
      <c r="B19050" t="s">
        <v>6518</v>
      </c>
      <c r="C19050" t="s">
        <v>6519</v>
      </c>
      <c r="H19050" t="s">
        <v>31549</v>
      </c>
      <c r="I19050" t="s">
        <v>31550</v>
      </c>
      <c r="M19050" t="s">
        <v>34751</v>
      </c>
      <c r="O19050" t="s">
        <v>390</v>
      </c>
      <c r="P19050" t="s">
        <v>391</v>
      </c>
      <c r="Q19050">
        <v>176</v>
      </c>
    </row>
    <row r="19051" spans="1:17">
      <c r="A19051">
        <v>19050</v>
      </c>
      <c r="B19051" t="s">
        <v>6518</v>
      </c>
      <c r="C19051" t="s">
        <v>6519</v>
      </c>
      <c r="H19051" t="s">
        <v>31549</v>
      </c>
      <c r="I19051" t="s">
        <v>31550</v>
      </c>
      <c r="M19051" t="s">
        <v>34753</v>
      </c>
      <c r="O19051" t="s">
        <v>390</v>
      </c>
      <c r="P19051" t="s">
        <v>391</v>
      </c>
      <c r="Q19051">
        <v>176</v>
      </c>
    </row>
    <row r="19052" spans="1:17">
      <c r="A19052">
        <v>19051</v>
      </c>
      <c r="B19052" t="s">
        <v>6518</v>
      </c>
      <c r="C19052" t="s">
        <v>6519</v>
      </c>
      <c r="H19052" t="s">
        <v>31549</v>
      </c>
      <c r="I19052" t="s">
        <v>31550</v>
      </c>
      <c r="M19052" t="s">
        <v>34755</v>
      </c>
      <c r="O19052" t="s">
        <v>390</v>
      </c>
      <c r="P19052" t="s">
        <v>391</v>
      </c>
      <c r="Q19052">
        <v>176</v>
      </c>
    </row>
    <row r="19053" spans="1:17">
      <c r="A19053">
        <v>19052</v>
      </c>
      <c r="B19053" t="s">
        <v>6518</v>
      </c>
      <c r="C19053" t="s">
        <v>6519</v>
      </c>
      <c r="H19053" t="s">
        <v>31549</v>
      </c>
      <c r="I19053" t="s">
        <v>31550</v>
      </c>
      <c r="M19053" t="s">
        <v>34757</v>
      </c>
      <c r="O19053" t="s">
        <v>390</v>
      </c>
      <c r="P19053" t="s">
        <v>391</v>
      </c>
      <c r="Q19053">
        <v>176</v>
      </c>
    </row>
    <row r="19054" spans="1:17">
      <c r="A19054">
        <v>19053</v>
      </c>
      <c r="B19054" t="s">
        <v>6518</v>
      </c>
      <c r="C19054" t="s">
        <v>6519</v>
      </c>
      <c r="H19054" t="s">
        <v>31549</v>
      </c>
      <c r="I19054" t="s">
        <v>31550</v>
      </c>
      <c r="M19054" t="s">
        <v>34759</v>
      </c>
      <c r="O19054" t="s">
        <v>390</v>
      </c>
      <c r="P19054" t="s">
        <v>391</v>
      </c>
      <c r="Q19054">
        <v>176</v>
      </c>
    </row>
    <row r="19055" spans="1:17">
      <c r="A19055">
        <v>19054</v>
      </c>
      <c r="B19055" t="s">
        <v>6518</v>
      </c>
      <c r="C19055" t="s">
        <v>6519</v>
      </c>
      <c r="H19055" t="s">
        <v>31549</v>
      </c>
      <c r="I19055" t="s">
        <v>31550</v>
      </c>
      <c r="M19055" t="s">
        <v>34761</v>
      </c>
      <c r="O19055" t="s">
        <v>390</v>
      </c>
      <c r="P19055" t="s">
        <v>391</v>
      </c>
      <c r="Q19055">
        <v>176</v>
      </c>
    </row>
    <row r="19056" spans="1:17">
      <c r="A19056">
        <v>19055</v>
      </c>
      <c r="B19056" t="s">
        <v>6518</v>
      </c>
      <c r="C19056" t="s">
        <v>6519</v>
      </c>
      <c r="H19056" t="s">
        <v>31549</v>
      </c>
      <c r="I19056" t="s">
        <v>31550</v>
      </c>
      <c r="M19056" t="s">
        <v>34763</v>
      </c>
      <c r="O19056" t="s">
        <v>390</v>
      </c>
      <c r="P19056" t="s">
        <v>391</v>
      </c>
      <c r="Q19056">
        <v>176</v>
      </c>
    </row>
    <row r="19057" spans="1:17">
      <c r="A19057">
        <v>19056</v>
      </c>
      <c r="B19057" t="s">
        <v>6518</v>
      </c>
      <c r="C19057" t="s">
        <v>6519</v>
      </c>
      <c r="H19057" t="s">
        <v>31549</v>
      </c>
      <c r="I19057" t="s">
        <v>31550</v>
      </c>
      <c r="M19057" t="s">
        <v>34765</v>
      </c>
      <c r="O19057" t="s">
        <v>390</v>
      </c>
      <c r="P19057" t="s">
        <v>391</v>
      </c>
      <c r="Q19057">
        <v>176</v>
      </c>
    </row>
    <row r="19058" spans="1:17">
      <c r="A19058">
        <v>19057</v>
      </c>
      <c r="B19058" t="s">
        <v>6520</v>
      </c>
      <c r="C19058" t="s">
        <v>6521</v>
      </c>
      <c r="H19058" t="s">
        <v>31549</v>
      </c>
      <c r="I19058" t="s">
        <v>31550</v>
      </c>
      <c r="M19058" t="s">
        <v>34737</v>
      </c>
      <c r="O19058" t="s">
        <v>390</v>
      </c>
      <c r="P19058" t="s">
        <v>391</v>
      </c>
      <c r="Q19058">
        <v>176</v>
      </c>
    </row>
    <row r="19059" spans="1:17">
      <c r="A19059">
        <v>19058</v>
      </c>
      <c r="B19059" t="s">
        <v>6520</v>
      </c>
      <c r="C19059" t="s">
        <v>6521</v>
      </c>
      <c r="H19059" t="s">
        <v>31549</v>
      </c>
      <c r="I19059" t="s">
        <v>31550</v>
      </c>
      <c r="M19059" t="s">
        <v>34739</v>
      </c>
      <c r="O19059" t="s">
        <v>390</v>
      </c>
      <c r="P19059" t="s">
        <v>391</v>
      </c>
      <c r="Q19059">
        <v>176</v>
      </c>
    </row>
    <row r="19060" spans="1:17">
      <c r="A19060">
        <v>19059</v>
      </c>
      <c r="B19060" t="s">
        <v>6520</v>
      </c>
      <c r="C19060" t="s">
        <v>6521</v>
      </c>
      <c r="H19060" t="s">
        <v>31549</v>
      </c>
      <c r="I19060" t="s">
        <v>31550</v>
      </c>
      <c r="M19060" t="s">
        <v>34741</v>
      </c>
      <c r="O19060" t="s">
        <v>390</v>
      </c>
      <c r="P19060" t="s">
        <v>391</v>
      </c>
      <c r="Q19060">
        <v>176</v>
      </c>
    </row>
    <row r="19061" spans="1:17">
      <c r="A19061">
        <v>19060</v>
      </c>
      <c r="B19061" t="s">
        <v>6520</v>
      </c>
      <c r="C19061" t="s">
        <v>6521</v>
      </c>
      <c r="H19061" t="s">
        <v>31549</v>
      </c>
      <c r="I19061" t="s">
        <v>31550</v>
      </c>
      <c r="M19061" t="s">
        <v>34743</v>
      </c>
      <c r="O19061" t="s">
        <v>390</v>
      </c>
      <c r="P19061" t="s">
        <v>391</v>
      </c>
      <c r="Q19061">
        <v>176</v>
      </c>
    </row>
    <row r="19062" spans="1:17">
      <c r="A19062">
        <v>19061</v>
      </c>
      <c r="B19062" t="s">
        <v>6520</v>
      </c>
      <c r="C19062" t="s">
        <v>6521</v>
      </c>
      <c r="H19062" t="s">
        <v>31549</v>
      </c>
      <c r="I19062" t="s">
        <v>31550</v>
      </c>
      <c r="M19062" t="s">
        <v>34745</v>
      </c>
      <c r="O19062" t="s">
        <v>390</v>
      </c>
      <c r="P19062" t="s">
        <v>391</v>
      </c>
      <c r="Q19062">
        <v>176</v>
      </c>
    </row>
    <row r="19063" spans="1:17">
      <c r="A19063">
        <v>19062</v>
      </c>
      <c r="B19063" t="s">
        <v>6520</v>
      </c>
      <c r="C19063" t="s">
        <v>6521</v>
      </c>
      <c r="H19063" t="s">
        <v>31549</v>
      </c>
      <c r="I19063" t="s">
        <v>31550</v>
      </c>
      <c r="M19063" t="s">
        <v>34747</v>
      </c>
      <c r="O19063" t="s">
        <v>390</v>
      </c>
      <c r="P19063" t="s">
        <v>391</v>
      </c>
      <c r="Q19063">
        <v>176</v>
      </c>
    </row>
    <row r="19064" spans="1:17">
      <c r="A19064">
        <v>19063</v>
      </c>
      <c r="B19064" t="s">
        <v>6520</v>
      </c>
      <c r="C19064" t="s">
        <v>6521</v>
      </c>
      <c r="H19064" t="s">
        <v>31549</v>
      </c>
      <c r="I19064" t="s">
        <v>31550</v>
      </c>
      <c r="M19064" t="s">
        <v>34749</v>
      </c>
      <c r="O19064" t="s">
        <v>390</v>
      </c>
      <c r="P19064" t="s">
        <v>391</v>
      </c>
      <c r="Q19064">
        <v>176</v>
      </c>
    </row>
    <row r="19065" spans="1:17">
      <c r="A19065">
        <v>19064</v>
      </c>
      <c r="B19065" t="s">
        <v>6520</v>
      </c>
      <c r="C19065" t="s">
        <v>6521</v>
      </c>
      <c r="H19065" t="s">
        <v>31549</v>
      </c>
      <c r="I19065" t="s">
        <v>31550</v>
      </c>
      <c r="M19065" t="s">
        <v>34751</v>
      </c>
      <c r="O19065" t="s">
        <v>390</v>
      </c>
      <c r="P19065" t="s">
        <v>391</v>
      </c>
      <c r="Q19065">
        <v>176</v>
      </c>
    </row>
    <row r="19066" spans="1:17">
      <c r="A19066">
        <v>19065</v>
      </c>
      <c r="B19066" t="s">
        <v>6520</v>
      </c>
      <c r="C19066" t="s">
        <v>6521</v>
      </c>
      <c r="H19066" t="s">
        <v>31549</v>
      </c>
      <c r="I19066" t="s">
        <v>31550</v>
      </c>
      <c r="M19066" t="s">
        <v>34753</v>
      </c>
      <c r="O19066" t="s">
        <v>390</v>
      </c>
      <c r="P19066" t="s">
        <v>391</v>
      </c>
      <c r="Q19066">
        <v>176</v>
      </c>
    </row>
    <row r="19067" spans="1:17">
      <c r="A19067">
        <v>19066</v>
      </c>
      <c r="B19067" t="s">
        <v>6520</v>
      </c>
      <c r="C19067" t="s">
        <v>6521</v>
      </c>
      <c r="H19067" t="s">
        <v>31549</v>
      </c>
      <c r="I19067" t="s">
        <v>31550</v>
      </c>
      <c r="M19067" t="s">
        <v>34755</v>
      </c>
      <c r="O19067" t="s">
        <v>390</v>
      </c>
      <c r="P19067" t="s">
        <v>391</v>
      </c>
      <c r="Q19067">
        <v>176</v>
      </c>
    </row>
    <row r="19068" spans="1:17">
      <c r="A19068">
        <v>19067</v>
      </c>
      <c r="B19068" t="s">
        <v>6520</v>
      </c>
      <c r="C19068" t="s">
        <v>6521</v>
      </c>
      <c r="H19068" t="s">
        <v>31549</v>
      </c>
      <c r="I19068" t="s">
        <v>31550</v>
      </c>
      <c r="M19068" t="s">
        <v>34757</v>
      </c>
      <c r="O19068" t="s">
        <v>390</v>
      </c>
      <c r="P19068" t="s">
        <v>391</v>
      </c>
      <c r="Q19068">
        <v>176</v>
      </c>
    </row>
    <row r="19069" spans="1:17">
      <c r="A19069">
        <v>19068</v>
      </c>
      <c r="B19069" t="s">
        <v>6520</v>
      </c>
      <c r="C19069" t="s">
        <v>6521</v>
      </c>
      <c r="H19069" t="s">
        <v>31549</v>
      </c>
      <c r="I19069" t="s">
        <v>31550</v>
      </c>
      <c r="M19069" t="s">
        <v>34759</v>
      </c>
      <c r="O19069" t="s">
        <v>390</v>
      </c>
      <c r="P19069" t="s">
        <v>391</v>
      </c>
      <c r="Q19069">
        <v>176</v>
      </c>
    </row>
    <row r="19070" spans="1:17">
      <c r="A19070">
        <v>19069</v>
      </c>
      <c r="B19070" t="s">
        <v>6520</v>
      </c>
      <c r="C19070" t="s">
        <v>6521</v>
      </c>
      <c r="H19070" t="s">
        <v>31549</v>
      </c>
      <c r="I19070" t="s">
        <v>31550</v>
      </c>
      <c r="M19070" t="s">
        <v>34761</v>
      </c>
      <c r="O19070" t="s">
        <v>390</v>
      </c>
      <c r="P19070" t="s">
        <v>391</v>
      </c>
      <c r="Q19070">
        <v>176</v>
      </c>
    </row>
    <row r="19071" spans="1:17">
      <c r="A19071">
        <v>19070</v>
      </c>
      <c r="B19071" t="s">
        <v>6520</v>
      </c>
      <c r="C19071" t="s">
        <v>6521</v>
      </c>
      <c r="H19071" t="s">
        <v>31549</v>
      </c>
      <c r="I19071" t="s">
        <v>31550</v>
      </c>
      <c r="M19071" t="s">
        <v>34763</v>
      </c>
      <c r="O19071" t="s">
        <v>390</v>
      </c>
      <c r="P19071" t="s">
        <v>391</v>
      </c>
      <c r="Q19071">
        <v>176</v>
      </c>
    </row>
    <row r="19072" spans="1:17">
      <c r="A19072">
        <v>19071</v>
      </c>
      <c r="B19072" t="s">
        <v>6520</v>
      </c>
      <c r="C19072" t="s">
        <v>6521</v>
      </c>
      <c r="H19072" t="s">
        <v>31549</v>
      </c>
      <c r="I19072" t="s">
        <v>31550</v>
      </c>
      <c r="M19072" t="s">
        <v>34765</v>
      </c>
      <c r="O19072" t="s">
        <v>390</v>
      </c>
      <c r="P19072" t="s">
        <v>391</v>
      </c>
      <c r="Q19072">
        <v>176</v>
      </c>
    </row>
    <row r="19073" spans="1:17">
      <c r="A19073">
        <v>19072</v>
      </c>
      <c r="B19073" t="s">
        <v>6522</v>
      </c>
      <c r="C19073" t="s">
        <v>6523</v>
      </c>
      <c r="H19073" t="s">
        <v>31547</v>
      </c>
      <c r="I19073" t="s">
        <v>31548</v>
      </c>
      <c r="M19073" t="s">
        <v>34737</v>
      </c>
      <c r="O19073" t="s">
        <v>390</v>
      </c>
      <c r="P19073" t="s">
        <v>391</v>
      </c>
      <c r="Q19073">
        <v>176</v>
      </c>
    </row>
    <row r="19074" spans="1:17">
      <c r="A19074">
        <v>19073</v>
      </c>
      <c r="B19074" t="s">
        <v>6522</v>
      </c>
      <c r="C19074" t="s">
        <v>6523</v>
      </c>
      <c r="H19074" t="s">
        <v>31547</v>
      </c>
      <c r="I19074" t="s">
        <v>31548</v>
      </c>
      <c r="M19074" t="s">
        <v>34739</v>
      </c>
      <c r="O19074" t="s">
        <v>390</v>
      </c>
      <c r="P19074" t="s">
        <v>391</v>
      </c>
      <c r="Q19074">
        <v>176</v>
      </c>
    </row>
    <row r="19075" spans="1:17">
      <c r="A19075">
        <v>19074</v>
      </c>
      <c r="B19075" t="s">
        <v>6522</v>
      </c>
      <c r="C19075" t="s">
        <v>6523</v>
      </c>
      <c r="H19075" t="s">
        <v>31547</v>
      </c>
      <c r="I19075" t="s">
        <v>31548</v>
      </c>
      <c r="M19075" t="s">
        <v>34741</v>
      </c>
      <c r="O19075" t="s">
        <v>390</v>
      </c>
      <c r="P19075" t="s">
        <v>391</v>
      </c>
      <c r="Q19075">
        <v>176</v>
      </c>
    </row>
    <row r="19076" spans="1:17">
      <c r="A19076">
        <v>19075</v>
      </c>
      <c r="B19076" t="s">
        <v>6522</v>
      </c>
      <c r="C19076" t="s">
        <v>6523</v>
      </c>
      <c r="H19076" t="s">
        <v>31547</v>
      </c>
      <c r="I19076" t="s">
        <v>31548</v>
      </c>
      <c r="M19076" t="s">
        <v>34743</v>
      </c>
      <c r="O19076" t="s">
        <v>390</v>
      </c>
      <c r="P19076" t="s">
        <v>391</v>
      </c>
      <c r="Q19076">
        <v>176</v>
      </c>
    </row>
    <row r="19077" spans="1:17">
      <c r="A19077">
        <v>19076</v>
      </c>
      <c r="B19077" t="s">
        <v>6522</v>
      </c>
      <c r="C19077" t="s">
        <v>6523</v>
      </c>
      <c r="H19077" t="s">
        <v>31547</v>
      </c>
      <c r="I19077" t="s">
        <v>31548</v>
      </c>
      <c r="M19077" t="s">
        <v>34745</v>
      </c>
      <c r="O19077" t="s">
        <v>390</v>
      </c>
      <c r="P19077" t="s">
        <v>391</v>
      </c>
      <c r="Q19077">
        <v>176</v>
      </c>
    </row>
    <row r="19078" spans="1:17">
      <c r="A19078">
        <v>19077</v>
      </c>
      <c r="B19078" t="s">
        <v>6522</v>
      </c>
      <c r="C19078" t="s">
        <v>6523</v>
      </c>
      <c r="H19078" t="s">
        <v>31547</v>
      </c>
      <c r="I19078" t="s">
        <v>31548</v>
      </c>
      <c r="M19078" t="s">
        <v>34747</v>
      </c>
      <c r="O19078" t="s">
        <v>390</v>
      </c>
      <c r="P19078" t="s">
        <v>391</v>
      </c>
      <c r="Q19078">
        <v>176</v>
      </c>
    </row>
    <row r="19079" spans="1:17">
      <c r="A19079">
        <v>19078</v>
      </c>
      <c r="B19079" t="s">
        <v>6522</v>
      </c>
      <c r="C19079" t="s">
        <v>6523</v>
      </c>
      <c r="H19079" t="s">
        <v>31547</v>
      </c>
      <c r="I19079" t="s">
        <v>31548</v>
      </c>
      <c r="M19079" t="s">
        <v>34749</v>
      </c>
      <c r="O19079" t="s">
        <v>390</v>
      </c>
      <c r="P19079" t="s">
        <v>391</v>
      </c>
      <c r="Q19079">
        <v>176</v>
      </c>
    </row>
    <row r="19080" spans="1:17">
      <c r="A19080">
        <v>19079</v>
      </c>
      <c r="B19080" t="s">
        <v>6522</v>
      </c>
      <c r="C19080" t="s">
        <v>6523</v>
      </c>
      <c r="H19080" t="s">
        <v>31547</v>
      </c>
      <c r="I19080" t="s">
        <v>31548</v>
      </c>
      <c r="M19080" t="s">
        <v>34751</v>
      </c>
      <c r="O19080" t="s">
        <v>390</v>
      </c>
      <c r="P19080" t="s">
        <v>391</v>
      </c>
      <c r="Q19080">
        <v>176</v>
      </c>
    </row>
    <row r="19081" spans="1:17">
      <c r="A19081">
        <v>19080</v>
      </c>
      <c r="B19081" t="s">
        <v>6522</v>
      </c>
      <c r="C19081" t="s">
        <v>6523</v>
      </c>
      <c r="H19081" t="s">
        <v>31547</v>
      </c>
      <c r="I19081" t="s">
        <v>31548</v>
      </c>
      <c r="M19081" t="s">
        <v>34753</v>
      </c>
      <c r="O19081" t="s">
        <v>390</v>
      </c>
      <c r="P19081" t="s">
        <v>391</v>
      </c>
      <c r="Q19081">
        <v>176</v>
      </c>
    </row>
    <row r="19082" spans="1:17">
      <c r="A19082">
        <v>19081</v>
      </c>
      <c r="B19082" t="s">
        <v>6522</v>
      </c>
      <c r="C19082" t="s">
        <v>6523</v>
      </c>
      <c r="H19082" t="s">
        <v>31547</v>
      </c>
      <c r="I19082" t="s">
        <v>31548</v>
      </c>
      <c r="M19082" t="s">
        <v>34755</v>
      </c>
      <c r="O19082" t="s">
        <v>390</v>
      </c>
      <c r="P19082" t="s">
        <v>391</v>
      </c>
      <c r="Q19082">
        <v>176</v>
      </c>
    </row>
    <row r="19083" spans="1:17">
      <c r="A19083">
        <v>19082</v>
      </c>
      <c r="B19083" t="s">
        <v>6522</v>
      </c>
      <c r="C19083" t="s">
        <v>6523</v>
      </c>
      <c r="H19083" t="s">
        <v>31547</v>
      </c>
      <c r="I19083" t="s">
        <v>31548</v>
      </c>
      <c r="M19083" t="s">
        <v>34757</v>
      </c>
      <c r="O19083" t="s">
        <v>390</v>
      </c>
      <c r="P19083" t="s">
        <v>391</v>
      </c>
      <c r="Q19083">
        <v>176</v>
      </c>
    </row>
    <row r="19084" spans="1:17">
      <c r="A19084">
        <v>19083</v>
      </c>
      <c r="B19084" t="s">
        <v>6522</v>
      </c>
      <c r="C19084" t="s">
        <v>6523</v>
      </c>
      <c r="H19084" t="s">
        <v>31547</v>
      </c>
      <c r="I19084" t="s">
        <v>31548</v>
      </c>
      <c r="M19084" t="s">
        <v>34759</v>
      </c>
      <c r="O19084" t="s">
        <v>390</v>
      </c>
      <c r="P19084" t="s">
        <v>391</v>
      </c>
      <c r="Q19084">
        <v>176</v>
      </c>
    </row>
    <row r="19085" spans="1:17">
      <c r="A19085">
        <v>19084</v>
      </c>
      <c r="B19085" t="s">
        <v>6522</v>
      </c>
      <c r="C19085" t="s">
        <v>6523</v>
      </c>
      <c r="H19085" t="s">
        <v>31547</v>
      </c>
      <c r="I19085" t="s">
        <v>31548</v>
      </c>
      <c r="M19085" t="s">
        <v>34761</v>
      </c>
      <c r="O19085" t="s">
        <v>390</v>
      </c>
      <c r="P19085" t="s">
        <v>391</v>
      </c>
      <c r="Q19085">
        <v>176</v>
      </c>
    </row>
    <row r="19086" spans="1:17">
      <c r="A19086">
        <v>19085</v>
      </c>
      <c r="B19086" t="s">
        <v>6522</v>
      </c>
      <c r="C19086" t="s">
        <v>6523</v>
      </c>
      <c r="H19086" t="s">
        <v>31547</v>
      </c>
      <c r="I19086" t="s">
        <v>31548</v>
      </c>
      <c r="M19086" t="s">
        <v>34763</v>
      </c>
      <c r="O19086" t="s">
        <v>390</v>
      </c>
      <c r="P19086" t="s">
        <v>391</v>
      </c>
      <c r="Q19086">
        <v>176</v>
      </c>
    </row>
    <row r="19087" spans="1:17">
      <c r="A19087">
        <v>19086</v>
      </c>
      <c r="B19087" t="s">
        <v>6522</v>
      </c>
      <c r="C19087" t="s">
        <v>6523</v>
      </c>
      <c r="H19087" t="s">
        <v>31547</v>
      </c>
      <c r="I19087" t="s">
        <v>31548</v>
      </c>
      <c r="M19087" t="s">
        <v>34765</v>
      </c>
      <c r="O19087" t="s">
        <v>390</v>
      </c>
      <c r="P19087" t="s">
        <v>391</v>
      </c>
      <c r="Q19087">
        <v>176</v>
      </c>
    </row>
    <row r="19088" spans="1:17">
      <c r="A19088">
        <v>19087</v>
      </c>
      <c r="B19088" t="s">
        <v>6524</v>
      </c>
      <c r="C19088" t="s">
        <v>6525</v>
      </c>
      <c r="H19088" t="s">
        <v>31547</v>
      </c>
      <c r="I19088" t="s">
        <v>31548</v>
      </c>
      <c r="M19088" t="s">
        <v>34737</v>
      </c>
      <c r="O19088" t="s">
        <v>390</v>
      </c>
      <c r="P19088" t="s">
        <v>391</v>
      </c>
      <c r="Q19088">
        <v>176</v>
      </c>
    </row>
    <row r="19089" spans="1:17">
      <c r="A19089">
        <v>19088</v>
      </c>
      <c r="B19089" t="s">
        <v>6524</v>
      </c>
      <c r="C19089" t="s">
        <v>6525</v>
      </c>
      <c r="H19089" t="s">
        <v>31547</v>
      </c>
      <c r="I19089" t="s">
        <v>31548</v>
      </c>
      <c r="M19089" t="s">
        <v>34739</v>
      </c>
      <c r="O19089" t="s">
        <v>390</v>
      </c>
      <c r="P19089" t="s">
        <v>391</v>
      </c>
      <c r="Q19089">
        <v>176</v>
      </c>
    </row>
    <row r="19090" spans="1:17">
      <c r="A19090">
        <v>19089</v>
      </c>
      <c r="B19090" t="s">
        <v>6524</v>
      </c>
      <c r="C19090" t="s">
        <v>6525</v>
      </c>
      <c r="H19090" t="s">
        <v>31547</v>
      </c>
      <c r="I19090" t="s">
        <v>31548</v>
      </c>
      <c r="M19090" t="s">
        <v>34741</v>
      </c>
      <c r="O19090" t="s">
        <v>390</v>
      </c>
      <c r="P19090" t="s">
        <v>391</v>
      </c>
      <c r="Q19090">
        <v>176</v>
      </c>
    </row>
    <row r="19091" spans="1:17">
      <c r="A19091">
        <v>19090</v>
      </c>
      <c r="B19091" t="s">
        <v>6524</v>
      </c>
      <c r="C19091" t="s">
        <v>6525</v>
      </c>
      <c r="H19091" t="s">
        <v>31547</v>
      </c>
      <c r="I19091" t="s">
        <v>31548</v>
      </c>
      <c r="M19091" t="s">
        <v>34743</v>
      </c>
      <c r="O19091" t="s">
        <v>390</v>
      </c>
      <c r="P19091" t="s">
        <v>391</v>
      </c>
      <c r="Q19091">
        <v>176</v>
      </c>
    </row>
    <row r="19092" spans="1:17">
      <c r="A19092">
        <v>19091</v>
      </c>
      <c r="B19092" t="s">
        <v>6524</v>
      </c>
      <c r="C19092" t="s">
        <v>6525</v>
      </c>
      <c r="H19092" t="s">
        <v>31547</v>
      </c>
      <c r="I19092" t="s">
        <v>31548</v>
      </c>
      <c r="M19092" t="s">
        <v>34745</v>
      </c>
      <c r="O19092" t="s">
        <v>390</v>
      </c>
      <c r="P19092" t="s">
        <v>391</v>
      </c>
      <c r="Q19092">
        <v>176</v>
      </c>
    </row>
    <row r="19093" spans="1:17">
      <c r="A19093">
        <v>19092</v>
      </c>
      <c r="B19093" t="s">
        <v>6524</v>
      </c>
      <c r="C19093" t="s">
        <v>6525</v>
      </c>
      <c r="H19093" t="s">
        <v>31547</v>
      </c>
      <c r="I19093" t="s">
        <v>31548</v>
      </c>
      <c r="M19093" t="s">
        <v>34747</v>
      </c>
      <c r="O19093" t="s">
        <v>390</v>
      </c>
      <c r="P19093" t="s">
        <v>391</v>
      </c>
      <c r="Q19093">
        <v>176</v>
      </c>
    </row>
    <row r="19094" spans="1:17">
      <c r="A19094">
        <v>19093</v>
      </c>
      <c r="B19094" t="s">
        <v>6524</v>
      </c>
      <c r="C19094" t="s">
        <v>6525</v>
      </c>
      <c r="H19094" t="s">
        <v>31547</v>
      </c>
      <c r="I19094" t="s">
        <v>31548</v>
      </c>
      <c r="M19094" t="s">
        <v>34749</v>
      </c>
      <c r="O19094" t="s">
        <v>390</v>
      </c>
      <c r="P19094" t="s">
        <v>391</v>
      </c>
      <c r="Q19094">
        <v>176</v>
      </c>
    </row>
    <row r="19095" spans="1:17">
      <c r="A19095">
        <v>19094</v>
      </c>
      <c r="B19095" t="s">
        <v>6524</v>
      </c>
      <c r="C19095" t="s">
        <v>6525</v>
      </c>
      <c r="H19095" t="s">
        <v>31547</v>
      </c>
      <c r="I19095" t="s">
        <v>31548</v>
      </c>
      <c r="M19095" t="s">
        <v>34751</v>
      </c>
      <c r="O19095" t="s">
        <v>390</v>
      </c>
      <c r="P19095" t="s">
        <v>391</v>
      </c>
      <c r="Q19095">
        <v>176</v>
      </c>
    </row>
    <row r="19096" spans="1:17">
      <c r="A19096">
        <v>19095</v>
      </c>
      <c r="B19096" t="s">
        <v>6524</v>
      </c>
      <c r="C19096" t="s">
        <v>6525</v>
      </c>
      <c r="H19096" t="s">
        <v>31547</v>
      </c>
      <c r="I19096" t="s">
        <v>31548</v>
      </c>
      <c r="M19096" t="s">
        <v>34753</v>
      </c>
      <c r="O19096" t="s">
        <v>390</v>
      </c>
      <c r="P19096" t="s">
        <v>391</v>
      </c>
      <c r="Q19096">
        <v>176</v>
      </c>
    </row>
    <row r="19097" spans="1:17">
      <c r="A19097">
        <v>19096</v>
      </c>
      <c r="B19097" t="s">
        <v>6524</v>
      </c>
      <c r="C19097" t="s">
        <v>6525</v>
      </c>
      <c r="H19097" t="s">
        <v>31547</v>
      </c>
      <c r="I19097" t="s">
        <v>31548</v>
      </c>
      <c r="M19097" t="s">
        <v>34755</v>
      </c>
      <c r="O19097" t="s">
        <v>390</v>
      </c>
      <c r="P19097" t="s">
        <v>391</v>
      </c>
      <c r="Q19097">
        <v>176</v>
      </c>
    </row>
    <row r="19098" spans="1:17">
      <c r="A19098">
        <v>19097</v>
      </c>
      <c r="B19098" t="s">
        <v>6524</v>
      </c>
      <c r="C19098" t="s">
        <v>6525</v>
      </c>
      <c r="H19098" t="s">
        <v>31547</v>
      </c>
      <c r="I19098" t="s">
        <v>31548</v>
      </c>
      <c r="M19098" t="s">
        <v>34757</v>
      </c>
      <c r="O19098" t="s">
        <v>390</v>
      </c>
      <c r="P19098" t="s">
        <v>391</v>
      </c>
      <c r="Q19098">
        <v>176</v>
      </c>
    </row>
    <row r="19099" spans="1:17">
      <c r="A19099">
        <v>19098</v>
      </c>
      <c r="B19099" t="s">
        <v>6524</v>
      </c>
      <c r="C19099" t="s">
        <v>6525</v>
      </c>
      <c r="H19099" t="s">
        <v>31547</v>
      </c>
      <c r="I19099" t="s">
        <v>31548</v>
      </c>
      <c r="M19099" t="s">
        <v>34759</v>
      </c>
      <c r="O19099" t="s">
        <v>390</v>
      </c>
      <c r="P19099" t="s">
        <v>391</v>
      </c>
      <c r="Q19099">
        <v>176</v>
      </c>
    </row>
    <row r="19100" spans="1:17">
      <c r="A19100">
        <v>19099</v>
      </c>
      <c r="B19100" t="s">
        <v>6524</v>
      </c>
      <c r="C19100" t="s">
        <v>6525</v>
      </c>
      <c r="H19100" t="s">
        <v>31547</v>
      </c>
      <c r="I19100" t="s">
        <v>31548</v>
      </c>
      <c r="M19100" t="s">
        <v>34761</v>
      </c>
      <c r="O19100" t="s">
        <v>390</v>
      </c>
      <c r="P19100" t="s">
        <v>391</v>
      </c>
      <c r="Q19100">
        <v>176</v>
      </c>
    </row>
    <row r="19101" spans="1:17">
      <c r="A19101">
        <v>19100</v>
      </c>
      <c r="B19101" t="s">
        <v>6524</v>
      </c>
      <c r="C19101" t="s">
        <v>6525</v>
      </c>
      <c r="H19101" t="s">
        <v>31547</v>
      </c>
      <c r="I19101" t="s">
        <v>31548</v>
      </c>
      <c r="M19101" t="s">
        <v>34763</v>
      </c>
      <c r="O19101" t="s">
        <v>390</v>
      </c>
      <c r="P19101" t="s">
        <v>391</v>
      </c>
      <c r="Q19101">
        <v>176</v>
      </c>
    </row>
    <row r="19102" spans="1:17">
      <c r="A19102">
        <v>19101</v>
      </c>
      <c r="B19102" t="s">
        <v>6524</v>
      </c>
      <c r="C19102" t="s">
        <v>6525</v>
      </c>
      <c r="H19102" t="s">
        <v>31547</v>
      </c>
      <c r="I19102" t="s">
        <v>31548</v>
      </c>
      <c r="M19102" t="s">
        <v>34765</v>
      </c>
      <c r="O19102" t="s">
        <v>390</v>
      </c>
      <c r="P19102" t="s">
        <v>391</v>
      </c>
      <c r="Q19102">
        <v>176</v>
      </c>
    </row>
    <row r="19103" spans="1:17">
      <c r="A19103">
        <v>19102</v>
      </c>
      <c r="B19103" t="s">
        <v>6526</v>
      </c>
      <c r="C19103" t="s">
        <v>6527</v>
      </c>
      <c r="H19103" t="s">
        <v>31547</v>
      </c>
      <c r="I19103" t="s">
        <v>31548</v>
      </c>
      <c r="M19103" t="s">
        <v>34737</v>
      </c>
      <c r="O19103" t="s">
        <v>390</v>
      </c>
      <c r="P19103" t="s">
        <v>391</v>
      </c>
      <c r="Q19103">
        <v>176</v>
      </c>
    </row>
    <row r="19104" spans="1:17">
      <c r="A19104">
        <v>19103</v>
      </c>
      <c r="B19104" t="s">
        <v>6526</v>
      </c>
      <c r="C19104" t="s">
        <v>6527</v>
      </c>
      <c r="H19104" t="s">
        <v>31547</v>
      </c>
      <c r="I19104" t="s">
        <v>31548</v>
      </c>
      <c r="M19104" t="s">
        <v>34739</v>
      </c>
      <c r="O19104" t="s">
        <v>390</v>
      </c>
      <c r="P19104" t="s">
        <v>391</v>
      </c>
      <c r="Q19104">
        <v>176</v>
      </c>
    </row>
    <row r="19105" spans="1:17">
      <c r="A19105">
        <v>19104</v>
      </c>
      <c r="B19105" t="s">
        <v>6526</v>
      </c>
      <c r="C19105" t="s">
        <v>6527</v>
      </c>
      <c r="H19105" t="s">
        <v>31547</v>
      </c>
      <c r="I19105" t="s">
        <v>31548</v>
      </c>
      <c r="M19105" t="s">
        <v>34741</v>
      </c>
      <c r="O19105" t="s">
        <v>390</v>
      </c>
      <c r="P19105" t="s">
        <v>391</v>
      </c>
      <c r="Q19105">
        <v>176</v>
      </c>
    </row>
    <row r="19106" spans="1:17">
      <c r="A19106">
        <v>19105</v>
      </c>
      <c r="B19106" t="s">
        <v>6526</v>
      </c>
      <c r="C19106" t="s">
        <v>6527</v>
      </c>
      <c r="H19106" t="s">
        <v>31547</v>
      </c>
      <c r="I19106" t="s">
        <v>31548</v>
      </c>
      <c r="M19106" t="s">
        <v>34743</v>
      </c>
      <c r="O19106" t="s">
        <v>390</v>
      </c>
      <c r="P19106" t="s">
        <v>391</v>
      </c>
      <c r="Q19106">
        <v>176</v>
      </c>
    </row>
    <row r="19107" spans="1:17">
      <c r="A19107">
        <v>19106</v>
      </c>
      <c r="B19107" t="s">
        <v>6526</v>
      </c>
      <c r="C19107" t="s">
        <v>6527</v>
      </c>
      <c r="H19107" t="s">
        <v>31547</v>
      </c>
      <c r="I19107" t="s">
        <v>31548</v>
      </c>
      <c r="M19107" t="s">
        <v>34745</v>
      </c>
      <c r="O19107" t="s">
        <v>390</v>
      </c>
      <c r="P19107" t="s">
        <v>391</v>
      </c>
      <c r="Q19107">
        <v>176</v>
      </c>
    </row>
    <row r="19108" spans="1:17">
      <c r="A19108">
        <v>19107</v>
      </c>
      <c r="B19108" t="s">
        <v>6526</v>
      </c>
      <c r="C19108" t="s">
        <v>6527</v>
      </c>
      <c r="H19108" t="s">
        <v>31547</v>
      </c>
      <c r="I19108" t="s">
        <v>31548</v>
      </c>
      <c r="M19108" t="s">
        <v>34747</v>
      </c>
      <c r="O19108" t="s">
        <v>390</v>
      </c>
      <c r="P19108" t="s">
        <v>391</v>
      </c>
      <c r="Q19108">
        <v>176</v>
      </c>
    </row>
    <row r="19109" spans="1:17">
      <c r="A19109">
        <v>19108</v>
      </c>
      <c r="B19109" t="s">
        <v>6526</v>
      </c>
      <c r="C19109" t="s">
        <v>6527</v>
      </c>
      <c r="H19109" t="s">
        <v>31547</v>
      </c>
      <c r="I19109" t="s">
        <v>31548</v>
      </c>
      <c r="M19109" t="s">
        <v>34749</v>
      </c>
      <c r="O19109" t="s">
        <v>390</v>
      </c>
      <c r="P19109" t="s">
        <v>391</v>
      </c>
      <c r="Q19109">
        <v>176</v>
      </c>
    </row>
    <row r="19110" spans="1:17">
      <c r="A19110">
        <v>19109</v>
      </c>
      <c r="B19110" t="s">
        <v>6526</v>
      </c>
      <c r="C19110" t="s">
        <v>6527</v>
      </c>
      <c r="H19110" t="s">
        <v>31547</v>
      </c>
      <c r="I19110" t="s">
        <v>31548</v>
      </c>
      <c r="M19110" t="s">
        <v>34751</v>
      </c>
      <c r="O19110" t="s">
        <v>390</v>
      </c>
      <c r="P19110" t="s">
        <v>391</v>
      </c>
      <c r="Q19110">
        <v>176</v>
      </c>
    </row>
    <row r="19111" spans="1:17">
      <c r="A19111">
        <v>19110</v>
      </c>
      <c r="B19111" t="s">
        <v>6526</v>
      </c>
      <c r="C19111" t="s">
        <v>6527</v>
      </c>
      <c r="H19111" t="s">
        <v>31547</v>
      </c>
      <c r="I19111" t="s">
        <v>31548</v>
      </c>
      <c r="M19111" t="s">
        <v>34753</v>
      </c>
      <c r="O19111" t="s">
        <v>390</v>
      </c>
      <c r="P19111" t="s">
        <v>391</v>
      </c>
      <c r="Q19111">
        <v>176</v>
      </c>
    </row>
    <row r="19112" spans="1:17">
      <c r="A19112">
        <v>19111</v>
      </c>
      <c r="B19112" t="s">
        <v>6526</v>
      </c>
      <c r="C19112" t="s">
        <v>6527</v>
      </c>
      <c r="H19112" t="s">
        <v>31547</v>
      </c>
      <c r="I19112" t="s">
        <v>31548</v>
      </c>
      <c r="M19112" t="s">
        <v>34755</v>
      </c>
      <c r="O19112" t="s">
        <v>390</v>
      </c>
      <c r="P19112" t="s">
        <v>391</v>
      </c>
      <c r="Q19112">
        <v>176</v>
      </c>
    </row>
    <row r="19113" spans="1:17">
      <c r="A19113">
        <v>19112</v>
      </c>
      <c r="B19113" t="s">
        <v>6526</v>
      </c>
      <c r="C19113" t="s">
        <v>6527</v>
      </c>
      <c r="H19113" t="s">
        <v>31547</v>
      </c>
      <c r="I19113" t="s">
        <v>31548</v>
      </c>
      <c r="M19113" t="s">
        <v>34757</v>
      </c>
      <c r="O19113" t="s">
        <v>390</v>
      </c>
      <c r="P19113" t="s">
        <v>391</v>
      </c>
      <c r="Q19113">
        <v>176</v>
      </c>
    </row>
    <row r="19114" spans="1:17">
      <c r="A19114">
        <v>19113</v>
      </c>
      <c r="B19114" t="s">
        <v>6526</v>
      </c>
      <c r="C19114" t="s">
        <v>6527</v>
      </c>
      <c r="H19114" t="s">
        <v>31547</v>
      </c>
      <c r="I19114" t="s">
        <v>31548</v>
      </c>
      <c r="M19114" t="s">
        <v>34759</v>
      </c>
      <c r="O19114" t="s">
        <v>390</v>
      </c>
      <c r="P19114" t="s">
        <v>391</v>
      </c>
      <c r="Q19114">
        <v>176</v>
      </c>
    </row>
    <row r="19115" spans="1:17">
      <c r="A19115">
        <v>19114</v>
      </c>
      <c r="B19115" t="s">
        <v>6526</v>
      </c>
      <c r="C19115" t="s">
        <v>6527</v>
      </c>
      <c r="H19115" t="s">
        <v>31547</v>
      </c>
      <c r="I19115" t="s">
        <v>31548</v>
      </c>
      <c r="M19115" t="s">
        <v>34761</v>
      </c>
      <c r="O19115" t="s">
        <v>390</v>
      </c>
      <c r="P19115" t="s">
        <v>391</v>
      </c>
      <c r="Q19115">
        <v>176</v>
      </c>
    </row>
    <row r="19116" spans="1:17">
      <c r="A19116">
        <v>19115</v>
      </c>
      <c r="B19116" t="s">
        <v>6526</v>
      </c>
      <c r="C19116" t="s">
        <v>6527</v>
      </c>
      <c r="H19116" t="s">
        <v>31547</v>
      </c>
      <c r="I19116" t="s">
        <v>31548</v>
      </c>
      <c r="M19116" t="s">
        <v>34763</v>
      </c>
      <c r="O19116" t="s">
        <v>390</v>
      </c>
      <c r="P19116" t="s">
        <v>391</v>
      </c>
      <c r="Q19116">
        <v>176</v>
      </c>
    </row>
    <row r="19117" spans="1:17">
      <c r="A19117">
        <v>19116</v>
      </c>
      <c r="B19117" t="s">
        <v>6526</v>
      </c>
      <c r="C19117" t="s">
        <v>6527</v>
      </c>
      <c r="H19117" t="s">
        <v>31547</v>
      </c>
      <c r="I19117" t="s">
        <v>31548</v>
      </c>
      <c r="M19117" t="s">
        <v>34765</v>
      </c>
      <c r="O19117" t="s">
        <v>390</v>
      </c>
      <c r="P19117" t="s">
        <v>391</v>
      </c>
      <c r="Q19117">
        <v>176</v>
      </c>
    </row>
    <row r="19118" spans="1:17">
      <c r="A19118">
        <v>19117</v>
      </c>
      <c r="B19118" t="s">
        <v>6528</v>
      </c>
      <c r="C19118" t="s">
        <v>6529</v>
      </c>
      <c r="H19118" t="s">
        <v>31547</v>
      </c>
      <c r="I19118" t="s">
        <v>31548</v>
      </c>
      <c r="M19118" t="s">
        <v>34737</v>
      </c>
      <c r="O19118" t="s">
        <v>390</v>
      </c>
      <c r="P19118" t="s">
        <v>391</v>
      </c>
      <c r="Q19118">
        <v>176</v>
      </c>
    </row>
    <row r="19119" spans="1:17">
      <c r="A19119">
        <v>19118</v>
      </c>
      <c r="B19119" t="s">
        <v>6528</v>
      </c>
      <c r="C19119" t="s">
        <v>6529</v>
      </c>
      <c r="H19119" t="s">
        <v>31547</v>
      </c>
      <c r="I19119" t="s">
        <v>31548</v>
      </c>
      <c r="M19119" t="s">
        <v>34739</v>
      </c>
      <c r="O19119" t="s">
        <v>390</v>
      </c>
      <c r="P19119" t="s">
        <v>391</v>
      </c>
      <c r="Q19119">
        <v>176</v>
      </c>
    </row>
    <row r="19120" spans="1:17">
      <c r="A19120">
        <v>19119</v>
      </c>
      <c r="B19120" t="s">
        <v>6528</v>
      </c>
      <c r="C19120" t="s">
        <v>6529</v>
      </c>
      <c r="H19120" t="s">
        <v>31547</v>
      </c>
      <c r="I19120" t="s">
        <v>31548</v>
      </c>
      <c r="M19120" t="s">
        <v>34741</v>
      </c>
      <c r="O19120" t="s">
        <v>390</v>
      </c>
      <c r="P19120" t="s">
        <v>391</v>
      </c>
      <c r="Q19120">
        <v>176</v>
      </c>
    </row>
    <row r="19121" spans="1:17">
      <c r="A19121">
        <v>19120</v>
      </c>
      <c r="B19121" t="s">
        <v>6528</v>
      </c>
      <c r="C19121" t="s">
        <v>6529</v>
      </c>
      <c r="H19121" t="s">
        <v>31547</v>
      </c>
      <c r="I19121" t="s">
        <v>31548</v>
      </c>
      <c r="M19121" t="s">
        <v>34743</v>
      </c>
      <c r="O19121" t="s">
        <v>390</v>
      </c>
      <c r="P19121" t="s">
        <v>391</v>
      </c>
      <c r="Q19121">
        <v>176</v>
      </c>
    </row>
    <row r="19122" spans="1:17">
      <c r="A19122">
        <v>19121</v>
      </c>
      <c r="B19122" t="s">
        <v>6528</v>
      </c>
      <c r="C19122" t="s">
        <v>6529</v>
      </c>
      <c r="H19122" t="s">
        <v>31547</v>
      </c>
      <c r="I19122" t="s">
        <v>31548</v>
      </c>
      <c r="M19122" t="s">
        <v>34745</v>
      </c>
      <c r="O19122" t="s">
        <v>390</v>
      </c>
      <c r="P19122" t="s">
        <v>391</v>
      </c>
      <c r="Q19122">
        <v>176</v>
      </c>
    </row>
    <row r="19123" spans="1:17">
      <c r="A19123">
        <v>19122</v>
      </c>
      <c r="B19123" t="s">
        <v>6528</v>
      </c>
      <c r="C19123" t="s">
        <v>6529</v>
      </c>
      <c r="H19123" t="s">
        <v>31547</v>
      </c>
      <c r="I19123" t="s">
        <v>31548</v>
      </c>
      <c r="M19123" t="s">
        <v>34747</v>
      </c>
      <c r="O19123" t="s">
        <v>390</v>
      </c>
      <c r="P19123" t="s">
        <v>391</v>
      </c>
      <c r="Q19123">
        <v>176</v>
      </c>
    </row>
    <row r="19124" spans="1:17">
      <c r="A19124">
        <v>19123</v>
      </c>
      <c r="B19124" t="s">
        <v>6528</v>
      </c>
      <c r="C19124" t="s">
        <v>6529</v>
      </c>
      <c r="H19124" t="s">
        <v>31547</v>
      </c>
      <c r="I19124" t="s">
        <v>31548</v>
      </c>
      <c r="M19124" t="s">
        <v>34749</v>
      </c>
      <c r="O19124" t="s">
        <v>390</v>
      </c>
      <c r="P19124" t="s">
        <v>391</v>
      </c>
      <c r="Q19124">
        <v>176</v>
      </c>
    </row>
    <row r="19125" spans="1:17">
      <c r="A19125">
        <v>19124</v>
      </c>
      <c r="B19125" t="s">
        <v>6528</v>
      </c>
      <c r="C19125" t="s">
        <v>6529</v>
      </c>
      <c r="H19125" t="s">
        <v>31547</v>
      </c>
      <c r="I19125" t="s">
        <v>31548</v>
      </c>
      <c r="M19125" t="s">
        <v>34751</v>
      </c>
      <c r="O19125" t="s">
        <v>390</v>
      </c>
      <c r="P19125" t="s">
        <v>391</v>
      </c>
      <c r="Q19125">
        <v>176</v>
      </c>
    </row>
    <row r="19126" spans="1:17">
      <c r="A19126">
        <v>19125</v>
      </c>
      <c r="B19126" t="s">
        <v>6528</v>
      </c>
      <c r="C19126" t="s">
        <v>6529</v>
      </c>
      <c r="H19126" t="s">
        <v>31547</v>
      </c>
      <c r="I19126" t="s">
        <v>31548</v>
      </c>
      <c r="M19126" t="s">
        <v>34753</v>
      </c>
      <c r="O19126" t="s">
        <v>390</v>
      </c>
      <c r="P19126" t="s">
        <v>391</v>
      </c>
      <c r="Q19126">
        <v>176</v>
      </c>
    </row>
    <row r="19127" spans="1:17">
      <c r="A19127">
        <v>19126</v>
      </c>
      <c r="B19127" t="s">
        <v>6528</v>
      </c>
      <c r="C19127" t="s">
        <v>6529</v>
      </c>
      <c r="H19127" t="s">
        <v>31547</v>
      </c>
      <c r="I19127" t="s">
        <v>31548</v>
      </c>
      <c r="M19127" t="s">
        <v>34755</v>
      </c>
      <c r="O19127" t="s">
        <v>390</v>
      </c>
      <c r="P19127" t="s">
        <v>391</v>
      </c>
      <c r="Q19127">
        <v>176</v>
      </c>
    </row>
    <row r="19128" spans="1:17">
      <c r="A19128">
        <v>19127</v>
      </c>
      <c r="B19128" t="s">
        <v>6528</v>
      </c>
      <c r="C19128" t="s">
        <v>6529</v>
      </c>
      <c r="H19128" t="s">
        <v>31547</v>
      </c>
      <c r="I19128" t="s">
        <v>31548</v>
      </c>
      <c r="M19128" t="s">
        <v>34757</v>
      </c>
      <c r="O19128" t="s">
        <v>390</v>
      </c>
      <c r="P19128" t="s">
        <v>391</v>
      </c>
      <c r="Q19128">
        <v>176</v>
      </c>
    </row>
    <row r="19129" spans="1:17">
      <c r="A19129">
        <v>19128</v>
      </c>
      <c r="B19129" t="s">
        <v>6528</v>
      </c>
      <c r="C19129" t="s">
        <v>6529</v>
      </c>
      <c r="H19129" t="s">
        <v>31547</v>
      </c>
      <c r="I19129" t="s">
        <v>31548</v>
      </c>
      <c r="M19129" t="s">
        <v>34759</v>
      </c>
      <c r="O19129" t="s">
        <v>390</v>
      </c>
      <c r="P19129" t="s">
        <v>391</v>
      </c>
      <c r="Q19129">
        <v>176</v>
      </c>
    </row>
    <row r="19130" spans="1:17">
      <c r="A19130">
        <v>19129</v>
      </c>
      <c r="B19130" t="s">
        <v>6528</v>
      </c>
      <c r="C19130" t="s">
        <v>6529</v>
      </c>
      <c r="H19130" t="s">
        <v>31547</v>
      </c>
      <c r="I19130" t="s">
        <v>31548</v>
      </c>
      <c r="M19130" t="s">
        <v>34761</v>
      </c>
      <c r="O19130" t="s">
        <v>390</v>
      </c>
      <c r="P19130" t="s">
        <v>391</v>
      </c>
      <c r="Q19130">
        <v>176</v>
      </c>
    </row>
    <row r="19131" spans="1:17">
      <c r="A19131">
        <v>19130</v>
      </c>
      <c r="B19131" t="s">
        <v>6528</v>
      </c>
      <c r="C19131" t="s">
        <v>6529</v>
      </c>
      <c r="H19131" t="s">
        <v>31547</v>
      </c>
      <c r="I19131" t="s">
        <v>31548</v>
      </c>
      <c r="M19131" t="s">
        <v>34763</v>
      </c>
      <c r="O19131" t="s">
        <v>390</v>
      </c>
      <c r="P19131" t="s">
        <v>391</v>
      </c>
      <c r="Q19131">
        <v>176</v>
      </c>
    </row>
    <row r="19132" spans="1:17">
      <c r="A19132">
        <v>19131</v>
      </c>
      <c r="B19132" t="s">
        <v>6528</v>
      </c>
      <c r="C19132" t="s">
        <v>6529</v>
      </c>
      <c r="H19132" t="s">
        <v>31547</v>
      </c>
      <c r="I19132" t="s">
        <v>31548</v>
      </c>
      <c r="M19132" t="s">
        <v>34765</v>
      </c>
      <c r="O19132" t="s">
        <v>390</v>
      </c>
      <c r="P19132" t="s">
        <v>391</v>
      </c>
      <c r="Q19132">
        <v>176</v>
      </c>
    </row>
    <row r="19133" spans="1:17">
      <c r="A19133">
        <v>19132</v>
      </c>
      <c r="B19133" t="s">
        <v>6530</v>
      </c>
      <c r="C19133" t="s">
        <v>6531</v>
      </c>
      <c r="H19133" t="s">
        <v>31547</v>
      </c>
      <c r="I19133" t="s">
        <v>31548</v>
      </c>
      <c r="M19133" t="s">
        <v>34737</v>
      </c>
      <c r="O19133" t="s">
        <v>390</v>
      </c>
      <c r="P19133" t="s">
        <v>391</v>
      </c>
      <c r="Q19133">
        <v>176</v>
      </c>
    </row>
    <row r="19134" spans="1:17">
      <c r="A19134">
        <v>19133</v>
      </c>
      <c r="B19134" t="s">
        <v>6530</v>
      </c>
      <c r="C19134" t="s">
        <v>6531</v>
      </c>
      <c r="H19134" t="s">
        <v>31547</v>
      </c>
      <c r="I19134" t="s">
        <v>31548</v>
      </c>
      <c r="M19134" t="s">
        <v>34739</v>
      </c>
      <c r="O19134" t="s">
        <v>390</v>
      </c>
      <c r="P19134" t="s">
        <v>391</v>
      </c>
      <c r="Q19134">
        <v>176</v>
      </c>
    </row>
    <row r="19135" spans="1:17">
      <c r="A19135">
        <v>19134</v>
      </c>
      <c r="B19135" t="s">
        <v>6530</v>
      </c>
      <c r="C19135" t="s">
        <v>6531</v>
      </c>
      <c r="H19135" t="s">
        <v>31547</v>
      </c>
      <c r="I19135" t="s">
        <v>31548</v>
      </c>
      <c r="M19135" t="s">
        <v>34741</v>
      </c>
      <c r="O19135" t="s">
        <v>390</v>
      </c>
      <c r="P19135" t="s">
        <v>391</v>
      </c>
      <c r="Q19135">
        <v>176</v>
      </c>
    </row>
    <row r="19136" spans="1:17">
      <c r="A19136">
        <v>19135</v>
      </c>
      <c r="B19136" t="s">
        <v>6530</v>
      </c>
      <c r="C19136" t="s">
        <v>6531</v>
      </c>
      <c r="H19136" t="s">
        <v>31547</v>
      </c>
      <c r="I19136" t="s">
        <v>31548</v>
      </c>
      <c r="M19136" t="s">
        <v>34743</v>
      </c>
      <c r="O19136" t="s">
        <v>390</v>
      </c>
      <c r="P19136" t="s">
        <v>391</v>
      </c>
      <c r="Q19136">
        <v>176</v>
      </c>
    </row>
    <row r="19137" spans="1:17">
      <c r="A19137">
        <v>19136</v>
      </c>
      <c r="B19137" t="s">
        <v>6530</v>
      </c>
      <c r="C19137" t="s">
        <v>6531</v>
      </c>
      <c r="H19137" t="s">
        <v>31547</v>
      </c>
      <c r="I19137" t="s">
        <v>31548</v>
      </c>
      <c r="M19137" t="s">
        <v>34745</v>
      </c>
      <c r="O19137" t="s">
        <v>390</v>
      </c>
      <c r="P19137" t="s">
        <v>391</v>
      </c>
      <c r="Q19137">
        <v>176</v>
      </c>
    </row>
    <row r="19138" spans="1:17">
      <c r="A19138">
        <v>19137</v>
      </c>
      <c r="B19138" t="s">
        <v>6530</v>
      </c>
      <c r="C19138" t="s">
        <v>6531</v>
      </c>
      <c r="H19138" t="s">
        <v>31547</v>
      </c>
      <c r="I19138" t="s">
        <v>31548</v>
      </c>
      <c r="M19138" t="s">
        <v>34747</v>
      </c>
      <c r="O19138" t="s">
        <v>390</v>
      </c>
      <c r="P19138" t="s">
        <v>391</v>
      </c>
      <c r="Q19138">
        <v>176</v>
      </c>
    </row>
    <row r="19139" spans="1:17">
      <c r="A19139">
        <v>19138</v>
      </c>
      <c r="B19139" t="s">
        <v>6530</v>
      </c>
      <c r="C19139" t="s">
        <v>6531</v>
      </c>
      <c r="H19139" t="s">
        <v>31547</v>
      </c>
      <c r="I19139" t="s">
        <v>31548</v>
      </c>
      <c r="M19139" t="s">
        <v>34749</v>
      </c>
      <c r="O19139" t="s">
        <v>390</v>
      </c>
      <c r="P19139" t="s">
        <v>391</v>
      </c>
      <c r="Q19139">
        <v>176</v>
      </c>
    </row>
    <row r="19140" spans="1:17">
      <c r="A19140">
        <v>19139</v>
      </c>
      <c r="B19140" t="s">
        <v>6530</v>
      </c>
      <c r="C19140" t="s">
        <v>6531</v>
      </c>
      <c r="H19140" t="s">
        <v>31547</v>
      </c>
      <c r="I19140" t="s">
        <v>31548</v>
      </c>
      <c r="M19140" t="s">
        <v>34751</v>
      </c>
      <c r="O19140" t="s">
        <v>390</v>
      </c>
      <c r="P19140" t="s">
        <v>391</v>
      </c>
      <c r="Q19140">
        <v>176</v>
      </c>
    </row>
    <row r="19141" spans="1:17">
      <c r="A19141">
        <v>19140</v>
      </c>
      <c r="B19141" t="s">
        <v>6530</v>
      </c>
      <c r="C19141" t="s">
        <v>6531</v>
      </c>
      <c r="H19141" t="s">
        <v>31547</v>
      </c>
      <c r="I19141" t="s">
        <v>31548</v>
      </c>
      <c r="M19141" t="s">
        <v>34753</v>
      </c>
      <c r="O19141" t="s">
        <v>390</v>
      </c>
      <c r="P19141" t="s">
        <v>391</v>
      </c>
      <c r="Q19141">
        <v>176</v>
      </c>
    </row>
    <row r="19142" spans="1:17">
      <c r="A19142">
        <v>19141</v>
      </c>
      <c r="B19142" t="s">
        <v>6530</v>
      </c>
      <c r="C19142" t="s">
        <v>6531</v>
      </c>
      <c r="H19142" t="s">
        <v>31547</v>
      </c>
      <c r="I19142" t="s">
        <v>31548</v>
      </c>
      <c r="M19142" t="s">
        <v>34755</v>
      </c>
      <c r="O19142" t="s">
        <v>390</v>
      </c>
      <c r="P19142" t="s">
        <v>391</v>
      </c>
      <c r="Q19142">
        <v>176</v>
      </c>
    </row>
    <row r="19143" spans="1:17">
      <c r="A19143">
        <v>19142</v>
      </c>
      <c r="B19143" t="s">
        <v>6530</v>
      </c>
      <c r="C19143" t="s">
        <v>6531</v>
      </c>
      <c r="H19143" t="s">
        <v>31547</v>
      </c>
      <c r="I19143" t="s">
        <v>31548</v>
      </c>
      <c r="M19143" t="s">
        <v>34757</v>
      </c>
      <c r="O19143" t="s">
        <v>390</v>
      </c>
      <c r="P19143" t="s">
        <v>391</v>
      </c>
      <c r="Q19143">
        <v>176</v>
      </c>
    </row>
    <row r="19144" spans="1:17">
      <c r="A19144">
        <v>19143</v>
      </c>
      <c r="B19144" t="s">
        <v>6530</v>
      </c>
      <c r="C19144" t="s">
        <v>6531</v>
      </c>
      <c r="H19144" t="s">
        <v>31547</v>
      </c>
      <c r="I19144" t="s">
        <v>31548</v>
      </c>
      <c r="M19144" t="s">
        <v>34759</v>
      </c>
      <c r="O19144" t="s">
        <v>390</v>
      </c>
      <c r="P19144" t="s">
        <v>391</v>
      </c>
      <c r="Q19144">
        <v>176</v>
      </c>
    </row>
    <row r="19145" spans="1:17">
      <c r="A19145">
        <v>19144</v>
      </c>
      <c r="B19145" t="s">
        <v>6530</v>
      </c>
      <c r="C19145" t="s">
        <v>6531</v>
      </c>
      <c r="H19145" t="s">
        <v>31547</v>
      </c>
      <c r="I19145" t="s">
        <v>31548</v>
      </c>
      <c r="M19145" t="s">
        <v>34761</v>
      </c>
      <c r="O19145" t="s">
        <v>390</v>
      </c>
      <c r="P19145" t="s">
        <v>391</v>
      </c>
      <c r="Q19145">
        <v>176</v>
      </c>
    </row>
    <row r="19146" spans="1:17">
      <c r="A19146">
        <v>19145</v>
      </c>
      <c r="B19146" t="s">
        <v>6530</v>
      </c>
      <c r="C19146" t="s">
        <v>6531</v>
      </c>
      <c r="H19146" t="s">
        <v>31547</v>
      </c>
      <c r="I19146" t="s">
        <v>31548</v>
      </c>
      <c r="M19146" t="s">
        <v>34763</v>
      </c>
      <c r="O19146" t="s">
        <v>390</v>
      </c>
      <c r="P19146" t="s">
        <v>391</v>
      </c>
      <c r="Q19146">
        <v>176</v>
      </c>
    </row>
    <row r="19147" spans="1:17">
      <c r="A19147">
        <v>19146</v>
      </c>
      <c r="B19147" t="s">
        <v>6530</v>
      </c>
      <c r="C19147" t="s">
        <v>6531</v>
      </c>
      <c r="H19147" t="s">
        <v>31547</v>
      </c>
      <c r="I19147" t="s">
        <v>31548</v>
      </c>
      <c r="M19147" t="s">
        <v>34765</v>
      </c>
      <c r="O19147" t="s">
        <v>390</v>
      </c>
      <c r="P19147" t="s">
        <v>391</v>
      </c>
      <c r="Q19147">
        <v>176</v>
      </c>
    </row>
    <row r="19148" spans="1:17">
      <c r="A19148">
        <v>19147</v>
      </c>
      <c r="B19148" t="s">
        <v>6532</v>
      </c>
      <c r="C19148" t="s">
        <v>6533</v>
      </c>
      <c r="H19148" t="s">
        <v>31547</v>
      </c>
      <c r="I19148" t="s">
        <v>31548</v>
      </c>
      <c r="M19148" t="s">
        <v>34737</v>
      </c>
      <c r="O19148" t="s">
        <v>390</v>
      </c>
      <c r="P19148" t="s">
        <v>391</v>
      </c>
      <c r="Q19148">
        <v>176</v>
      </c>
    </row>
    <row r="19149" spans="1:17">
      <c r="A19149">
        <v>19148</v>
      </c>
      <c r="B19149" t="s">
        <v>6532</v>
      </c>
      <c r="C19149" t="s">
        <v>6533</v>
      </c>
      <c r="H19149" t="s">
        <v>31547</v>
      </c>
      <c r="I19149" t="s">
        <v>31548</v>
      </c>
      <c r="M19149" t="s">
        <v>34739</v>
      </c>
      <c r="O19149" t="s">
        <v>390</v>
      </c>
      <c r="P19149" t="s">
        <v>391</v>
      </c>
      <c r="Q19149">
        <v>176</v>
      </c>
    </row>
    <row r="19150" spans="1:17">
      <c r="A19150">
        <v>19149</v>
      </c>
      <c r="B19150" t="s">
        <v>6532</v>
      </c>
      <c r="C19150" t="s">
        <v>6533</v>
      </c>
      <c r="H19150" t="s">
        <v>31547</v>
      </c>
      <c r="I19150" t="s">
        <v>31548</v>
      </c>
      <c r="M19150" t="s">
        <v>34741</v>
      </c>
      <c r="O19150" t="s">
        <v>390</v>
      </c>
      <c r="P19150" t="s">
        <v>391</v>
      </c>
      <c r="Q19150">
        <v>176</v>
      </c>
    </row>
    <row r="19151" spans="1:17">
      <c r="A19151">
        <v>19150</v>
      </c>
      <c r="B19151" t="s">
        <v>6532</v>
      </c>
      <c r="C19151" t="s">
        <v>6533</v>
      </c>
      <c r="H19151" t="s">
        <v>31547</v>
      </c>
      <c r="I19151" t="s">
        <v>31548</v>
      </c>
      <c r="M19151" t="s">
        <v>34743</v>
      </c>
      <c r="O19151" t="s">
        <v>390</v>
      </c>
      <c r="P19151" t="s">
        <v>391</v>
      </c>
      <c r="Q19151">
        <v>176</v>
      </c>
    </row>
    <row r="19152" spans="1:17">
      <c r="A19152">
        <v>19151</v>
      </c>
      <c r="B19152" t="s">
        <v>6532</v>
      </c>
      <c r="C19152" t="s">
        <v>6533</v>
      </c>
      <c r="H19152" t="s">
        <v>31547</v>
      </c>
      <c r="I19152" t="s">
        <v>31548</v>
      </c>
      <c r="M19152" t="s">
        <v>34745</v>
      </c>
      <c r="O19152" t="s">
        <v>390</v>
      </c>
      <c r="P19152" t="s">
        <v>391</v>
      </c>
      <c r="Q19152">
        <v>176</v>
      </c>
    </row>
    <row r="19153" spans="1:17">
      <c r="A19153">
        <v>19152</v>
      </c>
      <c r="B19153" t="s">
        <v>6532</v>
      </c>
      <c r="C19153" t="s">
        <v>6533</v>
      </c>
      <c r="H19153" t="s">
        <v>31547</v>
      </c>
      <c r="I19153" t="s">
        <v>31548</v>
      </c>
      <c r="M19153" t="s">
        <v>34747</v>
      </c>
      <c r="O19153" t="s">
        <v>390</v>
      </c>
      <c r="P19153" t="s">
        <v>391</v>
      </c>
      <c r="Q19153">
        <v>176</v>
      </c>
    </row>
    <row r="19154" spans="1:17">
      <c r="A19154">
        <v>19153</v>
      </c>
      <c r="B19154" t="s">
        <v>6532</v>
      </c>
      <c r="C19154" t="s">
        <v>6533</v>
      </c>
      <c r="H19154" t="s">
        <v>31547</v>
      </c>
      <c r="I19154" t="s">
        <v>31548</v>
      </c>
      <c r="M19154" t="s">
        <v>34749</v>
      </c>
      <c r="O19154" t="s">
        <v>390</v>
      </c>
      <c r="P19154" t="s">
        <v>391</v>
      </c>
      <c r="Q19154">
        <v>176</v>
      </c>
    </row>
    <row r="19155" spans="1:17">
      <c r="A19155">
        <v>19154</v>
      </c>
      <c r="B19155" t="s">
        <v>6532</v>
      </c>
      <c r="C19155" t="s">
        <v>6533</v>
      </c>
      <c r="H19155" t="s">
        <v>31547</v>
      </c>
      <c r="I19155" t="s">
        <v>31548</v>
      </c>
      <c r="M19155" t="s">
        <v>34751</v>
      </c>
      <c r="O19155" t="s">
        <v>390</v>
      </c>
      <c r="P19155" t="s">
        <v>391</v>
      </c>
      <c r="Q19155">
        <v>176</v>
      </c>
    </row>
    <row r="19156" spans="1:17">
      <c r="A19156">
        <v>19155</v>
      </c>
      <c r="B19156" t="s">
        <v>6532</v>
      </c>
      <c r="C19156" t="s">
        <v>6533</v>
      </c>
      <c r="H19156" t="s">
        <v>31547</v>
      </c>
      <c r="I19156" t="s">
        <v>31548</v>
      </c>
      <c r="M19156" t="s">
        <v>34753</v>
      </c>
      <c r="O19156" t="s">
        <v>390</v>
      </c>
      <c r="P19156" t="s">
        <v>391</v>
      </c>
      <c r="Q19156">
        <v>176</v>
      </c>
    </row>
    <row r="19157" spans="1:17">
      <c r="A19157">
        <v>19156</v>
      </c>
      <c r="B19157" t="s">
        <v>6532</v>
      </c>
      <c r="C19157" t="s">
        <v>6533</v>
      </c>
      <c r="H19157" t="s">
        <v>31547</v>
      </c>
      <c r="I19157" t="s">
        <v>31548</v>
      </c>
      <c r="M19157" t="s">
        <v>34755</v>
      </c>
      <c r="O19157" t="s">
        <v>390</v>
      </c>
      <c r="P19157" t="s">
        <v>391</v>
      </c>
      <c r="Q19157">
        <v>176</v>
      </c>
    </row>
    <row r="19158" spans="1:17">
      <c r="A19158">
        <v>19157</v>
      </c>
      <c r="B19158" t="s">
        <v>6532</v>
      </c>
      <c r="C19158" t="s">
        <v>6533</v>
      </c>
      <c r="H19158" t="s">
        <v>31547</v>
      </c>
      <c r="I19158" t="s">
        <v>31548</v>
      </c>
      <c r="M19158" t="s">
        <v>34757</v>
      </c>
      <c r="O19158" t="s">
        <v>390</v>
      </c>
      <c r="P19158" t="s">
        <v>391</v>
      </c>
      <c r="Q19158">
        <v>176</v>
      </c>
    </row>
    <row r="19159" spans="1:17">
      <c r="A19159">
        <v>19158</v>
      </c>
      <c r="B19159" t="s">
        <v>6532</v>
      </c>
      <c r="C19159" t="s">
        <v>6533</v>
      </c>
      <c r="H19159" t="s">
        <v>31547</v>
      </c>
      <c r="I19159" t="s">
        <v>31548</v>
      </c>
      <c r="M19159" t="s">
        <v>34759</v>
      </c>
      <c r="O19159" t="s">
        <v>390</v>
      </c>
      <c r="P19159" t="s">
        <v>391</v>
      </c>
      <c r="Q19159">
        <v>176</v>
      </c>
    </row>
    <row r="19160" spans="1:17">
      <c r="A19160">
        <v>19159</v>
      </c>
      <c r="B19160" t="s">
        <v>6532</v>
      </c>
      <c r="C19160" t="s">
        <v>6533</v>
      </c>
      <c r="H19160" t="s">
        <v>31547</v>
      </c>
      <c r="I19160" t="s">
        <v>31548</v>
      </c>
      <c r="M19160" t="s">
        <v>34761</v>
      </c>
      <c r="O19160" t="s">
        <v>390</v>
      </c>
      <c r="P19160" t="s">
        <v>391</v>
      </c>
      <c r="Q19160">
        <v>176</v>
      </c>
    </row>
    <row r="19161" spans="1:17">
      <c r="A19161">
        <v>19160</v>
      </c>
      <c r="B19161" t="s">
        <v>6532</v>
      </c>
      <c r="C19161" t="s">
        <v>6533</v>
      </c>
      <c r="H19161" t="s">
        <v>31547</v>
      </c>
      <c r="I19161" t="s">
        <v>31548</v>
      </c>
      <c r="M19161" t="s">
        <v>34763</v>
      </c>
      <c r="O19161" t="s">
        <v>390</v>
      </c>
      <c r="P19161" t="s">
        <v>391</v>
      </c>
      <c r="Q19161">
        <v>176</v>
      </c>
    </row>
    <row r="19162" spans="1:17">
      <c r="A19162">
        <v>19161</v>
      </c>
      <c r="B19162" t="s">
        <v>6532</v>
      </c>
      <c r="C19162" t="s">
        <v>6533</v>
      </c>
      <c r="H19162" t="s">
        <v>31547</v>
      </c>
      <c r="I19162" t="s">
        <v>31548</v>
      </c>
      <c r="M19162" t="s">
        <v>34765</v>
      </c>
      <c r="O19162" t="s">
        <v>390</v>
      </c>
      <c r="P19162" t="s">
        <v>391</v>
      </c>
      <c r="Q19162">
        <v>176</v>
      </c>
    </row>
    <row r="19163" spans="1:17">
      <c r="A19163">
        <v>19162</v>
      </c>
      <c r="B19163" t="s">
        <v>6534</v>
      </c>
      <c r="C19163" t="s">
        <v>6535</v>
      </c>
      <c r="H19163" t="s">
        <v>31547</v>
      </c>
      <c r="I19163" t="s">
        <v>31548</v>
      </c>
      <c r="M19163" t="s">
        <v>34737</v>
      </c>
      <c r="O19163" t="s">
        <v>390</v>
      </c>
      <c r="P19163" t="s">
        <v>391</v>
      </c>
      <c r="Q19163">
        <v>176</v>
      </c>
    </row>
    <row r="19164" spans="1:17">
      <c r="A19164">
        <v>19163</v>
      </c>
      <c r="B19164" t="s">
        <v>6534</v>
      </c>
      <c r="C19164" t="s">
        <v>6535</v>
      </c>
      <c r="H19164" t="s">
        <v>31547</v>
      </c>
      <c r="I19164" t="s">
        <v>31548</v>
      </c>
      <c r="M19164" t="s">
        <v>34739</v>
      </c>
      <c r="O19164" t="s">
        <v>390</v>
      </c>
      <c r="P19164" t="s">
        <v>391</v>
      </c>
      <c r="Q19164">
        <v>176</v>
      </c>
    </row>
    <row r="19165" spans="1:17">
      <c r="A19165">
        <v>19164</v>
      </c>
      <c r="B19165" t="s">
        <v>6534</v>
      </c>
      <c r="C19165" t="s">
        <v>6535</v>
      </c>
      <c r="H19165" t="s">
        <v>31547</v>
      </c>
      <c r="I19165" t="s">
        <v>31548</v>
      </c>
      <c r="M19165" t="s">
        <v>34741</v>
      </c>
      <c r="O19165" t="s">
        <v>390</v>
      </c>
      <c r="P19165" t="s">
        <v>391</v>
      </c>
      <c r="Q19165">
        <v>176</v>
      </c>
    </row>
    <row r="19166" spans="1:17">
      <c r="A19166">
        <v>19165</v>
      </c>
      <c r="B19166" t="s">
        <v>6534</v>
      </c>
      <c r="C19166" t="s">
        <v>6535</v>
      </c>
      <c r="H19166" t="s">
        <v>31547</v>
      </c>
      <c r="I19166" t="s">
        <v>31548</v>
      </c>
      <c r="M19166" t="s">
        <v>34743</v>
      </c>
      <c r="O19166" t="s">
        <v>390</v>
      </c>
      <c r="P19166" t="s">
        <v>391</v>
      </c>
      <c r="Q19166">
        <v>176</v>
      </c>
    </row>
    <row r="19167" spans="1:17">
      <c r="A19167">
        <v>19166</v>
      </c>
      <c r="B19167" t="s">
        <v>6534</v>
      </c>
      <c r="C19167" t="s">
        <v>6535</v>
      </c>
      <c r="H19167" t="s">
        <v>31547</v>
      </c>
      <c r="I19167" t="s">
        <v>31548</v>
      </c>
      <c r="M19167" t="s">
        <v>34745</v>
      </c>
      <c r="O19167" t="s">
        <v>390</v>
      </c>
      <c r="P19167" t="s">
        <v>391</v>
      </c>
      <c r="Q19167">
        <v>176</v>
      </c>
    </row>
    <row r="19168" spans="1:17">
      <c r="A19168">
        <v>19167</v>
      </c>
      <c r="B19168" t="s">
        <v>6534</v>
      </c>
      <c r="C19168" t="s">
        <v>6535</v>
      </c>
      <c r="H19168" t="s">
        <v>31547</v>
      </c>
      <c r="I19168" t="s">
        <v>31548</v>
      </c>
      <c r="M19168" t="s">
        <v>34747</v>
      </c>
      <c r="O19168" t="s">
        <v>390</v>
      </c>
      <c r="P19168" t="s">
        <v>391</v>
      </c>
      <c r="Q19168">
        <v>176</v>
      </c>
    </row>
    <row r="19169" spans="1:17">
      <c r="A19169">
        <v>19168</v>
      </c>
      <c r="B19169" t="s">
        <v>6534</v>
      </c>
      <c r="C19169" t="s">
        <v>6535</v>
      </c>
      <c r="H19169" t="s">
        <v>31547</v>
      </c>
      <c r="I19169" t="s">
        <v>31548</v>
      </c>
      <c r="M19169" t="s">
        <v>34749</v>
      </c>
      <c r="O19169" t="s">
        <v>390</v>
      </c>
      <c r="P19169" t="s">
        <v>391</v>
      </c>
      <c r="Q19169">
        <v>176</v>
      </c>
    </row>
    <row r="19170" spans="1:17">
      <c r="A19170">
        <v>19169</v>
      </c>
      <c r="B19170" t="s">
        <v>6534</v>
      </c>
      <c r="C19170" t="s">
        <v>6535</v>
      </c>
      <c r="H19170" t="s">
        <v>31547</v>
      </c>
      <c r="I19170" t="s">
        <v>31548</v>
      </c>
      <c r="M19170" t="s">
        <v>34751</v>
      </c>
      <c r="O19170" t="s">
        <v>390</v>
      </c>
      <c r="P19170" t="s">
        <v>391</v>
      </c>
      <c r="Q19170">
        <v>176</v>
      </c>
    </row>
    <row r="19171" spans="1:17">
      <c r="A19171">
        <v>19170</v>
      </c>
      <c r="B19171" t="s">
        <v>6534</v>
      </c>
      <c r="C19171" t="s">
        <v>6535</v>
      </c>
      <c r="H19171" t="s">
        <v>31547</v>
      </c>
      <c r="I19171" t="s">
        <v>31548</v>
      </c>
      <c r="M19171" t="s">
        <v>34753</v>
      </c>
      <c r="O19171" t="s">
        <v>390</v>
      </c>
      <c r="P19171" t="s">
        <v>391</v>
      </c>
      <c r="Q19171">
        <v>176</v>
      </c>
    </row>
    <row r="19172" spans="1:17">
      <c r="A19172">
        <v>19171</v>
      </c>
      <c r="B19172" t="s">
        <v>6534</v>
      </c>
      <c r="C19172" t="s">
        <v>6535</v>
      </c>
      <c r="H19172" t="s">
        <v>31547</v>
      </c>
      <c r="I19172" t="s">
        <v>31548</v>
      </c>
      <c r="M19172" t="s">
        <v>34755</v>
      </c>
      <c r="O19172" t="s">
        <v>390</v>
      </c>
      <c r="P19172" t="s">
        <v>391</v>
      </c>
      <c r="Q19172">
        <v>176</v>
      </c>
    </row>
    <row r="19173" spans="1:17">
      <c r="A19173">
        <v>19172</v>
      </c>
      <c r="B19173" t="s">
        <v>6534</v>
      </c>
      <c r="C19173" t="s">
        <v>6535</v>
      </c>
      <c r="H19173" t="s">
        <v>31547</v>
      </c>
      <c r="I19173" t="s">
        <v>31548</v>
      </c>
      <c r="M19173" t="s">
        <v>34757</v>
      </c>
      <c r="O19173" t="s">
        <v>390</v>
      </c>
      <c r="P19173" t="s">
        <v>391</v>
      </c>
      <c r="Q19173">
        <v>176</v>
      </c>
    </row>
    <row r="19174" spans="1:17">
      <c r="A19174">
        <v>19173</v>
      </c>
      <c r="B19174" t="s">
        <v>6534</v>
      </c>
      <c r="C19174" t="s">
        <v>6535</v>
      </c>
      <c r="H19174" t="s">
        <v>31547</v>
      </c>
      <c r="I19174" t="s">
        <v>31548</v>
      </c>
      <c r="M19174" t="s">
        <v>34759</v>
      </c>
      <c r="O19174" t="s">
        <v>390</v>
      </c>
      <c r="P19174" t="s">
        <v>391</v>
      </c>
      <c r="Q19174">
        <v>176</v>
      </c>
    </row>
    <row r="19175" spans="1:17">
      <c r="A19175">
        <v>19174</v>
      </c>
      <c r="B19175" t="s">
        <v>6534</v>
      </c>
      <c r="C19175" t="s">
        <v>6535</v>
      </c>
      <c r="H19175" t="s">
        <v>31547</v>
      </c>
      <c r="I19175" t="s">
        <v>31548</v>
      </c>
      <c r="M19175" t="s">
        <v>34761</v>
      </c>
      <c r="O19175" t="s">
        <v>390</v>
      </c>
      <c r="P19175" t="s">
        <v>391</v>
      </c>
      <c r="Q19175">
        <v>176</v>
      </c>
    </row>
    <row r="19176" spans="1:17">
      <c r="A19176">
        <v>19175</v>
      </c>
      <c r="B19176" t="s">
        <v>6534</v>
      </c>
      <c r="C19176" t="s">
        <v>6535</v>
      </c>
      <c r="H19176" t="s">
        <v>31547</v>
      </c>
      <c r="I19176" t="s">
        <v>31548</v>
      </c>
      <c r="M19176" t="s">
        <v>34763</v>
      </c>
      <c r="O19176" t="s">
        <v>390</v>
      </c>
      <c r="P19176" t="s">
        <v>391</v>
      </c>
      <c r="Q19176">
        <v>176</v>
      </c>
    </row>
    <row r="19177" spans="1:17">
      <c r="A19177">
        <v>19176</v>
      </c>
      <c r="B19177" t="s">
        <v>6534</v>
      </c>
      <c r="C19177" t="s">
        <v>6535</v>
      </c>
      <c r="H19177" t="s">
        <v>31547</v>
      </c>
      <c r="I19177" t="s">
        <v>31548</v>
      </c>
      <c r="M19177" t="s">
        <v>34765</v>
      </c>
      <c r="O19177" t="s">
        <v>390</v>
      </c>
      <c r="P19177" t="s">
        <v>391</v>
      </c>
      <c r="Q19177">
        <v>176</v>
      </c>
    </row>
    <row r="19178" spans="1:17">
      <c r="A19178">
        <v>19177</v>
      </c>
      <c r="B19178" t="s">
        <v>6536</v>
      </c>
      <c r="C19178" t="s">
        <v>6537</v>
      </c>
      <c r="H19178" t="s">
        <v>31547</v>
      </c>
      <c r="I19178" t="s">
        <v>31548</v>
      </c>
      <c r="M19178" t="s">
        <v>34737</v>
      </c>
      <c r="O19178" t="s">
        <v>390</v>
      </c>
      <c r="P19178" t="s">
        <v>391</v>
      </c>
      <c r="Q19178">
        <v>176</v>
      </c>
    </row>
    <row r="19179" spans="1:17">
      <c r="A19179">
        <v>19178</v>
      </c>
      <c r="B19179" t="s">
        <v>6536</v>
      </c>
      <c r="C19179" t="s">
        <v>6537</v>
      </c>
      <c r="H19179" t="s">
        <v>31547</v>
      </c>
      <c r="I19179" t="s">
        <v>31548</v>
      </c>
      <c r="M19179" t="s">
        <v>34739</v>
      </c>
      <c r="O19179" t="s">
        <v>390</v>
      </c>
      <c r="P19179" t="s">
        <v>391</v>
      </c>
      <c r="Q19179">
        <v>176</v>
      </c>
    </row>
    <row r="19180" spans="1:17">
      <c r="A19180">
        <v>19179</v>
      </c>
      <c r="B19180" t="s">
        <v>6536</v>
      </c>
      <c r="C19180" t="s">
        <v>6537</v>
      </c>
      <c r="H19180" t="s">
        <v>31547</v>
      </c>
      <c r="I19180" t="s">
        <v>31548</v>
      </c>
      <c r="M19180" t="s">
        <v>34741</v>
      </c>
      <c r="O19180" t="s">
        <v>390</v>
      </c>
      <c r="P19180" t="s">
        <v>391</v>
      </c>
      <c r="Q19180">
        <v>176</v>
      </c>
    </row>
    <row r="19181" spans="1:17">
      <c r="A19181">
        <v>19180</v>
      </c>
      <c r="B19181" t="s">
        <v>6536</v>
      </c>
      <c r="C19181" t="s">
        <v>6537</v>
      </c>
      <c r="H19181" t="s">
        <v>31547</v>
      </c>
      <c r="I19181" t="s">
        <v>31548</v>
      </c>
      <c r="M19181" t="s">
        <v>34743</v>
      </c>
      <c r="O19181" t="s">
        <v>390</v>
      </c>
      <c r="P19181" t="s">
        <v>391</v>
      </c>
      <c r="Q19181">
        <v>176</v>
      </c>
    </row>
    <row r="19182" spans="1:17">
      <c r="A19182">
        <v>19181</v>
      </c>
      <c r="B19182" t="s">
        <v>6536</v>
      </c>
      <c r="C19182" t="s">
        <v>6537</v>
      </c>
      <c r="H19182" t="s">
        <v>31547</v>
      </c>
      <c r="I19182" t="s">
        <v>31548</v>
      </c>
      <c r="M19182" t="s">
        <v>34745</v>
      </c>
      <c r="O19182" t="s">
        <v>390</v>
      </c>
      <c r="P19182" t="s">
        <v>391</v>
      </c>
      <c r="Q19182">
        <v>176</v>
      </c>
    </row>
    <row r="19183" spans="1:17">
      <c r="A19183">
        <v>19182</v>
      </c>
      <c r="B19183" t="s">
        <v>6536</v>
      </c>
      <c r="C19183" t="s">
        <v>6537</v>
      </c>
      <c r="H19183" t="s">
        <v>31547</v>
      </c>
      <c r="I19183" t="s">
        <v>31548</v>
      </c>
      <c r="M19183" t="s">
        <v>34747</v>
      </c>
      <c r="O19183" t="s">
        <v>390</v>
      </c>
      <c r="P19183" t="s">
        <v>391</v>
      </c>
      <c r="Q19183">
        <v>176</v>
      </c>
    </row>
    <row r="19184" spans="1:17">
      <c r="A19184">
        <v>19183</v>
      </c>
      <c r="B19184" t="s">
        <v>6536</v>
      </c>
      <c r="C19184" t="s">
        <v>6537</v>
      </c>
      <c r="H19184" t="s">
        <v>31547</v>
      </c>
      <c r="I19184" t="s">
        <v>31548</v>
      </c>
      <c r="M19184" t="s">
        <v>34749</v>
      </c>
      <c r="O19184" t="s">
        <v>390</v>
      </c>
      <c r="P19184" t="s">
        <v>391</v>
      </c>
      <c r="Q19184">
        <v>176</v>
      </c>
    </row>
    <row r="19185" spans="1:17">
      <c r="A19185">
        <v>19184</v>
      </c>
      <c r="B19185" t="s">
        <v>6536</v>
      </c>
      <c r="C19185" t="s">
        <v>6537</v>
      </c>
      <c r="H19185" t="s">
        <v>31547</v>
      </c>
      <c r="I19185" t="s">
        <v>31548</v>
      </c>
      <c r="M19185" t="s">
        <v>34751</v>
      </c>
      <c r="O19185" t="s">
        <v>390</v>
      </c>
      <c r="P19185" t="s">
        <v>391</v>
      </c>
      <c r="Q19185">
        <v>176</v>
      </c>
    </row>
    <row r="19186" spans="1:17">
      <c r="A19186">
        <v>19185</v>
      </c>
      <c r="B19186" t="s">
        <v>6536</v>
      </c>
      <c r="C19186" t="s">
        <v>6537</v>
      </c>
      <c r="H19186" t="s">
        <v>31547</v>
      </c>
      <c r="I19186" t="s">
        <v>31548</v>
      </c>
      <c r="M19186" t="s">
        <v>34753</v>
      </c>
      <c r="O19186" t="s">
        <v>390</v>
      </c>
      <c r="P19186" t="s">
        <v>391</v>
      </c>
      <c r="Q19186">
        <v>176</v>
      </c>
    </row>
    <row r="19187" spans="1:17">
      <c r="A19187">
        <v>19186</v>
      </c>
      <c r="B19187" t="s">
        <v>6536</v>
      </c>
      <c r="C19187" t="s">
        <v>6537</v>
      </c>
      <c r="H19187" t="s">
        <v>31547</v>
      </c>
      <c r="I19187" t="s">
        <v>31548</v>
      </c>
      <c r="M19187" t="s">
        <v>34755</v>
      </c>
      <c r="O19187" t="s">
        <v>390</v>
      </c>
      <c r="P19187" t="s">
        <v>391</v>
      </c>
      <c r="Q19187">
        <v>176</v>
      </c>
    </row>
    <row r="19188" spans="1:17">
      <c r="A19188">
        <v>19187</v>
      </c>
      <c r="B19188" t="s">
        <v>6536</v>
      </c>
      <c r="C19188" t="s">
        <v>6537</v>
      </c>
      <c r="H19188" t="s">
        <v>31547</v>
      </c>
      <c r="I19188" t="s">
        <v>31548</v>
      </c>
      <c r="M19188" t="s">
        <v>34757</v>
      </c>
      <c r="O19188" t="s">
        <v>390</v>
      </c>
      <c r="P19188" t="s">
        <v>391</v>
      </c>
      <c r="Q19188">
        <v>176</v>
      </c>
    </row>
    <row r="19189" spans="1:17">
      <c r="A19189">
        <v>19188</v>
      </c>
      <c r="B19189" t="s">
        <v>6536</v>
      </c>
      <c r="C19189" t="s">
        <v>6537</v>
      </c>
      <c r="H19189" t="s">
        <v>31547</v>
      </c>
      <c r="I19189" t="s">
        <v>31548</v>
      </c>
      <c r="M19189" t="s">
        <v>34759</v>
      </c>
      <c r="O19189" t="s">
        <v>390</v>
      </c>
      <c r="P19189" t="s">
        <v>391</v>
      </c>
      <c r="Q19189">
        <v>176</v>
      </c>
    </row>
    <row r="19190" spans="1:17">
      <c r="A19190">
        <v>19189</v>
      </c>
      <c r="B19190" t="s">
        <v>6536</v>
      </c>
      <c r="C19190" t="s">
        <v>6537</v>
      </c>
      <c r="H19190" t="s">
        <v>31547</v>
      </c>
      <c r="I19190" t="s">
        <v>31548</v>
      </c>
      <c r="M19190" t="s">
        <v>34761</v>
      </c>
      <c r="O19190" t="s">
        <v>390</v>
      </c>
      <c r="P19190" t="s">
        <v>391</v>
      </c>
      <c r="Q19190">
        <v>176</v>
      </c>
    </row>
    <row r="19191" spans="1:17">
      <c r="A19191">
        <v>19190</v>
      </c>
      <c r="B19191" t="s">
        <v>6536</v>
      </c>
      <c r="C19191" t="s">
        <v>6537</v>
      </c>
      <c r="H19191" t="s">
        <v>31547</v>
      </c>
      <c r="I19191" t="s">
        <v>31548</v>
      </c>
      <c r="M19191" t="s">
        <v>34763</v>
      </c>
      <c r="O19191" t="s">
        <v>390</v>
      </c>
      <c r="P19191" t="s">
        <v>391</v>
      </c>
      <c r="Q19191">
        <v>176</v>
      </c>
    </row>
    <row r="19192" spans="1:17">
      <c r="A19192">
        <v>19191</v>
      </c>
      <c r="B19192" t="s">
        <v>6536</v>
      </c>
      <c r="C19192" t="s">
        <v>6537</v>
      </c>
      <c r="H19192" t="s">
        <v>31547</v>
      </c>
      <c r="I19192" t="s">
        <v>31548</v>
      </c>
      <c r="M19192" t="s">
        <v>34765</v>
      </c>
      <c r="O19192" t="s">
        <v>390</v>
      </c>
      <c r="P19192" t="s">
        <v>391</v>
      </c>
      <c r="Q19192">
        <v>176</v>
      </c>
    </row>
    <row r="19193" spans="1:17">
      <c r="A19193">
        <v>19192</v>
      </c>
      <c r="B19193" t="s">
        <v>6538</v>
      </c>
      <c r="C19193" t="s">
        <v>6539</v>
      </c>
      <c r="H19193" t="s">
        <v>31547</v>
      </c>
      <c r="I19193" t="s">
        <v>31548</v>
      </c>
      <c r="M19193" t="s">
        <v>34737</v>
      </c>
      <c r="O19193" t="s">
        <v>390</v>
      </c>
      <c r="P19193" t="s">
        <v>391</v>
      </c>
      <c r="Q19193">
        <v>176</v>
      </c>
    </row>
    <row r="19194" spans="1:17">
      <c r="A19194">
        <v>19193</v>
      </c>
      <c r="B19194" t="s">
        <v>6538</v>
      </c>
      <c r="C19194" t="s">
        <v>6539</v>
      </c>
      <c r="H19194" t="s">
        <v>31547</v>
      </c>
      <c r="I19194" t="s">
        <v>31548</v>
      </c>
      <c r="M19194" t="s">
        <v>34739</v>
      </c>
      <c r="O19194" t="s">
        <v>390</v>
      </c>
      <c r="P19194" t="s">
        <v>391</v>
      </c>
      <c r="Q19194">
        <v>176</v>
      </c>
    </row>
    <row r="19195" spans="1:17">
      <c r="A19195">
        <v>19194</v>
      </c>
      <c r="B19195" t="s">
        <v>6538</v>
      </c>
      <c r="C19195" t="s">
        <v>6539</v>
      </c>
      <c r="H19195" t="s">
        <v>31547</v>
      </c>
      <c r="I19195" t="s">
        <v>31548</v>
      </c>
      <c r="M19195" t="s">
        <v>34741</v>
      </c>
      <c r="O19195" t="s">
        <v>390</v>
      </c>
      <c r="P19195" t="s">
        <v>391</v>
      </c>
      <c r="Q19195">
        <v>176</v>
      </c>
    </row>
    <row r="19196" spans="1:17">
      <c r="A19196">
        <v>19195</v>
      </c>
      <c r="B19196" t="s">
        <v>6538</v>
      </c>
      <c r="C19196" t="s">
        <v>6539</v>
      </c>
      <c r="H19196" t="s">
        <v>31547</v>
      </c>
      <c r="I19196" t="s">
        <v>31548</v>
      </c>
      <c r="M19196" t="s">
        <v>34743</v>
      </c>
      <c r="O19196" t="s">
        <v>390</v>
      </c>
      <c r="P19196" t="s">
        <v>391</v>
      </c>
      <c r="Q19196">
        <v>176</v>
      </c>
    </row>
    <row r="19197" spans="1:17">
      <c r="A19197">
        <v>19196</v>
      </c>
      <c r="B19197" t="s">
        <v>6538</v>
      </c>
      <c r="C19197" t="s">
        <v>6539</v>
      </c>
      <c r="H19197" t="s">
        <v>31547</v>
      </c>
      <c r="I19197" t="s">
        <v>31548</v>
      </c>
      <c r="M19197" t="s">
        <v>34745</v>
      </c>
      <c r="O19197" t="s">
        <v>390</v>
      </c>
      <c r="P19197" t="s">
        <v>391</v>
      </c>
      <c r="Q19197">
        <v>176</v>
      </c>
    </row>
    <row r="19198" spans="1:17">
      <c r="A19198">
        <v>19197</v>
      </c>
      <c r="B19198" t="s">
        <v>6538</v>
      </c>
      <c r="C19198" t="s">
        <v>6539</v>
      </c>
      <c r="H19198" t="s">
        <v>31547</v>
      </c>
      <c r="I19198" t="s">
        <v>31548</v>
      </c>
      <c r="M19198" t="s">
        <v>34747</v>
      </c>
      <c r="O19198" t="s">
        <v>390</v>
      </c>
      <c r="P19198" t="s">
        <v>391</v>
      </c>
      <c r="Q19198">
        <v>176</v>
      </c>
    </row>
    <row r="19199" spans="1:17">
      <c r="A19199">
        <v>19198</v>
      </c>
      <c r="B19199" t="s">
        <v>6538</v>
      </c>
      <c r="C19199" t="s">
        <v>6539</v>
      </c>
      <c r="H19199" t="s">
        <v>31547</v>
      </c>
      <c r="I19199" t="s">
        <v>31548</v>
      </c>
      <c r="M19199" t="s">
        <v>34749</v>
      </c>
      <c r="O19199" t="s">
        <v>390</v>
      </c>
      <c r="P19199" t="s">
        <v>391</v>
      </c>
      <c r="Q19199">
        <v>176</v>
      </c>
    </row>
    <row r="19200" spans="1:17">
      <c r="A19200">
        <v>19199</v>
      </c>
      <c r="B19200" t="s">
        <v>6538</v>
      </c>
      <c r="C19200" t="s">
        <v>6539</v>
      </c>
      <c r="H19200" t="s">
        <v>31547</v>
      </c>
      <c r="I19200" t="s">
        <v>31548</v>
      </c>
      <c r="M19200" t="s">
        <v>34751</v>
      </c>
      <c r="O19200" t="s">
        <v>390</v>
      </c>
      <c r="P19200" t="s">
        <v>391</v>
      </c>
      <c r="Q19200">
        <v>176</v>
      </c>
    </row>
    <row r="19201" spans="1:17">
      <c r="A19201">
        <v>19200</v>
      </c>
      <c r="B19201" t="s">
        <v>6538</v>
      </c>
      <c r="C19201" t="s">
        <v>6539</v>
      </c>
      <c r="H19201" t="s">
        <v>31547</v>
      </c>
      <c r="I19201" t="s">
        <v>31548</v>
      </c>
      <c r="M19201" t="s">
        <v>34753</v>
      </c>
      <c r="O19201" t="s">
        <v>390</v>
      </c>
      <c r="P19201" t="s">
        <v>391</v>
      </c>
      <c r="Q19201">
        <v>176</v>
      </c>
    </row>
    <row r="19202" spans="1:17">
      <c r="A19202">
        <v>19201</v>
      </c>
      <c r="B19202" t="s">
        <v>6538</v>
      </c>
      <c r="C19202" t="s">
        <v>6539</v>
      </c>
      <c r="H19202" t="s">
        <v>31547</v>
      </c>
      <c r="I19202" t="s">
        <v>31548</v>
      </c>
      <c r="M19202" t="s">
        <v>34755</v>
      </c>
      <c r="O19202" t="s">
        <v>390</v>
      </c>
      <c r="P19202" t="s">
        <v>391</v>
      </c>
      <c r="Q19202">
        <v>176</v>
      </c>
    </row>
    <row r="19203" spans="1:17">
      <c r="A19203">
        <v>19202</v>
      </c>
      <c r="B19203" t="s">
        <v>6538</v>
      </c>
      <c r="C19203" t="s">
        <v>6539</v>
      </c>
      <c r="H19203" t="s">
        <v>31547</v>
      </c>
      <c r="I19203" t="s">
        <v>31548</v>
      </c>
      <c r="M19203" t="s">
        <v>34757</v>
      </c>
      <c r="O19203" t="s">
        <v>390</v>
      </c>
      <c r="P19203" t="s">
        <v>391</v>
      </c>
      <c r="Q19203">
        <v>176</v>
      </c>
    </row>
    <row r="19204" spans="1:17">
      <c r="A19204">
        <v>19203</v>
      </c>
      <c r="B19204" t="s">
        <v>6538</v>
      </c>
      <c r="C19204" t="s">
        <v>6539</v>
      </c>
      <c r="H19204" t="s">
        <v>31547</v>
      </c>
      <c r="I19204" t="s">
        <v>31548</v>
      </c>
      <c r="M19204" t="s">
        <v>34759</v>
      </c>
      <c r="O19204" t="s">
        <v>390</v>
      </c>
      <c r="P19204" t="s">
        <v>391</v>
      </c>
      <c r="Q19204">
        <v>176</v>
      </c>
    </row>
    <row r="19205" spans="1:17">
      <c r="A19205">
        <v>19204</v>
      </c>
      <c r="B19205" t="s">
        <v>6538</v>
      </c>
      <c r="C19205" t="s">
        <v>6539</v>
      </c>
      <c r="H19205" t="s">
        <v>31547</v>
      </c>
      <c r="I19205" t="s">
        <v>31548</v>
      </c>
      <c r="M19205" t="s">
        <v>34761</v>
      </c>
      <c r="O19205" t="s">
        <v>390</v>
      </c>
      <c r="P19205" t="s">
        <v>391</v>
      </c>
      <c r="Q19205">
        <v>176</v>
      </c>
    </row>
    <row r="19206" spans="1:17">
      <c r="A19206">
        <v>19205</v>
      </c>
      <c r="B19206" t="s">
        <v>6538</v>
      </c>
      <c r="C19206" t="s">
        <v>6539</v>
      </c>
      <c r="H19206" t="s">
        <v>31547</v>
      </c>
      <c r="I19206" t="s">
        <v>31548</v>
      </c>
      <c r="M19206" t="s">
        <v>34763</v>
      </c>
      <c r="O19206" t="s">
        <v>390</v>
      </c>
      <c r="P19206" t="s">
        <v>391</v>
      </c>
      <c r="Q19206">
        <v>176</v>
      </c>
    </row>
    <row r="19207" spans="1:17">
      <c r="A19207">
        <v>19206</v>
      </c>
      <c r="B19207" t="s">
        <v>6538</v>
      </c>
      <c r="C19207" t="s">
        <v>6539</v>
      </c>
      <c r="H19207" t="s">
        <v>31547</v>
      </c>
      <c r="I19207" t="s">
        <v>31548</v>
      </c>
      <c r="M19207" t="s">
        <v>34765</v>
      </c>
      <c r="O19207" t="s">
        <v>390</v>
      </c>
      <c r="P19207" t="s">
        <v>391</v>
      </c>
      <c r="Q19207">
        <v>176</v>
      </c>
    </row>
    <row r="19208" spans="1:17">
      <c r="A19208">
        <v>19207</v>
      </c>
      <c r="B19208" t="s">
        <v>6666</v>
      </c>
      <c r="C19208" t="s">
        <v>6667</v>
      </c>
      <c r="H19208" t="s">
        <v>31547</v>
      </c>
      <c r="I19208" t="s">
        <v>31548</v>
      </c>
      <c r="M19208" t="s">
        <v>34737</v>
      </c>
      <c r="O19208" t="s">
        <v>390</v>
      </c>
      <c r="P19208" t="s">
        <v>391</v>
      </c>
      <c r="Q19208">
        <v>176</v>
      </c>
    </row>
    <row r="19209" spans="1:17">
      <c r="A19209">
        <v>19208</v>
      </c>
      <c r="B19209" t="s">
        <v>6666</v>
      </c>
      <c r="C19209" t="s">
        <v>6667</v>
      </c>
      <c r="H19209" t="s">
        <v>31547</v>
      </c>
      <c r="I19209" t="s">
        <v>31548</v>
      </c>
      <c r="M19209" t="s">
        <v>34739</v>
      </c>
      <c r="O19209" t="s">
        <v>390</v>
      </c>
      <c r="P19209" t="s">
        <v>391</v>
      </c>
      <c r="Q19209">
        <v>176</v>
      </c>
    </row>
    <row r="19210" spans="1:17">
      <c r="A19210">
        <v>19209</v>
      </c>
      <c r="B19210" t="s">
        <v>6666</v>
      </c>
      <c r="C19210" t="s">
        <v>6667</v>
      </c>
      <c r="H19210" t="s">
        <v>31547</v>
      </c>
      <c r="I19210" t="s">
        <v>31548</v>
      </c>
      <c r="M19210" t="s">
        <v>34741</v>
      </c>
      <c r="O19210" t="s">
        <v>390</v>
      </c>
      <c r="P19210" t="s">
        <v>391</v>
      </c>
      <c r="Q19210">
        <v>176</v>
      </c>
    </row>
    <row r="19211" spans="1:17">
      <c r="A19211">
        <v>19210</v>
      </c>
      <c r="B19211" t="s">
        <v>6666</v>
      </c>
      <c r="C19211" t="s">
        <v>6667</v>
      </c>
      <c r="H19211" t="s">
        <v>31547</v>
      </c>
      <c r="I19211" t="s">
        <v>31548</v>
      </c>
      <c r="M19211" t="s">
        <v>34743</v>
      </c>
      <c r="O19211" t="s">
        <v>390</v>
      </c>
      <c r="P19211" t="s">
        <v>391</v>
      </c>
      <c r="Q19211">
        <v>176</v>
      </c>
    </row>
    <row r="19212" spans="1:17">
      <c r="A19212">
        <v>19211</v>
      </c>
      <c r="B19212" t="s">
        <v>6666</v>
      </c>
      <c r="C19212" t="s">
        <v>6667</v>
      </c>
      <c r="H19212" t="s">
        <v>31547</v>
      </c>
      <c r="I19212" t="s">
        <v>31548</v>
      </c>
      <c r="M19212" t="s">
        <v>34745</v>
      </c>
      <c r="O19212" t="s">
        <v>390</v>
      </c>
      <c r="P19212" t="s">
        <v>391</v>
      </c>
      <c r="Q19212">
        <v>176</v>
      </c>
    </row>
    <row r="19213" spans="1:17">
      <c r="A19213">
        <v>19212</v>
      </c>
      <c r="B19213" t="s">
        <v>6666</v>
      </c>
      <c r="C19213" t="s">
        <v>6667</v>
      </c>
      <c r="H19213" t="s">
        <v>31547</v>
      </c>
      <c r="I19213" t="s">
        <v>31548</v>
      </c>
      <c r="M19213" t="s">
        <v>34747</v>
      </c>
      <c r="O19213" t="s">
        <v>390</v>
      </c>
      <c r="P19213" t="s">
        <v>391</v>
      </c>
      <c r="Q19213">
        <v>176</v>
      </c>
    </row>
    <row r="19214" spans="1:17">
      <c r="A19214">
        <v>19213</v>
      </c>
      <c r="B19214" t="s">
        <v>6666</v>
      </c>
      <c r="C19214" t="s">
        <v>6667</v>
      </c>
      <c r="H19214" t="s">
        <v>31547</v>
      </c>
      <c r="I19214" t="s">
        <v>31548</v>
      </c>
      <c r="M19214" t="s">
        <v>34749</v>
      </c>
      <c r="O19214" t="s">
        <v>390</v>
      </c>
      <c r="P19214" t="s">
        <v>391</v>
      </c>
      <c r="Q19214">
        <v>176</v>
      </c>
    </row>
    <row r="19215" spans="1:17">
      <c r="A19215">
        <v>19214</v>
      </c>
      <c r="B19215" t="s">
        <v>6666</v>
      </c>
      <c r="C19215" t="s">
        <v>6667</v>
      </c>
      <c r="H19215" t="s">
        <v>31547</v>
      </c>
      <c r="I19215" t="s">
        <v>31548</v>
      </c>
      <c r="M19215" t="s">
        <v>34751</v>
      </c>
      <c r="O19215" t="s">
        <v>390</v>
      </c>
      <c r="P19215" t="s">
        <v>391</v>
      </c>
      <c r="Q19215">
        <v>176</v>
      </c>
    </row>
    <row r="19216" spans="1:17">
      <c r="A19216">
        <v>19215</v>
      </c>
      <c r="B19216" t="s">
        <v>6666</v>
      </c>
      <c r="C19216" t="s">
        <v>6667</v>
      </c>
      <c r="H19216" t="s">
        <v>31547</v>
      </c>
      <c r="I19216" t="s">
        <v>31548</v>
      </c>
      <c r="M19216" t="s">
        <v>34753</v>
      </c>
      <c r="O19216" t="s">
        <v>390</v>
      </c>
      <c r="P19216" t="s">
        <v>391</v>
      </c>
      <c r="Q19216">
        <v>176</v>
      </c>
    </row>
    <row r="19217" spans="1:17">
      <c r="A19217">
        <v>19216</v>
      </c>
      <c r="B19217" t="s">
        <v>6666</v>
      </c>
      <c r="C19217" t="s">
        <v>6667</v>
      </c>
      <c r="H19217" t="s">
        <v>31547</v>
      </c>
      <c r="I19217" t="s">
        <v>31548</v>
      </c>
      <c r="M19217" t="s">
        <v>34755</v>
      </c>
      <c r="O19217" t="s">
        <v>390</v>
      </c>
      <c r="P19217" t="s">
        <v>391</v>
      </c>
      <c r="Q19217">
        <v>176</v>
      </c>
    </row>
    <row r="19218" spans="1:17">
      <c r="A19218">
        <v>19217</v>
      </c>
      <c r="B19218" t="s">
        <v>6666</v>
      </c>
      <c r="C19218" t="s">
        <v>6667</v>
      </c>
      <c r="H19218" t="s">
        <v>31547</v>
      </c>
      <c r="I19218" t="s">
        <v>31548</v>
      </c>
      <c r="M19218" t="s">
        <v>34757</v>
      </c>
      <c r="O19218" t="s">
        <v>390</v>
      </c>
      <c r="P19218" t="s">
        <v>391</v>
      </c>
      <c r="Q19218">
        <v>176</v>
      </c>
    </row>
    <row r="19219" spans="1:17">
      <c r="A19219">
        <v>19218</v>
      </c>
      <c r="B19219" t="s">
        <v>6666</v>
      </c>
      <c r="C19219" t="s">
        <v>6667</v>
      </c>
      <c r="H19219" t="s">
        <v>31547</v>
      </c>
      <c r="I19219" t="s">
        <v>31548</v>
      </c>
      <c r="M19219" t="s">
        <v>34759</v>
      </c>
      <c r="O19219" t="s">
        <v>390</v>
      </c>
      <c r="P19219" t="s">
        <v>391</v>
      </c>
      <c r="Q19219">
        <v>176</v>
      </c>
    </row>
    <row r="19220" spans="1:17">
      <c r="A19220">
        <v>19219</v>
      </c>
      <c r="B19220" t="s">
        <v>6666</v>
      </c>
      <c r="C19220" t="s">
        <v>6667</v>
      </c>
      <c r="H19220" t="s">
        <v>31547</v>
      </c>
      <c r="I19220" t="s">
        <v>31548</v>
      </c>
      <c r="M19220" t="s">
        <v>34761</v>
      </c>
      <c r="O19220" t="s">
        <v>390</v>
      </c>
      <c r="P19220" t="s">
        <v>391</v>
      </c>
      <c r="Q19220">
        <v>176</v>
      </c>
    </row>
    <row r="19221" spans="1:17">
      <c r="A19221">
        <v>19220</v>
      </c>
      <c r="B19221" t="s">
        <v>6666</v>
      </c>
      <c r="C19221" t="s">
        <v>6667</v>
      </c>
      <c r="H19221" t="s">
        <v>31547</v>
      </c>
      <c r="I19221" t="s">
        <v>31548</v>
      </c>
      <c r="M19221" t="s">
        <v>34763</v>
      </c>
      <c r="O19221" t="s">
        <v>390</v>
      </c>
      <c r="P19221" t="s">
        <v>391</v>
      </c>
      <c r="Q19221">
        <v>176</v>
      </c>
    </row>
    <row r="19222" spans="1:17">
      <c r="A19222">
        <v>19221</v>
      </c>
      <c r="B19222" t="s">
        <v>6666</v>
      </c>
      <c r="C19222" t="s">
        <v>6667</v>
      </c>
      <c r="H19222" t="s">
        <v>31547</v>
      </c>
      <c r="I19222" t="s">
        <v>31548</v>
      </c>
      <c r="M19222" t="s">
        <v>34765</v>
      </c>
      <c r="O19222" t="s">
        <v>390</v>
      </c>
      <c r="P19222" t="s">
        <v>391</v>
      </c>
      <c r="Q19222">
        <v>176</v>
      </c>
    </row>
    <row r="19223" spans="1:17">
      <c r="A19223">
        <v>19222</v>
      </c>
      <c r="B19223" t="s">
        <v>6668</v>
      </c>
      <c r="C19223" t="s">
        <v>6669</v>
      </c>
      <c r="H19223" t="s">
        <v>31549</v>
      </c>
      <c r="I19223" t="s">
        <v>31550</v>
      </c>
      <c r="M19223" t="s">
        <v>34737</v>
      </c>
      <c r="O19223" t="s">
        <v>390</v>
      </c>
      <c r="P19223" t="s">
        <v>391</v>
      </c>
      <c r="Q19223">
        <v>176</v>
      </c>
    </row>
    <row r="19224" spans="1:17">
      <c r="A19224">
        <v>19223</v>
      </c>
      <c r="B19224" t="s">
        <v>6668</v>
      </c>
      <c r="C19224" t="s">
        <v>6669</v>
      </c>
      <c r="H19224" t="s">
        <v>31549</v>
      </c>
      <c r="I19224" t="s">
        <v>31550</v>
      </c>
      <c r="M19224" t="s">
        <v>34739</v>
      </c>
      <c r="O19224" t="s">
        <v>390</v>
      </c>
      <c r="P19224" t="s">
        <v>391</v>
      </c>
      <c r="Q19224">
        <v>176</v>
      </c>
    </row>
    <row r="19225" spans="1:17">
      <c r="A19225">
        <v>19224</v>
      </c>
      <c r="B19225" t="s">
        <v>6668</v>
      </c>
      <c r="C19225" t="s">
        <v>6669</v>
      </c>
      <c r="H19225" t="s">
        <v>31549</v>
      </c>
      <c r="I19225" t="s">
        <v>31550</v>
      </c>
      <c r="M19225" t="s">
        <v>34741</v>
      </c>
      <c r="O19225" t="s">
        <v>390</v>
      </c>
      <c r="P19225" t="s">
        <v>391</v>
      </c>
      <c r="Q19225">
        <v>176</v>
      </c>
    </row>
    <row r="19226" spans="1:17">
      <c r="A19226">
        <v>19225</v>
      </c>
      <c r="B19226" t="s">
        <v>6668</v>
      </c>
      <c r="C19226" t="s">
        <v>6669</v>
      </c>
      <c r="H19226" t="s">
        <v>31549</v>
      </c>
      <c r="I19226" t="s">
        <v>31550</v>
      </c>
      <c r="M19226" t="s">
        <v>34743</v>
      </c>
      <c r="O19226" t="s">
        <v>390</v>
      </c>
      <c r="P19226" t="s">
        <v>391</v>
      </c>
      <c r="Q19226">
        <v>176</v>
      </c>
    </row>
    <row r="19227" spans="1:17">
      <c r="A19227">
        <v>19226</v>
      </c>
      <c r="B19227" t="s">
        <v>6668</v>
      </c>
      <c r="C19227" t="s">
        <v>6669</v>
      </c>
      <c r="H19227" t="s">
        <v>31549</v>
      </c>
      <c r="I19227" t="s">
        <v>31550</v>
      </c>
      <c r="M19227" t="s">
        <v>34745</v>
      </c>
      <c r="O19227" t="s">
        <v>390</v>
      </c>
      <c r="P19227" t="s">
        <v>391</v>
      </c>
      <c r="Q19227">
        <v>176</v>
      </c>
    </row>
    <row r="19228" spans="1:17">
      <c r="A19228">
        <v>19227</v>
      </c>
      <c r="B19228" t="s">
        <v>6668</v>
      </c>
      <c r="C19228" t="s">
        <v>6669</v>
      </c>
      <c r="H19228" t="s">
        <v>31549</v>
      </c>
      <c r="I19228" t="s">
        <v>31550</v>
      </c>
      <c r="M19228" t="s">
        <v>34747</v>
      </c>
      <c r="O19228" t="s">
        <v>390</v>
      </c>
      <c r="P19228" t="s">
        <v>391</v>
      </c>
      <c r="Q19228">
        <v>176</v>
      </c>
    </row>
    <row r="19229" spans="1:17">
      <c r="A19229">
        <v>19228</v>
      </c>
      <c r="B19229" t="s">
        <v>6668</v>
      </c>
      <c r="C19229" t="s">
        <v>6669</v>
      </c>
      <c r="H19229" t="s">
        <v>31549</v>
      </c>
      <c r="I19229" t="s">
        <v>31550</v>
      </c>
      <c r="M19229" t="s">
        <v>34749</v>
      </c>
      <c r="O19229" t="s">
        <v>390</v>
      </c>
      <c r="P19229" t="s">
        <v>391</v>
      </c>
      <c r="Q19229">
        <v>176</v>
      </c>
    </row>
    <row r="19230" spans="1:17">
      <c r="A19230">
        <v>19229</v>
      </c>
      <c r="B19230" t="s">
        <v>6668</v>
      </c>
      <c r="C19230" t="s">
        <v>6669</v>
      </c>
      <c r="H19230" t="s">
        <v>31549</v>
      </c>
      <c r="I19230" t="s">
        <v>31550</v>
      </c>
      <c r="M19230" t="s">
        <v>34751</v>
      </c>
      <c r="O19230" t="s">
        <v>390</v>
      </c>
      <c r="P19230" t="s">
        <v>391</v>
      </c>
      <c r="Q19230">
        <v>176</v>
      </c>
    </row>
    <row r="19231" spans="1:17">
      <c r="A19231">
        <v>19230</v>
      </c>
      <c r="B19231" t="s">
        <v>6668</v>
      </c>
      <c r="C19231" t="s">
        <v>6669</v>
      </c>
      <c r="H19231" t="s">
        <v>31549</v>
      </c>
      <c r="I19231" t="s">
        <v>31550</v>
      </c>
      <c r="M19231" t="s">
        <v>34753</v>
      </c>
      <c r="O19231" t="s">
        <v>390</v>
      </c>
      <c r="P19231" t="s">
        <v>391</v>
      </c>
      <c r="Q19231">
        <v>176</v>
      </c>
    </row>
    <row r="19232" spans="1:17">
      <c r="A19232">
        <v>19231</v>
      </c>
      <c r="B19232" t="s">
        <v>6668</v>
      </c>
      <c r="C19232" t="s">
        <v>6669</v>
      </c>
      <c r="H19232" t="s">
        <v>31549</v>
      </c>
      <c r="I19232" t="s">
        <v>31550</v>
      </c>
      <c r="M19232" t="s">
        <v>34755</v>
      </c>
      <c r="O19232" t="s">
        <v>390</v>
      </c>
      <c r="P19232" t="s">
        <v>391</v>
      </c>
      <c r="Q19232">
        <v>176</v>
      </c>
    </row>
    <row r="19233" spans="1:17">
      <c r="A19233">
        <v>19232</v>
      </c>
      <c r="B19233" t="s">
        <v>6668</v>
      </c>
      <c r="C19233" t="s">
        <v>6669</v>
      </c>
      <c r="H19233" t="s">
        <v>31549</v>
      </c>
      <c r="I19233" t="s">
        <v>31550</v>
      </c>
      <c r="M19233" t="s">
        <v>34757</v>
      </c>
      <c r="O19233" t="s">
        <v>390</v>
      </c>
      <c r="P19233" t="s">
        <v>391</v>
      </c>
      <c r="Q19233">
        <v>176</v>
      </c>
    </row>
    <row r="19234" spans="1:17">
      <c r="A19234">
        <v>19233</v>
      </c>
      <c r="B19234" t="s">
        <v>6668</v>
      </c>
      <c r="C19234" t="s">
        <v>6669</v>
      </c>
      <c r="H19234" t="s">
        <v>31549</v>
      </c>
      <c r="I19234" t="s">
        <v>31550</v>
      </c>
      <c r="M19234" t="s">
        <v>34759</v>
      </c>
      <c r="O19234" t="s">
        <v>390</v>
      </c>
      <c r="P19234" t="s">
        <v>391</v>
      </c>
      <c r="Q19234">
        <v>176</v>
      </c>
    </row>
    <row r="19235" spans="1:17">
      <c r="A19235">
        <v>19234</v>
      </c>
      <c r="B19235" t="s">
        <v>6668</v>
      </c>
      <c r="C19235" t="s">
        <v>6669</v>
      </c>
      <c r="H19235" t="s">
        <v>31549</v>
      </c>
      <c r="I19235" t="s">
        <v>31550</v>
      </c>
      <c r="M19235" t="s">
        <v>34761</v>
      </c>
      <c r="O19235" t="s">
        <v>390</v>
      </c>
      <c r="P19235" t="s">
        <v>391</v>
      </c>
      <c r="Q19235">
        <v>176</v>
      </c>
    </row>
    <row r="19236" spans="1:17">
      <c r="A19236">
        <v>19235</v>
      </c>
      <c r="B19236" t="s">
        <v>6668</v>
      </c>
      <c r="C19236" t="s">
        <v>6669</v>
      </c>
      <c r="H19236" t="s">
        <v>31549</v>
      </c>
      <c r="I19236" t="s">
        <v>31550</v>
      </c>
      <c r="M19236" t="s">
        <v>34763</v>
      </c>
      <c r="O19236" t="s">
        <v>390</v>
      </c>
      <c r="P19236" t="s">
        <v>391</v>
      </c>
      <c r="Q19236">
        <v>176</v>
      </c>
    </row>
    <row r="19237" spans="1:17">
      <c r="A19237">
        <v>19236</v>
      </c>
      <c r="B19237" t="s">
        <v>6668</v>
      </c>
      <c r="C19237" t="s">
        <v>6669</v>
      </c>
      <c r="H19237" t="s">
        <v>31549</v>
      </c>
      <c r="I19237" t="s">
        <v>31550</v>
      </c>
      <c r="M19237" t="s">
        <v>34765</v>
      </c>
      <c r="O19237" t="s">
        <v>390</v>
      </c>
      <c r="P19237" t="s">
        <v>391</v>
      </c>
      <c r="Q19237">
        <v>176</v>
      </c>
    </row>
    <row r="19238" spans="1:17">
      <c r="A19238">
        <v>19237</v>
      </c>
      <c r="B19238" t="s">
        <v>6782</v>
      </c>
      <c r="C19238" t="s">
        <v>6783</v>
      </c>
      <c r="H19238" t="s">
        <v>31549</v>
      </c>
      <c r="I19238" t="s">
        <v>31550</v>
      </c>
      <c r="M19238" t="s">
        <v>34737</v>
      </c>
      <c r="O19238" t="s">
        <v>390</v>
      </c>
      <c r="P19238" t="s">
        <v>391</v>
      </c>
      <c r="Q19238">
        <v>176</v>
      </c>
    </row>
    <row r="19239" spans="1:17">
      <c r="A19239">
        <v>19238</v>
      </c>
      <c r="B19239" t="s">
        <v>6782</v>
      </c>
      <c r="C19239" t="s">
        <v>6783</v>
      </c>
      <c r="H19239" t="s">
        <v>31549</v>
      </c>
      <c r="I19239" t="s">
        <v>31550</v>
      </c>
      <c r="M19239" t="s">
        <v>34739</v>
      </c>
      <c r="O19239" t="s">
        <v>390</v>
      </c>
      <c r="P19239" t="s">
        <v>391</v>
      </c>
      <c r="Q19239">
        <v>176</v>
      </c>
    </row>
    <row r="19240" spans="1:17">
      <c r="A19240">
        <v>19239</v>
      </c>
      <c r="B19240" t="s">
        <v>6782</v>
      </c>
      <c r="C19240" t="s">
        <v>6783</v>
      </c>
      <c r="H19240" t="s">
        <v>31549</v>
      </c>
      <c r="I19240" t="s">
        <v>31550</v>
      </c>
      <c r="M19240" t="s">
        <v>34741</v>
      </c>
      <c r="O19240" t="s">
        <v>390</v>
      </c>
      <c r="P19240" t="s">
        <v>391</v>
      </c>
      <c r="Q19240">
        <v>176</v>
      </c>
    </row>
    <row r="19241" spans="1:17">
      <c r="A19241">
        <v>19240</v>
      </c>
      <c r="B19241" t="s">
        <v>6782</v>
      </c>
      <c r="C19241" t="s">
        <v>6783</v>
      </c>
      <c r="H19241" t="s">
        <v>31549</v>
      </c>
      <c r="I19241" t="s">
        <v>31550</v>
      </c>
      <c r="M19241" t="s">
        <v>34743</v>
      </c>
      <c r="O19241" t="s">
        <v>390</v>
      </c>
      <c r="P19241" t="s">
        <v>391</v>
      </c>
      <c r="Q19241">
        <v>176</v>
      </c>
    </row>
    <row r="19242" spans="1:17">
      <c r="A19242">
        <v>19241</v>
      </c>
      <c r="B19242" t="s">
        <v>6782</v>
      </c>
      <c r="C19242" t="s">
        <v>6783</v>
      </c>
      <c r="H19242" t="s">
        <v>31549</v>
      </c>
      <c r="I19242" t="s">
        <v>31550</v>
      </c>
      <c r="M19242" t="s">
        <v>34745</v>
      </c>
      <c r="O19242" t="s">
        <v>390</v>
      </c>
      <c r="P19242" t="s">
        <v>391</v>
      </c>
      <c r="Q19242">
        <v>176</v>
      </c>
    </row>
    <row r="19243" spans="1:17">
      <c r="A19243">
        <v>19242</v>
      </c>
      <c r="B19243" t="s">
        <v>6782</v>
      </c>
      <c r="C19243" t="s">
        <v>6783</v>
      </c>
      <c r="H19243" t="s">
        <v>31549</v>
      </c>
      <c r="I19243" t="s">
        <v>31550</v>
      </c>
      <c r="M19243" t="s">
        <v>34747</v>
      </c>
      <c r="O19243" t="s">
        <v>390</v>
      </c>
      <c r="P19243" t="s">
        <v>391</v>
      </c>
      <c r="Q19243">
        <v>176</v>
      </c>
    </row>
    <row r="19244" spans="1:17">
      <c r="A19244">
        <v>19243</v>
      </c>
      <c r="B19244" t="s">
        <v>6782</v>
      </c>
      <c r="C19244" t="s">
        <v>6783</v>
      </c>
      <c r="H19244" t="s">
        <v>31549</v>
      </c>
      <c r="I19244" t="s">
        <v>31550</v>
      </c>
      <c r="M19244" t="s">
        <v>34749</v>
      </c>
      <c r="O19244" t="s">
        <v>390</v>
      </c>
      <c r="P19244" t="s">
        <v>391</v>
      </c>
      <c r="Q19244">
        <v>176</v>
      </c>
    </row>
    <row r="19245" spans="1:17">
      <c r="A19245">
        <v>19244</v>
      </c>
      <c r="B19245" t="s">
        <v>6782</v>
      </c>
      <c r="C19245" t="s">
        <v>6783</v>
      </c>
      <c r="H19245" t="s">
        <v>31549</v>
      </c>
      <c r="I19245" t="s">
        <v>31550</v>
      </c>
      <c r="M19245" t="s">
        <v>34751</v>
      </c>
      <c r="O19245" t="s">
        <v>390</v>
      </c>
      <c r="P19245" t="s">
        <v>391</v>
      </c>
      <c r="Q19245">
        <v>176</v>
      </c>
    </row>
    <row r="19246" spans="1:17">
      <c r="A19246">
        <v>19245</v>
      </c>
      <c r="B19246" t="s">
        <v>6782</v>
      </c>
      <c r="C19246" t="s">
        <v>6783</v>
      </c>
      <c r="H19246" t="s">
        <v>31549</v>
      </c>
      <c r="I19246" t="s">
        <v>31550</v>
      </c>
      <c r="M19246" t="s">
        <v>34753</v>
      </c>
      <c r="O19246" t="s">
        <v>390</v>
      </c>
      <c r="P19246" t="s">
        <v>391</v>
      </c>
      <c r="Q19246">
        <v>176</v>
      </c>
    </row>
    <row r="19247" spans="1:17">
      <c r="A19247">
        <v>19246</v>
      </c>
      <c r="B19247" t="s">
        <v>6782</v>
      </c>
      <c r="C19247" t="s">
        <v>6783</v>
      </c>
      <c r="H19247" t="s">
        <v>31549</v>
      </c>
      <c r="I19247" t="s">
        <v>31550</v>
      </c>
      <c r="M19247" t="s">
        <v>34755</v>
      </c>
      <c r="O19247" t="s">
        <v>390</v>
      </c>
      <c r="P19247" t="s">
        <v>391</v>
      </c>
      <c r="Q19247">
        <v>176</v>
      </c>
    </row>
    <row r="19248" spans="1:17">
      <c r="A19248">
        <v>19247</v>
      </c>
      <c r="B19248" t="s">
        <v>6782</v>
      </c>
      <c r="C19248" t="s">
        <v>6783</v>
      </c>
      <c r="H19248" t="s">
        <v>31549</v>
      </c>
      <c r="I19248" t="s">
        <v>31550</v>
      </c>
      <c r="M19248" t="s">
        <v>34757</v>
      </c>
      <c r="O19248" t="s">
        <v>390</v>
      </c>
      <c r="P19248" t="s">
        <v>391</v>
      </c>
      <c r="Q19248">
        <v>176</v>
      </c>
    </row>
    <row r="19249" spans="1:17">
      <c r="A19249">
        <v>19248</v>
      </c>
      <c r="B19249" t="s">
        <v>6782</v>
      </c>
      <c r="C19249" t="s">
        <v>6783</v>
      </c>
      <c r="H19249" t="s">
        <v>31549</v>
      </c>
      <c r="I19249" t="s">
        <v>31550</v>
      </c>
      <c r="M19249" t="s">
        <v>34759</v>
      </c>
      <c r="O19249" t="s">
        <v>390</v>
      </c>
      <c r="P19249" t="s">
        <v>391</v>
      </c>
      <c r="Q19249">
        <v>176</v>
      </c>
    </row>
    <row r="19250" spans="1:17">
      <c r="A19250">
        <v>19249</v>
      </c>
      <c r="B19250" t="s">
        <v>6782</v>
      </c>
      <c r="C19250" t="s">
        <v>6783</v>
      </c>
      <c r="H19250" t="s">
        <v>31549</v>
      </c>
      <c r="I19250" t="s">
        <v>31550</v>
      </c>
      <c r="M19250" t="s">
        <v>34761</v>
      </c>
      <c r="O19250" t="s">
        <v>390</v>
      </c>
      <c r="P19250" t="s">
        <v>391</v>
      </c>
      <c r="Q19250">
        <v>176</v>
      </c>
    </row>
    <row r="19251" spans="1:17">
      <c r="A19251">
        <v>19250</v>
      </c>
      <c r="B19251" t="s">
        <v>6782</v>
      </c>
      <c r="C19251" t="s">
        <v>6783</v>
      </c>
      <c r="H19251" t="s">
        <v>31549</v>
      </c>
      <c r="I19251" t="s">
        <v>31550</v>
      </c>
      <c r="M19251" t="s">
        <v>34763</v>
      </c>
      <c r="O19251" t="s">
        <v>390</v>
      </c>
      <c r="P19251" t="s">
        <v>391</v>
      </c>
      <c r="Q19251">
        <v>176</v>
      </c>
    </row>
    <row r="19252" spans="1:17">
      <c r="A19252">
        <v>19251</v>
      </c>
      <c r="B19252" t="s">
        <v>6782</v>
      </c>
      <c r="C19252" t="s">
        <v>6783</v>
      </c>
      <c r="H19252" t="s">
        <v>31549</v>
      </c>
      <c r="I19252" t="s">
        <v>31550</v>
      </c>
      <c r="M19252" t="s">
        <v>34765</v>
      </c>
      <c r="O19252" t="s">
        <v>390</v>
      </c>
      <c r="P19252" t="s">
        <v>391</v>
      </c>
      <c r="Q19252">
        <v>176</v>
      </c>
    </row>
    <row r="19253" spans="1:17">
      <c r="A19253">
        <v>19252</v>
      </c>
      <c r="B19253" t="s">
        <v>6810</v>
      </c>
      <c r="C19253" t="s">
        <v>6811</v>
      </c>
      <c r="H19253" t="s">
        <v>31549</v>
      </c>
      <c r="I19253" t="s">
        <v>31550</v>
      </c>
      <c r="M19253" t="s">
        <v>34737</v>
      </c>
      <c r="O19253" t="s">
        <v>390</v>
      </c>
      <c r="P19253" t="s">
        <v>391</v>
      </c>
      <c r="Q19253">
        <v>176</v>
      </c>
    </row>
    <row r="19254" spans="1:17">
      <c r="A19254">
        <v>19253</v>
      </c>
      <c r="B19254" t="s">
        <v>6810</v>
      </c>
      <c r="C19254" t="s">
        <v>6811</v>
      </c>
      <c r="H19254" t="s">
        <v>31549</v>
      </c>
      <c r="I19254" t="s">
        <v>31550</v>
      </c>
      <c r="M19254" t="s">
        <v>34739</v>
      </c>
      <c r="O19254" t="s">
        <v>390</v>
      </c>
      <c r="P19254" t="s">
        <v>391</v>
      </c>
      <c r="Q19254">
        <v>176</v>
      </c>
    </row>
    <row r="19255" spans="1:17">
      <c r="A19255">
        <v>19254</v>
      </c>
      <c r="B19255" t="s">
        <v>6810</v>
      </c>
      <c r="C19255" t="s">
        <v>6811</v>
      </c>
      <c r="H19255" t="s">
        <v>31549</v>
      </c>
      <c r="I19255" t="s">
        <v>31550</v>
      </c>
      <c r="M19255" t="s">
        <v>34741</v>
      </c>
      <c r="O19255" t="s">
        <v>390</v>
      </c>
      <c r="P19255" t="s">
        <v>391</v>
      </c>
      <c r="Q19255">
        <v>176</v>
      </c>
    </row>
    <row r="19256" spans="1:17">
      <c r="A19256">
        <v>19255</v>
      </c>
      <c r="B19256" t="s">
        <v>6810</v>
      </c>
      <c r="C19256" t="s">
        <v>6811</v>
      </c>
      <c r="H19256" t="s">
        <v>31549</v>
      </c>
      <c r="I19256" t="s">
        <v>31550</v>
      </c>
      <c r="M19256" t="s">
        <v>34743</v>
      </c>
      <c r="O19256" t="s">
        <v>390</v>
      </c>
      <c r="P19256" t="s">
        <v>391</v>
      </c>
      <c r="Q19256">
        <v>176</v>
      </c>
    </row>
    <row r="19257" spans="1:17">
      <c r="A19257">
        <v>19256</v>
      </c>
      <c r="B19257" t="s">
        <v>6810</v>
      </c>
      <c r="C19257" t="s">
        <v>6811</v>
      </c>
      <c r="H19257" t="s">
        <v>31549</v>
      </c>
      <c r="I19257" t="s">
        <v>31550</v>
      </c>
      <c r="M19257" t="s">
        <v>34745</v>
      </c>
      <c r="O19257" t="s">
        <v>390</v>
      </c>
      <c r="P19257" t="s">
        <v>391</v>
      </c>
      <c r="Q19257">
        <v>176</v>
      </c>
    </row>
    <row r="19258" spans="1:17">
      <c r="A19258">
        <v>19257</v>
      </c>
      <c r="B19258" t="s">
        <v>6810</v>
      </c>
      <c r="C19258" t="s">
        <v>6811</v>
      </c>
      <c r="H19258" t="s">
        <v>31549</v>
      </c>
      <c r="I19258" t="s">
        <v>31550</v>
      </c>
      <c r="M19258" t="s">
        <v>34747</v>
      </c>
      <c r="O19258" t="s">
        <v>390</v>
      </c>
      <c r="P19258" t="s">
        <v>391</v>
      </c>
      <c r="Q19258">
        <v>176</v>
      </c>
    </row>
    <row r="19259" spans="1:17">
      <c r="A19259">
        <v>19258</v>
      </c>
      <c r="B19259" t="s">
        <v>6810</v>
      </c>
      <c r="C19259" t="s">
        <v>6811</v>
      </c>
      <c r="H19259" t="s">
        <v>31549</v>
      </c>
      <c r="I19259" t="s">
        <v>31550</v>
      </c>
      <c r="M19259" t="s">
        <v>34749</v>
      </c>
      <c r="O19259" t="s">
        <v>390</v>
      </c>
      <c r="P19259" t="s">
        <v>391</v>
      </c>
      <c r="Q19259">
        <v>176</v>
      </c>
    </row>
    <row r="19260" spans="1:17">
      <c r="A19260">
        <v>19259</v>
      </c>
      <c r="B19260" t="s">
        <v>6810</v>
      </c>
      <c r="C19260" t="s">
        <v>6811</v>
      </c>
      <c r="H19260" t="s">
        <v>31549</v>
      </c>
      <c r="I19260" t="s">
        <v>31550</v>
      </c>
      <c r="M19260" t="s">
        <v>34751</v>
      </c>
      <c r="O19260" t="s">
        <v>390</v>
      </c>
      <c r="P19260" t="s">
        <v>391</v>
      </c>
      <c r="Q19260">
        <v>176</v>
      </c>
    </row>
    <row r="19261" spans="1:17">
      <c r="A19261">
        <v>19260</v>
      </c>
      <c r="B19261" t="s">
        <v>6810</v>
      </c>
      <c r="C19261" t="s">
        <v>6811</v>
      </c>
      <c r="H19261" t="s">
        <v>31549</v>
      </c>
      <c r="I19261" t="s">
        <v>31550</v>
      </c>
      <c r="M19261" t="s">
        <v>34753</v>
      </c>
      <c r="O19261" t="s">
        <v>390</v>
      </c>
      <c r="P19261" t="s">
        <v>391</v>
      </c>
      <c r="Q19261">
        <v>176</v>
      </c>
    </row>
    <row r="19262" spans="1:17">
      <c r="A19262">
        <v>19261</v>
      </c>
      <c r="B19262" t="s">
        <v>6810</v>
      </c>
      <c r="C19262" t="s">
        <v>6811</v>
      </c>
      <c r="H19262" t="s">
        <v>31549</v>
      </c>
      <c r="I19262" t="s">
        <v>31550</v>
      </c>
      <c r="M19262" t="s">
        <v>34755</v>
      </c>
      <c r="O19262" t="s">
        <v>390</v>
      </c>
      <c r="P19262" t="s">
        <v>391</v>
      </c>
      <c r="Q19262">
        <v>176</v>
      </c>
    </row>
    <row r="19263" spans="1:17">
      <c r="A19263">
        <v>19262</v>
      </c>
      <c r="B19263" t="s">
        <v>6810</v>
      </c>
      <c r="C19263" t="s">
        <v>6811</v>
      </c>
      <c r="H19263" t="s">
        <v>31549</v>
      </c>
      <c r="I19263" t="s">
        <v>31550</v>
      </c>
      <c r="M19263" t="s">
        <v>34757</v>
      </c>
      <c r="O19263" t="s">
        <v>390</v>
      </c>
      <c r="P19263" t="s">
        <v>391</v>
      </c>
      <c r="Q19263">
        <v>176</v>
      </c>
    </row>
    <row r="19264" spans="1:17">
      <c r="A19264">
        <v>19263</v>
      </c>
      <c r="B19264" t="s">
        <v>6810</v>
      </c>
      <c r="C19264" t="s">
        <v>6811</v>
      </c>
      <c r="H19264" t="s">
        <v>31549</v>
      </c>
      <c r="I19264" t="s">
        <v>31550</v>
      </c>
      <c r="M19264" t="s">
        <v>34759</v>
      </c>
      <c r="O19264" t="s">
        <v>390</v>
      </c>
      <c r="P19264" t="s">
        <v>391</v>
      </c>
      <c r="Q19264">
        <v>176</v>
      </c>
    </row>
    <row r="19265" spans="1:17">
      <c r="A19265">
        <v>19264</v>
      </c>
      <c r="B19265" t="s">
        <v>6810</v>
      </c>
      <c r="C19265" t="s">
        <v>6811</v>
      </c>
      <c r="H19265" t="s">
        <v>31549</v>
      </c>
      <c r="I19265" t="s">
        <v>31550</v>
      </c>
      <c r="M19265" t="s">
        <v>34761</v>
      </c>
      <c r="O19265" t="s">
        <v>390</v>
      </c>
      <c r="P19265" t="s">
        <v>391</v>
      </c>
      <c r="Q19265">
        <v>176</v>
      </c>
    </row>
    <row r="19266" spans="1:17">
      <c r="A19266">
        <v>19265</v>
      </c>
      <c r="B19266" t="s">
        <v>6810</v>
      </c>
      <c r="C19266" t="s">
        <v>6811</v>
      </c>
      <c r="H19266" t="s">
        <v>31549</v>
      </c>
      <c r="I19266" t="s">
        <v>31550</v>
      </c>
      <c r="M19266" t="s">
        <v>34763</v>
      </c>
      <c r="O19266" t="s">
        <v>390</v>
      </c>
      <c r="P19266" t="s">
        <v>391</v>
      </c>
      <c r="Q19266">
        <v>176</v>
      </c>
    </row>
    <row r="19267" spans="1:17">
      <c r="A19267">
        <v>19266</v>
      </c>
      <c r="B19267" t="s">
        <v>6810</v>
      </c>
      <c r="C19267" t="s">
        <v>6811</v>
      </c>
      <c r="H19267" t="s">
        <v>31549</v>
      </c>
      <c r="I19267" t="s">
        <v>31550</v>
      </c>
      <c r="M19267" t="s">
        <v>34765</v>
      </c>
      <c r="O19267" t="s">
        <v>390</v>
      </c>
      <c r="P19267" t="s">
        <v>391</v>
      </c>
      <c r="Q19267">
        <v>176</v>
      </c>
    </row>
    <row r="19268" spans="1:17">
      <c r="A19268">
        <v>19267</v>
      </c>
      <c r="B19268" t="s">
        <v>6814</v>
      </c>
      <c r="C19268" t="s">
        <v>6815</v>
      </c>
      <c r="H19268" t="s">
        <v>31549</v>
      </c>
      <c r="I19268" t="s">
        <v>31550</v>
      </c>
      <c r="M19268" t="s">
        <v>34737</v>
      </c>
      <c r="O19268" t="s">
        <v>390</v>
      </c>
      <c r="P19268" t="s">
        <v>391</v>
      </c>
      <c r="Q19268">
        <v>176</v>
      </c>
    </row>
    <row r="19269" spans="1:17">
      <c r="A19269">
        <v>19268</v>
      </c>
      <c r="B19269" t="s">
        <v>6814</v>
      </c>
      <c r="C19269" t="s">
        <v>6815</v>
      </c>
      <c r="H19269" t="s">
        <v>31549</v>
      </c>
      <c r="I19269" t="s">
        <v>31550</v>
      </c>
      <c r="M19269" t="s">
        <v>34739</v>
      </c>
      <c r="O19269" t="s">
        <v>390</v>
      </c>
      <c r="P19269" t="s">
        <v>391</v>
      </c>
      <c r="Q19269">
        <v>176</v>
      </c>
    </row>
    <row r="19270" spans="1:17">
      <c r="A19270">
        <v>19269</v>
      </c>
      <c r="B19270" t="s">
        <v>6814</v>
      </c>
      <c r="C19270" t="s">
        <v>6815</v>
      </c>
      <c r="H19270" t="s">
        <v>31549</v>
      </c>
      <c r="I19270" t="s">
        <v>31550</v>
      </c>
      <c r="M19270" t="s">
        <v>34741</v>
      </c>
      <c r="O19270" t="s">
        <v>390</v>
      </c>
      <c r="P19270" t="s">
        <v>391</v>
      </c>
      <c r="Q19270">
        <v>176</v>
      </c>
    </row>
    <row r="19271" spans="1:17">
      <c r="A19271">
        <v>19270</v>
      </c>
      <c r="B19271" t="s">
        <v>6814</v>
      </c>
      <c r="C19271" t="s">
        <v>6815</v>
      </c>
      <c r="H19271" t="s">
        <v>31549</v>
      </c>
      <c r="I19271" t="s">
        <v>31550</v>
      </c>
      <c r="M19271" t="s">
        <v>34743</v>
      </c>
      <c r="O19271" t="s">
        <v>390</v>
      </c>
      <c r="P19271" t="s">
        <v>391</v>
      </c>
      <c r="Q19271">
        <v>176</v>
      </c>
    </row>
    <row r="19272" spans="1:17">
      <c r="A19272">
        <v>19271</v>
      </c>
      <c r="B19272" t="s">
        <v>6814</v>
      </c>
      <c r="C19272" t="s">
        <v>6815</v>
      </c>
      <c r="H19272" t="s">
        <v>31549</v>
      </c>
      <c r="I19272" t="s">
        <v>31550</v>
      </c>
      <c r="M19272" t="s">
        <v>34745</v>
      </c>
      <c r="O19272" t="s">
        <v>390</v>
      </c>
      <c r="P19272" t="s">
        <v>391</v>
      </c>
      <c r="Q19272">
        <v>176</v>
      </c>
    </row>
    <row r="19273" spans="1:17">
      <c r="A19273">
        <v>19272</v>
      </c>
      <c r="B19273" t="s">
        <v>6814</v>
      </c>
      <c r="C19273" t="s">
        <v>6815</v>
      </c>
      <c r="H19273" t="s">
        <v>31549</v>
      </c>
      <c r="I19273" t="s">
        <v>31550</v>
      </c>
      <c r="M19273" t="s">
        <v>34747</v>
      </c>
      <c r="O19273" t="s">
        <v>390</v>
      </c>
      <c r="P19273" t="s">
        <v>391</v>
      </c>
      <c r="Q19273">
        <v>176</v>
      </c>
    </row>
    <row r="19274" spans="1:17">
      <c r="A19274">
        <v>19273</v>
      </c>
      <c r="B19274" t="s">
        <v>6814</v>
      </c>
      <c r="C19274" t="s">
        <v>6815</v>
      </c>
      <c r="H19274" t="s">
        <v>31549</v>
      </c>
      <c r="I19274" t="s">
        <v>31550</v>
      </c>
      <c r="M19274" t="s">
        <v>34749</v>
      </c>
      <c r="O19274" t="s">
        <v>390</v>
      </c>
      <c r="P19274" t="s">
        <v>391</v>
      </c>
      <c r="Q19274">
        <v>176</v>
      </c>
    </row>
    <row r="19275" spans="1:17">
      <c r="A19275">
        <v>19274</v>
      </c>
      <c r="B19275" t="s">
        <v>6814</v>
      </c>
      <c r="C19275" t="s">
        <v>6815</v>
      </c>
      <c r="H19275" t="s">
        <v>31549</v>
      </c>
      <c r="I19275" t="s">
        <v>31550</v>
      </c>
      <c r="M19275" t="s">
        <v>34751</v>
      </c>
      <c r="O19275" t="s">
        <v>390</v>
      </c>
      <c r="P19275" t="s">
        <v>391</v>
      </c>
      <c r="Q19275">
        <v>176</v>
      </c>
    </row>
    <row r="19276" spans="1:17">
      <c r="A19276">
        <v>19275</v>
      </c>
      <c r="B19276" t="s">
        <v>6814</v>
      </c>
      <c r="C19276" t="s">
        <v>6815</v>
      </c>
      <c r="H19276" t="s">
        <v>31549</v>
      </c>
      <c r="I19276" t="s">
        <v>31550</v>
      </c>
      <c r="M19276" t="s">
        <v>34753</v>
      </c>
      <c r="O19276" t="s">
        <v>390</v>
      </c>
      <c r="P19276" t="s">
        <v>391</v>
      </c>
      <c r="Q19276">
        <v>176</v>
      </c>
    </row>
    <row r="19277" spans="1:17">
      <c r="A19277">
        <v>19276</v>
      </c>
      <c r="B19277" t="s">
        <v>6814</v>
      </c>
      <c r="C19277" t="s">
        <v>6815</v>
      </c>
      <c r="H19277" t="s">
        <v>31549</v>
      </c>
      <c r="I19277" t="s">
        <v>31550</v>
      </c>
      <c r="M19277" t="s">
        <v>34755</v>
      </c>
      <c r="O19277" t="s">
        <v>390</v>
      </c>
      <c r="P19277" t="s">
        <v>391</v>
      </c>
      <c r="Q19277">
        <v>176</v>
      </c>
    </row>
    <row r="19278" spans="1:17">
      <c r="A19278">
        <v>19277</v>
      </c>
      <c r="B19278" t="s">
        <v>6814</v>
      </c>
      <c r="C19278" t="s">
        <v>6815</v>
      </c>
      <c r="H19278" t="s">
        <v>31549</v>
      </c>
      <c r="I19278" t="s">
        <v>31550</v>
      </c>
      <c r="M19278" t="s">
        <v>34757</v>
      </c>
      <c r="O19278" t="s">
        <v>390</v>
      </c>
      <c r="P19278" t="s">
        <v>391</v>
      </c>
      <c r="Q19278">
        <v>176</v>
      </c>
    </row>
    <row r="19279" spans="1:17">
      <c r="A19279">
        <v>19278</v>
      </c>
      <c r="B19279" t="s">
        <v>6814</v>
      </c>
      <c r="C19279" t="s">
        <v>6815</v>
      </c>
      <c r="H19279" t="s">
        <v>31549</v>
      </c>
      <c r="I19279" t="s">
        <v>31550</v>
      </c>
      <c r="M19279" t="s">
        <v>34759</v>
      </c>
      <c r="O19279" t="s">
        <v>390</v>
      </c>
      <c r="P19279" t="s">
        <v>391</v>
      </c>
      <c r="Q19279">
        <v>176</v>
      </c>
    </row>
    <row r="19280" spans="1:17">
      <c r="A19280">
        <v>19279</v>
      </c>
      <c r="B19280" t="s">
        <v>6814</v>
      </c>
      <c r="C19280" t="s">
        <v>6815</v>
      </c>
      <c r="H19280" t="s">
        <v>31549</v>
      </c>
      <c r="I19280" t="s">
        <v>31550</v>
      </c>
      <c r="M19280" t="s">
        <v>34761</v>
      </c>
      <c r="O19280" t="s">
        <v>390</v>
      </c>
      <c r="P19280" t="s">
        <v>391</v>
      </c>
      <c r="Q19280">
        <v>176</v>
      </c>
    </row>
    <row r="19281" spans="1:17">
      <c r="A19281">
        <v>19280</v>
      </c>
      <c r="B19281" t="s">
        <v>6814</v>
      </c>
      <c r="C19281" t="s">
        <v>6815</v>
      </c>
      <c r="H19281" t="s">
        <v>31549</v>
      </c>
      <c r="I19281" t="s">
        <v>31550</v>
      </c>
      <c r="M19281" t="s">
        <v>34763</v>
      </c>
      <c r="O19281" t="s">
        <v>390</v>
      </c>
      <c r="P19281" t="s">
        <v>391</v>
      </c>
      <c r="Q19281">
        <v>176</v>
      </c>
    </row>
    <row r="19282" spans="1:17">
      <c r="A19282">
        <v>19281</v>
      </c>
      <c r="B19282" t="s">
        <v>6814</v>
      </c>
      <c r="C19282" t="s">
        <v>6815</v>
      </c>
      <c r="H19282" t="s">
        <v>31549</v>
      </c>
      <c r="I19282" t="s">
        <v>31550</v>
      </c>
      <c r="M19282" t="s">
        <v>34765</v>
      </c>
      <c r="O19282" t="s">
        <v>390</v>
      </c>
      <c r="P19282" t="s">
        <v>391</v>
      </c>
      <c r="Q19282">
        <v>176</v>
      </c>
    </row>
    <row r="19283" spans="1:17">
      <c r="A19283">
        <v>19282</v>
      </c>
      <c r="B19283" t="s">
        <v>6852</v>
      </c>
      <c r="C19283" t="s">
        <v>6853</v>
      </c>
      <c r="H19283" t="s">
        <v>31549</v>
      </c>
      <c r="I19283" t="s">
        <v>31550</v>
      </c>
      <c r="M19283" t="s">
        <v>34737</v>
      </c>
      <c r="O19283" t="s">
        <v>390</v>
      </c>
      <c r="P19283" t="s">
        <v>391</v>
      </c>
      <c r="Q19283">
        <v>176</v>
      </c>
    </row>
    <row r="19284" spans="1:17">
      <c r="A19284">
        <v>19283</v>
      </c>
      <c r="B19284" t="s">
        <v>6852</v>
      </c>
      <c r="C19284" t="s">
        <v>6853</v>
      </c>
      <c r="H19284" t="s">
        <v>31549</v>
      </c>
      <c r="I19284" t="s">
        <v>31550</v>
      </c>
      <c r="M19284" t="s">
        <v>34739</v>
      </c>
      <c r="O19284" t="s">
        <v>390</v>
      </c>
      <c r="P19284" t="s">
        <v>391</v>
      </c>
      <c r="Q19284">
        <v>176</v>
      </c>
    </row>
    <row r="19285" spans="1:17">
      <c r="A19285">
        <v>19284</v>
      </c>
      <c r="B19285" t="s">
        <v>6852</v>
      </c>
      <c r="C19285" t="s">
        <v>6853</v>
      </c>
      <c r="H19285" t="s">
        <v>31549</v>
      </c>
      <c r="I19285" t="s">
        <v>31550</v>
      </c>
      <c r="M19285" t="s">
        <v>34741</v>
      </c>
      <c r="O19285" t="s">
        <v>390</v>
      </c>
      <c r="P19285" t="s">
        <v>391</v>
      </c>
      <c r="Q19285">
        <v>176</v>
      </c>
    </row>
    <row r="19286" spans="1:17">
      <c r="A19286">
        <v>19285</v>
      </c>
      <c r="B19286" t="s">
        <v>6852</v>
      </c>
      <c r="C19286" t="s">
        <v>6853</v>
      </c>
      <c r="H19286" t="s">
        <v>31549</v>
      </c>
      <c r="I19286" t="s">
        <v>31550</v>
      </c>
      <c r="M19286" t="s">
        <v>34743</v>
      </c>
      <c r="O19286" t="s">
        <v>390</v>
      </c>
      <c r="P19286" t="s">
        <v>391</v>
      </c>
      <c r="Q19286">
        <v>176</v>
      </c>
    </row>
    <row r="19287" spans="1:17">
      <c r="A19287">
        <v>19286</v>
      </c>
      <c r="B19287" t="s">
        <v>6852</v>
      </c>
      <c r="C19287" t="s">
        <v>6853</v>
      </c>
      <c r="H19287" t="s">
        <v>31549</v>
      </c>
      <c r="I19287" t="s">
        <v>31550</v>
      </c>
      <c r="M19287" t="s">
        <v>34745</v>
      </c>
      <c r="O19287" t="s">
        <v>390</v>
      </c>
      <c r="P19287" t="s">
        <v>391</v>
      </c>
      <c r="Q19287">
        <v>176</v>
      </c>
    </row>
    <row r="19288" spans="1:17">
      <c r="A19288">
        <v>19287</v>
      </c>
      <c r="B19288" t="s">
        <v>6852</v>
      </c>
      <c r="C19288" t="s">
        <v>6853</v>
      </c>
      <c r="H19288" t="s">
        <v>31549</v>
      </c>
      <c r="I19288" t="s">
        <v>31550</v>
      </c>
      <c r="M19288" t="s">
        <v>34747</v>
      </c>
      <c r="O19288" t="s">
        <v>390</v>
      </c>
      <c r="P19288" t="s">
        <v>391</v>
      </c>
      <c r="Q19288">
        <v>176</v>
      </c>
    </row>
    <row r="19289" spans="1:17">
      <c r="A19289">
        <v>19288</v>
      </c>
      <c r="B19289" t="s">
        <v>6852</v>
      </c>
      <c r="C19289" t="s">
        <v>6853</v>
      </c>
      <c r="H19289" t="s">
        <v>31549</v>
      </c>
      <c r="I19289" t="s">
        <v>31550</v>
      </c>
      <c r="M19289" t="s">
        <v>34749</v>
      </c>
      <c r="O19289" t="s">
        <v>390</v>
      </c>
      <c r="P19289" t="s">
        <v>391</v>
      </c>
      <c r="Q19289">
        <v>176</v>
      </c>
    </row>
    <row r="19290" spans="1:17">
      <c r="A19290">
        <v>19289</v>
      </c>
      <c r="B19290" t="s">
        <v>6852</v>
      </c>
      <c r="C19290" t="s">
        <v>6853</v>
      </c>
      <c r="H19290" t="s">
        <v>31549</v>
      </c>
      <c r="I19290" t="s">
        <v>31550</v>
      </c>
      <c r="M19290" t="s">
        <v>34751</v>
      </c>
      <c r="O19290" t="s">
        <v>390</v>
      </c>
      <c r="P19290" t="s">
        <v>391</v>
      </c>
      <c r="Q19290">
        <v>176</v>
      </c>
    </row>
    <row r="19291" spans="1:17">
      <c r="A19291">
        <v>19290</v>
      </c>
      <c r="B19291" t="s">
        <v>6852</v>
      </c>
      <c r="C19291" t="s">
        <v>6853</v>
      </c>
      <c r="H19291" t="s">
        <v>31549</v>
      </c>
      <c r="I19291" t="s">
        <v>31550</v>
      </c>
      <c r="M19291" t="s">
        <v>34753</v>
      </c>
      <c r="O19291" t="s">
        <v>390</v>
      </c>
      <c r="P19291" t="s">
        <v>391</v>
      </c>
      <c r="Q19291">
        <v>176</v>
      </c>
    </row>
    <row r="19292" spans="1:17">
      <c r="A19292">
        <v>19291</v>
      </c>
      <c r="B19292" t="s">
        <v>6852</v>
      </c>
      <c r="C19292" t="s">
        <v>6853</v>
      </c>
      <c r="H19292" t="s">
        <v>31549</v>
      </c>
      <c r="I19292" t="s">
        <v>31550</v>
      </c>
      <c r="M19292" t="s">
        <v>34755</v>
      </c>
      <c r="O19292" t="s">
        <v>390</v>
      </c>
      <c r="P19292" t="s">
        <v>391</v>
      </c>
      <c r="Q19292">
        <v>176</v>
      </c>
    </row>
    <row r="19293" spans="1:17">
      <c r="A19293">
        <v>19292</v>
      </c>
      <c r="B19293" t="s">
        <v>6852</v>
      </c>
      <c r="C19293" t="s">
        <v>6853</v>
      </c>
      <c r="H19293" t="s">
        <v>31549</v>
      </c>
      <c r="I19293" t="s">
        <v>31550</v>
      </c>
      <c r="M19293" t="s">
        <v>34757</v>
      </c>
      <c r="O19293" t="s">
        <v>390</v>
      </c>
      <c r="P19293" t="s">
        <v>391</v>
      </c>
      <c r="Q19293">
        <v>176</v>
      </c>
    </row>
    <row r="19294" spans="1:17">
      <c r="A19294">
        <v>19293</v>
      </c>
      <c r="B19294" t="s">
        <v>6852</v>
      </c>
      <c r="C19294" t="s">
        <v>6853</v>
      </c>
      <c r="H19294" t="s">
        <v>31549</v>
      </c>
      <c r="I19294" t="s">
        <v>31550</v>
      </c>
      <c r="M19294" t="s">
        <v>34759</v>
      </c>
      <c r="O19294" t="s">
        <v>390</v>
      </c>
      <c r="P19294" t="s">
        <v>391</v>
      </c>
      <c r="Q19294">
        <v>176</v>
      </c>
    </row>
    <row r="19295" spans="1:17">
      <c r="A19295">
        <v>19294</v>
      </c>
      <c r="B19295" t="s">
        <v>6852</v>
      </c>
      <c r="C19295" t="s">
        <v>6853</v>
      </c>
      <c r="H19295" t="s">
        <v>31549</v>
      </c>
      <c r="I19295" t="s">
        <v>31550</v>
      </c>
      <c r="M19295" t="s">
        <v>34761</v>
      </c>
      <c r="O19295" t="s">
        <v>390</v>
      </c>
      <c r="P19295" t="s">
        <v>391</v>
      </c>
      <c r="Q19295">
        <v>176</v>
      </c>
    </row>
    <row r="19296" spans="1:17">
      <c r="A19296">
        <v>19295</v>
      </c>
      <c r="B19296" t="s">
        <v>6852</v>
      </c>
      <c r="C19296" t="s">
        <v>6853</v>
      </c>
      <c r="H19296" t="s">
        <v>31549</v>
      </c>
      <c r="I19296" t="s">
        <v>31550</v>
      </c>
      <c r="M19296" t="s">
        <v>34763</v>
      </c>
      <c r="O19296" t="s">
        <v>390</v>
      </c>
      <c r="P19296" t="s">
        <v>391</v>
      </c>
      <c r="Q19296">
        <v>176</v>
      </c>
    </row>
    <row r="19297" spans="1:17">
      <c r="A19297">
        <v>19296</v>
      </c>
      <c r="B19297" t="s">
        <v>6852</v>
      </c>
      <c r="C19297" t="s">
        <v>6853</v>
      </c>
      <c r="H19297" t="s">
        <v>31549</v>
      </c>
      <c r="I19297" t="s">
        <v>31550</v>
      </c>
      <c r="M19297" t="s">
        <v>34765</v>
      </c>
      <c r="O19297" t="s">
        <v>390</v>
      </c>
      <c r="P19297" t="s">
        <v>391</v>
      </c>
      <c r="Q19297">
        <v>176</v>
      </c>
    </row>
    <row r="19298" spans="1:17">
      <c r="A19298">
        <v>19297</v>
      </c>
      <c r="B19298" t="s">
        <v>6856</v>
      </c>
      <c r="C19298" t="s">
        <v>6857</v>
      </c>
      <c r="H19298" t="s">
        <v>31549</v>
      </c>
      <c r="I19298" t="s">
        <v>31550</v>
      </c>
      <c r="M19298" t="s">
        <v>34737</v>
      </c>
      <c r="O19298" t="s">
        <v>390</v>
      </c>
      <c r="P19298" t="s">
        <v>391</v>
      </c>
      <c r="Q19298">
        <v>176</v>
      </c>
    </row>
    <row r="19299" spans="1:17">
      <c r="A19299">
        <v>19298</v>
      </c>
      <c r="B19299" t="s">
        <v>6856</v>
      </c>
      <c r="C19299" t="s">
        <v>6857</v>
      </c>
      <c r="H19299" t="s">
        <v>31549</v>
      </c>
      <c r="I19299" t="s">
        <v>31550</v>
      </c>
      <c r="M19299" t="s">
        <v>34739</v>
      </c>
      <c r="O19299" t="s">
        <v>390</v>
      </c>
      <c r="P19299" t="s">
        <v>391</v>
      </c>
      <c r="Q19299">
        <v>176</v>
      </c>
    </row>
    <row r="19300" spans="1:17">
      <c r="A19300">
        <v>19299</v>
      </c>
      <c r="B19300" t="s">
        <v>6856</v>
      </c>
      <c r="C19300" t="s">
        <v>6857</v>
      </c>
      <c r="H19300" t="s">
        <v>31549</v>
      </c>
      <c r="I19300" t="s">
        <v>31550</v>
      </c>
      <c r="M19300" t="s">
        <v>34741</v>
      </c>
      <c r="O19300" t="s">
        <v>390</v>
      </c>
      <c r="P19300" t="s">
        <v>391</v>
      </c>
      <c r="Q19300">
        <v>176</v>
      </c>
    </row>
    <row r="19301" spans="1:17">
      <c r="A19301">
        <v>19300</v>
      </c>
      <c r="B19301" t="s">
        <v>6856</v>
      </c>
      <c r="C19301" t="s">
        <v>6857</v>
      </c>
      <c r="H19301" t="s">
        <v>31549</v>
      </c>
      <c r="I19301" t="s">
        <v>31550</v>
      </c>
      <c r="M19301" t="s">
        <v>34743</v>
      </c>
      <c r="O19301" t="s">
        <v>390</v>
      </c>
      <c r="P19301" t="s">
        <v>391</v>
      </c>
      <c r="Q19301">
        <v>176</v>
      </c>
    </row>
    <row r="19302" spans="1:17">
      <c r="A19302">
        <v>19301</v>
      </c>
      <c r="B19302" t="s">
        <v>6856</v>
      </c>
      <c r="C19302" t="s">
        <v>6857</v>
      </c>
      <c r="H19302" t="s">
        <v>31549</v>
      </c>
      <c r="I19302" t="s">
        <v>31550</v>
      </c>
      <c r="M19302" t="s">
        <v>34745</v>
      </c>
      <c r="O19302" t="s">
        <v>390</v>
      </c>
      <c r="P19302" t="s">
        <v>391</v>
      </c>
      <c r="Q19302">
        <v>176</v>
      </c>
    </row>
    <row r="19303" spans="1:17">
      <c r="A19303">
        <v>19302</v>
      </c>
      <c r="B19303" t="s">
        <v>6856</v>
      </c>
      <c r="C19303" t="s">
        <v>6857</v>
      </c>
      <c r="H19303" t="s">
        <v>31549</v>
      </c>
      <c r="I19303" t="s">
        <v>31550</v>
      </c>
      <c r="M19303" t="s">
        <v>34747</v>
      </c>
      <c r="O19303" t="s">
        <v>390</v>
      </c>
      <c r="P19303" t="s">
        <v>391</v>
      </c>
      <c r="Q19303">
        <v>176</v>
      </c>
    </row>
    <row r="19304" spans="1:17">
      <c r="A19304">
        <v>19303</v>
      </c>
      <c r="B19304" t="s">
        <v>6856</v>
      </c>
      <c r="C19304" t="s">
        <v>6857</v>
      </c>
      <c r="H19304" t="s">
        <v>31549</v>
      </c>
      <c r="I19304" t="s">
        <v>31550</v>
      </c>
      <c r="M19304" t="s">
        <v>34749</v>
      </c>
      <c r="O19304" t="s">
        <v>390</v>
      </c>
      <c r="P19304" t="s">
        <v>391</v>
      </c>
      <c r="Q19304">
        <v>176</v>
      </c>
    </row>
    <row r="19305" spans="1:17">
      <c r="A19305">
        <v>19304</v>
      </c>
      <c r="B19305" t="s">
        <v>6856</v>
      </c>
      <c r="C19305" t="s">
        <v>6857</v>
      </c>
      <c r="H19305" t="s">
        <v>31549</v>
      </c>
      <c r="I19305" t="s">
        <v>31550</v>
      </c>
      <c r="M19305" t="s">
        <v>34751</v>
      </c>
      <c r="O19305" t="s">
        <v>390</v>
      </c>
      <c r="P19305" t="s">
        <v>391</v>
      </c>
      <c r="Q19305">
        <v>176</v>
      </c>
    </row>
    <row r="19306" spans="1:17">
      <c r="A19306">
        <v>19305</v>
      </c>
      <c r="B19306" t="s">
        <v>6856</v>
      </c>
      <c r="C19306" t="s">
        <v>6857</v>
      </c>
      <c r="H19306" t="s">
        <v>31549</v>
      </c>
      <c r="I19306" t="s">
        <v>31550</v>
      </c>
      <c r="M19306" t="s">
        <v>34753</v>
      </c>
      <c r="O19306" t="s">
        <v>390</v>
      </c>
      <c r="P19306" t="s">
        <v>391</v>
      </c>
      <c r="Q19306">
        <v>176</v>
      </c>
    </row>
    <row r="19307" spans="1:17">
      <c r="A19307">
        <v>19306</v>
      </c>
      <c r="B19307" t="s">
        <v>6856</v>
      </c>
      <c r="C19307" t="s">
        <v>6857</v>
      </c>
      <c r="H19307" t="s">
        <v>31549</v>
      </c>
      <c r="I19307" t="s">
        <v>31550</v>
      </c>
      <c r="M19307" t="s">
        <v>34755</v>
      </c>
      <c r="O19307" t="s">
        <v>390</v>
      </c>
      <c r="P19307" t="s">
        <v>391</v>
      </c>
      <c r="Q19307">
        <v>176</v>
      </c>
    </row>
    <row r="19308" spans="1:17">
      <c r="A19308">
        <v>19307</v>
      </c>
      <c r="B19308" t="s">
        <v>6856</v>
      </c>
      <c r="C19308" t="s">
        <v>6857</v>
      </c>
      <c r="H19308" t="s">
        <v>31549</v>
      </c>
      <c r="I19308" t="s">
        <v>31550</v>
      </c>
      <c r="M19308" t="s">
        <v>34757</v>
      </c>
      <c r="O19308" t="s">
        <v>390</v>
      </c>
      <c r="P19308" t="s">
        <v>391</v>
      </c>
      <c r="Q19308">
        <v>176</v>
      </c>
    </row>
    <row r="19309" spans="1:17">
      <c r="A19309">
        <v>19308</v>
      </c>
      <c r="B19309" t="s">
        <v>6856</v>
      </c>
      <c r="C19309" t="s">
        <v>6857</v>
      </c>
      <c r="H19309" t="s">
        <v>31549</v>
      </c>
      <c r="I19309" t="s">
        <v>31550</v>
      </c>
      <c r="M19309" t="s">
        <v>34759</v>
      </c>
      <c r="O19309" t="s">
        <v>390</v>
      </c>
      <c r="P19309" t="s">
        <v>391</v>
      </c>
      <c r="Q19309">
        <v>176</v>
      </c>
    </row>
    <row r="19310" spans="1:17">
      <c r="A19310">
        <v>19309</v>
      </c>
      <c r="B19310" t="s">
        <v>6856</v>
      </c>
      <c r="C19310" t="s">
        <v>6857</v>
      </c>
      <c r="H19310" t="s">
        <v>31549</v>
      </c>
      <c r="I19310" t="s">
        <v>31550</v>
      </c>
      <c r="M19310" t="s">
        <v>34761</v>
      </c>
      <c r="O19310" t="s">
        <v>390</v>
      </c>
      <c r="P19310" t="s">
        <v>391</v>
      </c>
      <c r="Q19310">
        <v>176</v>
      </c>
    </row>
    <row r="19311" spans="1:17">
      <c r="A19311">
        <v>19310</v>
      </c>
      <c r="B19311" t="s">
        <v>6856</v>
      </c>
      <c r="C19311" t="s">
        <v>6857</v>
      </c>
      <c r="H19311" t="s">
        <v>31549</v>
      </c>
      <c r="I19311" t="s">
        <v>31550</v>
      </c>
      <c r="M19311" t="s">
        <v>34763</v>
      </c>
      <c r="O19311" t="s">
        <v>390</v>
      </c>
      <c r="P19311" t="s">
        <v>391</v>
      </c>
      <c r="Q19311">
        <v>176</v>
      </c>
    </row>
    <row r="19312" spans="1:17">
      <c r="A19312">
        <v>19311</v>
      </c>
      <c r="B19312" t="s">
        <v>6856</v>
      </c>
      <c r="C19312" t="s">
        <v>6857</v>
      </c>
      <c r="H19312" t="s">
        <v>31549</v>
      </c>
      <c r="I19312" t="s">
        <v>31550</v>
      </c>
      <c r="M19312" t="s">
        <v>34765</v>
      </c>
      <c r="O19312" t="s">
        <v>390</v>
      </c>
      <c r="P19312" t="s">
        <v>391</v>
      </c>
      <c r="Q19312">
        <v>176</v>
      </c>
    </row>
    <row r="19313" spans="1:17">
      <c r="A19313">
        <v>19312</v>
      </c>
      <c r="B19313" t="s">
        <v>11725</v>
      </c>
      <c r="C19313" t="s">
        <v>11726</v>
      </c>
      <c r="H19313" t="s">
        <v>31547</v>
      </c>
      <c r="I19313" t="s">
        <v>31548</v>
      </c>
      <c r="M19313" t="s">
        <v>34737</v>
      </c>
      <c r="O19313" t="s">
        <v>390</v>
      </c>
      <c r="P19313" t="s">
        <v>391</v>
      </c>
      <c r="Q19313">
        <v>176</v>
      </c>
    </row>
    <row r="19314" spans="1:17">
      <c r="A19314">
        <v>19313</v>
      </c>
      <c r="B19314" t="s">
        <v>11725</v>
      </c>
      <c r="C19314" t="s">
        <v>11726</v>
      </c>
      <c r="H19314" t="s">
        <v>31547</v>
      </c>
      <c r="I19314" t="s">
        <v>31548</v>
      </c>
      <c r="M19314" t="s">
        <v>34739</v>
      </c>
      <c r="O19314" t="s">
        <v>390</v>
      </c>
      <c r="P19314" t="s">
        <v>391</v>
      </c>
      <c r="Q19314">
        <v>176</v>
      </c>
    </row>
    <row r="19315" spans="1:17">
      <c r="A19315">
        <v>19314</v>
      </c>
      <c r="B19315" t="s">
        <v>11725</v>
      </c>
      <c r="C19315" t="s">
        <v>11726</v>
      </c>
      <c r="H19315" t="s">
        <v>31547</v>
      </c>
      <c r="I19315" t="s">
        <v>31548</v>
      </c>
      <c r="M19315" t="s">
        <v>34741</v>
      </c>
      <c r="O19315" t="s">
        <v>390</v>
      </c>
      <c r="P19315" t="s">
        <v>391</v>
      </c>
      <c r="Q19315">
        <v>176</v>
      </c>
    </row>
    <row r="19316" spans="1:17">
      <c r="A19316">
        <v>19315</v>
      </c>
      <c r="B19316" t="s">
        <v>11725</v>
      </c>
      <c r="C19316" t="s">
        <v>11726</v>
      </c>
      <c r="H19316" t="s">
        <v>31547</v>
      </c>
      <c r="I19316" t="s">
        <v>31548</v>
      </c>
      <c r="M19316" t="s">
        <v>34743</v>
      </c>
      <c r="O19316" t="s">
        <v>390</v>
      </c>
      <c r="P19316" t="s">
        <v>391</v>
      </c>
      <c r="Q19316">
        <v>176</v>
      </c>
    </row>
    <row r="19317" spans="1:17">
      <c r="A19317">
        <v>19316</v>
      </c>
      <c r="B19317" t="s">
        <v>11725</v>
      </c>
      <c r="C19317" t="s">
        <v>11726</v>
      </c>
      <c r="H19317" t="s">
        <v>31547</v>
      </c>
      <c r="I19317" t="s">
        <v>31548</v>
      </c>
      <c r="M19317" t="s">
        <v>34745</v>
      </c>
      <c r="O19317" t="s">
        <v>390</v>
      </c>
      <c r="P19317" t="s">
        <v>391</v>
      </c>
      <c r="Q19317">
        <v>176</v>
      </c>
    </row>
    <row r="19318" spans="1:17">
      <c r="A19318">
        <v>19317</v>
      </c>
      <c r="B19318" t="s">
        <v>11725</v>
      </c>
      <c r="C19318" t="s">
        <v>11726</v>
      </c>
      <c r="H19318" t="s">
        <v>31547</v>
      </c>
      <c r="I19318" t="s">
        <v>31548</v>
      </c>
      <c r="M19318" t="s">
        <v>34747</v>
      </c>
      <c r="O19318" t="s">
        <v>390</v>
      </c>
      <c r="P19318" t="s">
        <v>391</v>
      </c>
      <c r="Q19318">
        <v>176</v>
      </c>
    </row>
    <row r="19319" spans="1:17">
      <c r="A19319">
        <v>19318</v>
      </c>
      <c r="B19319" t="s">
        <v>11725</v>
      </c>
      <c r="C19319" t="s">
        <v>11726</v>
      </c>
      <c r="H19319" t="s">
        <v>31547</v>
      </c>
      <c r="I19319" t="s">
        <v>31548</v>
      </c>
      <c r="M19319" t="s">
        <v>34749</v>
      </c>
      <c r="O19319" t="s">
        <v>390</v>
      </c>
      <c r="P19319" t="s">
        <v>391</v>
      </c>
      <c r="Q19319">
        <v>176</v>
      </c>
    </row>
    <row r="19320" spans="1:17">
      <c r="A19320">
        <v>19319</v>
      </c>
      <c r="B19320" t="s">
        <v>11725</v>
      </c>
      <c r="C19320" t="s">
        <v>11726</v>
      </c>
      <c r="H19320" t="s">
        <v>31547</v>
      </c>
      <c r="I19320" t="s">
        <v>31548</v>
      </c>
      <c r="M19320" t="s">
        <v>34751</v>
      </c>
      <c r="O19320" t="s">
        <v>390</v>
      </c>
      <c r="P19320" t="s">
        <v>391</v>
      </c>
      <c r="Q19320">
        <v>176</v>
      </c>
    </row>
    <row r="19321" spans="1:17">
      <c r="A19321">
        <v>19320</v>
      </c>
      <c r="B19321" t="s">
        <v>11725</v>
      </c>
      <c r="C19321" t="s">
        <v>11726</v>
      </c>
      <c r="H19321" t="s">
        <v>31547</v>
      </c>
      <c r="I19321" t="s">
        <v>31548</v>
      </c>
      <c r="M19321" t="s">
        <v>34753</v>
      </c>
      <c r="O19321" t="s">
        <v>390</v>
      </c>
      <c r="P19321" t="s">
        <v>391</v>
      </c>
      <c r="Q19321">
        <v>176</v>
      </c>
    </row>
    <row r="19322" spans="1:17">
      <c r="A19322">
        <v>19321</v>
      </c>
      <c r="B19322" t="s">
        <v>11725</v>
      </c>
      <c r="C19322" t="s">
        <v>11726</v>
      </c>
      <c r="H19322" t="s">
        <v>31547</v>
      </c>
      <c r="I19322" t="s">
        <v>31548</v>
      </c>
      <c r="M19322" t="s">
        <v>34755</v>
      </c>
      <c r="O19322" t="s">
        <v>390</v>
      </c>
      <c r="P19322" t="s">
        <v>391</v>
      </c>
      <c r="Q19322">
        <v>176</v>
      </c>
    </row>
    <row r="19323" spans="1:17">
      <c r="A19323">
        <v>19322</v>
      </c>
      <c r="B19323" t="s">
        <v>11725</v>
      </c>
      <c r="C19323" t="s">
        <v>11726</v>
      </c>
      <c r="H19323" t="s">
        <v>31547</v>
      </c>
      <c r="I19323" t="s">
        <v>31548</v>
      </c>
      <c r="M19323" t="s">
        <v>34757</v>
      </c>
      <c r="O19323" t="s">
        <v>390</v>
      </c>
      <c r="P19323" t="s">
        <v>391</v>
      </c>
      <c r="Q19323">
        <v>176</v>
      </c>
    </row>
    <row r="19324" spans="1:17">
      <c r="A19324">
        <v>19323</v>
      </c>
      <c r="B19324" t="s">
        <v>11725</v>
      </c>
      <c r="C19324" t="s">
        <v>11726</v>
      </c>
      <c r="H19324" t="s">
        <v>31547</v>
      </c>
      <c r="I19324" t="s">
        <v>31548</v>
      </c>
      <c r="M19324" t="s">
        <v>34759</v>
      </c>
      <c r="O19324" t="s">
        <v>390</v>
      </c>
      <c r="P19324" t="s">
        <v>391</v>
      </c>
      <c r="Q19324">
        <v>176</v>
      </c>
    </row>
    <row r="19325" spans="1:17">
      <c r="A19325">
        <v>19324</v>
      </c>
      <c r="B19325" t="s">
        <v>11725</v>
      </c>
      <c r="C19325" t="s">
        <v>11726</v>
      </c>
      <c r="H19325" t="s">
        <v>31547</v>
      </c>
      <c r="I19325" t="s">
        <v>31548</v>
      </c>
      <c r="M19325" t="s">
        <v>34761</v>
      </c>
      <c r="O19325" t="s">
        <v>390</v>
      </c>
      <c r="P19325" t="s">
        <v>391</v>
      </c>
      <c r="Q19325">
        <v>176</v>
      </c>
    </row>
    <row r="19326" spans="1:17">
      <c r="A19326">
        <v>19325</v>
      </c>
      <c r="B19326" t="s">
        <v>11725</v>
      </c>
      <c r="C19326" t="s">
        <v>11726</v>
      </c>
      <c r="H19326" t="s">
        <v>31547</v>
      </c>
      <c r="I19326" t="s">
        <v>31548</v>
      </c>
      <c r="M19326" t="s">
        <v>34763</v>
      </c>
      <c r="O19326" t="s">
        <v>390</v>
      </c>
      <c r="P19326" t="s">
        <v>391</v>
      </c>
      <c r="Q19326">
        <v>176</v>
      </c>
    </row>
    <row r="19327" spans="1:17">
      <c r="A19327">
        <v>19326</v>
      </c>
      <c r="B19327" t="s">
        <v>11725</v>
      </c>
      <c r="C19327" t="s">
        <v>11726</v>
      </c>
      <c r="H19327" t="s">
        <v>31547</v>
      </c>
      <c r="I19327" t="s">
        <v>31548</v>
      </c>
      <c r="M19327" t="s">
        <v>34765</v>
      </c>
      <c r="O19327" t="s">
        <v>390</v>
      </c>
      <c r="P19327" t="s">
        <v>391</v>
      </c>
      <c r="Q19327">
        <v>176</v>
      </c>
    </row>
    <row r="19328" spans="1:17">
      <c r="A19328">
        <v>19327</v>
      </c>
      <c r="B19328" t="s">
        <v>11725</v>
      </c>
      <c r="C19328" t="s">
        <v>11726</v>
      </c>
      <c r="H19328" t="s">
        <v>31549</v>
      </c>
      <c r="I19328" t="s">
        <v>31550</v>
      </c>
      <c r="M19328" t="s">
        <v>34737</v>
      </c>
      <c r="O19328" t="s">
        <v>390</v>
      </c>
      <c r="P19328" t="s">
        <v>391</v>
      </c>
      <c r="Q19328">
        <v>176</v>
      </c>
    </row>
    <row r="19329" spans="1:17">
      <c r="A19329">
        <v>19328</v>
      </c>
      <c r="B19329" t="s">
        <v>11725</v>
      </c>
      <c r="C19329" t="s">
        <v>11726</v>
      </c>
      <c r="H19329" t="s">
        <v>31549</v>
      </c>
      <c r="I19329" t="s">
        <v>31550</v>
      </c>
      <c r="M19329" t="s">
        <v>34739</v>
      </c>
      <c r="O19329" t="s">
        <v>390</v>
      </c>
      <c r="P19329" t="s">
        <v>391</v>
      </c>
      <c r="Q19329">
        <v>176</v>
      </c>
    </row>
    <row r="19330" spans="1:17">
      <c r="A19330">
        <v>19329</v>
      </c>
      <c r="B19330" t="s">
        <v>11725</v>
      </c>
      <c r="C19330" t="s">
        <v>11726</v>
      </c>
      <c r="H19330" t="s">
        <v>31549</v>
      </c>
      <c r="I19330" t="s">
        <v>31550</v>
      </c>
      <c r="M19330" t="s">
        <v>34741</v>
      </c>
      <c r="O19330" t="s">
        <v>390</v>
      </c>
      <c r="P19330" t="s">
        <v>391</v>
      </c>
      <c r="Q19330">
        <v>176</v>
      </c>
    </row>
    <row r="19331" spans="1:17">
      <c r="A19331">
        <v>19330</v>
      </c>
      <c r="B19331" t="s">
        <v>11725</v>
      </c>
      <c r="C19331" t="s">
        <v>11726</v>
      </c>
      <c r="H19331" t="s">
        <v>31549</v>
      </c>
      <c r="I19331" t="s">
        <v>31550</v>
      </c>
      <c r="M19331" t="s">
        <v>34743</v>
      </c>
      <c r="O19331" t="s">
        <v>390</v>
      </c>
      <c r="P19331" t="s">
        <v>391</v>
      </c>
      <c r="Q19331">
        <v>176</v>
      </c>
    </row>
    <row r="19332" spans="1:17">
      <c r="A19332">
        <v>19331</v>
      </c>
      <c r="B19332" t="s">
        <v>11725</v>
      </c>
      <c r="C19332" t="s">
        <v>11726</v>
      </c>
      <c r="H19332" t="s">
        <v>31549</v>
      </c>
      <c r="I19332" t="s">
        <v>31550</v>
      </c>
      <c r="M19332" t="s">
        <v>34745</v>
      </c>
      <c r="O19332" t="s">
        <v>390</v>
      </c>
      <c r="P19332" t="s">
        <v>391</v>
      </c>
      <c r="Q19332">
        <v>176</v>
      </c>
    </row>
    <row r="19333" spans="1:17">
      <c r="A19333">
        <v>19332</v>
      </c>
      <c r="B19333" t="s">
        <v>11725</v>
      </c>
      <c r="C19333" t="s">
        <v>11726</v>
      </c>
      <c r="H19333" t="s">
        <v>31549</v>
      </c>
      <c r="I19333" t="s">
        <v>31550</v>
      </c>
      <c r="M19333" t="s">
        <v>34747</v>
      </c>
      <c r="O19333" t="s">
        <v>390</v>
      </c>
      <c r="P19333" t="s">
        <v>391</v>
      </c>
      <c r="Q19333">
        <v>176</v>
      </c>
    </row>
    <row r="19334" spans="1:17">
      <c r="A19334">
        <v>19333</v>
      </c>
      <c r="B19334" t="s">
        <v>11725</v>
      </c>
      <c r="C19334" t="s">
        <v>11726</v>
      </c>
      <c r="H19334" t="s">
        <v>31549</v>
      </c>
      <c r="I19334" t="s">
        <v>31550</v>
      </c>
      <c r="M19334" t="s">
        <v>34749</v>
      </c>
      <c r="O19334" t="s">
        <v>390</v>
      </c>
      <c r="P19334" t="s">
        <v>391</v>
      </c>
      <c r="Q19334">
        <v>176</v>
      </c>
    </row>
    <row r="19335" spans="1:17">
      <c r="A19335">
        <v>19334</v>
      </c>
      <c r="B19335" t="s">
        <v>11725</v>
      </c>
      <c r="C19335" t="s">
        <v>11726</v>
      </c>
      <c r="H19335" t="s">
        <v>31549</v>
      </c>
      <c r="I19335" t="s">
        <v>31550</v>
      </c>
      <c r="M19335" t="s">
        <v>34751</v>
      </c>
      <c r="O19335" t="s">
        <v>390</v>
      </c>
      <c r="P19335" t="s">
        <v>391</v>
      </c>
      <c r="Q19335">
        <v>176</v>
      </c>
    </row>
    <row r="19336" spans="1:17">
      <c r="A19336">
        <v>19335</v>
      </c>
      <c r="B19336" t="s">
        <v>11725</v>
      </c>
      <c r="C19336" t="s">
        <v>11726</v>
      </c>
      <c r="H19336" t="s">
        <v>31549</v>
      </c>
      <c r="I19336" t="s">
        <v>31550</v>
      </c>
      <c r="M19336" t="s">
        <v>34753</v>
      </c>
      <c r="O19336" t="s">
        <v>390</v>
      </c>
      <c r="P19336" t="s">
        <v>391</v>
      </c>
      <c r="Q19336">
        <v>176</v>
      </c>
    </row>
    <row r="19337" spans="1:17">
      <c r="A19337">
        <v>19336</v>
      </c>
      <c r="B19337" t="s">
        <v>11725</v>
      </c>
      <c r="C19337" t="s">
        <v>11726</v>
      </c>
      <c r="H19337" t="s">
        <v>31549</v>
      </c>
      <c r="I19337" t="s">
        <v>31550</v>
      </c>
      <c r="M19337" t="s">
        <v>34755</v>
      </c>
      <c r="O19337" t="s">
        <v>390</v>
      </c>
      <c r="P19337" t="s">
        <v>391</v>
      </c>
      <c r="Q19337">
        <v>176</v>
      </c>
    </row>
    <row r="19338" spans="1:17">
      <c r="A19338">
        <v>19337</v>
      </c>
      <c r="B19338" t="s">
        <v>11725</v>
      </c>
      <c r="C19338" t="s">
        <v>11726</v>
      </c>
      <c r="H19338" t="s">
        <v>31549</v>
      </c>
      <c r="I19338" t="s">
        <v>31550</v>
      </c>
      <c r="M19338" t="s">
        <v>34757</v>
      </c>
      <c r="O19338" t="s">
        <v>390</v>
      </c>
      <c r="P19338" t="s">
        <v>391</v>
      </c>
      <c r="Q19338">
        <v>176</v>
      </c>
    </row>
    <row r="19339" spans="1:17">
      <c r="A19339">
        <v>19338</v>
      </c>
      <c r="B19339" t="s">
        <v>11725</v>
      </c>
      <c r="C19339" t="s">
        <v>11726</v>
      </c>
      <c r="H19339" t="s">
        <v>31549</v>
      </c>
      <c r="I19339" t="s">
        <v>31550</v>
      </c>
      <c r="M19339" t="s">
        <v>34759</v>
      </c>
      <c r="O19339" t="s">
        <v>390</v>
      </c>
      <c r="P19339" t="s">
        <v>391</v>
      </c>
      <c r="Q19339">
        <v>176</v>
      </c>
    </row>
    <row r="19340" spans="1:17">
      <c r="A19340">
        <v>19339</v>
      </c>
      <c r="B19340" t="s">
        <v>11725</v>
      </c>
      <c r="C19340" t="s">
        <v>11726</v>
      </c>
      <c r="H19340" t="s">
        <v>31549</v>
      </c>
      <c r="I19340" t="s">
        <v>31550</v>
      </c>
      <c r="M19340" t="s">
        <v>34761</v>
      </c>
      <c r="O19340" t="s">
        <v>390</v>
      </c>
      <c r="P19340" t="s">
        <v>391</v>
      </c>
      <c r="Q19340">
        <v>176</v>
      </c>
    </row>
    <row r="19341" spans="1:17">
      <c r="A19341">
        <v>19340</v>
      </c>
      <c r="B19341" t="s">
        <v>11725</v>
      </c>
      <c r="C19341" t="s">
        <v>11726</v>
      </c>
      <c r="H19341" t="s">
        <v>31549</v>
      </c>
      <c r="I19341" t="s">
        <v>31550</v>
      </c>
      <c r="M19341" t="s">
        <v>34763</v>
      </c>
      <c r="O19341" t="s">
        <v>390</v>
      </c>
      <c r="P19341" t="s">
        <v>391</v>
      </c>
      <c r="Q19341">
        <v>176</v>
      </c>
    </row>
    <row r="19342" spans="1:17">
      <c r="A19342">
        <v>19341</v>
      </c>
      <c r="B19342" t="s">
        <v>11725</v>
      </c>
      <c r="C19342" t="s">
        <v>11726</v>
      </c>
      <c r="H19342" t="s">
        <v>31549</v>
      </c>
      <c r="I19342" t="s">
        <v>31550</v>
      </c>
      <c r="M19342" t="s">
        <v>34765</v>
      </c>
      <c r="O19342" t="s">
        <v>390</v>
      </c>
      <c r="P19342" t="s">
        <v>391</v>
      </c>
      <c r="Q19342">
        <v>176</v>
      </c>
    </row>
    <row r="19343" spans="1:17">
      <c r="A19343">
        <v>19342</v>
      </c>
      <c r="B19343" t="s">
        <v>17159</v>
      </c>
      <c r="C19343" t="s">
        <v>17160</v>
      </c>
      <c r="O19343" t="s">
        <v>393</v>
      </c>
      <c r="P19343" t="s">
        <v>394</v>
      </c>
      <c r="Q19343">
        <v>177</v>
      </c>
    </row>
    <row r="19344" spans="1:17">
      <c r="A19344">
        <v>19343</v>
      </c>
      <c r="B19344" t="s">
        <v>17161</v>
      </c>
      <c r="C19344" t="s">
        <v>17162</v>
      </c>
      <c r="O19344" t="s">
        <v>393</v>
      </c>
      <c r="P19344" t="s">
        <v>394</v>
      </c>
      <c r="Q19344">
        <v>177</v>
      </c>
    </row>
    <row r="19345" spans="1:17">
      <c r="A19345">
        <v>19344</v>
      </c>
      <c r="B19345" t="s">
        <v>17163</v>
      </c>
      <c r="C19345" t="s">
        <v>17164</v>
      </c>
      <c r="O19345" t="s">
        <v>393</v>
      </c>
      <c r="P19345" t="s">
        <v>394</v>
      </c>
      <c r="Q19345">
        <v>177</v>
      </c>
    </row>
    <row r="19346" spans="1:17">
      <c r="A19346">
        <v>19345</v>
      </c>
      <c r="B19346" t="s">
        <v>17165</v>
      </c>
      <c r="C19346" t="s">
        <v>17166</v>
      </c>
      <c r="O19346" t="s">
        <v>393</v>
      </c>
      <c r="P19346" t="s">
        <v>394</v>
      </c>
      <c r="Q19346">
        <v>177</v>
      </c>
    </row>
    <row r="19347" spans="1:17">
      <c r="A19347">
        <v>19346</v>
      </c>
      <c r="B19347" t="s">
        <v>17167</v>
      </c>
      <c r="C19347" t="s">
        <v>17168</v>
      </c>
      <c r="O19347" t="s">
        <v>393</v>
      </c>
      <c r="P19347" t="s">
        <v>394</v>
      </c>
      <c r="Q19347">
        <v>177</v>
      </c>
    </row>
    <row r="19348" spans="1:17">
      <c r="A19348">
        <v>19347</v>
      </c>
      <c r="B19348" t="s">
        <v>17169</v>
      </c>
      <c r="C19348" t="s">
        <v>17170</v>
      </c>
      <c r="O19348" t="s">
        <v>393</v>
      </c>
      <c r="P19348" t="s">
        <v>394</v>
      </c>
      <c r="Q19348">
        <v>177</v>
      </c>
    </row>
    <row r="19349" spans="1:17">
      <c r="A19349">
        <v>19348</v>
      </c>
      <c r="B19349" t="s">
        <v>17203</v>
      </c>
      <c r="C19349" t="s">
        <v>17204</v>
      </c>
      <c r="O19349" t="s">
        <v>393</v>
      </c>
      <c r="P19349" t="s">
        <v>394</v>
      </c>
      <c r="Q19349">
        <v>177</v>
      </c>
    </row>
    <row r="19350" spans="1:17">
      <c r="A19350">
        <v>19349</v>
      </c>
      <c r="B19350" t="s">
        <v>17205</v>
      </c>
      <c r="C19350" t="s">
        <v>17206</v>
      </c>
      <c r="O19350" t="s">
        <v>393</v>
      </c>
      <c r="P19350" t="s">
        <v>394</v>
      </c>
      <c r="Q19350">
        <v>177</v>
      </c>
    </row>
    <row r="19351" spans="1:17">
      <c r="A19351">
        <v>19350</v>
      </c>
      <c r="B19351" t="s">
        <v>17207</v>
      </c>
      <c r="C19351" t="s">
        <v>17208</v>
      </c>
      <c r="O19351" t="s">
        <v>393</v>
      </c>
      <c r="P19351" t="s">
        <v>394</v>
      </c>
      <c r="Q19351">
        <v>177</v>
      </c>
    </row>
    <row r="19352" spans="1:17">
      <c r="A19352">
        <v>19351</v>
      </c>
      <c r="B19352" t="s">
        <v>17209</v>
      </c>
      <c r="C19352" t="s">
        <v>17210</v>
      </c>
      <c r="O19352" t="s">
        <v>393</v>
      </c>
      <c r="P19352" t="s">
        <v>394</v>
      </c>
      <c r="Q19352">
        <v>177</v>
      </c>
    </row>
    <row r="19353" spans="1:17">
      <c r="A19353">
        <v>19352</v>
      </c>
      <c r="B19353" t="s">
        <v>17245</v>
      </c>
      <c r="C19353" t="s">
        <v>17246</v>
      </c>
      <c r="O19353" t="s">
        <v>393</v>
      </c>
      <c r="P19353" t="s">
        <v>394</v>
      </c>
      <c r="Q19353">
        <v>177</v>
      </c>
    </row>
    <row r="19354" spans="1:17">
      <c r="A19354">
        <v>19353</v>
      </c>
      <c r="B19354" t="s">
        <v>17259</v>
      </c>
      <c r="C19354" t="s">
        <v>17260</v>
      </c>
      <c r="O19354" t="s">
        <v>393</v>
      </c>
      <c r="P19354" t="s">
        <v>394</v>
      </c>
      <c r="Q19354">
        <v>177</v>
      </c>
    </row>
    <row r="19355" spans="1:17">
      <c r="A19355">
        <v>19354</v>
      </c>
      <c r="B19355" t="s">
        <v>17261</v>
      </c>
      <c r="C19355" t="s">
        <v>17262</v>
      </c>
      <c r="O19355" t="s">
        <v>393</v>
      </c>
      <c r="P19355" t="s">
        <v>394</v>
      </c>
      <c r="Q19355">
        <v>177</v>
      </c>
    </row>
    <row r="19356" spans="1:17">
      <c r="A19356">
        <v>19355</v>
      </c>
      <c r="B19356" t="s">
        <v>17265</v>
      </c>
      <c r="C19356" t="s">
        <v>17266</v>
      </c>
      <c r="O19356" t="s">
        <v>393</v>
      </c>
      <c r="P19356" t="s">
        <v>394</v>
      </c>
      <c r="Q19356">
        <v>177</v>
      </c>
    </row>
    <row r="19357" spans="1:17">
      <c r="A19357">
        <v>19356</v>
      </c>
      <c r="B19357" t="s">
        <v>17269</v>
      </c>
      <c r="C19357" t="s">
        <v>17270</v>
      </c>
      <c r="O19357" t="s">
        <v>393</v>
      </c>
      <c r="P19357" t="s">
        <v>394</v>
      </c>
      <c r="Q19357">
        <v>177</v>
      </c>
    </row>
    <row r="19358" spans="1:17">
      <c r="A19358">
        <v>19357</v>
      </c>
      <c r="B19358" t="s">
        <v>17271</v>
      </c>
      <c r="C19358" t="s">
        <v>17272</v>
      </c>
      <c r="O19358" t="s">
        <v>393</v>
      </c>
      <c r="P19358" t="s">
        <v>394</v>
      </c>
      <c r="Q19358">
        <v>177</v>
      </c>
    </row>
    <row r="19359" spans="1:17">
      <c r="A19359">
        <v>19358</v>
      </c>
      <c r="B19359" t="s">
        <v>17273</v>
      </c>
      <c r="C19359" t="s">
        <v>17274</v>
      </c>
      <c r="O19359" t="s">
        <v>393</v>
      </c>
      <c r="P19359" t="s">
        <v>394</v>
      </c>
      <c r="Q19359">
        <v>177</v>
      </c>
    </row>
    <row r="19360" spans="1:17">
      <c r="A19360">
        <v>19359</v>
      </c>
      <c r="B19360" t="s">
        <v>17275</v>
      </c>
      <c r="C19360" t="s">
        <v>17276</v>
      </c>
      <c r="O19360" t="s">
        <v>393</v>
      </c>
      <c r="P19360" t="s">
        <v>394</v>
      </c>
      <c r="Q19360">
        <v>177</v>
      </c>
    </row>
    <row r="19361" spans="1:17">
      <c r="A19361">
        <v>19360</v>
      </c>
      <c r="B19361" t="s">
        <v>17277</v>
      </c>
      <c r="C19361" t="s">
        <v>17278</v>
      </c>
      <c r="O19361" t="s">
        <v>393</v>
      </c>
      <c r="P19361" t="s">
        <v>394</v>
      </c>
      <c r="Q19361">
        <v>177</v>
      </c>
    </row>
    <row r="19362" spans="1:17">
      <c r="A19362">
        <v>19361</v>
      </c>
      <c r="B19362" t="s">
        <v>17289</v>
      </c>
      <c r="C19362" t="s">
        <v>17290</v>
      </c>
      <c r="O19362" t="s">
        <v>393</v>
      </c>
      <c r="P19362" t="s">
        <v>394</v>
      </c>
      <c r="Q19362">
        <v>177</v>
      </c>
    </row>
    <row r="19363" spans="1:17">
      <c r="A19363">
        <v>19362</v>
      </c>
      <c r="B19363" t="s">
        <v>17291</v>
      </c>
      <c r="C19363" t="s">
        <v>17292</v>
      </c>
      <c r="O19363" t="s">
        <v>393</v>
      </c>
      <c r="P19363" t="s">
        <v>394</v>
      </c>
      <c r="Q19363">
        <v>177</v>
      </c>
    </row>
    <row r="19364" spans="1:17">
      <c r="A19364">
        <v>19363</v>
      </c>
      <c r="B19364" t="s">
        <v>17293</v>
      </c>
      <c r="C19364" t="s">
        <v>17294</v>
      </c>
      <c r="O19364" t="s">
        <v>393</v>
      </c>
      <c r="P19364" t="s">
        <v>394</v>
      </c>
      <c r="Q19364">
        <v>177</v>
      </c>
    </row>
    <row r="19365" spans="1:17">
      <c r="A19365">
        <v>19364</v>
      </c>
      <c r="B19365" t="s">
        <v>17295</v>
      </c>
      <c r="C19365" t="s">
        <v>17296</v>
      </c>
      <c r="O19365" t="s">
        <v>393</v>
      </c>
      <c r="P19365" t="s">
        <v>394</v>
      </c>
      <c r="Q19365">
        <v>177</v>
      </c>
    </row>
    <row r="19366" spans="1:17">
      <c r="A19366">
        <v>19365</v>
      </c>
      <c r="B19366" t="s">
        <v>17299</v>
      </c>
      <c r="C19366" t="s">
        <v>17300</v>
      </c>
      <c r="O19366" t="s">
        <v>393</v>
      </c>
      <c r="P19366" t="s">
        <v>394</v>
      </c>
      <c r="Q19366">
        <v>177</v>
      </c>
    </row>
    <row r="19367" spans="1:17">
      <c r="A19367">
        <v>19366</v>
      </c>
      <c r="B19367" t="s">
        <v>17301</v>
      </c>
      <c r="C19367" t="s">
        <v>17302</v>
      </c>
      <c r="O19367" t="s">
        <v>393</v>
      </c>
      <c r="P19367" t="s">
        <v>394</v>
      </c>
      <c r="Q19367">
        <v>177</v>
      </c>
    </row>
    <row r="19368" spans="1:17">
      <c r="A19368">
        <v>19367</v>
      </c>
      <c r="B19368" t="s">
        <v>17303</v>
      </c>
      <c r="C19368" t="s">
        <v>17304</v>
      </c>
      <c r="O19368" t="s">
        <v>393</v>
      </c>
      <c r="P19368" t="s">
        <v>394</v>
      </c>
      <c r="Q19368">
        <v>177</v>
      </c>
    </row>
    <row r="19369" spans="1:17">
      <c r="A19369">
        <v>19368</v>
      </c>
      <c r="B19369" t="s">
        <v>17305</v>
      </c>
      <c r="C19369" t="s">
        <v>17306</v>
      </c>
      <c r="O19369" t="s">
        <v>393</v>
      </c>
      <c r="P19369" t="s">
        <v>394</v>
      </c>
      <c r="Q19369">
        <v>177</v>
      </c>
    </row>
    <row r="19370" spans="1:17">
      <c r="A19370">
        <v>19369</v>
      </c>
      <c r="B19370" t="s">
        <v>17307</v>
      </c>
      <c r="C19370" t="s">
        <v>17308</v>
      </c>
      <c r="O19370" t="s">
        <v>393</v>
      </c>
      <c r="P19370" t="s">
        <v>394</v>
      </c>
      <c r="Q19370">
        <v>177</v>
      </c>
    </row>
    <row r="19371" spans="1:17">
      <c r="A19371">
        <v>19370</v>
      </c>
      <c r="B19371" t="s">
        <v>17309</v>
      </c>
      <c r="C19371" t="s">
        <v>17310</v>
      </c>
      <c r="O19371" t="s">
        <v>393</v>
      </c>
      <c r="P19371" t="s">
        <v>394</v>
      </c>
      <c r="Q19371">
        <v>177</v>
      </c>
    </row>
    <row r="19372" spans="1:17">
      <c r="A19372">
        <v>19371</v>
      </c>
      <c r="B19372" t="s">
        <v>17311</v>
      </c>
      <c r="C19372" t="s">
        <v>17312</v>
      </c>
      <c r="O19372" t="s">
        <v>393</v>
      </c>
      <c r="P19372" t="s">
        <v>394</v>
      </c>
      <c r="Q19372">
        <v>177</v>
      </c>
    </row>
    <row r="19373" spans="1:17">
      <c r="A19373">
        <v>19372</v>
      </c>
      <c r="B19373" t="s">
        <v>17313</v>
      </c>
      <c r="C19373" t="s">
        <v>17314</v>
      </c>
      <c r="O19373" t="s">
        <v>393</v>
      </c>
      <c r="P19373" t="s">
        <v>394</v>
      </c>
      <c r="Q19373">
        <v>177</v>
      </c>
    </row>
    <row r="19374" spans="1:17">
      <c r="A19374">
        <v>19373</v>
      </c>
      <c r="B19374" t="s">
        <v>17315</v>
      </c>
      <c r="C19374" t="s">
        <v>17316</v>
      </c>
      <c r="O19374" t="s">
        <v>393</v>
      </c>
      <c r="P19374" t="s">
        <v>394</v>
      </c>
      <c r="Q19374">
        <v>177</v>
      </c>
    </row>
    <row r="19375" spans="1:17">
      <c r="A19375">
        <v>19374</v>
      </c>
      <c r="B19375" t="s">
        <v>17317</v>
      </c>
      <c r="C19375" t="s">
        <v>17318</v>
      </c>
      <c r="O19375" t="s">
        <v>393</v>
      </c>
      <c r="P19375" t="s">
        <v>394</v>
      </c>
      <c r="Q19375">
        <v>177</v>
      </c>
    </row>
    <row r="19376" spans="1:17">
      <c r="A19376">
        <v>19375</v>
      </c>
      <c r="B19376" t="s">
        <v>17319</v>
      </c>
      <c r="C19376" t="s">
        <v>17320</v>
      </c>
      <c r="O19376" t="s">
        <v>393</v>
      </c>
      <c r="P19376" t="s">
        <v>394</v>
      </c>
      <c r="Q19376">
        <v>177</v>
      </c>
    </row>
    <row r="19377" spans="1:17">
      <c r="A19377">
        <v>19376</v>
      </c>
      <c r="B19377" t="s">
        <v>17321</v>
      </c>
      <c r="C19377" t="s">
        <v>17322</v>
      </c>
      <c r="O19377" t="s">
        <v>393</v>
      </c>
      <c r="P19377" t="s">
        <v>394</v>
      </c>
      <c r="Q19377">
        <v>177</v>
      </c>
    </row>
    <row r="19378" spans="1:17">
      <c r="A19378">
        <v>19377</v>
      </c>
      <c r="B19378" t="s">
        <v>17345</v>
      </c>
      <c r="C19378" t="s">
        <v>17346</v>
      </c>
      <c r="O19378" t="s">
        <v>393</v>
      </c>
      <c r="P19378" t="s">
        <v>394</v>
      </c>
      <c r="Q19378">
        <v>177</v>
      </c>
    </row>
    <row r="19379" spans="1:17">
      <c r="A19379">
        <v>19378</v>
      </c>
      <c r="B19379" t="s">
        <v>17347</v>
      </c>
      <c r="C19379" t="s">
        <v>17348</v>
      </c>
      <c r="O19379" t="s">
        <v>393</v>
      </c>
      <c r="P19379" t="s">
        <v>394</v>
      </c>
      <c r="Q19379">
        <v>177</v>
      </c>
    </row>
    <row r="19380" spans="1:17">
      <c r="A19380">
        <v>19379</v>
      </c>
      <c r="B19380" t="s">
        <v>17349</v>
      </c>
      <c r="C19380" t="s">
        <v>17350</v>
      </c>
      <c r="O19380" t="s">
        <v>393</v>
      </c>
      <c r="P19380" t="s">
        <v>394</v>
      </c>
      <c r="Q19380">
        <v>177</v>
      </c>
    </row>
    <row r="19381" spans="1:17">
      <c r="A19381">
        <v>19380</v>
      </c>
      <c r="B19381" t="s">
        <v>17351</v>
      </c>
      <c r="C19381" t="s">
        <v>17352</v>
      </c>
      <c r="O19381" t="s">
        <v>393</v>
      </c>
      <c r="P19381" t="s">
        <v>394</v>
      </c>
      <c r="Q19381">
        <v>177</v>
      </c>
    </row>
    <row r="19382" spans="1:17">
      <c r="A19382">
        <v>19381</v>
      </c>
      <c r="B19382" t="s">
        <v>17575</v>
      </c>
      <c r="C19382" t="s">
        <v>17576</v>
      </c>
      <c r="O19382" t="s">
        <v>393</v>
      </c>
      <c r="P19382" t="s">
        <v>394</v>
      </c>
      <c r="Q19382">
        <v>177</v>
      </c>
    </row>
    <row r="19383" spans="1:17">
      <c r="A19383">
        <v>19382</v>
      </c>
      <c r="B19383" t="s">
        <v>28450</v>
      </c>
      <c r="C19383" t="s">
        <v>28451</v>
      </c>
      <c r="O19383" t="s">
        <v>393</v>
      </c>
      <c r="P19383" t="s">
        <v>394</v>
      </c>
      <c r="Q19383">
        <v>177</v>
      </c>
    </row>
    <row r="19384" spans="1:17">
      <c r="A19384">
        <v>19383</v>
      </c>
      <c r="B19384" t="s">
        <v>28452</v>
      </c>
      <c r="C19384" t="s">
        <v>28453</v>
      </c>
      <c r="O19384" t="s">
        <v>393</v>
      </c>
      <c r="P19384" t="s">
        <v>394</v>
      </c>
      <c r="Q19384">
        <v>177</v>
      </c>
    </row>
    <row r="19385" spans="1:17">
      <c r="A19385">
        <v>19384</v>
      </c>
      <c r="B19385" t="s">
        <v>28454</v>
      </c>
      <c r="C19385" t="s">
        <v>28455</v>
      </c>
      <c r="O19385" t="s">
        <v>393</v>
      </c>
      <c r="P19385" t="s">
        <v>394</v>
      </c>
      <c r="Q19385">
        <v>177</v>
      </c>
    </row>
    <row r="19386" spans="1:17">
      <c r="A19386">
        <v>19385</v>
      </c>
      <c r="B19386" t="s">
        <v>28456</v>
      </c>
      <c r="C19386" t="s">
        <v>28457</v>
      </c>
      <c r="O19386" t="s">
        <v>393</v>
      </c>
      <c r="P19386" t="s">
        <v>394</v>
      </c>
      <c r="Q19386">
        <v>177</v>
      </c>
    </row>
    <row r="19387" spans="1:17">
      <c r="A19387">
        <v>19386</v>
      </c>
      <c r="B19387" t="s">
        <v>28458</v>
      </c>
      <c r="C19387" t="s">
        <v>28459</v>
      </c>
      <c r="O19387" t="s">
        <v>393</v>
      </c>
      <c r="P19387" t="s">
        <v>394</v>
      </c>
      <c r="Q19387">
        <v>177</v>
      </c>
    </row>
    <row r="19388" spans="1:17">
      <c r="A19388">
        <v>19387</v>
      </c>
      <c r="B19388" t="s">
        <v>28460</v>
      </c>
      <c r="C19388" t="s">
        <v>28461</v>
      </c>
      <c r="O19388" t="s">
        <v>393</v>
      </c>
      <c r="P19388" t="s">
        <v>394</v>
      </c>
      <c r="Q19388">
        <v>177</v>
      </c>
    </row>
    <row r="19389" spans="1:17">
      <c r="A19389">
        <v>19388</v>
      </c>
      <c r="B19389" t="s">
        <v>28462</v>
      </c>
      <c r="C19389" t="s">
        <v>28463</v>
      </c>
      <c r="O19389" t="s">
        <v>393</v>
      </c>
      <c r="P19389" t="s">
        <v>394</v>
      </c>
      <c r="Q19389">
        <v>177</v>
      </c>
    </row>
    <row r="19390" spans="1:17">
      <c r="A19390">
        <v>19389</v>
      </c>
      <c r="B19390" t="s">
        <v>28464</v>
      </c>
      <c r="C19390" t="s">
        <v>28465</v>
      </c>
      <c r="O19390" t="s">
        <v>393</v>
      </c>
      <c r="P19390" t="s">
        <v>394</v>
      </c>
      <c r="Q19390">
        <v>177</v>
      </c>
    </row>
    <row r="19391" spans="1:17">
      <c r="A19391">
        <v>19390</v>
      </c>
      <c r="B19391" t="s">
        <v>28466</v>
      </c>
      <c r="C19391" t="s">
        <v>28467</v>
      </c>
      <c r="O19391" t="s">
        <v>393</v>
      </c>
      <c r="P19391" t="s">
        <v>394</v>
      </c>
      <c r="Q19391">
        <v>177</v>
      </c>
    </row>
    <row r="19392" spans="1:17">
      <c r="A19392">
        <v>19391</v>
      </c>
      <c r="B19392" t="s">
        <v>28468</v>
      </c>
      <c r="C19392" t="s">
        <v>28469</v>
      </c>
      <c r="O19392" t="s">
        <v>393</v>
      </c>
      <c r="P19392" t="s">
        <v>394</v>
      </c>
      <c r="Q19392">
        <v>177</v>
      </c>
    </row>
    <row r="19393" spans="1:17">
      <c r="A19393">
        <v>19392</v>
      </c>
      <c r="B19393" t="s">
        <v>28470</v>
      </c>
      <c r="C19393" t="s">
        <v>28471</v>
      </c>
      <c r="O19393" t="s">
        <v>393</v>
      </c>
      <c r="P19393" t="s">
        <v>394</v>
      </c>
      <c r="Q19393">
        <v>177</v>
      </c>
    </row>
    <row r="19394" spans="1:17">
      <c r="A19394">
        <v>19393</v>
      </c>
      <c r="B19394" t="s">
        <v>28472</v>
      </c>
      <c r="C19394" t="s">
        <v>28473</v>
      </c>
      <c r="O19394" t="s">
        <v>393</v>
      </c>
      <c r="P19394" t="s">
        <v>394</v>
      </c>
      <c r="Q19394">
        <v>177</v>
      </c>
    </row>
    <row r="19395" spans="1:17">
      <c r="A19395">
        <v>19394</v>
      </c>
      <c r="B19395" t="s">
        <v>28474</v>
      </c>
      <c r="C19395" t="s">
        <v>28475</v>
      </c>
      <c r="O19395" t="s">
        <v>393</v>
      </c>
      <c r="P19395" t="s">
        <v>394</v>
      </c>
      <c r="Q19395">
        <v>177</v>
      </c>
    </row>
    <row r="19396" spans="1:17">
      <c r="A19396">
        <v>19395</v>
      </c>
      <c r="B19396" t="s">
        <v>28476</v>
      </c>
      <c r="C19396" t="s">
        <v>28477</v>
      </c>
      <c r="O19396" t="s">
        <v>393</v>
      </c>
      <c r="P19396" t="s">
        <v>394</v>
      </c>
      <c r="Q19396">
        <v>177</v>
      </c>
    </row>
    <row r="19397" spans="1:17">
      <c r="A19397">
        <v>19396</v>
      </c>
      <c r="B19397" t="s">
        <v>28478</v>
      </c>
      <c r="C19397" t="s">
        <v>28479</v>
      </c>
      <c r="O19397" t="s">
        <v>393</v>
      </c>
      <c r="P19397" t="s">
        <v>394</v>
      </c>
      <c r="Q19397">
        <v>177</v>
      </c>
    </row>
    <row r="19398" spans="1:17">
      <c r="A19398">
        <v>19397</v>
      </c>
      <c r="B19398" t="s">
        <v>28480</v>
      </c>
      <c r="C19398" t="s">
        <v>28481</v>
      </c>
      <c r="O19398" t="s">
        <v>393</v>
      </c>
      <c r="P19398" t="s">
        <v>394</v>
      </c>
      <c r="Q19398">
        <v>177</v>
      </c>
    </row>
    <row r="19399" spans="1:17">
      <c r="A19399">
        <v>19398</v>
      </c>
      <c r="B19399" t="s">
        <v>28482</v>
      </c>
      <c r="C19399" t="s">
        <v>28483</v>
      </c>
      <c r="O19399" t="s">
        <v>393</v>
      </c>
      <c r="P19399" t="s">
        <v>394</v>
      </c>
      <c r="Q19399">
        <v>177</v>
      </c>
    </row>
    <row r="19400" spans="1:17">
      <c r="A19400">
        <v>19399</v>
      </c>
      <c r="B19400" t="s">
        <v>28484</v>
      </c>
      <c r="C19400" t="s">
        <v>28485</v>
      </c>
      <c r="O19400" t="s">
        <v>393</v>
      </c>
      <c r="P19400" t="s">
        <v>394</v>
      </c>
      <c r="Q19400">
        <v>177</v>
      </c>
    </row>
    <row r="19401" spans="1:17">
      <c r="A19401">
        <v>19400</v>
      </c>
      <c r="B19401" t="s">
        <v>28486</v>
      </c>
      <c r="C19401" t="s">
        <v>28487</v>
      </c>
      <c r="O19401" t="s">
        <v>393</v>
      </c>
      <c r="P19401" t="s">
        <v>394</v>
      </c>
      <c r="Q19401">
        <v>177</v>
      </c>
    </row>
    <row r="19402" spans="1:17">
      <c r="A19402">
        <v>19401</v>
      </c>
      <c r="B19402" t="s">
        <v>28488</v>
      </c>
      <c r="C19402" t="s">
        <v>28489</v>
      </c>
      <c r="O19402" t="s">
        <v>393</v>
      </c>
      <c r="P19402" t="s">
        <v>394</v>
      </c>
      <c r="Q19402">
        <v>177</v>
      </c>
    </row>
    <row r="19403" spans="1:17">
      <c r="A19403">
        <v>19402</v>
      </c>
      <c r="B19403" t="s">
        <v>28490</v>
      </c>
      <c r="C19403" t="s">
        <v>28491</v>
      </c>
      <c r="O19403" t="s">
        <v>393</v>
      </c>
      <c r="P19403" t="s">
        <v>394</v>
      </c>
      <c r="Q19403">
        <v>177</v>
      </c>
    </row>
    <row r="19404" spans="1:17">
      <c r="A19404">
        <v>19403</v>
      </c>
      <c r="B19404" t="s">
        <v>28492</v>
      </c>
      <c r="C19404" t="s">
        <v>28493</v>
      </c>
      <c r="O19404" t="s">
        <v>393</v>
      </c>
      <c r="P19404" t="s">
        <v>394</v>
      </c>
      <c r="Q19404">
        <v>177</v>
      </c>
    </row>
    <row r="19405" spans="1:17">
      <c r="A19405">
        <v>19404</v>
      </c>
      <c r="B19405" t="s">
        <v>28494</v>
      </c>
      <c r="C19405" t="s">
        <v>28495</v>
      </c>
      <c r="O19405" t="s">
        <v>393</v>
      </c>
      <c r="P19405" t="s">
        <v>394</v>
      </c>
      <c r="Q19405">
        <v>177</v>
      </c>
    </row>
    <row r="19406" spans="1:17">
      <c r="A19406">
        <v>19405</v>
      </c>
      <c r="B19406" t="s">
        <v>28496</v>
      </c>
      <c r="C19406" t="s">
        <v>28497</v>
      </c>
      <c r="O19406" t="s">
        <v>393</v>
      </c>
      <c r="P19406" t="s">
        <v>394</v>
      </c>
      <c r="Q19406">
        <v>177</v>
      </c>
    </row>
    <row r="19407" spans="1:17">
      <c r="A19407">
        <v>19406</v>
      </c>
      <c r="B19407" t="s">
        <v>28498</v>
      </c>
      <c r="C19407" t="s">
        <v>28499</v>
      </c>
      <c r="O19407" t="s">
        <v>393</v>
      </c>
      <c r="P19407" t="s">
        <v>394</v>
      </c>
      <c r="Q19407">
        <v>177</v>
      </c>
    </row>
    <row r="19408" spans="1:17">
      <c r="A19408">
        <v>19407</v>
      </c>
      <c r="B19408" t="s">
        <v>28500</v>
      </c>
      <c r="C19408" t="s">
        <v>28501</v>
      </c>
      <c r="O19408" t="s">
        <v>393</v>
      </c>
      <c r="P19408" t="s">
        <v>394</v>
      </c>
      <c r="Q19408">
        <v>177</v>
      </c>
    </row>
    <row r="19409" spans="1:17">
      <c r="A19409">
        <v>19408</v>
      </c>
      <c r="B19409" t="s">
        <v>28502</v>
      </c>
      <c r="C19409" t="s">
        <v>28503</v>
      </c>
      <c r="O19409" t="s">
        <v>393</v>
      </c>
      <c r="P19409" t="s">
        <v>394</v>
      </c>
      <c r="Q19409">
        <v>177</v>
      </c>
    </row>
    <row r="19410" spans="1:17">
      <c r="A19410">
        <v>19409</v>
      </c>
      <c r="B19410" t="s">
        <v>28504</v>
      </c>
      <c r="C19410" t="s">
        <v>28505</v>
      </c>
      <c r="O19410" t="s">
        <v>393</v>
      </c>
      <c r="P19410" t="s">
        <v>394</v>
      </c>
      <c r="Q19410">
        <v>177</v>
      </c>
    </row>
    <row r="19411" spans="1:17">
      <c r="A19411">
        <v>19410</v>
      </c>
      <c r="B19411" t="s">
        <v>28506</v>
      </c>
      <c r="C19411" t="s">
        <v>28507</v>
      </c>
      <c r="O19411" t="s">
        <v>393</v>
      </c>
      <c r="P19411" t="s">
        <v>394</v>
      </c>
      <c r="Q19411">
        <v>177</v>
      </c>
    </row>
    <row r="19412" spans="1:17">
      <c r="A19412">
        <v>19411</v>
      </c>
      <c r="B19412" t="s">
        <v>28508</v>
      </c>
      <c r="C19412" t="s">
        <v>28509</v>
      </c>
      <c r="O19412" t="s">
        <v>393</v>
      </c>
      <c r="P19412" t="s">
        <v>394</v>
      </c>
      <c r="Q19412">
        <v>177</v>
      </c>
    </row>
    <row r="19413" spans="1:17">
      <c r="A19413">
        <v>19412</v>
      </c>
      <c r="B19413" t="s">
        <v>28510</v>
      </c>
      <c r="C19413" t="s">
        <v>28511</v>
      </c>
      <c r="O19413" t="s">
        <v>393</v>
      </c>
      <c r="P19413" t="s">
        <v>394</v>
      </c>
      <c r="Q19413">
        <v>177</v>
      </c>
    </row>
    <row r="19414" spans="1:17">
      <c r="A19414">
        <v>19413</v>
      </c>
      <c r="B19414" t="s">
        <v>28512</v>
      </c>
      <c r="C19414" t="s">
        <v>28513</v>
      </c>
      <c r="O19414" t="s">
        <v>393</v>
      </c>
      <c r="P19414" t="s">
        <v>394</v>
      </c>
      <c r="Q19414">
        <v>177</v>
      </c>
    </row>
    <row r="19415" spans="1:17">
      <c r="A19415">
        <v>19414</v>
      </c>
      <c r="B19415" t="s">
        <v>28514</v>
      </c>
      <c r="C19415" t="s">
        <v>28515</v>
      </c>
      <c r="O19415" t="s">
        <v>393</v>
      </c>
      <c r="P19415" t="s">
        <v>394</v>
      </c>
      <c r="Q19415">
        <v>177</v>
      </c>
    </row>
    <row r="19416" spans="1:17">
      <c r="A19416">
        <v>19415</v>
      </c>
      <c r="B19416" t="s">
        <v>28516</v>
      </c>
      <c r="C19416" t="s">
        <v>28517</v>
      </c>
      <c r="O19416" t="s">
        <v>393</v>
      </c>
      <c r="P19416" t="s">
        <v>394</v>
      </c>
      <c r="Q19416">
        <v>177</v>
      </c>
    </row>
    <row r="19417" spans="1:17">
      <c r="A19417">
        <v>19416</v>
      </c>
      <c r="B19417" t="s">
        <v>28518</v>
      </c>
      <c r="C19417" t="s">
        <v>28519</v>
      </c>
      <c r="O19417" t="s">
        <v>393</v>
      </c>
      <c r="P19417" t="s">
        <v>394</v>
      </c>
      <c r="Q19417">
        <v>177</v>
      </c>
    </row>
    <row r="19418" spans="1:17">
      <c r="A19418">
        <v>19417</v>
      </c>
      <c r="B19418" t="s">
        <v>28520</v>
      </c>
      <c r="C19418" t="s">
        <v>28521</v>
      </c>
      <c r="O19418" t="s">
        <v>393</v>
      </c>
      <c r="P19418" t="s">
        <v>394</v>
      </c>
      <c r="Q19418">
        <v>177</v>
      </c>
    </row>
    <row r="19419" spans="1:17">
      <c r="A19419">
        <v>19418</v>
      </c>
      <c r="B19419" t="s">
        <v>28522</v>
      </c>
      <c r="C19419" t="s">
        <v>28523</v>
      </c>
      <c r="O19419" t="s">
        <v>393</v>
      </c>
      <c r="P19419" t="s">
        <v>394</v>
      </c>
      <c r="Q19419">
        <v>177</v>
      </c>
    </row>
    <row r="19420" spans="1:17">
      <c r="A19420">
        <v>19419</v>
      </c>
      <c r="B19420" t="s">
        <v>28524</v>
      </c>
      <c r="C19420" t="s">
        <v>28525</v>
      </c>
      <c r="O19420" t="s">
        <v>393</v>
      </c>
      <c r="P19420" t="s">
        <v>394</v>
      </c>
      <c r="Q19420">
        <v>177</v>
      </c>
    </row>
    <row r="19421" spans="1:17">
      <c r="A19421">
        <v>19420</v>
      </c>
      <c r="B19421" t="s">
        <v>28526</v>
      </c>
      <c r="C19421" t="s">
        <v>28527</v>
      </c>
      <c r="O19421" t="s">
        <v>393</v>
      </c>
      <c r="P19421" t="s">
        <v>394</v>
      </c>
      <c r="Q19421">
        <v>177</v>
      </c>
    </row>
    <row r="19422" spans="1:17">
      <c r="A19422">
        <v>19421</v>
      </c>
      <c r="B19422" t="s">
        <v>28528</v>
      </c>
      <c r="C19422" t="s">
        <v>28529</v>
      </c>
      <c r="O19422" t="s">
        <v>393</v>
      </c>
      <c r="P19422" t="s">
        <v>394</v>
      </c>
      <c r="Q19422">
        <v>177</v>
      </c>
    </row>
    <row r="19423" spans="1:17">
      <c r="A19423">
        <v>19422</v>
      </c>
      <c r="B19423" t="s">
        <v>28530</v>
      </c>
      <c r="C19423" t="s">
        <v>28531</v>
      </c>
      <c r="O19423" t="s">
        <v>393</v>
      </c>
      <c r="P19423" t="s">
        <v>394</v>
      </c>
      <c r="Q19423">
        <v>177</v>
      </c>
    </row>
    <row r="19424" spans="1:17">
      <c r="A19424">
        <v>19423</v>
      </c>
      <c r="B19424" t="s">
        <v>28532</v>
      </c>
      <c r="C19424" t="s">
        <v>28533</v>
      </c>
      <c r="O19424" t="s">
        <v>393</v>
      </c>
      <c r="P19424" t="s">
        <v>394</v>
      </c>
      <c r="Q19424">
        <v>177</v>
      </c>
    </row>
    <row r="19425" spans="1:17">
      <c r="A19425">
        <v>19424</v>
      </c>
      <c r="B19425" t="s">
        <v>28534</v>
      </c>
      <c r="C19425" t="s">
        <v>28535</v>
      </c>
      <c r="O19425" t="s">
        <v>393</v>
      </c>
      <c r="P19425" t="s">
        <v>394</v>
      </c>
      <c r="Q19425">
        <v>177</v>
      </c>
    </row>
    <row r="19426" spans="1:17">
      <c r="A19426">
        <v>19425</v>
      </c>
      <c r="B19426" t="s">
        <v>28536</v>
      </c>
      <c r="C19426" t="s">
        <v>28537</v>
      </c>
      <c r="O19426" t="s">
        <v>393</v>
      </c>
      <c r="P19426" t="s">
        <v>394</v>
      </c>
      <c r="Q19426">
        <v>177</v>
      </c>
    </row>
    <row r="19427" spans="1:17">
      <c r="A19427">
        <v>19426</v>
      </c>
      <c r="B19427" t="s">
        <v>28538</v>
      </c>
      <c r="C19427" t="s">
        <v>28539</v>
      </c>
      <c r="O19427" t="s">
        <v>393</v>
      </c>
      <c r="P19427" t="s">
        <v>394</v>
      </c>
      <c r="Q19427">
        <v>177</v>
      </c>
    </row>
    <row r="19428" spans="1:17">
      <c r="A19428">
        <v>19427</v>
      </c>
      <c r="B19428" t="s">
        <v>28540</v>
      </c>
      <c r="C19428" t="s">
        <v>28541</v>
      </c>
      <c r="O19428" t="s">
        <v>393</v>
      </c>
      <c r="P19428" t="s">
        <v>394</v>
      </c>
      <c r="Q19428">
        <v>177</v>
      </c>
    </row>
    <row r="19429" spans="1:17">
      <c r="A19429">
        <v>19428</v>
      </c>
      <c r="B19429" t="s">
        <v>28542</v>
      </c>
      <c r="C19429" t="s">
        <v>28543</v>
      </c>
      <c r="O19429" t="s">
        <v>393</v>
      </c>
      <c r="P19429" t="s">
        <v>394</v>
      </c>
      <c r="Q19429">
        <v>177</v>
      </c>
    </row>
    <row r="19430" spans="1:17">
      <c r="A19430">
        <v>19429</v>
      </c>
      <c r="B19430" t="s">
        <v>28544</v>
      </c>
      <c r="C19430" t="s">
        <v>28545</v>
      </c>
      <c r="O19430" t="s">
        <v>393</v>
      </c>
      <c r="P19430" t="s">
        <v>394</v>
      </c>
      <c r="Q19430">
        <v>177</v>
      </c>
    </row>
    <row r="19431" spans="1:17">
      <c r="A19431">
        <v>19430</v>
      </c>
      <c r="B19431" t="s">
        <v>28546</v>
      </c>
      <c r="C19431" t="s">
        <v>28547</v>
      </c>
      <c r="O19431" t="s">
        <v>393</v>
      </c>
      <c r="P19431" t="s">
        <v>394</v>
      </c>
      <c r="Q19431">
        <v>177</v>
      </c>
    </row>
    <row r="19432" spans="1:17">
      <c r="A19432">
        <v>19431</v>
      </c>
      <c r="B19432" t="s">
        <v>28548</v>
      </c>
      <c r="C19432" t="s">
        <v>28549</v>
      </c>
      <c r="O19432" t="s">
        <v>393</v>
      </c>
      <c r="P19432" t="s">
        <v>394</v>
      </c>
      <c r="Q19432">
        <v>177</v>
      </c>
    </row>
    <row r="19433" spans="1:17">
      <c r="A19433">
        <v>19432</v>
      </c>
      <c r="B19433" t="s">
        <v>28550</v>
      </c>
      <c r="C19433" t="s">
        <v>28551</v>
      </c>
      <c r="O19433" t="s">
        <v>393</v>
      </c>
      <c r="P19433" t="s">
        <v>394</v>
      </c>
      <c r="Q19433">
        <v>177</v>
      </c>
    </row>
    <row r="19434" spans="1:17">
      <c r="A19434">
        <v>19433</v>
      </c>
      <c r="B19434" t="s">
        <v>28552</v>
      </c>
      <c r="C19434" t="s">
        <v>28553</v>
      </c>
      <c r="O19434" t="s">
        <v>393</v>
      </c>
      <c r="P19434" t="s">
        <v>394</v>
      </c>
      <c r="Q19434">
        <v>177</v>
      </c>
    </row>
    <row r="19435" spans="1:17">
      <c r="A19435">
        <v>19434</v>
      </c>
      <c r="B19435" t="s">
        <v>28554</v>
      </c>
      <c r="C19435" t="s">
        <v>28555</v>
      </c>
      <c r="O19435" t="s">
        <v>393</v>
      </c>
      <c r="P19435" t="s">
        <v>394</v>
      </c>
      <c r="Q19435">
        <v>177</v>
      </c>
    </row>
    <row r="19436" spans="1:17">
      <c r="A19436">
        <v>19435</v>
      </c>
      <c r="B19436" t="s">
        <v>28556</v>
      </c>
      <c r="C19436" t="s">
        <v>28557</v>
      </c>
      <c r="O19436" t="s">
        <v>393</v>
      </c>
      <c r="P19436" t="s">
        <v>394</v>
      </c>
      <c r="Q19436">
        <v>177</v>
      </c>
    </row>
    <row r="19437" spans="1:17">
      <c r="A19437">
        <v>19436</v>
      </c>
      <c r="B19437" t="s">
        <v>28558</v>
      </c>
      <c r="C19437" t="s">
        <v>28559</v>
      </c>
      <c r="O19437" t="s">
        <v>393</v>
      </c>
      <c r="P19437" t="s">
        <v>394</v>
      </c>
      <c r="Q19437">
        <v>177</v>
      </c>
    </row>
    <row r="19438" spans="1:17">
      <c r="A19438">
        <v>19437</v>
      </c>
      <c r="B19438" t="s">
        <v>28560</v>
      </c>
      <c r="C19438" t="s">
        <v>28561</v>
      </c>
      <c r="O19438" t="s">
        <v>393</v>
      </c>
      <c r="P19438" t="s">
        <v>394</v>
      </c>
      <c r="Q19438">
        <v>177</v>
      </c>
    </row>
    <row r="19439" spans="1:17">
      <c r="A19439">
        <v>19438</v>
      </c>
      <c r="B19439" t="s">
        <v>28562</v>
      </c>
      <c r="C19439" t="s">
        <v>28563</v>
      </c>
      <c r="O19439" t="s">
        <v>393</v>
      </c>
      <c r="P19439" t="s">
        <v>394</v>
      </c>
      <c r="Q19439">
        <v>177</v>
      </c>
    </row>
    <row r="19440" spans="1:17">
      <c r="A19440">
        <v>19439</v>
      </c>
      <c r="B19440" t="s">
        <v>28564</v>
      </c>
      <c r="C19440" t="s">
        <v>28565</v>
      </c>
      <c r="O19440" t="s">
        <v>393</v>
      </c>
      <c r="P19440" t="s">
        <v>394</v>
      </c>
      <c r="Q19440">
        <v>177</v>
      </c>
    </row>
    <row r="19441" spans="1:17">
      <c r="A19441">
        <v>19440</v>
      </c>
      <c r="B19441" t="s">
        <v>28566</v>
      </c>
      <c r="C19441" t="s">
        <v>28567</v>
      </c>
      <c r="O19441" t="s">
        <v>393</v>
      </c>
      <c r="P19441" t="s">
        <v>394</v>
      </c>
      <c r="Q19441">
        <v>177</v>
      </c>
    </row>
    <row r="19442" spans="1:17">
      <c r="A19442">
        <v>19441</v>
      </c>
      <c r="B19442" t="s">
        <v>28568</v>
      </c>
      <c r="C19442" t="s">
        <v>28569</v>
      </c>
      <c r="O19442" t="s">
        <v>393</v>
      </c>
      <c r="P19442" t="s">
        <v>394</v>
      </c>
      <c r="Q19442">
        <v>177</v>
      </c>
    </row>
    <row r="19443" spans="1:17">
      <c r="A19443">
        <v>19442</v>
      </c>
      <c r="B19443" t="s">
        <v>28570</v>
      </c>
      <c r="C19443" t="s">
        <v>28571</v>
      </c>
      <c r="O19443" t="s">
        <v>393</v>
      </c>
      <c r="P19443" t="s">
        <v>394</v>
      </c>
      <c r="Q19443">
        <v>177</v>
      </c>
    </row>
    <row r="19444" spans="1:17">
      <c r="A19444">
        <v>19443</v>
      </c>
      <c r="B19444" t="s">
        <v>28572</v>
      </c>
      <c r="C19444" t="s">
        <v>28573</v>
      </c>
      <c r="O19444" t="s">
        <v>393</v>
      </c>
      <c r="P19444" t="s">
        <v>394</v>
      </c>
      <c r="Q19444">
        <v>177</v>
      </c>
    </row>
    <row r="19445" spans="1:17">
      <c r="A19445">
        <v>19444</v>
      </c>
      <c r="B19445" t="s">
        <v>28574</v>
      </c>
      <c r="C19445" t="s">
        <v>28575</v>
      </c>
      <c r="O19445" t="s">
        <v>393</v>
      </c>
      <c r="P19445" t="s">
        <v>394</v>
      </c>
      <c r="Q19445">
        <v>177</v>
      </c>
    </row>
    <row r="19446" spans="1:17">
      <c r="A19446">
        <v>19445</v>
      </c>
      <c r="B19446" t="s">
        <v>28576</v>
      </c>
      <c r="C19446" t="s">
        <v>28577</v>
      </c>
      <c r="O19446" t="s">
        <v>393</v>
      </c>
      <c r="P19446" t="s">
        <v>394</v>
      </c>
      <c r="Q19446">
        <v>177</v>
      </c>
    </row>
    <row r="19447" spans="1:17">
      <c r="A19447">
        <v>19446</v>
      </c>
      <c r="B19447" t="s">
        <v>28578</v>
      </c>
      <c r="C19447" t="s">
        <v>28579</v>
      </c>
      <c r="O19447" t="s">
        <v>393</v>
      </c>
      <c r="P19447" t="s">
        <v>394</v>
      </c>
      <c r="Q19447">
        <v>177</v>
      </c>
    </row>
    <row r="19448" spans="1:17">
      <c r="A19448">
        <v>19447</v>
      </c>
      <c r="B19448" t="s">
        <v>28580</v>
      </c>
      <c r="C19448" t="s">
        <v>28581</v>
      </c>
      <c r="O19448" t="s">
        <v>393</v>
      </c>
      <c r="P19448" t="s">
        <v>394</v>
      </c>
      <c r="Q19448">
        <v>177</v>
      </c>
    </row>
    <row r="19449" spans="1:17">
      <c r="A19449">
        <v>19448</v>
      </c>
      <c r="B19449" t="s">
        <v>28582</v>
      </c>
      <c r="C19449" t="s">
        <v>28583</v>
      </c>
      <c r="O19449" t="s">
        <v>393</v>
      </c>
      <c r="P19449" t="s">
        <v>394</v>
      </c>
      <c r="Q19449">
        <v>177</v>
      </c>
    </row>
    <row r="19450" spans="1:17">
      <c r="A19450">
        <v>19449</v>
      </c>
      <c r="B19450" t="s">
        <v>28584</v>
      </c>
      <c r="C19450" t="s">
        <v>28585</v>
      </c>
      <c r="O19450" t="s">
        <v>393</v>
      </c>
      <c r="P19450" t="s">
        <v>394</v>
      </c>
      <c r="Q19450">
        <v>177</v>
      </c>
    </row>
    <row r="19451" spans="1:17">
      <c r="A19451">
        <v>19450</v>
      </c>
      <c r="B19451" t="s">
        <v>28586</v>
      </c>
      <c r="C19451" t="s">
        <v>28587</v>
      </c>
      <c r="O19451" t="s">
        <v>393</v>
      </c>
      <c r="P19451" t="s">
        <v>394</v>
      </c>
      <c r="Q19451">
        <v>177</v>
      </c>
    </row>
    <row r="19452" spans="1:17">
      <c r="A19452">
        <v>19451</v>
      </c>
      <c r="B19452" t="s">
        <v>28588</v>
      </c>
      <c r="C19452" t="s">
        <v>28589</v>
      </c>
      <c r="O19452" t="s">
        <v>393</v>
      </c>
      <c r="P19452" t="s">
        <v>394</v>
      </c>
      <c r="Q19452">
        <v>177</v>
      </c>
    </row>
    <row r="19453" spans="1:17">
      <c r="A19453">
        <v>19452</v>
      </c>
      <c r="B19453" t="s">
        <v>28590</v>
      </c>
      <c r="C19453" t="s">
        <v>28591</v>
      </c>
      <c r="O19453" t="s">
        <v>393</v>
      </c>
      <c r="P19453" t="s">
        <v>394</v>
      </c>
      <c r="Q19453">
        <v>177</v>
      </c>
    </row>
    <row r="19454" spans="1:17">
      <c r="A19454">
        <v>19453</v>
      </c>
      <c r="B19454" t="s">
        <v>28592</v>
      </c>
      <c r="C19454" t="s">
        <v>28593</v>
      </c>
      <c r="O19454" t="s">
        <v>393</v>
      </c>
      <c r="P19454" t="s">
        <v>394</v>
      </c>
      <c r="Q19454">
        <v>177</v>
      </c>
    </row>
    <row r="19455" spans="1:17">
      <c r="A19455">
        <v>19454</v>
      </c>
      <c r="B19455" t="s">
        <v>28594</v>
      </c>
      <c r="C19455" t="s">
        <v>28595</v>
      </c>
      <c r="O19455" t="s">
        <v>393</v>
      </c>
      <c r="P19455" t="s">
        <v>394</v>
      </c>
      <c r="Q19455">
        <v>177</v>
      </c>
    </row>
    <row r="19456" spans="1:17">
      <c r="A19456">
        <v>19455</v>
      </c>
      <c r="B19456" t="s">
        <v>28596</v>
      </c>
      <c r="C19456" t="s">
        <v>28597</v>
      </c>
      <c r="O19456" t="s">
        <v>393</v>
      </c>
      <c r="P19456" t="s">
        <v>394</v>
      </c>
      <c r="Q19456">
        <v>177</v>
      </c>
    </row>
    <row r="19457" spans="1:17">
      <c r="A19457">
        <v>19456</v>
      </c>
      <c r="B19457" t="s">
        <v>28598</v>
      </c>
      <c r="C19457" t="s">
        <v>28599</v>
      </c>
      <c r="O19457" t="s">
        <v>393</v>
      </c>
      <c r="P19457" t="s">
        <v>394</v>
      </c>
      <c r="Q19457">
        <v>177</v>
      </c>
    </row>
    <row r="19458" spans="1:17">
      <c r="A19458">
        <v>19457</v>
      </c>
      <c r="B19458" t="s">
        <v>28600</v>
      </c>
      <c r="C19458" t="s">
        <v>28601</v>
      </c>
      <c r="O19458" t="s">
        <v>393</v>
      </c>
      <c r="P19458" t="s">
        <v>394</v>
      </c>
      <c r="Q19458">
        <v>177</v>
      </c>
    </row>
    <row r="19459" spans="1:17">
      <c r="A19459">
        <v>19458</v>
      </c>
      <c r="B19459" t="s">
        <v>28602</v>
      </c>
      <c r="C19459" t="s">
        <v>28603</v>
      </c>
      <c r="O19459" t="s">
        <v>393</v>
      </c>
      <c r="P19459" t="s">
        <v>394</v>
      </c>
      <c r="Q19459">
        <v>177</v>
      </c>
    </row>
    <row r="19460" spans="1:17">
      <c r="A19460">
        <v>19459</v>
      </c>
      <c r="B19460" t="s">
        <v>28604</v>
      </c>
      <c r="C19460" t="s">
        <v>28605</v>
      </c>
      <c r="O19460" t="s">
        <v>393</v>
      </c>
      <c r="P19460" t="s">
        <v>394</v>
      </c>
      <c r="Q19460">
        <v>177</v>
      </c>
    </row>
    <row r="19461" spans="1:17">
      <c r="A19461">
        <v>19460</v>
      </c>
      <c r="B19461" t="s">
        <v>28606</v>
      </c>
      <c r="C19461" t="s">
        <v>28607</v>
      </c>
      <c r="O19461" t="s">
        <v>393</v>
      </c>
      <c r="P19461" t="s">
        <v>394</v>
      </c>
      <c r="Q19461">
        <v>177</v>
      </c>
    </row>
    <row r="19462" spans="1:17">
      <c r="A19462">
        <v>19461</v>
      </c>
      <c r="B19462" t="s">
        <v>28608</v>
      </c>
      <c r="C19462" t="s">
        <v>28609</v>
      </c>
      <c r="O19462" t="s">
        <v>393</v>
      </c>
      <c r="P19462" t="s">
        <v>394</v>
      </c>
      <c r="Q19462">
        <v>177</v>
      </c>
    </row>
    <row r="19463" spans="1:17">
      <c r="A19463">
        <v>19462</v>
      </c>
      <c r="B19463" t="s">
        <v>28610</v>
      </c>
      <c r="C19463" t="s">
        <v>28611</v>
      </c>
      <c r="O19463" t="s">
        <v>393</v>
      </c>
      <c r="P19463" t="s">
        <v>394</v>
      </c>
      <c r="Q19463">
        <v>177</v>
      </c>
    </row>
    <row r="19464" spans="1:17">
      <c r="A19464">
        <v>19463</v>
      </c>
      <c r="B19464" t="s">
        <v>28612</v>
      </c>
      <c r="C19464" t="s">
        <v>28613</v>
      </c>
      <c r="O19464" t="s">
        <v>393</v>
      </c>
      <c r="P19464" t="s">
        <v>394</v>
      </c>
      <c r="Q19464">
        <v>177</v>
      </c>
    </row>
    <row r="19465" spans="1:17">
      <c r="A19465">
        <v>19464</v>
      </c>
      <c r="B19465" t="s">
        <v>28614</v>
      </c>
      <c r="C19465" t="s">
        <v>28615</v>
      </c>
      <c r="O19465" t="s">
        <v>393</v>
      </c>
      <c r="P19465" t="s">
        <v>394</v>
      </c>
      <c r="Q19465">
        <v>177</v>
      </c>
    </row>
    <row r="19466" spans="1:17">
      <c r="A19466">
        <v>19465</v>
      </c>
      <c r="B19466" t="s">
        <v>28616</v>
      </c>
      <c r="C19466" t="s">
        <v>28617</v>
      </c>
      <c r="O19466" t="s">
        <v>393</v>
      </c>
      <c r="P19466" t="s">
        <v>394</v>
      </c>
      <c r="Q19466">
        <v>177</v>
      </c>
    </row>
    <row r="19467" spans="1:17">
      <c r="A19467">
        <v>19466</v>
      </c>
      <c r="B19467" t="s">
        <v>28618</v>
      </c>
      <c r="C19467" t="s">
        <v>28619</v>
      </c>
      <c r="O19467" t="s">
        <v>393</v>
      </c>
      <c r="P19467" t="s">
        <v>394</v>
      </c>
      <c r="Q19467">
        <v>177</v>
      </c>
    </row>
    <row r="19468" spans="1:17">
      <c r="A19468">
        <v>19467</v>
      </c>
      <c r="B19468" t="s">
        <v>28620</v>
      </c>
      <c r="C19468" t="s">
        <v>28621</v>
      </c>
      <c r="O19468" t="s">
        <v>393</v>
      </c>
      <c r="P19468" t="s">
        <v>394</v>
      </c>
      <c r="Q19468">
        <v>177</v>
      </c>
    </row>
    <row r="19469" spans="1:17">
      <c r="A19469">
        <v>19468</v>
      </c>
      <c r="B19469" t="s">
        <v>28622</v>
      </c>
      <c r="C19469" t="s">
        <v>28623</v>
      </c>
      <c r="O19469" t="s">
        <v>393</v>
      </c>
      <c r="P19469" t="s">
        <v>394</v>
      </c>
      <c r="Q19469">
        <v>177</v>
      </c>
    </row>
    <row r="19470" spans="1:17">
      <c r="A19470">
        <v>19469</v>
      </c>
      <c r="B19470" t="s">
        <v>28624</v>
      </c>
      <c r="C19470" t="s">
        <v>28625</v>
      </c>
      <c r="O19470" t="s">
        <v>393</v>
      </c>
      <c r="P19470" t="s">
        <v>394</v>
      </c>
      <c r="Q19470">
        <v>177</v>
      </c>
    </row>
    <row r="19471" spans="1:17">
      <c r="A19471">
        <v>19470</v>
      </c>
      <c r="B19471" t="s">
        <v>28626</v>
      </c>
      <c r="C19471" t="s">
        <v>28627</v>
      </c>
      <c r="O19471" t="s">
        <v>393</v>
      </c>
      <c r="P19471" t="s">
        <v>394</v>
      </c>
      <c r="Q19471">
        <v>177</v>
      </c>
    </row>
    <row r="19472" spans="1:17">
      <c r="A19472">
        <v>19471</v>
      </c>
      <c r="B19472" t="s">
        <v>28628</v>
      </c>
      <c r="C19472" t="s">
        <v>28629</v>
      </c>
      <c r="O19472" t="s">
        <v>393</v>
      </c>
      <c r="P19472" t="s">
        <v>394</v>
      </c>
      <c r="Q19472">
        <v>177</v>
      </c>
    </row>
    <row r="19473" spans="1:17">
      <c r="A19473">
        <v>19472</v>
      </c>
      <c r="B19473" t="s">
        <v>28630</v>
      </c>
      <c r="C19473" t="s">
        <v>28631</v>
      </c>
      <c r="O19473" t="s">
        <v>393</v>
      </c>
      <c r="P19473" t="s">
        <v>394</v>
      </c>
      <c r="Q19473">
        <v>177</v>
      </c>
    </row>
    <row r="19474" spans="1:17">
      <c r="A19474">
        <v>19473</v>
      </c>
      <c r="B19474" t="s">
        <v>28632</v>
      </c>
      <c r="C19474" t="s">
        <v>28633</v>
      </c>
      <c r="O19474" t="s">
        <v>393</v>
      </c>
      <c r="P19474" t="s">
        <v>394</v>
      </c>
      <c r="Q19474">
        <v>177</v>
      </c>
    </row>
    <row r="19475" spans="1:17">
      <c r="A19475">
        <v>19474</v>
      </c>
      <c r="B19475" t="s">
        <v>28634</v>
      </c>
      <c r="C19475" t="s">
        <v>28635</v>
      </c>
      <c r="O19475" t="s">
        <v>393</v>
      </c>
      <c r="P19475" t="s">
        <v>394</v>
      </c>
      <c r="Q19475">
        <v>177</v>
      </c>
    </row>
    <row r="19476" spans="1:17">
      <c r="A19476">
        <v>19475</v>
      </c>
      <c r="B19476" t="s">
        <v>28636</v>
      </c>
      <c r="C19476" t="s">
        <v>28637</v>
      </c>
      <c r="O19476" t="s">
        <v>393</v>
      </c>
      <c r="P19476" t="s">
        <v>394</v>
      </c>
      <c r="Q19476">
        <v>177</v>
      </c>
    </row>
    <row r="19477" spans="1:17">
      <c r="A19477">
        <v>19476</v>
      </c>
      <c r="B19477" t="s">
        <v>28638</v>
      </c>
      <c r="C19477" t="s">
        <v>28639</v>
      </c>
      <c r="O19477" t="s">
        <v>393</v>
      </c>
      <c r="P19477" t="s">
        <v>394</v>
      </c>
      <c r="Q19477">
        <v>177</v>
      </c>
    </row>
    <row r="19478" spans="1:17">
      <c r="A19478">
        <v>19477</v>
      </c>
      <c r="B19478" t="s">
        <v>28640</v>
      </c>
      <c r="C19478" t="s">
        <v>28641</v>
      </c>
      <c r="O19478" t="s">
        <v>393</v>
      </c>
      <c r="P19478" t="s">
        <v>394</v>
      </c>
      <c r="Q19478">
        <v>177</v>
      </c>
    </row>
    <row r="19479" spans="1:17">
      <c r="A19479">
        <v>19478</v>
      </c>
      <c r="B19479" t="s">
        <v>28642</v>
      </c>
      <c r="C19479" t="s">
        <v>28643</v>
      </c>
      <c r="O19479" t="s">
        <v>393</v>
      </c>
      <c r="P19479" t="s">
        <v>394</v>
      </c>
      <c r="Q19479">
        <v>177</v>
      </c>
    </row>
    <row r="19480" spans="1:17">
      <c r="A19480">
        <v>19479</v>
      </c>
      <c r="B19480" t="s">
        <v>28644</v>
      </c>
      <c r="C19480" t="s">
        <v>28645</v>
      </c>
      <c r="O19480" t="s">
        <v>393</v>
      </c>
      <c r="P19480" t="s">
        <v>394</v>
      </c>
      <c r="Q19480">
        <v>177</v>
      </c>
    </row>
    <row r="19481" spans="1:17">
      <c r="A19481">
        <v>19480</v>
      </c>
      <c r="B19481" t="s">
        <v>28646</v>
      </c>
      <c r="C19481" t="s">
        <v>28647</v>
      </c>
      <c r="O19481" t="s">
        <v>393</v>
      </c>
      <c r="P19481" t="s">
        <v>394</v>
      </c>
      <c r="Q19481">
        <v>177</v>
      </c>
    </row>
    <row r="19482" spans="1:17">
      <c r="A19482">
        <v>19481</v>
      </c>
      <c r="B19482" t="s">
        <v>28648</v>
      </c>
      <c r="C19482" t="s">
        <v>28649</v>
      </c>
      <c r="O19482" t="s">
        <v>393</v>
      </c>
      <c r="P19482" t="s">
        <v>394</v>
      </c>
      <c r="Q19482">
        <v>177</v>
      </c>
    </row>
    <row r="19483" spans="1:17">
      <c r="A19483">
        <v>19482</v>
      </c>
      <c r="B19483" t="s">
        <v>28650</v>
      </c>
      <c r="C19483" t="s">
        <v>28651</v>
      </c>
      <c r="O19483" t="s">
        <v>393</v>
      </c>
      <c r="P19483" t="s">
        <v>394</v>
      </c>
      <c r="Q19483">
        <v>177</v>
      </c>
    </row>
    <row r="19484" spans="1:17">
      <c r="A19484">
        <v>19483</v>
      </c>
      <c r="B19484" t="s">
        <v>28652</v>
      </c>
      <c r="C19484" t="s">
        <v>28653</v>
      </c>
      <c r="O19484" t="s">
        <v>393</v>
      </c>
      <c r="P19484" t="s">
        <v>394</v>
      </c>
      <c r="Q19484">
        <v>177</v>
      </c>
    </row>
    <row r="19485" spans="1:17">
      <c r="A19485">
        <v>19484</v>
      </c>
      <c r="B19485" t="s">
        <v>28654</v>
      </c>
      <c r="C19485" t="s">
        <v>28655</v>
      </c>
      <c r="O19485" t="s">
        <v>393</v>
      </c>
      <c r="P19485" t="s">
        <v>394</v>
      </c>
      <c r="Q19485">
        <v>177</v>
      </c>
    </row>
    <row r="19486" spans="1:17">
      <c r="A19486">
        <v>19485</v>
      </c>
      <c r="B19486" t="s">
        <v>28656</v>
      </c>
      <c r="C19486" t="s">
        <v>28657</v>
      </c>
      <c r="O19486" t="s">
        <v>393</v>
      </c>
      <c r="P19486" t="s">
        <v>394</v>
      </c>
      <c r="Q19486">
        <v>177</v>
      </c>
    </row>
    <row r="19487" spans="1:17">
      <c r="A19487">
        <v>19486</v>
      </c>
      <c r="B19487" t="s">
        <v>28658</v>
      </c>
      <c r="C19487" t="s">
        <v>28659</v>
      </c>
      <c r="O19487" t="s">
        <v>393</v>
      </c>
      <c r="P19487" t="s">
        <v>394</v>
      </c>
      <c r="Q19487">
        <v>177</v>
      </c>
    </row>
    <row r="19488" spans="1:17">
      <c r="A19488">
        <v>19487</v>
      </c>
      <c r="B19488" t="s">
        <v>28660</v>
      </c>
      <c r="C19488" t="s">
        <v>28661</v>
      </c>
      <c r="O19488" t="s">
        <v>393</v>
      </c>
      <c r="P19488" t="s">
        <v>394</v>
      </c>
      <c r="Q19488">
        <v>177</v>
      </c>
    </row>
    <row r="19489" spans="1:17">
      <c r="A19489">
        <v>19488</v>
      </c>
      <c r="B19489" t="s">
        <v>28662</v>
      </c>
      <c r="C19489" t="s">
        <v>28663</v>
      </c>
      <c r="O19489" t="s">
        <v>393</v>
      </c>
      <c r="P19489" t="s">
        <v>394</v>
      </c>
      <c r="Q19489">
        <v>177</v>
      </c>
    </row>
    <row r="19490" spans="1:17">
      <c r="A19490">
        <v>19489</v>
      </c>
      <c r="B19490" t="s">
        <v>28664</v>
      </c>
      <c r="C19490" t="s">
        <v>28665</v>
      </c>
      <c r="O19490" t="s">
        <v>393</v>
      </c>
      <c r="P19490" t="s">
        <v>394</v>
      </c>
      <c r="Q19490">
        <v>177</v>
      </c>
    </row>
    <row r="19491" spans="1:17">
      <c r="A19491">
        <v>19490</v>
      </c>
      <c r="B19491" t="s">
        <v>28666</v>
      </c>
      <c r="C19491" t="s">
        <v>28667</v>
      </c>
      <c r="O19491" t="s">
        <v>393</v>
      </c>
      <c r="P19491" t="s">
        <v>394</v>
      </c>
      <c r="Q19491">
        <v>177</v>
      </c>
    </row>
    <row r="19492" spans="1:17">
      <c r="A19492">
        <v>19491</v>
      </c>
      <c r="B19492" t="s">
        <v>28668</v>
      </c>
      <c r="C19492" t="s">
        <v>28669</v>
      </c>
      <c r="O19492" t="s">
        <v>393</v>
      </c>
      <c r="P19492" t="s">
        <v>394</v>
      </c>
      <c r="Q19492">
        <v>177</v>
      </c>
    </row>
    <row r="19493" spans="1:17">
      <c r="A19493">
        <v>19492</v>
      </c>
      <c r="B19493" t="s">
        <v>28670</v>
      </c>
      <c r="C19493" t="s">
        <v>28671</v>
      </c>
      <c r="O19493" t="s">
        <v>393</v>
      </c>
      <c r="P19493" t="s">
        <v>394</v>
      </c>
      <c r="Q19493">
        <v>177</v>
      </c>
    </row>
    <row r="19494" spans="1:17">
      <c r="A19494">
        <v>19493</v>
      </c>
      <c r="B19494" t="s">
        <v>28672</v>
      </c>
      <c r="C19494" t="s">
        <v>28673</v>
      </c>
      <c r="O19494" t="s">
        <v>393</v>
      </c>
      <c r="P19494" t="s">
        <v>394</v>
      </c>
      <c r="Q19494">
        <v>177</v>
      </c>
    </row>
    <row r="19495" spans="1:17">
      <c r="A19495">
        <v>19494</v>
      </c>
      <c r="B19495" t="s">
        <v>28674</v>
      </c>
      <c r="C19495" t="s">
        <v>28675</v>
      </c>
      <c r="O19495" t="s">
        <v>393</v>
      </c>
      <c r="P19495" t="s">
        <v>394</v>
      </c>
      <c r="Q19495">
        <v>177</v>
      </c>
    </row>
    <row r="19496" spans="1:17">
      <c r="A19496">
        <v>19495</v>
      </c>
      <c r="B19496" t="s">
        <v>28676</v>
      </c>
      <c r="C19496" t="s">
        <v>28677</v>
      </c>
      <c r="O19496" t="s">
        <v>393</v>
      </c>
      <c r="P19496" t="s">
        <v>394</v>
      </c>
      <c r="Q19496">
        <v>177</v>
      </c>
    </row>
    <row r="19497" spans="1:17">
      <c r="A19497">
        <v>19496</v>
      </c>
      <c r="B19497" t="s">
        <v>28678</v>
      </c>
      <c r="C19497" t="s">
        <v>28679</v>
      </c>
      <c r="O19497" t="s">
        <v>393</v>
      </c>
      <c r="P19497" t="s">
        <v>394</v>
      </c>
      <c r="Q19497">
        <v>177</v>
      </c>
    </row>
    <row r="19498" spans="1:17">
      <c r="A19498">
        <v>19497</v>
      </c>
      <c r="B19498" t="s">
        <v>28680</v>
      </c>
      <c r="C19498" t="s">
        <v>28681</v>
      </c>
      <c r="O19498" t="s">
        <v>393</v>
      </c>
      <c r="P19498" t="s">
        <v>394</v>
      </c>
      <c r="Q19498">
        <v>177</v>
      </c>
    </row>
    <row r="19499" spans="1:17">
      <c r="A19499">
        <v>19498</v>
      </c>
      <c r="B19499" t="s">
        <v>28682</v>
      </c>
      <c r="C19499" t="s">
        <v>28683</v>
      </c>
      <c r="O19499" t="s">
        <v>393</v>
      </c>
      <c r="P19499" t="s">
        <v>394</v>
      </c>
      <c r="Q19499">
        <v>177</v>
      </c>
    </row>
    <row r="19500" spans="1:17">
      <c r="A19500">
        <v>19499</v>
      </c>
      <c r="B19500" t="s">
        <v>28684</v>
      </c>
      <c r="C19500" t="s">
        <v>28685</v>
      </c>
      <c r="O19500" t="s">
        <v>393</v>
      </c>
      <c r="P19500" t="s">
        <v>394</v>
      </c>
      <c r="Q19500">
        <v>177</v>
      </c>
    </row>
    <row r="19501" spans="1:17">
      <c r="A19501">
        <v>19500</v>
      </c>
      <c r="B19501" t="s">
        <v>28686</v>
      </c>
      <c r="C19501" t="s">
        <v>28687</v>
      </c>
      <c r="O19501" t="s">
        <v>393</v>
      </c>
      <c r="P19501" t="s">
        <v>394</v>
      </c>
      <c r="Q19501">
        <v>177</v>
      </c>
    </row>
    <row r="19502" spans="1:17">
      <c r="A19502">
        <v>19501</v>
      </c>
      <c r="B19502" t="s">
        <v>28688</v>
      </c>
      <c r="C19502" t="s">
        <v>28689</v>
      </c>
      <c r="O19502" t="s">
        <v>393</v>
      </c>
      <c r="P19502" t="s">
        <v>394</v>
      </c>
      <c r="Q19502">
        <v>177</v>
      </c>
    </row>
    <row r="19503" spans="1:17">
      <c r="A19503">
        <v>19502</v>
      </c>
      <c r="B19503" t="s">
        <v>28690</v>
      </c>
      <c r="C19503" t="s">
        <v>28691</v>
      </c>
      <c r="O19503" t="s">
        <v>393</v>
      </c>
      <c r="P19503" t="s">
        <v>394</v>
      </c>
      <c r="Q19503">
        <v>177</v>
      </c>
    </row>
    <row r="19504" spans="1:17">
      <c r="A19504">
        <v>19503</v>
      </c>
      <c r="B19504" t="s">
        <v>28692</v>
      </c>
      <c r="C19504" t="s">
        <v>28693</v>
      </c>
      <c r="O19504" t="s">
        <v>393</v>
      </c>
      <c r="P19504" t="s">
        <v>394</v>
      </c>
      <c r="Q19504">
        <v>177</v>
      </c>
    </row>
    <row r="19505" spans="1:17">
      <c r="A19505">
        <v>19504</v>
      </c>
      <c r="B19505" t="s">
        <v>28696</v>
      </c>
      <c r="C19505" t="s">
        <v>28697</v>
      </c>
      <c r="O19505" t="s">
        <v>393</v>
      </c>
      <c r="P19505" t="s">
        <v>394</v>
      </c>
      <c r="Q19505">
        <v>177</v>
      </c>
    </row>
    <row r="19506" spans="1:17">
      <c r="A19506">
        <v>19505</v>
      </c>
      <c r="B19506" t="s">
        <v>28700</v>
      </c>
      <c r="C19506" t="s">
        <v>28701</v>
      </c>
      <c r="O19506" t="s">
        <v>393</v>
      </c>
      <c r="P19506" t="s">
        <v>394</v>
      </c>
      <c r="Q19506">
        <v>177</v>
      </c>
    </row>
    <row r="19507" spans="1:17">
      <c r="A19507">
        <v>19506</v>
      </c>
      <c r="B19507" t="s">
        <v>28702</v>
      </c>
      <c r="C19507" t="s">
        <v>28703</v>
      </c>
      <c r="O19507" t="s">
        <v>393</v>
      </c>
      <c r="P19507" t="s">
        <v>394</v>
      </c>
      <c r="Q19507">
        <v>177</v>
      </c>
    </row>
    <row r="19508" spans="1:17">
      <c r="A19508">
        <v>19507</v>
      </c>
      <c r="B19508" t="s">
        <v>28704</v>
      </c>
      <c r="C19508" t="s">
        <v>28705</v>
      </c>
      <c r="O19508" t="s">
        <v>393</v>
      </c>
      <c r="P19508" t="s">
        <v>394</v>
      </c>
      <c r="Q19508">
        <v>177</v>
      </c>
    </row>
    <row r="19509" spans="1:17">
      <c r="A19509">
        <v>19508</v>
      </c>
      <c r="B19509" t="s">
        <v>28706</v>
      </c>
      <c r="C19509" t="s">
        <v>28707</v>
      </c>
      <c r="O19509" t="s">
        <v>393</v>
      </c>
      <c r="P19509" t="s">
        <v>394</v>
      </c>
      <c r="Q19509">
        <v>177</v>
      </c>
    </row>
    <row r="19510" spans="1:17">
      <c r="A19510">
        <v>19509</v>
      </c>
      <c r="B19510" t="s">
        <v>28708</v>
      </c>
      <c r="C19510" t="s">
        <v>28709</v>
      </c>
      <c r="O19510" t="s">
        <v>393</v>
      </c>
      <c r="P19510" t="s">
        <v>394</v>
      </c>
      <c r="Q19510">
        <v>177</v>
      </c>
    </row>
    <row r="19511" spans="1:17">
      <c r="A19511">
        <v>19510</v>
      </c>
      <c r="B19511" t="s">
        <v>28710</v>
      </c>
      <c r="C19511" t="s">
        <v>28711</v>
      </c>
      <c r="O19511" t="s">
        <v>393</v>
      </c>
      <c r="P19511" t="s">
        <v>394</v>
      </c>
      <c r="Q19511">
        <v>177</v>
      </c>
    </row>
    <row r="19512" spans="1:17">
      <c r="A19512">
        <v>19511</v>
      </c>
      <c r="B19512" t="s">
        <v>28712</v>
      </c>
      <c r="C19512" t="s">
        <v>28713</v>
      </c>
      <c r="O19512" t="s">
        <v>393</v>
      </c>
      <c r="P19512" t="s">
        <v>394</v>
      </c>
      <c r="Q19512">
        <v>177</v>
      </c>
    </row>
    <row r="19513" spans="1:17">
      <c r="A19513">
        <v>19512</v>
      </c>
      <c r="B19513" t="s">
        <v>28714</v>
      </c>
      <c r="C19513" t="s">
        <v>28715</v>
      </c>
      <c r="O19513" t="s">
        <v>393</v>
      </c>
      <c r="P19513" t="s">
        <v>394</v>
      </c>
      <c r="Q19513">
        <v>177</v>
      </c>
    </row>
    <row r="19514" spans="1:17">
      <c r="A19514">
        <v>19513</v>
      </c>
      <c r="B19514" t="s">
        <v>28716</v>
      </c>
      <c r="C19514" t="s">
        <v>28717</v>
      </c>
      <c r="O19514" t="s">
        <v>393</v>
      </c>
      <c r="P19514" t="s">
        <v>394</v>
      </c>
      <c r="Q19514">
        <v>177</v>
      </c>
    </row>
    <row r="19515" spans="1:17">
      <c r="A19515">
        <v>19514</v>
      </c>
      <c r="B19515" t="s">
        <v>28718</v>
      </c>
      <c r="C19515" t="s">
        <v>28719</v>
      </c>
      <c r="O19515" t="s">
        <v>393</v>
      </c>
      <c r="P19515" t="s">
        <v>394</v>
      </c>
      <c r="Q19515">
        <v>177</v>
      </c>
    </row>
    <row r="19516" spans="1:17">
      <c r="A19516">
        <v>19515</v>
      </c>
      <c r="B19516" t="s">
        <v>28720</v>
      </c>
      <c r="C19516" t="s">
        <v>28721</v>
      </c>
      <c r="O19516" t="s">
        <v>393</v>
      </c>
      <c r="P19516" t="s">
        <v>394</v>
      </c>
      <c r="Q19516">
        <v>177</v>
      </c>
    </row>
    <row r="19517" spans="1:17">
      <c r="A19517">
        <v>19516</v>
      </c>
      <c r="B19517" t="s">
        <v>28722</v>
      </c>
      <c r="C19517" t="s">
        <v>28723</v>
      </c>
      <c r="O19517" t="s">
        <v>393</v>
      </c>
      <c r="P19517" t="s">
        <v>394</v>
      </c>
      <c r="Q19517">
        <v>177</v>
      </c>
    </row>
    <row r="19518" spans="1:17">
      <c r="A19518">
        <v>19517</v>
      </c>
      <c r="B19518" t="s">
        <v>28724</v>
      </c>
      <c r="C19518" t="s">
        <v>28725</v>
      </c>
      <c r="O19518" t="s">
        <v>393</v>
      </c>
      <c r="P19518" t="s">
        <v>394</v>
      </c>
      <c r="Q19518">
        <v>177</v>
      </c>
    </row>
    <row r="19519" spans="1:17">
      <c r="A19519">
        <v>19518</v>
      </c>
      <c r="B19519" t="s">
        <v>28726</v>
      </c>
      <c r="C19519" t="s">
        <v>28727</v>
      </c>
      <c r="O19519" t="s">
        <v>393</v>
      </c>
      <c r="P19519" t="s">
        <v>394</v>
      </c>
      <c r="Q19519">
        <v>177</v>
      </c>
    </row>
    <row r="19520" spans="1:17">
      <c r="A19520">
        <v>19519</v>
      </c>
      <c r="B19520" t="s">
        <v>28728</v>
      </c>
      <c r="C19520" t="s">
        <v>28729</v>
      </c>
      <c r="O19520" t="s">
        <v>393</v>
      </c>
      <c r="P19520" t="s">
        <v>394</v>
      </c>
      <c r="Q19520">
        <v>177</v>
      </c>
    </row>
    <row r="19521" spans="1:17">
      <c r="A19521">
        <v>19520</v>
      </c>
      <c r="B19521" t="s">
        <v>28730</v>
      </c>
      <c r="C19521" t="s">
        <v>28731</v>
      </c>
      <c r="O19521" t="s">
        <v>393</v>
      </c>
      <c r="P19521" t="s">
        <v>394</v>
      </c>
      <c r="Q19521">
        <v>177</v>
      </c>
    </row>
    <row r="19522" spans="1:17">
      <c r="A19522">
        <v>19521</v>
      </c>
      <c r="B19522" t="s">
        <v>28732</v>
      </c>
      <c r="C19522" t="s">
        <v>28733</v>
      </c>
      <c r="O19522" t="s">
        <v>393</v>
      </c>
      <c r="P19522" t="s">
        <v>394</v>
      </c>
      <c r="Q19522">
        <v>177</v>
      </c>
    </row>
    <row r="19523" spans="1:17">
      <c r="A19523">
        <v>19522</v>
      </c>
      <c r="B19523" t="s">
        <v>28734</v>
      </c>
      <c r="C19523" t="s">
        <v>28735</v>
      </c>
      <c r="O19523" t="s">
        <v>393</v>
      </c>
      <c r="P19523" t="s">
        <v>394</v>
      </c>
      <c r="Q19523">
        <v>177</v>
      </c>
    </row>
    <row r="19524" spans="1:17">
      <c r="A19524">
        <v>19523</v>
      </c>
      <c r="B19524" t="s">
        <v>28736</v>
      </c>
      <c r="C19524" t="s">
        <v>28737</v>
      </c>
      <c r="O19524" t="s">
        <v>393</v>
      </c>
      <c r="P19524" t="s">
        <v>394</v>
      </c>
      <c r="Q19524">
        <v>177</v>
      </c>
    </row>
    <row r="19525" spans="1:17">
      <c r="A19525">
        <v>19524</v>
      </c>
      <c r="B19525" t="s">
        <v>28738</v>
      </c>
      <c r="C19525" t="s">
        <v>28739</v>
      </c>
      <c r="O19525" t="s">
        <v>393</v>
      </c>
      <c r="P19525" t="s">
        <v>394</v>
      </c>
      <c r="Q19525">
        <v>177</v>
      </c>
    </row>
    <row r="19526" spans="1:17">
      <c r="A19526">
        <v>19525</v>
      </c>
      <c r="B19526" t="s">
        <v>28740</v>
      </c>
      <c r="C19526" t="s">
        <v>28741</v>
      </c>
      <c r="O19526" t="s">
        <v>393</v>
      </c>
      <c r="P19526" t="s">
        <v>394</v>
      </c>
      <c r="Q19526">
        <v>177</v>
      </c>
    </row>
    <row r="19527" spans="1:17">
      <c r="A19527">
        <v>19526</v>
      </c>
      <c r="B19527" t="s">
        <v>28742</v>
      </c>
      <c r="C19527" t="s">
        <v>28743</v>
      </c>
      <c r="O19527" t="s">
        <v>393</v>
      </c>
      <c r="P19527" t="s">
        <v>394</v>
      </c>
      <c r="Q19527">
        <v>177</v>
      </c>
    </row>
    <row r="19528" spans="1:17">
      <c r="A19528">
        <v>19527</v>
      </c>
      <c r="B19528" t="s">
        <v>28744</v>
      </c>
      <c r="C19528" t="s">
        <v>28745</v>
      </c>
      <c r="O19528" t="s">
        <v>393</v>
      </c>
      <c r="P19528" t="s">
        <v>394</v>
      </c>
      <c r="Q19528">
        <v>177</v>
      </c>
    </row>
    <row r="19529" spans="1:17">
      <c r="A19529">
        <v>19528</v>
      </c>
      <c r="B19529" t="s">
        <v>28746</v>
      </c>
      <c r="C19529" t="s">
        <v>28747</v>
      </c>
      <c r="O19529" t="s">
        <v>393</v>
      </c>
      <c r="P19529" t="s">
        <v>394</v>
      </c>
      <c r="Q19529">
        <v>177</v>
      </c>
    </row>
    <row r="19530" spans="1:17">
      <c r="A19530">
        <v>19529</v>
      </c>
      <c r="B19530" t="s">
        <v>28748</v>
      </c>
      <c r="C19530" t="s">
        <v>28749</v>
      </c>
      <c r="O19530" t="s">
        <v>393</v>
      </c>
      <c r="P19530" t="s">
        <v>394</v>
      </c>
      <c r="Q19530">
        <v>177</v>
      </c>
    </row>
    <row r="19531" spans="1:17">
      <c r="A19531">
        <v>19530</v>
      </c>
      <c r="B19531" t="s">
        <v>28750</v>
      </c>
      <c r="C19531" t="s">
        <v>28751</v>
      </c>
      <c r="O19531" t="s">
        <v>393</v>
      </c>
      <c r="P19531" t="s">
        <v>394</v>
      </c>
      <c r="Q19531">
        <v>177</v>
      </c>
    </row>
    <row r="19532" spans="1:17">
      <c r="A19532">
        <v>19531</v>
      </c>
      <c r="B19532" t="s">
        <v>28752</v>
      </c>
      <c r="C19532" t="s">
        <v>28753</v>
      </c>
      <c r="O19532" t="s">
        <v>393</v>
      </c>
      <c r="P19532" t="s">
        <v>394</v>
      </c>
      <c r="Q19532">
        <v>177</v>
      </c>
    </row>
    <row r="19533" spans="1:17">
      <c r="A19533">
        <v>19532</v>
      </c>
      <c r="B19533" t="s">
        <v>28754</v>
      </c>
      <c r="C19533" t="s">
        <v>28755</v>
      </c>
      <c r="O19533" t="s">
        <v>393</v>
      </c>
      <c r="P19533" t="s">
        <v>394</v>
      </c>
      <c r="Q19533">
        <v>177</v>
      </c>
    </row>
    <row r="19534" spans="1:17">
      <c r="A19534">
        <v>19533</v>
      </c>
      <c r="B19534" t="s">
        <v>28756</v>
      </c>
      <c r="C19534" t="s">
        <v>28757</v>
      </c>
      <c r="O19534" t="s">
        <v>393</v>
      </c>
      <c r="P19534" t="s">
        <v>394</v>
      </c>
      <c r="Q19534">
        <v>177</v>
      </c>
    </row>
    <row r="19535" spans="1:17">
      <c r="A19535">
        <v>19534</v>
      </c>
      <c r="B19535" t="s">
        <v>28758</v>
      </c>
      <c r="C19535" t="s">
        <v>28759</v>
      </c>
      <c r="O19535" t="s">
        <v>393</v>
      </c>
      <c r="P19535" t="s">
        <v>394</v>
      </c>
      <c r="Q19535">
        <v>177</v>
      </c>
    </row>
    <row r="19536" spans="1:17">
      <c r="A19536">
        <v>19535</v>
      </c>
      <c r="B19536" t="s">
        <v>28760</v>
      </c>
      <c r="C19536" t="s">
        <v>28761</v>
      </c>
      <c r="O19536" t="s">
        <v>393</v>
      </c>
      <c r="P19536" t="s">
        <v>394</v>
      </c>
      <c r="Q19536">
        <v>177</v>
      </c>
    </row>
    <row r="19537" spans="1:17">
      <c r="A19537">
        <v>19536</v>
      </c>
      <c r="B19537" t="s">
        <v>28762</v>
      </c>
      <c r="C19537" t="s">
        <v>28763</v>
      </c>
      <c r="O19537" t="s">
        <v>393</v>
      </c>
      <c r="P19537" t="s">
        <v>394</v>
      </c>
      <c r="Q19537">
        <v>177</v>
      </c>
    </row>
    <row r="19538" spans="1:17">
      <c r="A19538">
        <v>19537</v>
      </c>
      <c r="B19538" t="s">
        <v>28764</v>
      </c>
      <c r="C19538" t="s">
        <v>28765</v>
      </c>
      <c r="O19538" t="s">
        <v>393</v>
      </c>
      <c r="P19538" t="s">
        <v>394</v>
      </c>
      <c r="Q19538">
        <v>177</v>
      </c>
    </row>
    <row r="19539" spans="1:17">
      <c r="A19539">
        <v>19538</v>
      </c>
      <c r="B19539" t="s">
        <v>28766</v>
      </c>
      <c r="C19539" t="s">
        <v>28767</v>
      </c>
      <c r="O19539" t="s">
        <v>393</v>
      </c>
      <c r="P19539" t="s">
        <v>394</v>
      </c>
      <c r="Q19539">
        <v>177</v>
      </c>
    </row>
    <row r="19540" spans="1:17">
      <c r="A19540">
        <v>19539</v>
      </c>
      <c r="B19540" t="s">
        <v>28768</v>
      </c>
      <c r="C19540" t="s">
        <v>28769</v>
      </c>
      <c r="O19540" t="s">
        <v>393</v>
      </c>
      <c r="P19540" t="s">
        <v>394</v>
      </c>
      <c r="Q19540">
        <v>177</v>
      </c>
    </row>
    <row r="19541" spans="1:17">
      <c r="A19541">
        <v>19540</v>
      </c>
      <c r="B19541" t="s">
        <v>28770</v>
      </c>
      <c r="C19541" t="s">
        <v>28771</v>
      </c>
      <c r="O19541" t="s">
        <v>393</v>
      </c>
      <c r="P19541" t="s">
        <v>394</v>
      </c>
      <c r="Q19541">
        <v>177</v>
      </c>
    </row>
    <row r="19542" spans="1:17">
      <c r="A19542">
        <v>19541</v>
      </c>
      <c r="B19542" t="s">
        <v>28772</v>
      </c>
      <c r="C19542" t="s">
        <v>28773</v>
      </c>
      <c r="O19542" t="s">
        <v>393</v>
      </c>
      <c r="P19542" t="s">
        <v>394</v>
      </c>
      <c r="Q19542">
        <v>177</v>
      </c>
    </row>
    <row r="19543" spans="1:17">
      <c r="A19543">
        <v>19542</v>
      </c>
      <c r="B19543" t="s">
        <v>28774</v>
      </c>
      <c r="C19543" t="s">
        <v>28775</v>
      </c>
      <c r="O19543" t="s">
        <v>393</v>
      </c>
      <c r="P19543" t="s">
        <v>394</v>
      </c>
      <c r="Q19543">
        <v>177</v>
      </c>
    </row>
    <row r="19544" spans="1:17">
      <c r="A19544">
        <v>19543</v>
      </c>
      <c r="B19544" t="s">
        <v>28776</v>
      </c>
      <c r="C19544" t="s">
        <v>28777</v>
      </c>
      <c r="O19544" t="s">
        <v>393</v>
      </c>
      <c r="P19544" t="s">
        <v>394</v>
      </c>
      <c r="Q19544">
        <v>177</v>
      </c>
    </row>
    <row r="19545" spans="1:17">
      <c r="A19545">
        <v>19544</v>
      </c>
      <c r="B19545" t="s">
        <v>28778</v>
      </c>
      <c r="C19545" t="s">
        <v>28779</v>
      </c>
      <c r="O19545" t="s">
        <v>393</v>
      </c>
      <c r="P19545" t="s">
        <v>394</v>
      </c>
      <c r="Q19545">
        <v>177</v>
      </c>
    </row>
    <row r="19546" spans="1:17">
      <c r="A19546">
        <v>19545</v>
      </c>
      <c r="B19546" t="s">
        <v>28780</v>
      </c>
      <c r="C19546" t="s">
        <v>28781</v>
      </c>
      <c r="O19546" t="s">
        <v>393</v>
      </c>
      <c r="P19546" t="s">
        <v>394</v>
      </c>
      <c r="Q19546">
        <v>177</v>
      </c>
    </row>
    <row r="19547" spans="1:17">
      <c r="A19547">
        <v>19546</v>
      </c>
      <c r="B19547" t="s">
        <v>28782</v>
      </c>
      <c r="C19547" t="s">
        <v>28783</v>
      </c>
      <c r="O19547" t="s">
        <v>393</v>
      </c>
      <c r="P19547" t="s">
        <v>394</v>
      </c>
      <c r="Q19547">
        <v>177</v>
      </c>
    </row>
    <row r="19548" spans="1:17">
      <c r="A19548">
        <v>19547</v>
      </c>
      <c r="B19548" t="s">
        <v>28784</v>
      </c>
      <c r="C19548" t="s">
        <v>28785</v>
      </c>
      <c r="O19548" t="s">
        <v>393</v>
      </c>
      <c r="P19548" t="s">
        <v>394</v>
      </c>
      <c r="Q19548">
        <v>177</v>
      </c>
    </row>
    <row r="19549" spans="1:17">
      <c r="A19549">
        <v>19548</v>
      </c>
      <c r="B19549" t="s">
        <v>28786</v>
      </c>
      <c r="C19549" t="s">
        <v>28787</v>
      </c>
      <c r="O19549" t="s">
        <v>393</v>
      </c>
      <c r="P19549" t="s">
        <v>394</v>
      </c>
      <c r="Q19549">
        <v>177</v>
      </c>
    </row>
    <row r="19550" spans="1:17">
      <c r="A19550">
        <v>19549</v>
      </c>
      <c r="B19550" t="s">
        <v>28788</v>
      </c>
      <c r="C19550" t="s">
        <v>28789</v>
      </c>
      <c r="O19550" t="s">
        <v>393</v>
      </c>
      <c r="P19550" t="s">
        <v>394</v>
      </c>
      <c r="Q19550">
        <v>177</v>
      </c>
    </row>
    <row r="19551" spans="1:17">
      <c r="A19551">
        <v>19550</v>
      </c>
      <c r="B19551" t="s">
        <v>28790</v>
      </c>
      <c r="C19551" t="s">
        <v>28791</v>
      </c>
      <c r="O19551" t="s">
        <v>393</v>
      </c>
      <c r="P19551" t="s">
        <v>394</v>
      </c>
      <c r="Q19551">
        <v>177</v>
      </c>
    </row>
    <row r="19552" spans="1:17">
      <c r="A19552">
        <v>19551</v>
      </c>
      <c r="B19552" t="s">
        <v>28792</v>
      </c>
      <c r="C19552" t="s">
        <v>28793</v>
      </c>
      <c r="O19552" t="s">
        <v>393</v>
      </c>
      <c r="P19552" t="s">
        <v>394</v>
      </c>
      <c r="Q19552">
        <v>177</v>
      </c>
    </row>
    <row r="19553" spans="1:17">
      <c r="A19553">
        <v>19552</v>
      </c>
      <c r="B19553" t="s">
        <v>28794</v>
      </c>
      <c r="C19553" t="s">
        <v>28795</v>
      </c>
      <c r="O19553" t="s">
        <v>393</v>
      </c>
      <c r="P19553" t="s">
        <v>394</v>
      </c>
      <c r="Q19553">
        <v>177</v>
      </c>
    </row>
    <row r="19554" spans="1:17">
      <c r="A19554">
        <v>19553</v>
      </c>
      <c r="B19554" t="s">
        <v>28796</v>
      </c>
      <c r="C19554" t="s">
        <v>28797</v>
      </c>
      <c r="O19554" t="s">
        <v>393</v>
      </c>
      <c r="P19554" t="s">
        <v>394</v>
      </c>
      <c r="Q19554">
        <v>177</v>
      </c>
    </row>
    <row r="19555" spans="1:17">
      <c r="A19555">
        <v>19554</v>
      </c>
      <c r="B19555" t="s">
        <v>28798</v>
      </c>
      <c r="C19555" t="s">
        <v>28799</v>
      </c>
      <c r="O19555" t="s">
        <v>393</v>
      </c>
      <c r="P19555" t="s">
        <v>394</v>
      </c>
      <c r="Q19555">
        <v>177</v>
      </c>
    </row>
    <row r="19556" spans="1:17">
      <c r="A19556">
        <v>19555</v>
      </c>
      <c r="B19556" t="s">
        <v>28800</v>
      </c>
      <c r="C19556" t="s">
        <v>28801</v>
      </c>
      <c r="O19556" t="s">
        <v>393</v>
      </c>
      <c r="P19556" t="s">
        <v>394</v>
      </c>
      <c r="Q19556">
        <v>177</v>
      </c>
    </row>
    <row r="19557" spans="1:17">
      <c r="A19557">
        <v>19556</v>
      </c>
      <c r="B19557" t="s">
        <v>28802</v>
      </c>
      <c r="C19557" t="s">
        <v>28803</v>
      </c>
      <c r="O19557" t="s">
        <v>393</v>
      </c>
      <c r="P19557" t="s">
        <v>394</v>
      </c>
      <c r="Q19557">
        <v>177</v>
      </c>
    </row>
    <row r="19558" spans="1:17">
      <c r="A19558">
        <v>19557</v>
      </c>
      <c r="B19558" t="s">
        <v>28804</v>
      </c>
      <c r="C19558" t="s">
        <v>28805</v>
      </c>
      <c r="O19558" t="s">
        <v>393</v>
      </c>
      <c r="P19558" t="s">
        <v>394</v>
      </c>
      <c r="Q19558">
        <v>177</v>
      </c>
    </row>
    <row r="19559" spans="1:17">
      <c r="A19559">
        <v>19558</v>
      </c>
      <c r="B19559" t="s">
        <v>28806</v>
      </c>
      <c r="C19559" t="s">
        <v>28807</v>
      </c>
      <c r="O19559" t="s">
        <v>393</v>
      </c>
      <c r="P19559" t="s">
        <v>394</v>
      </c>
      <c r="Q19559">
        <v>177</v>
      </c>
    </row>
    <row r="19560" spans="1:17">
      <c r="A19560">
        <v>19559</v>
      </c>
      <c r="B19560" t="s">
        <v>28808</v>
      </c>
      <c r="C19560" t="s">
        <v>28809</v>
      </c>
      <c r="O19560" t="s">
        <v>393</v>
      </c>
      <c r="P19560" t="s">
        <v>394</v>
      </c>
      <c r="Q19560">
        <v>177</v>
      </c>
    </row>
    <row r="19561" spans="1:17">
      <c r="A19561">
        <v>19560</v>
      </c>
      <c r="B19561" t="s">
        <v>28810</v>
      </c>
      <c r="C19561" t="s">
        <v>28811</v>
      </c>
      <c r="O19561" t="s">
        <v>393</v>
      </c>
      <c r="P19561" t="s">
        <v>394</v>
      </c>
      <c r="Q19561">
        <v>177</v>
      </c>
    </row>
    <row r="19562" spans="1:17">
      <c r="A19562">
        <v>19561</v>
      </c>
      <c r="B19562" t="s">
        <v>28812</v>
      </c>
      <c r="C19562" t="s">
        <v>28813</v>
      </c>
      <c r="O19562" t="s">
        <v>393</v>
      </c>
      <c r="P19562" t="s">
        <v>394</v>
      </c>
      <c r="Q19562">
        <v>177</v>
      </c>
    </row>
    <row r="19563" spans="1:17">
      <c r="A19563">
        <v>19562</v>
      </c>
      <c r="B19563" t="s">
        <v>28814</v>
      </c>
      <c r="C19563" t="s">
        <v>28815</v>
      </c>
      <c r="O19563" t="s">
        <v>393</v>
      </c>
      <c r="P19563" t="s">
        <v>394</v>
      </c>
      <c r="Q19563">
        <v>177</v>
      </c>
    </row>
    <row r="19564" spans="1:17">
      <c r="A19564">
        <v>19563</v>
      </c>
      <c r="B19564" t="s">
        <v>28816</v>
      </c>
      <c r="C19564" t="s">
        <v>28817</v>
      </c>
      <c r="O19564" t="s">
        <v>393</v>
      </c>
      <c r="P19564" t="s">
        <v>394</v>
      </c>
      <c r="Q19564">
        <v>177</v>
      </c>
    </row>
    <row r="19565" spans="1:17">
      <c r="A19565">
        <v>19564</v>
      </c>
      <c r="B19565" t="s">
        <v>28818</v>
      </c>
      <c r="C19565" t="s">
        <v>28819</v>
      </c>
      <c r="O19565" t="s">
        <v>393</v>
      </c>
      <c r="P19565" t="s">
        <v>394</v>
      </c>
      <c r="Q19565">
        <v>177</v>
      </c>
    </row>
    <row r="19566" spans="1:17">
      <c r="A19566">
        <v>19565</v>
      </c>
      <c r="B19566" t="s">
        <v>28820</v>
      </c>
      <c r="C19566" t="s">
        <v>28821</v>
      </c>
      <c r="O19566" t="s">
        <v>393</v>
      </c>
      <c r="P19566" t="s">
        <v>394</v>
      </c>
      <c r="Q19566">
        <v>177</v>
      </c>
    </row>
    <row r="19567" spans="1:17">
      <c r="A19567">
        <v>19566</v>
      </c>
      <c r="B19567" t="s">
        <v>28822</v>
      </c>
      <c r="C19567" t="s">
        <v>28823</v>
      </c>
      <c r="O19567" t="s">
        <v>393</v>
      </c>
      <c r="P19567" t="s">
        <v>394</v>
      </c>
      <c r="Q19567">
        <v>177</v>
      </c>
    </row>
    <row r="19568" spans="1:17">
      <c r="A19568">
        <v>19567</v>
      </c>
      <c r="B19568" t="s">
        <v>28824</v>
      </c>
      <c r="C19568" t="s">
        <v>28825</v>
      </c>
      <c r="O19568" t="s">
        <v>393</v>
      </c>
      <c r="P19568" t="s">
        <v>394</v>
      </c>
      <c r="Q19568">
        <v>177</v>
      </c>
    </row>
    <row r="19569" spans="1:17">
      <c r="A19569">
        <v>19568</v>
      </c>
      <c r="B19569" t="s">
        <v>28826</v>
      </c>
      <c r="C19569" t="s">
        <v>28827</v>
      </c>
      <c r="O19569" t="s">
        <v>393</v>
      </c>
      <c r="P19569" t="s">
        <v>394</v>
      </c>
      <c r="Q19569">
        <v>177</v>
      </c>
    </row>
    <row r="19570" spans="1:17">
      <c r="A19570">
        <v>19569</v>
      </c>
      <c r="B19570" t="s">
        <v>28828</v>
      </c>
      <c r="C19570" t="s">
        <v>28829</v>
      </c>
      <c r="O19570" t="s">
        <v>393</v>
      </c>
      <c r="P19570" t="s">
        <v>394</v>
      </c>
      <c r="Q19570">
        <v>177</v>
      </c>
    </row>
    <row r="19571" spans="1:17">
      <c r="A19571">
        <v>19570</v>
      </c>
      <c r="B19571" t="s">
        <v>28830</v>
      </c>
      <c r="C19571" t="s">
        <v>28831</v>
      </c>
      <c r="O19571" t="s">
        <v>393</v>
      </c>
      <c r="P19571" t="s">
        <v>394</v>
      </c>
      <c r="Q19571">
        <v>177</v>
      </c>
    </row>
    <row r="19572" spans="1:17">
      <c r="A19572">
        <v>19571</v>
      </c>
      <c r="B19572" t="s">
        <v>28832</v>
      </c>
      <c r="C19572" t="s">
        <v>28833</v>
      </c>
      <c r="O19572" t="s">
        <v>393</v>
      </c>
      <c r="P19572" t="s">
        <v>394</v>
      </c>
      <c r="Q19572">
        <v>177</v>
      </c>
    </row>
    <row r="19573" spans="1:17">
      <c r="A19573">
        <v>19572</v>
      </c>
      <c r="B19573" t="s">
        <v>28834</v>
      </c>
      <c r="C19573" t="s">
        <v>28835</v>
      </c>
      <c r="O19573" t="s">
        <v>393</v>
      </c>
      <c r="P19573" t="s">
        <v>394</v>
      </c>
      <c r="Q19573">
        <v>177</v>
      </c>
    </row>
    <row r="19574" spans="1:17">
      <c r="A19574">
        <v>19573</v>
      </c>
      <c r="B19574" t="s">
        <v>28836</v>
      </c>
      <c r="C19574" t="s">
        <v>28837</v>
      </c>
      <c r="O19574" t="s">
        <v>393</v>
      </c>
      <c r="P19574" t="s">
        <v>394</v>
      </c>
      <c r="Q19574">
        <v>177</v>
      </c>
    </row>
    <row r="19575" spans="1:17">
      <c r="A19575">
        <v>19574</v>
      </c>
      <c r="B19575" t="s">
        <v>28838</v>
      </c>
      <c r="C19575" t="s">
        <v>28839</v>
      </c>
      <c r="O19575" t="s">
        <v>393</v>
      </c>
      <c r="P19575" t="s">
        <v>394</v>
      </c>
      <c r="Q19575">
        <v>177</v>
      </c>
    </row>
    <row r="19576" spans="1:17">
      <c r="A19576">
        <v>19575</v>
      </c>
      <c r="B19576" t="s">
        <v>28840</v>
      </c>
      <c r="C19576" t="s">
        <v>28841</v>
      </c>
      <c r="O19576" t="s">
        <v>393</v>
      </c>
      <c r="P19576" t="s">
        <v>394</v>
      </c>
      <c r="Q19576">
        <v>177</v>
      </c>
    </row>
    <row r="19577" spans="1:17">
      <c r="A19577">
        <v>19576</v>
      </c>
      <c r="B19577" t="s">
        <v>28872</v>
      </c>
      <c r="C19577" t="s">
        <v>28873</v>
      </c>
      <c r="O19577" t="s">
        <v>393</v>
      </c>
      <c r="P19577" t="s">
        <v>394</v>
      </c>
      <c r="Q19577">
        <v>177</v>
      </c>
    </row>
    <row r="19578" spans="1:17">
      <c r="A19578">
        <v>19577</v>
      </c>
      <c r="B19578" t="s">
        <v>28874</v>
      </c>
      <c r="C19578" t="s">
        <v>28875</v>
      </c>
      <c r="O19578" t="s">
        <v>393</v>
      </c>
      <c r="P19578" t="s">
        <v>394</v>
      </c>
      <c r="Q19578">
        <v>177</v>
      </c>
    </row>
    <row r="19579" spans="1:17">
      <c r="A19579">
        <v>19578</v>
      </c>
      <c r="B19579" t="s">
        <v>28876</v>
      </c>
      <c r="C19579" t="s">
        <v>28877</v>
      </c>
      <c r="O19579" t="s">
        <v>393</v>
      </c>
      <c r="P19579" t="s">
        <v>394</v>
      </c>
      <c r="Q19579">
        <v>177</v>
      </c>
    </row>
    <row r="19580" spans="1:17">
      <c r="A19580">
        <v>19579</v>
      </c>
      <c r="B19580" t="s">
        <v>28878</v>
      </c>
      <c r="C19580" t="s">
        <v>28879</v>
      </c>
      <c r="O19580" t="s">
        <v>393</v>
      </c>
      <c r="P19580" t="s">
        <v>394</v>
      </c>
      <c r="Q19580">
        <v>177</v>
      </c>
    </row>
    <row r="19581" spans="1:17">
      <c r="A19581">
        <v>19580</v>
      </c>
      <c r="B19581" t="s">
        <v>28880</v>
      </c>
      <c r="C19581" t="s">
        <v>28881</v>
      </c>
      <c r="O19581" t="s">
        <v>393</v>
      </c>
      <c r="P19581" t="s">
        <v>394</v>
      </c>
      <c r="Q19581">
        <v>177</v>
      </c>
    </row>
    <row r="19582" spans="1:17">
      <c r="A19582">
        <v>19581</v>
      </c>
      <c r="B19582" t="s">
        <v>28882</v>
      </c>
      <c r="C19582" t="s">
        <v>28883</v>
      </c>
      <c r="O19582" t="s">
        <v>393</v>
      </c>
      <c r="P19582" t="s">
        <v>394</v>
      </c>
      <c r="Q19582">
        <v>177</v>
      </c>
    </row>
    <row r="19583" spans="1:17">
      <c r="A19583">
        <v>19582</v>
      </c>
      <c r="B19583" t="s">
        <v>28884</v>
      </c>
      <c r="C19583" t="s">
        <v>28885</v>
      </c>
      <c r="O19583" t="s">
        <v>393</v>
      </c>
      <c r="P19583" t="s">
        <v>394</v>
      </c>
      <c r="Q19583">
        <v>177</v>
      </c>
    </row>
    <row r="19584" spans="1:17">
      <c r="A19584">
        <v>19583</v>
      </c>
      <c r="B19584" t="s">
        <v>28886</v>
      </c>
      <c r="C19584" t="s">
        <v>28887</v>
      </c>
      <c r="O19584" t="s">
        <v>393</v>
      </c>
      <c r="P19584" t="s">
        <v>394</v>
      </c>
      <c r="Q19584">
        <v>177</v>
      </c>
    </row>
    <row r="19585" spans="1:17">
      <c r="A19585">
        <v>19584</v>
      </c>
      <c r="B19585" t="s">
        <v>28888</v>
      </c>
      <c r="C19585" t="s">
        <v>28889</v>
      </c>
      <c r="O19585" t="s">
        <v>393</v>
      </c>
      <c r="P19585" t="s">
        <v>394</v>
      </c>
      <c r="Q19585">
        <v>177</v>
      </c>
    </row>
    <row r="19586" spans="1:17">
      <c r="A19586">
        <v>19585</v>
      </c>
      <c r="B19586" t="s">
        <v>28890</v>
      </c>
      <c r="C19586" t="s">
        <v>28891</v>
      </c>
      <c r="O19586" t="s">
        <v>393</v>
      </c>
      <c r="P19586" t="s">
        <v>394</v>
      </c>
      <c r="Q19586">
        <v>177</v>
      </c>
    </row>
    <row r="19587" spans="1:17">
      <c r="A19587">
        <v>19586</v>
      </c>
      <c r="B19587" t="s">
        <v>28892</v>
      </c>
      <c r="C19587" t="s">
        <v>28893</v>
      </c>
      <c r="O19587" t="s">
        <v>393</v>
      </c>
      <c r="P19587" t="s">
        <v>394</v>
      </c>
      <c r="Q19587">
        <v>177</v>
      </c>
    </row>
    <row r="19588" spans="1:17">
      <c r="A19588">
        <v>19587</v>
      </c>
      <c r="B19588" t="s">
        <v>28894</v>
      </c>
      <c r="C19588" t="s">
        <v>28895</v>
      </c>
      <c r="O19588" t="s">
        <v>393</v>
      </c>
      <c r="P19588" t="s">
        <v>394</v>
      </c>
      <c r="Q19588">
        <v>177</v>
      </c>
    </row>
    <row r="19589" spans="1:17">
      <c r="A19589">
        <v>19588</v>
      </c>
      <c r="B19589" t="s">
        <v>28896</v>
      </c>
      <c r="C19589" t="s">
        <v>28897</v>
      </c>
      <c r="O19589" t="s">
        <v>393</v>
      </c>
      <c r="P19589" t="s">
        <v>394</v>
      </c>
      <c r="Q19589">
        <v>177</v>
      </c>
    </row>
    <row r="19590" spans="1:17">
      <c r="A19590">
        <v>19589</v>
      </c>
      <c r="B19590" t="s">
        <v>28898</v>
      </c>
      <c r="C19590" t="s">
        <v>28899</v>
      </c>
      <c r="O19590" t="s">
        <v>393</v>
      </c>
      <c r="P19590" t="s">
        <v>394</v>
      </c>
      <c r="Q19590">
        <v>177</v>
      </c>
    </row>
    <row r="19591" spans="1:17">
      <c r="A19591">
        <v>19590</v>
      </c>
      <c r="B19591" t="s">
        <v>28900</v>
      </c>
      <c r="C19591" t="s">
        <v>28901</v>
      </c>
      <c r="O19591" t="s">
        <v>393</v>
      </c>
      <c r="P19591" t="s">
        <v>394</v>
      </c>
      <c r="Q19591">
        <v>177</v>
      </c>
    </row>
    <row r="19592" spans="1:17">
      <c r="A19592">
        <v>19591</v>
      </c>
      <c r="B19592" t="s">
        <v>28902</v>
      </c>
      <c r="C19592" t="s">
        <v>28903</v>
      </c>
      <c r="O19592" t="s">
        <v>393</v>
      </c>
      <c r="P19592" t="s">
        <v>394</v>
      </c>
      <c r="Q19592">
        <v>177</v>
      </c>
    </row>
    <row r="19593" spans="1:17">
      <c r="A19593">
        <v>19592</v>
      </c>
      <c r="B19593" t="s">
        <v>28904</v>
      </c>
      <c r="C19593" t="s">
        <v>28905</v>
      </c>
      <c r="O19593" t="s">
        <v>393</v>
      </c>
      <c r="P19593" t="s">
        <v>394</v>
      </c>
      <c r="Q19593">
        <v>177</v>
      </c>
    </row>
    <row r="19594" spans="1:17">
      <c r="A19594">
        <v>19593</v>
      </c>
      <c r="B19594" t="s">
        <v>28906</v>
      </c>
      <c r="C19594" t="s">
        <v>28907</v>
      </c>
      <c r="O19594" t="s">
        <v>393</v>
      </c>
      <c r="P19594" t="s">
        <v>394</v>
      </c>
      <c r="Q19594">
        <v>177</v>
      </c>
    </row>
    <row r="19595" spans="1:17">
      <c r="A19595">
        <v>19594</v>
      </c>
      <c r="B19595" t="s">
        <v>28908</v>
      </c>
      <c r="C19595" t="s">
        <v>28909</v>
      </c>
      <c r="O19595" t="s">
        <v>393</v>
      </c>
      <c r="P19595" t="s">
        <v>394</v>
      </c>
      <c r="Q19595">
        <v>177</v>
      </c>
    </row>
    <row r="19596" spans="1:17">
      <c r="A19596">
        <v>19595</v>
      </c>
      <c r="B19596" t="s">
        <v>28910</v>
      </c>
      <c r="C19596" t="s">
        <v>28911</v>
      </c>
      <c r="O19596" t="s">
        <v>393</v>
      </c>
      <c r="P19596" t="s">
        <v>394</v>
      </c>
      <c r="Q19596">
        <v>177</v>
      </c>
    </row>
    <row r="19597" spans="1:17">
      <c r="A19597">
        <v>19596</v>
      </c>
      <c r="B19597" t="s">
        <v>28912</v>
      </c>
      <c r="C19597" t="s">
        <v>28913</v>
      </c>
      <c r="O19597" t="s">
        <v>393</v>
      </c>
      <c r="P19597" t="s">
        <v>394</v>
      </c>
      <c r="Q19597">
        <v>177</v>
      </c>
    </row>
    <row r="19598" spans="1:17">
      <c r="A19598">
        <v>19597</v>
      </c>
      <c r="B19598" t="s">
        <v>28914</v>
      </c>
      <c r="C19598" t="s">
        <v>28915</v>
      </c>
      <c r="O19598" t="s">
        <v>393</v>
      </c>
      <c r="P19598" t="s">
        <v>394</v>
      </c>
      <c r="Q19598">
        <v>177</v>
      </c>
    </row>
    <row r="19599" spans="1:17">
      <c r="A19599">
        <v>19598</v>
      </c>
      <c r="B19599" t="s">
        <v>28916</v>
      </c>
      <c r="C19599" t="s">
        <v>28917</v>
      </c>
      <c r="O19599" t="s">
        <v>393</v>
      </c>
      <c r="P19599" t="s">
        <v>394</v>
      </c>
      <c r="Q19599">
        <v>177</v>
      </c>
    </row>
    <row r="19600" spans="1:17">
      <c r="A19600">
        <v>19599</v>
      </c>
      <c r="B19600" t="s">
        <v>28918</v>
      </c>
      <c r="C19600" t="s">
        <v>28919</v>
      </c>
      <c r="O19600" t="s">
        <v>393</v>
      </c>
      <c r="P19600" t="s">
        <v>394</v>
      </c>
      <c r="Q19600">
        <v>177</v>
      </c>
    </row>
    <row r="19601" spans="1:17">
      <c r="A19601">
        <v>19600</v>
      </c>
      <c r="B19601" t="s">
        <v>28920</v>
      </c>
      <c r="C19601" t="s">
        <v>28921</v>
      </c>
      <c r="O19601" t="s">
        <v>393</v>
      </c>
      <c r="P19601" t="s">
        <v>394</v>
      </c>
      <c r="Q19601">
        <v>177</v>
      </c>
    </row>
    <row r="19602" spans="1:17">
      <c r="A19602">
        <v>19601</v>
      </c>
      <c r="B19602" t="s">
        <v>28922</v>
      </c>
      <c r="C19602" t="s">
        <v>28923</v>
      </c>
      <c r="O19602" t="s">
        <v>393</v>
      </c>
      <c r="P19602" t="s">
        <v>394</v>
      </c>
      <c r="Q19602">
        <v>177</v>
      </c>
    </row>
    <row r="19603" spans="1:17">
      <c r="A19603">
        <v>19602</v>
      </c>
      <c r="B19603" t="s">
        <v>28924</v>
      </c>
      <c r="C19603" t="s">
        <v>28925</v>
      </c>
      <c r="O19603" t="s">
        <v>393</v>
      </c>
      <c r="P19603" t="s">
        <v>394</v>
      </c>
      <c r="Q19603">
        <v>177</v>
      </c>
    </row>
    <row r="19604" spans="1:17">
      <c r="A19604">
        <v>19603</v>
      </c>
      <c r="B19604" t="s">
        <v>28926</v>
      </c>
      <c r="C19604" t="s">
        <v>28927</v>
      </c>
      <c r="O19604" t="s">
        <v>393</v>
      </c>
      <c r="P19604" t="s">
        <v>394</v>
      </c>
      <c r="Q19604">
        <v>177</v>
      </c>
    </row>
    <row r="19605" spans="1:17">
      <c r="A19605">
        <v>19604</v>
      </c>
      <c r="B19605" t="s">
        <v>28928</v>
      </c>
      <c r="C19605" t="s">
        <v>28929</v>
      </c>
      <c r="O19605" t="s">
        <v>393</v>
      </c>
      <c r="P19605" t="s">
        <v>394</v>
      </c>
      <c r="Q19605">
        <v>177</v>
      </c>
    </row>
    <row r="19606" spans="1:17">
      <c r="A19606">
        <v>19605</v>
      </c>
      <c r="B19606" t="s">
        <v>28930</v>
      </c>
      <c r="C19606" t="s">
        <v>28931</v>
      </c>
      <c r="O19606" t="s">
        <v>393</v>
      </c>
      <c r="P19606" t="s">
        <v>394</v>
      </c>
      <c r="Q19606">
        <v>177</v>
      </c>
    </row>
    <row r="19607" spans="1:17">
      <c r="A19607">
        <v>19606</v>
      </c>
      <c r="B19607" t="s">
        <v>28932</v>
      </c>
      <c r="C19607" t="s">
        <v>28933</v>
      </c>
      <c r="O19607" t="s">
        <v>393</v>
      </c>
      <c r="P19607" t="s">
        <v>394</v>
      </c>
      <c r="Q19607">
        <v>177</v>
      </c>
    </row>
    <row r="19608" spans="1:17">
      <c r="A19608">
        <v>19607</v>
      </c>
      <c r="B19608" t="s">
        <v>28934</v>
      </c>
      <c r="C19608" t="s">
        <v>28935</v>
      </c>
      <c r="O19608" t="s">
        <v>393</v>
      </c>
      <c r="P19608" t="s">
        <v>394</v>
      </c>
      <c r="Q19608">
        <v>177</v>
      </c>
    </row>
    <row r="19609" spans="1:17">
      <c r="A19609">
        <v>19608</v>
      </c>
      <c r="B19609" t="s">
        <v>28936</v>
      </c>
      <c r="C19609" t="s">
        <v>28937</v>
      </c>
      <c r="O19609" t="s">
        <v>393</v>
      </c>
      <c r="P19609" t="s">
        <v>394</v>
      </c>
      <c r="Q19609">
        <v>177</v>
      </c>
    </row>
    <row r="19610" spans="1:17">
      <c r="A19610">
        <v>19609</v>
      </c>
      <c r="B19610" t="s">
        <v>28938</v>
      </c>
      <c r="C19610" t="s">
        <v>28939</v>
      </c>
      <c r="O19610" t="s">
        <v>393</v>
      </c>
      <c r="P19610" t="s">
        <v>394</v>
      </c>
      <c r="Q19610">
        <v>177</v>
      </c>
    </row>
    <row r="19611" spans="1:17">
      <c r="A19611">
        <v>19610</v>
      </c>
      <c r="B19611" t="s">
        <v>28940</v>
      </c>
      <c r="C19611" t="s">
        <v>28941</v>
      </c>
      <c r="O19611" t="s">
        <v>393</v>
      </c>
      <c r="P19611" t="s">
        <v>394</v>
      </c>
      <c r="Q19611">
        <v>177</v>
      </c>
    </row>
    <row r="19612" spans="1:17">
      <c r="A19612">
        <v>19611</v>
      </c>
      <c r="B19612" t="s">
        <v>28942</v>
      </c>
      <c r="C19612" t="s">
        <v>28943</v>
      </c>
      <c r="O19612" t="s">
        <v>393</v>
      </c>
      <c r="P19612" t="s">
        <v>394</v>
      </c>
      <c r="Q19612">
        <v>177</v>
      </c>
    </row>
    <row r="19613" spans="1:17">
      <c r="A19613">
        <v>19612</v>
      </c>
      <c r="B19613" t="s">
        <v>28944</v>
      </c>
      <c r="C19613" t="s">
        <v>28945</v>
      </c>
      <c r="O19613" t="s">
        <v>393</v>
      </c>
      <c r="P19613" t="s">
        <v>394</v>
      </c>
      <c r="Q19613">
        <v>177</v>
      </c>
    </row>
    <row r="19614" spans="1:17">
      <c r="A19614">
        <v>19613</v>
      </c>
      <c r="B19614" t="s">
        <v>28946</v>
      </c>
      <c r="C19614" t="s">
        <v>28947</v>
      </c>
      <c r="O19614" t="s">
        <v>393</v>
      </c>
      <c r="P19614" t="s">
        <v>394</v>
      </c>
      <c r="Q19614">
        <v>177</v>
      </c>
    </row>
    <row r="19615" spans="1:17">
      <c r="A19615">
        <v>19614</v>
      </c>
      <c r="B19615" t="s">
        <v>28948</v>
      </c>
      <c r="C19615" t="s">
        <v>28949</v>
      </c>
      <c r="O19615" t="s">
        <v>393</v>
      </c>
      <c r="P19615" t="s">
        <v>394</v>
      </c>
      <c r="Q19615">
        <v>177</v>
      </c>
    </row>
    <row r="19616" spans="1:17">
      <c r="A19616">
        <v>19615</v>
      </c>
      <c r="B19616" t="s">
        <v>28950</v>
      </c>
      <c r="C19616" t="s">
        <v>28951</v>
      </c>
      <c r="O19616" t="s">
        <v>393</v>
      </c>
      <c r="P19616" t="s">
        <v>394</v>
      </c>
      <c r="Q19616">
        <v>177</v>
      </c>
    </row>
    <row r="19617" spans="1:17">
      <c r="A19617">
        <v>19616</v>
      </c>
      <c r="B19617" t="s">
        <v>28952</v>
      </c>
      <c r="C19617" t="s">
        <v>28953</v>
      </c>
      <c r="O19617" t="s">
        <v>393</v>
      </c>
      <c r="P19617" t="s">
        <v>394</v>
      </c>
      <c r="Q19617">
        <v>177</v>
      </c>
    </row>
    <row r="19618" spans="1:17">
      <c r="A19618">
        <v>19617</v>
      </c>
      <c r="B19618" t="s">
        <v>28954</v>
      </c>
      <c r="C19618" t="s">
        <v>28955</v>
      </c>
      <c r="O19618" t="s">
        <v>393</v>
      </c>
      <c r="P19618" t="s">
        <v>394</v>
      </c>
      <c r="Q19618">
        <v>177</v>
      </c>
    </row>
    <row r="19619" spans="1:17">
      <c r="A19619">
        <v>19618</v>
      </c>
      <c r="B19619" t="s">
        <v>28956</v>
      </c>
      <c r="C19619" t="s">
        <v>28957</v>
      </c>
      <c r="O19619" t="s">
        <v>393</v>
      </c>
      <c r="P19619" t="s">
        <v>394</v>
      </c>
      <c r="Q19619">
        <v>177</v>
      </c>
    </row>
    <row r="19620" spans="1:17">
      <c r="A19620">
        <v>19619</v>
      </c>
      <c r="B19620" t="s">
        <v>28958</v>
      </c>
      <c r="C19620" t="s">
        <v>28959</v>
      </c>
      <c r="O19620" t="s">
        <v>393</v>
      </c>
      <c r="P19620" t="s">
        <v>394</v>
      </c>
      <c r="Q19620">
        <v>177</v>
      </c>
    </row>
    <row r="19621" spans="1:17">
      <c r="A19621">
        <v>19620</v>
      </c>
      <c r="B19621" t="s">
        <v>28960</v>
      </c>
      <c r="C19621" t="s">
        <v>28961</v>
      </c>
      <c r="O19621" t="s">
        <v>393</v>
      </c>
      <c r="P19621" t="s">
        <v>394</v>
      </c>
      <c r="Q19621">
        <v>177</v>
      </c>
    </row>
    <row r="19622" spans="1:17">
      <c r="A19622">
        <v>19621</v>
      </c>
      <c r="B19622" t="s">
        <v>28962</v>
      </c>
      <c r="C19622" t="s">
        <v>28963</v>
      </c>
      <c r="O19622" t="s">
        <v>393</v>
      </c>
      <c r="P19622" t="s">
        <v>394</v>
      </c>
      <c r="Q19622">
        <v>177</v>
      </c>
    </row>
    <row r="19623" spans="1:17">
      <c r="A19623">
        <v>19622</v>
      </c>
      <c r="B19623" t="s">
        <v>28964</v>
      </c>
      <c r="C19623" t="s">
        <v>28965</v>
      </c>
      <c r="O19623" t="s">
        <v>393</v>
      </c>
      <c r="P19623" t="s">
        <v>394</v>
      </c>
      <c r="Q19623">
        <v>177</v>
      </c>
    </row>
    <row r="19624" spans="1:17">
      <c r="A19624">
        <v>19623</v>
      </c>
      <c r="B19624" t="s">
        <v>28966</v>
      </c>
      <c r="C19624" t="s">
        <v>28967</v>
      </c>
      <c r="O19624" t="s">
        <v>393</v>
      </c>
      <c r="P19624" t="s">
        <v>394</v>
      </c>
      <c r="Q19624">
        <v>177</v>
      </c>
    </row>
    <row r="19625" spans="1:17">
      <c r="A19625">
        <v>19624</v>
      </c>
      <c r="B19625" t="s">
        <v>28968</v>
      </c>
      <c r="C19625" t="s">
        <v>28969</v>
      </c>
      <c r="O19625" t="s">
        <v>393</v>
      </c>
      <c r="P19625" t="s">
        <v>394</v>
      </c>
      <c r="Q19625">
        <v>177</v>
      </c>
    </row>
    <row r="19626" spans="1:17">
      <c r="A19626">
        <v>19625</v>
      </c>
      <c r="B19626" t="s">
        <v>28970</v>
      </c>
      <c r="C19626" t="s">
        <v>28971</v>
      </c>
      <c r="O19626" t="s">
        <v>393</v>
      </c>
      <c r="P19626" t="s">
        <v>394</v>
      </c>
      <c r="Q19626">
        <v>177</v>
      </c>
    </row>
    <row r="19627" spans="1:17">
      <c r="A19627">
        <v>19626</v>
      </c>
      <c r="B19627" t="s">
        <v>28972</v>
      </c>
      <c r="C19627" t="s">
        <v>28973</v>
      </c>
      <c r="O19627" t="s">
        <v>393</v>
      </c>
      <c r="P19627" t="s">
        <v>394</v>
      </c>
      <c r="Q19627">
        <v>177</v>
      </c>
    </row>
    <row r="19628" spans="1:17">
      <c r="A19628">
        <v>19627</v>
      </c>
      <c r="B19628" t="s">
        <v>28974</v>
      </c>
      <c r="C19628" t="s">
        <v>28975</v>
      </c>
      <c r="O19628" t="s">
        <v>393</v>
      </c>
      <c r="P19628" t="s">
        <v>394</v>
      </c>
      <c r="Q19628">
        <v>177</v>
      </c>
    </row>
    <row r="19629" spans="1:17">
      <c r="A19629">
        <v>19628</v>
      </c>
      <c r="B19629" t="s">
        <v>28976</v>
      </c>
      <c r="C19629" t="s">
        <v>28977</v>
      </c>
      <c r="O19629" t="s">
        <v>393</v>
      </c>
      <c r="P19629" t="s">
        <v>394</v>
      </c>
      <c r="Q19629">
        <v>177</v>
      </c>
    </row>
    <row r="19630" spans="1:17">
      <c r="A19630">
        <v>19629</v>
      </c>
      <c r="B19630" t="s">
        <v>28978</v>
      </c>
      <c r="C19630" t="s">
        <v>28979</v>
      </c>
      <c r="O19630" t="s">
        <v>393</v>
      </c>
      <c r="P19630" t="s">
        <v>394</v>
      </c>
      <c r="Q19630">
        <v>177</v>
      </c>
    </row>
    <row r="19631" spans="1:17">
      <c r="A19631">
        <v>19630</v>
      </c>
      <c r="B19631" t="s">
        <v>28980</v>
      </c>
      <c r="C19631" t="s">
        <v>28981</v>
      </c>
      <c r="O19631" t="s">
        <v>393</v>
      </c>
      <c r="P19631" t="s">
        <v>394</v>
      </c>
      <c r="Q19631">
        <v>177</v>
      </c>
    </row>
    <row r="19632" spans="1:17">
      <c r="A19632">
        <v>19631</v>
      </c>
      <c r="B19632" t="s">
        <v>28982</v>
      </c>
      <c r="C19632" t="s">
        <v>28983</v>
      </c>
      <c r="O19632" t="s">
        <v>393</v>
      </c>
      <c r="P19632" t="s">
        <v>394</v>
      </c>
      <c r="Q19632">
        <v>177</v>
      </c>
    </row>
    <row r="19633" spans="1:17">
      <c r="A19633">
        <v>19632</v>
      </c>
      <c r="B19633" t="s">
        <v>28984</v>
      </c>
      <c r="C19633" t="s">
        <v>28985</v>
      </c>
      <c r="O19633" t="s">
        <v>393</v>
      </c>
      <c r="P19633" t="s">
        <v>394</v>
      </c>
      <c r="Q19633">
        <v>177</v>
      </c>
    </row>
    <row r="19634" spans="1:17">
      <c r="A19634">
        <v>19633</v>
      </c>
      <c r="B19634" t="s">
        <v>28986</v>
      </c>
      <c r="C19634" t="s">
        <v>28987</v>
      </c>
      <c r="O19634" t="s">
        <v>393</v>
      </c>
      <c r="P19634" t="s">
        <v>394</v>
      </c>
      <c r="Q19634">
        <v>177</v>
      </c>
    </row>
    <row r="19635" spans="1:17">
      <c r="A19635">
        <v>19634</v>
      </c>
      <c r="B19635" t="s">
        <v>28988</v>
      </c>
      <c r="C19635" t="s">
        <v>28989</v>
      </c>
      <c r="O19635" t="s">
        <v>393</v>
      </c>
      <c r="P19635" t="s">
        <v>394</v>
      </c>
      <c r="Q19635">
        <v>177</v>
      </c>
    </row>
    <row r="19636" spans="1:17">
      <c r="A19636">
        <v>19635</v>
      </c>
      <c r="B19636" t="s">
        <v>28990</v>
      </c>
      <c r="C19636" t="s">
        <v>28991</v>
      </c>
      <c r="O19636" t="s">
        <v>393</v>
      </c>
      <c r="P19636" t="s">
        <v>394</v>
      </c>
      <c r="Q19636">
        <v>177</v>
      </c>
    </row>
    <row r="19637" spans="1:17">
      <c r="A19637">
        <v>19636</v>
      </c>
      <c r="B19637" t="s">
        <v>28992</v>
      </c>
      <c r="C19637" t="s">
        <v>28993</v>
      </c>
      <c r="O19637" t="s">
        <v>393</v>
      </c>
      <c r="P19637" t="s">
        <v>394</v>
      </c>
      <c r="Q19637">
        <v>177</v>
      </c>
    </row>
    <row r="19638" spans="1:17">
      <c r="A19638">
        <v>19637</v>
      </c>
      <c r="B19638" t="s">
        <v>28994</v>
      </c>
      <c r="C19638" t="s">
        <v>28995</v>
      </c>
      <c r="O19638" t="s">
        <v>393</v>
      </c>
      <c r="P19638" t="s">
        <v>394</v>
      </c>
      <c r="Q19638">
        <v>177</v>
      </c>
    </row>
    <row r="19639" spans="1:17">
      <c r="A19639">
        <v>19638</v>
      </c>
      <c r="B19639" t="s">
        <v>28996</v>
      </c>
      <c r="C19639" t="s">
        <v>28997</v>
      </c>
      <c r="O19639" t="s">
        <v>393</v>
      </c>
      <c r="P19639" t="s">
        <v>394</v>
      </c>
      <c r="Q19639">
        <v>177</v>
      </c>
    </row>
    <row r="19640" spans="1:17">
      <c r="A19640">
        <v>19639</v>
      </c>
      <c r="B19640" t="s">
        <v>28998</v>
      </c>
      <c r="C19640" t="s">
        <v>28999</v>
      </c>
      <c r="O19640" t="s">
        <v>393</v>
      </c>
      <c r="P19640" t="s">
        <v>394</v>
      </c>
      <c r="Q19640">
        <v>177</v>
      </c>
    </row>
    <row r="19641" spans="1:17">
      <c r="A19641">
        <v>19640</v>
      </c>
      <c r="B19641" t="s">
        <v>29000</v>
      </c>
      <c r="C19641" t="s">
        <v>29001</v>
      </c>
      <c r="O19641" t="s">
        <v>393</v>
      </c>
      <c r="P19641" t="s">
        <v>394</v>
      </c>
      <c r="Q19641">
        <v>177</v>
      </c>
    </row>
    <row r="19642" spans="1:17">
      <c r="A19642">
        <v>19641</v>
      </c>
      <c r="B19642" t="s">
        <v>29002</v>
      </c>
      <c r="C19642" t="s">
        <v>29003</v>
      </c>
      <c r="O19642" t="s">
        <v>393</v>
      </c>
      <c r="P19642" t="s">
        <v>394</v>
      </c>
      <c r="Q19642">
        <v>177</v>
      </c>
    </row>
    <row r="19643" spans="1:17">
      <c r="A19643">
        <v>19642</v>
      </c>
      <c r="B19643" t="s">
        <v>29004</v>
      </c>
      <c r="C19643" t="s">
        <v>29005</v>
      </c>
      <c r="O19643" t="s">
        <v>393</v>
      </c>
      <c r="P19643" t="s">
        <v>394</v>
      </c>
      <c r="Q19643">
        <v>177</v>
      </c>
    </row>
    <row r="19644" spans="1:17">
      <c r="A19644">
        <v>19643</v>
      </c>
      <c r="B19644" t="s">
        <v>29006</v>
      </c>
      <c r="C19644" t="s">
        <v>29007</v>
      </c>
      <c r="O19644" t="s">
        <v>393</v>
      </c>
      <c r="P19644" t="s">
        <v>394</v>
      </c>
      <c r="Q19644">
        <v>177</v>
      </c>
    </row>
    <row r="19645" spans="1:17">
      <c r="A19645">
        <v>19644</v>
      </c>
      <c r="B19645" t="s">
        <v>29008</v>
      </c>
      <c r="C19645" t="s">
        <v>29009</v>
      </c>
      <c r="O19645" t="s">
        <v>393</v>
      </c>
      <c r="P19645" t="s">
        <v>394</v>
      </c>
      <c r="Q19645">
        <v>177</v>
      </c>
    </row>
    <row r="19646" spans="1:17">
      <c r="A19646">
        <v>19645</v>
      </c>
      <c r="B19646" t="s">
        <v>29010</v>
      </c>
      <c r="C19646" t="s">
        <v>29011</v>
      </c>
      <c r="O19646" t="s">
        <v>393</v>
      </c>
      <c r="P19646" t="s">
        <v>394</v>
      </c>
      <c r="Q19646">
        <v>177</v>
      </c>
    </row>
    <row r="19647" spans="1:17">
      <c r="A19647">
        <v>19646</v>
      </c>
      <c r="B19647" t="s">
        <v>29012</v>
      </c>
      <c r="C19647" t="s">
        <v>29013</v>
      </c>
      <c r="O19647" t="s">
        <v>393</v>
      </c>
      <c r="P19647" t="s">
        <v>394</v>
      </c>
      <c r="Q19647">
        <v>177</v>
      </c>
    </row>
    <row r="19648" spans="1:17">
      <c r="A19648">
        <v>19647</v>
      </c>
      <c r="B19648" t="s">
        <v>29014</v>
      </c>
      <c r="C19648" t="s">
        <v>29015</v>
      </c>
      <c r="O19648" t="s">
        <v>393</v>
      </c>
      <c r="P19648" t="s">
        <v>394</v>
      </c>
      <c r="Q19648">
        <v>177</v>
      </c>
    </row>
    <row r="19649" spans="1:17">
      <c r="A19649">
        <v>19648</v>
      </c>
      <c r="B19649" t="s">
        <v>29016</v>
      </c>
      <c r="C19649" t="s">
        <v>29017</v>
      </c>
      <c r="O19649" t="s">
        <v>393</v>
      </c>
      <c r="P19649" t="s">
        <v>394</v>
      </c>
      <c r="Q19649">
        <v>177</v>
      </c>
    </row>
    <row r="19650" spans="1:17">
      <c r="A19650">
        <v>19649</v>
      </c>
      <c r="B19650" t="s">
        <v>29018</v>
      </c>
      <c r="C19650" t="s">
        <v>29019</v>
      </c>
      <c r="O19650" t="s">
        <v>393</v>
      </c>
      <c r="P19650" t="s">
        <v>394</v>
      </c>
      <c r="Q19650">
        <v>177</v>
      </c>
    </row>
    <row r="19651" spans="1:17">
      <c r="A19651">
        <v>19650</v>
      </c>
      <c r="B19651" t="s">
        <v>29020</v>
      </c>
      <c r="C19651" t="s">
        <v>29021</v>
      </c>
      <c r="O19651" t="s">
        <v>393</v>
      </c>
      <c r="P19651" t="s">
        <v>394</v>
      </c>
      <c r="Q19651">
        <v>177</v>
      </c>
    </row>
    <row r="19652" spans="1:17">
      <c r="A19652">
        <v>19651</v>
      </c>
      <c r="B19652" t="s">
        <v>29022</v>
      </c>
      <c r="C19652" t="s">
        <v>29023</v>
      </c>
      <c r="O19652" t="s">
        <v>393</v>
      </c>
      <c r="P19652" t="s">
        <v>394</v>
      </c>
      <c r="Q19652">
        <v>177</v>
      </c>
    </row>
    <row r="19653" spans="1:17">
      <c r="A19653">
        <v>19652</v>
      </c>
      <c r="B19653" t="s">
        <v>29024</v>
      </c>
      <c r="C19653" t="s">
        <v>29025</v>
      </c>
      <c r="O19653" t="s">
        <v>393</v>
      </c>
      <c r="P19653" t="s">
        <v>394</v>
      </c>
      <c r="Q19653">
        <v>177</v>
      </c>
    </row>
    <row r="19654" spans="1:17">
      <c r="A19654">
        <v>19653</v>
      </c>
      <c r="B19654" t="s">
        <v>29026</v>
      </c>
      <c r="C19654" t="s">
        <v>29027</v>
      </c>
      <c r="O19654" t="s">
        <v>393</v>
      </c>
      <c r="P19654" t="s">
        <v>394</v>
      </c>
      <c r="Q19654">
        <v>177</v>
      </c>
    </row>
    <row r="19655" spans="1:17">
      <c r="A19655">
        <v>19654</v>
      </c>
      <c r="B19655" t="s">
        <v>29028</v>
      </c>
      <c r="C19655" t="s">
        <v>29029</v>
      </c>
      <c r="O19655" t="s">
        <v>393</v>
      </c>
      <c r="P19655" t="s">
        <v>394</v>
      </c>
      <c r="Q19655">
        <v>177</v>
      </c>
    </row>
    <row r="19656" spans="1:17">
      <c r="A19656">
        <v>19655</v>
      </c>
      <c r="B19656" t="s">
        <v>29030</v>
      </c>
      <c r="C19656" t="s">
        <v>29031</v>
      </c>
      <c r="O19656" t="s">
        <v>393</v>
      </c>
      <c r="P19656" t="s">
        <v>394</v>
      </c>
      <c r="Q19656">
        <v>177</v>
      </c>
    </row>
    <row r="19657" spans="1:17">
      <c r="A19657">
        <v>19656</v>
      </c>
      <c r="B19657" t="s">
        <v>29032</v>
      </c>
      <c r="C19657" t="s">
        <v>29033</v>
      </c>
      <c r="O19657" t="s">
        <v>393</v>
      </c>
      <c r="P19657" t="s">
        <v>394</v>
      </c>
      <c r="Q19657">
        <v>177</v>
      </c>
    </row>
    <row r="19658" spans="1:17">
      <c r="A19658">
        <v>19657</v>
      </c>
      <c r="B19658" t="s">
        <v>29034</v>
      </c>
      <c r="C19658" t="s">
        <v>29035</v>
      </c>
      <c r="O19658" t="s">
        <v>393</v>
      </c>
      <c r="P19658" t="s">
        <v>394</v>
      </c>
      <c r="Q19658">
        <v>177</v>
      </c>
    </row>
    <row r="19659" spans="1:17">
      <c r="A19659">
        <v>19658</v>
      </c>
      <c r="B19659" t="s">
        <v>29036</v>
      </c>
      <c r="C19659" t="s">
        <v>29037</v>
      </c>
      <c r="O19659" t="s">
        <v>393</v>
      </c>
      <c r="P19659" t="s">
        <v>394</v>
      </c>
      <c r="Q19659">
        <v>177</v>
      </c>
    </row>
    <row r="19660" spans="1:17">
      <c r="A19660">
        <v>19659</v>
      </c>
      <c r="B19660" t="s">
        <v>29038</v>
      </c>
      <c r="C19660" t="s">
        <v>29039</v>
      </c>
      <c r="O19660" t="s">
        <v>393</v>
      </c>
      <c r="P19660" t="s">
        <v>394</v>
      </c>
      <c r="Q19660">
        <v>177</v>
      </c>
    </row>
    <row r="19661" spans="1:17">
      <c r="A19661">
        <v>19660</v>
      </c>
      <c r="B19661" t="s">
        <v>29040</v>
      </c>
      <c r="C19661" t="s">
        <v>29041</v>
      </c>
      <c r="O19661" t="s">
        <v>393</v>
      </c>
      <c r="P19661" t="s">
        <v>394</v>
      </c>
      <c r="Q19661">
        <v>177</v>
      </c>
    </row>
    <row r="19662" spans="1:17">
      <c r="A19662">
        <v>19661</v>
      </c>
      <c r="B19662" t="s">
        <v>29042</v>
      </c>
      <c r="C19662" t="s">
        <v>29043</v>
      </c>
      <c r="O19662" t="s">
        <v>393</v>
      </c>
      <c r="P19662" t="s">
        <v>394</v>
      </c>
      <c r="Q19662">
        <v>177</v>
      </c>
    </row>
    <row r="19663" spans="1:17">
      <c r="A19663">
        <v>19662</v>
      </c>
      <c r="B19663" t="s">
        <v>29044</v>
      </c>
      <c r="C19663" t="s">
        <v>29045</v>
      </c>
      <c r="O19663" t="s">
        <v>393</v>
      </c>
      <c r="P19663" t="s">
        <v>394</v>
      </c>
      <c r="Q19663">
        <v>177</v>
      </c>
    </row>
    <row r="19664" spans="1:17">
      <c r="A19664">
        <v>19663</v>
      </c>
      <c r="B19664" t="s">
        <v>29046</v>
      </c>
      <c r="C19664" t="s">
        <v>29047</v>
      </c>
      <c r="O19664" t="s">
        <v>393</v>
      </c>
      <c r="P19664" t="s">
        <v>394</v>
      </c>
      <c r="Q19664">
        <v>177</v>
      </c>
    </row>
    <row r="19665" spans="1:17">
      <c r="A19665">
        <v>19664</v>
      </c>
      <c r="B19665" t="s">
        <v>29048</v>
      </c>
      <c r="C19665" t="s">
        <v>29049</v>
      </c>
      <c r="O19665" t="s">
        <v>393</v>
      </c>
      <c r="P19665" t="s">
        <v>394</v>
      </c>
      <c r="Q19665">
        <v>177</v>
      </c>
    </row>
    <row r="19666" spans="1:17">
      <c r="A19666">
        <v>19665</v>
      </c>
      <c r="B19666" t="s">
        <v>29050</v>
      </c>
      <c r="C19666" t="s">
        <v>29051</v>
      </c>
      <c r="O19666" t="s">
        <v>393</v>
      </c>
      <c r="P19666" t="s">
        <v>394</v>
      </c>
      <c r="Q19666">
        <v>177</v>
      </c>
    </row>
    <row r="19667" spans="1:17">
      <c r="A19667">
        <v>19666</v>
      </c>
      <c r="B19667" t="s">
        <v>29052</v>
      </c>
      <c r="C19667" t="s">
        <v>29053</v>
      </c>
      <c r="O19667" t="s">
        <v>393</v>
      </c>
      <c r="P19667" t="s">
        <v>394</v>
      </c>
      <c r="Q19667">
        <v>177</v>
      </c>
    </row>
    <row r="19668" spans="1:17">
      <c r="A19668">
        <v>19667</v>
      </c>
      <c r="B19668" t="s">
        <v>29054</v>
      </c>
      <c r="C19668" t="s">
        <v>29055</v>
      </c>
      <c r="O19668" t="s">
        <v>393</v>
      </c>
      <c r="P19668" t="s">
        <v>394</v>
      </c>
      <c r="Q19668">
        <v>177</v>
      </c>
    </row>
    <row r="19669" spans="1:17">
      <c r="A19669">
        <v>19668</v>
      </c>
      <c r="B19669" t="s">
        <v>29056</v>
      </c>
      <c r="C19669" t="s">
        <v>29057</v>
      </c>
      <c r="O19669" t="s">
        <v>393</v>
      </c>
      <c r="P19669" t="s">
        <v>394</v>
      </c>
      <c r="Q19669">
        <v>177</v>
      </c>
    </row>
    <row r="19670" spans="1:17">
      <c r="A19670">
        <v>19669</v>
      </c>
      <c r="B19670" t="s">
        <v>29058</v>
      </c>
      <c r="C19670" t="s">
        <v>29059</v>
      </c>
      <c r="O19670" t="s">
        <v>393</v>
      </c>
      <c r="P19670" t="s">
        <v>394</v>
      </c>
      <c r="Q19670">
        <v>177</v>
      </c>
    </row>
    <row r="19671" spans="1:17">
      <c r="A19671">
        <v>19670</v>
      </c>
      <c r="B19671" t="s">
        <v>29060</v>
      </c>
      <c r="C19671" t="s">
        <v>29061</v>
      </c>
      <c r="O19671" t="s">
        <v>393</v>
      </c>
      <c r="P19671" t="s">
        <v>394</v>
      </c>
      <c r="Q19671">
        <v>177</v>
      </c>
    </row>
    <row r="19672" spans="1:17">
      <c r="A19672">
        <v>19671</v>
      </c>
      <c r="B19672" t="s">
        <v>29062</v>
      </c>
      <c r="C19672" t="s">
        <v>29063</v>
      </c>
      <c r="O19672" t="s">
        <v>393</v>
      </c>
      <c r="P19672" t="s">
        <v>394</v>
      </c>
      <c r="Q19672">
        <v>177</v>
      </c>
    </row>
    <row r="19673" spans="1:17">
      <c r="A19673">
        <v>19672</v>
      </c>
      <c r="B19673" t="s">
        <v>29064</v>
      </c>
      <c r="C19673" t="s">
        <v>29065</v>
      </c>
      <c r="O19673" t="s">
        <v>393</v>
      </c>
      <c r="P19673" t="s">
        <v>394</v>
      </c>
      <c r="Q19673">
        <v>177</v>
      </c>
    </row>
    <row r="19674" spans="1:17">
      <c r="A19674">
        <v>19673</v>
      </c>
      <c r="B19674" t="s">
        <v>29066</v>
      </c>
      <c r="C19674" t="s">
        <v>29067</v>
      </c>
      <c r="O19674" t="s">
        <v>393</v>
      </c>
      <c r="P19674" t="s">
        <v>394</v>
      </c>
      <c r="Q19674">
        <v>177</v>
      </c>
    </row>
    <row r="19675" spans="1:17">
      <c r="A19675">
        <v>19674</v>
      </c>
      <c r="B19675" t="s">
        <v>29068</v>
      </c>
      <c r="C19675" t="s">
        <v>29069</v>
      </c>
      <c r="O19675" t="s">
        <v>393</v>
      </c>
      <c r="P19675" t="s">
        <v>394</v>
      </c>
      <c r="Q19675">
        <v>177</v>
      </c>
    </row>
    <row r="19676" spans="1:17">
      <c r="A19676">
        <v>19675</v>
      </c>
      <c r="B19676" t="s">
        <v>29070</v>
      </c>
      <c r="C19676" t="s">
        <v>29071</v>
      </c>
      <c r="O19676" t="s">
        <v>393</v>
      </c>
      <c r="P19676" t="s">
        <v>394</v>
      </c>
      <c r="Q19676">
        <v>177</v>
      </c>
    </row>
    <row r="19677" spans="1:17">
      <c r="A19677">
        <v>19676</v>
      </c>
      <c r="B19677" t="s">
        <v>29072</v>
      </c>
      <c r="C19677" t="s">
        <v>29073</v>
      </c>
      <c r="O19677" t="s">
        <v>393</v>
      </c>
      <c r="P19677" t="s">
        <v>394</v>
      </c>
      <c r="Q19677">
        <v>177</v>
      </c>
    </row>
    <row r="19678" spans="1:17">
      <c r="A19678">
        <v>19677</v>
      </c>
      <c r="B19678" t="s">
        <v>29074</v>
      </c>
      <c r="C19678" t="s">
        <v>29075</v>
      </c>
      <c r="O19678" t="s">
        <v>393</v>
      </c>
      <c r="P19678" t="s">
        <v>394</v>
      </c>
      <c r="Q19678">
        <v>177</v>
      </c>
    </row>
    <row r="19679" spans="1:17">
      <c r="A19679">
        <v>19678</v>
      </c>
      <c r="B19679" t="s">
        <v>29076</v>
      </c>
      <c r="C19679" t="s">
        <v>29077</v>
      </c>
      <c r="O19679" t="s">
        <v>393</v>
      </c>
      <c r="P19679" t="s">
        <v>394</v>
      </c>
      <c r="Q19679">
        <v>177</v>
      </c>
    </row>
    <row r="19680" spans="1:17">
      <c r="A19680">
        <v>19679</v>
      </c>
      <c r="B19680" t="s">
        <v>29078</v>
      </c>
      <c r="C19680" t="s">
        <v>29079</v>
      </c>
      <c r="O19680" t="s">
        <v>393</v>
      </c>
      <c r="P19680" t="s">
        <v>394</v>
      </c>
      <c r="Q19680">
        <v>177</v>
      </c>
    </row>
    <row r="19681" spans="1:17">
      <c r="A19681">
        <v>19680</v>
      </c>
      <c r="B19681" t="s">
        <v>29080</v>
      </c>
      <c r="C19681" t="s">
        <v>29081</v>
      </c>
      <c r="O19681" t="s">
        <v>393</v>
      </c>
      <c r="P19681" t="s">
        <v>394</v>
      </c>
      <c r="Q19681">
        <v>177</v>
      </c>
    </row>
    <row r="19682" spans="1:17">
      <c r="A19682">
        <v>19681</v>
      </c>
      <c r="B19682" t="s">
        <v>29082</v>
      </c>
      <c r="C19682" t="s">
        <v>29083</v>
      </c>
      <c r="O19682" t="s">
        <v>393</v>
      </c>
      <c r="P19682" t="s">
        <v>394</v>
      </c>
      <c r="Q19682">
        <v>177</v>
      </c>
    </row>
    <row r="19683" spans="1:17">
      <c r="A19683">
        <v>19682</v>
      </c>
      <c r="B19683" t="s">
        <v>29084</v>
      </c>
      <c r="C19683" t="s">
        <v>29085</v>
      </c>
      <c r="O19683" t="s">
        <v>393</v>
      </c>
      <c r="P19683" t="s">
        <v>394</v>
      </c>
      <c r="Q19683">
        <v>177</v>
      </c>
    </row>
    <row r="19684" spans="1:17">
      <c r="A19684">
        <v>19683</v>
      </c>
      <c r="B19684" t="s">
        <v>29086</v>
      </c>
      <c r="C19684" t="s">
        <v>29087</v>
      </c>
      <c r="O19684" t="s">
        <v>393</v>
      </c>
      <c r="P19684" t="s">
        <v>394</v>
      </c>
      <c r="Q19684">
        <v>177</v>
      </c>
    </row>
    <row r="19685" spans="1:17">
      <c r="A19685">
        <v>19684</v>
      </c>
      <c r="B19685" t="s">
        <v>29088</v>
      </c>
      <c r="C19685" t="s">
        <v>29089</v>
      </c>
      <c r="O19685" t="s">
        <v>393</v>
      </c>
      <c r="P19685" t="s">
        <v>394</v>
      </c>
      <c r="Q19685">
        <v>177</v>
      </c>
    </row>
    <row r="19686" spans="1:17">
      <c r="A19686">
        <v>19685</v>
      </c>
      <c r="B19686" t="s">
        <v>29090</v>
      </c>
      <c r="C19686" t="s">
        <v>29091</v>
      </c>
      <c r="O19686" t="s">
        <v>393</v>
      </c>
      <c r="P19686" t="s">
        <v>394</v>
      </c>
      <c r="Q19686">
        <v>177</v>
      </c>
    </row>
    <row r="19687" spans="1:17">
      <c r="A19687">
        <v>19686</v>
      </c>
      <c r="B19687" t="s">
        <v>29092</v>
      </c>
      <c r="C19687" t="s">
        <v>29093</v>
      </c>
      <c r="O19687" t="s">
        <v>393</v>
      </c>
      <c r="P19687" t="s">
        <v>394</v>
      </c>
      <c r="Q19687">
        <v>177</v>
      </c>
    </row>
    <row r="19688" spans="1:17">
      <c r="A19688">
        <v>19687</v>
      </c>
      <c r="B19688" t="s">
        <v>29094</v>
      </c>
      <c r="C19688" t="s">
        <v>29095</v>
      </c>
      <c r="O19688" t="s">
        <v>393</v>
      </c>
      <c r="P19688" t="s">
        <v>394</v>
      </c>
      <c r="Q19688">
        <v>177</v>
      </c>
    </row>
    <row r="19689" spans="1:17">
      <c r="A19689">
        <v>19688</v>
      </c>
      <c r="B19689" t="s">
        <v>29096</v>
      </c>
      <c r="C19689" t="s">
        <v>29097</v>
      </c>
      <c r="O19689" t="s">
        <v>393</v>
      </c>
      <c r="P19689" t="s">
        <v>394</v>
      </c>
      <c r="Q19689">
        <v>177</v>
      </c>
    </row>
    <row r="19690" spans="1:17">
      <c r="A19690">
        <v>19689</v>
      </c>
      <c r="B19690" t="s">
        <v>29098</v>
      </c>
      <c r="C19690" t="s">
        <v>29099</v>
      </c>
      <c r="O19690" t="s">
        <v>393</v>
      </c>
      <c r="P19690" t="s">
        <v>394</v>
      </c>
      <c r="Q19690">
        <v>177</v>
      </c>
    </row>
    <row r="19691" spans="1:17">
      <c r="A19691">
        <v>19690</v>
      </c>
      <c r="B19691" t="s">
        <v>29100</v>
      </c>
      <c r="C19691" t="s">
        <v>29101</v>
      </c>
      <c r="O19691" t="s">
        <v>393</v>
      </c>
      <c r="P19691" t="s">
        <v>394</v>
      </c>
      <c r="Q19691">
        <v>177</v>
      </c>
    </row>
    <row r="19692" spans="1:17">
      <c r="A19692">
        <v>19691</v>
      </c>
      <c r="B19692" t="s">
        <v>29102</v>
      </c>
      <c r="C19692" t="s">
        <v>29103</v>
      </c>
      <c r="O19692" t="s">
        <v>393</v>
      </c>
      <c r="P19692" t="s">
        <v>394</v>
      </c>
      <c r="Q19692">
        <v>177</v>
      </c>
    </row>
    <row r="19693" spans="1:17">
      <c r="A19693">
        <v>19692</v>
      </c>
      <c r="B19693" t="s">
        <v>29104</v>
      </c>
      <c r="C19693" t="s">
        <v>29105</v>
      </c>
      <c r="O19693" t="s">
        <v>393</v>
      </c>
      <c r="P19693" t="s">
        <v>394</v>
      </c>
      <c r="Q19693">
        <v>177</v>
      </c>
    </row>
    <row r="19694" spans="1:17">
      <c r="A19694">
        <v>19693</v>
      </c>
      <c r="B19694" t="s">
        <v>29106</v>
      </c>
      <c r="C19694" t="s">
        <v>29107</v>
      </c>
      <c r="O19694" t="s">
        <v>393</v>
      </c>
      <c r="P19694" t="s">
        <v>394</v>
      </c>
      <c r="Q19694">
        <v>177</v>
      </c>
    </row>
    <row r="19695" spans="1:17">
      <c r="A19695">
        <v>19694</v>
      </c>
      <c r="B19695" t="s">
        <v>29108</v>
      </c>
      <c r="C19695" t="s">
        <v>29109</v>
      </c>
      <c r="O19695" t="s">
        <v>393</v>
      </c>
      <c r="P19695" t="s">
        <v>394</v>
      </c>
      <c r="Q19695">
        <v>177</v>
      </c>
    </row>
    <row r="19696" spans="1:17">
      <c r="A19696">
        <v>19695</v>
      </c>
      <c r="B19696" t="s">
        <v>29110</v>
      </c>
      <c r="C19696" t="s">
        <v>29111</v>
      </c>
      <c r="O19696" t="s">
        <v>393</v>
      </c>
      <c r="P19696" t="s">
        <v>394</v>
      </c>
      <c r="Q19696">
        <v>177</v>
      </c>
    </row>
    <row r="19697" spans="1:17">
      <c r="A19697">
        <v>19696</v>
      </c>
      <c r="B19697" t="s">
        <v>29112</v>
      </c>
      <c r="C19697" t="s">
        <v>29113</v>
      </c>
      <c r="O19697" t="s">
        <v>393</v>
      </c>
      <c r="P19697" t="s">
        <v>394</v>
      </c>
      <c r="Q19697">
        <v>177</v>
      </c>
    </row>
    <row r="19698" spans="1:17">
      <c r="A19698">
        <v>19697</v>
      </c>
      <c r="B19698" t="s">
        <v>29114</v>
      </c>
      <c r="C19698" t="s">
        <v>29115</v>
      </c>
      <c r="O19698" t="s">
        <v>393</v>
      </c>
      <c r="P19698" t="s">
        <v>394</v>
      </c>
      <c r="Q19698">
        <v>177</v>
      </c>
    </row>
    <row r="19699" spans="1:17">
      <c r="A19699">
        <v>19698</v>
      </c>
      <c r="B19699" t="s">
        <v>29116</v>
      </c>
      <c r="C19699" t="s">
        <v>29117</v>
      </c>
      <c r="O19699" t="s">
        <v>393</v>
      </c>
      <c r="P19699" t="s">
        <v>394</v>
      </c>
      <c r="Q19699">
        <v>177</v>
      </c>
    </row>
    <row r="19700" spans="1:17">
      <c r="A19700">
        <v>19699</v>
      </c>
      <c r="B19700" t="s">
        <v>29118</v>
      </c>
      <c r="C19700" t="s">
        <v>29119</v>
      </c>
      <c r="O19700" t="s">
        <v>393</v>
      </c>
      <c r="P19700" t="s">
        <v>394</v>
      </c>
      <c r="Q19700">
        <v>177</v>
      </c>
    </row>
    <row r="19701" spans="1:17">
      <c r="A19701">
        <v>19700</v>
      </c>
      <c r="B19701" t="s">
        <v>29120</v>
      </c>
      <c r="C19701" t="s">
        <v>29121</v>
      </c>
      <c r="O19701" t="s">
        <v>393</v>
      </c>
      <c r="P19701" t="s">
        <v>394</v>
      </c>
      <c r="Q19701">
        <v>177</v>
      </c>
    </row>
    <row r="19702" spans="1:17">
      <c r="A19702">
        <v>19701</v>
      </c>
      <c r="B19702" t="s">
        <v>29122</v>
      </c>
      <c r="C19702" t="s">
        <v>29123</v>
      </c>
      <c r="O19702" t="s">
        <v>393</v>
      </c>
      <c r="P19702" t="s">
        <v>394</v>
      </c>
      <c r="Q19702">
        <v>177</v>
      </c>
    </row>
    <row r="19703" spans="1:17">
      <c r="A19703">
        <v>19702</v>
      </c>
      <c r="B19703" t="s">
        <v>29124</v>
      </c>
      <c r="C19703" t="s">
        <v>29125</v>
      </c>
      <c r="O19703" t="s">
        <v>393</v>
      </c>
      <c r="P19703" t="s">
        <v>394</v>
      </c>
      <c r="Q19703">
        <v>177</v>
      </c>
    </row>
    <row r="19704" spans="1:17">
      <c r="A19704">
        <v>19703</v>
      </c>
      <c r="B19704" t="s">
        <v>29126</v>
      </c>
      <c r="C19704" t="s">
        <v>29127</v>
      </c>
      <c r="O19704" t="s">
        <v>393</v>
      </c>
      <c r="P19704" t="s">
        <v>394</v>
      </c>
      <c r="Q19704">
        <v>177</v>
      </c>
    </row>
    <row r="19705" spans="1:17">
      <c r="A19705">
        <v>19704</v>
      </c>
      <c r="B19705" t="s">
        <v>29132</v>
      </c>
      <c r="C19705" t="s">
        <v>29133</v>
      </c>
      <c r="O19705" t="s">
        <v>393</v>
      </c>
      <c r="P19705" t="s">
        <v>394</v>
      </c>
      <c r="Q19705">
        <v>177</v>
      </c>
    </row>
    <row r="19706" spans="1:17">
      <c r="A19706">
        <v>19705</v>
      </c>
      <c r="B19706" t="s">
        <v>29134</v>
      </c>
      <c r="C19706" t="s">
        <v>29135</v>
      </c>
      <c r="O19706" t="s">
        <v>393</v>
      </c>
      <c r="P19706" t="s">
        <v>394</v>
      </c>
      <c r="Q19706">
        <v>177</v>
      </c>
    </row>
    <row r="19707" spans="1:17">
      <c r="A19707">
        <v>19706</v>
      </c>
      <c r="B19707" t="s">
        <v>29136</v>
      </c>
      <c r="C19707" t="s">
        <v>29137</v>
      </c>
      <c r="O19707" t="s">
        <v>393</v>
      </c>
      <c r="P19707" t="s">
        <v>394</v>
      </c>
      <c r="Q19707">
        <v>177</v>
      </c>
    </row>
    <row r="19708" spans="1:17">
      <c r="A19708">
        <v>19707</v>
      </c>
      <c r="B19708" t="s">
        <v>29138</v>
      </c>
      <c r="C19708" t="s">
        <v>29139</v>
      </c>
      <c r="O19708" t="s">
        <v>393</v>
      </c>
      <c r="P19708" t="s">
        <v>394</v>
      </c>
      <c r="Q19708">
        <v>177</v>
      </c>
    </row>
    <row r="19709" spans="1:17">
      <c r="A19709">
        <v>19708</v>
      </c>
      <c r="B19709" t="s">
        <v>29140</v>
      </c>
      <c r="C19709" t="s">
        <v>29141</v>
      </c>
      <c r="O19709" t="s">
        <v>393</v>
      </c>
      <c r="P19709" t="s">
        <v>394</v>
      </c>
      <c r="Q19709">
        <v>177</v>
      </c>
    </row>
    <row r="19710" spans="1:17">
      <c r="A19710">
        <v>19709</v>
      </c>
      <c r="B19710" t="s">
        <v>29142</v>
      </c>
      <c r="C19710" t="s">
        <v>29143</v>
      </c>
      <c r="O19710" t="s">
        <v>393</v>
      </c>
      <c r="P19710" t="s">
        <v>394</v>
      </c>
      <c r="Q19710">
        <v>177</v>
      </c>
    </row>
    <row r="19711" spans="1:17">
      <c r="A19711">
        <v>19710</v>
      </c>
      <c r="B19711" t="s">
        <v>29144</v>
      </c>
      <c r="C19711" t="s">
        <v>29145</v>
      </c>
      <c r="O19711" t="s">
        <v>393</v>
      </c>
      <c r="P19711" t="s">
        <v>394</v>
      </c>
      <c r="Q19711">
        <v>177</v>
      </c>
    </row>
    <row r="19712" spans="1:17">
      <c r="A19712">
        <v>19711</v>
      </c>
      <c r="B19712" t="s">
        <v>29146</v>
      </c>
      <c r="C19712" t="s">
        <v>29147</v>
      </c>
      <c r="O19712" t="s">
        <v>393</v>
      </c>
      <c r="P19712" t="s">
        <v>394</v>
      </c>
      <c r="Q19712">
        <v>177</v>
      </c>
    </row>
    <row r="19713" spans="1:17">
      <c r="A19713">
        <v>19712</v>
      </c>
      <c r="B19713" t="s">
        <v>29148</v>
      </c>
      <c r="C19713" t="s">
        <v>29149</v>
      </c>
      <c r="O19713" t="s">
        <v>393</v>
      </c>
      <c r="P19713" t="s">
        <v>394</v>
      </c>
      <c r="Q19713">
        <v>177</v>
      </c>
    </row>
    <row r="19714" spans="1:17">
      <c r="A19714">
        <v>19713</v>
      </c>
      <c r="B19714" t="s">
        <v>29150</v>
      </c>
      <c r="C19714" t="s">
        <v>29151</v>
      </c>
      <c r="O19714" t="s">
        <v>393</v>
      </c>
      <c r="P19714" t="s">
        <v>394</v>
      </c>
      <c r="Q19714">
        <v>177</v>
      </c>
    </row>
    <row r="19715" spans="1:17">
      <c r="A19715">
        <v>19714</v>
      </c>
      <c r="B19715" t="s">
        <v>29152</v>
      </c>
      <c r="C19715" t="s">
        <v>29153</v>
      </c>
      <c r="O19715" t="s">
        <v>393</v>
      </c>
      <c r="P19715" t="s">
        <v>394</v>
      </c>
      <c r="Q19715">
        <v>177</v>
      </c>
    </row>
    <row r="19716" spans="1:17">
      <c r="A19716">
        <v>19715</v>
      </c>
      <c r="B19716" t="s">
        <v>29154</v>
      </c>
      <c r="C19716" t="s">
        <v>29155</v>
      </c>
      <c r="O19716" t="s">
        <v>393</v>
      </c>
      <c r="P19716" t="s">
        <v>394</v>
      </c>
      <c r="Q19716">
        <v>177</v>
      </c>
    </row>
    <row r="19717" spans="1:17">
      <c r="A19717">
        <v>19716</v>
      </c>
      <c r="B19717" t="s">
        <v>29156</v>
      </c>
      <c r="C19717" t="s">
        <v>29157</v>
      </c>
      <c r="O19717" t="s">
        <v>393</v>
      </c>
      <c r="P19717" t="s">
        <v>394</v>
      </c>
      <c r="Q19717">
        <v>177</v>
      </c>
    </row>
    <row r="19718" spans="1:17">
      <c r="A19718">
        <v>19717</v>
      </c>
      <c r="B19718" t="s">
        <v>29158</v>
      </c>
      <c r="C19718" t="s">
        <v>29159</v>
      </c>
      <c r="O19718" t="s">
        <v>393</v>
      </c>
      <c r="P19718" t="s">
        <v>394</v>
      </c>
      <c r="Q19718">
        <v>177</v>
      </c>
    </row>
    <row r="19719" spans="1:17">
      <c r="A19719">
        <v>19718</v>
      </c>
      <c r="B19719" t="s">
        <v>29160</v>
      </c>
      <c r="C19719" t="s">
        <v>29161</v>
      </c>
      <c r="O19719" t="s">
        <v>393</v>
      </c>
      <c r="P19719" t="s">
        <v>394</v>
      </c>
      <c r="Q19719">
        <v>177</v>
      </c>
    </row>
    <row r="19720" spans="1:17">
      <c r="A19720">
        <v>19719</v>
      </c>
      <c r="B19720" t="s">
        <v>29162</v>
      </c>
      <c r="C19720" t="s">
        <v>29163</v>
      </c>
      <c r="O19720" t="s">
        <v>393</v>
      </c>
      <c r="P19720" t="s">
        <v>394</v>
      </c>
      <c r="Q19720">
        <v>177</v>
      </c>
    </row>
    <row r="19721" spans="1:17">
      <c r="A19721">
        <v>19720</v>
      </c>
      <c r="B19721" t="s">
        <v>29164</v>
      </c>
      <c r="C19721" t="s">
        <v>29165</v>
      </c>
      <c r="O19721" t="s">
        <v>393</v>
      </c>
      <c r="P19721" t="s">
        <v>394</v>
      </c>
      <c r="Q19721">
        <v>177</v>
      </c>
    </row>
    <row r="19722" spans="1:17">
      <c r="A19722">
        <v>19721</v>
      </c>
      <c r="B19722" t="s">
        <v>29200</v>
      </c>
      <c r="C19722" t="s">
        <v>29201</v>
      </c>
      <c r="O19722" t="s">
        <v>393</v>
      </c>
      <c r="P19722" t="s">
        <v>394</v>
      </c>
      <c r="Q19722">
        <v>177</v>
      </c>
    </row>
    <row r="19723" spans="1:17">
      <c r="A19723">
        <v>19722</v>
      </c>
      <c r="B19723" t="s">
        <v>29202</v>
      </c>
      <c r="C19723" t="s">
        <v>29203</v>
      </c>
      <c r="O19723" t="s">
        <v>393</v>
      </c>
      <c r="P19723" t="s">
        <v>394</v>
      </c>
      <c r="Q19723">
        <v>177</v>
      </c>
    </row>
    <row r="19724" spans="1:17">
      <c r="A19724">
        <v>19723</v>
      </c>
      <c r="B19724" t="s">
        <v>29204</v>
      </c>
      <c r="C19724" t="s">
        <v>29205</v>
      </c>
      <c r="O19724" t="s">
        <v>393</v>
      </c>
      <c r="P19724" t="s">
        <v>394</v>
      </c>
      <c r="Q19724">
        <v>177</v>
      </c>
    </row>
    <row r="19725" spans="1:17">
      <c r="A19725">
        <v>19724</v>
      </c>
      <c r="B19725" t="s">
        <v>29206</v>
      </c>
      <c r="C19725" t="s">
        <v>29207</v>
      </c>
      <c r="O19725" t="s">
        <v>393</v>
      </c>
      <c r="P19725" t="s">
        <v>394</v>
      </c>
      <c r="Q19725">
        <v>177</v>
      </c>
    </row>
    <row r="19726" spans="1:17">
      <c r="A19726">
        <v>19725</v>
      </c>
      <c r="B19726" t="s">
        <v>29208</v>
      </c>
      <c r="C19726" t="s">
        <v>29209</v>
      </c>
      <c r="O19726" t="s">
        <v>393</v>
      </c>
      <c r="P19726" t="s">
        <v>394</v>
      </c>
      <c r="Q19726">
        <v>177</v>
      </c>
    </row>
    <row r="19727" spans="1:17">
      <c r="A19727">
        <v>19726</v>
      </c>
      <c r="B19727" t="s">
        <v>29210</v>
      </c>
      <c r="C19727" t="s">
        <v>29211</v>
      </c>
      <c r="O19727" t="s">
        <v>393</v>
      </c>
      <c r="P19727" t="s">
        <v>394</v>
      </c>
      <c r="Q19727">
        <v>177</v>
      </c>
    </row>
    <row r="19728" spans="1:17">
      <c r="A19728">
        <v>19727</v>
      </c>
      <c r="B19728" t="s">
        <v>29212</v>
      </c>
      <c r="C19728" t="s">
        <v>29213</v>
      </c>
      <c r="O19728" t="s">
        <v>393</v>
      </c>
      <c r="P19728" t="s">
        <v>394</v>
      </c>
      <c r="Q19728">
        <v>177</v>
      </c>
    </row>
    <row r="19729" spans="1:17">
      <c r="A19729">
        <v>19728</v>
      </c>
      <c r="B19729" t="s">
        <v>29214</v>
      </c>
      <c r="C19729" t="s">
        <v>29215</v>
      </c>
      <c r="O19729" t="s">
        <v>393</v>
      </c>
      <c r="P19729" t="s">
        <v>394</v>
      </c>
      <c r="Q19729">
        <v>177</v>
      </c>
    </row>
    <row r="19730" spans="1:17">
      <c r="A19730">
        <v>19729</v>
      </c>
      <c r="B19730" t="s">
        <v>29216</v>
      </c>
      <c r="C19730" t="s">
        <v>29217</v>
      </c>
      <c r="O19730" t="s">
        <v>393</v>
      </c>
      <c r="P19730" t="s">
        <v>394</v>
      </c>
      <c r="Q19730">
        <v>177</v>
      </c>
    </row>
    <row r="19731" spans="1:17">
      <c r="A19731">
        <v>19730</v>
      </c>
      <c r="B19731" t="s">
        <v>29218</v>
      </c>
      <c r="C19731" t="s">
        <v>29219</v>
      </c>
      <c r="O19731" t="s">
        <v>393</v>
      </c>
      <c r="P19731" t="s">
        <v>394</v>
      </c>
      <c r="Q19731">
        <v>177</v>
      </c>
    </row>
    <row r="19732" spans="1:17">
      <c r="A19732">
        <v>19731</v>
      </c>
      <c r="B19732" t="s">
        <v>29220</v>
      </c>
      <c r="C19732" t="s">
        <v>29221</v>
      </c>
      <c r="O19732" t="s">
        <v>393</v>
      </c>
      <c r="P19732" t="s">
        <v>394</v>
      </c>
      <c r="Q19732">
        <v>177</v>
      </c>
    </row>
    <row r="19733" spans="1:17">
      <c r="A19733">
        <v>19732</v>
      </c>
      <c r="B19733" t="s">
        <v>29222</v>
      </c>
      <c r="C19733" t="s">
        <v>29223</v>
      </c>
      <c r="O19733" t="s">
        <v>393</v>
      </c>
      <c r="P19733" t="s">
        <v>394</v>
      </c>
      <c r="Q19733">
        <v>177</v>
      </c>
    </row>
    <row r="19734" spans="1:17">
      <c r="A19734">
        <v>19733</v>
      </c>
      <c r="B19734" t="s">
        <v>29224</v>
      </c>
      <c r="C19734" t="s">
        <v>23813</v>
      </c>
      <c r="O19734" t="s">
        <v>393</v>
      </c>
      <c r="P19734" t="s">
        <v>394</v>
      </c>
      <c r="Q19734">
        <v>177</v>
      </c>
    </row>
    <row r="19735" spans="1:17">
      <c r="A19735">
        <v>19734</v>
      </c>
      <c r="B19735" t="s">
        <v>29225</v>
      </c>
      <c r="C19735" t="s">
        <v>29226</v>
      </c>
      <c r="O19735" t="s">
        <v>393</v>
      </c>
      <c r="P19735" t="s">
        <v>394</v>
      </c>
      <c r="Q19735">
        <v>177</v>
      </c>
    </row>
    <row r="19736" spans="1:17">
      <c r="A19736">
        <v>19735</v>
      </c>
      <c r="B19736" t="s">
        <v>29227</v>
      </c>
      <c r="C19736" t="s">
        <v>29228</v>
      </c>
      <c r="O19736" t="s">
        <v>393</v>
      </c>
      <c r="P19736" t="s">
        <v>394</v>
      </c>
      <c r="Q19736">
        <v>177</v>
      </c>
    </row>
    <row r="19737" spans="1:17">
      <c r="A19737">
        <v>19736</v>
      </c>
      <c r="B19737" t="s">
        <v>29229</v>
      </c>
      <c r="C19737" t="s">
        <v>29230</v>
      </c>
      <c r="O19737" t="s">
        <v>393</v>
      </c>
      <c r="P19737" t="s">
        <v>394</v>
      </c>
      <c r="Q19737">
        <v>177</v>
      </c>
    </row>
    <row r="19738" spans="1:17">
      <c r="A19738">
        <v>19737</v>
      </c>
      <c r="B19738" t="s">
        <v>29231</v>
      </c>
      <c r="C19738" t="s">
        <v>29232</v>
      </c>
      <c r="O19738" t="s">
        <v>393</v>
      </c>
      <c r="P19738" t="s">
        <v>394</v>
      </c>
      <c r="Q19738">
        <v>177</v>
      </c>
    </row>
    <row r="19739" spans="1:17">
      <c r="A19739">
        <v>19738</v>
      </c>
      <c r="B19739" t="s">
        <v>29233</v>
      </c>
      <c r="C19739" t="s">
        <v>29234</v>
      </c>
      <c r="O19739" t="s">
        <v>393</v>
      </c>
      <c r="P19739" t="s">
        <v>394</v>
      </c>
      <c r="Q19739">
        <v>177</v>
      </c>
    </row>
    <row r="19740" spans="1:17">
      <c r="A19740">
        <v>19739</v>
      </c>
      <c r="B19740" t="s">
        <v>29235</v>
      </c>
      <c r="C19740" t="s">
        <v>29236</v>
      </c>
      <c r="O19740" t="s">
        <v>393</v>
      </c>
      <c r="P19740" t="s">
        <v>394</v>
      </c>
      <c r="Q19740">
        <v>177</v>
      </c>
    </row>
    <row r="19741" spans="1:17">
      <c r="A19741">
        <v>19740</v>
      </c>
      <c r="B19741" t="s">
        <v>29239</v>
      </c>
      <c r="C19741" t="s">
        <v>29240</v>
      </c>
      <c r="O19741" t="s">
        <v>393</v>
      </c>
      <c r="P19741" t="s">
        <v>394</v>
      </c>
      <c r="Q19741">
        <v>177</v>
      </c>
    </row>
    <row r="19742" spans="1:17">
      <c r="A19742">
        <v>19741</v>
      </c>
      <c r="B19742" t="s">
        <v>29241</v>
      </c>
      <c r="C19742" t="s">
        <v>29242</v>
      </c>
      <c r="O19742" t="s">
        <v>393</v>
      </c>
      <c r="P19742" t="s">
        <v>394</v>
      </c>
      <c r="Q19742">
        <v>177</v>
      </c>
    </row>
    <row r="19743" spans="1:17">
      <c r="A19743">
        <v>19742</v>
      </c>
      <c r="B19743" t="s">
        <v>29243</v>
      </c>
      <c r="C19743" t="s">
        <v>29244</v>
      </c>
      <c r="O19743" t="s">
        <v>393</v>
      </c>
      <c r="P19743" t="s">
        <v>394</v>
      </c>
      <c r="Q19743">
        <v>177</v>
      </c>
    </row>
    <row r="19744" spans="1:17">
      <c r="A19744">
        <v>19743</v>
      </c>
      <c r="B19744" t="s">
        <v>29245</v>
      </c>
      <c r="C19744" t="s">
        <v>29246</v>
      </c>
      <c r="O19744" t="s">
        <v>393</v>
      </c>
      <c r="P19744" t="s">
        <v>394</v>
      </c>
      <c r="Q19744">
        <v>177</v>
      </c>
    </row>
    <row r="19745" spans="1:17">
      <c r="A19745">
        <v>19744</v>
      </c>
      <c r="B19745" t="s">
        <v>29247</v>
      </c>
      <c r="C19745" t="s">
        <v>29248</v>
      </c>
      <c r="O19745" t="s">
        <v>393</v>
      </c>
      <c r="P19745" t="s">
        <v>394</v>
      </c>
      <c r="Q19745">
        <v>177</v>
      </c>
    </row>
    <row r="19746" spans="1:17">
      <c r="A19746">
        <v>19745</v>
      </c>
      <c r="B19746" t="s">
        <v>29249</v>
      </c>
      <c r="C19746" t="s">
        <v>29250</v>
      </c>
      <c r="O19746" t="s">
        <v>393</v>
      </c>
      <c r="P19746" t="s">
        <v>394</v>
      </c>
      <c r="Q19746">
        <v>177</v>
      </c>
    </row>
    <row r="19747" spans="1:17">
      <c r="A19747">
        <v>19746</v>
      </c>
      <c r="B19747" t="s">
        <v>29251</v>
      </c>
      <c r="C19747" t="s">
        <v>29252</v>
      </c>
      <c r="O19747" t="s">
        <v>393</v>
      </c>
      <c r="P19747" t="s">
        <v>394</v>
      </c>
      <c r="Q19747">
        <v>177</v>
      </c>
    </row>
    <row r="19748" spans="1:17">
      <c r="A19748">
        <v>19747</v>
      </c>
      <c r="B19748" t="s">
        <v>29253</v>
      </c>
      <c r="C19748" t="s">
        <v>29254</v>
      </c>
      <c r="O19748" t="s">
        <v>393</v>
      </c>
      <c r="P19748" t="s">
        <v>394</v>
      </c>
      <c r="Q19748">
        <v>177</v>
      </c>
    </row>
    <row r="19749" spans="1:17">
      <c r="A19749">
        <v>19748</v>
      </c>
      <c r="B19749" t="s">
        <v>29255</v>
      </c>
      <c r="C19749" t="s">
        <v>29256</v>
      </c>
      <c r="O19749" t="s">
        <v>393</v>
      </c>
      <c r="P19749" t="s">
        <v>394</v>
      </c>
      <c r="Q19749">
        <v>177</v>
      </c>
    </row>
    <row r="19750" spans="1:17">
      <c r="A19750">
        <v>19749</v>
      </c>
      <c r="B19750" t="s">
        <v>29257</v>
      </c>
      <c r="C19750" t="s">
        <v>29258</v>
      </c>
      <c r="O19750" t="s">
        <v>393</v>
      </c>
      <c r="P19750" t="s">
        <v>394</v>
      </c>
      <c r="Q19750">
        <v>177</v>
      </c>
    </row>
    <row r="19751" spans="1:17">
      <c r="A19751">
        <v>19750</v>
      </c>
      <c r="B19751" t="s">
        <v>29259</v>
      </c>
      <c r="C19751" t="s">
        <v>29260</v>
      </c>
      <c r="O19751" t="s">
        <v>393</v>
      </c>
      <c r="P19751" t="s">
        <v>394</v>
      </c>
      <c r="Q19751">
        <v>177</v>
      </c>
    </row>
    <row r="19752" spans="1:17">
      <c r="A19752">
        <v>19751</v>
      </c>
      <c r="B19752" t="s">
        <v>29261</v>
      </c>
      <c r="C19752" t="s">
        <v>29262</v>
      </c>
      <c r="O19752" t="s">
        <v>393</v>
      </c>
      <c r="P19752" t="s">
        <v>394</v>
      </c>
      <c r="Q19752">
        <v>177</v>
      </c>
    </row>
    <row r="19753" spans="1:17">
      <c r="A19753">
        <v>19752</v>
      </c>
      <c r="B19753" t="s">
        <v>29263</v>
      </c>
      <c r="C19753" t="s">
        <v>29264</v>
      </c>
      <c r="O19753" t="s">
        <v>393</v>
      </c>
      <c r="P19753" t="s">
        <v>394</v>
      </c>
      <c r="Q19753">
        <v>177</v>
      </c>
    </row>
    <row r="19754" spans="1:17">
      <c r="A19754">
        <v>19753</v>
      </c>
      <c r="B19754" t="s">
        <v>29265</v>
      </c>
      <c r="C19754" t="s">
        <v>29266</v>
      </c>
      <c r="O19754" t="s">
        <v>393</v>
      </c>
      <c r="P19754" t="s">
        <v>394</v>
      </c>
      <c r="Q19754">
        <v>177</v>
      </c>
    </row>
    <row r="19755" spans="1:17">
      <c r="A19755">
        <v>19754</v>
      </c>
      <c r="B19755" t="s">
        <v>29267</v>
      </c>
      <c r="C19755" t="s">
        <v>29268</v>
      </c>
      <c r="O19755" t="s">
        <v>393</v>
      </c>
      <c r="P19755" t="s">
        <v>394</v>
      </c>
      <c r="Q19755">
        <v>177</v>
      </c>
    </row>
    <row r="19756" spans="1:17">
      <c r="A19756">
        <v>19755</v>
      </c>
      <c r="B19756" t="s">
        <v>29269</v>
      </c>
      <c r="C19756" t="s">
        <v>29270</v>
      </c>
      <c r="O19756" t="s">
        <v>393</v>
      </c>
      <c r="P19756" t="s">
        <v>394</v>
      </c>
      <c r="Q19756">
        <v>177</v>
      </c>
    </row>
    <row r="19757" spans="1:17">
      <c r="A19757">
        <v>19756</v>
      </c>
      <c r="B19757" t="s">
        <v>29271</v>
      </c>
      <c r="C19757" t="s">
        <v>29272</v>
      </c>
      <c r="O19757" t="s">
        <v>393</v>
      </c>
      <c r="P19757" t="s">
        <v>394</v>
      </c>
      <c r="Q19757">
        <v>177</v>
      </c>
    </row>
    <row r="19758" spans="1:17">
      <c r="A19758">
        <v>19757</v>
      </c>
      <c r="B19758" t="s">
        <v>29273</v>
      </c>
      <c r="C19758" t="s">
        <v>29274</v>
      </c>
      <c r="O19758" t="s">
        <v>393</v>
      </c>
      <c r="P19758" t="s">
        <v>394</v>
      </c>
      <c r="Q19758">
        <v>177</v>
      </c>
    </row>
    <row r="19759" spans="1:17">
      <c r="A19759">
        <v>19758</v>
      </c>
      <c r="B19759" t="s">
        <v>29275</v>
      </c>
      <c r="C19759" t="s">
        <v>29276</v>
      </c>
      <c r="O19759" t="s">
        <v>393</v>
      </c>
      <c r="P19759" t="s">
        <v>394</v>
      </c>
      <c r="Q19759">
        <v>177</v>
      </c>
    </row>
    <row r="19760" spans="1:17">
      <c r="A19760">
        <v>19759</v>
      </c>
      <c r="B19760" t="s">
        <v>29277</v>
      </c>
      <c r="C19760" t="s">
        <v>29278</v>
      </c>
      <c r="O19760" t="s">
        <v>393</v>
      </c>
      <c r="P19760" t="s">
        <v>394</v>
      </c>
      <c r="Q19760">
        <v>177</v>
      </c>
    </row>
    <row r="19761" spans="1:17">
      <c r="A19761">
        <v>19760</v>
      </c>
      <c r="B19761" t="s">
        <v>29279</v>
      </c>
      <c r="C19761" t="s">
        <v>29280</v>
      </c>
      <c r="O19761" t="s">
        <v>393</v>
      </c>
      <c r="P19761" t="s">
        <v>394</v>
      </c>
      <c r="Q19761">
        <v>177</v>
      </c>
    </row>
    <row r="19762" spans="1:17">
      <c r="A19762">
        <v>19761</v>
      </c>
      <c r="B19762" t="s">
        <v>29281</v>
      </c>
      <c r="C19762" t="s">
        <v>29282</v>
      </c>
      <c r="O19762" t="s">
        <v>393</v>
      </c>
      <c r="P19762" t="s">
        <v>394</v>
      </c>
      <c r="Q19762">
        <v>177</v>
      </c>
    </row>
    <row r="19763" spans="1:17">
      <c r="A19763">
        <v>19762</v>
      </c>
      <c r="B19763" t="s">
        <v>29283</v>
      </c>
      <c r="C19763" t="s">
        <v>29284</v>
      </c>
      <c r="O19763" t="s">
        <v>393</v>
      </c>
      <c r="P19763" t="s">
        <v>394</v>
      </c>
      <c r="Q19763">
        <v>177</v>
      </c>
    </row>
    <row r="19764" spans="1:17">
      <c r="A19764">
        <v>19763</v>
      </c>
      <c r="B19764" t="s">
        <v>29285</v>
      </c>
      <c r="C19764" t="s">
        <v>29286</v>
      </c>
      <c r="O19764" t="s">
        <v>393</v>
      </c>
      <c r="P19764" t="s">
        <v>394</v>
      </c>
      <c r="Q19764">
        <v>177</v>
      </c>
    </row>
    <row r="19765" spans="1:17">
      <c r="A19765">
        <v>19764</v>
      </c>
      <c r="B19765" t="s">
        <v>29287</v>
      </c>
      <c r="C19765" t="s">
        <v>29288</v>
      </c>
      <c r="O19765" t="s">
        <v>393</v>
      </c>
      <c r="P19765" t="s">
        <v>394</v>
      </c>
      <c r="Q19765">
        <v>177</v>
      </c>
    </row>
    <row r="19766" spans="1:17">
      <c r="A19766">
        <v>19765</v>
      </c>
      <c r="B19766" t="s">
        <v>29289</v>
      </c>
      <c r="C19766" t="s">
        <v>29290</v>
      </c>
      <c r="O19766" t="s">
        <v>393</v>
      </c>
      <c r="P19766" t="s">
        <v>394</v>
      </c>
      <c r="Q19766">
        <v>177</v>
      </c>
    </row>
    <row r="19767" spans="1:17">
      <c r="A19767">
        <v>19766</v>
      </c>
      <c r="B19767" t="s">
        <v>29291</v>
      </c>
      <c r="C19767" t="s">
        <v>29292</v>
      </c>
      <c r="O19767" t="s">
        <v>393</v>
      </c>
      <c r="P19767" t="s">
        <v>394</v>
      </c>
      <c r="Q19767">
        <v>177</v>
      </c>
    </row>
    <row r="19768" spans="1:17">
      <c r="A19768">
        <v>19767</v>
      </c>
      <c r="B19768" t="s">
        <v>29293</v>
      </c>
      <c r="C19768" t="s">
        <v>29294</v>
      </c>
      <c r="O19768" t="s">
        <v>393</v>
      </c>
      <c r="P19768" t="s">
        <v>394</v>
      </c>
      <c r="Q19768">
        <v>177</v>
      </c>
    </row>
    <row r="19769" spans="1:17">
      <c r="A19769">
        <v>19768</v>
      </c>
      <c r="B19769" t="s">
        <v>29295</v>
      </c>
      <c r="C19769" t="s">
        <v>29296</v>
      </c>
      <c r="O19769" t="s">
        <v>393</v>
      </c>
      <c r="P19769" t="s">
        <v>394</v>
      </c>
      <c r="Q19769">
        <v>177</v>
      </c>
    </row>
    <row r="19770" spans="1:17">
      <c r="A19770">
        <v>19769</v>
      </c>
      <c r="B19770" t="s">
        <v>29297</v>
      </c>
      <c r="C19770" t="s">
        <v>29298</v>
      </c>
      <c r="O19770" t="s">
        <v>393</v>
      </c>
      <c r="P19770" t="s">
        <v>394</v>
      </c>
      <c r="Q19770">
        <v>177</v>
      </c>
    </row>
    <row r="19771" spans="1:17">
      <c r="A19771">
        <v>19770</v>
      </c>
      <c r="B19771" t="s">
        <v>29299</v>
      </c>
      <c r="C19771" t="s">
        <v>29300</v>
      </c>
      <c r="O19771" t="s">
        <v>393</v>
      </c>
      <c r="P19771" t="s">
        <v>394</v>
      </c>
      <c r="Q19771">
        <v>177</v>
      </c>
    </row>
    <row r="19772" spans="1:17">
      <c r="A19772">
        <v>19771</v>
      </c>
      <c r="B19772" t="s">
        <v>29301</v>
      </c>
      <c r="C19772" t="s">
        <v>29302</v>
      </c>
      <c r="O19772" t="s">
        <v>393</v>
      </c>
      <c r="P19772" t="s">
        <v>394</v>
      </c>
      <c r="Q19772">
        <v>177</v>
      </c>
    </row>
    <row r="19773" spans="1:17">
      <c r="A19773">
        <v>19772</v>
      </c>
      <c r="B19773" t="s">
        <v>29303</v>
      </c>
      <c r="C19773" t="s">
        <v>29304</v>
      </c>
      <c r="O19773" t="s">
        <v>393</v>
      </c>
      <c r="P19773" t="s">
        <v>394</v>
      </c>
      <c r="Q19773">
        <v>177</v>
      </c>
    </row>
    <row r="19774" spans="1:17">
      <c r="A19774">
        <v>19773</v>
      </c>
      <c r="B19774" t="s">
        <v>29305</v>
      </c>
      <c r="C19774" t="s">
        <v>29306</v>
      </c>
      <c r="O19774" t="s">
        <v>393</v>
      </c>
      <c r="P19774" t="s">
        <v>394</v>
      </c>
      <c r="Q19774">
        <v>177</v>
      </c>
    </row>
    <row r="19775" spans="1:17">
      <c r="A19775">
        <v>19774</v>
      </c>
      <c r="B19775" t="s">
        <v>29307</v>
      </c>
      <c r="C19775" t="s">
        <v>29308</v>
      </c>
      <c r="O19775" t="s">
        <v>393</v>
      </c>
      <c r="P19775" t="s">
        <v>394</v>
      </c>
      <c r="Q19775">
        <v>177</v>
      </c>
    </row>
    <row r="19776" spans="1:17">
      <c r="A19776">
        <v>19775</v>
      </c>
      <c r="B19776" t="s">
        <v>29309</v>
      </c>
      <c r="C19776" t="s">
        <v>29310</v>
      </c>
      <c r="O19776" t="s">
        <v>393</v>
      </c>
      <c r="P19776" t="s">
        <v>394</v>
      </c>
      <c r="Q19776">
        <v>177</v>
      </c>
    </row>
    <row r="19777" spans="1:17">
      <c r="A19777">
        <v>19776</v>
      </c>
      <c r="B19777" t="s">
        <v>29311</v>
      </c>
      <c r="C19777" t="s">
        <v>29312</v>
      </c>
      <c r="O19777" t="s">
        <v>393</v>
      </c>
      <c r="P19777" t="s">
        <v>394</v>
      </c>
      <c r="Q19777">
        <v>177</v>
      </c>
    </row>
    <row r="19778" spans="1:17">
      <c r="A19778">
        <v>19777</v>
      </c>
      <c r="B19778" t="s">
        <v>29313</v>
      </c>
      <c r="C19778" t="s">
        <v>29314</v>
      </c>
      <c r="O19778" t="s">
        <v>393</v>
      </c>
      <c r="P19778" t="s">
        <v>394</v>
      </c>
      <c r="Q19778">
        <v>177</v>
      </c>
    </row>
    <row r="19779" spans="1:17">
      <c r="A19779">
        <v>19778</v>
      </c>
      <c r="B19779" t="s">
        <v>29315</v>
      </c>
      <c r="C19779" t="s">
        <v>29316</v>
      </c>
      <c r="O19779" t="s">
        <v>393</v>
      </c>
      <c r="P19779" t="s">
        <v>394</v>
      </c>
      <c r="Q19779">
        <v>177</v>
      </c>
    </row>
    <row r="19780" spans="1:17">
      <c r="A19780">
        <v>19779</v>
      </c>
      <c r="B19780" t="s">
        <v>29317</v>
      </c>
      <c r="C19780" t="s">
        <v>29318</v>
      </c>
      <c r="O19780" t="s">
        <v>393</v>
      </c>
      <c r="P19780" t="s">
        <v>394</v>
      </c>
      <c r="Q19780">
        <v>177</v>
      </c>
    </row>
    <row r="19781" spans="1:17">
      <c r="A19781">
        <v>19780</v>
      </c>
      <c r="B19781" t="s">
        <v>29319</v>
      </c>
      <c r="C19781" t="s">
        <v>29320</v>
      </c>
      <c r="O19781" t="s">
        <v>393</v>
      </c>
      <c r="P19781" t="s">
        <v>394</v>
      </c>
      <c r="Q19781">
        <v>177</v>
      </c>
    </row>
    <row r="19782" spans="1:17">
      <c r="A19782">
        <v>19781</v>
      </c>
      <c r="B19782" t="s">
        <v>29321</v>
      </c>
      <c r="C19782" t="s">
        <v>29322</v>
      </c>
      <c r="O19782" t="s">
        <v>393</v>
      </c>
      <c r="P19782" t="s">
        <v>394</v>
      </c>
      <c r="Q19782">
        <v>177</v>
      </c>
    </row>
    <row r="19783" spans="1:17">
      <c r="A19783">
        <v>19782</v>
      </c>
      <c r="B19783" t="s">
        <v>29323</v>
      </c>
      <c r="C19783" t="s">
        <v>29324</v>
      </c>
      <c r="O19783" t="s">
        <v>393</v>
      </c>
      <c r="P19783" t="s">
        <v>394</v>
      </c>
      <c r="Q19783">
        <v>177</v>
      </c>
    </row>
    <row r="19784" spans="1:17">
      <c r="A19784">
        <v>19783</v>
      </c>
      <c r="B19784" t="s">
        <v>29325</v>
      </c>
      <c r="C19784" t="s">
        <v>29326</v>
      </c>
      <c r="O19784" t="s">
        <v>393</v>
      </c>
      <c r="P19784" t="s">
        <v>394</v>
      </c>
      <c r="Q19784">
        <v>177</v>
      </c>
    </row>
    <row r="19785" spans="1:17">
      <c r="A19785">
        <v>19784</v>
      </c>
      <c r="B19785" t="s">
        <v>29327</v>
      </c>
      <c r="C19785" t="s">
        <v>29328</v>
      </c>
      <c r="O19785" t="s">
        <v>393</v>
      </c>
      <c r="P19785" t="s">
        <v>394</v>
      </c>
      <c r="Q19785">
        <v>177</v>
      </c>
    </row>
    <row r="19786" spans="1:17">
      <c r="A19786">
        <v>19785</v>
      </c>
      <c r="B19786" t="s">
        <v>29329</v>
      </c>
      <c r="C19786" t="s">
        <v>29330</v>
      </c>
      <c r="O19786" t="s">
        <v>393</v>
      </c>
      <c r="P19786" t="s">
        <v>394</v>
      </c>
      <c r="Q19786">
        <v>177</v>
      </c>
    </row>
    <row r="19787" spans="1:17">
      <c r="A19787">
        <v>19786</v>
      </c>
      <c r="B19787" t="s">
        <v>29331</v>
      </c>
      <c r="C19787" t="s">
        <v>29332</v>
      </c>
      <c r="O19787" t="s">
        <v>393</v>
      </c>
      <c r="P19787" t="s">
        <v>394</v>
      </c>
      <c r="Q19787">
        <v>177</v>
      </c>
    </row>
    <row r="19788" spans="1:17">
      <c r="A19788">
        <v>19787</v>
      </c>
      <c r="B19788" t="s">
        <v>29333</v>
      </c>
      <c r="C19788" t="s">
        <v>29334</v>
      </c>
      <c r="O19788" t="s">
        <v>393</v>
      </c>
      <c r="P19788" t="s">
        <v>394</v>
      </c>
      <c r="Q19788">
        <v>177</v>
      </c>
    </row>
    <row r="19789" spans="1:17">
      <c r="A19789">
        <v>19788</v>
      </c>
      <c r="B19789" t="s">
        <v>29335</v>
      </c>
      <c r="C19789" t="s">
        <v>29336</v>
      </c>
      <c r="O19789" t="s">
        <v>393</v>
      </c>
      <c r="P19789" t="s">
        <v>394</v>
      </c>
      <c r="Q19789">
        <v>177</v>
      </c>
    </row>
    <row r="19790" spans="1:17">
      <c r="A19790">
        <v>19789</v>
      </c>
      <c r="B19790" t="s">
        <v>29337</v>
      </c>
      <c r="C19790" t="s">
        <v>29338</v>
      </c>
      <c r="O19790" t="s">
        <v>393</v>
      </c>
      <c r="P19790" t="s">
        <v>394</v>
      </c>
      <c r="Q19790">
        <v>177</v>
      </c>
    </row>
    <row r="19791" spans="1:17">
      <c r="A19791">
        <v>19790</v>
      </c>
      <c r="B19791" t="s">
        <v>29339</v>
      </c>
      <c r="C19791" t="s">
        <v>29340</v>
      </c>
      <c r="O19791" t="s">
        <v>393</v>
      </c>
      <c r="P19791" t="s">
        <v>394</v>
      </c>
      <c r="Q19791">
        <v>177</v>
      </c>
    </row>
    <row r="19792" spans="1:17">
      <c r="A19792">
        <v>19791</v>
      </c>
      <c r="B19792" t="s">
        <v>29341</v>
      </c>
      <c r="C19792" t="s">
        <v>29342</v>
      </c>
      <c r="O19792" t="s">
        <v>393</v>
      </c>
      <c r="P19792" t="s">
        <v>394</v>
      </c>
      <c r="Q19792">
        <v>177</v>
      </c>
    </row>
    <row r="19793" spans="1:17">
      <c r="A19793">
        <v>19792</v>
      </c>
      <c r="B19793" t="s">
        <v>29343</v>
      </c>
      <c r="C19793" t="s">
        <v>29344</v>
      </c>
      <c r="O19793" t="s">
        <v>393</v>
      </c>
      <c r="P19793" t="s">
        <v>394</v>
      </c>
      <c r="Q19793">
        <v>177</v>
      </c>
    </row>
    <row r="19794" spans="1:17">
      <c r="A19794">
        <v>19793</v>
      </c>
      <c r="B19794" t="s">
        <v>29345</v>
      </c>
      <c r="C19794" t="s">
        <v>29346</v>
      </c>
      <c r="O19794" t="s">
        <v>393</v>
      </c>
      <c r="P19794" t="s">
        <v>394</v>
      </c>
      <c r="Q19794">
        <v>177</v>
      </c>
    </row>
    <row r="19795" spans="1:17">
      <c r="A19795">
        <v>19794</v>
      </c>
      <c r="B19795" t="s">
        <v>29347</v>
      </c>
      <c r="C19795" t="s">
        <v>29348</v>
      </c>
      <c r="O19795" t="s">
        <v>393</v>
      </c>
      <c r="P19795" t="s">
        <v>394</v>
      </c>
      <c r="Q19795">
        <v>177</v>
      </c>
    </row>
    <row r="19796" spans="1:17">
      <c r="A19796">
        <v>19795</v>
      </c>
      <c r="B19796" t="s">
        <v>29349</v>
      </c>
      <c r="C19796" t="s">
        <v>29350</v>
      </c>
      <c r="O19796" t="s">
        <v>393</v>
      </c>
      <c r="P19796" t="s">
        <v>394</v>
      </c>
      <c r="Q19796">
        <v>177</v>
      </c>
    </row>
    <row r="19797" spans="1:17">
      <c r="A19797">
        <v>19796</v>
      </c>
      <c r="B19797" t="s">
        <v>29351</v>
      </c>
      <c r="C19797" t="s">
        <v>29352</v>
      </c>
      <c r="O19797" t="s">
        <v>393</v>
      </c>
      <c r="P19797" t="s">
        <v>394</v>
      </c>
      <c r="Q19797">
        <v>177</v>
      </c>
    </row>
    <row r="19798" spans="1:17">
      <c r="A19798">
        <v>19797</v>
      </c>
      <c r="B19798" t="s">
        <v>29353</v>
      </c>
      <c r="C19798" t="s">
        <v>29354</v>
      </c>
      <c r="O19798" t="s">
        <v>393</v>
      </c>
      <c r="P19798" t="s">
        <v>394</v>
      </c>
      <c r="Q19798">
        <v>177</v>
      </c>
    </row>
    <row r="19799" spans="1:17">
      <c r="A19799">
        <v>19798</v>
      </c>
      <c r="B19799" t="s">
        <v>29355</v>
      </c>
      <c r="C19799" t="s">
        <v>29356</v>
      </c>
      <c r="O19799" t="s">
        <v>393</v>
      </c>
      <c r="P19799" t="s">
        <v>394</v>
      </c>
      <c r="Q19799">
        <v>177</v>
      </c>
    </row>
    <row r="19800" spans="1:17">
      <c r="A19800">
        <v>19799</v>
      </c>
      <c r="B19800" t="s">
        <v>29357</v>
      </c>
      <c r="C19800" t="s">
        <v>29358</v>
      </c>
      <c r="O19800" t="s">
        <v>393</v>
      </c>
      <c r="P19800" t="s">
        <v>394</v>
      </c>
      <c r="Q19800">
        <v>177</v>
      </c>
    </row>
    <row r="19801" spans="1:17">
      <c r="A19801">
        <v>19800</v>
      </c>
      <c r="B19801" t="s">
        <v>29359</v>
      </c>
      <c r="C19801" t="s">
        <v>29360</v>
      </c>
      <c r="O19801" t="s">
        <v>393</v>
      </c>
      <c r="P19801" t="s">
        <v>394</v>
      </c>
      <c r="Q19801">
        <v>177</v>
      </c>
    </row>
    <row r="19802" spans="1:17">
      <c r="A19802">
        <v>19801</v>
      </c>
      <c r="B19802" t="s">
        <v>29361</v>
      </c>
      <c r="C19802" t="s">
        <v>29362</v>
      </c>
      <c r="O19802" t="s">
        <v>393</v>
      </c>
      <c r="P19802" t="s">
        <v>394</v>
      </c>
      <c r="Q19802">
        <v>177</v>
      </c>
    </row>
    <row r="19803" spans="1:17">
      <c r="A19803">
        <v>19802</v>
      </c>
      <c r="B19803" t="s">
        <v>29363</v>
      </c>
      <c r="C19803" t="s">
        <v>29364</v>
      </c>
      <c r="O19803" t="s">
        <v>393</v>
      </c>
      <c r="P19803" t="s">
        <v>394</v>
      </c>
      <c r="Q19803">
        <v>177</v>
      </c>
    </row>
    <row r="19804" spans="1:17">
      <c r="A19804">
        <v>19803</v>
      </c>
      <c r="B19804" t="s">
        <v>29365</v>
      </c>
      <c r="C19804" t="s">
        <v>29366</v>
      </c>
      <c r="O19804" t="s">
        <v>393</v>
      </c>
      <c r="P19804" t="s">
        <v>394</v>
      </c>
      <c r="Q19804">
        <v>177</v>
      </c>
    </row>
    <row r="19805" spans="1:17">
      <c r="A19805">
        <v>19804</v>
      </c>
      <c r="B19805" t="s">
        <v>29367</v>
      </c>
      <c r="C19805" t="s">
        <v>29368</v>
      </c>
      <c r="O19805" t="s">
        <v>393</v>
      </c>
      <c r="P19805" t="s">
        <v>394</v>
      </c>
      <c r="Q19805">
        <v>177</v>
      </c>
    </row>
    <row r="19806" spans="1:17">
      <c r="A19806">
        <v>19805</v>
      </c>
      <c r="B19806" t="s">
        <v>29369</v>
      </c>
      <c r="C19806" t="s">
        <v>29370</v>
      </c>
      <c r="O19806" t="s">
        <v>393</v>
      </c>
      <c r="P19806" t="s">
        <v>394</v>
      </c>
      <c r="Q19806">
        <v>177</v>
      </c>
    </row>
    <row r="19807" spans="1:17">
      <c r="A19807">
        <v>19806</v>
      </c>
      <c r="B19807" t="s">
        <v>29371</v>
      </c>
      <c r="C19807" t="s">
        <v>29372</v>
      </c>
      <c r="O19807" t="s">
        <v>393</v>
      </c>
      <c r="P19807" t="s">
        <v>394</v>
      </c>
      <c r="Q19807">
        <v>177</v>
      </c>
    </row>
    <row r="19808" spans="1:17">
      <c r="A19808">
        <v>19807</v>
      </c>
      <c r="B19808" t="s">
        <v>29373</v>
      </c>
      <c r="C19808" t="s">
        <v>29374</v>
      </c>
      <c r="O19808" t="s">
        <v>393</v>
      </c>
      <c r="P19808" t="s">
        <v>394</v>
      </c>
      <c r="Q19808">
        <v>177</v>
      </c>
    </row>
    <row r="19809" spans="1:17">
      <c r="A19809">
        <v>19808</v>
      </c>
      <c r="B19809" t="s">
        <v>29375</v>
      </c>
      <c r="C19809" t="s">
        <v>29376</v>
      </c>
      <c r="O19809" t="s">
        <v>393</v>
      </c>
      <c r="P19809" t="s">
        <v>394</v>
      </c>
      <c r="Q19809">
        <v>177</v>
      </c>
    </row>
    <row r="19810" spans="1:17">
      <c r="A19810">
        <v>19809</v>
      </c>
      <c r="B19810" t="s">
        <v>29377</v>
      </c>
      <c r="C19810" t="s">
        <v>29378</v>
      </c>
      <c r="O19810" t="s">
        <v>393</v>
      </c>
      <c r="P19810" t="s">
        <v>394</v>
      </c>
      <c r="Q19810">
        <v>177</v>
      </c>
    </row>
    <row r="19811" spans="1:17">
      <c r="A19811">
        <v>19810</v>
      </c>
      <c r="B19811" t="s">
        <v>29379</v>
      </c>
      <c r="C19811" t="s">
        <v>29380</v>
      </c>
      <c r="O19811" t="s">
        <v>393</v>
      </c>
      <c r="P19811" t="s">
        <v>394</v>
      </c>
      <c r="Q19811">
        <v>177</v>
      </c>
    </row>
    <row r="19812" spans="1:17">
      <c r="A19812">
        <v>19811</v>
      </c>
      <c r="B19812" t="s">
        <v>29381</v>
      </c>
      <c r="C19812" t="s">
        <v>29382</v>
      </c>
      <c r="O19812" t="s">
        <v>393</v>
      </c>
      <c r="P19812" t="s">
        <v>394</v>
      </c>
      <c r="Q19812">
        <v>177</v>
      </c>
    </row>
    <row r="19813" spans="1:17">
      <c r="A19813">
        <v>19812</v>
      </c>
      <c r="B19813" t="s">
        <v>29383</v>
      </c>
      <c r="C19813" t="s">
        <v>29384</v>
      </c>
      <c r="O19813" t="s">
        <v>393</v>
      </c>
      <c r="P19813" t="s">
        <v>394</v>
      </c>
      <c r="Q19813">
        <v>177</v>
      </c>
    </row>
    <row r="19814" spans="1:17">
      <c r="A19814">
        <v>19813</v>
      </c>
      <c r="B19814" t="s">
        <v>29385</v>
      </c>
      <c r="C19814" t="s">
        <v>29386</v>
      </c>
      <c r="O19814" t="s">
        <v>393</v>
      </c>
      <c r="P19814" t="s">
        <v>394</v>
      </c>
      <c r="Q19814">
        <v>177</v>
      </c>
    </row>
    <row r="19815" spans="1:17">
      <c r="A19815">
        <v>19814</v>
      </c>
      <c r="B19815" t="s">
        <v>29387</v>
      </c>
      <c r="C19815" t="s">
        <v>29388</v>
      </c>
      <c r="O19815" t="s">
        <v>393</v>
      </c>
      <c r="P19815" t="s">
        <v>394</v>
      </c>
      <c r="Q19815">
        <v>177</v>
      </c>
    </row>
    <row r="19816" spans="1:17">
      <c r="A19816">
        <v>19815</v>
      </c>
      <c r="B19816" t="s">
        <v>29389</v>
      </c>
      <c r="C19816" t="s">
        <v>29390</v>
      </c>
      <c r="O19816" t="s">
        <v>393</v>
      </c>
      <c r="P19816" t="s">
        <v>394</v>
      </c>
      <c r="Q19816">
        <v>177</v>
      </c>
    </row>
    <row r="19817" spans="1:17">
      <c r="A19817">
        <v>19816</v>
      </c>
      <c r="B19817" t="s">
        <v>29391</v>
      </c>
      <c r="C19817" t="s">
        <v>29392</v>
      </c>
      <c r="O19817" t="s">
        <v>393</v>
      </c>
      <c r="P19817" t="s">
        <v>394</v>
      </c>
      <c r="Q19817">
        <v>177</v>
      </c>
    </row>
    <row r="19818" spans="1:17">
      <c r="A19818">
        <v>19817</v>
      </c>
      <c r="B19818" t="s">
        <v>29393</v>
      </c>
      <c r="C19818" t="s">
        <v>29394</v>
      </c>
      <c r="O19818" t="s">
        <v>393</v>
      </c>
      <c r="P19818" t="s">
        <v>394</v>
      </c>
      <c r="Q19818">
        <v>177</v>
      </c>
    </row>
    <row r="19819" spans="1:17">
      <c r="A19819">
        <v>19818</v>
      </c>
      <c r="B19819" t="s">
        <v>29395</v>
      </c>
      <c r="C19819" t="s">
        <v>29396</v>
      </c>
      <c r="O19819" t="s">
        <v>393</v>
      </c>
      <c r="P19819" t="s">
        <v>394</v>
      </c>
      <c r="Q19819">
        <v>177</v>
      </c>
    </row>
    <row r="19820" spans="1:17">
      <c r="A19820">
        <v>19819</v>
      </c>
      <c r="B19820" t="s">
        <v>29397</v>
      </c>
      <c r="C19820" t="s">
        <v>29398</v>
      </c>
      <c r="O19820" t="s">
        <v>393</v>
      </c>
      <c r="P19820" t="s">
        <v>394</v>
      </c>
      <c r="Q19820">
        <v>177</v>
      </c>
    </row>
    <row r="19821" spans="1:17">
      <c r="A19821">
        <v>19820</v>
      </c>
      <c r="B19821" t="s">
        <v>29399</v>
      </c>
      <c r="C19821" t="s">
        <v>29400</v>
      </c>
      <c r="O19821" t="s">
        <v>393</v>
      </c>
      <c r="P19821" t="s">
        <v>394</v>
      </c>
      <c r="Q19821">
        <v>177</v>
      </c>
    </row>
    <row r="19822" spans="1:17">
      <c r="A19822">
        <v>19821</v>
      </c>
      <c r="B19822" t="s">
        <v>29401</v>
      </c>
      <c r="C19822" t="s">
        <v>29402</v>
      </c>
      <c r="O19822" t="s">
        <v>393</v>
      </c>
      <c r="P19822" t="s">
        <v>394</v>
      </c>
      <c r="Q19822">
        <v>177</v>
      </c>
    </row>
    <row r="19823" spans="1:17">
      <c r="A19823">
        <v>19822</v>
      </c>
      <c r="B19823" t="s">
        <v>29403</v>
      </c>
      <c r="C19823" t="s">
        <v>29404</v>
      </c>
      <c r="O19823" t="s">
        <v>393</v>
      </c>
      <c r="P19823" t="s">
        <v>394</v>
      </c>
      <c r="Q19823">
        <v>177</v>
      </c>
    </row>
    <row r="19824" spans="1:17">
      <c r="A19824">
        <v>19823</v>
      </c>
      <c r="B19824" t="s">
        <v>29405</v>
      </c>
      <c r="C19824" t="s">
        <v>29406</v>
      </c>
      <c r="O19824" t="s">
        <v>393</v>
      </c>
      <c r="P19824" t="s">
        <v>394</v>
      </c>
      <c r="Q19824">
        <v>177</v>
      </c>
    </row>
    <row r="19825" spans="1:17">
      <c r="A19825">
        <v>19824</v>
      </c>
      <c r="B19825" t="s">
        <v>29407</v>
      </c>
      <c r="C19825" t="s">
        <v>29408</v>
      </c>
      <c r="O19825" t="s">
        <v>393</v>
      </c>
      <c r="P19825" t="s">
        <v>394</v>
      </c>
      <c r="Q19825">
        <v>177</v>
      </c>
    </row>
    <row r="19826" spans="1:17">
      <c r="A19826">
        <v>19825</v>
      </c>
      <c r="B19826" t="s">
        <v>29409</v>
      </c>
      <c r="C19826" t="s">
        <v>29410</v>
      </c>
      <c r="O19826" t="s">
        <v>393</v>
      </c>
      <c r="P19826" t="s">
        <v>394</v>
      </c>
      <c r="Q19826">
        <v>177</v>
      </c>
    </row>
    <row r="19827" spans="1:17">
      <c r="A19827">
        <v>19826</v>
      </c>
      <c r="B19827" t="s">
        <v>29411</v>
      </c>
      <c r="C19827" t="s">
        <v>29412</v>
      </c>
      <c r="O19827" t="s">
        <v>393</v>
      </c>
      <c r="P19827" t="s">
        <v>394</v>
      </c>
      <c r="Q19827">
        <v>177</v>
      </c>
    </row>
    <row r="19828" spans="1:17">
      <c r="A19828">
        <v>19827</v>
      </c>
      <c r="B19828" t="s">
        <v>29413</v>
      </c>
      <c r="C19828" t="s">
        <v>29414</v>
      </c>
      <c r="O19828" t="s">
        <v>393</v>
      </c>
      <c r="P19828" t="s">
        <v>394</v>
      </c>
      <c r="Q19828">
        <v>177</v>
      </c>
    </row>
    <row r="19829" spans="1:17">
      <c r="A19829">
        <v>19828</v>
      </c>
      <c r="B19829" t="s">
        <v>29415</v>
      </c>
      <c r="C19829" t="s">
        <v>29416</v>
      </c>
      <c r="O19829" t="s">
        <v>393</v>
      </c>
      <c r="P19829" t="s">
        <v>394</v>
      </c>
      <c r="Q19829">
        <v>177</v>
      </c>
    </row>
    <row r="19830" spans="1:17">
      <c r="A19830">
        <v>19829</v>
      </c>
      <c r="B19830" t="s">
        <v>29417</v>
      </c>
      <c r="C19830" t="s">
        <v>29418</v>
      </c>
      <c r="O19830" t="s">
        <v>393</v>
      </c>
      <c r="P19830" t="s">
        <v>394</v>
      </c>
      <c r="Q19830">
        <v>177</v>
      </c>
    </row>
    <row r="19831" spans="1:17">
      <c r="A19831">
        <v>19830</v>
      </c>
      <c r="B19831" t="s">
        <v>29419</v>
      </c>
      <c r="C19831" t="s">
        <v>29420</v>
      </c>
      <c r="O19831" t="s">
        <v>393</v>
      </c>
      <c r="P19831" t="s">
        <v>394</v>
      </c>
      <c r="Q19831">
        <v>177</v>
      </c>
    </row>
    <row r="19832" spans="1:17">
      <c r="A19832">
        <v>19831</v>
      </c>
      <c r="B19832" t="s">
        <v>29421</v>
      </c>
      <c r="C19832" t="s">
        <v>29422</v>
      </c>
      <c r="O19832" t="s">
        <v>393</v>
      </c>
      <c r="P19832" t="s">
        <v>394</v>
      </c>
      <c r="Q19832">
        <v>177</v>
      </c>
    </row>
    <row r="19833" spans="1:17">
      <c r="A19833">
        <v>19832</v>
      </c>
      <c r="B19833" t="s">
        <v>29423</v>
      </c>
      <c r="C19833" t="s">
        <v>29424</v>
      </c>
      <c r="O19833" t="s">
        <v>393</v>
      </c>
      <c r="P19833" t="s">
        <v>394</v>
      </c>
      <c r="Q19833">
        <v>177</v>
      </c>
    </row>
    <row r="19834" spans="1:17">
      <c r="A19834">
        <v>19833</v>
      </c>
      <c r="B19834" t="s">
        <v>29425</v>
      </c>
      <c r="C19834" t="s">
        <v>29426</v>
      </c>
      <c r="O19834" t="s">
        <v>393</v>
      </c>
      <c r="P19834" t="s">
        <v>394</v>
      </c>
      <c r="Q19834">
        <v>177</v>
      </c>
    </row>
    <row r="19835" spans="1:17">
      <c r="A19835">
        <v>19834</v>
      </c>
      <c r="B19835" t="s">
        <v>29427</v>
      </c>
      <c r="C19835" t="s">
        <v>29428</v>
      </c>
      <c r="O19835" t="s">
        <v>393</v>
      </c>
      <c r="P19835" t="s">
        <v>394</v>
      </c>
      <c r="Q19835">
        <v>177</v>
      </c>
    </row>
    <row r="19836" spans="1:17">
      <c r="A19836">
        <v>19835</v>
      </c>
      <c r="B19836" t="s">
        <v>29429</v>
      </c>
      <c r="C19836" t="s">
        <v>29430</v>
      </c>
      <c r="O19836" t="s">
        <v>393</v>
      </c>
      <c r="P19836" t="s">
        <v>394</v>
      </c>
      <c r="Q19836">
        <v>177</v>
      </c>
    </row>
    <row r="19837" spans="1:17">
      <c r="A19837">
        <v>19836</v>
      </c>
      <c r="B19837" t="s">
        <v>29431</v>
      </c>
      <c r="C19837" t="s">
        <v>29432</v>
      </c>
      <c r="O19837" t="s">
        <v>393</v>
      </c>
      <c r="P19837" t="s">
        <v>394</v>
      </c>
      <c r="Q19837">
        <v>177</v>
      </c>
    </row>
    <row r="19838" spans="1:17">
      <c r="A19838">
        <v>19837</v>
      </c>
      <c r="B19838" t="s">
        <v>29433</v>
      </c>
      <c r="C19838" t="s">
        <v>29434</v>
      </c>
      <c r="O19838" t="s">
        <v>393</v>
      </c>
      <c r="P19838" t="s">
        <v>394</v>
      </c>
      <c r="Q19838">
        <v>177</v>
      </c>
    </row>
    <row r="19839" spans="1:17">
      <c r="A19839">
        <v>19838</v>
      </c>
      <c r="B19839" t="s">
        <v>29435</v>
      </c>
      <c r="C19839" t="s">
        <v>29436</v>
      </c>
      <c r="O19839" t="s">
        <v>393</v>
      </c>
      <c r="P19839" t="s">
        <v>394</v>
      </c>
      <c r="Q19839">
        <v>177</v>
      </c>
    </row>
    <row r="19840" spans="1:17">
      <c r="A19840">
        <v>19839</v>
      </c>
      <c r="B19840" t="s">
        <v>29437</v>
      </c>
      <c r="C19840" t="s">
        <v>29438</v>
      </c>
      <c r="O19840" t="s">
        <v>393</v>
      </c>
      <c r="P19840" t="s">
        <v>394</v>
      </c>
      <c r="Q19840">
        <v>177</v>
      </c>
    </row>
    <row r="19841" spans="1:17">
      <c r="A19841">
        <v>19840</v>
      </c>
      <c r="B19841" t="s">
        <v>29439</v>
      </c>
      <c r="C19841" t="s">
        <v>29440</v>
      </c>
      <c r="O19841" t="s">
        <v>393</v>
      </c>
      <c r="P19841" t="s">
        <v>394</v>
      </c>
      <c r="Q19841">
        <v>177</v>
      </c>
    </row>
    <row r="19842" spans="1:17">
      <c r="A19842">
        <v>19841</v>
      </c>
      <c r="B19842" t="s">
        <v>29441</v>
      </c>
      <c r="C19842" t="s">
        <v>29442</v>
      </c>
      <c r="O19842" t="s">
        <v>393</v>
      </c>
      <c r="P19842" t="s">
        <v>394</v>
      </c>
      <c r="Q19842">
        <v>177</v>
      </c>
    </row>
    <row r="19843" spans="1:17">
      <c r="A19843">
        <v>19842</v>
      </c>
      <c r="B19843" t="s">
        <v>29443</v>
      </c>
      <c r="C19843" t="s">
        <v>29444</v>
      </c>
      <c r="O19843" t="s">
        <v>393</v>
      </c>
      <c r="P19843" t="s">
        <v>394</v>
      </c>
      <c r="Q19843">
        <v>177</v>
      </c>
    </row>
    <row r="19844" spans="1:17">
      <c r="A19844">
        <v>19843</v>
      </c>
      <c r="B19844" t="s">
        <v>29445</v>
      </c>
      <c r="C19844" t="s">
        <v>29446</v>
      </c>
      <c r="O19844" t="s">
        <v>393</v>
      </c>
      <c r="P19844" t="s">
        <v>394</v>
      </c>
      <c r="Q19844">
        <v>177</v>
      </c>
    </row>
    <row r="19845" spans="1:17">
      <c r="A19845">
        <v>19844</v>
      </c>
      <c r="B19845" t="s">
        <v>29447</v>
      </c>
      <c r="C19845" t="s">
        <v>29448</v>
      </c>
      <c r="O19845" t="s">
        <v>393</v>
      </c>
      <c r="P19845" t="s">
        <v>394</v>
      </c>
      <c r="Q19845">
        <v>177</v>
      </c>
    </row>
    <row r="19846" spans="1:17">
      <c r="A19846">
        <v>19845</v>
      </c>
      <c r="B19846" t="s">
        <v>29449</v>
      </c>
      <c r="C19846" t="s">
        <v>29450</v>
      </c>
      <c r="O19846" t="s">
        <v>393</v>
      </c>
      <c r="P19846" t="s">
        <v>394</v>
      </c>
      <c r="Q19846">
        <v>177</v>
      </c>
    </row>
    <row r="19847" spans="1:17">
      <c r="A19847">
        <v>19846</v>
      </c>
      <c r="B19847" t="s">
        <v>29451</v>
      </c>
      <c r="C19847" t="s">
        <v>29452</v>
      </c>
      <c r="O19847" t="s">
        <v>393</v>
      </c>
      <c r="P19847" t="s">
        <v>394</v>
      </c>
      <c r="Q19847">
        <v>177</v>
      </c>
    </row>
    <row r="19848" spans="1:17">
      <c r="A19848">
        <v>19847</v>
      </c>
      <c r="B19848" t="s">
        <v>29453</v>
      </c>
      <c r="C19848" t="s">
        <v>29454</v>
      </c>
      <c r="O19848" t="s">
        <v>393</v>
      </c>
      <c r="P19848" t="s">
        <v>394</v>
      </c>
      <c r="Q19848">
        <v>177</v>
      </c>
    </row>
    <row r="19849" spans="1:17">
      <c r="A19849">
        <v>19848</v>
      </c>
      <c r="B19849" t="s">
        <v>29455</v>
      </c>
      <c r="C19849" t="s">
        <v>29456</v>
      </c>
      <c r="O19849" t="s">
        <v>393</v>
      </c>
      <c r="P19849" t="s">
        <v>394</v>
      </c>
      <c r="Q19849">
        <v>177</v>
      </c>
    </row>
    <row r="19850" spans="1:17">
      <c r="A19850">
        <v>19849</v>
      </c>
      <c r="B19850" t="s">
        <v>29457</v>
      </c>
      <c r="C19850" t="s">
        <v>29458</v>
      </c>
      <c r="O19850" t="s">
        <v>393</v>
      </c>
      <c r="P19850" t="s">
        <v>394</v>
      </c>
      <c r="Q19850">
        <v>177</v>
      </c>
    </row>
    <row r="19851" spans="1:17">
      <c r="A19851">
        <v>19850</v>
      </c>
      <c r="B19851" t="s">
        <v>29459</v>
      </c>
      <c r="C19851" t="s">
        <v>29460</v>
      </c>
      <c r="O19851" t="s">
        <v>393</v>
      </c>
      <c r="P19851" t="s">
        <v>394</v>
      </c>
      <c r="Q19851">
        <v>177</v>
      </c>
    </row>
    <row r="19852" spans="1:17">
      <c r="A19852">
        <v>19851</v>
      </c>
      <c r="B19852" t="s">
        <v>29461</v>
      </c>
      <c r="C19852" t="s">
        <v>29462</v>
      </c>
      <c r="O19852" t="s">
        <v>393</v>
      </c>
      <c r="P19852" t="s">
        <v>394</v>
      </c>
      <c r="Q19852">
        <v>177</v>
      </c>
    </row>
    <row r="19853" spans="1:17">
      <c r="A19853">
        <v>19852</v>
      </c>
      <c r="B19853" t="s">
        <v>29463</v>
      </c>
      <c r="C19853" t="s">
        <v>29464</v>
      </c>
      <c r="O19853" t="s">
        <v>393</v>
      </c>
      <c r="P19853" t="s">
        <v>394</v>
      </c>
      <c r="Q19853">
        <v>177</v>
      </c>
    </row>
    <row r="19854" spans="1:17">
      <c r="A19854">
        <v>19853</v>
      </c>
      <c r="B19854" t="s">
        <v>29465</v>
      </c>
      <c r="C19854" t="s">
        <v>29466</v>
      </c>
      <c r="O19854" t="s">
        <v>393</v>
      </c>
      <c r="P19854" t="s">
        <v>394</v>
      </c>
      <c r="Q19854">
        <v>177</v>
      </c>
    </row>
    <row r="19855" spans="1:17">
      <c r="A19855">
        <v>19854</v>
      </c>
      <c r="B19855" t="s">
        <v>29467</v>
      </c>
      <c r="C19855" t="s">
        <v>29468</v>
      </c>
      <c r="O19855" t="s">
        <v>393</v>
      </c>
      <c r="P19855" t="s">
        <v>394</v>
      </c>
      <c r="Q19855">
        <v>177</v>
      </c>
    </row>
    <row r="19856" spans="1:17">
      <c r="A19856">
        <v>19855</v>
      </c>
      <c r="B19856" t="s">
        <v>29469</v>
      </c>
      <c r="C19856" t="s">
        <v>29470</v>
      </c>
      <c r="O19856" t="s">
        <v>393</v>
      </c>
      <c r="P19856" t="s">
        <v>394</v>
      </c>
      <c r="Q19856">
        <v>177</v>
      </c>
    </row>
    <row r="19857" spans="1:17">
      <c r="A19857">
        <v>19856</v>
      </c>
      <c r="B19857" t="s">
        <v>29471</v>
      </c>
      <c r="C19857" t="s">
        <v>29472</v>
      </c>
      <c r="O19857" t="s">
        <v>393</v>
      </c>
      <c r="P19857" t="s">
        <v>394</v>
      </c>
      <c r="Q19857">
        <v>177</v>
      </c>
    </row>
    <row r="19858" spans="1:17">
      <c r="A19858">
        <v>19857</v>
      </c>
      <c r="B19858" t="s">
        <v>29473</v>
      </c>
      <c r="C19858" t="s">
        <v>29474</v>
      </c>
      <c r="O19858" t="s">
        <v>393</v>
      </c>
      <c r="P19858" t="s">
        <v>394</v>
      </c>
      <c r="Q19858">
        <v>177</v>
      </c>
    </row>
    <row r="19859" spans="1:17">
      <c r="A19859">
        <v>19858</v>
      </c>
      <c r="B19859" t="s">
        <v>29475</v>
      </c>
      <c r="C19859" t="s">
        <v>29476</v>
      </c>
      <c r="O19859" t="s">
        <v>393</v>
      </c>
      <c r="P19859" t="s">
        <v>394</v>
      </c>
      <c r="Q19859">
        <v>177</v>
      </c>
    </row>
    <row r="19860" spans="1:17">
      <c r="A19860">
        <v>19859</v>
      </c>
      <c r="B19860" t="s">
        <v>29477</v>
      </c>
      <c r="C19860" t="s">
        <v>29478</v>
      </c>
      <c r="O19860" t="s">
        <v>393</v>
      </c>
      <c r="P19860" t="s">
        <v>394</v>
      </c>
      <c r="Q19860">
        <v>177</v>
      </c>
    </row>
    <row r="19861" spans="1:17">
      <c r="A19861">
        <v>19860</v>
      </c>
      <c r="B19861" t="s">
        <v>29479</v>
      </c>
      <c r="C19861" t="s">
        <v>29480</v>
      </c>
      <c r="O19861" t="s">
        <v>393</v>
      </c>
      <c r="P19861" t="s">
        <v>394</v>
      </c>
      <c r="Q19861">
        <v>177</v>
      </c>
    </row>
    <row r="19862" spans="1:17">
      <c r="A19862">
        <v>19861</v>
      </c>
      <c r="B19862" t="s">
        <v>29481</v>
      </c>
      <c r="C19862" t="s">
        <v>29482</v>
      </c>
      <c r="O19862" t="s">
        <v>393</v>
      </c>
      <c r="P19862" t="s">
        <v>394</v>
      </c>
      <c r="Q19862">
        <v>177</v>
      </c>
    </row>
    <row r="19863" spans="1:17">
      <c r="A19863">
        <v>19862</v>
      </c>
      <c r="B19863" t="s">
        <v>29483</v>
      </c>
      <c r="C19863" t="s">
        <v>29484</v>
      </c>
      <c r="O19863" t="s">
        <v>393</v>
      </c>
      <c r="P19863" t="s">
        <v>394</v>
      </c>
      <c r="Q19863">
        <v>177</v>
      </c>
    </row>
    <row r="19864" spans="1:17">
      <c r="A19864">
        <v>19863</v>
      </c>
      <c r="B19864" t="s">
        <v>29485</v>
      </c>
      <c r="C19864" t="s">
        <v>29486</v>
      </c>
      <c r="O19864" t="s">
        <v>393</v>
      </c>
      <c r="P19864" t="s">
        <v>394</v>
      </c>
      <c r="Q19864">
        <v>177</v>
      </c>
    </row>
    <row r="19865" spans="1:17">
      <c r="A19865">
        <v>19864</v>
      </c>
      <c r="B19865" t="s">
        <v>29487</v>
      </c>
      <c r="C19865" t="s">
        <v>29488</v>
      </c>
      <c r="O19865" t="s">
        <v>393</v>
      </c>
      <c r="P19865" t="s">
        <v>394</v>
      </c>
      <c r="Q19865">
        <v>177</v>
      </c>
    </row>
    <row r="19866" spans="1:17">
      <c r="A19866">
        <v>19865</v>
      </c>
      <c r="B19866" t="s">
        <v>29489</v>
      </c>
      <c r="C19866" t="s">
        <v>29490</v>
      </c>
      <c r="O19866" t="s">
        <v>393</v>
      </c>
      <c r="P19866" t="s">
        <v>394</v>
      </c>
      <c r="Q19866">
        <v>177</v>
      </c>
    </row>
    <row r="19867" spans="1:17">
      <c r="A19867">
        <v>19866</v>
      </c>
      <c r="B19867" t="s">
        <v>29491</v>
      </c>
      <c r="C19867" t="s">
        <v>29492</v>
      </c>
      <c r="O19867" t="s">
        <v>393</v>
      </c>
      <c r="P19867" t="s">
        <v>394</v>
      </c>
      <c r="Q19867">
        <v>177</v>
      </c>
    </row>
    <row r="19868" spans="1:17">
      <c r="A19868">
        <v>19867</v>
      </c>
      <c r="B19868" t="s">
        <v>29493</v>
      </c>
      <c r="C19868" t="s">
        <v>29494</v>
      </c>
      <c r="O19868" t="s">
        <v>393</v>
      </c>
      <c r="P19868" t="s">
        <v>394</v>
      </c>
      <c r="Q19868">
        <v>177</v>
      </c>
    </row>
    <row r="19869" spans="1:17">
      <c r="A19869">
        <v>19868</v>
      </c>
      <c r="B19869" t="s">
        <v>29495</v>
      </c>
      <c r="C19869" t="s">
        <v>29496</v>
      </c>
      <c r="O19869" t="s">
        <v>393</v>
      </c>
      <c r="P19869" t="s">
        <v>394</v>
      </c>
      <c r="Q19869">
        <v>177</v>
      </c>
    </row>
    <row r="19870" spans="1:17">
      <c r="A19870">
        <v>19869</v>
      </c>
      <c r="B19870" t="s">
        <v>29497</v>
      </c>
      <c r="C19870" t="s">
        <v>29498</v>
      </c>
      <c r="O19870" t="s">
        <v>393</v>
      </c>
      <c r="P19870" t="s">
        <v>394</v>
      </c>
      <c r="Q19870">
        <v>177</v>
      </c>
    </row>
    <row r="19871" spans="1:17">
      <c r="A19871">
        <v>19870</v>
      </c>
      <c r="B19871" t="s">
        <v>29499</v>
      </c>
      <c r="C19871" t="s">
        <v>29500</v>
      </c>
      <c r="O19871" t="s">
        <v>393</v>
      </c>
      <c r="P19871" t="s">
        <v>394</v>
      </c>
      <c r="Q19871">
        <v>177</v>
      </c>
    </row>
    <row r="19872" spans="1:17">
      <c r="A19872">
        <v>19871</v>
      </c>
      <c r="B19872" t="s">
        <v>29501</v>
      </c>
      <c r="C19872" t="s">
        <v>29502</v>
      </c>
      <c r="O19872" t="s">
        <v>393</v>
      </c>
      <c r="P19872" t="s">
        <v>394</v>
      </c>
      <c r="Q19872">
        <v>177</v>
      </c>
    </row>
    <row r="19873" spans="1:17">
      <c r="A19873">
        <v>19872</v>
      </c>
      <c r="B19873" t="s">
        <v>29503</v>
      </c>
      <c r="C19873" t="s">
        <v>29504</v>
      </c>
      <c r="O19873" t="s">
        <v>393</v>
      </c>
      <c r="P19873" t="s">
        <v>394</v>
      </c>
      <c r="Q19873">
        <v>177</v>
      </c>
    </row>
    <row r="19874" spans="1:17">
      <c r="A19874">
        <v>19873</v>
      </c>
      <c r="B19874" t="s">
        <v>29505</v>
      </c>
      <c r="C19874" t="s">
        <v>29506</v>
      </c>
      <c r="O19874" t="s">
        <v>393</v>
      </c>
      <c r="P19874" t="s">
        <v>394</v>
      </c>
      <c r="Q19874">
        <v>177</v>
      </c>
    </row>
    <row r="19875" spans="1:17">
      <c r="A19875">
        <v>19874</v>
      </c>
      <c r="B19875" t="s">
        <v>29507</v>
      </c>
      <c r="C19875" t="s">
        <v>29508</v>
      </c>
      <c r="O19875" t="s">
        <v>393</v>
      </c>
      <c r="P19875" t="s">
        <v>394</v>
      </c>
      <c r="Q19875">
        <v>177</v>
      </c>
    </row>
    <row r="19876" spans="1:17">
      <c r="A19876">
        <v>19875</v>
      </c>
      <c r="B19876" t="s">
        <v>29509</v>
      </c>
      <c r="C19876" t="s">
        <v>29510</v>
      </c>
      <c r="O19876" t="s">
        <v>393</v>
      </c>
      <c r="P19876" t="s">
        <v>394</v>
      </c>
      <c r="Q19876">
        <v>177</v>
      </c>
    </row>
    <row r="19877" spans="1:17">
      <c r="A19877">
        <v>19876</v>
      </c>
      <c r="B19877" t="s">
        <v>29511</v>
      </c>
      <c r="C19877" t="s">
        <v>29512</v>
      </c>
      <c r="O19877" t="s">
        <v>393</v>
      </c>
      <c r="P19877" t="s">
        <v>394</v>
      </c>
      <c r="Q19877">
        <v>177</v>
      </c>
    </row>
    <row r="19878" spans="1:17">
      <c r="A19878">
        <v>19877</v>
      </c>
      <c r="B19878" t="s">
        <v>29513</v>
      </c>
      <c r="C19878" t="s">
        <v>29514</v>
      </c>
      <c r="O19878" t="s">
        <v>393</v>
      </c>
      <c r="P19878" t="s">
        <v>394</v>
      </c>
      <c r="Q19878">
        <v>177</v>
      </c>
    </row>
    <row r="19879" spans="1:17">
      <c r="A19879">
        <v>19878</v>
      </c>
      <c r="B19879" t="s">
        <v>29515</v>
      </c>
      <c r="C19879" t="s">
        <v>29516</v>
      </c>
      <c r="O19879" t="s">
        <v>393</v>
      </c>
      <c r="P19879" t="s">
        <v>394</v>
      </c>
      <c r="Q19879">
        <v>177</v>
      </c>
    </row>
    <row r="19880" spans="1:17">
      <c r="A19880">
        <v>19879</v>
      </c>
      <c r="B19880" t="s">
        <v>29517</v>
      </c>
      <c r="C19880" t="s">
        <v>29518</v>
      </c>
      <c r="O19880" t="s">
        <v>393</v>
      </c>
      <c r="P19880" t="s">
        <v>394</v>
      </c>
      <c r="Q19880">
        <v>177</v>
      </c>
    </row>
    <row r="19881" spans="1:17">
      <c r="A19881">
        <v>19880</v>
      </c>
      <c r="B19881" t="s">
        <v>29519</v>
      </c>
      <c r="C19881" t="s">
        <v>29520</v>
      </c>
      <c r="O19881" t="s">
        <v>393</v>
      </c>
      <c r="P19881" t="s">
        <v>394</v>
      </c>
      <c r="Q19881">
        <v>177</v>
      </c>
    </row>
    <row r="19882" spans="1:17">
      <c r="A19882">
        <v>19881</v>
      </c>
      <c r="B19882" t="s">
        <v>29521</v>
      </c>
      <c r="C19882" t="s">
        <v>29522</v>
      </c>
      <c r="O19882" t="s">
        <v>393</v>
      </c>
      <c r="P19882" t="s">
        <v>394</v>
      </c>
      <c r="Q19882">
        <v>177</v>
      </c>
    </row>
    <row r="19883" spans="1:17">
      <c r="A19883">
        <v>19882</v>
      </c>
      <c r="B19883" t="s">
        <v>29523</v>
      </c>
      <c r="C19883" t="s">
        <v>29524</v>
      </c>
      <c r="O19883" t="s">
        <v>393</v>
      </c>
      <c r="P19883" t="s">
        <v>394</v>
      </c>
      <c r="Q19883">
        <v>177</v>
      </c>
    </row>
    <row r="19884" spans="1:17">
      <c r="A19884">
        <v>19883</v>
      </c>
      <c r="B19884" t="s">
        <v>29525</v>
      </c>
      <c r="C19884" t="s">
        <v>29526</v>
      </c>
      <c r="O19884" t="s">
        <v>393</v>
      </c>
      <c r="P19884" t="s">
        <v>394</v>
      </c>
      <c r="Q19884">
        <v>177</v>
      </c>
    </row>
    <row r="19885" spans="1:17">
      <c r="A19885">
        <v>19884</v>
      </c>
      <c r="B19885" t="s">
        <v>29527</v>
      </c>
      <c r="C19885" t="s">
        <v>29528</v>
      </c>
      <c r="O19885" t="s">
        <v>393</v>
      </c>
      <c r="P19885" t="s">
        <v>394</v>
      </c>
      <c r="Q19885">
        <v>177</v>
      </c>
    </row>
    <row r="19886" spans="1:17">
      <c r="A19886">
        <v>19885</v>
      </c>
      <c r="B19886" t="s">
        <v>29529</v>
      </c>
      <c r="C19886" t="s">
        <v>29530</v>
      </c>
      <c r="O19886" t="s">
        <v>393</v>
      </c>
      <c r="P19886" t="s">
        <v>394</v>
      </c>
      <c r="Q19886">
        <v>177</v>
      </c>
    </row>
    <row r="19887" spans="1:17">
      <c r="A19887">
        <v>19886</v>
      </c>
      <c r="B19887" t="s">
        <v>29531</v>
      </c>
      <c r="C19887" t="s">
        <v>29532</v>
      </c>
      <c r="O19887" t="s">
        <v>393</v>
      </c>
      <c r="P19887" t="s">
        <v>394</v>
      </c>
      <c r="Q19887">
        <v>177</v>
      </c>
    </row>
    <row r="19888" spans="1:17">
      <c r="A19888">
        <v>19887</v>
      </c>
      <c r="B19888" t="s">
        <v>29533</v>
      </c>
      <c r="C19888" t="s">
        <v>29534</v>
      </c>
      <c r="O19888" t="s">
        <v>393</v>
      </c>
      <c r="P19888" t="s">
        <v>394</v>
      </c>
      <c r="Q19888">
        <v>177</v>
      </c>
    </row>
    <row r="19889" spans="1:17">
      <c r="A19889">
        <v>19888</v>
      </c>
      <c r="B19889" t="s">
        <v>29535</v>
      </c>
      <c r="C19889" t="s">
        <v>29536</v>
      </c>
      <c r="O19889" t="s">
        <v>393</v>
      </c>
      <c r="P19889" t="s">
        <v>394</v>
      </c>
      <c r="Q19889">
        <v>177</v>
      </c>
    </row>
    <row r="19890" spans="1:17">
      <c r="A19890">
        <v>19889</v>
      </c>
      <c r="B19890" t="s">
        <v>29537</v>
      </c>
      <c r="C19890" t="s">
        <v>29538</v>
      </c>
      <c r="O19890" t="s">
        <v>393</v>
      </c>
      <c r="P19890" t="s">
        <v>394</v>
      </c>
      <c r="Q19890">
        <v>177</v>
      </c>
    </row>
    <row r="19891" spans="1:17">
      <c r="A19891">
        <v>19890</v>
      </c>
      <c r="B19891" t="s">
        <v>29539</v>
      </c>
      <c r="C19891" t="s">
        <v>29540</v>
      </c>
      <c r="O19891" t="s">
        <v>393</v>
      </c>
      <c r="P19891" t="s">
        <v>394</v>
      </c>
      <c r="Q19891">
        <v>177</v>
      </c>
    </row>
    <row r="19892" spans="1:17">
      <c r="A19892">
        <v>19891</v>
      </c>
      <c r="B19892" t="s">
        <v>29541</v>
      </c>
      <c r="C19892" t="s">
        <v>29542</v>
      </c>
      <c r="O19892" t="s">
        <v>393</v>
      </c>
      <c r="P19892" t="s">
        <v>394</v>
      </c>
      <c r="Q19892">
        <v>177</v>
      </c>
    </row>
    <row r="19893" spans="1:17">
      <c r="A19893">
        <v>19892</v>
      </c>
      <c r="B19893" t="s">
        <v>29543</v>
      </c>
      <c r="C19893" t="s">
        <v>29544</v>
      </c>
      <c r="O19893" t="s">
        <v>393</v>
      </c>
      <c r="P19893" t="s">
        <v>394</v>
      </c>
      <c r="Q19893">
        <v>177</v>
      </c>
    </row>
    <row r="19894" spans="1:17">
      <c r="A19894">
        <v>19893</v>
      </c>
      <c r="B19894" t="s">
        <v>29545</v>
      </c>
      <c r="C19894" t="s">
        <v>29546</v>
      </c>
      <c r="O19894" t="s">
        <v>393</v>
      </c>
      <c r="P19894" t="s">
        <v>394</v>
      </c>
      <c r="Q19894">
        <v>177</v>
      </c>
    </row>
    <row r="19895" spans="1:17">
      <c r="A19895">
        <v>19894</v>
      </c>
      <c r="B19895" t="s">
        <v>29547</v>
      </c>
      <c r="C19895" t="s">
        <v>29548</v>
      </c>
      <c r="O19895" t="s">
        <v>393</v>
      </c>
      <c r="P19895" t="s">
        <v>394</v>
      </c>
      <c r="Q19895">
        <v>177</v>
      </c>
    </row>
    <row r="19896" spans="1:17">
      <c r="A19896">
        <v>19895</v>
      </c>
      <c r="B19896" t="s">
        <v>29549</v>
      </c>
      <c r="C19896" t="s">
        <v>29550</v>
      </c>
      <c r="O19896" t="s">
        <v>393</v>
      </c>
      <c r="P19896" t="s">
        <v>394</v>
      </c>
      <c r="Q19896">
        <v>177</v>
      </c>
    </row>
    <row r="19897" spans="1:17">
      <c r="A19897">
        <v>19896</v>
      </c>
      <c r="B19897" t="s">
        <v>29551</v>
      </c>
      <c r="C19897" t="s">
        <v>29552</v>
      </c>
      <c r="O19897" t="s">
        <v>393</v>
      </c>
      <c r="P19897" t="s">
        <v>394</v>
      </c>
      <c r="Q19897">
        <v>177</v>
      </c>
    </row>
    <row r="19898" spans="1:17">
      <c r="A19898">
        <v>19897</v>
      </c>
      <c r="B19898" t="s">
        <v>29553</v>
      </c>
      <c r="C19898" t="s">
        <v>29554</v>
      </c>
      <c r="O19898" t="s">
        <v>393</v>
      </c>
      <c r="P19898" t="s">
        <v>394</v>
      </c>
      <c r="Q19898">
        <v>177</v>
      </c>
    </row>
    <row r="19899" spans="1:17">
      <c r="A19899">
        <v>19898</v>
      </c>
      <c r="B19899" t="s">
        <v>29555</v>
      </c>
      <c r="C19899" t="s">
        <v>29556</v>
      </c>
      <c r="O19899" t="s">
        <v>393</v>
      </c>
      <c r="P19899" t="s">
        <v>394</v>
      </c>
      <c r="Q19899">
        <v>177</v>
      </c>
    </row>
    <row r="19900" spans="1:17">
      <c r="A19900">
        <v>19899</v>
      </c>
      <c r="B19900" t="s">
        <v>29557</v>
      </c>
      <c r="C19900" t="s">
        <v>29558</v>
      </c>
      <c r="O19900" t="s">
        <v>393</v>
      </c>
      <c r="P19900" t="s">
        <v>394</v>
      </c>
      <c r="Q19900">
        <v>177</v>
      </c>
    </row>
    <row r="19901" spans="1:17">
      <c r="A19901">
        <v>19900</v>
      </c>
      <c r="B19901" t="s">
        <v>29559</v>
      </c>
      <c r="C19901" t="s">
        <v>29560</v>
      </c>
      <c r="O19901" t="s">
        <v>393</v>
      </c>
      <c r="P19901" t="s">
        <v>394</v>
      </c>
      <c r="Q19901">
        <v>177</v>
      </c>
    </row>
    <row r="19902" spans="1:17">
      <c r="A19902">
        <v>19901</v>
      </c>
      <c r="B19902" t="s">
        <v>29561</v>
      </c>
      <c r="C19902" t="s">
        <v>29562</v>
      </c>
      <c r="O19902" t="s">
        <v>393</v>
      </c>
      <c r="P19902" t="s">
        <v>394</v>
      </c>
      <c r="Q19902">
        <v>177</v>
      </c>
    </row>
    <row r="19903" spans="1:17">
      <c r="A19903">
        <v>19902</v>
      </c>
      <c r="B19903" t="s">
        <v>29563</v>
      </c>
      <c r="C19903" t="s">
        <v>29564</v>
      </c>
      <c r="O19903" t="s">
        <v>393</v>
      </c>
      <c r="P19903" t="s">
        <v>394</v>
      </c>
      <c r="Q19903">
        <v>177</v>
      </c>
    </row>
    <row r="19904" spans="1:17">
      <c r="A19904">
        <v>19903</v>
      </c>
      <c r="B19904" t="s">
        <v>29565</v>
      </c>
      <c r="C19904" t="s">
        <v>29566</v>
      </c>
      <c r="O19904" t="s">
        <v>393</v>
      </c>
      <c r="P19904" t="s">
        <v>394</v>
      </c>
      <c r="Q19904">
        <v>177</v>
      </c>
    </row>
    <row r="19905" spans="1:17">
      <c r="A19905">
        <v>19904</v>
      </c>
      <c r="B19905" t="s">
        <v>29567</v>
      </c>
      <c r="C19905" t="s">
        <v>29568</v>
      </c>
      <c r="O19905" t="s">
        <v>393</v>
      </c>
      <c r="P19905" t="s">
        <v>394</v>
      </c>
      <c r="Q19905">
        <v>177</v>
      </c>
    </row>
    <row r="19906" spans="1:17">
      <c r="A19906">
        <v>19905</v>
      </c>
      <c r="B19906" t="s">
        <v>29569</v>
      </c>
      <c r="C19906" t="s">
        <v>29570</v>
      </c>
      <c r="O19906" t="s">
        <v>393</v>
      </c>
      <c r="P19906" t="s">
        <v>394</v>
      </c>
      <c r="Q19906">
        <v>177</v>
      </c>
    </row>
    <row r="19907" spans="1:17">
      <c r="A19907">
        <v>19906</v>
      </c>
      <c r="B19907" t="s">
        <v>29571</v>
      </c>
      <c r="C19907" t="s">
        <v>29572</v>
      </c>
      <c r="O19907" t="s">
        <v>393</v>
      </c>
      <c r="P19907" t="s">
        <v>394</v>
      </c>
      <c r="Q19907">
        <v>177</v>
      </c>
    </row>
    <row r="19908" spans="1:17">
      <c r="A19908">
        <v>19907</v>
      </c>
      <c r="B19908" t="s">
        <v>29573</v>
      </c>
      <c r="C19908" t="s">
        <v>29574</v>
      </c>
      <c r="O19908" t="s">
        <v>393</v>
      </c>
      <c r="P19908" t="s">
        <v>394</v>
      </c>
      <c r="Q19908">
        <v>177</v>
      </c>
    </row>
    <row r="19909" spans="1:17">
      <c r="A19909">
        <v>19908</v>
      </c>
      <c r="B19909" t="s">
        <v>29575</v>
      </c>
      <c r="C19909" t="s">
        <v>29576</v>
      </c>
      <c r="O19909" t="s">
        <v>393</v>
      </c>
      <c r="P19909" t="s">
        <v>394</v>
      </c>
      <c r="Q19909">
        <v>177</v>
      </c>
    </row>
    <row r="19910" spans="1:17">
      <c r="A19910">
        <v>19909</v>
      </c>
      <c r="B19910" t="s">
        <v>29577</v>
      </c>
      <c r="C19910" t="s">
        <v>29578</v>
      </c>
      <c r="O19910" t="s">
        <v>393</v>
      </c>
      <c r="P19910" t="s">
        <v>394</v>
      </c>
      <c r="Q19910">
        <v>177</v>
      </c>
    </row>
    <row r="19911" spans="1:17">
      <c r="A19911">
        <v>19910</v>
      </c>
      <c r="B19911" t="s">
        <v>29579</v>
      </c>
      <c r="C19911" t="s">
        <v>29580</v>
      </c>
      <c r="O19911" t="s">
        <v>393</v>
      </c>
      <c r="P19911" t="s">
        <v>394</v>
      </c>
      <c r="Q19911">
        <v>177</v>
      </c>
    </row>
    <row r="19912" spans="1:17">
      <c r="A19912">
        <v>19911</v>
      </c>
      <c r="B19912" t="s">
        <v>29581</v>
      </c>
      <c r="C19912" t="s">
        <v>29582</v>
      </c>
      <c r="O19912" t="s">
        <v>393</v>
      </c>
      <c r="P19912" t="s">
        <v>394</v>
      </c>
      <c r="Q19912">
        <v>177</v>
      </c>
    </row>
    <row r="19913" spans="1:17">
      <c r="A19913">
        <v>19912</v>
      </c>
      <c r="B19913" t="s">
        <v>29583</v>
      </c>
      <c r="C19913" t="s">
        <v>29584</v>
      </c>
      <c r="O19913" t="s">
        <v>393</v>
      </c>
      <c r="P19913" t="s">
        <v>394</v>
      </c>
      <c r="Q19913">
        <v>177</v>
      </c>
    </row>
    <row r="19914" spans="1:17">
      <c r="A19914">
        <v>19913</v>
      </c>
      <c r="B19914" t="s">
        <v>29585</v>
      </c>
      <c r="C19914" t="s">
        <v>29586</v>
      </c>
      <c r="O19914" t="s">
        <v>393</v>
      </c>
      <c r="P19914" t="s">
        <v>394</v>
      </c>
      <c r="Q19914">
        <v>177</v>
      </c>
    </row>
    <row r="19915" spans="1:17">
      <c r="A19915">
        <v>19914</v>
      </c>
      <c r="B19915" t="s">
        <v>29587</v>
      </c>
      <c r="C19915" t="s">
        <v>29588</v>
      </c>
      <c r="O19915" t="s">
        <v>393</v>
      </c>
      <c r="P19915" t="s">
        <v>394</v>
      </c>
      <c r="Q19915">
        <v>177</v>
      </c>
    </row>
    <row r="19916" spans="1:17">
      <c r="A19916">
        <v>19915</v>
      </c>
      <c r="B19916" t="s">
        <v>29589</v>
      </c>
      <c r="C19916" t="s">
        <v>29590</v>
      </c>
      <c r="O19916" t="s">
        <v>393</v>
      </c>
      <c r="P19916" t="s">
        <v>394</v>
      </c>
      <c r="Q19916">
        <v>177</v>
      </c>
    </row>
    <row r="19917" spans="1:17">
      <c r="A19917">
        <v>19916</v>
      </c>
      <c r="B19917" t="s">
        <v>29591</v>
      </c>
      <c r="C19917" t="s">
        <v>29592</v>
      </c>
      <c r="O19917" t="s">
        <v>393</v>
      </c>
      <c r="P19917" t="s">
        <v>394</v>
      </c>
      <c r="Q19917">
        <v>177</v>
      </c>
    </row>
    <row r="19918" spans="1:17">
      <c r="A19918">
        <v>19917</v>
      </c>
      <c r="B19918" t="s">
        <v>29593</v>
      </c>
      <c r="C19918" t="s">
        <v>29594</v>
      </c>
      <c r="O19918" t="s">
        <v>393</v>
      </c>
      <c r="P19918" t="s">
        <v>394</v>
      </c>
      <c r="Q19918">
        <v>177</v>
      </c>
    </row>
    <row r="19919" spans="1:17">
      <c r="A19919">
        <v>19918</v>
      </c>
      <c r="B19919" t="s">
        <v>29595</v>
      </c>
      <c r="C19919" t="s">
        <v>29596</v>
      </c>
      <c r="O19919" t="s">
        <v>393</v>
      </c>
      <c r="P19919" t="s">
        <v>394</v>
      </c>
      <c r="Q19919">
        <v>177</v>
      </c>
    </row>
    <row r="19920" spans="1:17">
      <c r="A19920">
        <v>19919</v>
      </c>
      <c r="B19920" t="s">
        <v>29597</v>
      </c>
      <c r="C19920" t="s">
        <v>29598</v>
      </c>
      <c r="O19920" t="s">
        <v>393</v>
      </c>
      <c r="P19920" t="s">
        <v>394</v>
      </c>
      <c r="Q19920">
        <v>177</v>
      </c>
    </row>
    <row r="19921" spans="1:17">
      <c r="A19921">
        <v>19920</v>
      </c>
      <c r="B19921" t="s">
        <v>29599</v>
      </c>
      <c r="C19921" t="s">
        <v>29600</v>
      </c>
      <c r="O19921" t="s">
        <v>393</v>
      </c>
      <c r="P19921" t="s">
        <v>394</v>
      </c>
      <c r="Q19921">
        <v>177</v>
      </c>
    </row>
    <row r="19922" spans="1:17">
      <c r="A19922">
        <v>19921</v>
      </c>
      <c r="B19922" t="s">
        <v>29601</v>
      </c>
      <c r="C19922" t="s">
        <v>29602</v>
      </c>
      <c r="O19922" t="s">
        <v>393</v>
      </c>
      <c r="P19922" t="s">
        <v>394</v>
      </c>
      <c r="Q19922">
        <v>177</v>
      </c>
    </row>
    <row r="19923" spans="1:17">
      <c r="A19923">
        <v>19922</v>
      </c>
      <c r="B19923" t="s">
        <v>29603</v>
      </c>
      <c r="C19923" t="s">
        <v>29604</v>
      </c>
      <c r="O19923" t="s">
        <v>393</v>
      </c>
      <c r="P19923" t="s">
        <v>394</v>
      </c>
      <c r="Q19923">
        <v>177</v>
      </c>
    </row>
    <row r="19924" spans="1:17">
      <c r="A19924">
        <v>19923</v>
      </c>
      <c r="B19924" t="s">
        <v>29605</v>
      </c>
      <c r="C19924" t="s">
        <v>29606</v>
      </c>
      <c r="O19924" t="s">
        <v>393</v>
      </c>
      <c r="P19924" t="s">
        <v>394</v>
      </c>
      <c r="Q19924">
        <v>177</v>
      </c>
    </row>
    <row r="19925" spans="1:17">
      <c r="A19925">
        <v>19924</v>
      </c>
      <c r="B19925" t="s">
        <v>29607</v>
      </c>
      <c r="C19925" t="s">
        <v>29608</v>
      </c>
      <c r="O19925" t="s">
        <v>393</v>
      </c>
      <c r="P19925" t="s">
        <v>394</v>
      </c>
      <c r="Q19925">
        <v>177</v>
      </c>
    </row>
    <row r="19926" spans="1:17">
      <c r="A19926">
        <v>19925</v>
      </c>
      <c r="B19926" t="s">
        <v>29609</v>
      </c>
      <c r="C19926" t="s">
        <v>29610</v>
      </c>
      <c r="O19926" t="s">
        <v>393</v>
      </c>
      <c r="P19926" t="s">
        <v>394</v>
      </c>
      <c r="Q19926">
        <v>177</v>
      </c>
    </row>
    <row r="19927" spans="1:17">
      <c r="A19927">
        <v>19926</v>
      </c>
      <c r="B19927" t="s">
        <v>29611</v>
      </c>
      <c r="C19927" t="s">
        <v>29612</v>
      </c>
      <c r="O19927" t="s">
        <v>393</v>
      </c>
      <c r="P19927" t="s">
        <v>394</v>
      </c>
      <c r="Q19927">
        <v>177</v>
      </c>
    </row>
    <row r="19928" spans="1:17">
      <c r="A19928">
        <v>19927</v>
      </c>
      <c r="B19928" t="s">
        <v>29613</v>
      </c>
      <c r="C19928" t="s">
        <v>29614</v>
      </c>
      <c r="O19928" t="s">
        <v>393</v>
      </c>
      <c r="P19928" t="s">
        <v>394</v>
      </c>
      <c r="Q19928">
        <v>177</v>
      </c>
    </row>
    <row r="19929" spans="1:17">
      <c r="A19929">
        <v>19928</v>
      </c>
      <c r="B19929" t="s">
        <v>29615</v>
      </c>
      <c r="C19929" t="s">
        <v>29616</v>
      </c>
      <c r="O19929" t="s">
        <v>393</v>
      </c>
      <c r="P19929" t="s">
        <v>394</v>
      </c>
      <c r="Q19929">
        <v>177</v>
      </c>
    </row>
    <row r="19930" spans="1:17">
      <c r="A19930">
        <v>19929</v>
      </c>
      <c r="B19930" t="s">
        <v>29617</v>
      </c>
      <c r="C19930" t="s">
        <v>29618</v>
      </c>
      <c r="O19930" t="s">
        <v>393</v>
      </c>
      <c r="P19930" t="s">
        <v>394</v>
      </c>
      <c r="Q19930">
        <v>177</v>
      </c>
    </row>
    <row r="19931" spans="1:17">
      <c r="A19931">
        <v>19930</v>
      </c>
      <c r="B19931" t="s">
        <v>29619</v>
      </c>
      <c r="C19931" t="s">
        <v>29620</v>
      </c>
      <c r="O19931" t="s">
        <v>393</v>
      </c>
      <c r="P19931" t="s">
        <v>394</v>
      </c>
      <c r="Q19931">
        <v>177</v>
      </c>
    </row>
    <row r="19932" spans="1:17">
      <c r="A19932">
        <v>19931</v>
      </c>
      <c r="B19932" t="s">
        <v>29621</v>
      </c>
      <c r="C19932" t="s">
        <v>29622</v>
      </c>
      <c r="O19932" t="s">
        <v>393</v>
      </c>
      <c r="P19932" t="s">
        <v>394</v>
      </c>
      <c r="Q19932">
        <v>177</v>
      </c>
    </row>
    <row r="19933" spans="1:17">
      <c r="A19933">
        <v>19932</v>
      </c>
      <c r="B19933" t="s">
        <v>29623</v>
      </c>
      <c r="C19933" t="s">
        <v>29624</v>
      </c>
      <c r="O19933" t="s">
        <v>393</v>
      </c>
      <c r="P19933" t="s">
        <v>394</v>
      </c>
      <c r="Q19933">
        <v>177</v>
      </c>
    </row>
    <row r="19934" spans="1:17">
      <c r="A19934">
        <v>19933</v>
      </c>
      <c r="B19934" t="s">
        <v>29625</v>
      </c>
      <c r="C19934" t="s">
        <v>29626</v>
      </c>
      <c r="O19934" t="s">
        <v>393</v>
      </c>
      <c r="P19934" t="s">
        <v>394</v>
      </c>
      <c r="Q19934">
        <v>177</v>
      </c>
    </row>
    <row r="19935" spans="1:17">
      <c r="A19935">
        <v>19934</v>
      </c>
      <c r="B19935" t="s">
        <v>29627</v>
      </c>
      <c r="C19935" t="s">
        <v>29628</v>
      </c>
      <c r="O19935" t="s">
        <v>393</v>
      </c>
      <c r="P19935" t="s">
        <v>394</v>
      </c>
      <c r="Q19935">
        <v>177</v>
      </c>
    </row>
    <row r="19936" spans="1:17">
      <c r="A19936">
        <v>19935</v>
      </c>
      <c r="B19936" t="s">
        <v>29629</v>
      </c>
      <c r="C19936" t="s">
        <v>29630</v>
      </c>
      <c r="O19936" t="s">
        <v>393</v>
      </c>
      <c r="P19936" t="s">
        <v>394</v>
      </c>
      <c r="Q19936">
        <v>177</v>
      </c>
    </row>
    <row r="19937" spans="1:17">
      <c r="A19937">
        <v>19936</v>
      </c>
      <c r="B19937" t="s">
        <v>29631</v>
      </c>
      <c r="C19937" t="s">
        <v>29632</v>
      </c>
      <c r="O19937" t="s">
        <v>393</v>
      </c>
      <c r="P19937" t="s">
        <v>394</v>
      </c>
      <c r="Q19937">
        <v>177</v>
      </c>
    </row>
    <row r="19938" spans="1:17">
      <c r="A19938">
        <v>19937</v>
      </c>
      <c r="B19938" t="s">
        <v>29633</v>
      </c>
      <c r="C19938" t="s">
        <v>29634</v>
      </c>
      <c r="O19938" t="s">
        <v>393</v>
      </c>
      <c r="P19938" t="s">
        <v>394</v>
      </c>
      <c r="Q19938">
        <v>177</v>
      </c>
    </row>
    <row r="19939" spans="1:17">
      <c r="A19939">
        <v>19938</v>
      </c>
      <c r="B19939" t="s">
        <v>29635</v>
      </c>
      <c r="C19939" t="s">
        <v>29636</v>
      </c>
      <c r="O19939" t="s">
        <v>393</v>
      </c>
      <c r="P19939" t="s">
        <v>394</v>
      </c>
      <c r="Q19939">
        <v>177</v>
      </c>
    </row>
    <row r="19940" spans="1:17">
      <c r="A19940">
        <v>19939</v>
      </c>
      <c r="B19940" t="s">
        <v>29637</v>
      </c>
      <c r="C19940" t="s">
        <v>29638</v>
      </c>
      <c r="O19940" t="s">
        <v>393</v>
      </c>
      <c r="P19940" t="s">
        <v>394</v>
      </c>
      <c r="Q19940">
        <v>177</v>
      </c>
    </row>
    <row r="19941" spans="1:17">
      <c r="A19941">
        <v>19940</v>
      </c>
      <c r="B19941" t="s">
        <v>29639</v>
      </c>
      <c r="C19941" t="s">
        <v>29640</v>
      </c>
      <c r="O19941" t="s">
        <v>393</v>
      </c>
      <c r="P19941" t="s">
        <v>394</v>
      </c>
      <c r="Q19941">
        <v>177</v>
      </c>
    </row>
    <row r="19942" spans="1:17">
      <c r="A19942">
        <v>19941</v>
      </c>
      <c r="B19942" t="s">
        <v>29641</v>
      </c>
      <c r="C19942" t="s">
        <v>29642</v>
      </c>
      <c r="O19942" t="s">
        <v>393</v>
      </c>
      <c r="P19942" t="s">
        <v>394</v>
      </c>
      <c r="Q19942">
        <v>177</v>
      </c>
    </row>
    <row r="19943" spans="1:17">
      <c r="A19943">
        <v>19942</v>
      </c>
      <c r="B19943" t="s">
        <v>29643</v>
      </c>
      <c r="C19943" t="s">
        <v>29644</v>
      </c>
      <c r="O19943" t="s">
        <v>393</v>
      </c>
      <c r="P19943" t="s">
        <v>394</v>
      </c>
      <c r="Q19943">
        <v>177</v>
      </c>
    </row>
    <row r="19944" spans="1:17">
      <c r="A19944">
        <v>19943</v>
      </c>
      <c r="B19944" t="s">
        <v>29645</v>
      </c>
      <c r="C19944" t="s">
        <v>29646</v>
      </c>
      <c r="O19944" t="s">
        <v>393</v>
      </c>
      <c r="P19944" t="s">
        <v>394</v>
      </c>
      <c r="Q19944">
        <v>177</v>
      </c>
    </row>
    <row r="19945" spans="1:17">
      <c r="A19945">
        <v>19944</v>
      </c>
      <c r="B19945" t="s">
        <v>29647</v>
      </c>
      <c r="C19945" t="s">
        <v>29648</v>
      </c>
      <c r="O19945" t="s">
        <v>393</v>
      </c>
      <c r="P19945" t="s">
        <v>394</v>
      </c>
      <c r="Q19945">
        <v>177</v>
      </c>
    </row>
    <row r="19946" spans="1:17">
      <c r="A19946">
        <v>19945</v>
      </c>
      <c r="B19946" t="s">
        <v>29649</v>
      </c>
      <c r="C19946" t="s">
        <v>29650</v>
      </c>
      <c r="O19946" t="s">
        <v>393</v>
      </c>
      <c r="P19946" t="s">
        <v>394</v>
      </c>
      <c r="Q19946">
        <v>177</v>
      </c>
    </row>
    <row r="19947" spans="1:17">
      <c r="A19947">
        <v>19946</v>
      </c>
      <c r="B19947" t="s">
        <v>29651</v>
      </c>
      <c r="C19947" t="s">
        <v>29652</v>
      </c>
      <c r="O19947" t="s">
        <v>393</v>
      </c>
      <c r="P19947" t="s">
        <v>394</v>
      </c>
      <c r="Q19947">
        <v>177</v>
      </c>
    </row>
    <row r="19948" spans="1:17">
      <c r="A19948">
        <v>19947</v>
      </c>
      <c r="B19948" t="s">
        <v>29653</v>
      </c>
      <c r="C19948" t="s">
        <v>29654</v>
      </c>
      <c r="O19948" t="s">
        <v>393</v>
      </c>
      <c r="P19948" t="s">
        <v>394</v>
      </c>
      <c r="Q19948">
        <v>177</v>
      </c>
    </row>
    <row r="19949" spans="1:17">
      <c r="A19949">
        <v>19948</v>
      </c>
      <c r="B19949" t="s">
        <v>29655</v>
      </c>
      <c r="C19949" t="s">
        <v>29656</v>
      </c>
      <c r="O19949" t="s">
        <v>393</v>
      </c>
      <c r="P19949" t="s">
        <v>394</v>
      </c>
      <c r="Q19949">
        <v>177</v>
      </c>
    </row>
    <row r="19950" spans="1:17">
      <c r="A19950">
        <v>19949</v>
      </c>
      <c r="B19950" t="s">
        <v>29657</v>
      </c>
      <c r="C19950" t="s">
        <v>29658</v>
      </c>
      <c r="O19950" t="s">
        <v>393</v>
      </c>
      <c r="P19950" t="s">
        <v>394</v>
      </c>
      <c r="Q19950">
        <v>177</v>
      </c>
    </row>
    <row r="19951" spans="1:17">
      <c r="A19951">
        <v>19950</v>
      </c>
      <c r="B19951" t="s">
        <v>29659</v>
      </c>
      <c r="C19951" t="s">
        <v>29660</v>
      </c>
      <c r="O19951" t="s">
        <v>393</v>
      </c>
      <c r="P19951" t="s">
        <v>394</v>
      </c>
      <c r="Q19951">
        <v>177</v>
      </c>
    </row>
    <row r="19952" spans="1:17">
      <c r="A19952">
        <v>19951</v>
      </c>
      <c r="B19952" t="s">
        <v>29661</v>
      </c>
      <c r="C19952" t="s">
        <v>29662</v>
      </c>
      <c r="O19952" t="s">
        <v>393</v>
      </c>
      <c r="P19952" t="s">
        <v>394</v>
      </c>
      <c r="Q19952">
        <v>177</v>
      </c>
    </row>
    <row r="19953" spans="1:17">
      <c r="A19953">
        <v>19952</v>
      </c>
      <c r="B19953" t="s">
        <v>29663</v>
      </c>
      <c r="C19953" t="s">
        <v>29664</v>
      </c>
      <c r="O19953" t="s">
        <v>393</v>
      </c>
      <c r="P19953" t="s">
        <v>394</v>
      </c>
      <c r="Q19953">
        <v>177</v>
      </c>
    </row>
    <row r="19954" spans="1:17">
      <c r="A19954">
        <v>19953</v>
      </c>
      <c r="B19954" t="s">
        <v>29665</v>
      </c>
      <c r="C19954" t="s">
        <v>29666</v>
      </c>
      <c r="O19954" t="s">
        <v>393</v>
      </c>
      <c r="P19954" t="s">
        <v>394</v>
      </c>
      <c r="Q19954">
        <v>177</v>
      </c>
    </row>
    <row r="19955" spans="1:17">
      <c r="A19955">
        <v>19954</v>
      </c>
      <c r="B19955" t="s">
        <v>29667</v>
      </c>
      <c r="C19955" t="s">
        <v>29668</v>
      </c>
      <c r="O19955" t="s">
        <v>393</v>
      </c>
      <c r="P19955" t="s">
        <v>394</v>
      </c>
      <c r="Q19955">
        <v>177</v>
      </c>
    </row>
    <row r="19956" spans="1:17">
      <c r="A19956">
        <v>19955</v>
      </c>
      <c r="B19956" t="s">
        <v>29669</v>
      </c>
      <c r="C19956" t="s">
        <v>29670</v>
      </c>
      <c r="O19956" t="s">
        <v>393</v>
      </c>
      <c r="P19956" t="s">
        <v>394</v>
      </c>
      <c r="Q19956">
        <v>177</v>
      </c>
    </row>
    <row r="19957" spans="1:17">
      <c r="A19957">
        <v>19956</v>
      </c>
      <c r="B19957" t="s">
        <v>29671</v>
      </c>
      <c r="C19957" t="s">
        <v>29672</v>
      </c>
      <c r="O19957" t="s">
        <v>393</v>
      </c>
      <c r="P19957" t="s">
        <v>394</v>
      </c>
      <c r="Q19957">
        <v>177</v>
      </c>
    </row>
    <row r="19958" spans="1:17">
      <c r="A19958">
        <v>19957</v>
      </c>
      <c r="B19958" t="s">
        <v>29673</v>
      </c>
      <c r="C19958" t="s">
        <v>29674</v>
      </c>
      <c r="O19958" t="s">
        <v>393</v>
      </c>
      <c r="P19958" t="s">
        <v>394</v>
      </c>
      <c r="Q19958">
        <v>177</v>
      </c>
    </row>
    <row r="19959" spans="1:17">
      <c r="A19959">
        <v>19958</v>
      </c>
      <c r="B19959" t="s">
        <v>29675</v>
      </c>
      <c r="C19959" t="s">
        <v>29676</v>
      </c>
      <c r="O19959" t="s">
        <v>393</v>
      </c>
      <c r="P19959" t="s">
        <v>394</v>
      </c>
      <c r="Q19959">
        <v>177</v>
      </c>
    </row>
    <row r="19960" spans="1:17">
      <c r="A19960">
        <v>19959</v>
      </c>
      <c r="B19960" t="s">
        <v>29677</v>
      </c>
      <c r="C19960" t="s">
        <v>29678</v>
      </c>
      <c r="O19960" t="s">
        <v>393</v>
      </c>
      <c r="P19960" t="s">
        <v>394</v>
      </c>
      <c r="Q19960">
        <v>177</v>
      </c>
    </row>
    <row r="19961" spans="1:17">
      <c r="A19961">
        <v>19960</v>
      </c>
      <c r="B19961" t="s">
        <v>29679</v>
      </c>
      <c r="C19961" t="s">
        <v>29680</v>
      </c>
      <c r="O19961" t="s">
        <v>393</v>
      </c>
      <c r="P19961" t="s">
        <v>394</v>
      </c>
      <c r="Q19961">
        <v>177</v>
      </c>
    </row>
    <row r="19962" spans="1:17">
      <c r="A19962">
        <v>19961</v>
      </c>
      <c r="B19962" t="s">
        <v>29681</v>
      </c>
      <c r="C19962" t="s">
        <v>29682</v>
      </c>
      <c r="O19962" t="s">
        <v>393</v>
      </c>
      <c r="P19962" t="s">
        <v>394</v>
      </c>
      <c r="Q19962">
        <v>177</v>
      </c>
    </row>
    <row r="19963" spans="1:17">
      <c r="A19963">
        <v>19962</v>
      </c>
      <c r="B19963" t="s">
        <v>29683</v>
      </c>
      <c r="C19963" t="s">
        <v>29684</v>
      </c>
      <c r="O19963" t="s">
        <v>393</v>
      </c>
      <c r="P19963" t="s">
        <v>394</v>
      </c>
      <c r="Q19963">
        <v>177</v>
      </c>
    </row>
    <row r="19964" spans="1:17">
      <c r="A19964">
        <v>19963</v>
      </c>
      <c r="B19964" t="s">
        <v>29685</v>
      </c>
      <c r="C19964" t="s">
        <v>29686</v>
      </c>
      <c r="O19964" t="s">
        <v>393</v>
      </c>
      <c r="P19964" t="s">
        <v>394</v>
      </c>
      <c r="Q19964">
        <v>177</v>
      </c>
    </row>
    <row r="19965" spans="1:17">
      <c r="A19965">
        <v>19964</v>
      </c>
      <c r="B19965" t="s">
        <v>29687</v>
      </c>
      <c r="C19965" t="s">
        <v>29688</v>
      </c>
      <c r="O19965" t="s">
        <v>393</v>
      </c>
      <c r="P19965" t="s">
        <v>394</v>
      </c>
      <c r="Q19965">
        <v>177</v>
      </c>
    </row>
    <row r="19966" spans="1:17">
      <c r="A19966">
        <v>19965</v>
      </c>
      <c r="B19966" t="s">
        <v>29689</v>
      </c>
      <c r="C19966" t="s">
        <v>29690</v>
      </c>
      <c r="O19966" t="s">
        <v>393</v>
      </c>
      <c r="P19966" t="s">
        <v>394</v>
      </c>
      <c r="Q19966">
        <v>177</v>
      </c>
    </row>
    <row r="19967" spans="1:17">
      <c r="A19967">
        <v>19966</v>
      </c>
      <c r="B19967" t="s">
        <v>29691</v>
      </c>
      <c r="C19967" t="s">
        <v>29692</v>
      </c>
      <c r="O19967" t="s">
        <v>393</v>
      </c>
      <c r="P19967" t="s">
        <v>394</v>
      </c>
      <c r="Q19967">
        <v>177</v>
      </c>
    </row>
    <row r="19968" spans="1:17">
      <c r="A19968">
        <v>19967</v>
      </c>
      <c r="B19968" t="s">
        <v>29693</v>
      </c>
      <c r="C19968" t="s">
        <v>29694</v>
      </c>
      <c r="O19968" t="s">
        <v>393</v>
      </c>
      <c r="P19968" t="s">
        <v>394</v>
      </c>
      <c r="Q19968">
        <v>177</v>
      </c>
    </row>
    <row r="19969" spans="1:17">
      <c r="A19969">
        <v>19968</v>
      </c>
      <c r="B19969" t="s">
        <v>29695</v>
      </c>
      <c r="C19969" t="s">
        <v>29696</v>
      </c>
      <c r="O19969" t="s">
        <v>393</v>
      </c>
      <c r="P19969" t="s">
        <v>394</v>
      </c>
      <c r="Q19969">
        <v>177</v>
      </c>
    </row>
    <row r="19970" spans="1:17">
      <c r="A19970">
        <v>19969</v>
      </c>
      <c r="B19970" t="s">
        <v>29697</v>
      </c>
      <c r="C19970" t="s">
        <v>29698</v>
      </c>
      <c r="O19970" t="s">
        <v>393</v>
      </c>
      <c r="P19970" t="s">
        <v>394</v>
      </c>
      <c r="Q19970">
        <v>177</v>
      </c>
    </row>
    <row r="19971" spans="1:17">
      <c r="A19971">
        <v>19970</v>
      </c>
      <c r="B19971" t="s">
        <v>29699</v>
      </c>
      <c r="C19971" t="s">
        <v>29700</v>
      </c>
      <c r="O19971" t="s">
        <v>393</v>
      </c>
      <c r="P19971" t="s">
        <v>394</v>
      </c>
      <c r="Q19971">
        <v>177</v>
      </c>
    </row>
    <row r="19972" spans="1:17">
      <c r="A19972">
        <v>19971</v>
      </c>
      <c r="B19972" t="s">
        <v>29701</v>
      </c>
      <c r="C19972" t="s">
        <v>29702</v>
      </c>
      <c r="O19972" t="s">
        <v>393</v>
      </c>
      <c r="P19972" t="s">
        <v>394</v>
      </c>
      <c r="Q19972">
        <v>177</v>
      </c>
    </row>
    <row r="19973" spans="1:17">
      <c r="A19973">
        <v>19972</v>
      </c>
      <c r="B19973" t="s">
        <v>29703</v>
      </c>
      <c r="C19973" t="s">
        <v>29704</v>
      </c>
      <c r="O19973" t="s">
        <v>393</v>
      </c>
      <c r="P19973" t="s">
        <v>394</v>
      </c>
      <c r="Q19973">
        <v>177</v>
      </c>
    </row>
    <row r="19974" spans="1:17">
      <c r="A19974">
        <v>19973</v>
      </c>
      <c r="B19974" t="s">
        <v>29705</v>
      </c>
      <c r="C19974" t="s">
        <v>29706</v>
      </c>
      <c r="O19974" t="s">
        <v>393</v>
      </c>
      <c r="P19974" t="s">
        <v>394</v>
      </c>
      <c r="Q19974">
        <v>177</v>
      </c>
    </row>
    <row r="19975" spans="1:17">
      <c r="A19975">
        <v>19974</v>
      </c>
      <c r="B19975" t="s">
        <v>29707</v>
      </c>
      <c r="C19975" t="s">
        <v>29708</v>
      </c>
      <c r="O19975" t="s">
        <v>393</v>
      </c>
      <c r="P19975" t="s">
        <v>394</v>
      </c>
      <c r="Q19975">
        <v>177</v>
      </c>
    </row>
    <row r="19976" spans="1:17">
      <c r="A19976">
        <v>19975</v>
      </c>
      <c r="B19976" t="s">
        <v>29709</v>
      </c>
      <c r="C19976" t="s">
        <v>29710</v>
      </c>
      <c r="O19976" t="s">
        <v>393</v>
      </c>
      <c r="P19976" t="s">
        <v>394</v>
      </c>
      <c r="Q19976">
        <v>177</v>
      </c>
    </row>
    <row r="19977" spans="1:17">
      <c r="A19977">
        <v>19976</v>
      </c>
      <c r="B19977" t="s">
        <v>29711</v>
      </c>
      <c r="C19977" t="s">
        <v>29712</v>
      </c>
      <c r="O19977" t="s">
        <v>393</v>
      </c>
      <c r="P19977" t="s">
        <v>394</v>
      </c>
      <c r="Q19977">
        <v>177</v>
      </c>
    </row>
    <row r="19978" spans="1:17">
      <c r="A19978">
        <v>19977</v>
      </c>
      <c r="B19978" t="s">
        <v>29713</v>
      </c>
      <c r="C19978" t="s">
        <v>29714</v>
      </c>
      <c r="O19978" t="s">
        <v>393</v>
      </c>
      <c r="P19978" t="s">
        <v>394</v>
      </c>
      <c r="Q19978">
        <v>177</v>
      </c>
    </row>
    <row r="19979" spans="1:17">
      <c r="A19979">
        <v>19978</v>
      </c>
      <c r="B19979" t="s">
        <v>29715</v>
      </c>
      <c r="C19979" t="s">
        <v>29716</v>
      </c>
      <c r="O19979" t="s">
        <v>393</v>
      </c>
      <c r="P19979" t="s">
        <v>394</v>
      </c>
      <c r="Q19979">
        <v>177</v>
      </c>
    </row>
    <row r="19980" spans="1:17">
      <c r="A19980">
        <v>19979</v>
      </c>
      <c r="B19980" t="s">
        <v>29717</v>
      </c>
      <c r="C19980" t="s">
        <v>29718</v>
      </c>
      <c r="O19980" t="s">
        <v>393</v>
      </c>
      <c r="P19980" t="s">
        <v>394</v>
      </c>
      <c r="Q19980">
        <v>177</v>
      </c>
    </row>
    <row r="19981" spans="1:17">
      <c r="A19981">
        <v>19980</v>
      </c>
      <c r="B19981" t="s">
        <v>29719</v>
      </c>
      <c r="C19981" t="s">
        <v>29720</v>
      </c>
      <c r="O19981" t="s">
        <v>393</v>
      </c>
      <c r="P19981" t="s">
        <v>394</v>
      </c>
      <c r="Q19981">
        <v>177</v>
      </c>
    </row>
    <row r="19982" spans="1:17">
      <c r="A19982">
        <v>19981</v>
      </c>
      <c r="B19982" t="s">
        <v>29721</v>
      </c>
      <c r="C19982" t="s">
        <v>29722</v>
      </c>
      <c r="O19982" t="s">
        <v>393</v>
      </c>
      <c r="P19982" t="s">
        <v>394</v>
      </c>
      <c r="Q19982">
        <v>177</v>
      </c>
    </row>
    <row r="19983" spans="1:17">
      <c r="A19983">
        <v>19982</v>
      </c>
      <c r="B19983" t="s">
        <v>29723</v>
      </c>
      <c r="C19983" t="s">
        <v>29724</v>
      </c>
      <c r="O19983" t="s">
        <v>393</v>
      </c>
      <c r="P19983" t="s">
        <v>394</v>
      </c>
      <c r="Q19983">
        <v>177</v>
      </c>
    </row>
    <row r="19984" spans="1:17">
      <c r="A19984">
        <v>19983</v>
      </c>
      <c r="B19984" t="s">
        <v>29725</v>
      </c>
      <c r="C19984" t="s">
        <v>29726</v>
      </c>
      <c r="O19984" t="s">
        <v>393</v>
      </c>
      <c r="P19984" t="s">
        <v>394</v>
      </c>
      <c r="Q19984">
        <v>177</v>
      </c>
    </row>
    <row r="19985" spans="1:17">
      <c r="A19985">
        <v>19984</v>
      </c>
      <c r="B19985" t="s">
        <v>29727</v>
      </c>
      <c r="C19985" t="s">
        <v>29728</v>
      </c>
      <c r="O19985" t="s">
        <v>393</v>
      </c>
      <c r="P19985" t="s">
        <v>394</v>
      </c>
      <c r="Q19985">
        <v>177</v>
      </c>
    </row>
    <row r="19986" spans="1:17">
      <c r="A19986">
        <v>19985</v>
      </c>
      <c r="B19986" t="s">
        <v>29729</v>
      </c>
      <c r="C19986" t="s">
        <v>29730</v>
      </c>
      <c r="O19986" t="s">
        <v>393</v>
      </c>
      <c r="P19986" t="s">
        <v>394</v>
      </c>
      <c r="Q19986">
        <v>177</v>
      </c>
    </row>
    <row r="19987" spans="1:17">
      <c r="A19987">
        <v>19986</v>
      </c>
      <c r="B19987" t="s">
        <v>29731</v>
      </c>
      <c r="C19987" t="s">
        <v>29732</v>
      </c>
      <c r="O19987" t="s">
        <v>393</v>
      </c>
      <c r="P19987" t="s">
        <v>394</v>
      </c>
      <c r="Q19987">
        <v>177</v>
      </c>
    </row>
    <row r="19988" spans="1:17">
      <c r="A19988">
        <v>19987</v>
      </c>
      <c r="B19988" t="s">
        <v>29733</v>
      </c>
      <c r="C19988" t="s">
        <v>29734</v>
      </c>
      <c r="O19988" t="s">
        <v>393</v>
      </c>
      <c r="P19988" t="s">
        <v>394</v>
      </c>
      <c r="Q19988">
        <v>177</v>
      </c>
    </row>
    <row r="19989" spans="1:17">
      <c r="A19989">
        <v>19988</v>
      </c>
      <c r="B19989" t="s">
        <v>29735</v>
      </c>
      <c r="C19989" t="s">
        <v>29736</v>
      </c>
      <c r="O19989" t="s">
        <v>393</v>
      </c>
      <c r="P19989" t="s">
        <v>394</v>
      </c>
      <c r="Q19989">
        <v>177</v>
      </c>
    </row>
    <row r="19990" spans="1:17">
      <c r="A19990">
        <v>19989</v>
      </c>
      <c r="B19990" t="s">
        <v>29737</v>
      </c>
      <c r="C19990" t="s">
        <v>29738</v>
      </c>
      <c r="O19990" t="s">
        <v>393</v>
      </c>
      <c r="P19990" t="s">
        <v>394</v>
      </c>
      <c r="Q19990">
        <v>177</v>
      </c>
    </row>
    <row r="19991" spans="1:17">
      <c r="A19991">
        <v>19990</v>
      </c>
      <c r="B19991" t="s">
        <v>29739</v>
      </c>
      <c r="C19991" t="s">
        <v>29740</v>
      </c>
      <c r="O19991" t="s">
        <v>393</v>
      </c>
      <c r="P19991" t="s">
        <v>394</v>
      </c>
      <c r="Q19991">
        <v>177</v>
      </c>
    </row>
    <row r="19992" spans="1:17">
      <c r="A19992">
        <v>19991</v>
      </c>
      <c r="B19992" t="s">
        <v>29741</v>
      </c>
      <c r="C19992" t="s">
        <v>29742</v>
      </c>
      <c r="O19992" t="s">
        <v>393</v>
      </c>
      <c r="P19992" t="s">
        <v>394</v>
      </c>
      <c r="Q19992">
        <v>177</v>
      </c>
    </row>
    <row r="19993" spans="1:17">
      <c r="A19993">
        <v>19992</v>
      </c>
      <c r="B19993" t="s">
        <v>29743</v>
      </c>
      <c r="C19993" t="s">
        <v>29744</v>
      </c>
      <c r="O19993" t="s">
        <v>393</v>
      </c>
      <c r="P19993" t="s">
        <v>394</v>
      </c>
      <c r="Q19993">
        <v>177</v>
      </c>
    </row>
    <row r="19994" spans="1:17">
      <c r="A19994">
        <v>19993</v>
      </c>
      <c r="B19994" t="s">
        <v>29745</v>
      </c>
      <c r="C19994" t="s">
        <v>29746</v>
      </c>
      <c r="O19994" t="s">
        <v>393</v>
      </c>
      <c r="P19994" t="s">
        <v>394</v>
      </c>
      <c r="Q19994">
        <v>177</v>
      </c>
    </row>
    <row r="19995" spans="1:17">
      <c r="A19995">
        <v>19994</v>
      </c>
      <c r="B19995" t="s">
        <v>29749</v>
      </c>
      <c r="C19995" t="s">
        <v>29750</v>
      </c>
      <c r="O19995" t="s">
        <v>393</v>
      </c>
      <c r="P19995" t="s">
        <v>394</v>
      </c>
      <c r="Q19995">
        <v>177</v>
      </c>
    </row>
    <row r="19996" spans="1:17">
      <c r="A19996">
        <v>19995</v>
      </c>
      <c r="B19996" t="s">
        <v>29751</v>
      </c>
      <c r="C19996" t="s">
        <v>29752</v>
      </c>
      <c r="O19996" t="s">
        <v>393</v>
      </c>
      <c r="P19996" t="s">
        <v>394</v>
      </c>
      <c r="Q19996">
        <v>177</v>
      </c>
    </row>
    <row r="19997" spans="1:17">
      <c r="A19997">
        <v>19996</v>
      </c>
      <c r="B19997" t="s">
        <v>29753</v>
      </c>
      <c r="C19997" t="s">
        <v>29754</v>
      </c>
      <c r="O19997" t="s">
        <v>393</v>
      </c>
      <c r="P19997" t="s">
        <v>394</v>
      </c>
      <c r="Q19997">
        <v>177</v>
      </c>
    </row>
    <row r="19998" spans="1:17">
      <c r="A19998">
        <v>19997</v>
      </c>
      <c r="B19998" t="s">
        <v>29755</v>
      </c>
      <c r="C19998" t="s">
        <v>29756</v>
      </c>
      <c r="O19998" t="s">
        <v>393</v>
      </c>
      <c r="P19998" t="s">
        <v>394</v>
      </c>
      <c r="Q19998">
        <v>177</v>
      </c>
    </row>
    <row r="19999" spans="1:17">
      <c r="A19999">
        <v>19998</v>
      </c>
      <c r="B19999" t="s">
        <v>29757</v>
      </c>
      <c r="C19999" t="s">
        <v>29758</v>
      </c>
      <c r="O19999" t="s">
        <v>393</v>
      </c>
      <c r="P19999" t="s">
        <v>394</v>
      </c>
      <c r="Q19999">
        <v>177</v>
      </c>
    </row>
    <row r="20000" spans="1:17">
      <c r="A20000">
        <v>19999</v>
      </c>
      <c r="B20000" t="s">
        <v>29759</v>
      </c>
      <c r="C20000" t="s">
        <v>29760</v>
      </c>
      <c r="O20000" t="s">
        <v>393</v>
      </c>
      <c r="P20000" t="s">
        <v>394</v>
      </c>
      <c r="Q20000">
        <v>177</v>
      </c>
    </row>
    <row r="20001" spans="1:17">
      <c r="A20001">
        <v>20000</v>
      </c>
      <c r="B20001" t="s">
        <v>29761</v>
      </c>
      <c r="C20001" t="s">
        <v>29762</v>
      </c>
      <c r="O20001" t="s">
        <v>393</v>
      </c>
      <c r="P20001" t="s">
        <v>394</v>
      </c>
      <c r="Q20001">
        <v>177</v>
      </c>
    </row>
    <row r="20002" spans="1:17">
      <c r="A20002">
        <v>20001</v>
      </c>
      <c r="B20002" t="s">
        <v>29763</v>
      </c>
      <c r="C20002" t="s">
        <v>29764</v>
      </c>
      <c r="O20002" t="s">
        <v>393</v>
      </c>
      <c r="P20002" t="s">
        <v>394</v>
      </c>
      <c r="Q20002">
        <v>177</v>
      </c>
    </row>
    <row r="20003" spans="1:17">
      <c r="A20003">
        <v>20002</v>
      </c>
      <c r="B20003" t="s">
        <v>29765</v>
      </c>
      <c r="C20003" t="s">
        <v>29766</v>
      </c>
      <c r="O20003" t="s">
        <v>393</v>
      </c>
      <c r="P20003" t="s">
        <v>394</v>
      </c>
      <c r="Q20003">
        <v>177</v>
      </c>
    </row>
    <row r="20004" spans="1:17">
      <c r="A20004">
        <v>20003</v>
      </c>
      <c r="B20004" t="s">
        <v>29767</v>
      </c>
      <c r="C20004" t="s">
        <v>29768</v>
      </c>
      <c r="O20004" t="s">
        <v>393</v>
      </c>
      <c r="P20004" t="s">
        <v>394</v>
      </c>
      <c r="Q20004">
        <v>177</v>
      </c>
    </row>
    <row r="20005" spans="1:17">
      <c r="A20005">
        <v>20004</v>
      </c>
      <c r="B20005" t="s">
        <v>29769</v>
      </c>
      <c r="C20005" t="s">
        <v>29770</v>
      </c>
      <c r="O20005" t="s">
        <v>393</v>
      </c>
      <c r="P20005" t="s">
        <v>394</v>
      </c>
      <c r="Q20005">
        <v>177</v>
      </c>
    </row>
    <row r="20006" spans="1:17">
      <c r="A20006">
        <v>20005</v>
      </c>
      <c r="B20006" t="s">
        <v>29771</v>
      </c>
      <c r="C20006" t="s">
        <v>29772</v>
      </c>
      <c r="O20006" t="s">
        <v>393</v>
      </c>
      <c r="P20006" t="s">
        <v>394</v>
      </c>
      <c r="Q20006">
        <v>177</v>
      </c>
    </row>
    <row r="20007" spans="1:17">
      <c r="A20007">
        <v>20006</v>
      </c>
      <c r="B20007" t="s">
        <v>29773</v>
      </c>
      <c r="C20007" t="s">
        <v>29774</v>
      </c>
      <c r="O20007" t="s">
        <v>393</v>
      </c>
      <c r="P20007" t="s">
        <v>394</v>
      </c>
      <c r="Q20007">
        <v>177</v>
      </c>
    </row>
    <row r="20008" spans="1:17">
      <c r="A20008">
        <v>20007</v>
      </c>
      <c r="B20008" t="s">
        <v>29775</v>
      </c>
      <c r="C20008" t="s">
        <v>29776</v>
      </c>
      <c r="O20008" t="s">
        <v>393</v>
      </c>
      <c r="P20008" t="s">
        <v>394</v>
      </c>
      <c r="Q20008">
        <v>177</v>
      </c>
    </row>
    <row r="20009" spans="1:17">
      <c r="A20009">
        <v>20008</v>
      </c>
      <c r="B20009" t="s">
        <v>29777</v>
      </c>
      <c r="C20009" t="s">
        <v>29778</v>
      </c>
      <c r="O20009" t="s">
        <v>393</v>
      </c>
      <c r="P20009" t="s">
        <v>394</v>
      </c>
      <c r="Q20009">
        <v>177</v>
      </c>
    </row>
    <row r="20010" spans="1:17">
      <c r="A20010">
        <v>20009</v>
      </c>
      <c r="B20010" t="s">
        <v>29779</v>
      </c>
      <c r="C20010" t="s">
        <v>29780</v>
      </c>
      <c r="O20010" t="s">
        <v>393</v>
      </c>
      <c r="P20010" t="s">
        <v>394</v>
      </c>
      <c r="Q20010">
        <v>177</v>
      </c>
    </row>
    <row r="20011" spans="1:17">
      <c r="A20011">
        <v>20010</v>
      </c>
      <c r="B20011" t="s">
        <v>29781</v>
      </c>
      <c r="C20011" t="s">
        <v>29782</v>
      </c>
      <c r="O20011" t="s">
        <v>393</v>
      </c>
      <c r="P20011" t="s">
        <v>394</v>
      </c>
      <c r="Q20011">
        <v>177</v>
      </c>
    </row>
    <row r="20012" spans="1:17">
      <c r="A20012">
        <v>20011</v>
      </c>
      <c r="B20012" t="s">
        <v>29783</v>
      </c>
      <c r="C20012" t="s">
        <v>29784</v>
      </c>
      <c r="O20012" t="s">
        <v>393</v>
      </c>
      <c r="P20012" t="s">
        <v>394</v>
      </c>
      <c r="Q20012">
        <v>177</v>
      </c>
    </row>
    <row r="20013" spans="1:17">
      <c r="A20013">
        <v>20012</v>
      </c>
      <c r="B20013" t="s">
        <v>29785</v>
      </c>
      <c r="C20013" t="s">
        <v>29786</v>
      </c>
      <c r="O20013" t="s">
        <v>393</v>
      </c>
      <c r="P20013" t="s">
        <v>394</v>
      </c>
      <c r="Q20013">
        <v>177</v>
      </c>
    </row>
    <row r="20014" spans="1:17">
      <c r="A20014">
        <v>20013</v>
      </c>
      <c r="B20014" t="s">
        <v>29787</v>
      </c>
      <c r="C20014" t="s">
        <v>29788</v>
      </c>
      <c r="O20014" t="s">
        <v>393</v>
      </c>
      <c r="P20014" t="s">
        <v>394</v>
      </c>
      <c r="Q20014">
        <v>177</v>
      </c>
    </row>
    <row r="20015" spans="1:17">
      <c r="A20015">
        <v>20014</v>
      </c>
      <c r="B20015" t="s">
        <v>29789</v>
      </c>
      <c r="C20015" t="s">
        <v>29790</v>
      </c>
      <c r="O20015" t="s">
        <v>393</v>
      </c>
      <c r="P20015" t="s">
        <v>394</v>
      </c>
      <c r="Q20015">
        <v>177</v>
      </c>
    </row>
    <row r="20016" spans="1:17">
      <c r="A20016">
        <v>20015</v>
      </c>
      <c r="B20016" t="s">
        <v>29791</v>
      </c>
      <c r="C20016" t="s">
        <v>29792</v>
      </c>
      <c r="O20016" t="s">
        <v>393</v>
      </c>
      <c r="P20016" t="s">
        <v>394</v>
      </c>
      <c r="Q20016">
        <v>177</v>
      </c>
    </row>
    <row r="20017" spans="1:17">
      <c r="A20017">
        <v>20016</v>
      </c>
      <c r="B20017" t="s">
        <v>29793</v>
      </c>
      <c r="C20017" t="s">
        <v>29794</v>
      </c>
      <c r="O20017" t="s">
        <v>393</v>
      </c>
      <c r="P20017" t="s">
        <v>394</v>
      </c>
      <c r="Q20017">
        <v>177</v>
      </c>
    </row>
    <row r="20018" spans="1:17">
      <c r="A20018">
        <v>20017</v>
      </c>
      <c r="B20018" t="s">
        <v>29795</v>
      </c>
      <c r="C20018" t="s">
        <v>29796</v>
      </c>
      <c r="O20018" t="s">
        <v>393</v>
      </c>
      <c r="P20018" t="s">
        <v>394</v>
      </c>
      <c r="Q20018">
        <v>177</v>
      </c>
    </row>
    <row r="20019" spans="1:17">
      <c r="A20019">
        <v>20018</v>
      </c>
      <c r="B20019" t="s">
        <v>29797</v>
      </c>
      <c r="C20019" t="s">
        <v>29798</v>
      </c>
      <c r="O20019" t="s">
        <v>393</v>
      </c>
      <c r="P20019" t="s">
        <v>394</v>
      </c>
      <c r="Q20019">
        <v>177</v>
      </c>
    </row>
    <row r="20020" spans="1:17">
      <c r="A20020">
        <v>20019</v>
      </c>
      <c r="B20020" t="s">
        <v>29799</v>
      </c>
      <c r="C20020" t="s">
        <v>29800</v>
      </c>
      <c r="O20020" t="s">
        <v>393</v>
      </c>
      <c r="P20020" t="s">
        <v>394</v>
      </c>
      <c r="Q20020">
        <v>177</v>
      </c>
    </row>
    <row r="20021" spans="1:17">
      <c r="A20021">
        <v>20020</v>
      </c>
      <c r="B20021" t="s">
        <v>29801</v>
      </c>
      <c r="C20021" t="s">
        <v>29802</v>
      </c>
      <c r="O20021" t="s">
        <v>393</v>
      </c>
      <c r="P20021" t="s">
        <v>394</v>
      </c>
      <c r="Q20021">
        <v>177</v>
      </c>
    </row>
    <row r="20022" spans="1:17">
      <c r="A20022">
        <v>20021</v>
      </c>
      <c r="B20022" t="s">
        <v>29803</v>
      </c>
      <c r="C20022" t="s">
        <v>29804</v>
      </c>
      <c r="O20022" t="s">
        <v>393</v>
      </c>
      <c r="P20022" t="s">
        <v>394</v>
      </c>
      <c r="Q20022">
        <v>177</v>
      </c>
    </row>
    <row r="20023" spans="1:17">
      <c r="A20023">
        <v>20022</v>
      </c>
      <c r="B20023" t="s">
        <v>29805</v>
      </c>
      <c r="C20023" t="s">
        <v>29806</v>
      </c>
      <c r="O20023" t="s">
        <v>393</v>
      </c>
      <c r="P20023" t="s">
        <v>394</v>
      </c>
      <c r="Q20023">
        <v>177</v>
      </c>
    </row>
    <row r="20024" spans="1:17">
      <c r="A20024">
        <v>20023</v>
      </c>
      <c r="B20024" t="s">
        <v>29807</v>
      </c>
      <c r="C20024" t="s">
        <v>29808</v>
      </c>
      <c r="O20024" t="s">
        <v>393</v>
      </c>
      <c r="P20024" t="s">
        <v>394</v>
      </c>
      <c r="Q20024">
        <v>177</v>
      </c>
    </row>
    <row r="20025" spans="1:17">
      <c r="A20025">
        <v>20024</v>
      </c>
      <c r="B20025" t="s">
        <v>29809</v>
      </c>
      <c r="C20025" t="s">
        <v>29810</v>
      </c>
      <c r="O20025" t="s">
        <v>393</v>
      </c>
      <c r="P20025" t="s">
        <v>394</v>
      </c>
      <c r="Q20025">
        <v>177</v>
      </c>
    </row>
    <row r="20026" spans="1:17">
      <c r="A20026">
        <v>20025</v>
      </c>
      <c r="B20026" t="s">
        <v>29811</v>
      </c>
      <c r="C20026" t="s">
        <v>29812</v>
      </c>
      <c r="O20026" t="s">
        <v>393</v>
      </c>
      <c r="P20026" t="s">
        <v>394</v>
      </c>
      <c r="Q20026">
        <v>177</v>
      </c>
    </row>
    <row r="20027" spans="1:17">
      <c r="A20027">
        <v>20026</v>
      </c>
      <c r="B20027" t="s">
        <v>29813</v>
      </c>
      <c r="C20027" t="s">
        <v>29814</v>
      </c>
      <c r="O20027" t="s">
        <v>393</v>
      </c>
      <c r="P20027" t="s">
        <v>394</v>
      </c>
      <c r="Q20027">
        <v>177</v>
      </c>
    </row>
    <row r="20028" spans="1:17">
      <c r="A20028">
        <v>20027</v>
      </c>
      <c r="B20028" t="s">
        <v>29815</v>
      </c>
      <c r="C20028" t="s">
        <v>29816</v>
      </c>
      <c r="O20028" t="s">
        <v>393</v>
      </c>
      <c r="P20028" t="s">
        <v>394</v>
      </c>
      <c r="Q20028">
        <v>177</v>
      </c>
    </row>
    <row r="20029" spans="1:17">
      <c r="A20029">
        <v>20028</v>
      </c>
      <c r="B20029" t="s">
        <v>29817</v>
      </c>
      <c r="C20029" t="s">
        <v>29818</v>
      </c>
      <c r="O20029" t="s">
        <v>393</v>
      </c>
      <c r="P20029" t="s">
        <v>394</v>
      </c>
      <c r="Q20029">
        <v>177</v>
      </c>
    </row>
    <row r="20030" spans="1:17">
      <c r="A20030">
        <v>20029</v>
      </c>
      <c r="B20030" t="s">
        <v>29819</v>
      </c>
      <c r="C20030" t="s">
        <v>29820</v>
      </c>
      <c r="O20030" t="s">
        <v>393</v>
      </c>
      <c r="P20030" t="s">
        <v>394</v>
      </c>
      <c r="Q20030">
        <v>177</v>
      </c>
    </row>
    <row r="20031" spans="1:17">
      <c r="A20031">
        <v>20030</v>
      </c>
      <c r="B20031" t="s">
        <v>29821</v>
      </c>
      <c r="C20031" t="s">
        <v>29822</v>
      </c>
      <c r="O20031" t="s">
        <v>393</v>
      </c>
      <c r="P20031" t="s">
        <v>394</v>
      </c>
      <c r="Q20031">
        <v>177</v>
      </c>
    </row>
    <row r="20032" spans="1:17">
      <c r="A20032">
        <v>20031</v>
      </c>
      <c r="B20032" t="s">
        <v>29823</v>
      </c>
      <c r="C20032" t="s">
        <v>29824</v>
      </c>
      <c r="O20032" t="s">
        <v>393</v>
      </c>
      <c r="P20032" t="s">
        <v>394</v>
      </c>
      <c r="Q20032">
        <v>177</v>
      </c>
    </row>
    <row r="20033" spans="1:17">
      <c r="A20033">
        <v>20032</v>
      </c>
      <c r="B20033" t="s">
        <v>29825</v>
      </c>
      <c r="C20033" t="s">
        <v>29826</v>
      </c>
      <c r="O20033" t="s">
        <v>393</v>
      </c>
      <c r="P20033" t="s">
        <v>394</v>
      </c>
      <c r="Q20033">
        <v>177</v>
      </c>
    </row>
    <row r="20034" spans="1:17">
      <c r="A20034">
        <v>20033</v>
      </c>
      <c r="B20034" t="s">
        <v>29827</v>
      </c>
      <c r="C20034" t="s">
        <v>29828</v>
      </c>
      <c r="O20034" t="s">
        <v>393</v>
      </c>
      <c r="P20034" t="s">
        <v>394</v>
      </c>
      <c r="Q20034">
        <v>177</v>
      </c>
    </row>
    <row r="20035" spans="1:17">
      <c r="A20035">
        <v>20034</v>
      </c>
      <c r="B20035" t="s">
        <v>29829</v>
      </c>
      <c r="C20035" t="s">
        <v>29830</v>
      </c>
      <c r="O20035" t="s">
        <v>393</v>
      </c>
      <c r="P20035" t="s">
        <v>394</v>
      </c>
      <c r="Q20035">
        <v>177</v>
      </c>
    </row>
    <row r="20036" spans="1:17">
      <c r="A20036">
        <v>20035</v>
      </c>
      <c r="B20036" t="s">
        <v>29831</v>
      </c>
      <c r="C20036" t="s">
        <v>29832</v>
      </c>
      <c r="O20036" t="s">
        <v>393</v>
      </c>
      <c r="P20036" t="s">
        <v>394</v>
      </c>
      <c r="Q20036">
        <v>177</v>
      </c>
    </row>
    <row r="20037" spans="1:17">
      <c r="A20037">
        <v>20036</v>
      </c>
      <c r="B20037" t="s">
        <v>29833</v>
      </c>
      <c r="C20037" t="s">
        <v>29834</v>
      </c>
      <c r="O20037" t="s">
        <v>393</v>
      </c>
      <c r="P20037" t="s">
        <v>394</v>
      </c>
      <c r="Q20037">
        <v>177</v>
      </c>
    </row>
    <row r="20038" spans="1:17">
      <c r="A20038">
        <v>20037</v>
      </c>
      <c r="B20038" t="s">
        <v>29835</v>
      </c>
      <c r="C20038" t="s">
        <v>29836</v>
      </c>
      <c r="O20038" t="s">
        <v>393</v>
      </c>
      <c r="P20038" t="s">
        <v>394</v>
      </c>
      <c r="Q20038">
        <v>177</v>
      </c>
    </row>
    <row r="20039" spans="1:17">
      <c r="A20039">
        <v>20038</v>
      </c>
      <c r="B20039" t="s">
        <v>29837</v>
      </c>
      <c r="C20039" t="s">
        <v>29838</v>
      </c>
      <c r="O20039" t="s">
        <v>393</v>
      </c>
      <c r="P20039" t="s">
        <v>394</v>
      </c>
      <c r="Q20039">
        <v>177</v>
      </c>
    </row>
    <row r="20040" spans="1:17">
      <c r="A20040">
        <v>20039</v>
      </c>
      <c r="B20040" t="s">
        <v>29839</v>
      </c>
      <c r="C20040" t="s">
        <v>29840</v>
      </c>
      <c r="O20040" t="s">
        <v>393</v>
      </c>
      <c r="P20040" t="s">
        <v>394</v>
      </c>
      <c r="Q20040">
        <v>177</v>
      </c>
    </row>
    <row r="20041" spans="1:17">
      <c r="A20041">
        <v>20040</v>
      </c>
      <c r="B20041" t="s">
        <v>29841</v>
      </c>
      <c r="C20041" t="s">
        <v>29842</v>
      </c>
      <c r="O20041" t="s">
        <v>393</v>
      </c>
      <c r="P20041" t="s">
        <v>394</v>
      </c>
      <c r="Q20041">
        <v>177</v>
      </c>
    </row>
    <row r="20042" spans="1:17">
      <c r="A20042">
        <v>20041</v>
      </c>
      <c r="B20042" t="s">
        <v>29843</v>
      </c>
      <c r="C20042" t="s">
        <v>29844</v>
      </c>
      <c r="O20042" t="s">
        <v>393</v>
      </c>
      <c r="P20042" t="s">
        <v>394</v>
      </c>
      <c r="Q20042">
        <v>177</v>
      </c>
    </row>
    <row r="20043" spans="1:17">
      <c r="A20043">
        <v>20042</v>
      </c>
      <c r="B20043" t="s">
        <v>29845</v>
      </c>
      <c r="C20043" t="s">
        <v>29846</v>
      </c>
      <c r="O20043" t="s">
        <v>393</v>
      </c>
      <c r="P20043" t="s">
        <v>394</v>
      </c>
      <c r="Q20043">
        <v>177</v>
      </c>
    </row>
    <row r="20044" spans="1:17">
      <c r="A20044">
        <v>20043</v>
      </c>
      <c r="B20044" t="s">
        <v>29847</v>
      </c>
      <c r="C20044" t="s">
        <v>29848</v>
      </c>
      <c r="O20044" t="s">
        <v>393</v>
      </c>
      <c r="P20044" t="s">
        <v>394</v>
      </c>
      <c r="Q20044">
        <v>177</v>
      </c>
    </row>
    <row r="20045" spans="1:17">
      <c r="A20045">
        <v>20044</v>
      </c>
      <c r="B20045" t="s">
        <v>29849</v>
      </c>
      <c r="C20045" t="s">
        <v>29850</v>
      </c>
      <c r="O20045" t="s">
        <v>393</v>
      </c>
      <c r="P20045" t="s">
        <v>394</v>
      </c>
      <c r="Q20045">
        <v>177</v>
      </c>
    </row>
    <row r="20046" spans="1:17">
      <c r="A20046">
        <v>20045</v>
      </c>
      <c r="B20046" t="s">
        <v>29851</v>
      </c>
      <c r="C20046" t="s">
        <v>29852</v>
      </c>
      <c r="O20046" t="s">
        <v>393</v>
      </c>
      <c r="P20046" t="s">
        <v>394</v>
      </c>
      <c r="Q20046">
        <v>177</v>
      </c>
    </row>
    <row r="20047" spans="1:17">
      <c r="A20047">
        <v>20046</v>
      </c>
      <c r="B20047" t="s">
        <v>29853</v>
      </c>
      <c r="C20047" t="s">
        <v>29854</v>
      </c>
      <c r="O20047" t="s">
        <v>393</v>
      </c>
      <c r="P20047" t="s">
        <v>394</v>
      </c>
      <c r="Q20047">
        <v>177</v>
      </c>
    </row>
    <row r="20048" spans="1:17">
      <c r="A20048">
        <v>20047</v>
      </c>
      <c r="B20048" t="s">
        <v>29855</v>
      </c>
      <c r="C20048" t="s">
        <v>29856</v>
      </c>
      <c r="O20048" t="s">
        <v>393</v>
      </c>
      <c r="P20048" t="s">
        <v>394</v>
      </c>
      <c r="Q20048">
        <v>177</v>
      </c>
    </row>
    <row r="20049" spans="1:17">
      <c r="A20049">
        <v>20048</v>
      </c>
      <c r="B20049" t="s">
        <v>29857</v>
      </c>
      <c r="C20049" t="s">
        <v>29858</v>
      </c>
      <c r="O20049" t="s">
        <v>393</v>
      </c>
      <c r="P20049" t="s">
        <v>394</v>
      </c>
      <c r="Q20049">
        <v>177</v>
      </c>
    </row>
    <row r="20050" spans="1:17">
      <c r="A20050">
        <v>20049</v>
      </c>
      <c r="B20050" t="s">
        <v>29859</v>
      </c>
      <c r="C20050" t="s">
        <v>29860</v>
      </c>
      <c r="O20050" t="s">
        <v>393</v>
      </c>
      <c r="P20050" t="s">
        <v>394</v>
      </c>
      <c r="Q20050">
        <v>177</v>
      </c>
    </row>
    <row r="20051" spans="1:17">
      <c r="A20051">
        <v>20050</v>
      </c>
      <c r="B20051" t="s">
        <v>29861</v>
      </c>
      <c r="C20051" t="s">
        <v>29862</v>
      </c>
      <c r="O20051" t="s">
        <v>393</v>
      </c>
      <c r="P20051" t="s">
        <v>394</v>
      </c>
      <c r="Q20051">
        <v>177</v>
      </c>
    </row>
    <row r="20052" spans="1:17">
      <c r="A20052">
        <v>20051</v>
      </c>
      <c r="B20052" t="s">
        <v>29863</v>
      </c>
      <c r="C20052" t="s">
        <v>29864</v>
      </c>
      <c r="O20052" t="s">
        <v>393</v>
      </c>
      <c r="P20052" t="s">
        <v>394</v>
      </c>
      <c r="Q20052">
        <v>177</v>
      </c>
    </row>
    <row r="20053" spans="1:17">
      <c r="A20053">
        <v>20052</v>
      </c>
      <c r="B20053" t="s">
        <v>29865</v>
      </c>
      <c r="C20053" t="s">
        <v>29866</v>
      </c>
      <c r="O20053" t="s">
        <v>393</v>
      </c>
      <c r="P20053" t="s">
        <v>394</v>
      </c>
      <c r="Q20053">
        <v>177</v>
      </c>
    </row>
    <row r="20054" spans="1:17">
      <c r="A20054">
        <v>20053</v>
      </c>
      <c r="B20054" t="s">
        <v>29867</v>
      </c>
      <c r="C20054" t="s">
        <v>29868</v>
      </c>
      <c r="O20054" t="s">
        <v>393</v>
      </c>
      <c r="P20054" t="s">
        <v>394</v>
      </c>
      <c r="Q20054">
        <v>177</v>
      </c>
    </row>
    <row r="20055" spans="1:17">
      <c r="A20055">
        <v>20054</v>
      </c>
      <c r="B20055" t="s">
        <v>29869</v>
      </c>
      <c r="C20055" t="s">
        <v>29870</v>
      </c>
      <c r="O20055" t="s">
        <v>393</v>
      </c>
      <c r="P20055" t="s">
        <v>394</v>
      </c>
      <c r="Q20055">
        <v>177</v>
      </c>
    </row>
    <row r="20056" spans="1:17">
      <c r="A20056">
        <v>20055</v>
      </c>
      <c r="B20056" t="s">
        <v>29873</v>
      </c>
      <c r="C20056" t="s">
        <v>29874</v>
      </c>
      <c r="O20056" t="s">
        <v>393</v>
      </c>
      <c r="P20056" t="s">
        <v>394</v>
      </c>
      <c r="Q20056">
        <v>177</v>
      </c>
    </row>
    <row r="20057" spans="1:17">
      <c r="A20057">
        <v>20056</v>
      </c>
      <c r="B20057" t="s">
        <v>29875</v>
      </c>
      <c r="C20057" t="s">
        <v>29876</v>
      </c>
      <c r="O20057" t="s">
        <v>393</v>
      </c>
      <c r="P20057" t="s">
        <v>394</v>
      </c>
      <c r="Q20057">
        <v>177</v>
      </c>
    </row>
    <row r="20058" spans="1:17">
      <c r="A20058">
        <v>20057</v>
      </c>
      <c r="B20058" t="s">
        <v>667</v>
      </c>
      <c r="C20058" t="s">
        <v>668</v>
      </c>
      <c r="O20058" t="s">
        <v>397</v>
      </c>
      <c r="P20058" t="s">
        <v>398</v>
      </c>
      <c r="Q20058">
        <v>179</v>
      </c>
    </row>
    <row r="20059" spans="1:17">
      <c r="A20059">
        <v>20058</v>
      </c>
      <c r="B20059" t="s">
        <v>669</v>
      </c>
      <c r="C20059" t="s">
        <v>670</v>
      </c>
      <c r="O20059" t="s">
        <v>397</v>
      </c>
      <c r="P20059" t="s">
        <v>398</v>
      </c>
      <c r="Q20059">
        <v>179</v>
      </c>
    </row>
    <row r="20060" spans="1:17">
      <c r="A20060">
        <v>20059</v>
      </c>
      <c r="B20060" t="s">
        <v>671</v>
      </c>
      <c r="C20060" t="s">
        <v>672</v>
      </c>
      <c r="O20060" t="s">
        <v>397</v>
      </c>
      <c r="P20060" t="s">
        <v>398</v>
      </c>
      <c r="Q20060">
        <v>179</v>
      </c>
    </row>
    <row r="20061" spans="1:17">
      <c r="A20061">
        <v>20060</v>
      </c>
      <c r="B20061" t="s">
        <v>673</v>
      </c>
      <c r="C20061" t="s">
        <v>674</v>
      </c>
      <c r="O20061" t="s">
        <v>397</v>
      </c>
      <c r="P20061" t="s">
        <v>398</v>
      </c>
      <c r="Q20061">
        <v>179</v>
      </c>
    </row>
    <row r="20062" spans="1:17">
      <c r="A20062">
        <v>20061</v>
      </c>
      <c r="B20062" t="s">
        <v>675</v>
      </c>
      <c r="C20062" t="s">
        <v>676</v>
      </c>
      <c r="O20062" t="s">
        <v>397</v>
      </c>
      <c r="P20062" t="s">
        <v>398</v>
      </c>
      <c r="Q20062">
        <v>179</v>
      </c>
    </row>
    <row r="20063" spans="1:17">
      <c r="A20063">
        <v>20062</v>
      </c>
      <c r="B20063" t="s">
        <v>677</v>
      </c>
      <c r="C20063" t="s">
        <v>678</v>
      </c>
      <c r="O20063" t="s">
        <v>397</v>
      </c>
      <c r="P20063" t="s">
        <v>398</v>
      </c>
      <c r="Q20063">
        <v>179</v>
      </c>
    </row>
    <row r="20064" spans="1:17">
      <c r="A20064">
        <v>20063</v>
      </c>
      <c r="B20064" t="s">
        <v>679</v>
      </c>
      <c r="C20064" t="s">
        <v>680</v>
      </c>
      <c r="O20064" t="s">
        <v>397</v>
      </c>
      <c r="P20064" t="s">
        <v>398</v>
      </c>
      <c r="Q20064">
        <v>179</v>
      </c>
    </row>
    <row r="20065" spans="1:17">
      <c r="A20065">
        <v>20064</v>
      </c>
      <c r="B20065" t="s">
        <v>681</v>
      </c>
      <c r="C20065" t="s">
        <v>682</v>
      </c>
      <c r="O20065" t="s">
        <v>397</v>
      </c>
      <c r="P20065" t="s">
        <v>398</v>
      </c>
      <c r="Q20065">
        <v>179</v>
      </c>
    </row>
    <row r="20066" spans="1:17">
      <c r="A20066">
        <v>20065</v>
      </c>
      <c r="B20066" t="s">
        <v>683</v>
      </c>
      <c r="C20066" t="s">
        <v>684</v>
      </c>
      <c r="O20066" t="s">
        <v>397</v>
      </c>
      <c r="P20066" t="s">
        <v>398</v>
      </c>
      <c r="Q20066">
        <v>179</v>
      </c>
    </row>
    <row r="20067" spans="1:17">
      <c r="A20067">
        <v>20066</v>
      </c>
      <c r="B20067" t="s">
        <v>685</v>
      </c>
      <c r="C20067" t="s">
        <v>686</v>
      </c>
      <c r="O20067" t="s">
        <v>397</v>
      </c>
      <c r="P20067" t="s">
        <v>398</v>
      </c>
      <c r="Q20067">
        <v>179</v>
      </c>
    </row>
    <row r="20068" spans="1:17">
      <c r="A20068">
        <v>20067</v>
      </c>
      <c r="B20068" t="s">
        <v>689</v>
      </c>
      <c r="C20068" t="s">
        <v>690</v>
      </c>
      <c r="O20068" t="s">
        <v>397</v>
      </c>
      <c r="P20068" t="s">
        <v>398</v>
      </c>
      <c r="Q20068">
        <v>179</v>
      </c>
    </row>
    <row r="20069" spans="1:17">
      <c r="A20069">
        <v>20068</v>
      </c>
      <c r="B20069" t="s">
        <v>691</v>
      </c>
      <c r="C20069" t="s">
        <v>692</v>
      </c>
      <c r="O20069" t="s">
        <v>397</v>
      </c>
      <c r="P20069" t="s">
        <v>398</v>
      </c>
      <c r="Q20069">
        <v>179</v>
      </c>
    </row>
    <row r="20070" spans="1:17">
      <c r="A20070">
        <v>20069</v>
      </c>
      <c r="B20070" t="s">
        <v>693</v>
      </c>
      <c r="C20070" t="s">
        <v>694</v>
      </c>
      <c r="O20070" t="s">
        <v>397</v>
      </c>
      <c r="P20070" t="s">
        <v>398</v>
      </c>
      <c r="Q20070">
        <v>179</v>
      </c>
    </row>
    <row r="20071" spans="1:17">
      <c r="A20071">
        <v>20070</v>
      </c>
      <c r="B20071" t="s">
        <v>695</v>
      </c>
      <c r="C20071" t="s">
        <v>696</v>
      </c>
      <c r="O20071" t="s">
        <v>397</v>
      </c>
      <c r="P20071" t="s">
        <v>398</v>
      </c>
      <c r="Q20071">
        <v>179</v>
      </c>
    </row>
    <row r="20072" spans="1:17">
      <c r="A20072">
        <v>20071</v>
      </c>
      <c r="B20072" t="s">
        <v>697</v>
      </c>
      <c r="C20072" t="s">
        <v>698</v>
      </c>
      <c r="O20072" t="s">
        <v>397</v>
      </c>
      <c r="P20072" t="s">
        <v>398</v>
      </c>
      <c r="Q20072">
        <v>179</v>
      </c>
    </row>
    <row r="20073" spans="1:17">
      <c r="A20073">
        <v>20072</v>
      </c>
      <c r="B20073" t="s">
        <v>699</v>
      </c>
      <c r="C20073" t="s">
        <v>700</v>
      </c>
      <c r="O20073" t="s">
        <v>397</v>
      </c>
      <c r="P20073" t="s">
        <v>398</v>
      </c>
      <c r="Q20073">
        <v>179</v>
      </c>
    </row>
    <row r="20074" spans="1:17">
      <c r="A20074">
        <v>20073</v>
      </c>
      <c r="B20074" t="s">
        <v>701</v>
      </c>
      <c r="C20074" t="s">
        <v>702</v>
      </c>
      <c r="O20074" t="s">
        <v>397</v>
      </c>
      <c r="P20074" t="s">
        <v>398</v>
      </c>
      <c r="Q20074">
        <v>179</v>
      </c>
    </row>
    <row r="20075" spans="1:17">
      <c r="A20075">
        <v>20074</v>
      </c>
      <c r="B20075" t="s">
        <v>703</v>
      </c>
      <c r="C20075" t="s">
        <v>704</v>
      </c>
      <c r="O20075" t="s">
        <v>397</v>
      </c>
      <c r="P20075" t="s">
        <v>398</v>
      </c>
      <c r="Q20075">
        <v>179</v>
      </c>
    </row>
    <row r="20076" spans="1:17">
      <c r="A20076">
        <v>20075</v>
      </c>
      <c r="B20076" t="s">
        <v>705</v>
      </c>
      <c r="C20076" t="s">
        <v>706</v>
      </c>
      <c r="O20076" t="s">
        <v>397</v>
      </c>
      <c r="P20076" t="s">
        <v>398</v>
      </c>
      <c r="Q20076">
        <v>179</v>
      </c>
    </row>
    <row r="20077" spans="1:17">
      <c r="A20077">
        <v>20076</v>
      </c>
      <c r="B20077" t="s">
        <v>709</v>
      </c>
      <c r="C20077" t="s">
        <v>710</v>
      </c>
      <c r="O20077" t="s">
        <v>397</v>
      </c>
      <c r="P20077" t="s">
        <v>398</v>
      </c>
      <c r="Q20077">
        <v>179</v>
      </c>
    </row>
    <row r="20078" spans="1:17">
      <c r="A20078">
        <v>20077</v>
      </c>
      <c r="B20078" t="s">
        <v>711</v>
      </c>
      <c r="C20078" t="s">
        <v>712</v>
      </c>
      <c r="O20078" t="s">
        <v>397</v>
      </c>
      <c r="P20078" t="s">
        <v>398</v>
      </c>
      <c r="Q20078">
        <v>179</v>
      </c>
    </row>
    <row r="20079" spans="1:17">
      <c r="A20079">
        <v>20078</v>
      </c>
      <c r="B20079" t="s">
        <v>713</v>
      </c>
      <c r="C20079" t="s">
        <v>714</v>
      </c>
      <c r="O20079" t="s">
        <v>397</v>
      </c>
      <c r="P20079" t="s">
        <v>398</v>
      </c>
      <c r="Q20079">
        <v>179</v>
      </c>
    </row>
    <row r="20080" spans="1:17">
      <c r="A20080">
        <v>20079</v>
      </c>
      <c r="B20080" t="s">
        <v>715</v>
      </c>
      <c r="C20080" t="s">
        <v>716</v>
      </c>
      <c r="O20080" t="s">
        <v>397</v>
      </c>
      <c r="P20080" t="s">
        <v>398</v>
      </c>
      <c r="Q20080">
        <v>179</v>
      </c>
    </row>
    <row r="20081" spans="1:17">
      <c r="A20081">
        <v>20080</v>
      </c>
      <c r="B20081" t="s">
        <v>719</v>
      </c>
      <c r="C20081" t="s">
        <v>720</v>
      </c>
      <c r="O20081" t="s">
        <v>397</v>
      </c>
      <c r="P20081" t="s">
        <v>398</v>
      </c>
      <c r="Q20081">
        <v>179</v>
      </c>
    </row>
    <row r="20082" spans="1:17">
      <c r="A20082">
        <v>20081</v>
      </c>
      <c r="B20082" t="s">
        <v>721</v>
      </c>
      <c r="C20082" t="s">
        <v>722</v>
      </c>
      <c r="O20082" t="s">
        <v>397</v>
      </c>
      <c r="P20082" t="s">
        <v>398</v>
      </c>
      <c r="Q20082">
        <v>179</v>
      </c>
    </row>
    <row r="20083" spans="1:17">
      <c r="A20083">
        <v>20082</v>
      </c>
      <c r="B20083" t="s">
        <v>723</v>
      </c>
      <c r="C20083" t="s">
        <v>724</v>
      </c>
      <c r="O20083" t="s">
        <v>397</v>
      </c>
      <c r="P20083" t="s">
        <v>398</v>
      </c>
      <c r="Q20083">
        <v>179</v>
      </c>
    </row>
    <row r="20084" spans="1:17">
      <c r="A20084">
        <v>20083</v>
      </c>
      <c r="B20084" t="s">
        <v>725</v>
      </c>
      <c r="C20084" t="s">
        <v>726</v>
      </c>
      <c r="O20084" t="s">
        <v>397</v>
      </c>
      <c r="P20084" t="s">
        <v>398</v>
      </c>
      <c r="Q20084">
        <v>179</v>
      </c>
    </row>
    <row r="20085" spans="1:17">
      <c r="A20085">
        <v>20084</v>
      </c>
      <c r="B20085" t="s">
        <v>727</v>
      </c>
      <c r="C20085" t="s">
        <v>728</v>
      </c>
      <c r="O20085" t="s">
        <v>397</v>
      </c>
      <c r="P20085" t="s">
        <v>398</v>
      </c>
      <c r="Q20085">
        <v>179</v>
      </c>
    </row>
    <row r="20086" spans="1:17">
      <c r="A20086">
        <v>20085</v>
      </c>
      <c r="B20086" t="s">
        <v>729</v>
      </c>
      <c r="C20086" t="s">
        <v>730</v>
      </c>
      <c r="O20086" t="s">
        <v>397</v>
      </c>
      <c r="P20086" t="s">
        <v>398</v>
      </c>
      <c r="Q20086">
        <v>179</v>
      </c>
    </row>
    <row r="20087" spans="1:17">
      <c r="A20087">
        <v>20086</v>
      </c>
      <c r="B20087" t="s">
        <v>731</v>
      </c>
      <c r="C20087" t="s">
        <v>732</v>
      </c>
      <c r="O20087" t="s">
        <v>397</v>
      </c>
      <c r="P20087" t="s">
        <v>398</v>
      </c>
      <c r="Q20087">
        <v>179</v>
      </c>
    </row>
    <row r="20088" spans="1:17">
      <c r="A20088">
        <v>20087</v>
      </c>
      <c r="B20088" t="s">
        <v>733</v>
      </c>
      <c r="C20088" t="s">
        <v>734</v>
      </c>
      <c r="O20088" t="s">
        <v>397</v>
      </c>
      <c r="P20088" t="s">
        <v>398</v>
      </c>
      <c r="Q20088">
        <v>179</v>
      </c>
    </row>
    <row r="20089" spans="1:17">
      <c r="A20089">
        <v>20088</v>
      </c>
      <c r="B20089" t="s">
        <v>735</v>
      </c>
      <c r="C20089" t="s">
        <v>736</v>
      </c>
      <c r="O20089" t="s">
        <v>397</v>
      </c>
      <c r="P20089" t="s">
        <v>398</v>
      </c>
      <c r="Q20089">
        <v>179</v>
      </c>
    </row>
    <row r="20090" spans="1:17">
      <c r="A20090">
        <v>20089</v>
      </c>
      <c r="B20090" t="s">
        <v>739</v>
      </c>
      <c r="C20090" t="s">
        <v>740</v>
      </c>
      <c r="O20090" t="s">
        <v>397</v>
      </c>
      <c r="P20090" t="s">
        <v>398</v>
      </c>
      <c r="Q20090">
        <v>179</v>
      </c>
    </row>
    <row r="20091" spans="1:17">
      <c r="A20091">
        <v>20090</v>
      </c>
      <c r="B20091" t="s">
        <v>741</v>
      </c>
      <c r="C20091" t="s">
        <v>742</v>
      </c>
      <c r="O20091" t="s">
        <v>397</v>
      </c>
      <c r="P20091" t="s">
        <v>398</v>
      </c>
      <c r="Q20091">
        <v>179</v>
      </c>
    </row>
    <row r="20092" spans="1:17">
      <c r="A20092">
        <v>20091</v>
      </c>
      <c r="B20092" t="s">
        <v>743</v>
      </c>
      <c r="C20092" t="s">
        <v>744</v>
      </c>
      <c r="O20092" t="s">
        <v>397</v>
      </c>
      <c r="P20092" t="s">
        <v>398</v>
      </c>
      <c r="Q20092">
        <v>179</v>
      </c>
    </row>
    <row r="20093" spans="1:17">
      <c r="A20093">
        <v>20092</v>
      </c>
      <c r="B20093" t="s">
        <v>745</v>
      </c>
      <c r="C20093" t="s">
        <v>746</v>
      </c>
      <c r="O20093" t="s">
        <v>397</v>
      </c>
      <c r="P20093" t="s">
        <v>398</v>
      </c>
      <c r="Q20093">
        <v>179</v>
      </c>
    </row>
    <row r="20094" spans="1:17">
      <c r="A20094">
        <v>20093</v>
      </c>
      <c r="B20094" t="s">
        <v>747</v>
      </c>
      <c r="C20094" t="s">
        <v>748</v>
      </c>
      <c r="O20094" t="s">
        <v>397</v>
      </c>
      <c r="P20094" t="s">
        <v>398</v>
      </c>
      <c r="Q20094">
        <v>179</v>
      </c>
    </row>
    <row r="20095" spans="1:17">
      <c r="A20095">
        <v>20094</v>
      </c>
      <c r="B20095" t="s">
        <v>1601</v>
      </c>
      <c r="C20095" t="s">
        <v>1602</v>
      </c>
      <c r="O20095" t="s">
        <v>397</v>
      </c>
      <c r="P20095" t="s">
        <v>398</v>
      </c>
      <c r="Q20095">
        <v>179</v>
      </c>
    </row>
    <row r="20096" spans="1:17">
      <c r="A20096">
        <v>20095</v>
      </c>
      <c r="B20096" t="s">
        <v>1603</v>
      </c>
      <c r="C20096" t="s">
        <v>1604</v>
      </c>
      <c r="O20096" t="s">
        <v>397</v>
      </c>
      <c r="P20096" t="s">
        <v>398</v>
      </c>
      <c r="Q20096">
        <v>179</v>
      </c>
    </row>
    <row r="20097" spans="1:17">
      <c r="A20097">
        <v>20096</v>
      </c>
      <c r="B20097" t="s">
        <v>1605</v>
      </c>
      <c r="C20097" t="s">
        <v>1606</v>
      </c>
      <c r="O20097" t="s">
        <v>397</v>
      </c>
      <c r="P20097" t="s">
        <v>398</v>
      </c>
      <c r="Q20097">
        <v>179</v>
      </c>
    </row>
    <row r="20098" spans="1:17">
      <c r="A20098">
        <v>20097</v>
      </c>
      <c r="B20098" t="s">
        <v>1607</v>
      </c>
      <c r="C20098" t="s">
        <v>1608</v>
      </c>
      <c r="O20098" t="s">
        <v>397</v>
      </c>
      <c r="P20098" t="s">
        <v>398</v>
      </c>
      <c r="Q20098">
        <v>179</v>
      </c>
    </row>
    <row r="20099" spans="1:17">
      <c r="A20099">
        <v>20098</v>
      </c>
      <c r="B20099" t="s">
        <v>1609</v>
      </c>
      <c r="C20099" t="s">
        <v>1610</v>
      </c>
      <c r="O20099" t="s">
        <v>397</v>
      </c>
      <c r="P20099" t="s">
        <v>398</v>
      </c>
      <c r="Q20099">
        <v>179</v>
      </c>
    </row>
    <row r="20100" spans="1:17">
      <c r="A20100">
        <v>20099</v>
      </c>
      <c r="B20100" t="s">
        <v>1611</v>
      </c>
      <c r="C20100" t="s">
        <v>1612</v>
      </c>
      <c r="O20100" t="s">
        <v>397</v>
      </c>
      <c r="P20100" t="s">
        <v>398</v>
      </c>
      <c r="Q20100">
        <v>179</v>
      </c>
    </row>
    <row r="20101" spans="1:17">
      <c r="A20101">
        <v>20100</v>
      </c>
      <c r="B20101" t="s">
        <v>1613</v>
      </c>
      <c r="C20101" t="s">
        <v>1614</v>
      </c>
      <c r="O20101" t="s">
        <v>397</v>
      </c>
      <c r="P20101" t="s">
        <v>398</v>
      </c>
      <c r="Q20101">
        <v>179</v>
      </c>
    </row>
    <row r="20102" spans="1:17">
      <c r="A20102">
        <v>20101</v>
      </c>
      <c r="B20102" t="s">
        <v>1615</v>
      </c>
      <c r="C20102" t="s">
        <v>1616</v>
      </c>
      <c r="O20102" t="s">
        <v>397</v>
      </c>
      <c r="P20102" t="s">
        <v>398</v>
      </c>
      <c r="Q20102">
        <v>179</v>
      </c>
    </row>
    <row r="20103" spans="1:17">
      <c r="A20103">
        <v>20102</v>
      </c>
      <c r="B20103" t="s">
        <v>1617</v>
      </c>
      <c r="C20103" t="s">
        <v>1618</v>
      </c>
      <c r="O20103" t="s">
        <v>397</v>
      </c>
      <c r="P20103" t="s">
        <v>398</v>
      </c>
      <c r="Q20103">
        <v>179</v>
      </c>
    </row>
    <row r="20104" spans="1:17">
      <c r="A20104">
        <v>20103</v>
      </c>
      <c r="B20104" t="s">
        <v>1619</v>
      </c>
      <c r="C20104" t="s">
        <v>1620</v>
      </c>
      <c r="O20104" t="s">
        <v>397</v>
      </c>
      <c r="P20104" t="s">
        <v>398</v>
      </c>
      <c r="Q20104">
        <v>179</v>
      </c>
    </row>
    <row r="20105" spans="1:17">
      <c r="A20105">
        <v>20104</v>
      </c>
      <c r="B20105" t="s">
        <v>1621</v>
      </c>
      <c r="C20105" t="s">
        <v>1622</v>
      </c>
      <c r="O20105" t="s">
        <v>397</v>
      </c>
      <c r="P20105" t="s">
        <v>398</v>
      </c>
      <c r="Q20105">
        <v>179</v>
      </c>
    </row>
    <row r="20106" spans="1:17">
      <c r="A20106">
        <v>20105</v>
      </c>
      <c r="B20106" t="s">
        <v>1623</v>
      </c>
      <c r="C20106" t="s">
        <v>1624</v>
      </c>
      <c r="O20106" t="s">
        <v>397</v>
      </c>
      <c r="P20106" t="s">
        <v>398</v>
      </c>
      <c r="Q20106">
        <v>179</v>
      </c>
    </row>
    <row r="20107" spans="1:17">
      <c r="A20107">
        <v>20106</v>
      </c>
      <c r="B20107" t="s">
        <v>1625</v>
      </c>
      <c r="C20107" t="s">
        <v>1626</v>
      </c>
      <c r="O20107" t="s">
        <v>397</v>
      </c>
      <c r="P20107" t="s">
        <v>398</v>
      </c>
      <c r="Q20107">
        <v>179</v>
      </c>
    </row>
    <row r="20108" spans="1:17">
      <c r="A20108">
        <v>20107</v>
      </c>
      <c r="B20108" t="s">
        <v>1627</v>
      </c>
      <c r="C20108" t="s">
        <v>1628</v>
      </c>
      <c r="O20108" t="s">
        <v>397</v>
      </c>
      <c r="P20108" t="s">
        <v>398</v>
      </c>
      <c r="Q20108">
        <v>179</v>
      </c>
    </row>
    <row r="20109" spans="1:17">
      <c r="A20109">
        <v>20108</v>
      </c>
      <c r="B20109" t="s">
        <v>1629</v>
      </c>
      <c r="C20109" t="s">
        <v>1630</v>
      </c>
      <c r="O20109" t="s">
        <v>397</v>
      </c>
      <c r="P20109" t="s">
        <v>398</v>
      </c>
      <c r="Q20109">
        <v>179</v>
      </c>
    </row>
    <row r="20110" spans="1:17">
      <c r="A20110">
        <v>20109</v>
      </c>
      <c r="B20110" t="s">
        <v>1631</v>
      </c>
      <c r="C20110" t="s">
        <v>1632</v>
      </c>
      <c r="O20110" t="s">
        <v>397</v>
      </c>
      <c r="P20110" t="s">
        <v>398</v>
      </c>
      <c r="Q20110">
        <v>179</v>
      </c>
    </row>
    <row r="20111" spans="1:17">
      <c r="A20111">
        <v>20110</v>
      </c>
      <c r="B20111" t="s">
        <v>1633</v>
      </c>
      <c r="C20111" t="s">
        <v>1634</v>
      </c>
      <c r="O20111" t="s">
        <v>397</v>
      </c>
      <c r="P20111" t="s">
        <v>398</v>
      </c>
      <c r="Q20111">
        <v>179</v>
      </c>
    </row>
    <row r="20112" spans="1:17">
      <c r="A20112">
        <v>20111</v>
      </c>
      <c r="B20112" t="s">
        <v>1635</v>
      </c>
      <c r="C20112" t="s">
        <v>1636</v>
      </c>
      <c r="O20112" t="s">
        <v>397</v>
      </c>
      <c r="P20112" t="s">
        <v>398</v>
      </c>
      <c r="Q20112">
        <v>179</v>
      </c>
    </row>
    <row r="20113" spans="1:17">
      <c r="A20113">
        <v>20112</v>
      </c>
      <c r="B20113" t="s">
        <v>1637</v>
      </c>
      <c r="C20113" t="s">
        <v>1638</v>
      </c>
      <c r="O20113" t="s">
        <v>397</v>
      </c>
      <c r="P20113" t="s">
        <v>398</v>
      </c>
      <c r="Q20113">
        <v>179</v>
      </c>
    </row>
    <row r="20114" spans="1:17">
      <c r="A20114">
        <v>20113</v>
      </c>
      <c r="B20114" t="s">
        <v>1639</v>
      </c>
      <c r="C20114" t="s">
        <v>1640</v>
      </c>
      <c r="O20114" t="s">
        <v>397</v>
      </c>
      <c r="P20114" t="s">
        <v>398</v>
      </c>
      <c r="Q20114">
        <v>179</v>
      </c>
    </row>
    <row r="20115" spans="1:17">
      <c r="A20115">
        <v>20114</v>
      </c>
      <c r="B20115" t="s">
        <v>1641</v>
      </c>
      <c r="C20115" t="s">
        <v>1642</v>
      </c>
      <c r="O20115" t="s">
        <v>397</v>
      </c>
      <c r="P20115" t="s">
        <v>398</v>
      </c>
      <c r="Q20115">
        <v>179</v>
      </c>
    </row>
    <row r="20116" spans="1:17">
      <c r="A20116">
        <v>20115</v>
      </c>
      <c r="B20116" t="s">
        <v>1643</v>
      </c>
      <c r="C20116" t="s">
        <v>1644</v>
      </c>
      <c r="O20116" t="s">
        <v>397</v>
      </c>
      <c r="P20116" t="s">
        <v>398</v>
      </c>
      <c r="Q20116">
        <v>179</v>
      </c>
    </row>
    <row r="20117" spans="1:17">
      <c r="A20117">
        <v>20116</v>
      </c>
      <c r="B20117" t="s">
        <v>1645</v>
      </c>
      <c r="C20117" t="s">
        <v>1646</v>
      </c>
      <c r="O20117" t="s">
        <v>397</v>
      </c>
      <c r="P20117" t="s">
        <v>398</v>
      </c>
      <c r="Q20117">
        <v>179</v>
      </c>
    </row>
    <row r="20118" spans="1:17">
      <c r="A20118">
        <v>20117</v>
      </c>
      <c r="B20118" t="s">
        <v>1647</v>
      </c>
      <c r="C20118" t="s">
        <v>1648</v>
      </c>
      <c r="O20118" t="s">
        <v>397</v>
      </c>
      <c r="P20118" t="s">
        <v>398</v>
      </c>
      <c r="Q20118">
        <v>179</v>
      </c>
    </row>
    <row r="20119" spans="1:17">
      <c r="A20119">
        <v>20118</v>
      </c>
      <c r="B20119" t="s">
        <v>1649</v>
      </c>
      <c r="C20119" t="s">
        <v>1650</v>
      </c>
      <c r="O20119" t="s">
        <v>397</v>
      </c>
      <c r="P20119" t="s">
        <v>398</v>
      </c>
      <c r="Q20119">
        <v>179</v>
      </c>
    </row>
    <row r="20120" spans="1:17">
      <c r="A20120">
        <v>20119</v>
      </c>
      <c r="B20120" t="s">
        <v>1651</v>
      </c>
      <c r="C20120" t="s">
        <v>1652</v>
      </c>
      <c r="O20120" t="s">
        <v>397</v>
      </c>
      <c r="P20120" t="s">
        <v>398</v>
      </c>
      <c r="Q20120">
        <v>179</v>
      </c>
    </row>
    <row r="20121" spans="1:17">
      <c r="A20121">
        <v>20120</v>
      </c>
      <c r="B20121" t="s">
        <v>1653</v>
      </c>
      <c r="C20121" t="s">
        <v>1654</v>
      </c>
      <c r="O20121" t="s">
        <v>397</v>
      </c>
      <c r="P20121" t="s">
        <v>398</v>
      </c>
      <c r="Q20121">
        <v>179</v>
      </c>
    </row>
    <row r="20122" spans="1:17">
      <c r="A20122">
        <v>20121</v>
      </c>
      <c r="B20122" t="s">
        <v>1655</v>
      </c>
      <c r="C20122" t="s">
        <v>1656</v>
      </c>
      <c r="O20122" t="s">
        <v>397</v>
      </c>
      <c r="P20122" t="s">
        <v>398</v>
      </c>
      <c r="Q20122">
        <v>179</v>
      </c>
    </row>
    <row r="20123" spans="1:17">
      <c r="A20123">
        <v>20122</v>
      </c>
      <c r="B20123" t="s">
        <v>1657</v>
      </c>
      <c r="C20123" t="s">
        <v>1658</v>
      </c>
      <c r="O20123" t="s">
        <v>397</v>
      </c>
      <c r="P20123" t="s">
        <v>398</v>
      </c>
      <c r="Q20123">
        <v>179</v>
      </c>
    </row>
    <row r="20124" spans="1:17">
      <c r="A20124">
        <v>20123</v>
      </c>
      <c r="B20124" t="s">
        <v>1659</v>
      </c>
      <c r="C20124" t="s">
        <v>1660</v>
      </c>
      <c r="O20124" t="s">
        <v>397</v>
      </c>
      <c r="P20124" t="s">
        <v>398</v>
      </c>
      <c r="Q20124">
        <v>179</v>
      </c>
    </row>
    <row r="20125" spans="1:17">
      <c r="A20125">
        <v>20124</v>
      </c>
      <c r="B20125" t="s">
        <v>2274</v>
      </c>
      <c r="C20125" t="s">
        <v>2275</v>
      </c>
      <c r="O20125" t="s">
        <v>397</v>
      </c>
      <c r="P20125" t="s">
        <v>398</v>
      </c>
      <c r="Q20125">
        <v>179</v>
      </c>
    </row>
    <row r="20126" spans="1:17">
      <c r="A20126">
        <v>20125</v>
      </c>
      <c r="B20126" t="s">
        <v>2276</v>
      </c>
      <c r="C20126" t="s">
        <v>2277</v>
      </c>
      <c r="O20126" t="s">
        <v>397</v>
      </c>
      <c r="P20126" t="s">
        <v>398</v>
      </c>
      <c r="Q20126">
        <v>179</v>
      </c>
    </row>
    <row r="20127" spans="1:17">
      <c r="A20127">
        <v>20126</v>
      </c>
      <c r="B20127" t="s">
        <v>2278</v>
      </c>
      <c r="C20127" t="s">
        <v>2279</v>
      </c>
      <c r="O20127" t="s">
        <v>397</v>
      </c>
      <c r="P20127" t="s">
        <v>398</v>
      </c>
      <c r="Q20127">
        <v>179</v>
      </c>
    </row>
    <row r="20128" spans="1:17">
      <c r="A20128">
        <v>20127</v>
      </c>
      <c r="B20128" t="s">
        <v>2280</v>
      </c>
      <c r="C20128" t="s">
        <v>2281</v>
      </c>
      <c r="O20128" t="s">
        <v>397</v>
      </c>
      <c r="P20128" t="s">
        <v>398</v>
      </c>
      <c r="Q20128">
        <v>179</v>
      </c>
    </row>
    <row r="20129" spans="1:17">
      <c r="A20129">
        <v>20128</v>
      </c>
      <c r="B20129" t="s">
        <v>2282</v>
      </c>
      <c r="C20129" t="s">
        <v>2283</v>
      </c>
      <c r="O20129" t="s">
        <v>397</v>
      </c>
      <c r="P20129" t="s">
        <v>398</v>
      </c>
      <c r="Q20129">
        <v>179</v>
      </c>
    </row>
    <row r="20130" spans="1:17">
      <c r="A20130">
        <v>20129</v>
      </c>
      <c r="B20130" t="s">
        <v>2284</v>
      </c>
      <c r="C20130" t="s">
        <v>2285</v>
      </c>
      <c r="O20130" t="s">
        <v>397</v>
      </c>
      <c r="P20130" t="s">
        <v>398</v>
      </c>
      <c r="Q20130">
        <v>179</v>
      </c>
    </row>
    <row r="20131" spans="1:17">
      <c r="A20131">
        <v>20130</v>
      </c>
      <c r="B20131" t="s">
        <v>5360</v>
      </c>
      <c r="C20131" t="s">
        <v>5361</v>
      </c>
      <c r="O20131" t="s">
        <v>397</v>
      </c>
      <c r="P20131" t="s">
        <v>398</v>
      </c>
      <c r="Q20131">
        <v>179</v>
      </c>
    </row>
    <row r="20132" spans="1:17">
      <c r="A20132">
        <v>20131</v>
      </c>
      <c r="B20132" t="s">
        <v>5362</v>
      </c>
      <c r="C20132" t="s">
        <v>5363</v>
      </c>
      <c r="O20132" t="s">
        <v>397</v>
      </c>
      <c r="P20132" t="s">
        <v>398</v>
      </c>
      <c r="Q20132">
        <v>179</v>
      </c>
    </row>
    <row r="20133" spans="1:17">
      <c r="A20133">
        <v>20132</v>
      </c>
      <c r="B20133" t="s">
        <v>5364</v>
      </c>
      <c r="C20133" t="s">
        <v>5365</v>
      </c>
      <c r="O20133" t="s">
        <v>397</v>
      </c>
      <c r="P20133" t="s">
        <v>398</v>
      </c>
      <c r="Q20133">
        <v>179</v>
      </c>
    </row>
    <row r="20134" spans="1:17">
      <c r="A20134">
        <v>20133</v>
      </c>
      <c r="B20134" t="s">
        <v>5366</v>
      </c>
      <c r="C20134" t="s">
        <v>5367</v>
      </c>
      <c r="O20134" t="s">
        <v>397</v>
      </c>
      <c r="P20134" t="s">
        <v>398</v>
      </c>
      <c r="Q20134">
        <v>179</v>
      </c>
    </row>
    <row r="20135" spans="1:17">
      <c r="A20135">
        <v>20134</v>
      </c>
      <c r="B20135" t="s">
        <v>5368</v>
      </c>
      <c r="C20135" t="s">
        <v>5369</v>
      </c>
      <c r="O20135" t="s">
        <v>397</v>
      </c>
      <c r="P20135" t="s">
        <v>398</v>
      </c>
      <c r="Q20135">
        <v>179</v>
      </c>
    </row>
    <row r="20136" spans="1:17">
      <c r="A20136">
        <v>20135</v>
      </c>
      <c r="B20136" t="s">
        <v>5370</v>
      </c>
      <c r="C20136" t="s">
        <v>5371</v>
      </c>
      <c r="O20136" t="s">
        <v>397</v>
      </c>
      <c r="P20136" t="s">
        <v>398</v>
      </c>
      <c r="Q20136">
        <v>179</v>
      </c>
    </row>
    <row r="20137" spans="1:17">
      <c r="A20137">
        <v>20136</v>
      </c>
      <c r="B20137" t="s">
        <v>5372</v>
      </c>
      <c r="C20137" t="s">
        <v>5373</v>
      </c>
      <c r="O20137" t="s">
        <v>397</v>
      </c>
      <c r="P20137" t="s">
        <v>398</v>
      </c>
      <c r="Q20137">
        <v>179</v>
      </c>
    </row>
    <row r="20138" spans="1:17">
      <c r="A20138">
        <v>20137</v>
      </c>
      <c r="B20138" t="s">
        <v>5374</v>
      </c>
      <c r="C20138" t="s">
        <v>5375</v>
      </c>
      <c r="O20138" t="s">
        <v>397</v>
      </c>
      <c r="P20138" t="s">
        <v>398</v>
      </c>
      <c r="Q20138">
        <v>179</v>
      </c>
    </row>
    <row r="20139" spans="1:17">
      <c r="A20139">
        <v>20138</v>
      </c>
      <c r="B20139" t="s">
        <v>5376</v>
      </c>
      <c r="C20139" t="s">
        <v>5377</v>
      </c>
      <c r="O20139" t="s">
        <v>397</v>
      </c>
      <c r="P20139" t="s">
        <v>398</v>
      </c>
      <c r="Q20139">
        <v>179</v>
      </c>
    </row>
    <row r="20140" spans="1:17">
      <c r="A20140">
        <v>20139</v>
      </c>
      <c r="B20140" t="s">
        <v>5378</v>
      </c>
      <c r="C20140" t="s">
        <v>5379</v>
      </c>
      <c r="O20140" t="s">
        <v>397</v>
      </c>
      <c r="P20140" t="s">
        <v>398</v>
      </c>
      <c r="Q20140">
        <v>179</v>
      </c>
    </row>
    <row r="20141" spans="1:17">
      <c r="A20141">
        <v>20140</v>
      </c>
      <c r="B20141" t="s">
        <v>5380</v>
      </c>
      <c r="C20141" t="s">
        <v>5381</v>
      </c>
      <c r="O20141" t="s">
        <v>397</v>
      </c>
      <c r="P20141" t="s">
        <v>398</v>
      </c>
      <c r="Q20141">
        <v>179</v>
      </c>
    </row>
    <row r="20142" spans="1:17">
      <c r="A20142">
        <v>20141</v>
      </c>
      <c r="B20142" t="s">
        <v>5382</v>
      </c>
      <c r="C20142" t="s">
        <v>5383</v>
      </c>
      <c r="O20142" t="s">
        <v>397</v>
      </c>
      <c r="P20142" t="s">
        <v>398</v>
      </c>
      <c r="Q20142">
        <v>179</v>
      </c>
    </row>
    <row r="20143" spans="1:17">
      <c r="A20143">
        <v>20142</v>
      </c>
      <c r="B20143" t="s">
        <v>5384</v>
      </c>
      <c r="C20143" t="s">
        <v>5385</v>
      </c>
      <c r="O20143" t="s">
        <v>397</v>
      </c>
      <c r="P20143" t="s">
        <v>398</v>
      </c>
      <c r="Q20143">
        <v>179</v>
      </c>
    </row>
    <row r="20144" spans="1:17">
      <c r="A20144">
        <v>20143</v>
      </c>
      <c r="B20144" t="s">
        <v>5386</v>
      </c>
      <c r="C20144" t="s">
        <v>5387</v>
      </c>
      <c r="O20144" t="s">
        <v>397</v>
      </c>
      <c r="P20144" t="s">
        <v>398</v>
      </c>
      <c r="Q20144">
        <v>179</v>
      </c>
    </row>
    <row r="20145" spans="1:17">
      <c r="A20145">
        <v>20144</v>
      </c>
      <c r="B20145" t="s">
        <v>5388</v>
      </c>
      <c r="C20145" t="s">
        <v>5389</v>
      </c>
      <c r="O20145" t="s">
        <v>397</v>
      </c>
      <c r="P20145" t="s">
        <v>398</v>
      </c>
      <c r="Q20145">
        <v>179</v>
      </c>
    </row>
    <row r="20146" spans="1:17">
      <c r="A20146">
        <v>20145</v>
      </c>
      <c r="B20146" t="s">
        <v>5390</v>
      </c>
      <c r="C20146" t="s">
        <v>5391</v>
      </c>
      <c r="O20146" t="s">
        <v>397</v>
      </c>
      <c r="P20146" t="s">
        <v>398</v>
      </c>
      <c r="Q20146">
        <v>179</v>
      </c>
    </row>
    <row r="20147" spans="1:17">
      <c r="A20147">
        <v>20146</v>
      </c>
      <c r="B20147" t="s">
        <v>5392</v>
      </c>
      <c r="C20147" t="s">
        <v>5393</v>
      </c>
      <c r="O20147" t="s">
        <v>397</v>
      </c>
      <c r="P20147" t="s">
        <v>398</v>
      </c>
      <c r="Q20147">
        <v>179</v>
      </c>
    </row>
    <row r="20148" spans="1:17">
      <c r="A20148">
        <v>20147</v>
      </c>
      <c r="B20148" t="s">
        <v>5394</v>
      </c>
      <c r="C20148" t="s">
        <v>5395</v>
      </c>
      <c r="O20148" t="s">
        <v>397</v>
      </c>
      <c r="P20148" t="s">
        <v>398</v>
      </c>
      <c r="Q20148">
        <v>179</v>
      </c>
    </row>
    <row r="20149" spans="1:17">
      <c r="A20149">
        <v>20148</v>
      </c>
      <c r="B20149" t="s">
        <v>5396</v>
      </c>
      <c r="C20149" t="s">
        <v>5397</v>
      </c>
      <c r="O20149" t="s">
        <v>397</v>
      </c>
      <c r="P20149" t="s">
        <v>398</v>
      </c>
      <c r="Q20149">
        <v>179</v>
      </c>
    </row>
    <row r="20150" spans="1:17">
      <c r="A20150">
        <v>20149</v>
      </c>
      <c r="B20150" t="s">
        <v>5398</v>
      </c>
      <c r="C20150" t="s">
        <v>5399</v>
      </c>
      <c r="O20150" t="s">
        <v>397</v>
      </c>
      <c r="P20150" t="s">
        <v>398</v>
      </c>
      <c r="Q20150">
        <v>179</v>
      </c>
    </row>
    <row r="20151" spans="1:17">
      <c r="A20151">
        <v>20150</v>
      </c>
      <c r="B20151" t="s">
        <v>5400</v>
      </c>
      <c r="C20151" t="s">
        <v>5401</v>
      </c>
      <c r="O20151" t="s">
        <v>397</v>
      </c>
      <c r="P20151" t="s">
        <v>398</v>
      </c>
      <c r="Q20151">
        <v>179</v>
      </c>
    </row>
    <row r="20152" spans="1:17">
      <c r="A20152">
        <v>20151</v>
      </c>
      <c r="B20152" t="s">
        <v>5402</v>
      </c>
      <c r="C20152" t="s">
        <v>5403</v>
      </c>
      <c r="O20152" t="s">
        <v>397</v>
      </c>
      <c r="P20152" t="s">
        <v>398</v>
      </c>
      <c r="Q20152">
        <v>179</v>
      </c>
    </row>
    <row r="20153" spans="1:17">
      <c r="A20153">
        <v>20152</v>
      </c>
      <c r="B20153" t="s">
        <v>5404</v>
      </c>
      <c r="C20153" t="s">
        <v>5405</v>
      </c>
      <c r="O20153" t="s">
        <v>397</v>
      </c>
      <c r="P20153" t="s">
        <v>398</v>
      </c>
      <c r="Q20153">
        <v>179</v>
      </c>
    </row>
    <row r="20154" spans="1:17">
      <c r="A20154">
        <v>20153</v>
      </c>
      <c r="B20154" t="s">
        <v>5406</v>
      </c>
      <c r="C20154" t="s">
        <v>5407</v>
      </c>
      <c r="O20154" t="s">
        <v>397</v>
      </c>
      <c r="P20154" t="s">
        <v>398</v>
      </c>
      <c r="Q20154">
        <v>179</v>
      </c>
    </row>
    <row r="20155" spans="1:17">
      <c r="A20155">
        <v>20154</v>
      </c>
      <c r="B20155" t="s">
        <v>5408</v>
      </c>
      <c r="C20155" t="s">
        <v>5409</v>
      </c>
      <c r="O20155" t="s">
        <v>397</v>
      </c>
      <c r="P20155" t="s">
        <v>398</v>
      </c>
      <c r="Q20155">
        <v>179</v>
      </c>
    </row>
    <row r="20156" spans="1:17">
      <c r="A20156">
        <v>20155</v>
      </c>
      <c r="B20156" t="s">
        <v>5410</v>
      </c>
      <c r="C20156" t="s">
        <v>5411</v>
      </c>
      <c r="O20156" t="s">
        <v>397</v>
      </c>
      <c r="P20156" t="s">
        <v>398</v>
      </c>
      <c r="Q20156">
        <v>179</v>
      </c>
    </row>
    <row r="20157" spans="1:17">
      <c r="A20157">
        <v>20156</v>
      </c>
      <c r="B20157" t="s">
        <v>5412</v>
      </c>
      <c r="C20157" t="s">
        <v>5413</v>
      </c>
      <c r="O20157" t="s">
        <v>397</v>
      </c>
      <c r="P20157" t="s">
        <v>398</v>
      </c>
      <c r="Q20157">
        <v>179</v>
      </c>
    </row>
    <row r="20158" spans="1:17">
      <c r="A20158">
        <v>20157</v>
      </c>
      <c r="B20158" t="s">
        <v>5414</v>
      </c>
      <c r="C20158" t="s">
        <v>5415</v>
      </c>
      <c r="O20158" t="s">
        <v>397</v>
      </c>
      <c r="P20158" t="s">
        <v>398</v>
      </c>
      <c r="Q20158">
        <v>179</v>
      </c>
    </row>
    <row r="20159" spans="1:17">
      <c r="A20159">
        <v>20158</v>
      </c>
      <c r="B20159" t="s">
        <v>5416</v>
      </c>
      <c r="C20159" t="s">
        <v>5417</v>
      </c>
      <c r="O20159" t="s">
        <v>397</v>
      </c>
      <c r="P20159" t="s">
        <v>398</v>
      </c>
      <c r="Q20159">
        <v>179</v>
      </c>
    </row>
    <row r="20160" spans="1:17">
      <c r="A20160">
        <v>20159</v>
      </c>
      <c r="B20160" t="s">
        <v>5418</v>
      </c>
      <c r="C20160" t="s">
        <v>5419</v>
      </c>
      <c r="O20160" t="s">
        <v>397</v>
      </c>
      <c r="P20160" t="s">
        <v>398</v>
      </c>
      <c r="Q20160">
        <v>179</v>
      </c>
    </row>
    <row r="20161" spans="1:17">
      <c r="A20161">
        <v>20160</v>
      </c>
      <c r="B20161" t="s">
        <v>5420</v>
      </c>
      <c r="C20161" t="s">
        <v>5421</v>
      </c>
      <c r="O20161" t="s">
        <v>397</v>
      </c>
      <c r="P20161" t="s">
        <v>398</v>
      </c>
      <c r="Q20161">
        <v>179</v>
      </c>
    </row>
    <row r="20162" spans="1:17">
      <c r="A20162">
        <v>20161</v>
      </c>
      <c r="B20162" t="s">
        <v>5422</v>
      </c>
      <c r="C20162" t="s">
        <v>5423</v>
      </c>
      <c r="O20162" t="s">
        <v>397</v>
      </c>
      <c r="P20162" t="s">
        <v>398</v>
      </c>
      <c r="Q20162">
        <v>179</v>
      </c>
    </row>
    <row r="20163" spans="1:17">
      <c r="A20163">
        <v>20162</v>
      </c>
      <c r="B20163" t="s">
        <v>5424</v>
      </c>
      <c r="C20163" t="s">
        <v>5425</v>
      </c>
      <c r="O20163" t="s">
        <v>397</v>
      </c>
      <c r="P20163" t="s">
        <v>398</v>
      </c>
      <c r="Q20163">
        <v>179</v>
      </c>
    </row>
    <row r="20164" spans="1:17">
      <c r="A20164">
        <v>20163</v>
      </c>
      <c r="B20164" t="s">
        <v>5426</v>
      </c>
      <c r="C20164" t="s">
        <v>5427</v>
      </c>
      <c r="O20164" t="s">
        <v>397</v>
      </c>
      <c r="P20164" t="s">
        <v>398</v>
      </c>
      <c r="Q20164">
        <v>179</v>
      </c>
    </row>
    <row r="20165" spans="1:17">
      <c r="A20165">
        <v>20164</v>
      </c>
      <c r="B20165" t="s">
        <v>5428</v>
      </c>
      <c r="C20165" t="s">
        <v>5429</v>
      </c>
      <c r="O20165" t="s">
        <v>397</v>
      </c>
      <c r="P20165" t="s">
        <v>398</v>
      </c>
      <c r="Q20165">
        <v>179</v>
      </c>
    </row>
    <row r="20166" spans="1:17">
      <c r="A20166">
        <v>20165</v>
      </c>
      <c r="B20166" t="s">
        <v>5430</v>
      </c>
      <c r="C20166" t="s">
        <v>5431</v>
      </c>
      <c r="O20166" t="s">
        <v>397</v>
      </c>
      <c r="P20166" t="s">
        <v>398</v>
      </c>
      <c r="Q20166">
        <v>179</v>
      </c>
    </row>
    <row r="20167" spans="1:17">
      <c r="A20167">
        <v>20166</v>
      </c>
      <c r="B20167" t="s">
        <v>5432</v>
      </c>
      <c r="C20167" t="s">
        <v>5433</v>
      </c>
      <c r="O20167" t="s">
        <v>397</v>
      </c>
      <c r="P20167" t="s">
        <v>398</v>
      </c>
      <c r="Q20167">
        <v>179</v>
      </c>
    </row>
    <row r="20168" spans="1:17">
      <c r="A20168">
        <v>20167</v>
      </c>
      <c r="B20168" t="s">
        <v>5434</v>
      </c>
      <c r="C20168" t="s">
        <v>5435</v>
      </c>
      <c r="O20168" t="s">
        <v>397</v>
      </c>
      <c r="P20168" t="s">
        <v>398</v>
      </c>
      <c r="Q20168">
        <v>179</v>
      </c>
    </row>
    <row r="20169" spans="1:17">
      <c r="A20169">
        <v>20168</v>
      </c>
      <c r="B20169" t="s">
        <v>5436</v>
      </c>
      <c r="C20169" t="s">
        <v>5437</v>
      </c>
      <c r="O20169" t="s">
        <v>397</v>
      </c>
      <c r="P20169" t="s">
        <v>398</v>
      </c>
      <c r="Q20169">
        <v>179</v>
      </c>
    </row>
    <row r="20170" spans="1:17">
      <c r="A20170">
        <v>20169</v>
      </c>
      <c r="B20170" t="s">
        <v>5438</v>
      </c>
      <c r="C20170" t="s">
        <v>5439</v>
      </c>
      <c r="O20170" t="s">
        <v>397</v>
      </c>
      <c r="P20170" t="s">
        <v>398</v>
      </c>
      <c r="Q20170">
        <v>179</v>
      </c>
    </row>
    <row r="20171" spans="1:17">
      <c r="A20171">
        <v>20170</v>
      </c>
      <c r="B20171" t="s">
        <v>5440</v>
      </c>
      <c r="C20171" t="s">
        <v>5441</v>
      </c>
      <c r="O20171" t="s">
        <v>397</v>
      </c>
      <c r="P20171" t="s">
        <v>398</v>
      </c>
      <c r="Q20171">
        <v>179</v>
      </c>
    </row>
    <row r="20172" spans="1:17">
      <c r="A20172">
        <v>20171</v>
      </c>
      <c r="B20172" t="s">
        <v>5442</v>
      </c>
      <c r="C20172" t="s">
        <v>5443</v>
      </c>
      <c r="O20172" t="s">
        <v>397</v>
      </c>
      <c r="P20172" t="s">
        <v>398</v>
      </c>
      <c r="Q20172">
        <v>179</v>
      </c>
    </row>
    <row r="20173" spans="1:17">
      <c r="A20173">
        <v>20172</v>
      </c>
      <c r="B20173" t="s">
        <v>5444</v>
      </c>
      <c r="C20173" t="s">
        <v>5445</v>
      </c>
      <c r="O20173" t="s">
        <v>397</v>
      </c>
      <c r="P20173" t="s">
        <v>398</v>
      </c>
      <c r="Q20173">
        <v>179</v>
      </c>
    </row>
    <row r="20174" spans="1:17">
      <c r="A20174">
        <v>20173</v>
      </c>
      <c r="B20174" t="s">
        <v>5446</v>
      </c>
      <c r="C20174" t="s">
        <v>5447</v>
      </c>
      <c r="O20174" t="s">
        <v>397</v>
      </c>
      <c r="P20174" t="s">
        <v>398</v>
      </c>
      <c r="Q20174">
        <v>179</v>
      </c>
    </row>
    <row r="20175" spans="1:17">
      <c r="A20175">
        <v>20174</v>
      </c>
      <c r="B20175" t="s">
        <v>5448</v>
      </c>
      <c r="C20175" t="s">
        <v>5449</v>
      </c>
      <c r="O20175" t="s">
        <v>397</v>
      </c>
      <c r="P20175" t="s">
        <v>398</v>
      </c>
      <c r="Q20175">
        <v>179</v>
      </c>
    </row>
    <row r="20176" spans="1:17">
      <c r="A20176">
        <v>20175</v>
      </c>
      <c r="B20176" t="s">
        <v>5450</v>
      </c>
      <c r="C20176" t="s">
        <v>5451</v>
      </c>
      <c r="O20176" t="s">
        <v>397</v>
      </c>
      <c r="P20176" t="s">
        <v>398</v>
      </c>
      <c r="Q20176">
        <v>179</v>
      </c>
    </row>
    <row r="20177" spans="1:17">
      <c r="A20177">
        <v>20176</v>
      </c>
      <c r="B20177" t="s">
        <v>5452</v>
      </c>
      <c r="C20177" t="s">
        <v>5453</v>
      </c>
      <c r="O20177" t="s">
        <v>397</v>
      </c>
      <c r="P20177" t="s">
        <v>398</v>
      </c>
      <c r="Q20177">
        <v>179</v>
      </c>
    </row>
    <row r="20178" spans="1:17">
      <c r="A20178">
        <v>20177</v>
      </c>
      <c r="B20178" t="s">
        <v>5454</v>
      </c>
      <c r="C20178" t="s">
        <v>5455</v>
      </c>
      <c r="O20178" t="s">
        <v>397</v>
      </c>
      <c r="P20178" t="s">
        <v>398</v>
      </c>
      <c r="Q20178">
        <v>179</v>
      </c>
    </row>
    <row r="20179" spans="1:17">
      <c r="A20179">
        <v>20178</v>
      </c>
      <c r="B20179" t="s">
        <v>5456</v>
      </c>
      <c r="C20179" t="s">
        <v>5457</v>
      </c>
      <c r="O20179" t="s">
        <v>397</v>
      </c>
      <c r="P20179" t="s">
        <v>398</v>
      </c>
      <c r="Q20179">
        <v>179</v>
      </c>
    </row>
    <row r="20180" spans="1:17">
      <c r="A20180">
        <v>20179</v>
      </c>
      <c r="B20180" t="s">
        <v>5458</v>
      </c>
      <c r="C20180" t="s">
        <v>5459</v>
      </c>
      <c r="O20180" t="s">
        <v>397</v>
      </c>
      <c r="P20180" t="s">
        <v>398</v>
      </c>
      <c r="Q20180">
        <v>179</v>
      </c>
    </row>
    <row r="20181" spans="1:17">
      <c r="A20181">
        <v>20180</v>
      </c>
      <c r="B20181" t="s">
        <v>5460</v>
      </c>
      <c r="C20181" t="s">
        <v>5461</v>
      </c>
      <c r="O20181" t="s">
        <v>397</v>
      </c>
      <c r="P20181" t="s">
        <v>398</v>
      </c>
      <c r="Q20181">
        <v>179</v>
      </c>
    </row>
    <row r="20182" spans="1:17">
      <c r="A20182">
        <v>20181</v>
      </c>
      <c r="B20182" t="s">
        <v>5462</v>
      </c>
      <c r="C20182" t="s">
        <v>5463</v>
      </c>
      <c r="O20182" t="s">
        <v>397</v>
      </c>
      <c r="P20182" t="s">
        <v>398</v>
      </c>
      <c r="Q20182">
        <v>179</v>
      </c>
    </row>
    <row r="20183" spans="1:17">
      <c r="A20183">
        <v>20182</v>
      </c>
      <c r="B20183" t="s">
        <v>5464</v>
      </c>
      <c r="C20183" t="s">
        <v>5465</v>
      </c>
      <c r="O20183" t="s">
        <v>397</v>
      </c>
      <c r="P20183" t="s">
        <v>398</v>
      </c>
      <c r="Q20183">
        <v>179</v>
      </c>
    </row>
    <row r="20184" spans="1:17">
      <c r="A20184">
        <v>20183</v>
      </c>
      <c r="B20184" t="s">
        <v>5466</v>
      </c>
      <c r="C20184" t="s">
        <v>5467</v>
      </c>
      <c r="O20184" t="s">
        <v>397</v>
      </c>
      <c r="P20184" t="s">
        <v>398</v>
      </c>
      <c r="Q20184">
        <v>179</v>
      </c>
    </row>
    <row r="20185" spans="1:17">
      <c r="A20185">
        <v>20184</v>
      </c>
      <c r="B20185" t="s">
        <v>5468</v>
      </c>
      <c r="C20185" t="s">
        <v>5469</v>
      </c>
      <c r="O20185" t="s">
        <v>397</v>
      </c>
      <c r="P20185" t="s">
        <v>398</v>
      </c>
      <c r="Q20185">
        <v>179</v>
      </c>
    </row>
    <row r="20186" spans="1:17">
      <c r="A20186">
        <v>20185</v>
      </c>
      <c r="B20186" t="s">
        <v>5470</v>
      </c>
      <c r="C20186" t="s">
        <v>5471</v>
      </c>
      <c r="O20186" t="s">
        <v>397</v>
      </c>
      <c r="P20186" t="s">
        <v>398</v>
      </c>
      <c r="Q20186">
        <v>179</v>
      </c>
    </row>
    <row r="20187" spans="1:17">
      <c r="A20187">
        <v>20186</v>
      </c>
      <c r="B20187" t="s">
        <v>5472</v>
      </c>
      <c r="C20187" t="s">
        <v>5473</v>
      </c>
      <c r="O20187" t="s">
        <v>397</v>
      </c>
      <c r="P20187" t="s">
        <v>398</v>
      </c>
      <c r="Q20187">
        <v>179</v>
      </c>
    </row>
    <row r="20188" spans="1:17">
      <c r="A20188">
        <v>20187</v>
      </c>
      <c r="B20188" t="s">
        <v>5474</v>
      </c>
      <c r="C20188" t="s">
        <v>5475</v>
      </c>
      <c r="O20188" t="s">
        <v>397</v>
      </c>
      <c r="P20188" t="s">
        <v>398</v>
      </c>
      <c r="Q20188">
        <v>179</v>
      </c>
    </row>
    <row r="20189" spans="1:17">
      <c r="A20189">
        <v>20188</v>
      </c>
      <c r="B20189" t="s">
        <v>5476</v>
      </c>
      <c r="C20189" t="s">
        <v>5477</v>
      </c>
      <c r="O20189" t="s">
        <v>397</v>
      </c>
      <c r="P20189" t="s">
        <v>398</v>
      </c>
      <c r="Q20189">
        <v>179</v>
      </c>
    </row>
    <row r="20190" spans="1:17">
      <c r="A20190">
        <v>20189</v>
      </c>
      <c r="B20190" t="s">
        <v>5478</v>
      </c>
      <c r="C20190" t="s">
        <v>5479</v>
      </c>
      <c r="O20190" t="s">
        <v>397</v>
      </c>
      <c r="P20190" t="s">
        <v>398</v>
      </c>
      <c r="Q20190">
        <v>179</v>
      </c>
    </row>
    <row r="20191" spans="1:17">
      <c r="A20191">
        <v>20190</v>
      </c>
      <c r="B20191" t="s">
        <v>5480</v>
      </c>
      <c r="C20191" t="s">
        <v>5481</v>
      </c>
      <c r="O20191" t="s">
        <v>397</v>
      </c>
      <c r="P20191" t="s">
        <v>398</v>
      </c>
      <c r="Q20191">
        <v>179</v>
      </c>
    </row>
    <row r="20192" spans="1:17">
      <c r="A20192">
        <v>20191</v>
      </c>
      <c r="B20192" t="s">
        <v>5482</v>
      </c>
      <c r="C20192" t="s">
        <v>5483</v>
      </c>
      <c r="O20192" t="s">
        <v>397</v>
      </c>
      <c r="P20192" t="s">
        <v>398</v>
      </c>
      <c r="Q20192">
        <v>179</v>
      </c>
    </row>
    <row r="20193" spans="1:17">
      <c r="A20193">
        <v>20192</v>
      </c>
      <c r="B20193" t="s">
        <v>5484</v>
      </c>
      <c r="C20193" t="s">
        <v>5485</v>
      </c>
      <c r="O20193" t="s">
        <v>397</v>
      </c>
      <c r="P20193" t="s">
        <v>398</v>
      </c>
      <c r="Q20193">
        <v>179</v>
      </c>
    </row>
    <row r="20194" spans="1:17">
      <c r="A20194">
        <v>20193</v>
      </c>
      <c r="B20194" t="s">
        <v>5486</v>
      </c>
      <c r="C20194" t="s">
        <v>5487</v>
      </c>
      <c r="O20194" t="s">
        <v>397</v>
      </c>
      <c r="P20194" t="s">
        <v>398</v>
      </c>
      <c r="Q20194">
        <v>179</v>
      </c>
    </row>
    <row r="20195" spans="1:17">
      <c r="A20195">
        <v>20194</v>
      </c>
      <c r="B20195" t="s">
        <v>5488</v>
      </c>
      <c r="C20195" t="s">
        <v>5489</v>
      </c>
      <c r="O20195" t="s">
        <v>397</v>
      </c>
      <c r="P20195" t="s">
        <v>398</v>
      </c>
      <c r="Q20195">
        <v>179</v>
      </c>
    </row>
    <row r="20196" spans="1:17">
      <c r="A20196">
        <v>20195</v>
      </c>
      <c r="B20196" t="s">
        <v>5490</v>
      </c>
      <c r="C20196" t="s">
        <v>5491</v>
      </c>
      <c r="O20196" t="s">
        <v>397</v>
      </c>
      <c r="P20196" t="s">
        <v>398</v>
      </c>
      <c r="Q20196">
        <v>179</v>
      </c>
    </row>
    <row r="20197" spans="1:17">
      <c r="A20197">
        <v>20196</v>
      </c>
      <c r="B20197" t="s">
        <v>5492</v>
      </c>
      <c r="C20197" t="s">
        <v>5493</v>
      </c>
      <c r="O20197" t="s">
        <v>397</v>
      </c>
      <c r="P20197" t="s">
        <v>398</v>
      </c>
      <c r="Q20197">
        <v>179</v>
      </c>
    </row>
    <row r="20198" spans="1:17">
      <c r="A20198">
        <v>20197</v>
      </c>
      <c r="B20198" t="s">
        <v>5494</v>
      </c>
      <c r="C20198" t="s">
        <v>5495</v>
      </c>
      <c r="O20198" t="s">
        <v>397</v>
      </c>
      <c r="P20198" t="s">
        <v>398</v>
      </c>
      <c r="Q20198">
        <v>179</v>
      </c>
    </row>
    <row r="20199" spans="1:17">
      <c r="A20199">
        <v>20198</v>
      </c>
      <c r="B20199" t="s">
        <v>5496</v>
      </c>
      <c r="C20199" t="s">
        <v>5497</v>
      </c>
      <c r="O20199" t="s">
        <v>397</v>
      </c>
      <c r="P20199" t="s">
        <v>398</v>
      </c>
      <c r="Q20199">
        <v>179</v>
      </c>
    </row>
    <row r="20200" spans="1:17">
      <c r="A20200">
        <v>20199</v>
      </c>
      <c r="B20200" t="s">
        <v>5498</v>
      </c>
      <c r="C20200" t="s">
        <v>5499</v>
      </c>
      <c r="O20200" t="s">
        <v>397</v>
      </c>
      <c r="P20200" t="s">
        <v>398</v>
      </c>
      <c r="Q20200">
        <v>179</v>
      </c>
    </row>
    <row r="20201" spans="1:17">
      <c r="A20201">
        <v>20200</v>
      </c>
      <c r="B20201" t="s">
        <v>5500</v>
      </c>
      <c r="C20201" t="s">
        <v>5501</v>
      </c>
      <c r="O20201" t="s">
        <v>397</v>
      </c>
      <c r="P20201" t="s">
        <v>398</v>
      </c>
      <c r="Q20201">
        <v>179</v>
      </c>
    </row>
    <row r="20202" spans="1:17">
      <c r="A20202">
        <v>20201</v>
      </c>
      <c r="B20202" t="s">
        <v>5502</v>
      </c>
      <c r="C20202" t="s">
        <v>5503</v>
      </c>
      <c r="O20202" t="s">
        <v>397</v>
      </c>
      <c r="P20202" t="s">
        <v>398</v>
      </c>
      <c r="Q20202">
        <v>179</v>
      </c>
    </row>
    <row r="20203" spans="1:17">
      <c r="A20203">
        <v>20202</v>
      </c>
      <c r="B20203" t="s">
        <v>5504</v>
      </c>
      <c r="C20203" t="s">
        <v>5505</v>
      </c>
      <c r="O20203" t="s">
        <v>397</v>
      </c>
      <c r="P20203" t="s">
        <v>398</v>
      </c>
      <c r="Q20203">
        <v>179</v>
      </c>
    </row>
    <row r="20204" spans="1:17">
      <c r="A20204">
        <v>20203</v>
      </c>
      <c r="B20204" t="s">
        <v>5506</v>
      </c>
      <c r="C20204" t="s">
        <v>5507</v>
      </c>
      <c r="O20204" t="s">
        <v>397</v>
      </c>
      <c r="P20204" t="s">
        <v>398</v>
      </c>
      <c r="Q20204">
        <v>179</v>
      </c>
    </row>
    <row r="20205" spans="1:17">
      <c r="A20205">
        <v>20204</v>
      </c>
      <c r="B20205" t="s">
        <v>5508</v>
      </c>
      <c r="C20205" t="s">
        <v>5509</v>
      </c>
      <c r="O20205" t="s">
        <v>397</v>
      </c>
      <c r="P20205" t="s">
        <v>398</v>
      </c>
      <c r="Q20205">
        <v>179</v>
      </c>
    </row>
    <row r="20206" spans="1:17">
      <c r="A20206">
        <v>20205</v>
      </c>
      <c r="B20206" t="s">
        <v>5510</v>
      </c>
      <c r="C20206" t="s">
        <v>5511</v>
      </c>
      <c r="O20206" t="s">
        <v>397</v>
      </c>
      <c r="P20206" t="s">
        <v>398</v>
      </c>
      <c r="Q20206">
        <v>179</v>
      </c>
    </row>
    <row r="20207" spans="1:17">
      <c r="A20207">
        <v>20206</v>
      </c>
      <c r="B20207" t="s">
        <v>5512</v>
      </c>
      <c r="C20207" t="s">
        <v>5513</v>
      </c>
      <c r="O20207" t="s">
        <v>397</v>
      </c>
      <c r="P20207" t="s">
        <v>398</v>
      </c>
      <c r="Q20207">
        <v>179</v>
      </c>
    </row>
    <row r="20208" spans="1:17">
      <c r="A20208">
        <v>20207</v>
      </c>
      <c r="B20208" t="s">
        <v>5514</v>
      </c>
      <c r="C20208" t="s">
        <v>5515</v>
      </c>
      <c r="O20208" t="s">
        <v>397</v>
      </c>
      <c r="P20208" t="s">
        <v>398</v>
      </c>
      <c r="Q20208">
        <v>179</v>
      </c>
    </row>
    <row r="20209" spans="1:17">
      <c r="A20209">
        <v>20208</v>
      </c>
      <c r="B20209" t="s">
        <v>5516</v>
      </c>
      <c r="C20209" t="s">
        <v>5517</v>
      </c>
      <c r="O20209" t="s">
        <v>397</v>
      </c>
      <c r="P20209" t="s">
        <v>398</v>
      </c>
      <c r="Q20209">
        <v>179</v>
      </c>
    </row>
    <row r="20210" spans="1:17">
      <c r="A20210">
        <v>20209</v>
      </c>
      <c r="B20210" t="s">
        <v>5518</v>
      </c>
      <c r="C20210" t="s">
        <v>5519</v>
      </c>
      <c r="O20210" t="s">
        <v>397</v>
      </c>
      <c r="P20210" t="s">
        <v>398</v>
      </c>
      <c r="Q20210">
        <v>179</v>
      </c>
    </row>
    <row r="20211" spans="1:17">
      <c r="A20211">
        <v>20210</v>
      </c>
      <c r="B20211" t="s">
        <v>5520</v>
      </c>
      <c r="C20211" t="s">
        <v>5521</v>
      </c>
      <c r="O20211" t="s">
        <v>397</v>
      </c>
      <c r="P20211" t="s">
        <v>398</v>
      </c>
      <c r="Q20211">
        <v>179</v>
      </c>
    </row>
    <row r="20212" spans="1:17">
      <c r="A20212">
        <v>20211</v>
      </c>
      <c r="B20212" t="s">
        <v>5522</v>
      </c>
      <c r="C20212" t="s">
        <v>5523</v>
      </c>
      <c r="O20212" t="s">
        <v>397</v>
      </c>
      <c r="P20212" t="s">
        <v>398</v>
      </c>
      <c r="Q20212">
        <v>179</v>
      </c>
    </row>
    <row r="20213" spans="1:17">
      <c r="A20213">
        <v>20212</v>
      </c>
      <c r="B20213" t="s">
        <v>5524</v>
      </c>
      <c r="C20213" t="s">
        <v>5525</v>
      </c>
      <c r="O20213" t="s">
        <v>397</v>
      </c>
      <c r="P20213" t="s">
        <v>398</v>
      </c>
      <c r="Q20213">
        <v>179</v>
      </c>
    </row>
    <row r="20214" spans="1:17">
      <c r="A20214">
        <v>20213</v>
      </c>
      <c r="B20214" t="s">
        <v>5526</v>
      </c>
      <c r="C20214" t="s">
        <v>5527</v>
      </c>
      <c r="O20214" t="s">
        <v>397</v>
      </c>
      <c r="P20214" t="s">
        <v>398</v>
      </c>
      <c r="Q20214">
        <v>179</v>
      </c>
    </row>
    <row r="20215" spans="1:17">
      <c r="A20215">
        <v>20214</v>
      </c>
      <c r="B20215" t="s">
        <v>5528</v>
      </c>
      <c r="C20215" t="s">
        <v>5529</v>
      </c>
      <c r="O20215" t="s">
        <v>397</v>
      </c>
      <c r="P20215" t="s">
        <v>398</v>
      </c>
      <c r="Q20215">
        <v>179</v>
      </c>
    </row>
    <row r="20216" spans="1:17">
      <c r="A20216">
        <v>20215</v>
      </c>
      <c r="B20216" t="s">
        <v>5530</v>
      </c>
      <c r="C20216" t="s">
        <v>5531</v>
      </c>
      <c r="O20216" t="s">
        <v>397</v>
      </c>
      <c r="P20216" t="s">
        <v>398</v>
      </c>
      <c r="Q20216">
        <v>179</v>
      </c>
    </row>
    <row r="20217" spans="1:17">
      <c r="A20217">
        <v>20216</v>
      </c>
      <c r="B20217" t="s">
        <v>5532</v>
      </c>
      <c r="C20217" t="s">
        <v>5533</v>
      </c>
      <c r="O20217" t="s">
        <v>397</v>
      </c>
      <c r="P20217" t="s">
        <v>398</v>
      </c>
      <c r="Q20217">
        <v>179</v>
      </c>
    </row>
    <row r="20218" spans="1:17">
      <c r="A20218">
        <v>20217</v>
      </c>
      <c r="B20218" t="s">
        <v>5534</v>
      </c>
      <c r="C20218" t="s">
        <v>5535</v>
      </c>
      <c r="O20218" t="s">
        <v>397</v>
      </c>
      <c r="P20218" t="s">
        <v>398</v>
      </c>
      <c r="Q20218">
        <v>179</v>
      </c>
    </row>
    <row r="20219" spans="1:17">
      <c r="A20219">
        <v>20218</v>
      </c>
      <c r="B20219" t="s">
        <v>5536</v>
      </c>
      <c r="C20219" t="s">
        <v>5537</v>
      </c>
      <c r="O20219" t="s">
        <v>397</v>
      </c>
      <c r="P20219" t="s">
        <v>398</v>
      </c>
      <c r="Q20219">
        <v>179</v>
      </c>
    </row>
    <row r="20220" spans="1:17">
      <c r="A20220">
        <v>20219</v>
      </c>
      <c r="B20220" t="s">
        <v>5538</v>
      </c>
      <c r="C20220" t="s">
        <v>5539</v>
      </c>
      <c r="O20220" t="s">
        <v>397</v>
      </c>
      <c r="P20220" t="s">
        <v>398</v>
      </c>
      <c r="Q20220">
        <v>179</v>
      </c>
    </row>
    <row r="20221" spans="1:17">
      <c r="A20221">
        <v>20220</v>
      </c>
      <c r="B20221" t="s">
        <v>5540</v>
      </c>
      <c r="C20221" t="s">
        <v>5541</v>
      </c>
      <c r="O20221" t="s">
        <v>397</v>
      </c>
      <c r="P20221" t="s">
        <v>398</v>
      </c>
      <c r="Q20221">
        <v>179</v>
      </c>
    </row>
    <row r="20222" spans="1:17">
      <c r="A20222">
        <v>20221</v>
      </c>
      <c r="B20222" t="s">
        <v>5542</v>
      </c>
      <c r="C20222" t="s">
        <v>5543</v>
      </c>
      <c r="O20222" t="s">
        <v>397</v>
      </c>
      <c r="P20222" t="s">
        <v>398</v>
      </c>
      <c r="Q20222">
        <v>179</v>
      </c>
    </row>
    <row r="20223" spans="1:17">
      <c r="A20223">
        <v>20222</v>
      </c>
      <c r="B20223" t="s">
        <v>5544</v>
      </c>
      <c r="C20223" t="s">
        <v>5545</v>
      </c>
      <c r="O20223" t="s">
        <v>397</v>
      </c>
      <c r="P20223" t="s">
        <v>398</v>
      </c>
      <c r="Q20223">
        <v>179</v>
      </c>
    </row>
    <row r="20224" spans="1:17">
      <c r="A20224">
        <v>20223</v>
      </c>
      <c r="B20224" t="s">
        <v>5546</v>
      </c>
      <c r="C20224" t="s">
        <v>5547</v>
      </c>
      <c r="O20224" t="s">
        <v>397</v>
      </c>
      <c r="P20224" t="s">
        <v>398</v>
      </c>
      <c r="Q20224">
        <v>179</v>
      </c>
    </row>
    <row r="20225" spans="1:17">
      <c r="A20225">
        <v>20224</v>
      </c>
      <c r="B20225" t="s">
        <v>5548</v>
      </c>
      <c r="C20225" t="s">
        <v>5549</v>
      </c>
      <c r="O20225" t="s">
        <v>397</v>
      </c>
      <c r="P20225" t="s">
        <v>398</v>
      </c>
      <c r="Q20225">
        <v>179</v>
      </c>
    </row>
    <row r="20226" spans="1:17">
      <c r="A20226">
        <v>20225</v>
      </c>
      <c r="B20226" t="s">
        <v>5550</v>
      </c>
      <c r="C20226" t="s">
        <v>5551</v>
      </c>
      <c r="O20226" t="s">
        <v>397</v>
      </c>
      <c r="P20226" t="s">
        <v>398</v>
      </c>
      <c r="Q20226">
        <v>179</v>
      </c>
    </row>
    <row r="20227" spans="1:17">
      <c r="A20227">
        <v>20226</v>
      </c>
      <c r="B20227" t="s">
        <v>5552</v>
      </c>
      <c r="C20227" t="s">
        <v>5553</v>
      </c>
      <c r="O20227" t="s">
        <v>397</v>
      </c>
      <c r="P20227" t="s">
        <v>398</v>
      </c>
      <c r="Q20227">
        <v>179</v>
      </c>
    </row>
    <row r="20228" spans="1:17">
      <c r="A20228">
        <v>20227</v>
      </c>
      <c r="B20228" t="s">
        <v>5554</v>
      </c>
      <c r="C20228" t="s">
        <v>5555</v>
      </c>
      <c r="O20228" t="s">
        <v>397</v>
      </c>
      <c r="P20228" t="s">
        <v>398</v>
      </c>
      <c r="Q20228">
        <v>179</v>
      </c>
    </row>
    <row r="20229" spans="1:17">
      <c r="A20229">
        <v>20228</v>
      </c>
      <c r="B20229" t="s">
        <v>5556</v>
      </c>
      <c r="C20229" t="s">
        <v>5557</v>
      </c>
      <c r="O20229" t="s">
        <v>397</v>
      </c>
      <c r="P20229" t="s">
        <v>398</v>
      </c>
      <c r="Q20229">
        <v>179</v>
      </c>
    </row>
    <row r="20230" spans="1:17">
      <c r="A20230">
        <v>20229</v>
      </c>
      <c r="B20230" t="s">
        <v>5558</v>
      </c>
      <c r="C20230" t="s">
        <v>5559</v>
      </c>
      <c r="O20230" t="s">
        <v>397</v>
      </c>
      <c r="P20230" t="s">
        <v>398</v>
      </c>
      <c r="Q20230">
        <v>179</v>
      </c>
    </row>
    <row r="20231" spans="1:17">
      <c r="A20231">
        <v>20230</v>
      </c>
      <c r="B20231" t="s">
        <v>5560</v>
      </c>
      <c r="C20231" t="s">
        <v>5561</v>
      </c>
      <c r="O20231" t="s">
        <v>397</v>
      </c>
      <c r="P20231" t="s">
        <v>398</v>
      </c>
      <c r="Q20231">
        <v>179</v>
      </c>
    </row>
    <row r="20232" spans="1:17">
      <c r="A20232">
        <v>20231</v>
      </c>
      <c r="B20232" t="s">
        <v>5562</v>
      </c>
      <c r="C20232" t="s">
        <v>5563</v>
      </c>
      <c r="O20232" t="s">
        <v>397</v>
      </c>
      <c r="P20232" t="s">
        <v>398</v>
      </c>
      <c r="Q20232">
        <v>179</v>
      </c>
    </row>
    <row r="20233" spans="1:17">
      <c r="A20233">
        <v>20232</v>
      </c>
      <c r="B20233" t="s">
        <v>5564</v>
      </c>
      <c r="C20233" t="s">
        <v>5565</v>
      </c>
      <c r="O20233" t="s">
        <v>397</v>
      </c>
      <c r="P20233" t="s">
        <v>398</v>
      </c>
      <c r="Q20233">
        <v>179</v>
      </c>
    </row>
    <row r="20234" spans="1:17">
      <c r="A20234">
        <v>20233</v>
      </c>
      <c r="B20234" t="s">
        <v>5566</v>
      </c>
      <c r="C20234" t="s">
        <v>5567</v>
      </c>
      <c r="O20234" t="s">
        <v>397</v>
      </c>
      <c r="P20234" t="s">
        <v>398</v>
      </c>
      <c r="Q20234">
        <v>179</v>
      </c>
    </row>
    <row r="20235" spans="1:17">
      <c r="A20235">
        <v>20234</v>
      </c>
      <c r="B20235" t="s">
        <v>5568</v>
      </c>
      <c r="C20235" t="s">
        <v>5569</v>
      </c>
      <c r="O20235" t="s">
        <v>397</v>
      </c>
      <c r="P20235" t="s">
        <v>398</v>
      </c>
      <c r="Q20235">
        <v>179</v>
      </c>
    </row>
    <row r="20236" spans="1:17">
      <c r="A20236">
        <v>20235</v>
      </c>
      <c r="B20236" t="s">
        <v>5570</v>
      </c>
      <c r="C20236" t="s">
        <v>5571</v>
      </c>
      <c r="O20236" t="s">
        <v>397</v>
      </c>
      <c r="P20236" t="s">
        <v>398</v>
      </c>
      <c r="Q20236">
        <v>179</v>
      </c>
    </row>
    <row r="20237" spans="1:17">
      <c r="A20237">
        <v>20236</v>
      </c>
      <c r="B20237" t="s">
        <v>5572</v>
      </c>
      <c r="C20237" t="s">
        <v>5573</v>
      </c>
      <c r="O20237" t="s">
        <v>397</v>
      </c>
      <c r="P20237" t="s">
        <v>398</v>
      </c>
      <c r="Q20237">
        <v>179</v>
      </c>
    </row>
    <row r="20238" spans="1:17">
      <c r="A20238">
        <v>20237</v>
      </c>
      <c r="B20238" t="s">
        <v>5574</v>
      </c>
      <c r="C20238" t="s">
        <v>5575</v>
      </c>
      <c r="O20238" t="s">
        <v>397</v>
      </c>
      <c r="P20238" t="s">
        <v>398</v>
      </c>
      <c r="Q20238">
        <v>179</v>
      </c>
    </row>
    <row r="20239" spans="1:17">
      <c r="A20239">
        <v>20238</v>
      </c>
      <c r="B20239" t="s">
        <v>5576</v>
      </c>
      <c r="C20239" t="s">
        <v>5577</v>
      </c>
      <c r="O20239" t="s">
        <v>397</v>
      </c>
      <c r="P20239" t="s">
        <v>398</v>
      </c>
      <c r="Q20239">
        <v>179</v>
      </c>
    </row>
    <row r="20240" spans="1:17">
      <c r="A20240">
        <v>20239</v>
      </c>
      <c r="B20240" t="s">
        <v>5578</v>
      </c>
      <c r="C20240" t="s">
        <v>5579</v>
      </c>
      <c r="O20240" t="s">
        <v>397</v>
      </c>
      <c r="P20240" t="s">
        <v>398</v>
      </c>
      <c r="Q20240">
        <v>179</v>
      </c>
    </row>
    <row r="20241" spans="1:17">
      <c r="A20241">
        <v>20240</v>
      </c>
      <c r="B20241" t="s">
        <v>5580</v>
      </c>
      <c r="C20241" t="s">
        <v>5581</v>
      </c>
      <c r="O20241" t="s">
        <v>397</v>
      </c>
      <c r="P20241" t="s">
        <v>398</v>
      </c>
      <c r="Q20241">
        <v>179</v>
      </c>
    </row>
    <row r="20242" spans="1:17">
      <c r="A20242">
        <v>20241</v>
      </c>
      <c r="B20242" t="s">
        <v>5582</v>
      </c>
      <c r="C20242" t="s">
        <v>5583</v>
      </c>
      <c r="O20242" t="s">
        <v>397</v>
      </c>
      <c r="P20242" t="s">
        <v>398</v>
      </c>
      <c r="Q20242">
        <v>179</v>
      </c>
    </row>
    <row r="20243" spans="1:17">
      <c r="A20243">
        <v>20242</v>
      </c>
      <c r="B20243" t="s">
        <v>5584</v>
      </c>
      <c r="C20243" t="s">
        <v>5585</v>
      </c>
      <c r="O20243" t="s">
        <v>397</v>
      </c>
      <c r="P20243" t="s">
        <v>398</v>
      </c>
      <c r="Q20243">
        <v>179</v>
      </c>
    </row>
    <row r="20244" spans="1:17">
      <c r="A20244">
        <v>20243</v>
      </c>
      <c r="B20244" t="s">
        <v>5586</v>
      </c>
      <c r="C20244" t="s">
        <v>5587</v>
      </c>
      <c r="O20244" t="s">
        <v>397</v>
      </c>
      <c r="P20244" t="s">
        <v>398</v>
      </c>
      <c r="Q20244">
        <v>179</v>
      </c>
    </row>
    <row r="20245" spans="1:17">
      <c r="A20245">
        <v>20244</v>
      </c>
      <c r="B20245" t="s">
        <v>5588</v>
      </c>
      <c r="C20245" t="s">
        <v>5589</v>
      </c>
      <c r="O20245" t="s">
        <v>397</v>
      </c>
      <c r="P20245" t="s">
        <v>398</v>
      </c>
      <c r="Q20245">
        <v>179</v>
      </c>
    </row>
    <row r="20246" spans="1:17">
      <c r="A20246">
        <v>20245</v>
      </c>
      <c r="B20246" t="s">
        <v>5590</v>
      </c>
      <c r="C20246" t="s">
        <v>5591</v>
      </c>
      <c r="O20246" t="s">
        <v>397</v>
      </c>
      <c r="P20246" t="s">
        <v>398</v>
      </c>
      <c r="Q20246">
        <v>179</v>
      </c>
    </row>
    <row r="20247" spans="1:17">
      <c r="A20247">
        <v>20246</v>
      </c>
      <c r="B20247" t="s">
        <v>5592</v>
      </c>
      <c r="C20247" t="s">
        <v>5593</v>
      </c>
      <c r="O20247" t="s">
        <v>397</v>
      </c>
      <c r="P20247" t="s">
        <v>398</v>
      </c>
      <c r="Q20247">
        <v>179</v>
      </c>
    </row>
    <row r="20248" spans="1:17">
      <c r="A20248">
        <v>20247</v>
      </c>
      <c r="B20248" t="s">
        <v>5594</v>
      </c>
      <c r="C20248" t="s">
        <v>5595</v>
      </c>
      <c r="O20248" t="s">
        <v>397</v>
      </c>
      <c r="P20248" t="s">
        <v>398</v>
      </c>
      <c r="Q20248">
        <v>179</v>
      </c>
    </row>
    <row r="20249" spans="1:17">
      <c r="A20249">
        <v>20248</v>
      </c>
      <c r="B20249" t="s">
        <v>5596</v>
      </c>
      <c r="C20249" t="s">
        <v>5597</v>
      </c>
      <c r="O20249" t="s">
        <v>397</v>
      </c>
      <c r="P20249" t="s">
        <v>398</v>
      </c>
      <c r="Q20249">
        <v>179</v>
      </c>
    </row>
    <row r="20250" spans="1:17">
      <c r="A20250">
        <v>20249</v>
      </c>
      <c r="B20250" t="s">
        <v>5598</v>
      </c>
      <c r="C20250" t="s">
        <v>5599</v>
      </c>
      <c r="O20250" t="s">
        <v>397</v>
      </c>
      <c r="P20250" t="s">
        <v>398</v>
      </c>
      <c r="Q20250">
        <v>179</v>
      </c>
    </row>
    <row r="20251" spans="1:17">
      <c r="A20251">
        <v>20250</v>
      </c>
      <c r="B20251" t="s">
        <v>5600</v>
      </c>
      <c r="C20251" t="s">
        <v>5601</v>
      </c>
      <c r="O20251" t="s">
        <v>397</v>
      </c>
      <c r="P20251" t="s">
        <v>398</v>
      </c>
      <c r="Q20251">
        <v>179</v>
      </c>
    </row>
    <row r="20252" spans="1:17">
      <c r="A20252">
        <v>20251</v>
      </c>
      <c r="B20252" t="s">
        <v>5602</v>
      </c>
      <c r="C20252" t="s">
        <v>5603</v>
      </c>
      <c r="O20252" t="s">
        <v>397</v>
      </c>
      <c r="P20252" t="s">
        <v>398</v>
      </c>
      <c r="Q20252">
        <v>179</v>
      </c>
    </row>
    <row r="20253" spans="1:17">
      <c r="A20253">
        <v>20252</v>
      </c>
      <c r="B20253" t="s">
        <v>5604</v>
      </c>
      <c r="C20253" t="s">
        <v>5605</v>
      </c>
      <c r="O20253" t="s">
        <v>397</v>
      </c>
      <c r="P20253" t="s">
        <v>398</v>
      </c>
      <c r="Q20253">
        <v>179</v>
      </c>
    </row>
    <row r="20254" spans="1:17">
      <c r="A20254">
        <v>20253</v>
      </c>
      <c r="B20254" t="s">
        <v>5606</v>
      </c>
      <c r="C20254" t="s">
        <v>5607</v>
      </c>
      <c r="O20254" t="s">
        <v>397</v>
      </c>
      <c r="P20254" t="s">
        <v>398</v>
      </c>
      <c r="Q20254">
        <v>179</v>
      </c>
    </row>
    <row r="20255" spans="1:17">
      <c r="A20255">
        <v>20254</v>
      </c>
      <c r="B20255" t="s">
        <v>5608</v>
      </c>
      <c r="C20255" t="s">
        <v>5609</v>
      </c>
      <c r="O20255" t="s">
        <v>397</v>
      </c>
      <c r="P20255" t="s">
        <v>398</v>
      </c>
      <c r="Q20255">
        <v>179</v>
      </c>
    </row>
    <row r="20256" spans="1:17">
      <c r="A20256">
        <v>20255</v>
      </c>
      <c r="B20256" t="s">
        <v>5610</v>
      </c>
      <c r="C20256" t="s">
        <v>5611</v>
      </c>
      <c r="O20256" t="s">
        <v>397</v>
      </c>
      <c r="P20256" t="s">
        <v>398</v>
      </c>
      <c r="Q20256">
        <v>179</v>
      </c>
    </row>
    <row r="20257" spans="1:17">
      <c r="A20257">
        <v>20256</v>
      </c>
      <c r="B20257" t="s">
        <v>5612</v>
      </c>
      <c r="C20257" t="s">
        <v>5613</v>
      </c>
      <c r="O20257" t="s">
        <v>397</v>
      </c>
      <c r="P20257" t="s">
        <v>398</v>
      </c>
      <c r="Q20257">
        <v>179</v>
      </c>
    </row>
    <row r="20258" spans="1:17">
      <c r="A20258">
        <v>20257</v>
      </c>
      <c r="B20258" t="s">
        <v>5614</v>
      </c>
      <c r="C20258" t="s">
        <v>5615</v>
      </c>
      <c r="O20258" t="s">
        <v>397</v>
      </c>
      <c r="P20258" t="s">
        <v>398</v>
      </c>
      <c r="Q20258">
        <v>179</v>
      </c>
    </row>
    <row r="20259" spans="1:17">
      <c r="A20259">
        <v>20258</v>
      </c>
      <c r="B20259" t="s">
        <v>5616</v>
      </c>
      <c r="C20259" t="s">
        <v>5617</v>
      </c>
      <c r="O20259" t="s">
        <v>397</v>
      </c>
      <c r="P20259" t="s">
        <v>398</v>
      </c>
      <c r="Q20259">
        <v>179</v>
      </c>
    </row>
    <row r="20260" spans="1:17">
      <c r="A20260">
        <v>20259</v>
      </c>
      <c r="B20260" t="s">
        <v>5618</v>
      </c>
      <c r="C20260" t="s">
        <v>5619</v>
      </c>
      <c r="O20260" t="s">
        <v>397</v>
      </c>
      <c r="P20260" t="s">
        <v>398</v>
      </c>
      <c r="Q20260">
        <v>179</v>
      </c>
    </row>
    <row r="20261" spans="1:17">
      <c r="A20261">
        <v>20260</v>
      </c>
      <c r="B20261" t="s">
        <v>5620</v>
      </c>
      <c r="C20261" t="s">
        <v>5621</v>
      </c>
      <c r="O20261" t="s">
        <v>397</v>
      </c>
      <c r="P20261" t="s">
        <v>398</v>
      </c>
      <c r="Q20261">
        <v>179</v>
      </c>
    </row>
    <row r="20262" spans="1:17">
      <c r="A20262">
        <v>20261</v>
      </c>
      <c r="B20262" t="s">
        <v>5622</v>
      </c>
      <c r="C20262" t="s">
        <v>5623</v>
      </c>
      <c r="O20262" t="s">
        <v>397</v>
      </c>
      <c r="P20262" t="s">
        <v>398</v>
      </c>
      <c r="Q20262">
        <v>179</v>
      </c>
    </row>
    <row r="20263" spans="1:17">
      <c r="A20263">
        <v>20262</v>
      </c>
      <c r="B20263" t="s">
        <v>5624</v>
      </c>
      <c r="C20263" t="s">
        <v>5625</v>
      </c>
      <c r="O20263" t="s">
        <v>397</v>
      </c>
      <c r="P20263" t="s">
        <v>398</v>
      </c>
      <c r="Q20263">
        <v>179</v>
      </c>
    </row>
    <row r="20264" spans="1:17">
      <c r="A20264">
        <v>20263</v>
      </c>
      <c r="B20264" t="s">
        <v>5626</v>
      </c>
      <c r="C20264" t="s">
        <v>5627</v>
      </c>
      <c r="O20264" t="s">
        <v>397</v>
      </c>
      <c r="P20264" t="s">
        <v>398</v>
      </c>
      <c r="Q20264">
        <v>179</v>
      </c>
    </row>
    <row r="20265" spans="1:17">
      <c r="A20265">
        <v>20264</v>
      </c>
      <c r="B20265" t="s">
        <v>5628</v>
      </c>
      <c r="C20265" t="s">
        <v>5629</v>
      </c>
      <c r="O20265" t="s">
        <v>397</v>
      </c>
      <c r="P20265" t="s">
        <v>398</v>
      </c>
      <c r="Q20265">
        <v>179</v>
      </c>
    </row>
    <row r="20266" spans="1:17">
      <c r="A20266">
        <v>20265</v>
      </c>
      <c r="B20266" t="s">
        <v>5630</v>
      </c>
      <c r="C20266" t="s">
        <v>5631</v>
      </c>
      <c r="O20266" t="s">
        <v>397</v>
      </c>
      <c r="P20266" t="s">
        <v>398</v>
      </c>
      <c r="Q20266">
        <v>179</v>
      </c>
    </row>
    <row r="20267" spans="1:17">
      <c r="A20267">
        <v>20266</v>
      </c>
      <c r="B20267" t="s">
        <v>5632</v>
      </c>
      <c r="C20267" t="s">
        <v>5633</v>
      </c>
      <c r="O20267" t="s">
        <v>397</v>
      </c>
      <c r="P20267" t="s">
        <v>398</v>
      </c>
      <c r="Q20267">
        <v>179</v>
      </c>
    </row>
    <row r="20268" spans="1:17">
      <c r="A20268">
        <v>20267</v>
      </c>
      <c r="B20268" t="s">
        <v>5634</v>
      </c>
      <c r="C20268" t="s">
        <v>5635</v>
      </c>
      <c r="O20268" t="s">
        <v>397</v>
      </c>
      <c r="P20268" t="s">
        <v>398</v>
      </c>
      <c r="Q20268">
        <v>179</v>
      </c>
    </row>
    <row r="20269" spans="1:17">
      <c r="A20269">
        <v>20268</v>
      </c>
      <c r="B20269" t="s">
        <v>5636</v>
      </c>
      <c r="C20269" t="s">
        <v>5637</v>
      </c>
      <c r="O20269" t="s">
        <v>397</v>
      </c>
      <c r="P20269" t="s">
        <v>398</v>
      </c>
      <c r="Q20269">
        <v>179</v>
      </c>
    </row>
    <row r="20270" spans="1:17">
      <c r="A20270">
        <v>20269</v>
      </c>
      <c r="B20270" t="s">
        <v>5638</v>
      </c>
      <c r="C20270" t="s">
        <v>5639</v>
      </c>
      <c r="O20270" t="s">
        <v>397</v>
      </c>
      <c r="P20270" t="s">
        <v>398</v>
      </c>
      <c r="Q20270">
        <v>179</v>
      </c>
    </row>
    <row r="20271" spans="1:17">
      <c r="A20271">
        <v>20270</v>
      </c>
      <c r="B20271" t="s">
        <v>5640</v>
      </c>
      <c r="C20271" t="s">
        <v>5641</v>
      </c>
      <c r="O20271" t="s">
        <v>397</v>
      </c>
      <c r="P20271" t="s">
        <v>398</v>
      </c>
      <c r="Q20271">
        <v>179</v>
      </c>
    </row>
    <row r="20272" spans="1:17">
      <c r="A20272">
        <v>20271</v>
      </c>
      <c r="B20272" t="s">
        <v>5642</v>
      </c>
      <c r="C20272" t="s">
        <v>5643</v>
      </c>
      <c r="O20272" t="s">
        <v>397</v>
      </c>
      <c r="P20272" t="s">
        <v>398</v>
      </c>
      <c r="Q20272">
        <v>179</v>
      </c>
    </row>
    <row r="20273" spans="1:17">
      <c r="A20273">
        <v>20272</v>
      </c>
      <c r="B20273" t="s">
        <v>5644</v>
      </c>
      <c r="C20273" t="s">
        <v>5645</v>
      </c>
      <c r="O20273" t="s">
        <v>397</v>
      </c>
      <c r="P20273" t="s">
        <v>398</v>
      </c>
      <c r="Q20273">
        <v>179</v>
      </c>
    </row>
    <row r="20274" spans="1:17">
      <c r="A20274">
        <v>20273</v>
      </c>
      <c r="B20274" t="s">
        <v>5646</v>
      </c>
      <c r="C20274" t="s">
        <v>5647</v>
      </c>
      <c r="O20274" t="s">
        <v>397</v>
      </c>
      <c r="P20274" t="s">
        <v>398</v>
      </c>
      <c r="Q20274">
        <v>179</v>
      </c>
    </row>
    <row r="20275" spans="1:17">
      <c r="A20275">
        <v>20274</v>
      </c>
      <c r="B20275" t="s">
        <v>5648</v>
      </c>
      <c r="C20275" t="s">
        <v>5649</v>
      </c>
      <c r="O20275" t="s">
        <v>397</v>
      </c>
      <c r="P20275" t="s">
        <v>398</v>
      </c>
      <c r="Q20275">
        <v>179</v>
      </c>
    </row>
    <row r="20276" spans="1:17">
      <c r="A20276">
        <v>20275</v>
      </c>
      <c r="B20276" t="s">
        <v>5650</v>
      </c>
      <c r="C20276" t="s">
        <v>5651</v>
      </c>
      <c r="O20276" t="s">
        <v>397</v>
      </c>
      <c r="P20276" t="s">
        <v>398</v>
      </c>
      <c r="Q20276">
        <v>179</v>
      </c>
    </row>
    <row r="20277" spans="1:17">
      <c r="A20277">
        <v>20276</v>
      </c>
      <c r="B20277" t="s">
        <v>5652</v>
      </c>
      <c r="C20277" t="s">
        <v>5653</v>
      </c>
      <c r="O20277" t="s">
        <v>397</v>
      </c>
      <c r="P20277" t="s">
        <v>398</v>
      </c>
      <c r="Q20277">
        <v>179</v>
      </c>
    </row>
    <row r="20278" spans="1:17">
      <c r="A20278">
        <v>20277</v>
      </c>
      <c r="B20278" t="s">
        <v>5654</v>
      </c>
      <c r="C20278" t="s">
        <v>5655</v>
      </c>
      <c r="O20278" t="s">
        <v>397</v>
      </c>
      <c r="P20278" t="s">
        <v>398</v>
      </c>
      <c r="Q20278">
        <v>179</v>
      </c>
    </row>
    <row r="20279" spans="1:17">
      <c r="A20279">
        <v>20278</v>
      </c>
      <c r="B20279" t="s">
        <v>5656</v>
      </c>
      <c r="C20279" t="s">
        <v>5657</v>
      </c>
      <c r="O20279" t="s">
        <v>397</v>
      </c>
      <c r="P20279" t="s">
        <v>398</v>
      </c>
      <c r="Q20279">
        <v>179</v>
      </c>
    </row>
    <row r="20280" spans="1:17">
      <c r="A20280">
        <v>20279</v>
      </c>
      <c r="B20280" t="s">
        <v>5658</v>
      </c>
      <c r="C20280" t="s">
        <v>5659</v>
      </c>
      <c r="O20280" t="s">
        <v>397</v>
      </c>
      <c r="P20280" t="s">
        <v>398</v>
      </c>
      <c r="Q20280">
        <v>179</v>
      </c>
    </row>
    <row r="20281" spans="1:17">
      <c r="A20281">
        <v>20280</v>
      </c>
      <c r="B20281" t="s">
        <v>5660</v>
      </c>
      <c r="C20281" t="s">
        <v>5661</v>
      </c>
      <c r="O20281" t="s">
        <v>397</v>
      </c>
      <c r="P20281" t="s">
        <v>398</v>
      </c>
      <c r="Q20281">
        <v>179</v>
      </c>
    </row>
    <row r="20282" spans="1:17">
      <c r="A20282">
        <v>20281</v>
      </c>
      <c r="B20282" t="s">
        <v>5662</v>
      </c>
      <c r="C20282" t="s">
        <v>5663</v>
      </c>
      <c r="O20282" t="s">
        <v>397</v>
      </c>
      <c r="P20282" t="s">
        <v>398</v>
      </c>
      <c r="Q20282">
        <v>179</v>
      </c>
    </row>
    <row r="20283" spans="1:17">
      <c r="A20283">
        <v>20282</v>
      </c>
      <c r="B20283" t="s">
        <v>5664</v>
      </c>
      <c r="C20283" t="s">
        <v>5665</v>
      </c>
      <c r="O20283" t="s">
        <v>397</v>
      </c>
      <c r="P20283" t="s">
        <v>398</v>
      </c>
      <c r="Q20283">
        <v>179</v>
      </c>
    </row>
    <row r="20284" spans="1:17">
      <c r="A20284">
        <v>20283</v>
      </c>
      <c r="B20284" t="s">
        <v>5666</v>
      </c>
      <c r="C20284" t="s">
        <v>5667</v>
      </c>
      <c r="O20284" t="s">
        <v>397</v>
      </c>
      <c r="P20284" t="s">
        <v>398</v>
      </c>
      <c r="Q20284">
        <v>179</v>
      </c>
    </row>
    <row r="20285" spans="1:17">
      <c r="A20285">
        <v>20284</v>
      </c>
      <c r="B20285" t="s">
        <v>5668</v>
      </c>
      <c r="C20285" t="s">
        <v>5669</v>
      </c>
      <c r="O20285" t="s">
        <v>397</v>
      </c>
      <c r="P20285" t="s">
        <v>398</v>
      </c>
      <c r="Q20285">
        <v>179</v>
      </c>
    </row>
    <row r="20286" spans="1:17">
      <c r="A20286">
        <v>20285</v>
      </c>
      <c r="B20286" t="s">
        <v>5670</v>
      </c>
      <c r="C20286" t="s">
        <v>5671</v>
      </c>
      <c r="O20286" t="s">
        <v>397</v>
      </c>
      <c r="P20286" t="s">
        <v>398</v>
      </c>
      <c r="Q20286">
        <v>179</v>
      </c>
    </row>
    <row r="20287" spans="1:17">
      <c r="A20287">
        <v>20286</v>
      </c>
      <c r="B20287" t="s">
        <v>5672</v>
      </c>
      <c r="C20287" t="s">
        <v>5673</v>
      </c>
      <c r="O20287" t="s">
        <v>397</v>
      </c>
      <c r="P20287" t="s">
        <v>398</v>
      </c>
      <c r="Q20287">
        <v>179</v>
      </c>
    </row>
    <row r="20288" spans="1:17">
      <c r="A20288">
        <v>20287</v>
      </c>
      <c r="B20288" t="s">
        <v>5674</v>
      </c>
      <c r="C20288" t="s">
        <v>5675</v>
      </c>
      <c r="O20288" t="s">
        <v>397</v>
      </c>
      <c r="P20288" t="s">
        <v>398</v>
      </c>
      <c r="Q20288">
        <v>179</v>
      </c>
    </row>
    <row r="20289" spans="1:17">
      <c r="A20289">
        <v>20288</v>
      </c>
      <c r="B20289" t="s">
        <v>5676</v>
      </c>
      <c r="C20289" t="s">
        <v>5677</v>
      </c>
      <c r="O20289" t="s">
        <v>397</v>
      </c>
      <c r="P20289" t="s">
        <v>398</v>
      </c>
      <c r="Q20289">
        <v>179</v>
      </c>
    </row>
    <row r="20290" spans="1:17">
      <c r="A20290">
        <v>20289</v>
      </c>
      <c r="B20290" t="s">
        <v>5678</v>
      </c>
      <c r="C20290" t="s">
        <v>5679</v>
      </c>
      <c r="O20290" t="s">
        <v>397</v>
      </c>
      <c r="P20290" t="s">
        <v>398</v>
      </c>
      <c r="Q20290">
        <v>179</v>
      </c>
    </row>
    <row r="20291" spans="1:17">
      <c r="A20291">
        <v>20290</v>
      </c>
      <c r="B20291" t="s">
        <v>5680</v>
      </c>
      <c r="C20291" t="s">
        <v>5681</v>
      </c>
      <c r="O20291" t="s">
        <v>397</v>
      </c>
      <c r="P20291" t="s">
        <v>398</v>
      </c>
      <c r="Q20291">
        <v>179</v>
      </c>
    </row>
    <row r="20292" spans="1:17">
      <c r="A20292">
        <v>20291</v>
      </c>
      <c r="B20292" t="s">
        <v>5682</v>
      </c>
      <c r="C20292" t="s">
        <v>5683</v>
      </c>
      <c r="O20292" t="s">
        <v>397</v>
      </c>
      <c r="P20292" t="s">
        <v>398</v>
      </c>
      <c r="Q20292">
        <v>179</v>
      </c>
    </row>
    <row r="20293" spans="1:17">
      <c r="A20293">
        <v>20292</v>
      </c>
      <c r="B20293" t="s">
        <v>5684</v>
      </c>
      <c r="C20293" t="s">
        <v>5685</v>
      </c>
      <c r="O20293" t="s">
        <v>397</v>
      </c>
      <c r="P20293" t="s">
        <v>398</v>
      </c>
      <c r="Q20293">
        <v>179</v>
      </c>
    </row>
    <row r="20294" spans="1:17">
      <c r="A20294">
        <v>20293</v>
      </c>
      <c r="B20294" t="s">
        <v>5686</v>
      </c>
      <c r="C20294" t="s">
        <v>5687</v>
      </c>
      <c r="O20294" t="s">
        <v>397</v>
      </c>
      <c r="P20294" t="s">
        <v>398</v>
      </c>
      <c r="Q20294">
        <v>179</v>
      </c>
    </row>
    <row r="20295" spans="1:17">
      <c r="A20295">
        <v>20294</v>
      </c>
      <c r="B20295" t="s">
        <v>5688</v>
      </c>
      <c r="C20295" t="s">
        <v>5689</v>
      </c>
      <c r="O20295" t="s">
        <v>397</v>
      </c>
      <c r="P20295" t="s">
        <v>398</v>
      </c>
      <c r="Q20295">
        <v>179</v>
      </c>
    </row>
    <row r="20296" spans="1:17">
      <c r="A20296">
        <v>20295</v>
      </c>
      <c r="B20296" t="s">
        <v>5690</v>
      </c>
      <c r="C20296" t="s">
        <v>5691</v>
      </c>
      <c r="O20296" t="s">
        <v>397</v>
      </c>
      <c r="P20296" t="s">
        <v>398</v>
      </c>
      <c r="Q20296">
        <v>179</v>
      </c>
    </row>
    <row r="20297" spans="1:17">
      <c r="A20297">
        <v>20296</v>
      </c>
      <c r="B20297" t="s">
        <v>5692</v>
      </c>
      <c r="C20297" t="s">
        <v>5693</v>
      </c>
      <c r="O20297" t="s">
        <v>397</v>
      </c>
      <c r="P20297" t="s">
        <v>398</v>
      </c>
      <c r="Q20297">
        <v>179</v>
      </c>
    </row>
    <row r="20298" spans="1:17">
      <c r="A20298">
        <v>20297</v>
      </c>
      <c r="B20298" t="s">
        <v>5694</v>
      </c>
      <c r="C20298" t="s">
        <v>5695</v>
      </c>
      <c r="O20298" t="s">
        <v>397</v>
      </c>
      <c r="P20298" t="s">
        <v>398</v>
      </c>
      <c r="Q20298">
        <v>179</v>
      </c>
    </row>
    <row r="20299" spans="1:17">
      <c r="A20299">
        <v>20298</v>
      </c>
      <c r="B20299" t="s">
        <v>5696</v>
      </c>
      <c r="C20299" t="s">
        <v>5697</v>
      </c>
      <c r="O20299" t="s">
        <v>397</v>
      </c>
      <c r="P20299" t="s">
        <v>398</v>
      </c>
      <c r="Q20299">
        <v>179</v>
      </c>
    </row>
    <row r="20300" spans="1:17">
      <c r="A20300">
        <v>20299</v>
      </c>
      <c r="B20300" t="s">
        <v>5698</v>
      </c>
      <c r="C20300" t="s">
        <v>5699</v>
      </c>
      <c r="O20300" t="s">
        <v>397</v>
      </c>
      <c r="P20300" t="s">
        <v>398</v>
      </c>
      <c r="Q20300">
        <v>179</v>
      </c>
    </row>
    <row r="20301" spans="1:17">
      <c r="A20301">
        <v>20300</v>
      </c>
      <c r="B20301" t="s">
        <v>5700</v>
      </c>
      <c r="C20301" t="s">
        <v>5701</v>
      </c>
      <c r="O20301" t="s">
        <v>397</v>
      </c>
      <c r="P20301" t="s">
        <v>398</v>
      </c>
      <c r="Q20301">
        <v>179</v>
      </c>
    </row>
    <row r="20302" spans="1:17">
      <c r="A20302">
        <v>20301</v>
      </c>
      <c r="B20302" t="s">
        <v>5702</v>
      </c>
      <c r="C20302" t="s">
        <v>5703</v>
      </c>
      <c r="O20302" t="s">
        <v>397</v>
      </c>
      <c r="P20302" t="s">
        <v>398</v>
      </c>
      <c r="Q20302">
        <v>179</v>
      </c>
    </row>
    <row r="20303" spans="1:17">
      <c r="A20303">
        <v>20302</v>
      </c>
      <c r="B20303" t="s">
        <v>5704</v>
      </c>
      <c r="C20303" t="s">
        <v>5705</v>
      </c>
      <c r="O20303" t="s">
        <v>397</v>
      </c>
      <c r="P20303" t="s">
        <v>398</v>
      </c>
      <c r="Q20303">
        <v>179</v>
      </c>
    </row>
    <row r="20304" spans="1:17">
      <c r="A20304">
        <v>20303</v>
      </c>
      <c r="B20304" t="s">
        <v>5706</v>
      </c>
      <c r="C20304" t="s">
        <v>5707</v>
      </c>
      <c r="O20304" t="s">
        <v>397</v>
      </c>
      <c r="P20304" t="s">
        <v>398</v>
      </c>
      <c r="Q20304">
        <v>179</v>
      </c>
    </row>
    <row r="20305" spans="1:17">
      <c r="A20305">
        <v>20304</v>
      </c>
      <c r="B20305" t="s">
        <v>5708</v>
      </c>
      <c r="C20305" t="s">
        <v>5709</v>
      </c>
      <c r="O20305" t="s">
        <v>397</v>
      </c>
      <c r="P20305" t="s">
        <v>398</v>
      </c>
      <c r="Q20305">
        <v>179</v>
      </c>
    </row>
    <row r="20306" spans="1:17">
      <c r="A20306">
        <v>20305</v>
      </c>
      <c r="B20306" t="s">
        <v>5710</v>
      </c>
      <c r="C20306" t="s">
        <v>5711</v>
      </c>
      <c r="O20306" t="s">
        <v>397</v>
      </c>
      <c r="P20306" t="s">
        <v>398</v>
      </c>
      <c r="Q20306">
        <v>179</v>
      </c>
    </row>
    <row r="20307" spans="1:17">
      <c r="A20307">
        <v>20306</v>
      </c>
      <c r="B20307" t="s">
        <v>5712</v>
      </c>
      <c r="C20307" t="s">
        <v>5713</v>
      </c>
      <c r="O20307" t="s">
        <v>397</v>
      </c>
      <c r="P20307" t="s">
        <v>398</v>
      </c>
      <c r="Q20307">
        <v>179</v>
      </c>
    </row>
    <row r="20308" spans="1:17">
      <c r="A20308">
        <v>20307</v>
      </c>
      <c r="B20308" t="s">
        <v>5714</v>
      </c>
      <c r="C20308" t="s">
        <v>5715</v>
      </c>
      <c r="O20308" t="s">
        <v>397</v>
      </c>
      <c r="P20308" t="s">
        <v>398</v>
      </c>
      <c r="Q20308">
        <v>179</v>
      </c>
    </row>
    <row r="20309" spans="1:17">
      <c r="A20309">
        <v>20308</v>
      </c>
      <c r="B20309" t="s">
        <v>5716</v>
      </c>
      <c r="C20309" t="s">
        <v>5717</v>
      </c>
      <c r="O20309" t="s">
        <v>397</v>
      </c>
      <c r="P20309" t="s">
        <v>398</v>
      </c>
      <c r="Q20309">
        <v>179</v>
      </c>
    </row>
    <row r="20310" spans="1:17">
      <c r="A20310">
        <v>20309</v>
      </c>
      <c r="B20310" t="s">
        <v>5718</v>
      </c>
      <c r="C20310" t="s">
        <v>5719</v>
      </c>
      <c r="O20310" t="s">
        <v>397</v>
      </c>
      <c r="P20310" t="s">
        <v>398</v>
      </c>
      <c r="Q20310">
        <v>179</v>
      </c>
    </row>
    <row r="20311" spans="1:17">
      <c r="A20311">
        <v>20310</v>
      </c>
      <c r="B20311" t="s">
        <v>5720</v>
      </c>
      <c r="C20311" t="s">
        <v>5721</v>
      </c>
      <c r="O20311" t="s">
        <v>397</v>
      </c>
      <c r="P20311" t="s">
        <v>398</v>
      </c>
      <c r="Q20311">
        <v>179</v>
      </c>
    </row>
    <row r="20312" spans="1:17">
      <c r="A20312">
        <v>20311</v>
      </c>
      <c r="B20312" t="s">
        <v>5722</v>
      </c>
      <c r="C20312" t="s">
        <v>5723</v>
      </c>
      <c r="O20312" t="s">
        <v>397</v>
      </c>
      <c r="P20312" t="s">
        <v>398</v>
      </c>
      <c r="Q20312">
        <v>179</v>
      </c>
    </row>
    <row r="20313" spans="1:17">
      <c r="A20313">
        <v>20312</v>
      </c>
      <c r="B20313" t="s">
        <v>5724</v>
      </c>
      <c r="C20313" t="s">
        <v>5725</v>
      </c>
      <c r="O20313" t="s">
        <v>397</v>
      </c>
      <c r="P20313" t="s">
        <v>398</v>
      </c>
      <c r="Q20313">
        <v>179</v>
      </c>
    </row>
    <row r="20314" spans="1:17">
      <c r="A20314">
        <v>20313</v>
      </c>
      <c r="B20314" t="s">
        <v>5726</v>
      </c>
      <c r="C20314" t="s">
        <v>5727</v>
      </c>
      <c r="O20314" t="s">
        <v>397</v>
      </c>
      <c r="P20314" t="s">
        <v>398</v>
      </c>
      <c r="Q20314">
        <v>179</v>
      </c>
    </row>
    <row r="20315" spans="1:17">
      <c r="A20315">
        <v>20314</v>
      </c>
      <c r="B20315" t="s">
        <v>5728</v>
      </c>
      <c r="C20315" t="s">
        <v>5729</v>
      </c>
      <c r="O20315" t="s">
        <v>397</v>
      </c>
      <c r="P20315" t="s">
        <v>398</v>
      </c>
      <c r="Q20315">
        <v>179</v>
      </c>
    </row>
    <row r="20316" spans="1:17">
      <c r="A20316">
        <v>20315</v>
      </c>
      <c r="B20316" t="s">
        <v>5730</v>
      </c>
      <c r="C20316" t="s">
        <v>5731</v>
      </c>
      <c r="O20316" t="s">
        <v>397</v>
      </c>
      <c r="P20316" t="s">
        <v>398</v>
      </c>
      <c r="Q20316">
        <v>179</v>
      </c>
    </row>
    <row r="20317" spans="1:17">
      <c r="A20317">
        <v>20316</v>
      </c>
      <c r="B20317" t="s">
        <v>5732</v>
      </c>
      <c r="C20317" t="s">
        <v>5733</v>
      </c>
      <c r="O20317" t="s">
        <v>397</v>
      </c>
      <c r="P20317" t="s">
        <v>398</v>
      </c>
      <c r="Q20317">
        <v>179</v>
      </c>
    </row>
    <row r="20318" spans="1:17">
      <c r="A20318">
        <v>20317</v>
      </c>
      <c r="B20318" t="s">
        <v>5734</v>
      </c>
      <c r="C20318" t="s">
        <v>5735</v>
      </c>
      <c r="O20318" t="s">
        <v>397</v>
      </c>
      <c r="P20318" t="s">
        <v>398</v>
      </c>
      <c r="Q20318">
        <v>179</v>
      </c>
    </row>
    <row r="20319" spans="1:17">
      <c r="A20319">
        <v>20318</v>
      </c>
      <c r="B20319" t="s">
        <v>5736</v>
      </c>
      <c r="C20319" t="s">
        <v>5737</v>
      </c>
      <c r="O20319" t="s">
        <v>397</v>
      </c>
      <c r="P20319" t="s">
        <v>398</v>
      </c>
      <c r="Q20319">
        <v>179</v>
      </c>
    </row>
    <row r="20320" spans="1:17">
      <c r="A20320">
        <v>20319</v>
      </c>
      <c r="B20320" t="s">
        <v>5738</v>
      </c>
      <c r="C20320" t="s">
        <v>5739</v>
      </c>
      <c r="O20320" t="s">
        <v>397</v>
      </c>
      <c r="P20320" t="s">
        <v>398</v>
      </c>
      <c r="Q20320">
        <v>179</v>
      </c>
    </row>
    <row r="20321" spans="1:17">
      <c r="A20321">
        <v>20320</v>
      </c>
      <c r="B20321" t="s">
        <v>5740</v>
      </c>
      <c r="C20321" t="s">
        <v>5741</v>
      </c>
      <c r="O20321" t="s">
        <v>397</v>
      </c>
      <c r="P20321" t="s">
        <v>398</v>
      </c>
      <c r="Q20321">
        <v>179</v>
      </c>
    </row>
    <row r="20322" spans="1:17">
      <c r="A20322">
        <v>20321</v>
      </c>
      <c r="B20322" t="s">
        <v>5742</v>
      </c>
      <c r="C20322" t="s">
        <v>5743</v>
      </c>
      <c r="O20322" t="s">
        <v>397</v>
      </c>
      <c r="P20322" t="s">
        <v>398</v>
      </c>
      <c r="Q20322">
        <v>179</v>
      </c>
    </row>
    <row r="20323" spans="1:17">
      <c r="A20323">
        <v>20322</v>
      </c>
      <c r="B20323" t="s">
        <v>5744</v>
      </c>
      <c r="C20323" t="s">
        <v>5745</v>
      </c>
      <c r="O20323" t="s">
        <v>397</v>
      </c>
      <c r="P20323" t="s">
        <v>398</v>
      </c>
      <c r="Q20323">
        <v>179</v>
      </c>
    </row>
    <row r="20324" spans="1:17">
      <c r="A20324">
        <v>20323</v>
      </c>
      <c r="B20324" t="s">
        <v>5746</v>
      </c>
      <c r="C20324" t="s">
        <v>5747</v>
      </c>
      <c r="O20324" t="s">
        <v>397</v>
      </c>
      <c r="P20324" t="s">
        <v>398</v>
      </c>
      <c r="Q20324">
        <v>179</v>
      </c>
    </row>
    <row r="20325" spans="1:17">
      <c r="A20325">
        <v>20324</v>
      </c>
      <c r="B20325" t="s">
        <v>5748</v>
      </c>
      <c r="C20325" t="s">
        <v>5749</v>
      </c>
      <c r="O20325" t="s">
        <v>397</v>
      </c>
      <c r="P20325" t="s">
        <v>398</v>
      </c>
      <c r="Q20325">
        <v>179</v>
      </c>
    </row>
    <row r="20326" spans="1:17">
      <c r="A20326">
        <v>20325</v>
      </c>
      <c r="B20326" t="s">
        <v>5750</v>
      </c>
      <c r="C20326" t="s">
        <v>5751</v>
      </c>
      <c r="O20326" t="s">
        <v>397</v>
      </c>
      <c r="P20326" t="s">
        <v>398</v>
      </c>
      <c r="Q20326">
        <v>179</v>
      </c>
    </row>
    <row r="20327" spans="1:17">
      <c r="A20327">
        <v>20326</v>
      </c>
      <c r="B20327" t="s">
        <v>5752</v>
      </c>
      <c r="C20327" t="s">
        <v>5753</v>
      </c>
      <c r="O20327" t="s">
        <v>397</v>
      </c>
      <c r="P20327" t="s">
        <v>398</v>
      </c>
      <c r="Q20327">
        <v>179</v>
      </c>
    </row>
    <row r="20328" spans="1:17">
      <c r="A20328">
        <v>20327</v>
      </c>
      <c r="B20328" t="s">
        <v>5754</v>
      </c>
      <c r="C20328" t="s">
        <v>5755</v>
      </c>
      <c r="O20328" t="s">
        <v>397</v>
      </c>
      <c r="P20328" t="s">
        <v>398</v>
      </c>
      <c r="Q20328">
        <v>179</v>
      </c>
    </row>
    <row r="20329" spans="1:17">
      <c r="A20329">
        <v>20328</v>
      </c>
      <c r="B20329" t="s">
        <v>5756</v>
      </c>
      <c r="C20329" t="s">
        <v>5757</v>
      </c>
      <c r="O20329" t="s">
        <v>397</v>
      </c>
      <c r="P20329" t="s">
        <v>398</v>
      </c>
      <c r="Q20329">
        <v>179</v>
      </c>
    </row>
    <row r="20330" spans="1:17">
      <c r="A20330">
        <v>20329</v>
      </c>
      <c r="B20330" t="s">
        <v>5758</v>
      </c>
      <c r="C20330" t="s">
        <v>5759</v>
      </c>
      <c r="O20330" t="s">
        <v>397</v>
      </c>
      <c r="P20330" t="s">
        <v>398</v>
      </c>
      <c r="Q20330">
        <v>179</v>
      </c>
    </row>
    <row r="20331" spans="1:17">
      <c r="A20331">
        <v>20330</v>
      </c>
      <c r="B20331" t="s">
        <v>5760</v>
      </c>
      <c r="C20331" t="s">
        <v>5761</v>
      </c>
      <c r="O20331" t="s">
        <v>397</v>
      </c>
      <c r="P20331" t="s">
        <v>398</v>
      </c>
      <c r="Q20331">
        <v>179</v>
      </c>
    </row>
    <row r="20332" spans="1:17">
      <c r="A20332">
        <v>20331</v>
      </c>
      <c r="B20332" t="s">
        <v>5762</v>
      </c>
      <c r="C20332" t="s">
        <v>5763</v>
      </c>
      <c r="O20332" t="s">
        <v>397</v>
      </c>
      <c r="P20332" t="s">
        <v>398</v>
      </c>
      <c r="Q20332">
        <v>179</v>
      </c>
    </row>
    <row r="20333" spans="1:17">
      <c r="A20333">
        <v>20332</v>
      </c>
      <c r="B20333" t="s">
        <v>5764</v>
      </c>
      <c r="C20333" t="s">
        <v>5765</v>
      </c>
      <c r="O20333" t="s">
        <v>397</v>
      </c>
      <c r="P20333" t="s">
        <v>398</v>
      </c>
      <c r="Q20333">
        <v>179</v>
      </c>
    </row>
    <row r="20334" spans="1:17">
      <c r="A20334">
        <v>20333</v>
      </c>
      <c r="B20334" t="s">
        <v>5766</v>
      </c>
      <c r="C20334" t="s">
        <v>5767</v>
      </c>
      <c r="O20334" t="s">
        <v>397</v>
      </c>
      <c r="P20334" t="s">
        <v>398</v>
      </c>
      <c r="Q20334">
        <v>179</v>
      </c>
    </row>
    <row r="20335" spans="1:17">
      <c r="A20335">
        <v>20334</v>
      </c>
      <c r="B20335" t="s">
        <v>5768</v>
      </c>
      <c r="C20335" t="s">
        <v>5769</v>
      </c>
      <c r="O20335" t="s">
        <v>397</v>
      </c>
      <c r="P20335" t="s">
        <v>398</v>
      </c>
      <c r="Q20335">
        <v>179</v>
      </c>
    </row>
    <row r="20336" spans="1:17">
      <c r="A20336">
        <v>20335</v>
      </c>
      <c r="B20336" t="s">
        <v>5770</v>
      </c>
      <c r="C20336" t="s">
        <v>5771</v>
      </c>
      <c r="O20336" t="s">
        <v>397</v>
      </c>
      <c r="P20336" t="s">
        <v>398</v>
      </c>
      <c r="Q20336">
        <v>179</v>
      </c>
    </row>
    <row r="20337" spans="1:17">
      <c r="A20337">
        <v>20336</v>
      </c>
      <c r="B20337" t="s">
        <v>5772</v>
      </c>
      <c r="C20337" t="s">
        <v>5773</v>
      </c>
      <c r="O20337" t="s">
        <v>397</v>
      </c>
      <c r="P20337" t="s">
        <v>398</v>
      </c>
      <c r="Q20337">
        <v>179</v>
      </c>
    </row>
    <row r="20338" spans="1:17">
      <c r="A20338">
        <v>20337</v>
      </c>
      <c r="B20338" t="s">
        <v>5774</v>
      </c>
      <c r="C20338" t="s">
        <v>5775</v>
      </c>
      <c r="O20338" t="s">
        <v>397</v>
      </c>
      <c r="P20338" t="s">
        <v>398</v>
      </c>
      <c r="Q20338">
        <v>179</v>
      </c>
    </row>
    <row r="20339" spans="1:17">
      <c r="A20339">
        <v>20338</v>
      </c>
      <c r="B20339" t="s">
        <v>5776</v>
      </c>
      <c r="C20339" t="s">
        <v>5777</v>
      </c>
      <c r="O20339" t="s">
        <v>397</v>
      </c>
      <c r="P20339" t="s">
        <v>398</v>
      </c>
      <c r="Q20339">
        <v>179</v>
      </c>
    </row>
    <row r="20340" spans="1:17">
      <c r="A20340">
        <v>20339</v>
      </c>
      <c r="B20340" t="s">
        <v>5778</v>
      </c>
      <c r="C20340" t="s">
        <v>5779</v>
      </c>
      <c r="O20340" t="s">
        <v>397</v>
      </c>
      <c r="P20340" t="s">
        <v>398</v>
      </c>
      <c r="Q20340">
        <v>179</v>
      </c>
    </row>
    <row r="20341" spans="1:17">
      <c r="A20341">
        <v>20340</v>
      </c>
      <c r="B20341" t="s">
        <v>5780</v>
      </c>
      <c r="C20341" t="s">
        <v>5781</v>
      </c>
      <c r="O20341" t="s">
        <v>397</v>
      </c>
      <c r="P20341" t="s">
        <v>398</v>
      </c>
      <c r="Q20341">
        <v>179</v>
      </c>
    </row>
    <row r="20342" spans="1:17">
      <c r="A20342">
        <v>20341</v>
      </c>
      <c r="B20342" t="s">
        <v>5782</v>
      </c>
      <c r="C20342" t="s">
        <v>5783</v>
      </c>
      <c r="O20342" t="s">
        <v>397</v>
      </c>
      <c r="P20342" t="s">
        <v>398</v>
      </c>
      <c r="Q20342">
        <v>179</v>
      </c>
    </row>
    <row r="20343" spans="1:17">
      <c r="A20343">
        <v>20342</v>
      </c>
      <c r="B20343" t="s">
        <v>5784</v>
      </c>
      <c r="C20343" t="s">
        <v>5785</v>
      </c>
      <c r="O20343" t="s">
        <v>397</v>
      </c>
      <c r="P20343" t="s">
        <v>398</v>
      </c>
      <c r="Q20343">
        <v>179</v>
      </c>
    </row>
    <row r="20344" spans="1:17">
      <c r="A20344">
        <v>20343</v>
      </c>
      <c r="B20344" t="s">
        <v>5786</v>
      </c>
      <c r="C20344" t="s">
        <v>5787</v>
      </c>
      <c r="O20344" t="s">
        <v>397</v>
      </c>
      <c r="P20344" t="s">
        <v>398</v>
      </c>
      <c r="Q20344">
        <v>179</v>
      </c>
    </row>
    <row r="20345" spans="1:17">
      <c r="A20345">
        <v>20344</v>
      </c>
      <c r="B20345" t="s">
        <v>5788</v>
      </c>
      <c r="C20345" t="s">
        <v>5789</v>
      </c>
      <c r="O20345" t="s">
        <v>397</v>
      </c>
      <c r="P20345" t="s">
        <v>398</v>
      </c>
      <c r="Q20345">
        <v>179</v>
      </c>
    </row>
    <row r="20346" spans="1:17">
      <c r="A20346">
        <v>20345</v>
      </c>
      <c r="B20346" t="s">
        <v>5790</v>
      </c>
      <c r="C20346" t="s">
        <v>5791</v>
      </c>
      <c r="O20346" t="s">
        <v>397</v>
      </c>
      <c r="P20346" t="s">
        <v>398</v>
      </c>
      <c r="Q20346">
        <v>179</v>
      </c>
    </row>
    <row r="20347" spans="1:17">
      <c r="A20347">
        <v>20346</v>
      </c>
      <c r="B20347" t="s">
        <v>5792</v>
      </c>
      <c r="C20347" t="s">
        <v>5793</v>
      </c>
      <c r="O20347" t="s">
        <v>397</v>
      </c>
      <c r="P20347" t="s">
        <v>398</v>
      </c>
      <c r="Q20347">
        <v>179</v>
      </c>
    </row>
    <row r="20348" spans="1:17">
      <c r="A20348">
        <v>20347</v>
      </c>
      <c r="B20348" t="s">
        <v>5794</v>
      </c>
      <c r="C20348" t="s">
        <v>5795</v>
      </c>
      <c r="O20348" t="s">
        <v>397</v>
      </c>
      <c r="P20348" t="s">
        <v>398</v>
      </c>
      <c r="Q20348">
        <v>179</v>
      </c>
    </row>
    <row r="20349" spans="1:17">
      <c r="A20349">
        <v>20348</v>
      </c>
      <c r="B20349" t="s">
        <v>5796</v>
      </c>
      <c r="C20349" t="s">
        <v>5797</v>
      </c>
      <c r="O20349" t="s">
        <v>397</v>
      </c>
      <c r="P20349" t="s">
        <v>398</v>
      </c>
      <c r="Q20349">
        <v>179</v>
      </c>
    </row>
    <row r="20350" spans="1:17">
      <c r="A20350">
        <v>20349</v>
      </c>
      <c r="B20350" t="s">
        <v>5798</v>
      </c>
      <c r="C20350" t="s">
        <v>5799</v>
      </c>
      <c r="O20350" t="s">
        <v>397</v>
      </c>
      <c r="P20350" t="s">
        <v>398</v>
      </c>
      <c r="Q20350">
        <v>179</v>
      </c>
    </row>
    <row r="20351" spans="1:17">
      <c r="A20351">
        <v>20350</v>
      </c>
      <c r="B20351" t="s">
        <v>5800</v>
      </c>
      <c r="C20351" t="s">
        <v>5801</v>
      </c>
      <c r="O20351" t="s">
        <v>397</v>
      </c>
      <c r="P20351" t="s">
        <v>398</v>
      </c>
      <c r="Q20351">
        <v>179</v>
      </c>
    </row>
    <row r="20352" spans="1:17">
      <c r="A20352">
        <v>20351</v>
      </c>
      <c r="B20352" t="s">
        <v>5802</v>
      </c>
      <c r="C20352" t="s">
        <v>5803</v>
      </c>
      <c r="O20352" t="s">
        <v>397</v>
      </c>
      <c r="P20352" t="s">
        <v>398</v>
      </c>
      <c r="Q20352">
        <v>179</v>
      </c>
    </row>
    <row r="20353" spans="1:17">
      <c r="A20353">
        <v>20352</v>
      </c>
      <c r="B20353" t="s">
        <v>5804</v>
      </c>
      <c r="C20353" t="s">
        <v>5805</v>
      </c>
      <c r="O20353" t="s">
        <v>397</v>
      </c>
      <c r="P20353" t="s">
        <v>398</v>
      </c>
      <c r="Q20353">
        <v>179</v>
      </c>
    </row>
    <row r="20354" spans="1:17">
      <c r="A20354">
        <v>20353</v>
      </c>
      <c r="B20354" t="s">
        <v>5806</v>
      </c>
      <c r="C20354" t="s">
        <v>5807</v>
      </c>
      <c r="O20354" t="s">
        <v>397</v>
      </c>
      <c r="P20354" t="s">
        <v>398</v>
      </c>
      <c r="Q20354">
        <v>179</v>
      </c>
    </row>
    <row r="20355" spans="1:17">
      <c r="A20355">
        <v>20354</v>
      </c>
      <c r="B20355" t="s">
        <v>5808</v>
      </c>
      <c r="C20355" t="s">
        <v>5809</v>
      </c>
      <c r="O20355" t="s">
        <v>397</v>
      </c>
      <c r="P20355" t="s">
        <v>398</v>
      </c>
      <c r="Q20355">
        <v>179</v>
      </c>
    </row>
    <row r="20356" spans="1:17">
      <c r="A20356">
        <v>20355</v>
      </c>
      <c r="B20356" t="s">
        <v>5810</v>
      </c>
      <c r="C20356" t="s">
        <v>5811</v>
      </c>
      <c r="O20356" t="s">
        <v>397</v>
      </c>
      <c r="P20356" t="s">
        <v>398</v>
      </c>
      <c r="Q20356">
        <v>179</v>
      </c>
    </row>
    <row r="20357" spans="1:17">
      <c r="A20357">
        <v>20356</v>
      </c>
      <c r="B20357" t="s">
        <v>5812</v>
      </c>
      <c r="C20357" t="s">
        <v>5813</v>
      </c>
      <c r="O20357" t="s">
        <v>397</v>
      </c>
      <c r="P20357" t="s">
        <v>398</v>
      </c>
      <c r="Q20357">
        <v>179</v>
      </c>
    </row>
    <row r="20358" spans="1:17">
      <c r="A20358">
        <v>20357</v>
      </c>
      <c r="B20358" t="s">
        <v>5814</v>
      </c>
      <c r="C20358" t="s">
        <v>5815</v>
      </c>
      <c r="O20358" t="s">
        <v>397</v>
      </c>
      <c r="P20358" t="s">
        <v>398</v>
      </c>
      <c r="Q20358">
        <v>179</v>
      </c>
    </row>
    <row r="20359" spans="1:17">
      <c r="A20359">
        <v>20358</v>
      </c>
      <c r="B20359" t="s">
        <v>5816</v>
      </c>
      <c r="C20359" t="s">
        <v>5817</v>
      </c>
      <c r="O20359" t="s">
        <v>397</v>
      </c>
      <c r="P20359" t="s">
        <v>398</v>
      </c>
      <c r="Q20359">
        <v>179</v>
      </c>
    </row>
    <row r="20360" spans="1:17">
      <c r="A20360">
        <v>20359</v>
      </c>
      <c r="B20360" t="s">
        <v>5818</v>
      </c>
      <c r="C20360" t="s">
        <v>5819</v>
      </c>
      <c r="O20360" t="s">
        <v>397</v>
      </c>
      <c r="P20360" t="s">
        <v>398</v>
      </c>
      <c r="Q20360">
        <v>179</v>
      </c>
    </row>
    <row r="20361" spans="1:17">
      <c r="A20361">
        <v>20360</v>
      </c>
      <c r="B20361" t="s">
        <v>5820</v>
      </c>
      <c r="C20361" t="s">
        <v>5821</v>
      </c>
      <c r="O20361" t="s">
        <v>397</v>
      </c>
      <c r="P20361" t="s">
        <v>398</v>
      </c>
      <c r="Q20361">
        <v>179</v>
      </c>
    </row>
    <row r="20362" spans="1:17">
      <c r="A20362">
        <v>20361</v>
      </c>
      <c r="B20362" t="s">
        <v>5822</v>
      </c>
      <c r="C20362" t="s">
        <v>5823</v>
      </c>
      <c r="O20362" t="s">
        <v>397</v>
      </c>
      <c r="P20362" t="s">
        <v>398</v>
      </c>
      <c r="Q20362">
        <v>179</v>
      </c>
    </row>
    <row r="20363" spans="1:17">
      <c r="A20363">
        <v>20362</v>
      </c>
      <c r="B20363" t="s">
        <v>5824</v>
      </c>
      <c r="C20363" t="s">
        <v>5825</v>
      </c>
      <c r="O20363" t="s">
        <v>397</v>
      </c>
      <c r="P20363" t="s">
        <v>398</v>
      </c>
      <c r="Q20363">
        <v>179</v>
      </c>
    </row>
    <row r="20364" spans="1:17">
      <c r="A20364">
        <v>20363</v>
      </c>
      <c r="B20364" t="s">
        <v>5826</v>
      </c>
      <c r="C20364" t="s">
        <v>5827</v>
      </c>
      <c r="O20364" t="s">
        <v>397</v>
      </c>
      <c r="P20364" t="s">
        <v>398</v>
      </c>
      <c r="Q20364">
        <v>179</v>
      </c>
    </row>
    <row r="20365" spans="1:17">
      <c r="A20365">
        <v>20364</v>
      </c>
      <c r="B20365" t="s">
        <v>5828</v>
      </c>
      <c r="C20365" t="s">
        <v>5829</v>
      </c>
      <c r="O20365" t="s">
        <v>397</v>
      </c>
      <c r="P20365" t="s">
        <v>398</v>
      </c>
      <c r="Q20365">
        <v>179</v>
      </c>
    </row>
    <row r="20366" spans="1:17">
      <c r="A20366">
        <v>20365</v>
      </c>
      <c r="B20366" t="s">
        <v>5830</v>
      </c>
      <c r="C20366" t="s">
        <v>5831</v>
      </c>
      <c r="O20366" t="s">
        <v>397</v>
      </c>
      <c r="P20366" t="s">
        <v>398</v>
      </c>
      <c r="Q20366">
        <v>179</v>
      </c>
    </row>
    <row r="20367" spans="1:17">
      <c r="A20367">
        <v>20366</v>
      </c>
      <c r="B20367" t="s">
        <v>5832</v>
      </c>
      <c r="C20367" t="s">
        <v>5833</v>
      </c>
      <c r="O20367" t="s">
        <v>397</v>
      </c>
      <c r="P20367" t="s">
        <v>398</v>
      </c>
      <c r="Q20367">
        <v>179</v>
      </c>
    </row>
    <row r="20368" spans="1:17">
      <c r="A20368">
        <v>20367</v>
      </c>
      <c r="B20368" t="s">
        <v>5834</v>
      </c>
      <c r="C20368" t="s">
        <v>5835</v>
      </c>
      <c r="O20368" t="s">
        <v>397</v>
      </c>
      <c r="P20368" t="s">
        <v>398</v>
      </c>
      <c r="Q20368">
        <v>179</v>
      </c>
    </row>
    <row r="20369" spans="1:17">
      <c r="A20369">
        <v>20368</v>
      </c>
      <c r="B20369" t="s">
        <v>5836</v>
      </c>
      <c r="C20369" t="s">
        <v>5837</v>
      </c>
      <c r="O20369" t="s">
        <v>397</v>
      </c>
      <c r="P20369" t="s">
        <v>398</v>
      </c>
      <c r="Q20369">
        <v>179</v>
      </c>
    </row>
    <row r="20370" spans="1:17">
      <c r="A20370">
        <v>20369</v>
      </c>
      <c r="B20370" t="s">
        <v>5838</v>
      </c>
      <c r="C20370" t="s">
        <v>5839</v>
      </c>
      <c r="O20370" t="s">
        <v>397</v>
      </c>
      <c r="P20370" t="s">
        <v>398</v>
      </c>
      <c r="Q20370">
        <v>179</v>
      </c>
    </row>
    <row r="20371" spans="1:17">
      <c r="A20371">
        <v>20370</v>
      </c>
      <c r="B20371" t="s">
        <v>5840</v>
      </c>
      <c r="C20371" t="s">
        <v>5841</v>
      </c>
      <c r="O20371" t="s">
        <v>397</v>
      </c>
      <c r="P20371" t="s">
        <v>398</v>
      </c>
      <c r="Q20371">
        <v>179</v>
      </c>
    </row>
    <row r="20372" spans="1:17">
      <c r="A20372">
        <v>20371</v>
      </c>
      <c r="B20372" t="s">
        <v>5842</v>
      </c>
      <c r="C20372" t="s">
        <v>5843</v>
      </c>
      <c r="O20372" t="s">
        <v>397</v>
      </c>
      <c r="P20372" t="s">
        <v>398</v>
      </c>
      <c r="Q20372">
        <v>179</v>
      </c>
    </row>
    <row r="20373" spans="1:17">
      <c r="A20373">
        <v>20372</v>
      </c>
      <c r="B20373" t="s">
        <v>5844</v>
      </c>
      <c r="C20373" t="s">
        <v>5845</v>
      </c>
      <c r="O20373" t="s">
        <v>397</v>
      </c>
      <c r="P20373" t="s">
        <v>398</v>
      </c>
      <c r="Q20373">
        <v>179</v>
      </c>
    </row>
    <row r="20374" spans="1:17">
      <c r="A20374">
        <v>20373</v>
      </c>
      <c r="B20374" t="s">
        <v>5846</v>
      </c>
      <c r="C20374" t="s">
        <v>5847</v>
      </c>
      <c r="O20374" t="s">
        <v>397</v>
      </c>
      <c r="P20374" t="s">
        <v>398</v>
      </c>
      <c r="Q20374">
        <v>179</v>
      </c>
    </row>
    <row r="20375" spans="1:17">
      <c r="A20375">
        <v>20374</v>
      </c>
      <c r="B20375" t="s">
        <v>5848</v>
      </c>
      <c r="C20375" t="s">
        <v>5849</v>
      </c>
      <c r="O20375" t="s">
        <v>397</v>
      </c>
      <c r="P20375" t="s">
        <v>398</v>
      </c>
      <c r="Q20375">
        <v>179</v>
      </c>
    </row>
    <row r="20376" spans="1:17">
      <c r="A20376">
        <v>20375</v>
      </c>
      <c r="B20376" t="s">
        <v>5850</v>
      </c>
      <c r="C20376" t="s">
        <v>5851</v>
      </c>
      <c r="O20376" t="s">
        <v>397</v>
      </c>
      <c r="P20376" t="s">
        <v>398</v>
      </c>
      <c r="Q20376">
        <v>179</v>
      </c>
    </row>
    <row r="20377" spans="1:17">
      <c r="A20377">
        <v>20376</v>
      </c>
      <c r="B20377" t="s">
        <v>5852</v>
      </c>
      <c r="C20377" t="s">
        <v>5853</v>
      </c>
      <c r="O20377" t="s">
        <v>397</v>
      </c>
      <c r="P20377" t="s">
        <v>398</v>
      </c>
      <c r="Q20377">
        <v>179</v>
      </c>
    </row>
    <row r="20378" spans="1:17">
      <c r="A20378">
        <v>20377</v>
      </c>
      <c r="B20378" t="s">
        <v>5854</v>
      </c>
      <c r="C20378" t="s">
        <v>5855</v>
      </c>
      <c r="O20378" t="s">
        <v>397</v>
      </c>
      <c r="P20378" t="s">
        <v>398</v>
      </c>
      <c r="Q20378">
        <v>179</v>
      </c>
    </row>
    <row r="20379" spans="1:17">
      <c r="A20379">
        <v>20378</v>
      </c>
      <c r="B20379" t="s">
        <v>5856</v>
      </c>
      <c r="C20379" t="s">
        <v>5857</v>
      </c>
      <c r="O20379" t="s">
        <v>397</v>
      </c>
      <c r="P20379" t="s">
        <v>398</v>
      </c>
      <c r="Q20379">
        <v>179</v>
      </c>
    </row>
    <row r="20380" spans="1:17">
      <c r="A20380">
        <v>20379</v>
      </c>
      <c r="B20380" t="s">
        <v>5858</v>
      </c>
      <c r="C20380" t="s">
        <v>5859</v>
      </c>
      <c r="O20380" t="s">
        <v>397</v>
      </c>
      <c r="P20380" t="s">
        <v>398</v>
      </c>
      <c r="Q20380">
        <v>179</v>
      </c>
    </row>
    <row r="20381" spans="1:17">
      <c r="A20381">
        <v>20380</v>
      </c>
      <c r="B20381" t="s">
        <v>5860</v>
      </c>
      <c r="C20381" t="s">
        <v>5861</v>
      </c>
      <c r="O20381" t="s">
        <v>397</v>
      </c>
      <c r="P20381" t="s">
        <v>398</v>
      </c>
      <c r="Q20381">
        <v>179</v>
      </c>
    </row>
    <row r="20382" spans="1:17">
      <c r="A20382">
        <v>20381</v>
      </c>
      <c r="B20382" t="s">
        <v>5862</v>
      </c>
      <c r="C20382" t="s">
        <v>5863</v>
      </c>
      <c r="O20382" t="s">
        <v>397</v>
      </c>
      <c r="P20382" t="s">
        <v>398</v>
      </c>
      <c r="Q20382">
        <v>179</v>
      </c>
    </row>
    <row r="20383" spans="1:17">
      <c r="A20383">
        <v>20382</v>
      </c>
      <c r="B20383" t="s">
        <v>5864</v>
      </c>
      <c r="C20383" t="s">
        <v>5865</v>
      </c>
      <c r="O20383" t="s">
        <v>397</v>
      </c>
      <c r="P20383" t="s">
        <v>398</v>
      </c>
      <c r="Q20383">
        <v>179</v>
      </c>
    </row>
    <row r="20384" spans="1:17">
      <c r="A20384">
        <v>20383</v>
      </c>
      <c r="B20384" t="s">
        <v>5866</v>
      </c>
      <c r="C20384" t="s">
        <v>5867</v>
      </c>
      <c r="O20384" t="s">
        <v>397</v>
      </c>
      <c r="P20384" t="s">
        <v>398</v>
      </c>
      <c r="Q20384">
        <v>179</v>
      </c>
    </row>
    <row r="20385" spans="1:17">
      <c r="A20385">
        <v>20384</v>
      </c>
      <c r="B20385" t="s">
        <v>5868</v>
      </c>
      <c r="C20385" t="s">
        <v>5869</v>
      </c>
      <c r="O20385" t="s">
        <v>397</v>
      </c>
      <c r="P20385" t="s">
        <v>398</v>
      </c>
      <c r="Q20385">
        <v>179</v>
      </c>
    </row>
    <row r="20386" spans="1:17">
      <c r="A20386">
        <v>20385</v>
      </c>
      <c r="B20386" t="s">
        <v>5870</v>
      </c>
      <c r="C20386" t="s">
        <v>5871</v>
      </c>
      <c r="O20386" t="s">
        <v>397</v>
      </c>
      <c r="P20386" t="s">
        <v>398</v>
      </c>
      <c r="Q20386">
        <v>179</v>
      </c>
    </row>
    <row r="20387" spans="1:17">
      <c r="A20387">
        <v>20386</v>
      </c>
      <c r="B20387" t="s">
        <v>5872</v>
      </c>
      <c r="C20387" t="s">
        <v>5873</v>
      </c>
      <c r="O20387" t="s">
        <v>397</v>
      </c>
      <c r="P20387" t="s">
        <v>398</v>
      </c>
      <c r="Q20387">
        <v>179</v>
      </c>
    </row>
    <row r="20388" spans="1:17">
      <c r="A20388">
        <v>20387</v>
      </c>
      <c r="B20388" t="s">
        <v>5874</v>
      </c>
      <c r="C20388" t="s">
        <v>5875</v>
      </c>
      <c r="O20388" t="s">
        <v>397</v>
      </c>
      <c r="P20388" t="s">
        <v>398</v>
      </c>
      <c r="Q20388">
        <v>179</v>
      </c>
    </row>
    <row r="20389" spans="1:17">
      <c r="A20389">
        <v>20388</v>
      </c>
      <c r="B20389" t="s">
        <v>5876</v>
      </c>
      <c r="C20389" t="s">
        <v>5877</v>
      </c>
      <c r="O20389" t="s">
        <v>397</v>
      </c>
      <c r="P20389" t="s">
        <v>398</v>
      </c>
      <c r="Q20389">
        <v>179</v>
      </c>
    </row>
    <row r="20390" spans="1:17">
      <c r="A20390">
        <v>20389</v>
      </c>
      <c r="B20390" t="s">
        <v>5878</v>
      </c>
      <c r="C20390" t="s">
        <v>5879</v>
      </c>
      <c r="O20390" t="s">
        <v>397</v>
      </c>
      <c r="P20390" t="s">
        <v>398</v>
      </c>
      <c r="Q20390">
        <v>179</v>
      </c>
    </row>
    <row r="20391" spans="1:17">
      <c r="A20391">
        <v>20390</v>
      </c>
      <c r="B20391" t="s">
        <v>5880</v>
      </c>
      <c r="C20391" t="s">
        <v>5881</v>
      </c>
      <c r="O20391" t="s">
        <v>397</v>
      </c>
      <c r="P20391" t="s">
        <v>398</v>
      </c>
      <c r="Q20391">
        <v>179</v>
      </c>
    </row>
    <row r="20392" spans="1:17">
      <c r="A20392">
        <v>20391</v>
      </c>
      <c r="B20392" t="s">
        <v>5882</v>
      </c>
      <c r="C20392" t="s">
        <v>5883</v>
      </c>
      <c r="O20392" t="s">
        <v>397</v>
      </c>
      <c r="P20392" t="s">
        <v>398</v>
      </c>
      <c r="Q20392">
        <v>179</v>
      </c>
    </row>
    <row r="20393" spans="1:17">
      <c r="A20393">
        <v>20392</v>
      </c>
      <c r="B20393" t="s">
        <v>5884</v>
      </c>
      <c r="C20393" t="s">
        <v>5885</v>
      </c>
      <c r="O20393" t="s">
        <v>397</v>
      </c>
      <c r="P20393" t="s">
        <v>398</v>
      </c>
      <c r="Q20393">
        <v>179</v>
      </c>
    </row>
    <row r="20394" spans="1:17">
      <c r="A20394">
        <v>20393</v>
      </c>
      <c r="B20394" t="s">
        <v>5886</v>
      </c>
      <c r="C20394" t="s">
        <v>5887</v>
      </c>
      <c r="O20394" t="s">
        <v>397</v>
      </c>
      <c r="P20394" t="s">
        <v>398</v>
      </c>
      <c r="Q20394">
        <v>179</v>
      </c>
    </row>
    <row r="20395" spans="1:17">
      <c r="A20395">
        <v>20394</v>
      </c>
      <c r="B20395" t="s">
        <v>5888</v>
      </c>
      <c r="C20395" t="s">
        <v>5889</v>
      </c>
      <c r="O20395" t="s">
        <v>397</v>
      </c>
      <c r="P20395" t="s">
        <v>398</v>
      </c>
      <c r="Q20395">
        <v>179</v>
      </c>
    </row>
    <row r="20396" spans="1:17">
      <c r="A20396">
        <v>20395</v>
      </c>
      <c r="B20396" t="s">
        <v>5890</v>
      </c>
      <c r="C20396" t="s">
        <v>5891</v>
      </c>
      <c r="O20396" t="s">
        <v>397</v>
      </c>
      <c r="P20396" t="s">
        <v>398</v>
      </c>
      <c r="Q20396">
        <v>179</v>
      </c>
    </row>
    <row r="20397" spans="1:17">
      <c r="A20397">
        <v>20396</v>
      </c>
      <c r="B20397" t="s">
        <v>5892</v>
      </c>
      <c r="C20397" t="s">
        <v>5893</v>
      </c>
      <c r="O20397" t="s">
        <v>397</v>
      </c>
      <c r="P20397" t="s">
        <v>398</v>
      </c>
      <c r="Q20397">
        <v>179</v>
      </c>
    </row>
    <row r="20398" spans="1:17">
      <c r="A20398">
        <v>20397</v>
      </c>
      <c r="B20398" t="s">
        <v>5894</v>
      </c>
      <c r="C20398" t="s">
        <v>5895</v>
      </c>
      <c r="O20398" t="s">
        <v>397</v>
      </c>
      <c r="P20398" t="s">
        <v>398</v>
      </c>
      <c r="Q20398">
        <v>179</v>
      </c>
    </row>
    <row r="20399" spans="1:17">
      <c r="A20399">
        <v>20398</v>
      </c>
      <c r="B20399" t="s">
        <v>5896</v>
      </c>
      <c r="C20399" t="s">
        <v>5897</v>
      </c>
      <c r="O20399" t="s">
        <v>397</v>
      </c>
      <c r="P20399" t="s">
        <v>398</v>
      </c>
      <c r="Q20399">
        <v>179</v>
      </c>
    </row>
    <row r="20400" spans="1:17">
      <c r="A20400">
        <v>20399</v>
      </c>
      <c r="B20400" t="s">
        <v>5898</v>
      </c>
      <c r="C20400" t="s">
        <v>5899</v>
      </c>
      <c r="O20400" t="s">
        <v>397</v>
      </c>
      <c r="P20400" t="s">
        <v>398</v>
      </c>
      <c r="Q20400">
        <v>179</v>
      </c>
    </row>
    <row r="20401" spans="1:17">
      <c r="A20401">
        <v>20400</v>
      </c>
      <c r="B20401" t="s">
        <v>5900</v>
      </c>
      <c r="C20401" t="s">
        <v>5901</v>
      </c>
      <c r="O20401" t="s">
        <v>397</v>
      </c>
      <c r="P20401" t="s">
        <v>398</v>
      </c>
      <c r="Q20401">
        <v>179</v>
      </c>
    </row>
    <row r="20402" spans="1:17">
      <c r="A20402">
        <v>20401</v>
      </c>
      <c r="B20402" t="s">
        <v>5902</v>
      </c>
      <c r="C20402" t="s">
        <v>5903</v>
      </c>
      <c r="O20402" t="s">
        <v>397</v>
      </c>
      <c r="P20402" t="s">
        <v>398</v>
      </c>
      <c r="Q20402">
        <v>179</v>
      </c>
    </row>
    <row r="20403" spans="1:17">
      <c r="A20403">
        <v>20402</v>
      </c>
      <c r="B20403" t="s">
        <v>5904</v>
      </c>
      <c r="C20403" t="s">
        <v>5905</v>
      </c>
      <c r="O20403" t="s">
        <v>397</v>
      </c>
      <c r="P20403" t="s">
        <v>398</v>
      </c>
      <c r="Q20403">
        <v>179</v>
      </c>
    </row>
    <row r="20404" spans="1:17">
      <c r="A20404">
        <v>20403</v>
      </c>
      <c r="B20404" t="s">
        <v>5906</v>
      </c>
      <c r="C20404" t="s">
        <v>5907</v>
      </c>
      <c r="O20404" t="s">
        <v>397</v>
      </c>
      <c r="P20404" t="s">
        <v>398</v>
      </c>
      <c r="Q20404">
        <v>179</v>
      </c>
    </row>
    <row r="20405" spans="1:17">
      <c r="A20405">
        <v>20404</v>
      </c>
      <c r="B20405" t="s">
        <v>5908</v>
      </c>
      <c r="C20405" t="s">
        <v>5909</v>
      </c>
      <c r="O20405" t="s">
        <v>397</v>
      </c>
      <c r="P20405" t="s">
        <v>398</v>
      </c>
      <c r="Q20405">
        <v>179</v>
      </c>
    </row>
    <row r="20406" spans="1:17">
      <c r="A20406">
        <v>20405</v>
      </c>
      <c r="B20406" t="s">
        <v>5910</v>
      </c>
      <c r="C20406" t="s">
        <v>5911</v>
      </c>
      <c r="O20406" t="s">
        <v>397</v>
      </c>
      <c r="P20406" t="s">
        <v>398</v>
      </c>
      <c r="Q20406">
        <v>179</v>
      </c>
    </row>
    <row r="20407" spans="1:17">
      <c r="A20407">
        <v>20406</v>
      </c>
      <c r="B20407" t="s">
        <v>5912</v>
      </c>
      <c r="C20407" t="s">
        <v>5913</v>
      </c>
      <c r="O20407" t="s">
        <v>397</v>
      </c>
      <c r="P20407" t="s">
        <v>398</v>
      </c>
      <c r="Q20407">
        <v>179</v>
      </c>
    </row>
    <row r="20408" spans="1:17">
      <c r="A20408">
        <v>20407</v>
      </c>
      <c r="B20408" t="s">
        <v>5914</v>
      </c>
      <c r="C20408" t="s">
        <v>5915</v>
      </c>
      <c r="O20408" t="s">
        <v>397</v>
      </c>
      <c r="P20408" t="s">
        <v>398</v>
      </c>
      <c r="Q20408">
        <v>179</v>
      </c>
    </row>
    <row r="20409" spans="1:17">
      <c r="A20409">
        <v>20408</v>
      </c>
      <c r="B20409" t="s">
        <v>5916</v>
      </c>
      <c r="C20409" t="s">
        <v>5917</v>
      </c>
      <c r="O20409" t="s">
        <v>397</v>
      </c>
      <c r="P20409" t="s">
        <v>398</v>
      </c>
      <c r="Q20409">
        <v>179</v>
      </c>
    </row>
    <row r="20410" spans="1:17">
      <c r="A20410">
        <v>20409</v>
      </c>
      <c r="B20410" t="s">
        <v>5918</v>
      </c>
      <c r="C20410" t="s">
        <v>5919</v>
      </c>
      <c r="O20410" t="s">
        <v>397</v>
      </c>
      <c r="P20410" t="s">
        <v>398</v>
      </c>
      <c r="Q20410">
        <v>179</v>
      </c>
    </row>
    <row r="20411" spans="1:17">
      <c r="A20411">
        <v>20410</v>
      </c>
      <c r="B20411" t="s">
        <v>5920</v>
      </c>
      <c r="C20411" t="s">
        <v>5921</v>
      </c>
      <c r="O20411" t="s">
        <v>397</v>
      </c>
      <c r="P20411" t="s">
        <v>398</v>
      </c>
      <c r="Q20411">
        <v>179</v>
      </c>
    </row>
    <row r="20412" spans="1:17">
      <c r="A20412">
        <v>20411</v>
      </c>
      <c r="B20412" t="s">
        <v>5922</v>
      </c>
      <c r="C20412" t="s">
        <v>5923</v>
      </c>
      <c r="O20412" t="s">
        <v>397</v>
      </c>
      <c r="P20412" t="s">
        <v>398</v>
      </c>
      <c r="Q20412">
        <v>179</v>
      </c>
    </row>
    <row r="20413" spans="1:17">
      <c r="A20413">
        <v>20412</v>
      </c>
      <c r="B20413" t="s">
        <v>5924</v>
      </c>
      <c r="C20413" t="s">
        <v>5925</v>
      </c>
      <c r="O20413" t="s">
        <v>397</v>
      </c>
      <c r="P20413" t="s">
        <v>398</v>
      </c>
      <c r="Q20413">
        <v>179</v>
      </c>
    </row>
    <row r="20414" spans="1:17">
      <c r="A20414">
        <v>20413</v>
      </c>
      <c r="B20414" t="s">
        <v>5926</v>
      </c>
      <c r="C20414" t="s">
        <v>5927</v>
      </c>
      <c r="O20414" t="s">
        <v>397</v>
      </c>
      <c r="P20414" t="s">
        <v>398</v>
      </c>
      <c r="Q20414">
        <v>179</v>
      </c>
    </row>
    <row r="20415" spans="1:17">
      <c r="A20415">
        <v>20414</v>
      </c>
      <c r="B20415" t="s">
        <v>5928</v>
      </c>
      <c r="C20415" t="s">
        <v>5929</v>
      </c>
      <c r="O20415" t="s">
        <v>397</v>
      </c>
      <c r="P20415" t="s">
        <v>398</v>
      </c>
      <c r="Q20415">
        <v>179</v>
      </c>
    </row>
    <row r="20416" spans="1:17">
      <c r="A20416">
        <v>20415</v>
      </c>
      <c r="B20416" t="s">
        <v>5930</v>
      </c>
      <c r="C20416" t="s">
        <v>5931</v>
      </c>
      <c r="O20416" t="s">
        <v>397</v>
      </c>
      <c r="P20416" t="s">
        <v>398</v>
      </c>
      <c r="Q20416">
        <v>179</v>
      </c>
    </row>
    <row r="20417" spans="1:17">
      <c r="A20417">
        <v>20416</v>
      </c>
      <c r="B20417" t="s">
        <v>5932</v>
      </c>
      <c r="C20417" t="s">
        <v>5933</v>
      </c>
      <c r="O20417" t="s">
        <v>397</v>
      </c>
      <c r="P20417" t="s">
        <v>398</v>
      </c>
      <c r="Q20417">
        <v>179</v>
      </c>
    </row>
    <row r="20418" spans="1:17">
      <c r="A20418">
        <v>20417</v>
      </c>
      <c r="B20418" t="s">
        <v>5934</v>
      </c>
      <c r="C20418" t="s">
        <v>5935</v>
      </c>
      <c r="O20418" t="s">
        <v>397</v>
      </c>
      <c r="P20418" t="s">
        <v>398</v>
      </c>
      <c r="Q20418">
        <v>179</v>
      </c>
    </row>
    <row r="20419" spans="1:17">
      <c r="A20419">
        <v>20418</v>
      </c>
      <c r="B20419" t="s">
        <v>5936</v>
      </c>
      <c r="C20419" t="s">
        <v>5937</v>
      </c>
      <c r="O20419" t="s">
        <v>397</v>
      </c>
      <c r="P20419" t="s">
        <v>398</v>
      </c>
      <c r="Q20419">
        <v>179</v>
      </c>
    </row>
    <row r="20420" spans="1:17">
      <c r="A20420">
        <v>20419</v>
      </c>
      <c r="B20420" t="s">
        <v>5938</v>
      </c>
      <c r="C20420" t="s">
        <v>5939</v>
      </c>
      <c r="O20420" t="s">
        <v>397</v>
      </c>
      <c r="P20420" t="s">
        <v>398</v>
      </c>
      <c r="Q20420">
        <v>179</v>
      </c>
    </row>
    <row r="20421" spans="1:17">
      <c r="A20421">
        <v>20420</v>
      </c>
      <c r="B20421" t="s">
        <v>5940</v>
      </c>
      <c r="C20421" t="s">
        <v>5941</v>
      </c>
      <c r="O20421" t="s">
        <v>397</v>
      </c>
      <c r="P20421" t="s">
        <v>398</v>
      </c>
      <c r="Q20421">
        <v>179</v>
      </c>
    </row>
    <row r="20422" spans="1:17">
      <c r="A20422">
        <v>20421</v>
      </c>
      <c r="B20422" t="s">
        <v>5942</v>
      </c>
      <c r="C20422" t="s">
        <v>5943</v>
      </c>
      <c r="O20422" t="s">
        <v>397</v>
      </c>
      <c r="P20422" t="s">
        <v>398</v>
      </c>
      <c r="Q20422">
        <v>179</v>
      </c>
    </row>
    <row r="20423" spans="1:17">
      <c r="A20423">
        <v>20422</v>
      </c>
      <c r="B20423" t="s">
        <v>5944</v>
      </c>
      <c r="C20423" t="s">
        <v>5945</v>
      </c>
      <c r="O20423" t="s">
        <v>397</v>
      </c>
      <c r="P20423" t="s">
        <v>398</v>
      </c>
      <c r="Q20423">
        <v>179</v>
      </c>
    </row>
    <row r="20424" spans="1:17">
      <c r="A20424">
        <v>20423</v>
      </c>
      <c r="B20424" t="s">
        <v>5946</v>
      </c>
      <c r="C20424" t="s">
        <v>5947</v>
      </c>
      <c r="O20424" t="s">
        <v>397</v>
      </c>
      <c r="P20424" t="s">
        <v>398</v>
      </c>
      <c r="Q20424">
        <v>179</v>
      </c>
    </row>
    <row r="20425" spans="1:17">
      <c r="A20425">
        <v>20424</v>
      </c>
      <c r="B20425" t="s">
        <v>5948</v>
      </c>
      <c r="C20425" t="s">
        <v>5949</v>
      </c>
      <c r="O20425" t="s">
        <v>397</v>
      </c>
      <c r="P20425" t="s">
        <v>398</v>
      </c>
      <c r="Q20425">
        <v>179</v>
      </c>
    </row>
    <row r="20426" spans="1:17">
      <c r="A20426">
        <v>20425</v>
      </c>
      <c r="B20426" t="s">
        <v>5950</v>
      </c>
      <c r="C20426" t="s">
        <v>5951</v>
      </c>
      <c r="O20426" t="s">
        <v>397</v>
      </c>
      <c r="P20426" t="s">
        <v>398</v>
      </c>
      <c r="Q20426">
        <v>179</v>
      </c>
    </row>
    <row r="20427" spans="1:17">
      <c r="A20427">
        <v>20426</v>
      </c>
      <c r="B20427" t="s">
        <v>5952</v>
      </c>
      <c r="C20427" t="s">
        <v>5953</v>
      </c>
      <c r="O20427" t="s">
        <v>397</v>
      </c>
      <c r="P20427" t="s">
        <v>398</v>
      </c>
      <c r="Q20427">
        <v>179</v>
      </c>
    </row>
    <row r="20428" spans="1:17">
      <c r="A20428">
        <v>20427</v>
      </c>
      <c r="B20428" t="s">
        <v>5954</v>
      </c>
      <c r="C20428" t="s">
        <v>5955</v>
      </c>
      <c r="O20428" t="s">
        <v>397</v>
      </c>
      <c r="P20428" t="s">
        <v>398</v>
      </c>
      <c r="Q20428">
        <v>179</v>
      </c>
    </row>
    <row r="20429" spans="1:17">
      <c r="A20429">
        <v>20428</v>
      </c>
      <c r="B20429" t="s">
        <v>5956</v>
      </c>
      <c r="C20429" t="s">
        <v>5957</v>
      </c>
      <c r="O20429" t="s">
        <v>397</v>
      </c>
      <c r="P20429" t="s">
        <v>398</v>
      </c>
      <c r="Q20429">
        <v>179</v>
      </c>
    </row>
    <row r="20430" spans="1:17">
      <c r="A20430">
        <v>20429</v>
      </c>
      <c r="B20430" t="s">
        <v>5958</v>
      </c>
      <c r="C20430" t="s">
        <v>5959</v>
      </c>
      <c r="O20430" t="s">
        <v>397</v>
      </c>
      <c r="P20430" t="s">
        <v>398</v>
      </c>
      <c r="Q20430">
        <v>179</v>
      </c>
    </row>
    <row r="20431" spans="1:17">
      <c r="A20431">
        <v>20430</v>
      </c>
      <c r="B20431" t="s">
        <v>5960</v>
      </c>
      <c r="C20431" t="s">
        <v>5961</v>
      </c>
      <c r="O20431" t="s">
        <v>397</v>
      </c>
      <c r="P20431" t="s">
        <v>398</v>
      </c>
      <c r="Q20431">
        <v>179</v>
      </c>
    </row>
    <row r="20432" spans="1:17">
      <c r="A20432">
        <v>20431</v>
      </c>
      <c r="B20432" t="s">
        <v>5962</v>
      </c>
      <c r="C20432" t="s">
        <v>5963</v>
      </c>
      <c r="O20432" t="s">
        <v>397</v>
      </c>
      <c r="P20432" t="s">
        <v>398</v>
      </c>
      <c r="Q20432">
        <v>179</v>
      </c>
    </row>
    <row r="20433" spans="1:17">
      <c r="A20433">
        <v>20432</v>
      </c>
      <c r="B20433" t="s">
        <v>5964</v>
      </c>
      <c r="C20433" t="s">
        <v>5965</v>
      </c>
      <c r="O20433" t="s">
        <v>397</v>
      </c>
      <c r="P20433" t="s">
        <v>398</v>
      </c>
      <c r="Q20433">
        <v>179</v>
      </c>
    </row>
    <row r="20434" spans="1:17">
      <c r="A20434">
        <v>20433</v>
      </c>
      <c r="B20434" t="s">
        <v>5966</v>
      </c>
      <c r="C20434" t="s">
        <v>5967</v>
      </c>
      <c r="O20434" t="s">
        <v>397</v>
      </c>
      <c r="P20434" t="s">
        <v>398</v>
      </c>
      <c r="Q20434">
        <v>179</v>
      </c>
    </row>
    <row r="20435" spans="1:17">
      <c r="A20435">
        <v>20434</v>
      </c>
      <c r="B20435" t="s">
        <v>5968</v>
      </c>
      <c r="C20435" t="s">
        <v>5969</v>
      </c>
      <c r="O20435" t="s">
        <v>397</v>
      </c>
      <c r="P20435" t="s">
        <v>398</v>
      </c>
      <c r="Q20435">
        <v>179</v>
      </c>
    </row>
    <row r="20436" spans="1:17">
      <c r="A20436">
        <v>20435</v>
      </c>
      <c r="B20436" t="s">
        <v>5970</v>
      </c>
      <c r="C20436" t="s">
        <v>5971</v>
      </c>
      <c r="O20436" t="s">
        <v>397</v>
      </c>
      <c r="P20436" t="s">
        <v>398</v>
      </c>
      <c r="Q20436">
        <v>179</v>
      </c>
    </row>
    <row r="20437" spans="1:17">
      <c r="A20437">
        <v>20436</v>
      </c>
      <c r="B20437" t="s">
        <v>5972</v>
      </c>
      <c r="C20437" t="s">
        <v>5973</v>
      </c>
      <c r="O20437" t="s">
        <v>397</v>
      </c>
      <c r="P20437" t="s">
        <v>398</v>
      </c>
      <c r="Q20437">
        <v>179</v>
      </c>
    </row>
    <row r="20438" spans="1:17">
      <c r="A20438">
        <v>20437</v>
      </c>
      <c r="B20438" t="s">
        <v>5974</v>
      </c>
      <c r="C20438" t="s">
        <v>5975</v>
      </c>
      <c r="O20438" t="s">
        <v>397</v>
      </c>
      <c r="P20438" t="s">
        <v>398</v>
      </c>
      <c r="Q20438">
        <v>179</v>
      </c>
    </row>
    <row r="20439" spans="1:17">
      <c r="A20439">
        <v>20438</v>
      </c>
      <c r="B20439" t="s">
        <v>5976</v>
      </c>
      <c r="C20439" t="s">
        <v>5977</v>
      </c>
      <c r="O20439" t="s">
        <v>397</v>
      </c>
      <c r="P20439" t="s">
        <v>398</v>
      </c>
      <c r="Q20439">
        <v>179</v>
      </c>
    </row>
    <row r="20440" spans="1:17">
      <c r="A20440">
        <v>20439</v>
      </c>
      <c r="B20440" t="s">
        <v>5978</v>
      </c>
      <c r="C20440" t="s">
        <v>5979</v>
      </c>
      <c r="O20440" t="s">
        <v>397</v>
      </c>
      <c r="P20440" t="s">
        <v>398</v>
      </c>
      <c r="Q20440">
        <v>179</v>
      </c>
    </row>
    <row r="20441" spans="1:17">
      <c r="A20441">
        <v>20440</v>
      </c>
      <c r="B20441" t="s">
        <v>5980</v>
      </c>
      <c r="C20441" t="s">
        <v>5981</v>
      </c>
      <c r="O20441" t="s">
        <v>397</v>
      </c>
      <c r="P20441" t="s">
        <v>398</v>
      </c>
      <c r="Q20441">
        <v>179</v>
      </c>
    </row>
    <row r="20442" spans="1:17">
      <c r="A20442">
        <v>20441</v>
      </c>
      <c r="B20442" t="s">
        <v>5982</v>
      </c>
      <c r="C20442" t="s">
        <v>5983</v>
      </c>
      <c r="O20442" t="s">
        <v>397</v>
      </c>
      <c r="P20442" t="s">
        <v>398</v>
      </c>
      <c r="Q20442">
        <v>179</v>
      </c>
    </row>
    <row r="20443" spans="1:17">
      <c r="A20443">
        <v>20442</v>
      </c>
      <c r="B20443" t="s">
        <v>5984</v>
      </c>
      <c r="C20443" t="s">
        <v>5985</v>
      </c>
      <c r="O20443" t="s">
        <v>397</v>
      </c>
      <c r="P20443" t="s">
        <v>398</v>
      </c>
      <c r="Q20443">
        <v>179</v>
      </c>
    </row>
    <row r="20444" spans="1:17">
      <c r="A20444">
        <v>20443</v>
      </c>
      <c r="B20444" t="s">
        <v>5986</v>
      </c>
      <c r="C20444" t="s">
        <v>5987</v>
      </c>
      <c r="O20444" t="s">
        <v>397</v>
      </c>
      <c r="P20444" t="s">
        <v>398</v>
      </c>
      <c r="Q20444">
        <v>179</v>
      </c>
    </row>
    <row r="20445" spans="1:17">
      <c r="A20445">
        <v>20444</v>
      </c>
      <c r="B20445" t="s">
        <v>5988</v>
      </c>
      <c r="C20445" t="s">
        <v>5989</v>
      </c>
      <c r="O20445" t="s">
        <v>397</v>
      </c>
      <c r="P20445" t="s">
        <v>398</v>
      </c>
      <c r="Q20445">
        <v>179</v>
      </c>
    </row>
    <row r="20446" spans="1:17">
      <c r="A20446">
        <v>20445</v>
      </c>
      <c r="B20446" t="s">
        <v>5990</v>
      </c>
      <c r="C20446" t="s">
        <v>5991</v>
      </c>
      <c r="O20446" t="s">
        <v>397</v>
      </c>
      <c r="P20446" t="s">
        <v>398</v>
      </c>
      <c r="Q20446">
        <v>179</v>
      </c>
    </row>
    <row r="20447" spans="1:17">
      <c r="A20447">
        <v>20446</v>
      </c>
      <c r="B20447" t="s">
        <v>5992</v>
      </c>
      <c r="C20447" t="s">
        <v>5993</v>
      </c>
      <c r="O20447" t="s">
        <v>397</v>
      </c>
      <c r="P20447" t="s">
        <v>398</v>
      </c>
      <c r="Q20447">
        <v>179</v>
      </c>
    </row>
    <row r="20448" spans="1:17">
      <c r="A20448">
        <v>20447</v>
      </c>
      <c r="B20448" t="s">
        <v>5994</v>
      </c>
      <c r="C20448" t="s">
        <v>5995</v>
      </c>
      <c r="O20448" t="s">
        <v>397</v>
      </c>
      <c r="P20448" t="s">
        <v>398</v>
      </c>
      <c r="Q20448">
        <v>179</v>
      </c>
    </row>
    <row r="20449" spans="1:17">
      <c r="A20449">
        <v>20448</v>
      </c>
      <c r="B20449" t="s">
        <v>5996</v>
      </c>
      <c r="C20449" t="s">
        <v>5997</v>
      </c>
      <c r="O20449" t="s">
        <v>397</v>
      </c>
      <c r="P20449" t="s">
        <v>398</v>
      </c>
      <c r="Q20449">
        <v>179</v>
      </c>
    </row>
    <row r="20450" spans="1:17">
      <c r="A20450">
        <v>20449</v>
      </c>
      <c r="B20450" t="s">
        <v>5998</v>
      </c>
      <c r="C20450" t="s">
        <v>5999</v>
      </c>
      <c r="O20450" t="s">
        <v>397</v>
      </c>
      <c r="P20450" t="s">
        <v>398</v>
      </c>
      <c r="Q20450">
        <v>179</v>
      </c>
    </row>
    <row r="20451" spans="1:17">
      <c r="A20451">
        <v>20450</v>
      </c>
      <c r="B20451" t="s">
        <v>6000</v>
      </c>
      <c r="C20451" t="s">
        <v>6001</v>
      </c>
      <c r="O20451" t="s">
        <v>397</v>
      </c>
      <c r="P20451" t="s">
        <v>398</v>
      </c>
      <c r="Q20451">
        <v>179</v>
      </c>
    </row>
    <row r="20452" spans="1:17">
      <c r="A20452">
        <v>20451</v>
      </c>
      <c r="B20452" t="s">
        <v>6002</v>
      </c>
      <c r="C20452" t="s">
        <v>6003</v>
      </c>
      <c r="O20452" t="s">
        <v>397</v>
      </c>
      <c r="P20452" t="s">
        <v>398</v>
      </c>
      <c r="Q20452">
        <v>179</v>
      </c>
    </row>
    <row r="20453" spans="1:17">
      <c r="A20453">
        <v>20452</v>
      </c>
      <c r="B20453" t="s">
        <v>6004</v>
      </c>
      <c r="C20453" t="s">
        <v>6005</v>
      </c>
      <c r="O20453" t="s">
        <v>397</v>
      </c>
      <c r="P20453" t="s">
        <v>398</v>
      </c>
      <c r="Q20453">
        <v>179</v>
      </c>
    </row>
    <row r="20454" spans="1:17">
      <c r="A20454">
        <v>20453</v>
      </c>
      <c r="B20454" t="s">
        <v>6006</v>
      </c>
      <c r="C20454" t="s">
        <v>6007</v>
      </c>
      <c r="O20454" t="s">
        <v>397</v>
      </c>
      <c r="P20454" t="s">
        <v>398</v>
      </c>
      <c r="Q20454">
        <v>179</v>
      </c>
    </row>
    <row r="20455" spans="1:17">
      <c r="A20455">
        <v>20454</v>
      </c>
      <c r="B20455" t="s">
        <v>6008</v>
      </c>
      <c r="C20455" t="s">
        <v>6009</v>
      </c>
      <c r="O20455" t="s">
        <v>397</v>
      </c>
      <c r="P20455" t="s">
        <v>398</v>
      </c>
      <c r="Q20455">
        <v>179</v>
      </c>
    </row>
    <row r="20456" spans="1:17">
      <c r="A20456">
        <v>20455</v>
      </c>
      <c r="B20456" t="s">
        <v>6010</v>
      </c>
      <c r="C20456" t="s">
        <v>6011</v>
      </c>
      <c r="O20456" t="s">
        <v>397</v>
      </c>
      <c r="P20456" t="s">
        <v>398</v>
      </c>
      <c r="Q20456">
        <v>179</v>
      </c>
    </row>
    <row r="20457" spans="1:17">
      <c r="A20457">
        <v>20456</v>
      </c>
      <c r="B20457" t="s">
        <v>6012</v>
      </c>
      <c r="C20457" t="s">
        <v>6013</v>
      </c>
      <c r="O20457" t="s">
        <v>397</v>
      </c>
      <c r="P20457" t="s">
        <v>398</v>
      </c>
      <c r="Q20457">
        <v>179</v>
      </c>
    </row>
    <row r="20458" spans="1:17">
      <c r="A20458">
        <v>20457</v>
      </c>
      <c r="B20458" t="s">
        <v>6014</v>
      </c>
      <c r="C20458" t="s">
        <v>6015</v>
      </c>
      <c r="O20458" t="s">
        <v>397</v>
      </c>
      <c r="P20458" t="s">
        <v>398</v>
      </c>
      <c r="Q20458">
        <v>179</v>
      </c>
    </row>
    <row r="20459" spans="1:17">
      <c r="A20459">
        <v>20458</v>
      </c>
      <c r="B20459" t="s">
        <v>6016</v>
      </c>
      <c r="C20459" t="s">
        <v>6017</v>
      </c>
      <c r="O20459" t="s">
        <v>397</v>
      </c>
      <c r="P20459" t="s">
        <v>398</v>
      </c>
      <c r="Q20459">
        <v>179</v>
      </c>
    </row>
    <row r="20460" spans="1:17">
      <c r="A20460">
        <v>20459</v>
      </c>
      <c r="B20460" t="s">
        <v>6018</v>
      </c>
      <c r="C20460" t="s">
        <v>6019</v>
      </c>
      <c r="O20460" t="s">
        <v>397</v>
      </c>
      <c r="P20460" t="s">
        <v>398</v>
      </c>
      <c r="Q20460">
        <v>179</v>
      </c>
    </row>
    <row r="20461" spans="1:17">
      <c r="A20461">
        <v>20460</v>
      </c>
      <c r="B20461" t="s">
        <v>6020</v>
      </c>
      <c r="C20461" t="s">
        <v>6021</v>
      </c>
      <c r="O20461" t="s">
        <v>397</v>
      </c>
      <c r="P20461" t="s">
        <v>398</v>
      </c>
      <c r="Q20461">
        <v>179</v>
      </c>
    </row>
    <row r="20462" spans="1:17">
      <c r="A20462">
        <v>20461</v>
      </c>
      <c r="B20462" t="s">
        <v>6022</v>
      </c>
      <c r="C20462" t="s">
        <v>6023</v>
      </c>
      <c r="O20462" t="s">
        <v>397</v>
      </c>
      <c r="P20462" t="s">
        <v>398</v>
      </c>
      <c r="Q20462">
        <v>179</v>
      </c>
    </row>
    <row r="20463" spans="1:17">
      <c r="A20463">
        <v>20462</v>
      </c>
      <c r="B20463" t="s">
        <v>6024</v>
      </c>
      <c r="C20463" t="s">
        <v>6025</v>
      </c>
      <c r="O20463" t="s">
        <v>397</v>
      </c>
      <c r="P20463" t="s">
        <v>398</v>
      </c>
      <c r="Q20463">
        <v>179</v>
      </c>
    </row>
    <row r="20464" spans="1:17">
      <c r="A20464">
        <v>20463</v>
      </c>
      <c r="B20464" t="s">
        <v>6026</v>
      </c>
      <c r="C20464" t="s">
        <v>6027</v>
      </c>
      <c r="O20464" t="s">
        <v>397</v>
      </c>
      <c r="P20464" t="s">
        <v>398</v>
      </c>
      <c r="Q20464">
        <v>179</v>
      </c>
    </row>
    <row r="20465" spans="1:17">
      <c r="A20465">
        <v>20464</v>
      </c>
      <c r="B20465" t="s">
        <v>6028</v>
      </c>
      <c r="C20465" t="s">
        <v>6029</v>
      </c>
      <c r="O20465" t="s">
        <v>397</v>
      </c>
      <c r="P20465" t="s">
        <v>398</v>
      </c>
      <c r="Q20465">
        <v>179</v>
      </c>
    </row>
    <row r="20466" spans="1:17">
      <c r="A20466">
        <v>20465</v>
      </c>
      <c r="B20466" t="s">
        <v>6030</v>
      </c>
      <c r="C20466" t="s">
        <v>6031</v>
      </c>
      <c r="O20466" t="s">
        <v>397</v>
      </c>
      <c r="P20466" t="s">
        <v>398</v>
      </c>
      <c r="Q20466">
        <v>179</v>
      </c>
    </row>
    <row r="20467" spans="1:17">
      <c r="A20467">
        <v>20466</v>
      </c>
      <c r="B20467" t="s">
        <v>6032</v>
      </c>
      <c r="C20467" t="s">
        <v>6033</v>
      </c>
      <c r="O20467" t="s">
        <v>397</v>
      </c>
      <c r="P20467" t="s">
        <v>398</v>
      </c>
      <c r="Q20467">
        <v>179</v>
      </c>
    </row>
    <row r="20468" spans="1:17">
      <c r="A20468">
        <v>20467</v>
      </c>
      <c r="B20468" t="s">
        <v>6034</v>
      </c>
      <c r="C20468" t="s">
        <v>6035</v>
      </c>
      <c r="O20468" t="s">
        <v>397</v>
      </c>
      <c r="P20468" t="s">
        <v>398</v>
      </c>
      <c r="Q20468">
        <v>179</v>
      </c>
    </row>
    <row r="20469" spans="1:17">
      <c r="A20469">
        <v>20468</v>
      </c>
      <c r="B20469" t="s">
        <v>6036</v>
      </c>
      <c r="C20469" t="s">
        <v>6037</v>
      </c>
      <c r="O20469" t="s">
        <v>397</v>
      </c>
      <c r="P20469" t="s">
        <v>398</v>
      </c>
      <c r="Q20469">
        <v>179</v>
      </c>
    </row>
    <row r="20470" spans="1:17">
      <c r="A20470">
        <v>20469</v>
      </c>
      <c r="B20470" t="s">
        <v>6038</v>
      </c>
      <c r="C20470" t="s">
        <v>6039</v>
      </c>
      <c r="O20470" t="s">
        <v>397</v>
      </c>
      <c r="P20470" t="s">
        <v>398</v>
      </c>
      <c r="Q20470">
        <v>179</v>
      </c>
    </row>
    <row r="20471" spans="1:17">
      <c r="A20471">
        <v>20470</v>
      </c>
      <c r="B20471" t="s">
        <v>6040</v>
      </c>
      <c r="C20471" t="s">
        <v>6041</v>
      </c>
      <c r="O20471" t="s">
        <v>397</v>
      </c>
      <c r="P20471" t="s">
        <v>398</v>
      </c>
      <c r="Q20471">
        <v>179</v>
      </c>
    </row>
    <row r="20472" spans="1:17">
      <c r="A20472">
        <v>20471</v>
      </c>
      <c r="B20472" t="s">
        <v>6042</v>
      </c>
      <c r="C20472" t="s">
        <v>6043</v>
      </c>
      <c r="O20472" t="s">
        <v>397</v>
      </c>
      <c r="P20472" t="s">
        <v>398</v>
      </c>
      <c r="Q20472">
        <v>179</v>
      </c>
    </row>
    <row r="20473" spans="1:17">
      <c r="A20473">
        <v>20472</v>
      </c>
      <c r="B20473" t="s">
        <v>6044</v>
      </c>
      <c r="C20473" t="s">
        <v>6045</v>
      </c>
      <c r="O20473" t="s">
        <v>397</v>
      </c>
      <c r="P20473" t="s">
        <v>398</v>
      </c>
      <c r="Q20473">
        <v>179</v>
      </c>
    </row>
    <row r="20474" spans="1:17">
      <c r="A20474">
        <v>20473</v>
      </c>
      <c r="B20474" t="s">
        <v>6046</v>
      </c>
      <c r="C20474" t="s">
        <v>6047</v>
      </c>
      <c r="O20474" t="s">
        <v>397</v>
      </c>
      <c r="P20474" t="s">
        <v>398</v>
      </c>
      <c r="Q20474">
        <v>179</v>
      </c>
    </row>
    <row r="20475" spans="1:17">
      <c r="A20475">
        <v>20474</v>
      </c>
      <c r="B20475" t="s">
        <v>6048</v>
      </c>
      <c r="C20475" t="s">
        <v>6049</v>
      </c>
      <c r="O20475" t="s">
        <v>397</v>
      </c>
      <c r="P20475" t="s">
        <v>398</v>
      </c>
      <c r="Q20475">
        <v>179</v>
      </c>
    </row>
    <row r="20476" spans="1:17">
      <c r="A20476">
        <v>20475</v>
      </c>
      <c r="B20476" t="s">
        <v>6050</v>
      </c>
      <c r="C20476" t="s">
        <v>6051</v>
      </c>
      <c r="O20476" t="s">
        <v>397</v>
      </c>
      <c r="P20476" t="s">
        <v>398</v>
      </c>
      <c r="Q20476">
        <v>179</v>
      </c>
    </row>
    <row r="20477" spans="1:17">
      <c r="A20477">
        <v>20476</v>
      </c>
      <c r="B20477" t="s">
        <v>6052</v>
      </c>
      <c r="C20477" t="s">
        <v>6053</v>
      </c>
      <c r="O20477" t="s">
        <v>397</v>
      </c>
      <c r="P20477" t="s">
        <v>398</v>
      </c>
      <c r="Q20477">
        <v>179</v>
      </c>
    </row>
    <row r="20478" spans="1:17">
      <c r="A20478">
        <v>20477</v>
      </c>
      <c r="B20478" t="s">
        <v>6054</v>
      </c>
      <c r="C20478" t="s">
        <v>6055</v>
      </c>
      <c r="O20478" t="s">
        <v>397</v>
      </c>
      <c r="P20478" t="s">
        <v>398</v>
      </c>
      <c r="Q20478">
        <v>179</v>
      </c>
    </row>
    <row r="20479" spans="1:17">
      <c r="A20479">
        <v>20478</v>
      </c>
      <c r="B20479" t="s">
        <v>6056</v>
      </c>
      <c r="C20479" t="s">
        <v>6057</v>
      </c>
      <c r="O20479" t="s">
        <v>397</v>
      </c>
      <c r="P20479" t="s">
        <v>398</v>
      </c>
      <c r="Q20479">
        <v>179</v>
      </c>
    </row>
    <row r="20480" spans="1:17">
      <c r="A20480">
        <v>20479</v>
      </c>
      <c r="B20480" t="s">
        <v>6058</v>
      </c>
      <c r="C20480" t="s">
        <v>6059</v>
      </c>
      <c r="O20480" t="s">
        <v>397</v>
      </c>
      <c r="P20480" t="s">
        <v>398</v>
      </c>
      <c r="Q20480">
        <v>179</v>
      </c>
    </row>
    <row r="20481" spans="1:17">
      <c r="A20481">
        <v>20480</v>
      </c>
      <c r="B20481" t="s">
        <v>6060</v>
      </c>
      <c r="C20481" t="s">
        <v>6061</v>
      </c>
      <c r="O20481" t="s">
        <v>397</v>
      </c>
      <c r="P20481" t="s">
        <v>398</v>
      </c>
      <c r="Q20481">
        <v>179</v>
      </c>
    </row>
    <row r="20482" spans="1:17">
      <c r="A20482">
        <v>20481</v>
      </c>
      <c r="B20482" t="s">
        <v>6062</v>
      </c>
      <c r="C20482" t="s">
        <v>6063</v>
      </c>
      <c r="O20482" t="s">
        <v>397</v>
      </c>
      <c r="P20482" t="s">
        <v>398</v>
      </c>
      <c r="Q20482">
        <v>179</v>
      </c>
    </row>
    <row r="20483" spans="1:17">
      <c r="A20483">
        <v>20482</v>
      </c>
      <c r="B20483" t="s">
        <v>6064</v>
      </c>
      <c r="C20483" t="s">
        <v>6065</v>
      </c>
      <c r="O20483" t="s">
        <v>397</v>
      </c>
      <c r="P20483" t="s">
        <v>398</v>
      </c>
      <c r="Q20483">
        <v>179</v>
      </c>
    </row>
    <row r="20484" spans="1:17">
      <c r="A20484">
        <v>20483</v>
      </c>
      <c r="B20484" t="s">
        <v>6066</v>
      </c>
      <c r="C20484" t="s">
        <v>6067</v>
      </c>
      <c r="O20484" t="s">
        <v>397</v>
      </c>
      <c r="P20484" t="s">
        <v>398</v>
      </c>
      <c r="Q20484">
        <v>179</v>
      </c>
    </row>
    <row r="20485" spans="1:17">
      <c r="A20485">
        <v>20484</v>
      </c>
      <c r="B20485" t="s">
        <v>6068</v>
      </c>
      <c r="C20485" t="s">
        <v>6069</v>
      </c>
      <c r="O20485" t="s">
        <v>397</v>
      </c>
      <c r="P20485" t="s">
        <v>398</v>
      </c>
      <c r="Q20485">
        <v>179</v>
      </c>
    </row>
    <row r="20486" spans="1:17">
      <c r="A20486">
        <v>20485</v>
      </c>
      <c r="B20486" t="s">
        <v>6070</v>
      </c>
      <c r="C20486" t="s">
        <v>6071</v>
      </c>
      <c r="O20486" t="s">
        <v>397</v>
      </c>
      <c r="P20486" t="s">
        <v>398</v>
      </c>
      <c r="Q20486">
        <v>179</v>
      </c>
    </row>
    <row r="20487" spans="1:17">
      <c r="A20487">
        <v>20486</v>
      </c>
      <c r="B20487" t="s">
        <v>6072</v>
      </c>
      <c r="C20487" t="s">
        <v>6073</v>
      </c>
      <c r="O20487" t="s">
        <v>397</v>
      </c>
      <c r="P20487" t="s">
        <v>398</v>
      </c>
      <c r="Q20487">
        <v>179</v>
      </c>
    </row>
    <row r="20488" spans="1:17">
      <c r="A20488">
        <v>20487</v>
      </c>
      <c r="B20488" t="s">
        <v>6074</v>
      </c>
      <c r="C20488" t="s">
        <v>6075</v>
      </c>
      <c r="O20488" t="s">
        <v>397</v>
      </c>
      <c r="P20488" t="s">
        <v>398</v>
      </c>
      <c r="Q20488">
        <v>179</v>
      </c>
    </row>
    <row r="20489" spans="1:17">
      <c r="A20489">
        <v>20488</v>
      </c>
      <c r="B20489" t="s">
        <v>6076</v>
      </c>
      <c r="C20489" t="s">
        <v>6077</v>
      </c>
      <c r="O20489" t="s">
        <v>397</v>
      </c>
      <c r="P20489" t="s">
        <v>398</v>
      </c>
      <c r="Q20489">
        <v>179</v>
      </c>
    </row>
    <row r="20490" spans="1:17">
      <c r="A20490">
        <v>20489</v>
      </c>
      <c r="B20490" t="s">
        <v>6078</v>
      </c>
      <c r="C20490" t="s">
        <v>6079</v>
      </c>
      <c r="O20490" t="s">
        <v>397</v>
      </c>
      <c r="P20490" t="s">
        <v>398</v>
      </c>
      <c r="Q20490">
        <v>179</v>
      </c>
    </row>
    <row r="20491" spans="1:17">
      <c r="A20491">
        <v>20490</v>
      </c>
      <c r="B20491" t="s">
        <v>6080</v>
      </c>
      <c r="C20491" t="s">
        <v>6081</v>
      </c>
      <c r="O20491" t="s">
        <v>397</v>
      </c>
      <c r="P20491" t="s">
        <v>398</v>
      </c>
      <c r="Q20491">
        <v>179</v>
      </c>
    </row>
    <row r="20492" spans="1:17">
      <c r="A20492">
        <v>20491</v>
      </c>
      <c r="B20492" t="s">
        <v>6082</v>
      </c>
      <c r="C20492" t="s">
        <v>6083</v>
      </c>
      <c r="O20492" t="s">
        <v>397</v>
      </c>
      <c r="P20492" t="s">
        <v>398</v>
      </c>
      <c r="Q20492">
        <v>179</v>
      </c>
    </row>
    <row r="20493" spans="1:17">
      <c r="A20493">
        <v>20492</v>
      </c>
      <c r="B20493" t="s">
        <v>6084</v>
      </c>
      <c r="C20493" t="s">
        <v>6085</v>
      </c>
      <c r="O20493" t="s">
        <v>397</v>
      </c>
      <c r="P20493" t="s">
        <v>398</v>
      </c>
      <c r="Q20493">
        <v>179</v>
      </c>
    </row>
    <row r="20494" spans="1:17">
      <c r="A20494">
        <v>20493</v>
      </c>
      <c r="B20494" t="s">
        <v>6086</v>
      </c>
      <c r="C20494" t="s">
        <v>6087</v>
      </c>
      <c r="O20494" t="s">
        <v>397</v>
      </c>
      <c r="P20494" t="s">
        <v>398</v>
      </c>
      <c r="Q20494">
        <v>179</v>
      </c>
    </row>
    <row r="20495" spans="1:17">
      <c r="A20495">
        <v>20494</v>
      </c>
      <c r="B20495" t="s">
        <v>6088</v>
      </c>
      <c r="C20495" t="s">
        <v>6089</v>
      </c>
      <c r="O20495" t="s">
        <v>397</v>
      </c>
      <c r="P20495" t="s">
        <v>398</v>
      </c>
      <c r="Q20495">
        <v>179</v>
      </c>
    </row>
    <row r="20496" spans="1:17">
      <c r="A20496">
        <v>20495</v>
      </c>
      <c r="B20496" t="s">
        <v>6090</v>
      </c>
      <c r="C20496" t="s">
        <v>6091</v>
      </c>
      <c r="O20496" t="s">
        <v>397</v>
      </c>
      <c r="P20496" t="s">
        <v>398</v>
      </c>
      <c r="Q20496">
        <v>179</v>
      </c>
    </row>
    <row r="20497" spans="1:17">
      <c r="A20497">
        <v>20496</v>
      </c>
      <c r="B20497" t="s">
        <v>6092</v>
      </c>
      <c r="C20497" t="s">
        <v>6093</v>
      </c>
      <c r="O20497" t="s">
        <v>397</v>
      </c>
      <c r="P20497" t="s">
        <v>398</v>
      </c>
      <c r="Q20497">
        <v>179</v>
      </c>
    </row>
    <row r="20498" spans="1:17">
      <c r="A20498">
        <v>20497</v>
      </c>
      <c r="B20498" t="s">
        <v>6094</v>
      </c>
      <c r="C20498" t="s">
        <v>6095</v>
      </c>
      <c r="O20498" t="s">
        <v>397</v>
      </c>
      <c r="P20498" t="s">
        <v>398</v>
      </c>
      <c r="Q20498">
        <v>179</v>
      </c>
    </row>
    <row r="20499" spans="1:17">
      <c r="A20499">
        <v>20498</v>
      </c>
      <c r="B20499" t="s">
        <v>6096</v>
      </c>
      <c r="C20499" t="s">
        <v>6097</v>
      </c>
      <c r="O20499" t="s">
        <v>397</v>
      </c>
      <c r="P20499" t="s">
        <v>398</v>
      </c>
      <c r="Q20499">
        <v>179</v>
      </c>
    </row>
    <row r="20500" spans="1:17">
      <c r="A20500">
        <v>20499</v>
      </c>
      <c r="B20500" t="s">
        <v>6098</v>
      </c>
      <c r="C20500" t="s">
        <v>6099</v>
      </c>
      <c r="O20500" t="s">
        <v>397</v>
      </c>
      <c r="P20500" t="s">
        <v>398</v>
      </c>
      <c r="Q20500">
        <v>179</v>
      </c>
    </row>
    <row r="20501" spans="1:17">
      <c r="A20501">
        <v>20500</v>
      </c>
      <c r="B20501" t="s">
        <v>6100</v>
      </c>
      <c r="C20501" t="s">
        <v>6101</v>
      </c>
      <c r="O20501" t="s">
        <v>397</v>
      </c>
      <c r="P20501" t="s">
        <v>398</v>
      </c>
      <c r="Q20501">
        <v>179</v>
      </c>
    </row>
    <row r="20502" spans="1:17">
      <c r="A20502">
        <v>20501</v>
      </c>
      <c r="B20502" t="s">
        <v>6102</v>
      </c>
      <c r="C20502" t="s">
        <v>6103</v>
      </c>
      <c r="O20502" t="s">
        <v>397</v>
      </c>
      <c r="P20502" t="s">
        <v>398</v>
      </c>
      <c r="Q20502">
        <v>179</v>
      </c>
    </row>
    <row r="20503" spans="1:17">
      <c r="A20503">
        <v>20502</v>
      </c>
      <c r="B20503" t="s">
        <v>6104</v>
      </c>
      <c r="C20503" t="s">
        <v>6105</v>
      </c>
      <c r="O20503" t="s">
        <v>397</v>
      </c>
      <c r="P20503" t="s">
        <v>398</v>
      </c>
      <c r="Q20503">
        <v>179</v>
      </c>
    </row>
    <row r="20504" spans="1:17">
      <c r="A20504">
        <v>20503</v>
      </c>
      <c r="B20504" t="s">
        <v>6106</v>
      </c>
      <c r="C20504" t="s">
        <v>6107</v>
      </c>
      <c r="O20504" t="s">
        <v>397</v>
      </c>
      <c r="P20504" t="s">
        <v>398</v>
      </c>
      <c r="Q20504">
        <v>179</v>
      </c>
    </row>
    <row r="20505" spans="1:17">
      <c r="A20505">
        <v>20504</v>
      </c>
      <c r="B20505" t="s">
        <v>6108</v>
      </c>
      <c r="C20505" t="s">
        <v>6109</v>
      </c>
      <c r="O20505" t="s">
        <v>397</v>
      </c>
      <c r="P20505" t="s">
        <v>398</v>
      </c>
      <c r="Q20505">
        <v>179</v>
      </c>
    </row>
    <row r="20506" spans="1:17">
      <c r="A20506">
        <v>20505</v>
      </c>
      <c r="B20506" t="s">
        <v>6110</v>
      </c>
      <c r="C20506" t="s">
        <v>6111</v>
      </c>
      <c r="O20506" t="s">
        <v>397</v>
      </c>
      <c r="P20506" t="s">
        <v>398</v>
      </c>
      <c r="Q20506">
        <v>179</v>
      </c>
    </row>
    <row r="20507" spans="1:17">
      <c r="A20507">
        <v>20506</v>
      </c>
      <c r="B20507" t="s">
        <v>6112</v>
      </c>
      <c r="C20507" t="s">
        <v>6113</v>
      </c>
      <c r="O20507" t="s">
        <v>397</v>
      </c>
      <c r="P20507" t="s">
        <v>398</v>
      </c>
      <c r="Q20507">
        <v>179</v>
      </c>
    </row>
    <row r="20508" spans="1:17">
      <c r="A20508">
        <v>20507</v>
      </c>
      <c r="B20508" t="s">
        <v>6114</v>
      </c>
      <c r="C20508" t="s">
        <v>6115</v>
      </c>
      <c r="O20508" t="s">
        <v>397</v>
      </c>
      <c r="P20508" t="s">
        <v>398</v>
      </c>
      <c r="Q20508">
        <v>179</v>
      </c>
    </row>
    <row r="20509" spans="1:17">
      <c r="A20509">
        <v>20508</v>
      </c>
      <c r="B20509" t="s">
        <v>6116</v>
      </c>
      <c r="C20509" t="s">
        <v>6117</v>
      </c>
      <c r="O20509" t="s">
        <v>397</v>
      </c>
      <c r="P20509" t="s">
        <v>398</v>
      </c>
      <c r="Q20509">
        <v>179</v>
      </c>
    </row>
    <row r="20510" spans="1:17">
      <c r="A20510">
        <v>20509</v>
      </c>
      <c r="B20510" t="s">
        <v>6118</v>
      </c>
      <c r="C20510" t="s">
        <v>6119</v>
      </c>
      <c r="O20510" t="s">
        <v>397</v>
      </c>
      <c r="P20510" t="s">
        <v>398</v>
      </c>
      <c r="Q20510">
        <v>179</v>
      </c>
    </row>
    <row r="20511" spans="1:17">
      <c r="A20511">
        <v>20510</v>
      </c>
      <c r="B20511" t="s">
        <v>6120</v>
      </c>
      <c r="C20511" t="s">
        <v>6121</v>
      </c>
      <c r="O20511" t="s">
        <v>397</v>
      </c>
      <c r="P20511" t="s">
        <v>398</v>
      </c>
      <c r="Q20511">
        <v>179</v>
      </c>
    </row>
    <row r="20512" spans="1:17">
      <c r="A20512">
        <v>20511</v>
      </c>
      <c r="B20512" t="s">
        <v>6122</v>
      </c>
      <c r="C20512" t="s">
        <v>6123</v>
      </c>
      <c r="O20512" t="s">
        <v>397</v>
      </c>
      <c r="P20512" t="s">
        <v>398</v>
      </c>
      <c r="Q20512">
        <v>179</v>
      </c>
    </row>
    <row r="20513" spans="1:17">
      <c r="A20513">
        <v>20512</v>
      </c>
      <c r="B20513" t="s">
        <v>6124</v>
      </c>
      <c r="C20513" t="s">
        <v>6125</v>
      </c>
      <c r="O20513" t="s">
        <v>397</v>
      </c>
      <c r="P20513" t="s">
        <v>398</v>
      </c>
      <c r="Q20513">
        <v>179</v>
      </c>
    </row>
    <row r="20514" spans="1:17">
      <c r="A20514">
        <v>20513</v>
      </c>
      <c r="B20514" t="s">
        <v>6126</v>
      </c>
      <c r="C20514" t="s">
        <v>6127</v>
      </c>
      <c r="O20514" t="s">
        <v>397</v>
      </c>
      <c r="P20514" t="s">
        <v>398</v>
      </c>
      <c r="Q20514">
        <v>179</v>
      </c>
    </row>
    <row r="20515" spans="1:17">
      <c r="A20515">
        <v>20514</v>
      </c>
      <c r="B20515" t="s">
        <v>6128</v>
      </c>
      <c r="C20515" t="s">
        <v>6129</v>
      </c>
      <c r="O20515" t="s">
        <v>397</v>
      </c>
      <c r="P20515" t="s">
        <v>398</v>
      </c>
      <c r="Q20515">
        <v>179</v>
      </c>
    </row>
    <row r="20516" spans="1:17">
      <c r="A20516">
        <v>20515</v>
      </c>
      <c r="B20516" t="s">
        <v>6130</v>
      </c>
      <c r="C20516" t="s">
        <v>6131</v>
      </c>
      <c r="O20516" t="s">
        <v>397</v>
      </c>
      <c r="P20516" t="s">
        <v>398</v>
      </c>
      <c r="Q20516">
        <v>179</v>
      </c>
    </row>
    <row r="20517" spans="1:17">
      <c r="A20517">
        <v>20516</v>
      </c>
      <c r="B20517" t="s">
        <v>6132</v>
      </c>
      <c r="C20517" t="s">
        <v>6133</v>
      </c>
      <c r="O20517" t="s">
        <v>397</v>
      </c>
      <c r="P20517" t="s">
        <v>398</v>
      </c>
      <c r="Q20517">
        <v>179</v>
      </c>
    </row>
    <row r="20518" spans="1:17">
      <c r="A20518">
        <v>20517</v>
      </c>
      <c r="B20518" t="s">
        <v>6134</v>
      </c>
      <c r="C20518" t="s">
        <v>6135</v>
      </c>
      <c r="O20518" t="s">
        <v>397</v>
      </c>
      <c r="P20518" t="s">
        <v>398</v>
      </c>
      <c r="Q20518">
        <v>179</v>
      </c>
    </row>
    <row r="20519" spans="1:17">
      <c r="A20519">
        <v>20518</v>
      </c>
      <c r="B20519" t="s">
        <v>6136</v>
      </c>
      <c r="C20519" t="s">
        <v>6137</v>
      </c>
      <c r="O20519" t="s">
        <v>397</v>
      </c>
      <c r="P20519" t="s">
        <v>398</v>
      </c>
      <c r="Q20519">
        <v>179</v>
      </c>
    </row>
    <row r="20520" spans="1:17">
      <c r="A20520">
        <v>20519</v>
      </c>
      <c r="B20520" t="s">
        <v>6138</v>
      </c>
      <c r="C20520" t="s">
        <v>6139</v>
      </c>
      <c r="O20520" t="s">
        <v>397</v>
      </c>
      <c r="P20520" t="s">
        <v>398</v>
      </c>
      <c r="Q20520">
        <v>179</v>
      </c>
    </row>
    <row r="20521" spans="1:17">
      <c r="A20521">
        <v>20520</v>
      </c>
      <c r="B20521" t="s">
        <v>6140</v>
      </c>
      <c r="C20521" t="s">
        <v>6141</v>
      </c>
      <c r="O20521" t="s">
        <v>397</v>
      </c>
      <c r="P20521" t="s">
        <v>398</v>
      </c>
      <c r="Q20521">
        <v>179</v>
      </c>
    </row>
    <row r="20522" spans="1:17">
      <c r="A20522">
        <v>20521</v>
      </c>
      <c r="B20522" t="s">
        <v>6142</v>
      </c>
      <c r="C20522" t="s">
        <v>6143</v>
      </c>
      <c r="O20522" t="s">
        <v>397</v>
      </c>
      <c r="P20522" t="s">
        <v>398</v>
      </c>
      <c r="Q20522">
        <v>179</v>
      </c>
    </row>
    <row r="20523" spans="1:17">
      <c r="A20523">
        <v>20522</v>
      </c>
      <c r="B20523" t="s">
        <v>6144</v>
      </c>
      <c r="C20523" t="s">
        <v>6145</v>
      </c>
      <c r="O20523" t="s">
        <v>397</v>
      </c>
      <c r="P20523" t="s">
        <v>398</v>
      </c>
      <c r="Q20523">
        <v>179</v>
      </c>
    </row>
    <row r="20524" spans="1:17">
      <c r="A20524">
        <v>20523</v>
      </c>
      <c r="B20524" t="s">
        <v>6146</v>
      </c>
      <c r="C20524" t="s">
        <v>6147</v>
      </c>
      <c r="O20524" t="s">
        <v>397</v>
      </c>
      <c r="P20524" t="s">
        <v>398</v>
      </c>
      <c r="Q20524">
        <v>179</v>
      </c>
    </row>
    <row r="20525" spans="1:17">
      <c r="A20525">
        <v>20524</v>
      </c>
      <c r="B20525" t="s">
        <v>6148</v>
      </c>
      <c r="C20525" t="s">
        <v>6149</v>
      </c>
      <c r="O20525" t="s">
        <v>397</v>
      </c>
      <c r="P20525" t="s">
        <v>398</v>
      </c>
      <c r="Q20525">
        <v>179</v>
      </c>
    </row>
    <row r="20526" spans="1:17">
      <c r="A20526">
        <v>20525</v>
      </c>
      <c r="B20526" t="s">
        <v>6150</v>
      </c>
      <c r="C20526" t="s">
        <v>6151</v>
      </c>
      <c r="O20526" t="s">
        <v>397</v>
      </c>
      <c r="P20526" t="s">
        <v>398</v>
      </c>
      <c r="Q20526">
        <v>179</v>
      </c>
    </row>
    <row r="20527" spans="1:17">
      <c r="A20527">
        <v>20526</v>
      </c>
      <c r="B20527" t="s">
        <v>6152</v>
      </c>
      <c r="C20527" t="s">
        <v>6153</v>
      </c>
      <c r="O20527" t="s">
        <v>397</v>
      </c>
      <c r="P20527" t="s">
        <v>398</v>
      </c>
      <c r="Q20527">
        <v>179</v>
      </c>
    </row>
    <row r="20528" spans="1:17">
      <c r="A20528">
        <v>20527</v>
      </c>
      <c r="B20528" t="s">
        <v>6154</v>
      </c>
      <c r="C20528" t="s">
        <v>6155</v>
      </c>
      <c r="O20528" t="s">
        <v>397</v>
      </c>
      <c r="P20528" t="s">
        <v>398</v>
      </c>
      <c r="Q20528">
        <v>179</v>
      </c>
    </row>
    <row r="20529" spans="1:17">
      <c r="A20529">
        <v>20528</v>
      </c>
      <c r="B20529" t="s">
        <v>6156</v>
      </c>
      <c r="C20529" t="s">
        <v>6157</v>
      </c>
      <c r="O20529" t="s">
        <v>397</v>
      </c>
      <c r="P20529" t="s">
        <v>398</v>
      </c>
      <c r="Q20529">
        <v>179</v>
      </c>
    </row>
    <row r="20530" spans="1:17">
      <c r="A20530">
        <v>20529</v>
      </c>
      <c r="B20530" t="s">
        <v>6158</v>
      </c>
      <c r="C20530" t="s">
        <v>6159</v>
      </c>
      <c r="O20530" t="s">
        <v>397</v>
      </c>
      <c r="P20530" t="s">
        <v>398</v>
      </c>
      <c r="Q20530">
        <v>179</v>
      </c>
    </row>
    <row r="20531" spans="1:17">
      <c r="A20531">
        <v>20530</v>
      </c>
      <c r="B20531" t="s">
        <v>6160</v>
      </c>
      <c r="C20531" t="s">
        <v>6161</v>
      </c>
      <c r="O20531" t="s">
        <v>397</v>
      </c>
      <c r="P20531" t="s">
        <v>398</v>
      </c>
      <c r="Q20531">
        <v>179</v>
      </c>
    </row>
    <row r="20532" spans="1:17">
      <c r="A20532">
        <v>20531</v>
      </c>
      <c r="B20532" t="s">
        <v>6162</v>
      </c>
      <c r="C20532" t="s">
        <v>6163</v>
      </c>
      <c r="O20532" t="s">
        <v>397</v>
      </c>
      <c r="P20532" t="s">
        <v>398</v>
      </c>
      <c r="Q20532">
        <v>179</v>
      </c>
    </row>
    <row r="20533" spans="1:17">
      <c r="A20533">
        <v>20532</v>
      </c>
      <c r="B20533" t="s">
        <v>6164</v>
      </c>
      <c r="C20533" t="s">
        <v>6165</v>
      </c>
      <c r="O20533" t="s">
        <v>397</v>
      </c>
      <c r="P20533" t="s">
        <v>398</v>
      </c>
      <c r="Q20533">
        <v>179</v>
      </c>
    </row>
    <row r="20534" spans="1:17">
      <c r="A20534">
        <v>20533</v>
      </c>
      <c r="B20534" t="s">
        <v>6166</v>
      </c>
      <c r="C20534" t="s">
        <v>6167</v>
      </c>
      <c r="O20534" t="s">
        <v>397</v>
      </c>
      <c r="P20534" t="s">
        <v>398</v>
      </c>
      <c r="Q20534">
        <v>179</v>
      </c>
    </row>
    <row r="20535" spans="1:17">
      <c r="A20535">
        <v>20534</v>
      </c>
      <c r="B20535" t="s">
        <v>6168</v>
      </c>
      <c r="C20535" t="s">
        <v>6169</v>
      </c>
      <c r="O20535" t="s">
        <v>397</v>
      </c>
      <c r="P20535" t="s">
        <v>398</v>
      </c>
      <c r="Q20535">
        <v>179</v>
      </c>
    </row>
    <row r="20536" spans="1:17">
      <c r="A20536">
        <v>20535</v>
      </c>
      <c r="B20536" t="s">
        <v>6170</v>
      </c>
      <c r="C20536" t="s">
        <v>6171</v>
      </c>
      <c r="O20536" t="s">
        <v>397</v>
      </c>
      <c r="P20536" t="s">
        <v>398</v>
      </c>
      <c r="Q20536">
        <v>179</v>
      </c>
    </row>
    <row r="20537" spans="1:17">
      <c r="A20537">
        <v>20536</v>
      </c>
      <c r="B20537" t="s">
        <v>6172</v>
      </c>
      <c r="C20537" t="s">
        <v>6173</v>
      </c>
      <c r="O20537" t="s">
        <v>397</v>
      </c>
      <c r="P20537" t="s">
        <v>398</v>
      </c>
      <c r="Q20537">
        <v>179</v>
      </c>
    </row>
    <row r="20538" spans="1:17">
      <c r="A20538">
        <v>20537</v>
      </c>
      <c r="B20538" t="s">
        <v>6174</v>
      </c>
      <c r="C20538" t="s">
        <v>6175</v>
      </c>
      <c r="O20538" t="s">
        <v>397</v>
      </c>
      <c r="P20538" t="s">
        <v>398</v>
      </c>
      <c r="Q20538">
        <v>179</v>
      </c>
    </row>
    <row r="20539" spans="1:17">
      <c r="A20539">
        <v>20538</v>
      </c>
      <c r="B20539" t="s">
        <v>6176</v>
      </c>
      <c r="C20539" t="s">
        <v>6177</v>
      </c>
      <c r="O20539" t="s">
        <v>397</v>
      </c>
      <c r="P20539" t="s">
        <v>398</v>
      </c>
      <c r="Q20539">
        <v>179</v>
      </c>
    </row>
    <row r="20540" spans="1:17">
      <c r="A20540">
        <v>20539</v>
      </c>
      <c r="B20540" t="s">
        <v>6178</v>
      </c>
      <c r="C20540" t="s">
        <v>6179</v>
      </c>
      <c r="O20540" t="s">
        <v>397</v>
      </c>
      <c r="P20540" t="s">
        <v>398</v>
      </c>
      <c r="Q20540">
        <v>179</v>
      </c>
    </row>
    <row r="20541" spans="1:17">
      <c r="A20541">
        <v>20540</v>
      </c>
      <c r="B20541" t="s">
        <v>6180</v>
      </c>
      <c r="C20541" t="s">
        <v>6181</v>
      </c>
      <c r="O20541" t="s">
        <v>397</v>
      </c>
      <c r="P20541" t="s">
        <v>398</v>
      </c>
      <c r="Q20541">
        <v>179</v>
      </c>
    </row>
    <row r="20542" spans="1:17">
      <c r="A20542">
        <v>20541</v>
      </c>
      <c r="B20542" t="s">
        <v>6182</v>
      </c>
      <c r="C20542" t="s">
        <v>6183</v>
      </c>
      <c r="O20542" t="s">
        <v>397</v>
      </c>
      <c r="P20542" t="s">
        <v>398</v>
      </c>
      <c r="Q20542">
        <v>179</v>
      </c>
    </row>
    <row r="20543" spans="1:17">
      <c r="A20543">
        <v>20542</v>
      </c>
      <c r="B20543" t="s">
        <v>6184</v>
      </c>
      <c r="C20543" t="s">
        <v>6185</v>
      </c>
      <c r="O20543" t="s">
        <v>397</v>
      </c>
      <c r="P20543" t="s">
        <v>398</v>
      </c>
      <c r="Q20543">
        <v>179</v>
      </c>
    </row>
    <row r="20544" spans="1:17">
      <c r="A20544">
        <v>20543</v>
      </c>
      <c r="B20544" t="s">
        <v>6186</v>
      </c>
      <c r="C20544" t="s">
        <v>6187</v>
      </c>
      <c r="O20544" t="s">
        <v>397</v>
      </c>
      <c r="P20544" t="s">
        <v>398</v>
      </c>
      <c r="Q20544">
        <v>179</v>
      </c>
    </row>
    <row r="20545" spans="1:17">
      <c r="A20545">
        <v>20544</v>
      </c>
      <c r="B20545" t="s">
        <v>6188</v>
      </c>
      <c r="C20545" t="s">
        <v>6189</v>
      </c>
      <c r="O20545" t="s">
        <v>397</v>
      </c>
      <c r="P20545" t="s">
        <v>398</v>
      </c>
      <c r="Q20545">
        <v>179</v>
      </c>
    </row>
    <row r="20546" spans="1:17">
      <c r="A20546">
        <v>20545</v>
      </c>
      <c r="B20546" t="s">
        <v>6190</v>
      </c>
      <c r="C20546" t="s">
        <v>6191</v>
      </c>
      <c r="O20546" t="s">
        <v>397</v>
      </c>
      <c r="P20546" t="s">
        <v>398</v>
      </c>
      <c r="Q20546">
        <v>179</v>
      </c>
    </row>
    <row r="20547" spans="1:17">
      <c r="A20547">
        <v>20546</v>
      </c>
      <c r="B20547" t="s">
        <v>6192</v>
      </c>
      <c r="C20547" t="s">
        <v>6193</v>
      </c>
      <c r="O20547" t="s">
        <v>397</v>
      </c>
      <c r="P20547" t="s">
        <v>398</v>
      </c>
      <c r="Q20547">
        <v>179</v>
      </c>
    </row>
    <row r="20548" spans="1:17">
      <c r="A20548">
        <v>20547</v>
      </c>
      <c r="B20548" t="s">
        <v>6194</v>
      </c>
      <c r="C20548" t="s">
        <v>6195</v>
      </c>
      <c r="O20548" t="s">
        <v>397</v>
      </c>
      <c r="P20548" t="s">
        <v>398</v>
      </c>
      <c r="Q20548">
        <v>179</v>
      </c>
    </row>
    <row r="20549" spans="1:17">
      <c r="A20549">
        <v>20548</v>
      </c>
      <c r="B20549" t="s">
        <v>6196</v>
      </c>
      <c r="C20549" t="s">
        <v>6197</v>
      </c>
      <c r="O20549" t="s">
        <v>397</v>
      </c>
      <c r="P20549" t="s">
        <v>398</v>
      </c>
      <c r="Q20549">
        <v>179</v>
      </c>
    </row>
    <row r="20550" spans="1:17">
      <c r="A20550">
        <v>20549</v>
      </c>
      <c r="B20550" t="s">
        <v>6198</v>
      </c>
      <c r="C20550" t="s">
        <v>6199</v>
      </c>
      <c r="O20550" t="s">
        <v>397</v>
      </c>
      <c r="P20550" t="s">
        <v>398</v>
      </c>
      <c r="Q20550">
        <v>179</v>
      </c>
    </row>
    <row r="20551" spans="1:17">
      <c r="A20551">
        <v>20550</v>
      </c>
      <c r="B20551" t="s">
        <v>6200</v>
      </c>
      <c r="C20551" t="s">
        <v>6201</v>
      </c>
      <c r="O20551" t="s">
        <v>397</v>
      </c>
      <c r="P20551" t="s">
        <v>398</v>
      </c>
      <c r="Q20551">
        <v>179</v>
      </c>
    </row>
    <row r="20552" spans="1:17">
      <c r="A20552">
        <v>20551</v>
      </c>
      <c r="B20552" t="s">
        <v>6202</v>
      </c>
      <c r="C20552" t="s">
        <v>6203</v>
      </c>
      <c r="O20552" t="s">
        <v>397</v>
      </c>
      <c r="P20552" t="s">
        <v>398</v>
      </c>
      <c r="Q20552">
        <v>179</v>
      </c>
    </row>
    <row r="20553" spans="1:17">
      <c r="A20553">
        <v>20552</v>
      </c>
      <c r="B20553" t="s">
        <v>6204</v>
      </c>
      <c r="C20553" t="s">
        <v>6205</v>
      </c>
      <c r="O20553" t="s">
        <v>397</v>
      </c>
      <c r="P20553" t="s">
        <v>398</v>
      </c>
      <c r="Q20553">
        <v>179</v>
      </c>
    </row>
    <row r="20554" spans="1:17">
      <c r="A20554">
        <v>20553</v>
      </c>
      <c r="B20554" t="s">
        <v>6206</v>
      </c>
      <c r="C20554" t="s">
        <v>6207</v>
      </c>
      <c r="O20554" t="s">
        <v>397</v>
      </c>
      <c r="P20554" t="s">
        <v>398</v>
      </c>
      <c r="Q20554">
        <v>179</v>
      </c>
    </row>
    <row r="20555" spans="1:17">
      <c r="A20555">
        <v>20554</v>
      </c>
      <c r="B20555" t="s">
        <v>6208</v>
      </c>
      <c r="C20555" t="s">
        <v>6209</v>
      </c>
      <c r="O20555" t="s">
        <v>397</v>
      </c>
      <c r="P20555" t="s">
        <v>398</v>
      </c>
      <c r="Q20555">
        <v>179</v>
      </c>
    </row>
    <row r="20556" spans="1:17">
      <c r="A20556">
        <v>20555</v>
      </c>
      <c r="B20556" t="s">
        <v>6210</v>
      </c>
      <c r="C20556" t="s">
        <v>6211</v>
      </c>
      <c r="O20556" t="s">
        <v>397</v>
      </c>
      <c r="P20556" t="s">
        <v>398</v>
      </c>
      <c r="Q20556">
        <v>179</v>
      </c>
    </row>
    <row r="20557" spans="1:17">
      <c r="A20557">
        <v>20556</v>
      </c>
      <c r="B20557" t="s">
        <v>6212</v>
      </c>
      <c r="C20557" t="s">
        <v>6213</v>
      </c>
      <c r="O20557" t="s">
        <v>397</v>
      </c>
      <c r="P20557" t="s">
        <v>398</v>
      </c>
      <c r="Q20557">
        <v>179</v>
      </c>
    </row>
    <row r="20558" spans="1:17">
      <c r="A20558">
        <v>20557</v>
      </c>
      <c r="B20558" t="s">
        <v>6214</v>
      </c>
      <c r="C20558" t="s">
        <v>6215</v>
      </c>
      <c r="O20558" t="s">
        <v>397</v>
      </c>
      <c r="P20558" t="s">
        <v>398</v>
      </c>
      <c r="Q20558">
        <v>179</v>
      </c>
    </row>
    <row r="20559" spans="1:17">
      <c r="A20559">
        <v>20558</v>
      </c>
      <c r="B20559" t="s">
        <v>6216</v>
      </c>
      <c r="C20559" t="s">
        <v>6217</v>
      </c>
      <c r="O20559" t="s">
        <v>397</v>
      </c>
      <c r="P20559" t="s">
        <v>398</v>
      </c>
      <c r="Q20559">
        <v>179</v>
      </c>
    </row>
    <row r="20560" spans="1:17">
      <c r="A20560">
        <v>20559</v>
      </c>
      <c r="B20560" t="s">
        <v>6218</v>
      </c>
      <c r="C20560" t="s">
        <v>6219</v>
      </c>
      <c r="O20560" t="s">
        <v>397</v>
      </c>
      <c r="P20560" t="s">
        <v>398</v>
      </c>
      <c r="Q20560">
        <v>179</v>
      </c>
    </row>
    <row r="20561" spans="1:17">
      <c r="A20561">
        <v>20560</v>
      </c>
      <c r="B20561" t="s">
        <v>6220</v>
      </c>
      <c r="C20561" t="s">
        <v>6221</v>
      </c>
      <c r="O20561" t="s">
        <v>397</v>
      </c>
      <c r="P20561" t="s">
        <v>398</v>
      </c>
      <c r="Q20561">
        <v>179</v>
      </c>
    </row>
    <row r="20562" spans="1:17">
      <c r="A20562">
        <v>20561</v>
      </c>
      <c r="B20562" t="s">
        <v>6222</v>
      </c>
      <c r="C20562" t="s">
        <v>6223</v>
      </c>
      <c r="O20562" t="s">
        <v>397</v>
      </c>
      <c r="P20562" t="s">
        <v>398</v>
      </c>
      <c r="Q20562">
        <v>179</v>
      </c>
    </row>
    <row r="20563" spans="1:17">
      <c r="A20563">
        <v>20562</v>
      </c>
      <c r="B20563" t="s">
        <v>6224</v>
      </c>
      <c r="C20563" t="s">
        <v>6225</v>
      </c>
      <c r="O20563" t="s">
        <v>397</v>
      </c>
      <c r="P20563" t="s">
        <v>398</v>
      </c>
      <c r="Q20563">
        <v>179</v>
      </c>
    </row>
    <row r="20564" spans="1:17">
      <c r="A20564">
        <v>20563</v>
      </c>
      <c r="B20564" t="s">
        <v>6226</v>
      </c>
      <c r="C20564" t="s">
        <v>6227</v>
      </c>
      <c r="O20564" t="s">
        <v>397</v>
      </c>
      <c r="P20564" t="s">
        <v>398</v>
      </c>
      <c r="Q20564">
        <v>179</v>
      </c>
    </row>
    <row r="20565" spans="1:17">
      <c r="A20565">
        <v>20564</v>
      </c>
      <c r="B20565" t="s">
        <v>6228</v>
      </c>
      <c r="C20565" t="s">
        <v>6229</v>
      </c>
      <c r="O20565" t="s">
        <v>397</v>
      </c>
      <c r="P20565" t="s">
        <v>398</v>
      </c>
      <c r="Q20565">
        <v>179</v>
      </c>
    </row>
    <row r="20566" spans="1:17">
      <c r="A20566">
        <v>20565</v>
      </c>
      <c r="B20566" t="s">
        <v>6230</v>
      </c>
      <c r="C20566" t="s">
        <v>6231</v>
      </c>
      <c r="O20566" t="s">
        <v>397</v>
      </c>
      <c r="P20566" t="s">
        <v>398</v>
      </c>
      <c r="Q20566">
        <v>179</v>
      </c>
    </row>
    <row r="20567" spans="1:17">
      <c r="A20567">
        <v>20566</v>
      </c>
      <c r="B20567" t="s">
        <v>6232</v>
      </c>
      <c r="C20567" t="s">
        <v>6233</v>
      </c>
      <c r="O20567" t="s">
        <v>397</v>
      </c>
      <c r="P20567" t="s">
        <v>398</v>
      </c>
      <c r="Q20567">
        <v>179</v>
      </c>
    </row>
    <row r="20568" spans="1:17">
      <c r="A20568">
        <v>20567</v>
      </c>
      <c r="B20568" t="s">
        <v>6234</v>
      </c>
      <c r="C20568" t="s">
        <v>6235</v>
      </c>
      <c r="O20568" t="s">
        <v>397</v>
      </c>
      <c r="P20568" t="s">
        <v>398</v>
      </c>
      <c r="Q20568">
        <v>179</v>
      </c>
    </row>
    <row r="20569" spans="1:17">
      <c r="A20569">
        <v>20568</v>
      </c>
      <c r="B20569" t="s">
        <v>6236</v>
      </c>
      <c r="C20569" t="s">
        <v>6237</v>
      </c>
      <c r="O20569" t="s">
        <v>397</v>
      </c>
      <c r="P20569" t="s">
        <v>398</v>
      </c>
      <c r="Q20569">
        <v>179</v>
      </c>
    </row>
    <row r="20570" spans="1:17">
      <c r="A20570">
        <v>20569</v>
      </c>
      <c r="B20570" t="s">
        <v>6238</v>
      </c>
      <c r="C20570" t="s">
        <v>6239</v>
      </c>
      <c r="O20570" t="s">
        <v>397</v>
      </c>
      <c r="P20570" t="s">
        <v>398</v>
      </c>
      <c r="Q20570">
        <v>179</v>
      </c>
    </row>
    <row r="20571" spans="1:17">
      <c r="A20571">
        <v>20570</v>
      </c>
      <c r="B20571" t="s">
        <v>6240</v>
      </c>
      <c r="C20571" t="s">
        <v>6241</v>
      </c>
      <c r="O20571" t="s">
        <v>397</v>
      </c>
      <c r="P20571" t="s">
        <v>398</v>
      </c>
      <c r="Q20571">
        <v>179</v>
      </c>
    </row>
    <row r="20572" spans="1:17">
      <c r="A20572">
        <v>20571</v>
      </c>
      <c r="B20572" t="s">
        <v>6242</v>
      </c>
      <c r="C20572" t="s">
        <v>6243</v>
      </c>
      <c r="O20572" t="s">
        <v>397</v>
      </c>
      <c r="P20572" t="s">
        <v>398</v>
      </c>
      <c r="Q20572">
        <v>179</v>
      </c>
    </row>
    <row r="20573" spans="1:17">
      <c r="A20573">
        <v>20572</v>
      </c>
      <c r="B20573" t="s">
        <v>6244</v>
      </c>
      <c r="C20573" t="s">
        <v>6245</v>
      </c>
      <c r="O20573" t="s">
        <v>397</v>
      </c>
      <c r="P20573" t="s">
        <v>398</v>
      </c>
      <c r="Q20573">
        <v>179</v>
      </c>
    </row>
    <row r="20574" spans="1:17">
      <c r="A20574">
        <v>20573</v>
      </c>
      <c r="B20574" t="s">
        <v>6246</v>
      </c>
      <c r="C20574" t="s">
        <v>6247</v>
      </c>
      <c r="O20574" t="s">
        <v>397</v>
      </c>
      <c r="P20574" t="s">
        <v>398</v>
      </c>
      <c r="Q20574">
        <v>179</v>
      </c>
    </row>
    <row r="20575" spans="1:17">
      <c r="A20575">
        <v>20574</v>
      </c>
      <c r="B20575" t="s">
        <v>6248</v>
      </c>
      <c r="C20575" t="s">
        <v>6249</v>
      </c>
      <c r="O20575" t="s">
        <v>397</v>
      </c>
      <c r="P20575" t="s">
        <v>398</v>
      </c>
      <c r="Q20575">
        <v>179</v>
      </c>
    </row>
    <row r="20576" spans="1:17">
      <c r="A20576">
        <v>20575</v>
      </c>
      <c r="B20576" t="s">
        <v>6250</v>
      </c>
      <c r="C20576" t="s">
        <v>6251</v>
      </c>
      <c r="O20576" t="s">
        <v>397</v>
      </c>
      <c r="P20576" t="s">
        <v>398</v>
      </c>
      <c r="Q20576">
        <v>179</v>
      </c>
    </row>
    <row r="20577" spans="1:17">
      <c r="A20577">
        <v>20576</v>
      </c>
      <c r="B20577" t="s">
        <v>6252</v>
      </c>
      <c r="C20577" t="s">
        <v>6253</v>
      </c>
      <c r="O20577" t="s">
        <v>397</v>
      </c>
      <c r="P20577" t="s">
        <v>398</v>
      </c>
      <c r="Q20577">
        <v>179</v>
      </c>
    </row>
    <row r="20578" spans="1:17">
      <c r="A20578">
        <v>20577</v>
      </c>
      <c r="B20578" t="s">
        <v>6254</v>
      </c>
      <c r="C20578" t="s">
        <v>6255</v>
      </c>
      <c r="O20578" t="s">
        <v>397</v>
      </c>
      <c r="P20578" t="s">
        <v>398</v>
      </c>
      <c r="Q20578">
        <v>179</v>
      </c>
    </row>
    <row r="20579" spans="1:17">
      <c r="A20579">
        <v>20578</v>
      </c>
      <c r="B20579" t="s">
        <v>6256</v>
      </c>
      <c r="C20579" t="s">
        <v>6257</v>
      </c>
      <c r="O20579" t="s">
        <v>397</v>
      </c>
      <c r="P20579" t="s">
        <v>398</v>
      </c>
      <c r="Q20579">
        <v>179</v>
      </c>
    </row>
    <row r="20580" spans="1:17">
      <c r="A20580">
        <v>20579</v>
      </c>
      <c r="B20580" t="s">
        <v>6258</v>
      </c>
      <c r="C20580" t="s">
        <v>6259</v>
      </c>
      <c r="O20580" t="s">
        <v>397</v>
      </c>
      <c r="P20580" t="s">
        <v>398</v>
      </c>
      <c r="Q20580">
        <v>179</v>
      </c>
    </row>
    <row r="20581" spans="1:17">
      <c r="A20581">
        <v>20580</v>
      </c>
      <c r="B20581" t="s">
        <v>6260</v>
      </c>
      <c r="C20581" t="s">
        <v>6261</v>
      </c>
      <c r="O20581" t="s">
        <v>397</v>
      </c>
      <c r="P20581" t="s">
        <v>398</v>
      </c>
      <c r="Q20581">
        <v>179</v>
      </c>
    </row>
    <row r="20582" spans="1:17">
      <c r="A20582">
        <v>20581</v>
      </c>
      <c r="B20582" t="s">
        <v>6262</v>
      </c>
      <c r="C20582" t="s">
        <v>6263</v>
      </c>
      <c r="O20582" t="s">
        <v>397</v>
      </c>
      <c r="P20582" t="s">
        <v>398</v>
      </c>
      <c r="Q20582">
        <v>179</v>
      </c>
    </row>
    <row r="20583" spans="1:17">
      <c r="A20583">
        <v>20582</v>
      </c>
      <c r="B20583" t="s">
        <v>6264</v>
      </c>
      <c r="C20583" t="s">
        <v>6265</v>
      </c>
      <c r="O20583" t="s">
        <v>397</v>
      </c>
      <c r="P20583" t="s">
        <v>398</v>
      </c>
      <c r="Q20583">
        <v>179</v>
      </c>
    </row>
    <row r="20584" spans="1:17">
      <c r="A20584">
        <v>20583</v>
      </c>
      <c r="B20584" t="s">
        <v>6266</v>
      </c>
      <c r="C20584" t="s">
        <v>6267</v>
      </c>
      <c r="O20584" t="s">
        <v>397</v>
      </c>
      <c r="P20584" t="s">
        <v>398</v>
      </c>
      <c r="Q20584">
        <v>179</v>
      </c>
    </row>
    <row r="20585" spans="1:17">
      <c r="A20585">
        <v>20584</v>
      </c>
      <c r="B20585" t="s">
        <v>6268</v>
      </c>
      <c r="C20585" t="s">
        <v>6269</v>
      </c>
      <c r="O20585" t="s">
        <v>397</v>
      </c>
      <c r="P20585" t="s">
        <v>398</v>
      </c>
      <c r="Q20585">
        <v>179</v>
      </c>
    </row>
    <row r="20586" spans="1:17">
      <c r="A20586">
        <v>20585</v>
      </c>
      <c r="B20586" t="s">
        <v>6270</v>
      </c>
      <c r="C20586" t="s">
        <v>6271</v>
      </c>
      <c r="O20586" t="s">
        <v>397</v>
      </c>
      <c r="P20586" t="s">
        <v>398</v>
      </c>
      <c r="Q20586">
        <v>179</v>
      </c>
    </row>
    <row r="20587" spans="1:17">
      <c r="A20587">
        <v>20586</v>
      </c>
      <c r="B20587" t="s">
        <v>6272</v>
      </c>
      <c r="C20587" t="s">
        <v>6273</v>
      </c>
      <c r="O20587" t="s">
        <v>397</v>
      </c>
      <c r="P20587" t="s">
        <v>398</v>
      </c>
      <c r="Q20587">
        <v>179</v>
      </c>
    </row>
    <row r="20588" spans="1:17">
      <c r="A20588">
        <v>20587</v>
      </c>
      <c r="B20588" t="s">
        <v>6274</v>
      </c>
      <c r="C20588" t="s">
        <v>6275</v>
      </c>
      <c r="O20588" t="s">
        <v>397</v>
      </c>
      <c r="P20588" t="s">
        <v>398</v>
      </c>
      <c r="Q20588">
        <v>179</v>
      </c>
    </row>
    <row r="20589" spans="1:17">
      <c r="A20589">
        <v>20588</v>
      </c>
      <c r="B20589" t="s">
        <v>6276</v>
      </c>
      <c r="C20589" t="s">
        <v>6277</v>
      </c>
      <c r="O20589" t="s">
        <v>397</v>
      </c>
      <c r="P20589" t="s">
        <v>398</v>
      </c>
      <c r="Q20589">
        <v>179</v>
      </c>
    </row>
    <row r="20590" spans="1:17">
      <c r="A20590">
        <v>20589</v>
      </c>
      <c r="B20590" t="s">
        <v>6278</v>
      </c>
      <c r="C20590" t="s">
        <v>6279</v>
      </c>
      <c r="O20590" t="s">
        <v>397</v>
      </c>
      <c r="P20590" t="s">
        <v>398</v>
      </c>
      <c r="Q20590">
        <v>179</v>
      </c>
    </row>
    <row r="20591" spans="1:17">
      <c r="A20591">
        <v>20590</v>
      </c>
      <c r="B20591" t="s">
        <v>6280</v>
      </c>
      <c r="C20591" t="s">
        <v>6281</v>
      </c>
      <c r="O20591" t="s">
        <v>397</v>
      </c>
      <c r="P20591" t="s">
        <v>398</v>
      </c>
      <c r="Q20591">
        <v>179</v>
      </c>
    </row>
    <row r="20592" spans="1:17">
      <c r="A20592">
        <v>20591</v>
      </c>
      <c r="B20592" t="s">
        <v>6282</v>
      </c>
      <c r="C20592" t="s">
        <v>6283</v>
      </c>
      <c r="O20592" t="s">
        <v>397</v>
      </c>
      <c r="P20592" t="s">
        <v>398</v>
      </c>
      <c r="Q20592">
        <v>179</v>
      </c>
    </row>
    <row r="20593" spans="1:17">
      <c r="A20593">
        <v>20592</v>
      </c>
      <c r="B20593" t="s">
        <v>6284</v>
      </c>
      <c r="C20593" t="s">
        <v>6285</v>
      </c>
      <c r="O20593" t="s">
        <v>397</v>
      </c>
      <c r="P20593" t="s">
        <v>398</v>
      </c>
      <c r="Q20593">
        <v>179</v>
      </c>
    </row>
    <row r="20594" spans="1:17">
      <c r="A20594">
        <v>20593</v>
      </c>
      <c r="B20594" t="s">
        <v>6286</v>
      </c>
      <c r="C20594" t="s">
        <v>6287</v>
      </c>
      <c r="O20594" t="s">
        <v>397</v>
      </c>
      <c r="P20594" t="s">
        <v>398</v>
      </c>
      <c r="Q20594">
        <v>179</v>
      </c>
    </row>
    <row r="20595" spans="1:17">
      <c r="A20595">
        <v>20594</v>
      </c>
      <c r="B20595" t="s">
        <v>6288</v>
      </c>
      <c r="C20595" t="s">
        <v>6289</v>
      </c>
      <c r="O20595" t="s">
        <v>397</v>
      </c>
      <c r="P20595" t="s">
        <v>398</v>
      </c>
      <c r="Q20595">
        <v>179</v>
      </c>
    </row>
    <row r="20596" spans="1:17">
      <c r="A20596">
        <v>20595</v>
      </c>
      <c r="B20596" t="s">
        <v>6290</v>
      </c>
      <c r="C20596" t="s">
        <v>6291</v>
      </c>
      <c r="O20596" t="s">
        <v>397</v>
      </c>
      <c r="P20596" t="s">
        <v>398</v>
      </c>
      <c r="Q20596">
        <v>179</v>
      </c>
    </row>
    <row r="20597" spans="1:17">
      <c r="A20597">
        <v>20596</v>
      </c>
      <c r="B20597" t="s">
        <v>6292</v>
      </c>
      <c r="C20597" t="s">
        <v>6293</v>
      </c>
      <c r="O20597" t="s">
        <v>397</v>
      </c>
      <c r="P20597" t="s">
        <v>398</v>
      </c>
      <c r="Q20597">
        <v>179</v>
      </c>
    </row>
    <row r="20598" spans="1:17">
      <c r="A20598">
        <v>20597</v>
      </c>
      <c r="B20598" t="s">
        <v>9738</v>
      </c>
      <c r="C20598" t="s">
        <v>9739</v>
      </c>
      <c r="O20598" t="s">
        <v>397</v>
      </c>
      <c r="P20598" t="s">
        <v>398</v>
      </c>
      <c r="Q20598">
        <v>179</v>
      </c>
    </row>
    <row r="20599" spans="1:17">
      <c r="A20599">
        <v>20598</v>
      </c>
      <c r="B20599" t="s">
        <v>11913</v>
      </c>
      <c r="C20599" t="s">
        <v>11914</v>
      </c>
      <c r="O20599" t="s">
        <v>397</v>
      </c>
      <c r="P20599" t="s">
        <v>398</v>
      </c>
      <c r="Q20599">
        <v>179</v>
      </c>
    </row>
    <row r="20600" spans="1:17">
      <c r="A20600">
        <v>20599</v>
      </c>
      <c r="B20600" t="s">
        <v>12417</v>
      </c>
      <c r="C20600" t="s">
        <v>12418</v>
      </c>
      <c r="O20600" t="s">
        <v>397</v>
      </c>
      <c r="P20600" t="s">
        <v>398</v>
      </c>
      <c r="Q20600">
        <v>179</v>
      </c>
    </row>
    <row r="20601" spans="1:17">
      <c r="A20601">
        <v>20600</v>
      </c>
      <c r="B20601" t="s">
        <v>13213</v>
      </c>
      <c r="C20601" t="s">
        <v>13214</v>
      </c>
      <c r="O20601" t="s">
        <v>397</v>
      </c>
      <c r="P20601" t="s">
        <v>398</v>
      </c>
      <c r="Q20601">
        <v>179</v>
      </c>
    </row>
    <row r="20602" spans="1:17">
      <c r="A20602">
        <v>20601</v>
      </c>
      <c r="B20602" t="s">
        <v>13215</v>
      </c>
      <c r="C20602" t="s">
        <v>13216</v>
      </c>
      <c r="O20602" t="s">
        <v>397</v>
      </c>
      <c r="P20602" t="s">
        <v>398</v>
      </c>
      <c r="Q20602">
        <v>179</v>
      </c>
    </row>
    <row r="20603" spans="1:17">
      <c r="A20603">
        <v>20602</v>
      </c>
      <c r="B20603" t="s">
        <v>17041</v>
      </c>
      <c r="C20603" t="s">
        <v>17042</v>
      </c>
      <c r="O20603" t="s">
        <v>397</v>
      </c>
      <c r="P20603" t="s">
        <v>398</v>
      </c>
      <c r="Q20603">
        <v>179</v>
      </c>
    </row>
    <row r="20604" spans="1:17">
      <c r="A20604">
        <v>20603</v>
      </c>
      <c r="B20604" t="s">
        <v>17043</v>
      </c>
      <c r="C20604" t="s">
        <v>17044</v>
      </c>
      <c r="O20604" t="s">
        <v>397</v>
      </c>
      <c r="P20604" t="s">
        <v>398</v>
      </c>
      <c r="Q20604">
        <v>179</v>
      </c>
    </row>
    <row r="20605" spans="1:17">
      <c r="A20605">
        <v>20604</v>
      </c>
      <c r="B20605" t="s">
        <v>17045</v>
      </c>
      <c r="C20605" t="s">
        <v>17046</v>
      </c>
      <c r="O20605" t="s">
        <v>397</v>
      </c>
      <c r="P20605" t="s">
        <v>398</v>
      </c>
      <c r="Q20605">
        <v>179</v>
      </c>
    </row>
    <row r="20606" spans="1:17">
      <c r="A20606">
        <v>20605</v>
      </c>
      <c r="B20606" t="s">
        <v>17047</v>
      </c>
      <c r="C20606" t="s">
        <v>17048</v>
      </c>
      <c r="O20606" t="s">
        <v>397</v>
      </c>
      <c r="P20606" t="s">
        <v>398</v>
      </c>
      <c r="Q20606">
        <v>179</v>
      </c>
    </row>
    <row r="20607" spans="1:17">
      <c r="A20607">
        <v>20606</v>
      </c>
      <c r="B20607" t="s">
        <v>17049</v>
      </c>
      <c r="C20607" t="s">
        <v>17050</v>
      </c>
      <c r="O20607" t="s">
        <v>397</v>
      </c>
      <c r="P20607" t="s">
        <v>398</v>
      </c>
      <c r="Q20607">
        <v>179</v>
      </c>
    </row>
    <row r="20608" spans="1:17">
      <c r="A20608">
        <v>20607</v>
      </c>
      <c r="B20608" t="s">
        <v>17051</v>
      </c>
      <c r="C20608" t="s">
        <v>17052</v>
      </c>
      <c r="O20608" t="s">
        <v>397</v>
      </c>
      <c r="P20608" t="s">
        <v>398</v>
      </c>
      <c r="Q20608">
        <v>179</v>
      </c>
    </row>
    <row r="20609" spans="1:17">
      <c r="A20609">
        <v>20608</v>
      </c>
      <c r="B20609" t="s">
        <v>17065</v>
      </c>
      <c r="C20609" t="s">
        <v>17066</v>
      </c>
      <c r="O20609" t="s">
        <v>397</v>
      </c>
      <c r="P20609" t="s">
        <v>398</v>
      </c>
      <c r="Q20609">
        <v>179</v>
      </c>
    </row>
    <row r="20610" spans="1:17">
      <c r="A20610">
        <v>20609</v>
      </c>
      <c r="B20610" t="s">
        <v>17067</v>
      </c>
      <c r="C20610" t="s">
        <v>17068</v>
      </c>
      <c r="O20610" t="s">
        <v>397</v>
      </c>
      <c r="P20610" t="s">
        <v>398</v>
      </c>
      <c r="Q20610">
        <v>179</v>
      </c>
    </row>
    <row r="20611" spans="1:17">
      <c r="A20611">
        <v>20610</v>
      </c>
      <c r="B20611" t="s">
        <v>17069</v>
      </c>
      <c r="C20611" t="s">
        <v>17070</v>
      </c>
      <c r="O20611" t="s">
        <v>397</v>
      </c>
      <c r="P20611" t="s">
        <v>398</v>
      </c>
      <c r="Q20611">
        <v>179</v>
      </c>
    </row>
    <row r="20612" spans="1:17">
      <c r="A20612">
        <v>20611</v>
      </c>
      <c r="B20612" t="s">
        <v>17071</v>
      </c>
      <c r="C20612" t="s">
        <v>17072</v>
      </c>
      <c r="O20612" t="s">
        <v>397</v>
      </c>
      <c r="P20612" t="s">
        <v>398</v>
      </c>
      <c r="Q20612">
        <v>179</v>
      </c>
    </row>
    <row r="20613" spans="1:17">
      <c r="A20613">
        <v>20612</v>
      </c>
      <c r="B20613" t="s">
        <v>17073</v>
      </c>
      <c r="C20613" t="s">
        <v>17074</v>
      </c>
      <c r="O20613" t="s">
        <v>397</v>
      </c>
      <c r="P20613" t="s">
        <v>398</v>
      </c>
      <c r="Q20613">
        <v>179</v>
      </c>
    </row>
    <row r="20614" spans="1:17">
      <c r="A20614">
        <v>20613</v>
      </c>
      <c r="B20614" t="s">
        <v>17075</v>
      </c>
      <c r="C20614" t="s">
        <v>17076</v>
      </c>
      <c r="O20614" t="s">
        <v>397</v>
      </c>
      <c r="P20614" t="s">
        <v>398</v>
      </c>
      <c r="Q20614">
        <v>179</v>
      </c>
    </row>
    <row r="20615" spans="1:17">
      <c r="A20615">
        <v>20614</v>
      </c>
      <c r="B20615" t="s">
        <v>17077</v>
      </c>
      <c r="C20615" t="s">
        <v>17078</v>
      </c>
      <c r="O20615" t="s">
        <v>397</v>
      </c>
      <c r="P20615" t="s">
        <v>398</v>
      </c>
      <c r="Q20615">
        <v>179</v>
      </c>
    </row>
    <row r="20616" spans="1:17">
      <c r="A20616">
        <v>20615</v>
      </c>
      <c r="B20616" t="s">
        <v>17079</v>
      </c>
      <c r="C20616" t="s">
        <v>17080</v>
      </c>
      <c r="O20616" t="s">
        <v>397</v>
      </c>
      <c r="P20616" t="s">
        <v>398</v>
      </c>
      <c r="Q20616">
        <v>179</v>
      </c>
    </row>
    <row r="20617" spans="1:17">
      <c r="A20617">
        <v>20616</v>
      </c>
      <c r="B20617" t="s">
        <v>17081</v>
      </c>
      <c r="C20617" t="s">
        <v>17082</v>
      </c>
      <c r="O20617" t="s">
        <v>397</v>
      </c>
      <c r="P20617" t="s">
        <v>398</v>
      </c>
      <c r="Q20617">
        <v>179</v>
      </c>
    </row>
    <row r="20618" spans="1:17">
      <c r="A20618">
        <v>20617</v>
      </c>
      <c r="B20618" t="s">
        <v>17083</v>
      </c>
      <c r="C20618" t="s">
        <v>17084</v>
      </c>
      <c r="O20618" t="s">
        <v>397</v>
      </c>
      <c r="P20618" t="s">
        <v>398</v>
      </c>
      <c r="Q20618">
        <v>179</v>
      </c>
    </row>
    <row r="20619" spans="1:17">
      <c r="A20619">
        <v>20618</v>
      </c>
      <c r="B20619" t="s">
        <v>17085</v>
      </c>
      <c r="C20619" t="s">
        <v>17086</v>
      </c>
      <c r="O20619" t="s">
        <v>397</v>
      </c>
      <c r="P20619" t="s">
        <v>398</v>
      </c>
      <c r="Q20619">
        <v>179</v>
      </c>
    </row>
    <row r="20620" spans="1:17">
      <c r="A20620">
        <v>20619</v>
      </c>
      <c r="B20620" t="s">
        <v>17087</v>
      </c>
      <c r="C20620" t="s">
        <v>17088</v>
      </c>
      <c r="O20620" t="s">
        <v>397</v>
      </c>
      <c r="P20620" t="s">
        <v>398</v>
      </c>
      <c r="Q20620">
        <v>179</v>
      </c>
    </row>
    <row r="20621" spans="1:17">
      <c r="A20621">
        <v>20620</v>
      </c>
      <c r="B20621" t="s">
        <v>17089</v>
      </c>
      <c r="C20621" t="s">
        <v>17090</v>
      </c>
      <c r="O20621" t="s">
        <v>397</v>
      </c>
      <c r="P20621" t="s">
        <v>398</v>
      </c>
      <c r="Q20621">
        <v>179</v>
      </c>
    </row>
    <row r="20622" spans="1:17">
      <c r="A20622">
        <v>20621</v>
      </c>
      <c r="B20622" t="s">
        <v>17091</v>
      </c>
      <c r="C20622" t="s">
        <v>17092</v>
      </c>
      <c r="O20622" t="s">
        <v>397</v>
      </c>
      <c r="P20622" t="s">
        <v>398</v>
      </c>
      <c r="Q20622">
        <v>179</v>
      </c>
    </row>
    <row r="20623" spans="1:17">
      <c r="A20623">
        <v>20622</v>
      </c>
      <c r="B20623" t="s">
        <v>17093</v>
      </c>
      <c r="C20623" t="s">
        <v>17094</v>
      </c>
      <c r="O20623" t="s">
        <v>397</v>
      </c>
      <c r="P20623" t="s">
        <v>398</v>
      </c>
      <c r="Q20623">
        <v>179</v>
      </c>
    </row>
    <row r="20624" spans="1:17">
      <c r="A20624">
        <v>20623</v>
      </c>
      <c r="B20624" t="s">
        <v>17095</v>
      </c>
      <c r="C20624" t="s">
        <v>17096</v>
      </c>
      <c r="O20624" t="s">
        <v>397</v>
      </c>
      <c r="P20624" t="s">
        <v>398</v>
      </c>
      <c r="Q20624">
        <v>179</v>
      </c>
    </row>
    <row r="20625" spans="1:17">
      <c r="A20625">
        <v>20624</v>
      </c>
      <c r="B20625" t="s">
        <v>17097</v>
      </c>
      <c r="C20625" t="s">
        <v>17098</v>
      </c>
      <c r="O20625" t="s">
        <v>397</v>
      </c>
      <c r="P20625" t="s">
        <v>398</v>
      </c>
      <c r="Q20625">
        <v>179</v>
      </c>
    </row>
    <row r="20626" spans="1:17">
      <c r="A20626">
        <v>20625</v>
      </c>
      <c r="B20626" t="s">
        <v>17099</v>
      </c>
      <c r="C20626" t="s">
        <v>17100</v>
      </c>
      <c r="O20626" t="s">
        <v>397</v>
      </c>
      <c r="P20626" t="s">
        <v>398</v>
      </c>
      <c r="Q20626">
        <v>179</v>
      </c>
    </row>
    <row r="20627" spans="1:17">
      <c r="A20627">
        <v>20626</v>
      </c>
      <c r="B20627" t="s">
        <v>17101</v>
      </c>
      <c r="C20627" t="s">
        <v>17102</v>
      </c>
      <c r="O20627" t="s">
        <v>397</v>
      </c>
      <c r="P20627" t="s">
        <v>398</v>
      </c>
      <c r="Q20627">
        <v>179</v>
      </c>
    </row>
    <row r="20628" spans="1:17">
      <c r="A20628">
        <v>20627</v>
      </c>
      <c r="B20628" t="s">
        <v>17103</v>
      </c>
      <c r="C20628" t="s">
        <v>17104</v>
      </c>
      <c r="O20628" t="s">
        <v>397</v>
      </c>
      <c r="P20628" t="s">
        <v>398</v>
      </c>
      <c r="Q20628">
        <v>179</v>
      </c>
    </row>
    <row r="20629" spans="1:17">
      <c r="A20629">
        <v>20628</v>
      </c>
      <c r="B20629" t="s">
        <v>17105</v>
      </c>
      <c r="C20629" t="s">
        <v>17106</v>
      </c>
      <c r="O20629" t="s">
        <v>397</v>
      </c>
      <c r="P20629" t="s">
        <v>398</v>
      </c>
      <c r="Q20629">
        <v>179</v>
      </c>
    </row>
    <row r="20630" spans="1:17">
      <c r="A20630">
        <v>20629</v>
      </c>
      <c r="B20630" t="s">
        <v>17107</v>
      </c>
      <c r="C20630" t="s">
        <v>17108</v>
      </c>
      <c r="O20630" t="s">
        <v>397</v>
      </c>
      <c r="P20630" t="s">
        <v>398</v>
      </c>
      <c r="Q20630">
        <v>179</v>
      </c>
    </row>
    <row r="20631" spans="1:17">
      <c r="A20631">
        <v>20630</v>
      </c>
      <c r="B20631" t="s">
        <v>17109</v>
      </c>
      <c r="C20631" t="s">
        <v>17110</v>
      </c>
      <c r="O20631" t="s">
        <v>397</v>
      </c>
      <c r="P20631" t="s">
        <v>398</v>
      </c>
      <c r="Q20631">
        <v>179</v>
      </c>
    </row>
    <row r="20632" spans="1:17">
      <c r="A20632">
        <v>20631</v>
      </c>
      <c r="B20632" t="s">
        <v>17111</v>
      </c>
      <c r="C20632" t="s">
        <v>17112</v>
      </c>
      <c r="O20632" t="s">
        <v>397</v>
      </c>
      <c r="P20632" t="s">
        <v>398</v>
      </c>
      <c r="Q20632">
        <v>179</v>
      </c>
    </row>
    <row r="20633" spans="1:17">
      <c r="A20633">
        <v>20632</v>
      </c>
      <c r="B20633" t="s">
        <v>17113</v>
      </c>
      <c r="C20633" t="s">
        <v>17114</v>
      </c>
      <c r="O20633" t="s">
        <v>397</v>
      </c>
      <c r="P20633" t="s">
        <v>398</v>
      </c>
      <c r="Q20633">
        <v>179</v>
      </c>
    </row>
    <row r="20634" spans="1:17">
      <c r="A20634">
        <v>20633</v>
      </c>
      <c r="B20634" t="s">
        <v>17115</v>
      </c>
      <c r="C20634" t="s">
        <v>17116</v>
      </c>
      <c r="O20634" t="s">
        <v>397</v>
      </c>
      <c r="P20634" t="s">
        <v>398</v>
      </c>
      <c r="Q20634">
        <v>179</v>
      </c>
    </row>
    <row r="20635" spans="1:17">
      <c r="A20635">
        <v>20634</v>
      </c>
      <c r="B20635" t="s">
        <v>17125</v>
      </c>
      <c r="C20635" t="s">
        <v>17126</v>
      </c>
      <c r="O20635" t="s">
        <v>397</v>
      </c>
      <c r="P20635" t="s">
        <v>398</v>
      </c>
      <c r="Q20635">
        <v>179</v>
      </c>
    </row>
    <row r="20636" spans="1:17">
      <c r="A20636">
        <v>20635</v>
      </c>
      <c r="B20636" t="s">
        <v>17127</v>
      </c>
      <c r="C20636" t="s">
        <v>17128</v>
      </c>
      <c r="O20636" t="s">
        <v>397</v>
      </c>
      <c r="P20636" t="s">
        <v>398</v>
      </c>
      <c r="Q20636">
        <v>179</v>
      </c>
    </row>
    <row r="20637" spans="1:17">
      <c r="A20637">
        <v>20636</v>
      </c>
      <c r="B20637" t="s">
        <v>17129</v>
      </c>
      <c r="C20637" t="s">
        <v>17130</v>
      </c>
      <c r="O20637" t="s">
        <v>397</v>
      </c>
      <c r="P20637" t="s">
        <v>398</v>
      </c>
      <c r="Q20637">
        <v>179</v>
      </c>
    </row>
    <row r="20638" spans="1:17">
      <c r="A20638">
        <v>20637</v>
      </c>
      <c r="B20638" t="s">
        <v>17131</v>
      </c>
      <c r="C20638" t="s">
        <v>17132</v>
      </c>
      <c r="O20638" t="s">
        <v>397</v>
      </c>
      <c r="P20638" t="s">
        <v>398</v>
      </c>
      <c r="Q20638">
        <v>179</v>
      </c>
    </row>
    <row r="20639" spans="1:17">
      <c r="A20639">
        <v>20638</v>
      </c>
      <c r="B20639" t="s">
        <v>17133</v>
      </c>
      <c r="C20639" t="s">
        <v>17134</v>
      </c>
      <c r="O20639" t="s">
        <v>397</v>
      </c>
      <c r="P20639" t="s">
        <v>398</v>
      </c>
      <c r="Q20639">
        <v>179</v>
      </c>
    </row>
    <row r="20640" spans="1:17">
      <c r="A20640">
        <v>20639</v>
      </c>
      <c r="B20640" t="s">
        <v>20894</v>
      </c>
      <c r="C20640" t="s">
        <v>20895</v>
      </c>
      <c r="O20640" t="s">
        <v>399</v>
      </c>
      <c r="P20640" t="s">
        <v>400</v>
      </c>
      <c r="Q20640">
        <v>180</v>
      </c>
    </row>
    <row r="20641" spans="1:17">
      <c r="A20641">
        <v>20640</v>
      </c>
      <c r="B20641" t="s">
        <v>20896</v>
      </c>
      <c r="C20641" t="s">
        <v>20897</v>
      </c>
      <c r="O20641" t="s">
        <v>399</v>
      </c>
      <c r="P20641" t="s">
        <v>400</v>
      </c>
      <c r="Q20641">
        <v>180</v>
      </c>
    </row>
    <row r="20642" spans="1:17">
      <c r="A20642">
        <v>20641</v>
      </c>
      <c r="B20642" t="s">
        <v>20898</v>
      </c>
      <c r="C20642" t="s">
        <v>20899</v>
      </c>
      <c r="O20642" t="s">
        <v>399</v>
      </c>
      <c r="P20642" t="s">
        <v>400</v>
      </c>
      <c r="Q20642">
        <v>180</v>
      </c>
    </row>
    <row r="20643" spans="1:17">
      <c r="A20643">
        <v>20642</v>
      </c>
      <c r="B20643" t="s">
        <v>20900</v>
      </c>
      <c r="C20643" t="s">
        <v>20901</v>
      </c>
      <c r="O20643" t="s">
        <v>399</v>
      </c>
      <c r="P20643" t="s">
        <v>400</v>
      </c>
      <c r="Q20643">
        <v>180</v>
      </c>
    </row>
    <row r="20644" spans="1:17">
      <c r="A20644">
        <v>20643</v>
      </c>
      <c r="B20644" t="s">
        <v>20902</v>
      </c>
      <c r="C20644" t="s">
        <v>20903</v>
      </c>
      <c r="O20644" t="s">
        <v>399</v>
      </c>
      <c r="P20644" t="s">
        <v>400</v>
      </c>
      <c r="Q20644">
        <v>180</v>
      </c>
    </row>
    <row r="20645" spans="1:17">
      <c r="A20645">
        <v>20644</v>
      </c>
      <c r="B20645" t="s">
        <v>20904</v>
      </c>
      <c r="C20645" t="s">
        <v>20905</v>
      </c>
      <c r="O20645" t="s">
        <v>399</v>
      </c>
      <c r="P20645" t="s">
        <v>400</v>
      </c>
      <c r="Q20645">
        <v>180</v>
      </c>
    </row>
    <row r="20646" spans="1:17">
      <c r="A20646">
        <v>20645</v>
      </c>
      <c r="B20646" t="s">
        <v>20906</v>
      </c>
      <c r="C20646" t="s">
        <v>20907</v>
      </c>
      <c r="O20646" t="s">
        <v>399</v>
      </c>
      <c r="P20646" t="s">
        <v>400</v>
      </c>
      <c r="Q20646">
        <v>180</v>
      </c>
    </row>
    <row r="20647" spans="1:17">
      <c r="A20647">
        <v>20646</v>
      </c>
      <c r="B20647" t="s">
        <v>34978</v>
      </c>
      <c r="C20647" t="s">
        <v>35002</v>
      </c>
      <c r="O20647" t="s">
        <v>401</v>
      </c>
      <c r="P20647" t="s">
        <v>402</v>
      </c>
      <c r="Q20647">
        <v>181</v>
      </c>
    </row>
    <row r="20648" spans="1:17">
      <c r="A20648">
        <v>20647</v>
      </c>
      <c r="B20648" t="s">
        <v>3476</v>
      </c>
      <c r="C20648" t="s">
        <v>3477</v>
      </c>
      <c r="O20648" t="s">
        <v>401</v>
      </c>
      <c r="P20648" t="s">
        <v>402</v>
      </c>
      <c r="Q20648">
        <v>181</v>
      </c>
    </row>
    <row r="20649" spans="1:17">
      <c r="A20649">
        <v>20648</v>
      </c>
      <c r="B20649" t="s">
        <v>34979</v>
      </c>
      <c r="C20649" t="s">
        <v>35003</v>
      </c>
      <c r="O20649" t="s">
        <v>401</v>
      </c>
      <c r="P20649" t="s">
        <v>402</v>
      </c>
      <c r="Q20649">
        <v>181</v>
      </c>
    </row>
    <row r="20650" spans="1:17">
      <c r="A20650">
        <v>20649</v>
      </c>
      <c r="H20650" t="s">
        <v>31455</v>
      </c>
      <c r="I20650" t="s">
        <v>31456</v>
      </c>
      <c r="O20650" t="s">
        <v>395</v>
      </c>
      <c r="P20650" t="s">
        <v>396</v>
      </c>
      <c r="Q20650">
        <v>178</v>
      </c>
    </row>
    <row r="20651" spans="1:17">
      <c r="A20651">
        <v>20650</v>
      </c>
      <c r="H20651" t="s">
        <v>31457</v>
      </c>
      <c r="I20651" t="s">
        <v>31458</v>
      </c>
      <c r="O20651" t="s">
        <v>395</v>
      </c>
      <c r="P20651" t="s">
        <v>396</v>
      </c>
      <c r="Q20651">
        <v>178</v>
      </c>
    </row>
    <row r="20652" spans="1:17">
      <c r="A20652">
        <v>20651</v>
      </c>
      <c r="H20652" t="s">
        <v>31459</v>
      </c>
      <c r="I20652" t="s">
        <v>31460</v>
      </c>
      <c r="O20652" t="s">
        <v>395</v>
      </c>
      <c r="P20652" t="s">
        <v>396</v>
      </c>
      <c r="Q20652">
        <v>178</v>
      </c>
    </row>
    <row r="20653" spans="1:17">
      <c r="A20653">
        <v>20652</v>
      </c>
      <c r="H20653" t="s">
        <v>31463</v>
      </c>
      <c r="I20653" t="s">
        <v>31464</v>
      </c>
      <c r="O20653" t="s">
        <v>395</v>
      </c>
      <c r="P20653" t="s">
        <v>396</v>
      </c>
      <c r="Q20653">
        <v>178</v>
      </c>
    </row>
    <row r="20654" spans="1:17">
      <c r="A20654">
        <v>20653</v>
      </c>
      <c r="H20654" t="s">
        <v>31465</v>
      </c>
      <c r="I20654" t="s">
        <v>31466</v>
      </c>
      <c r="O20654" t="s">
        <v>395</v>
      </c>
      <c r="P20654" t="s">
        <v>396</v>
      </c>
      <c r="Q20654">
        <v>178</v>
      </c>
    </row>
    <row r="20655" spans="1:17">
      <c r="A20655">
        <v>20654</v>
      </c>
      <c r="H20655" t="s">
        <v>31467</v>
      </c>
      <c r="I20655" t="s">
        <v>31468</v>
      </c>
      <c r="O20655" t="s">
        <v>395</v>
      </c>
      <c r="P20655" t="s">
        <v>396</v>
      </c>
      <c r="Q20655">
        <v>178</v>
      </c>
    </row>
    <row r="20656" spans="1:17">
      <c r="A20656">
        <v>20655</v>
      </c>
      <c r="H20656" t="s">
        <v>31469</v>
      </c>
      <c r="I20656" t="s">
        <v>31470</v>
      </c>
      <c r="O20656" t="s">
        <v>395</v>
      </c>
      <c r="P20656" t="s">
        <v>396</v>
      </c>
      <c r="Q20656">
        <v>178</v>
      </c>
    </row>
    <row r="20657" spans="1:17">
      <c r="A20657">
        <v>20656</v>
      </c>
      <c r="D20657" t="s">
        <v>28746</v>
      </c>
      <c r="E20657" t="s">
        <v>28747</v>
      </c>
      <c r="J20657" t="s">
        <v>34993</v>
      </c>
      <c r="M20657" t="s">
        <v>34773</v>
      </c>
      <c r="O20657" t="s">
        <v>403</v>
      </c>
      <c r="P20657" t="s">
        <v>404</v>
      </c>
      <c r="Q20657">
        <v>182</v>
      </c>
    </row>
    <row r="20658" spans="1:17">
      <c r="A20658">
        <v>20657</v>
      </c>
      <c r="B20658" t="s">
        <v>28746</v>
      </c>
      <c r="C20658" t="s">
        <v>28747</v>
      </c>
      <c r="J20658" t="s">
        <v>34993</v>
      </c>
      <c r="M20658" t="s">
        <v>34773</v>
      </c>
      <c r="O20658" t="s">
        <v>403</v>
      </c>
      <c r="P20658" t="s">
        <v>404</v>
      </c>
      <c r="Q20658">
        <v>182</v>
      </c>
    </row>
    <row r="20659" spans="1:17">
      <c r="A20659">
        <v>20658</v>
      </c>
      <c r="D20659" t="s">
        <v>28746</v>
      </c>
      <c r="E20659" t="s">
        <v>28747</v>
      </c>
      <c r="J20659" t="s">
        <v>34993</v>
      </c>
      <c r="M20659" t="s">
        <v>34775</v>
      </c>
      <c r="O20659" t="s">
        <v>405</v>
      </c>
      <c r="P20659" t="s">
        <v>406</v>
      </c>
      <c r="Q20659">
        <v>183</v>
      </c>
    </row>
    <row r="20660" spans="1:17">
      <c r="A20660">
        <v>20659</v>
      </c>
      <c r="B20660" t="s">
        <v>28746</v>
      </c>
      <c r="C20660" t="s">
        <v>28747</v>
      </c>
      <c r="J20660" t="s">
        <v>34993</v>
      </c>
      <c r="M20660" t="s">
        <v>34775</v>
      </c>
      <c r="O20660" t="s">
        <v>405</v>
      </c>
      <c r="P20660" t="s">
        <v>406</v>
      </c>
      <c r="Q20660">
        <v>183</v>
      </c>
    </row>
    <row r="20661" spans="1:17">
      <c r="A20661">
        <v>20660</v>
      </c>
      <c r="B20661" t="s">
        <v>4534</v>
      </c>
      <c r="C20661" t="s">
        <v>4535</v>
      </c>
      <c r="J20661" t="s">
        <v>34975</v>
      </c>
      <c r="M20661" t="s">
        <v>34769</v>
      </c>
      <c r="O20661" t="s">
        <v>407</v>
      </c>
      <c r="P20661" t="s">
        <v>408</v>
      </c>
      <c r="Q20661">
        <v>184</v>
      </c>
    </row>
    <row r="20662" spans="1:17">
      <c r="A20662">
        <v>20661</v>
      </c>
      <c r="B20662" t="s">
        <v>5288</v>
      </c>
      <c r="C20662" t="s">
        <v>5289</v>
      </c>
      <c r="J20662" t="s">
        <v>34975</v>
      </c>
      <c r="M20662" t="s">
        <v>34769</v>
      </c>
      <c r="O20662" t="s">
        <v>407</v>
      </c>
      <c r="P20662" t="s">
        <v>408</v>
      </c>
      <c r="Q20662">
        <v>184</v>
      </c>
    </row>
    <row r="20663" spans="1:17">
      <c r="A20663">
        <v>20662</v>
      </c>
      <c r="B20663" t="s">
        <v>6514</v>
      </c>
      <c r="C20663" t="s">
        <v>6515</v>
      </c>
      <c r="J20663" t="s">
        <v>34975</v>
      </c>
      <c r="M20663" t="s">
        <v>34769</v>
      </c>
      <c r="O20663" t="s">
        <v>407</v>
      </c>
      <c r="P20663" t="s">
        <v>408</v>
      </c>
      <c r="Q20663">
        <v>184</v>
      </c>
    </row>
    <row r="20664" spans="1:17">
      <c r="A20664">
        <v>20663</v>
      </c>
      <c r="B20664" t="s">
        <v>6852</v>
      </c>
      <c r="C20664" t="s">
        <v>6853</v>
      </c>
      <c r="M20664" t="s">
        <v>34769</v>
      </c>
      <c r="O20664" t="s">
        <v>407</v>
      </c>
      <c r="P20664" t="s">
        <v>408</v>
      </c>
      <c r="Q20664">
        <v>184</v>
      </c>
    </row>
    <row r="20665" spans="1:17">
      <c r="A20665">
        <v>20664</v>
      </c>
      <c r="B20665" t="s">
        <v>7296</v>
      </c>
      <c r="C20665" t="s">
        <v>7297</v>
      </c>
      <c r="M20665" t="s">
        <v>34769</v>
      </c>
      <c r="O20665" t="s">
        <v>407</v>
      </c>
      <c r="P20665" t="s">
        <v>408</v>
      </c>
      <c r="Q20665">
        <v>184</v>
      </c>
    </row>
    <row r="20666" spans="1:17">
      <c r="A20666">
        <v>20665</v>
      </c>
      <c r="B20666" t="s">
        <v>9080</v>
      </c>
      <c r="C20666" t="s">
        <v>9081</v>
      </c>
      <c r="M20666" t="s">
        <v>34769</v>
      </c>
      <c r="O20666" t="s">
        <v>407</v>
      </c>
      <c r="P20666" t="s">
        <v>408</v>
      </c>
      <c r="Q20666">
        <v>184</v>
      </c>
    </row>
    <row r="20667" spans="1:17">
      <c r="A20667">
        <v>20666</v>
      </c>
      <c r="B20667" t="s">
        <v>9082</v>
      </c>
      <c r="C20667" t="s">
        <v>9083</v>
      </c>
      <c r="M20667" t="s">
        <v>34769</v>
      </c>
      <c r="O20667" t="s">
        <v>407</v>
      </c>
      <c r="P20667" t="s">
        <v>408</v>
      </c>
      <c r="Q20667">
        <v>184</v>
      </c>
    </row>
    <row r="20668" spans="1:17">
      <c r="A20668">
        <v>20667</v>
      </c>
      <c r="B20668" t="s">
        <v>9084</v>
      </c>
      <c r="C20668" t="s">
        <v>9085</v>
      </c>
      <c r="M20668" t="s">
        <v>34769</v>
      </c>
      <c r="O20668" t="s">
        <v>407</v>
      </c>
      <c r="P20668" t="s">
        <v>408</v>
      </c>
      <c r="Q20668">
        <v>184</v>
      </c>
    </row>
    <row r="20669" spans="1:17">
      <c r="A20669">
        <v>20668</v>
      </c>
      <c r="B20669" t="s">
        <v>9086</v>
      </c>
      <c r="C20669" t="s">
        <v>9087</v>
      </c>
      <c r="M20669" t="s">
        <v>34769</v>
      </c>
      <c r="O20669" t="s">
        <v>407</v>
      </c>
      <c r="P20669" t="s">
        <v>408</v>
      </c>
      <c r="Q20669">
        <v>184</v>
      </c>
    </row>
    <row r="20670" spans="1:17">
      <c r="A20670">
        <v>20669</v>
      </c>
      <c r="B20670" t="s">
        <v>9112</v>
      </c>
      <c r="C20670" t="s">
        <v>9113</v>
      </c>
      <c r="J20670" t="s">
        <v>34975</v>
      </c>
      <c r="M20670" t="s">
        <v>34769</v>
      </c>
      <c r="O20670" t="s">
        <v>407</v>
      </c>
      <c r="P20670" t="s">
        <v>408</v>
      </c>
      <c r="Q20670">
        <v>184</v>
      </c>
    </row>
    <row r="20671" spans="1:17">
      <c r="A20671">
        <v>20670</v>
      </c>
      <c r="B20671" t="s">
        <v>9114</v>
      </c>
      <c r="C20671" t="s">
        <v>9115</v>
      </c>
      <c r="J20671" t="s">
        <v>34975</v>
      </c>
      <c r="M20671" t="s">
        <v>34769</v>
      </c>
      <c r="O20671" t="s">
        <v>407</v>
      </c>
      <c r="P20671" t="s">
        <v>408</v>
      </c>
      <c r="Q20671">
        <v>184</v>
      </c>
    </row>
    <row r="20672" spans="1:17">
      <c r="A20672">
        <v>20671</v>
      </c>
      <c r="B20672" t="s">
        <v>9116</v>
      </c>
      <c r="C20672" t="s">
        <v>9117</v>
      </c>
      <c r="J20672" t="s">
        <v>34975</v>
      </c>
      <c r="M20672" t="s">
        <v>34769</v>
      </c>
      <c r="O20672" t="s">
        <v>407</v>
      </c>
      <c r="P20672" t="s">
        <v>408</v>
      </c>
      <c r="Q20672">
        <v>184</v>
      </c>
    </row>
    <row r="20673" spans="1:17">
      <c r="A20673">
        <v>20672</v>
      </c>
      <c r="B20673" t="s">
        <v>9118</v>
      </c>
      <c r="C20673" t="s">
        <v>9119</v>
      </c>
      <c r="J20673" t="s">
        <v>34975</v>
      </c>
      <c r="M20673" t="s">
        <v>34769</v>
      </c>
      <c r="O20673" t="s">
        <v>407</v>
      </c>
      <c r="P20673" t="s">
        <v>408</v>
      </c>
      <c r="Q20673">
        <v>184</v>
      </c>
    </row>
    <row r="20674" spans="1:17">
      <c r="A20674">
        <v>20673</v>
      </c>
      <c r="B20674" t="s">
        <v>9120</v>
      </c>
      <c r="C20674" t="s">
        <v>9121</v>
      </c>
      <c r="J20674" t="s">
        <v>34975</v>
      </c>
      <c r="M20674" t="s">
        <v>34769</v>
      </c>
      <c r="O20674" t="s">
        <v>407</v>
      </c>
      <c r="P20674" t="s">
        <v>408</v>
      </c>
      <c r="Q20674">
        <v>184</v>
      </c>
    </row>
    <row r="20675" spans="1:17">
      <c r="A20675">
        <v>20674</v>
      </c>
      <c r="B20675" t="s">
        <v>9216</v>
      </c>
      <c r="C20675" t="s">
        <v>9217</v>
      </c>
      <c r="J20675" t="s">
        <v>34975</v>
      </c>
      <c r="M20675" t="s">
        <v>34769</v>
      </c>
      <c r="O20675" t="s">
        <v>407</v>
      </c>
      <c r="P20675" t="s">
        <v>408</v>
      </c>
      <c r="Q20675">
        <v>184</v>
      </c>
    </row>
    <row r="20676" spans="1:17">
      <c r="A20676">
        <v>20675</v>
      </c>
      <c r="B20676" t="s">
        <v>9218</v>
      </c>
      <c r="C20676" t="s">
        <v>9219</v>
      </c>
      <c r="J20676" t="s">
        <v>34975</v>
      </c>
      <c r="M20676" t="s">
        <v>34769</v>
      </c>
      <c r="O20676" t="s">
        <v>407</v>
      </c>
      <c r="P20676" t="s">
        <v>408</v>
      </c>
      <c r="Q20676">
        <v>184</v>
      </c>
    </row>
    <row r="20677" spans="1:17">
      <c r="A20677">
        <v>20676</v>
      </c>
      <c r="B20677" t="s">
        <v>9220</v>
      </c>
      <c r="C20677" t="s">
        <v>9221</v>
      </c>
      <c r="J20677" t="s">
        <v>34975</v>
      </c>
      <c r="M20677" t="s">
        <v>34769</v>
      </c>
      <c r="O20677" t="s">
        <v>407</v>
      </c>
      <c r="P20677" t="s">
        <v>408</v>
      </c>
      <c r="Q20677">
        <v>184</v>
      </c>
    </row>
    <row r="20678" spans="1:17">
      <c r="A20678">
        <v>20677</v>
      </c>
      <c r="B20678" t="s">
        <v>9222</v>
      </c>
      <c r="C20678" t="s">
        <v>9223</v>
      </c>
      <c r="J20678" t="s">
        <v>34975</v>
      </c>
      <c r="M20678" t="s">
        <v>34769</v>
      </c>
      <c r="O20678" t="s">
        <v>407</v>
      </c>
      <c r="P20678" t="s">
        <v>408</v>
      </c>
      <c r="Q20678">
        <v>184</v>
      </c>
    </row>
    <row r="20679" spans="1:17">
      <c r="A20679">
        <v>20678</v>
      </c>
      <c r="B20679" t="s">
        <v>9224</v>
      </c>
      <c r="C20679" t="s">
        <v>9225</v>
      </c>
      <c r="J20679" t="s">
        <v>34975</v>
      </c>
      <c r="M20679" t="s">
        <v>34769</v>
      </c>
      <c r="O20679" t="s">
        <v>407</v>
      </c>
      <c r="P20679" t="s">
        <v>408</v>
      </c>
      <c r="Q20679">
        <v>184</v>
      </c>
    </row>
    <row r="20680" spans="1:17">
      <c r="A20680">
        <v>20679</v>
      </c>
      <c r="B20680" t="s">
        <v>9226</v>
      </c>
      <c r="C20680" t="s">
        <v>9227</v>
      </c>
      <c r="J20680" t="s">
        <v>34975</v>
      </c>
      <c r="M20680" t="s">
        <v>34769</v>
      </c>
      <c r="O20680" t="s">
        <v>407</v>
      </c>
      <c r="P20680" t="s">
        <v>408</v>
      </c>
      <c r="Q20680">
        <v>184</v>
      </c>
    </row>
    <row r="20681" spans="1:17">
      <c r="A20681">
        <v>20680</v>
      </c>
      <c r="B20681" t="s">
        <v>9228</v>
      </c>
      <c r="C20681" t="s">
        <v>9229</v>
      </c>
      <c r="J20681" t="s">
        <v>34975</v>
      </c>
      <c r="M20681" t="s">
        <v>34769</v>
      </c>
      <c r="O20681" t="s">
        <v>407</v>
      </c>
      <c r="P20681" t="s">
        <v>408</v>
      </c>
      <c r="Q20681">
        <v>184</v>
      </c>
    </row>
    <row r="20682" spans="1:17">
      <c r="A20682">
        <v>20681</v>
      </c>
      <c r="B20682" t="s">
        <v>9230</v>
      </c>
      <c r="C20682" t="s">
        <v>9231</v>
      </c>
      <c r="J20682" t="s">
        <v>34975</v>
      </c>
      <c r="M20682" t="s">
        <v>34769</v>
      </c>
      <c r="O20682" t="s">
        <v>407</v>
      </c>
      <c r="P20682" t="s">
        <v>408</v>
      </c>
      <c r="Q20682">
        <v>184</v>
      </c>
    </row>
    <row r="20683" spans="1:17">
      <c r="A20683">
        <v>20682</v>
      </c>
      <c r="B20683" t="s">
        <v>9232</v>
      </c>
      <c r="C20683" t="s">
        <v>9233</v>
      </c>
      <c r="J20683" t="s">
        <v>34975</v>
      </c>
      <c r="M20683" t="s">
        <v>34769</v>
      </c>
      <c r="O20683" t="s">
        <v>407</v>
      </c>
      <c r="P20683" t="s">
        <v>408</v>
      </c>
      <c r="Q20683">
        <v>184</v>
      </c>
    </row>
    <row r="20684" spans="1:17">
      <c r="A20684">
        <v>20683</v>
      </c>
      <c r="B20684" t="s">
        <v>9342</v>
      </c>
      <c r="C20684" t="s">
        <v>9343</v>
      </c>
      <c r="M20684" t="s">
        <v>34769</v>
      </c>
      <c r="O20684" t="s">
        <v>407</v>
      </c>
      <c r="P20684" t="s">
        <v>408</v>
      </c>
      <c r="Q20684">
        <v>184</v>
      </c>
    </row>
    <row r="20685" spans="1:17">
      <c r="A20685">
        <v>20684</v>
      </c>
      <c r="B20685" t="s">
        <v>9348</v>
      </c>
      <c r="C20685" t="s">
        <v>9349</v>
      </c>
      <c r="J20685" t="s">
        <v>34975</v>
      </c>
      <c r="M20685" t="s">
        <v>34769</v>
      </c>
      <c r="O20685" t="s">
        <v>407</v>
      </c>
      <c r="P20685" t="s">
        <v>408</v>
      </c>
      <c r="Q20685">
        <v>184</v>
      </c>
    </row>
    <row r="20686" spans="1:17">
      <c r="A20686">
        <v>20685</v>
      </c>
      <c r="B20686" t="s">
        <v>9350</v>
      </c>
      <c r="C20686" t="s">
        <v>9351</v>
      </c>
      <c r="J20686" t="s">
        <v>34975</v>
      </c>
      <c r="M20686" t="s">
        <v>34769</v>
      </c>
      <c r="O20686" t="s">
        <v>407</v>
      </c>
      <c r="P20686" t="s">
        <v>408</v>
      </c>
      <c r="Q20686">
        <v>184</v>
      </c>
    </row>
    <row r="20687" spans="1:17">
      <c r="A20687">
        <v>20686</v>
      </c>
      <c r="B20687" t="s">
        <v>9352</v>
      </c>
      <c r="C20687" t="s">
        <v>9353</v>
      </c>
      <c r="J20687" t="s">
        <v>34975</v>
      </c>
      <c r="M20687" t="s">
        <v>34769</v>
      </c>
      <c r="O20687" t="s">
        <v>407</v>
      </c>
      <c r="P20687" t="s">
        <v>408</v>
      </c>
      <c r="Q20687">
        <v>184</v>
      </c>
    </row>
    <row r="20688" spans="1:17">
      <c r="A20688">
        <v>20687</v>
      </c>
      <c r="B20688" t="s">
        <v>9706</v>
      </c>
      <c r="C20688" t="s">
        <v>9707</v>
      </c>
      <c r="M20688" t="s">
        <v>34769</v>
      </c>
      <c r="O20688" t="s">
        <v>407</v>
      </c>
      <c r="P20688" t="s">
        <v>408</v>
      </c>
      <c r="Q20688">
        <v>184</v>
      </c>
    </row>
    <row r="20689" spans="1:17">
      <c r="A20689">
        <v>20688</v>
      </c>
      <c r="B20689" t="s">
        <v>9981</v>
      </c>
      <c r="C20689" t="s">
        <v>9982</v>
      </c>
      <c r="J20689" t="s">
        <v>34975</v>
      </c>
      <c r="M20689" t="s">
        <v>34771</v>
      </c>
      <c r="O20689" t="s">
        <v>407</v>
      </c>
      <c r="P20689" t="s">
        <v>408</v>
      </c>
      <c r="Q20689">
        <v>184</v>
      </c>
    </row>
    <row r="20690" spans="1:17">
      <c r="A20690">
        <v>20689</v>
      </c>
      <c r="B20690" t="s">
        <v>9983</v>
      </c>
      <c r="C20690" t="s">
        <v>9984</v>
      </c>
      <c r="J20690" t="s">
        <v>34975</v>
      </c>
      <c r="M20690" t="s">
        <v>34771</v>
      </c>
      <c r="O20690" t="s">
        <v>407</v>
      </c>
      <c r="P20690" t="s">
        <v>408</v>
      </c>
      <c r="Q20690">
        <v>184</v>
      </c>
    </row>
    <row r="20691" spans="1:17">
      <c r="A20691">
        <v>20690</v>
      </c>
      <c r="B20691" t="s">
        <v>9985</v>
      </c>
      <c r="C20691" t="s">
        <v>9986</v>
      </c>
      <c r="J20691" t="s">
        <v>34975</v>
      </c>
      <c r="M20691" t="s">
        <v>34771</v>
      </c>
      <c r="O20691" t="s">
        <v>407</v>
      </c>
      <c r="P20691" t="s">
        <v>408</v>
      </c>
      <c r="Q20691">
        <v>184</v>
      </c>
    </row>
    <row r="20692" spans="1:17">
      <c r="A20692">
        <v>20691</v>
      </c>
      <c r="B20692" t="s">
        <v>9987</v>
      </c>
      <c r="C20692" t="s">
        <v>9988</v>
      </c>
      <c r="J20692" t="s">
        <v>34975</v>
      </c>
      <c r="M20692" t="s">
        <v>34771</v>
      </c>
      <c r="O20692" t="s">
        <v>407</v>
      </c>
      <c r="P20692" t="s">
        <v>408</v>
      </c>
      <c r="Q20692">
        <v>184</v>
      </c>
    </row>
    <row r="20693" spans="1:17">
      <c r="A20693">
        <v>20692</v>
      </c>
      <c r="B20693" t="s">
        <v>9989</v>
      </c>
      <c r="C20693" t="s">
        <v>9990</v>
      </c>
      <c r="J20693" t="s">
        <v>34975</v>
      </c>
      <c r="M20693" t="s">
        <v>34771</v>
      </c>
      <c r="O20693" t="s">
        <v>407</v>
      </c>
      <c r="P20693" t="s">
        <v>408</v>
      </c>
      <c r="Q20693">
        <v>184</v>
      </c>
    </row>
    <row r="20694" spans="1:17">
      <c r="A20694">
        <v>20693</v>
      </c>
      <c r="B20694" t="s">
        <v>9991</v>
      </c>
      <c r="C20694" t="s">
        <v>9992</v>
      </c>
      <c r="J20694" t="s">
        <v>34975</v>
      </c>
      <c r="M20694" t="s">
        <v>34771</v>
      </c>
      <c r="O20694" t="s">
        <v>407</v>
      </c>
      <c r="P20694" t="s">
        <v>408</v>
      </c>
      <c r="Q20694">
        <v>184</v>
      </c>
    </row>
    <row r="20695" spans="1:17">
      <c r="A20695">
        <v>20694</v>
      </c>
      <c r="B20695" t="s">
        <v>9993</v>
      </c>
      <c r="C20695" t="s">
        <v>9994</v>
      </c>
      <c r="J20695" t="s">
        <v>34975</v>
      </c>
      <c r="M20695" t="s">
        <v>34771</v>
      </c>
      <c r="O20695" t="s">
        <v>407</v>
      </c>
      <c r="P20695" t="s">
        <v>408</v>
      </c>
      <c r="Q20695">
        <v>184</v>
      </c>
    </row>
    <row r="20696" spans="1:17">
      <c r="A20696">
        <v>20695</v>
      </c>
      <c r="B20696" t="s">
        <v>9997</v>
      </c>
      <c r="C20696" t="s">
        <v>9998</v>
      </c>
      <c r="J20696" t="s">
        <v>34975</v>
      </c>
      <c r="M20696" t="s">
        <v>34771</v>
      </c>
      <c r="O20696" t="s">
        <v>407</v>
      </c>
      <c r="P20696" t="s">
        <v>408</v>
      </c>
      <c r="Q20696">
        <v>184</v>
      </c>
    </row>
    <row r="20697" spans="1:17">
      <c r="A20697">
        <v>20696</v>
      </c>
      <c r="B20697" t="s">
        <v>9999</v>
      </c>
      <c r="C20697" t="s">
        <v>10000</v>
      </c>
      <c r="J20697" t="s">
        <v>34975</v>
      </c>
      <c r="M20697" t="s">
        <v>34771</v>
      </c>
      <c r="O20697" t="s">
        <v>407</v>
      </c>
      <c r="P20697" t="s">
        <v>408</v>
      </c>
      <c r="Q20697">
        <v>184</v>
      </c>
    </row>
    <row r="20698" spans="1:17">
      <c r="A20698">
        <v>20697</v>
      </c>
      <c r="B20698" t="s">
        <v>10001</v>
      </c>
      <c r="C20698" t="s">
        <v>10002</v>
      </c>
      <c r="J20698" t="s">
        <v>34975</v>
      </c>
      <c r="M20698" t="s">
        <v>34771</v>
      </c>
      <c r="O20698" t="s">
        <v>407</v>
      </c>
      <c r="P20698" t="s">
        <v>408</v>
      </c>
      <c r="Q20698">
        <v>184</v>
      </c>
    </row>
    <row r="20699" spans="1:17">
      <c r="A20699">
        <v>20698</v>
      </c>
      <c r="B20699" t="s">
        <v>10003</v>
      </c>
      <c r="C20699" t="s">
        <v>10004</v>
      </c>
      <c r="J20699" t="s">
        <v>34975</v>
      </c>
      <c r="M20699" t="s">
        <v>34771</v>
      </c>
      <c r="O20699" t="s">
        <v>407</v>
      </c>
      <c r="P20699" t="s">
        <v>408</v>
      </c>
      <c r="Q20699">
        <v>184</v>
      </c>
    </row>
    <row r="20700" spans="1:17">
      <c r="A20700">
        <v>20699</v>
      </c>
      <c r="B20700" t="s">
        <v>10005</v>
      </c>
      <c r="C20700" t="s">
        <v>10006</v>
      </c>
      <c r="J20700" t="s">
        <v>34975</v>
      </c>
      <c r="M20700" t="s">
        <v>34771</v>
      </c>
      <c r="O20700" t="s">
        <v>407</v>
      </c>
      <c r="P20700" t="s">
        <v>408</v>
      </c>
      <c r="Q20700">
        <v>184</v>
      </c>
    </row>
    <row r="20701" spans="1:17">
      <c r="A20701">
        <v>20700</v>
      </c>
      <c r="B20701" t="s">
        <v>10007</v>
      </c>
      <c r="C20701" t="s">
        <v>10008</v>
      </c>
      <c r="J20701" t="s">
        <v>34975</v>
      </c>
      <c r="M20701" t="s">
        <v>34771</v>
      </c>
      <c r="O20701" t="s">
        <v>407</v>
      </c>
      <c r="P20701" t="s">
        <v>408</v>
      </c>
      <c r="Q20701">
        <v>184</v>
      </c>
    </row>
    <row r="20702" spans="1:17">
      <c r="A20702">
        <v>20701</v>
      </c>
      <c r="B20702" t="s">
        <v>10551</v>
      </c>
      <c r="C20702" t="s">
        <v>10552</v>
      </c>
      <c r="J20702" t="s">
        <v>34975</v>
      </c>
      <c r="M20702" t="s">
        <v>34769</v>
      </c>
      <c r="O20702" t="s">
        <v>407</v>
      </c>
      <c r="P20702" t="s">
        <v>408</v>
      </c>
      <c r="Q20702">
        <v>184</v>
      </c>
    </row>
    <row r="20703" spans="1:17">
      <c r="A20703">
        <v>20702</v>
      </c>
      <c r="B20703" t="s">
        <v>10553</v>
      </c>
      <c r="C20703" t="s">
        <v>10554</v>
      </c>
      <c r="J20703" t="s">
        <v>34975</v>
      </c>
      <c r="M20703" t="s">
        <v>34769</v>
      </c>
      <c r="O20703" t="s">
        <v>407</v>
      </c>
      <c r="P20703" t="s">
        <v>408</v>
      </c>
      <c r="Q20703">
        <v>184</v>
      </c>
    </row>
    <row r="20704" spans="1:17">
      <c r="A20704">
        <v>20703</v>
      </c>
      <c r="B20704" t="s">
        <v>10555</v>
      </c>
      <c r="C20704" t="s">
        <v>10556</v>
      </c>
      <c r="J20704" t="s">
        <v>34975</v>
      </c>
      <c r="M20704" t="s">
        <v>34769</v>
      </c>
      <c r="O20704" t="s">
        <v>407</v>
      </c>
      <c r="P20704" t="s">
        <v>408</v>
      </c>
      <c r="Q20704">
        <v>184</v>
      </c>
    </row>
    <row r="20705" spans="1:17">
      <c r="A20705">
        <v>20704</v>
      </c>
      <c r="B20705" t="s">
        <v>10557</v>
      </c>
      <c r="C20705" t="s">
        <v>10558</v>
      </c>
      <c r="J20705" t="s">
        <v>34975</v>
      </c>
      <c r="M20705" t="s">
        <v>34769</v>
      </c>
      <c r="O20705" t="s">
        <v>407</v>
      </c>
      <c r="P20705" t="s">
        <v>408</v>
      </c>
      <c r="Q20705">
        <v>184</v>
      </c>
    </row>
    <row r="20706" spans="1:17">
      <c r="A20706">
        <v>20705</v>
      </c>
      <c r="B20706" t="s">
        <v>10559</v>
      </c>
      <c r="C20706" t="s">
        <v>10560</v>
      </c>
      <c r="J20706" t="s">
        <v>34975</v>
      </c>
      <c r="M20706" t="s">
        <v>34769</v>
      </c>
      <c r="O20706" t="s">
        <v>407</v>
      </c>
      <c r="P20706" t="s">
        <v>408</v>
      </c>
      <c r="Q20706">
        <v>184</v>
      </c>
    </row>
    <row r="20707" spans="1:17">
      <c r="A20707">
        <v>20706</v>
      </c>
      <c r="B20707" t="s">
        <v>10561</v>
      </c>
      <c r="C20707" t="s">
        <v>10562</v>
      </c>
      <c r="J20707" t="s">
        <v>34975</v>
      </c>
      <c r="M20707" t="s">
        <v>34769</v>
      </c>
      <c r="O20707" t="s">
        <v>407</v>
      </c>
      <c r="P20707" t="s">
        <v>408</v>
      </c>
      <c r="Q20707">
        <v>184</v>
      </c>
    </row>
    <row r="20708" spans="1:17">
      <c r="A20708">
        <v>20707</v>
      </c>
      <c r="B20708" t="s">
        <v>10563</v>
      </c>
      <c r="C20708" t="s">
        <v>10564</v>
      </c>
      <c r="J20708" t="s">
        <v>34975</v>
      </c>
      <c r="M20708" t="s">
        <v>34769</v>
      </c>
      <c r="O20708" t="s">
        <v>407</v>
      </c>
      <c r="P20708" t="s">
        <v>408</v>
      </c>
      <c r="Q20708">
        <v>184</v>
      </c>
    </row>
    <row r="20709" spans="1:17">
      <c r="A20709">
        <v>20708</v>
      </c>
      <c r="B20709" t="s">
        <v>10565</v>
      </c>
      <c r="C20709" t="s">
        <v>10566</v>
      </c>
      <c r="J20709" t="s">
        <v>34975</v>
      </c>
      <c r="M20709" t="s">
        <v>34769</v>
      </c>
      <c r="O20709" t="s">
        <v>407</v>
      </c>
      <c r="P20709" t="s">
        <v>408</v>
      </c>
      <c r="Q20709">
        <v>184</v>
      </c>
    </row>
    <row r="20710" spans="1:17">
      <c r="A20710">
        <v>20709</v>
      </c>
      <c r="B20710" t="s">
        <v>10567</v>
      </c>
      <c r="C20710" t="s">
        <v>10568</v>
      </c>
      <c r="J20710" t="s">
        <v>34975</v>
      </c>
      <c r="M20710" t="s">
        <v>34769</v>
      </c>
      <c r="O20710" t="s">
        <v>407</v>
      </c>
      <c r="P20710" t="s">
        <v>408</v>
      </c>
      <c r="Q20710">
        <v>184</v>
      </c>
    </row>
    <row r="20711" spans="1:17">
      <c r="A20711">
        <v>20710</v>
      </c>
      <c r="B20711" t="s">
        <v>10605</v>
      </c>
      <c r="C20711" t="s">
        <v>10606</v>
      </c>
      <c r="J20711" t="s">
        <v>34975</v>
      </c>
      <c r="M20711" t="s">
        <v>34771</v>
      </c>
      <c r="O20711" t="s">
        <v>407</v>
      </c>
      <c r="P20711" t="s">
        <v>408</v>
      </c>
      <c r="Q20711">
        <v>184</v>
      </c>
    </row>
    <row r="20712" spans="1:17">
      <c r="A20712">
        <v>20711</v>
      </c>
      <c r="B20712" t="s">
        <v>10607</v>
      </c>
      <c r="C20712" t="s">
        <v>10608</v>
      </c>
      <c r="J20712" t="s">
        <v>34975</v>
      </c>
      <c r="M20712" t="s">
        <v>34771</v>
      </c>
      <c r="O20712" t="s">
        <v>407</v>
      </c>
      <c r="P20712" t="s">
        <v>408</v>
      </c>
      <c r="Q20712">
        <v>184</v>
      </c>
    </row>
    <row r="20713" spans="1:17">
      <c r="A20713">
        <v>20712</v>
      </c>
      <c r="B20713" t="s">
        <v>10609</v>
      </c>
      <c r="C20713" t="s">
        <v>10610</v>
      </c>
      <c r="J20713" t="s">
        <v>34975</v>
      </c>
      <c r="M20713" t="s">
        <v>34771</v>
      </c>
      <c r="O20713" t="s">
        <v>407</v>
      </c>
      <c r="P20713" t="s">
        <v>408</v>
      </c>
      <c r="Q20713">
        <v>184</v>
      </c>
    </row>
    <row r="20714" spans="1:17">
      <c r="A20714">
        <v>20713</v>
      </c>
      <c r="B20714" t="s">
        <v>10611</v>
      </c>
      <c r="C20714" t="s">
        <v>10612</v>
      </c>
      <c r="J20714" t="s">
        <v>34975</v>
      </c>
      <c r="M20714" t="s">
        <v>34771</v>
      </c>
      <c r="O20714" t="s">
        <v>407</v>
      </c>
      <c r="P20714" t="s">
        <v>408</v>
      </c>
      <c r="Q20714">
        <v>184</v>
      </c>
    </row>
    <row r="20715" spans="1:17">
      <c r="A20715">
        <v>20714</v>
      </c>
      <c r="B20715" t="s">
        <v>10705</v>
      </c>
      <c r="C20715" t="s">
        <v>10706</v>
      </c>
      <c r="J20715" t="s">
        <v>34975</v>
      </c>
      <c r="M20715" t="s">
        <v>34769</v>
      </c>
      <c r="O20715" t="s">
        <v>407</v>
      </c>
      <c r="P20715" t="s">
        <v>408</v>
      </c>
      <c r="Q20715">
        <v>184</v>
      </c>
    </row>
    <row r="20716" spans="1:17">
      <c r="A20716">
        <v>20715</v>
      </c>
      <c r="B20716" t="s">
        <v>10741</v>
      </c>
      <c r="C20716" t="s">
        <v>10742</v>
      </c>
      <c r="J20716" t="s">
        <v>34975</v>
      </c>
      <c r="M20716" t="s">
        <v>34771</v>
      </c>
      <c r="O20716" t="s">
        <v>407</v>
      </c>
      <c r="P20716" t="s">
        <v>408</v>
      </c>
      <c r="Q20716">
        <v>184</v>
      </c>
    </row>
    <row r="20717" spans="1:17">
      <c r="A20717">
        <v>20716</v>
      </c>
      <c r="B20717" t="s">
        <v>10743</v>
      </c>
      <c r="C20717" t="s">
        <v>10744</v>
      </c>
      <c r="J20717" t="s">
        <v>34975</v>
      </c>
      <c r="M20717" t="s">
        <v>34771</v>
      </c>
      <c r="O20717" t="s">
        <v>407</v>
      </c>
      <c r="P20717" t="s">
        <v>408</v>
      </c>
      <c r="Q20717">
        <v>184</v>
      </c>
    </row>
    <row r="20718" spans="1:17">
      <c r="A20718">
        <v>20717</v>
      </c>
      <c r="B20718" t="s">
        <v>10745</v>
      </c>
      <c r="C20718" t="s">
        <v>10746</v>
      </c>
      <c r="J20718" t="s">
        <v>34975</v>
      </c>
      <c r="M20718" t="s">
        <v>34771</v>
      </c>
      <c r="O20718" t="s">
        <v>407</v>
      </c>
      <c r="P20718" t="s">
        <v>408</v>
      </c>
      <c r="Q20718">
        <v>184</v>
      </c>
    </row>
    <row r="20719" spans="1:17">
      <c r="A20719">
        <v>20718</v>
      </c>
      <c r="B20719" t="s">
        <v>10747</v>
      </c>
      <c r="C20719" t="s">
        <v>10748</v>
      </c>
      <c r="J20719" t="s">
        <v>34975</v>
      </c>
      <c r="M20719" t="s">
        <v>34771</v>
      </c>
      <c r="O20719" t="s">
        <v>407</v>
      </c>
      <c r="P20719" t="s">
        <v>408</v>
      </c>
      <c r="Q20719">
        <v>184</v>
      </c>
    </row>
    <row r="20720" spans="1:17">
      <c r="A20720">
        <v>20719</v>
      </c>
      <c r="B20720" t="s">
        <v>10749</v>
      </c>
      <c r="C20720" t="s">
        <v>10750</v>
      </c>
      <c r="J20720" t="s">
        <v>34975</v>
      </c>
      <c r="M20720" t="s">
        <v>34771</v>
      </c>
      <c r="O20720" t="s">
        <v>407</v>
      </c>
      <c r="P20720" t="s">
        <v>408</v>
      </c>
      <c r="Q20720">
        <v>184</v>
      </c>
    </row>
    <row r="20721" spans="1:17">
      <c r="A20721">
        <v>20720</v>
      </c>
      <c r="B20721" t="s">
        <v>10751</v>
      </c>
      <c r="C20721" t="s">
        <v>10752</v>
      </c>
      <c r="J20721" t="s">
        <v>34975</v>
      </c>
      <c r="M20721" t="s">
        <v>34771</v>
      </c>
      <c r="O20721" t="s">
        <v>407</v>
      </c>
      <c r="P20721" t="s">
        <v>408</v>
      </c>
      <c r="Q20721">
        <v>184</v>
      </c>
    </row>
    <row r="20722" spans="1:17">
      <c r="A20722">
        <v>20721</v>
      </c>
      <c r="B20722" t="s">
        <v>10753</v>
      </c>
      <c r="C20722" t="s">
        <v>10754</v>
      </c>
      <c r="J20722" t="s">
        <v>34975</v>
      </c>
      <c r="M20722" t="s">
        <v>34771</v>
      </c>
      <c r="O20722" t="s">
        <v>407</v>
      </c>
      <c r="P20722" t="s">
        <v>408</v>
      </c>
      <c r="Q20722">
        <v>184</v>
      </c>
    </row>
    <row r="20723" spans="1:17">
      <c r="A20723">
        <v>20722</v>
      </c>
      <c r="B20723" t="s">
        <v>10755</v>
      </c>
      <c r="C20723" t="s">
        <v>10756</v>
      </c>
      <c r="J20723" t="s">
        <v>34975</v>
      </c>
      <c r="M20723" t="s">
        <v>34771</v>
      </c>
      <c r="O20723" t="s">
        <v>407</v>
      </c>
      <c r="P20723" t="s">
        <v>408</v>
      </c>
      <c r="Q20723">
        <v>184</v>
      </c>
    </row>
    <row r="20724" spans="1:17">
      <c r="A20724">
        <v>20723</v>
      </c>
      <c r="B20724" t="s">
        <v>10757</v>
      </c>
      <c r="C20724" t="s">
        <v>10758</v>
      </c>
      <c r="J20724" t="s">
        <v>34975</v>
      </c>
      <c r="M20724" t="s">
        <v>34771</v>
      </c>
      <c r="O20724" t="s">
        <v>407</v>
      </c>
      <c r="P20724" t="s">
        <v>408</v>
      </c>
      <c r="Q20724">
        <v>184</v>
      </c>
    </row>
    <row r="20725" spans="1:17">
      <c r="A20725">
        <v>20724</v>
      </c>
      <c r="B20725" t="s">
        <v>10815</v>
      </c>
      <c r="C20725" t="s">
        <v>10816</v>
      </c>
      <c r="J20725" t="s">
        <v>34975</v>
      </c>
      <c r="M20725" t="s">
        <v>34769</v>
      </c>
      <c r="O20725" t="s">
        <v>407</v>
      </c>
      <c r="P20725" t="s">
        <v>408</v>
      </c>
      <c r="Q20725">
        <v>184</v>
      </c>
    </row>
    <row r="20726" spans="1:17">
      <c r="A20726">
        <v>20725</v>
      </c>
      <c r="B20726" t="s">
        <v>10951</v>
      </c>
      <c r="C20726" t="s">
        <v>10952</v>
      </c>
      <c r="J20726" t="s">
        <v>34975</v>
      </c>
      <c r="M20726" t="s">
        <v>34769</v>
      </c>
      <c r="O20726" t="s">
        <v>407</v>
      </c>
      <c r="P20726" t="s">
        <v>408</v>
      </c>
      <c r="Q20726">
        <v>184</v>
      </c>
    </row>
    <row r="20727" spans="1:17">
      <c r="A20727">
        <v>20726</v>
      </c>
      <c r="B20727" t="s">
        <v>11069</v>
      </c>
      <c r="C20727" t="s">
        <v>11070</v>
      </c>
      <c r="M20727" t="s">
        <v>34769</v>
      </c>
      <c r="O20727" t="s">
        <v>407</v>
      </c>
      <c r="P20727" t="s">
        <v>408</v>
      </c>
      <c r="Q20727">
        <v>184</v>
      </c>
    </row>
    <row r="20728" spans="1:17">
      <c r="A20728">
        <v>20727</v>
      </c>
      <c r="B20728" t="s">
        <v>11371</v>
      </c>
      <c r="C20728" t="s">
        <v>11372</v>
      </c>
      <c r="J20728" t="s">
        <v>34975</v>
      </c>
      <c r="M20728" t="s">
        <v>34769</v>
      </c>
      <c r="O20728" t="s">
        <v>407</v>
      </c>
      <c r="P20728" t="s">
        <v>408</v>
      </c>
      <c r="Q20728">
        <v>184</v>
      </c>
    </row>
    <row r="20729" spans="1:17">
      <c r="A20729">
        <v>20728</v>
      </c>
      <c r="B20729" t="s">
        <v>11373</v>
      </c>
      <c r="C20729" t="s">
        <v>11374</v>
      </c>
      <c r="J20729" t="s">
        <v>34975</v>
      </c>
      <c r="M20729" t="s">
        <v>34769</v>
      </c>
      <c r="O20729" t="s">
        <v>407</v>
      </c>
      <c r="P20729" t="s">
        <v>408</v>
      </c>
      <c r="Q20729">
        <v>184</v>
      </c>
    </row>
    <row r="20730" spans="1:17">
      <c r="A20730">
        <v>20729</v>
      </c>
      <c r="B20730" t="s">
        <v>11377</v>
      </c>
      <c r="C20730" t="s">
        <v>11378</v>
      </c>
      <c r="J20730" t="s">
        <v>34975</v>
      </c>
      <c r="M20730" t="s">
        <v>34769</v>
      </c>
      <c r="O20730" t="s">
        <v>407</v>
      </c>
      <c r="P20730" t="s">
        <v>408</v>
      </c>
      <c r="Q20730">
        <v>184</v>
      </c>
    </row>
    <row r="20731" spans="1:17">
      <c r="A20731">
        <v>20730</v>
      </c>
      <c r="B20731" t="s">
        <v>11413</v>
      </c>
      <c r="C20731" t="s">
        <v>11414</v>
      </c>
      <c r="J20731" t="s">
        <v>34975</v>
      </c>
      <c r="M20731" t="s">
        <v>34769</v>
      </c>
      <c r="O20731" t="s">
        <v>407</v>
      </c>
      <c r="P20731" t="s">
        <v>408</v>
      </c>
      <c r="Q20731">
        <v>184</v>
      </c>
    </row>
    <row r="20732" spans="1:17">
      <c r="A20732">
        <v>20731</v>
      </c>
      <c r="B20732" t="s">
        <v>11679</v>
      </c>
      <c r="C20732" t="s">
        <v>11680</v>
      </c>
      <c r="J20732" t="s">
        <v>34975</v>
      </c>
      <c r="M20732" t="s">
        <v>34769</v>
      </c>
      <c r="O20732" t="s">
        <v>407</v>
      </c>
      <c r="P20732" t="s">
        <v>408</v>
      </c>
      <c r="Q20732">
        <v>184</v>
      </c>
    </row>
    <row r="20733" spans="1:17">
      <c r="A20733">
        <v>20732</v>
      </c>
      <c r="B20733" t="s">
        <v>11681</v>
      </c>
      <c r="C20733" t="s">
        <v>11682</v>
      </c>
      <c r="J20733" t="s">
        <v>34975</v>
      </c>
      <c r="M20733" t="s">
        <v>34769</v>
      </c>
      <c r="O20733" t="s">
        <v>407</v>
      </c>
      <c r="P20733" t="s">
        <v>408</v>
      </c>
      <c r="Q20733">
        <v>184</v>
      </c>
    </row>
    <row r="20734" spans="1:17">
      <c r="A20734">
        <v>20733</v>
      </c>
      <c r="B20734" t="s">
        <v>11683</v>
      </c>
      <c r="C20734" t="s">
        <v>11684</v>
      </c>
      <c r="J20734" t="s">
        <v>34975</v>
      </c>
      <c r="M20734" t="s">
        <v>34769</v>
      </c>
      <c r="O20734" t="s">
        <v>407</v>
      </c>
      <c r="P20734" t="s">
        <v>408</v>
      </c>
      <c r="Q20734">
        <v>184</v>
      </c>
    </row>
    <row r="20735" spans="1:17">
      <c r="A20735">
        <v>20734</v>
      </c>
      <c r="B20735" t="s">
        <v>11685</v>
      </c>
      <c r="C20735" t="s">
        <v>11686</v>
      </c>
      <c r="J20735" t="s">
        <v>34975</v>
      </c>
      <c r="M20735" t="s">
        <v>34769</v>
      </c>
      <c r="O20735" t="s">
        <v>407</v>
      </c>
      <c r="P20735" t="s">
        <v>408</v>
      </c>
      <c r="Q20735">
        <v>184</v>
      </c>
    </row>
    <row r="20736" spans="1:17">
      <c r="A20736">
        <v>20735</v>
      </c>
      <c r="B20736" t="s">
        <v>11687</v>
      </c>
      <c r="C20736" t="s">
        <v>11688</v>
      </c>
      <c r="J20736" t="s">
        <v>34975</v>
      </c>
      <c r="M20736" t="s">
        <v>34769</v>
      </c>
      <c r="O20736" t="s">
        <v>407</v>
      </c>
      <c r="P20736" t="s">
        <v>408</v>
      </c>
      <c r="Q20736">
        <v>184</v>
      </c>
    </row>
    <row r="20737" spans="1:17">
      <c r="A20737">
        <v>20736</v>
      </c>
      <c r="B20737" t="s">
        <v>11689</v>
      </c>
      <c r="C20737" t="s">
        <v>11690</v>
      </c>
      <c r="J20737" t="s">
        <v>34975</v>
      </c>
      <c r="M20737" t="s">
        <v>34769</v>
      </c>
      <c r="O20737" t="s">
        <v>407</v>
      </c>
      <c r="P20737" t="s">
        <v>408</v>
      </c>
      <c r="Q20737">
        <v>184</v>
      </c>
    </row>
    <row r="20738" spans="1:17">
      <c r="A20738">
        <v>20737</v>
      </c>
      <c r="B20738" t="s">
        <v>11691</v>
      </c>
      <c r="C20738" t="s">
        <v>11692</v>
      </c>
      <c r="J20738" t="s">
        <v>34975</v>
      </c>
      <c r="M20738" t="s">
        <v>34769</v>
      </c>
      <c r="O20738" t="s">
        <v>407</v>
      </c>
      <c r="P20738" t="s">
        <v>408</v>
      </c>
      <c r="Q20738">
        <v>184</v>
      </c>
    </row>
    <row r="20739" spans="1:17">
      <c r="A20739">
        <v>20738</v>
      </c>
      <c r="B20739" t="s">
        <v>11693</v>
      </c>
      <c r="C20739" t="s">
        <v>11694</v>
      </c>
      <c r="J20739" t="s">
        <v>34975</v>
      </c>
      <c r="M20739" t="s">
        <v>34769</v>
      </c>
      <c r="O20739" t="s">
        <v>407</v>
      </c>
      <c r="P20739" t="s">
        <v>408</v>
      </c>
      <c r="Q20739">
        <v>184</v>
      </c>
    </row>
    <row r="20740" spans="1:17">
      <c r="A20740">
        <v>20739</v>
      </c>
      <c r="B20740" t="s">
        <v>11695</v>
      </c>
      <c r="C20740" t="s">
        <v>11696</v>
      </c>
      <c r="J20740" t="s">
        <v>34975</v>
      </c>
      <c r="M20740" t="s">
        <v>34769</v>
      </c>
      <c r="O20740" t="s">
        <v>407</v>
      </c>
      <c r="P20740" t="s">
        <v>408</v>
      </c>
      <c r="Q20740">
        <v>184</v>
      </c>
    </row>
    <row r="20741" spans="1:17">
      <c r="A20741">
        <v>20740</v>
      </c>
      <c r="B20741" t="s">
        <v>11697</v>
      </c>
      <c r="C20741" t="s">
        <v>11698</v>
      </c>
      <c r="J20741" t="s">
        <v>34975</v>
      </c>
      <c r="M20741" t="s">
        <v>34769</v>
      </c>
      <c r="O20741" t="s">
        <v>407</v>
      </c>
      <c r="P20741" t="s">
        <v>408</v>
      </c>
      <c r="Q20741">
        <v>184</v>
      </c>
    </row>
    <row r="20742" spans="1:17">
      <c r="A20742">
        <v>20741</v>
      </c>
      <c r="B20742" t="s">
        <v>11699</v>
      </c>
      <c r="C20742" t="s">
        <v>11700</v>
      </c>
      <c r="J20742" t="s">
        <v>34975</v>
      </c>
      <c r="M20742" t="s">
        <v>34769</v>
      </c>
      <c r="O20742" t="s">
        <v>407</v>
      </c>
      <c r="P20742" t="s">
        <v>408</v>
      </c>
      <c r="Q20742">
        <v>184</v>
      </c>
    </row>
    <row r="20743" spans="1:17">
      <c r="A20743">
        <v>20742</v>
      </c>
      <c r="B20743" t="s">
        <v>11701</v>
      </c>
      <c r="C20743" t="s">
        <v>11702</v>
      </c>
      <c r="J20743" t="s">
        <v>34975</v>
      </c>
      <c r="M20743" t="s">
        <v>34769</v>
      </c>
      <c r="O20743" t="s">
        <v>407</v>
      </c>
      <c r="P20743" t="s">
        <v>408</v>
      </c>
      <c r="Q20743">
        <v>184</v>
      </c>
    </row>
    <row r="20744" spans="1:17">
      <c r="A20744">
        <v>20743</v>
      </c>
      <c r="B20744" t="s">
        <v>11703</v>
      </c>
      <c r="C20744" t="s">
        <v>11704</v>
      </c>
      <c r="J20744" t="s">
        <v>34975</v>
      </c>
      <c r="M20744" t="s">
        <v>34769</v>
      </c>
      <c r="O20744" t="s">
        <v>407</v>
      </c>
      <c r="P20744" t="s">
        <v>408</v>
      </c>
      <c r="Q20744">
        <v>184</v>
      </c>
    </row>
    <row r="20745" spans="1:17">
      <c r="A20745">
        <v>20744</v>
      </c>
      <c r="B20745" t="s">
        <v>11705</v>
      </c>
      <c r="C20745" t="s">
        <v>11706</v>
      </c>
      <c r="J20745" t="s">
        <v>34975</v>
      </c>
      <c r="M20745" t="s">
        <v>34769</v>
      </c>
      <c r="O20745" t="s">
        <v>407</v>
      </c>
      <c r="P20745" t="s">
        <v>408</v>
      </c>
      <c r="Q20745">
        <v>184</v>
      </c>
    </row>
    <row r="20746" spans="1:17">
      <c r="A20746">
        <v>20745</v>
      </c>
      <c r="B20746" t="s">
        <v>11707</v>
      </c>
      <c r="C20746" t="s">
        <v>11708</v>
      </c>
      <c r="J20746" t="s">
        <v>34975</v>
      </c>
      <c r="M20746" t="s">
        <v>34769</v>
      </c>
      <c r="O20746" t="s">
        <v>407</v>
      </c>
      <c r="P20746" t="s">
        <v>408</v>
      </c>
      <c r="Q20746">
        <v>184</v>
      </c>
    </row>
    <row r="20747" spans="1:17">
      <c r="A20747">
        <v>20746</v>
      </c>
      <c r="B20747" t="s">
        <v>11709</v>
      </c>
      <c r="C20747" t="s">
        <v>11710</v>
      </c>
      <c r="J20747" t="s">
        <v>34975</v>
      </c>
      <c r="M20747" t="s">
        <v>34769</v>
      </c>
      <c r="O20747" t="s">
        <v>407</v>
      </c>
      <c r="P20747" t="s">
        <v>408</v>
      </c>
      <c r="Q20747">
        <v>184</v>
      </c>
    </row>
    <row r="20748" spans="1:17">
      <c r="A20748">
        <v>20747</v>
      </c>
      <c r="B20748" t="s">
        <v>11711</v>
      </c>
      <c r="C20748" t="s">
        <v>11712</v>
      </c>
      <c r="J20748" t="s">
        <v>34975</v>
      </c>
      <c r="M20748" t="s">
        <v>34769</v>
      </c>
      <c r="O20748" t="s">
        <v>407</v>
      </c>
      <c r="P20748" t="s">
        <v>408</v>
      </c>
      <c r="Q20748">
        <v>184</v>
      </c>
    </row>
    <row r="20749" spans="1:17">
      <c r="A20749">
        <v>20748</v>
      </c>
      <c r="B20749" t="s">
        <v>11723</v>
      </c>
      <c r="C20749" t="s">
        <v>11724</v>
      </c>
      <c r="J20749" t="s">
        <v>34975</v>
      </c>
      <c r="M20749" t="s">
        <v>34769</v>
      </c>
      <c r="O20749" t="s">
        <v>407</v>
      </c>
      <c r="P20749" t="s">
        <v>408</v>
      </c>
      <c r="Q20749">
        <v>184</v>
      </c>
    </row>
    <row r="20750" spans="1:17">
      <c r="A20750">
        <v>20749</v>
      </c>
      <c r="B20750" t="s">
        <v>11727</v>
      </c>
      <c r="C20750" t="s">
        <v>11728</v>
      </c>
      <c r="J20750" t="s">
        <v>34975</v>
      </c>
      <c r="M20750" t="s">
        <v>34769</v>
      </c>
      <c r="O20750" t="s">
        <v>407</v>
      </c>
      <c r="P20750" t="s">
        <v>408</v>
      </c>
      <c r="Q20750">
        <v>184</v>
      </c>
    </row>
    <row r="20751" spans="1:17">
      <c r="A20751">
        <v>20750</v>
      </c>
      <c r="B20751" t="s">
        <v>11729</v>
      </c>
      <c r="C20751" t="s">
        <v>11730</v>
      </c>
      <c r="J20751" t="s">
        <v>34975</v>
      </c>
      <c r="M20751" t="s">
        <v>34769</v>
      </c>
      <c r="O20751" t="s">
        <v>407</v>
      </c>
      <c r="P20751" t="s">
        <v>408</v>
      </c>
      <c r="Q20751">
        <v>184</v>
      </c>
    </row>
    <row r="20752" spans="1:17">
      <c r="A20752">
        <v>20751</v>
      </c>
      <c r="B20752" t="s">
        <v>11731</v>
      </c>
      <c r="C20752" t="s">
        <v>11732</v>
      </c>
      <c r="J20752" t="s">
        <v>34975</v>
      </c>
      <c r="M20752" t="s">
        <v>34769</v>
      </c>
      <c r="O20752" t="s">
        <v>407</v>
      </c>
      <c r="P20752" t="s">
        <v>408</v>
      </c>
      <c r="Q20752">
        <v>184</v>
      </c>
    </row>
    <row r="20753" spans="1:17">
      <c r="A20753">
        <v>20752</v>
      </c>
      <c r="B20753" t="s">
        <v>11733</v>
      </c>
      <c r="C20753" t="s">
        <v>11734</v>
      </c>
      <c r="J20753" t="s">
        <v>34975</v>
      </c>
      <c r="M20753" t="s">
        <v>34769</v>
      </c>
      <c r="O20753" t="s">
        <v>407</v>
      </c>
      <c r="P20753" t="s">
        <v>408</v>
      </c>
      <c r="Q20753">
        <v>184</v>
      </c>
    </row>
    <row r="20754" spans="1:17">
      <c r="A20754">
        <v>20753</v>
      </c>
      <c r="B20754" t="s">
        <v>11735</v>
      </c>
      <c r="C20754" t="s">
        <v>11736</v>
      </c>
      <c r="J20754" t="s">
        <v>34975</v>
      </c>
      <c r="M20754" t="s">
        <v>34769</v>
      </c>
      <c r="O20754" t="s">
        <v>407</v>
      </c>
      <c r="P20754" t="s">
        <v>408</v>
      </c>
      <c r="Q20754">
        <v>184</v>
      </c>
    </row>
    <row r="20755" spans="1:17">
      <c r="A20755">
        <v>20754</v>
      </c>
      <c r="B20755" t="s">
        <v>11737</v>
      </c>
      <c r="C20755" t="s">
        <v>11738</v>
      </c>
      <c r="J20755" t="s">
        <v>34975</v>
      </c>
      <c r="M20755" t="s">
        <v>34769</v>
      </c>
      <c r="O20755" t="s">
        <v>407</v>
      </c>
      <c r="P20755" t="s">
        <v>408</v>
      </c>
      <c r="Q20755">
        <v>184</v>
      </c>
    </row>
    <row r="20756" spans="1:17">
      <c r="A20756">
        <v>20755</v>
      </c>
      <c r="B20756" t="s">
        <v>11739</v>
      </c>
      <c r="C20756" t="s">
        <v>11740</v>
      </c>
      <c r="J20756" t="s">
        <v>34975</v>
      </c>
      <c r="M20756" t="s">
        <v>34769</v>
      </c>
      <c r="O20756" t="s">
        <v>407</v>
      </c>
      <c r="P20756" t="s">
        <v>408</v>
      </c>
      <c r="Q20756">
        <v>184</v>
      </c>
    </row>
    <row r="20757" spans="1:17">
      <c r="A20757">
        <v>20756</v>
      </c>
      <c r="B20757" t="s">
        <v>11741</v>
      </c>
      <c r="C20757" t="s">
        <v>11742</v>
      </c>
      <c r="J20757" t="s">
        <v>34975</v>
      </c>
      <c r="M20757" t="s">
        <v>34769</v>
      </c>
      <c r="O20757" t="s">
        <v>407</v>
      </c>
      <c r="P20757" t="s">
        <v>408</v>
      </c>
      <c r="Q20757">
        <v>184</v>
      </c>
    </row>
    <row r="20758" spans="1:17">
      <c r="A20758">
        <v>20757</v>
      </c>
      <c r="B20758" t="s">
        <v>11743</v>
      </c>
      <c r="C20758" t="s">
        <v>11744</v>
      </c>
      <c r="J20758" t="s">
        <v>34975</v>
      </c>
      <c r="M20758" t="s">
        <v>34769</v>
      </c>
      <c r="O20758" t="s">
        <v>407</v>
      </c>
      <c r="P20758" t="s">
        <v>408</v>
      </c>
      <c r="Q20758">
        <v>184</v>
      </c>
    </row>
    <row r="20759" spans="1:17">
      <c r="A20759">
        <v>20758</v>
      </c>
      <c r="B20759" t="s">
        <v>11747</v>
      </c>
      <c r="C20759" t="s">
        <v>11748</v>
      </c>
      <c r="M20759" t="s">
        <v>34769</v>
      </c>
      <c r="O20759" t="s">
        <v>407</v>
      </c>
      <c r="P20759" t="s">
        <v>408</v>
      </c>
      <c r="Q20759">
        <v>184</v>
      </c>
    </row>
    <row r="20760" spans="1:17">
      <c r="A20760">
        <v>20759</v>
      </c>
      <c r="B20760" t="s">
        <v>11751</v>
      </c>
      <c r="C20760" t="s">
        <v>11752</v>
      </c>
      <c r="J20760" t="s">
        <v>34975</v>
      </c>
      <c r="M20760" t="s">
        <v>34769</v>
      </c>
      <c r="O20760" t="s">
        <v>407</v>
      </c>
      <c r="P20760" t="s">
        <v>408</v>
      </c>
      <c r="Q20760">
        <v>184</v>
      </c>
    </row>
    <row r="20761" spans="1:17">
      <c r="A20761">
        <v>20760</v>
      </c>
      <c r="B20761" t="s">
        <v>11877</v>
      </c>
      <c r="C20761" t="s">
        <v>11878</v>
      </c>
      <c r="J20761" t="s">
        <v>34975</v>
      </c>
      <c r="M20761" t="s">
        <v>34769</v>
      </c>
      <c r="O20761" t="s">
        <v>407</v>
      </c>
      <c r="P20761" t="s">
        <v>408</v>
      </c>
      <c r="Q20761">
        <v>184</v>
      </c>
    </row>
    <row r="20762" spans="1:17">
      <c r="A20762">
        <v>20761</v>
      </c>
      <c r="B20762" t="s">
        <v>11879</v>
      </c>
      <c r="C20762" t="s">
        <v>11880</v>
      </c>
      <c r="J20762" t="s">
        <v>34975</v>
      </c>
      <c r="M20762" t="s">
        <v>34769</v>
      </c>
      <c r="O20762" t="s">
        <v>407</v>
      </c>
      <c r="P20762" t="s">
        <v>408</v>
      </c>
      <c r="Q20762">
        <v>184</v>
      </c>
    </row>
    <row r="20763" spans="1:17">
      <c r="A20763">
        <v>20762</v>
      </c>
      <c r="M20763" t="s">
        <v>34060</v>
      </c>
      <c r="O20763" t="s">
        <v>409</v>
      </c>
      <c r="P20763" t="s">
        <v>410</v>
      </c>
      <c r="Q20763">
        <v>185</v>
      </c>
    </row>
    <row r="20764" spans="1:17">
      <c r="A20764">
        <v>20763</v>
      </c>
      <c r="J20764" t="s">
        <v>34976</v>
      </c>
      <c r="M20764" t="s">
        <v>34069</v>
      </c>
      <c r="O20764" t="s">
        <v>409</v>
      </c>
      <c r="P20764" t="s">
        <v>410</v>
      </c>
      <c r="Q20764">
        <v>185</v>
      </c>
    </row>
    <row r="20765" spans="1:17">
      <c r="A20765">
        <v>20764</v>
      </c>
      <c r="J20765" t="s">
        <v>34976</v>
      </c>
      <c r="M20765" t="s">
        <v>34071</v>
      </c>
      <c r="O20765" t="s">
        <v>409</v>
      </c>
      <c r="P20765" t="s">
        <v>410</v>
      </c>
      <c r="Q20765">
        <v>185</v>
      </c>
    </row>
    <row r="20766" spans="1:17">
      <c r="A20766">
        <v>20765</v>
      </c>
      <c r="J20766" t="s">
        <v>34975</v>
      </c>
      <c r="M20766" t="s">
        <v>34065</v>
      </c>
      <c r="O20766" t="s">
        <v>409</v>
      </c>
      <c r="P20766" t="s">
        <v>410</v>
      </c>
      <c r="Q20766">
        <v>185</v>
      </c>
    </row>
    <row r="20767" spans="1:17">
      <c r="A20767">
        <v>20766</v>
      </c>
      <c r="M20767" t="s">
        <v>33855</v>
      </c>
      <c r="O20767" t="s">
        <v>411</v>
      </c>
      <c r="P20767" t="s">
        <v>412</v>
      </c>
      <c r="Q20767">
        <v>186</v>
      </c>
    </row>
    <row r="20768" spans="1:17">
      <c r="A20768">
        <v>20767</v>
      </c>
      <c r="M20768" t="s">
        <v>33960</v>
      </c>
      <c r="O20768" t="s">
        <v>411</v>
      </c>
      <c r="P20768" t="s">
        <v>412</v>
      </c>
      <c r="Q20768">
        <v>186</v>
      </c>
    </row>
    <row r="20769" spans="1:17">
      <c r="A20769">
        <v>20768</v>
      </c>
      <c r="M20769" t="s">
        <v>33977</v>
      </c>
      <c r="O20769" t="s">
        <v>411</v>
      </c>
      <c r="P20769" t="s">
        <v>412</v>
      </c>
      <c r="Q20769">
        <v>186</v>
      </c>
    </row>
    <row r="20770" spans="1:17">
      <c r="A20770">
        <v>20769</v>
      </c>
      <c r="M20770" t="s">
        <v>34063</v>
      </c>
      <c r="O20770" t="s">
        <v>411</v>
      </c>
      <c r="P20770" t="s">
        <v>412</v>
      </c>
      <c r="Q20770">
        <v>186</v>
      </c>
    </row>
    <row r="20771" spans="1:17">
      <c r="A20771">
        <v>20770</v>
      </c>
      <c r="J20771" t="s">
        <v>34976</v>
      </c>
      <c r="M20771" t="s">
        <v>33848</v>
      </c>
      <c r="O20771" t="s">
        <v>411</v>
      </c>
      <c r="P20771" t="s">
        <v>412</v>
      </c>
      <c r="Q20771">
        <v>186</v>
      </c>
    </row>
    <row r="20772" spans="1:17">
      <c r="A20772">
        <v>20771</v>
      </c>
      <c r="J20772" t="s">
        <v>34975</v>
      </c>
      <c r="M20772" t="s">
        <v>33836</v>
      </c>
      <c r="O20772" t="s">
        <v>411</v>
      </c>
      <c r="P20772" t="s">
        <v>412</v>
      </c>
      <c r="Q20772">
        <v>186</v>
      </c>
    </row>
    <row r="20773" spans="1:17">
      <c r="A20773">
        <v>20772</v>
      </c>
      <c r="J20773" t="s">
        <v>34975</v>
      </c>
      <c r="M20773" t="s">
        <v>33913</v>
      </c>
      <c r="O20773" t="s">
        <v>411</v>
      </c>
      <c r="P20773" t="s">
        <v>412</v>
      </c>
      <c r="Q20773">
        <v>186</v>
      </c>
    </row>
    <row r="20774" spans="1:17">
      <c r="A20774">
        <v>20773</v>
      </c>
      <c r="J20774" t="s">
        <v>34975</v>
      </c>
      <c r="M20774" t="s">
        <v>34067</v>
      </c>
      <c r="O20774" t="s">
        <v>411</v>
      </c>
      <c r="P20774" t="s">
        <v>412</v>
      </c>
      <c r="Q20774">
        <v>186</v>
      </c>
    </row>
    <row r="20775" spans="1:17">
      <c r="A20775">
        <v>20774</v>
      </c>
      <c r="M20775" t="s">
        <v>33851</v>
      </c>
      <c r="O20775" t="s">
        <v>413</v>
      </c>
      <c r="P20775" t="s">
        <v>414</v>
      </c>
      <c r="Q20775">
        <v>187</v>
      </c>
    </row>
    <row r="20776" spans="1:17">
      <c r="A20776">
        <v>20775</v>
      </c>
      <c r="M20776" t="s">
        <v>33858</v>
      </c>
      <c r="O20776" t="s">
        <v>413</v>
      </c>
      <c r="P20776" t="s">
        <v>414</v>
      </c>
      <c r="Q20776">
        <v>187</v>
      </c>
    </row>
    <row r="20777" spans="1:17">
      <c r="A20777">
        <v>20776</v>
      </c>
      <c r="M20777" t="s">
        <v>33979</v>
      </c>
      <c r="O20777" t="s">
        <v>413</v>
      </c>
      <c r="P20777" t="s">
        <v>414</v>
      </c>
      <c r="Q20777">
        <v>187</v>
      </c>
    </row>
    <row r="20778" spans="1:17">
      <c r="A20778">
        <v>20777</v>
      </c>
      <c r="M20778" t="s">
        <v>34027</v>
      </c>
      <c r="O20778" t="s">
        <v>413</v>
      </c>
      <c r="P20778" t="s">
        <v>414</v>
      </c>
      <c r="Q20778">
        <v>187</v>
      </c>
    </row>
    <row r="20779" spans="1:17">
      <c r="A20779">
        <v>20778</v>
      </c>
      <c r="M20779" t="s">
        <v>34055</v>
      </c>
      <c r="O20779" t="s">
        <v>413</v>
      </c>
      <c r="P20779" t="s">
        <v>414</v>
      </c>
      <c r="Q20779">
        <v>187</v>
      </c>
    </row>
    <row r="20780" spans="1:17">
      <c r="A20780">
        <v>20779</v>
      </c>
      <c r="J20780" t="s">
        <v>34975</v>
      </c>
      <c r="M20780" t="s">
        <v>33951</v>
      </c>
      <c r="O20780" t="s">
        <v>413</v>
      </c>
      <c r="P20780" t="s">
        <v>414</v>
      </c>
      <c r="Q20780">
        <v>187</v>
      </c>
    </row>
    <row r="20781" spans="1:17">
      <c r="A20781">
        <v>20780</v>
      </c>
      <c r="J20781" t="s">
        <v>34975</v>
      </c>
      <c r="M20781" t="s">
        <v>34150</v>
      </c>
      <c r="O20781" t="s">
        <v>413</v>
      </c>
      <c r="P20781" t="s">
        <v>414</v>
      </c>
      <c r="Q20781">
        <v>187</v>
      </c>
    </row>
    <row r="20782" spans="1:17">
      <c r="A20782">
        <v>20781</v>
      </c>
      <c r="J20782" t="s">
        <v>34975</v>
      </c>
      <c r="M20782" t="s">
        <v>34153</v>
      </c>
      <c r="O20782" t="s">
        <v>413</v>
      </c>
      <c r="P20782" t="s">
        <v>414</v>
      </c>
      <c r="Q20782">
        <v>187</v>
      </c>
    </row>
    <row r="20783" spans="1:17">
      <c r="A20783">
        <v>20782</v>
      </c>
      <c r="M20783" t="s">
        <v>33963</v>
      </c>
      <c r="O20783" t="s">
        <v>415</v>
      </c>
      <c r="P20783" t="s">
        <v>416</v>
      </c>
      <c r="Q20783">
        <v>188</v>
      </c>
    </row>
    <row r="20784" spans="1:17">
      <c r="A20784">
        <v>20783</v>
      </c>
      <c r="J20784" t="s">
        <v>34976</v>
      </c>
      <c r="M20784" t="s">
        <v>34009</v>
      </c>
      <c r="O20784" t="s">
        <v>415</v>
      </c>
      <c r="P20784" t="s">
        <v>416</v>
      </c>
      <c r="Q20784">
        <v>188</v>
      </c>
    </row>
    <row r="20785" spans="1:17">
      <c r="A20785">
        <v>20784</v>
      </c>
      <c r="J20785" t="s">
        <v>34976</v>
      </c>
      <c r="M20785" t="s">
        <v>34140</v>
      </c>
      <c r="O20785" t="s">
        <v>415</v>
      </c>
      <c r="P20785" t="s">
        <v>416</v>
      </c>
      <c r="Q20785">
        <v>188</v>
      </c>
    </row>
    <row r="20786" spans="1:17">
      <c r="A20786">
        <v>20785</v>
      </c>
      <c r="J20786" t="s">
        <v>34975</v>
      </c>
      <c r="M20786" t="s">
        <v>33954</v>
      </c>
      <c r="O20786" t="s">
        <v>415</v>
      </c>
      <c r="P20786" t="s">
        <v>416</v>
      </c>
      <c r="Q20786">
        <v>188</v>
      </c>
    </row>
    <row r="20787" spans="1:17">
      <c r="A20787">
        <v>20786</v>
      </c>
      <c r="J20787" t="s">
        <v>34975</v>
      </c>
      <c r="M20787" t="s">
        <v>34050</v>
      </c>
      <c r="O20787" t="s">
        <v>415</v>
      </c>
      <c r="P20787" t="s">
        <v>416</v>
      </c>
      <c r="Q20787">
        <v>188</v>
      </c>
    </row>
    <row r="20788" spans="1:17">
      <c r="A20788">
        <v>20787</v>
      </c>
      <c r="M20788" t="s">
        <v>33915</v>
      </c>
      <c r="O20788" t="s">
        <v>417</v>
      </c>
      <c r="P20788" t="s">
        <v>418</v>
      </c>
      <c r="Q20788">
        <v>189</v>
      </c>
    </row>
    <row r="20789" spans="1:17">
      <c r="A20789">
        <v>20788</v>
      </c>
      <c r="M20789" t="s">
        <v>33965</v>
      </c>
      <c r="O20789" t="s">
        <v>417</v>
      </c>
      <c r="P20789" t="s">
        <v>418</v>
      </c>
      <c r="Q20789">
        <v>189</v>
      </c>
    </row>
    <row r="20790" spans="1:17">
      <c r="A20790">
        <v>20789</v>
      </c>
      <c r="M20790" t="s">
        <v>33981</v>
      </c>
      <c r="O20790" t="s">
        <v>417</v>
      </c>
      <c r="P20790" t="s">
        <v>418</v>
      </c>
      <c r="Q20790">
        <v>189</v>
      </c>
    </row>
    <row r="20791" spans="1:17">
      <c r="A20791">
        <v>20790</v>
      </c>
      <c r="M20791" t="s">
        <v>34138</v>
      </c>
      <c r="O20791" t="s">
        <v>417</v>
      </c>
      <c r="P20791" t="s">
        <v>418</v>
      </c>
      <c r="Q20791">
        <v>189</v>
      </c>
    </row>
    <row r="20792" spans="1:17">
      <c r="A20792">
        <v>20791</v>
      </c>
      <c r="J20792" t="s">
        <v>34976</v>
      </c>
      <c r="M20792" t="s">
        <v>33846</v>
      </c>
      <c r="O20792" t="s">
        <v>417</v>
      </c>
      <c r="P20792" t="s">
        <v>418</v>
      </c>
      <c r="Q20792">
        <v>189</v>
      </c>
    </row>
    <row r="20793" spans="1:17">
      <c r="A20793">
        <v>20792</v>
      </c>
      <c r="J20793" t="s">
        <v>34976</v>
      </c>
      <c r="M20793" t="s">
        <v>33891</v>
      </c>
      <c r="O20793" t="s">
        <v>417</v>
      </c>
      <c r="P20793" t="s">
        <v>418</v>
      </c>
      <c r="Q20793">
        <v>189</v>
      </c>
    </row>
    <row r="20794" spans="1:17">
      <c r="A20794">
        <v>20793</v>
      </c>
      <c r="J20794" t="s">
        <v>34976</v>
      </c>
      <c r="M20794" t="s">
        <v>34036</v>
      </c>
      <c r="O20794" t="s">
        <v>417</v>
      </c>
      <c r="P20794" t="s">
        <v>418</v>
      </c>
      <c r="Q20794">
        <v>189</v>
      </c>
    </row>
    <row r="20795" spans="1:17">
      <c r="A20795">
        <v>20794</v>
      </c>
      <c r="J20795" t="s">
        <v>34975</v>
      </c>
      <c r="M20795" t="s">
        <v>33881</v>
      </c>
      <c r="O20795" t="s">
        <v>417</v>
      </c>
      <c r="P20795" t="s">
        <v>418</v>
      </c>
      <c r="Q20795">
        <v>189</v>
      </c>
    </row>
    <row r="20796" spans="1:17">
      <c r="A20796">
        <v>20795</v>
      </c>
      <c r="J20796" t="s">
        <v>34975</v>
      </c>
      <c r="M20796" t="s">
        <v>34030</v>
      </c>
      <c r="O20796" t="s">
        <v>417</v>
      </c>
      <c r="P20796" t="s">
        <v>418</v>
      </c>
      <c r="Q20796">
        <v>189</v>
      </c>
    </row>
    <row r="20797" spans="1:17">
      <c r="A20797">
        <v>20796</v>
      </c>
      <c r="M20797" t="s">
        <v>33853</v>
      </c>
      <c r="O20797" t="s">
        <v>419</v>
      </c>
      <c r="P20797" t="s">
        <v>420</v>
      </c>
      <c r="Q20797">
        <v>190</v>
      </c>
    </row>
    <row r="20798" spans="1:17">
      <c r="A20798">
        <v>20797</v>
      </c>
      <c r="M20798" t="s">
        <v>33860</v>
      </c>
      <c r="O20798" t="s">
        <v>419</v>
      </c>
      <c r="P20798" t="s">
        <v>420</v>
      </c>
      <c r="Q20798">
        <v>190</v>
      </c>
    </row>
    <row r="20799" spans="1:17">
      <c r="A20799">
        <v>20798</v>
      </c>
      <c r="M20799" t="s">
        <v>33983</v>
      </c>
      <c r="O20799" t="s">
        <v>419</v>
      </c>
      <c r="P20799" t="s">
        <v>420</v>
      </c>
      <c r="Q20799">
        <v>190</v>
      </c>
    </row>
    <row r="20800" spans="1:17">
      <c r="A20800">
        <v>20799</v>
      </c>
      <c r="J20800" t="s">
        <v>34976</v>
      </c>
      <c r="M20800" t="s">
        <v>33905</v>
      </c>
      <c r="O20800" t="s">
        <v>419</v>
      </c>
      <c r="P20800" t="s">
        <v>420</v>
      </c>
      <c r="Q20800">
        <v>190</v>
      </c>
    </row>
    <row r="20801" spans="1:17">
      <c r="A20801">
        <v>20800</v>
      </c>
      <c r="J20801" t="s">
        <v>34976</v>
      </c>
      <c r="M20801" t="s">
        <v>34032</v>
      </c>
      <c r="O20801" t="s">
        <v>419</v>
      </c>
      <c r="P20801" t="s">
        <v>420</v>
      </c>
      <c r="Q20801">
        <v>190</v>
      </c>
    </row>
    <row r="20802" spans="1:17">
      <c r="A20802">
        <v>20801</v>
      </c>
      <c r="J20802" t="s">
        <v>34975</v>
      </c>
      <c r="M20802" t="s">
        <v>33840</v>
      </c>
      <c r="O20802" t="s">
        <v>419</v>
      </c>
      <c r="P20802" t="s">
        <v>420</v>
      </c>
      <c r="Q20802">
        <v>190</v>
      </c>
    </row>
    <row r="20803" spans="1:17">
      <c r="A20803">
        <v>20802</v>
      </c>
      <c r="J20803" t="s">
        <v>34975</v>
      </c>
      <c r="M20803" t="s">
        <v>33999</v>
      </c>
      <c r="O20803" t="s">
        <v>419</v>
      </c>
      <c r="P20803" t="s">
        <v>420</v>
      </c>
      <c r="Q20803">
        <v>190</v>
      </c>
    </row>
    <row r="20804" spans="1:17">
      <c r="A20804">
        <v>20803</v>
      </c>
      <c r="M20804" t="s">
        <v>33967</v>
      </c>
      <c r="O20804" t="s">
        <v>421</v>
      </c>
      <c r="P20804" t="s">
        <v>422</v>
      </c>
      <c r="Q20804">
        <v>191</v>
      </c>
    </row>
    <row r="20805" spans="1:17">
      <c r="A20805">
        <v>20804</v>
      </c>
      <c r="M20805" t="s">
        <v>34012</v>
      </c>
      <c r="O20805" t="s">
        <v>421</v>
      </c>
      <c r="P20805" t="s">
        <v>422</v>
      </c>
      <c r="Q20805">
        <v>191</v>
      </c>
    </row>
    <row r="20806" spans="1:17">
      <c r="A20806">
        <v>20805</v>
      </c>
      <c r="J20806" t="s">
        <v>34976</v>
      </c>
      <c r="M20806" t="s">
        <v>34034</v>
      </c>
      <c r="O20806" t="s">
        <v>421</v>
      </c>
      <c r="P20806" t="s">
        <v>422</v>
      </c>
      <c r="Q20806">
        <v>191</v>
      </c>
    </row>
    <row r="20807" spans="1:17">
      <c r="A20807">
        <v>20806</v>
      </c>
      <c r="J20807" t="s">
        <v>34976</v>
      </c>
      <c r="M20807" t="s">
        <v>34048</v>
      </c>
      <c r="O20807" t="s">
        <v>421</v>
      </c>
      <c r="P20807" t="s">
        <v>422</v>
      </c>
      <c r="Q20807">
        <v>191</v>
      </c>
    </row>
    <row r="20808" spans="1:17">
      <c r="A20808">
        <v>20807</v>
      </c>
      <c r="J20808" t="s">
        <v>34976</v>
      </c>
      <c r="M20808" t="s">
        <v>34079</v>
      </c>
      <c r="O20808" t="s">
        <v>421</v>
      </c>
      <c r="P20808" t="s">
        <v>422</v>
      </c>
      <c r="Q20808">
        <v>191</v>
      </c>
    </row>
    <row r="20809" spans="1:17">
      <c r="A20809">
        <v>20808</v>
      </c>
      <c r="J20809" t="s">
        <v>34975</v>
      </c>
      <c r="M20809" t="s">
        <v>34175</v>
      </c>
      <c r="O20809" t="s">
        <v>421</v>
      </c>
      <c r="P20809" t="s">
        <v>422</v>
      </c>
      <c r="Q20809">
        <v>191</v>
      </c>
    </row>
    <row r="20810" spans="1:17">
      <c r="A20810">
        <v>20809</v>
      </c>
      <c r="M20810" t="s">
        <v>33886</v>
      </c>
      <c r="O20810" t="s">
        <v>423</v>
      </c>
      <c r="P20810" t="s">
        <v>424</v>
      </c>
      <c r="Q20810">
        <v>192</v>
      </c>
    </row>
    <row r="20811" spans="1:17">
      <c r="A20811">
        <v>20810</v>
      </c>
      <c r="M20811" t="s">
        <v>33918</v>
      </c>
      <c r="O20811" t="s">
        <v>423</v>
      </c>
      <c r="P20811" t="s">
        <v>424</v>
      </c>
      <c r="Q20811">
        <v>192</v>
      </c>
    </row>
    <row r="20812" spans="1:17">
      <c r="A20812">
        <v>20811</v>
      </c>
      <c r="M20812" t="s">
        <v>34058</v>
      </c>
      <c r="O20812" t="s">
        <v>423</v>
      </c>
      <c r="P20812" t="s">
        <v>424</v>
      </c>
      <c r="Q20812">
        <v>192</v>
      </c>
    </row>
    <row r="20813" spans="1:17">
      <c r="A20813">
        <v>20812</v>
      </c>
      <c r="J20813" t="s">
        <v>34975</v>
      </c>
      <c r="M20813" t="s">
        <v>34109</v>
      </c>
      <c r="O20813" t="s">
        <v>423</v>
      </c>
      <c r="P20813" t="s">
        <v>424</v>
      </c>
      <c r="Q20813">
        <v>192</v>
      </c>
    </row>
    <row r="20814" spans="1:17">
      <c r="A20814">
        <v>20813</v>
      </c>
      <c r="J20814" t="s">
        <v>34975</v>
      </c>
      <c r="M20814" t="s">
        <v>34122</v>
      </c>
      <c r="O20814" t="s">
        <v>423</v>
      </c>
      <c r="P20814" t="s">
        <v>424</v>
      </c>
      <c r="Q20814">
        <v>192</v>
      </c>
    </row>
    <row r="20815" spans="1:17">
      <c r="A20815">
        <v>20814</v>
      </c>
      <c r="M20815" t="s">
        <v>33842</v>
      </c>
      <c r="O20815" t="s">
        <v>425</v>
      </c>
      <c r="P20815" t="s">
        <v>426</v>
      </c>
      <c r="Q20815">
        <v>193</v>
      </c>
    </row>
    <row r="20816" spans="1:17">
      <c r="A20816">
        <v>20815</v>
      </c>
      <c r="M20816" t="s">
        <v>33969</v>
      </c>
      <c r="O20816" t="s">
        <v>425</v>
      </c>
      <c r="P20816" t="s">
        <v>426</v>
      </c>
      <c r="Q20816">
        <v>193</v>
      </c>
    </row>
    <row r="20817" spans="1:17">
      <c r="A20817">
        <v>20816</v>
      </c>
      <c r="M20817" t="s">
        <v>33985</v>
      </c>
      <c r="O20817" t="s">
        <v>425</v>
      </c>
      <c r="P20817" t="s">
        <v>426</v>
      </c>
      <c r="Q20817">
        <v>193</v>
      </c>
    </row>
    <row r="20818" spans="1:17">
      <c r="A20818">
        <v>20817</v>
      </c>
      <c r="M20818" t="s">
        <v>34022</v>
      </c>
      <c r="O20818" t="s">
        <v>425</v>
      </c>
      <c r="P20818" t="s">
        <v>426</v>
      </c>
      <c r="Q20818">
        <v>193</v>
      </c>
    </row>
    <row r="20819" spans="1:17">
      <c r="A20819">
        <v>20818</v>
      </c>
      <c r="J20819" t="s">
        <v>34976</v>
      </c>
      <c r="M20819" t="s">
        <v>34114</v>
      </c>
      <c r="O20819" t="s">
        <v>425</v>
      </c>
      <c r="P20819" t="s">
        <v>426</v>
      </c>
      <c r="Q20819">
        <v>193</v>
      </c>
    </row>
    <row r="20820" spans="1:17">
      <c r="A20820">
        <v>20819</v>
      </c>
      <c r="J20820" t="s">
        <v>34976</v>
      </c>
      <c r="M20820" t="s">
        <v>34126</v>
      </c>
      <c r="O20820" t="s">
        <v>425</v>
      </c>
      <c r="P20820" t="s">
        <v>426</v>
      </c>
      <c r="Q20820">
        <v>193</v>
      </c>
    </row>
    <row r="20821" spans="1:17">
      <c r="A20821">
        <v>20820</v>
      </c>
      <c r="J20821" t="s">
        <v>34975</v>
      </c>
      <c r="M20821" t="s">
        <v>33884</v>
      </c>
      <c r="O20821" t="s">
        <v>425</v>
      </c>
      <c r="P20821" t="s">
        <v>426</v>
      </c>
      <c r="Q20821">
        <v>193</v>
      </c>
    </row>
    <row r="20822" spans="1:17">
      <c r="A20822">
        <v>20821</v>
      </c>
      <c r="J20822" t="s">
        <v>34975</v>
      </c>
      <c r="M20822" t="s">
        <v>33891</v>
      </c>
      <c r="O20822" t="s">
        <v>425</v>
      </c>
      <c r="P20822" t="s">
        <v>426</v>
      </c>
      <c r="Q20822">
        <v>193</v>
      </c>
    </row>
    <row r="20823" spans="1:17">
      <c r="A20823">
        <v>20822</v>
      </c>
      <c r="J20823" t="s">
        <v>34975</v>
      </c>
      <c r="M20823" t="s">
        <v>33957</v>
      </c>
      <c r="O20823" t="s">
        <v>425</v>
      </c>
      <c r="P20823" t="s">
        <v>426</v>
      </c>
      <c r="Q20823">
        <v>193</v>
      </c>
    </row>
    <row r="20824" spans="1:17">
      <c r="A20824">
        <v>20823</v>
      </c>
      <c r="J20824" t="s">
        <v>34975</v>
      </c>
      <c r="M20824" t="s">
        <v>34053</v>
      </c>
      <c r="O20824" t="s">
        <v>425</v>
      </c>
      <c r="P20824" t="s">
        <v>426</v>
      </c>
      <c r="Q20824">
        <v>193</v>
      </c>
    </row>
    <row r="20825" spans="1:17">
      <c r="A20825">
        <v>20824</v>
      </c>
      <c r="M20825" t="s">
        <v>33900</v>
      </c>
      <c r="O20825" t="s">
        <v>427</v>
      </c>
      <c r="P20825" t="s">
        <v>428</v>
      </c>
      <c r="Q20825">
        <v>194</v>
      </c>
    </row>
    <row r="20826" spans="1:17">
      <c r="A20826">
        <v>20825</v>
      </c>
      <c r="M20826" t="s">
        <v>33920</v>
      </c>
      <c r="O20826" t="s">
        <v>427</v>
      </c>
      <c r="P20826" t="s">
        <v>428</v>
      </c>
      <c r="Q20826">
        <v>194</v>
      </c>
    </row>
    <row r="20827" spans="1:17">
      <c r="A20827">
        <v>20826</v>
      </c>
      <c r="M20827" t="s">
        <v>33971</v>
      </c>
      <c r="O20827" t="s">
        <v>427</v>
      </c>
      <c r="P20827" t="s">
        <v>428</v>
      </c>
      <c r="Q20827">
        <v>194</v>
      </c>
    </row>
    <row r="20828" spans="1:17">
      <c r="A20828">
        <v>20827</v>
      </c>
      <c r="M20828" t="s">
        <v>33987</v>
      </c>
      <c r="O20828" t="s">
        <v>427</v>
      </c>
      <c r="P20828" t="s">
        <v>428</v>
      </c>
      <c r="Q20828">
        <v>194</v>
      </c>
    </row>
    <row r="20829" spans="1:17">
      <c r="A20829">
        <v>20828</v>
      </c>
      <c r="M20829" t="s">
        <v>33989</v>
      </c>
      <c r="O20829" t="s">
        <v>427</v>
      </c>
      <c r="P20829" t="s">
        <v>428</v>
      </c>
      <c r="Q20829">
        <v>194</v>
      </c>
    </row>
    <row r="20830" spans="1:17">
      <c r="A20830">
        <v>20829</v>
      </c>
      <c r="M20830" t="s">
        <v>34038</v>
      </c>
      <c r="O20830" t="s">
        <v>427</v>
      </c>
      <c r="P20830" t="s">
        <v>428</v>
      </c>
      <c r="Q20830">
        <v>194</v>
      </c>
    </row>
    <row r="20831" spans="1:17">
      <c r="A20831">
        <v>20830</v>
      </c>
      <c r="M20831" t="s">
        <v>34143</v>
      </c>
      <c r="O20831" t="s">
        <v>427</v>
      </c>
      <c r="P20831" t="s">
        <v>428</v>
      </c>
      <c r="Q20831">
        <v>194</v>
      </c>
    </row>
    <row r="20832" spans="1:17">
      <c r="A20832">
        <v>20831</v>
      </c>
      <c r="M20832" t="s">
        <v>34155</v>
      </c>
      <c r="O20832" t="s">
        <v>427</v>
      </c>
      <c r="P20832" t="s">
        <v>428</v>
      </c>
      <c r="Q20832">
        <v>194</v>
      </c>
    </row>
    <row r="20833" spans="1:17">
      <c r="A20833">
        <v>20832</v>
      </c>
      <c r="J20833" t="s">
        <v>34976</v>
      </c>
      <c r="M20833" t="s">
        <v>34083</v>
      </c>
      <c r="O20833" t="s">
        <v>427</v>
      </c>
      <c r="P20833" t="s">
        <v>428</v>
      </c>
      <c r="Q20833">
        <v>194</v>
      </c>
    </row>
    <row r="20834" spans="1:17">
      <c r="A20834">
        <v>20833</v>
      </c>
      <c r="J20834" t="s">
        <v>34976</v>
      </c>
      <c r="M20834" t="s">
        <v>34116</v>
      </c>
      <c r="O20834" t="s">
        <v>427</v>
      </c>
      <c r="P20834" t="s">
        <v>428</v>
      </c>
      <c r="Q20834">
        <v>194</v>
      </c>
    </row>
    <row r="20835" spans="1:17">
      <c r="A20835">
        <v>20834</v>
      </c>
      <c r="J20835" t="s">
        <v>34976</v>
      </c>
      <c r="M20835" t="s">
        <v>34128</v>
      </c>
      <c r="O20835" t="s">
        <v>427</v>
      </c>
      <c r="P20835" t="s">
        <v>428</v>
      </c>
      <c r="Q20835">
        <v>194</v>
      </c>
    </row>
    <row r="20836" spans="1:17">
      <c r="A20836">
        <v>20835</v>
      </c>
      <c r="J20836" t="s">
        <v>34975</v>
      </c>
      <c r="M20836" t="s">
        <v>34032</v>
      </c>
      <c r="O20836" t="s">
        <v>427</v>
      </c>
      <c r="P20836" t="s">
        <v>428</v>
      </c>
      <c r="Q20836">
        <v>194</v>
      </c>
    </row>
    <row r="20837" spans="1:17">
      <c r="A20837">
        <v>20836</v>
      </c>
      <c r="J20837" t="s">
        <v>34975</v>
      </c>
      <c r="M20837" t="s">
        <v>34112</v>
      </c>
      <c r="O20837" t="s">
        <v>427</v>
      </c>
      <c r="P20837" t="s">
        <v>428</v>
      </c>
      <c r="Q20837">
        <v>194</v>
      </c>
    </row>
    <row r="20838" spans="1:17">
      <c r="A20838">
        <v>20837</v>
      </c>
      <c r="J20838" t="s">
        <v>34975</v>
      </c>
      <c r="M20838" t="s">
        <v>34124</v>
      </c>
      <c r="O20838" t="s">
        <v>427</v>
      </c>
      <c r="P20838" t="s">
        <v>428</v>
      </c>
      <c r="Q20838">
        <v>194</v>
      </c>
    </row>
    <row r="20839" spans="1:17">
      <c r="A20839">
        <v>20838</v>
      </c>
      <c r="J20839" t="s">
        <v>34975</v>
      </c>
      <c r="M20839" t="s">
        <v>34147</v>
      </c>
      <c r="O20839" t="s">
        <v>427</v>
      </c>
      <c r="P20839" t="s">
        <v>428</v>
      </c>
      <c r="Q20839">
        <v>194</v>
      </c>
    </row>
    <row r="20840" spans="1:17">
      <c r="A20840">
        <v>20839</v>
      </c>
      <c r="M20840" t="s">
        <v>33844</v>
      </c>
      <c r="O20840" t="s">
        <v>429</v>
      </c>
      <c r="P20840" t="s">
        <v>430</v>
      </c>
      <c r="Q20840">
        <v>195</v>
      </c>
    </row>
    <row r="20841" spans="1:17">
      <c r="A20841">
        <v>20840</v>
      </c>
      <c r="M20841" t="s">
        <v>33889</v>
      </c>
      <c r="O20841" t="s">
        <v>429</v>
      </c>
      <c r="P20841" t="s">
        <v>430</v>
      </c>
      <c r="Q20841">
        <v>195</v>
      </c>
    </row>
    <row r="20842" spans="1:17">
      <c r="A20842">
        <v>20841</v>
      </c>
      <c r="M20842" t="s">
        <v>33973</v>
      </c>
      <c r="O20842" t="s">
        <v>429</v>
      </c>
      <c r="P20842" t="s">
        <v>430</v>
      </c>
      <c r="Q20842">
        <v>195</v>
      </c>
    </row>
    <row r="20843" spans="1:17">
      <c r="A20843">
        <v>20842</v>
      </c>
      <c r="M20843" t="s">
        <v>33975</v>
      </c>
      <c r="O20843" t="s">
        <v>429</v>
      </c>
      <c r="P20843" t="s">
        <v>430</v>
      </c>
      <c r="Q20843">
        <v>195</v>
      </c>
    </row>
    <row r="20844" spans="1:17">
      <c r="A20844">
        <v>20843</v>
      </c>
      <c r="M20844" t="s">
        <v>33991</v>
      </c>
      <c r="O20844" t="s">
        <v>429</v>
      </c>
      <c r="P20844" t="s">
        <v>430</v>
      </c>
      <c r="Q20844">
        <v>195</v>
      </c>
    </row>
    <row r="20845" spans="1:17">
      <c r="A20845">
        <v>20844</v>
      </c>
      <c r="M20845" t="s">
        <v>34043</v>
      </c>
      <c r="O20845" t="s">
        <v>429</v>
      </c>
      <c r="P20845" t="s">
        <v>430</v>
      </c>
      <c r="Q20845">
        <v>195</v>
      </c>
    </row>
    <row r="20846" spans="1:17">
      <c r="A20846">
        <v>20845</v>
      </c>
      <c r="J20846" t="s">
        <v>34976</v>
      </c>
      <c r="M20846" t="s">
        <v>34118</v>
      </c>
      <c r="O20846" t="s">
        <v>429</v>
      </c>
      <c r="P20846" t="s">
        <v>430</v>
      </c>
      <c r="Q20846">
        <v>195</v>
      </c>
    </row>
    <row r="20847" spans="1:17">
      <c r="A20847">
        <v>20846</v>
      </c>
      <c r="J20847" t="s">
        <v>34976</v>
      </c>
      <c r="M20847" t="s">
        <v>34130</v>
      </c>
      <c r="O20847" t="s">
        <v>429</v>
      </c>
      <c r="P20847" t="s">
        <v>430</v>
      </c>
      <c r="Q20847">
        <v>195</v>
      </c>
    </row>
    <row r="20848" spans="1:17">
      <c r="A20848">
        <v>20847</v>
      </c>
      <c r="J20848" t="s">
        <v>34975</v>
      </c>
      <c r="M20848" t="s">
        <v>34002</v>
      </c>
      <c r="O20848" t="s">
        <v>429</v>
      </c>
      <c r="P20848" t="s">
        <v>430</v>
      </c>
      <c r="Q20848">
        <v>195</v>
      </c>
    </row>
    <row r="20849" spans="1:17">
      <c r="A20849">
        <v>20848</v>
      </c>
      <c r="J20849" t="s">
        <v>34975</v>
      </c>
      <c r="M20849" t="s">
        <v>34079</v>
      </c>
      <c r="O20849" t="s">
        <v>429</v>
      </c>
      <c r="P20849" t="s">
        <v>430</v>
      </c>
      <c r="Q20849">
        <v>195</v>
      </c>
    </row>
    <row r="20850" spans="1:17">
      <c r="A20850">
        <v>20849</v>
      </c>
      <c r="J20850" t="s">
        <v>34975</v>
      </c>
      <c r="M20850" t="s">
        <v>34114</v>
      </c>
      <c r="O20850" t="s">
        <v>429</v>
      </c>
      <c r="P20850" t="s">
        <v>430</v>
      </c>
      <c r="Q20850">
        <v>195</v>
      </c>
    </row>
    <row r="20851" spans="1:17">
      <c r="A20851">
        <v>20850</v>
      </c>
      <c r="J20851" t="s">
        <v>34975</v>
      </c>
      <c r="M20851" t="s">
        <v>34126</v>
      </c>
      <c r="O20851" t="s">
        <v>429</v>
      </c>
      <c r="P20851" t="s">
        <v>430</v>
      </c>
      <c r="Q20851">
        <v>195</v>
      </c>
    </row>
    <row r="20852" spans="1:17">
      <c r="A20852">
        <v>20851</v>
      </c>
      <c r="J20852" t="s">
        <v>34975</v>
      </c>
      <c r="M20852" t="s">
        <v>34182</v>
      </c>
      <c r="O20852" t="s">
        <v>429</v>
      </c>
      <c r="P20852" t="s">
        <v>430</v>
      </c>
      <c r="Q20852">
        <v>195</v>
      </c>
    </row>
    <row r="20853" spans="1:17">
      <c r="A20853">
        <v>20852</v>
      </c>
      <c r="M20853" t="s">
        <v>34014</v>
      </c>
      <c r="O20853" t="s">
        <v>431</v>
      </c>
      <c r="P20853" t="s">
        <v>432</v>
      </c>
      <c r="Q20853">
        <v>196</v>
      </c>
    </row>
    <row r="20854" spans="1:17">
      <c r="A20854">
        <v>20853</v>
      </c>
      <c r="M20854" t="s">
        <v>34075</v>
      </c>
      <c r="O20854" t="s">
        <v>431</v>
      </c>
      <c r="P20854" t="s">
        <v>432</v>
      </c>
      <c r="Q20854">
        <v>196</v>
      </c>
    </row>
    <row r="20855" spans="1:17">
      <c r="A20855">
        <v>20854</v>
      </c>
      <c r="J20855" t="s">
        <v>34976</v>
      </c>
      <c r="M20855" t="s">
        <v>34087</v>
      </c>
      <c r="O20855" t="s">
        <v>431</v>
      </c>
      <c r="P20855" t="s">
        <v>432</v>
      </c>
      <c r="Q20855">
        <v>196</v>
      </c>
    </row>
    <row r="20856" spans="1:17">
      <c r="A20856">
        <v>20855</v>
      </c>
      <c r="J20856" t="s">
        <v>34976</v>
      </c>
      <c r="M20856" t="s">
        <v>34120</v>
      </c>
      <c r="O20856" t="s">
        <v>431</v>
      </c>
      <c r="P20856" t="s">
        <v>432</v>
      </c>
      <c r="Q20856">
        <v>196</v>
      </c>
    </row>
    <row r="20857" spans="1:17">
      <c r="A20857">
        <v>20856</v>
      </c>
      <c r="J20857" t="s">
        <v>34976</v>
      </c>
      <c r="M20857" t="s">
        <v>34132</v>
      </c>
      <c r="O20857" t="s">
        <v>431</v>
      </c>
      <c r="P20857" t="s">
        <v>432</v>
      </c>
      <c r="Q20857">
        <v>196</v>
      </c>
    </row>
    <row r="20858" spans="1:17">
      <c r="A20858">
        <v>20857</v>
      </c>
      <c r="J20858" t="s">
        <v>34975</v>
      </c>
      <c r="M20858" t="s">
        <v>33910</v>
      </c>
      <c r="O20858" t="s">
        <v>431</v>
      </c>
      <c r="P20858" t="s">
        <v>432</v>
      </c>
      <c r="Q20858">
        <v>196</v>
      </c>
    </row>
    <row r="20859" spans="1:17">
      <c r="A20859">
        <v>20858</v>
      </c>
      <c r="J20859" t="s">
        <v>34975</v>
      </c>
      <c r="M20859" t="s">
        <v>34116</v>
      </c>
      <c r="O20859" t="s">
        <v>431</v>
      </c>
      <c r="P20859" t="s">
        <v>432</v>
      </c>
      <c r="Q20859">
        <v>196</v>
      </c>
    </row>
    <row r="20860" spans="1:17">
      <c r="A20860">
        <v>20859</v>
      </c>
      <c r="J20860" t="s">
        <v>34975</v>
      </c>
      <c r="M20860" t="s">
        <v>34118</v>
      </c>
      <c r="O20860" t="s">
        <v>431</v>
      </c>
      <c r="P20860" t="s">
        <v>432</v>
      </c>
      <c r="Q20860">
        <v>196</v>
      </c>
    </row>
    <row r="20861" spans="1:17">
      <c r="A20861">
        <v>20860</v>
      </c>
      <c r="J20861" t="s">
        <v>34975</v>
      </c>
      <c r="M20861" t="s">
        <v>34128</v>
      </c>
      <c r="O20861" t="s">
        <v>431</v>
      </c>
      <c r="P20861" t="s">
        <v>432</v>
      </c>
      <c r="Q20861">
        <v>196</v>
      </c>
    </row>
    <row r="20862" spans="1:17">
      <c r="A20862">
        <v>20861</v>
      </c>
      <c r="M20862" t="s">
        <v>33897</v>
      </c>
      <c r="O20862" t="s">
        <v>433</v>
      </c>
      <c r="P20862" t="s">
        <v>434</v>
      </c>
      <c r="Q20862">
        <v>197</v>
      </c>
    </row>
    <row r="20863" spans="1:17">
      <c r="A20863">
        <v>20862</v>
      </c>
      <c r="J20863" t="s">
        <v>34976</v>
      </c>
      <c r="M20863" t="s">
        <v>34091</v>
      </c>
      <c r="O20863" t="s">
        <v>433</v>
      </c>
      <c r="P20863" t="s">
        <v>434</v>
      </c>
      <c r="Q20863">
        <v>197</v>
      </c>
    </row>
    <row r="20864" spans="1:17">
      <c r="A20864">
        <v>20863</v>
      </c>
      <c r="J20864" t="s">
        <v>34975</v>
      </c>
      <c r="M20864" t="s">
        <v>33903</v>
      </c>
      <c r="O20864" t="s">
        <v>433</v>
      </c>
      <c r="P20864" t="s">
        <v>434</v>
      </c>
      <c r="Q20864">
        <v>197</v>
      </c>
    </row>
    <row r="20865" spans="1:17">
      <c r="A20865">
        <v>20864</v>
      </c>
      <c r="J20865" t="s">
        <v>34975</v>
      </c>
      <c r="M20865" t="s">
        <v>33923</v>
      </c>
      <c r="O20865" t="s">
        <v>433</v>
      </c>
      <c r="P20865" t="s">
        <v>434</v>
      </c>
      <c r="Q20865">
        <v>197</v>
      </c>
    </row>
    <row r="20866" spans="1:17">
      <c r="A20866">
        <v>20865</v>
      </c>
      <c r="J20866" t="s">
        <v>34975</v>
      </c>
      <c r="M20866" t="s">
        <v>34041</v>
      </c>
      <c r="O20866" t="s">
        <v>433</v>
      </c>
      <c r="P20866" t="s">
        <v>434</v>
      </c>
      <c r="Q20866">
        <v>197</v>
      </c>
    </row>
    <row r="20867" spans="1:17">
      <c r="A20867">
        <v>20866</v>
      </c>
      <c r="J20867" t="s">
        <v>34975</v>
      </c>
      <c r="M20867" t="s">
        <v>34130</v>
      </c>
      <c r="O20867" t="s">
        <v>433</v>
      </c>
      <c r="P20867" t="s">
        <v>434</v>
      </c>
      <c r="Q20867">
        <v>197</v>
      </c>
    </row>
    <row r="20868" spans="1:17">
      <c r="A20868">
        <v>20867</v>
      </c>
      <c r="J20868" t="s">
        <v>34975</v>
      </c>
      <c r="M20868" t="s">
        <v>34134</v>
      </c>
      <c r="O20868" t="s">
        <v>433</v>
      </c>
      <c r="P20868" t="s">
        <v>434</v>
      </c>
      <c r="Q20868">
        <v>197</v>
      </c>
    </row>
    <row r="20869" spans="1:17">
      <c r="A20869">
        <v>20868</v>
      </c>
      <c r="M20869" t="s">
        <v>34163</v>
      </c>
      <c r="O20869" t="s">
        <v>435</v>
      </c>
      <c r="P20869" t="s">
        <v>436</v>
      </c>
      <c r="Q20869">
        <v>198</v>
      </c>
    </row>
    <row r="20870" spans="1:17">
      <c r="A20870">
        <v>20869</v>
      </c>
      <c r="J20870" t="s">
        <v>34976</v>
      </c>
      <c r="M20870" t="s">
        <v>34095</v>
      </c>
      <c r="O20870" t="s">
        <v>435</v>
      </c>
      <c r="P20870" t="s">
        <v>436</v>
      </c>
      <c r="Q20870">
        <v>198</v>
      </c>
    </row>
    <row r="20871" spans="1:17">
      <c r="A20871">
        <v>20870</v>
      </c>
      <c r="J20871" t="s">
        <v>34975</v>
      </c>
      <c r="M20871" t="s">
        <v>33894</v>
      </c>
      <c r="O20871" t="s">
        <v>435</v>
      </c>
      <c r="P20871" t="s">
        <v>436</v>
      </c>
      <c r="Q20871">
        <v>198</v>
      </c>
    </row>
    <row r="20872" spans="1:17">
      <c r="A20872">
        <v>20871</v>
      </c>
      <c r="J20872" t="s">
        <v>34975</v>
      </c>
      <c r="M20872" t="s">
        <v>34083</v>
      </c>
      <c r="O20872" t="s">
        <v>435</v>
      </c>
      <c r="P20872" t="s">
        <v>436</v>
      </c>
      <c r="Q20872">
        <v>198</v>
      </c>
    </row>
    <row r="20873" spans="1:17">
      <c r="A20873">
        <v>20872</v>
      </c>
      <c r="J20873" t="s">
        <v>34975</v>
      </c>
      <c r="M20873" t="s">
        <v>34120</v>
      </c>
      <c r="O20873" t="s">
        <v>435</v>
      </c>
      <c r="P20873" t="s">
        <v>436</v>
      </c>
      <c r="Q20873">
        <v>198</v>
      </c>
    </row>
    <row r="20874" spans="1:17">
      <c r="A20874">
        <v>20873</v>
      </c>
      <c r="J20874" t="s">
        <v>34975</v>
      </c>
      <c r="M20874" t="s">
        <v>34132</v>
      </c>
      <c r="O20874" t="s">
        <v>435</v>
      </c>
      <c r="P20874" t="s">
        <v>436</v>
      </c>
      <c r="Q20874">
        <v>198</v>
      </c>
    </row>
    <row r="20875" spans="1:17">
      <c r="A20875">
        <v>20874</v>
      </c>
      <c r="M20875" t="s">
        <v>34046</v>
      </c>
      <c r="O20875" t="s">
        <v>437</v>
      </c>
      <c r="P20875" t="s">
        <v>438</v>
      </c>
      <c r="Q20875">
        <v>199</v>
      </c>
    </row>
    <row r="20876" spans="1:17">
      <c r="A20876">
        <v>20875</v>
      </c>
      <c r="J20876" t="s">
        <v>34976</v>
      </c>
      <c r="M20876" t="s">
        <v>34099</v>
      </c>
      <c r="O20876" t="s">
        <v>437</v>
      </c>
      <c r="P20876" t="s">
        <v>438</v>
      </c>
      <c r="Q20876">
        <v>199</v>
      </c>
    </row>
    <row r="20877" spans="1:17">
      <c r="A20877">
        <v>20876</v>
      </c>
      <c r="J20877" t="s">
        <v>34975</v>
      </c>
      <c r="M20877" t="s">
        <v>33907</v>
      </c>
      <c r="O20877" t="s">
        <v>437</v>
      </c>
      <c r="P20877" t="s">
        <v>438</v>
      </c>
      <c r="Q20877">
        <v>199</v>
      </c>
    </row>
    <row r="20878" spans="1:17">
      <c r="A20878">
        <v>20877</v>
      </c>
      <c r="J20878" t="s">
        <v>34975</v>
      </c>
      <c r="M20878" t="s">
        <v>34136</v>
      </c>
      <c r="O20878" t="s">
        <v>437</v>
      </c>
      <c r="P20878" t="s">
        <v>438</v>
      </c>
      <c r="Q20878">
        <v>199</v>
      </c>
    </row>
    <row r="20879" spans="1:17">
      <c r="A20879">
        <v>20878</v>
      </c>
      <c r="J20879" t="s">
        <v>34975</v>
      </c>
      <c r="M20879" t="s">
        <v>34180</v>
      </c>
      <c r="O20879" t="s">
        <v>437</v>
      </c>
      <c r="P20879" t="s">
        <v>438</v>
      </c>
      <c r="Q20879">
        <v>199</v>
      </c>
    </row>
    <row r="20880" spans="1:17">
      <c r="A20880">
        <v>20879</v>
      </c>
      <c r="J20880" t="s">
        <v>34976</v>
      </c>
      <c r="M20880" t="s">
        <v>34103</v>
      </c>
      <c r="O20880" t="s">
        <v>439</v>
      </c>
      <c r="P20880" t="s">
        <v>440</v>
      </c>
      <c r="Q20880">
        <v>200</v>
      </c>
    </row>
    <row r="20881" spans="1:17">
      <c r="A20881">
        <v>20880</v>
      </c>
      <c r="J20881" t="s">
        <v>34976</v>
      </c>
      <c r="M20881" t="s">
        <v>34107</v>
      </c>
      <c r="O20881" t="s">
        <v>439</v>
      </c>
      <c r="P20881" t="s">
        <v>440</v>
      </c>
      <c r="Q20881">
        <v>200</v>
      </c>
    </row>
    <row r="20882" spans="1:17">
      <c r="A20882">
        <v>20881</v>
      </c>
      <c r="J20882" t="s">
        <v>34975</v>
      </c>
      <c r="M20882" t="s">
        <v>33996</v>
      </c>
      <c r="O20882" t="s">
        <v>439</v>
      </c>
      <c r="P20882" t="s">
        <v>440</v>
      </c>
      <c r="Q20882">
        <v>200</v>
      </c>
    </row>
    <row r="20883" spans="1:17">
      <c r="A20883">
        <v>20882</v>
      </c>
      <c r="J20883" t="s">
        <v>34975</v>
      </c>
      <c r="M20883" t="s">
        <v>34087</v>
      </c>
      <c r="O20883" t="s">
        <v>439</v>
      </c>
      <c r="P20883" t="s">
        <v>440</v>
      </c>
      <c r="Q20883">
        <v>200</v>
      </c>
    </row>
    <row r="20884" spans="1:17">
      <c r="A20884">
        <v>20883</v>
      </c>
      <c r="J20884" t="s">
        <v>34975</v>
      </c>
      <c r="M20884" t="s">
        <v>34145</v>
      </c>
      <c r="O20884" t="s">
        <v>439</v>
      </c>
      <c r="P20884" t="s">
        <v>440</v>
      </c>
      <c r="Q20884">
        <v>200</v>
      </c>
    </row>
    <row r="20885" spans="1:17">
      <c r="A20885">
        <v>20884</v>
      </c>
      <c r="J20885" t="s">
        <v>34975</v>
      </c>
      <c r="M20885" t="s">
        <v>34177</v>
      </c>
      <c r="O20885" t="s">
        <v>439</v>
      </c>
      <c r="P20885" t="s">
        <v>440</v>
      </c>
      <c r="Q20885">
        <v>200</v>
      </c>
    </row>
    <row r="20886" spans="1:17">
      <c r="A20886">
        <v>20885</v>
      </c>
      <c r="M20886" t="s">
        <v>34166</v>
      </c>
      <c r="O20886" t="s">
        <v>441</v>
      </c>
      <c r="P20886" t="s">
        <v>442</v>
      </c>
      <c r="Q20886">
        <v>201</v>
      </c>
    </row>
    <row r="20887" spans="1:17">
      <c r="A20887">
        <v>20886</v>
      </c>
      <c r="M20887" t="s">
        <v>34172</v>
      </c>
      <c r="O20887" t="s">
        <v>441</v>
      </c>
      <c r="P20887" t="s">
        <v>442</v>
      </c>
      <c r="Q20887">
        <v>201</v>
      </c>
    </row>
    <row r="20888" spans="1:17">
      <c r="A20888">
        <v>20887</v>
      </c>
      <c r="J20888" t="s">
        <v>34976</v>
      </c>
      <c r="M20888" t="s">
        <v>33933</v>
      </c>
      <c r="O20888" t="s">
        <v>441</v>
      </c>
      <c r="P20888" t="s">
        <v>442</v>
      </c>
      <c r="Q20888">
        <v>201</v>
      </c>
    </row>
    <row r="20889" spans="1:17">
      <c r="A20889">
        <v>20888</v>
      </c>
      <c r="J20889" t="s">
        <v>34976</v>
      </c>
      <c r="M20889" t="s">
        <v>33945</v>
      </c>
      <c r="O20889" t="s">
        <v>441</v>
      </c>
      <c r="P20889" t="s">
        <v>442</v>
      </c>
      <c r="Q20889">
        <v>201</v>
      </c>
    </row>
    <row r="20890" spans="1:17">
      <c r="A20890">
        <v>20889</v>
      </c>
      <c r="J20890" t="s">
        <v>34976</v>
      </c>
      <c r="M20890" t="s">
        <v>34168</v>
      </c>
      <c r="O20890" t="s">
        <v>441</v>
      </c>
      <c r="P20890" t="s">
        <v>442</v>
      </c>
      <c r="Q20890">
        <v>201</v>
      </c>
    </row>
    <row r="20891" spans="1:17">
      <c r="A20891">
        <v>20890</v>
      </c>
      <c r="J20891" t="s">
        <v>34975</v>
      </c>
      <c r="M20891" t="s">
        <v>34091</v>
      </c>
      <c r="O20891" t="s">
        <v>441</v>
      </c>
      <c r="P20891" t="s">
        <v>442</v>
      </c>
      <c r="Q20891">
        <v>201</v>
      </c>
    </row>
    <row r="20892" spans="1:17">
      <c r="A20892">
        <v>20891</v>
      </c>
      <c r="J20892" t="s">
        <v>34975</v>
      </c>
      <c r="M20892" t="s">
        <v>34095</v>
      </c>
      <c r="O20892" t="s">
        <v>441</v>
      </c>
      <c r="P20892" t="s">
        <v>442</v>
      </c>
      <c r="Q20892">
        <v>201</v>
      </c>
    </row>
    <row r="20893" spans="1:17">
      <c r="A20893">
        <v>20892</v>
      </c>
      <c r="J20893" t="s">
        <v>34975</v>
      </c>
      <c r="M20893" t="s">
        <v>34099</v>
      </c>
      <c r="O20893" t="s">
        <v>441</v>
      </c>
      <c r="P20893" t="s">
        <v>442</v>
      </c>
      <c r="Q20893">
        <v>201</v>
      </c>
    </row>
    <row r="20894" spans="1:17">
      <c r="A20894">
        <v>20893</v>
      </c>
      <c r="M20894" t="s">
        <v>33926</v>
      </c>
      <c r="O20894" t="s">
        <v>443</v>
      </c>
      <c r="P20894" t="s">
        <v>444</v>
      </c>
      <c r="Q20894">
        <v>202</v>
      </c>
    </row>
    <row r="20895" spans="1:17">
      <c r="A20895">
        <v>20894</v>
      </c>
      <c r="M20895" t="s">
        <v>33939</v>
      </c>
      <c r="O20895" t="s">
        <v>443</v>
      </c>
      <c r="P20895" t="s">
        <v>444</v>
      </c>
      <c r="Q20895">
        <v>202</v>
      </c>
    </row>
    <row r="20896" spans="1:17">
      <c r="A20896">
        <v>20895</v>
      </c>
      <c r="M20896" t="s">
        <v>34170</v>
      </c>
      <c r="O20896" t="s">
        <v>443</v>
      </c>
      <c r="P20896" t="s">
        <v>444</v>
      </c>
      <c r="Q20896">
        <v>202</v>
      </c>
    </row>
    <row r="20897" spans="1:17">
      <c r="A20897">
        <v>20896</v>
      </c>
      <c r="J20897" t="s">
        <v>34976</v>
      </c>
      <c r="M20897" t="s">
        <v>33935</v>
      </c>
      <c r="O20897" t="s">
        <v>443</v>
      </c>
      <c r="P20897" t="s">
        <v>444</v>
      </c>
      <c r="Q20897">
        <v>202</v>
      </c>
    </row>
    <row r="20898" spans="1:17">
      <c r="A20898">
        <v>20897</v>
      </c>
      <c r="J20898" t="s">
        <v>34976</v>
      </c>
      <c r="M20898" t="s">
        <v>33947</v>
      </c>
      <c r="O20898" t="s">
        <v>443</v>
      </c>
      <c r="P20898" t="s">
        <v>444</v>
      </c>
      <c r="Q20898">
        <v>202</v>
      </c>
    </row>
    <row r="20899" spans="1:17">
      <c r="A20899">
        <v>20898</v>
      </c>
      <c r="J20899" t="s">
        <v>34975</v>
      </c>
      <c r="M20899" t="s">
        <v>33933</v>
      </c>
      <c r="O20899" t="s">
        <v>443</v>
      </c>
      <c r="P20899" t="s">
        <v>444</v>
      </c>
      <c r="Q20899">
        <v>202</v>
      </c>
    </row>
    <row r="20900" spans="1:17">
      <c r="A20900">
        <v>20899</v>
      </c>
      <c r="J20900" t="s">
        <v>34975</v>
      </c>
      <c r="M20900" t="s">
        <v>33945</v>
      </c>
      <c r="O20900" t="s">
        <v>443</v>
      </c>
      <c r="P20900" t="s">
        <v>444</v>
      </c>
      <c r="Q20900">
        <v>202</v>
      </c>
    </row>
    <row r="20901" spans="1:17">
      <c r="A20901">
        <v>20900</v>
      </c>
      <c r="J20901" t="s">
        <v>34975</v>
      </c>
      <c r="M20901" t="s">
        <v>34103</v>
      </c>
      <c r="O20901" t="s">
        <v>443</v>
      </c>
      <c r="P20901" t="s">
        <v>444</v>
      </c>
      <c r="Q20901">
        <v>202</v>
      </c>
    </row>
    <row r="20902" spans="1:17">
      <c r="A20902">
        <v>20901</v>
      </c>
      <c r="J20902" t="s">
        <v>34975</v>
      </c>
      <c r="M20902" t="s">
        <v>34107</v>
      </c>
      <c r="O20902" t="s">
        <v>443</v>
      </c>
      <c r="P20902" t="s">
        <v>444</v>
      </c>
      <c r="Q20902">
        <v>202</v>
      </c>
    </row>
    <row r="20903" spans="1:17">
      <c r="A20903">
        <v>20902</v>
      </c>
      <c r="M20903" t="s">
        <v>33929</v>
      </c>
      <c r="O20903" t="s">
        <v>445</v>
      </c>
      <c r="P20903" t="s">
        <v>446</v>
      </c>
      <c r="Q20903">
        <v>203</v>
      </c>
    </row>
    <row r="20904" spans="1:17">
      <c r="A20904">
        <v>20903</v>
      </c>
      <c r="M20904" t="s">
        <v>33941</v>
      </c>
      <c r="O20904" t="s">
        <v>445</v>
      </c>
      <c r="P20904" t="s">
        <v>446</v>
      </c>
      <c r="Q20904">
        <v>203</v>
      </c>
    </row>
    <row r="20905" spans="1:17">
      <c r="A20905">
        <v>20904</v>
      </c>
      <c r="J20905" t="s">
        <v>34976</v>
      </c>
      <c r="M20905" t="s">
        <v>33937</v>
      </c>
      <c r="O20905" t="s">
        <v>445</v>
      </c>
      <c r="P20905" t="s">
        <v>446</v>
      </c>
      <c r="Q20905">
        <v>203</v>
      </c>
    </row>
    <row r="20906" spans="1:17">
      <c r="A20906">
        <v>20905</v>
      </c>
      <c r="J20906" t="s">
        <v>34976</v>
      </c>
      <c r="M20906" t="s">
        <v>33949</v>
      </c>
      <c r="O20906" t="s">
        <v>445</v>
      </c>
      <c r="P20906" t="s">
        <v>446</v>
      </c>
      <c r="Q20906">
        <v>203</v>
      </c>
    </row>
    <row r="20907" spans="1:17">
      <c r="A20907">
        <v>20906</v>
      </c>
      <c r="J20907" t="s">
        <v>34975</v>
      </c>
      <c r="M20907" t="s">
        <v>33935</v>
      </c>
      <c r="O20907" t="s">
        <v>445</v>
      </c>
      <c r="P20907" t="s">
        <v>446</v>
      </c>
      <c r="Q20907">
        <v>203</v>
      </c>
    </row>
    <row r="20908" spans="1:17">
      <c r="A20908">
        <v>20907</v>
      </c>
      <c r="J20908" t="s">
        <v>34975</v>
      </c>
      <c r="M20908" t="s">
        <v>33947</v>
      </c>
      <c r="O20908" t="s">
        <v>445</v>
      </c>
      <c r="P20908" t="s">
        <v>446</v>
      </c>
      <c r="Q20908">
        <v>203</v>
      </c>
    </row>
    <row r="20909" spans="1:17">
      <c r="A20909">
        <v>20908</v>
      </c>
      <c r="M20909" t="s">
        <v>33931</v>
      </c>
      <c r="O20909" t="s">
        <v>447</v>
      </c>
      <c r="P20909" t="s">
        <v>448</v>
      </c>
      <c r="Q20909">
        <v>204</v>
      </c>
    </row>
    <row r="20910" spans="1:17">
      <c r="A20910">
        <v>20909</v>
      </c>
      <c r="M20910" t="s">
        <v>33943</v>
      </c>
      <c r="O20910" t="s">
        <v>447</v>
      </c>
      <c r="P20910" t="s">
        <v>448</v>
      </c>
      <c r="Q20910">
        <v>204</v>
      </c>
    </row>
    <row r="20911" spans="1:17">
      <c r="A20911">
        <v>20910</v>
      </c>
      <c r="J20911" t="s">
        <v>34975</v>
      </c>
      <c r="M20911" t="s">
        <v>33937</v>
      </c>
      <c r="O20911" t="s">
        <v>447</v>
      </c>
      <c r="P20911" t="s">
        <v>448</v>
      </c>
      <c r="Q20911">
        <v>204</v>
      </c>
    </row>
    <row r="20912" spans="1:17">
      <c r="A20912">
        <v>20911</v>
      </c>
      <c r="J20912" t="s">
        <v>34975</v>
      </c>
      <c r="M20912" t="s">
        <v>33949</v>
      </c>
      <c r="O20912" t="s">
        <v>447</v>
      </c>
      <c r="P20912" t="s">
        <v>448</v>
      </c>
      <c r="Q20912">
        <v>204</v>
      </c>
    </row>
    <row r="20913" spans="1:17">
      <c r="A20913">
        <v>20912</v>
      </c>
      <c r="B20913" t="s">
        <v>4266</v>
      </c>
      <c r="C20913" t="s">
        <v>4267</v>
      </c>
      <c r="H20913" t="s">
        <v>31451</v>
      </c>
      <c r="I20913" t="s">
        <v>31452</v>
      </c>
      <c r="O20913" t="s">
        <v>449</v>
      </c>
      <c r="P20913" t="s">
        <v>450</v>
      </c>
      <c r="Q20913">
        <v>205</v>
      </c>
    </row>
    <row r="20914" spans="1:17">
      <c r="A20914">
        <v>20913</v>
      </c>
      <c r="B20914" t="s">
        <v>4266</v>
      </c>
      <c r="C20914" t="s">
        <v>4267</v>
      </c>
      <c r="H20914" t="s">
        <v>31453</v>
      </c>
      <c r="I20914" t="s">
        <v>31454</v>
      </c>
      <c r="O20914" t="s">
        <v>449</v>
      </c>
      <c r="P20914" t="s">
        <v>450</v>
      </c>
      <c r="Q20914">
        <v>205</v>
      </c>
    </row>
    <row r="20915" spans="1:17">
      <c r="A20915">
        <v>20914</v>
      </c>
      <c r="B20915" t="s">
        <v>4266</v>
      </c>
      <c r="C20915" t="s">
        <v>4267</v>
      </c>
      <c r="H20915" t="s">
        <v>31461</v>
      </c>
      <c r="I20915" t="s">
        <v>31462</v>
      </c>
      <c r="O20915" t="s">
        <v>449</v>
      </c>
      <c r="P20915" t="s">
        <v>450</v>
      </c>
      <c r="Q20915">
        <v>205</v>
      </c>
    </row>
    <row r="20916" spans="1:17">
      <c r="A20916">
        <v>20915</v>
      </c>
      <c r="B20916" t="s">
        <v>4528</v>
      </c>
      <c r="C20916" t="s">
        <v>4529</v>
      </c>
      <c r="H20916" t="s">
        <v>31451</v>
      </c>
      <c r="I20916" t="s">
        <v>31452</v>
      </c>
      <c r="O20916" t="s">
        <v>449</v>
      </c>
      <c r="P20916" t="s">
        <v>450</v>
      </c>
      <c r="Q20916">
        <v>205</v>
      </c>
    </row>
    <row r="20917" spans="1:17">
      <c r="A20917">
        <v>20916</v>
      </c>
      <c r="B20917" t="s">
        <v>4528</v>
      </c>
      <c r="C20917" t="s">
        <v>4529</v>
      </c>
      <c r="H20917" t="s">
        <v>31453</v>
      </c>
      <c r="I20917" t="s">
        <v>31454</v>
      </c>
      <c r="O20917" t="s">
        <v>449</v>
      </c>
      <c r="P20917" t="s">
        <v>450</v>
      </c>
      <c r="Q20917">
        <v>205</v>
      </c>
    </row>
    <row r="20918" spans="1:17">
      <c r="A20918">
        <v>20917</v>
      </c>
      <c r="B20918" t="s">
        <v>4528</v>
      </c>
      <c r="C20918" t="s">
        <v>4529</v>
      </c>
      <c r="H20918" t="s">
        <v>31461</v>
      </c>
      <c r="I20918" t="s">
        <v>31462</v>
      </c>
      <c r="O20918" t="s">
        <v>449</v>
      </c>
      <c r="P20918" t="s">
        <v>450</v>
      </c>
      <c r="Q20918">
        <v>205</v>
      </c>
    </row>
    <row r="20919" spans="1:17">
      <c r="A20919">
        <v>20918</v>
      </c>
      <c r="B20919" t="s">
        <v>5213</v>
      </c>
      <c r="C20919" t="s">
        <v>5214</v>
      </c>
      <c r="H20919" t="s">
        <v>31451</v>
      </c>
      <c r="I20919" t="s">
        <v>31452</v>
      </c>
      <c r="O20919" t="s">
        <v>449</v>
      </c>
      <c r="P20919" t="s">
        <v>450</v>
      </c>
      <c r="Q20919">
        <v>205</v>
      </c>
    </row>
    <row r="20920" spans="1:17">
      <c r="A20920">
        <v>20919</v>
      </c>
      <c r="B20920" t="s">
        <v>5213</v>
      </c>
      <c r="C20920" t="s">
        <v>5214</v>
      </c>
      <c r="H20920" t="s">
        <v>31453</v>
      </c>
      <c r="I20920" t="s">
        <v>31454</v>
      </c>
      <c r="O20920" t="s">
        <v>449</v>
      </c>
      <c r="P20920" t="s">
        <v>450</v>
      </c>
      <c r="Q20920">
        <v>205</v>
      </c>
    </row>
    <row r="20921" spans="1:17">
      <c r="A20921">
        <v>20920</v>
      </c>
      <c r="B20921" t="s">
        <v>5213</v>
      </c>
      <c r="C20921" t="s">
        <v>5214</v>
      </c>
      <c r="H20921" t="s">
        <v>31461</v>
      </c>
      <c r="I20921" t="s">
        <v>31462</v>
      </c>
      <c r="O20921" t="s">
        <v>449</v>
      </c>
      <c r="P20921" t="s">
        <v>450</v>
      </c>
      <c r="Q20921">
        <v>205</v>
      </c>
    </row>
    <row r="20922" spans="1:17">
      <c r="A20922">
        <v>20921</v>
      </c>
      <c r="B20922" t="s">
        <v>5215</v>
      </c>
      <c r="C20922" t="s">
        <v>5216</v>
      </c>
      <c r="H20922" t="s">
        <v>31451</v>
      </c>
      <c r="I20922" t="s">
        <v>31452</v>
      </c>
      <c r="O20922" t="s">
        <v>449</v>
      </c>
      <c r="P20922" t="s">
        <v>450</v>
      </c>
      <c r="Q20922">
        <v>205</v>
      </c>
    </row>
    <row r="20923" spans="1:17">
      <c r="A20923">
        <v>20922</v>
      </c>
      <c r="B20923" t="s">
        <v>5215</v>
      </c>
      <c r="C20923" t="s">
        <v>5216</v>
      </c>
      <c r="H20923" t="s">
        <v>31453</v>
      </c>
      <c r="I20923" t="s">
        <v>31454</v>
      </c>
      <c r="O20923" t="s">
        <v>449</v>
      </c>
      <c r="P20923" t="s">
        <v>450</v>
      </c>
      <c r="Q20923">
        <v>205</v>
      </c>
    </row>
    <row r="20924" spans="1:17">
      <c r="A20924">
        <v>20923</v>
      </c>
      <c r="B20924" t="s">
        <v>5215</v>
      </c>
      <c r="C20924" t="s">
        <v>5216</v>
      </c>
      <c r="H20924" t="s">
        <v>31461</v>
      </c>
      <c r="I20924" t="s">
        <v>31462</v>
      </c>
      <c r="O20924" t="s">
        <v>449</v>
      </c>
      <c r="P20924" t="s">
        <v>450</v>
      </c>
      <c r="Q20924">
        <v>205</v>
      </c>
    </row>
    <row r="20925" spans="1:17">
      <c r="A20925">
        <v>20924</v>
      </c>
      <c r="B20925" t="s">
        <v>5217</v>
      </c>
      <c r="C20925" t="s">
        <v>5218</v>
      </c>
      <c r="H20925" t="s">
        <v>31451</v>
      </c>
      <c r="I20925" t="s">
        <v>31452</v>
      </c>
      <c r="O20925" t="s">
        <v>449</v>
      </c>
      <c r="P20925" t="s">
        <v>450</v>
      </c>
      <c r="Q20925">
        <v>205</v>
      </c>
    </row>
    <row r="20926" spans="1:17">
      <c r="A20926">
        <v>20925</v>
      </c>
      <c r="B20926" t="s">
        <v>5217</v>
      </c>
      <c r="C20926" t="s">
        <v>5218</v>
      </c>
      <c r="H20926" t="s">
        <v>31453</v>
      </c>
      <c r="I20926" t="s">
        <v>31454</v>
      </c>
      <c r="O20926" t="s">
        <v>449</v>
      </c>
      <c r="P20926" t="s">
        <v>450</v>
      </c>
      <c r="Q20926">
        <v>205</v>
      </c>
    </row>
    <row r="20927" spans="1:17">
      <c r="A20927">
        <v>20926</v>
      </c>
      <c r="B20927" t="s">
        <v>5217</v>
      </c>
      <c r="C20927" t="s">
        <v>5218</v>
      </c>
      <c r="H20927" t="s">
        <v>31461</v>
      </c>
      <c r="I20927" t="s">
        <v>31462</v>
      </c>
      <c r="O20927" t="s">
        <v>449</v>
      </c>
      <c r="P20927" t="s">
        <v>450</v>
      </c>
      <c r="Q20927">
        <v>205</v>
      </c>
    </row>
    <row r="20928" spans="1:17">
      <c r="A20928">
        <v>20927</v>
      </c>
      <c r="B20928" t="s">
        <v>5219</v>
      </c>
      <c r="C20928" t="s">
        <v>5220</v>
      </c>
      <c r="H20928" t="s">
        <v>31451</v>
      </c>
      <c r="I20928" t="s">
        <v>31452</v>
      </c>
      <c r="O20928" t="s">
        <v>449</v>
      </c>
      <c r="P20928" t="s">
        <v>450</v>
      </c>
      <c r="Q20928">
        <v>205</v>
      </c>
    </row>
    <row r="20929" spans="1:17">
      <c r="A20929">
        <v>20928</v>
      </c>
      <c r="B20929" t="s">
        <v>5219</v>
      </c>
      <c r="C20929" t="s">
        <v>5220</v>
      </c>
      <c r="H20929" t="s">
        <v>31453</v>
      </c>
      <c r="I20929" t="s">
        <v>31454</v>
      </c>
      <c r="O20929" t="s">
        <v>449</v>
      </c>
      <c r="P20929" t="s">
        <v>450</v>
      </c>
      <c r="Q20929">
        <v>205</v>
      </c>
    </row>
    <row r="20930" spans="1:17">
      <c r="A20930">
        <v>20929</v>
      </c>
      <c r="B20930" t="s">
        <v>5219</v>
      </c>
      <c r="C20930" t="s">
        <v>5220</v>
      </c>
      <c r="H20930" t="s">
        <v>31461</v>
      </c>
      <c r="I20930" t="s">
        <v>31462</v>
      </c>
      <c r="O20930" t="s">
        <v>449</v>
      </c>
      <c r="P20930" t="s">
        <v>450</v>
      </c>
      <c r="Q20930">
        <v>205</v>
      </c>
    </row>
    <row r="20931" spans="1:17">
      <c r="A20931">
        <v>20930</v>
      </c>
      <c r="B20931" t="s">
        <v>5221</v>
      </c>
      <c r="C20931" t="s">
        <v>5222</v>
      </c>
      <c r="H20931" t="s">
        <v>31451</v>
      </c>
      <c r="I20931" t="s">
        <v>31452</v>
      </c>
      <c r="O20931" t="s">
        <v>449</v>
      </c>
      <c r="P20931" t="s">
        <v>450</v>
      </c>
      <c r="Q20931">
        <v>205</v>
      </c>
    </row>
    <row r="20932" spans="1:17">
      <c r="A20932">
        <v>20931</v>
      </c>
      <c r="B20932" t="s">
        <v>5221</v>
      </c>
      <c r="C20932" t="s">
        <v>5222</v>
      </c>
      <c r="H20932" t="s">
        <v>31453</v>
      </c>
      <c r="I20932" t="s">
        <v>31454</v>
      </c>
      <c r="O20932" t="s">
        <v>449</v>
      </c>
      <c r="P20932" t="s">
        <v>450</v>
      </c>
      <c r="Q20932">
        <v>205</v>
      </c>
    </row>
    <row r="20933" spans="1:17">
      <c r="A20933">
        <v>20932</v>
      </c>
      <c r="B20933" t="s">
        <v>5221</v>
      </c>
      <c r="C20933" t="s">
        <v>5222</v>
      </c>
      <c r="H20933" t="s">
        <v>31461</v>
      </c>
      <c r="I20933" t="s">
        <v>31462</v>
      </c>
      <c r="O20933" t="s">
        <v>449</v>
      </c>
      <c r="P20933" t="s">
        <v>450</v>
      </c>
      <c r="Q20933">
        <v>205</v>
      </c>
    </row>
    <row r="20934" spans="1:17">
      <c r="A20934">
        <v>20933</v>
      </c>
      <c r="B20934" t="s">
        <v>5227</v>
      </c>
      <c r="C20934" t="s">
        <v>5228</v>
      </c>
      <c r="H20934" t="s">
        <v>31451</v>
      </c>
      <c r="I20934" t="s">
        <v>31452</v>
      </c>
      <c r="O20934" t="s">
        <v>449</v>
      </c>
      <c r="P20934" t="s">
        <v>450</v>
      </c>
      <c r="Q20934">
        <v>205</v>
      </c>
    </row>
    <row r="20935" spans="1:17">
      <c r="A20935">
        <v>20934</v>
      </c>
      <c r="B20935" t="s">
        <v>5227</v>
      </c>
      <c r="C20935" t="s">
        <v>5228</v>
      </c>
      <c r="H20935" t="s">
        <v>31453</v>
      </c>
      <c r="I20935" t="s">
        <v>31454</v>
      </c>
      <c r="O20935" t="s">
        <v>449</v>
      </c>
      <c r="P20935" t="s">
        <v>450</v>
      </c>
      <c r="Q20935">
        <v>205</v>
      </c>
    </row>
    <row r="20936" spans="1:17">
      <c r="A20936">
        <v>20935</v>
      </c>
      <c r="B20936" t="s">
        <v>5227</v>
      </c>
      <c r="C20936" t="s">
        <v>5228</v>
      </c>
      <c r="H20936" t="s">
        <v>31461</v>
      </c>
      <c r="I20936" t="s">
        <v>31462</v>
      </c>
      <c r="O20936" t="s">
        <v>449</v>
      </c>
      <c r="P20936" t="s">
        <v>450</v>
      </c>
      <c r="Q20936">
        <v>205</v>
      </c>
    </row>
    <row r="20937" spans="1:17">
      <c r="A20937">
        <v>20936</v>
      </c>
      <c r="B20937" t="s">
        <v>6476</v>
      </c>
      <c r="C20937" t="s">
        <v>6477</v>
      </c>
      <c r="H20937" t="s">
        <v>31451</v>
      </c>
      <c r="I20937" t="s">
        <v>31452</v>
      </c>
      <c r="O20937" t="s">
        <v>449</v>
      </c>
      <c r="P20937" t="s">
        <v>450</v>
      </c>
      <c r="Q20937">
        <v>205</v>
      </c>
    </row>
    <row r="20938" spans="1:17">
      <c r="A20938">
        <v>20937</v>
      </c>
      <c r="B20938" t="s">
        <v>6476</v>
      </c>
      <c r="C20938" t="s">
        <v>6477</v>
      </c>
      <c r="H20938" t="s">
        <v>31453</v>
      </c>
      <c r="I20938" t="s">
        <v>31454</v>
      </c>
      <c r="O20938" t="s">
        <v>449</v>
      </c>
      <c r="P20938" t="s">
        <v>450</v>
      </c>
      <c r="Q20938">
        <v>205</v>
      </c>
    </row>
    <row r="20939" spans="1:17">
      <c r="A20939">
        <v>20938</v>
      </c>
      <c r="B20939" t="s">
        <v>6476</v>
      </c>
      <c r="C20939" t="s">
        <v>6477</v>
      </c>
      <c r="H20939" t="s">
        <v>31461</v>
      </c>
      <c r="I20939" t="s">
        <v>31462</v>
      </c>
      <c r="O20939" t="s">
        <v>449</v>
      </c>
      <c r="P20939" t="s">
        <v>450</v>
      </c>
      <c r="Q20939">
        <v>205</v>
      </c>
    </row>
    <row r="20940" spans="1:17">
      <c r="A20940">
        <v>20939</v>
      </c>
      <c r="B20940" t="s">
        <v>6510</v>
      </c>
      <c r="C20940" t="s">
        <v>6511</v>
      </c>
      <c r="H20940" t="s">
        <v>31451</v>
      </c>
      <c r="I20940" t="s">
        <v>31452</v>
      </c>
      <c r="O20940" t="s">
        <v>449</v>
      </c>
      <c r="P20940" t="s">
        <v>450</v>
      </c>
      <c r="Q20940">
        <v>205</v>
      </c>
    </row>
    <row r="20941" spans="1:17">
      <c r="A20941">
        <v>20940</v>
      </c>
      <c r="B20941" t="s">
        <v>6510</v>
      </c>
      <c r="C20941" t="s">
        <v>6511</v>
      </c>
      <c r="H20941" t="s">
        <v>31453</v>
      </c>
      <c r="I20941" t="s">
        <v>31454</v>
      </c>
      <c r="O20941" t="s">
        <v>449</v>
      </c>
      <c r="P20941" t="s">
        <v>450</v>
      </c>
      <c r="Q20941">
        <v>205</v>
      </c>
    </row>
    <row r="20942" spans="1:17">
      <c r="A20942">
        <v>20941</v>
      </c>
      <c r="B20942" t="s">
        <v>6510</v>
      </c>
      <c r="C20942" t="s">
        <v>6511</v>
      </c>
      <c r="H20942" t="s">
        <v>31461</v>
      </c>
      <c r="I20942" t="s">
        <v>31462</v>
      </c>
      <c r="O20942" t="s">
        <v>449</v>
      </c>
      <c r="P20942" t="s">
        <v>450</v>
      </c>
      <c r="Q20942">
        <v>205</v>
      </c>
    </row>
    <row r="20943" spans="1:17">
      <c r="A20943">
        <v>20942</v>
      </c>
      <c r="B20943" t="s">
        <v>6514</v>
      </c>
      <c r="C20943" t="s">
        <v>6515</v>
      </c>
      <c r="H20943" t="s">
        <v>31451</v>
      </c>
      <c r="I20943" t="s">
        <v>31452</v>
      </c>
      <c r="O20943" t="s">
        <v>449</v>
      </c>
      <c r="P20943" t="s">
        <v>450</v>
      </c>
      <c r="Q20943">
        <v>205</v>
      </c>
    </row>
    <row r="20944" spans="1:17">
      <c r="A20944">
        <v>20943</v>
      </c>
      <c r="B20944" t="s">
        <v>6514</v>
      </c>
      <c r="C20944" t="s">
        <v>6515</v>
      </c>
      <c r="H20944" t="s">
        <v>31453</v>
      </c>
      <c r="I20944" t="s">
        <v>31454</v>
      </c>
      <c r="O20944" t="s">
        <v>449</v>
      </c>
      <c r="P20944" t="s">
        <v>450</v>
      </c>
      <c r="Q20944">
        <v>205</v>
      </c>
    </row>
    <row r="20945" spans="1:17">
      <c r="A20945">
        <v>20944</v>
      </c>
      <c r="B20945" t="s">
        <v>6514</v>
      </c>
      <c r="C20945" t="s">
        <v>6515</v>
      </c>
      <c r="H20945" t="s">
        <v>31461</v>
      </c>
      <c r="I20945" t="s">
        <v>31462</v>
      </c>
      <c r="O20945" t="s">
        <v>449</v>
      </c>
      <c r="P20945" t="s">
        <v>450</v>
      </c>
      <c r="Q20945">
        <v>205</v>
      </c>
    </row>
    <row r="20946" spans="1:17">
      <c r="A20946">
        <v>20945</v>
      </c>
      <c r="B20946" t="s">
        <v>6530</v>
      </c>
      <c r="C20946" t="s">
        <v>6531</v>
      </c>
      <c r="H20946" t="s">
        <v>31451</v>
      </c>
      <c r="I20946" t="s">
        <v>31452</v>
      </c>
      <c r="O20946" t="s">
        <v>449</v>
      </c>
      <c r="P20946" t="s">
        <v>450</v>
      </c>
      <c r="Q20946">
        <v>205</v>
      </c>
    </row>
    <row r="20947" spans="1:17">
      <c r="A20947">
        <v>20946</v>
      </c>
      <c r="B20947" t="s">
        <v>6530</v>
      </c>
      <c r="C20947" t="s">
        <v>6531</v>
      </c>
      <c r="H20947" t="s">
        <v>31453</v>
      </c>
      <c r="I20947" t="s">
        <v>31454</v>
      </c>
      <c r="O20947" t="s">
        <v>449</v>
      </c>
      <c r="P20947" t="s">
        <v>450</v>
      </c>
      <c r="Q20947">
        <v>205</v>
      </c>
    </row>
    <row r="20948" spans="1:17">
      <c r="A20948">
        <v>20947</v>
      </c>
      <c r="B20948" t="s">
        <v>6530</v>
      </c>
      <c r="C20948" t="s">
        <v>6531</v>
      </c>
      <c r="H20948" t="s">
        <v>31461</v>
      </c>
      <c r="I20948" t="s">
        <v>31462</v>
      </c>
      <c r="O20948" t="s">
        <v>449</v>
      </c>
      <c r="P20948" t="s">
        <v>450</v>
      </c>
      <c r="Q20948">
        <v>205</v>
      </c>
    </row>
    <row r="20949" spans="1:17">
      <c r="A20949">
        <v>20948</v>
      </c>
      <c r="B20949" t="s">
        <v>6814</v>
      </c>
      <c r="C20949" t="s">
        <v>6815</v>
      </c>
      <c r="H20949" t="s">
        <v>31451</v>
      </c>
      <c r="I20949" t="s">
        <v>31452</v>
      </c>
      <c r="O20949" t="s">
        <v>449</v>
      </c>
      <c r="P20949" t="s">
        <v>450</v>
      </c>
      <c r="Q20949">
        <v>205</v>
      </c>
    </row>
    <row r="20950" spans="1:17">
      <c r="A20950">
        <v>20949</v>
      </c>
      <c r="B20950" t="s">
        <v>6814</v>
      </c>
      <c r="C20950" t="s">
        <v>6815</v>
      </c>
      <c r="H20950" t="s">
        <v>31453</v>
      </c>
      <c r="I20950" t="s">
        <v>31454</v>
      </c>
      <c r="O20950" t="s">
        <v>449</v>
      </c>
      <c r="P20950" t="s">
        <v>450</v>
      </c>
      <c r="Q20950">
        <v>205</v>
      </c>
    </row>
    <row r="20951" spans="1:17">
      <c r="A20951">
        <v>20950</v>
      </c>
      <c r="B20951" t="s">
        <v>6814</v>
      </c>
      <c r="C20951" t="s">
        <v>6815</v>
      </c>
      <c r="H20951" t="s">
        <v>31461</v>
      </c>
      <c r="I20951" t="s">
        <v>31462</v>
      </c>
      <c r="O20951" t="s">
        <v>449</v>
      </c>
      <c r="P20951" t="s">
        <v>450</v>
      </c>
      <c r="Q20951">
        <v>205</v>
      </c>
    </row>
    <row r="20952" spans="1:17">
      <c r="A20952">
        <v>20951</v>
      </c>
      <c r="B20952" t="s">
        <v>6816</v>
      </c>
      <c r="C20952" t="s">
        <v>6817</v>
      </c>
      <c r="H20952" t="s">
        <v>31451</v>
      </c>
      <c r="I20952" t="s">
        <v>31452</v>
      </c>
      <c r="O20952" t="s">
        <v>449</v>
      </c>
      <c r="P20952" t="s">
        <v>450</v>
      </c>
      <c r="Q20952">
        <v>205</v>
      </c>
    </row>
    <row r="20953" spans="1:17">
      <c r="A20953">
        <v>20952</v>
      </c>
      <c r="B20953" t="s">
        <v>6816</v>
      </c>
      <c r="C20953" t="s">
        <v>6817</v>
      </c>
      <c r="H20953" t="s">
        <v>31453</v>
      </c>
      <c r="I20953" t="s">
        <v>31454</v>
      </c>
      <c r="O20953" t="s">
        <v>449</v>
      </c>
      <c r="P20953" t="s">
        <v>450</v>
      </c>
      <c r="Q20953">
        <v>205</v>
      </c>
    </row>
    <row r="20954" spans="1:17">
      <c r="A20954">
        <v>20953</v>
      </c>
      <c r="B20954" t="s">
        <v>6816</v>
      </c>
      <c r="C20954" t="s">
        <v>6817</v>
      </c>
      <c r="H20954" t="s">
        <v>31461</v>
      </c>
      <c r="I20954" t="s">
        <v>31462</v>
      </c>
      <c r="O20954" t="s">
        <v>449</v>
      </c>
      <c r="P20954" t="s">
        <v>450</v>
      </c>
      <c r="Q20954">
        <v>205</v>
      </c>
    </row>
    <row r="20955" spans="1:17">
      <c r="A20955">
        <v>20954</v>
      </c>
      <c r="B20955" t="s">
        <v>6852</v>
      </c>
      <c r="C20955" t="s">
        <v>6853</v>
      </c>
      <c r="H20955" t="s">
        <v>31451</v>
      </c>
      <c r="I20955" t="s">
        <v>31452</v>
      </c>
      <c r="O20955" t="s">
        <v>449</v>
      </c>
      <c r="P20955" t="s">
        <v>450</v>
      </c>
      <c r="Q20955">
        <v>205</v>
      </c>
    </row>
    <row r="20956" spans="1:17">
      <c r="A20956">
        <v>20955</v>
      </c>
      <c r="B20956" t="s">
        <v>6852</v>
      </c>
      <c r="C20956" t="s">
        <v>6853</v>
      </c>
      <c r="H20956" t="s">
        <v>31453</v>
      </c>
      <c r="I20956" t="s">
        <v>31454</v>
      </c>
      <c r="O20956" t="s">
        <v>449</v>
      </c>
      <c r="P20956" t="s">
        <v>450</v>
      </c>
      <c r="Q20956">
        <v>205</v>
      </c>
    </row>
    <row r="20957" spans="1:17">
      <c r="A20957">
        <v>20956</v>
      </c>
      <c r="B20957" t="s">
        <v>6852</v>
      </c>
      <c r="C20957" t="s">
        <v>6853</v>
      </c>
      <c r="H20957" t="s">
        <v>31461</v>
      </c>
      <c r="I20957" t="s">
        <v>31462</v>
      </c>
      <c r="O20957" t="s">
        <v>449</v>
      </c>
      <c r="P20957" t="s">
        <v>450</v>
      </c>
      <c r="Q20957">
        <v>205</v>
      </c>
    </row>
    <row r="20958" spans="1:17">
      <c r="A20958">
        <v>20957</v>
      </c>
      <c r="B20958" t="s">
        <v>6858</v>
      </c>
      <c r="C20958" t="s">
        <v>6859</v>
      </c>
      <c r="H20958" t="s">
        <v>31451</v>
      </c>
      <c r="I20958" t="s">
        <v>31452</v>
      </c>
      <c r="O20958" t="s">
        <v>449</v>
      </c>
      <c r="P20958" t="s">
        <v>450</v>
      </c>
      <c r="Q20958">
        <v>205</v>
      </c>
    </row>
    <row r="20959" spans="1:17">
      <c r="A20959">
        <v>20958</v>
      </c>
      <c r="B20959" t="s">
        <v>6858</v>
      </c>
      <c r="C20959" t="s">
        <v>6859</v>
      </c>
      <c r="H20959" t="s">
        <v>31453</v>
      </c>
      <c r="I20959" t="s">
        <v>31454</v>
      </c>
      <c r="O20959" t="s">
        <v>449</v>
      </c>
      <c r="P20959" t="s">
        <v>450</v>
      </c>
      <c r="Q20959">
        <v>205</v>
      </c>
    </row>
    <row r="20960" spans="1:17">
      <c r="A20960">
        <v>20959</v>
      </c>
      <c r="B20960" t="s">
        <v>6858</v>
      </c>
      <c r="C20960" t="s">
        <v>6859</v>
      </c>
      <c r="H20960" t="s">
        <v>31461</v>
      </c>
      <c r="I20960" t="s">
        <v>31462</v>
      </c>
      <c r="O20960" t="s">
        <v>449</v>
      </c>
      <c r="P20960" t="s">
        <v>450</v>
      </c>
      <c r="Q20960">
        <v>205</v>
      </c>
    </row>
    <row r="20961" spans="1:17">
      <c r="A20961">
        <v>20960</v>
      </c>
      <c r="B20961" t="s">
        <v>6896</v>
      </c>
      <c r="C20961" t="s">
        <v>6897</v>
      </c>
      <c r="H20961" t="s">
        <v>31451</v>
      </c>
      <c r="I20961" t="s">
        <v>31452</v>
      </c>
      <c r="O20961" t="s">
        <v>449</v>
      </c>
      <c r="P20961" t="s">
        <v>450</v>
      </c>
      <c r="Q20961">
        <v>205</v>
      </c>
    </row>
    <row r="20962" spans="1:17">
      <c r="A20962">
        <v>20961</v>
      </c>
      <c r="B20962" t="s">
        <v>6896</v>
      </c>
      <c r="C20962" t="s">
        <v>6897</v>
      </c>
      <c r="H20962" t="s">
        <v>31453</v>
      </c>
      <c r="I20962" t="s">
        <v>31454</v>
      </c>
      <c r="O20962" t="s">
        <v>449</v>
      </c>
      <c r="P20962" t="s">
        <v>450</v>
      </c>
      <c r="Q20962">
        <v>205</v>
      </c>
    </row>
    <row r="20963" spans="1:17">
      <c r="A20963">
        <v>20962</v>
      </c>
      <c r="B20963" t="s">
        <v>6896</v>
      </c>
      <c r="C20963" t="s">
        <v>6897</v>
      </c>
      <c r="H20963" t="s">
        <v>31461</v>
      </c>
      <c r="I20963" t="s">
        <v>31462</v>
      </c>
      <c r="O20963" t="s">
        <v>449</v>
      </c>
      <c r="P20963" t="s">
        <v>450</v>
      </c>
      <c r="Q20963">
        <v>205</v>
      </c>
    </row>
    <row r="20964" spans="1:17">
      <c r="A20964">
        <v>20963</v>
      </c>
      <c r="B20964" t="s">
        <v>8323</v>
      </c>
      <c r="C20964" t="s">
        <v>8324</v>
      </c>
      <c r="H20964" t="s">
        <v>31451</v>
      </c>
      <c r="I20964" t="s">
        <v>31452</v>
      </c>
      <c r="O20964" t="s">
        <v>449</v>
      </c>
      <c r="P20964" t="s">
        <v>450</v>
      </c>
      <c r="Q20964">
        <v>205</v>
      </c>
    </row>
    <row r="20965" spans="1:17">
      <c r="A20965">
        <v>20964</v>
      </c>
      <c r="B20965" t="s">
        <v>8323</v>
      </c>
      <c r="C20965" t="s">
        <v>8324</v>
      </c>
      <c r="H20965" t="s">
        <v>31453</v>
      </c>
      <c r="I20965" t="s">
        <v>31454</v>
      </c>
      <c r="O20965" t="s">
        <v>449</v>
      </c>
      <c r="P20965" t="s">
        <v>450</v>
      </c>
      <c r="Q20965">
        <v>205</v>
      </c>
    </row>
    <row r="20966" spans="1:17">
      <c r="A20966">
        <v>20965</v>
      </c>
      <c r="B20966" t="s">
        <v>8323</v>
      </c>
      <c r="C20966" t="s">
        <v>8324</v>
      </c>
      <c r="H20966" t="s">
        <v>31461</v>
      </c>
      <c r="I20966" t="s">
        <v>31462</v>
      </c>
      <c r="O20966" t="s">
        <v>449</v>
      </c>
      <c r="P20966" t="s">
        <v>450</v>
      </c>
      <c r="Q20966">
        <v>205</v>
      </c>
    </row>
    <row r="20967" spans="1:17">
      <c r="A20967">
        <v>20966</v>
      </c>
      <c r="B20967" t="s">
        <v>8681</v>
      </c>
      <c r="C20967" t="s">
        <v>8682</v>
      </c>
      <c r="H20967" t="s">
        <v>31451</v>
      </c>
      <c r="I20967" t="s">
        <v>31452</v>
      </c>
      <c r="O20967" t="s">
        <v>449</v>
      </c>
      <c r="P20967" t="s">
        <v>450</v>
      </c>
      <c r="Q20967">
        <v>205</v>
      </c>
    </row>
    <row r="20968" spans="1:17">
      <c r="A20968">
        <v>20967</v>
      </c>
      <c r="B20968" t="s">
        <v>8681</v>
      </c>
      <c r="C20968" t="s">
        <v>8682</v>
      </c>
      <c r="H20968" t="s">
        <v>31453</v>
      </c>
      <c r="I20968" t="s">
        <v>31454</v>
      </c>
      <c r="O20968" t="s">
        <v>449</v>
      </c>
      <c r="P20968" t="s">
        <v>450</v>
      </c>
      <c r="Q20968">
        <v>205</v>
      </c>
    </row>
    <row r="20969" spans="1:17">
      <c r="A20969">
        <v>20968</v>
      </c>
      <c r="B20969" t="s">
        <v>8681</v>
      </c>
      <c r="C20969" t="s">
        <v>8682</v>
      </c>
      <c r="H20969" t="s">
        <v>31461</v>
      </c>
      <c r="I20969" t="s">
        <v>31462</v>
      </c>
      <c r="O20969" t="s">
        <v>449</v>
      </c>
      <c r="P20969" t="s">
        <v>450</v>
      </c>
      <c r="Q20969">
        <v>205</v>
      </c>
    </row>
    <row r="20970" spans="1:17">
      <c r="A20970">
        <v>20969</v>
      </c>
      <c r="B20970" t="s">
        <v>8683</v>
      </c>
      <c r="C20970" t="s">
        <v>8684</v>
      </c>
      <c r="H20970" t="s">
        <v>31451</v>
      </c>
      <c r="I20970" t="s">
        <v>31452</v>
      </c>
      <c r="O20970" t="s">
        <v>449</v>
      </c>
      <c r="P20970" t="s">
        <v>450</v>
      </c>
      <c r="Q20970">
        <v>205</v>
      </c>
    </row>
    <row r="20971" spans="1:17">
      <c r="A20971">
        <v>20970</v>
      </c>
      <c r="B20971" t="s">
        <v>8683</v>
      </c>
      <c r="C20971" t="s">
        <v>8684</v>
      </c>
      <c r="H20971" t="s">
        <v>31453</v>
      </c>
      <c r="I20971" t="s">
        <v>31454</v>
      </c>
      <c r="O20971" t="s">
        <v>449</v>
      </c>
      <c r="P20971" t="s">
        <v>450</v>
      </c>
      <c r="Q20971">
        <v>205</v>
      </c>
    </row>
    <row r="20972" spans="1:17">
      <c r="A20972">
        <v>20971</v>
      </c>
      <c r="B20972" t="s">
        <v>8683</v>
      </c>
      <c r="C20972" t="s">
        <v>8684</v>
      </c>
      <c r="H20972" t="s">
        <v>31461</v>
      </c>
      <c r="I20972" t="s">
        <v>31462</v>
      </c>
      <c r="O20972" t="s">
        <v>449</v>
      </c>
      <c r="P20972" t="s">
        <v>450</v>
      </c>
      <c r="Q20972">
        <v>205</v>
      </c>
    </row>
    <row r="20973" spans="1:17">
      <c r="A20973">
        <v>20972</v>
      </c>
      <c r="B20973" t="s">
        <v>10283</v>
      </c>
      <c r="C20973" t="s">
        <v>10284</v>
      </c>
      <c r="H20973" t="s">
        <v>31451</v>
      </c>
      <c r="I20973" t="s">
        <v>31452</v>
      </c>
      <c r="O20973" t="s">
        <v>449</v>
      </c>
      <c r="P20973" t="s">
        <v>450</v>
      </c>
      <c r="Q20973">
        <v>205</v>
      </c>
    </row>
    <row r="20974" spans="1:17">
      <c r="A20974">
        <v>20973</v>
      </c>
      <c r="B20974" t="s">
        <v>10283</v>
      </c>
      <c r="C20974" t="s">
        <v>10284</v>
      </c>
      <c r="H20974" t="s">
        <v>31453</v>
      </c>
      <c r="I20974" t="s">
        <v>31454</v>
      </c>
      <c r="O20974" t="s">
        <v>449</v>
      </c>
      <c r="P20974" t="s">
        <v>450</v>
      </c>
      <c r="Q20974">
        <v>205</v>
      </c>
    </row>
    <row r="20975" spans="1:17">
      <c r="A20975">
        <v>20974</v>
      </c>
      <c r="B20975" t="s">
        <v>10283</v>
      </c>
      <c r="C20975" t="s">
        <v>10284</v>
      </c>
      <c r="H20975" t="s">
        <v>31461</v>
      </c>
      <c r="I20975" t="s">
        <v>31462</v>
      </c>
      <c r="O20975" t="s">
        <v>449</v>
      </c>
      <c r="P20975" t="s">
        <v>450</v>
      </c>
      <c r="Q20975">
        <v>205</v>
      </c>
    </row>
    <row r="20976" spans="1:17">
      <c r="A20976">
        <v>20975</v>
      </c>
      <c r="B20976" t="s">
        <v>10301</v>
      </c>
      <c r="C20976" t="s">
        <v>10302</v>
      </c>
      <c r="H20976" t="s">
        <v>31451</v>
      </c>
      <c r="I20976" t="s">
        <v>31452</v>
      </c>
      <c r="O20976" t="s">
        <v>449</v>
      </c>
      <c r="P20976" t="s">
        <v>450</v>
      </c>
      <c r="Q20976">
        <v>205</v>
      </c>
    </row>
    <row r="20977" spans="1:17">
      <c r="A20977">
        <v>20976</v>
      </c>
      <c r="B20977" t="s">
        <v>10301</v>
      </c>
      <c r="C20977" t="s">
        <v>10302</v>
      </c>
      <c r="H20977" t="s">
        <v>31453</v>
      </c>
      <c r="I20977" t="s">
        <v>31454</v>
      </c>
      <c r="O20977" t="s">
        <v>449</v>
      </c>
      <c r="P20977" t="s">
        <v>450</v>
      </c>
      <c r="Q20977">
        <v>205</v>
      </c>
    </row>
    <row r="20978" spans="1:17">
      <c r="A20978">
        <v>20977</v>
      </c>
      <c r="B20978" t="s">
        <v>10301</v>
      </c>
      <c r="C20978" t="s">
        <v>10302</v>
      </c>
      <c r="H20978" t="s">
        <v>31461</v>
      </c>
      <c r="I20978" t="s">
        <v>31462</v>
      </c>
      <c r="O20978" t="s">
        <v>449</v>
      </c>
      <c r="P20978" t="s">
        <v>450</v>
      </c>
      <c r="Q20978">
        <v>205</v>
      </c>
    </row>
    <row r="20979" spans="1:17">
      <c r="A20979">
        <v>20978</v>
      </c>
      <c r="B20979" t="s">
        <v>10553</v>
      </c>
      <c r="C20979" t="s">
        <v>10554</v>
      </c>
      <c r="H20979" t="s">
        <v>31451</v>
      </c>
      <c r="I20979" t="s">
        <v>31452</v>
      </c>
      <c r="O20979" t="s">
        <v>449</v>
      </c>
      <c r="P20979" t="s">
        <v>450</v>
      </c>
      <c r="Q20979">
        <v>205</v>
      </c>
    </row>
    <row r="20980" spans="1:17">
      <c r="A20980">
        <v>20979</v>
      </c>
      <c r="B20980" t="s">
        <v>10553</v>
      </c>
      <c r="C20980" t="s">
        <v>10554</v>
      </c>
      <c r="H20980" t="s">
        <v>31453</v>
      </c>
      <c r="I20980" t="s">
        <v>31454</v>
      </c>
      <c r="O20980" t="s">
        <v>449</v>
      </c>
      <c r="P20980" t="s">
        <v>450</v>
      </c>
      <c r="Q20980">
        <v>205</v>
      </c>
    </row>
    <row r="20981" spans="1:17">
      <c r="A20981">
        <v>20980</v>
      </c>
      <c r="B20981" t="s">
        <v>10553</v>
      </c>
      <c r="C20981" t="s">
        <v>10554</v>
      </c>
      <c r="H20981" t="s">
        <v>31461</v>
      </c>
      <c r="I20981" t="s">
        <v>31462</v>
      </c>
      <c r="O20981" t="s">
        <v>449</v>
      </c>
      <c r="P20981" t="s">
        <v>450</v>
      </c>
      <c r="Q20981">
        <v>205</v>
      </c>
    </row>
    <row r="20982" spans="1:17">
      <c r="A20982">
        <v>20981</v>
      </c>
      <c r="B20982" t="s">
        <v>11717</v>
      </c>
      <c r="C20982" t="s">
        <v>11718</v>
      </c>
      <c r="H20982" t="s">
        <v>31451</v>
      </c>
      <c r="I20982" t="s">
        <v>31452</v>
      </c>
      <c r="O20982" t="s">
        <v>449</v>
      </c>
      <c r="P20982" t="s">
        <v>450</v>
      </c>
      <c r="Q20982">
        <v>205</v>
      </c>
    </row>
    <row r="20983" spans="1:17">
      <c r="A20983">
        <v>20982</v>
      </c>
      <c r="B20983" t="s">
        <v>11717</v>
      </c>
      <c r="C20983" t="s">
        <v>11718</v>
      </c>
      <c r="H20983" t="s">
        <v>31453</v>
      </c>
      <c r="I20983" t="s">
        <v>31454</v>
      </c>
      <c r="O20983" t="s">
        <v>449</v>
      </c>
      <c r="P20983" t="s">
        <v>450</v>
      </c>
      <c r="Q20983">
        <v>205</v>
      </c>
    </row>
    <row r="20984" spans="1:17">
      <c r="A20984">
        <v>20983</v>
      </c>
      <c r="B20984" t="s">
        <v>11717</v>
      </c>
      <c r="C20984" t="s">
        <v>11718</v>
      </c>
      <c r="H20984" t="s">
        <v>31461</v>
      </c>
      <c r="I20984" t="s">
        <v>31462</v>
      </c>
      <c r="O20984" t="s">
        <v>449</v>
      </c>
      <c r="P20984" t="s">
        <v>450</v>
      </c>
      <c r="Q20984">
        <v>205</v>
      </c>
    </row>
    <row r="20985" spans="1:17">
      <c r="A20985">
        <v>20984</v>
      </c>
      <c r="B20985" t="s">
        <v>12649</v>
      </c>
      <c r="C20985" t="s">
        <v>12650</v>
      </c>
      <c r="H20985" t="s">
        <v>31451</v>
      </c>
      <c r="I20985" t="s">
        <v>31452</v>
      </c>
      <c r="O20985" t="s">
        <v>449</v>
      </c>
      <c r="P20985" t="s">
        <v>450</v>
      </c>
      <c r="Q20985">
        <v>205</v>
      </c>
    </row>
    <row r="20986" spans="1:17">
      <c r="A20986">
        <v>20985</v>
      </c>
      <c r="B20986" t="s">
        <v>12649</v>
      </c>
      <c r="C20986" t="s">
        <v>12650</v>
      </c>
      <c r="H20986" t="s">
        <v>31453</v>
      </c>
      <c r="I20986" t="s">
        <v>31454</v>
      </c>
      <c r="O20986" t="s">
        <v>449</v>
      </c>
      <c r="P20986" t="s">
        <v>450</v>
      </c>
      <c r="Q20986">
        <v>205</v>
      </c>
    </row>
    <row r="20987" spans="1:17">
      <c r="A20987">
        <v>20986</v>
      </c>
      <c r="B20987" t="s">
        <v>12649</v>
      </c>
      <c r="C20987" t="s">
        <v>12650</v>
      </c>
      <c r="H20987" t="s">
        <v>31461</v>
      </c>
      <c r="I20987" t="s">
        <v>31462</v>
      </c>
      <c r="O20987" t="s">
        <v>449</v>
      </c>
      <c r="P20987" t="s">
        <v>450</v>
      </c>
      <c r="Q20987">
        <v>205</v>
      </c>
    </row>
    <row r="20988" spans="1:17">
      <c r="A20988">
        <v>20987</v>
      </c>
      <c r="H20988" t="s">
        <v>31587</v>
      </c>
      <c r="I20988" t="s">
        <v>31588</v>
      </c>
      <c r="M20988" t="s">
        <v>34837</v>
      </c>
      <c r="O20988" t="s">
        <v>451</v>
      </c>
      <c r="P20988" t="s">
        <v>452</v>
      </c>
      <c r="Q20988">
        <v>206</v>
      </c>
    </row>
    <row r="20989" spans="1:17">
      <c r="A20989">
        <v>20988</v>
      </c>
      <c r="H20989" t="s">
        <v>31587</v>
      </c>
      <c r="I20989" t="s">
        <v>31588</v>
      </c>
      <c r="M20989" t="s">
        <v>34863</v>
      </c>
      <c r="O20989" t="s">
        <v>451</v>
      </c>
      <c r="P20989" t="s">
        <v>452</v>
      </c>
      <c r="Q20989">
        <v>206</v>
      </c>
    </row>
    <row r="20990" spans="1:17">
      <c r="A20990">
        <v>20989</v>
      </c>
      <c r="H20990" t="s">
        <v>31597</v>
      </c>
      <c r="I20990" t="s">
        <v>31598</v>
      </c>
      <c r="M20990" t="s">
        <v>34837</v>
      </c>
      <c r="O20990" t="s">
        <v>451</v>
      </c>
      <c r="P20990" t="s">
        <v>452</v>
      </c>
      <c r="Q20990">
        <v>206</v>
      </c>
    </row>
    <row r="20991" spans="1:17">
      <c r="A20991">
        <v>20990</v>
      </c>
      <c r="H20991" t="s">
        <v>31597</v>
      </c>
      <c r="I20991" t="s">
        <v>31598</v>
      </c>
      <c r="M20991" t="s">
        <v>34863</v>
      </c>
      <c r="O20991" t="s">
        <v>451</v>
      </c>
      <c r="P20991" t="s">
        <v>452</v>
      </c>
      <c r="Q20991">
        <v>206</v>
      </c>
    </row>
    <row r="20992" spans="1:17">
      <c r="A20992">
        <v>20991</v>
      </c>
      <c r="H20992" t="s">
        <v>31599</v>
      </c>
      <c r="I20992" t="s">
        <v>31600</v>
      </c>
      <c r="M20992" t="s">
        <v>34837</v>
      </c>
      <c r="O20992" t="s">
        <v>451</v>
      </c>
      <c r="P20992" t="s">
        <v>452</v>
      </c>
      <c r="Q20992">
        <v>206</v>
      </c>
    </row>
    <row r="20993" spans="1:17">
      <c r="A20993">
        <v>20992</v>
      </c>
      <c r="H20993" t="s">
        <v>31599</v>
      </c>
      <c r="I20993" t="s">
        <v>31600</v>
      </c>
      <c r="M20993" t="s">
        <v>34863</v>
      </c>
      <c r="O20993" t="s">
        <v>451</v>
      </c>
      <c r="P20993" t="s">
        <v>452</v>
      </c>
      <c r="Q20993">
        <v>206</v>
      </c>
    </row>
    <row r="20994" spans="1:17">
      <c r="A20994">
        <v>20993</v>
      </c>
      <c r="H20994" t="s">
        <v>31601</v>
      </c>
      <c r="I20994" t="s">
        <v>31602</v>
      </c>
      <c r="M20994" t="s">
        <v>34837</v>
      </c>
      <c r="O20994" t="s">
        <v>451</v>
      </c>
      <c r="P20994" t="s">
        <v>452</v>
      </c>
      <c r="Q20994">
        <v>206</v>
      </c>
    </row>
    <row r="20995" spans="1:17">
      <c r="A20995">
        <v>20994</v>
      </c>
      <c r="H20995" t="s">
        <v>31601</v>
      </c>
      <c r="I20995" t="s">
        <v>31602</v>
      </c>
      <c r="M20995" t="s">
        <v>34863</v>
      </c>
      <c r="O20995" t="s">
        <v>451</v>
      </c>
      <c r="P20995" t="s">
        <v>452</v>
      </c>
      <c r="Q20995">
        <v>206</v>
      </c>
    </row>
    <row r="20996" spans="1:17">
      <c r="A20996">
        <v>20995</v>
      </c>
      <c r="B20996" t="s">
        <v>6510</v>
      </c>
      <c r="C20996" t="s">
        <v>6511</v>
      </c>
      <c r="M20996" t="s">
        <v>34837</v>
      </c>
      <c r="O20996" t="s">
        <v>451</v>
      </c>
      <c r="P20996" t="s">
        <v>452</v>
      </c>
      <c r="Q20996">
        <v>206</v>
      </c>
    </row>
    <row r="20997" spans="1:17">
      <c r="A20997">
        <v>20996</v>
      </c>
      <c r="B20997" t="s">
        <v>6510</v>
      </c>
      <c r="C20997" t="s">
        <v>6511</v>
      </c>
      <c r="M20997" t="s">
        <v>34863</v>
      </c>
      <c r="O20997" t="s">
        <v>451</v>
      </c>
      <c r="P20997" t="s">
        <v>452</v>
      </c>
      <c r="Q20997">
        <v>206</v>
      </c>
    </row>
    <row r="20998" spans="1:17">
      <c r="A20998">
        <v>20997</v>
      </c>
      <c r="H20998" t="s">
        <v>31587</v>
      </c>
      <c r="I20998" t="s">
        <v>31588</v>
      </c>
      <c r="M20998" t="s">
        <v>34841</v>
      </c>
      <c r="O20998" t="s">
        <v>454</v>
      </c>
      <c r="P20998" t="s">
        <v>455</v>
      </c>
      <c r="Q20998">
        <v>207</v>
      </c>
    </row>
    <row r="20999" spans="1:17">
      <c r="A20999">
        <v>20998</v>
      </c>
      <c r="H20999" t="s">
        <v>31587</v>
      </c>
      <c r="I20999" t="s">
        <v>31588</v>
      </c>
      <c r="M20999" t="s">
        <v>34865</v>
      </c>
      <c r="O20999" t="s">
        <v>454</v>
      </c>
      <c r="P20999" t="s">
        <v>455</v>
      </c>
      <c r="Q20999">
        <v>207</v>
      </c>
    </row>
    <row r="21000" spans="1:17">
      <c r="A21000">
        <v>20999</v>
      </c>
      <c r="H21000" t="s">
        <v>31597</v>
      </c>
      <c r="I21000" t="s">
        <v>31598</v>
      </c>
      <c r="M21000" t="s">
        <v>34841</v>
      </c>
      <c r="O21000" t="s">
        <v>454</v>
      </c>
      <c r="P21000" t="s">
        <v>455</v>
      </c>
      <c r="Q21000">
        <v>207</v>
      </c>
    </row>
    <row r="21001" spans="1:17">
      <c r="A21001">
        <v>21000</v>
      </c>
      <c r="H21001" t="s">
        <v>31597</v>
      </c>
      <c r="I21001" t="s">
        <v>31598</v>
      </c>
      <c r="M21001" t="s">
        <v>34865</v>
      </c>
      <c r="O21001" t="s">
        <v>454</v>
      </c>
      <c r="P21001" t="s">
        <v>455</v>
      </c>
      <c r="Q21001">
        <v>207</v>
      </c>
    </row>
    <row r="21002" spans="1:17">
      <c r="A21002">
        <v>21001</v>
      </c>
      <c r="H21002" t="s">
        <v>31599</v>
      </c>
      <c r="I21002" t="s">
        <v>31600</v>
      </c>
      <c r="M21002" t="s">
        <v>34841</v>
      </c>
      <c r="O21002" t="s">
        <v>454</v>
      </c>
      <c r="P21002" t="s">
        <v>455</v>
      </c>
      <c r="Q21002">
        <v>207</v>
      </c>
    </row>
    <row r="21003" spans="1:17">
      <c r="A21003">
        <v>21002</v>
      </c>
      <c r="H21003" t="s">
        <v>31599</v>
      </c>
      <c r="I21003" t="s">
        <v>31600</v>
      </c>
      <c r="M21003" t="s">
        <v>34865</v>
      </c>
      <c r="O21003" t="s">
        <v>454</v>
      </c>
      <c r="P21003" t="s">
        <v>455</v>
      </c>
      <c r="Q21003">
        <v>207</v>
      </c>
    </row>
    <row r="21004" spans="1:17">
      <c r="A21004">
        <v>21003</v>
      </c>
      <c r="H21004" t="s">
        <v>31601</v>
      </c>
      <c r="I21004" t="s">
        <v>31602</v>
      </c>
      <c r="M21004" t="s">
        <v>34841</v>
      </c>
      <c r="O21004" t="s">
        <v>454</v>
      </c>
      <c r="P21004" t="s">
        <v>455</v>
      </c>
      <c r="Q21004">
        <v>207</v>
      </c>
    </row>
    <row r="21005" spans="1:17">
      <c r="A21005">
        <v>21004</v>
      </c>
      <c r="H21005" t="s">
        <v>31601</v>
      </c>
      <c r="I21005" t="s">
        <v>31602</v>
      </c>
      <c r="M21005" t="s">
        <v>34865</v>
      </c>
      <c r="O21005" t="s">
        <v>454</v>
      </c>
      <c r="P21005" t="s">
        <v>455</v>
      </c>
      <c r="Q21005">
        <v>207</v>
      </c>
    </row>
    <row r="21006" spans="1:17">
      <c r="A21006">
        <v>21005</v>
      </c>
      <c r="B21006" t="s">
        <v>6510</v>
      </c>
      <c r="C21006" t="s">
        <v>6511</v>
      </c>
      <c r="M21006" t="s">
        <v>34841</v>
      </c>
      <c r="O21006" t="s">
        <v>454</v>
      </c>
      <c r="P21006" t="s">
        <v>455</v>
      </c>
      <c r="Q21006">
        <v>207</v>
      </c>
    </row>
    <row r="21007" spans="1:17">
      <c r="A21007">
        <v>21006</v>
      </c>
      <c r="B21007" t="s">
        <v>6510</v>
      </c>
      <c r="C21007" t="s">
        <v>6511</v>
      </c>
      <c r="M21007" t="s">
        <v>34865</v>
      </c>
      <c r="O21007" t="s">
        <v>454</v>
      </c>
      <c r="P21007" t="s">
        <v>455</v>
      </c>
      <c r="Q21007">
        <v>207</v>
      </c>
    </row>
    <row r="21008" spans="1:17">
      <c r="A21008">
        <v>21007</v>
      </c>
      <c r="H21008" t="s">
        <v>31593</v>
      </c>
      <c r="I21008" t="s">
        <v>31594</v>
      </c>
      <c r="J21008" t="s">
        <v>34976</v>
      </c>
      <c r="M21008" t="s">
        <v>34940</v>
      </c>
      <c r="O21008" t="s">
        <v>456</v>
      </c>
      <c r="P21008" t="s">
        <v>457</v>
      </c>
      <c r="Q21008">
        <v>208</v>
      </c>
    </row>
    <row r="21009" spans="1:17">
      <c r="A21009">
        <v>21008</v>
      </c>
      <c r="H21009" t="s">
        <v>31593</v>
      </c>
      <c r="I21009" t="s">
        <v>31594</v>
      </c>
      <c r="J21009" t="s">
        <v>34975</v>
      </c>
      <c r="M21009" t="s">
        <v>34837</v>
      </c>
      <c r="O21009" t="s">
        <v>456</v>
      </c>
      <c r="P21009" t="s">
        <v>457</v>
      </c>
      <c r="Q21009">
        <v>208</v>
      </c>
    </row>
    <row r="21010" spans="1:17">
      <c r="A21010">
        <v>21009</v>
      </c>
      <c r="H21010" t="s">
        <v>31623</v>
      </c>
      <c r="I21010" t="s">
        <v>31624</v>
      </c>
      <c r="J21010" t="s">
        <v>34976</v>
      </c>
      <c r="M21010" t="s">
        <v>34940</v>
      </c>
      <c r="O21010" t="s">
        <v>456</v>
      </c>
      <c r="P21010" t="s">
        <v>457</v>
      </c>
      <c r="Q21010">
        <v>208</v>
      </c>
    </row>
    <row r="21011" spans="1:17">
      <c r="A21011">
        <v>21010</v>
      </c>
      <c r="H21011" t="s">
        <v>31623</v>
      </c>
      <c r="I21011" t="s">
        <v>31624</v>
      </c>
      <c r="J21011" t="s">
        <v>34975</v>
      </c>
      <c r="M21011" t="s">
        <v>34837</v>
      </c>
      <c r="O21011" t="s">
        <v>456</v>
      </c>
      <c r="P21011" t="s">
        <v>457</v>
      </c>
      <c r="Q21011">
        <v>208</v>
      </c>
    </row>
    <row r="21012" spans="1:17">
      <c r="A21012">
        <v>21011</v>
      </c>
      <c r="H21012" t="s">
        <v>31627</v>
      </c>
      <c r="I21012" t="s">
        <v>31628</v>
      </c>
      <c r="J21012" t="s">
        <v>34976</v>
      </c>
      <c r="M21012" t="s">
        <v>34940</v>
      </c>
      <c r="O21012" t="s">
        <v>456</v>
      </c>
      <c r="P21012" t="s">
        <v>457</v>
      </c>
      <c r="Q21012">
        <v>208</v>
      </c>
    </row>
    <row r="21013" spans="1:17">
      <c r="A21013">
        <v>21012</v>
      </c>
      <c r="H21013" t="s">
        <v>31627</v>
      </c>
      <c r="I21013" t="s">
        <v>31628</v>
      </c>
      <c r="J21013" t="s">
        <v>34975</v>
      </c>
      <c r="M21013" t="s">
        <v>34837</v>
      </c>
      <c r="O21013" t="s">
        <v>456</v>
      </c>
      <c r="P21013" t="s">
        <v>457</v>
      </c>
      <c r="Q21013">
        <v>208</v>
      </c>
    </row>
    <row r="21014" spans="1:17">
      <c r="A21014">
        <v>21013</v>
      </c>
      <c r="H21014" t="s">
        <v>31593</v>
      </c>
      <c r="I21014" t="s">
        <v>31594</v>
      </c>
      <c r="J21014" t="s">
        <v>34976</v>
      </c>
      <c r="M21014" t="s">
        <v>34942</v>
      </c>
      <c r="O21014" t="s">
        <v>458</v>
      </c>
      <c r="P21014" t="s">
        <v>459</v>
      </c>
      <c r="Q21014">
        <v>209</v>
      </c>
    </row>
    <row r="21015" spans="1:17">
      <c r="A21015">
        <v>21014</v>
      </c>
      <c r="H21015" t="s">
        <v>31593</v>
      </c>
      <c r="I21015" t="s">
        <v>31594</v>
      </c>
      <c r="J21015" t="s">
        <v>34975</v>
      </c>
      <c r="M21015" t="s">
        <v>34841</v>
      </c>
      <c r="O21015" t="s">
        <v>458</v>
      </c>
      <c r="P21015" t="s">
        <v>459</v>
      </c>
      <c r="Q21015">
        <v>209</v>
      </c>
    </row>
    <row r="21016" spans="1:17">
      <c r="A21016">
        <v>21015</v>
      </c>
      <c r="H21016" t="s">
        <v>31623</v>
      </c>
      <c r="I21016" t="s">
        <v>31624</v>
      </c>
      <c r="J21016" t="s">
        <v>34976</v>
      </c>
      <c r="M21016" t="s">
        <v>34942</v>
      </c>
      <c r="O21016" t="s">
        <v>458</v>
      </c>
      <c r="P21016" t="s">
        <v>459</v>
      </c>
      <c r="Q21016">
        <v>209</v>
      </c>
    </row>
    <row r="21017" spans="1:17">
      <c r="A21017">
        <v>21016</v>
      </c>
      <c r="H21017" t="s">
        <v>31623</v>
      </c>
      <c r="I21017" t="s">
        <v>31624</v>
      </c>
      <c r="J21017" t="s">
        <v>34975</v>
      </c>
      <c r="M21017" t="s">
        <v>34841</v>
      </c>
      <c r="O21017" t="s">
        <v>458</v>
      </c>
      <c r="P21017" t="s">
        <v>459</v>
      </c>
      <c r="Q21017">
        <v>209</v>
      </c>
    </row>
    <row r="21018" spans="1:17">
      <c r="A21018">
        <v>21017</v>
      </c>
      <c r="H21018" t="s">
        <v>31627</v>
      </c>
      <c r="I21018" t="s">
        <v>31628</v>
      </c>
      <c r="J21018" t="s">
        <v>34976</v>
      </c>
      <c r="M21018" t="s">
        <v>34942</v>
      </c>
      <c r="O21018" t="s">
        <v>458</v>
      </c>
      <c r="P21018" t="s">
        <v>459</v>
      </c>
      <c r="Q21018">
        <v>209</v>
      </c>
    </row>
    <row r="21019" spans="1:17">
      <c r="A21019">
        <v>21018</v>
      </c>
      <c r="H21019" t="s">
        <v>31627</v>
      </c>
      <c r="I21019" t="s">
        <v>31628</v>
      </c>
      <c r="J21019" t="s">
        <v>34975</v>
      </c>
      <c r="M21019" t="s">
        <v>34841</v>
      </c>
      <c r="O21019" t="s">
        <v>458</v>
      </c>
      <c r="P21019" t="s">
        <v>459</v>
      </c>
      <c r="Q21019">
        <v>209</v>
      </c>
    </row>
    <row r="21020" spans="1:17">
      <c r="A21020">
        <v>21019</v>
      </c>
      <c r="H21020" t="s">
        <v>31583</v>
      </c>
      <c r="I21020" t="s">
        <v>31584</v>
      </c>
      <c r="M21020" t="s">
        <v>34837</v>
      </c>
      <c r="O21020" t="s">
        <v>460</v>
      </c>
      <c r="P21020" t="s">
        <v>461</v>
      </c>
      <c r="Q21020">
        <v>210</v>
      </c>
    </row>
    <row r="21021" spans="1:17">
      <c r="A21021">
        <v>21020</v>
      </c>
      <c r="H21021" t="s">
        <v>31619</v>
      </c>
      <c r="I21021" t="s">
        <v>31620</v>
      </c>
      <c r="M21021" t="s">
        <v>34837</v>
      </c>
      <c r="O21021" t="s">
        <v>460</v>
      </c>
      <c r="P21021" t="s">
        <v>461</v>
      </c>
      <c r="Q21021">
        <v>210</v>
      </c>
    </row>
    <row r="21022" spans="1:17">
      <c r="A21022">
        <v>21021</v>
      </c>
      <c r="H21022" t="s">
        <v>31635</v>
      </c>
      <c r="I21022" t="s">
        <v>31636</v>
      </c>
      <c r="M21022" t="s">
        <v>34837</v>
      </c>
      <c r="O21022" t="s">
        <v>460</v>
      </c>
      <c r="P21022" t="s">
        <v>461</v>
      </c>
      <c r="Q21022">
        <v>210</v>
      </c>
    </row>
    <row r="21023" spans="1:17">
      <c r="A21023">
        <v>21022</v>
      </c>
      <c r="H21023" t="s">
        <v>31643</v>
      </c>
      <c r="I21023" t="s">
        <v>31644</v>
      </c>
      <c r="M21023" t="s">
        <v>34837</v>
      </c>
      <c r="O21023" t="s">
        <v>460</v>
      </c>
      <c r="P21023" t="s">
        <v>461</v>
      </c>
      <c r="Q21023">
        <v>210</v>
      </c>
    </row>
    <row r="21024" spans="1:17">
      <c r="A21024">
        <v>21023</v>
      </c>
      <c r="H21024" t="s">
        <v>31583</v>
      </c>
      <c r="I21024" t="s">
        <v>31584</v>
      </c>
      <c r="M21024" t="s">
        <v>34841</v>
      </c>
      <c r="O21024" t="s">
        <v>462</v>
      </c>
      <c r="P21024" t="s">
        <v>463</v>
      </c>
      <c r="Q21024">
        <v>211</v>
      </c>
    </row>
    <row r="21025" spans="1:17">
      <c r="A21025">
        <v>21024</v>
      </c>
      <c r="H21025" t="s">
        <v>31619</v>
      </c>
      <c r="I21025" t="s">
        <v>31620</v>
      </c>
      <c r="M21025" t="s">
        <v>34841</v>
      </c>
      <c r="O21025" t="s">
        <v>462</v>
      </c>
      <c r="P21025" t="s">
        <v>463</v>
      </c>
      <c r="Q21025">
        <v>211</v>
      </c>
    </row>
    <row r="21026" spans="1:17">
      <c r="A21026">
        <v>21025</v>
      </c>
      <c r="H21026" t="s">
        <v>31635</v>
      </c>
      <c r="I21026" t="s">
        <v>31636</v>
      </c>
      <c r="M21026" t="s">
        <v>34841</v>
      </c>
      <c r="O21026" t="s">
        <v>462</v>
      </c>
      <c r="P21026" t="s">
        <v>463</v>
      </c>
      <c r="Q21026">
        <v>211</v>
      </c>
    </row>
    <row r="21027" spans="1:17">
      <c r="A21027">
        <v>21026</v>
      </c>
      <c r="H21027" t="s">
        <v>31643</v>
      </c>
      <c r="I21027" t="s">
        <v>31644</v>
      </c>
      <c r="M21027" t="s">
        <v>34841</v>
      </c>
      <c r="O21027" t="s">
        <v>462</v>
      </c>
      <c r="P21027" t="s">
        <v>463</v>
      </c>
      <c r="Q21027">
        <v>211</v>
      </c>
    </row>
    <row r="21028" spans="1:17">
      <c r="A21028">
        <v>21027</v>
      </c>
      <c r="H21028" t="s">
        <v>31573</v>
      </c>
      <c r="I21028" t="s">
        <v>31574</v>
      </c>
      <c r="J21028" t="s">
        <v>34976</v>
      </c>
      <c r="M21028" t="s">
        <v>34940</v>
      </c>
      <c r="O21028" t="s">
        <v>464</v>
      </c>
      <c r="P21028" t="s">
        <v>465</v>
      </c>
      <c r="Q21028">
        <v>212</v>
      </c>
    </row>
    <row r="21029" spans="1:17">
      <c r="A21029">
        <v>21028</v>
      </c>
      <c r="H21029" t="s">
        <v>31573</v>
      </c>
      <c r="I21029" t="s">
        <v>31574</v>
      </c>
      <c r="J21029" t="s">
        <v>34975</v>
      </c>
      <c r="M21029" t="s">
        <v>34837</v>
      </c>
      <c r="O21029" t="s">
        <v>464</v>
      </c>
      <c r="P21029" t="s">
        <v>465</v>
      </c>
      <c r="Q21029">
        <v>212</v>
      </c>
    </row>
    <row r="21030" spans="1:17">
      <c r="A21030">
        <v>21029</v>
      </c>
      <c r="H21030" t="s">
        <v>31575</v>
      </c>
      <c r="I21030" t="s">
        <v>31576</v>
      </c>
      <c r="J21030" t="s">
        <v>34976</v>
      </c>
      <c r="M21030" t="s">
        <v>34940</v>
      </c>
      <c r="O21030" t="s">
        <v>464</v>
      </c>
      <c r="P21030" t="s">
        <v>465</v>
      </c>
      <c r="Q21030">
        <v>212</v>
      </c>
    </row>
    <row r="21031" spans="1:17">
      <c r="A21031">
        <v>21030</v>
      </c>
      <c r="H21031" t="s">
        <v>31575</v>
      </c>
      <c r="I21031" t="s">
        <v>31576</v>
      </c>
      <c r="J21031" t="s">
        <v>34975</v>
      </c>
      <c r="M21031" t="s">
        <v>34837</v>
      </c>
      <c r="O21031" t="s">
        <v>464</v>
      </c>
      <c r="P21031" t="s">
        <v>465</v>
      </c>
      <c r="Q21031">
        <v>212</v>
      </c>
    </row>
    <row r="21032" spans="1:17">
      <c r="A21032">
        <v>21031</v>
      </c>
      <c r="H21032" t="s">
        <v>31577</v>
      </c>
      <c r="I21032" t="s">
        <v>31578</v>
      </c>
      <c r="J21032" t="s">
        <v>34976</v>
      </c>
      <c r="M21032" t="s">
        <v>34940</v>
      </c>
      <c r="O21032" t="s">
        <v>464</v>
      </c>
      <c r="P21032" t="s">
        <v>465</v>
      </c>
      <c r="Q21032">
        <v>212</v>
      </c>
    </row>
    <row r="21033" spans="1:17">
      <c r="A21033">
        <v>21032</v>
      </c>
      <c r="H21033" t="s">
        <v>31577</v>
      </c>
      <c r="I21033" t="s">
        <v>31578</v>
      </c>
      <c r="J21033" t="s">
        <v>34975</v>
      </c>
      <c r="M21033" t="s">
        <v>34837</v>
      </c>
      <c r="O21033" t="s">
        <v>464</v>
      </c>
      <c r="P21033" t="s">
        <v>465</v>
      </c>
      <c r="Q21033">
        <v>212</v>
      </c>
    </row>
    <row r="21034" spans="1:17">
      <c r="A21034">
        <v>21033</v>
      </c>
      <c r="H21034" t="s">
        <v>31579</v>
      </c>
      <c r="I21034" t="s">
        <v>31580</v>
      </c>
      <c r="J21034" t="s">
        <v>34976</v>
      </c>
      <c r="M21034" t="s">
        <v>34940</v>
      </c>
      <c r="O21034" t="s">
        <v>464</v>
      </c>
      <c r="P21034" t="s">
        <v>465</v>
      </c>
      <c r="Q21034">
        <v>212</v>
      </c>
    </row>
    <row r="21035" spans="1:17">
      <c r="A21035">
        <v>21034</v>
      </c>
      <c r="H21035" t="s">
        <v>31579</v>
      </c>
      <c r="I21035" t="s">
        <v>31580</v>
      </c>
      <c r="J21035" t="s">
        <v>34975</v>
      </c>
      <c r="M21035" t="s">
        <v>34837</v>
      </c>
      <c r="O21035" t="s">
        <v>464</v>
      </c>
      <c r="P21035" t="s">
        <v>465</v>
      </c>
      <c r="Q21035">
        <v>212</v>
      </c>
    </row>
    <row r="21036" spans="1:17">
      <c r="A21036">
        <v>21035</v>
      </c>
      <c r="H21036" t="s">
        <v>31581</v>
      </c>
      <c r="I21036" t="s">
        <v>31582</v>
      </c>
      <c r="J21036" t="s">
        <v>34976</v>
      </c>
      <c r="M21036" t="s">
        <v>34940</v>
      </c>
      <c r="O21036" t="s">
        <v>464</v>
      </c>
      <c r="P21036" t="s">
        <v>465</v>
      </c>
      <c r="Q21036">
        <v>212</v>
      </c>
    </row>
    <row r="21037" spans="1:17">
      <c r="A21037">
        <v>21036</v>
      </c>
      <c r="H21037" t="s">
        <v>31581</v>
      </c>
      <c r="I21037" t="s">
        <v>31582</v>
      </c>
      <c r="J21037" t="s">
        <v>34975</v>
      </c>
      <c r="M21037" t="s">
        <v>34837</v>
      </c>
      <c r="O21037" t="s">
        <v>464</v>
      </c>
      <c r="P21037" t="s">
        <v>465</v>
      </c>
      <c r="Q21037">
        <v>212</v>
      </c>
    </row>
    <row r="21038" spans="1:17">
      <c r="A21038">
        <v>21037</v>
      </c>
      <c r="H21038" t="s">
        <v>31585</v>
      </c>
      <c r="I21038" t="s">
        <v>31586</v>
      </c>
      <c r="J21038" t="s">
        <v>34976</v>
      </c>
      <c r="M21038" t="s">
        <v>34940</v>
      </c>
      <c r="O21038" t="s">
        <v>464</v>
      </c>
      <c r="P21038" t="s">
        <v>465</v>
      </c>
      <c r="Q21038">
        <v>212</v>
      </c>
    </row>
    <row r="21039" spans="1:17">
      <c r="A21039">
        <v>21038</v>
      </c>
      <c r="H21039" t="s">
        <v>31585</v>
      </c>
      <c r="I21039" t="s">
        <v>31586</v>
      </c>
      <c r="J21039" t="s">
        <v>34975</v>
      </c>
      <c r="M21039" t="s">
        <v>34837</v>
      </c>
      <c r="O21039" t="s">
        <v>464</v>
      </c>
      <c r="P21039" t="s">
        <v>465</v>
      </c>
      <c r="Q21039">
        <v>212</v>
      </c>
    </row>
    <row r="21040" spans="1:17">
      <c r="A21040">
        <v>21039</v>
      </c>
      <c r="H21040" t="s">
        <v>31589</v>
      </c>
      <c r="I21040" t="s">
        <v>31590</v>
      </c>
      <c r="J21040" t="s">
        <v>34976</v>
      </c>
      <c r="M21040" t="s">
        <v>34940</v>
      </c>
      <c r="O21040" t="s">
        <v>464</v>
      </c>
      <c r="P21040" t="s">
        <v>465</v>
      </c>
      <c r="Q21040">
        <v>212</v>
      </c>
    </row>
    <row r="21041" spans="1:17">
      <c r="A21041">
        <v>21040</v>
      </c>
      <c r="H21041" t="s">
        <v>31589</v>
      </c>
      <c r="I21041" t="s">
        <v>31590</v>
      </c>
      <c r="J21041" t="s">
        <v>34975</v>
      </c>
      <c r="M21041" t="s">
        <v>34837</v>
      </c>
      <c r="O21041" t="s">
        <v>464</v>
      </c>
      <c r="P21041" t="s">
        <v>465</v>
      </c>
      <c r="Q21041">
        <v>212</v>
      </c>
    </row>
    <row r="21042" spans="1:17">
      <c r="A21042">
        <v>21041</v>
      </c>
      <c r="H21042" t="s">
        <v>31603</v>
      </c>
      <c r="I21042" t="s">
        <v>31604</v>
      </c>
      <c r="J21042" t="s">
        <v>34976</v>
      </c>
      <c r="M21042" t="s">
        <v>34940</v>
      </c>
      <c r="O21042" t="s">
        <v>464</v>
      </c>
      <c r="P21042" t="s">
        <v>465</v>
      </c>
      <c r="Q21042">
        <v>212</v>
      </c>
    </row>
    <row r="21043" spans="1:17">
      <c r="A21043">
        <v>21042</v>
      </c>
      <c r="H21043" t="s">
        <v>31603</v>
      </c>
      <c r="I21043" t="s">
        <v>31604</v>
      </c>
      <c r="J21043" t="s">
        <v>34975</v>
      </c>
      <c r="M21043" t="s">
        <v>34837</v>
      </c>
      <c r="O21043" t="s">
        <v>464</v>
      </c>
      <c r="P21043" t="s">
        <v>465</v>
      </c>
      <c r="Q21043">
        <v>212</v>
      </c>
    </row>
    <row r="21044" spans="1:17">
      <c r="A21044">
        <v>21043</v>
      </c>
      <c r="H21044" t="s">
        <v>31605</v>
      </c>
      <c r="I21044" t="s">
        <v>31606</v>
      </c>
      <c r="J21044" t="s">
        <v>34976</v>
      </c>
      <c r="M21044" t="s">
        <v>34940</v>
      </c>
      <c r="O21044" t="s">
        <v>464</v>
      </c>
      <c r="P21044" t="s">
        <v>465</v>
      </c>
      <c r="Q21044">
        <v>212</v>
      </c>
    </row>
    <row r="21045" spans="1:17">
      <c r="A21045">
        <v>21044</v>
      </c>
      <c r="H21045" t="s">
        <v>31605</v>
      </c>
      <c r="I21045" t="s">
        <v>31606</v>
      </c>
      <c r="J21045" t="s">
        <v>34975</v>
      </c>
      <c r="M21045" t="s">
        <v>34837</v>
      </c>
      <c r="O21045" t="s">
        <v>464</v>
      </c>
      <c r="P21045" t="s">
        <v>465</v>
      </c>
      <c r="Q21045">
        <v>212</v>
      </c>
    </row>
    <row r="21046" spans="1:17">
      <c r="A21046">
        <v>21045</v>
      </c>
      <c r="H21046" t="s">
        <v>31607</v>
      </c>
      <c r="I21046" t="s">
        <v>31608</v>
      </c>
      <c r="J21046" t="s">
        <v>34976</v>
      </c>
      <c r="M21046" t="s">
        <v>34940</v>
      </c>
      <c r="O21046" t="s">
        <v>464</v>
      </c>
      <c r="P21046" t="s">
        <v>465</v>
      </c>
      <c r="Q21046">
        <v>212</v>
      </c>
    </row>
    <row r="21047" spans="1:17">
      <c r="A21047">
        <v>21046</v>
      </c>
      <c r="H21047" t="s">
        <v>31607</v>
      </c>
      <c r="I21047" t="s">
        <v>31608</v>
      </c>
      <c r="J21047" t="s">
        <v>34975</v>
      </c>
      <c r="M21047" t="s">
        <v>34837</v>
      </c>
      <c r="O21047" t="s">
        <v>464</v>
      </c>
      <c r="P21047" t="s">
        <v>465</v>
      </c>
      <c r="Q21047">
        <v>212</v>
      </c>
    </row>
    <row r="21048" spans="1:17">
      <c r="A21048">
        <v>21047</v>
      </c>
      <c r="H21048" t="s">
        <v>31609</v>
      </c>
      <c r="I21048" t="s">
        <v>31610</v>
      </c>
      <c r="J21048" t="s">
        <v>34976</v>
      </c>
      <c r="M21048" t="s">
        <v>34940</v>
      </c>
      <c r="O21048" t="s">
        <v>464</v>
      </c>
      <c r="P21048" t="s">
        <v>465</v>
      </c>
      <c r="Q21048">
        <v>212</v>
      </c>
    </row>
    <row r="21049" spans="1:17">
      <c r="A21049">
        <v>21048</v>
      </c>
      <c r="H21049" t="s">
        <v>31609</v>
      </c>
      <c r="I21049" t="s">
        <v>31610</v>
      </c>
      <c r="J21049" t="s">
        <v>34975</v>
      </c>
      <c r="M21049" t="s">
        <v>34837</v>
      </c>
      <c r="O21049" t="s">
        <v>464</v>
      </c>
      <c r="P21049" t="s">
        <v>465</v>
      </c>
      <c r="Q21049">
        <v>212</v>
      </c>
    </row>
    <row r="21050" spans="1:17">
      <c r="A21050">
        <v>21049</v>
      </c>
      <c r="H21050" t="s">
        <v>31611</v>
      </c>
      <c r="I21050" t="s">
        <v>31612</v>
      </c>
      <c r="J21050" t="s">
        <v>34976</v>
      </c>
      <c r="M21050" t="s">
        <v>34940</v>
      </c>
      <c r="O21050" t="s">
        <v>464</v>
      </c>
      <c r="P21050" t="s">
        <v>465</v>
      </c>
      <c r="Q21050">
        <v>212</v>
      </c>
    </row>
    <row r="21051" spans="1:17">
      <c r="A21051">
        <v>21050</v>
      </c>
      <c r="H21051" t="s">
        <v>31611</v>
      </c>
      <c r="I21051" t="s">
        <v>31612</v>
      </c>
      <c r="J21051" t="s">
        <v>34975</v>
      </c>
      <c r="M21051" t="s">
        <v>34837</v>
      </c>
      <c r="O21051" t="s">
        <v>464</v>
      </c>
      <c r="P21051" t="s">
        <v>465</v>
      </c>
      <c r="Q21051">
        <v>212</v>
      </c>
    </row>
    <row r="21052" spans="1:17">
      <c r="A21052">
        <v>21051</v>
      </c>
      <c r="H21052" t="s">
        <v>31615</v>
      </c>
      <c r="I21052" t="s">
        <v>31616</v>
      </c>
      <c r="J21052" t="s">
        <v>34976</v>
      </c>
      <c r="M21052" t="s">
        <v>34940</v>
      </c>
      <c r="O21052" t="s">
        <v>464</v>
      </c>
      <c r="P21052" t="s">
        <v>465</v>
      </c>
      <c r="Q21052">
        <v>212</v>
      </c>
    </row>
    <row r="21053" spans="1:17">
      <c r="A21053">
        <v>21052</v>
      </c>
      <c r="H21053" t="s">
        <v>31615</v>
      </c>
      <c r="I21053" t="s">
        <v>31616</v>
      </c>
      <c r="J21053" t="s">
        <v>34975</v>
      </c>
      <c r="M21053" t="s">
        <v>34837</v>
      </c>
      <c r="O21053" t="s">
        <v>464</v>
      </c>
      <c r="P21053" t="s">
        <v>465</v>
      </c>
      <c r="Q21053">
        <v>212</v>
      </c>
    </row>
    <row r="21054" spans="1:17">
      <c r="A21054">
        <v>21053</v>
      </c>
      <c r="H21054" t="s">
        <v>31617</v>
      </c>
      <c r="I21054" t="s">
        <v>31618</v>
      </c>
      <c r="J21054" t="s">
        <v>34976</v>
      </c>
      <c r="M21054" t="s">
        <v>34940</v>
      </c>
      <c r="O21054" t="s">
        <v>464</v>
      </c>
      <c r="P21054" t="s">
        <v>465</v>
      </c>
      <c r="Q21054">
        <v>212</v>
      </c>
    </row>
    <row r="21055" spans="1:17">
      <c r="A21055">
        <v>21054</v>
      </c>
      <c r="H21055" t="s">
        <v>31617</v>
      </c>
      <c r="I21055" t="s">
        <v>31618</v>
      </c>
      <c r="J21055" t="s">
        <v>34975</v>
      </c>
      <c r="M21055" t="s">
        <v>34837</v>
      </c>
      <c r="O21055" t="s">
        <v>464</v>
      </c>
      <c r="P21055" t="s">
        <v>465</v>
      </c>
      <c r="Q21055">
        <v>212</v>
      </c>
    </row>
    <row r="21056" spans="1:17">
      <c r="A21056">
        <v>21055</v>
      </c>
      <c r="H21056" t="s">
        <v>31625</v>
      </c>
      <c r="I21056" t="s">
        <v>31626</v>
      </c>
      <c r="J21056" t="s">
        <v>34976</v>
      </c>
      <c r="M21056" t="s">
        <v>34940</v>
      </c>
      <c r="O21056" t="s">
        <v>464</v>
      </c>
      <c r="P21056" t="s">
        <v>465</v>
      </c>
      <c r="Q21056">
        <v>212</v>
      </c>
    </row>
    <row r="21057" spans="1:17">
      <c r="A21057">
        <v>21056</v>
      </c>
      <c r="H21057" t="s">
        <v>31625</v>
      </c>
      <c r="I21057" t="s">
        <v>31626</v>
      </c>
      <c r="J21057" t="s">
        <v>34975</v>
      </c>
      <c r="M21057" t="s">
        <v>34837</v>
      </c>
      <c r="O21057" t="s">
        <v>464</v>
      </c>
      <c r="P21057" t="s">
        <v>465</v>
      </c>
      <c r="Q21057">
        <v>212</v>
      </c>
    </row>
    <row r="21058" spans="1:17">
      <c r="A21058">
        <v>21057</v>
      </c>
      <c r="H21058" t="s">
        <v>31629</v>
      </c>
      <c r="I21058" t="s">
        <v>31630</v>
      </c>
      <c r="J21058" t="s">
        <v>34976</v>
      </c>
      <c r="M21058" t="s">
        <v>34940</v>
      </c>
      <c r="O21058" t="s">
        <v>464</v>
      </c>
      <c r="P21058" t="s">
        <v>465</v>
      </c>
      <c r="Q21058">
        <v>212</v>
      </c>
    </row>
    <row r="21059" spans="1:17">
      <c r="A21059">
        <v>21058</v>
      </c>
      <c r="H21059" t="s">
        <v>31629</v>
      </c>
      <c r="I21059" t="s">
        <v>31630</v>
      </c>
      <c r="J21059" t="s">
        <v>34975</v>
      </c>
      <c r="M21059" t="s">
        <v>34837</v>
      </c>
      <c r="O21059" t="s">
        <v>464</v>
      </c>
      <c r="P21059" t="s">
        <v>465</v>
      </c>
      <c r="Q21059">
        <v>212</v>
      </c>
    </row>
    <row r="21060" spans="1:17">
      <c r="A21060">
        <v>21059</v>
      </c>
      <c r="H21060" t="s">
        <v>31649</v>
      </c>
      <c r="I21060" t="s">
        <v>31650</v>
      </c>
      <c r="J21060" t="s">
        <v>34976</v>
      </c>
      <c r="M21060" t="s">
        <v>34940</v>
      </c>
      <c r="O21060" t="s">
        <v>464</v>
      </c>
      <c r="P21060" t="s">
        <v>465</v>
      </c>
      <c r="Q21060">
        <v>212</v>
      </c>
    </row>
    <row r="21061" spans="1:17">
      <c r="A21061">
        <v>21060</v>
      </c>
      <c r="H21061" t="s">
        <v>31649</v>
      </c>
      <c r="I21061" t="s">
        <v>31650</v>
      </c>
      <c r="J21061" t="s">
        <v>34975</v>
      </c>
      <c r="M21061" t="s">
        <v>34837</v>
      </c>
      <c r="O21061" t="s">
        <v>464</v>
      </c>
      <c r="P21061" t="s">
        <v>465</v>
      </c>
      <c r="Q21061">
        <v>212</v>
      </c>
    </row>
    <row r="21062" spans="1:17">
      <c r="A21062">
        <v>21061</v>
      </c>
      <c r="H21062" t="s">
        <v>31651</v>
      </c>
      <c r="I21062" t="s">
        <v>31652</v>
      </c>
      <c r="J21062" t="s">
        <v>34976</v>
      </c>
      <c r="M21062" t="s">
        <v>34940</v>
      </c>
      <c r="O21062" t="s">
        <v>464</v>
      </c>
      <c r="P21062" t="s">
        <v>465</v>
      </c>
      <c r="Q21062">
        <v>212</v>
      </c>
    </row>
    <row r="21063" spans="1:17">
      <c r="A21063">
        <v>21062</v>
      </c>
      <c r="H21063" t="s">
        <v>31651</v>
      </c>
      <c r="I21063" t="s">
        <v>31652</v>
      </c>
      <c r="J21063" t="s">
        <v>34975</v>
      </c>
      <c r="M21063" t="s">
        <v>34837</v>
      </c>
      <c r="O21063" t="s">
        <v>464</v>
      </c>
      <c r="P21063" t="s">
        <v>465</v>
      </c>
      <c r="Q21063">
        <v>212</v>
      </c>
    </row>
    <row r="21064" spans="1:17">
      <c r="A21064">
        <v>21063</v>
      </c>
      <c r="H21064" t="s">
        <v>31653</v>
      </c>
      <c r="I21064" t="s">
        <v>31654</v>
      </c>
      <c r="J21064" t="s">
        <v>34976</v>
      </c>
      <c r="M21064" t="s">
        <v>34940</v>
      </c>
      <c r="O21064" t="s">
        <v>464</v>
      </c>
      <c r="P21064" t="s">
        <v>465</v>
      </c>
      <c r="Q21064">
        <v>212</v>
      </c>
    </row>
    <row r="21065" spans="1:17">
      <c r="A21065">
        <v>21064</v>
      </c>
      <c r="H21065" t="s">
        <v>31653</v>
      </c>
      <c r="I21065" t="s">
        <v>31654</v>
      </c>
      <c r="J21065" t="s">
        <v>34975</v>
      </c>
      <c r="M21065" t="s">
        <v>34837</v>
      </c>
      <c r="O21065" t="s">
        <v>464</v>
      </c>
      <c r="P21065" t="s">
        <v>465</v>
      </c>
      <c r="Q21065">
        <v>212</v>
      </c>
    </row>
    <row r="21066" spans="1:17">
      <c r="A21066">
        <v>21065</v>
      </c>
      <c r="H21066" t="s">
        <v>31655</v>
      </c>
      <c r="I21066" t="s">
        <v>31656</v>
      </c>
      <c r="J21066" t="s">
        <v>34976</v>
      </c>
      <c r="M21066" t="s">
        <v>34940</v>
      </c>
      <c r="O21066" t="s">
        <v>464</v>
      </c>
      <c r="P21066" t="s">
        <v>465</v>
      </c>
      <c r="Q21066">
        <v>212</v>
      </c>
    </row>
    <row r="21067" spans="1:17">
      <c r="A21067">
        <v>21066</v>
      </c>
      <c r="H21067" t="s">
        <v>31655</v>
      </c>
      <c r="I21067" t="s">
        <v>31656</v>
      </c>
      <c r="J21067" t="s">
        <v>34975</v>
      </c>
      <c r="M21067" t="s">
        <v>34837</v>
      </c>
      <c r="O21067" t="s">
        <v>464</v>
      </c>
      <c r="P21067" t="s">
        <v>465</v>
      </c>
      <c r="Q21067">
        <v>212</v>
      </c>
    </row>
    <row r="21068" spans="1:17">
      <c r="A21068">
        <v>21067</v>
      </c>
      <c r="H21068" t="s">
        <v>31573</v>
      </c>
      <c r="I21068" t="s">
        <v>31574</v>
      </c>
      <c r="J21068" t="s">
        <v>34976</v>
      </c>
      <c r="M21068" t="s">
        <v>34942</v>
      </c>
      <c r="O21068" t="s">
        <v>466</v>
      </c>
      <c r="P21068" t="s">
        <v>467</v>
      </c>
      <c r="Q21068">
        <v>213</v>
      </c>
    </row>
    <row r="21069" spans="1:17">
      <c r="A21069">
        <v>21068</v>
      </c>
      <c r="H21069" t="s">
        <v>31573</v>
      </c>
      <c r="I21069" t="s">
        <v>31574</v>
      </c>
      <c r="J21069" t="s">
        <v>34975</v>
      </c>
      <c r="M21069" t="s">
        <v>34841</v>
      </c>
      <c r="O21069" t="s">
        <v>466</v>
      </c>
      <c r="P21069" t="s">
        <v>467</v>
      </c>
      <c r="Q21069">
        <v>213</v>
      </c>
    </row>
    <row r="21070" spans="1:17">
      <c r="A21070">
        <v>21069</v>
      </c>
      <c r="H21070" t="s">
        <v>31575</v>
      </c>
      <c r="I21070" t="s">
        <v>31576</v>
      </c>
      <c r="J21070" t="s">
        <v>34976</v>
      </c>
      <c r="M21070" t="s">
        <v>34942</v>
      </c>
      <c r="O21070" t="s">
        <v>466</v>
      </c>
      <c r="P21070" t="s">
        <v>467</v>
      </c>
      <c r="Q21070">
        <v>213</v>
      </c>
    </row>
    <row r="21071" spans="1:17">
      <c r="A21071">
        <v>21070</v>
      </c>
      <c r="H21071" t="s">
        <v>31575</v>
      </c>
      <c r="I21071" t="s">
        <v>31576</v>
      </c>
      <c r="J21071" t="s">
        <v>34975</v>
      </c>
      <c r="M21071" t="s">
        <v>34841</v>
      </c>
      <c r="O21071" t="s">
        <v>466</v>
      </c>
      <c r="P21071" t="s">
        <v>467</v>
      </c>
      <c r="Q21071">
        <v>213</v>
      </c>
    </row>
    <row r="21072" spans="1:17">
      <c r="A21072">
        <v>21071</v>
      </c>
      <c r="H21072" t="s">
        <v>31577</v>
      </c>
      <c r="I21072" t="s">
        <v>31578</v>
      </c>
      <c r="J21072" t="s">
        <v>34976</v>
      </c>
      <c r="M21072" t="s">
        <v>34942</v>
      </c>
      <c r="O21072" t="s">
        <v>466</v>
      </c>
      <c r="P21072" t="s">
        <v>467</v>
      </c>
      <c r="Q21072">
        <v>213</v>
      </c>
    </row>
    <row r="21073" spans="1:17">
      <c r="A21073">
        <v>21072</v>
      </c>
      <c r="H21073" t="s">
        <v>31577</v>
      </c>
      <c r="I21073" t="s">
        <v>31578</v>
      </c>
      <c r="J21073" t="s">
        <v>34975</v>
      </c>
      <c r="M21073" t="s">
        <v>34841</v>
      </c>
      <c r="O21073" t="s">
        <v>466</v>
      </c>
      <c r="P21073" t="s">
        <v>467</v>
      </c>
      <c r="Q21073">
        <v>213</v>
      </c>
    </row>
    <row r="21074" spans="1:17">
      <c r="A21074">
        <v>21073</v>
      </c>
      <c r="H21074" t="s">
        <v>31579</v>
      </c>
      <c r="I21074" t="s">
        <v>31580</v>
      </c>
      <c r="J21074" t="s">
        <v>34976</v>
      </c>
      <c r="M21074" t="s">
        <v>34942</v>
      </c>
      <c r="O21074" t="s">
        <v>466</v>
      </c>
      <c r="P21074" t="s">
        <v>467</v>
      </c>
      <c r="Q21074">
        <v>213</v>
      </c>
    </row>
    <row r="21075" spans="1:17">
      <c r="A21075">
        <v>21074</v>
      </c>
      <c r="H21075" t="s">
        <v>31579</v>
      </c>
      <c r="I21075" t="s">
        <v>31580</v>
      </c>
      <c r="J21075" t="s">
        <v>34975</v>
      </c>
      <c r="M21075" t="s">
        <v>34841</v>
      </c>
      <c r="O21075" t="s">
        <v>466</v>
      </c>
      <c r="P21075" t="s">
        <v>467</v>
      </c>
      <c r="Q21075">
        <v>213</v>
      </c>
    </row>
    <row r="21076" spans="1:17">
      <c r="A21076">
        <v>21075</v>
      </c>
      <c r="H21076" t="s">
        <v>31581</v>
      </c>
      <c r="I21076" t="s">
        <v>31582</v>
      </c>
      <c r="J21076" t="s">
        <v>34976</v>
      </c>
      <c r="M21076" t="s">
        <v>34942</v>
      </c>
      <c r="O21076" t="s">
        <v>466</v>
      </c>
      <c r="P21076" t="s">
        <v>467</v>
      </c>
      <c r="Q21076">
        <v>213</v>
      </c>
    </row>
    <row r="21077" spans="1:17">
      <c r="A21077">
        <v>21076</v>
      </c>
      <c r="H21077" t="s">
        <v>31581</v>
      </c>
      <c r="I21077" t="s">
        <v>31582</v>
      </c>
      <c r="J21077" t="s">
        <v>34975</v>
      </c>
      <c r="M21077" t="s">
        <v>34841</v>
      </c>
      <c r="O21077" t="s">
        <v>466</v>
      </c>
      <c r="P21077" t="s">
        <v>467</v>
      </c>
      <c r="Q21077">
        <v>213</v>
      </c>
    </row>
    <row r="21078" spans="1:17">
      <c r="A21078">
        <v>21077</v>
      </c>
      <c r="H21078" t="s">
        <v>31585</v>
      </c>
      <c r="I21078" t="s">
        <v>31586</v>
      </c>
      <c r="J21078" t="s">
        <v>34976</v>
      </c>
      <c r="M21078" t="s">
        <v>34942</v>
      </c>
      <c r="O21078" t="s">
        <v>466</v>
      </c>
      <c r="P21078" t="s">
        <v>467</v>
      </c>
      <c r="Q21078">
        <v>213</v>
      </c>
    </row>
    <row r="21079" spans="1:17">
      <c r="A21079">
        <v>21078</v>
      </c>
      <c r="H21079" t="s">
        <v>31585</v>
      </c>
      <c r="I21079" t="s">
        <v>31586</v>
      </c>
      <c r="J21079" t="s">
        <v>34975</v>
      </c>
      <c r="M21079" t="s">
        <v>34841</v>
      </c>
      <c r="O21079" t="s">
        <v>466</v>
      </c>
      <c r="P21079" t="s">
        <v>467</v>
      </c>
      <c r="Q21079">
        <v>213</v>
      </c>
    </row>
    <row r="21080" spans="1:17">
      <c r="A21080">
        <v>21079</v>
      </c>
      <c r="H21080" t="s">
        <v>31589</v>
      </c>
      <c r="I21080" t="s">
        <v>31590</v>
      </c>
      <c r="J21080" t="s">
        <v>34976</v>
      </c>
      <c r="M21080" t="s">
        <v>34942</v>
      </c>
      <c r="O21080" t="s">
        <v>466</v>
      </c>
      <c r="P21080" t="s">
        <v>467</v>
      </c>
      <c r="Q21080">
        <v>213</v>
      </c>
    </row>
    <row r="21081" spans="1:17">
      <c r="A21081">
        <v>21080</v>
      </c>
      <c r="H21081" t="s">
        <v>31589</v>
      </c>
      <c r="I21081" t="s">
        <v>31590</v>
      </c>
      <c r="J21081" t="s">
        <v>34975</v>
      </c>
      <c r="M21081" t="s">
        <v>34841</v>
      </c>
      <c r="O21081" t="s">
        <v>466</v>
      </c>
      <c r="P21081" t="s">
        <v>467</v>
      </c>
      <c r="Q21081">
        <v>213</v>
      </c>
    </row>
    <row r="21082" spans="1:17">
      <c r="A21082">
        <v>21081</v>
      </c>
      <c r="H21082" t="s">
        <v>31603</v>
      </c>
      <c r="I21082" t="s">
        <v>31604</v>
      </c>
      <c r="J21082" t="s">
        <v>34976</v>
      </c>
      <c r="M21082" t="s">
        <v>34942</v>
      </c>
      <c r="O21082" t="s">
        <v>466</v>
      </c>
      <c r="P21082" t="s">
        <v>467</v>
      </c>
      <c r="Q21082">
        <v>213</v>
      </c>
    </row>
    <row r="21083" spans="1:17">
      <c r="A21083">
        <v>21082</v>
      </c>
      <c r="H21083" t="s">
        <v>31603</v>
      </c>
      <c r="I21083" t="s">
        <v>31604</v>
      </c>
      <c r="J21083" t="s">
        <v>34975</v>
      </c>
      <c r="M21083" t="s">
        <v>34841</v>
      </c>
      <c r="O21083" t="s">
        <v>466</v>
      </c>
      <c r="P21083" t="s">
        <v>467</v>
      </c>
      <c r="Q21083">
        <v>213</v>
      </c>
    </row>
    <row r="21084" spans="1:17">
      <c r="A21084">
        <v>21083</v>
      </c>
      <c r="H21084" t="s">
        <v>31605</v>
      </c>
      <c r="I21084" t="s">
        <v>31606</v>
      </c>
      <c r="J21084" t="s">
        <v>34976</v>
      </c>
      <c r="M21084" t="s">
        <v>34942</v>
      </c>
      <c r="O21084" t="s">
        <v>466</v>
      </c>
      <c r="P21084" t="s">
        <v>467</v>
      </c>
      <c r="Q21084">
        <v>213</v>
      </c>
    </row>
    <row r="21085" spans="1:17">
      <c r="A21085">
        <v>21084</v>
      </c>
      <c r="H21085" t="s">
        <v>31605</v>
      </c>
      <c r="I21085" t="s">
        <v>31606</v>
      </c>
      <c r="J21085" t="s">
        <v>34975</v>
      </c>
      <c r="M21085" t="s">
        <v>34841</v>
      </c>
      <c r="O21085" t="s">
        <v>466</v>
      </c>
      <c r="P21085" t="s">
        <v>467</v>
      </c>
      <c r="Q21085">
        <v>213</v>
      </c>
    </row>
    <row r="21086" spans="1:17">
      <c r="A21086">
        <v>21085</v>
      </c>
      <c r="H21086" t="s">
        <v>31607</v>
      </c>
      <c r="I21086" t="s">
        <v>31608</v>
      </c>
      <c r="J21086" t="s">
        <v>34976</v>
      </c>
      <c r="M21086" t="s">
        <v>34942</v>
      </c>
      <c r="O21086" t="s">
        <v>466</v>
      </c>
      <c r="P21086" t="s">
        <v>467</v>
      </c>
      <c r="Q21086">
        <v>213</v>
      </c>
    </row>
    <row r="21087" spans="1:17">
      <c r="A21087">
        <v>21086</v>
      </c>
      <c r="H21087" t="s">
        <v>31607</v>
      </c>
      <c r="I21087" t="s">
        <v>31608</v>
      </c>
      <c r="J21087" t="s">
        <v>34975</v>
      </c>
      <c r="M21087" t="s">
        <v>34841</v>
      </c>
      <c r="O21087" t="s">
        <v>466</v>
      </c>
      <c r="P21087" t="s">
        <v>467</v>
      </c>
      <c r="Q21087">
        <v>213</v>
      </c>
    </row>
    <row r="21088" spans="1:17">
      <c r="A21088">
        <v>21087</v>
      </c>
      <c r="H21088" t="s">
        <v>31609</v>
      </c>
      <c r="I21088" t="s">
        <v>31610</v>
      </c>
      <c r="J21088" t="s">
        <v>34976</v>
      </c>
      <c r="M21088" t="s">
        <v>34942</v>
      </c>
      <c r="O21088" t="s">
        <v>466</v>
      </c>
      <c r="P21088" t="s">
        <v>467</v>
      </c>
      <c r="Q21088">
        <v>213</v>
      </c>
    </row>
    <row r="21089" spans="1:17">
      <c r="A21089">
        <v>21088</v>
      </c>
      <c r="H21089" t="s">
        <v>31609</v>
      </c>
      <c r="I21089" t="s">
        <v>31610</v>
      </c>
      <c r="J21089" t="s">
        <v>34975</v>
      </c>
      <c r="M21089" t="s">
        <v>34841</v>
      </c>
      <c r="O21089" t="s">
        <v>466</v>
      </c>
      <c r="P21089" t="s">
        <v>467</v>
      </c>
      <c r="Q21089">
        <v>213</v>
      </c>
    </row>
    <row r="21090" spans="1:17">
      <c r="A21090">
        <v>21089</v>
      </c>
      <c r="H21090" t="s">
        <v>31611</v>
      </c>
      <c r="I21090" t="s">
        <v>31612</v>
      </c>
      <c r="J21090" t="s">
        <v>34976</v>
      </c>
      <c r="M21090" t="s">
        <v>34942</v>
      </c>
      <c r="O21090" t="s">
        <v>466</v>
      </c>
      <c r="P21090" t="s">
        <v>467</v>
      </c>
      <c r="Q21090">
        <v>213</v>
      </c>
    </row>
    <row r="21091" spans="1:17">
      <c r="A21091">
        <v>21090</v>
      </c>
      <c r="H21091" t="s">
        <v>31611</v>
      </c>
      <c r="I21091" t="s">
        <v>31612</v>
      </c>
      <c r="J21091" t="s">
        <v>34975</v>
      </c>
      <c r="M21091" t="s">
        <v>34841</v>
      </c>
      <c r="O21091" t="s">
        <v>466</v>
      </c>
      <c r="P21091" t="s">
        <v>467</v>
      </c>
      <c r="Q21091">
        <v>213</v>
      </c>
    </row>
    <row r="21092" spans="1:17">
      <c r="A21092">
        <v>21091</v>
      </c>
      <c r="H21092" t="s">
        <v>31615</v>
      </c>
      <c r="I21092" t="s">
        <v>31616</v>
      </c>
      <c r="J21092" t="s">
        <v>34976</v>
      </c>
      <c r="M21092" t="s">
        <v>34942</v>
      </c>
      <c r="O21092" t="s">
        <v>466</v>
      </c>
      <c r="P21092" t="s">
        <v>467</v>
      </c>
      <c r="Q21092">
        <v>213</v>
      </c>
    </row>
    <row r="21093" spans="1:17">
      <c r="A21093">
        <v>21092</v>
      </c>
      <c r="H21093" t="s">
        <v>31615</v>
      </c>
      <c r="I21093" t="s">
        <v>31616</v>
      </c>
      <c r="J21093" t="s">
        <v>34975</v>
      </c>
      <c r="M21093" t="s">
        <v>34841</v>
      </c>
      <c r="O21093" t="s">
        <v>466</v>
      </c>
      <c r="P21093" t="s">
        <v>467</v>
      </c>
      <c r="Q21093">
        <v>213</v>
      </c>
    </row>
    <row r="21094" spans="1:17">
      <c r="A21094">
        <v>21093</v>
      </c>
      <c r="H21094" t="s">
        <v>31617</v>
      </c>
      <c r="I21094" t="s">
        <v>31618</v>
      </c>
      <c r="J21094" t="s">
        <v>34976</v>
      </c>
      <c r="M21094" t="s">
        <v>34942</v>
      </c>
      <c r="O21094" t="s">
        <v>466</v>
      </c>
      <c r="P21094" t="s">
        <v>467</v>
      </c>
      <c r="Q21094">
        <v>213</v>
      </c>
    </row>
    <row r="21095" spans="1:17">
      <c r="A21095">
        <v>21094</v>
      </c>
      <c r="H21095" t="s">
        <v>31617</v>
      </c>
      <c r="I21095" t="s">
        <v>31618</v>
      </c>
      <c r="J21095" t="s">
        <v>34975</v>
      </c>
      <c r="M21095" t="s">
        <v>34841</v>
      </c>
      <c r="O21095" t="s">
        <v>466</v>
      </c>
      <c r="P21095" t="s">
        <v>467</v>
      </c>
      <c r="Q21095">
        <v>213</v>
      </c>
    </row>
    <row r="21096" spans="1:17">
      <c r="A21096">
        <v>21095</v>
      </c>
      <c r="H21096" t="s">
        <v>31625</v>
      </c>
      <c r="I21096" t="s">
        <v>31626</v>
      </c>
      <c r="J21096" t="s">
        <v>34976</v>
      </c>
      <c r="M21096" t="s">
        <v>34942</v>
      </c>
      <c r="O21096" t="s">
        <v>466</v>
      </c>
      <c r="P21096" t="s">
        <v>467</v>
      </c>
      <c r="Q21096">
        <v>213</v>
      </c>
    </row>
    <row r="21097" spans="1:17">
      <c r="A21097">
        <v>21096</v>
      </c>
      <c r="H21097" t="s">
        <v>31625</v>
      </c>
      <c r="I21097" t="s">
        <v>31626</v>
      </c>
      <c r="J21097" t="s">
        <v>34975</v>
      </c>
      <c r="M21097" t="s">
        <v>34841</v>
      </c>
      <c r="O21097" t="s">
        <v>466</v>
      </c>
      <c r="P21097" t="s">
        <v>467</v>
      </c>
      <c r="Q21097">
        <v>213</v>
      </c>
    </row>
    <row r="21098" spans="1:17">
      <c r="A21098">
        <v>21097</v>
      </c>
      <c r="H21098" t="s">
        <v>31629</v>
      </c>
      <c r="I21098" t="s">
        <v>31630</v>
      </c>
      <c r="J21098" t="s">
        <v>34976</v>
      </c>
      <c r="M21098" t="s">
        <v>34942</v>
      </c>
      <c r="O21098" t="s">
        <v>466</v>
      </c>
      <c r="P21098" t="s">
        <v>467</v>
      </c>
      <c r="Q21098">
        <v>213</v>
      </c>
    </row>
    <row r="21099" spans="1:17">
      <c r="A21099">
        <v>21098</v>
      </c>
      <c r="H21099" t="s">
        <v>31629</v>
      </c>
      <c r="I21099" t="s">
        <v>31630</v>
      </c>
      <c r="J21099" t="s">
        <v>34975</v>
      </c>
      <c r="M21099" t="s">
        <v>34841</v>
      </c>
      <c r="O21099" t="s">
        <v>466</v>
      </c>
      <c r="P21099" t="s">
        <v>467</v>
      </c>
      <c r="Q21099">
        <v>213</v>
      </c>
    </row>
    <row r="21100" spans="1:17">
      <c r="A21100">
        <v>21099</v>
      </c>
      <c r="H21100" t="s">
        <v>31649</v>
      </c>
      <c r="I21100" t="s">
        <v>31650</v>
      </c>
      <c r="J21100" t="s">
        <v>34976</v>
      </c>
      <c r="M21100" t="s">
        <v>34942</v>
      </c>
      <c r="O21100" t="s">
        <v>466</v>
      </c>
      <c r="P21100" t="s">
        <v>467</v>
      </c>
      <c r="Q21100">
        <v>213</v>
      </c>
    </row>
    <row r="21101" spans="1:17">
      <c r="A21101">
        <v>21100</v>
      </c>
      <c r="H21101" t="s">
        <v>31649</v>
      </c>
      <c r="I21101" t="s">
        <v>31650</v>
      </c>
      <c r="J21101" t="s">
        <v>34975</v>
      </c>
      <c r="M21101" t="s">
        <v>34841</v>
      </c>
      <c r="O21101" t="s">
        <v>466</v>
      </c>
      <c r="P21101" t="s">
        <v>467</v>
      </c>
      <c r="Q21101">
        <v>213</v>
      </c>
    </row>
    <row r="21102" spans="1:17">
      <c r="A21102">
        <v>21101</v>
      </c>
      <c r="H21102" t="s">
        <v>31651</v>
      </c>
      <c r="I21102" t="s">
        <v>31652</v>
      </c>
      <c r="J21102" t="s">
        <v>34976</v>
      </c>
      <c r="M21102" t="s">
        <v>34942</v>
      </c>
      <c r="O21102" t="s">
        <v>466</v>
      </c>
      <c r="P21102" t="s">
        <v>467</v>
      </c>
      <c r="Q21102">
        <v>213</v>
      </c>
    </row>
    <row r="21103" spans="1:17">
      <c r="A21103">
        <v>21102</v>
      </c>
      <c r="H21103" t="s">
        <v>31651</v>
      </c>
      <c r="I21103" t="s">
        <v>31652</v>
      </c>
      <c r="J21103" t="s">
        <v>34975</v>
      </c>
      <c r="M21103" t="s">
        <v>34841</v>
      </c>
      <c r="O21103" t="s">
        <v>466</v>
      </c>
      <c r="P21103" t="s">
        <v>467</v>
      </c>
      <c r="Q21103">
        <v>213</v>
      </c>
    </row>
    <row r="21104" spans="1:17">
      <c r="A21104">
        <v>21103</v>
      </c>
      <c r="H21104" t="s">
        <v>31653</v>
      </c>
      <c r="I21104" t="s">
        <v>31654</v>
      </c>
      <c r="J21104" t="s">
        <v>34976</v>
      </c>
      <c r="M21104" t="s">
        <v>34942</v>
      </c>
      <c r="O21104" t="s">
        <v>466</v>
      </c>
      <c r="P21104" t="s">
        <v>467</v>
      </c>
      <c r="Q21104">
        <v>213</v>
      </c>
    </row>
    <row r="21105" spans="1:17">
      <c r="A21105">
        <v>21104</v>
      </c>
      <c r="H21105" t="s">
        <v>31653</v>
      </c>
      <c r="I21105" t="s">
        <v>31654</v>
      </c>
      <c r="J21105" t="s">
        <v>34975</v>
      </c>
      <c r="M21105" t="s">
        <v>34841</v>
      </c>
      <c r="O21105" t="s">
        <v>466</v>
      </c>
      <c r="P21105" t="s">
        <v>467</v>
      </c>
      <c r="Q21105">
        <v>213</v>
      </c>
    </row>
    <row r="21106" spans="1:17">
      <c r="A21106">
        <v>21105</v>
      </c>
      <c r="H21106" t="s">
        <v>31655</v>
      </c>
      <c r="I21106" t="s">
        <v>31656</v>
      </c>
      <c r="J21106" t="s">
        <v>34976</v>
      </c>
      <c r="M21106" t="s">
        <v>34942</v>
      </c>
      <c r="O21106" t="s">
        <v>466</v>
      </c>
      <c r="P21106" t="s">
        <v>467</v>
      </c>
      <c r="Q21106">
        <v>213</v>
      </c>
    </row>
    <row r="21107" spans="1:17">
      <c r="A21107">
        <v>21106</v>
      </c>
      <c r="H21107" t="s">
        <v>31655</v>
      </c>
      <c r="I21107" t="s">
        <v>31656</v>
      </c>
      <c r="J21107" t="s">
        <v>34975</v>
      </c>
      <c r="M21107" t="s">
        <v>34841</v>
      </c>
      <c r="O21107" t="s">
        <v>466</v>
      </c>
      <c r="P21107" t="s">
        <v>467</v>
      </c>
      <c r="Q21107">
        <v>213</v>
      </c>
    </row>
    <row r="21108" spans="1:17">
      <c r="A21108">
        <v>21107</v>
      </c>
      <c r="H21108" t="s">
        <v>31613</v>
      </c>
      <c r="I21108" t="s">
        <v>31614</v>
      </c>
      <c r="J21108" t="s">
        <v>34992</v>
      </c>
      <c r="O21108" t="s">
        <v>468</v>
      </c>
      <c r="P21108" t="s">
        <v>469</v>
      </c>
      <c r="Q21108">
        <v>214</v>
      </c>
    </row>
    <row r="21109" spans="1:17">
      <c r="A21109">
        <v>21108</v>
      </c>
      <c r="H21109" t="s">
        <v>31609</v>
      </c>
      <c r="I21109" t="s">
        <v>31610</v>
      </c>
      <c r="J21109" t="s">
        <v>34976</v>
      </c>
      <c r="M21109" t="s">
        <v>34907</v>
      </c>
      <c r="O21109" t="s">
        <v>470</v>
      </c>
      <c r="P21109" t="s">
        <v>471</v>
      </c>
      <c r="Q21109">
        <v>215</v>
      </c>
    </row>
    <row r="21110" spans="1:17">
      <c r="A21110">
        <v>21109</v>
      </c>
      <c r="H21110" t="s">
        <v>31621</v>
      </c>
      <c r="I21110" t="s">
        <v>31622</v>
      </c>
      <c r="J21110" t="s">
        <v>34976</v>
      </c>
      <c r="M21110" t="s">
        <v>34907</v>
      </c>
      <c r="O21110" t="s">
        <v>470</v>
      </c>
      <c r="P21110" t="s">
        <v>471</v>
      </c>
      <c r="Q21110">
        <v>215</v>
      </c>
    </row>
    <row r="21111" spans="1:17">
      <c r="A21111">
        <v>21110</v>
      </c>
      <c r="H21111" t="s">
        <v>31591</v>
      </c>
      <c r="I21111" t="s">
        <v>31592</v>
      </c>
      <c r="J21111" t="s">
        <v>34976</v>
      </c>
      <c r="O21111" t="s">
        <v>472</v>
      </c>
      <c r="P21111" t="s">
        <v>473</v>
      </c>
      <c r="Q21111">
        <v>216</v>
      </c>
    </row>
    <row r="21112" spans="1:17">
      <c r="A21112">
        <v>21111</v>
      </c>
      <c r="H21112" t="s">
        <v>31595</v>
      </c>
      <c r="I21112" t="s">
        <v>31596</v>
      </c>
      <c r="J21112" t="s">
        <v>34976</v>
      </c>
      <c r="O21112" t="s">
        <v>472</v>
      </c>
      <c r="P21112" t="s">
        <v>473</v>
      </c>
      <c r="Q21112">
        <v>216</v>
      </c>
    </row>
    <row r="21113" spans="1:17">
      <c r="A21113">
        <v>21112</v>
      </c>
      <c r="H21113" t="s">
        <v>31647</v>
      </c>
      <c r="I21113" t="s">
        <v>31648</v>
      </c>
      <c r="J21113" t="s">
        <v>34976</v>
      </c>
      <c r="O21113" t="s">
        <v>474</v>
      </c>
      <c r="P21113" t="s">
        <v>475</v>
      </c>
      <c r="Q21113">
        <v>217</v>
      </c>
    </row>
    <row r="21114" spans="1:17">
      <c r="A21114">
        <v>21113</v>
      </c>
      <c r="B21114" t="s">
        <v>2744</v>
      </c>
      <c r="C21114" t="s">
        <v>2745</v>
      </c>
      <c r="H21114" t="s">
        <v>31603</v>
      </c>
      <c r="I21114" t="s">
        <v>31604</v>
      </c>
      <c r="O21114" t="s">
        <v>476</v>
      </c>
      <c r="P21114" t="s">
        <v>477</v>
      </c>
      <c r="Q21114">
        <v>218</v>
      </c>
    </row>
    <row r="21115" spans="1:17">
      <c r="A21115">
        <v>21114</v>
      </c>
      <c r="B21115" t="s">
        <v>2746</v>
      </c>
      <c r="C21115" t="s">
        <v>2747</v>
      </c>
      <c r="H21115" t="s">
        <v>31603</v>
      </c>
      <c r="I21115" t="s">
        <v>31604</v>
      </c>
      <c r="O21115" t="s">
        <v>476</v>
      </c>
      <c r="P21115" t="s">
        <v>477</v>
      </c>
      <c r="Q21115">
        <v>218</v>
      </c>
    </row>
    <row r="21116" spans="1:17">
      <c r="A21116">
        <v>21115</v>
      </c>
      <c r="B21116" t="s">
        <v>2748</v>
      </c>
      <c r="C21116" t="s">
        <v>2749</v>
      </c>
      <c r="H21116" t="s">
        <v>31603</v>
      </c>
      <c r="I21116" t="s">
        <v>31604</v>
      </c>
      <c r="O21116" t="s">
        <v>476</v>
      </c>
      <c r="P21116" t="s">
        <v>477</v>
      </c>
      <c r="Q21116">
        <v>218</v>
      </c>
    </row>
    <row r="21117" spans="1:17">
      <c r="A21117">
        <v>21116</v>
      </c>
      <c r="B21117" t="s">
        <v>2750</v>
      </c>
      <c r="C21117" t="s">
        <v>2751</v>
      </c>
      <c r="H21117" t="s">
        <v>31603</v>
      </c>
      <c r="I21117" t="s">
        <v>31604</v>
      </c>
      <c r="O21117" t="s">
        <v>476</v>
      </c>
      <c r="P21117" t="s">
        <v>477</v>
      </c>
      <c r="Q21117">
        <v>218</v>
      </c>
    </row>
    <row r="21118" spans="1:17">
      <c r="A21118">
        <v>21117</v>
      </c>
      <c r="B21118" t="s">
        <v>2752</v>
      </c>
      <c r="C21118" t="s">
        <v>2753</v>
      </c>
      <c r="H21118" t="s">
        <v>31603</v>
      </c>
      <c r="I21118" t="s">
        <v>31604</v>
      </c>
      <c r="O21118" t="s">
        <v>476</v>
      </c>
      <c r="P21118" t="s">
        <v>477</v>
      </c>
      <c r="Q21118">
        <v>218</v>
      </c>
    </row>
    <row r="21119" spans="1:17">
      <c r="A21119">
        <v>21118</v>
      </c>
      <c r="B21119" t="s">
        <v>2754</v>
      </c>
      <c r="C21119" t="s">
        <v>2755</v>
      </c>
      <c r="H21119" t="s">
        <v>31603</v>
      </c>
      <c r="I21119" t="s">
        <v>31604</v>
      </c>
      <c r="O21119" t="s">
        <v>476</v>
      </c>
      <c r="P21119" t="s">
        <v>477</v>
      </c>
      <c r="Q21119">
        <v>218</v>
      </c>
    </row>
    <row r="21120" spans="1:17">
      <c r="A21120">
        <v>21119</v>
      </c>
      <c r="B21120" t="s">
        <v>2756</v>
      </c>
      <c r="C21120" t="s">
        <v>2757</v>
      </c>
      <c r="H21120" t="s">
        <v>31603</v>
      </c>
      <c r="I21120" t="s">
        <v>31604</v>
      </c>
      <c r="O21120" t="s">
        <v>476</v>
      </c>
      <c r="P21120" t="s">
        <v>477</v>
      </c>
      <c r="Q21120">
        <v>218</v>
      </c>
    </row>
    <row r="21121" spans="1:17">
      <c r="A21121">
        <v>21120</v>
      </c>
      <c r="B21121" t="s">
        <v>2758</v>
      </c>
      <c r="C21121" t="s">
        <v>2759</v>
      </c>
      <c r="H21121" t="s">
        <v>31603</v>
      </c>
      <c r="I21121" t="s">
        <v>31604</v>
      </c>
      <c r="O21121" t="s">
        <v>476</v>
      </c>
      <c r="P21121" t="s">
        <v>477</v>
      </c>
      <c r="Q21121">
        <v>218</v>
      </c>
    </row>
    <row r="21122" spans="1:17">
      <c r="A21122">
        <v>21121</v>
      </c>
      <c r="B21122" t="s">
        <v>2760</v>
      </c>
      <c r="C21122" t="s">
        <v>2761</v>
      </c>
      <c r="H21122" t="s">
        <v>31603</v>
      </c>
      <c r="I21122" t="s">
        <v>31604</v>
      </c>
      <c r="O21122" t="s">
        <v>476</v>
      </c>
      <c r="P21122" t="s">
        <v>477</v>
      </c>
      <c r="Q21122">
        <v>218</v>
      </c>
    </row>
    <row r="21123" spans="1:17">
      <c r="A21123">
        <v>21122</v>
      </c>
      <c r="B21123" t="s">
        <v>2762</v>
      </c>
      <c r="C21123" t="s">
        <v>2763</v>
      </c>
      <c r="H21123" t="s">
        <v>31603</v>
      </c>
      <c r="I21123" t="s">
        <v>31604</v>
      </c>
      <c r="O21123" t="s">
        <v>476</v>
      </c>
      <c r="P21123" t="s">
        <v>477</v>
      </c>
      <c r="Q21123">
        <v>218</v>
      </c>
    </row>
    <row r="21124" spans="1:17">
      <c r="A21124">
        <v>21123</v>
      </c>
      <c r="B21124" t="s">
        <v>2764</v>
      </c>
      <c r="C21124" t="s">
        <v>2765</v>
      </c>
      <c r="H21124" t="s">
        <v>31603</v>
      </c>
      <c r="I21124" t="s">
        <v>31604</v>
      </c>
      <c r="O21124" t="s">
        <v>476</v>
      </c>
      <c r="P21124" t="s">
        <v>477</v>
      </c>
      <c r="Q21124">
        <v>218</v>
      </c>
    </row>
    <row r="21125" spans="1:17">
      <c r="A21125">
        <v>21124</v>
      </c>
      <c r="B21125" t="s">
        <v>2766</v>
      </c>
      <c r="C21125" t="s">
        <v>2767</v>
      </c>
      <c r="H21125" t="s">
        <v>31603</v>
      </c>
      <c r="I21125" t="s">
        <v>31604</v>
      </c>
      <c r="O21125" t="s">
        <v>476</v>
      </c>
      <c r="P21125" t="s">
        <v>477</v>
      </c>
      <c r="Q21125">
        <v>218</v>
      </c>
    </row>
    <row r="21126" spans="1:17">
      <c r="A21126">
        <v>21125</v>
      </c>
      <c r="B21126" t="s">
        <v>2768</v>
      </c>
      <c r="C21126" t="s">
        <v>2769</v>
      </c>
      <c r="H21126" t="s">
        <v>31603</v>
      </c>
      <c r="I21126" t="s">
        <v>31604</v>
      </c>
      <c r="O21126" t="s">
        <v>476</v>
      </c>
      <c r="P21126" t="s">
        <v>477</v>
      </c>
      <c r="Q21126">
        <v>218</v>
      </c>
    </row>
    <row r="21127" spans="1:17">
      <c r="A21127">
        <v>21126</v>
      </c>
      <c r="B21127" t="s">
        <v>2770</v>
      </c>
      <c r="C21127" t="s">
        <v>2771</v>
      </c>
      <c r="H21127" t="s">
        <v>31603</v>
      </c>
      <c r="I21127" t="s">
        <v>31604</v>
      </c>
      <c r="O21127" t="s">
        <v>476</v>
      </c>
      <c r="P21127" t="s">
        <v>477</v>
      </c>
      <c r="Q21127">
        <v>218</v>
      </c>
    </row>
    <row r="21128" spans="1:17">
      <c r="A21128">
        <v>21127</v>
      </c>
      <c r="B21128" t="s">
        <v>2772</v>
      </c>
      <c r="C21128" t="s">
        <v>2773</v>
      </c>
      <c r="H21128" t="s">
        <v>31603</v>
      </c>
      <c r="I21128" t="s">
        <v>31604</v>
      </c>
      <c r="O21128" t="s">
        <v>476</v>
      </c>
      <c r="P21128" t="s">
        <v>477</v>
      </c>
      <c r="Q21128">
        <v>218</v>
      </c>
    </row>
    <row r="21129" spans="1:17">
      <c r="A21129">
        <v>21128</v>
      </c>
      <c r="B21129" t="s">
        <v>3216</v>
      </c>
      <c r="C21129" t="s">
        <v>3217</v>
      </c>
      <c r="H21129" t="s">
        <v>31603</v>
      </c>
      <c r="I21129" t="s">
        <v>31604</v>
      </c>
      <c r="O21129" t="s">
        <v>476</v>
      </c>
      <c r="P21129" t="s">
        <v>477</v>
      </c>
      <c r="Q21129">
        <v>218</v>
      </c>
    </row>
    <row r="21130" spans="1:17">
      <c r="A21130">
        <v>21129</v>
      </c>
      <c r="B21130" t="s">
        <v>2896</v>
      </c>
      <c r="C21130" t="s">
        <v>2897</v>
      </c>
      <c r="H21130" t="s">
        <v>31603</v>
      </c>
      <c r="I21130" t="s">
        <v>31604</v>
      </c>
      <c r="O21130" t="s">
        <v>478</v>
      </c>
      <c r="P21130" t="s">
        <v>479</v>
      </c>
      <c r="Q21130">
        <v>219</v>
      </c>
    </row>
    <row r="21131" spans="1:17">
      <c r="A21131">
        <v>21130</v>
      </c>
      <c r="B21131" t="s">
        <v>2898</v>
      </c>
      <c r="C21131" t="s">
        <v>2899</v>
      </c>
      <c r="H21131" t="s">
        <v>31603</v>
      </c>
      <c r="I21131" t="s">
        <v>31604</v>
      </c>
      <c r="O21131" t="s">
        <v>478</v>
      </c>
      <c r="P21131" t="s">
        <v>479</v>
      </c>
      <c r="Q21131">
        <v>219</v>
      </c>
    </row>
    <row r="21132" spans="1:17">
      <c r="A21132">
        <v>21131</v>
      </c>
      <c r="B21132" t="s">
        <v>2900</v>
      </c>
      <c r="C21132" t="s">
        <v>2901</v>
      </c>
      <c r="H21132" t="s">
        <v>31603</v>
      </c>
      <c r="I21132" t="s">
        <v>31604</v>
      </c>
      <c r="O21132" t="s">
        <v>478</v>
      </c>
      <c r="P21132" t="s">
        <v>479</v>
      </c>
      <c r="Q21132">
        <v>219</v>
      </c>
    </row>
    <row r="21133" spans="1:17">
      <c r="A21133">
        <v>21132</v>
      </c>
      <c r="B21133" t="s">
        <v>2902</v>
      </c>
      <c r="C21133" t="s">
        <v>2903</v>
      </c>
      <c r="H21133" t="s">
        <v>31603</v>
      </c>
      <c r="I21133" t="s">
        <v>31604</v>
      </c>
      <c r="O21133" t="s">
        <v>478</v>
      </c>
      <c r="P21133" t="s">
        <v>479</v>
      </c>
      <c r="Q21133">
        <v>219</v>
      </c>
    </row>
    <row r="21134" spans="1:17">
      <c r="A21134">
        <v>21133</v>
      </c>
      <c r="B21134" t="s">
        <v>2904</v>
      </c>
      <c r="C21134" t="s">
        <v>2905</v>
      </c>
      <c r="H21134" t="s">
        <v>31603</v>
      </c>
      <c r="I21134" t="s">
        <v>31604</v>
      </c>
      <c r="O21134" t="s">
        <v>478</v>
      </c>
      <c r="P21134" t="s">
        <v>479</v>
      </c>
      <c r="Q21134">
        <v>219</v>
      </c>
    </row>
    <row r="21135" spans="1:17">
      <c r="A21135">
        <v>21134</v>
      </c>
      <c r="B21135" t="s">
        <v>2906</v>
      </c>
      <c r="C21135" t="s">
        <v>2907</v>
      </c>
      <c r="H21135" t="s">
        <v>31603</v>
      </c>
      <c r="I21135" t="s">
        <v>31604</v>
      </c>
      <c r="O21135" t="s">
        <v>478</v>
      </c>
      <c r="P21135" t="s">
        <v>479</v>
      </c>
      <c r="Q21135">
        <v>219</v>
      </c>
    </row>
    <row r="21136" spans="1:17">
      <c r="A21136">
        <v>21135</v>
      </c>
      <c r="B21136" t="s">
        <v>2908</v>
      </c>
      <c r="C21136" t="s">
        <v>2909</v>
      </c>
      <c r="H21136" t="s">
        <v>31603</v>
      </c>
      <c r="I21136" t="s">
        <v>31604</v>
      </c>
      <c r="O21136" t="s">
        <v>478</v>
      </c>
      <c r="P21136" t="s">
        <v>479</v>
      </c>
      <c r="Q21136">
        <v>219</v>
      </c>
    </row>
    <row r="21137" spans="1:17">
      <c r="A21137">
        <v>21136</v>
      </c>
      <c r="B21137" t="s">
        <v>2910</v>
      </c>
      <c r="C21137" t="s">
        <v>2911</v>
      </c>
      <c r="H21137" t="s">
        <v>31603</v>
      </c>
      <c r="I21137" t="s">
        <v>31604</v>
      </c>
      <c r="O21137" t="s">
        <v>478</v>
      </c>
      <c r="P21137" t="s">
        <v>479</v>
      </c>
      <c r="Q21137">
        <v>219</v>
      </c>
    </row>
    <row r="21138" spans="1:17">
      <c r="A21138">
        <v>21137</v>
      </c>
      <c r="B21138" t="s">
        <v>2912</v>
      </c>
      <c r="C21138" t="s">
        <v>2913</v>
      </c>
      <c r="H21138" t="s">
        <v>31603</v>
      </c>
      <c r="I21138" t="s">
        <v>31604</v>
      </c>
      <c r="O21138" t="s">
        <v>478</v>
      </c>
      <c r="P21138" t="s">
        <v>479</v>
      </c>
      <c r="Q21138">
        <v>219</v>
      </c>
    </row>
    <row r="21139" spans="1:17">
      <c r="A21139">
        <v>21138</v>
      </c>
      <c r="B21139" t="s">
        <v>2914</v>
      </c>
      <c r="C21139" t="s">
        <v>2915</v>
      </c>
      <c r="H21139" t="s">
        <v>31603</v>
      </c>
      <c r="I21139" t="s">
        <v>31604</v>
      </c>
      <c r="O21139" t="s">
        <v>478</v>
      </c>
      <c r="P21139" t="s">
        <v>479</v>
      </c>
      <c r="Q21139">
        <v>219</v>
      </c>
    </row>
    <row r="21140" spans="1:17">
      <c r="A21140">
        <v>21139</v>
      </c>
      <c r="M21140" t="s">
        <v>34839</v>
      </c>
      <c r="O21140" t="s">
        <v>480</v>
      </c>
      <c r="P21140" t="s">
        <v>481</v>
      </c>
      <c r="Q21140">
        <v>220</v>
      </c>
    </row>
    <row r="21141" spans="1:17">
      <c r="A21141">
        <v>21140</v>
      </c>
      <c r="M21141" t="s">
        <v>34843</v>
      </c>
      <c r="O21141" t="s">
        <v>482</v>
      </c>
      <c r="P21141" t="s">
        <v>483</v>
      </c>
      <c r="Q21141">
        <v>221</v>
      </c>
    </row>
    <row r="21142" spans="1:17">
      <c r="A21142">
        <v>21141</v>
      </c>
      <c r="H21142" t="s">
        <v>31587</v>
      </c>
      <c r="I21142" t="s">
        <v>31588</v>
      </c>
      <c r="J21142" t="s">
        <v>34976</v>
      </c>
      <c r="M21142" t="s">
        <v>34946</v>
      </c>
      <c r="O21142" t="s">
        <v>484</v>
      </c>
      <c r="P21142" t="s">
        <v>485</v>
      </c>
      <c r="Q21142">
        <v>222</v>
      </c>
    </row>
    <row r="21143" spans="1:17">
      <c r="A21143">
        <v>21142</v>
      </c>
      <c r="H21143" t="s">
        <v>31587</v>
      </c>
      <c r="I21143" t="s">
        <v>31588</v>
      </c>
      <c r="J21143" t="s">
        <v>34976</v>
      </c>
      <c r="M21143" t="s">
        <v>34948</v>
      </c>
      <c r="O21143" t="s">
        <v>484</v>
      </c>
      <c r="P21143" t="s">
        <v>485</v>
      </c>
      <c r="Q21143">
        <v>222</v>
      </c>
    </row>
    <row r="21144" spans="1:17">
      <c r="A21144">
        <v>21143</v>
      </c>
      <c r="H21144" t="s">
        <v>31587</v>
      </c>
      <c r="I21144" t="s">
        <v>31588</v>
      </c>
      <c r="J21144" t="s">
        <v>34976</v>
      </c>
      <c r="M21144" t="s">
        <v>34952</v>
      </c>
      <c r="O21144" t="s">
        <v>484</v>
      </c>
      <c r="P21144" t="s">
        <v>485</v>
      </c>
      <c r="Q21144">
        <v>222</v>
      </c>
    </row>
    <row r="21145" spans="1:17">
      <c r="A21145">
        <v>21144</v>
      </c>
      <c r="H21145" t="s">
        <v>31587</v>
      </c>
      <c r="I21145" t="s">
        <v>31588</v>
      </c>
      <c r="J21145" t="s">
        <v>34976</v>
      </c>
      <c r="M21145" t="s">
        <v>34953</v>
      </c>
      <c r="O21145" t="s">
        <v>484</v>
      </c>
      <c r="P21145" t="s">
        <v>485</v>
      </c>
      <c r="Q21145">
        <v>222</v>
      </c>
    </row>
    <row r="21146" spans="1:17">
      <c r="A21146">
        <v>21145</v>
      </c>
      <c r="H21146" t="s">
        <v>31589</v>
      </c>
      <c r="I21146" t="s">
        <v>31590</v>
      </c>
      <c r="J21146" t="s">
        <v>34976</v>
      </c>
      <c r="M21146" t="s">
        <v>34946</v>
      </c>
      <c r="O21146" t="s">
        <v>484</v>
      </c>
      <c r="P21146" t="s">
        <v>485</v>
      </c>
      <c r="Q21146">
        <v>222</v>
      </c>
    </row>
    <row r="21147" spans="1:17">
      <c r="A21147">
        <v>21146</v>
      </c>
      <c r="H21147" t="s">
        <v>31589</v>
      </c>
      <c r="I21147" t="s">
        <v>31590</v>
      </c>
      <c r="J21147" t="s">
        <v>34976</v>
      </c>
      <c r="M21147" t="s">
        <v>34948</v>
      </c>
      <c r="O21147" t="s">
        <v>484</v>
      </c>
      <c r="P21147" t="s">
        <v>485</v>
      </c>
      <c r="Q21147">
        <v>222</v>
      </c>
    </row>
    <row r="21148" spans="1:17">
      <c r="A21148">
        <v>21147</v>
      </c>
      <c r="H21148" t="s">
        <v>31589</v>
      </c>
      <c r="I21148" t="s">
        <v>31590</v>
      </c>
      <c r="J21148" t="s">
        <v>34976</v>
      </c>
      <c r="M21148" t="s">
        <v>34952</v>
      </c>
      <c r="O21148" t="s">
        <v>484</v>
      </c>
      <c r="P21148" t="s">
        <v>485</v>
      </c>
      <c r="Q21148">
        <v>222</v>
      </c>
    </row>
    <row r="21149" spans="1:17">
      <c r="A21149">
        <v>21148</v>
      </c>
      <c r="H21149" t="s">
        <v>31589</v>
      </c>
      <c r="I21149" t="s">
        <v>31590</v>
      </c>
      <c r="J21149" t="s">
        <v>34976</v>
      </c>
      <c r="M21149" t="s">
        <v>34953</v>
      </c>
      <c r="O21149" t="s">
        <v>484</v>
      </c>
      <c r="P21149" t="s">
        <v>485</v>
      </c>
      <c r="Q21149">
        <v>222</v>
      </c>
    </row>
    <row r="21150" spans="1:17">
      <c r="A21150">
        <v>21149</v>
      </c>
      <c r="H21150" t="s">
        <v>31591</v>
      </c>
      <c r="I21150" t="s">
        <v>31592</v>
      </c>
      <c r="J21150" t="s">
        <v>34976</v>
      </c>
      <c r="M21150" t="s">
        <v>34946</v>
      </c>
      <c r="O21150" t="s">
        <v>484</v>
      </c>
      <c r="P21150" t="s">
        <v>485</v>
      </c>
      <c r="Q21150">
        <v>222</v>
      </c>
    </row>
    <row r="21151" spans="1:17">
      <c r="A21151">
        <v>21150</v>
      </c>
      <c r="H21151" t="s">
        <v>31591</v>
      </c>
      <c r="I21151" t="s">
        <v>31592</v>
      </c>
      <c r="J21151" t="s">
        <v>34976</v>
      </c>
      <c r="M21151" t="s">
        <v>34948</v>
      </c>
      <c r="O21151" t="s">
        <v>484</v>
      </c>
      <c r="P21151" t="s">
        <v>485</v>
      </c>
      <c r="Q21151">
        <v>222</v>
      </c>
    </row>
    <row r="21152" spans="1:17">
      <c r="A21152">
        <v>21151</v>
      </c>
      <c r="H21152" t="s">
        <v>31591</v>
      </c>
      <c r="I21152" t="s">
        <v>31592</v>
      </c>
      <c r="J21152" t="s">
        <v>34976</v>
      </c>
      <c r="M21152" t="s">
        <v>34952</v>
      </c>
      <c r="O21152" t="s">
        <v>484</v>
      </c>
      <c r="P21152" t="s">
        <v>485</v>
      </c>
      <c r="Q21152">
        <v>222</v>
      </c>
    </row>
    <row r="21153" spans="1:17">
      <c r="A21153">
        <v>21152</v>
      </c>
      <c r="H21153" t="s">
        <v>31591</v>
      </c>
      <c r="I21153" t="s">
        <v>31592</v>
      </c>
      <c r="J21153" t="s">
        <v>34976</v>
      </c>
      <c r="M21153" t="s">
        <v>34953</v>
      </c>
      <c r="O21153" t="s">
        <v>484</v>
      </c>
      <c r="P21153" t="s">
        <v>485</v>
      </c>
      <c r="Q21153">
        <v>222</v>
      </c>
    </row>
    <row r="21154" spans="1:17">
      <c r="A21154">
        <v>21153</v>
      </c>
      <c r="H21154" t="s">
        <v>31593</v>
      </c>
      <c r="I21154" t="s">
        <v>31594</v>
      </c>
      <c r="J21154" t="s">
        <v>34976</v>
      </c>
      <c r="M21154" t="s">
        <v>34946</v>
      </c>
      <c r="O21154" t="s">
        <v>484</v>
      </c>
      <c r="P21154" t="s">
        <v>485</v>
      </c>
      <c r="Q21154">
        <v>222</v>
      </c>
    </row>
    <row r="21155" spans="1:17">
      <c r="A21155">
        <v>21154</v>
      </c>
      <c r="H21155" t="s">
        <v>31593</v>
      </c>
      <c r="I21155" t="s">
        <v>31594</v>
      </c>
      <c r="J21155" t="s">
        <v>34976</v>
      </c>
      <c r="M21155" t="s">
        <v>34948</v>
      </c>
      <c r="O21155" t="s">
        <v>484</v>
      </c>
      <c r="P21155" t="s">
        <v>485</v>
      </c>
      <c r="Q21155">
        <v>222</v>
      </c>
    </row>
    <row r="21156" spans="1:17">
      <c r="A21156">
        <v>21155</v>
      </c>
      <c r="H21156" t="s">
        <v>31593</v>
      </c>
      <c r="I21156" t="s">
        <v>31594</v>
      </c>
      <c r="J21156" t="s">
        <v>34976</v>
      </c>
      <c r="M21156" t="s">
        <v>34952</v>
      </c>
      <c r="O21156" t="s">
        <v>484</v>
      </c>
      <c r="P21156" t="s">
        <v>485</v>
      </c>
      <c r="Q21156">
        <v>222</v>
      </c>
    </row>
    <row r="21157" spans="1:17">
      <c r="A21157">
        <v>21156</v>
      </c>
      <c r="H21157" t="s">
        <v>31593</v>
      </c>
      <c r="I21157" t="s">
        <v>31594</v>
      </c>
      <c r="J21157" t="s">
        <v>34976</v>
      </c>
      <c r="M21157" t="s">
        <v>34953</v>
      </c>
      <c r="O21157" t="s">
        <v>484</v>
      </c>
      <c r="P21157" t="s">
        <v>485</v>
      </c>
      <c r="Q21157">
        <v>222</v>
      </c>
    </row>
    <row r="21158" spans="1:17">
      <c r="A21158">
        <v>21157</v>
      </c>
      <c r="H21158" t="s">
        <v>31595</v>
      </c>
      <c r="I21158" t="s">
        <v>31596</v>
      </c>
      <c r="J21158" t="s">
        <v>34976</v>
      </c>
      <c r="M21158" t="s">
        <v>34946</v>
      </c>
      <c r="O21158" t="s">
        <v>484</v>
      </c>
      <c r="P21158" t="s">
        <v>485</v>
      </c>
      <c r="Q21158">
        <v>222</v>
      </c>
    </row>
    <row r="21159" spans="1:17">
      <c r="A21159">
        <v>21158</v>
      </c>
      <c r="H21159" t="s">
        <v>31595</v>
      </c>
      <c r="I21159" t="s">
        <v>31596</v>
      </c>
      <c r="J21159" t="s">
        <v>34976</v>
      </c>
      <c r="M21159" t="s">
        <v>34948</v>
      </c>
      <c r="O21159" t="s">
        <v>484</v>
      </c>
      <c r="P21159" t="s">
        <v>485</v>
      </c>
      <c r="Q21159">
        <v>222</v>
      </c>
    </row>
    <row r="21160" spans="1:17">
      <c r="A21160">
        <v>21159</v>
      </c>
      <c r="H21160" t="s">
        <v>31595</v>
      </c>
      <c r="I21160" t="s">
        <v>31596</v>
      </c>
      <c r="J21160" t="s">
        <v>34976</v>
      </c>
      <c r="M21160" t="s">
        <v>34952</v>
      </c>
      <c r="O21160" t="s">
        <v>484</v>
      </c>
      <c r="P21160" t="s">
        <v>485</v>
      </c>
      <c r="Q21160">
        <v>222</v>
      </c>
    </row>
    <row r="21161" spans="1:17">
      <c r="A21161">
        <v>21160</v>
      </c>
      <c r="H21161" t="s">
        <v>31595</v>
      </c>
      <c r="I21161" t="s">
        <v>31596</v>
      </c>
      <c r="J21161" t="s">
        <v>34976</v>
      </c>
      <c r="M21161" t="s">
        <v>34953</v>
      </c>
      <c r="O21161" t="s">
        <v>484</v>
      </c>
      <c r="P21161" t="s">
        <v>485</v>
      </c>
      <c r="Q21161">
        <v>222</v>
      </c>
    </row>
    <row r="21162" spans="1:17">
      <c r="A21162">
        <v>21161</v>
      </c>
      <c r="H21162" t="s">
        <v>31597</v>
      </c>
      <c r="I21162" t="s">
        <v>31598</v>
      </c>
      <c r="J21162" t="s">
        <v>34976</v>
      </c>
      <c r="M21162" t="s">
        <v>34946</v>
      </c>
      <c r="O21162" t="s">
        <v>484</v>
      </c>
      <c r="P21162" t="s">
        <v>485</v>
      </c>
      <c r="Q21162">
        <v>222</v>
      </c>
    </row>
    <row r="21163" spans="1:17">
      <c r="A21163">
        <v>21162</v>
      </c>
      <c r="H21163" t="s">
        <v>31597</v>
      </c>
      <c r="I21163" t="s">
        <v>31598</v>
      </c>
      <c r="J21163" t="s">
        <v>34976</v>
      </c>
      <c r="M21163" t="s">
        <v>34948</v>
      </c>
      <c r="O21163" t="s">
        <v>484</v>
      </c>
      <c r="P21163" t="s">
        <v>485</v>
      </c>
      <c r="Q21163">
        <v>222</v>
      </c>
    </row>
    <row r="21164" spans="1:17">
      <c r="A21164">
        <v>21163</v>
      </c>
      <c r="H21164" t="s">
        <v>31597</v>
      </c>
      <c r="I21164" t="s">
        <v>31598</v>
      </c>
      <c r="J21164" t="s">
        <v>34976</v>
      </c>
      <c r="M21164" t="s">
        <v>34952</v>
      </c>
      <c r="O21164" t="s">
        <v>484</v>
      </c>
      <c r="P21164" t="s">
        <v>485</v>
      </c>
      <c r="Q21164">
        <v>222</v>
      </c>
    </row>
    <row r="21165" spans="1:17">
      <c r="A21165">
        <v>21164</v>
      </c>
      <c r="H21165" t="s">
        <v>31597</v>
      </c>
      <c r="I21165" t="s">
        <v>31598</v>
      </c>
      <c r="J21165" t="s">
        <v>34976</v>
      </c>
      <c r="M21165" t="s">
        <v>34953</v>
      </c>
      <c r="O21165" t="s">
        <v>484</v>
      </c>
      <c r="P21165" t="s">
        <v>485</v>
      </c>
      <c r="Q21165">
        <v>222</v>
      </c>
    </row>
    <row r="21166" spans="1:17">
      <c r="A21166">
        <v>21165</v>
      </c>
      <c r="H21166" t="s">
        <v>31599</v>
      </c>
      <c r="I21166" t="s">
        <v>31600</v>
      </c>
      <c r="J21166" t="s">
        <v>34976</v>
      </c>
      <c r="M21166" t="s">
        <v>34946</v>
      </c>
      <c r="O21166" t="s">
        <v>484</v>
      </c>
      <c r="P21166" t="s">
        <v>485</v>
      </c>
      <c r="Q21166">
        <v>222</v>
      </c>
    </row>
    <row r="21167" spans="1:17">
      <c r="A21167">
        <v>21166</v>
      </c>
      <c r="H21167" t="s">
        <v>31599</v>
      </c>
      <c r="I21167" t="s">
        <v>31600</v>
      </c>
      <c r="J21167" t="s">
        <v>34976</v>
      </c>
      <c r="M21167" t="s">
        <v>34948</v>
      </c>
      <c r="O21167" t="s">
        <v>484</v>
      </c>
      <c r="P21167" t="s">
        <v>485</v>
      </c>
      <c r="Q21167">
        <v>222</v>
      </c>
    </row>
    <row r="21168" spans="1:17">
      <c r="A21168">
        <v>21167</v>
      </c>
      <c r="H21168" t="s">
        <v>31599</v>
      </c>
      <c r="I21168" t="s">
        <v>31600</v>
      </c>
      <c r="J21168" t="s">
        <v>34976</v>
      </c>
      <c r="M21168" t="s">
        <v>34952</v>
      </c>
      <c r="O21168" t="s">
        <v>484</v>
      </c>
      <c r="P21168" t="s">
        <v>485</v>
      </c>
      <c r="Q21168">
        <v>222</v>
      </c>
    </row>
    <row r="21169" spans="1:17">
      <c r="A21169">
        <v>21168</v>
      </c>
      <c r="H21169" t="s">
        <v>31599</v>
      </c>
      <c r="I21169" t="s">
        <v>31600</v>
      </c>
      <c r="J21169" t="s">
        <v>34976</v>
      </c>
      <c r="M21169" t="s">
        <v>34953</v>
      </c>
      <c r="O21169" t="s">
        <v>484</v>
      </c>
      <c r="P21169" t="s">
        <v>485</v>
      </c>
      <c r="Q21169">
        <v>222</v>
      </c>
    </row>
    <row r="21170" spans="1:17">
      <c r="A21170">
        <v>21169</v>
      </c>
      <c r="H21170" t="s">
        <v>31601</v>
      </c>
      <c r="I21170" t="s">
        <v>31602</v>
      </c>
      <c r="J21170" t="s">
        <v>34976</v>
      </c>
      <c r="M21170" t="s">
        <v>34946</v>
      </c>
      <c r="O21170" t="s">
        <v>484</v>
      </c>
      <c r="P21170" t="s">
        <v>485</v>
      </c>
      <c r="Q21170">
        <v>222</v>
      </c>
    </row>
    <row r="21171" spans="1:17">
      <c r="A21171">
        <v>21170</v>
      </c>
      <c r="H21171" t="s">
        <v>31601</v>
      </c>
      <c r="I21171" t="s">
        <v>31602</v>
      </c>
      <c r="J21171" t="s">
        <v>34976</v>
      </c>
      <c r="M21171" t="s">
        <v>34948</v>
      </c>
      <c r="O21171" t="s">
        <v>484</v>
      </c>
      <c r="P21171" t="s">
        <v>485</v>
      </c>
      <c r="Q21171">
        <v>222</v>
      </c>
    </row>
    <row r="21172" spans="1:17">
      <c r="A21172">
        <v>21171</v>
      </c>
      <c r="H21172" t="s">
        <v>31601</v>
      </c>
      <c r="I21172" t="s">
        <v>31602</v>
      </c>
      <c r="J21172" t="s">
        <v>34976</v>
      </c>
      <c r="M21172" t="s">
        <v>34952</v>
      </c>
      <c r="O21172" t="s">
        <v>484</v>
      </c>
      <c r="P21172" t="s">
        <v>485</v>
      </c>
      <c r="Q21172">
        <v>222</v>
      </c>
    </row>
    <row r="21173" spans="1:17">
      <c r="A21173">
        <v>21172</v>
      </c>
      <c r="H21173" t="s">
        <v>31601</v>
      </c>
      <c r="I21173" t="s">
        <v>31602</v>
      </c>
      <c r="J21173" t="s">
        <v>34976</v>
      </c>
      <c r="M21173" t="s">
        <v>34953</v>
      </c>
      <c r="O21173" t="s">
        <v>484</v>
      </c>
      <c r="P21173" t="s">
        <v>485</v>
      </c>
      <c r="Q21173">
        <v>222</v>
      </c>
    </row>
    <row r="21174" spans="1:17">
      <c r="A21174">
        <v>21173</v>
      </c>
      <c r="H21174" t="s">
        <v>31573</v>
      </c>
      <c r="I21174" t="s">
        <v>31574</v>
      </c>
      <c r="J21174" t="s">
        <v>34976</v>
      </c>
      <c r="M21174" t="s">
        <v>34952</v>
      </c>
      <c r="O21174" t="s">
        <v>486</v>
      </c>
      <c r="P21174" t="s">
        <v>487</v>
      </c>
      <c r="Q21174">
        <v>223</v>
      </c>
    </row>
    <row r="21175" spans="1:17">
      <c r="A21175">
        <v>21174</v>
      </c>
      <c r="H21175" t="s">
        <v>31575</v>
      </c>
      <c r="I21175" t="s">
        <v>31576</v>
      </c>
      <c r="J21175" t="s">
        <v>34976</v>
      </c>
      <c r="M21175" t="s">
        <v>34952</v>
      </c>
      <c r="O21175" t="s">
        <v>486</v>
      </c>
      <c r="P21175" t="s">
        <v>487</v>
      </c>
      <c r="Q21175">
        <v>223</v>
      </c>
    </row>
    <row r="21176" spans="1:17">
      <c r="A21176">
        <v>21175</v>
      </c>
      <c r="H21176" t="s">
        <v>31577</v>
      </c>
      <c r="I21176" t="s">
        <v>31578</v>
      </c>
      <c r="J21176" t="s">
        <v>34976</v>
      </c>
      <c r="M21176" t="s">
        <v>34952</v>
      </c>
      <c r="O21176" t="s">
        <v>486</v>
      </c>
      <c r="P21176" t="s">
        <v>487</v>
      </c>
      <c r="Q21176">
        <v>223</v>
      </c>
    </row>
    <row r="21177" spans="1:17">
      <c r="A21177">
        <v>21176</v>
      </c>
      <c r="H21177" t="s">
        <v>31579</v>
      </c>
      <c r="I21177" t="s">
        <v>31580</v>
      </c>
      <c r="J21177" t="s">
        <v>34976</v>
      </c>
      <c r="M21177" t="s">
        <v>34952</v>
      </c>
      <c r="O21177" t="s">
        <v>486</v>
      </c>
      <c r="P21177" t="s">
        <v>487</v>
      </c>
      <c r="Q21177">
        <v>223</v>
      </c>
    </row>
    <row r="21178" spans="1:17">
      <c r="A21178">
        <v>21177</v>
      </c>
      <c r="H21178" t="s">
        <v>31581</v>
      </c>
      <c r="I21178" t="s">
        <v>31582</v>
      </c>
      <c r="J21178" t="s">
        <v>34976</v>
      </c>
      <c r="M21178" t="s">
        <v>34952</v>
      </c>
      <c r="O21178" t="s">
        <v>486</v>
      </c>
      <c r="P21178" t="s">
        <v>487</v>
      </c>
      <c r="Q21178">
        <v>223</v>
      </c>
    </row>
    <row r="21179" spans="1:17">
      <c r="A21179">
        <v>21178</v>
      </c>
      <c r="H21179" t="s">
        <v>31585</v>
      </c>
      <c r="I21179" t="s">
        <v>31586</v>
      </c>
      <c r="J21179" t="s">
        <v>34976</v>
      </c>
      <c r="M21179" t="s">
        <v>34952</v>
      </c>
      <c r="O21179" t="s">
        <v>486</v>
      </c>
      <c r="P21179" t="s">
        <v>487</v>
      </c>
      <c r="Q21179">
        <v>223</v>
      </c>
    </row>
    <row r="21180" spans="1:17">
      <c r="A21180">
        <v>21179</v>
      </c>
      <c r="H21180" t="s">
        <v>31603</v>
      </c>
      <c r="I21180" t="s">
        <v>31604</v>
      </c>
      <c r="J21180" t="s">
        <v>34976</v>
      </c>
      <c r="M21180" t="s">
        <v>34952</v>
      </c>
      <c r="O21180" t="s">
        <v>486</v>
      </c>
      <c r="P21180" t="s">
        <v>487</v>
      </c>
      <c r="Q21180">
        <v>223</v>
      </c>
    </row>
    <row r="21181" spans="1:17">
      <c r="A21181">
        <v>21180</v>
      </c>
      <c r="H21181" t="s">
        <v>31605</v>
      </c>
      <c r="I21181" t="s">
        <v>31606</v>
      </c>
      <c r="J21181" t="s">
        <v>34976</v>
      </c>
      <c r="M21181" t="s">
        <v>34952</v>
      </c>
      <c r="O21181" t="s">
        <v>486</v>
      </c>
      <c r="P21181" t="s">
        <v>487</v>
      </c>
      <c r="Q21181">
        <v>223</v>
      </c>
    </row>
    <row r="21182" spans="1:17">
      <c r="A21182">
        <v>21181</v>
      </c>
      <c r="H21182" t="s">
        <v>31607</v>
      </c>
      <c r="I21182" t="s">
        <v>31608</v>
      </c>
      <c r="J21182" t="s">
        <v>34976</v>
      </c>
      <c r="M21182" t="s">
        <v>34952</v>
      </c>
      <c r="O21182" t="s">
        <v>486</v>
      </c>
      <c r="P21182" t="s">
        <v>487</v>
      </c>
      <c r="Q21182">
        <v>223</v>
      </c>
    </row>
    <row r="21183" spans="1:17">
      <c r="A21183">
        <v>21182</v>
      </c>
      <c r="H21183" t="s">
        <v>31609</v>
      </c>
      <c r="I21183" t="s">
        <v>31610</v>
      </c>
      <c r="J21183" t="s">
        <v>34976</v>
      </c>
      <c r="M21183" t="s">
        <v>34952</v>
      </c>
      <c r="O21183" t="s">
        <v>486</v>
      </c>
      <c r="P21183" t="s">
        <v>487</v>
      </c>
      <c r="Q21183">
        <v>223</v>
      </c>
    </row>
    <row r="21184" spans="1:17">
      <c r="A21184">
        <v>21183</v>
      </c>
      <c r="H21184" t="s">
        <v>31611</v>
      </c>
      <c r="I21184" t="s">
        <v>31612</v>
      </c>
      <c r="J21184" t="s">
        <v>34976</v>
      </c>
      <c r="M21184" t="s">
        <v>34952</v>
      </c>
      <c r="O21184" t="s">
        <v>486</v>
      </c>
      <c r="P21184" t="s">
        <v>487</v>
      </c>
      <c r="Q21184">
        <v>223</v>
      </c>
    </row>
    <row r="21185" spans="1:17">
      <c r="A21185">
        <v>21184</v>
      </c>
      <c r="H21185" t="s">
        <v>31615</v>
      </c>
      <c r="I21185" t="s">
        <v>31616</v>
      </c>
      <c r="J21185" t="s">
        <v>34976</v>
      </c>
      <c r="M21185" t="s">
        <v>34952</v>
      </c>
      <c r="O21185" t="s">
        <v>486</v>
      </c>
      <c r="P21185" t="s">
        <v>487</v>
      </c>
      <c r="Q21185">
        <v>223</v>
      </c>
    </row>
    <row r="21186" spans="1:17">
      <c r="A21186">
        <v>21185</v>
      </c>
      <c r="H21186" t="s">
        <v>31619</v>
      </c>
      <c r="I21186" t="s">
        <v>31620</v>
      </c>
      <c r="J21186" t="s">
        <v>34976</v>
      </c>
      <c r="M21186" t="s">
        <v>34952</v>
      </c>
      <c r="O21186" t="s">
        <v>486</v>
      </c>
      <c r="P21186" t="s">
        <v>487</v>
      </c>
      <c r="Q21186">
        <v>223</v>
      </c>
    </row>
    <row r="21187" spans="1:17">
      <c r="A21187">
        <v>21186</v>
      </c>
      <c r="H21187" t="s">
        <v>31629</v>
      </c>
      <c r="I21187" t="s">
        <v>31630</v>
      </c>
      <c r="J21187" t="s">
        <v>34976</v>
      </c>
      <c r="M21187" t="s">
        <v>34952</v>
      </c>
      <c r="O21187" t="s">
        <v>486</v>
      </c>
      <c r="P21187" t="s">
        <v>487</v>
      </c>
      <c r="Q21187">
        <v>223</v>
      </c>
    </row>
    <row r="21188" spans="1:17">
      <c r="A21188">
        <v>21187</v>
      </c>
      <c r="H21188" t="s">
        <v>31631</v>
      </c>
      <c r="I21188" t="s">
        <v>31632</v>
      </c>
      <c r="J21188" t="s">
        <v>34976</v>
      </c>
      <c r="M21188" t="s">
        <v>34952</v>
      </c>
      <c r="O21188" t="s">
        <v>486</v>
      </c>
      <c r="P21188" t="s">
        <v>487</v>
      </c>
      <c r="Q21188">
        <v>223</v>
      </c>
    </row>
    <row r="21189" spans="1:17">
      <c r="A21189">
        <v>21188</v>
      </c>
      <c r="H21189" t="s">
        <v>31633</v>
      </c>
      <c r="I21189" t="s">
        <v>31634</v>
      </c>
      <c r="J21189" t="s">
        <v>34976</v>
      </c>
      <c r="M21189" t="s">
        <v>34952</v>
      </c>
      <c r="O21189" t="s">
        <v>486</v>
      </c>
      <c r="P21189" t="s">
        <v>487</v>
      </c>
      <c r="Q21189">
        <v>223</v>
      </c>
    </row>
    <row r="21190" spans="1:17">
      <c r="A21190">
        <v>21189</v>
      </c>
      <c r="H21190" t="s">
        <v>31635</v>
      </c>
      <c r="I21190" t="s">
        <v>31636</v>
      </c>
      <c r="J21190" t="s">
        <v>34976</v>
      </c>
      <c r="M21190" t="s">
        <v>34952</v>
      </c>
      <c r="O21190" t="s">
        <v>486</v>
      </c>
      <c r="P21190" t="s">
        <v>487</v>
      </c>
      <c r="Q21190">
        <v>223</v>
      </c>
    </row>
    <row r="21191" spans="1:17">
      <c r="A21191">
        <v>21190</v>
      </c>
      <c r="H21191" t="s">
        <v>31637</v>
      </c>
      <c r="I21191" t="s">
        <v>31638</v>
      </c>
      <c r="J21191" t="s">
        <v>34976</v>
      </c>
      <c r="M21191" t="s">
        <v>34952</v>
      </c>
      <c r="O21191" t="s">
        <v>486</v>
      </c>
      <c r="P21191" t="s">
        <v>487</v>
      </c>
      <c r="Q21191">
        <v>223</v>
      </c>
    </row>
    <row r="21192" spans="1:17">
      <c r="A21192">
        <v>21191</v>
      </c>
      <c r="H21192" t="s">
        <v>31639</v>
      </c>
      <c r="I21192" t="s">
        <v>31640</v>
      </c>
      <c r="J21192" t="s">
        <v>34976</v>
      </c>
      <c r="M21192" t="s">
        <v>34952</v>
      </c>
      <c r="O21192" t="s">
        <v>486</v>
      </c>
      <c r="P21192" t="s">
        <v>487</v>
      </c>
      <c r="Q21192">
        <v>223</v>
      </c>
    </row>
    <row r="21193" spans="1:17">
      <c r="A21193">
        <v>21192</v>
      </c>
      <c r="H21193" t="s">
        <v>31641</v>
      </c>
      <c r="I21193" t="s">
        <v>31642</v>
      </c>
      <c r="J21193" t="s">
        <v>34976</v>
      </c>
      <c r="M21193" t="s">
        <v>34952</v>
      </c>
      <c r="O21193" t="s">
        <v>486</v>
      </c>
      <c r="P21193" t="s">
        <v>487</v>
      </c>
      <c r="Q21193">
        <v>223</v>
      </c>
    </row>
    <row r="21194" spans="1:17">
      <c r="A21194">
        <v>21193</v>
      </c>
      <c r="H21194" t="s">
        <v>31643</v>
      </c>
      <c r="I21194" t="s">
        <v>31644</v>
      </c>
      <c r="J21194" t="s">
        <v>34976</v>
      </c>
      <c r="M21194" t="s">
        <v>34952</v>
      </c>
      <c r="O21194" t="s">
        <v>486</v>
      </c>
      <c r="P21194" t="s">
        <v>487</v>
      </c>
      <c r="Q21194">
        <v>223</v>
      </c>
    </row>
    <row r="21195" spans="1:17">
      <c r="A21195">
        <v>21194</v>
      </c>
      <c r="H21195" t="s">
        <v>31649</v>
      </c>
      <c r="I21195" t="s">
        <v>31650</v>
      </c>
      <c r="J21195" t="s">
        <v>34976</v>
      </c>
      <c r="M21195" t="s">
        <v>34952</v>
      </c>
      <c r="O21195" t="s">
        <v>486</v>
      </c>
      <c r="P21195" t="s">
        <v>487</v>
      </c>
      <c r="Q21195">
        <v>223</v>
      </c>
    </row>
    <row r="21196" spans="1:17">
      <c r="A21196">
        <v>21195</v>
      </c>
      <c r="H21196" t="s">
        <v>31653</v>
      </c>
      <c r="I21196" t="s">
        <v>31654</v>
      </c>
      <c r="J21196" t="s">
        <v>34976</v>
      </c>
      <c r="M21196" t="s">
        <v>34952</v>
      </c>
      <c r="O21196" t="s">
        <v>486</v>
      </c>
      <c r="P21196" t="s">
        <v>487</v>
      </c>
      <c r="Q21196">
        <v>223</v>
      </c>
    </row>
    <row r="21197" spans="1:17">
      <c r="A21197">
        <v>21196</v>
      </c>
      <c r="H21197" t="s">
        <v>31655</v>
      </c>
      <c r="I21197" t="s">
        <v>31656</v>
      </c>
      <c r="J21197" t="s">
        <v>34976</v>
      </c>
      <c r="M21197" t="s">
        <v>34952</v>
      </c>
      <c r="O21197" t="s">
        <v>486</v>
      </c>
      <c r="P21197" t="s">
        <v>487</v>
      </c>
      <c r="Q21197">
        <v>223</v>
      </c>
    </row>
    <row r="21198" spans="1:17">
      <c r="A21198">
        <v>21197</v>
      </c>
      <c r="H21198" t="s">
        <v>31617</v>
      </c>
      <c r="I21198" t="s">
        <v>31618</v>
      </c>
      <c r="J21198" t="s">
        <v>34976</v>
      </c>
      <c r="M21198" t="s">
        <v>34952</v>
      </c>
      <c r="O21198" t="s">
        <v>488</v>
      </c>
      <c r="P21198" t="s">
        <v>489</v>
      </c>
      <c r="Q21198">
        <v>224</v>
      </c>
    </row>
    <row r="21199" spans="1:17">
      <c r="A21199">
        <v>21198</v>
      </c>
      <c r="H21199" t="s">
        <v>31617</v>
      </c>
      <c r="I21199" t="s">
        <v>31618</v>
      </c>
      <c r="J21199" t="s">
        <v>34976</v>
      </c>
      <c r="M21199" t="s">
        <v>34953</v>
      </c>
      <c r="O21199" t="s">
        <v>488</v>
      </c>
      <c r="P21199" t="s">
        <v>489</v>
      </c>
      <c r="Q21199">
        <v>224</v>
      </c>
    </row>
    <row r="21200" spans="1:17">
      <c r="A21200">
        <v>21199</v>
      </c>
      <c r="H21200" t="s">
        <v>31623</v>
      </c>
      <c r="I21200" t="s">
        <v>31624</v>
      </c>
      <c r="J21200" t="s">
        <v>34976</v>
      </c>
      <c r="M21200" t="s">
        <v>34952</v>
      </c>
      <c r="O21200" t="s">
        <v>488</v>
      </c>
      <c r="P21200" t="s">
        <v>489</v>
      </c>
      <c r="Q21200">
        <v>224</v>
      </c>
    </row>
    <row r="21201" spans="1:17">
      <c r="A21201">
        <v>21200</v>
      </c>
      <c r="H21201" t="s">
        <v>31623</v>
      </c>
      <c r="I21201" t="s">
        <v>31624</v>
      </c>
      <c r="J21201" t="s">
        <v>34976</v>
      </c>
      <c r="M21201" t="s">
        <v>34953</v>
      </c>
      <c r="O21201" t="s">
        <v>488</v>
      </c>
      <c r="P21201" t="s">
        <v>489</v>
      </c>
      <c r="Q21201">
        <v>224</v>
      </c>
    </row>
    <row r="21202" spans="1:17">
      <c r="A21202">
        <v>21201</v>
      </c>
      <c r="H21202" t="s">
        <v>31625</v>
      </c>
      <c r="I21202" t="s">
        <v>31626</v>
      </c>
      <c r="J21202" t="s">
        <v>34976</v>
      </c>
      <c r="M21202" t="s">
        <v>34952</v>
      </c>
      <c r="O21202" t="s">
        <v>488</v>
      </c>
      <c r="P21202" t="s">
        <v>489</v>
      </c>
      <c r="Q21202">
        <v>224</v>
      </c>
    </row>
    <row r="21203" spans="1:17">
      <c r="A21203">
        <v>21202</v>
      </c>
      <c r="H21203" t="s">
        <v>31625</v>
      </c>
      <c r="I21203" t="s">
        <v>31626</v>
      </c>
      <c r="J21203" t="s">
        <v>34976</v>
      </c>
      <c r="M21203" t="s">
        <v>34953</v>
      </c>
      <c r="O21203" t="s">
        <v>488</v>
      </c>
      <c r="P21203" t="s">
        <v>489</v>
      </c>
      <c r="Q21203">
        <v>224</v>
      </c>
    </row>
    <row r="21204" spans="1:17">
      <c r="A21204">
        <v>21203</v>
      </c>
      <c r="H21204" t="s">
        <v>31627</v>
      </c>
      <c r="I21204" t="s">
        <v>31628</v>
      </c>
      <c r="J21204" t="s">
        <v>34976</v>
      </c>
      <c r="M21204" t="s">
        <v>34952</v>
      </c>
      <c r="O21204" t="s">
        <v>488</v>
      </c>
      <c r="P21204" t="s">
        <v>489</v>
      </c>
      <c r="Q21204">
        <v>224</v>
      </c>
    </row>
    <row r="21205" spans="1:17">
      <c r="A21205">
        <v>21204</v>
      </c>
      <c r="H21205" t="s">
        <v>31627</v>
      </c>
      <c r="I21205" t="s">
        <v>31628</v>
      </c>
      <c r="J21205" t="s">
        <v>34976</v>
      </c>
      <c r="M21205" t="s">
        <v>34953</v>
      </c>
      <c r="O21205" t="s">
        <v>488</v>
      </c>
      <c r="P21205" t="s">
        <v>489</v>
      </c>
      <c r="Q21205">
        <v>224</v>
      </c>
    </row>
  </sheetData>
  <autoFilter ref="A1:Q21205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J84"/>
  <sheetViews>
    <sheetView topLeftCell="A40" zoomScale="85" zoomScaleNormal="85" workbookViewId="0">
      <selection activeCell="A55" sqref="A55:B55"/>
    </sheetView>
  </sheetViews>
  <sheetFormatPr defaultColWidth="9.140625" defaultRowHeight="15"/>
  <cols>
    <col min="1" max="1" width="43.5703125" style="13" customWidth="1"/>
    <col min="2" max="2" width="58" style="13" customWidth="1"/>
    <col min="3" max="3" width="130.28515625" style="13" customWidth="1"/>
    <col min="4" max="16384" width="9.140625" style="2"/>
  </cols>
  <sheetData>
    <row r="1" spans="1:3" ht="18.75">
      <c r="A1" s="17" t="s">
        <v>35009</v>
      </c>
      <c r="B1" s="17"/>
      <c r="C1" s="17"/>
    </row>
    <row r="2" spans="1:3">
      <c r="A2" s="3" t="s">
        <v>35010</v>
      </c>
      <c r="B2" s="4" t="s">
        <v>35011</v>
      </c>
      <c r="C2" s="4" t="s">
        <v>35001</v>
      </c>
    </row>
    <row r="3" spans="1:3">
      <c r="A3" s="5" t="s">
        <v>1</v>
      </c>
      <c r="B3" s="6" t="s">
        <v>35012</v>
      </c>
      <c r="C3" s="6" t="s">
        <v>35013</v>
      </c>
    </row>
    <row r="4" spans="1:3">
      <c r="A4" s="5" t="s">
        <v>2</v>
      </c>
      <c r="B4" s="6" t="s">
        <v>2</v>
      </c>
      <c r="C4" s="6"/>
    </row>
    <row r="5" spans="1:3">
      <c r="A5" s="5" t="s">
        <v>3</v>
      </c>
      <c r="B5" s="6" t="s">
        <v>35014</v>
      </c>
      <c r="C5" s="6"/>
    </row>
    <row r="6" spans="1:3">
      <c r="A6" s="5" t="s">
        <v>4</v>
      </c>
      <c r="B6" s="6" t="s">
        <v>4</v>
      </c>
      <c r="C6" s="6" t="s">
        <v>35015</v>
      </c>
    </row>
    <row r="7" spans="1:3" ht="30">
      <c r="A7" s="5" t="s">
        <v>5</v>
      </c>
      <c r="B7" s="6" t="s">
        <v>35016</v>
      </c>
      <c r="C7" s="6" t="s">
        <v>35017</v>
      </c>
    </row>
    <row r="8" spans="1:3" ht="30">
      <c r="A8" s="5" t="s">
        <v>6</v>
      </c>
      <c r="B8" s="6" t="s">
        <v>35018</v>
      </c>
      <c r="C8" s="6" t="s">
        <v>35019</v>
      </c>
    </row>
    <row r="9" spans="1:3">
      <c r="A9" s="7"/>
      <c r="B9" s="8"/>
      <c r="C9" s="8"/>
    </row>
    <row r="10" spans="1:3" ht="18.75">
      <c r="A10" s="17" t="s">
        <v>35020</v>
      </c>
      <c r="B10" s="17"/>
      <c r="C10" s="17"/>
    </row>
    <row r="11" spans="1:3">
      <c r="A11" s="3" t="s">
        <v>35010</v>
      </c>
      <c r="B11" s="4" t="s">
        <v>35011</v>
      </c>
      <c r="C11" s="4" t="s">
        <v>35001</v>
      </c>
    </row>
    <row r="12" spans="1:3">
      <c r="A12" s="5" t="s">
        <v>35021</v>
      </c>
      <c r="B12" s="6" t="s">
        <v>35022</v>
      </c>
      <c r="C12" s="6"/>
    </row>
    <row r="13" spans="1:3">
      <c r="A13" s="5" t="s">
        <v>491</v>
      </c>
      <c r="B13" s="6" t="s">
        <v>35023</v>
      </c>
      <c r="C13" s="6"/>
    </row>
    <row r="14" spans="1:3">
      <c r="A14" s="5" t="s">
        <v>35024</v>
      </c>
      <c r="B14" s="6" t="s">
        <v>35025</v>
      </c>
      <c r="C14" s="6"/>
    </row>
    <row r="15" spans="1:3" ht="30">
      <c r="A15" s="5" t="s">
        <v>524</v>
      </c>
      <c r="B15" s="6" t="s">
        <v>35026</v>
      </c>
      <c r="C15" s="6" t="s">
        <v>35027</v>
      </c>
    </row>
    <row r="16" spans="1:3">
      <c r="A16" s="8"/>
      <c r="B16" s="8"/>
      <c r="C16" s="8"/>
    </row>
    <row r="17" spans="1:3" ht="18.75">
      <c r="A17" s="17" t="s">
        <v>35028</v>
      </c>
      <c r="B17" s="17"/>
      <c r="C17" s="17"/>
    </row>
    <row r="18" spans="1:3">
      <c r="A18" s="3" t="s">
        <v>35010</v>
      </c>
      <c r="B18" s="4" t="s">
        <v>35011</v>
      </c>
      <c r="C18" s="4" t="s">
        <v>35001</v>
      </c>
    </row>
    <row r="19" spans="1:3" ht="30">
      <c r="A19" s="5" t="s">
        <v>29877</v>
      </c>
      <c r="B19" s="6" t="s">
        <v>35029</v>
      </c>
      <c r="C19" s="6"/>
    </row>
    <row r="20" spans="1:3" ht="30">
      <c r="A20" s="5" t="s">
        <v>29878</v>
      </c>
      <c r="B20" s="6" t="s">
        <v>35030</v>
      </c>
      <c r="C20" s="6"/>
    </row>
    <row r="21" spans="1:3">
      <c r="A21" s="5" t="s">
        <v>35024</v>
      </c>
      <c r="B21" s="6" t="s">
        <v>35025</v>
      </c>
      <c r="C21" s="6"/>
    </row>
    <row r="22" spans="1:3" ht="30">
      <c r="A22" s="5" t="s">
        <v>524</v>
      </c>
      <c r="B22" s="6" t="s">
        <v>35026</v>
      </c>
      <c r="C22" s="6" t="s">
        <v>35031</v>
      </c>
    </row>
    <row r="23" spans="1:3">
      <c r="A23" s="9"/>
      <c r="B23" s="8"/>
      <c r="C23" s="8"/>
    </row>
    <row r="24" spans="1:3" ht="18.75">
      <c r="A24" s="17" t="s">
        <v>35032</v>
      </c>
      <c r="B24" s="17"/>
      <c r="C24" s="17"/>
    </row>
    <row r="25" spans="1:3">
      <c r="A25" s="3" t="s">
        <v>35010</v>
      </c>
      <c r="B25" s="4" t="s">
        <v>35011</v>
      </c>
      <c r="C25" s="4" t="s">
        <v>35001</v>
      </c>
    </row>
    <row r="26" spans="1:3">
      <c r="A26" s="5" t="s">
        <v>31657</v>
      </c>
      <c r="B26" s="6" t="s">
        <v>35033</v>
      </c>
      <c r="C26" s="6" t="s">
        <v>35034</v>
      </c>
    </row>
    <row r="27" spans="1:3">
      <c r="A27" s="10" t="s">
        <v>31658</v>
      </c>
      <c r="B27" s="6" t="s">
        <v>35035</v>
      </c>
      <c r="C27" s="6"/>
    </row>
    <row r="28" spans="1:3" ht="30">
      <c r="A28" s="10" t="s">
        <v>35036</v>
      </c>
      <c r="B28" s="6" t="s">
        <v>35037</v>
      </c>
      <c r="C28" s="6"/>
    </row>
    <row r="29" spans="1:3" ht="30">
      <c r="A29" s="10" t="s">
        <v>31660</v>
      </c>
      <c r="B29" s="6" t="s">
        <v>35038</v>
      </c>
      <c r="C29" s="6"/>
    </row>
    <row r="30" spans="1:3" ht="30">
      <c r="A30" s="10" t="s">
        <v>1</v>
      </c>
      <c r="B30" s="6" t="s">
        <v>35039</v>
      </c>
      <c r="C30" s="6"/>
    </row>
    <row r="31" spans="1:3" ht="30">
      <c r="A31" s="5" t="s">
        <v>524</v>
      </c>
      <c r="B31" s="6" t="s">
        <v>35026</v>
      </c>
      <c r="C31" s="6" t="s">
        <v>35031</v>
      </c>
    </row>
    <row r="32" spans="1:3">
      <c r="A32" s="9"/>
      <c r="B32" s="8"/>
      <c r="C32" s="8"/>
    </row>
    <row r="33" spans="1:10" ht="18.75">
      <c r="A33" s="17" t="s">
        <v>35040</v>
      </c>
      <c r="B33" s="17"/>
      <c r="C33" s="17"/>
    </row>
    <row r="34" spans="1:10">
      <c r="A34" s="3" t="s">
        <v>35010</v>
      </c>
      <c r="B34" s="4" t="s">
        <v>35011</v>
      </c>
      <c r="C34" s="4" t="s">
        <v>35001</v>
      </c>
    </row>
    <row r="35" spans="1:10">
      <c r="A35" s="5" t="s">
        <v>31657</v>
      </c>
      <c r="B35" s="6" t="s">
        <v>35033</v>
      </c>
      <c r="C35" s="6" t="s">
        <v>35073</v>
      </c>
    </row>
    <row r="36" spans="1:10">
      <c r="A36" s="10" t="s">
        <v>31658</v>
      </c>
      <c r="B36" s="6" t="s">
        <v>35035</v>
      </c>
      <c r="C36" s="6"/>
    </row>
    <row r="37" spans="1:10" ht="30">
      <c r="A37" s="10" t="s">
        <v>35036</v>
      </c>
      <c r="B37" s="6" t="s">
        <v>35041</v>
      </c>
      <c r="C37" s="6"/>
    </row>
    <row r="38" spans="1:10" ht="30">
      <c r="A38" s="10" t="s">
        <v>31660</v>
      </c>
      <c r="B38" s="6" t="s">
        <v>35038</v>
      </c>
      <c r="C38" s="6"/>
    </row>
    <row r="39" spans="1:10" ht="30">
      <c r="A39" s="10" t="s">
        <v>1</v>
      </c>
      <c r="B39" s="6" t="s">
        <v>35039</v>
      </c>
      <c r="C39" s="6"/>
    </row>
    <row r="40" spans="1:10" ht="30">
      <c r="A40" s="5" t="s">
        <v>524</v>
      </c>
      <c r="B40" s="6" t="s">
        <v>35026</v>
      </c>
      <c r="C40" s="6" t="s">
        <v>35031</v>
      </c>
    </row>
    <row r="41" spans="1:10" ht="18.75">
      <c r="A41" s="18" t="s">
        <v>35042</v>
      </c>
      <c r="B41" s="18"/>
      <c r="C41" s="18"/>
    </row>
    <row r="42" spans="1:10">
      <c r="A42" s="3" t="s">
        <v>35010</v>
      </c>
      <c r="B42" s="4" t="s">
        <v>35011</v>
      </c>
      <c r="C42" s="4" t="s">
        <v>35001</v>
      </c>
    </row>
    <row r="43" spans="1:10">
      <c r="A43" s="5" t="s">
        <v>31657</v>
      </c>
      <c r="B43" s="6" t="s">
        <v>35033</v>
      </c>
      <c r="C43" s="6" t="s">
        <v>35074</v>
      </c>
    </row>
    <row r="44" spans="1:10">
      <c r="A44" s="10" t="s">
        <v>31658</v>
      </c>
      <c r="B44" s="6" t="s">
        <v>35035</v>
      </c>
      <c r="C44" s="6"/>
    </row>
    <row r="45" spans="1:10" ht="30">
      <c r="A45" s="10" t="s">
        <v>35036</v>
      </c>
      <c r="B45" s="6" t="s">
        <v>35041</v>
      </c>
      <c r="C45" s="6"/>
      <c r="H45" s="16"/>
      <c r="I45" s="16"/>
      <c r="J45" s="16"/>
    </row>
    <row r="46" spans="1:10" ht="30">
      <c r="A46" s="10" t="s">
        <v>31660</v>
      </c>
      <c r="B46" s="6" t="s">
        <v>35038</v>
      </c>
      <c r="C46" s="6"/>
      <c r="H46" s="11"/>
      <c r="I46" s="12"/>
      <c r="J46" s="12"/>
    </row>
    <row r="47" spans="1:10" ht="30">
      <c r="A47" s="5" t="s">
        <v>35024</v>
      </c>
      <c r="B47" s="6" t="s">
        <v>35043</v>
      </c>
      <c r="C47" s="6"/>
      <c r="H47" s="11"/>
      <c r="I47" s="12"/>
      <c r="J47" s="12"/>
    </row>
    <row r="48" spans="1:10" ht="30">
      <c r="A48" s="5" t="s">
        <v>524</v>
      </c>
      <c r="B48" s="6" t="s">
        <v>35026</v>
      </c>
      <c r="C48" s="6" t="s">
        <v>35031</v>
      </c>
      <c r="H48" s="11"/>
      <c r="I48" s="12"/>
      <c r="J48" s="12"/>
    </row>
    <row r="49" spans="1:10">
      <c r="A49" s="9"/>
      <c r="B49" s="8"/>
      <c r="C49" s="8"/>
      <c r="H49" s="11"/>
      <c r="I49" s="12"/>
      <c r="J49" s="12"/>
    </row>
    <row r="50" spans="1:10" ht="18.75">
      <c r="A50" s="17" t="s">
        <v>35044</v>
      </c>
      <c r="B50" s="17"/>
      <c r="C50" s="17"/>
    </row>
    <row r="51" spans="1:10" ht="28.9" customHeight="1">
      <c r="A51" s="3" t="s">
        <v>35010</v>
      </c>
      <c r="B51" s="4" t="s">
        <v>35011</v>
      </c>
      <c r="C51" s="4" t="s">
        <v>35001</v>
      </c>
    </row>
    <row r="52" spans="1:10">
      <c r="A52" s="5" t="s">
        <v>31657</v>
      </c>
      <c r="B52" s="6" t="s">
        <v>35033</v>
      </c>
      <c r="C52" s="6" t="s">
        <v>35045</v>
      </c>
    </row>
    <row r="53" spans="1:10">
      <c r="A53" s="10" t="s">
        <v>31658</v>
      </c>
      <c r="B53" s="6" t="s">
        <v>35035</v>
      </c>
      <c r="C53" s="6"/>
    </row>
    <row r="54" spans="1:10" ht="30">
      <c r="A54" s="10" t="s">
        <v>35036</v>
      </c>
      <c r="B54" s="6" t="s">
        <v>35041</v>
      </c>
      <c r="C54" s="6"/>
    </row>
    <row r="55" spans="1:10" ht="33" customHeight="1">
      <c r="A55" s="10" t="s">
        <v>35077</v>
      </c>
      <c r="B55" s="6" t="s">
        <v>35080</v>
      </c>
      <c r="C55" s="6"/>
    </row>
    <row r="56" spans="1:10" ht="30">
      <c r="A56" s="10" t="s">
        <v>1</v>
      </c>
      <c r="B56" s="6" t="s">
        <v>35039</v>
      </c>
      <c r="C56" s="6"/>
    </row>
    <row r="57" spans="1:10" ht="30">
      <c r="A57" s="5" t="s">
        <v>524</v>
      </c>
      <c r="B57" s="6" t="s">
        <v>35026</v>
      </c>
      <c r="C57" s="6" t="s">
        <v>35031</v>
      </c>
    </row>
    <row r="58" spans="1:10">
      <c r="A58" s="9"/>
      <c r="B58" s="8"/>
      <c r="C58" s="8"/>
    </row>
    <row r="59" spans="1:10" ht="18.75">
      <c r="A59" s="17" t="s">
        <v>35046</v>
      </c>
      <c r="B59" s="17"/>
      <c r="C59" s="17"/>
    </row>
    <row r="60" spans="1:10">
      <c r="A60" s="3" t="s">
        <v>35010</v>
      </c>
      <c r="B60" s="4" t="s">
        <v>35011</v>
      </c>
      <c r="C60" s="4" t="s">
        <v>35001</v>
      </c>
    </row>
    <row r="61" spans="1:10" ht="30">
      <c r="A61" s="5" t="s">
        <v>34530</v>
      </c>
      <c r="B61" s="6" t="s">
        <v>35047</v>
      </c>
      <c r="C61" s="6" t="s">
        <v>35076</v>
      </c>
    </row>
    <row r="62" spans="1:10" ht="14.45" customHeight="1">
      <c r="A62" s="5" t="s">
        <v>31658</v>
      </c>
      <c r="B62" s="6" t="s">
        <v>35048</v>
      </c>
      <c r="C62" s="6"/>
    </row>
    <row r="63" spans="1:10" ht="30">
      <c r="A63" s="5" t="s">
        <v>35024</v>
      </c>
      <c r="B63" s="6" t="s">
        <v>35043</v>
      </c>
      <c r="C63" s="6"/>
    </row>
    <row r="64" spans="1:10" ht="30">
      <c r="A64" s="5" t="s">
        <v>524</v>
      </c>
      <c r="B64" s="6" t="s">
        <v>35026</v>
      </c>
      <c r="C64" s="6" t="s">
        <v>35031</v>
      </c>
    </row>
    <row r="65" spans="1:3">
      <c r="A65" s="9"/>
      <c r="B65" s="8"/>
      <c r="C65" s="8"/>
    </row>
    <row r="66" spans="1:3" ht="18.75">
      <c r="A66" s="17" t="s">
        <v>35049</v>
      </c>
      <c r="B66" s="17"/>
      <c r="C66" s="17"/>
    </row>
    <row r="67" spans="1:3">
      <c r="A67" s="3" t="s">
        <v>35010</v>
      </c>
      <c r="B67" s="4" t="s">
        <v>35011</v>
      </c>
      <c r="C67" s="4" t="s">
        <v>35001</v>
      </c>
    </row>
    <row r="68" spans="1:3" ht="90">
      <c r="A68" s="5" t="s">
        <v>34633</v>
      </c>
      <c r="B68" s="6" t="s">
        <v>35050</v>
      </c>
      <c r="C68" s="6" t="s">
        <v>35075</v>
      </c>
    </row>
    <row r="69" spans="1:3">
      <c r="A69" s="5" t="s">
        <v>34634</v>
      </c>
      <c r="B69" s="6" t="s">
        <v>35051</v>
      </c>
      <c r="C69" s="6"/>
    </row>
    <row r="70" spans="1:3" ht="30">
      <c r="A70" s="5" t="s">
        <v>35024</v>
      </c>
      <c r="B70" s="6" t="s">
        <v>35052</v>
      </c>
      <c r="C70" s="6"/>
    </row>
    <row r="71" spans="1:3" ht="30">
      <c r="A71" s="5" t="s">
        <v>524</v>
      </c>
      <c r="B71" s="6" t="s">
        <v>35026</v>
      </c>
      <c r="C71" s="6" t="s">
        <v>35031</v>
      </c>
    </row>
    <row r="72" spans="1:3">
      <c r="A72" s="9"/>
      <c r="B72" s="8"/>
      <c r="C72" s="8"/>
    </row>
    <row r="73" spans="1:3" ht="18.75">
      <c r="A73" s="17" t="s">
        <v>35053</v>
      </c>
      <c r="B73" s="17"/>
      <c r="C73" s="17"/>
    </row>
    <row r="74" spans="1:3">
      <c r="A74" s="3" t="s">
        <v>35010</v>
      </c>
      <c r="B74" s="4" t="s">
        <v>35011</v>
      </c>
      <c r="C74" s="4" t="s">
        <v>35001</v>
      </c>
    </row>
    <row r="75" spans="1:3">
      <c r="A75" s="5" t="s">
        <v>35021</v>
      </c>
      <c r="B75" s="6" t="s">
        <v>35054</v>
      </c>
      <c r="C75" s="6" t="s">
        <v>35055</v>
      </c>
    </row>
    <row r="76" spans="1:3">
      <c r="A76" s="5" t="s">
        <v>35056</v>
      </c>
      <c r="B76" s="6" t="s">
        <v>35057</v>
      </c>
      <c r="C76" s="6" t="s">
        <v>35055</v>
      </c>
    </row>
    <row r="77" spans="1:3">
      <c r="A77" s="5" t="s">
        <v>35058</v>
      </c>
      <c r="B77" s="6" t="s">
        <v>35059</v>
      </c>
      <c r="C77" s="6" t="s">
        <v>35055</v>
      </c>
    </row>
    <row r="78" spans="1:3" ht="30">
      <c r="A78" s="5" t="s">
        <v>29877</v>
      </c>
      <c r="B78" s="6" t="s">
        <v>35029</v>
      </c>
      <c r="C78" s="6" t="s">
        <v>35060</v>
      </c>
    </row>
    <row r="79" spans="1:3" ht="30">
      <c r="A79" s="5" t="s">
        <v>34969</v>
      </c>
      <c r="B79" s="6" t="s">
        <v>35061</v>
      </c>
      <c r="C79" s="6" t="s">
        <v>35062</v>
      </c>
    </row>
    <row r="80" spans="1:3">
      <c r="A80" s="5" t="s">
        <v>34970</v>
      </c>
      <c r="B80" s="6" t="s">
        <v>35063</v>
      </c>
      <c r="C80" s="6" t="s">
        <v>35064</v>
      </c>
    </row>
    <row r="81" spans="1:3" ht="30">
      <c r="A81" s="5" t="s">
        <v>34971</v>
      </c>
      <c r="B81" s="6" t="s">
        <v>35065</v>
      </c>
      <c r="C81" s="6" t="s">
        <v>35066</v>
      </c>
    </row>
    <row r="82" spans="1:3" ht="105">
      <c r="A82" s="5" t="s">
        <v>34973</v>
      </c>
      <c r="B82" s="6" t="s">
        <v>35067</v>
      </c>
      <c r="C82" s="6" t="s">
        <v>35068</v>
      </c>
    </row>
    <row r="83" spans="1:3" ht="45">
      <c r="A83" s="5" t="s">
        <v>34972</v>
      </c>
      <c r="B83" s="6" t="s">
        <v>35069</v>
      </c>
      <c r="C83" s="6" t="s">
        <v>35070</v>
      </c>
    </row>
    <row r="84" spans="1:3">
      <c r="A84" s="5" t="s">
        <v>1</v>
      </c>
      <c r="B84" s="6" t="s">
        <v>35071</v>
      </c>
      <c r="C84" s="6" t="s">
        <v>35072</v>
      </c>
    </row>
  </sheetData>
  <mergeCells count="11">
    <mergeCell ref="A41:C41"/>
    <mergeCell ref="A1:C1"/>
    <mergeCell ref="A10:C10"/>
    <mergeCell ref="A17:C17"/>
    <mergeCell ref="A24:C24"/>
    <mergeCell ref="A33:C33"/>
    <mergeCell ref="H45:J45"/>
    <mergeCell ref="A50:C50"/>
    <mergeCell ref="A59:C59"/>
    <mergeCell ref="A66:C66"/>
    <mergeCell ref="A73:C7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КСГ</vt:lpstr>
      <vt:lpstr>МКБ 10</vt:lpstr>
      <vt:lpstr>Номенклатура</vt:lpstr>
      <vt:lpstr>Онкология, схемы ЛТ</vt:lpstr>
      <vt:lpstr>ХВГ, схемы ЛТ</vt:lpstr>
      <vt:lpstr>ГИБП, схемы ЛТ</vt:lpstr>
      <vt:lpstr>АМТ, схемы ЛТ</vt:lpstr>
      <vt:lpstr>МНН ЛП</vt:lpstr>
      <vt:lpstr>ДКК</vt:lpstr>
      <vt:lpstr>Группировщик</vt:lpstr>
      <vt:lpstr>Группировщик детальный</vt:lpstr>
      <vt:lpstr>Структура справочников</vt:lpstr>
    </vt:vector>
  </TitlesOfParts>
  <Company>ФГБУ ЦЭККМП Минздрава России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В. Федяев</dc:creator>
  <cp:lastModifiedBy>Zhukova.EA</cp:lastModifiedBy>
  <dcterms:created xsi:type="dcterms:W3CDTF">2025-12-29T09:18:43Z</dcterms:created>
  <dcterms:modified xsi:type="dcterms:W3CDTF">2026-01-23T11:43:57Z</dcterms:modified>
</cp:coreProperties>
</file>